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nielDickey\OneDrive - HyperAMS\Documents\Retail Projects\Universal Screen Art\"/>
    </mc:Choice>
  </mc:AlternateContent>
  <xr:revisionPtr revIDLastSave="0" documentId="13_ncr:1_{014FDF9B-3A35-4A70-A3D5-B44EB210AD87}" xr6:coauthVersionLast="47" xr6:coauthVersionMax="47" xr10:uidLastSave="{00000000-0000-0000-0000-000000000000}"/>
  <bookViews>
    <workbookView xWindow="-108" yWindow="-108" windowWidth="23256" windowHeight="12456" activeTab="1" xr2:uid="{90AE1AE7-3EC2-430D-A8C1-707105B3A764}"/>
  </bookViews>
  <sheets>
    <sheet name="By Major Category" sheetId="2" r:id="rId1"/>
    <sheet name="All Items" sheetId="1" r:id="rId2"/>
  </sheet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<sst xmlns="http://schemas.openxmlformats.org/spreadsheetml/2006/main" count="81796" uniqueCount="35859">
  <si>
    <t>item_num</t>
  </si>
  <si>
    <t>item_desc</t>
  </si>
  <si>
    <t>BASE</t>
  </si>
  <si>
    <t>AB0871 S L</t>
  </si>
  <si>
    <t>DACHSHUND SWEAT LG</t>
  </si>
  <si>
    <t>AB0871</t>
  </si>
  <si>
    <t>AB0871 S M</t>
  </si>
  <si>
    <t>DACHSHUND SWEAT MED</t>
  </si>
  <si>
    <t>AB2281 TL</t>
  </si>
  <si>
    <t>RIGORMORTIS BREW PUB TEE LG</t>
  </si>
  <si>
    <t>AB2281</t>
  </si>
  <si>
    <t>AB4721 SL</t>
  </si>
  <si>
    <t>SCOTLAND SWEAT LG</t>
  </si>
  <si>
    <t>AB4721</t>
  </si>
  <si>
    <t>AB4721 TM</t>
  </si>
  <si>
    <t>SCOTLAND TEE MED</t>
  </si>
  <si>
    <t>AB4961 S 2X</t>
  </si>
  <si>
    <t>USA SWEAT                               R260S XXL</t>
  </si>
  <si>
    <t>AB4961</t>
  </si>
  <si>
    <t>AB4961 T M</t>
  </si>
  <si>
    <t>USA TEE                                 R260T M</t>
  </si>
  <si>
    <t>AC5591 TL</t>
  </si>
  <si>
    <t>HARP   SHAMROCK TEE LG</t>
  </si>
  <si>
    <t>AC5591</t>
  </si>
  <si>
    <t>AJ2361 LM</t>
  </si>
  <si>
    <t>POLSKA LNG SLV TEE MED</t>
  </si>
  <si>
    <t>AJ2361</t>
  </si>
  <si>
    <t>AM0181 S2X</t>
  </si>
  <si>
    <t>THE WATER RAT TAVERN SWEAT XXL</t>
  </si>
  <si>
    <t>AM0181</t>
  </si>
  <si>
    <t>AM1121 TM</t>
  </si>
  <si>
    <t>SHE  WHO MUST BE OBEYED. TEE MED</t>
  </si>
  <si>
    <t>AM1121</t>
  </si>
  <si>
    <t>AM8721 SM</t>
  </si>
  <si>
    <t>BOWLERS NEVER DIE ... SWEAT MED</t>
  </si>
  <si>
    <t>AM8721</t>
  </si>
  <si>
    <t>AN6512 T L</t>
  </si>
  <si>
    <t>DAM PROJECT TEE LARGE</t>
  </si>
  <si>
    <t>AN6512</t>
  </si>
  <si>
    <t>AN8721 S3X</t>
  </si>
  <si>
    <t>EVERYONE BORN RIGHT HANDED... SWEAT XXXL</t>
  </si>
  <si>
    <t>AN8721</t>
  </si>
  <si>
    <t>AQ4932 T XL</t>
  </si>
  <si>
    <t>BIG GUY TEE X LARGE</t>
  </si>
  <si>
    <t>AQ4932</t>
  </si>
  <si>
    <t>AQ4972 S L</t>
  </si>
  <si>
    <t>THE DOGFATHER SWEAT LARGE</t>
  </si>
  <si>
    <t>AQ4972</t>
  </si>
  <si>
    <t>AS6232 TL</t>
  </si>
  <si>
    <t>TREBLE MAKER TEE LG</t>
  </si>
  <si>
    <t>AS6232</t>
  </si>
  <si>
    <t>AT3221 SXL</t>
  </si>
  <si>
    <t>HERE I AM...OTHER TWO WISHES SWEAT XL</t>
  </si>
  <si>
    <t>AT3221</t>
  </si>
  <si>
    <t>AT3221 TL</t>
  </si>
  <si>
    <t>HERE I AM...OTHER TWO WISHES TEE LG</t>
  </si>
  <si>
    <t>AT3221 TXL</t>
  </si>
  <si>
    <t>HERE I AM...OTHER TWO WISHES TEE XL</t>
  </si>
  <si>
    <t>AU4001 H2X</t>
  </si>
  <si>
    <t>HOME OF THE FREE HOODED XXL</t>
  </si>
  <si>
    <t>AU4001</t>
  </si>
  <si>
    <t>AU4001 SS</t>
  </si>
  <si>
    <t>HOME OF THE FREE SWEAT SM</t>
  </si>
  <si>
    <t>AV7471 T2X</t>
  </si>
  <si>
    <t>I MADE BAIL TEE XXL</t>
  </si>
  <si>
    <t>AV7471</t>
  </si>
  <si>
    <t>AV7641 SM</t>
  </si>
  <si>
    <t>KEEP TALKING SWEAT MED</t>
  </si>
  <si>
    <t>AV7641</t>
  </si>
  <si>
    <t>AW4921 SXL</t>
  </si>
  <si>
    <t>GRUMPY MCCLAFFERTY S PUB SWEAT XL</t>
  </si>
  <si>
    <t>AW4921</t>
  </si>
  <si>
    <t>AW4921 TL</t>
  </si>
  <si>
    <t>GRUMPY MCCLAFFERTY S PUB TEE LG</t>
  </si>
  <si>
    <t>AW5492</t>
  </si>
  <si>
    <t>GIFT BAG GREEN                   AW5492</t>
  </si>
  <si>
    <t>AX0671 TL</t>
  </si>
  <si>
    <t>I AM THE CAT WHISPERER TEE LG</t>
  </si>
  <si>
    <t>AX0671</t>
  </si>
  <si>
    <t>AX1045</t>
  </si>
  <si>
    <t>HAND SHAPED CERAMIC DISH                AX1045</t>
  </si>
  <si>
    <t>BABNTR</t>
  </si>
  <si>
    <t>IF ITS NOT AN ABYSSINIAN CAT TRANSFER</t>
  </si>
  <si>
    <t>BASH LS L</t>
  </si>
  <si>
    <t>ASH LONG SLEEVE LARGE</t>
  </si>
  <si>
    <t>BASH L</t>
  </si>
  <si>
    <t>BASH TE L</t>
  </si>
  <si>
    <t>ASH TEE LARGE</t>
  </si>
  <si>
    <t>BASH T</t>
  </si>
  <si>
    <t>BBEGTR</t>
  </si>
  <si>
    <t>BEAGLE TRANSFER</t>
  </si>
  <si>
    <t>BBERTR</t>
  </si>
  <si>
    <t>BERNESE TRANSFER</t>
  </si>
  <si>
    <t>BBLATR</t>
  </si>
  <si>
    <t>BLACK LAB TRANSFER</t>
  </si>
  <si>
    <t>BBOSTR</t>
  </si>
  <si>
    <t>BOSTON TERRIER TRANSFER</t>
  </si>
  <si>
    <t>BBUDTR</t>
  </si>
  <si>
    <t>BULLDOG TRANSFER</t>
  </si>
  <si>
    <t>BBXRTR</t>
  </si>
  <si>
    <t>BOXER TRANSFER</t>
  </si>
  <si>
    <t>BCALTR</t>
  </si>
  <si>
    <t>IF ITS NOT A CALICO CAT TRANSFER</t>
  </si>
  <si>
    <t>BCHUTR</t>
  </si>
  <si>
    <t>CHIHUAHUA TRANSFER</t>
  </si>
  <si>
    <t>BCLOTR</t>
  </si>
  <si>
    <t>COLLIE TRANSFER</t>
  </si>
  <si>
    <t>BCSPTR</t>
  </si>
  <si>
    <t>COCKER SPANIEL TRANSFER</t>
  </si>
  <si>
    <t>BDARTR</t>
  </si>
  <si>
    <t>DACHSHUND RED SHORTHAIR TRANSFER</t>
  </si>
  <si>
    <t>BDORTR</t>
  </si>
  <si>
    <t>DOBERMAN TRANSFER</t>
  </si>
  <si>
    <t>BGLD S9 2X</t>
  </si>
  <si>
    <t>9OZ GOLD SWEATSHIRT                     9GD XXL</t>
  </si>
  <si>
    <t>BGLD S</t>
  </si>
  <si>
    <t>BGLD S9 3X</t>
  </si>
  <si>
    <t>GOLD SWEAT XXX LARGE</t>
  </si>
  <si>
    <t>BGLD S9 L</t>
  </si>
  <si>
    <t>GOLD SWEAT LARGE</t>
  </si>
  <si>
    <t>BGLD S9 M</t>
  </si>
  <si>
    <t>GOLD SWEAT MEDIUM</t>
  </si>
  <si>
    <t>BGLD S9 S</t>
  </si>
  <si>
    <t>GOLD SWEAT SMALL</t>
  </si>
  <si>
    <t>BGLD S9 XL</t>
  </si>
  <si>
    <t>GOLD SWEAT X LARGE</t>
  </si>
  <si>
    <t>BGLD TE 2X</t>
  </si>
  <si>
    <t>GOLD TEE 100  2X                        GDT XXL</t>
  </si>
  <si>
    <t>BGLD T</t>
  </si>
  <si>
    <t>BGLD TE L</t>
  </si>
  <si>
    <t>GOLD TEE 100  L                         GDT L</t>
  </si>
  <si>
    <t>BGLD TE M</t>
  </si>
  <si>
    <t>GOLD TEE 100  M                         GDT M</t>
  </si>
  <si>
    <t>BGLD TE S</t>
  </si>
  <si>
    <t>GOLD TEE 100  S</t>
  </si>
  <si>
    <t>BGLD TE XL</t>
  </si>
  <si>
    <t>GOLD TEE 100  XL                        GDT XL</t>
  </si>
  <si>
    <t>BGLD TEE 3X</t>
  </si>
  <si>
    <t>GOLD TEE XXX LARGE</t>
  </si>
  <si>
    <t>BGRE ZZ2X3X</t>
  </si>
  <si>
    <t>GREY SLEEPSHIRT SLEEPSHIRT 2X/3X</t>
  </si>
  <si>
    <t>BGRE Z</t>
  </si>
  <si>
    <t>BGRE ZZLX</t>
  </si>
  <si>
    <t>GREY SLEEPSHIRT SLEEPSHIRT L/XL</t>
  </si>
  <si>
    <t>BGRE ZZSM</t>
  </si>
  <si>
    <t>GREY SLEEPSHIRT SLEEPSHIRT S/M</t>
  </si>
  <si>
    <t>BGRY HM</t>
  </si>
  <si>
    <t>SPORT GRAY HOODED MED</t>
  </si>
  <si>
    <t>BGRY H</t>
  </si>
  <si>
    <t>BGRY HXL</t>
  </si>
  <si>
    <t>SPORT GRAY HOODED XL</t>
  </si>
  <si>
    <t>BGRY S9 L</t>
  </si>
  <si>
    <t>9.3OZ SPORT GREY SWEAT                  9GRY L</t>
  </si>
  <si>
    <t>BGRY S</t>
  </si>
  <si>
    <t>BGRY S9 M</t>
  </si>
  <si>
    <t>9.3OZ SPORT GREY SWEAT                  9GRY M</t>
  </si>
  <si>
    <t>BGRY SS</t>
  </si>
  <si>
    <t>SPORT GRAY SWEAT SMALL</t>
  </si>
  <si>
    <t>BHCB TEL</t>
  </si>
  <si>
    <t>HEATHER COLUMBIA BLUE TEE LG</t>
  </si>
  <si>
    <t>BHCB T</t>
  </si>
  <si>
    <t>BHCB TEM</t>
  </si>
  <si>
    <t>HEATHER COLUMBIA BLUE TEE MED</t>
  </si>
  <si>
    <t>BHFV TE2X</t>
  </si>
  <si>
    <t>HEATHER FRENCH VANILLA TEE 2X</t>
  </si>
  <si>
    <t>BHFV T</t>
  </si>
  <si>
    <t>BHFV TE3X</t>
  </si>
  <si>
    <t>HEATHER FRENCH VANILLA TEE 3X</t>
  </si>
  <si>
    <t>BHFV TEL</t>
  </si>
  <si>
    <t>HEATHER FRENCH VANILLA TEE LG</t>
  </si>
  <si>
    <t>BHFV TEM</t>
  </si>
  <si>
    <t>HEATHER FRENCH VANILLA TEE MED</t>
  </si>
  <si>
    <t>BHFV TEXL</t>
  </si>
  <si>
    <t>HEATHER FRENCH VANILLA TEE XL</t>
  </si>
  <si>
    <t>BHIMTR</t>
  </si>
  <si>
    <t>IF ITS NOT A HIMALAYAN CAT TRANSFER</t>
  </si>
  <si>
    <t>BHMG TE2X</t>
  </si>
  <si>
    <t>HEATHER MILITARY GREEN TEE XXL</t>
  </si>
  <si>
    <t>BHMG T</t>
  </si>
  <si>
    <t>BHMG TE3X</t>
  </si>
  <si>
    <t>HEATHER MILITARY GREEN TEE XXXL</t>
  </si>
  <si>
    <t>BHMG TEL</t>
  </si>
  <si>
    <t>HEATHER MILITARY GREEN TEE LG</t>
  </si>
  <si>
    <t>BHMG TEM</t>
  </si>
  <si>
    <t>HEATHER MILITARY GREEN TEE MED</t>
  </si>
  <si>
    <t>BHMG TEXL</t>
  </si>
  <si>
    <t>HEATHER MILITARY GREEN TEE XL</t>
  </si>
  <si>
    <t>BHTB TE3X</t>
  </si>
  <si>
    <t>HEATHER RASPBERRY TEE XXXL</t>
  </si>
  <si>
    <t>BHTB T</t>
  </si>
  <si>
    <t>BHTN TE 2X</t>
  </si>
  <si>
    <t>HEATHER NAVY TEE 2X OR XXL</t>
  </si>
  <si>
    <t>BHTN T</t>
  </si>
  <si>
    <t>BHTN TE 3X</t>
  </si>
  <si>
    <t>HEATHER NAVY TEE 3X</t>
  </si>
  <si>
    <t>BHTN TE L</t>
  </si>
  <si>
    <t>HEATHER NAVY TEE LARGE</t>
  </si>
  <si>
    <t>BHTN TE M</t>
  </si>
  <si>
    <t>HEATHER NAVY TEE MEDIUM</t>
  </si>
  <si>
    <t>BJAKTR</t>
  </si>
  <si>
    <t>JACK RUSSEL TRANSFER</t>
  </si>
  <si>
    <t>BMIS SWL</t>
  </si>
  <si>
    <t>MISTY BLUE SWEAT LG</t>
  </si>
  <si>
    <t>BMIS S</t>
  </si>
  <si>
    <t>BMIS SWM</t>
  </si>
  <si>
    <t>MISTY BLUE SWEAT MED</t>
  </si>
  <si>
    <t>BMIS SWXL</t>
  </si>
  <si>
    <t>MISTY BLUE SWEAT XL</t>
  </si>
  <si>
    <t>BMSCTR</t>
  </si>
  <si>
    <t>MINIATURE SCHNAUZER TRANSFER</t>
  </si>
  <si>
    <t>BNAT M1</t>
  </si>
  <si>
    <t>NATURAL DOOR MAT HEAVY</t>
  </si>
  <si>
    <t>BNAT M</t>
  </si>
  <si>
    <t>BNAV PH L</t>
  </si>
  <si>
    <t>NAVY HOOD LG</t>
  </si>
  <si>
    <t>BNAV P</t>
  </si>
  <si>
    <t>BNAV PH XL</t>
  </si>
  <si>
    <t>NAVY HOOD XL</t>
  </si>
  <si>
    <t>BNAV S9 L</t>
  </si>
  <si>
    <t>NAVY SWEAT LG</t>
  </si>
  <si>
    <t>BNAV S</t>
  </si>
  <si>
    <t>BNAV S9 M</t>
  </si>
  <si>
    <t>NAVY SWEAT MED</t>
  </si>
  <si>
    <t>BNAV S9 S</t>
  </si>
  <si>
    <t>NAVY SWEAT SMALL</t>
  </si>
  <si>
    <t>BNAV S9 XL</t>
  </si>
  <si>
    <t>NAVY SWEAT XL</t>
  </si>
  <si>
    <t>BPK7TR</t>
  </si>
  <si>
    <t>PERSONALIZED YOU CAN'T SCARE ME TRANSFER</t>
  </si>
  <si>
    <t>BPORTR</t>
  </si>
  <si>
    <t>POMERANIAN TRANSFER</t>
  </si>
  <si>
    <t>BPUGTR</t>
  </si>
  <si>
    <t>PUG TRANSFER</t>
  </si>
  <si>
    <t>BPZ2 TR</t>
  </si>
  <si>
    <t>PERSONALIZED ROSIE THE RIVETER SHIRT TRANSFER</t>
  </si>
  <si>
    <t>BPZ2 T</t>
  </si>
  <si>
    <t>BRBLTR</t>
  </si>
  <si>
    <t>IF ITS NOT A RUSSIAN BLUE CAT TRANSFER</t>
  </si>
  <si>
    <t>BRED LS L</t>
  </si>
  <si>
    <t>LONG SLEEVE RED                         RDL L</t>
  </si>
  <si>
    <t>BRED L</t>
  </si>
  <si>
    <t>BROTTR</t>
  </si>
  <si>
    <t>ROTTWEILER TRANSFER</t>
  </si>
  <si>
    <t>BSAG TE2X</t>
  </si>
  <si>
    <t>HEATHER SAGE TEE 2X</t>
  </si>
  <si>
    <t>BSAG T</t>
  </si>
  <si>
    <t>BSAG TE3X</t>
  </si>
  <si>
    <t>HEATHER SAGE TEE 3X</t>
  </si>
  <si>
    <t>BSAG TEL</t>
  </si>
  <si>
    <t>HEATHER SAGE TEE LG</t>
  </si>
  <si>
    <t>BSAG TEM</t>
  </si>
  <si>
    <t>HEATHER SAGE TEE MED</t>
  </si>
  <si>
    <t>BSAG TEXL</t>
  </si>
  <si>
    <t>HEATHER SAGE TEE XL</t>
  </si>
  <si>
    <t>BSIBTR</t>
  </si>
  <si>
    <t>SIBERIAN HUSKY TRANSFER</t>
  </si>
  <si>
    <t>BSIMTR</t>
  </si>
  <si>
    <t>IF ITS NOT A SIAMESE CAT TRANSFER</t>
  </si>
  <si>
    <t>BTUR TE2X</t>
  </si>
  <si>
    <t>TURQUOISE TEE XXL</t>
  </si>
  <si>
    <t>BTUR T</t>
  </si>
  <si>
    <t>BYLATR</t>
  </si>
  <si>
    <t>YELLOW LABRADOR</t>
  </si>
  <si>
    <t>BYORTR</t>
  </si>
  <si>
    <t>YORKSHIRE TERRIER</t>
  </si>
  <si>
    <t>CAA176</t>
  </si>
  <si>
    <t>LEVITATING DESK GLOBE</t>
  </si>
  <si>
    <t>CAB402</t>
  </si>
  <si>
    <t>FARM ANIMAL MEASURING CUPS</t>
  </si>
  <si>
    <t>CAD782</t>
  </si>
  <si>
    <t>MOTORIZED POOL LOUNGER</t>
  </si>
  <si>
    <t>CAD852</t>
  </si>
  <si>
    <t>MOTORIZED POOL TUBE</t>
  </si>
  <si>
    <t>CAE131 AH TE2X</t>
  </si>
  <si>
    <t>I DONT CARE WHO DIES IN A ASH TEE XXL</t>
  </si>
  <si>
    <t>CAE131</t>
  </si>
  <si>
    <t>CAE161 BK SWM</t>
  </si>
  <si>
    <t>IM NOT PERFECT BLACK SWEAT MED</t>
  </si>
  <si>
    <t>CAE161</t>
  </si>
  <si>
    <t>CAE331 BK SWM</t>
  </si>
  <si>
    <t>LETS TALK ABOUT CARS BLACK SWEAT MED</t>
  </si>
  <si>
    <t>CAE331</t>
  </si>
  <si>
    <t>CAG472</t>
  </si>
  <si>
    <t>COCA COLA MILKSHAKE MAKER</t>
  </si>
  <si>
    <t>CAG982</t>
  </si>
  <si>
    <t>BETTY CROCKERS PICTURE COOKBOOK</t>
  </si>
  <si>
    <t>CAH102 65PR</t>
  </si>
  <si>
    <t>PERS YEAR TO REMEMBER COIN BOX 1965-PRESENT</t>
  </si>
  <si>
    <t>CAH102</t>
  </si>
  <si>
    <t>CAI032</t>
  </si>
  <si>
    <t>MY DAD HAD THAT CAR BOOK</t>
  </si>
  <si>
    <t>CAI242</t>
  </si>
  <si>
    <t>BETTY CROCKER LOST RECIPES COOKBOOK</t>
  </si>
  <si>
    <t>CAI252 2X</t>
  </si>
  <si>
    <t>JOE COOL LOUNGE PANTS 2X</t>
  </si>
  <si>
    <t>CAI252</t>
  </si>
  <si>
    <t>CAI272 PT2X</t>
  </si>
  <si>
    <t>SNOOPY SMILE PANTS XXL</t>
  </si>
  <si>
    <t>CAI272</t>
  </si>
  <si>
    <t>CAJ431 RY SW2X</t>
  </si>
  <si>
    <t>BEING A TROPHY HUSBAND ROYAL SWEAT XXL</t>
  </si>
  <si>
    <t>CAJ431</t>
  </si>
  <si>
    <t>CAJ431 RY SW3X</t>
  </si>
  <si>
    <t>BEING A TROPHY HUSBAND ROYAL SWEAT 3X</t>
  </si>
  <si>
    <t>CAJ431 RY SWL</t>
  </si>
  <si>
    <t>BEING A TROPHY HUSBAND ROYAL SWEAT LG</t>
  </si>
  <si>
    <t>CAJ431 RY SWM</t>
  </si>
  <si>
    <t>BEING A TROPHY HUSBAND ROYAL SWEAT MED</t>
  </si>
  <si>
    <t>CAJ431 RY SWXL</t>
  </si>
  <si>
    <t>BEING A TROPHY HUSBAND ROYAL SWEAT XL</t>
  </si>
  <si>
    <t>CAJ431 RY TE2X</t>
  </si>
  <si>
    <t>BEING A TROPHY HUSBAND ROYAL TEE XXL</t>
  </si>
  <si>
    <t>CAJ431 RY TE3X</t>
  </si>
  <si>
    <t>BEING A TROPHY HUSBAND ROYAL TEE 3X</t>
  </si>
  <si>
    <t>CAJ431 RY TEL</t>
  </si>
  <si>
    <t>BEING A TROPHY HUSBAND ROYAL TEE LG</t>
  </si>
  <si>
    <t>CAJ431 RY TEM</t>
  </si>
  <si>
    <t>BEING A TROPHY HUSBAND ROYAL TEE MED</t>
  </si>
  <si>
    <t>CAJ431 RY TEXL</t>
  </si>
  <si>
    <t>BEING A TROPHY HUSBAND ROYAL TEE XL</t>
  </si>
  <si>
    <t>CAJ491 BK TEL</t>
  </si>
  <si>
    <t>NEVER UNDERESTIMATE AN OLD MAN BLACK TEE LG</t>
  </si>
  <si>
    <t>CAJ491</t>
  </si>
  <si>
    <t>CAJ541 NV SW2X</t>
  </si>
  <si>
    <t>NEVER UNDERESTIMATE NAVY SWEAT XXL</t>
  </si>
  <si>
    <t>CAJ541</t>
  </si>
  <si>
    <t>CAJ541 NV SWM</t>
  </si>
  <si>
    <t>NEVER UNDERESTIMATE NAVY SWEAT MED</t>
  </si>
  <si>
    <t>CAJ541 NV TEXL</t>
  </si>
  <si>
    <t>NEVER UNDERESTIMATE NAVY TEE XL</t>
  </si>
  <si>
    <t>CAK492</t>
  </si>
  <si>
    <t>THE ESSENTIAL COMPENDIUM OF DAD JOKES</t>
  </si>
  <si>
    <t>CAL292 TEL</t>
  </si>
  <si>
    <t>CORONA EXTRA LARGE LOGO TEE LG</t>
  </si>
  <si>
    <t>CAL292</t>
  </si>
  <si>
    <t>CAL862 PT2X</t>
  </si>
  <si>
    <t>NURSE LIFE LOUNGE PANTS PANTS XXL</t>
  </si>
  <si>
    <t>CAL862</t>
  </si>
  <si>
    <t>CAM042</t>
  </si>
  <si>
    <t>BETTY CROCKERS COOKY BOOK</t>
  </si>
  <si>
    <t>CAM801 BK SW2X</t>
  </si>
  <si>
    <t>IM NOT ALWAYS BOB BLACK SWEAT XXL</t>
  </si>
  <si>
    <t>CAM801</t>
  </si>
  <si>
    <t>CAN001 SEP NV TEL</t>
  </si>
  <si>
    <t>YOUR MONTH SUNSHINE SEPTEMBER NAVY TEE LG</t>
  </si>
  <si>
    <t>CAN001</t>
  </si>
  <si>
    <t>CAN162 BXM</t>
  </si>
  <si>
    <t>MOOSE CABOOSE PLAID BOXER M</t>
  </si>
  <si>
    <t>CAN162</t>
  </si>
  <si>
    <t>CAN162 BXSM</t>
  </si>
  <si>
    <t>MOOSE CABOOSE PLAID BOXER SMALL</t>
  </si>
  <si>
    <t>CAN172 BXM</t>
  </si>
  <si>
    <t>SKID MARKS BOXER M</t>
  </si>
  <si>
    <t>CAN172</t>
  </si>
  <si>
    <t>CAN172 BXSM</t>
  </si>
  <si>
    <t>SKID MARKS BOXER SMALL</t>
  </si>
  <si>
    <t>CAN182 BXL</t>
  </si>
  <si>
    <t>BUTT OX BOXER L</t>
  </si>
  <si>
    <t>CAN182</t>
  </si>
  <si>
    <t>CAN182 BXM</t>
  </si>
  <si>
    <t>BUTT OX BOXER M</t>
  </si>
  <si>
    <t>CAN212 BXSM</t>
  </si>
  <si>
    <t>STUD PUFFIN BOXER SMALL</t>
  </si>
  <si>
    <t>CAN212</t>
  </si>
  <si>
    <t>CAN222 BXM</t>
  </si>
  <si>
    <t>HONEY BUNS BOXER M</t>
  </si>
  <si>
    <t>CAN222</t>
  </si>
  <si>
    <t>CAN222 BXSM</t>
  </si>
  <si>
    <t>HONEY BUNS BOXER SMALL</t>
  </si>
  <si>
    <t>CAN922 MU</t>
  </si>
  <si>
    <t>COLLECTIBLE NFL STADIUM PLAQUE VIKINGS US BANK</t>
  </si>
  <si>
    <t>CAN922</t>
  </si>
  <si>
    <t>CAO546 BA S</t>
  </si>
  <si>
    <t>VINTAGE CAP BLACKWATCH SMALL</t>
  </si>
  <si>
    <t>CAO546</t>
  </si>
  <si>
    <t>CAO782 TE2X</t>
  </si>
  <si>
    <t>SNOOPY ALL YOU NEED IS LOVE TEE XXL</t>
  </si>
  <si>
    <t>CAO782</t>
  </si>
  <si>
    <t>CAO782 TEL</t>
  </si>
  <si>
    <t>SNOOPY ALL YOU NEED IS LOVE TEE LG</t>
  </si>
  <si>
    <t>CAO782 TEM</t>
  </si>
  <si>
    <t>SNOOPY ALL YOU NEED IS LOVE TEE MED</t>
  </si>
  <si>
    <t>CAO782 TEXL</t>
  </si>
  <si>
    <t>SNOOPY ALL YOU NEED IS LOVE TEE XL</t>
  </si>
  <si>
    <t>CAP492 M</t>
  </si>
  <si>
    <t>VINTAGE AIR HAWAIIAN MENS TOP MEDIUM</t>
  </si>
  <si>
    <t>CAP492</t>
  </si>
  <si>
    <t>CAQ626 GL</t>
  </si>
  <si>
    <t>SMARTPHONE HOLDER GIRL</t>
  </si>
  <si>
    <t>CAQ626</t>
  </si>
  <si>
    <t>CAQ626 GY</t>
  </si>
  <si>
    <t>SMARTPHONE HOLDER GUY</t>
  </si>
  <si>
    <t>CAQ722</t>
  </si>
  <si>
    <t>NOSTALGIA GRILLED CHEESE MAKER</t>
  </si>
  <si>
    <t>CAQ861 BK SW2X</t>
  </si>
  <si>
    <t>NOT MY PROBLLAMA BLACK SWEAT XXL</t>
  </si>
  <si>
    <t>CAQ861</t>
  </si>
  <si>
    <t>CAQ861 BK SWM</t>
  </si>
  <si>
    <t>NOT MY PROBLLAMA BLACK SWEAT MED</t>
  </si>
  <si>
    <t>CAQ861 BK TEM</t>
  </si>
  <si>
    <t>NOT MY PROBLLAMA BLACK TEE MED</t>
  </si>
  <si>
    <t>CAR111 RD SW3X</t>
  </si>
  <si>
    <t>WHO KNEW 70 COULD LOOK THIS RED SWEAT 3X</t>
  </si>
  <si>
    <t>CAR111</t>
  </si>
  <si>
    <t>CAR111 RD SWS</t>
  </si>
  <si>
    <t>WHO KNEW 70 COULD LOOK THIS RED SWEAT SMALL</t>
  </si>
  <si>
    <t>CAR111 RD TES</t>
  </si>
  <si>
    <t>WHO KNEW 70 COULD LOOK THIS RED TEE SMALL</t>
  </si>
  <si>
    <t>CAR121 RD SW3X</t>
  </si>
  <si>
    <t>WHO KNEW 80 LOOK THIS GOOD RED SWEAT 3X</t>
  </si>
  <si>
    <t>CAR121</t>
  </si>
  <si>
    <t>CAR121 RD SWS</t>
  </si>
  <si>
    <t>WHO KNEW 80 LOOK THIS GOOD RED SWEAT SMALL</t>
  </si>
  <si>
    <t>CAS621 BA BK HDL</t>
  </si>
  <si>
    <t>NOT JUST A DOG BASSET BLACK HOODED LG</t>
  </si>
  <si>
    <t>CAS621</t>
  </si>
  <si>
    <t>CAS621 BA BK HDXL</t>
  </si>
  <si>
    <t>NOT JUST A DOG BASSET BLACK HOODED XL</t>
  </si>
  <si>
    <t>CAS621 BA BK LS2X</t>
  </si>
  <si>
    <t>NOT JUST A DOG BASSET BLACK LNG SLV TEE XXL</t>
  </si>
  <si>
    <t>CAS621 BA BK LS3X</t>
  </si>
  <si>
    <t>NOT JUST A DOG BASSET BLACK LNG SLV TEE 3X</t>
  </si>
  <si>
    <t>CAS621 BA BK LSL</t>
  </si>
  <si>
    <t>NOT JUST A DOG BASSET BLACK LNG SLV TEE LG</t>
  </si>
  <si>
    <t>CAS621 BA BK SWM</t>
  </si>
  <si>
    <t>NOT JUST A DOG BASSET BLACK SWEAT MED</t>
  </si>
  <si>
    <t>CAS621 BA BK SWXL</t>
  </si>
  <si>
    <t>NOT JUST A DOG BASSET BLACK SWEAT XL</t>
  </si>
  <si>
    <t>CAS621 BA BK TE3X</t>
  </si>
  <si>
    <t>NOT JUST A DOG BASSET BLACK TEE 3X</t>
  </si>
  <si>
    <t>CAS621 BA BK TEL</t>
  </si>
  <si>
    <t>NOT JUST A DOG BASSET BLACK TEE LG</t>
  </si>
  <si>
    <t>CAS621 BA BK TEM</t>
  </si>
  <si>
    <t>NOT JUST A DOG BASSET BLACK TEE MED</t>
  </si>
  <si>
    <t>CAS621 BA BK TEXL</t>
  </si>
  <si>
    <t>NOT JUST A DOG BASSET BLACK TEE XL</t>
  </si>
  <si>
    <t>CAS621 BU BK SWM</t>
  </si>
  <si>
    <t>NOT JUST A DOG BULLDOG BLACK SWEAT MED</t>
  </si>
  <si>
    <t>CAS621 CO BK HD3X</t>
  </si>
  <si>
    <t>NOT JUST A DOG COLLIE BLACK HOODED 3X</t>
  </si>
  <si>
    <t>CAS621 HS BK LSS</t>
  </si>
  <si>
    <t>NOT JUST A DOG SIBERIAN HUSKY BLACK LNG SLV TEE SM</t>
  </si>
  <si>
    <t>CAS621 MS BK SW2X</t>
  </si>
  <si>
    <t>NOT JUST A DOG MINIATURE SCHNAUZER BLACK SWEAT XXL</t>
  </si>
  <si>
    <t>CAS621 PT BK SWL</t>
  </si>
  <si>
    <t>NOT JUST A DOG PIT BULL BLACK SWEAT LG</t>
  </si>
  <si>
    <t>CAS621 YE BK TEM</t>
  </si>
  <si>
    <t>NOT JUST A DOG YELLOW LAB BLACK TEE MED</t>
  </si>
  <si>
    <t>CAT112</t>
  </si>
  <si>
    <t>ANTIQUE BOX WOOD KIT</t>
  </si>
  <si>
    <t>CAT292</t>
  </si>
  <si>
    <t>GNOME IN WINDOW TREE FACE BEARD</t>
  </si>
  <si>
    <t>CAT452</t>
  </si>
  <si>
    <t>CAMP QUITCHERBITCHIN SIGN</t>
  </si>
  <si>
    <t>CAU432 NJ</t>
  </si>
  <si>
    <t>3D STADIUM NFL WALL BANNER NEW YORK JETS</t>
  </si>
  <si>
    <t>CAU432</t>
  </si>
  <si>
    <t>CAU662</t>
  </si>
  <si>
    <t>MULTICOLOR SUN WITH DANGLES WIND CHIME</t>
  </si>
  <si>
    <t>CAV682 S</t>
  </si>
  <si>
    <t>HOLE IN ONE BOXER SMALL</t>
  </si>
  <si>
    <t>CAV682</t>
  </si>
  <si>
    <t>CAV702 M</t>
  </si>
  <si>
    <t>BEERIERE BOXER MEDIUM</t>
  </si>
  <si>
    <t>CAV702</t>
  </si>
  <si>
    <t>CAV702 S</t>
  </si>
  <si>
    <t>BEERIERE BOXER SMALL</t>
  </si>
  <si>
    <t>CAV712 M</t>
  </si>
  <si>
    <t>LOOKING AT MY PUTT MEDIUM</t>
  </si>
  <si>
    <t>CAV712</t>
  </si>
  <si>
    <t>CAV712 S</t>
  </si>
  <si>
    <t>LOOKING AT MY PUTT SMALL</t>
  </si>
  <si>
    <t>CAV722 L</t>
  </si>
  <si>
    <t>TROPHY HUSBAND LARGE</t>
  </si>
  <si>
    <t>CAV722</t>
  </si>
  <si>
    <t>CAV722 M</t>
  </si>
  <si>
    <t>TROPHY HUSBAND MEDIUM</t>
  </si>
  <si>
    <t>CAV722 S</t>
  </si>
  <si>
    <t>TROPHY HUSBAND SMALL</t>
  </si>
  <si>
    <t>CAV852</t>
  </si>
  <si>
    <t>SWIMMING MERMAID SHOWER CURTAIN</t>
  </si>
  <si>
    <t>CAW072</t>
  </si>
  <si>
    <t>MACRAME USA FLAG</t>
  </si>
  <si>
    <t>CAW302 LX</t>
  </si>
  <si>
    <t>TIME TO WINE DOWN NIGHTSHIRT L/XL</t>
  </si>
  <si>
    <t>CAW302</t>
  </si>
  <si>
    <t>CAW602</t>
  </si>
  <si>
    <t>ILLUMINATED BADMINTON SET</t>
  </si>
  <si>
    <t>CAW672</t>
  </si>
  <si>
    <t>ILLUMINATED HORSESHOES</t>
  </si>
  <si>
    <t>CAX191 WH HD2X</t>
  </si>
  <si>
    <t>DEUTSCHLAND WHITE HOODED 2X</t>
  </si>
  <si>
    <t>CAX191</t>
  </si>
  <si>
    <t>CAX191 WH HDM</t>
  </si>
  <si>
    <t>DEUTSCHLAND WHITE HOODED MED</t>
  </si>
  <si>
    <t>CAX191 WH HDS</t>
  </si>
  <si>
    <t>DEUTSCHLAND WHITE HOODED S</t>
  </si>
  <si>
    <t>CAX191 WH HDXL</t>
  </si>
  <si>
    <t>DEUTSCHLAND WHITE HOODED XL</t>
  </si>
  <si>
    <t>CAX191 WH LSL</t>
  </si>
  <si>
    <t>DEUTSCHLAND WHITE LNG SLV TEE LG</t>
  </si>
  <si>
    <t>CAX191 WH SW2X</t>
  </si>
  <si>
    <t>DEUTSCHLAND WHITE SWEAT XXL</t>
  </si>
  <si>
    <t>CAX191 WH SW3X</t>
  </si>
  <si>
    <t>DEUTSCHLAND WHITE SWEAT 3X</t>
  </si>
  <si>
    <t>CAX191 WH SWM</t>
  </si>
  <si>
    <t>DEUTSCHLAND WHITE SWEAT MED</t>
  </si>
  <si>
    <t>CAX191 WH SWS</t>
  </si>
  <si>
    <t>DEUTSCHLAND WHITE SWEAT SMALL</t>
  </si>
  <si>
    <t>CAX201 BK HDM</t>
  </si>
  <si>
    <t>ITALIA BLACK HOODED MED</t>
  </si>
  <si>
    <t>CAX201</t>
  </si>
  <si>
    <t>CAX201 BK HDS</t>
  </si>
  <si>
    <t>ITALIA BLACK HOODED SM</t>
  </si>
  <si>
    <t>CAX201 BK HDXL</t>
  </si>
  <si>
    <t>ITALIA BLACK HOODED XL</t>
  </si>
  <si>
    <t>CAX201 BK LS3X</t>
  </si>
  <si>
    <t>ITALIA BLACK LNG SLV TEE 3X</t>
  </si>
  <si>
    <t>CAX201 BK SW3X</t>
  </si>
  <si>
    <t>ITALIA BLACK SWEAT 3X</t>
  </si>
  <si>
    <t>CAX201 BK SWM</t>
  </si>
  <si>
    <t>ITALIA BLACK SWEAT MED</t>
  </si>
  <si>
    <t>CAX201 BK SWS</t>
  </si>
  <si>
    <t>ITALIA BLACK SWEAT SMALL</t>
  </si>
  <si>
    <t>CAX211 DG HD2X</t>
  </si>
  <si>
    <t>EIRE DK GRN HOODED 2X</t>
  </si>
  <si>
    <t>CAX211</t>
  </si>
  <si>
    <t>CAX211 DG HD3X</t>
  </si>
  <si>
    <t>EIRE DK GRN HOODED 3X</t>
  </si>
  <si>
    <t>CAX211 DG HDS</t>
  </si>
  <si>
    <t>EIRE DK GRN HOODED SM</t>
  </si>
  <si>
    <t>CAX211 DG HDXL</t>
  </si>
  <si>
    <t>EIRE DK GRN HOODED XL</t>
  </si>
  <si>
    <t>CAX211 DG LS2X</t>
  </si>
  <si>
    <t>EIRE DK GRN LNG SLV TEE XXL</t>
  </si>
  <si>
    <t>CAX211 DG SW3X</t>
  </si>
  <si>
    <t>EIRE DK GRN SWEAT 3X</t>
  </si>
  <si>
    <t>CAX211 DG SWL</t>
  </si>
  <si>
    <t>EIRE DK GRN SWEAT LG</t>
  </si>
  <si>
    <t>CAX211 DG SWM</t>
  </si>
  <si>
    <t>EIRE DK GRN SWEAT MED</t>
  </si>
  <si>
    <t>CAX211 DG SWS</t>
  </si>
  <si>
    <t>EIRE DK GRN SWEAT SMALL</t>
  </si>
  <si>
    <t>CAX211 DG SWXL</t>
  </si>
  <si>
    <t>EIRE DK GRN SWEAT XL</t>
  </si>
  <si>
    <t>CAX221 NV HD2X</t>
  </si>
  <si>
    <t>SVERIGE NAVY HOODED 2X</t>
  </si>
  <si>
    <t>CAX221</t>
  </si>
  <si>
    <t>CAX221 NV HDM</t>
  </si>
  <si>
    <t>SVERIGE NAVY HOODED MED</t>
  </si>
  <si>
    <t>CAX221 NV HDS</t>
  </si>
  <si>
    <t>SVERIGE NAVY HOODED SM</t>
  </si>
  <si>
    <t>CAX221 NV LS2X</t>
  </si>
  <si>
    <t>SVERIGE NAVY LNG SLV TEE XXL</t>
  </si>
  <si>
    <t>CAX221 NV LS3X</t>
  </si>
  <si>
    <t>SVERIGE NAVY LNG SLV TEE 3X</t>
  </si>
  <si>
    <t>CAX221 NV LSXL</t>
  </si>
  <si>
    <t>SVERIGE NAVY LNG SLV TEE XL</t>
  </si>
  <si>
    <t>CAX221 NV SW2X</t>
  </si>
  <si>
    <t>SVERIGE NAVY SWEAT XXL</t>
  </si>
  <si>
    <t>CAX221 NV SW3X</t>
  </si>
  <si>
    <t>SVERIGE NAVY SWEAT 3X</t>
  </si>
  <si>
    <t>CAX221 NV SWS</t>
  </si>
  <si>
    <t>SVERIGE NAVY SWEAT SMALL</t>
  </si>
  <si>
    <t>CAX221 NV SWXL</t>
  </si>
  <si>
    <t>SVERIGE NAVY SWEAT XL</t>
  </si>
  <si>
    <t>CAX231 BK HD2X</t>
  </si>
  <si>
    <t>POLSKA BLACK HOODED 2X</t>
  </si>
  <si>
    <t>CAX231</t>
  </si>
  <si>
    <t>CAX231 BK HDL</t>
  </si>
  <si>
    <t>POLSKA BLACK HOODED LG</t>
  </si>
  <si>
    <t>CAX231 BK HDM</t>
  </si>
  <si>
    <t>POLSKA BLACK HOODED MED</t>
  </si>
  <si>
    <t>CAX231 BK HDS</t>
  </si>
  <si>
    <t>POLSKA BLACK HOODED SM</t>
  </si>
  <si>
    <t>CAX231 BK LS3X</t>
  </si>
  <si>
    <t>POLSKA BLACK LNG SLV TEE 3X</t>
  </si>
  <si>
    <t>CAX231 BK LSS</t>
  </si>
  <si>
    <t>POLSKA BLACK LNG SLV TEE SM</t>
  </si>
  <si>
    <t>CAX231 BK LSXL</t>
  </si>
  <si>
    <t>POLSKA BLACK LNG SLV TEE XL</t>
  </si>
  <si>
    <t>CAX231 BK SW2X</t>
  </si>
  <si>
    <t>POLSKA BLACK SWEAT XXL</t>
  </si>
  <si>
    <t>CAX231 BK SW3X</t>
  </si>
  <si>
    <t>POLSKA BLACK SWEAT 3X</t>
  </si>
  <si>
    <t>CAX231 BK SWM</t>
  </si>
  <si>
    <t>POLSKA BLACK SWEAT MED</t>
  </si>
  <si>
    <t>CAX231 BK SWS</t>
  </si>
  <si>
    <t>POLSKA BLACK SWEAT SMALL</t>
  </si>
  <si>
    <t>CAX231 BK SWXL</t>
  </si>
  <si>
    <t>POLSKA BLACK SWEAT XL</t>
  </si>
  <si>
    <t>CAX241 RY LS3X</t>
  </si>
  <si>
    <t>USA ROYAL LNG SLV TEE 3X</t>
  </si>
  <si>
    <t>CAX241</t>
  </si>
  <si>
    <t>CAX251 SG HD2X</t>
  </si>
  <si>
    <t>CESKA REPUBLIKA SPT GRY HOODED 2X</t>
  </si>
  <si>
    <t>CAX251</t>
  </si>
  <si>
    <t>CAX251 SG HD3X</t>
  </si>
  <si>
    <t>CESKA REPUBLIKA SPT GRY HOODED 3X</t>
  </si>
  <si>
    <t>CAX251 SG HDL</t>
  </si>
  <si>
    <t>CESKA REPUBLIKA SPT GRY HOODED LG</t>
  </si>
  <si>
    <t>CAX251 SG HDM</t>
  </si>
  <si>
    <t>CESKA REPUBLIKA SPT GRY HOODED MED</t>
  </si>
  <si>
    <t>CAX251 SG HDS</t>
  </si>
  <si>
    <t>CESKA REPUBLIKA SPT GRY HOODED SM</t>
  </si>
  <si>
    <t>CAX251 SG HDXL</t>
  </si>
  <si>
    <t>CESKA REPUBLIKA SPT GRY HOODED XL</t>
  </si>
  <si>
    <t>CAX251 SG LS2X</t>
  </si>
  <si>
    <t>CESKA REPUBLIKA SPT GRY LNG SLV TEE XXL</t>
  </si>
  <si>
    <t>CAX251 SG LS3X</t>
  </si>
  <si>
    <t>CESKA REPUBLIKA SPT GRY LNG SLV TEE 3X</t>
  </si>
  <si>
    <t>CAX251 SG LSM</t>
  </si>
  <si>
    <t>CESKA REPUBLIKA SPT GRY LNG SLV TEE MED</t>
  </si>
  <si>
    <t>CAX251 SG LSS</t>
  </si>
  <si>
    <t>CESKA REPUBLIKA SPT GRY LNG SLV TEE SM</t>
  </si>
  <si>
    <t>CAX251 SG SW2X</t>
  </si>
  <si>
    <t>CESKA REPUBLIKA SPT GRY SWEAT XXL</t>
  </si>
  <si>
    <t>CAX251 SG SW3X</t>
  </si>
  <si>
    <t>CESKA REPUBLIKA SPT GRY SWEAT 3X</t>
  </si>
  <si>
    <t>CAX251 SG SWL</t>
  </si>
  <si>
    <t>CESKA REPUBLIKA SPT GRY SWEAT LG</t>
  </si>
  <si>
    <t>CAX251 SG SWM</t>
  </si>
  <si>
    <t>CESKA REPUBLIKA SPT GRY SWEAT MED</t>
  </si>
  <si>
    <t>CAX251 SG SWS</t>
  </si>
  <si>
    <t>CESKA REPUBLIKA SPT GRY SWEAT SMALL</t>
  </si>
  <si>
    <t>CAX251 SG SWXL</t>
  </si>
  <si>
    <t>CESKA REPUBLIKA SPT GRY SWEAT XL</t>
  </si>
  <si>
    <t>CAX271 NV SWS</t>
  </si>
  <si>
    <t>SCOTLAND NAVY SWEAT SMALL</t>
  </si>
  <si>
    <t>CAX271</t>
  </si>
  <si>
    <t>CAX281 RD HD2X</t>
  </si>
  <si>
    <t>NORGE RED HOODED 2X</t>
  </si>
  <si>
    <t>CAX281</t>
  </si>
  <si>
    <t>CAX281 RD HDL</t>
  </si>
  <si>
    <t>NORGE RED HOODED LG</t>
  </si>
  <si>
    <t>CAX281 RD HDM</t>
  </si>
  <si>
    <t>NORGE RED HOODED MED</t>
  </si>
  <si>
    <t>CAX281 RD LS2X</t>
  </si>
  <si>
    <t>NORGE RED LNG SLV TEE XXL</t>
  </si>
  <si>
    <t>CAX281 RD LS3X</t>
  </si>
  <si>
    <t>NORGE RED LNG SLV TEE 3X</t>
  </si>
  <si>
    <t>CAX281 RD LSM</t>
  </si>
  <si>
    <t>NORGE RED LNG SLV TEE MED</t>
  </si>
  <si>
    <t>CAX281 RD LSS</t>
  </si>
  <si>
    <t>NORGE RED LNG SLV TEE SM</t>
  </si>
  <si>
    <t>CAX281 RD SW3X</t>
  </si>
  <si>
    <t>NORGE RED SWEAT 3X</t>
  </si>
  <si>
    <t>CAX281 RD SWS</t>
  </si>
  <si>
    <t>NORGE RED SWEAT SMALL</t>
  </si>
  <si>
    <t>CAX731 NV SWXL</t>
  </si>
  <si>
    <t>TEACHERS DONT TEACH NAVY SWEAT XL</t>
  </si>
  <si>
    <t>CAX731</t>
  </si>
  <si>
    <t>CAX731 NV TEM</t>
  </si>
  <si>
    <t>TEACHERS DONT TEACH NAVY TEE MED</t>
  </si>
  <si>
    <t>CAY392 2X</t>
  </si>
  <si>
    <t>MUSIC NOTE LOUNGE PANT 2X</t>
  </si>
  <si>
    <t>CAY392</t>
  </si>
  <si>
    <t>CAY392 L</t>
  </si>
  <si>
    <t>MUSIC NOTE LOUNGE PANT LARGE</t>
  </si>
  <si>
    <t>CAY392 M</t>
  </si>
  <si>
    <t>MUSIC NOTE LOUNGE PANT MEDIUM</t>
  </si>
  <si>
    <t>CAY392 XL</t>
  </si>
  <si>
    <t>MUSIC NOTE LOUNGE PANT X LARGE</t>
  </si>
  <si>
    <t>CAY432 2X</t>
  </si>
  <si>
    <t>FLAMINGO LOUNGE PANTS 2X</t>
  </si>
  <si>
    <t>CAY432</t>
  </si>
  <si>
    <t>CAY432 L</t>
  </si>
  <si>
    <t>FLAMINGO LOUNGE PANTS LARGE</t>
  </si>
  <si>
    <t>CAY432 XL</t>
  </si>
  <si>
    <t>FLAMINGO LOUNGE PANTS X LARGE</t>
  </si>
  <si>
    <t>CAY472 2X</t>
  </si>
  <si>
    <t>ELMO LOUNGE PANT 2X</t>
  </si>
  <si>
    <t>CAY472</t>
  </si>
  <si>
    <t>CAY472 XL</t>
  </si>
  <si>
    <t>ELMO LOUNGE PANT X LARGE</t>
  </si>
  <si>
    <t>CAZ552</t>
  </si>
  <si>
    <t>KILNER BUTTER CHURNER</t>
  </si>
  <si>
    <t>CAZ702 WH</t>
  </si>
  <si>
    <t>CERAMIC FOOTED MUGS WHITE</t>
  </si>
  <si>
    <t>CAZ702</t>
  </si>
  <si>
    <t>CAZ956</t>
  </si>
  <si>
    <t>MOSAIC CRAFT KIT</t>
  </si>
  <si>
    <t>CAZ966</t>
  </si>
  <si>
    <t>CREATIVE GLASS PAINTING KIT</t>
  </si>
  <si>
    <t>CBA322</t>
  </si>
  <si>
    <t>THE 1945 SEARS CHRISTMAS BOOK</t>
  </si>
  <si>
    <t>CBA572 DC</t>
  </si>
  <si>
    <t>NFL STRING ART CRAFT KIT DALLAS COWBOYS</t>
  </si>
  <si>
    <t>CBA572</t>
  </si>
  <si>
    <t>CBA572 KC</t>
  </si>
  <si>
    <t>NFL STRING ART CRAFT KIT KANSAS CITY CHIEFS</t>
  </si>
  <si>
    <t>CBA572 NE</t>
  </si>
  <si>
    <t>NFL STRING ART CRAFT KIT NEW ENGLAND PATRIOTS</t>
  </si>
  <si>
    <t>CBA572 SS</t>
  </si>
  <si>
    <t>NFL STRING ART CRAFT KIT SEATTLE SEAHAWKS</t>
  </si>
  <si>
    <t>CBA572 TB</t>
  </si>
  <si>
    <t>NFL STRING ART CRAFT KIT TAMPA BAY BUCCANEERS</t>
  </si>
  <si>
    <t>CBA622</t>
  </si>
  <si>
    <t>THE BEATLES GET BACK BOOK</t>
  </si>
  <si>
    <t>CBB611 BB SW2X</t>
  </si>
  <si>
    <t>YOU ARE NEVER CHILDLES BLUEBERRY SW2X</t>
  </si>
  <si>
    <t>CBB611</t>
  </si>
  <si>
    <t>CBB611 BB SWM</t>
  </si>
  <si>
    <t>YOU ARE NEVER CHILDLES BLUEBERRY SWM</t>
  </si>
  <si>
    <t>CBB892 CG</t>
  </si>
  <si>
    <t>DOG HEAD PILLOWS CORGI</t>
  </si>
  <si>
    <t>CBB892</t>
  </si>
  <si>
    <t>CBB892 PG</t>
  </si>
  <si>
    <t>DOG HEAD PILLOWS PUG</t>
  </si>
  <si>
    <t>CBC122</t>
  </si>
  <si>
    <t>TIN MAN HANGING BUDDY</t>
  </si>
  <si>
    <t>CBC202</t>
  </si>
  <si>
    <t>TACO SHAPED PILLOW</t>
  </si>
  <si>
    <t>CBC222 L</t>
  </si>
  <si>
    <t>CAMARO JACKET LARGE</t>
  </si>
  <si>
    <t>CBC222</t>
  </si>
  <si>
    <t>CBC222 M</t>
  </si>
  <si>
    <t>CAMARO JACKET MEDIUM</t>
  </si>
  <si>
    <t>CBC222 XL</t>
  </si>
  <si>
    <t>CAMARO JACKET X LARGE</t>
  </si>
  <si>
    <t>CBC222 XXL</t>
  </si>
  <si>
    <t>CAMARO JACKET XX LARGE</t>
  </si>
  <si>
    <t>CBC506 PR</t>
  </si>
  <si>
    <t>WOOL NEWSBOY WOMENS CAP PURPLE</t>
  </si>
  <si>
    <t>CBC506</t>
  </si>
  <si>
    <t>CBC542 SM</t>
  </si>
  <si>
    <t>IM TOTALLY BOOKED NIGHTSHIRT S/M</t>
  </si>
  <si>
    <t>CBC542</t>
  </si>
  <si>
    <t>CBC702 PTL</t>
  </si>
  <si>
    <t>TROPHY HUSBAND PANTS LG</t>
  </si>
  <si>
    <t>CBC702</t>
  </si>
  <si>
    <t>CBC702 PTS</t>
  </si>
  <si>
    <t>TROPHY HUSBAND PANTS SM</t>
  </si>
  <si>
    <t>CBD102</t>
  </si>
  <si>
    <t>WESTERN MOVIE PHOTOGRAPHS AND AUTOGRAPHS BOOK</t>
  </si>
  <si>
    <t>CBD402</t>
  </si>
  <si>
    <t>MOON AND STARS MERMAD LED CANVAS</t>
  </si>
  <si>
    <t>CBD898 AH SWM</t>
  </si>
  <si>
    <t>PRSN STILL PLAYS WITH TRAINS ASH SWEAT MED</t>
  </si>
  <si>
    <t>CBD898</t>
  </si>
  <si>
    <t>CBD911 NV SWL</t>
  </si>
  <si>
    <t>THE BAD FISH BAR NAVY SWL</t>
  </si>
  <si>
    <t>CBD911</t>
  </si>
  <si>
    <t>CBE083 RD</t>
  </si>
  <si>
    <t>SQUIRREL NUTCRACKER ORNAMENT RED</t>
  </si>
  <si>
    <t>CBE083</t>
  </si>
  <si>
    <t>CBE093 GY</t>
  </si>
  <si>
    <t>NUTCRACKER CAT ORNAMENT GREY</t>
  </si>
  <si>
    <t>CBE093</t>
  </si>
  <si>
    <t>CBE162</t>
  </si>
  <si>
    <t>SEW IT ZIP TOTE</t>
  </si>
  <si>
    <t>CBE502</t>
  </si>
  <si>
    <t>PIECE OF MY HEART DOG SIGN</t>
  </si>
  <si>
    <t>CBE891 SD SW2X</t>
  </si>
  <si>
    <t>LIFE WITHOUT LEFTIES SAND SW2X</t>
  </si>
  <si>
    <t>CBE891</t>
  </si>
  <si>
    <t>CBE891 SD SWM</t>
  </si>
  <si>
    <t>LIFE WITHOUT LEFTIES SAND SWM</t>
  </si>
  <si>
    <t>CBE971 RY SWXL</t>
  </si>
  <si>
    <t>GOOD THINGS COME IN TALL ROYAL SWXL</t>
  </si>
  <si>
    <t>CBE971</t>
  </si>
  <si>
    <t>CBF141 NV SW2X</t>
  </si>
  <si>
    <t>DONT MAKE ME USE PASTOR NAVY SW2X</t>
  </si>
  <si>
    <t>CBF141</t>
  </si>
  <si>
    <t>CBF141 NV SWM</t>
  </si>
  <si>
    <t>DONT MAKE ME USE PASTOR NAVY SWM</t>
  </si>
  <si>
    <t>CBF141 NV TEM</t>
  </si>
  <si>
    <t>DONT MAKE ME USE PASTOR NAVY TEM</t>
  </si>
  <si>
    <t>CBF481 AN BB SW2X</t>
  </si>
  <si>
    <t>CRAZY AUNT BLUBRY SWEAT XXL</t>
  </si>
  <si>
    <t>CBF481</t>
  </si>
  <si>
    <t>CBF481 AN BB TEXL</t>
  </si>
  <si>
    <t>CRAZY AUNT BLUBRY TEE XL</t>
  </si>
  <si>
    <t>CBF481 UN NV TEL</t>
  </si>
  <si>
    <t>CRAZY UNCLE NAVY TEE LG</t>
  </si>
  <si>
    <t>CBG102</t>
  </si>
  <si>
    <t>THE NIGHTMARE BEFORE CHRISTMAS CLUE</t>
  </si>
  <si>
    <t>CBG142</t>
  </si>
  <si>
    <t>CLASSIC ETCH-A-SKETCH</t>
  </si>
  <si>
    <t>CBH062 DN</t>
  </si>
  <si>
    <t>PAINT BY STICKER BOOKS DINOSAURS</t>
  </si>
  <si>
    <t>CBH062</t>
  </si>
  <si>
    <t>CBH062 MM</t>
  </si>
  <si>
    <t>PAINT BY STICKER BOOKS MERMAIDS AND MAGIC</t>
  </si>
  <si>
    <t>CBH062 UM</t>
  </si>
  <si>
    <t>PAINT BY STICKER BOOKS UNICORNS AND MAGIC</t>
  </si>
  <si>
    <t>CBH542</t>
  </si>
  <si>
    <t>WATERMELON CUP AND PLATE</t>
  </si>
  <si>
    <t>CBH782</t>
  </si>
  <si>
    <t>POOPING PUPPIES PUZZLE</t>
  </si>
  <si>
    <t>CBI432 L</t>
  </si>
  <si>
    <t>GARDENING WORKOUT TEE LARGE</t>
  </si>
  <si>
    <t>CBI432</t>
  </si>
  <si>
    <t>CBI432 M</t>
  </si>
  <si>
    <t>GARDENING WORKOUT TEE MEDIUM</t>
  </si>
  <si>
    <t>CBI432 XL</t>
  </si>
  <si>
    <t>GARDENING WORKOUT TEE X LARGE</t>
  </si>
  <si>
    <t>CBI432 XXL</t>
  </si>
  <si>
    <t>GARDENING WORKOUT TEE XX LARGE</t>
  </si>
  <si>
    <t>CBI442</t>
  </si>
  <si>
    <t>ARMADILLO PLANTER</t>
  </si>
  <si>
    <t>CBI452</t>
  </si>
  <si>
    <t>GLOWING CRYSTAL HEART NECKLACE</t>
  </si>
  <si>
    <t>CBI732 M</t>
  </si>
  <si>
    <t>INDIANA JONES HAT MEDIUM</t>
  </si>
  <si>
    <t>CBI732</t>
  </si>
  <si>
    <t>CBJ492</t>
  </si>
  <si>
    <t>HEART TREASURE BELL CHIME</t>
  </si>
  <si>
    <t>CBK201 BK SWXL</t>
  </si>
  <si>
    <t>I HAVE SEXDAILY DYSLEXIA BLACK SWXL</t>
  </si>
  <si>
    <t>CBK201</t>
  </si>
  <si>
    <t>CBK321 AH SW2X</t>
  </si>
  <si>
    <t>A MAN AND HIS TRUCK ASH SW2X</t>
  </si>
  <si>
    <t>CBK321</t>
  </si>
  <si>
    <t>CBK792 M</t>
  </si>
  <si>
    <t>ALL OVER FLAMINGO SWEATSHIRT MEDIUM</t>
  </si>
  <si>
    <t>CBK792</t>
  </si>
  <si>
    <t>CBK792 S</t>
  </si>
  <si>
    <t>ALL OVER FLAMINGO SWEATSHIRT SMALL</t>
  </si>
  <si>
    <t>CBK882</t>
  </si>
  <si>
    <t>SO GOD MADE A DOG SIGN</t>
  </si>
  <si>
    <t>CBK902</t>
  </si>
  <si>
    <t>CAT &amp; FISHBOWL CLOCK</t>
  </si>
  <si>
    <t>CBK942 M</t>
  </si>
  <si>
    <t>SUGAR SKULL LOUNGE PANTS MEDIUM</t>
  </si>
  <si>
    <t>CBK942</t>
  </si>
  <si>
    <t>CBL152 L</t>
  </si>
  <si>
    <t>JANIS JOPLIN TEE LARGE</t>
  </si>
  <si>
    <t>CBL152</t>
  </si>
  <si>
    <t>CBL152 XL</t>
  </si>
  <si>
    <t>JANIS JOPLIN TEE X LARGE</t>
  </si>
  <si>
    <t>CBL396</t>
  </si>
  <si>
    <t>UPSIDE DOWN MUG CAT</t>
  </si>
  <si>
    <t>CBL642</t>
  </si>
  <si>
    <t>FARMALL SERVING SMALL BOWL</t>
  </si>
  <si>
    <t>CBL672</t>
  </si>
  <si>
    <t>USPS DELIVERY DIE CAST TRUCK</t>
  </si>
  <si>
    <t>CBL922</t>
  </si>
  <si>
    <t>FRAMED 1937 SNARE DRUM PATENT</t>
  </si>
  <si>
    <t>CBM152</t>
  </si>
  <si>
    <t>USPS MONOPOLY</t>
  </si>
  <si>
    <t>CBM302</t>
  </si>
  <si>
    <t>PEANUTS COFFEE MAKER WITH 2 MUGS</t>
  </si>
  <si>
    <t>CBM602</t>
  </si>
  <si>
    <t>GNOME IN WINDOW TREE FACE BIRD</t>
  </si>
  <si>
    <t>CBM712</t>
  </si>
  <si>
    <t>DRAGONFLY GARDEN CHIME</t>
  </si>
  <si>
    <t>CBM772</t>
  </si>
  <si>
    <t>STARRY NIGHT POPOVER TOP</t>
  </si>
  <si>
    <t>CBM912</t>
  </si>
  <si>
    <t>LILLIES &amp; LUPINES LIFE-SIZE POP-UP GREETING CARD</t>
  </si>
  <si>
    <t>CBN592</t>
  </si>
  <si>
    <t>ELECTRIC ICE CREAM MAKER</t>
  </si>
  <si>
    <t>CBN722 M</t>
  </si>
  <si>
    <t>70'S ROCK ACDC LONG SLEEVE T MEDIUM</t>
  </si>
  <si>
    <t>CBN722</t>
  </si>
  <si>
    <t>CBN722 XXL</t>
  </si>
  <si>
    <t>70'S ROCK ACDC LONG SLEEVE T XX LARGE</t>
  </si>
  <si>
    <t>CBN772</t>
  </si>
  <si>
    <t>FAITH CAN MOVE MOUNTAINS WOOD SIGN</t>
  </si>
  <si>
    <t>CBO122 L</t>
  </si>
  <si>
    <t>GIRAFFE SUBLIMATED TOP LARGE</t>
  </si>
  <si>
    <t>CBO122</t>
  </si>
  <si>
    <t>CBO122 M</t>
  </si>
  <si>
    <t>GIRAFFE SUBLIMATED TOP MEDIUM</t>
  </si>
  <si>
    <t>CBO122 S</t>
  </si>
  <si>
    <t>GIRAFFE SUBLIMATED TOP SMALL</t>
  </si>
  <si>
    <t>CBO122 XL</t>
  </si>
  <si>
    <t>GIRAFFE SUBLIMATED TOP X LARGE</t>
  </si>
  <si>
    <t>CBO122 XXL</t>
  </si>
  <si>
    <t>GIRAFFE SUBLIMATED TOP XX LARGE</t>
  </si>
  <si>
    <t>CBO222</t>
  </si>
  <si>
    <t>SEWING TAPESTRY THROW</t>
  </si>
  <si>
    <t>CBO251 BB TEL</t>
  </si>
  <si>
    <t>YES IM COLD BLUEBERRY TEE LARGE</t>
  </si>
  <si>
    <t>CBO251</t>
  </si>
  <si>
    <t>CBO271 RY TE2X</t>
  </si>
  <si>
    <t>THE OLDER I GET ROYAL TEE 2X</t>
  </si>
  <si>
    <t>CBO271</t>
  </si>
  <si>
    <t>CBO571 BK TEM</t>
  </si>
  <si>
    <t>HOLD ON LET ME BLACK TEE MED</t>
  </si>
  <si>
    <t>CBO571</t>
  </si>
  <si>
    <t>CBO571 BK TEXL</t>
  </si>
  <si>
    <t>HOLD ON LET ME BLACK TEE XL</t>
  </si>
  <si>
    <t>CBP362 ORAN</t>
  </si>
  <si>
    <t>LIFELIKE COMPANION CAT ORANGE TABBY</t>
  </si>
  <si>
    <t>CBP362</t>
  </si>
  <si>
    <t>CBP362 TUXE</t>
  </si>
  <si>
    <t>LIFELIKE COMPANION CAT TUXEDO</t>
  </si>
  <si>
    <t>CBP422 L</t>
  </si>
  <si>
    <t>GM CHEVROLET DENIM JACKET LARGE</t>
  </si>
  <si>
    <t>CBP422</t>
  </si>
  <si>
    <t>CBP422 M</t>
  </si>
  <si>
    <t>GM CHEVROLET DENIM JACKET MEDIUM</t>
  </si>
  <si>
    <t>CBP422 XL</t>
  </si>
  <si>
    <t>GM CHEVROLET DENIM JACKET X LARGE</t>
  </si>
  <si>
    <t>CBP442 S</t>
  </si>
  <si>
    <t>FIESTA HAWAIIAN CAMP SHIRT SMALL</t>
  </si>
  <si>
    <t>CBP442</t>
  </si>
  <si>
    <t>CBQ052</t>
  </si>
  <si>
    <t>SET/4 SNOOPY FRIENDS JINGLE BUDDIES</t>
  </si>
  <si>
    <t>CBQ162 LA</t>
  </si>
  <si>
    <t>NFL METAL TREE SPIKE LA RAMS</t>
  </si>
  <si>
    <t>CBQ162</t>
  </si>
  <si>
    <t>CBQ162 NE</t>
  </si>
  <si>
    <t>NFL METAL TREE SPIKE NEW ENGLAND PATRIOTS</t>
  </si>
  <si>
    <t>CBQ162 TB</t>
  </si>
  <si>
    <t>NFL METAL TREE SPIKE TAMPA BAY BUCCANEERS</t>
  </si>
  <si>
    <t>CBQ212</t>
  </si>
  <si>
    <t>EARLY 1900'S AMERICAN MOTORCYCLE PATENT WALL DECOR</t>
  </si>
  <si>
    <t>CBQ641 NV HD2X</t>
  </si>
  <si>
    <t>UKRAINE NAVY HOODED 2X</t>
  </si>
  <si>
    <t>CBQ641</t>
  </si>
  <si>
    <t>CBQ641 NV HD3X</t>
  </si>
  <si>
    <t>UKRAINE NAVY HOODED 3X</t>
  </si>
  <si>
    <t>CBQ641 NV HDL</t>
  </si>
  <si>
    <t>UKRAINE NAVY HOODED LG</t>
  </si>
  <si>
    <t>CBQ641 NV HDS</t>
  </si>
  <si>
    <t>UKRAINE NAVY HOODED SM</t>
  </si>
  <si>
    <t>CBQ641 NV HDXL</t>
  </si>
  <si>
    <t>UKRAINE NAVY HOODED XL</t>
  </si>
  <si>
    <t>CBQ641 NV LS2X</t>
  </si>
  <si>
    <t>UKRAINE NAVY LNG SLV TEE XXL</t>
  </si>
  <si>
    <t>CBQ641 NV LSL</t>
  </si>
  <si>
    <t>UKRAINE NAVY LNG SLV TEE LG</t>
  </si>
  <si>
    <t>CBQ641 NV LSM</t>
  </si>
  <si>
    <t>UKRAINE NAVY LNG SLV TEE MED</t>
  </si>
  <si>
    <t>CBQ641 NV LSXL</t>
  </si>
  <si>
    <t>UKRAINE NAVY LNG SLV TEE XL</t>
  </si>
  <si>
    <t>CBQ641 NV SW2X</t>
  </si>
  <si>
    <t>UKRAINE NAVY SWEAT XXL</t>
  </si>
  <si>
    <t>CBQ641 NV SW3X</t>
  </si>
  <si>
    <t>UKRAINE NAVY SWEAT XXXL</t>
  </si>
  <si>
    <t>CBQ641 NV SWL</t>
  </si>
  <si>
    <t>UKRAINE NAVY SWEAT LG</t>
  </si>
  <si>
    <t>CBQ641 NV SWM</t>
  </si>
  <si>
    <t>UKRAINE NAVY SWEAT MED</t>
  </si>
  <si>
    <t>CBQ641 NV SWS</t>
  </si>
  <si>
    <t>UKRAINE NAVY SWEAT SMALL</t>
  </si>
  <si>
    <t>CBQ641 NV SWXL</t>
  </si>
  <si>
    <t>UKRAINE NAVY SWEAT XL</t>
  </si>
  <si>
    <t>CBQ682</t>
  </si>
  <si>
    <t>AMERICAN BISON 1899 BLACK EAGLE ON US $1 BILL</t>
  </si>
  <si>
    <t>CBQ926</t>
  </si>
  <si>
    <t>24 PK 9  GOLD STARS CRACKER PARTY BOX</t>
  </si>
  <si>
    <t>CBR022 M</t>
  </si>
  <si>
    <t>PEACE  LOVE SNOOPY T-SHIRT MEDIUM</t>
  </si>
  <si>
    <t>CBR022</t>
  </si>
  <si>
    <t>CBR202</t>
  </si>
  <si>
    <t>ROCK AND ROLL LIGHT UP SIGN</t>
  </si>
  <si>
    <t>CBR222</t>
  </si>
  <si>
    <t>1959 CHEVROLET EL CAMINO SEDAN DELIVERY TRUCK</t>
  </si>
  <si>
    <t>CBR232</t>
  </si>
  <si>
    <t>1947 STUDEBAKER PICK-UP TRUCK COORS PILSNER</t>
  </si>
  <si>
    <t>CBR242</t>
  </si>
  <si>
    <t>GEORGE WASHINGTON TRIBUTE COIN SET</t>
  </si>
  <si>
    <t>CBR682</t>
  </si>
  <si>
    <t>C2</t>
  </si>
  <si>
    <t>CBR762</t>
  </si>
  <si>
    <t>TRIPLE CANDY MACHINE RED</t>
  </si>
  <si>
    <t>CBR772 50</t>
  </si>
  <si>
    <t>BIRTHDAY MUG MADE IN THE 50'S</t>
  </si>
  <si>
    <t>CBR772</t>
  </si>
  <si>
    <t>CBR812</t>
  </si>
  <si>
    <t>MICROWAVE COOL CADDY</t>
  </si>
  <si>
    <t>CBS522</t>
  </si>
  <si>
    <t>WHERE THE WILD THINGS ARE JOURNEY GAME</t>
  </si>
  <si>
    <t>CBS582 L</t>
  </si>
  <si>
    <t>CHEETAH PRINT SWING TUNIC LARGE</t>
  </si>
  <si>
    <t>CBS582</t>
  </si>
  <si>
    <t>CBS582 M</t>
  </si>
  <si>
    <t>CHEETAH PRINT SWING TUNIC MEDIUM</t>
  </si>
  <si>
    <t>CBS582 S</t>
  </si>
  <si>
    <t>CHEETAH PRINT SWING TUNIC SMALL</t>
  </si>
  <si>
    <t>CBS582 XL</t>
  </si>
  <si>
    <t>CHEETAH PRINT SWING TUNIC X LARGE</t>
  </si>
  <si>
    <t>CBS632 L</t>
  </si>
  <si>
    <t>TIE DYE COVER UP TOP LARGE</t>
  </si>
  <si>
    <t>CBS632</t>
  </si>
  <si>
    <t>CBS632 M</t>
  </si>
  <si>
    <t>TIE DYE COVER UP TOP MEDIUM</t>
  </si>
  <si>
    <t>CBS632 S</t>
  </si>
  <si>
    <t>TIE DYE COVER UP TOP SMALL</t>
  </si>
  <si>
    <t>CBS632 XL</t>
  </si>
  <si>
    <t>TIE DYE COVER UP TOP X LARGE</t>
  </si>
  <si>
    <t>CBS691 NV TE3X</t>
  </si>
  <si>
    <t>IM THE FATHER NAVY TE3X</t>
  </si>
  <si>
    <t>CBS691</t>
  </si>
  <si>
    <t>CBS691 NV TEM</t>
  </si>
  <si>
    <t>IM THE FATHER NAVY TEM</t>
  </si>
  <si>
    <t>CBS691 NV TEXL</t>
  </si>
  <si>
    <t>IM THE FATHER NAVY TEXL</t>
  </si>
  <si>
    <t>CBS701 NV SWL</t>
  </si>
  <si>
    <t>IM THE MOTHER NAVY SWL</t>
  </si>
  <si>
    <t>CBS701</t>
  </si>
  <si>
    <t>CBS701 NV SWM</t>
  </si>
  <si>
    <t>IM THE MOTHER NAVY SWM</t>
  </si>
  <si>
    <t>CBS701 NV SWXL</t>
  </si>
  <si>
    <t>IM THE MOTHER NAVY SWXL</t>
  </si>
  <si>
    <t>CBS701 NV TE3X</t>
  </si>
  <si>
    <t>IM THE MOTHER NAVY TE3X</t>
  </si>
  <si>
    <t>CBS701 NV TES</t>
  </si>
  <si>
    <t>IM THE MOTHER NAVY TES</t>
  </si>
  <si>
    <t>CBS741 NV SW2X</t>
  </si>
  <si>
    <t>A DAY WITHOUT FISHING WONT KIL NAVY SW2X</t>
  </si>
  <si>
    <t>CBS741</t>
  </si>
  <si>
    <t>CBS741 NV SWM</t>
  </si>
  <si>
    <t>A DAY WITHOUT FISHING WONT KIL NAVY SWM</t>
  </si>
  <si>
    <t>CBS891 BB TES</t>
  </si>
  <si>
    <t>BEST CAT DAD EVER BLUEBERRY TES</t>
  </si>
  <si>
    <t>CBS891</t>
  </si>
  <si>
    <t>CBS951 AH SWS</t>
  </si>
  <si>
    <t>JUST BECAUSE IM AWAKE ASH SWS</t>
  </si>
  <si>
    <t>CBS951</t>
  </si>
  <si>
    <t>CBT181 BB SW2X</t>
  </si>
  <si>
    <t>IM THE FAVORITE DAUGHTER BLUEBERRY SW2X</t>
  </si>
  <si>
    <t>CBT181</t>
  </si>
  <si>
    <t>CBT181 BB SWM</t>
  </si>
  <si>
    <t>IM THE FAVORITE DAUGHTER BLUEBERRY SWM</t>
  </si>
  <si>
    <t>CBT181 BB SWXL</t>
  </si>
  <si>
    <t>IM THE FAVORITE DAUGHTER BLUEBERRY SWXL</t>
  </si>
  <si>
    <t>CBT191 NV SW2X</t>
  </si>
  <si>
    <t>IM THE FAVORITE SON NAVY SW2X</t>
  </si>
  <si>
    <t>CBT191</t>
  </si>
  <si>
    <t>CBT191 NV SWL</t>
  </si>
  <si>
    <t>IM THE FAVORITE SON NAVY SWL</t>
  </si>
  <si>
    <t>CBT191 NV SWM</t>
  </si>
  <si>
    <t>IM THE FAVORITE SON NAVY SWM</t>
  </si>
  <si>
    <t>CBT191 NV SWXL</t>
  </si>
  <si>
    <t>IM THE FAVORITE SON NAVY SWXL</t>
  </si>
  <si>
    <t>CBT541 BK SWM</t>
  </si>
  <si>
    <t>NEVER UNDERESTIMATE AN OLD MAN BLACK SWM</t>
  </si>
  <si>
    <t>CBT541</t>
  </si>
  <si>
    <t>CBT541 BK TEL</t>
  </si>
  <si>
    <t>NEVER UNDERESTIMATE AN OLD MAN BLACK TEL</t>
  </si>
  <si>
    <t>CBT581 RD SW2X</t>
  </si>
  <si>
    <t>IM JUST HERE FOR THE PIEROGI RED SW2X</t>
  </si>
  <si>
    <t>CBT581</t>
  </si>
  <si>
    <t>CBT581 RD SW3X</t>
  </si>
  <si>
    <t>IM JUST HERE FOR THE PIEROGI RED SW3X</t>
  </si>
  <si>
    <t>CBT581 RD SWL</t>
  </si>
  <si>
    <t>IM JUST HERE FOR THE PIEROGI RED SWL</t>
  </si>
  <si>
    <t>CBT581 RD SWM</t>
  </si>
  <si>
    <t>IM JUST HERE FOR THE PIEROGI RED SWM</t>
  </si>
  <si>
    <t>CBT581 RD SWS</t>
  </si>
  <si>
    <t>IM JUST HERE FOR THE PIEROGI RED SWS</t>
  </si>
  <si>
    <t>CBT581 RD TE2X</t>
  </si>
  <si>
    <t>IM JUST HERE FOR THE PIEROGI RED TE2X</t>
  </si>
  <si>
    <t>CBT581 RD TEL</t>
  </si>
  <si>
    <t>IM JUST HERE FOR THE PIEROGI RED TEL</t>
  </si>
  <si>
    <t>CBT581 RD TEM</t>
  </si>
  <si>
    <t>IM JUST HERE FOR THE PIEROGI RED TEM</t>
  </si>
  <si>
    <t>CBT581 RD TEXL</t>
  </si>
  <si>
    <t>IM JUST HERE FOR THE PIEROGI RED TEXL</t>
  </si>
  <si>
    <t>CBT722</t>
  </si>
  <si>
    <t>GIFT CARD GAME</t>
  </si>
  <si>
    <t>CBT942</t>
  </si>
  <si>
    <t>DISNEY MICKEY BATH TOWEL AND BUDDY SET</t>
  </si>
  <si>
    <t>CBU102</t>
  </si>
  <si>
    <t>NOVINOPHOBIA WALL SIGN</t>
  </si>
  <si>
    <t>CBU152</t>
  </si>
  <si>
    <t>WHEN MY CHILDREN ARE GROWN WALL SIGN</t>
  </si>
  <si>
    <t>CBU162</t>
  </si>
  <si>
    <t>YOU THINK YOU CAN HURT MY FEELINGS? SIGN</t>
  </si>
  <si>
    <t>CBU312 M</t>
  </si>
  <si>
    <t>OLD WORLD MAP T-SHIRT MEDIUM</t>
  </si>
  <si>
    <t>CBU312</t>
  </si>
  <si>
    <t>CBU942</t>
  </si>
  <si>
    <t>OCEANBOX</t>
  </si>
  <si>
    <t>CBV221 BK SW2X</t>
  </si>
  <si>
    <t>I DONT KNOW HOW TO ACT MY AGE BLACK SW2X</t>
  </si>
  <si>
    <t>CBV221</t>
  </si>
  <si>
    <t>CBV381 NV SWXL</t>
  </si>
  <si>
    <t>GRANDPA THE MAN NAVY SWXL</t>
  </si>
  <si>
    <t>CBV381</t>
  </si>
  <si>
    <t>CBV381 NV TEM</t>
  </si>
  <si>
    <t>GRANDPA THE MAN NAVY TEM</t>
  </si>
  <si>
    <t>CBV561 WH TEXL</t>
  </si>
  <si>
    <t>WHEN I TOLD YOU I WAS NORMAL WHITE TEXL</t>
  </si>
  <si>
    <t>CBV561</t>
  </si>
  <si>
    <t>CBV611 PK SWXL</t>
  </si>
  <si>
    <t>SOMETIMES I FEEL OLD LIGHT PINK SWXL</t>
  </si>
  <si>
    <t>CBV611</t>
  </si>
  <si>
    <t>CBV621 NV SWM</t>
  </si>
  <si>
    <t>IM RETIRED YOURE NOT HAVE FUN NAVY SWM</t>
  </si>
  <si>
    <t>CBV621</t>
  </si>
  <si>
    <t>CBW032 L</t>
  </si>
  <si>
    <t>GUITAR LOUNGE PANTS LARGE</t>
  </si>
  <si>
    <t>CBW032</t>
  </si>
  <si>
    <t>CBW032 XL</t>
  </si>
  <si>
    <t>GUITAR LOUNGE PANTS X LARGE</t>
  </si>
  <si>
    <t>CBW032 XXL</t>
  </si>
  <si>
    <t>GUITAR LOUNGE PANTS XX LARGE</t>
  </si>
  <si>
    <t>CBW112</t>
  </si>
  <si>
    <t>WINE ESCAPE ROOM</t>
  </si>
  <si>
    <t>CBW192</t>
  </si>
  <si>
    <t>WINNIE THE POOH GLASSWARE SET</t>
  </si>
  <si>
    <t>CBW242</t>
  </si>
  <si>
    <t>CAT SHAPED CLOCK</t>
  </si>
  <si>
    <t>CBW352 ML</t>
  </si>
  <si>
    <t>SWEETHEART SLIPPERS M/L</t>
  </si>
  <si>
    <t>CBW352</t>
  </si>
  <si>
    <t>CBW352 SM</t>
  </si>
  <si>
    <t>SWEETHEART SLIPPERS S/M</t>
  </si>
  <si>
    <t>CBW352 XLXXL</t>
  </si>
  <si>
    <t>SWEETHEART SLIPPERS XL/XXL</t>
  </si>
  <si>
    <t>CBW362</t>
  </si>
  <si>
    <t>FELINE FUN MOBILE</t>
  </si>
  <si>
    <t>CBW422</t>
  </si>
  <si>
    <t>VINTAGE VALENTINE WREATH</t>
  </si>
  <si>
    <t>CBW452</t>
  </si>
  <si>
    <t>DANDELION FAIRY SOLAR STAKES</t>
  </si>
  <si>
    <t>CBW502</t>
  </si>
  <si>
    <t>SWIMMING MERMAID WOOD SIGN</t>
  </si>
  <si>
    <t>CBW511 CT</t>
  </si>
  <si>
    <t>SLEEPS WITH CAT</t>
  </si>
  <si>
    <t>CBW511</t>
  </si>
  <si>
    <t>CBW522</t>
  </si>
  <si>
    <t>PEANUTS MAJOR CHARACTERS BUCKET HAT</t>
  </si>
  <si>
    <t>CBW532</t>
  </si>
  <si>
    <t>BUTTERFLY GARDEN GROWKIT</t>
  </si>
  <si>
    <t>CBW582</t>
  </si>
  <si>
    <t>4 PACK LAVENDER SHOWER BOMBS</t>
  </si>
  <si>
    <t>CBW592</t>
  </si>
  <si>
    <t>BOX OF WINE SOAPS SET OF 3</t>
  </si>
  <si>
    <t>CBW872</t>
  </si>
  <si>
    <t>STIX LED SPEAKERS</t>
  </si>
  <si>
    <t>CBW892</t>
  </si>
  <si>
    <t>DOG PLANTER WITH FEET SMALL</t>
  </si>
  <si>
    <t>CBW902</t>
  </si>
  <si>
    <t>PETUNIA THE PUP PLANTER</t>
  </si>
  <si>
    <t>CBW912</t>
  </si>
  <si>
    <t>POGO THE TORTOISE PLANTER</t>
  </si>
  <si>
    <t>CBX141 NV SWL</t>
  </si>
  <si>
    <t>IM WITH THE BANNED NAVY SWL</t>
  </si>
  <si>
    <t>CBX141</t>
  </si>
  <si>
    <t>CBX141 NV SWXL</t>
  </si>
  <si>
    <t>IM WITH THE BANNED NAVY SWXL</t>
  </si>
  <si>
    <t>CBX141 NV TEM</t>
  </si>
  <si>
    <t>IM WITH THE BANNED NAVY TEM</t>
  </si>
  <si>
    <t>CBX171 RY TEXL</t>
  </si>
  <si>
    <t>MY AGE DOESNT BOTHER ME ROYAL TEXL</t>
  </si>
  <si>
    <t>CBX171</t>
  </si>
  <si>
    <t>CBX491 NV TES</t>
  </si>
  <si>
    <t>KEEP YOUR FRIENDS CLOSE AND YOUR BEER CLOSER NAVY</t>
  </si>
  <si>
    <t>CBX491</t>
  </si>
  <si>
    <t>CBX501 BB TE2X</t>
  </si>
  <si>
    <t>KEEP YOUR FRIENDS CLOSE AND YOUR WINE CLOSER BLUEB</t>
  </si>
  <si>
    <t>CBX501</t>
  </si>
  <si>
    <t>CBX852 M</t>
  </si>
  <si>
    <t>MUSIC NOTES ALL OVER HOODIE MEDIUM</t>
  </si>
  <si>
    <t>CBX852</t>
  </si>
  <si>
    <t>CBX852 XL</t>
  </si>
  <si>
    <t>MUSIC NOTES ALL OVER HOODIE X LARGE</t>
  </si>
  <si>
    <t>CBX852 XXL</t>
  </si>
  <si>
    <t>MUSIC NOTES ALL OVER HOODIE XX LARGE</t>
  </si>
  <si>
    <t>CBX981 GRE TEXL</t>
  </si>
  <si>
    <t>FLORAL HEART GREY TEE XL</t>
  </si>
  <si>
    <t>CBX981</t>
  </si>
  <si>
    <t>CBX981 RAS TEL</t>
  </si>
  <si>
    <t>FLORAL HEART RASPBERRY TEE LG</t>
  </si>
  <si>
    <t>CBX981 RAS TEM</t>
  </si>
  <si>
    <t>FLORAL HEART RASPBERRY TEE MED</t>
  </si>
  <si>
    <t>CBX981 TE TEXL</t>
  </si>
  <si>
    <t>FLORAL HEART TEAL TEE XL</t>
  </si>
  <si>
    <t>CBY082</t>
  </si>
  <si>
    <t>DOG PLANTER WITH FEET LARGE</t>
  </si>
  <si>
    <t>CBY122</t>
  </si>
  <si>
    <t>STAINED GLASS BUTTERFLY UMBRELLA</t>
  </si>
  <si>
    <t>CBY132</t>
  </si>
  <si>
    <t>SUNFLOWER UMBRELLA</t>
  </si>
  <si>
    <t>CBY172</t>
  </si>
  <si>
    <t>SNUGGLE PUPPY HEARTBEAT CALMING TOY FOR KIDS</t>
  </si>
  <si>
    <t>CBY186</t>
  </si>
  <si>
    <t>HARRIS TWEED BASEBALL CAP - LILAC</t>
  </si>
  <si>
    <t>CBY196</t>
  </si>
  <si>
    <t>HARRIS TWEED BASEBALL CAP - BLUE</t>
  </si>
  <si>
    <t>CBY382</t>
  </si>
  <si>
    <t>SLEEPY CAT WALL CLOCK</t>
  </si>
  <si>
    <t>CBY392</t>
  </si>
  <si>
    <t>WOOF DOG WALL CLOCK</t>
  </si>
  <si>
    <t>CBY432 WAT</t>
  </si>
  <si>
    <t>FRUIT SLICE COIR DOOR MAT WATERMELON</t>
  </si>
  <si>
    <t>CBY432</t>
  </si>
  <si>
    <t>CBY446</t>
  </si>
  <si>
    <t>MOONY COLOR CHANGING LIGHT &amp; SPEAKER</t>
  </si>
  <si>
    <t>CBY532</t>
  </si>
  <si>
    <t>MONOPOLY CLASSIC 1000 PIECE PUZZLE</t>
  </si>
  <si>
    <t>CBY542</t>
  </si>
  <si>
    <t>OPTICAL ILLUSION 1000 PIECE PUZZLE</t>
  </si>
  <si>
    <t>CBY592</t>
  </si>
  <si>
    <t>SOMBRERO JUICE SQUEEZER</t>
  </si>
  <si>
    <t>CBY892 L</t>
  </si>
  <si>
    <t>SEA SHELL PRINT ZIP HOODIE LARGE</t>
  </si>
  <si>
    <t>CBY892</t>
  </si>
  <si>
    <t>CBY892 S</t>
  </si>
  <si>
    <t>SEA SHELL PRINT ZIP HOODIE SMALL</t>
  </si>
  <si>
    <t>CBY912 2X</t>
  </si>
  <si>
    <t>PIZZA IS FOREVER PANTS 2X OR XXL</t>
  </si>
  <si>
    <t>CBY912</t>
  </si>
  <si>
    <t>CBY912 L</t>
  </si>
  <si>
    <t>PIZZA IS FOREVER PANTS LARGE</t>
  </si>
  <si>
    <t>CBY912 M</t>
  </si>
  <si>
    <t>PIZZA IS FOREVER PANTS MEDIUM</t>
  </si>
  <si>
    <t>CBY912 XL</t>
  </si>
  <si>
    <t>PIZZA IS FOREVER PANTS X LARGE</t>
  </si>
  <si>
    <t>CBY952 2X</t>
  </si>
  <si>
    <t>PARKS OF AMERICA LOUNGE PANTS 2X OR XXL</t>
  </si>
  <si>
    <t>CBY952</t>
  </si>
  <si>
    <t>CBZ061 WH TE3X</t>
  </si>
  <si>
    <t>HAPPY CATS WHITE TEE XXXL</t>
  </si>
  <si>
    <t>CBZ061</t>
  </si>
  <si>
    <t>CBZ091 SA TE2X</t>
  </si>
  <si>
    <t>PEACH LOVE DOGS SAGE TEE XXL</t>
  </si>
  <si>
    <t>CBZ091</t>
  </si>
  <si>
    <t>CBZ121 SA TE2X</t>
  </si>
  <si>
    <t>LIFE IS BETTER SAGE TEE XXL</t>
  </si>
  <si>
    <t>CBZ121</t>
  </si>
  <si>
    <t>CBZ162</t>
  </si>
  <si>
    <t>COTTON TUFTED LUMBAR PILLOW W RAINBOW</t>
  </si>
  <si>
    <t>CBZ192 LG M</t>
  </si>
  <si>
    <t>VNECK TEE TONAL EMBROIDERY LEMONGRASS MEDIUM</t>
  </si>
  <si>
    <t>CBZ192</t>
  </si>
  <si>
    <t>CBZ192 LG S</t>
  </si>
  <si>
    <t>VNECK TEE TONAL EMBROIDERY LEMONGRASS SMALL</t>
  </si>
  <si>
    <t>CBZ192 YE L</t>
  </si>
  <si>
    <t>VNECK TEE TONAL EMBROIDERY MARIGOLD LARGE</t>
  </si>
  <si>
    <t>CBZ192 YE M</t>
  </si>
  <si>
    <t>VNECK TEE TONAL EMBROIDERY MARIGOLD MEDIUM</t>
  </si>
  <si>
    <t>CBZ192 YE S</t>
  </si>
  <si>
    <t>VNECK TEE TONAL EMBROIDERY MARIGOLD SMALL</t>
  </si>
  <si>
    <t>CBZ212 L</t>
  </si>
  <si>
    <t>CAP SLEEVE TEE FLORAL EMBROID LARGE</t>
  </si>
  <si>
    <t>CBZ212</t>
  </si>
  <si>
    <t>CBZ212 M</t>
  </si>
  <si>
    <t>CAP SLEEVE TEE FLORAL EMBROID MEDIUM</t>
  </si>
  <si>
    <t>CBZ212 S</t>
  </si>
  <si>
    <t>CAP SLEEVE TEE FLORAL EMBROID SMALL</t>
  </si>
  <si>
    <t>CBZ212 XL</t>
  </si>
  <si>
    <t>CAP SLEEVE TEE FLORAL EMBROID X LARGE</t>
  </si>
  <si>
    <t>CBZ272 S</t>
  </si>
  <si>
    <t>ALL OVER DOG FACE SWEATSHIRT SMALL</t>
  </si>
  <si>
    <t>CBZ272</t>
  </si>
  <si>
    <t>CBZ302 WH</t>
  </si>
  <si>
    <t>DOG BANDANA WHITE</t>
  </si>
  <si>
    <t>CBZ302</t>
  </si>
  <si>
    <t>CBZ312 GR XS</t>
  </si>
  <si>
    <t>DOG HOODIE GRAY-DROPOUT XSMALL</t>
  </si>
  <si>
    <t>CBZ312</t>
  </si>
  <si>
    <t>CBZ312 RD M</t>
  </si>
  <si>
    <t>DOG HOODIE RED-WORKS MEDIUM</t>
  </si>
  <si>
    <t>CBZ312 RD S</t>
  </si>
  <si>
    <t>DOG HOODIE RED-WORKS SMALL</t>
  </si>
  <si>
    <t>CBZ312 RD XS</t>
  </si>
  <si>
    <t>DOG HOODIE RED-WORKS XSMALL</t>
  </si>
  <si>
    <t>CBZ332 GR</t>
  </si>
  <si>
    <t>FELT PLANTER GREEN HUMMINGBIRD</t>
  </si>
  <si>
    <t>CBZ332</t>
  </si>
  <si>
    <t>CBZ422</t>
  </si>
  <si>
    <t>SURF RECYCLED GLASS NIGHTLIGHT</t>
  </si>
  <si>
    <t>CBZ502</t>
  </si>
  <si>
    <t>SET OF 3 HEART VASES</t>
  </si>
  <si>
    <t>CBZ591 BK APR</t>
  </si>
  <si>
    <t>DADDIO OF THE PATIO BLACK APRON</t>
  </si>
  <si>
    <t>CBZ591</t>
  </si>
  <si>
    <t>CBZ661 BK TEXL</t>
  </si>
  <si>
    <t>TACOCAT SPELLED BACKYARDS IS T BLACK TEXL</t>
  </si>
  <si>
    <t>CBZ661</t>
  </si>
  <si>
    <t>CBZ711 NV SW2X</t>
  </si>
  <si>
    <t>I WAS TIRED YESTERDAY NAVY SW2X</t>
  </si>
  <si>
    <t>CBZ711</t>
  </si>
  <si>
    <t>CBZ741 BK TEM</t>
  </si>
  <si>
    <t>IM WORKING FROM HOME BLACK TEM</t>
  </si>
  <si>
    <t>CBZ741</t>
  </si>
  <si>
    <t>CBZ751 DG SWM</t>
  </si>
  <si>
    <t>I PREFER MY PUNS INTENDED DARK GREEN SWM</t>
  </si>
  <si>
    <t>CBZ751</t>
  </si>
  <si>
    <t>CBZ941 BK TEL</t>
  </si>
  <si>
    <t>DOES THIS SHIRT MAKE ME LOOK B BLACK TEL</t>
  </si>
  <si>
    <t>CBZ941</t>
  </si>
  <si>
    <t>CCA081 BK SW2X</t>
  </si>
  <si>
    <t>SLEEP WELL MIDDLE FINGER BLACK SW2X</t>
  </si>
  <si>
    <t>CCA081</t>
  </si>
  <si>
    <t>CCA201 MR SWM</t>
  </si>
  <si>
    <t>DO YOU KNOW THE WAY TO CABERNET MAROON SWM</t>
  </si>
  <si>
    <t>CCA201</t>
  </si>
  <si>
    <t>CCA271 PK TE2X</t>
  </si>
  <si>
    <t>JUST ANOTHER MANIC MOM DAY LIGHT PINK TE2X</t>
  </si>
  <si>
    <t>CCA271</t>
  </si>
  <si>
    <t>CCA322</t>
  </si>
  <si>
    <t>MOSAIC GLOBE SOLAR GARDEN STAKE GREEN AND BLUE</t>
  </si>
  <si>
    <t>CCA332</t>
  </si>
  <si>
    <t>BEADED LOVE BRACELET INDIGO</t>
  </si>
  <si>
    <t>CCA352</t>
  </si>
  <si>
    <t>BOX SIGN FIVE SECOND RULE</t>
  </si>
  <si>
    <t>CCA362</t>
  </si>
  <si>
    <t>BUG SOLAR LANTERN DRAGONFLY</t>
  </si>
  <si>
    <t>CCA382</t>
  </si>
  <si>
    <t>INFLATE MATE ELECTRIC AIR PUMP</t>
  </si>
  <si>
    <t>CCA422</t>
  </si>
  <si>
    <t>FAMILY WHERE LOVE BEGINS WORD DECOR</t>
  </si>
  <si>
    <t>CCA452</t>
  </si>
  <si>
    <t>STARRY NIGHT PIXEL ART PUZZLE</t>
  </si>
  <si>
    <t>CCA462</t>
  </si>
  <si>
    <t>ARCADE GOLF PUTTING GAME</t>
  </si>
  <si>
    <t>CCA502</t>
  </si>
  <si>
    <t>MERMAID TAIL SADDLE SEAT FLOAT</t>
  </si>
  <si>
    <t>CCA512</t>
  </si>
  <si>
    <t>DAYDREAM SPLASH PAD</t>
  </si>
  <si>
    <t>CCA522</t>
  </si>
  <si>
    <t>MONKEY FLOOR CUSHION</t>
  </si>
  <si>
    <t>CCA532</t>
  </si>
  <si>
    <t>PLEASE DON'T DIE HOUSEPLANTS BOOK</t>
  </si>
  <si>
    <t>CCA562</t>
  </si>
  <si>
    <t>WINNIE THE POOH SHAPED MUG</t>
  </si>
  <si>
    <t>CCA582</t>
  </si>
  <si>
    <t>DINOSAUR NEON LIGHT</t>
  </si>
  <si>
    <t>CCA592</t>
  </si>
  <si>
    <t>KOALA NIGHTLIGHT</t>
  </si>
  <si>
    <t>CCA612</t>
  </si>
  <si>
    <t>I LOVE CATS DISH TOWEL</t>
  </si>
  <si>
    <t>CCA632</t>
  </si>
  <si>
    <t>FISHERMANS FRIEND MULTI TOOL</t>
  </si>
  <si>
    <t>CCA792</t>
  </si>
  <si>
    <t>CRAB N ROLL PAPER TOWEL HOLDER</t>
  </si>
  <si>
    <t>CCA872 BA</t>
  </si>
  <si>
    <t>SEA LIFE MUG LOBSTER</t>
  </si>
  <si>
    <t>CCA872</t>
  </si>
  <si>
    <t>CCA872 BB</t>
  </si>
  <si>
    <t>SEA LIFE MUG SHRIMP</t>
  </si>
  <si>
    <t>CCA952</t>
  </si>
  <si>
    <t>OWL PLANTER</t>
  </si>
  <si>
    <t>CCB012</t>
  </si>
  <si>
    <t>LARGE DIVIDED BOAT DISH WHITE</t>
  </si>
  <si>
    <t>CCB032 1X</t>
  </si>
  <si>
    <t>EMBROIDERED CARGO JACKET 1X</t>
  </si>
  <si>
    <t>CCB032</t>
  </si>
  <si>
    <t>CCB032 2X</t>
  </si>
  <si>
    <t>EMBROIDERED CARGO JACKET 2X OR XXL</t>
  </si>
  <si>
    <t>CCB032 3X</t>
  </si>
  <si>
    <t>EMBROIDERED CARGO JACKET 3X OR XXXL</t>
  </si>
  <si>
    <t>CCB032 L</t>
  </si>
  <si>
    <t>EMBROIDERED CARGO JACKET LARGE</t>
  </si>
  <si>
    <t>CCB032 M</t>
  </si>
  <si>
    <t>EMBROIDERED CARGO JACKET MEDIUM</t>
  </si>
  <si>
    <t>CCB032 XL</t>
  </si>
  <si>
    <t>EMBROIDERED CARGO JACKET X LARGE</t>
  </si>
  <si>
    <t>CCB042 CO 1X</t>
  </si>
  <si>
    <t>SUEDE MOTO JACKET COGNAC 1X</t>
  </si>
  <si>
    <t>CCB042</t>
  </si>
  <si>
    <t>CCB042 CO 2X</t>
  </si>
  <si>
    <t>SUEDE MOTO JACKET COGNAC 2X OR XXL</t>
  </si>
  <si>
    <t>CCB042 CO 3X</t>
  </si>
  <si>
    <t>SUEDE MOTO JACKET COGNAC 3X OR XXXL</t>
  </si>
  <si>
    <t>CCB042 CO L</t>
  </si>
  <si>
    <t>SUEDE MOTO JACKET COGNAC LARGE</t>
  </si>
  <si>
    <t>CCB042 CO M</t>
  </si>
  <si>
    <t>SUEDE MOTO JACKET COGNAC MEDIUM</t>
  </si>
  <si>
    <t>CCB042 CO XL</t>
  </si>
  <si>
    <t>SUEDE MOTO JACKET COGNAC X LARGE</t>
  </si>
  <si>
    <t>CCB042 RED 1X</t>
  </si>
  <si>
    <t>SUEDE MOTO JACKET RED 1X</t>
  </si>
  <si>
    <t>CCB042 RED 2X</t>
  </si>
  <si>
    <t>SUEDE MOTO JACKET RED 2X OR XXL</t>
  </si>
  <si>
    <t>CCB042 RED 3X</t>
  </si>
  <si>
    <t>SUEDE MOTO JACKET RED 3X OR XXXL</t>
  </si>
  <si>
    <t>CCB042 RED L</t>
  </si>
  <si>
    <t>SUEDE MOTO JACKET RED LARGE</t>
  </si>
  <si>
    <t>CCB042 RED M</t>
  </si>
  <si>
    <t>SUEDE MOTO JACKET RED MEDIUM</t>
  </si>
  <si>
    <t>CCB042 RED XL</t>
  </si>
  <si>
    <t>SUEDE MOTO JACKET RED X LARGE</t>
  </si>
  <si>
    <t>CCB042 TAN 1X</t>
  </si>
  <si>
    <t>SUEDE MOTO JACKET TAN 1X</t>
  </si>
  <si>
    <t>CCB042 TAN 2X</t>
  </si>
  <si>
    <t>SUEDE MOTO JACKET TAN 2X OR XXL</t>
  </si>
  <si>
    <t>CCB042 TAN 3X</t>
  </si>
  <si>
    <t>SUEDE MOTO JACKET TAN 3X OR XXXL</t>
  </si>
  <si>
    <t>CCB042 TAN L</t>
  </si>
  <si>
    <t>SUEDE MOTO JACKET TAN LARGE</t>
  </si>
  <si>
    <t>CCB042 TAN M</t>
  </si>
  <si>
    <t>SUEDE MOTO JACKET TAN MEDIUM</t>
  </si>
  <si>
    <t>CCB042 TAN XL</t>
  </si>
  <si>
    <t>SUEDE MOTO JACKET TAN X LARGE</t>
  </si>
  <si>
    <t>CCB052 1X</t>
  </si>
  <si>
    <t>LONG OLIVE ANORAK JACKET 1X</t>
  </si>
  <si>
    <t>CCB052</t>
  </si>
  <si>
    <t>CCB052 2X</t>
  </si>
  <si>
    <t>LONG OLIVE ANORAK JACKET 2X OR XXL</t>
  </si>
  <si>
    <t>CCB052 3X</t>
  </si>
  <si>
    <t>LONG OLIVE ANORAK JACKET 3X OR XXXL</t>
  </si>
  <si>
    <t>CCB052 L</t>
  </si>
  <si>
    <t>LONG OLIVE ANORAK JACKET LARGE</t>
  </si>
  <si>
    <t>CCB052 M</t>
  </si>
  <si>
    <t>LONG OLIVE ANORAK JACKET MEDIUM</t>
  </si>
  <si>
    <t>CCB052 XL</t>
  </si>
  <si>
    <t>LONG OLIVE ANORAK JACKET X LARGE</t>
  </si>
  <si>
    <t>CCB062 1X</t>
  </si>
  <si>
    <t>GARMENT DYED SWEATER FUCHSIA 1X</t>
  </si>
  <si>
    <t>CCB062</t>
  </si>
  <si>
    <t>CCB062 2X</t>
  </si>
  <si>
    <t>GARMENT DYED SWEATER FUCHSIA 2X OR XXL</t>
  </si>
  <si>
    <t>CCB062 3X</t>
  </si>
  <si>
    <t>GARMENT DYED SWEATER FUCHSIA 3X OR XXXL</t>
  </si>
  <si>
    <t>CCB062 L</t>
  </si>
  <si>
    <t>GARMENT DYED SWEATER FUCHSIA LARGE</t>
  </si>
  <si>
    <t>CCB062 M</t>
  </si>
  <si>
    <t>GARMENT DYED SWEATER FUCHSIA MEDIUM</t>
  </si>
  <si>
    <t>CCB062 XL</t>
  </si>
  <si>
    <t>GARMENT DYED SWEATER FUCHSIA X LARGE</t>
  </si>
  <si>
    <t>CCB072 L</t>
  </si>
  <si>
    <t>EMBROIDERED CARDIGAN LARGE</t>
  </si>
  <si>
    <t>CCB072</t>
  </si>
  <si>
    <t>CCB072 XL</t>
  </si>
  <si>
    <t>EMBROIDERED CARDIGAN X LARGE</t>
  </si>
  <si>
    <t>CCB092</t>
  </si>
  <si>
    <t>HARD CANDY COTTON CANDY MAKER RETRO RED</t>
  </si>
  <si>
    <t>CCB112 1X</t>
  </si>
  <si>
    <t>PRINT BUTTON DOWN SHIRT 1X</t>
  </si>
  <si>
    <t>CCB112</t>
  </si>
  <si>
    <t>CCB112 2X</t>
  </si>
  <si>
    <t>PRINT BUTTON DOWN SHIRT 2X OR XXL</t>
  </si>
  <si>
    <t>CCB112 3X</t>
  </si>
  <si>
    <t>PRINT BUTTON DOWN SHIRT 3X OR XXXL</t>
  </si>
  <si>
    <t>CCB112 L</t>
  </si>
  <si>
    <t>PRINT BUTTON DOWN SHIRT LARGE</t>
  </si>
  <si>
    <t>CCB112 M</t>
  </si>
  <si>
    <t>PRINT BUTTON DOWN SHIRT MEDIUM</t>
  </si>
  <si>
    <t>CCB112 XL</t>
  </si>
  <si>
    <t>PRINT BUTTON DOWN SHIRT X LARGE</t>
  </si>
  <si>
    <t>CCB132</t>
  </si>
  <si>
    <t>AWKWARD FAMILY PHOTOS GREATIST HITS</t>
  </si>
  <si>
    <t>CCB142</t>
  </si>
  <si>
    <t>SRIRACHA 1000 PIECE PUZZLE</t>
  </si>
  <si>
    <t>CCB212</t>
  </si>
  <si>
    <t>PATRIOTIC LANTERN STRING LIGHT</t>
  </si>
  <si>
    <t>CCB352</t>
  </si>
  <si>
    <t>DINOSAUR POT 4 ASST</t>
  </si>
  <si>
    <t>CCB372</t>
  </si>
  <si>
    <t>DINO LIGHT</t>
  </si>
  <si>
    <t>CCB382</t>
  </si>
  <si>
    <t>DINO DIG EXCAVATION KIT</t>
  </si>
  <si>
    <t>CCB441 TE TEXL</t>
  </si>
  <si>
    <t>TREX TEAL TEE XL</t>
  </si>
  <si>
    <t>CCB441</t>
  </si>
  <si>
    <t>CCB681 BB SWM</t>
  </si>
  <si>
    <t>AWESOME IS ALWAYS AN OPTION BLUEBERRY SWM</t>
  </si>
  <si>
    <t>CCB681</t>
  </si>
  <si>
    <t>CCB781 AH SWL</t>
  </si>
  <si>
    <t>I CHOSE THE ROAD LESS TRAVELED ASH SWL</t>
  </si>
  <si>
    <t>CCB781</t>
  </si>
  <si>
    <t>CCB781 AH SWXL</t>
  </si>
  <si>
    <t>I CHOSE THE ROAD LESS TRAVELED ASH SWXL</t>
  </si>
  <si>
    <t>CCB781 AH TE2X</t>
  </si>
  <si>
    <t>I CHOSE THE ROAD LESS TRAVELED ASH TE2X</t>
  </si>
  <si>
    <t>CCB781 AH TEL</t>
  </si>
  <si>
    <t>I CHOSE THE ROAD LESS TRAVELED ASH TEL</t>
  </si>
  <si>
    <t>CCB781 AH TEM</t>
  </si>
  <si>
    <t>I CHOSE THE ROAD LESS TRAVELED ASH TEM</t>
  </si>
  <si>
    <t>CCB781 AH TEXL</t>
  </si>
  <si>
    <t>I CHOSE THE ROAD LESS TRAVELED ASH TEXL</t>
  </si>
  <si>
    <t>CCB811 BB SWL</t>
  </si>
  <si>
    <t>NOTHING IS REALLY LOST UNTIL YOUR MOM BLUEBERRY SW</t>
  </si>
  <si>
    <t>CCB811</t>
  </si>
  <si>
    <t>CCB851 BK SWM</t>
  </si>
  <si>
    <t>I KNOW SOMETIMES BLACK SWM</t>
  </si>
  <si>
    <t>CCB851</t>
  </si>
  <si>
    <t>CCB851 BK TEL</t>
  </si>
  <si>
    <t>I KNOW SOMETIMES BLACK TEL</t>
  </si>
  <si>
    <t>CCB851 BK TEM</t>
  </si>
  <si>
    <t>I KNOW SOMETIMES BLACK TEM</t>
  </si>
  <si>
    <t>CCB851 BK TEXL</t>
  </si>
  <si>
    <t>I KNOW SOMETIMES BLACK TEXL</t>
  </si>
  <si>
    <t>CCC022 1X</t>
  </si>
  <si>
    <t>EMBROIDERED PANT 1X</t>
  </si>
  <si>
    <t>CCC022</t>
  </si>
  <si>
    <t>CCC022 2X</t>
  </si>
  <si>
    <t>EMBROIDERED PANT 2X OR XXL</t>
  </si>
  <si>
    <t>CCC022 3X</t>
  </si>
  <si>
    <t>EMBROIDERED PANT 3X OR XXXL</t>
  </si>
  <si>
    <t>CCC022 L</t>
  </si>
  <si>
    <t>EMBROIDERED PANT LARGE</t>
  </si>
  <si>
    <t>CCC022 XL</t>
  </si>
  <si>
    <t>EMBROIDERED PANT X LARGE</t>
  </si>
  <si>
    <t>CCC032 1X</t>
  </si>
  <si>
    <t>VISCOSE EMBROIDERED TUNIC 1X</t>
  </si>
  <si>
    <t>CCC032</t>
  </si>
  <si>
    <t>CCC032 2X</t>
  </si>
  <si>
    <t>VISCOSE EMBROIDERED TUNIC 2X OR XXL</t>
  </si>
  <si>
    <t>CCC032 3X</t>
  </si>
  <si>
    <t>VISCOSE EMBROIDERED TUNIC 3X OR XXXL</t>
  </si>
  <si>
    <t>CCC032 M</t>
  </si>
  <si>
    <t>VISCOSE EMBROIDERED TUNIC MEDIUM</t>
  </si>
  <si>
    <t>CCC042 1X</t>
  </si>
  <si>
    <t>FRENCH TERRY LEGGING 1X</t>
  </si>
  <si>
    <t>CCC042</t>
  </si>
  <si>
    <t>CCC042 2X</t>
  </si>
  <si>
    <t>FRENCH TERRY LEGGING 2X OR XXL</t>
  </si>
  <si>
    <t>CCC042 3X</t>
  </si>
  <si>
    <t>FRENCH TERRY LEGGING 3X OR XXXL</t>
  </si>
  <si>
    <t>CCC042 M</t>
  </si>
  <si>
    <t>FRENCH TERRY LEGGING MEDIUM</t>
  </si>
  <si>
    <t>CCC052 1X</t>
  </si>
  <si>
    <t>THERMAL EMBROIDERED TOP 1X</t>
  </si>
  <si>
    <t>CCC052</t>
  </si>
  <si>
    <t>CCC052 2X</t>
  </si>
  <si>
    <t>THERMAL EMBROIDERED TOP 2X OR XXL</t>
  </si>
  <si>
    <t>CCC052 3X</t>
  </si>
  <si>
    <t>THERMAL EMBROIDERED TOP 3X OR XXXL</t>
  </si>
  <si>
    <t>CCC052 XL</t>
  </si>
  <si>
    <t>THERMAL EMBROIDERED TOP X LARGE</t>
  </si>
  <si>
    <t>CCC072 DU 1X</t>
  </si>
  <si>
    <t>VELVET EMBROIDERED ZIP HOODIE DUSTY BLUE 1X</t>
  </si>
  <si>
    <t>CCC072</t>
  </si>
  <si>
    <t>CCC072 DU 2X</t>
  </si>
  <si>
    <t>VELVET EMBROIDERED ZIP HOODIE DUSTY BLUE 2X OR XXL</t>
  </si>
  <si>
    <t>CCC072 DU 3X</t>
  </si>
  <si>
    <t>VELVET EMBROIDERED ZIP HOODIE DUSTY BLUE 3X OR XXX</t>
  </si>
  <si>
    <t>CCC072 DU L</t>
  </si>
  <si>
    <t>VELVET EMBROIDERED ZIP HOODIE DUSTY BLUE LARGE</t>
  </si>
  <si>
    <t>CCC072 DU M</t>
  </si>
  <si>
    <t>VELVET EMBROIDERED ZIP HOODIE DUSTY BLUE MEDIUM</t>
  </si>
  <si>
    <t>CCC072 DU XL</t>
  </si>
  <si>
    <t>VELVET EMBROIDERED ZIP HOODIE DUSTY BLUE X LARGE</t>
  </si>
  <si>
    <t>CCC072 NV 1X</t>
  </si>
  <si>
    <t>VELVET EMBROIDERED ZIP HOODIE NAVY 1X</t>
  </si>
  <si>
    <t>CCC072 NV 2X</t>
  </si>
  <si>
    <t>VELVET EMBROIDERED ZIP HOODIE NAVY 2X OR XXL</t>
  </si>
  <si>
    <t>CCC072 NV 3X</t>
  </si>
  <si>
    <t>VELVET EMBROIDERED ZIP HOODIE NAVY 3X OR XXXL</t>
  </si>
  <si>
    <t>CCC072 NV L</t>
  </si>
  <si>
    <t>VELVET EMBROIDERED ZIP HOODIE NAVY LARGE</t>
  </si>
  <si>
    <t>CCC072 NV M</t>
  </si>
  <si>
    <t>VELVET EMBROIDERED ZIP HOODIE NAVY MEDIUM</t>
  </si>
  <si>
    <t>CCC072 NV XL</t>
  </si>
  <si>
    <t>VELVET EMBROIDERED ZIP HOODIE NAVY X LARGE</t>
  </si>
  <si>
    <t>CCC082 DU 1X</t>
  </si>
  <si>
    <t>VELVET EMBROIDERED PANT DUSTY BLUE 1X</t>
  </si>
  <si>
    <t>CCC082</t>
  </si>
  <si>
    <t>CCC082 DU 2X</t>
  </si>
  <si>
    <t>VELVET EMBROIDERED PANT DUSTY BLUE 2X OR XXL</t>
  </si>
  <si>
    <t>CCC082 DU 3X</t>
  </si>
  <si>
    <t>VELVET EMBROIDERED PANT DUSTY BLUE 3X OR XXXL</t>
  </si>
  <si>
    <t>CCC082 DU L</t>
  </si>
  <si>
    <t>VELVET EMBROIDERED PANT DUSTY BLUE LARGE</t>
  </si>
  <si>
    <t>CCC082 DU M</t>
  </si>
  <si>
    <t>VELVET EMBROIDERED PANT DUSTY BLUE MEDIUM</t>
  </si>
  <si>
    <t>CCC082 DU XL</t>
  </si>
  <si>
    <t>VELVET EMBROIDERED PANT DUSTY BLUE X LARGE</t>
  </si>
  <si>
    <t>CCC082 NV 1X</t>
  </si>
  <si>
    <t>VELVET EMBROIDERED PANT NAVY 1X</t>
  </si>
  <si>
    <t>CCC082 NV 2X</t>
  </si>
  <si>
    <t>VELVET EMBROIDERED PANT NAVY 2X OR XXL</t>
  </si>
  <si>
    <t>CCC082 NV 3X</t>
  </si>
  <si>
    <t>VELVET EMBROIDERED PANT NAVY 3X OR XXXL</t>
  </si>
  <si>
    <t>CCC082 NV L</t>
  </si>
  <si>
    <t>VELVET EMBROIDERED PANT NAVY LARGE</t>
  </si>
  <si>
    <t>CCC082 NV M</t>
  </si>
  <si>
    <t>VELVET EMBROIDERED PANT NAVY MEDIUM</t>
  </si>
  <si>
    <t>CCC082 NV XL</t>
  </si>
  <si>
    <t>VELVET EMBROIDERED PANT NAVY X LARGE</t>
  </si>
  <si>
    <t>CCC161 BK SWL</t>
  </si>
  <si>
    <t>ITS TIME TO BE A HERO AND RESCUE BLACK SWL</t>
  </si>
  <si>
    <t>CCC161</t>
  </si>
  <si>
    <t>CCC191 NV SW2X</t>
  </si>
  <si>
    <t>IM AN ONLY CHILD NAVY SW2X</t>
  </si>
  <si>
    <t>CCC191</t>
  </si>
  <si>
    <t>CCC191 NV SWL</t>
  </si>
  <si>
    <t>IM AN ONLY CHILD NAVY SWL</t>
  </si>
  <si>
    <t>CCC191 NV SWXL</t>
  </si>
  <si>
    <t>IM AN ONLY CHILD NAVY SWXL</t>
  </si>
  <si>
    <t>CCC191 NV TE2X</t>
  </si>
  <si>
    <t>IM AN ONLY CHILD NAVY TE2X</t>
  </si>
  <si>
    <t>CCC191 NV TEL</t>
  </si>
  <si>
    <t>IM AN ONLY CHILD NAVY TEL</t>
  </si>
  <si>
    <t>CCC191 NV TEM</t>
  </si>
  <si>
    <t>IM AN ONLY CHILD NAVY TEM</t>
  </si>
  <si>
    <t>CCC191 NV TEXL</t>
  </si>
  <si>
    <t>IM AN ONLY CHILD NAVY TEXL</t>
  </si>
  <si>
    <t>CCC232</t>
  </si>
  <si>
    <t>YOU NAILED IT HAMMER</t>
  </si>
  <si>
    <t>CCC242 2X</t>
  </si>
  <si>
    <t>SANTA ALOHA SHIRT 2X OR XXL</t>
  </si>
  <si>
    <t>CCC242</t>
  </si>
  <si>
    <t>CCC242 M</t>
  </si>
  <si>
    <t>SANTA ALOHA SHIRT MEDIUM</t>
  </si>
  <si>
    <t>CCC242 XL</t>
  </si>
  <si>
    <t>SANTA ALOHA SHIRT X LARGE</t>
  </si>
  <si>
    <t>CCC262 BU</t>
  </si>
  <si>
    <t>STONEWARE SOUP AND SIDE BOWL TEAL</t>
  </si>
  <si>
    <t>CCC262</t>
  </si>
  <si>
    <t>CCC262 GR</t>
  </si>
  <si>
    <t>STONEWARE SOUP AND SIDE BOWL GRAY</t>
  </si>
  <si>
    <t>CCC262 IV</t>
  </si>
  <si>
    <t>STONEWARE SOUP AND SIDE BOWL IVORY</t>
  </si>
  <si>
    <t>CCC262 MU</t>
  </si>
  <si>
    <t>STONEWARE SOUP AND SIDE BOWL MUSTARD</t>
  </si>
  <si>
    <t>CCC262 RD</t>
  </si>
  <si>
    <t>STONEWARE SOUP AND SIDE BOWL RED</t>
  </si>
  <si>
    <t>CCC282</t>
  </si>
  <si>
    <t>ELECTRIC PIZZA MAKER</t>
  </si>
  <si>
    <t>CCC302 2X</t>
  </si>
  <si>
    <t>CHEVY TRUCKS CAMP SHIRT 2X OR XXL</t>
  </si>
  <si>
    <t>CCC302</t>
  </si>
  <si>
    <t>CCC302 L</t>
  </si>
  <si>
    <t>CHEVY TRUCKS CAMP SHIRT LARGE</t>
  </si>
  <si>
    <t>CCC302 M</t>
  </si>
  <si>
    <t>CHEVY TRUCKS CAMP SHIRT MEDIUM</t>
  </si>
  <si>
    <t>CCC312 2X</t>
  </si>
  <si>
    <t>FORD TRUCKS CAMP SHIRT 2X OR XXL</t>
  </si>
  <si>
    <t>CCC312</t>
  </si>
  <si>
    <t>CCC312 M</t>
  </si>
  <si>
    <t>FORD TRUCKS CAMP SHIRT MEDIUM</t>
  </si>
  <si>
    <t>CCC312 XL</t>
  </si>
  <si>
    <t>FORD TRUCKS CAMP SHIRT X LARGE</t>
  </si>
  <si>
    <t>CCC322</t>
  </si>
  <si>
    <t>WHISKEY TASTING SET - IMPROVE WITH AGE</t>
  </si>
  <si>
    <t>CCC342</t>
  </si>
  <si>
    <t>WELCOME TO OUR GARDEN STEPPING STONE</t>
  </si>
  <si>
    <t>CCC352</t>
  </si>
  <si>
    <t>ROSA COW TEA TOWEL</t>
  </si>
  <si>
    <t>CCC372 WH 3X</t>
  </si>
  <si>
    <t>CUT OUT DETAIL SHIRT WHITE 3X OR XXXL</t>
  </si>
  <si>
    <t>CCC372</t>
  </si>
  <si>
    <t>CCC372 WH L</t>
  </si>
  <si>
    <t>CUT OUT DETAIL SHIRT WHITE LARGE</t>
  </si>
  <si>
    <t>CCC401 WH TE3X</t>
  </si>
  <si>
    <t>BUTTERFLY WHITE TEE XXXL</t>
  </si>
  <si>
    <t>CCC401</t>
  </si>
  <si>
    <t>CCC401 WH TEL</t>
  </si>
  <si>
    <t>BUTTERFLY WHITE TEE LG</t>
  </si>
  <si>
    <t>CCC412</t>
  </si>
  <si>
    <t>NOSTALGIC TABLETOP POPCORN MAKER</t>
  </si>
  <si>
    <t>CCC422</t>
  </si>
  <si>
    <t>SOCK MONKEY RUG</t>
  </si>
  <si>
    <t>CCC472</t>
  </si>
  <si>
    <t>WHERES WALDO PUZZLE</t>
  </si>
  <si>
    <t>CCC502 AC</t>
  </si>
  <si>
    <t>NFL EMBROIDERED STEERING WHEEL ARIZONA CARDINALS</t>
  </si>
  <si>
    <t>CCC502</t>
  </si>
  <si>
    <t>CCC502 CB</t>
  </si>
  <si>
    <t>NFL EMBROIDERED STEERING WHEEL CHICAGO BEARS</t>
  </si>
  <si>
    <t>CCC512 NO</t>
  </si>
  <si>
    <t>NFL 2 PC VINYL FLOOR MATS NEW ORLEAN SAINTS</t>
  </si>
  <si>
    <t>CCC512</t>
  </si>
  <si>
    <t>CCC522</t>
  </si>
  <si>
    <t>PADDLEBRIGHTZ</t>
  </si>
  <si>
    <t>CCC592 M</t>
  </si>
  <si>
    <t>YES I CAT TEE MEDIUM</t>
  </si>
  <si>
    <t>CCC592</t>
  </si>
  <si>
    <t>CCC612</t>
  </si>
  <si>
    <t>COSMO THE CAT PLANTER</t>
  </si>
  <si>
    <t>CCC632</t>
  </si>
  <si>
    <t>50 ULTIMATE SPORTS CARS BOOK</t>
  </si>
  <si>
    <t>CCC652</t>
  </si>
  <si>
    <t>PEANUTS FRIENDS GATHER SIGN</t>
  </si>
  <si>
    <t>CCC662 L</t>
  </si>
  <si>
    <t>FELIZ NAVI DOG CREWNECK LARGE</t>
  </si>
  <si>
    <t>CCC662</t>
  </si>
  <si>
    <t>CCC662 M</t>
  </si>
  <si>
    <t>FELIZ NAVI DOG CREWNECK MEDIUM</t>
  </si>
  <si>
    <t>CCC672 L</t>
  </si>
  <si>
    <t>JOY TO THE WORLD CREWNECK LARGE</t>
  </si>
  <si>
    <t>CCC672</t>
  </si>
  <si>
    <t>CCC672 M</t>
  </si>
  <si>
    <t>JOY TO THE WORLD CREWNECK MEDIUM</t>
  </si>
  <si>
    <t>CCC672 XL</t>
  </si>
  <si>
    <t>JOY TO THE WORLD CREWNECK X LARGE</t>
  </si>
  <si>
    <t>CCC682</t>
  </si>
  <si>
    <t>SNOOPY MILK COOKIES SET</t>
  </si>
  <si>
    <t>CCC722</t>
  </si>
  <si>
    <t>CHRISTMAS VACATION UNCLE EDDIES MUG</t>
  </si>
  <si>
    <t>CCC732</t>
  </si>
  <si>
    <t>BUDDY THE ELF SHAPED MUG</t>
  </si>
  <si>
    <t>CCC772</t>
  </si>
  <si>
    <t>STAR WARS ART BY NUMBER BABY YODA</t>
  </si>
  <si>
    <t>CCC782</t>
  </si>
  <si>
    <t>STAR WARS GALAXY OF STICKERS BOOK</t>
  </si>
  <si>
    <t>CCC792 M</t>
  </si>
  <si>
    <t>MATH EQUATIONS HOODED SWEATSH MEDIUM</t>
  </si>
  <si>
    <t>CCC792</t>
  </si>
  <si>
    <t>CCC802</t>
  </si>
  <si>
    <t>COUNTRY CAT CLOCK</t>
  </si>
  <si>
    <t>CCC812 S</t>
  </si>
  <si>
    <t>VAN GOGH SUNFLOWERS SWEATSHIRT SMALL</t>
  </si>
  <si>
    <t>CCC812</t>
  </si>
  <si>
    <t>CCC822 M</t>
  </si>
  <si>
    <t>SASCROTCH BOXER SHORTS MEDIUM</t>
  </si>
  <si>
    <t>CCC822</t>
  </si>
  <si>
    <t>CCC822 S</t>
  </si>
  <si>
    <t>SASCROTCH BOXER SHORTS SMALL</t>
  </si>
  <si>
    <t>CCC872</t>
  </si>
  <si>
    <t>HELLO KITTY SET OF FOUR DRINKING GLASSES</t>
  </si>
  <si>
    <t>CCC902</t>
  </si>
  <si>
    <t>MENSA BRILLIANT BATHROOM READER</t>
  </si>
  <si>
    <t>CCC912</t>
  </si>
  <si>
    <t>DAISY THE DACHSHUND PLANTER</t>
  </si>
  <si>
    <t>CCC922 2X</t>
  </si>
  <si>
    <t>3 2X OR XXL</t>
  </si>
  <si>
    <t>CCC922</t>
  </si>
  <si>
    <t>CCC922 L</t>
  </si>
  <si>
    <t>3 LARGE</t>
  </si>
  <si>
    <t>CCC922 M</t>
  </si>
  <si>
    <t>3 MEDIUM</t>
  </si>
  <si>
    <t>CCC922 S</t>
  </si>
  <si>
    <t>3 SMALL</t>
  </si>
  <si>
    <t>CCC922 XL</t>
  </si>
  <si>
    <t>3 X LARGE</t>
  </si>
  <si>
    <t>CCC942 COG 1X</t>
  </si>
  <si>
    <t>FAUX SUEDE SHIRT JACKET COGNAC 1X</t>
  </si>
  <si>
    <t>CCC942</t>
  </si>
  <si>
    <t>CCC942 COG 2X</t>
  </si>
  <si>
    <t>FAUX SUEDE SHIRT JACKET COGNAC 2X OR XXL</t>
  </si>
  <si>
    <t>CCC942 COG 3X</t>
  </si>
  <si>
    <t>FAUX SUEDE SHIRT JACKET COGNAC 3X OR XXXL</t>
  </si>
  <si>
    <t>CCC942 COG L</t>
  </si>
  <si>
    <t>FAUX SUEDE SHIRT JACKET COGNAC LARGE</t>
  </si>
  <si>
    <t>CCC942 COG M</t>
  </si>
  <si>
    <t>FAUX SUEDE SHIRT JACKET COGNAC MEDIUM</t>
  </si>
  <si>
    <t>CCC942 COG XL</t>
  </si>
  <si>
    <t>FAUX SUEDE SHIRT JACKET COGNAC X LARGE</t>
  </si>
  <si>
    <t>CCC942 NV 1X</t>
  </si>
  <si>
    <t>FAUX SUEDE SHIRT JACKET NAVY 1X</t>
  </si>
  <si>
    <t>CCC942 NV 2X</t>
  </si>
  <si>
    <t>FAUX SUEDE SHIRT JACKET NAVY 2X OR XXL</t>
  </si>
  <si>
    <t>CCC942 NV 3X</t>
  </si>
  <si>
    <t>FAUX SUEDE SHIRT JACKET NAVY 3X OR XXXL</t>
  </si>
  <si>
    <t>CCC942 NV L</t>
  </si>
  <si>
    <t>FAUX SUEDE SHIRT JACKET NAVY LARGE</t>
  </si>
  <si>
    <t>CCC942 NV M</t>
  </si>
  <si>
    <t>FAUX SUEDE SHIRT JACKET NAVY MEDIUM</t>
  </si>
  <si>
    <t>CCC942 NV XL</t>
  </si>
  <si>
    <t>FAUX SUEDE SHIRT JACKET NAVY X LARGE</t>
  </si>
  <si>
    <t>CCC942 TN 1X</t>
  </si>
  <si>
    <t>FAUX SUEDE SHIRT JACKET TAN 1X</t>
  </si>
  <si>
    <t>CCC942 TN 2X</t>
  </si>
  <si>
    <t>FAUX SUEDE SHIRT JACKET TAN 2X OR XXL</t>
  </si>
  <si>
    <t>CCC942 TN 3X</t>
  </si>
  <si>
    <t>FAUX SUEDE SHIRT JACKET TAN 3X OR XXXL</t>
  </si>
  <si>
    <t>CCC942 TN L</t>
  </si>
  <si>
    <t>FAUX SUEDE SHIRT JACKET TAN LARGE</t>
  </si>
  <si>
    <t>CCC942 TN M</t>
  </si>
  <si>
    <t>FAUX SUEDE SHIRT JACKET TAN MEDIUM</t>
  </si>
  <si>
    <t>CCC942 TN XL</t>
  </si>
  <si>
    <t>FAUX SUEDE SHIRT JACKET TAN X LARGE</t>
  </si>
  <si>
    <t>CCC952 BRG 2X</t>
  </si>
  <si>
    <t>FAUX SUEDE T SHIRT BURGUNDY 2X OR XXL</t>
  </si>
  <si>
    <t>CCC952</t>
  </si>
  <si>
    <t>CCC952 BRG 3X</t>
  </si>
  <si>
    <t>FAUX SUEDE T SHIRT BURGUNDY 3X OR XXXL</t>
  </si>
  <si>
    <t>CCC952 OL 3X</t>
  </si>
  <si>
    <t>FAUX SUEDE T SHIRT OLIVE 3X OR XXXL</t>
  </si>
  <si>
    <t>CCC952 TN 2X</t>
  </si>
  <si>
    <t>FAUX SUEDE T SHIRT TAN 2X OR XXL</t>
  </si>
  <si>
    <t>CCC952 TN 3X</t>
  </si>
  <si>
    <t>FAUX SUEDE T SHIRT TAN 3X OR XXXL</t>
  </si>
  <si>
    <t>CCC962 M</t>
  </si>
  <si>
    <t>STUD PUFFIN LOUNGE PANTS MEDIUM</t>
  </si>
  <si>
    <t>CCC962</t>
  </si>
  <si>
    <t>CCC962 S</t>
  </si>
  <si>
    <t>STUD PUFFIN LOUNGE PANTS SMALL</t>
  </si>
  <si>
    <t>CCC962 XL</t>
  </si>
  <si>
    <t>STUD PUFFIN LOUNGE PANTS X LARGE</t>
  </si>
  <si>
    <t>CCC972 XL</t>
  </si>
  <si>
    <t>HOWL OF A NIGHT LOUNGE PANTS X LARGE</t>
  </si>
  <si>
    <t>CCC972</t>
  </si>
  <si>
    <t>CCC982 M</t>
  </si>
  <si>
    <t>MOOSE WITH ME LOUNGE PANTS MEDIUM</t>
  </si>
  <si>
    <t>CCC982</t>
  </si>
  <si>
    <t>CCC982 S</t>
  </si>
  <si>
    <t>MOOSE WITH ME LOUNGE PANTS SMALL</t>
  </si>
  <si>
    <t>CCC982 XL</t>
  </si>
  <si>
    <t>MOOSE WITH ME LOUNGE PANTS X LARGE</t>
  </si>
  <si>
    <t>CCD111 HO TEXL</t>
  </si>
  <si>
    <t>SPOOKY SEASON HEATHER ORANGE TEE XL</t>
  </si>
  <si>
    <t>CCD111</t>
  </si>
  <si>
    <t>CCD121 MY TEL</t>
  </si>
  <si>
    <t>PUMPKIN MILITARY GREEN TEE LG</t>
  </si>
  <si>
    <t>CCD121</t>
  </si>
  <si>
    <t>CCD161 WH TE2X</t>
  </si>
  <si>
    <t>DANCING SKELELTON WHITE TEE XXL</t>
  </si>
  <si>
    <t>CCD161</t>
  </si>
  <si>
    <t>CCD211 GRE TEM</t>
  </si>
  <si>
    <t>BLACK CAT PUMPKIN GREY TEE MED</t>
  </si>
  <si>
    <t>CCD211</t>
  </si>
  <si>
    <t>CCD262</t>
  </si>
  <si>
    <t>SUNFLOWER SOLAR STRING LIGHTS</t>
  </si>
  <si>
    <t>CCD391 DP TE2X</t>
  </si>
  <si>
    <t>GOAT DEEP HEATHER TEE XXL</t>
  </si>
  <si>
    <t>CCD391</t>
  </si>
  <si>
    <t>CCD391 DP TE3X</t>
  </si>
  <si>
    <t>GOAT DEEP HEATHER TEE XXXL</t>
  </si>
  <si>
    <t>CCD391 DP TEL</t>
  </si>
  <si>
    <t>GOAT DEEP HEATHER TEE LG</t>
  </si>
  <si>
    <t>CCD391 DP TEM</t>
  </si>
  <si>
    <t>GOAT DEEP HEATHER TEE MED</t>
  </si>
  <si>
    <t>CCD391 DP TEXL</t>
  </si>
  <si>
    <t>GOAT DEEP HEATHER TEE XL</t>
  </si>
  <si>
    <t>CCD492</t>
  </si>
  <si>
    <t>ROUND GLASS CANDLEHOLDER</t>
  </si>
  <si>
    <t>CCD502</t>
  </si>
  <si>
    <t>SANTA PITCHER &amp; CUPS</t>
  </si>
  <si>
    <t>CCD552 BR 1X</t>
  </si>
  <si>
    <t>BROWN FLORAL VELVET KIMONO BROWN 1X</t>
  </si>
  <si>
    <t>CCD552</t>
  </si>
  <si>
    <t>CCD552 BR 2X</t>
  </si>
  <si>
    <t>BROWN FLORAL VELVET KIMONO BROWN 2X OR XXL</t>
  </si>
  <si>
    <t>CCD552 BR 3X</t>
  </si>
  <si>
    <t>BROWN FLORAL VELVET KIMONO BROWN 3X OR XXXL</t>
  </si>
  <si>
    <t>CCD552 BR L</t>
  </si>
  <si>
    <t>BROWN FLORAL VELVET KIMONO BROWN LARGE</t>
  </si>
  <si>
    <t>CCD552 BR M</t>
  </si>
  <si>
    <t>BROWN FLORAL VELVET KIMONO BROWN MEDIUM</t>
  </si>
  <si>
    <t>CCD552 BR XL</t>
  </si>
  <si>
    <t>BROWN FLORAL VELVET KIMONO BROWN X LARGE</t>
  </si>
  <si>
    <t>CCD572</t>
  </si>
  <si>
    <t>SANTAS KINDNESS ORNAMENT &amp; JOURNAL</t>
  </si>
  <si>
    <t>CCD582 L</t>
  </si>
  <si>
    <t>WEED LOUNGE PANTS LARGE</t>
  </si>
  <si>
    <t>CCD582</t>
  </si>
  <si>
    <t>CCD582 XL</t>
  </si>
  <si>
    <t>WEED LOUNGE PANTS X LARGE</t>
  </si>
  <si>
    <t>CCD592</t>
  </si>
  <si>
    <t>PAWSITIVELY EXHAUSTED WOMENS SLEEPSHIRT</t>
  </si>
  <si>
    <t>CCD622</t>
  </si>
  <si>
    <t>WINNIE THE POOH SALT &amp; PEPPER SHAKERS</t>
  </si>
  <si>
    <t>CCD642</t>
  </si>
  <si>
    <t>MOON IN MY ROOM</t>
  </si>
  <si>
    <t>CCD682</t>
  </si>
  <si>
    <t>FISHER PRICE CASH REGISTER</t>
  </si>
  <si>
    <t>CCD712</t>
  </si>
  <si>
    <t>I'M A POET GAME</t>
  </si>
  <si>
    <t>CCD822</t>
  </si>
  <si>
    <t>500 PIECE POULES PUZZLE</t>
  </si>
  <si>
    <t>CCD832</t>
  </si>
  <si>
    <t>3D WREATH PUZZLE</t>
  </si>
  <si>
    <t>CCD852</t>
  </si>
  <si>
    <t>PAW PRINT COLLECTIBLE</t>
  </si>
  <si>
    <t>CCD902</t>
  </si>
  <si>
    <t>BARBIE NEON LIGHT</t>
  </si>
  <si>
    <t>CCD952 CB</t>
  </si>
  <si>
    <t>NFL HELMET LED WALL DECOR CHICAGO BEARS</t>
  </si>
  <si>
    <t>CCD952</t>
  </si>
  <si>
    <t>CCD952 DC</t>
  </si>
  <si>
    <t>NFL HELMET LED WALL DECOR DALLAS COWBOYS</t>
  </si>
  <si>
    <t>CCD952 GB</t>
  </si>
  <si>
    <t>NFL HELMET LED WALL DECOR GREEN BAY PACKERS</t>
  </si>
  <si>
    <t>CCD952 KC</t>
  </si>
  <si>
    <t>NFL HELMET LED WALL DECOR KANSAS CITY CHIEFS</t>
  </si>
  <si>
    <t>CCD952 PE</t>
  </si>
  <si>
    <t>NFL HELMET LED WALL DECOR PHILADELPHIA EAGLES</t>
  </si>
  <si>
    <t>CCD952 PS</t>
  </si>
  <si>
    <t>NFL HELMET LED WALL DECOR PITTSBURGH STEELERS</t>
  </si>
  <si>
    <t>CCD992 BWB L</t>
  </si>
  <si>
    <t>FLANNEL PJ PANT BLACK/WHITE BUFFALO LARGE</t>
  </si>
  <si>
    <t>CCD992</t>
  </si>
  <si>
    <t>CCD992 BWB M</t>
  </si>
  <si>
    <t>FLANNEL PJ PANT BLACK/WHITE BUFFALO MEDIUM</t>
  </si>
  <si>
    <t>CCD992 GP 1X</t>
  </si>
  <si>
    <t>FLANNEL PJ PANT GREEN PLAID 1X</t>
  </si>
  <si>
    <t>CCD992 GP M</t>
  </si>
  <si>
    <t>FLANNEL PJ PANT GREEN PLAID MEDIUM</t>
  </si>
  <si>
    <t>CCE091 WH TE2X</t>
  </si>
  <si>
    <t>HAVENT SEEN CHRISTMAS COOKIES WHITE TEE XXL</t>
  </si>
  <si>
    <t>CCE091</t>
  </si>
  <si>
    <t>CCE091 WH TE3X</t>
  </si>
  <si>
    <t>HAVENT SEEN CHRISTMAS COOKIES WHITE TEE XXXL</t>
  </si>
  <si>
    <t>CCE091 WH TEL</t>
  </si>
  <si>
    <t>HAVENT SEEN CHRISTMAS COOKIES WHITE TEE LG</t>
  </si>
  <si>
    <t>CCE091 WH TEM</t>
  </si>
  <si>
    <t>HAVENT SEEN CHRISTMAS COOKIES WHITE TEE MED</t>
  </si>
  <si>
    <t>CCE091 WH TEXL</t>
  </si>
  <si>
    <t>HAVENT SEEN CHRISTMAS COOKIES WHITE TEE XL</t>
  </si>
  <si>
    <t>CCE101 BK TEL</t>
  </si>
  <si>
    <t>DEAR SANTA BLACK TEE LG</t>
  </si>
  <si>
    <t>CCE101</t>
  </si>
  <si>
    <t>CCE101 BK TEM</t>
  </si>
  <si>
    <t>DEAR SANTA BLACK TEE MED</t>
  </si>
  <si>
    <t>CCE101 BK TEXL</t>
  </si>
  <si>
    <t>DEAR SANTA BLACK TEE XL</t>
  </si>
  <si>
    <t>CCE131 BK TEL</t>
  </si>
  <si>
    <t>MERRY AND BRIGHT BLACK TEE LG</t>
  </si>
  <si>
    <t>CCE131</t>
  </si>
  <si>
    <t>CCE131 BK TEM</t>
  </si>
  <si>
    <t>MERRY AND BRIGHT BLACK TEE MED</t>
  </si>
  <si>
    <t>CCE131 BK TEXL</t>
  </si>
  <si>
    <t>MERRY AND BRIGHT BLACK TEE XL</t>
  </si>
  <si>
    <t>CCE172</t>
  </si>
  <si>
    <t>SANTA STOP HERE ARROW PILLOW</t>
  </si>
  <si>
    <t>CCE182</t>
  </si>
  <si>
    <t>SUNFLOWER WREATH</t>
  </si>
  <si>
    <t>CCE202</t>
  </si>
  <si>
    <t>MERRY CHRISTMAS WOOLFELT PENNANT BANNER</t>
  </si>
  <si>
    <t>CCE212</t>
  </si>
  <si>
    <t>RED TRUCK W/ CHRISTMAS TREE NIGHT LIGHT</t>
  </si>
  <si>
    <t>CCE232 CT</t>
  </si>
  <si>
    <t>CHRISTMAS TOWEL SET CHRISTMAS TREE</t>
  </si>
  <si>
    <t>CCE232</t>
  </si>
  <si>
    <t>CCE232 MC</t>
  </si>
  <si>
    <t>CHRISTMAS TOWEL SET MERRY CHRISTMAS</t>
  </si>
  <si>
    <t>CCE232 ON</t>
  </si>
  <si>
    <t>CHRISTMAS TOWEL SET ON THE FARM</t>
  </si>
  <si>
    <t>CCE232 TS</t>
  </si>
  <si>
    <t>CHRISTMAS TOWEL SET TIS THE SEASON</t>
  </si>
  <si>
    <t>CCE282</t>
  </si>
  <si>
    <t>JINGLE BOOZE GIFT SET</t>
  </si>
  <si>
    <t>CCE332</t>
  </si>
  <si>
    <t>LED CHRISTMAS TREE DECOR  SILVER W/ GOLDBULBS</t>
  </si>
  <si>
    <t>CCE372</t>
  </si>
  <si>
    <t>10  RED MERCURY GLASS ORNAMENT WREATH</t>
  </si>
  <si>
    <t>CCE422</t>
  </si>
  <si>
    <t>TREE TRUCK LAB WOOF HOOKED PILLOW</t>
  </si>
  <si>
    <t>CCE482</t>
  </si>
  <si>
    <t>DEADWOOD SHOOTER</t>
  </si>
  <si>
    <t>CCE492</t>
  </si>
  <si>
    <t>FURBY PURPLE INTERACTIVE TOY</t>
  </si>
  <si>
    <t>CCE522</t>
  </si>
  <si>
    <t>FURBY CORAL INTERACTIVE TOY</t>
  </si>
  <si>
    <t>CCE602</t>
  </si>
  <si>
    <t>BEES &amp; BLOOMS ROUND TABLECLOTH DIAMETER 60 INCHES</t>
  </si>
  <si>
    <t>CCE623</t>
  </si>
  <si>
    <t>JULIETTE COIR FIBRE DOORMAT</t>
  </si>
  <si>
    <t>CCE641 WH TEL</t>
  </si>
  <si>
    <t>LOVE BALLOONS WHITE TEE LG</t>
  </si>
  <si>
    <t>CCE641</t>
  </si>
  <si>
    <t>CCE742</t>
  </si>
  <si>
    <t>BEES &amp; BLOOMS TOTE BAG</t>
  </si>
  <si>
    <t>CCE772</t>
  </si>
  <si>
    <t>SPRINGTIME FLORAL SET OF 4 SALAD PLATES</t>
  </si>
  <si>
    <t>CCE782</t>
  </si>
  <si>
    <t>SPRINGTIME FLORAL SET OF 4 DINNER PLATES</t>
  </si>
  <si>
    <t>CCE792</t>
  </si>
  <si>
    <t>BOLD FLORAL STEMLESS WINE GLASS SET OF 4</t>
  </si>
  <si>
    <t>CCE802</t>
  </si>
  <si>
    <t>BRIGHT FLORAL APRON</t>
  </si>
  <si>
    <t>CCE832</t>
  </si>
  <si>
    <t>SPRING FLING GIFT SET</t>
  </si>
  <si>
    <t>CCE892</t>
  </si>
  <si>
    <t>PINK 22  WREATH</t>
  </si>
  <si>
    <t>CCE912</t>
  </si>
  <si>
    <t>PURPLE 24  WREATH</t>
  </si>
  <si>
    <t>CCE922 PCH 1X</t>
  </si>
  <si>
    <t>PEACH FLRL MAXI EMBROID DRESS PEACH 1X</t>
  </si>
  <si>
    <t>CCE922</t>
  </si>
  <si>
    <t>CCE922 PCH 2X</t>
  </si>
  <si>
    <t>PEACH FLRL MAXI EMBROID DRESS PEACH 2X OR XXL</t>
  </si>
  <si>
    <t>CCE922 PCH 3X</t>
  </si>
  <si>
    <t>PEACH FLRL MAXI EMBROID DRESS PEACH 3X OR XXXL</t>
  </si>
  <si>
    <t>CCE922 PCH L</t>
  </si>
  <si>
    <t>PEACH FLRL MAXI EMBROID DRESS PEACH LARGE</t>
  </si>
  <si>
    <t>CCE922 PCH M</t>
  </si>
  <si>
    <t>PEACH FLRL MAXI EMBROID DRESS PEACH MEDIUM</t>
  </si>
  <si>
    <t>CCE922 PCH XL</t>
  </si>
  <si>
    <t>PEACH FLRL MAXI EMBROID DRESS PEACH X LARGE</t>
  </si>
  <si>
    <t>CCE932 1X</t>
  </si>
  <si>
    <t>EMBROIDER HOODIE ZIP UP JACKET 1X</t>
  </si>
  <si>
    <t>CCE932</t>
  </si>
  <si>
    <t>CCE932 2X</t>
  </si>
  <si>
    <t>EMBROIDER HOODIE ZIP UP JACKET 2X OR XXL</t>
  </si>
  <si>
    <t>CCE932 3X</t>
  </si>
  <si>
    <t>EMBROIDER HOODIE ZIP UP JACKET 3X OR XXXL</t>
  </si>
  <si>
    <t>CCE932 L</t>
  </si>
  <si>
    <t>EMBROIDER HOODIE ZIP UP JACKET LARGE</t>
  </si>
  <si>
    <t>CCE932 M</t>
  </si>
  <si>
    <t>EMBROIDER HOODIE ZIP UP JACKET MEDIUM</t>
  </si>
  <si>
    <t>CCE932 XL</t>
  </si>
  <si>
    <t>EMBROIDER HOODIE ZIP UP JACKET X LARGE</t>
  </si>
  <si>
    <t>CCE991 IS TEXL</t>
  </si>
  <si>
    <t>CHECKERED SHAMROCK IRISH GREEN TEE XL</t>
  </si>
  <si>
    <t>CCE991</t>
  </si>
  <si>
    <t>CCF032</t>
  </si>
  <si>
    <t>SPRINGTIME FLORAL RECTANGULAR PLATTER</t>
  </si>
  <si>
    <t>CCF042</t>
  </si>
  <si>
    <t>SPRINGTIME MELAMINE BOWL</t>
  </si>
  <si>
    <t>CCF052</t>
  </si>
  <si>
    <t>WHISKEY JOURNEY ESCAPE ROOM</t>
  </si>
  <si>
    <t>CCF062</t>
  </si>
  <si>
    <t>GIFT CARD ESCAPE MAZE</t>
  </si>
  <si>
    <t>CD5531 LXL</t>
  </si>
  <si>
    <t>TRUMPET LNG SLV TEE XL</t>
  </si>
  <si>
    <t>CD5531</t>
  </si>
  <si>
    <t>CE0032 PM</t>
  </si>
  <si>
    <t>FAUX DENIM MENS LOUNGE PANTS MED</t>
  </si>
  <si>
    <t>CE0032</t>
  </si>
  <si>
    <t>CE0032 PXL</t>
  </si>
  <si>
    <t>FAUX DENIM MENS LOUNGE PANTS XL</t>
  </si>
  <si>
    <t>CE3358</t>
  </si>
  <si>
    <t>PERSONALIZED 0275</t>
  </si>
  <si>
    <t>CE4211 TM</t>
  </si>
  <si>
    <t>CAT WHISPERER TEE MED</t>
  </si>
  <si>
    <t>CE4211</t>
  </si>
  <si>
    <t>CE4211 TXL</t>
  </si>
  <si>
    <t>CAT WHISPERER TEE XL</t>
  </si>
  <si>
    <t>CE4502</t>
  </si>
  <si>
    <t>POT LEAF POT HOLDER</t>
  </si>
  <si>
    <t>CF7191 SS</t>
  </si>
  <si>
    <t>GUITAR WHISPERER SWEAT SMALL</t>
  </si>
  <si>
    <t>CF7191</t>
  </si>
  <si>
    <t>CF8032 L</t>
  </si>
  <si>
    <t>IT WASNT ME BOXER SHORTS LARGE</t>
  </si>
  <si>
    <t>CF8032</t>
  </si>
  <si>
    <t>CH6401 S2X</t>
  </si>
  <si>
    <t>MYSTERY SHIRT PRINTED SWEAT 2X</t>
  </si>
  <si>
    <t>CH6401</t>
  </si>
  <si>
    <t>CH6401 S3X</t>
  </si>
  <si>
    <t>MYSTERY SHIRT PRINTED SWEAT 3X</t>
  </si>
  <si>
    <t>CH6401 SL</t>
  </si>
  <si>
    <t>MYSTERY SHIRT PRINTED SWEAT LARGE</t>
  </si>
  <si>
    <t>CH6401 SM</t>
  </si>
  <si>
    <t>MYSTERY SHIRT PRINTED SWEAT MED</t>
  </si>
  <si>
    <t>CH6401 SS</t>
  </si>
  <si>
    <t>MYSTERY SHIRT PRINTED SWEAT SMALL</t>
  </si>
  <si>
    <t>CH6401 SXL</t>
  </si>
  <si>
    <t>MYSTERY SHIRT PRINTED SWEAT XL</t>
  </si>
  <si>
    <t>CH6401 T2X</t>
  </si>
  <si>
    <t>MYSTERY SHIRT PRINTED TEE 2X</t>
  </si>
  <si>
    <t>CH6401 T3X</t>
  </si>
  <si>
    <t>MYSTERY SHIRT PRINTED TEE 3X</t>
  </si>
  <si>
    <t>CH6401 TL</t>
  </si>
  <si>
    <t>MYSTERY SHIRT PRINTED TEE LARGE</t>
  </si>
  <si>
    <t>CH6401 TM</t>
  </si>
  <si>
    <t>MYSTERY SHIRT PRINTED TEE MEDIUM</t>
  </si>
  <si>
    <t>CH6401 TS</t>
  </si>
  <si>
    <t>MYSTERY SHIRT PRINTED TEE SMALL</t>
  </si>
  <si>
    <t>CH6401 TXL</t>
  </si>
  <si>
    <t>MYSTERY SHIRT PRINTED TEE XL</t>
  </si>
  <si>
    <t>CH7092</t>
  </si>
  <si>
    <t>CIVIL WAR COIN AND STAMP COLLECTION BOXED SET</t>
  </si>
  <si>
    <t>CJ0191 TL</t>
  </si>
  <si>
    <t>THINK OUTSIDE THE BOX TEE LG</t>
  </si>
  <si>
    <t>CJ0191</t>
  </si>
  <si>
    <t>CJ4596</t>
  </si>
  <si>
    <t>HAND HOOKED TABBY CAT RUG</t>
  </si>
  <si>
    <t>CK0171 S2X</t>
  </si>
  <si>
    <t>ONE DAM PROJECT AFTER ANOTHER SWEAT XXL</t>
  </si>
  <si>
    <t>CK0171</t>
  </si>
  <si>
    <t>CL6231 HDM</t>
  </si>
  <si>
    <t>IT WAS ME I LET THE DOGS OUT HOODED MED</t>
  </si>
  <si>
    <t>CL6231</t>
  </si>
  <si>
    <t>CL9451 TM</t>
  </si>
  <si>
    <t>THE TROUBLE WITH TROUBLE TEE MED</t>
  </si>
  <si>
    <t>CL9451</t>
  </si>
  <si>
    <t>CM1016</t>
  </si>
  <si>
    <t>SQUIRREL CLIMBER GARDEN SCULPTURE</t>
  </si>
  <si>
    <t>CN0572</t>
  </si>
  <si>
    <t>BUBBLE WRAP COSTUME</t>
  </si>
  <si>
    <t>CN1391 TM</t>
  </si>
  <si>
    <t>TRUMPET PLAYERS TOOT OWN HORN TEE MED</t>
  </si>
  <si>
    <t>CN1391</t>
  </si>
  <si>
    <t>CN2586</t>
  </si>
  <si>
    <t>DACHSHUND PAPER HOLDER</t>
  </si>
  <si>
    <t>CN2616</t>
  </si>
  <si>
    <t>SLEEPING FOX HOOKED RUG</t>
  </si>
  <si>
    <t>CN7006</t>
  </si>
  <si>
    <t>CAT BACK SCRATCHER</t>
  </si>
  <si>
    <t>CN8162 DV</t>
  </si>
  <si>
    <t>AMERICAS WILD WEST SET DVD</t>
  </si>
  <si>
    <t>CN8162</t>
  </si>
  <si>
    <t>CN9582 OV</t>
  </si>
  <si>
    <t>SQUIRREL TOILET TATTOO OVAL</t>
  </si>
  <si>
    <t>CN9582</t>
  </si>
  <si>
    <t>CN9582 RD</t>
  </si>
  <si>
    <t>SQUIRREL TOILET TATTOO ROUND</t>
  </si>
  <si>
    <t>CP1761 SM</t>
  </si>
  <si>
    <t>IM NOT ARGUING SWEAT MED</t>
  </si>
  <si>
    <t>CP1761</t>
  </si>
  <si>
    <t>CP1761 TM</t>
  </si>
  <si>
    <t>IM NOT ARGUING TEE MED</t>
  </si>
  <si>
    <t>CP9291 SS</t>
  </si>
  <si>
    <t>ENGINEER SOLVING PROBLEMS SWEAT SM</t>
  </si>
  <si>
    <t>CP9291</t>
  </si>
  <si>
    <t>CQ4391 SLM</t>
  </si>
  <si>
    <t>DACHSHUND LADIES SWEAT MED</t>
  </si>
  <si>
    <t>CQ4391</t>
  </si>
  <si>
    <t>CQ5071 HDS</t>
  </si>
  <si>
    <t>DEUTSCHLAND 2015 HOODED SMALL</t>
  </si>
  <si>
    <t>CQ5071</t>
  </si>
  <si>
    <t>CQ5091 LS</t>
  </si>
  <si>
    <t>POLSKA 2015 LNG SLV TEE SMALL</t>
  </si>
  <si>
    <t>CQ5091</t>
  </si>
  <si>
    <t>CQ6771 T2X</t>
  </si>
  <si>
    <t>THINK OUTSIDE THE BOX TEE XXL</t>
  </si>
  <si>
    <t>CQ6771</t>
  </si>
  <si>
    <t>CQ6891 NY SM</t>
  </si>
  <si>
    <t>IM THE YOUNGEST NAVY SWEAT MED</t>
  </si>
  <si>
    <t>CQ6891</t>
  </si>
  <si>
    <t>CQ6891 NY SS</t>
  </si>
  <si>
    <t>IM THE YOUNGEST NAVY SWEAT SMALL</t>
  </si>
  <si>
    <t>CQ6891 WH TXL</t>
  </si>
  <si>
    <t>IM THE YOUNGEST WHITE TEE XL</t>
  </si>
  <si>
    <t>CQ8552</t>
  </si>
  <si>
    <t>SNOOPY PEANUTS ANNIVERSARY MUG</t>
  </si>
  <si>
    <t>CR0686</t>
  </si>
  <si>
    <t>CAT TISSUE BOX HOLDER</t>
  </si>
  <si>
    <t>CR8361 BK TM</t>
  </si>
  <si>
    <t>MEMORY NOT PAYING BILLS BLACK TEE MED</t>
  </si>
  <si>
    <t>CR8361</t>
  </si>
  <si>
    <t>CS0512 S</t>
  </si>
  <si>
    <t>BITE ME BOXERS SMALL</t>
  </si>
  <si>
    <t>CS0512</t>
  </si>
  <si>
    <t>CS0902</t>
  </si>
  <si>
    <t>SERENITY STONES FIGURINE</t>
  </si>
  <si>
    <t>CS1609</t>
  </si>
  <si>
    <t>RACCOON AND FRIENDS WINDOW CLING</t>
  </si>
  <si>
    <t>CS1619</t>
  </si>
  <si>
    <t>FOX AND FRIENDS WINDOW CLING</t>
  </si>
  <si>
    <t>CS5221 SD SWXL</t>
  </si>
  <si>
    <t>LUCKY FISHING SHIRT SAND SWEAT XL</t>
  </si>
  <si>
    <t>CS5221</t>
  </si>
  <si>
    <t>CS5221 SD TEM</t>
  </si>
  <si>
    <t>LUCKY FISHING SHIRT SAND TEE MED</t>
  </si>
  <si>
    <t>CS7346</t>
  </si>
  <si>
    <t>BRONTOSAURUS TABLE LAMP</t>
  </si>
  <si>
    <t>CS7356</t>
  </si>
  <si>
    <t>T-REX DINOSAUR TABLE LAMP</t>
  </si>
  <si>
    <t>CS8246</t>
  </si>
  <si>
    <t>SHARK ATTACK PLATTER</t>
  </si>
  <si>
    <t>CU6681 AB CH HDL</t>
  </si>
  <si>
    <t>CAT BREED ABYSSINIAN CHARC HOODED LG</t>
  </si>
  <si>
    <t>CU6681</t>
  </si>
  <si>
    <t>CU6681 AB CH HDM</t>
  </si>
  <si>
    <t>CAT BREED ABYSSINIAN CHARC HOODED MED</t>
  </si>
  <si>
    <t>CU6681 AB CH LSXL</t>
  </si>
  <si>
    <t>CAT BREED ABYSSINIAN CHARC LNG SLV TEE XL</t>
  </si>
  <si>
    <t>CU6681 AB CH SWS</t>
  </si>
  <si>
    <t>CAT BREED ABYSSINIAN CHARC SWEAT SMALL</t>
  </si>
  <si>
    <t>CU6681 AB CH TEL</t>
  </si>
  <si>
    <t>CAT BREED ABYSSINIAN CHARC TEE LG</t>
  </si>
  <si>
    <t>CU6681 AB CH TEM</t>
  </si>
  <si>
    <t>CAT BREED ABYSSINIAN CHARC TEE MED</t>
  </si>
  <si>
    <t>CU6681 AB CH TES</t>
  </si>
  <si>
    <t>CAT BREED ABYSSINIAN CHARC TEE SMALL</t>
  </si>
  <si>
    <t>CU6681 MC CH SWXL</t>
  </si>
  <si>
    <t>CAT BREED MAINE COON CHARC SWEAT XL</t>
  </si>
  <si>
    <t>CU6681 TX CH SWM</t>
  </si>
  <si>
    <t>CAT BREED TUXEDO CHARC SWEAT MED</t>
  </si>
  <si>
    <t>CV0909 XL</t>
  </si>
  <si>
    <t>MUSICAL INSTRUMENT LOUNGE PANT X LARGE</t>
  </si>
  <si>
    <t>CV0909</t>
  </si>
  <si>
    <t>CV1462 M</t>
  </si>
  <si>
    <t>WIDE AWAKE SHARK PJ PANT MEDIUM</t>
  </si>
  <si>
    <t>CV1462</t>
  </si>
  <si>
    <t>CV1462 S</t>
  </si>
  <si>
    <t>WIDE AWAKE SHARK PJ PANT SMALL</t>
  </si>
  <si>
    <t>CV1462 XL</t>
  </si>
  <si>
    <t>WIDE AWAKE SHARK PJ PANT X LARGE</t>
  </si>
  <si>
    <t>CV5052</t>
  </si>
  <si>
    <t>PIZZA BLANKET</t>
  </si>
  <si>
    <t>CV7851 BK SWL</t>
  </si>
  <si>
    <t>WOODEN SPOON SURVIVOR BLACK SWEAT LG</t>
  </si>
  <si>
    <t>CV7851</t>
  </si>
  <si>
    <t>CV7851 BK SWM</t>
  </si>
  <si>
    <t>WOODEN SPOON SURVIVOR BLACK SWEAT MED</t>
  </si>
  <si>
    <t>CV7921 RD SWL</t>
  </si>
  <si>
    <t>HOT SAUCE ON MY HOT SAUCE RED SWEAT LG</t>
  </si>
  <si>
    <t>CV7921</t>
  </si>
  <si>
    <t>CV7921 RD SWM</t>
  </si>
  <si>
    <t>HOT SAUCE ON MY HOT SAUCE RED SWEAT MED</t>
  </si>
  <si>
    <t>CV7921 RD TEXL</t>
  </si>
  <si>
    <t>HOT SAUCE ON MY HOT SAUCE RED TEE XL</t>
  </si>
  <si>
    <t>CW0462</t>
  </si>
  <si>
    <t>TIN WAFFLE IRON FIRE PIT SIGN</t>
  </si>
  <si>
    <t>CW0822 S</t>
  </si>
  <si>
    <t>HAPPY CAMPER BOXER SMALL</t>
  </si>
  <si>
    <t>CW0822</t>
  </si>
  <si>
    <t>CW1612 2X</t>
  </si>
  <si>
    <t>RELEASE THE CRACKEN BOXER 2X OR XXL</t>
  </si>
  <si>
    <t>CW1612</t>
  </si>
  <si>
    <t>CW1612 S</t>
  </si>
  <si>
    <t>RELEASE THE CRACKEN BOXER SMALL</t>
  </si>
  <si>
    <t>CW1632 S</t>
  </si>
  <si>
    <t>PAIN IN THE REAR BOXERS SMALL</t>
  </si>
  <si>
    <t>CW1632</t>
  </si>
  <si>
    <t>CW2786</t>
  </si>
  <si>
    <t>COLOR SHIFTING CAT LAMP</t>
  </si>
  <si>
    <t>CW5976</t>
  </si>
  <si>
    <t>BLACK AND WHITE CAT TISSUE HOLDER</t>
  </si>
  <si>
    <t>CW6191 MR SWXL</t>
  </si>
  <si>
    <t>EVERY ONCE IN AWHILE SOMEONE MAROON SWEAT XL</t>
  </si>
  <si>
    <t>CW6191</t>
  </si>
  <si>
    <t>CW6201 BK TEM</t>
  </si>
  <si>
    <t>COME WITH A WARNING LABEL BLACK TEE MED</t>
  </si>
  <si>
    <t>CW6201</t>
  </si>
  <si>
    <t>CW6281 NV SW2X</t>
  </si>
  <si>
    <t>RAN INTO A SPIDER WEB NAVY SWEAT XXL</t>
  </si>
  <si>
    <t>CW6281</t>
  </si>
  <si>
    <t>CW6281 NV SWL</t>
  </si>
  <si>
    <t>RAN INTO A SPIDER WEB NAVY SWEAT LG</t>
  </si>
  <si>
    <t>CW6281 NV SWM</t>
  </si>
  <si>
    <t>RAN INTO A SPIDER WEB NAVY SWEAT MED</t>
  </si>
  <si>
    <t>CW6281 NV SWXL</t>
  </si>
  <si>
    <t>RAN INTO A SPIDER WEB NAVY SWEAT XL</t>
  </si>
  <si>
    <t>CW6281 NV TEXL</t>
  </si>
  <si>
    <t>RAN INTO A SPIDER WEB NAVY TEE XL</t>
  </si>
  <si>
    <t>CW6816</t>
  </si>
  <si>
    <t>PEARL IN SHELL LIGHT</t>
  </si>
  <si>
    <t>CW6869</t>
  </si>
  <si>
    <t>HEAT CHANGE CAT MUG</t>
  </si>
  <si>
    <t>CX0898 NV TE3X</t>
  </si>
  <si>
    <t>PRSNLZD YOUR MESSAGE NAVY TEE XXXL</t>
  </si>
  <si>
    <t>CX0898</t>
  </si>
  <si>
    <t>CX0898 RD TEXL</t>
  </si>
  <si>
    <t>PRSNLZD YOUR MESSAGE RED TEE XL</t>
  </si>
  <si>
    <t>CX1642</t>
  </si>
  <si>
    <t>BLUES BOX GUITAR</t>
  </si>
  <si>
    <t>CX1872</t>
  </si>
  <si>
    <t>SET OF 4 HUMMER RINGS W/TRAY</t>
  </si>
  <si>
    <t>CX2452</t>
  </si>
  <si>
    <t>BRAIN FREEZE SKULL DECANTER</t>
  </si>
  <si>
    <t>CX2626</t>
  </si>
  <si>
    <t>PURPLE HEATHER THISTLE DECORATION</t>
  </si>
  <si>
    <t>CX2636</t>
  </si>
  <si>
    <t>BLACK WATCH BAGPIPES ORNAMENT</t>
  </si>
  <si>
    <t>CX2646</t>
  </si>
  <si>
    <t>HAMISH HIGHLAND COW ORNAMENT</t>
  </si>
  <si>
    <t>CX3142</t>
  </si>
  <si>
    <t>CAR FULL OF SQUIRRELS SUNSHADE</t>
  </si>
  <si>
    <t>CX3651 NV SWXL</t>
  </si>
  <si>
    <t>HOME WHERE THE CATS ARE NAVY SWEAT XL</t>
  </si>
  <si>
    <t>CX3651</t>
  </si>
  <si>
    <t>CX3871 GH DT2T</t>
  </si>
  <si>
    <t>LIVE W PRNTS GRAPHITE HEATHER TODDLER TEE 2T</t>
  </si>
  <si>
    <t>CX3871</t>
  </si>
  <si>
    <t>CX3871 GH DT3T</t>
  </si>
  <si>
    <t>LIVE W PRNTS GRAPHITE HEATHER TODDLER TEE 3T</t>
  </si>
  <si>
    <t>CX3871 GH DT4T</t>
  </si>
  <si>
    <t>LIVE W PRNTS GRAPHITE HEATHER TODDLER TEE 4T</t>
  </si>
  <si>
    <t>CX3871 GH NC12M</t>
  </si>
  <si>
    <t>LIVE W PRNTS GRAPHITE HEATHER 12M CREEPER</t>
  </si>
  <si>
    <t>CX3871 GH NC18M</t>
  </si>
  <si>
    <t>LIVE W PRNTS GRAPHITE HEATHER 18M CREEPER</t>
  </si>
  <si>
    <t>CX3871 GH NC24M</t>
  </si>
  <si>
    <t>LIVE W PRNTS GRAPHITE HEATHER 24M CREEPER</t>
  </si>
  <si>
    <t>CX3871 GH NC6M</t>
  </si>
  <si>
    <t>LIVE W PRNTS GRAPHITE HEATHER 6M CREEPER</t>
  </si>
  <si>
    <t>CX3871 GH NCBM</t>
  </si>
  <si>
    <t>LIVE W PRNTS GRAPHITE HEATHER NEWBORN CREEPER</t>
  </si>
  <si>
    <t>CX5313 TC</t>
  </si>
  <si>
    <t>CAT PHONE HOLDER TABBY CAT</t>
  </si>
  <si>
    <t>CX5313</t>
  </si>
  <si>
    <t>CX6441 BK SWL</t>
  </si>
  <si>
    <t>PEOPLE NOT A BIG FAN BLACK SWEAT LG</t>
  </si>
  <si>
    <t>CX6441</t>
  </si>
  <si>
    <t>CX6471 BK SWM</t>
  </si>
  <si>
    <t>TERRIBLE IDEA BLACK SWEAT MED</t>
  </si>
  <si>
    <t>CX6471</t>
  </si>
  <si>
    <t>CX7202 NY</t>
  </si>
  <si>
    <t>NFL LICENSED TV TRAYS NEW YORK GIANTS</t>
  </si>
  <si>
    <t>CX7202</t>
  </si>
  <si>
    <t>CX7812 L</t>
  </si>
  <si>
    <t>EXSTINKED BOXERS LARGE</t>
  </si>
  <si>
    <t>CX7812</t>
  </si>
  <si>
    <t>CX7812 M</t>
  </si>
  <si>
    <t>EXSTINKED BOXERS MEDIUM</t>
  </si>
  <si>
    <t>CX7812 S</t>
  </si>
  <si>
    <t>EXSTINKED BOXERS SMALL</t>
  </si>
  <si>
    <t>CX7832 M</t>
  </si>
  <si>
    <t>GAS GIANT BOXERS MEDIUM</t>
  </si>
  <si>
    <t>CX7832</t>
  </si>
  <si>
    <t>CX7832 S</t>
  </si>
  <si>
    <t>GAS GIANT BOXERS SMALL</t>
  </si>
  <si>
    <t>CX7862 L</t>
  </si>
  <si>
    <t>IM ASLEEP DAMMIT LOUNGE PANTS LARGE</t>
  </si>
  <si>
    <t>CX7862</t>
  </si>
  <si>
    <t>CX7862 M</t>
  </si>
  <si>
    <t>IM ASLEEP DAMMIT LOUNGE PANTS MEDIUM</t>
  </si>
  <si>
    <t>CX8412</t>
  </si>
  <si>
    <t>DEAD RED - GENERAL'S HOT SAUCE</t>
  </si>
  <si>
    <t>CX8422</t>
  </si>
  <si>
    <t>MARINE GREEN - GENERAL'S HOT SAUCE</t>
  </si>
  <si>
    <t>CX8432</t>
  </si>
  <si>
    <t>SHOCK &amp; AWE ORANGE - GENERAL'S HOT SAUCE</t>
  </si>
  <si>
    <t>CX8472 S</t>
  </si>
  <si>
    <t>YETI FOR BED LOUNGE PANTS SMALL</t>
  </si>
  <si>
    <t>CX8472</t>
  </si>
  <si>
    <t>CY1992 BE M</t>
  </si>
  <si>
    <t>ALCOHOL LOUNGE PANTS BEER MEDIUM</t>
  </si>
  <si>
    <t>CY1992</t>
  </si>
  <si>
    <t>CY1992 MO 2X</t>
  </si>
  <si>
    <t>ALCOHOL LOUNGE PANTS MOONSHINES 2X</t>
  </si>
  <si>
    <t>CY1992 MO L</t>
  </si>
  <si>
    <t>ALCOHOL LOUNGE PANTS MOONSHINES LARGE</t>
  </si>
  <si>
    <t>CY1992 VD 2X</t>
  </si>
  <si>
    <t>ALCOHOL LOUNGE PANTS VODKA 2X</t>
  </si>
  <si>
    <t>CY2821 DA WH SW2X</t>
  </si>
  <si>
    <t>BEST SMARTASS DAUGHTER WHITE SWEAT XXL</t>
  </si>
  <si>
    <t>CY2821</t>
  </si>
  <si>
    <t>CY2821 DA WH SWL</t>
  </si>
  <si>
    <t>BEST SMARTASS DAUGHTER WHITE SWEAT LG</t>
  </si>
  <si>
    <t>CY2821 DA WH SWXL</t>
  </si>
  <si>
    <t>BEST SMARTASS DAUGHTER WHITE SWEAT XL</t>
  </si>
  <si>
    <t>CY2821 DA WH TE2X</t>
  </si>
  <si>
    <t>BEST SMARTASS DAUGHTER WHITE TEE XXL</t>
  </si>
  <si>
    <t>CY2821 SO WH SWL</t>
  </si>
  <si>
    <t>BEST SMARTASS SON WHITE SWEAT LG</t>
  </si>
  <si>
    <t>CY2821 SO WH TEL</t>
  </si>
  <si>
    <t>BEST SMARTASS SON WHITE TEE LG</t>
  </si>
  <si>
    <t>CY3978 SG NC6M</t>
  </si>
  <si>
    <t>PRSN PRODUCTION SPT GRY 6M CREEPER</t>
  </si>
  <si>
    <t>CY3978</t>
  </si>
  <si>
    <t>CY5131 AF RY HD2X</t>
  </si>
  <si>
    <t>BEST NEVER REST AIR FORCE ROYAL HOODED 2X</t>
  </si>
  <si>
    <t>CY5131</t>
  </si>
  <si>
    <t>CY5131 AF RY HD3X</t>
  </si>
  <si>
    <t>BEST NEVER REST AIR FORCE ROYAL HOODED 3X</t>
  </si>
  <si>
    <t>CY5131 AF RY HDL</t>
  </si>
  <si>
    <t>BEST NEVER REST AIR FORCE ROYAL HOODED LG</t>
  </si>
  <si>
    <t>CY5131 AF RY HDM</t>
  </si>
  <si>
    <t>BEST NEVER REST AIR FORCE ROYAL HOODED MED</t>
  </si>
  <si>
    <t>CY5131 AF RY HDS</t>
  </si>
  <si>
    <t>BEST NEVER REST AIR FORCE ROYAL HOODED SMALL</t>
  </si>
  <si>
    <t>CY5131 AF RY HDXL</t>
  </si>
  <si>
    <t>BEST NEVER REST AIR FORCE ROYAL HOODED XL</t>
  </si>
  <si>
    <t>CY5131 AF RY LS2X</t>
  </si>
  <si>
    <t>BEST NEVER REST AIR FORCE ROYAL LNG SLV TEE XXL</t>
  </si>
  <si>
    <t>CY5131 AF RY LS3X</t>
  </si>
  <si>
    <t>BEST NEVER REST AIR FORCE ROYAL LNG SLV TEE 3X</t>
  </si>
  <si>
    <t>CY5131 AF RY LSL</t>
  </si>
  <si>
    <t>BEST NEVER REST AIR FORCE ROYAL LNG SLV TEE LG</t>
  </si>
  <si>
    <t>CY5131 AF RY LSM</t>
  </si>
  <si>
    <t>BEST NEVER REST AIR FORCE ROYAL LNG SLV TEE MED</t>
  </si>
  <si>
    <t>CY5131 AF RY LSS</t>
  </si>
  <si>
    <t>BEST NEVER REST AIR FORCE ROYAL LNG SLV TEE SMALL</t>
  </si>
  <si>
    <t>CY5131 AF RY LSXL</t>
  </si>
  <si>
    <t>BEST NEVER REST AIR FORCE ROYAL LNG SLV TEE XL</t>
  </si>
  <si>
    <t>CY5131 AF RY SW2X</t>
  </si>
  <si>
    <t>BEST NEVER REST AIR FORCE ROYAL SWEAT XXL</t>
  </si>
  <si>
    <t>CY5131 AF RY SWL</t>
  </si>
  <si>
    <t>BEST NEVER REST AIR FORCE ROYAL SWEAT LG</t>
  </si>
  <si>
    <t>CY5131 AF RY SWM</t>
  </si>
  <si>
    <t>BEST NEVER REST AIR FORCE ROYAL SWEAT MED</t>
  </si>
  <si>
    <t>CY5131 AF RY SWS</t>
  </si>
  <si>
    <t>BEST NEVER REST AIR FORCE ROYAL SWEAT SMALL</t>
  </si>
  <si>
    <t>CY5131 AR DG HD2X</t>
  </si>
  <si>
    <t>BEST NEVER REST ARMY DK GRN HOODED 2X</t>
  </si>
  <si>
    <t>CY5131 AR DG HDL</t>
  </si>
  <si>
    <t>BEST NEVER REST ARMY DK GRN HOODED LG</t>
  </si>
  <si>
    <t>CY5131 AR DG HDM</t>
  </si>
  <si>
    <t>BEST NEVER REST ARMY DK GRN HOODED MED</t>
  </si>
  <si>
    <t>CY5131 AR DG HDS</t>
  </si>
  <si>
    <t>BEST NEVER REST ARMY DK GRN HOODED SMALL</t>
  </si>
  <si>
    <t>CY5131 AR DG HDXL</t>
  </si>
  <si>
    <t>BEST NEVER REST ARMY DK GRN HOODED XL</t>
  </si>
  <si>
    <t>CY5131 AR DG LSS</t>
  </si>
  <si>
    <t>BEST NEVER REST ARMY DK GRN LNG SLV TEE SMALL</t>
  </si>
  <si>
    <t>CY5131 AR DG SW3X</t>
  </si>
  <si>
    <t>BEST NEVER REST ARMY DK GRN SWEAT 3X</t>
  </si>
  <si>
    <t>CY5131 AR DG SWM</t>
  </si>
  <si>
    <t>BEST NEVER REST ARMY DK GRN SWEAT MED</t>
  </si>
  <si>
    <t>CY5131 AR DG SWS</t>
  </si>
  <si>
    <t>BEST NEVER REST ARMY DK GRN SWEAT SMALL</t>
  </si>
  <si>
    <t>CY5131 CO BK HD2X</t>
  </si>
  <si>
    <t>BEST NEVER REST COAST GUARD BLACK HOODED 2X</t>
  </si>
  <si>
    <t>CY5131 CO BK HDL</t>
  </si>
  <si>
    <t>BEST NEVER REST COAST GUARD BLACK HOODED LG</t>
  </si>
  <si>
    <t>CY5131 CO BK HDM</t>
  </si>
  <si>
    <t>BEST NEVER REST COAST GUARD BLACK HOODED MED</t>
  </si>
  <si>
    <t>CY5131 CO BK HDS</t>
  </si>
  <si>
    <t>BEST NEVER REST COAST GUARD BLACK HOODED SMALL</t>
  </si>
  <si>
    <t>CY5131 CO BK HDXL</t>
  </si>
  <si>
    <t>BEST NEVER REST COAST GUARD BLACK HOODED XL</t>
  </si>
  <si>
    <t>CY5131 CO BK LSM</t>
  </si>
  <si>
    <t>BEST NEVER REST COAST GUARD BLACK LNG SLV TEE MED</t>
  </si>
  <si>
    <t>CY5131 CO BK LSS</t>
  </si>
  <si>
    <t>BEST NEVER REST COAST GUARD BLACK LNG SLV TEE SMAL</t>
  </si>
  <si>
    <t>CY5131 CO BK SW2X</t>
  </si>
  <si>
    <t>BEST NEVER REST COAST GUARD BLACK SWEAT XXL</t>
  </si>
  <si>
    <t>CY5131 CO BK SWM</t>
  </si>
  <si>
    <t>BEST NEVER REST COAST GUARD BLACK SWEAT MED</t>
  </si>
  <si>
    <t>CY5131 CO BK SWS</t>
  </si>
  <si>
    <t>BEST NEVER REST COAST GUARD BLACK SWEAT SMALL</t>
  </si>
  <si>
    <t>CY5131 MA RD HD2X</t>
  </si>
  <si>
    <t>BEST NEVER REST MARINES RED HOODED 2X</t>
  </si>
  <si>
    <t>CY5131 MA RD HD3X</t>
  </si>
  <si>
    <t>BEST NEVER REST MARINES RED HOODED 3X</t>
  </si>
  <si>
    <t>CY5131 MA RD HDL</t>
  </si>
  <si>
    <t>BEST NEVER REST MARINES RED HOODED LG</t>
  </si>
  <si>
    <t>CY5131 MA RD HDM</t>
  </si>
  <si>
    <t>BEST NEVER REST MARINES RED HOODED MED</t>
  </si>
  <si>
    <t>CY5131 MA RD HDS</t>
  </si>
  <si>
    <t>BEST NEVER REST MARINES RED HOODED SMALL</t>
  </si>
  <si>
    <t>CY5131 MA RD LSS</t>
  </si>
  <si>
    <t>BEST NEVER REST MARINES RED LNG SLV TEE SMALL</t>
  </si>
  <si>
    <t>CY5131 MA RD SW2X</t>
  </si>
  <si>
    <t>BEST NEVER REST MARINES RED SWEAT XXL</t>
  </si>
  <si>
    <t>CY5131 MA RD SW3X</t>
  </si>
  <si>
    <t>BEST NEVER REST MARINES RED SWEAT 3X</t>
  </si>
  <si>
    <t>CY5131 MA RD SWM</t>
  </si>
  <si>
    <t>BEST NEVER REST MARINES RED SWEAT MED</t>
  </si>
  <si>
    <t>CY5131 MA RD SWS</t>
  </si>
  <si>
    <t>BEST NEVER REST MARINES RED SWEAT SMALL</t>
  </si>
  <si>
    <t>CY5131 NA NV HD2X</t>
  </si>
  <si>
    <t>BEST NEVER REST NAVY NAVY HOODED 2X</t>
  </si>
  <si>
    <t>CY5131 NA NV HDL</t>
  </si>
  <si>
    <t>BEST NEVER REST NAVY NAVY HOODED LG</t>
  </si>
  <si>
    <t>CY5131 NA NV HDM</t>
  </si>
  <si>
    <t>BEST NEVER REST NAVY NAVY HOODED MED</t>
  </si>
  <si>
    <t>CY5131 NA NV HDS</t>
  </si>
  <si>
    <t>BEST NEVER REST NAVY NAVY HOODED SMALL</t>
  </si>
  <si>
    <t>CY5131 NA NV HDXL</t>
  </si>
  <si>
    <t>BEST NEVER REST NAVY NAVY HOODED XL</t>
  </si>
  <si>
    <t>CY5131 NA NV LS2X</t>
  </si>
  <si>
    <t>BEST NEVER REST NAVY NAVY LNG SLV TEE XXL</t>
  </si>
  <si>
    <t>CY5131 NA NV LSL</t>
  </si>
  <si>
    <t>BEST NEVER REST NAVY NAVY LNG SLV TEE LG</t>
  </si>
  <si>
    <t>CY5131 NA NV LSM</t>
  </si>
  <si>
    <t>BEST NEVER REST NAVY NAVY LNG SLV TEE MED</t>
  </si>
  <si>
    <t>CY5131 NA NV LSS</t>
  </si>
  <si>
    <t>BEST NEVER REST NAVY NAVY LNG SLV TEE SMALL</t>
  </si>
  <si>
    <t>CY5131 NA NV LSXL</t>
  </si>
  <si>
    <t>BEST NEVER REST NAVY NAVY LNG SLV TEE XL</t>
  </si>
  <si>
    <t>CY5131 NA NV SW2X</t>
  </si>
  <si>
    <t>BEST NEVER REST NAVY NAVY SWEAT XXL</t>
  </si>
  <si>
    <t>CY5131 NA NV SWM</t>
  </si>
  <si>
    <t>BEST NEVER REST NAVY NAVY SWEAT MED</t>
  </si>
  <si>
    <t>CY5131 NA NV SWS</t>
  </si>
  <si>
    <t>BEST NEVER REST NAVY NAVY SWEAT SMALL</t>
  </si>
  <si>
    <t>CY5131 NA NV SWXL</t>
  </si>
  <si>
    <t>BEST NEVER REST NAVY NAVY SWEAT XL</t>
  </si>
  <si>
    <t>CY5181 BA SD SWL</t>
  </si>
  <si>
    <t>FEAR THE INSTRUMENT BASS SAND SWEAT LG</t>
  </si>
  <si>
    <t>CY5181</t>
  </si>
  <si>
    <t>CY5181 BA SD SWM</t>
  </si>
  <si>
    <t>FEAR THE INSTRUMENT BASS SAND SWEAT MED</t>
  </si>
  <si>
    <t>CY5181 BA SD TE2X</t>
  </si>
  <si>
    <t>FEAR THE INSTRUMENT BASS SAND TEE XXL</t>
  </si>
  <si>
    <t>CY5181 BA SD TEL</t>
  </si>
  <si>
    <t>FEAR THE INSTRUMENT BASS SAND TEE LG</t>
  </si>
  <si>
    <t>CY5181 BA SD TEM</t>
  </si>
  <si>
    <t>FEAR THE INSTRUMENT BASS SAND TEE MED</t>
  </si>
  <si>
    <t>CY5181 TB SD SWL</t>
  </si>
  <si>
    <t>FEAR THE INSTRUMENT TROMBONE SAND SWEAT LG</t>
  </si>
  <si>
    <t>CY5181 TB SD SWXL</t>
  </si>
  <si>
    <t>FEAR THE INSTRUMENT TROMBONE SAND SWEAT XL</t>
  </si>
  <si>
    <t>CY5181 TR SD SW2X</t>
  </si>
  <si>
    <t>FEAR THE INSTRUMENT TRUMPET SAND SWEAT XXL</t>
  </si>
  <si>
    <t>CY5198 MO</t>
  </si>
  <si>
    <t>PRSN IS CALLING MOUNTAINS</t>
  </si>
  <si>
    <t>CY5198</t>
  </si>
  <si>
    <t>CY6906 GR HDXS</t>
  </si>
  <si>
    <t>HARRY POTTER SCHOOLS GRYFFINDOR HOODED XS</t>
  </si>
  <si>
    <t>CY6906</t>
  </si>
  <si>
    <t>CY6906 GR TES</t>
  </si>
  <si>
    <t>HARRY POTTER SCHOOLS GRYFFINDOR TEE SMALL</t>
  </si>
  <si>
    <t>CY6906 GR TEXL</t>
  </si>
  <si>
    <t>HARRY POTTER SCHOOLS GRYFFINDOR TEE XL</t>
  </si>
  <si>
    <t>CY6906 HF HDL</t>
  </si>
  <si>
    <t>HARRY POTTER SCHOOLS HUFFLEPUFF HOODED LG</t>
  </si>
  <si>
    <t>CY6906 HF HDM</t>
  </si>
  <si>
    <t>HARRY POTTER SCHOOLS HUFFLEPUFF HOODED MED</t>
  </si>
  <si>
    <t>CY6906 HF HDS</t>
  </si>
  <si>
    <t>HARRY POTTER SCHOOLS HUFFLEPUFF HOODED SM</t>
  </si>
  <si>
    <t>CY6906 HF TEL</t>
  </si>
  <si>
    <t>HARRY POTTER SCHOOLS HUFFLEPUFF TEE LG</t>
  </si>
  <si>
    <t>CY6906 HF TES</t>
  </si>
  <si>
    <t>HARRY POTTER SCHOOLS HUFFLEPUFF TEE SMALL</t>
  </si>
  <si>
    <t>CY6906 HF TEXL</t>
  </si>
  <si>
    <t>HARRY POTTER SCHOOLS HUFFLEPUFF TEE XL</t>
  </si>
  <si>
    <t>CY6906 RW HDM</t>
  </si>
  <si>
    <t>HARRY POTTER SCHOOLS RAVENCLAW HOODED MED</t>
  </si>
  <si>
    <t>CY6906 RW HDS</t>
  </si>
  <si>
    <t>HARRY POTTER SCHOOLS RAVENCLAW HOODED SM</t>
  </si>
  <si>
    <t>CY6906 RW TEM</t>
  </si>
  <si>
    <t>HARRY POTTER SCHOOLS RAVENCLAW TEE MED</t>
  </si>
  <si>
    <t>CY6906 RW TES</t>
  </si>
  <si>
    <t>HARRY POTTER SCHOOLS RAVENCLAW TEE SMALL</t>
  </si>
  <si>
    <t>CY6906 SN HDM</t>
  </si>
  <si>
    <t>HARRY POTTER SCHOOLS SLYTHERIN HOODED MED</t>
  </si>
  <si>
    <t>CY6906 SN HDS</t>
  </si>
  <si>
    <t>HARRY POTTER SCHOOLS SLYTHERIN HOODED SM</t>
  </si>
  <si>
    <t>CY6906 SN TEL</t>
  </si>
  <si>
    <t>HARRY POTTER SCHOOLS SLYTHERIN TEE LG</t>
  </si>
  <si>
    <t>CY6906 SN TEM</t>
  </si>
  <si>
    <t>HARRY POTTER SCHOOLS SLYTHERIN TEE MED</t>
  </si>
  <si>
    <t>CY6906 SN TEXL</t>
  </si>
  <si>
    <t>HARRY POTTER SCHOOLS SLYTHERIN TEE XL</t>
  </si>
  <si>
    <t>CY7182 CD</t>
  </si>
  <si>
    <t>ANIMAL FACE SKI MASKS COLLIE DOG</t>
  </si>
  <si>
    <t>CY7182</t>
  </si>
  <si>
    <t>CY7182 LX</t>
  </si>
  <si>
    <t>ANIMAL FACE SKI MASKS LYNX</t>
  </si>
  <si>
    <t>CY7182 SB</t>
  </si>
  <si>
    <t>ANIMAL FACE SKI MASKS SKI BUNNY</t>
  </si>
  <si>
    <t>CY7991 WH SWM</t>
  </si>
  <si>
    <t>MY FAVORITE CHILDHOOD WHITE SWEAT MED</t>
  </si>
  <si>
    <t>CY7991</t>
  </si>
  <si>
    <t>CY8742</t>
  </si>
  <si>
    <t>BURRITO TORTILLA BLANKET</t>
  </si>
  <si>
    <t>CZ1941 BK SW2X</t>
  </si>
  <si>
    <t>ENGINEER BLACK SWEAT XXL</t>
  </si>
  <si>
    <t>CZ1941</t>
  </si>
  <si>
    <t>CZ1981 NV SW2X</t>
  </si>
  <si>
    <t>I CANT IM BOOKED NAVY SWEAT XXL</t>
  </si>
  <si>
    <t>CZ1981</t>
  </si>
  <si>
    <t>CZ1981 NV SWL</t>
  </si>
  <si>
    <t>I CANT IM BOOKED NAVY SWEAT LG</t>
  </si>
  <si>
    <t>CZ1981 NV SWM</t>
  </si>
  <si>
    <t>I CANT IM BOOKED NAVY SWEAT MED</t>
  </si>
  <si>
    <t>CZ1981 NV SWXL</t>
  </si>
  <si>
    <t>I CANT IM BOOKED NAVY SWEAT XL</t>
  </si>
  <si>
    <t>CZ1981 NV TE2X</t>
  </si>
  <si>
    <t>I CANT IM BOOKED NAVY TEE XXL</t>
  </si>
  <si>
    <t>CZ2251 BK SW2X</t>
  </si>
  <si>
    <t>RED HAIR WARNING LABEL BLACK SWEAT XXL</t>
  </si>
  <si>
    <t>CZ2251</t>
  </si>
  <si>
    <t>CZ2251 BK SWL</t>
  </si>
  <si>
    <t>RED HAIR WARNING LABEL BLACK SWEAT LG</t>
  </si>
  <si>
    <t>CZ2251 BK SWXL</t>
  </si>
  <si>
    <t>RED HAIR WARNING LABEL BLACK SWEAT XL</t>
  </si>
  <si>
    <t>CZ2621 BK TE2X</t>
  </si>
  <si>
    <t>THE DOGFATHER BLACK TEE XXL</t>
  </si>
  <si>
    <t>CZ2621</t>
  </si>
  <si>
    <t>CZ2641 NV SWL</t>
  </si>
  <si>
    <t>I DONT WANT TO IM RETIRED NAVY SWEAT LG</t>
  </si>
  <si>
    <t>CZ2641</t>
  </si>
  <si>
    <t>CZ2651 SD SW2X</t>
  </si>
  <si>
    <t>PLAYS IN THE DIRT SAND SWEAT XXL</t>
  </si>
  <si>
    <t>CZ2651</t>
  </si>
  <si>
    <t>CZ2651 SD SWM</t>
  </si>
  <si>
    <t>PLAYS IN THE DIRT SAND SWEAT MED</t>
  </si>
  <si>
    <t>CZ2801 BK SW2X</t>
  </si>
  <si>
    <t>LORD OF THE STRINGS BLACK SWEAT XXL</t>
  </si>
  <si>
    <t>CZ2801</t>
  </si>
  <si>
    <t>CZ2801 BK TEL</t>
  </si>
  <si>
    <t>LORD OF THE STRINGS BLACK TEE LG</t>
  </si>
  <si>
    <t>CZ2831 SD SW2X</t>
  </si>
  <si>
    <t>DO NOT MEDDLE IN THE AFFAIR OF SAND SWEAT XXL</t>
  </si>
  <si>
    <t>CZ2831</t>
  </si>
  <si>
    <t>CZ2831 SD SWXL</t>
  </si>
  <si>
    <t>DO NOT MEDDLE IN THE AFFAIR OF SAND SWEAT XL</t>
  </si>
  <si>
    <t>CZ3071 RY SWM</t>
  </si>
  <si>
    <t>SO FAR THIS IS THE OLDEST ROYAL SWEAT MED</t>
  </si>
  <si>
    <t>CZ3071</t>
  </si>
  <si>
    <t>CZ3151 BA BK SWL</t>
  </si>
  <si>
    <t>POWERED BY BACON BLACK SWEAT LG</t>
  </si>
  <si>
    <t>CZ3151</t>
  </si>
  <si>
    <t>CZ3151 TA NV SWL</t>
  </si>
  <si>
    <t>POWERED BY TACOS NAVY SWEAT LG</t>
  </si>
  <si>
    <t>CZ3286</t>
  </si>
  <si>
    <t>TELEPHONE BOX BIRD FEEDER</t>
  </si>
  <si>
    <t>CZ3502 BE M</t>
  </si>
  <si>
    <t>DOG BREED LOUNGE PANTS BEAGLE MEDIUM</t>
  </si>
  <si>
    <t>CZ3502</t>
  </si>
  <si>
    <t>CZ3502 BT L</t>
  </si>
  <si>
    <t>DOG BREED LOUNGE PANTS BOSTON TERRIER LARGE</t>
  </si>
  <si>
    <t>CZ3502 BT M</t>
  </si>
  <si>
    <t>DOG BREED LOUNGE PANTS BOSTON TERRIER MEDIUM</t>
  </si>
  <si>
    <t>CZ3502 BT XL</t>
  </si>
  <si>
    <t>DOG BREED LOUNGE PANTS BOSTON TERRIER X LARGE</t>
  </si>
  <si>
    <t>CZ3502 BU L</t>
  </si>
  <si>
    <t>DOG BREED LOUNGE PANTS BULLDOG LARGE</t>
  </si>
  <si>
    <t>CZ3502 BU M</t>
  </si>
  <si>
    <t>DOG BREED LOUNGE PANTS BULLDOG MEDIUM</t>
  </si>
  <si>
    <t>CZ3502 BU XL</t>
  </si>
  <si>
    <t>DOG BREED LOUNGE PANTS BULLDOG X LARGE</t>
  </si>
  <si>
    <t>CZ3502 CH XL</t>
  </si>
  <si>
    <t>DOG BREED LOUNGE PANTS CHIHUAHUA X LARGE</t>
  </si>
  <si>
    <t>CZ3502 GE XL</t>
  </si>
  <si>
    <t>DOG BREED LOUNGE PANTS GERMAN SHEPHERD X LARGE</t>
  </si>
  <si>
    <t>CZ3502 PB L</t>
  </si>
  <si>
    <t>DOG BREED LOUNGE PANTS PIT BULL LARGE</t>
  </si>
  <si>
    <t>CZ3502 PB M</t>
  </si>
  <si>
    <t>DOG BREED LOUNGE PANTS PIT BULL MEDIUM</t>
  </si>
  <si>
    <t>CZ3502 PB XL</t>
  </si>
  <si>
    <t>DOG BREED LOUNGE PANTS PIT BULL X LARGE</t>
  </si>
  <si>
    <t>CZ3502 PM M</t>
  </si>
  <si>
    <t>DOG BREED LOUNGE PANTS POMERANIAN MEDIUM</t>
  </si>
  <si>
    <t>CZ3502 PM XL</t>
  </si>
  <si>
    <t>DOG BREED LOUNGE PANTS POMERANIAN X LARGE</t>
  </si>
  <si>
    <t>CZ3502 PU L</t>
  </si>
  <si>
    <t>DOG BREED LOUNGE PANTS PUG LARGE</t>
  </si>
  <si>
    <t>CZ3502 PU M</t>
  </si>
  <si>
    <t>DOG BREED LOUNGE PANTS PUG MEDIUM</t>
  </si>
  <si>
    <t>CZ3502 PU XL</t>
  </si>
  <si>
    <t>DOG BREED LOUNGE PANTS PUG X LARGE</t>
  </si>
  <si>
    <t>CZ3502 SH L</t>
  </si>
  <si>
    <t>DOG BREED LOUNGE PANTS SCHNAUZERS LARGE</t>
  </si>
  <si>
    <t>CZ3502 SH M</t>
  </si>
  <si>
    <t>DOG BREED LOUNGE PANTS SCHNAUZERS MEDIUM</t>
  </si>
  <si>
    <t>CZ3502 WC M</t>
  </si>
  <si>
    <t>DOG BREED LOUNGE PANTS WELSH CORGI MEDIUM</t>
  </si>
  <si>
    <t>CZ3502 WC XL</t>
  </si>
  <si>
    <t>DOG BREED LOUNGE PANTS WELSH CORGI X LARGE</t>
  </si>
  <si>
    <t>CZ3502 YO M</t>
  </si>
  <si>
    <t>DOG BREED LOUNGE PANTS YORKIE MEDIUM</t>
  </si>
  <si>
    <t>CZ3502 YO XL</t>
  </si>
  <si>
    <t>DOG BREED LOUNGE PANTS YORKIE X LARGE</t>
  </si>
  <si>
    <t>CZ3662 GD</t>
  </si>
  <si>
    <t>HARRY POTTER HOUSE CHALISE GRYFFINDOR</t>
  </si>
  <si>
    <t>CZ3662</t>
  </si>
  <si>
    <t>CZ3662 HP</t>
  </si>
  <si>
    <t>HARRY POTTER HOUSE CHALISE HUFFLEPUFF</t>
  </si>
  <si>
    <t>CZ3662 RC</t>
  </si>
  <si>
    <t>HARRY POTTER HOUSE CHALISE RAVENCLAW</t>
  </si>
  <si>
    <t>CZ4082</t>
  </si>
  <si>
    <t>NATIONAL GEOGRAPHIC THE PHOTO ARK BOOK</t>
  </si>
  <si>
    <t>CZ4206</t>
  </si>
  <si>
    <t>REALISTIC OCTOPUS SHAPED TABLE LAMP</t>
  </si>
  <si>
    <t>CZ4952</t>
  </si>
  <si>
    <t>ICEE/SLUSH PUPPIE MACHINE</t>
  </si>
  <si>
    <t>CZ6062 DU TE2X</t>
  </si>
  <si>
    <t>LEGEND ARTISTS WORD ART DRUMMER TEE XXL</t>
  </si>
  <si>
    <t>CZ6062</t>
  </si>
  <si>
    <t>CZ6062 DU TEL</t>
  </si>
  <si>
    <t>LEGEND ARTISTS WORD ART DRUMMER TEE LG</t>
  </si>
  <si>
    <t>CZ6062 DU TEM</t>
  </si>
  <si>
    <t>LEGEND ARTISTS WORD ART DRUMMER TEE MED</t>
  </si>
  <si>
    <t>CZ6062 DU TEXL</t>
  </si>
  <si>
    <t>LEGEND ARTISTS WORD ART DRUMMER TEE XL</t>
  </si>
  <si>
    <t>CZ6062 GU TE2X</t>
  </si>
  <si>
    <t>LEGEND ARTISTS WORD ART GUITAR TEE XXL</t>
  </si>
  <si>
    <t>CZ6062 GU TEL</t>
  </si>
  <si>
    <t>LEGEND ARTISTS WORD ART GUITAR TEE LG</t>
  </si>
  <si>
    <t>CZ6062 GU TEXL</t>
  </si>
  <si>
    <t>LEGEND ARTISTS WORD ART GUITAR TEE XL</t>
  </si>
  <si>
    <t>CZ6366</t>
  </si>
  <si>
    <t>VINTAGE SEWING MACHINE CERAMIC TILE ART</t>
  </si>
  <si>
    <t>CZ7482</t>
  </si>
  <si>
    <t>NATIONAL GEOGRAPHIC VANISHING PHOTO ARK BOOK</t>
  </si>
  <si>
    <t>CZ7891 DG SG TEXL</t>
  </si>
  <si>
    <t>BULLIES ME DOG SPT GRY TEE XL</t>
  </si>
  <si>
    <t>CZ7891</t>
  </si>
  <si>
    <t>CZ8091 RY TEXL</t>
  </si>
  <si>
    <t>THE UNIVERSE IS MADE OF ROYAL TEE XL</t>
  </si>
  <si>
    <t>CZ8091</t>
  </si>
  <si>
    <t>CZ9652</t>
  </si>
  <si>
    <t>ICEE BLUE RASPBERRY AND CHERRY SYRUP GIFT SET</t>
  </si>
  <si>
    <t>CZ9671</t>
  </si>
  <si>
    <t>DON'T OPEN THE DOOR FOR THE DOG DOORMAT</t>
  </si>
  <si>
    <t>D00781</t>
  </si>
  <si>
    <t>PHYLLIS TICKLE ESSENTIAL SPIRITUAL WRITINGS</t>
  </si>
  <si>
    <t>D01513</t>
  </si>
  <si>
    <t>500 TRADITIONAL QUILTS</t>
  </si>
  <si>
    <t>D02406</t>
  </si>
  <si>
    <t>GIVING THANKS</t>
  </si>
  <si>
    <t>D02682</t>
  </si>
  <si>
    <t>THE CITIES THAT BUILT THE BIBLE</t>
  </si>
  <si>
    <t>D02892</t>
  </si>
  <si>
    <t>ILLUMINATING WISDOM</t>
  </si>
  <si>
    <t>D02896</t>
  </si>
  <si>
    <t>THE RED MAN'S BONES</t>
  </si>
  <si>
    <t>D02920</t>
  </si>
  <si>
    <t>THE ILLUSTRATED BOOK OF GENESIS</t>
  </si>
  <si>
    <t>D03145</t>
  </si>
  <si>
    <t>THE POWER OF LOVE</t>
  </si>
  <si>
    <t>D03272</t>
  </si>
  <si>
    <t>INCREDIBLE JOURNEYS</t>
  </si>
  <si>
    <t>D10647</t>
  </si>
  <si>
    <t>FOREST THERAPY</t>
  </si>
  <si>
    <t>D10718</t>
  </si>
  <si>
    <t>BRAVE BIRDS</t>
  </si>
  <si>
    <t>D10911</t>
  </si>
  <si>
    <t>STORM IN A TEACUP</t>
  </si>
  <si>
    <t>D11641</t>
  </si>
  <si>
    <t>PUZZLESNACKS</t>
  </si>
  <si>
    <t>D12874</t>
  </si>
  <si>
    <t>I WISH I'D BEEN THERE</t>
  </si>
  <si>
    <t>D13825</t>
  </si>
  <si>
    <t>PENGUINS IN THE WILD</t>
  </si>
  <si>
    <t>D13911</t>
  </si>
  <si>
    <t>BEAUTY TRUTH LIFE AND LOVE</t>
  </si>
  <si>
    <t>D16260</t>
  </si>
  <si>
    <t>MILLIE MAROTTA'S WILD SAVANNAH POSTCARD BOX</t>
  </si>
  <si>
    <t>D20040</t>
  </si>
  <si>
    <t>HANS CHRISTIAN ANDERSEN'S FAIRY TALES</t>
  </si>
  <si>
    <t>D20352</t>
  </si>
  <si>
    <t>PAUL GAUGIN'S INTIMATE JOURNALS</t>
  </si>
  <si>
    <t>D20489</t>
  </si>
  <si>
    <t>HOOP N LOOP</t>
  </si>
  <si>
    <t>D20538</t>
  </si>
  <si>
    <t>THE COMMITTED</t>
  </si>
  <si>
    <t>D20669</t>
  </si>
  <si>
    <t>PORTRAITS OF THE MIND</t>
  </si>
  <si>
    <t>D20699</t>
  </si>
  <si>
    <t>LOVE HENRI</t>
  </si>
  <si>
    <t>D20789</t>
  </si>
  <si>
    <t>DARWIN'S FIRST THEORY</t>
  </si>
  <si>
    <t>D20801</t>
  </si>
  <si>
    <t>THE FORGOTTEN FLIGHT</t>
  </si>
  <si>
    <t>D21053</t>
  </si>
  <si>
    <t>BRICK HISTORY</t>
  </si>
  <si>
    <t>D21350</t>
  </si>
  <si>
    <t>ATOM</t>
  </si>
  <si>
    <t>D21425</t>
  </si>
  <si>
    <t>MODERNISTS &amp; MAVERICKS</t>
  </si>
  <si>
    <t>D21456</t>
  </si>
  <si>
    <t>SIGMUND FREUD</t>
  </si>
  <si>
    <t>D21564</t>
  </si>
  <si>
    <t>TONG SING</t>
  </si>
  <si>
    <t>D21601</t>
  </si>
  <si>
    <t>ON THE HIGH WIRE</t>
  </si>
  <si>
    <t>D21606</t>
  </si>
  <si>
    <t>ISLAND DREAMS</t>
  </si>
  <si>
    <t>D21689</t>
  </si>
  <si>
    <t>EAT LIKE THE ANIMALS</t>
  </si>
  <si>
    <t>D21747</t>
  </si>
  <si>
    <t>IN THE BEGINNING</t>
  </si>
  <si>
    <t>D21838</t>
  </si>
  <si>
    <t>THE TIPPING POINT</t>
  </si>
  <si>
    <t>D21854</t>
  </si>
  <si>
    <t>BUCK WHALEY'S MEMOIRS</t>
  </si>
  <si>
    <t>D21880</t>
  </si>
  <si>
    <t>ARMOURED CRUISER CRESSY</t>
  </si>
  <si>
    <t>D21881</t>
  </si>
  <si>
    <t>BLACK SWAN CLASS SLOOPS</t>
  </si>
  <si>
    <t>D21968</t>
  </si>
  <si>
    <t>THE LANGUAGE OF BUTTERFLIES</t>
  </si>
  <si>
    <t>D21982</t>
  </si>
  <si>
    <t>FOIL PACK DINNERS</t>
  </si>
  <si>
    <t>D22103</t>
  </si>
  <si>
    <t>QUILTING</t>
  </si>
  <si>
    <t>D22120</t>
  </si>
  <si>
    <t>ESSAYS ON THE ART OF ANGELA CARTER</t>
  </si>
  <si>
    <t>D22273</t>
  </si>
  <si>
    <t>BELIEVERS</t>
  </si>
  <si>
    <t>D22288</t>
  </si>
  <si>
    <t>OUR NECESSARY SHADOW</t>
  </si>
  <si>
    <t>D22478</t>
  </si>
  <si>
    <t>OINK</t>
  </si>
  <si>
    <t>D22511</t>
  </si>
  <si>
    <t>RANSOM: THE COMPLETE FIRST SEASON</t>
  </si>
  <si>
    <t>D22515</t>
  </si>
  <si>
    <t>FATHER DOWLING MYSTERIES: SEASON 1</t>
  </si>
  <si>
    <t>D22610</t>
  </si>
  <si>
    <t>THE ADVENTUROUS GARDENER</t>
  </si>
  <si>
    <t>D22659</t>
  </si>
  <si>
    <t>NEW ARCHITECTURE LONDON</t>
  </si>
  <si>
    <t>D22691</t>
  </si>
  <si>
    <t>MAIOLICA</t>
  </si>
  <si>
    <t>D22717</t>
  </si>
  <si>
    <t>ACCIDENTAL GODS</t>
  </si>
  <si>
    <t>D22721</t>
  </si>
  <si>
    <t>BLINDNESS</t>
  </si>
  <si>
    <t>D22766</t>
  </si>
  <si>
    <t>THE ABSTAINER</t>
  </si>
  <si>
    <t>D22770</t>
  </si>
  <si>
    <t>THE BIG CHAIR</t>
  </si>
  <si>
    <t>D22797</t>
  </si>
  <si>
    <t>THE WARLOW EXPERIMENT</t>
  </si>
  <si>
    <t>D22817</t>
  </si>
  <si>
    <t>FROM ABOVE</t>
  </si>
  <si>
    <t>D22846</t>
  </si>
  <si>
    <t>WHITNEY MUSEUM OF AMERICAN ART</t>
  </si>
  <si>
    <t>D22885</t>
  </si>
  <si>
    <t>LIVE WELL</t>
  </si>
  <si>
    <t>D22965</t>
  </si>
  <si>
    <t>THE YEAR OF THE GUN</t>
  </si>
  <si>
    <t>D22967</t>
  </si>
  <si>
    <t>BALLS ON THE LAWN</t>
  </si>
  <si>
    <t>D22992</t>
  </si>
  <si>
    <t>THE COURSE OF HISTORY</t>
  </si>
  <si>
    <t>D22998</t>
  </si>
  <si>
    <t>MADE IN THE AMERICAS</t>
  </si>
  <si>
    <t>D23096</t>
  </si>
  <si>
    <t>PRISONERS OF THE CASTLE</t>
  </si>
  <si>
    <t>D23100</t>
  </si>
  <si>
    <t>GOODNIGHT MOON</t>
  </si>
  <si>
    <t>D23118</t>
  </si>
  <si>
    <t>BREATH TAKING</t>
  </si>
  <si>
    <t>D23157</t>
  </si>
  <si>
    <t>COKIE</t>
  </si>
  <si>
    <t>D23163</t>
  </si>
  <si>
    <t>INSTANT HISTORY</t>
  </si>
  <si>
    <t>D23184</t>
  </si>
  <si>
    <t>LIVES OF THE LAUREATES</t>
  </si>
  <si>
    <t>D23238</t>
  </si>
  <si>
    <t>HALF LIVES</t>
  </si>
  <si>
    <t>D23302</t>
  </si>
  <si>
    <t>THE CURIOSITREE: HUMAN WORLD</t>
  </si>
  <si>
    <t>D23361</t>
  </si>
  <si>
    <t>HOLIDAYS ON ICE COASTER BOOK</t>
  </si>
  <si>
    <t>D23378</t>
  </si>
  <si>
    <t>LORENA SIMINOVICH PORCELAIN COASTER SET</t>
  </si>
  <si>
    <t>D23383</t>
  </si>
  <si>
    <t>LONDON MEDIUM PORCELAIN TRAY</t>
  </si>
  <si>
    <t>D23384</t>
  </si>
  <si>
    <t>SAN FRANCISCO MEDIUM PORCELAIN TRAY</t>
  </si>
  <si>
    <t>D23385</t>
  </si>
  <si>
    <t>NYC MEDIUM PORCELAIN TRAY</t>
  </si>
  <si>
    <t>D23410</t>
  </si>
  <si>
    <t>DEADLY EDITIONS</t>
  </si>
  <si>
    <t>D23423</t>
  </si>
  <si>
    <t>SWEAT</t>
  </si>
  <si>
    <t>D23505</t>
  </si>
  <si>
    <t>THE COLD WAR</t>
  </si>
  <si>
    <t>D23531</t>
  </si>
  <si>
    <t>HOW TO RAISE A READER</t>
  </si>
  <si>
    <t>D23545</t>
  </si>
  <si>
    <t>THE BOOK OF PERECTLY PERILOUS MATH</t>
  </si>
  <si>
    <t>D23551</t>
  </si>
  <si>
    <t>ROLE MODELS WONDROUS WOMEN WHO CHANGED THE WORLD</t>
  </si>
  <si>
    <t>D23609</t>
  </si>
  <si>
    <t>THE RHS BOOK OF FLOWER POETRY AND PROSE</t>
  </si>
  <si>
    <t>D23628</t>
  </si>
  <si>
    <t>DECEPTION</t>
  </si>
  <si>
    <t>D23630</t>
  </si>
  <si>
    <t>EAT THE BUDDHA</t>
  </si>
  <si>
    <t>D23680</t>
  </si>
  <si>
    <t>STRIKING THE HORNETS' NEST</t>
  </si>
  <si>
    <t>D23721</t>
  </si>
  <si>
    <t>BIRMINGHAM: HOMETOWN TALES</t>
  </si>
  <si>
    <t>D23740</t>
  </si>
  <si>
    <t>CALL TO KILL</t>
  </si>
  <si>
    <t>D26120</t>
  </si>
  <si>
    <t>CHRISTIAN LACROIX NEON BLACK A5 OMBRE PASEO NOTEBO</t>
  </si>
  <si>
    <t>D26123</t>
  </si>
  <si>
    <t>CHRISTIAN LACROIX NEON YELLOW A6 PASEO NOTEBOOK</t>
  </si>
  <si>
    <t>D26128</t>
  </si>
  <si>
    <t>DAVID HICKS-LA FIORENTINA (NEUTRALS) A5 JOURNAL</t>
  </si>
  <si>
    <t>D26161</t>
  </si>
  <si>
    <t>SWALLOWTAIL: 10 GIFT ENCLOSURES</t>
  </si>
  <si>
    <t>D26162</t>
  </si>
  <si>
    <t>POPPY: 10 GIFT ENCLOSURES</t>
  </si>
  <si>
    <t>D26163</t>
  </si>
  <si>
    <t>OWLET: 10 GIFT ENCLOSURES</t>
  </si>
  <si>
    <t>D28023</t>
  </si>
  <si>
    <t>I DREAM OF JEANNIE</t>
  </si>
  <si>
    <t>D28025</t>
  </si>
  <si>
    <t>BEWITCHED</t>
  </si>
  <si>
    <t>D28035</t>
  </si>
  <si>
    <t>THE JUDY GARLAND SHOW: VOLUME 4</t>
  </si>
  <si>
    <t>D30019</t>
  </si>
  <si>
    <t>DR. DISASTER'S GUIDE TO SURVIVING EVERYTHING</t>
  </si>
  <si>
    <t>D30099</t>
  </si>
  <si>
    <t>THE ANCIENT MINSTREL</t>
  </si>
  <si>
    <t>D30111</t>
  </si>
  <si>
    <t>RED PILL</t>
  </si>
  <si>
    <t>D30165</t>
  </si>
  <si>
    <t>HISTORY AT A GLANCE</t>
  </si>
  <si>
    <t>D30168</t>
  </si>
  <si>
    <t>HOW WATSON LEARNED THE TRICK</t>
  </si>
  <si>
    <t>D30188</t>
  </si>
  <si>
    <t>NATIONAL GEOGRAPHIC IMAGE COLLECTION</t>
  </si>
  <si>
    <t>D30208</t>
  </si>
  <si>
    <t>THE UNNAMABLE PRESENT</t>
  </si>
  <si>
    <t>D30232</t>
  </si>
  <si>
    <t>CAMP GRANNY</t>
  </si>
  <si>
    <t>D30345</t>
  </si>
  <si>
    <t>OPTICKAL ILLUSION</t>
  </si>
  <si>
    <t>D30394</t>
  </si>
  <si>
    <t>THE SPIRITUAL PATH</t>
  </si>
  <si>
    <t>D30418</t>
  </si>
  <si>
    <t>THE GERMAPHOBE'S HANDBOOK</t>
  </si>
  <si>
    <t>D30513</t>
  </si>
  <si>
    <t>THE SUPER AGE</t>
  </si>
  <si>
    <t>D30526</t>
  </si>
  <si>
    <t>IMAGINATION</t>
  </si>
  <si>
    <t>D30529</t>
  </si>
  <si>
    <t>WELCOME TO YOUR WORLD</t>
  </si>
  <si>
    <t>D30570</t>
  </si>
  <si>
    <t>ANTS</t>
  </si>
  <si>
    <t>D30593</t>
  </si>
  <si>
    <t>SECOND NATURE</t>
  </si>
  <si>
    <t>D30645</t>
  </si>
  <si>
    <t>NINETY-NINE GLIMPSES OF PRINCESS MARGARET</t>
  </si>
  <si>
    <t>D30681</t>
  </si>
  <si>
    <t>BRASS CLIP SET</t>
  </si>
  <si>
    <t>D30682</t>
  </si>
  <si>
    <t>BRASS COLLAPSIBLE COFFEE DRIPPER</t>
  </si>
  <si>
    <t>D30683</t>
  </si>
  <si>
    <t>WHISKY: IT'S NOT ROCKET SCIENCE</t>
  </si>
  <si>
    <t>D30691</t>
  </si>
  <si>
    <t>HOW TO BE AN EPICUREAN</t>
  </si>
  <si>
    <t>D30697</t>
  </si>
  <si>
    <t>THE STORY OF CHRISTIANITY</t>
  </si>
  <si>
    <t>D30704</t>
  </si>
  <si>
    <t>NOTRE DAME DE PARIS</t>
  </si>
  <si>
    <t>D30715</t>
  </si>
  <si>
    <t>NATIONAL GEOGRAPHIC PHOTO ARK WONDERS</t>
  </si>
  <si>
    <t>D30756</t>
  </si>
  <si>
    <t>MR. HUMBLE &amp; DR. BUTCHER</t>
  </si>
  <si>
    <t>D30840</t>
  </si>
  <si>
    <t>QUESTIONS ASKED</t>
  </si>
  <si>
    <t>D30844</t>
  </si>
  <si>
    <t>SEABISCUIT</t>
  </si>
  <si>
    <t>D30883</t>
  </si>
  <si>
    <t>SCONES AND SCOUNDRELS</t>
  </si>
  <si>
    <t>D30986</t>
  </si>
  <si>
    <t>DOUBLESPEAK</t>
  </si>
  <si>
    <t>D31019</t>
  </si>
  <si>
    <t>THE MATHEWS MEN</t>
  </si>
  <si>
    <t>D31020</t>
  </si>
  <si>
    <t>PECULIAR QUESTIONS AND PRACTICAL ANSWERS</t>
  </si>
  <si>
    <t>D31043</t>
  </si>
  <si>
    <t>ORTHODOXY</t>
  </si>
  <si>
    <t>D31050</t>
  </si>
  <si>
    <t>THE GRIM READER</t>
  </si>
  <si>
    <t>D31069</t>
  </si>
  <si>
    <t>WELCOME TO YOUR BIBLE</t>
  </si>
  <si>
    <t>D31074</t>
  </si>
  <si>
    <t>PASTA FOR NIGHTINGALES</t>
  </si>
  <si>
    <t>D31090</t>
  </si>
  <si>
    <t>DISCOVER THE STARS</t>
  </si>
  <si>
    <t>D31113</t>
  </si>
  <si>
    <t>FAIRY WORLD</t>
  </si>
  <si>
    <t>D31143</t>
  </si>
  <si>
    <t>BIRDS OF THE WORLD</t>
  </si>
  <si>
    <t>D31146</t>
  </si>
  <si>
    <t>BRINGING DOWN THE COLONEL</t>
  </si>
  <si>
    <t>D31148</t>
  </si>
  <si>
    <t>THE BUDDHIST ON DEATH ROW</t>
  </si>
  <si>
    <t>D31149</t>
  </si>
  <si>
    <t>BUGS OF THE WORLD</t>
  </si>
  <si>
    <t>D31153</t>
  </si>
  <si>
    <t>CHESAPEAKE</t>
  </si>
  <si>
    <t>D31165</t>
  </si>
  <si>
    <t>EPIC CONTINENT</t>
  </si>
  <si>
    <t>D31204</t>
  </si>
  <si>
    <t>THE MIRROR DANCE</t>
  </si>
  <si>
    <t>D31208</t>
  </si>
  <si>
    <t>NATIONAL GEOGRAPHIC FIELD GUIDE TO WATER'S EDGE</t>
  </si>
  <si>
    <t>D31210</t>
  </si>
  <si>
    <t>NAVIGATING WITH OR WITHOUT A COMPASS</t>
  </si>
  <si>
    <t>D31216</t>
  </si>
  <si>
    <t>THE PROFESSOR OF SECRETS</t>
  </si>
  <si>
    <t>D31223</t>
  </si>
  <si>
    <t>SISTERSONG</t>
  </si>
  <si>
    <t>D31275</t>
  </si>
  <si>
    <t>THE DRAGON ARK</t>
  </si>
  <si>
    <t>D31282</t>
  </si>
  <si>
    <t>50 TRAILBLAZERS OF THE 50 STATES</t>
  </si>
  <si>
    <t>D31294</t>
  </si>
  <si>
    <t>ON ANIMALS</t>
  </si>
  <si>
    <t>D31296</t>
  </si>
  <si>
    <t>DELTA WEDDING</t>
  </si>
  <si>
    <t>D31299</t>
  </si>
  <si>
    <t>ETERNAL BOY</t>
  </si>
  <si>
    <t>D31305</t>
  </si>
  <si>
    <t>CREATION</t>
  </si>
  <si>
    <t>D31316</t>
  </si>
  <si>
    <t>BREAKING FAITH</t>
  </si>
  <si>
    <t>D31318</t>
  </si>
  <si>
    <t>VODKA NEAT</t>
  </si>
  <si>
    <t>D31321</t>
  </si>
  <si>
    <t>THE BOHEMIAN GIRL</t>
  </si>
  <si>
    <t>D31325</t>
  </si>
  <si>
    <t>THE PAST MASTER</t>
  </si>
  <si>
    <t>D31377</t>
  </si>
  <si>
    <t>MORTAL SINS</t>
  </si>
  <si>
    <t>D31390</t>
  </si>
  <si>
    <t>SECOND SHOT</t>
  </si>
  <si>
    <t>D31395</t>
  </si>
  <si>
    <t>THE WEIRD WORLD OF WES BEATTIE</t>
  </si>
  <si>
    <t>D31409</t>
  </si>
  <si>
    <t>FALL FROM GRACE</t>
  </si>
  <si>
    <t>D31412</t>
  </si>
  <si>
    <t>STRANGERS AMONG US</t>
  </si>
  <si>
    <t>D31415</t>
  </si>
  <si>
    <t>THE ANARCHISTS' CLUB</t>
  </si>
  <si>
    <t>D31422</t>
  </si>
  <si>
    <t>BEAUTIFUL PIGS</t>
  </si>
  <si>
    <t>D31425</t>
  </si>
  <si>
    <t>NEXTINCTION</t>
  </si>
  <si>
    <t>D31429</t>
  </si>
  <si>
    <t>POP! THE WORLD OF POP ART</t>
  </si>
  <si>
    <t>D31454</t>
  </si>
  <si>
    <t>TERROR TO THE WICKED</t>
  </si>
  <si>
    <t>D31460</t>
  </si>
  <si>
    <t>HOGWARTS LIBRARY ILLUSTRATED COLLECTION</t>
  </si>
  <si>
    <t>D31477</t>
  </si>
  <si>
    <t>GRANDFATHER'S WORDS OF WISDOM JOURNAL</t>
  </si>
  <si>
    <t>D31481</t>
  </si>
  <si>
    <t>BIOGRAPHIC MARILYN</t>
  </si>
  <si>
    <t>D31493</t>
  </si>
  <si>
    <t>PENGUIN YOUNG READERS CLASSIC LIBRARY</t>
  </si>
  <si>
    <t>D31505</t>
  </si>
  <si>
    <t>LAKELAND</t>
  </si>
  <si>
    <t>D31511</t>
  </si>
  <si>
    <t>THE GREAT POTTERY THROW DOWN</t>
  </si>
  <si>
    <t>D31518</t>
  </si>
  <si>
    <t>FIGURING OUT THE PAST</t>
  </si>
  <si>
    <t>D31530</t>
  </si>
  <si>
    <t>THE NEW TESTAMENT</t>
  </si>
  <si>
    <t>D31594</t>
  </si>
  <si>
    <t>HOW IT ALL WORKS</t>
  </si>
  <si>
    <t>D31605</t>
  </si>
  <si>
    <t>THE PHILOSOPHERS' LIBRARY</t>
  </si>
  <si>
    <t>D31614</t>
  </si>
  <si>
    <t>A BOOK OF CHILDREN'S VERSE</t>
  </si>
  <si>
    <t>D31619</t>
  </si>
  <si>
    <t>BETWEEN APE AND HUMAN</t>
  </si>
  <si>
    <t>D31624</t>
  </si>
  <si>
    <t>IF OUR BODIES COULD TALK</t>
  </si>
  <si>
    <t>D31627</t>
  </si>
  <si>
    <t>THE MIRROR AND THE PALETTE</t>
  </si>
  <si>
    <t>D31649</t>
  </si>
  <si>
    <t>PINHOLE CAMERA SOLARGRAPHY KIT</t>
  </si>
  <si>
    <t>D31650</t>
  </si>
  <si>
    <t>BOOKBINDING KIT</t>
  </si>
  <si>
    <t>D31669</t>
  </si>
  <si>
    <t>BECOMING A GOOD CREATURE</t>
  </si>
  <si>
    <t>D31693</t>
  </si>
  <si>
    <t>THE DARKEST EVENING</t>
  </si>
  <si>
    <t>D31725</t>
  </si>
  <si>
    <t>AND A DOG CALLED FIG</t>
  </si>
  <si>
    <t>D31752</t>
  </si>
  <si>
    <t>PICKLEBALL FOR ALL</t>
  </si>
  <si>
    <t>D31789</t>
  </si>
  <si>
    <t>A CARNIVAL OF SNACKERY</t>
  </si>
  <si>
    <t>D31790</t>
  </si>
  <si>
    <t>THE BEST OF ME</t>
  </si>
  <si>
    <t>D31798</t>
  </si>
  <si>
    <t>GIVE UNTO OTHERS</t>
  </si>
  <si>
    <t>D31803</t>
  </si>
  <si>
    <t>WHEREABOUTS</t>
  </si>
  <si>
    <t>D31810</t>
  </si>
  <si>
    <t>TOM STOPPARD</t>
  </si>
  <si>
    <t>D31826</t>
  </si>
  <si>
    <t>URBAN BOTANICS</t>
  </si>
  <si>
    <t>D31846</t>
  </si>
  <si>
    <t>CONFESSIONS</t>
  </si>
  <si>
    <t>D31848</t>
  </si>
  <si>
    <t>FOUNDING BROTHERS</t>
  </si>
  <si>
    <t>D31849</t>
  </si>
  <si>
    <t>THINKING IN PICTURES</t>
  </si>
  <si>
    <t>D31890</t>
  </si>
  <si>
    <t>FAMOUS FOLK TALES</t>
  </si>
  <si>
    <t>D31891</t>
  </si>
  <si>
    <t>THE TWELVE DANCING PRINCESSES</t>
  </si>
  <si>
    <t>D31893</t>
  </si>
  <si>
    <t>A MIDSUMMER NIGHT'S DREAM</t>
  </si>
  <si>
    <t>D31912</t>
  </si>
  <si>
    <t>HEMINGWAY'S WIDOW</t>
  </si>
  <si>
    <t>D31914</t>
  </si>
  <si>
    <t>REJECTED BOOKS</t>
  </si>
  <si>
    <t>D31920</t>
  </si>
  <si>
    <t>THE NUTCRACKER MICE</t>
  </si>
  <si>
    <t>D31938</t>
  </si>
  <si>
    <t>DIVINE RASCAL</t>
  </si>
  <si>
    <t>D31979</t>
  </si>
  <si>
    <t>BILL NYE'S GREAT BIG WORLD OF SCIENCE</t>
  </si>
  <si>
    <t>D31985</t>
  </si>
  <si>
    <t>COMEBACK SEASON</t>
  </si>
  <si>
    <t>D31997</t>
  </si>
  <si>
    <t>FIVE FLOORS UP</t>
  </si>
  <si>
    <t>D32030</t>
  </si>
  <si>
    <t>POE KNOWS</t>
  </si>
  <si>
    <t>D32042</t>
  </si>
  <si>
    <t>STUFF THEY DON'T WANT YOU TO KNOW</t>
  </si>
  <si>
    <t>D32049</t>
  </si>
  <si>
    <t>THE LITTLEST NIGHT BEFORE CHRISTMAS</t>
  </si>
  <si>
    <t>D32056</t>
  </si>
  <si>
    <t>THE THIRD POLE</t>
  </si>
  <si>
    <t>D32058</t>
  </si>
  <si>
    <t>THE TRIBE</t>
  </si>
  <si>
    <t>D32060</t>
  </si>
  <si>
    <t>THE UNIDENTIFIED</t>
  </si>
  <si>
    <t>D32083</t>
  </si>
  <si>
    <t>BASEBALL COP</t>
  </si>
  <si>
    <t>D32084</t>
  </si>
  <si>
    <t>BASEBALL'S BEST 1000</t>
  </si>
  <si>
    <t>D32098</t>
  </si>
  <si>
    <t>THE COMPATRIOTS</t>
  </si>
  <si>
    <t>D32104</t>
  </si>
  <si>
    <t>DRAGON'S JAW</t>
  </si>
  <si>
    <t>D32106</t>
  </si>
  <si>
    <t>THE ETERNAL TAO TE CHING</t>
  </si>
  <si>
    <t>D32107</t>
  </si>
  <si>
    <t>THE FRIENDSGIVING HANDBOOK</t>
  </si>
  <si>
    <t>D32112</t>
  </si>
  <si>
    <t>HIGH STAKES</t>
  </si>
  <si>
    <t>D32115</t>
  </si>
  <si>
    <t>HOW NUMBERS WORK</t>
  </si>
  <si>
    <t>D32124</t>
  </si>
  <si>
    <t>INTO THE FOREST</t>
  </si>
  <si>
    <t>D32125</t>
  </si>
  <si>
    <t>THE IRON SEA</t>
  </si>
  <si>
    <t>D32130</t>
  </si>
  <si>
    <t>THE LITTLE BOOK OF SHAKESPEARE</t>
  </si>
  <si>
    <t>D32132</t>
  </si>
  <si>
    <t>LIVING YOGA</t>
  </si>
  <si>
    <t>D32137</t>
  </si>
  <si>
    <t>THE NATURAL DOG</t>
  </si>
  <si>
    <t>D32155</t>
  </si>
  <si>
    <t>TEACH YOURSELF MOTORING</t>
  </si>
  <si>
    <t>D32170</t>
  </si>
  <si>
    <t>THE WISDOM OF WOLVES</t>
  </si>
  <si>
    <t>D32178</t>
  </si>
  <si>
    <t>RUBBER BAND ENGINEER</t>
  </si>
  <si>
    <t>D32194</t>
  </si>
  <si>
    <t>A CHANGE OF CIRCUMSTANCE</t>
  </si>
  <si>
    <t>D32206</t>
  </si>
  <si>
    <t>BEYOND</t>
  </si>
  <si>
    <t>D32209</t>
  </si>
  <si>
    <t>BURNT TOAST AND OTHER DISASTERS</t>
  </si>
  <si>
    <t>D32219</t>
  </si>
  <si>
    <t>DESPERATE UNDERTAKING</t>
  </si>
  <si>
    <t>D32222</t>
  </si>
  <si>
    <t>DR. B.</t>
  </si>
  <si>
    <t>D32227</t>
  </si>
  <si>
    <t>FLYING FALLING CATCHING</t>
  </si>
  <si>
    <t>D32242</t>
  </si>
  <si>
    <t>LIGHTNING STRIKE</t>
  </si>
  <si>
    <t>D32244</t>
  </si>
  <si>
    <t>MAGIC LESSONS</t>
  </si>
  <si>
    <t>D32247</t>
  </si>
  <si>
    <t>MINDFUL OF MURDER</t>
  </si>
  <si>
    <t>D32251</t>
  </si>
  <si>
    <t>NORTHERN SPY</t>
  </si>
  <si>
    <t>D32267</t>
  </si>
  <si>
    <t>THE 12TH COMMANDMENT</t>
  </si>
  <si>
    <t>D32282</t>
  </si>
  <si>
    <t>THE EUROPEANS</t>
  </si>
  <si>
    <t>D32290</t>
  </si>
  <si>
    <t>THE LAST GREAT ROAD BUM</t>
  </si>
  <si>
    <t>D32293</t>
  </si>
  <si>
    <t>THE LONELY CENTURY</t>
  </si>
  <si>
    <t>D32295</t>
  </si>
  <si>
    <t>THE MITFORD TRIAL</t>
  </si>
  <si>
    <t>D32302</t>
  </si>
  <si>
    <t>THE SIRENS OF MARS</t>
  </si>
  <si>
    <t>D32331</t>
  </si>
  <si>
    <t>PRIVATE LIFE OF VICTORIA</t>
  </si>
  <si>
    <t>D32348</t>
  </si>
  <si>
    <t>THE CIVIL WAR IN 50 OBJECTS</t>
  </si>
  <si>
    <t>D32362</t>
  </si>
  <si>
    <t>HMS TRINCOMALEE</t>
  </si>
  <si>
    <t>D32404</t>
  </si>
  <si>
    <t>PAPER HOLIDAY</t>
  </si>
  <si>
    <t>D32449</t>
  </si>
  <si>
    <t>THE COLDEST CASE</t>
  </si>
  <si>
    <t>D32453</t>
  </si>
  <si>
    <t>THE KURAL</t>
  </si>
  <si>
    <t>D32458</t>
  </si>
  <si>
    <t>THE POWER OF ADRIENNE RICH</t>
  </si>
  <si>
    <t>D32459</t>
  </si>
  <si>
    <t>SMALL WORLD</t>
  </si>
  <si>
    <t>D32494</t>
  </si>
  <si>
    <t>THE NEW YORK TIMES BOOK OF MATHEMATICS</t>
  </si>
  <si>
    <t>D32496</t>
  </si>
  <si>
    <t>WHEN HARRY MET MINNIE</t>
  </si>
  <si>
    <t>D32500</t>
  </si>
  <si>
    <t>365 GENTLE REMINDERS</t>
  </si>
  <si>
    <t>D32535</t>
  </si>
  <si>
    <t>CHARLES DARWIN'S BARNACLE AND DAVID BOWIE'S SPIDER</t>
  </si>
  <si>
    <t>D32540</t>
  </si>
  <si>
    <t>INVISIBLE COUNTRIES</t>
  </si>
  <si>
    <t>D32544</t>
  </si>
  <si>
    <t>OUR SENSES</t>
  </si>
  <si>
    <t>D32548</t>
  </si>
  <si>
    <t>THE LAST BUTTERFLIES</t>
  </si>
  <si>
    <t>D32549</t>
  </si>
  <si>
    <t>NOW COMES GOOD SAILING</t>
  </si>
  <si>
    <t>D32555</t>
  </si>
  <si>
    <t>VOTES FOR WOMEN</t>
  </si>
  <si>
    <t>D32560</t>
  </si>
  <si>
    <t>RAUSCHENBERG</t>
  </si>
  <si>
    <t>D32561</t>
  </si>
  <si>
    <t>BUILDER LEVY: HUMANITY IN THE STREETS</t>
  </si>
  <si>
    <t>D32564</t>
  </si>
  <si>
    <t>PETER SCHLESINGER: A PHOTOGRAPHIC MEMORY 1968-1989</t>
  </si>
  <si>
    <t>D32565</t>
  </si>
  <si>
    <t>DOVE - O'KEEFFE</t>
  </si>
  <si>
    <t>D32566</t>
  </si>
  <si>
    <t>HOMER | REMINGTON</t>
  </si>
  <si>
    <t>D32580</t>
  </si>
  <si>
    <t>HOW TO WRITE LIKE A WRITER</t>
  </si>
  <si>
    <t>D32582</t>
  </si>
  <si>
    <t>JUST PASSING THROUGH</t>
  </si>
  <si>
    <t>D32584</t>
  </si>
  <si>
    <t>REBORN IN THE USA</t>
  </si>
  <si>
    <t>D32587</t>
  </si>
  <si>
    <t>THE DRUG BOOK</t>
  </si>
  <si>
    <t>D32588</t>
  </si>
  <si>
    <t>THE FALCON THIEF</t>
  </si>
  <si>
    <t>D32593</t>
  </si>
  <si>
    <t>WHY WE TRAVEL</t>
  </si>
  <si>
    <t>D32601</t>
  </si>
  <si>
    <t>DRIVEN</t>
  </si>
  <si>
    <t>D32609</t>
  </si>
  <si>
    <t>AMERICAN INJUSTICE</t>
  </si>
  <si>
    <t>D32611</t>
  </si>
  <si>
    <t>ONCE MORE TO THE SKY:</t>
  </si>
  <si>
    <t>D32612</t>
  </si>
  <si>
    <t>PIRATE ENLIGHTENMENT OR THE REAL LIBERTALIA</t>
  </si>
  <si>
    <t>D32613</t>
  </si>
  <si>
    <t>REALIGNERS</t>
  </si>
  <si>
    <t>D32622</t>
  </si>
  <si>
    <t>THE WELL-GARDENED MIND</t>
  </si>
  <si>
    <t>D32626</t>
  </si>
  <si>
    <t>LIGHTSEEKERS</t>
  </si>
  <si>
    <t>D32627</t>
  </si>
  <si>
    <t>THE NIGHT FIRE</t>
  </si>
  <si>
    <t>D32631</t>
  </si>
  <si>
    <t>THE GREAT SWINDLE</t>
  </si>
  <si>
    <t>D32642</t>
  </si>
  <si>
    <t>BLACK SUN</t>
  </si>
  <si>
    <t>D32643</t>
  </si>
  <si>
    <t>CEMETERY ROAD</t>
  </si>
  <si>
    <t>D32644</t>
  </si>
  <si>
    <t>FIERCE KINGDOM</t>
  </si>
  <si>
    <t>D32647</t>
  </si>
  <si>
    <t>RISE THE DARK</t>
  </si>
  <si>
    <t>D32662</t>
  </si>
  <si>
    <t>STRANGER IN THE SHOGUN'S CITY</t>
  </si>
  <si>
    <t>D32668</t>
  </si>
  <si>
    <t>THE GLASS WALL</t>
  </si>
  <si>
    <t>D32686</t>
  </si>
  <si>
    <t>MICKEY &amp; FRIENDS ADVENT CALENDAR</t>
  </si>
  <si>
    <t>D32691</t>
  </si>
  <si>
    <t>SPIROGLYPHICS</t>
  </si>
  <si>
    <t>D32696</t>
  </si>
  <si>
    <t>NOSE DIVE</t>
  </si>
  <si>
    <t>D32703</t>
  </si>
  <si>
    <t>WOMEN IN THE KITCHEN</t>
  </si>
  <si>
    <t>D32709</t>
  </si>
  <si>
    <t>LITTLE HOUSE IN THE SUBURBS</t>
  </si>
  <si>
    <t>D32713</t>
  </si>
  <si>
    <t>KICKS</t>
  </si>
  <si>
    <t>D32718</t>
  </si>
  <si>
    <t>MUHAMMAD ALI</t>
  </si>
  <si>
    <t>D32729</t>
  </si>
  <si>
    <t>SHMUEL'S BRIDGE</t>
  </si>
  <si>
    <t>D32737</t>
  </si>
  <si>
    <t>J.K. ROWLING'S WIZARDING WORLD</t>
  </si>
  <si>
    <t>D32742</t>
  </si>
  <si>
    <t>ANNE OF GREEN GABLES</t>
  </si>
  <si>
    <t>D32754</t>
  </si>
  <si>
    <t>A BEN OF ALL TRADES</t>
  </si>
  <si>
    <t>D32764</t>
  </si>
  <si>
    <t>JANE AND THE CANTERBURY TALE</t>
  </si>
  <si>
    <t>D32765</t>
  </si>
  <si>
    <t>AND AFTER THE FIRE</t>
  </si>
  <si>
    <t>D32768</t>
  </si>
  <si>
    <t>MIDNIGHT IN EUROPE</t>
  </si>
  <si>
    <t>D32774</t>
  </si>
  <si>
    <t>THE SPORTING CLUB</t>
  </si>
  <si>
    <t>D32779</t>
  </si>
  <si>
    <t>LONDON</t>
  </si>
  <si>
    <t>D32792</t>
  </si>
  <si>
    <t>FUTEBOL NATION</t>
  </si>
  <si>
    <t>D32797</t>
  </si>
  <si>
    <t>MANY LIVES OF MISS K</t>
  </si>
  <si>
    <t>D32800</t>
  </si>
  <si>
    <t>THE SHAPE OF BATTLE</t>
  </si>
  <si>
    <t>D32803</t>
  </si>
  <si>
    <t>MILLENNIUM</t>
  </si>
  <si>
    <t>D32821</t>
  </si>
  <si>
    <t>THE WRITTEN WORLD</t>
  </si>
  <si>
    <t>D32823</t>
  </si>
  <si>
    <t>THE STONE AGE</t>
  </si>
  <si>
    <t>D32826</t>
  </si>
  <si>
    <t>PLAYLIST</t>
  </si>
  <si>
    <t>D32828</t>
  </si>
  <si>
    <t>CITY OF MARGINS</t>
  </si>
  <si>
    <t>D32832</t>
  </si>
  <si>
    <t>DUST AND DESIRE</t>
  </si>
  <si>
    <t>D32833</t>
  </si>
  <si>
    <t>THE SAVAGE KIND</t>
  </si>
  <si>
    <t>D32837</t>
  </si>
  <si>
    <t>WHISPERING DEATH</t>
  </si>
  <si>
    <t>D32848</t>
  </si>
  <si>
    <t>SINNER MAN</t>
  </si>
  <si>
    <t>D32852</t>
  </si>
  <si>
    <t>DANTE'S DILEMMA</t>
  </si>
  <si>
    <t>D32853</t>
  </si>
  <si>
    <t>DANTE'S POISON</t>
  </si>
  <si>
    <t>D32854</t>
  </si>
  <si>
    <t>CREWEL AND UNUSUAL</t>
  </si>
  <si>
    <t>D32855</t>
  </si>
  <si>
    <t>HEATHER AND HOMICIDE</t>
  </si>
  <si>
    <t>D32856</t>
  </si>
  <si>
    <t>LOVE AND THEFT</t>
  </si>
  <si>
    <t>D32859</t>
  </si>
  <si>
    <t>A TWISTED VENGEANCE</t>
  </si>
  <si>
    <t>D32862</t>
  </si>
  <si>
    <t>KING MAYBE</t>
  </si>
  <si>
    <t>D32863</t>
  </si>
  <si>
    <t>HIMALAYA BOUND</t>
  </si>
  <si>
    <t>D32864</t>
  </si>
  <si>
    <t>HOW TO TEACH PHILOSOPHY TO YOUR DOG</t>
  </si>
  <si>
    <t>D32865</t>
  </si>
  <si>
    <t>THE DEPOSITIONS</t>
  </si>
  <si>
    <t>D32869</t>
  </si>
  <si>
    <t>THE REPUBLIC OF VIOLENCE</t>
  </si>
  <si>
    <t>D32870</t>
  </si>
  <si>
    <t>SURVIVAL OF THE FRIENDLIEST</t>
  </si>
  <si>
    <t>D32875</t>
  </si>
  <si>
    <t>DOMESTICATED</t>
  </si>
  <si>
    <t>D32878</t>
  </si>
  <si>
    <t>THE HIDDEN SPRING</t>
  </si>
  <si>
    <t>D32879</t>
  </si>
  <si>
    <t>COUNTING</t>
  </si>
  <si>
    <t>D32882</t>
  </si>
  <si>
    <t>IN THE SHADOW OF FRANKENSTEIN</t>
  </si>
  <si>
    <t>D32895</t>
  </si>
  <si>
    <t>THE ULTIMATE EVIL</t>
  </si>
  <si>
    <t>D32919</t>
  </si>
  <si>
    <t>THE NATURAL</t>
  </si>
  <si>
    <t>D32920</t>
  </si>
  <si>
    <t>CHOCOLATE IS FOREVER</t>
  </si>
  <si>
    <t>D32923</t>
  </si>
  <si>
    <t>MOUSY CATS AND SHEEPISH COYOTES</t>
  </si>
  <si>
    <t>D32925</t>
  </si>
  <si>
    <t>ROGUES' GALLERY</t>
  </si>
  <si>
    <t>D32933</t>
  </si>
  <si>
    <t>MY TINY FLOWER GARDEN</t>
  </si>
  <si>
    <t>D32936</t>
  </si>
  <si>
    <t>THE BLACK RIDGE</t>
  </si>
  <si>
    <t>D32949</t>
  </si>
  <si>
    <t>THE OLYMPICS' STRANGEST MOMENTS</t>
  </si>
  <si>
    <t>D32954</t>
  </si>
  <si>
    <t>THINK LIKE A FEMINIST</t>
  </si>
  <si>
    <t>D32958</t>
  </si>
  <si>
    <t>CINDERELLA STORY</t>
  </si>
  <si>
    <t>D32960</t>
  </si>
  <si>
    <t>THE FLY TRAP</t>
  </si>
  <si>
    <t>D32964</t>
  </si>
  <si>
    <t>HANDEL IN LONDON</t>
  </si>
  <si>
    <t>D32974</t>
  </si>
  <si>
    <t>SWIMMING WITH PIRANHAS AT FEEDING TIME</t>
  </si>
  <si>
    <t>D33014</t>
  </si>
  <si>
    <t>THE ART OF DYING</t>
  </si>
  <si>
    <t>D33016</t>
  </si>
  <si>
    <t>MISSIONARIES</t>
  </si>
  <si>
    <t>D33028</t>
  </si>
  <si>
    <t>PUTTING THE TEA IN BRITAIN</t>
  </si>
  <si>
    <t>D33030</t>
  </si>
  <si>
    <t>FRINGED WITH MUD AND PEARLS</t>
  </si>
  <si>
    <t>D33031</t>
  </si>
  <si>
    <t>HAUNTED HOTELS IN AMERICA</t>
  </si>
  <si>
    <t>D33034</t>
  </si>
  <si>
    <t>SENSATIONS</t>
  </si>
  <si>
    <t>D33038</t>
  </si>
  <si>
    <t>BEER</t>
  </si>
  <si>
    <t>D33046</t>
  </si>
  <si>
    <t>WOODWORKING</t>
  </si>
  <si>
    <t>D33048</t>
  </si>
  <si>
    <t>YOUR DAY YOUR WAY</t>
  </si>
  <si>
    <t>D33059</t>
  </si>
  <si>
    <t>AROUND THE WORLD WITH THE INGREEDIES</t>
  </si>
  <si>
    <t>D33061</t>
  </si>
  <si>
    <t>COME TO THIS COURT AND CRY</t>
  </si>
  <si>
    <t>D33062</t>
  </si>
  <si>
    <t>DARK HEDGES WIZARD ISLAND AND OTHER MAGICAL PLACES</t>
  </si>
  <si>
    <t>D33066</t>
  </si>
  <si>
    <t>NATIONAL GEOGRAPHIC THE 21ST CENTURY</t>
  </si>
  <si>
    <t>D33080</t>
  </si>
  <si>
    <t>100 COUNTRIES 5000 IDEAS 2ND EDITION</t>
  </si>
  <si>
    <t>D33081</t>
  </si>
  <si>
    <t>50 STATES 500 CAMPGROUNDS</t>
  </si>
  <si>
    <t>D33082</t>
  </si>
  <si>
    <t>AMERICA BEFORE</t>
  </si>
  <si>
    <t>D33083</t>
  </si>
  <si>
    <t>BLOOD FIRE &amp; GOLD</t>
  </si>
  <si>
    <t>D33085</t>
  </si>
  <si>
    <t>GRANDMAS' BOOK WHO'S BEST AT EVERYTHING</t>
  </si>
  <si>
    <t>D33087</t>
  </si>
  <si>
    <t>HEALTHY ONE PAN DINNERS</t>
  </si>
  <si>
    <t>D33088</t>
  </si>
  <si>
    <t>HERO OF TWO WORLDS</t>
  </si>
  <si>
    <t>D33089</t>
  </si>
  <si>
    <t>I LOVE THE WORLD</t>
  </si>
  <si>
    <t>D33092</t>
  </si>
  <si>
    <t>KILTED YOGA</t>
  </si>
  <si>
    <t>D33095</t>
  </si>
  <si>
    <t>MURDER ON MUSTIQUE</t>
  </si>
  <si>
    <t>D33096</t>
  </si>
  <si>
    <t>THE NEXT APOCALYPSE</t>
  </si>
  <si>
    <t>D33099</t>
  </si>
  <si>
    <t>THE SECRET LIFE OF THE MODERN HOUSE</t>
  </si>
  <si>
    <t>D33101</t>
  </si>
  <si>
    <t>WHAT'S WRONG WITH YOU?</t>
  </si>
  <si>
    <t>D33104</t>
  </si>
  <si>
    <t>101 THINGS TO DO WITH A RETIRED MAN</t>
  </si>
  <si>
    <t>D33107</t>
  </si>
  <si>
    <t>FOR THE BEST GRANDPARENT EVER</t>
  </si>
  <si>
    <t>D33111</t>
  </si>
  <si>
    <t>YOU'RE NEVER TOO OLD TO...</t>
  </si>
  <si>
    <t>D33114</t>
  </si>
  <si>
    <t>SEE AMERICA</t>
  </si>
  <si>
    <t>D33128</t>
  </si>
  <si>
    <t>THREE KINGS 3D CHRISTMAS CARD</t>
  </si>
  <si>
    <t>D33129</t>
  </si>
  <si>
    <t>CURLEW CHRISTMAS ADVENT CALENDAR</t>
  </si>
  <si>
    <t>D33132</t>
  </si>
  <si>
    <t>TOY SHOP ADVENT CALENDAR</t>
  </si>
  <si>
    <t>D33136</t>
  </si>
  <si>
    <t>LEGACY OF FLIGHT</t>
  </si>
  <si>
    <t>D33138</t>
  </si>
  <si>
    <t>YOU ARE NOT TOO LATE</t>
  </si>
  <si>
    <t>D33142</t>
  </si>
  <si>
    <t>CAT TALES</t>
  </si>
  <si>
    <t>D33143</t>
  </si>
  <si>
    <t>DOG TALES</t>
  </si>
  <si>
    <t>D33145</t>
  </si>
  <si>
    <t>FIRST 100 WORDS FROM THE 70'S</t>
  </si>
  <si>
    <t>D33161</t>
  </si>
  <si>
    <t>CHASING THE THRILL</t>
  </si>
  <si>
    <t>D33163</t>
  </si>
  <si>
    <t>A HUMAN HISTORY OF EMOTION</t>
  </si>
  <si>
    <t>D33165</t>
  </si>
  <si>
    <t>AGELESS</t>
  </si>
  <si>
    <t>D33166</t>
  </si>
  <si>
    <t>ALL THE KNOWLEDGE IN THE WORLD</t>
  </si>
  <si>
    <t>D33167</t>
  </si>
  <si>
    <t>AMERICAN CALIPH</t>
  </si>
  <si>
    <t>D33173</t>
  </si>
  <si>
    <t>ENDLESS FORMS</t>
  </si>
  <si>
    <t>D33179</t>
  </si>
  <si>
    <t>JOURNAL 1887-1910</t>
  </si>
  <si>
    <t>D33182</t>
  </si>
  <si>
    <t>LIVING IN DATA</t>
  </si>
  <si>
    <t>D33188</t>
  </si>
  <si>
    <t>SYBIL &amp; CYRIL</t>
  </si>
  <si>
    <t>D33193</t>
  </si>
  <si>
    <t>THE ABDUCTION OF PRETTY PENNY</t>
  </si>
  <si>
    <t>D33194</t>
  </si>
  <si>
    <t>THE DECAY OF LYING</t>
  </si>
  <si>
    <t>D33196</t>
  </si>
  <si>
    <t>THE LAST WINTER</t>
  </si>
  <si>
    <t>D33203</t>
  </si>
  <si>
    <t>WEATHER AN ILLUSTRATED HISTORY</t>
  </si>
  <si>
    <t>D33210</t>
  </si>
  <si>
    <t>KORESH</t>
  </si>
  <si>
    <t>D33213</t>
  </si>
  <si>
    <t>MAGDALENA: RIVER OF DREAMS</t>
  </si>
  <si>
    <t>D33214</t>
  </si>
  <si>
    <t>MAGNIFICENT REBEL</t>
  </si>
  <si>
    <t>D33215</t>
  </si>
  <si>
    <t>MARY AND MR. ELIOT</t>
  </si>
  <si>
    <t>D33216</t>
  </si>
  <si>
    <t>RUNNING TOWARD MYSTERY</t>
  </si>
  <si>
    <t>D33217</t>
  </si>
  <si>
    <t>SHIRLEY HAZZARD</t>
  </si>
  <si>
    <t>D33234</t>
  </si>
  <si>
    <t>HIS TRUTH IS MARCHING ON</t>
  </si>
  <si>
    <t>D33239</t>
  </si>
  <si>
    <t>WOW IN THE WORLD: THE HOW AND WOW OF THE HUMAN BOD</t>
  </si>
  <si>
    <t>D33242</t>
  </si>
  <si>
    <t>COOKIES ARE MAGIC</t>
  </si>
  <si>
    <t>D33245</t>
  </si>
  <si>
    <t>THE CHOCOLATE RACCOON RIGMAROLE</t>
  </si>
  <si>
    <t>D33247</t>
  </si>
  <si>
    <t>THE DEVILS OF CARDONA</t>
  </si>
  <si>
    <t>D33249</t>
  </si>
  <si>
    <t>FORTUNE FAVORS THE DEAD</t>
  </si>
  <si>
    <t>D33252</t>
  </si>
  <si>
    <t>IN THE COMPANY OF KILLERS</t>
  </si>
  <si>
    <t>D33259</t>
  </si>
  <si>
    <t>THE VENTRILOQUISTS</t>
  </si>
  <si>
    <t>D33263</t>
  </si>
  <si>
    <t>IN CASE OF EMERGENCY: THE FAMILY DISASTER ORGANIZE</t>
  </si>
  <si>
    <t>D33267</t>
  </si>
  <si>
    <t>NINE LIVES</t>
  </si>
  <si>
    <t>D33271</t>
  </si>
  <si>
    <t>CLASSIC FAUX WOOD BOOKLIGHT</t>
  </si>
  <si>
    <t>D33272</t>
  </si>
  <si>
    <t>CLASSIC BLACK BOOKLIGHT</t>
  </si>
  <si>
    <t>D33273</t>
  </si>
  <si>
    <t>CLASSIC BLUE BOOKLIGHT</t>
  </si>
  <si>
    <t>D33277</t>
  </si>
  <si>
    <t>THE TEN EQUATIONS THAT RULE THE WORLD</t>
  </si>
  <si>
    <t>D33281</t>
  </si>
  <si>
    <t>BEN HOGAN'S FIVE LESSONS</t>
  </si>
  <si>
    <t>D33285</t>
  </si>
  <si>
    <t>MEXICAN HOT CHOCOLATE GIFT SET</t>
  </si>
  <si>
    <t>D33287</t>
  </si>
  <si>
    <t>INNOVATION</t>
  </si>
  <si>
    <t>D33288</t>
  </si>
  <si>
    <t>LEGENDS &amp; LORE</t>
  </si>
  <si>
    <t>D33292</t>
  </si>
  <si>
    <t>SHAKESPEARE'S SONNETS AND POEMS</t>
  </si>
  <si>
    <t>D33293</t>
  </si>
  <si>
    <t>SHAKESPEARE INSULT GENERATOR</t>
  </si>
  <si>
    <t>D33300</t>
  </si>
  <si>
    <t>THE WORLD OF THE BRONTES 1000 PIECE PUZZLE</t>
  </si>
  <si>
    <t>D33301</t>
  </si>
  <si>
    <t>THE WORLD OF VIRGINIA WOOLF 1000 PIECE PUZZLE</t>
  </si>
  <si>
    <t>D33338</t>
  </si>
  <si>
    <t>CORNELL BIRD OF PARADISE MUG</t>
  </si>
  <si>
    <t>D33342</t>
  </si>
  <si>
    <t>THE INCREDIBLE CABINET OF WONDERS</t>
  </si>
  <si>
    <t>D33347</t>
  </si>
  <si>
    <t>CUBA STYLE</t>
  </si>
  <si>
    <t>D33352</t>
  </si>
  <si>
    <t>EVEREST</t>
  </si>
  <si>
    <t>D33359</t>
  </si>
  <si>
    <t>DANCE ME A STORY</t>
  </si>
  <si>
    <t>D33362</t>
  </si>
  <si>
    <t>EVERYTHING IN THIS COUNTRY MUST</t>
  </si>
  <si>
    <t>D33365</t>
  </si>
  <si>
    <t>THE BLACK BOOK</t>
  </si>
  <si>
    <t>D33368</t>
  </si>
  <si>
    <t>GOD SAVE THE QUEEN</t>
  </si>
  <si>
    <t>D33371</t>
  </si>
  <si>
    <t>LESSER SPOTTED BRITAIN</t>
  </si>
  <si>
    <t>D33375</t>
  </si>
  <si>
    <t>SPLASH!</t>
  </si>
  <si>
    <t>D33376</t>
  </si>
  <si>
    <t>THE STORY OF THE GREAT BRITISH BAKE OFF</t>
  </si>
  <si>
    <t>D33377</t>
  </si>
  <si>
    <t>TALES OF THE TEA TRADE</t>
  </si>
  <si>
    <t>D33382</t>
  </si>
  <si>
    <t>A DREADFUL SPLENDOUR</t>
  </si>
  <si>
    <t>D33386</t>
  </si>
  <si>
    <t>ALL THAT IS HIDDEN</t>
  </si>
  <si>
    <t>D33387</t>
  </si>
  <si>
    <t>AMERICANON</t>
  </si>
  <si>
    <t>D33388</t>
  </si>
  <si>
    <t>BEAUTIFUL NEWS</t>
  </si>
  <si>
    <t>D33393</t>
  </si>
  <si>
    <t>CITY ON FIRE</t>
  </si>
  <si>
    <t>D33394</t>
  </si>
  <si>
    <t>COMING OF AGE IN SAMOA</t>
  </si>
  <si>
    <t>D33395</t>
  </si>
  <si>
    <t>DEAD FAMOUS</t>
  </si>
  <si>
    <t>D33397</t>
  </si>
  <si>
    <t>DISASTER AT THE VENDOME THEATER</t>
  </si>
  <si>
    <t>D33398</t>
  </si>
  <si>
    <t>EXTRA LIFE</t>
  </si>
  <si>
    <t>D33401</t>
  </si>
  <si>
    <t>FULFILLMENT</t>
  </si>
  <si>
    <t>D33402</t>
  </si>
  <si>
    <t>HIDDEN MOUNTAINS</t>
  </si>
  <si>
    <t>D33406</t>
  </si>
  <si>
    <t>IN THE LAND OF THE CYCLOPS</t>
  </si>
  <si>
    <t>D33410</t>
  </si>
  <si>
    <t>LUMBERJACK</t>
  </si>
  <si>
    <t>D33411</t>
  </si>
  <si>
    <t>M KING'S BODYGUARD</t>
  </si>
  <si>
    <t>D33418</t>
  </si>
  <si>
    <t>MY NAME IS YIP</t>
  </si>
  <si>
    <t>D33420</t>
  </si>
  <si>
    <t>OF MANNERS AND MURDER</t>
  </si>
  <si>
    <t>D33422</t>
  </si>
  <si>
    <t>PAPERBACK JACK</t>
  </si>
  <si>
    <t>D33423</t>
  </si>
  <si>
    <t>PICKLEBALL IS LIFE</t>
  </si>
  <si>
    <t>D33425</t>
  </si>
  <si>
    <t>PRESENCE</t>
  </si>
  <si>
    <t>D33428</t>
  </si>
  <si>
    <t>SILENT SPRING REVOLUTION</t>
  </si>
  <si>
    <t>D33430</t>
  </si>
  <si>
    <t>SOMETHING UNBELIEVABLE</t>
  </si>
  <si>
    <t>D33439</t>
  </si>
  <si>
    <t>THE KITCHEN WHISPERERS</t>
  </si>
  <si>
    <t>D33440</t>
  </si>
  <si>
    <t>THE LONG AND FARAWAY GONE</t>
  </si>
  <si>
    <t>D33446</t>
  </si>
  <si>
    <t>THE OAK PAPERS</t>
  </si>
  <si>
    <t>D33448</t>
  </si>
  <si>
    <t>THE SOUVENIR MUSEUM</t>
  </si>
  <si>
    <t>D33449</t>
  </si>
  <si>
    <t>THE SPIDER'S HOUSE</t>
  </si>
  <si>
    <t>D33453</t>
  </si>
  <si>
    <t>THE TUDORS IN LOVE</t>
  </si>
  <si>
    <t>D33457</t>
  </si>
  <si>
    <t>THIS IS THE VOICE</t>
  </si>
  <si>
    <t>D33461</t>
  </si>
  <si>
    <t>WOLFISH</t>
  </si>
  <si>
    <t>D33462</t>
  </si>
  <si>
    <t>YOU DONÆT KNOW US NEGROES AND OTHER ESSAYS</t>
  </si>
  <si>
    <t>D33463</t>
  </si>
  <si>
    <t>DISNEY GOOFY DELUXE BOOK &amp; MODEL SET</t>
  </si>
  <si>
    <t>D33464</t>
  </si>
  <si>
    <t>DISNEY PLUTO DELUXE BOOK &amp; MODEL SET</t>
  </si>
  <si>
    <t>D33465</t>
  </si>
  <si>
    <t>ARC DE TRIOMPHE DELUXE BOOK &amp; MODEL SET</t>
  </si>
  <si>
    <t>D33466</t>
  </si>
  <si>
    <t>EIFFEL TOWER DELUXE BOOK &amp; MODEL SET</t>
  </si>
  <si>
    <t>D33467</t>
  </si>
  <si>
    <t>SPIDERS DELUXE BOOK &amp; MODEL SET</t>
  </si>
  <si>
    <t>D33468</t>
  </si>
  <si>
    <t>WONDER WOMAN 3-D WOOD MODEL &amp; BOOK</t>
  </si>
  <si>
    <t>D33469</t>
  </si>
  <si>
    <t>PINEAPPLE 3-D WOOD MODEL</t>
  </si>
  <si>
    <t>D33470</t>
  </si>
  <si>
    <t>VINTAGE CAMERA 3-D WOOD MODEL</t>
  </si>
  <si>
    <t>D33484</t>
  </si>
  <si>
    <t>RIPLEY'S BELIEVE IT OR NOT!</t>
  </si>
  <si>
    <t>D33485</t>
  </si>
  <si>
    <t>RIPLEY'S ODD IS ART</t>
  </si>
  <si>
    <t>D33488</t>
  </si>
  <si>
    <t>THE HOUSE OF FORTUNE</t>
  </si>
  <si>
    <t>D33490</t>
  </si>
  <si>
    <t>LONG BRIGHT RIVER</t>
  </si>
  <si>
    <t>D33496</t>
  </si>
  <si>
    <t>LUCY COMES HOME</t>
  </si>
  <si>
    <t>D33500</t>
  </si>
  <si>
    <t>THE BOOK OF TERRIFYINGLY AWESOME TECHNOLOGY</t>
  </si>
  <si>
    <t>D33502</t>
  </si>
  <si>
    <t>MORE ORIGAMI FOR CHILDREN</t>
  </si>
  <si>
    <t>D33503</t>
  </si>
  <si>
    <t>POP-UP AND BUILD NATIONAL PARKS</t>
  </si>
  <si>
    <t>D33504</t>
  </si>
  <si>
    <t>NOW THAT NIGHT IS NEAR</t>
  </si>
  <si>
    <t>D33516</t>
  </si>
  <si>
    <t>THE CAT-PHABET</t>
  </si>
  <si>
    <t>D33518</t>
  </si>
  <si>
    <t>UNCLE JOHN'S TRUTH TRIVIA AND THE PURSUIT OF FACTI</t>
  </si>
  <si>
    <t>D33519</t>
  </si>
  <si>
    <t>THE BEST NEW TRUE CRIME STORIES</t>
  </si>
  <si>
    <t>D33521</t>
  </si>
  <si>
    <t>THE TEN COMMANDMENTS</t>
  </si>
  <si>
    <t>D33525</t>
  </si>
  <si>
    <t>A SMALL PLACE</t>
  </si>
  <si>
    <t>D33527</t>
  </si>
  <si>
    <t>A TRAVELER AT THE GATES OF WISDOM</t>
  </si>
  <si>
    <t>D33529</t>
  </si>
  <si>
    <t>ADDRESS UNKNOWN</t>
  </si>
  <si>
    <t>D33531</t>
  </si>
  <si>
    <t>BAD CITY</t>
  </si>
  <si>
    <t>D33532</t>
  </si>
  <si>
    <t>BEASTS OF A LITTLE LAND</t>
  </si>
  <si>
    <t>D33535</t>
  </si>
  <si>
    <t>DIE AROUND SUNDOWN</t>
  </si>
  <si>
    <t>D33536</t>
  </si>
  <si>
    <t>DREAM GIRL</t>
  </si>
  <si>
    <t>D33538</t>
  </si>
  <si>
    <t>GIRL A</t>
  </si>
  <si>
    <t>D33546</t>
  </si>
  <si>
    <t>MIKE NICHOLS</t>
  </si>
  <si>
    <t>D33547</t>
  </si>
  <si>
    <t>MY PRIDE AND JOY</t>
  </si>
  <si>
    <t>D33549</t>
  </si>
  <si>
    <t>SISTER NOVELISTS</t>
  </si>
  <si>
    <t>D33553</t>
  </si>
  <si>
    <t>THE CIRCUS TRAIN</t>
  </si>
  <si>
    <t>D33561</t>
  </si>
  <si>
    <t>THE REMOVED</t>
  </si>
  <si>
    <t>D33562</t>
  </si>
  <si>
    <t>TWO TRUTHS AND A LIE</t>
  </si>
  <si>
    <t>D33563</t>
  </si>
  <si>
    <t>WANDERLUST</t>
  </si>
  <si>
    <t>D33564</t>
  </si>
  <si>
    <t>WINTER COUNTS</t>
  </si>
  <si>
    <t>D33566</t>
  </si>
  <si>
    <t>AMERICAN JESUS</t>
  </si>
  <si>
    <t>D33573</t>
  </si>
  <si>
    <t>LYNDON JOHNSON'S WAR</t>
  </si>
  <si>
    <t>D33578</t>
  </si>
  <si>
    <t>THE DARK CHILD</t>
  </si>
  <si>
    <t>D33581</t>
  </si>
  <si>
    <t>VOICES FROM COLONIAL AMERICA</t>
  </si>
  <si>
    <t>D33583</t>
  </si>
  <si>
    <t>MOOMIN: DELUXE ANNIVERSARY ED V.1</t>
  </si>
  <si>
    <t>D33584</t>
  </si>
  <si>
    <t>MOOMIN: DELUXE ANNIVERSARY ED V.2</t>
  </si>
  <si>
    <t>D33585</t>
  </si>
  <si>
    <t>100 THINGS I KNOW HOW TO DO</t>
  </si>
  <si>
    <t>D33598</t>
  </si>
  <si>
    <t>ATLAS OF RECORD-BREAKING ADVENTURES</t>
  </si>
  <si>
    <t>D33599</t>
  </si>
  <si>
    <t>BARE TREE AND LITTLE WIND</t>
  </si>
  <si>
    <t>D33607</t>
  </si>
  <si>
    <t>EVERY WORD TELLS A STORY</t>
  </si>
  <si>
    <t>D33609</t>
  </si>
  <si>
    <t>FIGHT THE NIGHT</t>
  </si>
  <si>
    <t>D33614</t>
  </si>
  <si>
    <t>I'D LIKE TO BE THE WINDOW FOR A WISE OLD DOG</t>
  </si>
  <si>
    <t>D33615</t>
  </si>
  <si>
    <t>I'LL FIX ANTHONY</t>
  </si>
  <si>
    <t>D33620</t>
  </si>
  <si>
    <t>MAGNOLIA FLOWER</t>
  </si>
  <si>
    <t>D33621</t>
  </si>
  <si>
    <t>MEOWSTERPIECES</t>
  </si>
  <si>
    <t>D33625</t>
  </si>
  <si>
    <t>NURSERY TALES</t>
  </si>
  <si>
    <t>D33626</t>
  </si>
  <si>
    <t>OCEAN ATLAS</t>
  </si>
  <si>
    <t>D33629</t>
  </si>
  <si>
    <t>ONLY IN AMERICA</t>
  </si>
  <si>
    <t>D33645</t>
  </si>
  <si>
    <t>THE DINOSAUR AWARDS</t>
  </si>
  <si>
    <t>D33651</t>
  </si>
  <si>
    <t>TOLD AND RETOLD</t>
  </si>
  <si>
    <t>D33652</t>
  </si>
  <si>
    <t>TURN THIS BOOK INTO A BEEHIVE!</t>
  </si>
  <si>
    <t>D33654</t>
  </si>
  <si>
    <t>VERA</t>
  </si>
  <si>
    <t>D33656</t>
  </si>
  <si>
    <t>WHAT'S UP PUP?</t>
  </si>
  <si>
    <t>D33659</t>
  </si>
  <si>
    <t>AN UNEXPECTED PERIL</t>
  </si>
  <si>
    <t>D33667</t>
  </si>
  <si>
    <t>DOGS ON THE TRAIL</t>
  </si>
  <si>
    <t>D33668</t>
  </si>
  <si>
    <t>EXTINCT &amp; ENDANGERED</t>
  </si>
  <si>
    <t>D33669</t>
  </si>
  <si>
    <t>FORSAKEN COUNTRY</t>
  </si>
  <si>
    <t>D33670</t>
  </si>
  <si>
    <t>GOOD BLOOD</t>
  </si>
  <si>
    <t>D33675</t>
  </si>
  <si>
    <t>HOW MEDICINE WORKS AND WHEN IT DOESN'T</t>
  </si>
  <si>
    <t>D33677</t>
  </si>
  <si>
    <t>MURDER ON PLEASANT AVENUE</t>
  </si>
  <si>
    <t>D33680</t>
  </si>
  <si>
    <t>RED QUEEN</t>
  </si>
  <si>
    <t>D33686</t>
  </si>
  <si>
    <t>THE LABYRINTH OF CURIOSITIES</t>
  </si>
  <si>
    <t>D33689</t>
  </si>
  <si>
    <t>THE SPIRIT CATCHES YOU AND YOU FALL DOWN</t>
  </si>
  <si>
    <t>D33690</t>
  </si>
  <si>
    <t>THE STRANGERS' HOUSE</t>
  </si>
  <si>
    <t>D33691</t>
  </si>
  <si>
    <t>THE TELLING WORKBOOK</t>
  </si>
  <si>
    <t>D33692</t>
  </si>
  <si>
    <t>THE WEST WING AND BEYOND</t>
  </si>
  <si>
    <t>D33693</t>
  </si>
  <si>
    <t>THE WONDER PARADOX</t>
  </si>
  <si>
    <t>D33694</t>
  </si>
  <si>
    <t>UNDELIVERED</t>
  </si>
  <si>
    <t>D33697</t>
  </si>
  <si>
    <t>WONDERLANDS</t>
  </si>
  <si>
    <t>D33701</t>
  </si>
  <si>
    <t>STRIDE TOWARD FREEDOM</t>
  </si>
  <si>
    <t>D33703</t>
  </si>
  <si>
    <t>NAKED IN THE WOODS</t>
  </si>
  <si>
    <t>D33705</t>
  </si>
  <si>
    <t>ENCHANTED NEW YORK</t>
  </si>
  <si>
    <t>D33706</t>
  </si>
  <si>
    <t>OUR DAYS ARE LIKE FULL YEARS</t>
  </si>
  <si>
    <t>D33707</t>
  </si>
  <si>
    <t>THE GOETHEANUM CUPOLA MOTIFS OF RUDOLF STEINER</t>
  </si>
  <si>
    <t>D33710</t>
  </si>
  <si>
    <t>EIGHT STEAMBOATS</t>
  </si>
  <si>
    <t>D33725</t>
  </si>
  <si>
    <t>CHRONICLES OF DISSENT</t>
  </si>
  <si>
    <t>D33728</t>
  </si>
  <si>
    <t>DOUBLE AGENT VICTOIRE</t>
  </si>
  <si>
    <t>D33729</t>
  </si>
  <si>
    <t>THE ASTROLOGER</t>
  </si>
  <si>
    <t>D33747</t>
  </si>
  <si>
    <t>BIRDS OF THE WORLD: 2024 PLANNER</t>
  </si>
  <si>
    <t>D33762</t>
  </si>
  <si>
    <t>AMAZING EARTH: JUNGLES</t>
  </si>
  <si>
    <t>D33772</t>
  </si>
  <si>
    <t>HOW TO SURVIVE IN THE WILD</t>
  </si>
  <si>
    <t>D33773</t>
  </si>
  <si>
    <t>HOW TO TALK TO CHILDREN ABOUT ART</t>
  </si>
  <si>
    <t>D33782</t>
  </si>
  <si>
    <t>RACE TO THE RHINE</t>
  </si>
  <si>
    <t>D33783</t>
  </si>
  <si>
    <t>ROCKY MOUNTAIN NATIONAL PARK</t>
  </si>
  <si>
    <t>D33788</t>
  </si>
  <si>
    <t>WHAT IS COLOR?</t>
  </si>
  <si>
    <t>D33789</t>
  </si>
  <si>
    <t>WHOLE EARTH</t>
  </si>
  <si>
    <t>D33790</t>
  </si>
  <si>
    <t>#1 DAD JOKES</t>
  </si>
  <si>
    <t>D33791</t>
  </si>
  <si>
    <t>A HISTORY OF LOVE AND HATE IN 21 STATUES</t>
  </si>
  <si>
    <t>D33793</t>
  </si>
  <si>
    <t>AT HOME ON AN UNRULY PLANET</t>
  </si>
  <si>
    <t>D33795</t>
  </si>
  <si>
    <t>BETTY WHITE</t>
  </si>
  <si>
    <t>D33801</t>
  </si>
  <si>
    <t>GENDER MOSAIC:</t>
  </si>
  <si>
    <t>D33802</t>
  </si>
  <si>
    <t>GROUNDED</t>
  </si>
  <si>
    <t>D33812</t>
  </si>
  <si>
    <t>THE SHORT END OF THE SONNENALLEE</t>
  </si>
  <si>
    <t>D33814</t>
  </si>
  <si>
    <t>STAMPEDE</t>
  </si>
  <si>
    <t>D33820</t>
  </si>
  <si>
    <t>THE BOYS</t>
  </si>
  <si>
    <t>D33825</t>
  </si>
  <si>
    <t>THE HANDSHAKE</t>
  </si>
  <si>
    <t>D33829</t>
  </si>
  <si>
    <t>THE WORLDS OF A PRINCE</t>
  </si>
  <si>
    <t>D33834</t>
  </si>
  <si>
    <t>AMERICA FOR AMERICANS</t>
  </si>
  <si>
    <t>D33835</t>
  </si>
  <si>
    <t>BOMBER COUNTY</t>
  </si>
  <si>
    <t>D33836</t>
  </si>
  <si>
    <t>A BRIEF HISTORY OF BRITAIN 1851-2010</t>
  </si>
  <si>
    <t>D33842</t>
  </si>
  <si>
    <t>DEATH GOES ON SKIS</t>
  </si>
  <si>
    <t>D33844</t>
  </si>
  <si>
    <t>THE DIVORCE COLONY</t>
  </si>
  <si>
    <t>D33845</t>
  </si>
  <si>
    <t>THE DYING DAY</t>
  </si>
  <si>
    <t>D33846</t>
  </si>
  <si>
    <t>ESCAPE FROM EARTH</t>
  </si>
  <si>
    <t>D33849</t>
  </si>
  <si>
    <t>GREAT WORLD WONDERS</t>
  </si>
  <si>
    <t>D33850</t>
  </si>
  <si>
    <t>THE HEALING ENERGIES OF TREES</t>
  </si>
  <si>
    <t>D33857</t>
  </si>
  <si>
    <t>MISMATCH</t>
  </si>
  <si>
    <t>D33865</t>
  </si>
  <si>
    <t>QUEENS OF A FALLEN WORLD</t>
  </si>
  <si>
    <t>D33868</t>
  </si>
  <si>
    <t>SPITE</t>
  </si>
  <si>
    <t>D33869</t>
  </si>
  <si>
    <t>STREAM SYSTEM</t>
  </si>
  <si>
    <t>D33871</t>
  </si>
  <si>
    <t>TIGER VS. NIGHTMARE</t>
  </si>
  <si>
    <t>D33872</t>
  </si>
  <si>
    <t>TRAVEL NORTH AMERICA</t>
  </si>
  <si>
    <t>D33878</t>
  </si>
  <si>
    <t>THE WINE-DARK SEA WITHIN</t>
  </si>
  <si>
    <t>D33881</t>
  </si>
  <si>
    <t>THE BOOK OF SEA SHANTIES</t>
  </si>
  <si>
    <t>D33883</t>
  </si>
  <si>
    <t>ISLAND GARDENS</t>
  </si>
  <si>
    <t>D33887</t>
  </si>
  <si>
    <t>KOWTOW</t>
  </si>
  <si>
    <t>D33888</t>
  </si>
  <si>
    <t>KNIGHT ERRANT</t>
  </si>
  <si>
    <t>D33889</t>
  </si>
  <si>
    <t>A HISTORY OF THE CLASSICAL WORLD</t>
  </si>
  <si>
    <t>D33892</t>
  </si>
  <si>
    <t>THE LITTLE BOOK OF CONVERSATION STARTERS</t>
  </si>
  <si>
    <t>D33901</t>
  </si>
  <si>
    <t>THE POPES: EVERY QUESTION ANSWERED</t>
  </si>
  <si>
    <t>D33902</t>
  </si>
  <si>
    <t>CESARE</t>
  </si>
  <si>
    <t>D33904</t>
  </si>
  <si>
    <t>CHRONICLES FROM THE LAND OF THE HAPPIEST PEOPLE ON</t>
  </si>
  <si>
    <t>D33906</t>
  </si>
  <si>
    <t>GALLOWSTREE LANE</t>
  </si>
  <si>
    <t>D33907</t>
  </si>
  <si>
    <t>GENERATIONS</t>
  </si>
  <si>
    <t>D33908</t>
  </si>
  <si>
    <t>LIVING DEATH</t>
  </si>
  <si>
    <t>D33909</t>
  </si>
  <si>
    <t>LOVE</t>
  </si>
  <si>
    <t>D33911</t>
  </si>
  <si>
    <t>PURE GOLD</t>
  </si>
  <si>
    <t>D33916</t>
  </si>
  <si>
    <t>BIRD</t>
  </si>
  <si>
    <t>D33917</t>
  </si>
  <si>
    <t>CILKA'S JOURNEY</t>
  </si>
  <si>
    <t>D33919</t>
  </si>
  <si>
    <t>FLIGHTS OF FANCY</t>
  </si>
  <si>
    <t>D33920</t>
  </si>
  <si>
    <t>HIKE</t>
  </si>
  <si>
    <t>D33921</t>
  </si>
  <si>
    <t>I HAVE A DREAM</t>
  </si>
  <si>
    <t>D33924</t>
  </si>
  <si>
    <t>MICRO LIFE</t>
  </si>
  <si>
    <t>D33929</t>
  </si>
  <si>
    <t>WILD AIR</t>
  </si>
  <si>
    <t>D33935</t>
  </si>
  <si>
    <t>A FAREWELL TO GABO AND MERCEDES</t>
  </si>
  <si>
    <t>D33938</t>
  </si>
  <si>
    <t>JANE HAINING</t>
  </si>
  <si>
    <t>D33939</t>
  </si>
  <si>
    <t>THE LITTLE SLEEP AND NO SLEEP TILL WONDERLAND</t>
  </si>
  <si>
    <t>D33940</t>
  </si>
  <si>
    <t>THE PAGES</t>
  </si>
  <si>
    <t>D33941</t>
  </si>
  <si>
    <t>THE PRIVATE LIFE OF THE DIARY</t>
  </si>
  <si>
    <t>D33943</t>
  </si>
  <si>
    <t>STRANGERS ON A PIER</t>
  </si>
  <si>
    <t>D33946</t>
  </si>
  <si>
    <t>BUG WORLD: A 3D POP-UP BOOK</t>
  </si>
  <si>
    <t>D33949</t>
  </si>
  <si>
    <t>HOW TO TIE KNOTS</t>
  </si>
  <si>
    <t>D33951</t>
  </si>
  <si>
    <t>ZOOM: DINOSAUR ADVENTURE</t>
  </si>
  <si>
    <t>D33953</t>
  </si>
  <si>
    <t>ZOOM: SPACE ADVENTURE</t>
  </si>
  <si>
    <t>D33954</t>
  </si>
  <si>
    <t>AMERICAN HISTORY CHRONICLES:BUILDING A NATION</t>
  </si>
  <si>
    <t>D33964</t>
  </si>
  <si>
    <t>BLUE SUEDE SHOES</t>
  </si>
  <si>
    <t>D33965</t>
  </si>
  <si>
    <t>BOTERO: CIRCUS</t>
  </si>
  <si>
    <t>D33968</t>
  </si>
  <si>
    <t>HEATHCLIFF REDUX</t>
  </si>
  <si>
    <t>D33971</t>
  </si>
  <si>
    <t>HOLLYWOOD</t>
  </si>
  <si>
    <t>D33977</t>
  </si>
  <si>
    <t>RUBBING SHOULDERS</t>
  </si>
  <si>
    <t>D33979</t>
  </si>
  <si>
    <t>SO SHALL YOU REAP</t>
  </si>
  <si>
    <t>D33980</t>
  </si>
  <si>
    <t>WHY READ</t>
  </si>
  <si>
    <t>D33983</t>
  </si>
  <si>
    <t>FREEZE FRAME</t>
  </si>
  <si>
    <t>D33984</t>
  </si>
  <si>
    <t>THE LAST GIANTS</t>
  </si>
  <si>
    <t>D33991</t>
  </si>
  <si>
    <t>A CRUEL DECEPTION</t>
  </si>
  <si>
    <t>D33993</t>
  </si>
  <si>
    <t>LEADING MEN</t>
  </si>
  <si>
    <t>D33994</t>
  </si>
  <si>
    <t>IN THE FULL LIGHT OF THE SUN</t>
  </si>
  <si>
    <t>D33995</t>
  </si>
  <si>
    <t>THE DROWNING KIND</t>
  </si>
  <si>
    <t>D33996</t>
  </si>
  <si>
    <t>WITH A LITTLE HELP FROM MY FRIENDS</t>
  </si>
  <si>
    <t>D33997</t>
  </si>
  <si>
    <t>TO TELL YOU THE TRUTH</t>
  </si>
  <si>
    <t>D33999</t>
  </si>
  <si>
    <t>THE UNBELIEVABLE OLIVER AND THE FOUR JOKERS</t>
  </si>
  <si>
    <t>D34003</t>
  </si>
  <si>
    <t>BASKETS</t>
  </si>
  <si>
    <t>D34006</t>
  </si>
  <si>
    <t>MODERN CALLIGRAPHY: THE WORKBOOK</t>
  </si>
  <si>
    <t>D34011</t>
  </si>
  <si>
    <t>DEATH NEED NOT BE FATAL</t>
  </si>
  <si>
    <t>D34014</t>
  </si>
  <si>
    <t>GAINSBOROUGH</t>
  </si>
  <si>
    <t>D34015</t>
  </si>
  <si>
    <t>HERE COMES THE SUN</t>
  </si>
  <si>
    <t>D34016</t>
  </si>
  <si>
    <t>I BOUGHT A MOUNTAIN</t>
  </si>
  <si>
    <t>D34017</t>
  </si>
  <si>
    <t>A MAN OF THE WORLD</t>
  </si>
  <si>
    <t>D34019</t>
  </si>
  <si>
    <t>NATIONAL GEOGRAPHIC: GREATEST PHOTOGRAPHS OF THE A</t>
  </si>
  <si>
    <t>D34022</t>
  </si>
  <si>
    <t>WILD SEAS</t>
  </si>
  <si>
    <t>D34030</t>
  </si>
  <si>
    <t>365 DAYS OF COLOUR IN YOUR GARDEN</t>
  </si>
  <si>
    <t>D34040</t>
  </si>
  <si>
    <t>GRANDMOTHER'S WORDS OF WISDOM JOURNAL</t>
  </si>
  <si>
    <t>D34041</t>
  </si>
  <si>
    <t>GRANDFATHER'S MEMORIES KEEPSAKE BOX</t>
  </si>
  <si>
    <t>D34042</t>
  </si>
  <si>
    <t>1865</t>
  </si>
  <si>
    <t>D34044</t>
  </si>
  <si>
    <t>BENEATH THE NIGHT</t>
  </si>
  <si>
    <t>D34045</t>
  </si>
  <si>
    <t>BLOOD ON THE RIVER</t>
  </si>
  <si>
    <t>D34056</t>
  </si>
  <si>
    <t>ON ASSASSINATIONS</t>
  </si>
  <si>
    <t>D34057</t>
  </si>
  <si>
    <t>ORWELL'S ROSES</t>
  </si>
  <si>
    <t>D34058</t>
  </si>
  <si>
    <t>THE POETRY OF LORD BYRON</t>
  </si>
  <si>
    <t>D34059</t>
  </si>
  <si>
    <t>THE POETRY OF WILLIAM WORDSWORTH</t>
  </si>
  <si>
    <t>D34062</t>
  </si>
  <si>
    <t>RISINGTIDEFALLINGSTAR</t>
  </si>
  <si>
    <t>D34063</t>
  </si>
  <si>
    <t>THE SECRET AGENT'S BEDSIDE READER</t>
  </si>
  <si>
    <t>D34064</t>
  </si>
  <si>
    <t>TAKE COURAGE</t>
  </si>
  <si>
    <t>D34065</t>
  </si>
  <si>
    <t>TEENAGE</t>
  </si>
  <si>
    <t>D34066</t>
  </si>
  <si>
    <t>THAT SENSE OF WONDER</t>
  </si>
  <si>
    <t>D34067</t>
  </si>
  <si>
    <t>A TRAVELLER'S HISTORY OF CYPRUS</t>
  </si>
  <si>
    <t>D34069</t>
  </si>
  <si>
    <t>THE TUDORS AND EUROPE</t>
  </si>
  <si>
    <t>D34071</t>
  </si>
  <si>
    <t>WILD WEATHER</t>
  </si>
  <si>
    <t>D34074</t>
  </si>
  <si>
    <t>TOGETHER</t>
  </si>
  <si>
    <t>D34077</t>
  </si>
  <si>
    <t>SUPPER FOR A SONG</t>
  </si>
  <si>
    <t>D34083</t>
  </si>
  <si>
    <t>SHAKESPEARE ON LOVE</t>
  </si>
  <si>
    <t>D34085</t>
  </si>
  <si>
    <t>I LOVE BIRDS!</t>
  </si>
  <si>
    <t>D34086</t>
  </si>
  <si>
    <t>HOUSE OF LOST WORLDS</t>
  </si>
  <si>
    <t>D34087</t>
  </si>
  <si>
    <t>WILDLIFE SPECTACLES</t>
  </si>
  <si>
    <t>D34088</t>
  </si>
  <si>
    <t>NATURE'S GIANTS</t>
  </si>
  <si>
    <t>D34089</t>
  </si>
  <si>
    <t>HITLER'S HENCHMEN</t>
  </si>
  <si>
    <t>D34091</t>
  </si>
  <si>
    <t>MANDALAS &amp; MEDITATIONS FOR EVERYDAY LIVING</t>
  </si>
  <si>
    <t>D34092</t>
  </si>
  <si>
    <t>BUDDHA AT BEDTIME</t>
  </si>
  <si>
    <t>D34094</t>
  </si>
  <si>
    <t>JEWISH DHARMA</t>
  </si>
  <si>
    <t>D34097</t>
  </si>
  <si>
    <t>DAVID TANIS MARKET COOKING</t>
  </si>
  <si>
    <t>D34099</t>
  </si>
  <si>
    <t>MOVIE CATS</t>
  </si>
  <si>
    <t>D34100</t>
  </si>
  <si>
    <t>BERRIES</t>
  </si>
  <si>
    <t>D34101</t>
  </si>
  <si>
    <t>HOWELL'S STORM</t>
  </si>
  <si>
    <t>D34102</t>
  </si>
  <si>
    <t>THE LIBERATION OF EUROPE 1944-1945</t>
  </si>
  <si>
    <t>D34103</t>
  </si>
  <si>
    <t>PUNKS POETS &amp; PROVOCATEURS</t>
  </si>
  <si>
    <t>D34104</t>
  </si>
  <si>
    <t>THE COOK'S COMPENDIUM</t>
  </si>
  <si>
    <t>D34109</t>
  </si>
  <si>
    <t>CARS: A COMPLETE HISTORY</t>
  </si>
  <si>
    <t>D34110</t>
  </si>
  <si>
    <t>AN ABC OF DEMOCRACY</t>
  </si>
  <si>
    <t>D34118</t>
  </si>
  <si>
    <t>HOW TO GREET A GRANDMA</t>
  </si>
  <si>
    <t>D34119</t>
  </si>
  <si>
    <t>HOW TO SPOT A MOM</t>
  </si>
  <si>
    <t>D34122</t>
  </si>
  <si>
    <t>PHILOSOPHY FOR GARDENERS</t>
  </si>
  <si>
    <t>D34123</t>
  </si>
  <si>
    <t>A QUICK HISTORY OF POLITICS</t>
  </si>
  <si>
    <t>D34125</t>
  </si>
  <si>
    <t>THE STORY OF LIFE</t>
  </si>
  <si>
    <t>D34127</t>
  </si>
  <si>
    <t>A WORLD FULL OF JOURNEYS AND MIGRATIONS</t>
  </si>
  <si>
    <t>D34132</t>
  </si>
  <si>
    <t>WARMING UP JULIA CHILD</t>
  </si>
  <si>
    <t>D34138</t>
  </si>
  <si>
    <t>LITTLE PIGS AND THE SWEET RICE CAKES</t>
  </si>
  <si>
    <t>D34141</t>
  </si>
  <si>
    <t>THE DISTANT MARVELS</t>
  </si>
  <si>
    <t>D34142</t>
  </si>
  <si>
    <t>SOCIAL ANIMALS</t>
  </si>
  <si>
    <t>D34146</t>
  </si>
  <si>
    <t>EXTREME NORTH</t>
  </si>
  <si>
    <t>D34150</t>
  </si>
  <si>
    <t>THE SEARCH FOR ATLANTIS</t>
  </si>
  <si>
    <t>D34153</t>
  </si>
  <si>
    <t>SEVEN GAMES</t>
  </si>
  <si>
    <t>D34155</t>
  </si>
  <si>
    <t>THE RAINBOROWES</t>
  </si>
  <si>
    <t>D34156</t>
  </si>
  <si>
    <t>HOW TO PLAN A CRUSADE</t>
  </si>
  <si>
    <t>D34157</t>
  </si>
  <si>
    <t>MRS. SPRING FRAGRANCE</t>
  </si>
  <si>
    <t>D34159</t>
  </si>
  <si>
    <t>A FINE MADNESS</t>
  </si>
  <si>
    <t>D34161</t>
  </si>
  <si>
    <t>THE OXFORD BROTHERHOOD</t>
  </si>
  <si>
    <t>D34162</t>
  </si>
  <si>
    <t>FAMILY BUSINESS</t>
  </si>
  <si>
    <t>D34163</t>
  </si>
  <si>
    <t>HORIZON</t>
  </si>
  <si>
    <t>D34167</t>
  </si>
  <si>
    <t>GINGERBREAD WONDERLAND</t>
  </si>
  <si>
    <t>D34169</t>
  </si>
  <si>
    <t>ALL'S FAIR IN LOVE AND WAR</t>
  </si>
  <si>
    <t>D34170</t>
  </si>
  <si>
    <t>ANIMAL HABITATS</t>
  </si>
  <si>
    <t>D34174</t>
  </si>
  <si>
    <t>CAREER OF EVIL</t>
  </si>
  <si>
    <t>D34185</t>
  </si>
  <si>
    <t>A GYPSY IN AUSCHWITZ</t>
  </si>
  <si>
    <t>D34187</t>
  </si>
  <si>
    <t>HOW THINGS WORK</t>
  </si>
  <si>
    <t>D34193</t>
  </si>
  <si>
    <t>LONG LIVE LATIN</t>
  </si>
  <si>
    <t>D34210</t>
  </si>
  <si>
    <t>TOOLS FOR FOOD</t>
  </si>
  <si>
    <t>D34215</t>
  </si>
  <si>
    <t>DISPLAY</t>
  </si>
  <si>
    <t>D34216</t>
  </si>
  <si>
    <t>FLEDGLING</t>
  </si>
  <si>
    <t>D34218</t>
  </si>
  <si>
    <t>THE ATLAS OF HEROES</t>
  </si>
  <si>
    <t>D34219</t>
  </si>
  <si>
    <t>THE ATLAS OF MONSTERS</t>
  </si>
  <si>
    <t>D34221</t>
  </si>
  <si>
    <t>WELL DOCUMENTED</t>
  </si>
  <si>
    <t>D34223</t>
  </si>
  <si>
    <t>ARABIA</t>
  </si>
  <si>
    <t>D34224</t>
  </si>
  <si>
    <t>A BRIEF HISTORY OF SEVEN KILLINGS</t>
  </si>
  <si>
    <t>D34225</t>
  </si>
  <si>
    <t>A BRIEF HISTORY OF THE MEDITERRANEAN</t>
  </si>
  <si>
    <t>D34227</t>
  </si>
  <si>
    <t>ELEMENTARY</t>
  </si>
  <si>
    <t>D34228</t>
  </si>
  <si>
    <t>EMPEROR NERO</t>
  </si>
  <si>
    <t>D34230</t>
  </si>
  <si>
    <t>JELLYFISH AGE BACKWARDS</t>
  </si>
  <si>
    <t>D34233</t>
  </si>
  <si>
    <t>A MATTER OF DEATH &amp; LIFE</t>
  </si>
  <si>
    <t>D34235</t>
  </si>
  <si>
    <t>A CLERGYMAN'S DAUGHTER</t>
  </si>
  <si>
    <t>D34236</t>
  </si>
  <si>
    <t>COMING UP FOR AIR</t>
  </si>
  <si>
    <t>D34240</t>
  </si>
  <si>
    <t>THE HISTORY OF THE COUNTRYSIDE</t>
  </si>
  <si>
    <t>D34244</t>
  </si>
  <si>
    <t>THE UN-DISCOVERED ISLANDS</t>
  </si>
  <si>
    <t>D34245</t>
  </si>
  <si>
    <t>VENUS &amp; APHRODITE</t>
  </si>
  <si>
    <t>D34248</t>
  </si>
  <si>
    <t>BREAKFAST OF CHAMPIONS</t>
  </si>
  <si>
    <t>D34253</t>
  </si>
  <si>
    <t>THE INIMITABLE JEEVES</t>
  </si>
  <si>
    <t>D34254</t>
  </si>
  <si>
    <t>RIGHT HO JEEVES</t>
  </si>
  <si>
    <t>D34257</t>
  </si>
  <si>
    <t>CELEBRATING BIRDS</t>
  </si>
  <si>
    <t>D34258</t>
  </si>
  <si>
    <t>LISTEN TO YOUR VEGETABLES</t>
  </si>
  <si>
    <t>D34259</t>
  </si>
  <si>
    <t>WHAT THE DOG SAW</t>
  </si>
  <si>
    <t>D34261</t>
  </si>
  <si>
    <t>CHARLES M. SCHULZ</t>
  </si>
  <si>
    <t>D34262</t>
  </si>
  <si>
    <t>THE OFFICIAL PEANUTS COOKBOOK COLLECTION</t>
  </si>
  <si>
    <t>D34264</t>
  </si>
  <si>
    <t>A BRIEF HISTORY OF DRUGS</t>
  </si>
  <si>
    <t>D34266</t>
  </si>
  <si>
    <t>GERMS</t>
  </si>
  <si>
    <t>D34268</t>
  </si>
  <si>
    <t>LAST LETTERS</t>
  </si>
  <si>
    <t>D34269</t>
  </si>
  <si>
    <t>THE CRIMINAL CHILD</t>
  </si>
  <si>
    <t>D34270</t>
  </si>
  <si>
    <t>GLOBE</t>
  </si>
  <si>
    <t>D34271</t>
  </si>
  <si>
    <t>THE TABLE MAKER</t>
  </si>
  <si>
    <t>D34273</t>
  </si>
  <si>
    <t>THE BOOK OF WONDERS</t>
  </si>
  <si>
    <t>D34274</t>
  </si>
  <si>
    <t>A SHORT THOUSAND YEARS</t>
  </si>
  <si>
    <t>D34275</t>
  </si>
  <si>
    <t>HELDENTOD</t>
  </si>
  <si>
    <t>D34277</t>
  </si>
  <si>
    <t>ROMAN RECORD KEEPING &amp; COMMUNICATIONS</t>
  </si>
  <si>
    <t>D34278</t>
  </si>
  <si>
    <t>GUITAR CHORDS WHEEL</t>
  </si>
  <si>
    <t>D34280</t>
  </si>
  <si>
    <t>EMILY WINFIELD MARTIN'S DREAMY AND MAGICAL 3 BOOK</t>
  </si>
  <si>
    <t>D34281</t>
  </si>
  <si>
    <t>BABY'S FIRST LIBRARY</t>
  </si>
  <si>
    <t>D34283</t>
  </si>
  <si>
    <t>HOW THE WORLD WORKS: THE SCIENCE COLLECTION</t>
  </si>
  <si>
    <t>D34285</t>
  </si>
  <si>
    <t>ROCK CONNECTIONS</t>
  </si>
  <si>
    <t>D34290</t>
  </si>
  <si>
    <t>GREAT WHITE SHARK</t>
  </si>
  <si>
    <t>D34291</t>
  </si>
  <si>
    <t>THE HORSE</t>
  </si>
  <si>
    <t>D34292</t>
  </si>
  <si>
    <t>MICROCOSMOS</t>
  </si>
  <si>
    <t>D34295</t>
  </si>
  <si>
    <t>BIRDS</t>
  </si>
  <si>
    <t>D34296</t>
  </si>
  <si>
    <t>ROVER</t>
  </si>
  <si>
    <t>D34297</t>
  </si>
  <si>
    <t>WOOD HEAT</t>
  </si>
  <si>
    <t>D34298</t>
  </si>
  <si>
    <t>YOURS FOR PROBABLY ALWAYS</t>
  </si>
  <si>
    <t>D34301</t>
  </si>
  <si>
    <t>THE COMPLETE WHOLE GRAINS COOKBOOK</t>
  </si>
  <si>
    <t>D34303</t>
  </si>
  <si>
    <t>TOP 100 STEP-BY-STEP NAPKIN FOLDS</t>
  </si>
  <si>
    <t>D34304</t>
  </si>
  <si>
    <t>FIVE LITTLE MONKEYS</t>
  </si>
  <si>
    <t>D34305</t>
  </si>
  <si>
    <t>FRIENDSHIP STORIES TO SHARE</t>
  </si>
  <si>
    <t>D34306</t>
  </si>
  <si>
    <t>TENDER STORIES TO SHARE</t>
  </si>
  <si>
    <t>D34307</t>
  </si>
  <si>
    <t>THE ESSENTIAL BABY LIT COLLECTION</t>
  </si>
  <si>
    <t>D34314</t>
  </si>
  <si>
    <t>THE PEANUTS STORY BOX</t>
  </si>
  <si>
    <t>D34326</t>
  </si>
  <si>
    <t>FAMILY TIME CREEKSIDE GATHERING 400 PIECE JIGSAW P</t>
  </si>
  <si>
    <t>D34331</t>
  </si>
  <si>
    <t>CAN YOU OUTSMART AN ECONOMIST?</t>
  </si>
  <si>
    <t>D34332</t>
  </si>
  <si>
    <t>BREAD THERAPY</t>
  </si>
  <si>
    <t>D34338</t>
  </si>
  <si>
    <t>A HARMLESS LIE</t>
  </si>
  <si>
    <t>D34340</t>
  </si>
  <si>
    <t>A PASSAGE NORTH</t>
  </si>
  <si>
    <t>D34343</t>
  </si>
  <si>
    <t>BATTLE OF THE ATLANTIC</t>
  </si>
  <si>
    <t>D34345</t>
  </si>
  <si>
    <t>BOUNDLESS</t>
  </si>
  <si>
    <t>D34352</t>
  </si>
  <si>
    <t>DEMOCRACY'S DATA</t>
  </si>
  <si>
    <t>D34354</t>
  </si>
  <si>
    <t>DOGS VS. ICE CREAM</t>
  </si>
  <si>
    <t>D34358</t>
  </si>
  <si>
    <t>HEARING HOMER'S SONG</t>
  </si>
  <si>
    <t>D34360</t>
  </si>
  <si>
    <t>HOW GOD WORKS</t>
  </si>
  <si>
    <t>D34366</t>
  </si>
  <si>
    <t>LORD OF THE FLIES</t>
  </si>
  <si>
    <t>D34367</t>
  </si>
  <si>
    <t>MARY VENTURA AND THE NINTH KINGDOM</t>
  </si>
  <si>
    <t>D34368</t>
  </si>
  <si>
    <t>NEW YORK NEW YORK NEW YORK</t>
  </si>
  <si>
    <t>D34370</t>
  </si>
  <si>
    <t>OTHELLO</t>
  </si>
  <si>
    <t>D34374</t>
  </si>
  <si>
    <t>SECRETS OF THE BARN FIND HUNTER</t>
  </si>
  <si>
    <t>D34378</t>
  </si>
  <si>
    <t>SLEEPER AGENT</t>
  </si>
  <si>
    <t>D34383</t>
  </si>
  <si>
    <t>THE CONFIDENCE MEN</t>
  </si>
  <si>
    <t>D34384</t>
  </si>
  <si>
    <t>THE DEVIL YOU KNOW</t>
  </si>
  <si>
    <t>D34385</t>
  </si>
  <si>
    <t>THE DIARY KEEPERS</t>
  </si>
  <si>
    <t>D34386</t>
  </si>
  <si>
    <t>THE DUCHESS COUNTESS</t>
  </si>
  <si>
    <t>D34388</t>
  </si>
  <si>
    <t>THE GODMOTHER</t>
  </si>
  <si>
    <t>D34389</t>
  </si>
  <si>
    <t>THE GOODBYE COAST</t>
  </si>
  <si>
    <t>D34391</t>
  </si>
  <si>
    <t>THE HOPKINS MANUSCRIPT</t>
  </si>
  <si>
    <t>D34392</t>
  </si>
  <si>
    <t>THE IMPOSSIBLE ROAD TRIP</t>
  </si>
  <si>
    <t>D34393</t>
  </si>
  <si>
    <t>THE LAST SLAVE SHIP</t>
  </si>
  <si>
    <t>D34394</t>
  </si>
  <si>
    <t>THE CLIFF'S EDGE</t>
  </si>
  <si>
    <t>D34395</t>
  </si>
  <si>
    <t>THE LOST BOYS OF MONTAUK</t>
  </si>
  <si>
    <t>D34397</t>
  </si>
  <si>
    <t>THE MCCARTNEY LEGACY: VOLUME 1: 1969-73</t>
  </si>
  <si>
    <t>D34400</t>
  </si>
  <si>
    <t>THE RACE AGAINST THE STASI</t>
  </si>
  <si>
    <t>D34402</t>
  </si>
  <si>
    <t>THE TALENTED MR. VARG</t>
  </si>
  <si>
    <t>D34403</t>
  </si>
  <si>
    <t>THE TORTILLA CURTAIN</t>
  </si>
  <si>
    <t>D34404</t>
  </si>
  <si>
    <t>THE TRIAL OF LIZZIE BORDEN</t>
  </si>
  <si>
    <t>D34405</t>
  </si>
  <si>
    <t>THE WEDDING PLOT</t>
  </si>
  <si>
    <t>D34409</t>
  </si>
  <si>
    <t>THERE SHE WAS</t>
  </si>
  <si>
    <t>D34411</t>
  </si>
  <si>
    <t>TRUE RAIDERS</t>
  </si>
  <si>
    <t>D34416</t>
  </si>
  <si>
    <t>WHAT WOULD PLATO THINK?</t>
  </si>
  <si>
    <t>D34419</t>
  </si>
  <si>
    <t>ANSWERS IN THE FORM OF QUESTIONS</t>
  </si>
  <si>
    <t>D34420</t>
  </si>
  <si>
    <t>BEAT THE DEVILS</t>
  </si>
  <si>
    <t>D34421</t>
  </si>
  <si>
    <t>BEGINNING DRAWING</t>
  </si>
  <si>
    <t>D34445</t>
  </si>
  <si>
    <t>CLASSIC CALLIGRAPHY FOR BEGINNERS</t>
  </si>
  <si>
    <t>D34447</t>
  </si>
  <si>
    <t>FIGHTING FOR SPACE</t>
  </si>
  <si>
    <t>D34448</t>
  </si>
  <si>
    <t>FRACTURED SOUL</t>
  </si>
  <si>
    <t>D34450</t>
  </si>
  <si>
    <t>HOW MAGICIANS THINK</t>
  </si>
  <si>
    <t>D34454</t>
  </si>
  <si>
    <t>LOVE MEDICINE</t>
  </si>
  <si>
    <t>D34456</t>
  </si>
  <si>
    <t>MURDER MILE</t>
  </si>
  <si>
    <t>D34460</t>
  </si>
  <si>
    <t>PICTURE IN THE SAND</t>
  </si>
  <si>
    <t>D34461</t>
  </si>
  <si>
    <t>RECYCLE AND PLAY</t>
  </si>
  <si>
    <t>D34463</t>
  </si>
  <si>
    <t>SMALL PLEASURES</t>
  </si>
  <si>
    <t>D34471</t>
  </si>
  <si>
    <t>THE HERO OF THIS BOOK</t>
  </si>
  <si>
    <t>D34475</t>
  </si>
  <si>
    <t>THE ORACLE OF NIGHT</t>
  </si>
  <si>
    <t>D34477</t>
  </si>
  <si>
    <t>THE RESCUE</t>
  </si>
  <si>
    <t>D34480</t>
  </si>
  <si>
    <t>THE SHERLOCK HOLMES COMPLETE PUZZLE COLLECTION</t>
  </si>
  <si>
    <t>D34483</t>
  </si>
  <si>
    <t>TOUGH GUY</t>
  </si>
  <si>
    <t>D34484</t>
  </si>
  <si>
    <t>TWO NIGHTS IN LISBON</t>
  </si>
  <si>
    <t>D34487</t>
  </si>
  <si>
    <t>YOU WILL NEVER BE FOUND</t>
  </si>
  <si>
    <t>D34488</t>
  </si>
  <si>
    <t>THE LOFT GENERATION</t>
  </si>
  <si>
    <t>D34489</t>
  </si>
  <si>
    <t>THE LOVE OBJECT</t>
  </si>
  <si>
    <t>D34492</t>
  </si>
  <si>
    <t>A ROOM OF YOUR OWN</t>
  </si>
  <si>
    <t>D34494</t>
  </si>
  <si>
    <t>AWE-SOME DAY</t>
  </si>
  <si>
    <t>D34496</t>
  </si>
  <si>
    <t>BORED NO MORE!</t>
  </si>
  <si>
    <t>D34498</t>
  </si>
  <si>
    <t>COOKING WITH CHILES</t>
  </si>
  <si>
    <t>D34502</t>
  </si>
  <si>
    <t>HAVEN</t>
  </si>
  <si>
    <t>D34503</t>
  </si>
  <si>
    <t>HOUSE FINDS A HOME</t>
  </si>
  <si>
    <t>D34506</t>
  </si>
  <si>
    <t>OLD-TIME COUNTRY WISDOM AND LORE FOR GARDEN AND TR</t>
  </si>
  <si>
    <t>D34510</t>
  </si>
  <si>
    <t>PROFESSOR FIGGY'S WEATHER AND CLIMATE SCIENCE LAB</t>
  </si>
  <si>
    <t>D34516</t>
  </si>
  <si>
    <t>EVERYDAY ECONOMICS MADE EASY</t>
  </si>
  <si>
    <t>D34518</t>
  </si>
  <si>
    <t>A HISTORY OF DELUSIONS</t>
  </si>
  <si>
    <t>D34519</t>
  </si>
  <si>
    <t>A THING OF BEAUTY</t>
  </si>
  <si>
    <t>D34520</t>
  </si>
  <si>
    <t>AN ARMCHAIR TRAVELLER'S HISTORY OF BEIJING</t>
  </si>
  <si>
    <t>D34521</t>
  </si>
  <si>
    <t>AN ARMCHAIR TRAVELLER'S HISTORY OF TOKYO</t>
  </si>
  <si>
    <t>D34522</t>
  </si>
  <si>
    <t>ANIMAL VEGETABLE CRIMINAL</t>
  </si>
  <si>
    <t>D34524</t>
  </si>
  <si>
    <t>THE DEATH OF LUCY KYTE</t>
  </si>
  <si>
    <t>D34528</t>
  </si>
  <si>
    <t>ENCOUNTERS WITH EUCLID</t>
  </si>
  <si>
    <t>D34529</t>
  </si>
  <si>
    <t>THE ENDURING LEGACY OF WEIMAR</t>
  </si>
  <si>
    <t>D34530</t>
  </si>
  <si>
    <t>EVE BITES BACK</t>
  </si>
  <si>
    <t>D34532</t>
  </si>
  <si>
    <t>THE FROG WITH SELF-CLEANING FEET</t>
  </si>
  <si>
    <t>D34533</t>
  </si>
  <si>
    <t>A GATHERING</t>
  </si>
  <si>
    <t>D34534</t>
  </si>
  <si>
    <t>HOW DO YOU FIGHT A HORSE-SIZED DUCK?</t>
  </si>
  <si>
    <t>D34538</t>
  </si>
  <si>
    <t>SOUNDS ALL AROUND</t>
  </si>
  <si>
    <t>D34539</t>
  </si>
  <si>
    <t>FROM BARLEY TO BLARNEY</t>
  </si>
  <si>
    <t>D34543</t>
  </si>
  <si>
    <t>WELSH FAIRYTALES</t>
  </si>
  <si>
    <t>D34544</t>
  </si>
  <si>
    <t>CREATION MYTHS</t>
  </si>
  <si>
    <t>D34545</t>
  </si>
  <si>
    <t>LEGENDARY QUESTS</t>
  </si>
  <si>
    <t>D34546</t>
  </si>
  <si>
    <t>FOLKTALES OF EASTERN EUROPE</t>
  </si>
  <si>
    <t>D34547</t>
  </si>
  <si>
    <t>MYTHS OF THE VIKINGS</t>
  </si>
  <si>
    <t>D34548</t>
  </si>
  <si>
    <t>FOLKTALES OF AMERICA</t>
  </si>
  <si>
    <t>D34549</t>
  </si>
  <si>
    <t>THE WORLD ENCYCLOPEDIA OF ANIMALS</t>
  </si>
  <si>
    <t>D34550</t>
  </si>
  <si>
    <t>SACRED SITES OF ANCIENT EGYPT</t>
  </si>
  <si>
    <t>D34551</t>
  </si>
  <si>
    <t>AN ILLUSTRATED HISTORY OF THE LATER CRUSADES</t>
  </si>
  <si>
    <t>D34552</t>
  </si>
  <si>
    <t>THE SECRET HISTORY OF OPUS DEI</t>
  </si>
  <si>
    <t>D34554</t>
  </si>
  <si>
    <t>SPYING AND THE CROWN</t>
  </si>
  <si>
    <t>D34556</t>
  </si>
  <si>
    <t>TWENTY-FIRST CENTURY TOLKIEN</t>
  </si>
  <si>
    <t>D34557</t>
  </si>
  <si>
    <t>THE IMPORTANCE OF BEING INTERESTED</t>
  </si>
  <si>
    <t>D34559</t>
  </si>
  <si>
    <t>A VERY PRIVATE MURDER</t>
  </si>
  <si>
    <t>D34560</t>
  </si>
  <si>
    <t>THERE IS LIGHT AND ONLY LIGHT</t>
  </si>
  <si>
    <t>D34561</t>
  </si>
  <si>
    <t>THE GERMAN IDEOLOGY</t>
  </si>
  <si>
    <t>D34562</t>
  </si>
  <si>
    <t>ON WAR</t>
  </si>
  <si>
    <t>D34568</t>
  </si>
  <si>
    <t>WUTHERING HEIGHTS</t>
  </si>
  <si>
    <t>D34573</t>
  </si>
  <si>
    <t>NEVER FLIRT WITH PUPPY KILLERS</t>
  </si>
  <si>
    <t>D34574</t>
  </si>
  <si>
    <t>POEMS ABOUT CATS</t>
  </si>
  <si>
    <t>D34576</t>
  </si>
  <si>
    <t>THIS BOOK WILL MAKE YOU FALL ASLEEP</t>
  </si>
  <si>
    <t>D34578</t>
  </si>
  <si>
    <t>KING RICHARD</t>
  </si>
  <si>
    <t>D34579</t>
  </si>
  <si>
    <t>LETTERS FROM AMERICA</t>
  </si>
  <si>
    <t>D34580</t>
  </si>
  <si>
    <t>LILLY AND HER SLAVE</t>
  </si>
  <si>
    <t>D34581</t>
  </si>
  <si>
    <t>THE LONGEST STORY</t>
  </si>
  <si>
    <t>D34585</t>
  </si>
  <si>
    <t>A PURSE FULL OF TALES</t>
  </si>
  <si>
    <t>D34586</t>
  </si>
  <si>
    <t>SACRED EARTH SACRED SOUL</t>
  </si>
  <si>
    <t>D34587</t>
  </si>
  <si>
    <t>THE SECRET GARDEN</t>
  </si>
  <si>
    <t>D34588</t>
  </si>
  <si>
    <t>SEVA</t>
  </si>
  <si>
    <t>D34591</t>
  </si>
  <si>
    <t>STRANGE ANTICS</t>
  </si>
  <si>
    <t>D34592</t>
  </si>
  <si>
    <t>SUMMER HOUSE WITH SWIMMING POOL</t>
  </si>
  <si>
    <t>D34594</t>
  </si>
  <si>
    <t>TALKING AT THE GATES</t>
  </si>
  <si>
    <t>D34595</t>
  </si>
  <si>
    <t>TRAVELS OF A PAINTER</t>
  </si>
  <si>
    <t>D34597</t>
  </si>
  <si>
    <t>WORDS &amp; PICTURES</t>
  </si>
  <si>
    <t>D34602</t>
  </si>
  <si>
    <t>LET ME CALL YOU SWEETHEART</t>
  </si>
  <si>
    <t>D34603</t>
  </si>
  <si>
    <t>LIGHT PERPETUAL</t>
  </si>
  <si>
    <t>D34605</t>
  </si>
  <si>
    <t>MARVELOUS</t>
  </si>
  <si>
    <t>D34606</t>
  </si>
  <si>
    <t>MEANWHILE BACK ON EARTH . . .</t>
  </si>
  <si>
    <t>D34607</t>
  </si>
  <si>
    <t>MERCURY PICTURES PRESENTS</t>
  </si>
  <si>
    <t>D34612</t>
  </si>
  <si>
    <t>RIDGELINE</t>
  </si>
  <si>
    <t>D34614</t>
  </si>
  <si>
    <t>THE ASCENT OF INFORMATION</t>
  </si>
  <si>
    <t>D34615</t>
  </si>
  <si>
    <t>THE CAVE DWELLERS</t>
  </si>
  <si>
    <t>D34619</t>
  </si>
  <si>
    <t>THE TOBACCO WIVES</t>
  </si>
  <si>
    <t>D34623</t>
  </si>
  <si>
    <t>WHEN TWO FEATHERS FELL FROM THE SKY</t>
  </si>
  <si>
    <t>D34626</t>
  </si>
  <si>
    <t>THE SLOTH LEMUR'S SONG</t>
  </si>
  <si>
    <t>D34629</t>
  </si>
  <si>
    <t>THE ENCHANTED NIGHTINGALE</t>
  </si>
  <si>
    <t>D34630</t>
  </si>
  <si>
    <t>TO CATCH A CLOUD</t>
  </si>
  <si>
    <t>D34631</t>
  </si>
  <si>
    <t>D34633</t>
  </si>
  <si>
    <t>GRANDMOTHER'S MEMORIES KEEPSAKE BOX</t>
  </si>
  <si>
    <t>D34634</t>
  </si>
  <si>
    <t>A SINNER'S PRAYER</t>
  </si>
  <si>
    <t>D34637</t>
  </si>
  <si>
    <t>A TRAITOR TO HIS BLOOD</t>
  </si>
  <si>
    <t>D34639</t>
  </si>
  <si>
    <t>FIFTH AVENUE 5 A.M</t>
  </si>
  <si>
    <t>D34640</t>
  </si>
  <si>
    <t>HEARTMAN</t>
  </si>
  <si>
    <t>D34641</t>
  </si>
  <si>
    <t>LAST CALL AT THE HOTEL IMPERIAL</t>
  </si>
  <si>
    <t>D34644</t>
  </si>
  <si>
    <t>RESTORING THE WILD</t>
  </si>
  <si>
    <t>D34645</t>
  </si>
  <si>
    <t>RSPB COMPLETE BIRDS OF BRITAIN AND EUROPE</t>
  </si>
  <si>
    <t>D34648</t>
  </si>
  <si>
    <t>ALL THROUGH THE NIGHT</t>
  </si>
  <si>
    <t>D34649</t>
  </si>
  <si>
    <t>ORIGINAL CAT COPY CAT</t>
  </si>
  <si>
    <t>D34650</t>
  </si>
  <si>
    <t>BONE RATTLE</t>
  </si>
  <si>
    <t>D34653</t>
  </si>
  <si>
    <t>YAKETY YAK</t>
  </si>
  <si>
    <t>D34654</t>
  </si>
  <si>
    <t>100 THINGS TO SEE IN THE NATIONAL PARKS</t>
  </si>
  <si>
    <t>D34655</t>
  </si>
  <si>
    <t>A BIGAMIST'S DAUGHTER</t>
  </si>
  <si>
    <t>D34656</t>
  </si>
  <si>
    <t>A CALLING FOR CHARLIE BARNES</t>
  </si>
  <si>
    <t>D34658</t>
  </si>
  <si>
    <t>A DIFFERENT MIRROR</t>
  </si>
  <si>
    <t>D34659</t>
  </si>
  <si>
    <t>A FROZEN HELL</t>
  </si>
  <si>
    <t>D34660</t>
  </si>
  <si>
    <t>A NET FOR SMALL FISHES</t>
  </si>
  <si>
    <t>D34661</t>
  </si>
  <si>
    <t>AMERICA AND IRAN</t>
  </si>
  <si>
    <t>D34662</t>
  </si>
  <si>
    <t>AMIGURUME PETS</t>
  </si>
  <si>
    <t>D34663</t>
  </si>
  <si>
    <t>AMITY AND PROSPERITY</t>
  </si>
  <si>
    <t>D34664</t>
  </si>
  <si>
    <t>BE WHO YOU WANT</t>
  </si>
  <si>
    <t>D34665</t>
  </si>
  <si>
    <t>BETWEEN THE LINES</t>
  </si>
  <si>
    <t>D34667</t>
  </si>
  <si>
    <t>BITTERSWEET</t>
  </si>
  <si>
    <t>D34668</t>
  </si>
  <si>
    <t>BORN TO BE HANGED</t>
  </si>
  <si>
    <t>D34670</t>
  </si>
  <si>
    <t>CHUCK YEAGER</t>
  </si>
  <si>
    <t>D34671</t>
  </si>
  <si>
    <t>CIVILIZED TO DEATH</t>
  </si>
  <si>
    <t>D34672</t>
  </si>
  <si>
    <t>CROSSROADS</t>
  </si>
  <si>
    <t>D34673</t>
  </si>
  <si>
    <t>CUT FLOWERS</t>
  </si>
  <si>
    <t>D34675</t>
  </si>
  <si>
    <t>DEAR PAPA</t>
  </si>
  <si>
    <t>D34676</t>
  </si>
  <si>
    <t>DIY WILDERNESS SURVIVAL PROJECTS</t>
  </si>
  <si>
    <t>D34680</t>
  </si>
  <si>
    <t>ELI'S PROMISE</t>
  </si>
  <si>
    <t>D34682</t>
  </si>
  <si>
    <t>FRAMERS</t>
  </si>
  <si>
    <t>D34686</t>
  </si>
  <si>
    <t>THE FIRST TIME GARDENER: GROWING VEGETABLES</t>
  </si>
  <si>
    <t>D34687</t>
  </si>
  <si>
    <t>HONEY BABY MINE</t>
  </si>
  <si>
    <t>D34688</t>
  </si>
  <si>
    <t>HOW TO FIND YOUR WAY IN THE DARK</t>
  </si>
  <si>
    <t>D34689</t>
  </si>
  <si>
    <t>HOW TO WRITE A MYSTERY</t>
  </si>
  <si>
    <t>D34693</t>
  </si>
  <si>
    <t>INSPIRED</t>
  </si>
  <si>
    <t>D34694</t>
  </si>
  <si>
    <t>ISLANDS OF ABANDONMENT</t>
  </si>
  <si>
    <t>D34695</t>
  </si>
  <si>
    <t>LIBERATION DAY</t>
  </si>
  <si>
    <t>D34696</t>
  </si>
  <si>
    <t>LORNA MOTT COMES HOME</t>
  </si>
  <si>
    <t>D34697</t>
  </si>
  <si>
    <t>LOST IN THE CITY</t>
  </si>
  <si>
    <t>D34699</t>
  </si>
  <si>
    <t>MARS</t>
  </si>
  <si>
    <t>D34701</t>
  </si>
  <si>
    <t>MORE THAN I LOVE MY LIFE</t>
  </si>
  <si>
    <t>D34702</t>
  </si>
  <si>
    <t>MY WILD GARDEN</t>
  </si>
  <si>
    <t>D34703</t>
  </si>
  <si>
    <t>MYSTERY</t>
  </si>
  <si>
    <t>D34704</t>
  </si>
  <si>
    <t>NEW ORLEANS MON AMOUR</t>
  </si>
  <si>
    <t>D34705</t>
  </si>
  <si>
    <t>NIGHT OF MIRACLES</t>
  </si>
  <si>
    <t>D34706</t>
  </si>
  <si>
    <t>OUTSIDE LOOKING IN</t>
  </si>
  <si>
    <t>D40059</t>
  </si>
  <si>
    <t>SLOTH YOGA 2024 WALL CALENDAR</t>
  </si>
  <si>
    <t>D40065</t>
  </si>
  <si>
    <t>WHY DOGS DO THAT</t>
  </si>
  <si>
    <t>D40066</t>
  </si>
  <si>
    <t>PANDORA'S JAR</t>
  </si>
  <si>
    <t>D40069</t>
  </si>
  <si>
    <t>SELFLESS</t>
  </si>
  <si>
    <t>D40070</t>
  </si>
  <si>
    <t>SELL US THE ROPE</t>
  </si>
  <si>
    <t>D40072</t>
  </si>
  <si>
    <t>SOME ASSEMBLY REQUIRED</t>
  </si>
  <si>
    <t>D40073</t>
  </si>
  <si>
    <t>SUSTAINABLE GARDEN</t>
  </si>
  <si>
    <t>D40075</t>
  </si>
  <si>
    <t>THE AMERICAN EXPERIMENT</t>
  </si>
  <si>
    <t>D40080</t>
  </si>
  <si>
    <t>THE BAD ANGEL BROTHERS</t>
  </si>
  <si>
    <t>D40084</t>
  </si>
  <si>
    <t>THE DEATH OF JESUS</t>
  </si>
  <si>
    <t>D40085</t>
  </si>
  <si>
    <t>THE DINOSAUR HUNTERS</t>
  </si>
  <si>
    <t>D40088</t>
  </si>
  <si>
    <t>THE ESSENTIAL PATH</t>
  </si>
  <si>
    <t>D40089</t>
  </si>
  <si>
    <t>THE FAREWELL TOUR</t>
  </si>
  <si>
    <t>D40091</t>
  </si>
  <si>
    <t>THE HOLOCAUST</t>
  </si>
  <si>
    <t>D40094</t>
  </si>
  <si>
    <t>THE LIVING SEA OF WAKING DREAMS</t>
  </si>
  <si>
    <t>D40097</t>
  </si>
  <si>
    <t>THE MEMOIRS OF STOCKHOLM SVEN</t>
  </si>
  <si>
    <t>D40098</t>
  </si>
  <si>
    <t>THE MUSEUM OF WHALES YOU WILL NEVER SEE</t>
  </si>
  <si>
    <t>D40099</t>
  </si>
  <si>
    <t>THE NEW YORKERS</t>
  </si>
  <si>
    <t>D40101</t>
  </si>
  <si>
    <t>THE POWER OF STRANGER</t>
  </si>
  <si>
    <t>D40102</t>
  </si>
  <si>
    <t>THE POWER OF THE DOG</t>
  </si>
  <si>
    <t>D40103</t>
  </si>
  <si>
    <t>THE SHADOW LILY</t>
  </si>
  <si>
    <t>D40104</t>
  </si>
  <si>
    <t>THE SLAUGHTERMAN'S DAUGHTER</t>
  </si>
  <si>
    <t>D40105</t>
  </si>
  <si>
    <t>THE SLEEPING BEAUTIES</t>
  </si>
  <si>
    <t>D40107</t>
  </si>
  <si>
    <t>THERE PLANT EYES</t>
  </si>
  <si>
    <t>D40108</t>
  </si>
  <si>
    <t>TRACY FLICK CAN'T WIN</t>
  </si>
  <si>
    <t>D40110</t>
  </si>
  <si>
    <t>WHAT DOESN'T KILL US MAKES US</t>
  </si>
  <si>
    <t>D40111</t>
  </si>
  <si>
    <t>WHAT'S GOTTEN INTO YOU</t>
  </si>
  <si>
    <t>D40112</t>
  </si>
  <si>
    <t>YOU HAVE TO BE PREPARED TO DIE BEFORE YOU CAN BEGI</t>
  </si>
  <si>
    <t>D40113</t>
  </si>
  <si>
    <t>COOKING IN SEASON</t>
  </si>
  <si>
    <t>D40115</t>
  </si>
  <si>
    <t>FLASH CRASH</t>
  </si>
  <si>
    <t>D40116</t>
  </si>
  <si>
    <t>GEOMETRIC PUZZLES</t>
  </si>
  <si>
    <t>D40118</t>
  </si>
  <si>
    <t>THE MOST DIFFICULT MATH TESTS</t>
  </si>
  <si>
    <t>D40119</t>
  </si>
  <si>
    <t>PSYCHO PUZZLES</t>
  </si>
  <si>
    <t>D40121</t>
  </si>
  <si>
    <t>THE COMPLETE PHOTO GUIDE TO CAKE DECORATING</t>
  </si>
  <si>
    <t>D40122</t>
  </si>
  <si>
    <t>THE HISTORY OF ESPIONAGE</t>
  </si>
  <si>
    <t>D40123</t>
  </si>
  <si>
    <t>THE LIGHTER STEP-BY-STEP INSTANT POT COOKBOOK</t>
  </si>
  <si>
    <t>D40124</t>
  </si>
  <si>
    <t>THE SCIENCE FICTION PUZZLE BOOK</t>
  </si>
  <si>
    <t>D40125</t>
  </si>
  <si>
    <t>THINH LAI'S BRAND-NEW PUZZLES</t>
  </si>
  <si>
    <t>D40126</t>
  </si>
  <si>
    <t>THINH LAI'S PUZZLE UNIVERSE</t>
  </si>
  <si>
    <t>D40127</t>
  </si>
  <si>
    <t>TRUE</t>
  </si>
  <si>
    <t>D40129</t>
  </si>
  <si>
    <t>AN IRISH HOSTAGE</t>
  </si>
  <si>
    <t>D40133</t>
  </si>
  <si>
    <t>DEATH IN AVIGNON</t>
  </si>
  <si>
    <t>D40138</t>
  </si>
  <si>
    <t>TELL ME NO LIES</t>
  </si>
  <si>
    <t>D40141</t>
  </si>
  <si>
    <t>THE KNOWN WORLD</t>
  </si>
  <si>
    <t>D40143</t>
  </si>
  <si>
    <t>TALKING TO STRANGERS</t>
  </si>
  <si>
    <t>D40145</t>
  </si>
  <si>
    <t>A SHORT GUIDE TO A HAPPY LIFE</t>
  </si>
  <si>
    <t>D40149</t>
  </si>
  <si>
    <t>BELOW THE EDGE OF DARKNESS</t>
  </si>
  <si>
    <t>D40152</t>
  </si>
  <si>
    <t>COMING TO AGE</t>
  </si>
  <si>
    <t>D40160</t>
  </si>
  <si>
    <t>HOMER'S ILIAD</t>
  </si>
  <si>
    <t>D40161</t>
  </si>
  <si>
    <t>HOP</t>
  </si>
  <si>
    <t>D40164</t>
  </si>
  <si>
    <t>INSTANT POT MIRACLE 6 INGREDIENTS OR LESS</t>
  </si>
  <si>
    <t>D40165</t>
  </si>
  <si>
    <t>IS THIS A COOKBOOK?</t>
  </si>
  <si>
    <t>D40166</t>
  </si>
  <si>
    <t>LAST BEST HOPE</t>
  </si>
  <si>
    <t>D40167</t>
  </si>
  <si>
    <t>LIBERALISM AND ITS DISCONTENTS</t>
  </si>
  <si>
    <t>D40168</t>
  </si>
  <si>
    <t>LONGPATH</t>
  </si>
  <si>
    <t>D40169</t>
  </si>
  <si>
    <t>MAKING ARTISAN PASTA</t>
  </si>
  <si>
    <t>D40172</t>
  </si>
  <si>
    <t>ON LEOPARD ROCK</t>
  </si>
  <si>
    <t>D40175</t>
  </si>
  <si>
    <t>READY SET COOK</t>
  </si>
  <si>
    <t>D40176</t>
  </si>
  <si>
    <t>SKILLET LOVE</t>
  </si>
  <si>
    <t>D40181</t>
  </si>
  <si>
    <t>THE CLASSIC CHILDREN'S COLLECTION</t>
  </si>
  <si>
    <t>D40182</t>
  </si>
  <si>
    <t>THE FRENCH ART OF NOT TRYING TOO HARD</t>
  </si>
  <si>
    <t>D40188</t>
  </si>
  <si>
    <t>THE RECEPTIONIST</t>
  </si>
  <si>
    <t>D40190</t>
  </si>
  <si>
    <t>THE SPRING BOOK</t>
  </si>
  <si>
    <t>D40191</t>
  </si>
  <si>
    <t>THE SPRING RABBIT</t>
  </si>
  <si>
    <t>D40193</t>
  </si>
  <si>
    <t>THE WORLD</t>
  </si>
  <si>
    <t>D40195</t>
  </si>
  <si>
    <t>AMERICAN FACES</t>
  </si>
  <si>
    <t>D40199</t>
  </si>
  <si>
    <t>BIG HUMAN BODY BUSY BOOK</t>
  </si>
  <si>
    <t>D40200</t>
  </si>
  <si>
    <t>CITY ATLAS</t>
  </si>
  <si>
    <t>D40202</t>
  </si>
  <si>
    <t>DISCOVERING THE ANCIENT EGYPTIANS</t>
  </si>
  <si>
    <t>D40203</t>
  </si>
  <si>
    <t>DISCOVERING THE VIKINGS</t>
  </si>
  <si>
    <t>D40204</t>
  </si>
  <si>
    <t>EXPANDABLE EXPLORATIONS: MEGA MACHINES</t>
  </si>
  <si>
    <t>D40205</t>
  </si>
  <si>
    <t>THE FOREST FOLK</t>
  </si>
  <si>
    <t>D40207</t>
  </si>
  <si>
    <t>THE JUNGLE CREW</t>
  </si>
  <si>
    <t>D40208</t>
  </si>
  <si>
    <t>ONCE UPON A STORY</t>
  </si>
  <si>
    <t>D40210</t>
  </si>
  <si>
    <t>THE SAFARI SET</t>
  </si>
  <si>
    <t>D40211</t>
  </si>
  <si>
    <t>WELCOME FLOWER CHILD</t>
  </si>
  <si>
    <t>D40212</t>
  </si>
  <si>
    <t>WHEN PLANTS TOOK OVER THE PLANET</t>
  </si>
  <si>
    <t>D40213</t>
  </si>
  <si>
    <t>CHOCOLATE SOMMELIER</t>
  </si>
  <si>
    <t>D40214</t>
  </si>
  <si>
    <t>40 THIEVES ON SAIPAN</t>
  </si>
  <si>
    <t>D40215</t>
  </si>
  <si>
    <t>GREAT CIVIL WAR HEROES AND THEIR BATTLES</t>
  </si>
  <si>
    <t>D40216</t>
  </si>
  <si>
    <t>THE GREEK HISTORIES</t>
  </si>
  <si>
    <t>D40217</t>
  </si>
  <si>
    <t>THE LAST SPEAKER OF BEAR</t>
  </si>
  <si>
    <t>D40221</t>
  </si>
  <si>
    <t>30 DAYS OF CREATIVITY</t>
  </si>
  <si>
    <t>D40222</t>
  </si>
  <si>
    <t>THE SELF-MADE WIDOW</t>
  </si>
  <si>
    <t>D40223</t>
  </si>
  <si>
    <t>THE BIG BOOK OF REALISTIC DRAWING SECRETS</t>
  </si>
  <si>
    <t>D40225</t>
  </si>
  <si>
    <t>OTTOLENGHI TEST KITCHEN SHELF LOVE</t>
  </si>
  <si>
    <t>D40226</t>
  </si>
  <si>
    <t>ABRAHAM LINCOLN</t>
  </si>
  <si>
    <t>D40228</t>
  </si>
  <si>
    <t>INTELLIGENT LOVE</t>
  </si>
  <si>
    <t>D40230</t>
  </si>
  <si>
    <t>PRAIRIE FIRES</t>
  </si>
  <si>
    <t>D40231</t>
  </si>
  <si>
    <t>RIGHTFUL HERITAGE</t>
  </si>
  <si>
    <t>D40232</t>
  </si>
  <si>
    <t>TECUMSEH AND THE PROPHET</t>
  </si>
  <si>
    <t>D40238</t>
  </si>
  <si>
    <t>GOD HUMAN ANIMAL MACHINE</t>
  </si>
  <si>
    <t>D40244</t>
  </si>
  <si>
    <t>THE ART OF BEING A TOURIST AT HOME</t>
  </si>
  <si>
    <t>D40246</t>
  </si>
  <si>
    <t>BEYOND THE BEST DRESSED</t>
  </si>
  <si>
    <t>D40247</t>
  </si>
  <si>
    <t>BLOOD RITES</t>
  </si>
  <si>
    <t>D40250</t>
  </si>
  <si>
    <t>CAN FISH COUNT?</t>
  </si>
  <si>
    <t>D40251</t>
  </si>
  <si>
    <t>CATS ARE PEOPLE TOO</t>
  </si>
  <si>
    <t>D40252</t>
  </si>
  <si>
    <t>CLANLANDS ALMANAC</t>
  </si>
  <si>
    <t>D40254</t>
  </si>
  <si>
    <t>DO DICE PLAY GOD?</t>
  </si>
  <si>
    <t>D40255</t>
  </si>
  <si>
    <t>EPIC RIVALRY</t>
  </si>
  <si>
    <t>D40258</t>
  </si>
  <si>
    <t>FORGOTTEN WOMEN</t>
  </si>
  <si>
    <t>D40259</t>
  </si>
  <si>
    <t>FROM EDEN TO EXILE</t>
  </si>
  <si>
    <t>D40261</t>
  </si>
  <si>
    <t>THE GROVE</t>
  </si>
  <si>
    <t>D40263</t>
  </si>
  <si>
    <t>GUARDED BY DRAGONS</t>
  </si>
  <si>
    <t>D40265</t>
  </si>
  <si>
    <t>HERO</t>
  </si>
  <si>
    <t>D40269</t>
  </si>
  <si>
    <t>HOW TO LIVE FOREVER</t>
  </si>
  <si>
    <t>D40270</t>
  </si>
  <si>
    <t>HOW TO SELL A POISON</t>
  </si>
  <si>
    <t>D40272</t>
  </si>
  <si>
    <t>KENNEDY AND KING</t>
  </si>
  <si>
    <t>D40273</t>
  </si>
  <si>
    <t>KITCHEN CONFIDANT</t>
  </si>
  <si>
    <t>D40274</t>
  </si>
  <si>
    <t>THE LANGUAGE GAME</t>
  </si>
  <si>
    <t>D40275</t>
  </si>
  <si>
    <t>LANTERN SLIDES</t>
  </si>
  <si>
    <t>D40276</t>
  </si>
  <si>
    <t>LISTEN WORLD!</t>
  </si>
  <si>
    <t>D40278</t>
  </si>
  <si>
    <t>MADAME RESTELL</t>
  </si>
  <si>
    <t>D40281</t>
  </si>
  <si>
    <t>MIGRATIONS</t>
  </si>
  <si>
    <t>D40283</t>
  </si>
  <si>
    <t>MORE BAD DAYS IN HISTORY</t>
  </si>
  <si>
    <t>D40286</t>
  </si>
  <si>
    <t>PARADISE OF THE PACIFIC</t>
  </si>
  <si>
    <t>D40288</t>
  </si>
  <si>
    <t>PREP-AHEAD BREAKFASTS AND LUNCHES</t>
  </si>
  <si>
    <t>D40289</t>
  </si>
  <si>
    <t>THE QUEST FOR QUEEN MARY</t>
  </si>
  <si>
    <t>D40292</t>
  </si>
  <si>
    <t>ROCK PAPER SCISSORS</t>
  </si>
  <si>
    <t>D40293</t>
  </si>
  <si>
    <t>THE SEA-RINGED WORLD</t>
  </si>
  <si>
    <t>D40294</t>
  </si>
  <si>
    <t>THE SELF DELUSION</t>
  </si>
  <si>
    <t>D40296</t>
  </si>
  <si>
    <t>SHEET PAN CHICKEN</t>
  </si>
  <si>
    <t>D40297</t>
  </si>
  <si>
    <t>SOLAR SYSTEM</t>
  </si>
  <si>
    <t>D40298</t>
  </si>
  <si>
    <t>SONG OF THE DEAD</t>
  </si>
  <si>
    <t>D40299</t>
  </si>
  <si>
    <t>SUMMER MOVIES</t>
  </si>
  <si>
    <t>D40301</t>
  </si>
  <si>
    <t>THE THINKING DRINKERS ALMANAC</t>
  </si>
  <si>
    <t>D40302</t>
  </si>
  <si>
    <t>THIS IS A BOOK FOR PEOPLE WHO LOVE BIRDS</t>
  </si>
  <si>
    <t>D40303</t>
  </si>
  <si>
    <t>THIS MOMENT IS FULL OF WONDERS</t>
  </si>
  <si>
    <t>D40304</t>
  </si>
  <si>
    <t>THOMAS PAINE AND THE CLARION CALL FOR AMERICAN IND</t>
  </si>
  <si>
    <t>D40305</t>
  </si>
  <si>
    <t>THE TWICE-BORN</t>
  </si>
  <si>
    <t>D40307</t>
  </si>
  <si>
    <t>UNTRADITIONAL DESSERTS</t>
  </si>
  <si>
    <t>D40309</t>
  </si>
  <si>
    <t>WAR OF SHADOWS</t>
  </si>
  <si>
    <t>D40310</t>
  </si>
  <si>
    <t>WATERCOLOR LIFE</t>
  </si>
  <si>
    <t>D40311</t>
  </si>
  <si>
    <t>WHAT THE DICKENS?</t>
  </si>
  <si>
    <t>D40319</t>
  </si>
  <si>
    <t>YOU ARE BEAUTIFUL AND YOU ARE ALONE</t>
  </si>
  <si>
    <t>D40323</t>
  </si>
  <si>
    <t>THE NEW MONUMENTS AND THE END OF MAN</t>
  </si>
  <si>
    <t>D40327</t>
  </si>
  <si>
    <t>THE MIDDLEMAN AND OTHER STORIES</t>
  </si>
  <si>
    <t>D40329</t>
  </si>
  <si>
    <t>NUMBERS RULE</t>
  </si>
  <si>
    <t>D40331</t>
  </si>
  <si>
    <t>THE HIDDEN LIFE OF LIFE</t>
  </si>
  <si>
    <t>D40333</t>
  </si>
  <si>
    <t>HUCK OUT WEST</t>
  </si>
  <si>
    <t>D40335</t>
  </si>
  <si>
    <t>EXIT</t>
  </si>
  <si>
    <t>D40337</t>
  </si>
  <si>
    <t>CROWN AND SCEPTRE</t>
  </si>
  <si>
    <t>D40341</t>
  </si>
  <si>
    <t>HOW THE WEST STOLE DEMOCRACY FROM THE ARABS</t>
  </si>
  <si>
    <t>D40342</t>
  </si>
  <si>
    <t>THE INVENTION OF RELIGION</t>
  </si>
  <si>
    <t>D40345</t>
  </si>
  <si>
    <t>A NEW WORLD IMAGINED</t>
  </si>
  <si>
    <t>D40346</t>
  </si>
  <si>
    <t>D40347</t>
  </si>
  <si>
    <t>1989</t>
  </si>
  <si>
    <t>D40348</t>
  </si>
  <si>
    <t>99 NAMES OF GOD</t>
  </si>
  <si>
    <t>D40349</t>
  </si>
  <si>
    <t>ALSO A POET</t>
  </si>
  <si>
    <t>D40352</t>
  </si>
  <si>
    <t>CROOKED HALLELUJAH</t>
  </si>
  <si>
    <t>D40353</t>
  </si>
  <si>
    <t>DEFYING HITLER</t>
  </si>
  <si>
    <t>D40356</t>
  </si>
  <si>
    <t>A DOG'S WORLD</t>
  </si>
  <si>
    <t>D40357</t>
  </si>
  <si>
    <t>EDITH HALPERT THE DOWNTOWN GALLERY AND THE RISE OF</t>
  </si>
  <si>
    <t>D40359</t>
  </si>
  <si>
    <t>ENCHANTMENT</t>
  </si>
  <si>
    <t>D40360</t>
  </si>
  <si>
    <t>FAR COUNTRY</t>
  </si>
  <si>
    <t>D40363</t>
  </si>
  <si>
    <t>GOOD CITIZENS NEED NOT FEAR</t>
  </si>
  <si>
    <t>D40364</t>
  </si>
  <si>
    <t>HOMESICKNESS</t>
  </si>
  <si>
    <t>D40365</t>
  </si>
  <si>
    <t>JACKSON POLLOCK'S MURAL</t>
  </si>
  <si>
    <t>D40366</t>
  </si>
  <si>
    <t>KING OF THE BLUES</t>
  </si>
  <si>
    <t>D40370</t>
  </si>
  <si>
    <t>THE MAKERS OF JEWISH MODERNITY</t>
  </si>
  <si>
    <t>D40371</t>
  </si>
  <si>
    <t>MOZART: THE REIGN OF LOVE</t>
  </si>
  <si>
    <t>D40372</t>
  </si>
  <si>
    <t>THE NAZARENES</t>
  </si>
  <si>
    <t>D40374</t>
  </si>
  <si>
    <t>OCEAN STATE</t>
  </si>
  <si>
    <t>D40375</t>
  </si>
  <si>
    <t>ON CLOWNS</t>
  </si>
  <si>
    <t>D40376</t>
  </si>
  <si>
    <t>PHOTOGRAPHY REINVENTED</t>
  </si>
  <si>
    <t>D40378</t>
  </si>
  <si>
    <t>SWING LANDSCAPE</t>
  </si>
  <si>
    <t>D40380</t>
  </si>
  <si>
    <t>VIGELAND + MUNCH</t>
  </si>
  <si>
    <t>D40381</t>
  </si>
  <si>
    <t>WATTEAU'S SOLDIERS</t>
  </si>
  <si>
    <t>D40382</t>
  </si>
  <si>
    <t>THE WORLD GOES POP</t>
  </si>
  <si>
    <t>D40383</t>
  </si>
  <si>
    <t>A WRITER OF OUR TIMES</t>
  </si>
  <si>
    <t>D40384</t>
  </si>
  <si>
    <t>THE ANATOMY OF GRIEF</t>
  </si>
  <si>
    <t>D40385</t>
  </si>
  <si>
    <t>BALD</t>
  </si>
  <si>
    <t>D40386</t>
  </si>
  <si>
    <t>MAPPING THE HEAVENS</t>
  </si>
  <si>
    <t>D40387</t>
  </si>
  <si>
    <t>THE NEW COSMIC STORY</t>
  </si>
  <si>
    <t>D40389</t>
  </si>
  <si>
    <t>THAT OTHER WORLD</t>
  </si>
  <si>
    <t>D40391</t>
  </si>
  <si>
    <t>ISLAMIC ARMS AND ARMOR</t>
  </si>
  <si>
    <t>D40393</t>
  </si>
  <si>
    <t>A KILLING OF INNOCENTS</t>
  </si>
  <si>
    <t>D40399</t>
  </si>
  <si>
    <t>BEDLAM</t>
  </si>
  <si>
    <t>D40400</t>
  </si>
  <si>
    <t>CASTLE DEADLY CASTLE DEEP</t>
  </si>
  <si>
    <t>D40407</t>
  </si>
  <si>
    <t>GARDENING YOUR FRONT YARD</t>
  </si>
  <si>
    <t>D40409</t>
  </si>
  <si>
    <t>HOW GOOD PEOPLE MAKE TOUGH CHOICES</t>
  </si>
  <si>
    <t>D40414</t>
  </si>
  <si>
    <t>LITTLE BLACK BOOK</t>
  </si>
  <si>
    <t>D40423</t>
  </si>
  <si>
    <t>THE GALLERY OF MIRACLES AND MADNESS</t>
  </si>
  <si>
    <t>D40426</t>
  </si>
  <si>
    <t>THE SHOOTING AT CHATEAU ROCK</t>
  </si>
  <si>
    <t>D40427</t>
  </si>
  <si>
    <t>THE TWIST OF A KNIFE</t>
  </si>
  <si>
    <t>D40429</t>
  </si>
  <si>
    <t>AMERICAN ILLUMINATIONS:</t>
  </si>
  <si>
    <t>D40430</t>
  </si>
  <si>
    <t>BLUEPRINT</t>
  </si>
  <si>
    <t>D40431</t>
  </si>
  <si>
    <t>ROCK BONE AND RUIN</t>
  </si>
  <si>
    <t>D40432</t>
  </si>
  <si>
    <t>RECESSIONAL</t>
  </si>
  <si>
    <t>D40433</t>
  </si>
  <si>
    <t>THE QUEEN'S ACCOMPLICE</t>
  </si>
  <si>
    <t>D40444</t>
  </si>
  <si>
    <t>BEHIND ENEMY LINES</t>
  </si>
  <si>
    <t>D40445</t>
  </si>
  <si>
    <t>CARRIE</t>
  </si>
  <si>
    <t>D40449</t>
  </si>
  <si>
    <t>BACK IN BALANCE</t>
  </si>
  <si>
    <t>D40450</t>
  </si>
  <si>
    <t>SITTING COMFORTABLY</t>
  </si>
  <si>
    <t>D40452</t>
  </si>
  <si>
    <t>WHEN PLANTS DREAM</t>
  </si>
  <si>
    <t>D40454</t>
  </si>
  <si>
    <t>THE CLEANSING POWER OF YOGA</t>
  </si>
  <si>
    <t>D40455</t>
  </si>
  <si>
    <t>THE SPIRIT OF ZEN</t>
  </si>
  <si>
    <t>D40456</t>
  </si>
  <si>
    <t>13 WAYS OF LOOKING AT THE NOVEL</t>
  </si>
  <si>
    <t>D40458</t>
  </si>
  <si>
    <t>NORTH TO THE NIGHT</t>
  </si>
  <si>
    <t>D40466</t>
  </si>
  <si>
    <t>THE SILK ROADS</t>
  </si>
  <si>
    <t>D40471</t>
  </si>
  <si>
    <t>THE PURSUIT OF LOVE</t>
  </si>
  <si>
    <t>D40472</t>
  </si>
  <si>
    <t>TANGO</t>
  </si>
  <si>
    <t>D40474</t>
  </si>
  <si>
    <t>STRONGHOLD</t>
  </si>
  <si>
    <t>D40475</t>
  </si>
  <si>
    <t>BEING JOHN LENNON</t>
  </si>
  <si>
    <t>D40486</t>
  </si>
  <si>
    <t>STAR WARS THE ULTIMATE POP-UP GALAXY</t>
  </si>
  <si>
    <t>D40489</t>
  </si>
  <si>
    <t>D40492</t>
  </si>
  <si>
    <t>MAKE IT EASY</t>
  </si>
  <si>
    <t>D40494</t>
  </si>
  <si>
    <t>ZEUS</t>
  </si>
  <si>
    <t>D40501</t>
  </si>
  <si>
    <t>ENSLAVED</t>
  </si>
  <si>
    <t>D40502</t>
  </si>
  <si>
    <t>SEX ROBOTS AND VEGAN MEAT</t>
  </si>
  <si>
    <t>D40503</t>
  </si>
  <si>
    <t>THE LAST QUEEN</t>
  </si>
  <si>
    <t>D40504</t>
  </si>
  <si>
    <t>PRAGUE SPRING</t>
  </si>
  <si>
    <t>D40505</t>
  </si>
  <si>
    <t>TROJAN WAR MUSEUM</t>
  </si>
  <si>
    <t>D40507</t>
  </si>
  <si>
    <t>TALES FROM THE ANT WORLD</t>
  </si>
  <si>
    <t>D40509</t>
  </si>
  <si>
    <t>ETERNITY STREET</t>
  </si>
  <si>
    <t>D40510</t>
  </si>
  <si>
    <t>TO WALK ABOUT IN FREEDOM</t>
  </si>
  <si>
    <t>D40511</t>
  </si>
  <si>
    <t>CALIFORNIA EXPOSURES</t>
  </si>
  <si>
    <t>D40515</t>
  </si>
  <si>
    <t>THE BEARS EARS</t>
  </si>
  <si>
    <t>D40516</t>
  </si>
  <si>
    <t>ARISTOPHANES</t>
  </si>
  <si>
    <t>D40517</t>
  </si>
  <si>
    <t>EVERYBODY</t>
  </si>
  <si>
    <t>D40518</t>
  </si>
  <si>
    <t>MANUAL FOR SURVIVAL</t>
  </si>
  <si>
    <t>D40520</t>
  </si>
  <si>
    <t>NAPOLEON</t>
  </si>
  <si>
    <t>D40522</t>
  </si>
  <si>
    <t>TEARS OVER RUSSIA</t>
  </si>
  <si>
    <t>D40525</t>
  </si>
  <si>
    <t>NO RECIPE? NO PROBLEM!</t>
  </si>
  <si>
    <t>D40527</t>
  </si>
  <si>
    <t>VAN EYCK</t>
  </si>
  <si>
    <t>D40528</t>
  </si>
  <si>
    <t>THE HOLY SHROUD</t>
  </si>
  <si>
    <t>D40530</t>
  </si>
  <si>
    <t>IN THE NAME OF GOD</t>
  </si>
  <si>
    <t>D40532</t>
  </si>
  <si>
    <t>ILLUMINATED BY WATER</t>
  </si>
  <si>
    <t>D40534</t>
  </si>
  <si>
    <t>A SCIENTIFIC REVOLUTION</t>
  </si>
  <si>
    <t>D40535</t>
  </si>
  <si>
    <t>EVEREST 1922</t>
  </si>
  <si>
    <t>D40541</t>
  </si>
  <si>
    <t>PEA POD LULLABY</t>
  </si>
  <si>
    <t>D40544</t>
  </si>
  <si>
    <t>RIDE THE WIND</t>
  </si>
  <si>
    <t>D40545</t>
  </si>
  <si>
    <t>LANTERNE ROUGE</t>
  </si>
  <si>
    <t>D40546</t>
  </si>
  <si>
    <t>ALL ABOUT COOKIES</t>
  </si>
  <si>
    <t>D40547</t>
  </si>
  <si>
    <t>OTTOLENGHI TEST KITCHEN EXTRA GOOD THINGS</t>
  </si>
  <si>
    <t>D40548</t>
  </si>
  <si>
    <t>THE HISTORY OF THE COMPUTER</t>
  </si>
  <si>
    <t>D40550</t>
  </si>
  <si>
    <t>AI WEIWEI</t>
  </si>
  <si>
    <t>D40552</t>
  </si>
  <si>
    <t>ATLAS OF RARE BIRDS</t>
  </si>
  <si>
    <t>D40554</t>
  </si>
  <si>
    <t>GOSSAMER DAYS</t>
  </si>
  <si>
    <t>D40555</t>
  </si>
  <si>
    <t>A TWIST OF MURDER</t>
  </si>
  <si>
    <t>D40565</t>
  </si>
  <si>
    <t>DISCOVER OIL PAINTING</t>
  </si>
  <si>
    <t>D40568</t>
  </si>
  <si>
    <t>GLORY</t>
  </si>
  <si>
    <t>D40569</t>
  </si>
  <si>
    <t>THE LAST WHITE ROSE</t>
  </si>
  <si>
    <t>D40571</t>
  </si>
  <si>
    <t>A LIGHT BEYOND THE TRENCHES</t>
  </si>
  <si>
    <t>D40573</t>
  </si>
  <si>
    <t>AFTER ALL I'VE DONE</t>
  </si>
  <si>
    <t>D40574</t>
  </si>
  <si>
    <t>BLIND FAITH</t>
  </si>
  <si>
    <t>D40576</t>
  </si>
  <si>
    <t>CALYPSO CORPSES AND COOKING</t>
  </si>
  <si>
    <t>D40577</t>
  </si>
  <si>
    <t>CANTER WITH A KILLER</t>
  </si>
  <si>
    <t>D40578</t>
  </si>
  <si>
    <t>THE COLLECTOR</t>
  </si>
  <si>
    <t>D40579</t>
  </si>
  <si>
    <t>THE CORPSE FLOWER</t>
  </si>
  <si>
    <t>D40580</t>
  </si>
  <si>
    <t>CRIMES AND COVERS</t>
  </si>
  <si>
    <t>D40581</t>
  </si>
  <si>
    <t>A DARK AND SECRET PLACE</t>
  </si>
  <si>
    <t>D40582</t>
  </si>
  <si>
    <t>THE DARK CIRCLE</t>
  </si>
  <si>
    <t>D40583</t>
  </si>
  <si>
    <t>DEAD MEN DON'T DECORATE</t>
  </si>
  <si>
    <t>D40584</t>
  </si>
  <si>
    <t>DEATH AT THE MANOR</t>
  </si>
  <si>
    <t>D40587</t>
  </si>
  <si>
    <t>DEATH ON A DEADLINE</t>
  </si>
  <si>
    <t>D40588</t>
  </si>
  <si>
    <t>THE GAME IS A FOOTNOTE</t>
  </si>
  <si>
    <t>D40590</t>
  </si>
  <si>
    <t>HANDS DOWN</t>
  </si>
  <si>
    <t>D40592</t>
  </si>
  <si>
    <t>ICED</t>
  </si>
  <si>
    <t>D40594</t>
  </si>
  <si>
    <t>KILL THEM WITH CANVAS</t>
  </si>
  <si>
    <t>D40595</t>
  </si>
  <si>
    <t>A KILLING IN COSTUMES</t>
  </si>
  <si>
    <t>D40596</t>
  </si>
  <si>
    <t>THE LEAST AMONG US</t>
  </si>
  <si>
    <t>D40598</t>
  </si>
  <si>
    <t>MANGO MAMBO AND MURDER</t>
  </si>
  <si>
    <t>D40599</t>
  </si>
  <si>
    <t>MURDER SERVED NEAT</t>
  </si>
  <si>
    <t>D40600</t>
  </si>
  <si>
    <t>NEVER GO HOME</t>
  </si>
  <si>
    <t>D40601</t>
  </si>
  <si>
    <t>READ AND GONE</t>
  </si>
  <si>
    <t>D40602</t>
  </si>
  <si>
    <t>RIVER OF FALLEN ANGELS</t>
  </si>
  <si>
    <t>D40603</t>
  </si>
  <si>
    <t>A SCANDAL IN SCARLET</t>
  </si>
  <si>
    <t>D40605</t>
  </si>
  <si>
    <t>SHADOW IN THE GLASS</t>
  </si>
  <si>
    <t>D40606</t>
  </si>
  <si>
    <t>SILENCE IN THE LIBRARY</t>
  </si>
  <si>
    <t>D40607</t>
  </si>
  <si>
    <t>SNUFFED OUT</t>
  </si>
  <si>
    <t>D40608</t>
  </si>
  <si>
    <t>A STREETCAR NAMED MURDER</t>
  </si>
  <si>
    <t>D40609</t>
  </si>
  <si>
    <t>THE SUMMER WE BURIED</t>
  </si>
  <si>
    <t>D40610</t>
  </si>
  <si>
    <t>A THREE BOOK PROBLEM</t>
  </si>
  <si>
    <t>D40612</t>
  </si>
  <si>
    <t>TO KILL A MOCKING GIRL</t>
  </si>
  <si>
    <t>D40613</t>
  </si>
  <si>
    <t>TREACHERY ON TENTH STREET</t>
  </si>
  <si>
    <t>D40614</t>
  </si>
  <si>
    <t>VIVIANA VALENTINE GETS HER MAN</t>
  </si>
  <si>
    <t>D40615</t>
  </si>
  <si>
    <t>WE KNEW ALL ALONG</t>
  </si>
  <si>
    <t>D40616</t>
  </si>
  <si>
    <t>WHAT MEETS THE EYE</t>
  </si>
  <si>
    <t>D40619</t>
  </si>
  <si>
    <t>I'D LOVE TO DRAW!</t>
  </si>
  <si>
    <t>D40623</t>
  </si>
  <si>
    <t>SERIOUSLY BITTER SWEET</t>
  </si>
  <si>
    <t>D40625</t>
  </si>
  <si>
    <t>GARDENS OF THE RENAISSANCE</t>
  </si>
  <si>
    <t>D40630</t>
  </si>
  <si>
    <t>ARTILLERY OF THE NAPOLEONIC WARS</t>
  </si>
  <si>
    <t>D40631</t>
  </si>
  <si>
    <t>BATTLE SCARRED</t>
  </si>
  <si>
    <t>D40636</t>
  </si>
  <si>
    <t>CROSS-CHANNEL ATTACK</t>
  </si>
  <si>
    <t>D40639</t>
  </si>
  <si>
    <t>ROAD TO MANZIKERT</t>
  </si>
  <si>
    <t>D40644</t>
  </si>
  <si>
    <t>GREAT BEAR WILD</t>
  </si>
  <si>
    <t>D40648</t>
  </si>
  <si>
    <t>MAMMAL TRACKS AND SIGN OF THE NORTHEAST</t>
  </si>
  <si>
    <t>D40650</t>
  </si>
  <si>
    <t>NOSTRADAMUS AND OTHER PROPHETS AND SEERS</t>
  </si>
  <si>
    <t>D40653</t>
  </si>
  <si>
    <t>SMOKE EM IF YOU GOT EM</t>
  </si>
  <si>
    <t>D40655</t>
  </si>
  <si>
    <t>HIMALAYA</t>
  </si>
  <si>
    <t>D40658</t>
  </si>
  <si>
    <t>JERUSALEM STONE AND SPIRIT</t>
  </si>
  <si>
    <t>D40659</t>
  </si>
  <si>
    <t>LOGIC OF FAITH</t>
  </si>
  <si>
    <t>D40660</t>
  </si>
  <si>
    <t>FEW AND CHOSEN</t>
  </si>
  <si>
    <t>D40662</t>
  </si>
  <si>
    <t>THE WAY IT IS NOW</t>
  </si>
  <si>
    <t>D40664</t>
  </si>
  <si>
    <t>WHERE GOD DOES NOT WALK</t>
  </si>
  <si>
    <t>D40665</t>
  </si>
  <si>
    <t>PERFUME RIVER</t>
  </si>
  <si>
    <t>D40666</t>
  </si>
  <si>
    <t>CORNELIA PARKER</t>
  </si>
  <si>
    <t>D40667</t>
  </si>
  <si>
    <t>THE LIFE AND LOVES OF E. NESBIT</t>
  </si>
  <si>
    <t>D40668</t>
  </si>
  <si>
    <t>THE ROBIN &amp; THE FIR TREE</t>
  </si>
  <si>
    <t>D40669</t>
  </si>
  <si>
    <t>LITERARY CRITTERS</t>
  </si>
  <si>
    <t>D40671</t>
  </si>
  <si>
    <t>HOW TO BE SAD</t>
  </si>
  <si>
    <t>D40672</t>
  </si>
  <si>
    <t>ENDELL STREET</t>
  </si>
  <si>
    <t>D40674</t>
  </si>
  <si>
    <t>MORE THAN A MUSE</t>
  </si>
  <si>
    <t>D40675</t>
  </si>
  <si>
    <t>ELEPHANTS</t>
  </si>
  <si>
    <t>D40676</t>
  </si>
  <si>
    <t>FIRST STEPS</t>
  </si>
  <si>
    <t>D40677</t>
  </si>
  <si>
    <t>ABOVE THE WATERFALL</t>
  </si>
  <si>
    <t>D40678</t>
  </si>
  <si>
    <t>BENEVOLENCE</t>
  </si>
  <si>
    <t>D40681</t>
  </si>
  <si>
    <t>BLUNT FORCE</t>
  </si>
  <si>
    <t>D40686</t>
  </si>
  <si>
    <t>DOUBLE BLIND</t>
  </si>
  <si>
    <t>D40687</t>
  </si>
  <si>
    <t>ETERNAL</t>
  </si>
  <si>
    <t>D40689</t>
  </si>
  <si>
    <t>GOLDEN</t>
  </si>
  <si>
    <t>D40690</t>
  </si>
  <si>
    <t>AN IRISH COUNTRY VILLAGE</t>
  </si>
  <si>
    <t>D40691</t>
  </si>
  <si>
    <t>MEDITATION OSHO</t>
  </si>
  <si>
    <t>D40692</t>
  </si>
  <si>
    <t>MERMAID CONFIDENTIAL</t>
  </si>
  <si>
    <t>D40693</t>
  </si>
  <si>
    <t>RED DRAGON</t>
  </si>
  <si>
    <t>D40694</t>
  </si>
  <si>
    <t>RED MILK</t>
  </si>
  <si>
    <t>D40695</t>
  </si>
  <si>
    <t>SEVEN STEEPLES</t>
  </si>
  <si>
    <t>D40696</t>
  </si>
  <si>
    <t>THE ANGEL OF ROME</t>
  </si>
  <si>
    <t>D40697</t>
  </si>
  <si>
    <t>THE BIG BOOK OF BERENSTAIN BEARS BEGINNER BOOKS</t>
  </si>
  <si>
    <t>D40698</t>
  </si>
  <si>
    <t>THE FIRST DAY OF SPRING</t>
  </si>
  <si>
    <t>D40699</t>
  </si>
  <si>
    <t>THE GREAT MRS. ELIAS</t>
  </si>
  <si>
    <t>D40700</t>
  </si>
  <si>
    <t>THE GUIDE</t>
  </si>
  <si>
    <t>D40704</t>
  </si>
  <si>
    <t>THE MURDER RULE</t>
  </si>
  <si>
    <t>D40705</t>
  </si>
  <si>
    <t>THE MYSTERY OF MRS. CHRISTIE</t>
  </si>
  <si>
    <t>D40706</t>
  </si>
  <si>
    <t>THE RIPTIDE ULTRA-GLIDE</t>
  </si>
  <si>
    <t>D40708</t>
  </si>
  <si>
    <t>THE WOMAN IN THE LIBRARY</t>
  </si>
  <si>
    <t>D40711</t>
  </si>
  <si>
    <t>WEATHER</t>
  </si>
  <si>
    <t>D40712</t>
  </si>
  <si>
    <t>WHAT THE CAT DRAGGED IN</t>
  </si>
  <si>
    <t>D40716</t>
  </si>
  <si>
    <t>THEODORE GRAY'S ELEMENTS TRILOGY</t>
  </si>
  <si>
    <t>D40717</t>
  </si>
  <si>
    <t>WINNIE THE POOH TREASURY</t>
  </si>
  <si>
    <t>D40719</t>
  </si>
  <si>
    <t>ACT OF OBLIVION</t>
  </si>
  <si>
    <t>D40720</t>
  </si>
  <si>
    <t>AN AFFAIR OF SPIES</t>
  </si>
  <si>
    <t>D40721</t>
  </si>
  <si>
    <t>AUGUST</t>
  </si>
  <si>
    <t>D40723</t>
  </si>
  <si>
    <t>CIMINO</t>
  </si>
  <si>
    <t>D40725</t>
  </si>
  <si>
    <t>DECEMBER '41</t>
  </si>
  <si>
    <t>D40726</t>
  </si>
  <si>
    <t>MISTER ROGERS' NEIGHBORHOOD:KNITTING THE NEIGHBORH</t>
  </si>
  <si>
    <t>D40727</t>
  </si>
  <si>
    <t>MARMEE</t>
  </si>
  <si>
    <t>D40728</t>
  </si>
  <si>
    <t>NOW IS NOT THE TIME TO PANIC</t>
  </si>
  <si>
    <t>D40729</t>
  </si>
  <si>
    <t>SNOWFLAKE</t>
  </si>
  <si>
    <t>D40730</t>
  </si>
  <si>
    <t>STEALING</t>
  </si>
  <si>
    <t>D40731</t>
  </si>
  <si>
    <t>THE ANSWER IS . . .</t>
  </si>
  <si>
    <t>D40733</t>
  </si>
  <si>
    <t>THE CHERRY ROBBERS</t>
  </si>
  <si>
    <t>D40734</t>
  </si>
  <si>
    <t>THE DANCE TREE</t>
  </si>
  <si>
    <t>D40735</t>
  </si>
  <si>
    <t>THE LAST CONFESSIONS OF SYLVIA P.</t>
  </si>
  <si>
    <t>D40736</t>
  </si>
  <si>
    <t>THE MARTIN CHRONICLES</t>
  </si>
  <si>
    <t>D40737</t>
  </si>
  <si>
    <t>THE SECRET DIARIES OF CHARLES IGNATIUS SANCHO</t>
  </si>
  <si>
    <t>D40740</t>
  </si>
  <si>
    <t>BY WATER BENEATH THE WALLS</t>
  </si>
  <si>
    <t>D40741</t>
  </si>
  <si>
    <t>CHITA</t>
  </si>
  <si>
    <t>D40743</t>
  </si>
  <si>
    <t>DESTINED TO WITNESS</t>
  </si>
  <si>
    <t>D40744</t>
  </si>
  <si>
    <t>ELEANOR</t>
  </si>
  <si>
    <t>D40745</t>
  </si>
  <si>
    <t>FELLOWSHIP POINT</t>
  </si>
  <si>
    <t>D40746</t>
  </si>
  <si>
    <t>FIRST FRIENDS</t>
  </si>
  <si>
    <t>D40747</t>
  </si>
  <si>
    <t>FLY GIRLS</t>
  </si>
  <si>
    <t>D40750</t>
  </si>
  <si>
    <t>LILY'S PROMISE</t>
  </si>
  <si>
    <t>D40752</t>
  </si>
  <si>
    <t>THE WOMAN WITH THE CURE</t>
  </si>
  <si>
    <t>D40753</t>
  </si>
  <si>
    <t>MY OWN WORDS</t>
  </si>
  <si>
    <t>D40754</t>
  </si>
  <si>
    <t>NEW YORK GREEN</t>
  </si>
  <si>
    <t>D40755</t>
  </si>
  <si>
    <t>ROOM</t>
  </si>
  <si>
    <t>D40756</t>
  </si>
  <si>
    <t>STARRING ADELE ASTAIRE</t>
  </si>
  <si>
    <t>D40757</t>
  </si>
  <si>
    <t>THE ART OF THE COSMOS</t>
  </si>
  <si>
    <t>D40758</t>
  </si>
  <si>
    <t>THE BOOK OF MAGIC</t>
  </si>
  <si>
    <t>D40759</t>
  </si>
  <si>
    <t>THE DOUBLE LIFE OF BOB DYLAN</t>
  </si>
  <si>
    <t>D40761</t>
  </si>
  <si>
    <t>THE FRIDAY NIGHT CLUB</t>
  </si>
  <si>
    <t>D40763</t>
  </si>
  <si>
    <t>THE ODYSSEY OF PHILLIS WHEATLEY</t>
  </si>
  <si>
    <t>D40765</t>
  </si>
  <si>
    <t>THE WILD</t>
  </si>
  <si>
    <t>D40766</t>
  </si>
  <si>
    <t>VICTORY</t>
  </si>
  <si>
    <t>D40767</t>
  </si>
  <si>
    <t>THE LORD OF THE RINGS</t>
  </si>
  <si>
    <t>D40769</t>
  </si>
  <si>
    <t>THE QUEEN</t>
  </si>
  <si>
    <t>D40770</t>
  </si>
  <si>
    <t>THE REVOLUTIONARY:</t>
  </si>
  <si>
    <t>D40772</t>
  </si>
  <si>
    <t>ALL ABOUT ME!</t>
  </si>
  <si>
    <t>D40773</t>
  </si>
  <si>
    <t>ALL HANDS ON DECK</t>
  </si>
  <si>
    <t>D40774</t>
  </si>
  <si>
    <t>DRESS YOUR FAMILY IN CORDUROY AND DENIM</t>
  </si>
  <si>
    <t>D40777</t>
  </si>
  <si>
    <t>EPIC EXPEDITIONS</t>
  </si>
  <si>
    <t>D40778</t>
  </si>
  <si>
    <t>FOSSIL MEN</t>
  </si>
  <si>
    <t>D40779</t>
  </si>
  <si>
    <t>FOWL WEATHER</t>
  </si>
  <si>
    <t>D40781</t>
  </si>
  <si>
    <t>HAPPY-GO-LUCKY</t>
  </si>
  <si>
    <t>D40782</t>
  </si>
  <si>
    <t>HOW GOLF CAN SAVE YOUR LIFE</t>
  </si>
  <si>
    <t>D40785</t>
  </si>
  <si>
    <t>MUSSOLINI'S DAUGHTER</t>
  </si>
  <si>
    <t>D40786</t>
  </si>
  <si>
    <t>PUTIN'S WORLD</t>
  </si>
  <si>
    <t>D40788</t>
  </si>
  <si>
    <t>NOBODY DOES IT BETTER</t>
  </si>
  <si>
    <t>D40789</t>
  </si>
  <si>
    <t>PESTS</t>
  </si>
  <si>
    <t>D40790</t>
  </si>
  <si>
    <t>SHAPESHIFTERS</t>
  </si>
  <si>
    <t>D40791</t>
  </si>
  <si>
    <t>SIZE</t>
  </si>
  <si>
    <t>D40792</t>
  </si>
  <si>
    <t>SQUIRREL SEEKS CHIPMUNK</t>
  </si>
  <si>
    <t>D40794</t>
  </si>
  <si>
    <t>THE COMPLETE BOOK OF HOME ORGANIZATION</t>
  </si>
  <si>
    <t>D40796</t>
  </si>
  <si>
    <t>THE EXTENDED MIND</t>
  </si>
  <si>
    <t>D40798</t>
  </si>
  <si>
    <t>THE SECRET LIFE OF SECRETS</t>
  </si>
  <si>
    <t>D40799</t>
  </si>
  <si>
    <t>THE SHORTEST HISTORY OF GREECE</t>
  </si>
  <si>
    <t>D40800</t>
  </si>
  <si>
    <t>THE WIT AND WISDOM OF DOWNTON ABBEY</t>
  </si>
  <si>
    <t>D40802</t>
  </si>
  <si>
    <t>ANIMAL INSTINCT</t>
  </si>
  <si>
    <t>D40803</t>
  </si>
  <si>
    <t>BAKING WITH THE BREAD LADY</t>
  </si>
  <si>
    <t>D40806</t>
  </si>
  <si>
    <t>FUTURE STORIES</t>
  </si>
  <si>
    <t>D40809</t>
  </si>
  <si>
    <t xml:space="preserve">THE  I LOVE MY AIR FRYER: BAKING BOOK    </t>
  </si>
  <si>
    <t>D40810</t>
  </si>
  <si>
    <t>THE  I LOVE MY AIR FRYER  THREE-STEP RECIPE BOOK</t>
  </si>
  <si>
    <t>D40811</t>
  </si>
  <si>
    <t>THE END OF SOLITUDE</t>
  </si>
  <si>
    <t>D40814</t>
  </si>
  <si>
    <t>ME AND YOU IN A BOOK MADE FOR TWO</t>
  </si>
  <si>
    <t>D40816</t>
  </si>
  <si>
    <t>REMEMBERINGS</t>
  </si>
  <si>
    <t>D40818</t>
  </si>
  <si>
    <t>MISS AUSTEN</t>
  </si>
  <si>
    <t>D40819</t>
  </si>
  <si>
    <t>A WEALTH OF PIGEONS</t>
  </si>
  <si>
    <t>D40820</t>
  </si>
  <si>
    <t>BORK</t>
  </si>
  <si>
    <t>D40822</t>
  </si>
  <si>
    <t>THE OTHER DR. GILMER</t>
  </si>
  <si>
    <t>D40825</t>
  </si>
  <si>
    <t>ROCK FORCE</t>
  </si>
  <si>
    <t>D40826</t>
  </si>
  <si>
    <t>THE URGE</t>
  </si>
  <si>
    <t>D40827</t>
  </si>
  <si>
    <t>FORGETTING</t>
  </si>
  <si>
    <t>D40829</t>
  </si>
  <si>
    <t>THE CLASSIC H.P. LOVECRAFT COLLECTION 5 VOLUMES</t>
  </si>
  <si>
    <t>D40831</t>
  </si>
  <si>
    <t>THE ADVENTURES OF FATHER BROWN</t>
  </si>
  <si>
    <t>D40832</t>
  </si>
  <si>
    <t>TALES OF TERROR</t>
  </si>
  <si>
    <t>D40833</t>
  </si>
  <si>
    <t>THE ILIAD AND THE ODYSSEY</t>
  </si>
  <si>
    <t>D40836</t>
  </si>
  <si>
    <t>THE EASY WAY TO BETTER SLEEP</t>
  </si>
  <si>
    <t>D40839</t>
  </si>
  <si>
    <t>THE ULTIMATE GUIDE TO DRAWING</t>
  </si>
  <si>
    <t>D40840</t>
  </si>
  <si>
    <t>ARSENE LUPIN PUZZLES</t>
  </si>
  <si>
    <t>D40841</t>
  </si>
  <si>
    <t>THE VELVETEEN RABBIT</t>
  </si>
  <si>
    <t>D40843</t>
  </si>
  <si>
    <t>THE BIG BOOK OF ORIGAMI</t>
  </si>
  <si>
    <t>D40844</t>
  </si>
  <si>
    <t>A GIFT FOR NANA</t>
  </si>
  <si>
    <t>D40845</t>
  </si>
  <si>
    <t>A SONG OF SUN AND SKY</t>
  </si>
  <si>
    <t>D40849</t>
  </si>
  <si>
    <t>COZY IN LOVE</t>
  </si>
  <si>
    <t>D40850</t>
  </si>
  <si>
    <t>CURIOUS GEORGE CURIOUS YOU</t>
  </si>
  <si>
    <t>D40855</t>
  </si>
  <si>
    <t>FORTY WINKS</t>
  </si>
  <si>
    <t>D40856</t>
  </si>
  <si>
    <t>FOUR FRIENDS IN SUMMER</t>
  </si>
  <si>
    <t>D40857</t>
  </si>
  <si>
    <t>GARDENING COMPLETE</t>
  </si>
  <si>
    <t>D40861</t>
  </si>
  <si>
    <t>IF YOU LIVE HERE</t>
  </si>
  <si>
    <t>D40862</t>
  </si>
  <si>
    <t>IMAGINE THAT!</t>
  </si>
  <si>
    <t>D40863</t>
  </si>
  <si>
    <t>IT'S GOOD TO HAVE A GRANDMA</t>
  </si>
  <si>
    <t>D40865</t>
  </si>
  <si>
    <t>LOVE BIRDS</t>
  </si>
  <si>
    <t>D40866</t>
  </si>
  <si>
    <t>MOO-MOO I LOVE YOU!</t>
  </si>
  <si>
    <t>D40867</t>
  </si>
  <si>
    <t>NOT ALL SHEEP ARE BORING!</t>
  </si>
  <si>
    <t>D40868</t>
  </si>
  <si>
    <t>SAL BOAT</t>
  </si>
  <si>
    <t>D40870</t>
  </si>
  <si>
    <t>SUNNY</t>
  </si>
  <si>
    <t>D40873</t>
  </si>
  <si>
    <t>THE DANCE OF THE BEES</t>
  </si>
  <si>
    <t>D40874</t>
  </si>
  <si>
    <t>THE ENCYCLOPEDIA OF UNBELIEVABLE FACTS</t>
  </si>
  <si>
    <t>D40875</t>
  </si>
  <si>
    <t>THE LOST LITTLE BIRD</t>
  </si>
  <si>
    <t>D40881</t>
  </si>
  <si>
    <t>WILL IT BE OKAY?</t>
  </si>
  <si>
    <t>D40884</t>
  </si>
  <si>
    <t>BREATHLESS</t>
  </si>
  <si>
    <t>D40886</t>
  </si>
  <si>
    <t>FROM A DARK HORIZON</t>
  </si>
  <si>
    <t>D40887</t>
  </si>
  <si>
    <t>REBELLION</t>
  </si>
  <si>
    <t>D40888</t>
  </si>
  <si>
    <t>THE MAN IN THE RED COAT</t>
  </si>
  <si>
    <t>D40889</t>
  </si>
  <si>
    <t>RIPLEY'S BELIEVE IT OR NOT!:A CENTURY OF STRANGE</t>
  </si>
  <si>
    <t>D40890</t>
  </si>
  <si>
    <t>PASCUAL AND THE KITCHEN ANGELS</t>
  </si>
  <si>
    <t>D40891</t>
  </si>
  <si>
    <t>THE SONG OF FRANCIS</t>
  </si>
  <si>
    <t>D40894</t>
  </si>
  <si>
    <t>BOOTH</t>
  </si>
  <si>
    <t>D40895</t>
  </si>
  <si>
    <t>EVERYONE KNOWS YOUR MOTHER IS A WITCH</t>
  </si>
  <si>
    <t>D40896</t>
  </si>
  <si>
    <t>MRS MARCH</t>
  </si>
  <si>
    <t>D40899</t>
  </si>
  <si>
    <t>WILD IS THE WIND</t>
  </si>
  <si>
    <t>D40900</t>
  </si>
  <si>
    <t>D40902</t>
  </si>
  <si>
    <t>SABOTEUR</t>
  </si>
  <si>
    <t>D40903</t>
  </si>
  <si>
    <t>SNAILS &amp; MONKEY TAILS</t>
  </si>
  <si>
    <t>D40904</t>
  </si>
  <si>
    <t>HOW LONG IS A PIECE OF STRING?</t>
  </si>
  <si>
    <t>D40906</t>
  </si>
  <si>
    <t>LADY AUDLEY'S SECRET</t>
  </si>
  <si>
    <t>D40907</t>
  </si>
  <si>
    <t>EVERYONE'S A CRITIC</t>
  </si>
  <si>
    <t>D40909</t>
  </si>
  <si>
    <t>THE BEAT GOES ON</t>
  </si>
  <si>
    <t>D40912</t>
  </si>
  <si>
    <t>UNEXPECTED PARIS</t>
  </si>
  <si>
    <t>D40913</t>
  </si>
  <si>
    <t>WIDE ANGLE</t>
  </si>
  <si>
    <t>D40915</t>
  </si>
  <si>
    <t>CRAFTED</t>
  </si>
  <si>
    <t>D40918</t>
  </si>
  <si>
    <t>DOUBLE CROSSED</t>
  </si>
  <si>
    <t>D40919</t>
  </si>
  <si>
    <t>THE FORCE</t>
  </si>
  <si>
    <t>D40920</t>
  </si>
  <si>
    <t>LORDS OF THE DESERT</t>
  </si>
  <si>
    <t>D40921</t>
  </si>
  <si>
    <t>A DEADLY BONE TO PICK</t>
  </si>
  <si>
    <t>D40922</t>
  </si>
  <si>
    <t>HOME GROWN GARDENING: BEST ROSES HERBS AND EDIBLE</t>
  </si>
  <si>
    <t>D40923</t>
  </si>
  <si>
    <t>CONTAINER AND FRAGRANT GARDENS</t>
  </si>
  <si>
    <t>D40930</t>
  </si>
  <si>
    <t>THE DAUGHTERS OF FOXCOTE MANOR</t>
  </si>
  <si>
    <t>D40931</t>
  </si>
  <si>
    <t>THE DEADLY HOURS</t>
  </si>
  <si>
    <t>D40933</t>
  </si>
  <si>
    <t>THE HEMINGWAY STORIES</t>
  </si>
  <si>
    <t>D40935</t>
  </si>
  <si>
    <t>THE MYSTERY OF HENRI PICK</t>
  </si>
  <si>
    <t>D40941</t>
  </si>
  <si>
    <t>ASIA</t>
  </si>
  <si>
    <t>D40942</t>
  </si>
  <si>
    <t>VEGETABLES</t>
  </si>
  <si>
    <t>D40946</t>
  </si>
  <si>
    <t>ME</t>
  </si>
  <si>
    <t>D40947</t>
  </si>
  <si>
    <t>MOZART IN MOTION</t>
  </si>
  <si>
    <t>D40948</t>
  </si>
  <si>
    <t>ORIGIN</t>
  </si>
  <si>
    <t>D40949</t>
  </si>
  <si>
    <t>PATH LIT BY LIGHTNING</t>
  </si>
  <si>
    <t>D40950</t>
  </si>
  <si>
    <t>PROJECTIONS</t>
  </si>
  <si>
    <t>D40951</t>
  </si>
  <si>
    <t>READING THE STARS</t>
  </si>
  <si>
    <t>D40954</t>
  </si>
  <si>
    <t>SCIENCE FICTIONS</t>
  </si>
  <si>
    <t>D40955</t>
  </si>
  <si>
    <t>SIT STAY HEAL</t>
  </si>
  <si>
    <t>D40956</t>
  </si>
  <si>
    <t>THE DOOMSDAY BOOK</t>
  </si>
  <si>
    <t>D40957</t>
  </si>
  <si>
    <t>THE PUZZLER</t>
  </si>
  <si>
    <t>D40961</t>
  </si>
  <si>
    <t>AMERICAN SHERLOCK</t>
  </si>
  <si>
    <t>D40962</t>
  </si>
  <si>
    <t>COUNTDOWN 1945</t>
  </si>
  <si>
    <t>D40963</t>
  </si>
  <si>
    <t>GET WELL SOON:</t>
  </si>
  <si>
    <t>D40964</t>
  </si>
  <si>
    <t>IN THE MIDST OF CIVILIZED EUROPE</t>
  </si>
  <si>
    <t>D40966</t>
  </si>
  <si>
    <t>LOOKING TO GET LOST</t>
  </si>
  <si>
    <t>D40967</t>
  </si>
  <si>
    <t>NEVER PAY THE FIRST BILL</t>
  </si>
  <si>
    <t>D40971</t>
  </si>
  <si>
    <t>THE EAGLES OF HEART MOUNTAIN</t>
  </si>
  <si>
    <t>D40972</t>
  </si>
  <si>
    <t>THE GOTTI WARS</t>
  </si>
  <si>
    <t>D40973</t>
  </si>
  <si>
    <t>THE GREAT STEWARDESS REBELLION</t>
  </si>
  <si>
    <t>D40974</t>
  </si>
  <si>
    <t>THE HARDEST JOB IN THE WORLD</t>
  </si>
  <si>
    <t>D40976</t>
  </si>
  <si>
    <t>THE REBEL AND THE KINGDOM</t>
  </si>
  <si>
    <t>D40977</t>
  </si>
  <si>
    <t>WHEN THE IRISH INVADED CANADA</t>
  </si>
  <si>
    <t>D40979</t>
  </si>
  <si>
    <t>LIBERTY IS SWEET</t>
  </si>
  <si>
    <t>D40980</t>
  </si>
  <si>
    <t>THE LINCOLN MIRACLE</t>
  </si>
  <si>
    <t>D40981</t>
  </si>
  <si>
    <t>ROCK CONCERT</t>
  </si>
  <si>
    <t>D40982</t>
  </si>
  <si>
    <t>WHAT WE DID IN BED</t>
  </si>
  <si>
    <t>D40984</t>
  </si>
  <si>
    <t>THE BLACK CABINET</t>
  </si>
  <si>
    <t>D40985</t>
  </si>
  <si>
    <t>THE MOROZOV COLLECTION</t>
  </si>
  <si>
    <t>D40986</t>
  </si>
  <si>
    <t>NINETEENTH-CENTURY EUROPEAN PAINTINGS AT THE STERL</t>
  </si>
  <si>
    <t>D40987</t>
  </si>
  <si>
    <t>THE SHORES OF BOHEMIA</t>
  </si>
  <si>
    <t>D40988</t>
  </si>
  <si>
    <t>LIFE SENTENCE</t>
  </si>
  <si>
    <t>D40989</t>
  </si>
  <si>
    <t>EVERY DROP OF BLOOD</t>
  </si>
  <si>
    <t>D40990</t>
  </si>
  <si>
    <t>THE IPCRESS FILE</t>
  </si>
  <si>
    <t>D40991</t>
  </si>
  <si>
    <t>THE IRISH ASSASSINS</t>
  </si>
  <si>
    <t>D40992</t>
  </si>
  <si>
    <t>DOWN THE HIGHWAY</t>
  </si>
  <si>
    <t>D40993</t>
  </si>
  <si>
    <t>ENGLISH LITERATURE IN THE SIXTEENTH CENTURY</t>
  </si>
  <si>
    <t>D40994</t>
  </si>
  <si>
    <t>THE LAST DANCE</t>
  </si>
  <si>
    <t>D40995</t>
  </si>
  <si>
    <t>TAKING BERLIN</t>
  </si>
  <si>
    <t>D40998</t>
  </si>
  <si>
    <t>LIFE CEREMONY</t>
  </si>
  <si>
    <t>D40999</t>
  </si>
  <si>
    <t>IN PURSUIT OF FASHION</t>
  </si>
  <si>
    <t>D41002</t>
  </si>
  <si>
    <t>SYNTHESIZING GRAVITY</t>
  </si>
  <si>
    <t>D41003</t>
  </si>
  <si>
    <t>CAMEOS AND INTAGLIOS</t>
  </si>
  <si>
    <t>D41006</t>
  </si>
  <si>
    <t>THE KNITTER'S HANDBOOK</t>
  </si>
  <si>
    <t>D41008</t>
  </si>
  <si>
    <t>THE ANDY WARHOL DIARIES</t>
  </si>
  <si>
    <t>D41010</t>
  </si>
  <si>
    <t>DEVORGILLA DAYS</t>
  </si>
  <si>
    <t>D41012</t>
  </si>
  <si>
    <t>THIS MUCH IS TRUE</t>
  </si>
  <si>
    <t>D41013</t>
  </si>
  <si>
    <t>WAYWARD</t>
  </si>
  <si>
    <t>D41015</t>
  </si>
  <si>
    <t>AMERICA OVER THE WATER</t>
  </si>
  <si>
    <t>D41017</t>
  </si>
  <si>
    <t>BLOTTO TWINKS AND THE MAHARAJAH'S JEWEL</t>
  </si>
  <si>
    <t>D41022</t>
  </si>
  <si>
    <t>THE FAIRY TELLERS</t>
  </si>
  <si>
    <t>D41023</t>
  </si>
  <si>
    <t>THE GARDENER'S ALMANAC</t>
  </si>
  <si>
    <t>D41024</t>
  </si>
  <si>
    <t>THE GHOST STORIES OF EDITH WHARTON</t>
  </si>
  <si>
    <t>D41028</t>
  </si>
  <si>
    <t>NEXT TO NATURE</t>
  </si>
  <si>
    <t>D41030</t>
  </si>
  <si>
    <t>SORRY NO ENGLISH</t>
  </si>
  <si>
    <t>D41031</t>
  </si>
  <si>
    <t>WILD KILTED YOGA</t>
  </si>
  <si>
    <t>D41032</t>
  </si>
  <si>
    <t>A WINTER GRAVE</t>
  </si>
  <si>
    <t>D41035</t>
  </si>
  <si>
    <t>CITY MAZES AROUND THE WORLD</t>
  </si>
  <si>
    <t>D41036</t>
  </si>
  <si>
    <t>DANDYLION SUMMER</t>
  </si>
  <si>
    <t>D41037</t>
  </si>
  <si>
    <t>EXPLORERS</t>
  </si>
  <si>
    <t>D41038</t>
  </si>
  <si>
    <t>GEO-GRAPHICS</t>
  </si>
  <si>
    <t>D41039</t>
  </si>
  <si>
    <t>HOW TO BE GOOD AT MATH</t>
  </si>
  <si>
    <t>D41040</t>
  </si>
  <si>
    <t>ONE MINUTE TILL BEDTIME</t>
  </si>
  <si>
    <t>D41042</t>
  </si>
  <si>
    <t>DC COMICS YEAR BY YEAR NEW EDITION</t>
  </si>
  <si>
    <t>D41043</t>
  </si>
  <si>
    <t>SMITHSONIAN: HISTORY OF THE WORLD IN 1000 OBJECTS</t>
  </si>
  <si>
    <t>D41044</t>
  </si>
  <si>
    <t>MAKING THE AMERICAS MODERN</t>
  </si>
  <si>
    <t>D41046</t>
  </si>
  <si>
    <t>PRINCELY TREASURES</t>
  </si>
  <si>
    <t>D41047</t>
  </si>
  <si>
    <t>ROBERT WINTHROP CHANLER</t>
  </si>
  <si>
    <t>D41048</t>
  </si>
  <si>
    <t>SALVE REGINA</t>
  </si>
  <si>
    <t>D41049</t>
  </si>
  <si>
    <t>SARTORIAL</t>
  </si>
  <si>
    <t>D41050</t>
  </si>
  <si>
    <t>JOURNEY</t>
  </si>
  <si>
    <t>D41051</t>
  </si>
  <si>
    <t>ALL-NEW FRESH FOOD FAST</t>
  </si>
  <si>
    <t>D41052</t>
  </si>
  <si>
    <t>BOOZE CRUISE</t>
  </si>
  <si>
    <t>D41053</t>
  </si>
  <si>
    <t>EVERYDAY SLOW COOKER</t>
  </si>
  <si>
    <t>D41054</t>
  </si>
  <si>
    <t>HEALTHYISH</t>
  </si>
  <si>
    <t>D41055</t>
  </si>
  <si>
    <t>THE KITCHEN SHELF</t>
  </si>
  <si>
    <t>D41056</t>
  </si>
  <si>
    <t>QUICK-FIX DINNERS</t>
  </si>
  <si>
    <t>D41057</t>
  </si>
  <si>
    <t>STOCK THE CROCK</t>
  </si>
  <si>
    <t>D41058</t>
  </si>
  <si>
    <t>THE LITTLE BOOK OF TYPOGRAPHIC ORNAMENT</t>
  </si>
  <si>
    <t>D41062</t>
  </si>
  <si>
    <t>MARVEL YEAR BY YEAR</t>
  </si>
  <si>
    <t>D41063</t>
  </si>
  <si>
    <t>THE NUMBER ONES</t>
  </si>
  <si>
    <t>D41064</t>
  </si>
  <si>
    <t>SOMETHING WONDERFUL</t>
  </si>
  <si>
    <t>D41065</t>
  </si>
  <si>
    <t>UKULELE FOR BEGINNERS</t>
  </si>
  <si>
    <t>D41066</t>
  </si>
  <si>
    <t>COVENTRY</t>
  </si>
  <si>
    <t>D41070</t>
  </si>
  <si>
    <t>KUDOS</t>
  </si>
  <si>
    <t>D41072</t>
  </si>
  <si>
    <t>A VIEW OF THE EMPIRE AT SUNSET</t>
  </si>
  <si>
    <t>D41073</t>
  </si>
  <si>
    <t>AROUND THE WORLD IN 80 SPIRITUAL PLACES</t>
  </si>
  <si>
    <t>D41074</t>
  </si>
  <si>
    <t>THE LITTLE BOOK OF GOAT YOGA</t>
  </si>
  <si>
    <t>D41076</t>
  </si>
  <si>
    <t>DAYS OF STEEL RAIN</t>
  </si>
  <si>
    <t>D41078</t>
  </si>
  <si>
    <t>THE INVENTION OF POWER</t>
  </si>
  <si>
    <t>D41080</t>
  </si>
  <si>
    <t>THE ACCIDENTAL DETECTORIST</t>
  </si>
  <si>
    <t>D41082</t>
  </si>
  <si>
    <t>HOPE FOR ANIMALS AND THEIR WORLD</t>
  </si>
  <si>
    <t>D41083</t>
  </si>
  <si>
    <t>THE RETURN OF WOLVES</t>
  </si>
  <si>
    <t>D41084</t>
  </si>
  <si>
    <t>SEEDS OF HOPE</t>
  </si>
  <si>
    <t>D41085</t>
  </si>
  <si>
    <t>STARGAZING DECK</t>
  </si>
  <si>
    <t>D41086</t>
  </si>
  <si>
    <t>AFRICAN EUROPEANS</t>
  </si>
  <si>
    <t>D41088</t>
  </si>
  <si>
    <t>SUPERPOWER INTERRUPTED</t>
  </si>
  <si>
    <t>D41089</t>
  </si>
  <si>
    <t>THIS BEAUTY</t>
  </si>
  <si>
    <t>D41090</t>
  </si>
  <si>
    <t>WE MAY DOMINATE THE WORLD</t>
  </si>
  <si>
    <t>D41091</t>
  </si>
  <si>
    <t>WHERE WE MEET THE WORLD</t>
  </si>
  <si>
    <t>D41092</t>
  </si>
  <si>
    <t>BETTER THAN FICTION</t>
  </si>
  <si>
    <t>D41093</t>
  </si>
  <si>
    <t>EN CYCLO PEDIA</t>
  </si>
  <si>
    <t>D41094</t>
  </si>
  <si>
    <t>JULIET</t>
  </si>
  <si>
    <t>D41097</t>
  </si>
  <si>
    <t>THE SHORT STORY OF THE NOVEL</t>
  </si>
  <si>
    <t>D41098</t>
  </si>
  <si>
    <t>THE WHOLE PICTURE</t>
  </si>
  <si>
    <t>D41099</t>
  </si>
  <si>
    <t>A GOOD APOLOGY</t>
  </si>
  <si>
    <t>D41100</t>
  </si>
  <si>
    <t>POTTERING</t>
  </si>
  <si>
    <t>D41101</t>
  </si>
  <si>
    <t>THE POWER OF TRANQUILITY IN A VERY NOISY WORLD</t>
  </si>
  <si>
    <t>D41102</t>
  </si>
  <si>
    <t>THE CIRCUIT</t>
  </si>
  <si>
    <t>D41103</t>
  </si>
  <si>
    <t>ELECTRIC OCTOBER</t>
  </si>
  <si>
    <t>D41104</t>
  </si>
  <si>
    <t>THE SECRET SCIENCE OF SPORTS</t>
  </si>
  <si>
    <t>D41105</t>
  </si>
  <si>
    <t>THE GOLDEN SWIFT</t>
  </si>
  <si>
    <t>D41106</t>
  </si>
  <si>
    <t>THE SILVER ARROW</t>
  </si>
  <si>
    <t>D41107</t>
  </si>
  <si>
    <t>THE ISLAND OF SEA WOMEN</t>
  </si>
  <si>
    <t>D41108</t>
  </si>
  <si>
    <t>IL BUCO</t>
  </si>
  <si>
    <t>D41110</t>
  </si>
  <si>
    <t>LOULOU &amp; YVES</t>
  </si>
  <si>
    <t>D41111</t>
  </si>
  <si>
    <t>DELECTABLE</t>
  </si>
  <si>
    <t>D41112</t>
  </si>
  <si>
    <t>LIFT EVERY VOICE</t>
  </si>
  <si>
    <t>D41113</t>
  </si>
  <si>
    <t>CHEFS' FRIDGES</t>
  </si>
  <si>
    <t>D41114</t>
  </si>
  <si>
    <t>IT'S GARRY SHANDLING'S BOOK</t>
  </si>
  <si>
    <t>D41115</t>
  </si>
  <si>
    <t>ON HIS OWN TERMS</t>
  </si>
  <si>
    <t>D41116</t>
  </si>
  <si>
    <t>MEZCLA</t>
  </si>
  <si>
    <t>D41118</t>
  </si>
  <si>
    <t>M: SON OF THE CENTURY</t>
  </si>
  <si>
    <t>D41119</t>
  </si>
  <si>
    <t>LINDA MCCARTNEY'S FAMILY KITCHEN</t>
  </si>
  <si>
    <t>D41120</t>
  </si>
  <si>
    <t>THE CONTENDER</t>
  </si>
  <si>
    <t>D41121</t>
  </si>
  <si>
    <t>AND STILL I RISE</t>
  </si>
  <si>
    <t>D41122</t>
  </si>
  <si>
    <t>THE CODE BREAKER</t>
  </si>
  <si>
    <t>D41123</t>
  </si>
  <si>
    <t>SURPRISE KILL VANISH</t>
  </si>
  <si>
    <t>D41124</t>
  </si>
  <si>
    <t>VELVET WAS THE NIGHT</t>
  </si>
  <si>
    <t>D41125</t>
  </si>
  <si>
    <t>THE JETSETTERS</t>
  </si>
  <si>
    <t>D41126</t>
  </si>
  <si>
    <t>THE OFFICE BFFS</t>
  </si>
  <si>
    <t>D41128</t>
  </si>
  <si>
    <t>A SECRET NEVER TOLD</t>
  </si>
  <si>
    <t>D41129</t>
  </si>
  <si>
    <t>THE UNWILLING</t>
  </si>
  <si>
    <t>D41132</t>
  </si>
  <si>
    <t>THE GUEST BOOK</t>
  </si>
  <si>
    <t>D41133</t>
  </si>
  <si>
    <t>WHEN I'M GONE LOOK FOR ME IN THE EAST</t>
  </si>
  <si>
    <t>D41134</t>
  </si>
  <si>
    <t>THE INVENTION OF SOUND</t>
  </si>
  <si>
    <t>D41135</t>
  </si>
  <si>
    <t>THE SECRET GUESTS</t>
  </si>
  <si>
    <t>D41136</t>
  </si>
  <si>
    <t>HER HIDDEN GENIUS</t>
  </si>
  <si>
    <t>D41137</t>
  </si>
  <si>
    <t>STRANGE BEDFELLOWS</t>
  </si>
  <si>
    <t>D41138</t>
  </si>
  <si>
    <t>MYCROFT AND SHERLOCK</t>
  </si>
  <si>
    <t>D41140</t>
  </si>
  <si>
    <t>BURNTCOAT</t>
  </si>
  <si>
    <t>D41141</t>
  </si>
  <si>
    <t>THE THREE LIVES OF ALIX ST. PIERRE</t>
  </si>
  <si>
    <t>D41142</t>
  </si>
  <si>
    <t>THE DARK HOURS</t>
  </si>
  <si>
    <t>D41143</t>
  </si>
  <si>
    <t>THE CHRISTIE AFFAIR</t>
  </si>
  <si>
    <t>D41146</t>
  </si>
  <si>
    <t>DOUBLE JEOPARDY</t>
  </si>
  <si>
    <t>D41147</t>
  </si>
  <si>
    <t>UNCOMMON GRIT</t>
  </si>
  <si>
    <t>D41148</t>
  </si>
  <si>
    <t>ANATOMY FOR THE ARTIST</t>
  </si>
  <si>
    <t>D41149</t>
  </si>
  <si>
    <t>BETTY KUHNER</t>
  </si>
  <si>
    <t>D41150</t>
  </si>
  <si>
    <t>NEON ROAD TRIP</t>
  </si>
  <si>
    <t>D41151</t>
  </si>
  <si>
    <t>NINETEENTH-CENTURY ART IN THE NORTON SIMON MUSEUM</t>
  </si>
  <si>
    <t>D41152</t>
  </si>
  <si>
    <t>SACRED</t>
  </si>
  <si>
    <t>D41153</t>
  </si>
  <si>
    <t>BILL FRISELL BEAUTIFUL DREAMER</t>
  </si>
  <si>
    <t>D41154</t>
  </si>
  <si>
    <t>THE REAL DIRT ON AMERICA'S FRONTIER LEGENDS</t>
  </si>
  <si>
    <t>D41160</t>
  </si>
  <si>
    <t>ONCE UPON A JUNGLE</t>
  </si>
  <si>
    <t>D41161</t>
  </si>
  <si>
    <t>THE RAVEN AND THE DOVE THE BIG FISH AND THE STUBBO</t>
  </si>
  <si>
    <t>D41162</t>
  </si>
  <si>
    <t>RESCUE</t>
  </si>
  <si>
    <t>D41163</t>
  </si>
  <si>
    <t>THE STORY OF THE UNIVERSE</t>
  </si>
  <si>
    <t>D41164</t>
  </si>
  <si>
    <t>STUFF YOU NEED TO KNOW!</t>
  </si>
  <si>
    <t>D41165</t>
  </si>
  <si>
    <t>THE UNPLUGGED FAMILY ACTIVITY BOOK</t>
  </si>
  <si>
    <t>D41166</t>
  </si>
  <si>
    <t>NATHALIE DUPREE'S FAVORITE STORIES AND RECIPES</t>
  </si>
  <si>
    <t>D41168</t>
  </si>
  <si>
    <t>WHAT HAMLET SAID</t>
  </si>
  <si>
    <t>D41170</t>
  </si>
  <si>
    <t>PATRIOTS AND SPIES IN REVOLUTIONARY NEW YORK</t>
  </si>
  <si>
    <t>D41173</t>
  </si>
  <si>
    <t>THUNDER CREEK FLIES</t>
  </si>
  <si>
    <t>D41174</t>
  </si>
  <si>
    <t>FEATHERWING HACKLE FLIES FOR SALMON STEELHEAD</t>
  </si>
  <si>
    <t>D41175</t>
  </si>
  <si>
    <t>DECIDED ON THE BATTLEFIELD</t>
  </si>
  <si>
    <t>D41176</t>
  </si>
  <si>
    <t>YOSEMITE</t>
  </si>
  <si>
    <t>D41177</t>
  </si>
  <si>
    <t>THE THIEF-TAKER HANGINGS</t>
  </si>
  <si>
    <t>D41178</t>
  </si>
  <si>
    <t>LIFE ON THE ROCKS</t>
  </si>
  <si>
    <t>D41179</t>
  </si>
  <si>
    <t>YELLOWSTONE'S LOST LEGEND</t>
  </si>
  <si>
    <t>D41180</t>
  </si>
  <si>
    <t>101 FISH</t>
  </si>
  <si>
    <t>D41181</t>
  </si>
  <si>
    <t>ARCHY LEE'S STRUGGLE FOR FREEDOM</t>
  </si>
  <si>
    <t>D41182</t>
  </si>
  <si>
    <t>OUTWARD BOUND ROPES KNOTS AND HITCHES</t>
  </si>
  <si>
    <t>D41183</t>
  </si>
  <si>
    <t>GREAT SWEEPSTAKES OF 1877</t>
  </si>
  <si>
    <t>D41184</t>
  </si>
  <si>
    <t>THEODORE ROOSEVELT'S LETTERS TO HIS CHILDREN</t>
  </si>
  <si>
    <t>D41185</t>
  </si>
  <si>
    <t>MURDER ABOARD</t>
  </si>
  <si>
    <t>D41186</t>
  </si>
  <si>
    <t>WHERE YOU GOIN' WITH THAT GUN IN YOUR HAND?</t>
  </si>
  <si>
    <t>D41187</t>
  </si>
  <si>
    <t>AMERICA'S SHERLOCK HOLMES</t>
  </si>
  <si>
    <t>D41188</t>
  </si>
  <si>
    <t>IT HAPPENED IN THE REVOLUTIONARY WAR</t>
  </si>
  <si>
    <t>D41189</t>
  </si>
  <si>
    <t>BLACK RING</t>
  </si>
  <si>
    <t>D41190</t>
  </si>
  <si>
    <t>SAM GOUDSMIT AND THE HUNT FOR HITLER'S ATOM BOMB</t>
  </si>
  <si>
    <t>D41191</t>
  </si>
  <si>
    <t>HARRY POTTER: HOMEMADE</t>
  </si>
  <si>
    <t>D41192</t>
  </si>
  <si>
    <t>HARRY POTTER: MAGICAL PAPER CRAFTS</t>
  </si>
  <si>
    <t>D41193</t>
  </si>
  <si>
    <t>THE LITTLE BOOK OF ROCK AND ROLL WISDOM</t>
  </si>
  <si>
    <t>D41194</t>
  </si>
  <si>
    <t>INCREDIBLE ORIGAMI</t>
  </si>
  <si>
    <t>D41195</t>
  </si>
  <si>
    <t>SOLDIERS</t>
  </si>
  <si>
    <t>D41196</t>
  </si>
  <si>
    <t>WOOD ENGRAVING</t>
  </si>
  <si>
    <t>D41197</t>
  </si>
  <si>
    <t>E.T.: THE EXTRA TERRESTRIAL</t>
  </si>
  <si>
    <t>D41198</t>
  </si>
  <si>
    <t>THE H. P. LOVECRAFT COLLECTION</t>
  </si>
  <si>
    <t>D41199</t>
  </si>
  <si>
    <t>ROUGH PASSAGE TO LONDON</t>
  </si>
  <si>
    <t>D41201</t>
  </si>
  <si>
    <t>JANE EYRE</t>
  </si>
  <si>
    <t>D41203</t>
  </si>
  <si>
    <t>GREAT AMERICAN EXPLORER STORIES</t>
  </si>
  <si>
    <t>D41204</t>
  </si>
  <si>
    <t>AGES OF AMERICAN CAPITALISM</t>
  </si>
  <si>
    <t>D41209</t>
  </si>
  <si>
    <t>THE LOST SOLDIER</t>
  </si>
  <si>
    <t>D41211</t>
  </si>
  <si>
    <t>NAVY BOARD SHIP MODELS</t>
  </si>
  <si>
    <t>D41212</t>
  </si>
  <si>
    <t>HANUKKAH POP-UP MENORAH</t>
  </si>
  <si>
    <t>D41214</t>
  </si>
  <si>
    <t>MAVERICKS OF WAR</t>
  </si>
  <si>
    <t>D41215</t>
  </si>
  <si>
    <t>THE NATIVITY</t>
  </si>
  <si>
    <t>D41216</t>
  </si>
  <si>
    <t>PRINCESS</t>
  </si>
  <si>
    <t>D41217</t>
  </si>
  <si>
    <t>UNCLE JOHN'S GREATEST KNOW ON EARTH BATHROOM READE</t>
  </si>
  <si>
    <t>D41218</t>
  </si>
  <si>
    <t>THE DOGS OF CAMELOT</t>
  </si>
  <si>
    <t>D41219</t>
  </si>
  <si>
    <t>TO THE ENDS OF THE EARTH</t>
  </si>
  <si>
    <t>D41220</t>
  </si>
  <si>
    <t>ORVIS FROM LURE TO FLY</t>
  </si>
  <si>
    <t>D41221</t>
  </si>
  <si>
    <t>THE GOLDEN ELIXIR OF THE WEST</t>
  </si>
  <si>
    <t>D41222</t>
  </si>
  <si>
    <t>JUST LIKE US</t>
  </si>
  <si>
    <t>D41223</t>
  </si>
  <si>
    <t>WE HAVE A WINNER!</t>
  </si>
  <si>
    <t>D41224</t>
  </si>
  <si>
    <t>THE MOST LOW-DOWN LOUSIEST LOATHSOME THINGS EVER S</t>
  </si>
  <si>
    <t>D41225</t>
  </si>
  <si>
    <t>WILD ANIMALS I HAVE KNOWN</t>
  </si>
  <si>
    <t>D41226</t>
  </si>
  <si>
    <t>WAY OUT WEST</t>
  </si>
  <si>
    <t>D41227</t>
  </si>
  <si>
    <t>BOOKS &amp; MORTAR</t>
  </si>
  <si>
    <t>D41228</t>
  </si>
  <si>
    <t>ROBIN HOOD FAQ</t>
  </si>
  <si>
    <t>D41230</t>
  </si>
  <si>
    <t>HOLLYWOOD AT PLAY</t>
  </si>
  <si>
    <t>D41231</t>
  </si>
  <si>
    <t>D41232</t>
  </si>
  <si>
    <t>BASEBALL'S GREATEST MANAGERS</t>
  </si>
  <si>
    <t>D41233</t>
  </si>
  <si>
    <t>AWAKEN EVERY DAY</t>
  </si>
  <si>
    <t>D41235</t>
  </si>
  <si>
    <t>RAMAYANA</t>
  </si>
  <si>
    <t>D41236</t>
  </si>
  <si>
    <t>OLD TIME BASEBALL</t>
  </si>
  <si>
    <t>D41238</t>
  </si>
  <si>
    <t>ABANDONED AUSTRALIA</t>
  </si>
  <si>
    <t>D41240</t>
  </si>
  <si>
    <t>THE COLLECTIBLE MOMENT</t>
  </si>
  <si>
    <t>D41241</t>
  </si>
  <si>
    <t>REMEMBERING YANKEE STADIUM</t>
  </si>
  <si>
    <t>D41242</t>
  </si>
  <si>
    <t>IDENTIFYING BIRDS OF PREY</t>
  </si>
  <si>
    <t>D41243</t>
  </si>
  <si>
    <t>TENTING TONIGHT</t>
  </si>
  <si>
    <t>D41244</t>
  </si>
  <si>
    <t>ALL ABOARD!</t>
  </si>
  <si>
    <t>D41245</t>
  </si>
  <si>
    <t>BASEBALL FAQ</t>
  </si>
  <si>
    <t>D41247</t>
  </si>
  <si>
    <t>COVERED WATERS</t>
  </si>
  <si>
    <t>D41248</t>
  </si>
  <si>
    <t>FORBIDDEN PLACES</t>
  </si>
  <si>
    <t>D41249</t>
  </si>
  <si>
    <t>JUNKYARD</t>
  </si>
  <si>
    <t>D41251</t>
  </si>
  <si>
    <t>NEVER DON'T PAY ATTENTION</t>
  </si>
  <si>
    <t>D41252</t>
  </si>
  <si>
    <t>LEONARD BERNSTEIN 100</t>
  </si>
  <si>
    <t>D41253</t>
  </si>
  <si>
    <t>GATEWAY TO YELLOWSTONE</t>
  </si>
  <si>
    <t>D41254</t>
  </si>
  <si>
    <t>ON NATURE</t>
  </si>
  <si>
    <t>D41255</t>
  </si>
  <si>
    <t>PALMYRA</t>
  </si>
  <si>
    <t>D41257</t>
  </si>
  <si>
    <t>THE LAND OF LITTLE RAIN</t>
  </si>
  <si>
    <t>D41259</t>
  </si>
  <si>
    <t>THE MIRROR OF THE MARVELOUS</t>
  </si>
  <si>
    <t>D41262</t>
  </si>
  <si>
    <t>JULIA CHILD RULES</t>
  </si>
  <si>
    <t>D41263</t>
  </si>
  <si>
    <t>DINGLE PEGGY</t>
  </si>
  <si>
    <t>D41265</t>
  </si>
  <si>
    <t>WILL YOU TAKE ME AS I AM</t>
  </si>
  <si>
    <t>D41266</t>
  </si>
  <si>
    <t>STONE OF KINGS</t>
  </si>
  <si>
    <t>D41268</t>
  </si>
  <si>
    <t>YOGA ANIMALS</t>
  </si>
  <si>
    <t>D41269</t>
  </si>
  <si>
    <t>100 PHILOSOPHERS</t>
  </si>
  <si>
    <t>D41270</t>
  </si>
  <si>
    <t>DOG SPEAK</t>
  </si>
  <si>
    <t>D41271</t>
  </si>
  <si>
    <t>TOUCHED BY THE SUN</t>
  </si>
  <si>
    <t>D41272</t>
  </si>
  <si>
    <t>HOW TO RAISE A MOM AND SURPRISE A DAD</t>
  </si>
  <si>
    <t>D41273</t>
  </si>
  <si>
    <t>THE MAGICAL UNICORN SOCIETY OFFICIAL HANDBOOK</t>
  </si>
  <si>
    <t>D41274</t>
  </si>
  <si>
    <t>EVOLUTIONS IN BREAD</t>
  </si>
  <si>
    <t>D41275</t>
  </si>
  <si>
    <t>ACTIVE MEASURES</t>
  </si>
  <si>
    <t>D41276</t>
  </si>
  <si>
    <t>150 GLIMPSES OF THE BEATLES</t>
  </si>
  <si>
    <t>D41278</t>
  </si>
  <si>
    <t>HUMMINGBIRD SALAMANDER</t>
  </si>
  <si>
    <t>D41280</t>
  </si>
  <si>
    <t>SECOND PLACE</t>
  </si>
  <si>
    <t>D41283</t>
  </si>
  <si>
    <t>OWLS OF THE EASTERN ICE</t>
  </si>
  <si>
    <t>D41284</t>
  </si>
  <si>
    <t>THE DUCHESS</t>
  </si>
  <si>
    <t>D41285</t>
  </si>
  <si>
    <t>FIELD NOTES FOR FOOD ADVENTURE</t>
  </si>
  <si>
    <t>D41292</t>
  </si>
  <si>
    <t>GIFTS FROM THE MODERN PANTRY</t>
  </si>
  <si>
    <t>D41294</t>
  </si>
  <si>
    <t>I AM MALALA</t>
  </si>
  <si>
    <t>D41295</t>
  </si>
  <si>
    <t>INDEPENDENCE DAY</t>
  </si>
  <si>
    <t>D41297</t>
  </si>
  <si>
    <t>LUSTER</t>
  </si>
  <si>
    <t>D41298</t>
  </si>
  <si>
    <t>NO ONE IS TALKING ABOUT THIS</t>
  </si>
  <si>
    <t>D41299</t>
  </si>
  <si>
    <t>PEACH BLOSSOM SPRING</t>
  </si>
  <si>
    <t>D41300</t>
  </si>
  <si>
    <t>RED AT THE BONE</t>
  </si>
  <si>
    <t>D41302</t>
  </si>
  <si>
    <t>THE ART OF FLANEURING</t>
  </si>
  <si>
    <t>D41305</t>
  </si>
  <si>
    <t>WE ARE NOT LIKE THEM</t>
  </si>
  <si>
    <t>D41306</t>
  </si>
  <si>
    <t>WE ARE THE LIGHT</t>
  </si>
  <si>
    <t>D41307</t>
  </si>
  <si>
    <t>WE NEED NEW NAMES</t>
  </si>
  <si>
    <t>D41309</t>
  </si>
  <si>
    <t>WHITE NOISE</t>
  </si>
  <si>
    <t>D41310</t>
  </si>
  <si>
    <t>SOCIAL CREATURE</t>
  </si>
  <si>
    <t>D41313</t>
  </si>
  <si>
    <t>D41315</t>
  </si>
  <si>
    <t>THE WHISPER MAN</t>
  </si>
  <si>
    <t>D41316</t>
  </si>
  <si>
    <t>CHASE DARKNESS WITH ME</t>
  </si>
  <si>
    <t>D41317</t>
  </si>
  <si>
    <t>THE ANCIENT NINE</t>
  </si>
  <si>
    <t>D41318</t>
  </si>
  <si>
    <t>THE GIRL YOU LEFT BEHIND</t>
  </si>
  <si>
    <t>D41319</t>
  </si>
  <si>
    <t>THE LAND OF STORIES</t>
  </si>
  <si>
    <t>D41321</t>
  </si>
  <si>
    <t>NATIVITIES OF THE WORLD</t>
  </si>
  <si>
    <t>D41322</t>
  </si>
  <si>
    <t>CHEKHOV BECOMES CHEKHOV</t>
  </si>
  <si>
    <t>D41324</t>
  </si>
  <si>
    <t>NATURE'S MESSENGER</t>
  </si>
  <si>
    <t>D41325</t>
  </si>
  <si>
    <t>ROALD DAHL</t>
  </si>
  <si>
    <t>D41326</t>
  </si>
  <si>
    <t>ELIZABETH &amp; PHILIP</t>
  </si>
  <si>
    <t>D41327</t>
  </si>
  <si>
    <t>WHEN MEMORY COMES</t>
  </si>
  <si>
    <t>D41328</t>
  </si>
  <si>
    <t>WE SHARE THE SUN</t>
  </si>
  <si>
    <t>D41329</t>
  </si>
  <si>
    <t>JOHN CONSTABLE</t>
  </si>
  <si>
    <t>D41330</t>
  </si>
  <si>
    <t>QUEEN OF OUR TIMES</t>
  </si>
  <si>
    <t>D41331</t>
  </si>
  <si>
    <t>FLY GIRL</t>
  </si>
  <si>
    <t>D41332</t>
  </si>
  <si>
    <t>GODMERSHAM PARK</t>
  </si>
  <si>
    <t>D41333</t>
  </si>
  <si>
    <t>ROBERT LOWELL SETTING THE RIVER ON FIRE</t>
  </si>
  <si>
    <t>D41336</t>
  </si>
  <si>
    <t>TELL ME WHERE IT HURTS</t>
  </si>
  <si>
    <t>D41337</t>
  </si>
  <si>
    <t>BORGES AND ME</t>
  </si>
  <si>
    <t>D41338</t>
  </si>
  <si>
    <t>IN SEARCH OF MARY SEACOLE</t>
  </si>
  <si>
    <t>D41339</t>
  </si>
  <si>
    <t>GOOD NIGHT LITTLE BOOKSTORE</t>
  </si>
  <si>
    <t>D41340</t>
  </si>
  <si>
    <t>SUNDAY FUNDAY</t>
  </si>
  <si>
    <t>D41341</t>
  </si>
  <si>
    <t>THE NUTCRACKER</t>
  </si>
  <si>
    <t>D41342</t>
  </si>
  <si>
    <t>ADA AND THE GALAXIES</t>
  </si>
  <si>
    <t>D41343</t>
  </si>
  <si>
    <t>TO THE MOON AND BACK</t>
  </si>
  <si>
    <t>D41344</t>
  </si>
  <si>
    <t>KEEPUNUMUK</t>
  </si>
  <si>
    <t>D41345</t>
  </si>
  <si>
    <t>DISCOVERY OF PASTA</t>
  </si>
  <si>
    <t>D41346</t>
  </si>
  <si>
    <t>CAKE</t>
  </si>
  <si>
    <t>D41347</t>
  </si>
  <si>
    <t>EAT COOL</t>
  </si>
  <si>
    <t>D41348</t>
  </si>
  <si>
    <t>THE GREAT AMERICAN RECIPE COOKBOOK</t>
  </si>
  <si>
    <t>D41349</t>
  </si>
  <si>
    <t>CAT-HAIR HATS FOR CATS</t>
  </si>
  <si>
    <t>D41350</t>
  </si>
  <si>
    <t>FRIENDSHIP</t>
  </si>
  <si>
    <t>D41351</t>
  </si>
  <si>
    <t>NATURAL HISTORY</t>
  </si>
  <si>
    <t>D41353</t>
  </si>
  <si>
    <t>THE CANNONS ROAR</t>
  </si>
  <si>
    <t>D41355</t>
  </si>
  <si>
    <t>BAILEY'S CAFE</t>
  </si>
  <si>
    <t>D41356</t>
  </si>
  <si>
    <t>THE MERMAID FROM JEJU</t>
  </si>
  <si>
    <t>D41357</t>
  </si>
  <si>
    <t>A VISIT FROM GOON SQUAD</t>
  </si>
  <si>
    <t>D41358</t>
  </si>
  <si>
    <t>PALMARES</t>
  </si>
  <si>
    <t>D41359</t>
  </si>
  <si>
    <t>THE BALLAD OF LORD EDWARD AND CITIZEN SMALL</t>
  </si>
  <si>
    <t>D41360</t>
  </si>
  <si>
    <t>THE BIRD TATTOO</t>
  </si>
  <si>
    <t>D41361</t>
  </si>
  <si>
    <t>DINOSAURS</t>
  </si>
  <si>
    <t>D41362</t>
  </si>
  <si>
    <t>NEMESIS</t>
  </si>
  <si>
    <t>D41363</t>
  </si>
  <si>
    <t>CABOT WRIGHT BEGINS</t>
  </si>
  <si>
    <t>D41365</t>
  </si>
  <si>
    <t>A SPOOL OF BLUE THREAD</t>
  </si>
  <si>
    <t>D41367</t>
  </si>
  <si>
    <t>IN THE HOUSES OF THEIR DEAD</t>
  </si>
  <si>
    <t>D41368</t>
  </si>
  <si>
    <t>AMERICA'S WAR FOR THE GREATER MIDDLE EAST</t>
  </si>
  <si>
    <t>D41369</t>
  </si>
  <si>
    <t>THE CAR</t>
  </si>
  <si>
    <t>D41370</t>
  </si>
  <si>
    <t>A VILLAGE IN THE THIRD REICH</t>
  </si>
  <si>
    <t>D41371</t>
  </si>
  <si>
    <t>RUSSIA</t>
  </si>
  <si>
    <t>D41372</t>
  </si>
  <si>
    <t>THE SIEGE OF LOYALTY HOUSE</t>
  </si>
  <si>
    <t>D41373</t>
  </si>
  <si>
    <t>O SAY CAN YOU HEAR?</t>
  </si>
  <si>
    <t>D41375</t>
  </si>
  <si>
    <t>1942</t>
  </si>
  <si>
    <t>D41376</t>
  </si>
  <si>
    <t>SEE WHAT YOU'RE MISSING</t>
  </si>
  <si>
    <t>D41377</t>
  </si>
  <si>
    <t>FORMIDABLE</t>
  </si>
  <si>
    <t>D41379</t>
  </si>
  <si>
    <t>LOVE AND LET DIE</t>
  </si>
  <si>
    <t>D41380</t>
  </si>
  <si>
    <t>OF ICE AND MEN</t>
  </si>
  <si>
    <t>D41381</t>
  </si>
  <si>
    <t>THE QUEEN AND THE MISTRESS</t>
  </si>
  <si>
    <t>D41386</t>
  </si>
  <si>
    <t>DAUGHTERS OF THE FLOWER FRAGRANT GARDEN</t>
  </si>
  <si>
    <t>D41387</t>
  </si>
  <si>
    <t>THE CONTEMPORARY AMERICAN ESSAY</t>
  </si>
  <si>
    <t>D41388</t>
  </si>
  <si>
    <t>THE GLORIOUS AMERICAN ESSAY</t>
  </si>
  <si>
    <t>D41389</t>
  </si>
  <si>
    <t>HOW THE VICTORIANS TOOK US TO THE MOON</t>
  </si>
  <si>
    <t>D41390</t>
  </si>
  <si>
    <t>THE HOUSE OF DUDLEY</t>
  </si>
  <si>
    <t>D41392</t>
  </si>
  <si>
    <t>SAMUEL PEPYS AND THE STRANGE WRECKING OF THE GLOUC</t>
  </si>
  <si>
    <t>D41393</t>
  </si>
  <si>
    <t>ATOMS AND ASHES</t>
  </si>
  <si>
    <t>D41394</t>
  </si>
  <si>
    <t>THE MONSTER'S BONES</t>
  </si>
  <si>
    <t>D41395</t>
  </si>
  <si>
    <t>FRANCE</t>
  </si>
  <si>
    <t>D41396</t>
  </si>
  <si>
    <t>HERE BEGINS THE DARK SEA</t>
  </si>
  <si>
    <t>D41397</t>
  </si>
  <si>
    <t>THE DRESS DIARY</t>
  </si>
  <si>
    <t>D41398</t>
  </si>
  <si>
    <t>LOOKING FOR AN ENEMY</t>
  </si>
  <si>
    <t>D41400</t>
  </si>
  <si>
    <t>THE PEN AND THE BRUSH</t>
  </si>
  <si>
    <t>D41401</t>
  </si>
  <si>
    <t>ARCADIAN DAYS</t>
  </si>
  <si>
    <t>D41402</t>
  </si>
  <si>
    <t>THE BELOVED VISION</t>
  </si>
  <si>
    <t>D41403</t>
  </si>
  <si>
    <t>D41410</t>
  </si>
  <si>
    <t>THE DEVIL'S BLAZE</t>
  </si>
  <si>
    <t>D41411</t>
  </si>
  <si>
    <t>THE MISTLETOE MURDER</t>
  </si>
  <si>
    <t>D41412</t>
  </si>
  <si>
    <t>PARIS REQUIEM</t>
  </si>
  <si>
    <t>D41413</t>
  </si>
  <si>
    <t>A FATAL FINALE</t>
  </si>
  <si>
    <t>D41414</t>
  </si>
  <si>
    <t>MURDER AT BEACON ROCK</t>
  </si>
  <si>
    <t>D41416</t>
  </si>
  <si>
    <t>HAUNTED TALES</t>
  </si>
  <si>
    <t>D41417</t>
  </si>
  <si>
    <t>MURDER UNDER A RED MOON</t>
  </si>
  <si>
    <t>D41418</t>
  </si>
  <si>
    <t>FEEL THE BERN</t>
  </si>
  <si>
    <t>D41419</t>
  </si>
  <si>
    <t>REMAIN SILENT</t>
  </si>
  <si>
    <t>D41420</t>
  </si>
  <si>
    <t>THE MATCHMAKER</t>
  </si>
  <si>
    <t>D41424</t>
  </si>
  <si>
    <t>BOLSHOI CONFIDENTIAL</t>
  </si>
  <si>
    <t>D41425</t>
  </si>
  <si>
    <t>WONDERDOG</t>
  </si>
  <si>
    <t>D41426</t>
  </si>
  <si>
    <t>BREAK BLOW BURN</t>
  </si>
  <si>
    <t>D41427</t>
  </si>
  <si>
    <t>STRENGTH IN NUMBERS</t>
  </si>
  <si>
    <t>D41428</t>
  </si>
  <si>
    <t>BY HANDS NOW KNOWN</t>
  </si>
  <si>
    <t>D41429</t>
  </si>
  <si>
    <t>THE GIANT BOOK OF CREATIVITY FOR KIDS</t>
  </si>
  <si>
    <t>D41430</t>
  </si>
  <si>
    <t>THE FIVE HURDLES TO HAPPINESS</t>
  </si>
  <si>
    <t>D41432</t>
  </si>
  <si>
    <t>FINDING THE STILL POINT</t>
  </si>
  <si>
    <t>D41433</t>
  </si>
  <si>
    <t>DIVINE ENCOUNTERS</t>
  </si>
  <si>
    <t>D41434</t>
  </si>
  <si>
    <t>ARDENT EYE</t>
  </si>
  <si>
    <t>D41435</t>
  </si>
  <si>
    <t>THE OTHER SIDE OF PROSPECT</t>
  </si>
  <si>
    <t>D41436</t>
  </si>
  <si>
    <t>OF FEAR AN STRANGERS</t>
  </si>
  <si>
    <t>D41437</t>
  </si>
  <si>
    <t>THE REAL WORK</t>
  </si>
  <si>
    <t>D41438</t>
  </si>
  <si>
    <t>THE LITTLE FLOWERS OF ST. FRANCIS OF ASSISI</t>
  </si>
  <si>
    <t>D41439</t>
  </si>
  <si>
    <t>THE SECRET OF LIFE</t>
  </si>
  <si>
    <t>D41442</t>
  </si>
  <si>
    <t>LOKI</t>
  </si>
  <si>
    <t>D41443</t>
  </si>
  <si>
    <t>MARIE KONDO'S KURASHI AT HOME</t>
  </si>
  <si>
    <t>D41444</t>
  </si>
  <si>
    <t>HIGH</t>
  </si>
  <si>
    <t>D41445</t>
  </si>
  <si>
    <t>ON FREEDOM ROAD</t>
  </si>
  <si>
    <t>D41446</t>
  </si>
  <si>
    <t>THE BUCKET LIST</t>
  </si>
  <si>
    <t>D41447</t>
  </si>
  <si>
    <t>LEAVE ONLY FOOTPRINTS</t>
  </si>
  <si>
    <t>D41448</t>
  </si>
  <si>
    <t>AN ASSASSIN IN UTOPIA</t>
  </si>
  <si>
    <t>D41449</t>
  </si>
  <si>
    <t>BEYOND THE FIRST DRAFT</t>
  </si>
  <si>
    <t>D41450</t>
  </si>
  <si>
    <t>CHASING ICEBERGS</t>
  </si>
  <si>
    <t>D41451</t>
  </si>
  <si>
    <t>THE GREAT BARRIER REEF</t>
  </si>
  <si>
    <t>D41452</t>
  </si>
  <si>
    <t>WILD ANIMALS OF THE WORLD</t>
  </si>
  <si>
    <t>D41453</t>
  </si>
  <si>
    <t>THE CURSE OF THE MARQUIS DE SADE</t>
  </si>
  <si>
    <t>D41454</t>
  </si>
  <si>
    <t>VICTORIAN SUMMER</t>
  </si>
  <si>
    <t>D41455</t>
  </si>
  <si>
    <t>THE ARCHEOLOGIST AND SELECTED SEA STORIES</t>
  </si>
  <si>
    <t>D41456</t>
  </si>
  <si>
    <t>THE ART &amp; TRADITION OF BEADWORK</t>
  </si>
  <si>
    <t>D41457</t>
  </si>
  <si>
    <t>ANCIENT GAMES</t>
  </si>
  <si>
    <t>D41458</t>
  </si>
  <si>
    <t>A MUSEUM OF THEIR OWN</t>
  </si>
  <si>
    <t>D41459</t>
  </si>
  <si>
    <t>BIG FLAVORS FROM ITALIAN AMERICA</t>
  </si>
  <si>
    <t>D41460</t>
  </si>
  <si>
    <t>THE NEW ESSENTIALS COOKBOOK</t>
  </si>
  <si>
    <t>D41461</t>
  </si>
  <si>
    <t>WATER BABIES</t>
  </si>
  <si>
    <t>D41462</t>
  </si>
  <si>
    <t>THE BIG IDEAS COLLECTION</t>
  </si>
  <si>
    <t>D41463</t>
  </si>
  <si>
    <t>NATIONAL GEOGRAPHIC: SPACE EXPLORATION</t>
  </si>
  <si>
    <t>D41464</t>
  </si>
  <si>
    <t>NATIONAL GEOGRAPHIC KIDS: UNDERSEA ADVENTURE</t>
  </si>
  <si>
    <t>D41465</t>
  </si>
  <si>
    <t>HARRY POTTER FEASTS &amp; FESTIVITIES</t>
  </si>
  <si>
    <t>D41466</t>
  </si>
  <si>
    <t>EMBROIDERED TREASURES BIRDS</t>
  </si>
  <si>
    <t>D41467</t>
  </si>
  <si>
    <t>EMBROIDERED TREASURES FLOWERS</t>
  </si>
  <si>
    <t>D41468</t>
  </si>
  <si>
    <t>WILLIAM SHAKESPEARE</t>
  </si>
  <si>
    <t>D41469</t>
  </si>
  <si>
    <t>THE F. SCOTT FITZGERALD COLLECTION</t>
  </si>
  <si>
    <t>D41474</t>
  </si>
  <si>
    <t>D41475</t>
  </si>
  <si>
    <t>VINTAGE CAMPER TRAILER RALLIES</t>
  </si>
  <si>
    <t>D41476</t>
  </si>
  <si>
    <t>VINTAGE CAMPER TRAILERS</t>
  </si>
  <si>
    <t>D41477</t>
  </si>
  <si>
    <t>HARRY POTTER: HEDWIG</t>
  </si>
  <si>
    <t>D41478</t>
  </si>
  <si>
    <t>STAR WARS</t>
  </si>
  <si>
    <t>D41479</t>
  </si>
  <si>
    <t>HIPPOS GO BERSERK!</t>
  </si>
  <si>
    <t>D41480</t>
  </si>
  <si>
    <t>THE LITTLE ENGINE THAT COULD</t>
  </si>
  <si>
    <t>D41481</t>
  </si>
  <si>
    <t>WHEN THE SKY BREAKS</t>
  </si>
  <si>
    <t>D41482</t>
  </si>
  <si>
    <t>100 RECIPES</t>
  </si>
  <si>
    <t>D41484</t>
  </si>
  <si>
    <t>HOW TO BRAISE EVERYTHING</t>
  </si>
  <si>
    <t>D41486</t>
  </si>
  <si>
    <t>AMERICA'S TEST KITCHEN MENU COOKBOOK</t>
  </si>
  <si>
    <t>D41488</t>
  </si>
  <si>
    <t>IT'S A WONDERFUL LIFE</t>
  </si>
  <si>
    <t>D41489</t>
  </si>
  <si>
    <t>MENTAL FLOSS</t>
  </si>
  <si>
    <t>D41491</t>
  </si>
  <si>
    <t>MARVEL</t>
  </si>
  <si>
    <t>D41493</t>
  </si>
  <si>
    <t>CUBA: THIS MOMENT EXACTLY SO</t>
  </si>
  <si>
    <t>D41494</t>
  </si>
  <si>
    <t>THE ONLY WAY OUT IS THROUGH</t>
  </si>
  <si>
    <t>D41495</t>
  </si>
  <si>
    <t>DISNEY PRINCESS</t>
  </si>
  <si>
    <t>D41496</t>
  </si>
  <si>
    <t>HOW TO SURVIVE ANYTHING</t>
  </si>
  <si>
    <t>D41501</t>
  </si>
  <si>
    <t>ALL THAT SHE CARRIED</t>
  </si>
  <si>
    <t>D41502</t>
  </si>
  <si>
    <t>BEASTLY</t>
  </si>
  <si>
    <t>D41503</t>
  </si>
  <si>
    <t>COFFEELAND</t>
  </si>
  <si>
    <t>D41504</t>
  </si>
  <si>
    <t>FIRST TO THE FRONT</t>
  </si>
  <si>
    <t>D41506</t>
  </si>
  <si>
    <t>GOLDENROD</t>
  </si>
  <si>
    <t>D41507</t>
  </si>
  <si>
    <t>D41508</t>
  </si>
  <si>
    <t>KINGDOM OF CHARACTERS</t>
  </si>
  <si>
    <t>D41509</t>
  </si>
  <si>
    <t>MEET ME BY THE FOUNTAIN</t>
  </si>
  <si>
    <t>D41510</t>
  </si>
  <si>
    <t>SALMON WARS</t>
  </si>
  <si>
    <t>D41511</t>
  </si>
  <si>
    <t>SHAPE</t>
  </si>
  <si>
    <t>D41512</t>
  </si>
  <si>
    <t>SOLEMN REVERENCE</t>
  </si>
  <si>
    <t>D41513</t>
  </si>
  <si>
    <t>THE BOSTON MASSACRE</t>
  </si>
  <si>
    <t>D41514</t>
  </si>
  <si>
    <t>THE END OF CRAVING</t>
  </si>
  <si>
    <t>D41515</t>
  </si>
  <si>
    <t>THE LAST DIVING HORSE IN AMERICA</t>
  </si>
  <si>
    <t>D41517</t>
  </si>
  <si>
    <t>THE PRESIDENT AND THE FREEDOM FIGHTER</t>
  </si>
  <si>
    <t>D41518</t>
  </si>
  <si>
    <t>THE SIX</t>
  </si>
  <si>
    <t>D41519</t>
  </si>
  <si>
    <t>THE SOCRATES EXPRESS</t>
  </si>
  <si>
    <t>D41520</t>
  </si>
  <si>
    <t>THE TRIAL OF THE CENTURY</t>
  </si>
  <si>
    <t>D41522</t>
  </si>
  <si>
    <t>THE WAY THROUGH THE WOODS</t>
  </si>
  <si>
    <t>D41523</t>
  </si>
  <si>
    <t>THE WHOLE30</t>
  </si>
  <si>
    <t>D41524</t>
  </si>
  <si>
    <t>THE WOMEN OF BREWSTER PLACE</t>
  </si>
  <si>
    <t>D41526</t>
  </si>
  <si>
    <t>VOICES OF THE PACIFIC</t>
  </si>
  <si>
    <t>D41527</t>
  </si>
  <si>
    <t>WELLNESS FOR CATS</t>
  </si>
  <si>
    <t>D41528</t>
  </si>
  <si>
    <t>A GAMBLING MAN</t>
  </si>
  <si>
    <t>D41530</t>
  </si>
  <si>
    <t>A MINUTE TO MIDNIGHT</t>
  </si>
  <si>
    <t>D41531</t>
  </si>
  <si>
    <t>DREAM TOWN</t>
  </si>
  <si>
    <t>D41534</t>
  </si>
  <si>
    <t>MYTHOGRAPHIC COLOR AND DISCOVER: AVIARY</t>
  </si>
  <si>
    <t>D41535</t>
  </si>
  <si>
    <t>MYTHOGRAPHIC COLOR AND DISCOVER: DEEP BLUE</t>
  </si>
  <si>
    <t>D41536</t>
  </si>
  <si>
    <t>MYTHOGRAPHIC COLOR AND DISCOVER: COSMIC SPIRIT</t>
  </si>
  <si>
    <t>D41539</t>
  </si>
  <si>
    <t>DASHING THROUGH THE SNOWBIRDS</t>
  </si>
  <si>
    <t>D41540</t>
  </si>
  <si>
    <t>DEAR CHILD</t>
  </si>
  <si>
    <t>D41541</t>
  </si>
  <si>
    <t>DIGGING UP DAISY</t>
  </si>
  <si>
    <t>D41542</t>
  </si>
  <si>
    <t>EDGAR ALLAN POE</t>
  </si>
  <si>
    <t>D41545</t>
  </si>
  <si>
    <t>GOD REST YE ROYAL GENTLEMEN</t>
  </si>
  <si>
    <t>D41546</t>
  </si>
  <si>
    <t>IT'S A WONDERFUL WOOF</t>
  </si>
  <si>
    <t>D41549</t>
  </si>
  <si>
    <t>TINY WORLDS</t>
  </si>
  <si>
    <t>D41550</t>
  </si>
  <si>
    <t>MISS ALDRIDGE REGRETS</t>
  </si>
  <si>
    <t>D41551</t>
  </si>
  <si>
    <t>MOTHERS FATHERS AND OTHERS: ESSAYS</t>
  </si>
  <si>
    <t>D41552</t>
  </si>
  <si>
    <t>MRS. JEFFRIES AND THE MIDWINTER MURDERS</t>
  </si>
  <si>
    <t>D41553</t>
  </si>
  <si>
    <t>ANIMAL</t>
  </si>
  <si>
    <t>D41555</t>
  </si>
  <si>
    <t>BUILD YOUR HOUSE AROUND MY BODY</t>
  </si>
  <si>
    <t>D41556</t>
  </si>
  <si>
    <t>MRS. PLANSKY'S REVENGE</t>
  </si>
  <si>
    <t>D41557</t>
  </si>
  <si>
    <t>CUL-DE-SAC</t>
  </si>
  <si>
    <t>D41558</t>
  </si>
  <si>
    <t>FLIGHT</t>
  </si>
  <si>
    <t>D41559</t>
  </si>
  <si>
    <t>HOW MUCH OF THESE HILLS IS GOLD</t>
  </si>
  <si>
    <t>D41560</t>
  </si>
  <si>
    <t>MURDER SHE WROTE: MURDER IN SEASON</t>
  </si>
  <si>
    <t>D41561</t>
  </si>
  <si>
    <t>I WILL FIND YOU</t>
  </si>
  <si>
    <t>D41563</t>
  </si>
  <si>
    <t>MURDER SHE WROTE: DEBONAIR IN DEATH</t>
  </si>
  <si>
    <t>D41564</t>
  </si>
  <si>
    <t>MAGPIE</t>
  </si>
  <si>
    <t>D41565</t>
  </si>
  <si>
    <t>MEET ME AT THE MUSEUM</t>
  </si>
  <si>
    <t>D41568</t>
  </si>
  <si>
    <t>THE BEATLES FROM A TO ZED</t>
  </si>
  <si>
    <t>D41570</t>
  </si>
  <si>
    <t>THE CLOISTERS</t>
  </si>
  <si>
    <t>D41571</t>
  </si>
  <si>
    <t>THE BITTER PAST</t>
  </si>
  <si>
    <t>D41572</t>
  </si>
  <si>
    <t>THE LAST DROP OF HEMLOCK</t>
  </si>
  <si>
    <t>D41575</t>
  </si>
  <si>
    <t>THE NIGHT SHIP</t>
  </si>
  <si>
    <t>D41576</t>
  </si>
  <si>
    <t>THE SECOND LIFE OF INSPECTOR CANESSA</t>
  </si>
  <si>
    <t>D41578</t>
  </si>
  <si>
    <t>THE TWELVE JAYS OF CHRISTMAS</t>
  </si>
  <si>
    <t>D41579</t>
  </si>
  <si>
    <t>THE WIDOWMAKER</t>
  </si>
  <si>
    <t>D41580</t>
  </si>
  <si>
    <t>TWISTED TEA CHRISTMAS</t>
  </si>
  <si>
    <t>D41581</t>
  </si>
  <si>
    <t>WADE IN THE WATER</t>
  </si>
  <si>
    <t>D41582</t>
  </si>
  <si>
    <t>WINTERLAND</t>
  </si>
  <si>
    <t>D41583</t>
  </si>
  <si>
    <t>WOMAN ON FIRE</t>
  </si>
  <si>
    <t>D41584</t>
  </si>
  <si>
    <t>YOU MUST REMEMBER THIS</t>
  </si>
  <si>
    <t>D41586</t>
  </si>
  <si>
    <t>THE VILLA</t>
  </si>
  <si>
    <t>D41587</t>
  </si>
  <si>
    <t>CHINESE ANIMAL PAINTING MADE EASY</t>
  </si>
  <si>
    <t>D41589</t>
  </si>
  <si>
    <t>QUEEN VICTORIA AND THE EUROPEAN EMPIRES</t>
  </si>
  <si>
    <t>D41590</t>
  </si>
  <si>
    <t>THE BUDDHA AND THE BARD</t>
  </si>
  <si>
    <t>D41591</t>
  </si>
  <si>
    <t>NIGHT ON EARTH</t>
  </si>
  <si>
    <t>D41592</t>
  </si>
  <si>
    <t>EARTH IS MY WITNESS</t>
  </si>
  <si>
    <t>D41593</t>
  </si>
  <si>
    <t>LED ZEPPELIN VINYL</t>
  </si>
  <si>
    <t>D41594</t>
  </si>
  <si>
    <t>THE SS TERRA NOVA (1884-1943)</t>
  </si>
  <si>
    <t>D41595</t>
  </si>
  <si>
    <t>HISTORY OF WORLD TRADE IN MAPS</t>
  </si>
  <si>
    <t>D41596</t>
  </si>
  <si>
    <t>FIVE CHILDREN AND IT</t>
  </si>
  <si>
    <t>D41597</t>
  </si>
  <si>
    <t>THE SWISS FAMILY ROBINSON</t>
  </si>
  <si>
    <t>D41598</t>
  </si>
  <si>
    <t>A LITTLE PRINCESS</t>
  </si>
  <si>
    <t>D41599</t>
  </si>
  <si>
    <t>WHITE FANG</t>
  </si>
  <si>
    <t>D41600</t>
  </si>
  <si>
    <t>THE RAILWAY CHILDREN</t>
  </si>
  <si>
    <t>D41601</t>
  </si>
  <si>
    <t>KNOWLEDGE ENCYCLOPEDIA</t>
  </si>
  <si>
    <t>D41602</t>
  </si>
  <si>
    <t>D41603</t>
  </si>
  <si>
    <t>JEWEL</t>
  </si>
  <si>
    <t>D41604</t>
  </si>
  <si>
    <t>WRITERS' LONDON</t>
  </si>
  <si>
    <t>D41605</t>
  </si>
  <si>
    <t>THE MOST HAUNTED HOUSE 3D</t>
  </si>
  <si>
    <t>D41606</t>
  </si>
  <si>
    <t>LITTLE RED RIDING HOOD AND OTHER FAIRY TALES FROM</t>
  </si>
  <si>
    <t>D41607</t>
  </si>
  <si>
    <t>LOOKING UP</t>
  </si>
  <si>
    <t>D41608</t>
  </si>
  <si>
    <t>365 THINGS YOU SHOULD KNOW ABOUT BEING A GRANDPARE</t>
  </si>
  <si>
    <t>D41609</t>
  </si>
  <si>
    <t>WALKS ON THE WILD SIDE</t>
  </si>
  <si>
    <t>D41610</t>
  </si>
  <si>
    <t>ALTER ICONS</t>
  </si>
  <si>
    <t>D41611</t>
  </si>
  <si>
    <t>LOOKING FOR THEOPHRASTUS</t>
  </si>
  <si>
    <t>D41612</t>
  </si>
  <si>
    <t>THE ART OF DISAGREEING WELL</t>
  </si>
  <si>
    <t>D41613</t>
  </si>
  <si>
    <t>HELLO WORLD</t>
  </si>
  <si>
    <t>D41614</t>
  </si>
  <si>
    <t>50 BOOKS TO READ IF YOU'RE AN ARMCHAIR DETECTIVE</t>
  </si>
  <si>
    <t>D41615</t>
  </si>
  <si>
    <t>50 BOOKS TO READ IF YOU'RE A HOPELESS ROMANTIC</t>
  </si>
  <si>
    <t>D41616</t>
  </si>
  <si>
    <t>HOUSE OF PLANTS</t>
  </si>
  <si>
    <t>D41617</t>
  </si>
  <si>
    <t>THE PERFECT TONIC</t>
  </si>
  <si>
    <t>D41618</t>
  </si>
  <si>
    <t>RIVERMAN</t>
  </si>
  <si>
    <t>D41619</t>
  </si>
  <si>
    <t>GIRL IN THE WALLS</t>
  </si>
  <si>
    <t>D41620</t>
  </si>
  <si>
    <t>INDEPENDENCE</t>
  </si>
  <si>
    <t>D41621</t>
  </si>
  <si>
    <t>LOOK UP</t>
  </si>
  <si>
    <t>D41622</t>
  </si>
  <si>
    <t>ALBERT &amp; THE WHALE</t>
  </si>
  <si>
    <t>D41623</t>
  </si>
  <si>
    <t>THREE RINGS</t>
  </si>
  <si>
    <t>D41624</t>
  </si>
  <si>
    <t>THE CHANCELLOR</t>
  </si>
  <si>
    <t>D41625</t>
  </si>
  <si>
    <t>DISNEY HOCUS POCUS</t>
  </si>
  <si>
    <t>D41626</t>
  </si>
  <si>
    <t>BLOODY BRILLIANT PEOPLE</t>
  </si>
  <si>
    <t>D41629</t>
  </si>
  <si>
    <t>A PEN DIPPED IN POISON</t>
  </si>
  <si>
    <t>D41630</t>
  </si>
  <si>
    <t>AROUND THE WORLD IN 80 FESTIVALS</t>
  </si>
  <si>
    <t>D41631</t>
  </si>
  <si>
    <t>BALLOON TO THE MOON</t>
  </si>
  <si>
    <t>D41632</t>
  </si>
  <si>
    <t>I USED TO LIVE HERE ONCE</t>
  </si>
  <si>
    <t>D41634</t>
  </si>
  <si>
    <t>IN THE REIGN OF KING JOHN</t>
  </si>
  <si>
    <t>D41635</t>
  </si>
  <si>
    <t>JACK CARTER'S LAW</t>
  </si>
  <si>
    <t>D41636</t>
  </si>
  <si>
    <t>KNOWING WHAT WE KNOW</t>
  </si>
  <si>
    <t>D41638</t>
  </si>
  <si>
    <t>ORIGIN AFRICA</t>
  </si>
  <si>
    <t>D41639</t>
  </si>
  <si>
    <t>POISON AT THE VILLAGE SHOW</t>
  </si>
  <si>
    <t>D41640</t>
  </si>
  <si>
    <t>QUEENS</t>
  </si>
  <si>
    <t>D41641</t>
  </si>
  <si>
    <t>THE BUTCHERS</t>
  </si>
  <si>
    <t>D41642</t>
  </si>
  <si>
    <t>THE DOG OF THE NORTH</t>
  </si>
  <si>
    <t>D41643</t>
  </si>
  <si>
    <t>THE FRONTIER BELOW</t>
  </si>
  <si>
    <t>D41644</t>
  </si>
  <si>
    <t>THE INCREDIBLE POP-UP MUMMY</t>
  </si>
  <si>
    <t>D41646</t>
  </si>
  <si>
    <t>THE PATRIARCHS</t>
  </si>
  <si>
    <t>D41647</t>
  </si>
  <si>
    <t>THE VIADUCT KILLINGS</t>
  </si>
  <si>
    <t>D41649</t>
  </si>
  <si>
    <t>THREE CARD MURDER</t>
  </si>
  <si>
    <t>D41650</t>
  </si>
  <si>
    <t>50 CODES THAT CHANGED THE WORLD</t>
  </si>
  <si>
    <t>D41651</t>
  </si>
  <si>
    <t>AESOP'S FABLES</t>
  </si>
  <si>
    <t>D41652</t>
  </si>
  <si>
    <t>BETHLEHEM</t>
  </si>
  <si>
    <t>D41653</t>
  </si>
  <si>
    <t>BLETCHLEY PARK BRAINTEASERS</t>
  </si>
  <si>
    <t>D41654</t>
  </si>
  <si>
    <t>BLUES PEOPLE</t>
  </si>
  <si>
    <t>D41655</t>
  </si>
  <si>
    <t>BOOKS DO FURNISH A PAINTING</t>
  </si>
  <si>
    <t>D41658</t>
  </si>
  <si>
    <t>CHRISTMAS</t>
  </si>
  <si>
    <t>D41659</t>
  </si>
  <si>
    <t>THE COLOUR OF FASHION</t>
  </si>
  <si>
    <t>D41660</t>
  </si>
  <si>
    <t>THE COMPLETE LANGUAGE OF FLOWERS</t>
  </si>
  <si>
    <t>D41661</t>
  </si>
  <si>
    <t>EVERYTHING YOU KNOW ABOUT ART IS WRONG</t>
  </si>
  <si>
    <t>D41662</t>
  </si>
  <si>
    <t>1930S FASHION</t>
  </si>
  <si>
    <t>D41663</t>
  </si>
  <si>
    <t>THE FIRST NOEL POP-UP</t>
  </si>
  <si>
    <t>D41664</t>
  </si>
  <si>
    <t>FOLLOW THE STAR</t>
  </si>
  <si>
    <t>D41665</t>
  </si>
  <si>
    <t>GOD</t>
  </si>
  <si>
    <t>D41666</t>
  </si>
  <si>
    <t>HELL'S ANGELS</t>
  </si>
  <si>
    <t>D41667</t>
  </si>
  <si>
    <t>IF THEN</t>
  </si>
  <si>
    <t>D41668</t>
  </si>
  <si>
    <t>I'M YOUR MAN</t>
  </si>
  <si>
    <t>D41670</t>
  </si>
  <si>
    <t>THE JOURNEY TO THE MAYFLOWER</t>
  </si>
  <si>
    <t>D41671</t>
  </si>
  <si>
    <t>JOURNEYS IN THE WILD</t>
  </si>
  <si>
    <t>D41672</t>
  </si>
  <si>
    <t>LAPIDARIUM</t>
  </si>
  <si>
    <t>D41673</t>
  </si>
  <si>
    <t>LOTHARINGIA</t>
  </si>
  <si>
    <t>D41674</t>
  </si>
  <si>
    <t>MASTERPIECES</t>
  </si>
  <si>
    <t>D41676</t>
  </si>
  <si>
    <t>THE OTTOMANS</t>
  </si>
  <si>
    <t>D41677</t>
  </si>
  <si>
    <t>PERSIANS</t>
  </si>
  <si>
    <t>D41678</t>
  </si>
  <si>
    <t>PORTRAIT OF A THIEF</t>
  </si>
  <si>
    <t>D41679</t>
  </si>
  <si>
    <t>ROOMS OF ONE'S OWN</t>
  </si>
  <si>
    <t>D41680</t>
  </si>
  <si>
    <t>THE RUIN OF WITCHES</t>
  </si>
  <si>
    <t>D41681</t>
  </si>
  <si>
    <t>AWAKENINGS</t>
  </si>
  <si>
    <t>D41682</t>
  </si>
  <si>
    <t>THE MAN WHO MISTOOK HIS WIFE FOR A HAT</t>
  </si>
  <si>
    <t>D41683</t>
  </si>
  <si>
    <t>THE MIND'S EYE</t>
  </si>
  <si>
    <t>D41684</t>
  </si>
  <si>
    <t>SCOTLAND YARD PUZZLE BOOK</t>
  </si>
  <si>
    <t>D41685</t>
  </si>
  <si>
    <t>THE SECOND MOUNTAIN</t>
  </si>
  <si>
    <t>D41686</t>
  </si>
  <si>
    <t>D41687</t>
  </si>
  <si>
    <t>THE QUICK AND THE DEAD</t>
  </si>
  <si>
    <t>D41688</t>
  </si>
  <si>
    <t>WHISTLER TO CASSATT</t>
  </si>
  <si>
    <t>D41691</t>
  </si>
  <si>
    <t>COROT</t>
  </si>
  <si>
    <t>D41692</t>
  </si>
  <si>
    <t>THROUGH VINCENT'S EYES</t>
  </si>
  <si>
    <t>D41693</t>
  </si>
  <si>
    <t>THIRTEEN WAYS TO SMELL A TREE</t>
  </si>
  <si>
    <t>D41694</t>
  </si>
  <si>
    <t>JASPER JOHNS</t>
  </si>
  <si>
    <t>D41696</t>
  </si>
  <si>
    <t>ROSA</t>
  </si>
  <si>
    <t>D41697</t>
  </si>
  <si>
    <t>WORLD WONDERS</t>
  </si>
  <si>
    <t>D41699</t>
  </si>
  <si>
    <t>ALL THAT GLISTERS...</t>
  </si>
  <si>
    <t>D41700</t>
  </si>
  <si>
    <t>AROUND THE WORLD IN 80 MUSICAL INSTRUMENTS</t>
  </si>
  <si>
    <t>D41701</t>
  </si>
  <si>
    <t>ALFRED STIEGLITZ</t>
  </si>
  <si>
    <t>D41702</t>
  </si>
  <si>
    <t>ROBERT INDIANA</t>
  </si>
  <si>
    <t>D41703</t>
  </si>
  <si>
    <t>BAROQUE PATHWAYS</t>
  </si>
  <si>
    <t>D41704</t>
  </si>
  <si>
    <t>ANCIENT GREECE</t>
  </si>
  <si>
    <t>D41705</t>
  </si>
  <si>
    <t>A HIGHLAND CHRISTMAS</t>
  </si>
  <si>
    <t>D41706</t>
  </si>
  <si>
    <t>ANCIENT ROME</t>
  </si>
  <si>
    <t>D41709</t>
  </si>
  <si>
    <t>THE SPIRIT OF INDIAN PAINTING</t>
  </si>
  <si>
    <t>D41710</t>
  </si>
  <si>
    <t>BEING MODERN</t>
  </si>
  <si>
    <t>D41711</t>
  </si>
  <si>
    <t>THREE CENTURIES OF AMERICAN PRINTS</t>
  </si>
  <si>
    <t>D41713</t>
  </si>
  <si>
    <t>THE BOOKS OF PHOBIAS &amp; MANIAS</t>
  </si>
  <si>
    <t>D41714</t>
  </si>
  <si>
    <t>RENOIR</t>
  </si>
  <si>
    <t>D41715</t>
  </si>
  <si>
    <t>THE WORLD NEW MADE</t>
  </si>
  <si>
    <t>D41716</t>
  </si>
  <si>
    <t>THE MASTER AND MARGARITA</t>
  </si>
  <si>
    <t>D41717</t>
  </si>
  <si>
    <t>BURIAL OF GHOSTS</t>
  </si>
  <si>
    <t>D41718</t>
  </si>
  <si>
    <t>MATISSE IN THE BARNES FOUNDATION</t>
  </si>
  <si>
    <t>D41719</t>
  </si>
  <si>
    <t>THE SLEEPING AND THE DEAD</t>
  </si>
  <si>
    <t>D41720</t>
  </si>
  <si>
    <t>ANCIENT IVORY</t>
  </si>
  <si>
    <t>D41721</t>
  </si>
  <si>
    <t>LIVES OF THE GREAT GARDENERS</t>
  </si>
  <si>
    <t>D41722</t>
  </si>
  <si>
    <t>EISENSTEIN ON PAPER</t>
  </si>
  <si>
    <t>D41723</t>
  </si>
  <si>
    <t>WILD FIRE</t>
  </si>
  <si>
    <t>D41724</t>
  </si>
  <si>
    <t>THE COMPLETE SHERLOCK HOLMES COLLECTION</t>
  </si>
  <si>
    <t>D41726</t>
  </si>
  <si>
    <t>A DANGEROUS BUSINESS</t>
  </si>
  <si>
    <t>D41727</t>
  </si>
  <si>
    <t>THE MOON'S A BALLOON</t>
  </si>
  <si>
    <t>D41728</t>
  </si>
  <si>
    <t>DEAR LITTLE CORPSES</t>
  </si>
  <si>
    <t>D41729</t>
  </si>
  <si>
    <t>DOG'S BEST FRIEND</t>
  </si>
  <si>
    <t>D41731</t>
  </si>
  <si>
    <t>THE FINAL PAINTING</t>
  </si>
  <si>
    <t>D41733</t>
  </si>
  <si>
    <t>THE GOLDEN THREAD</t>
  </si>
  <si>
    <t>D41734</t>
  </si>
  <si>
    <t>THE SECRET WORLD OF WEATHER</t>
  </si>
  <si>
    <t>D41735</t>
  </si>
  <si>
    <t>THE WALKER'S GUIDE TO OUTDOOR CLUES &amp; SIGNS</t>
  </si>
  <si>
    <t>D41737</t>
  </si>
  <si>
    <t>RIPLEY UNDER GROUND</t>
  </si>
  <si>
    <t>D41738</t>
  </si>
  <si>
    <t>RIPLEY'S GAME</t>
  </si>
  <si>
    <t>D41739</t>
  </si>
  <si>
    <t>THE TALENTED MR. RIPLEY</t>
  </si>
  <si>
    <t>D41740</t>
  </si>
  <si>
    <t>YOGA WHERE YOU ARE</t>
  </si>
  <si>
    <t>D41741</t>
  </si>
  <si>
    <t>CRABS</t>
  </si>
  <si>
    <t>D41744</t>
  </si>
  <si>
    <t>TREES OF LIFE</t>
  </si>
  <si>
    <t>D41745</t>
  </si>
  <si>
    <t>CORAL REEFS</t>
  </si>
  <si>
    <t>D41746</t>
  </si>
  <si>
    <t>WILDLIFE OF INDIA</t>
  </si>
  <si>
    <t>D41747</t>
  </si>
  <si>
    <t>LOST ANIMALS</t>
  </si>
  <si>
    <t>D41749</t>
  </si>
  <si>
    <t>OLYMPIA</t>
  </si>
  <si>
    <t>D41750</t>
  </si>
  <si>
    <t>PLEASURE AND PIETY</t>
  </si>
  <si>
    <t>D41753</t>
  </si>
  <si>
    <t>BROTHERS IN ARMS</t>
  </si>
  <si>
    <t>D41754</t>
  </si>
  <si>
    <t>YOUNG MUNGO</t>
  </si>
  <si>
    <t>D41755</t>
  </si>
  <si>
    <t>EVERYTHING ALL THE TIME EVERYWHERE</t>
  </si>
  <si>
    <t>D41756</t>
  </si>
  <si>
    <t>ADVENTURER</t>
  </si>
  <si>
    <t>D41757</t>
  </si>
  <si>
    <t>PARROTS</t>
  </si>
  <si>
    <t>D41758</t>
  </si>
  <si>
    <t>SHIVA'S WATERFRONT TEMPLES</t>
  </si>
  <si>
    <t>D41759</t>
  </si>
  <si>
    <t>THE IRISH DIASPORA</t>
  </si>
  <si>
    <t>D41760</t>
  </si>
  <si>
    <t>KLARA AND THE SUN</t>
  </si>
  <si>
    <t>D41761</t>
  </si>
  <si>
    <t>THE LAST UNICORN</t>
  </si>
  <si>
    <t>D41762</t>
  </si>
  <si>
    <t>THE MAMMALS OF NORTH AMERICA</t>
  </si>
  <si>
    <t>D41764</t>
  </si>
  <si>
    <t>HOW TO RAISE AN ELEPHANT</t>
  </si>
  <si>
    <t>D41766</t>
  </si>
  <si>
    <t>MEMENTO MORI</t>
  </si>
  <si>
    <t>D41768</t>
  </si>
  <si>
    <t>THE MONGOL STORM</t>
  </si>
  <si>
    <t>D41770</t>
  </si>
  <si>
    <t>ART OF NATURE</t>
  </si>
  <si>
    <t>D41771</t>
  </si>
  <si>
    <t>PAINTED PEOPLE</t>
  </si>
  <si>
    <t>D41772</t>
  </si>
  <si>
    <t>ROME</t>
  </si>
  <si>
    <t>D41773</t>
  </si>
  <si>
    <t>THE ROOSTER HOUSE</t>
  </si>
  <si>
    <t>D41774</t>
  </si>
  <si>
    <t>STORM FROM THE EAST</t>
  </si>
  <si>
    <t>D41775</t>
  </si>
  <si>
    <t>STORYLAND</t>
  </si>
  <si>
    <t>D41776</t>
  </si>
  <si>
    <t>A ROOM OF ONE'S OWN &amp; THREE GUINEAS</t>
  </si>
  <si>
    <t>D41777</t>
  </si>
  <si>
    <t>MRS. DALLOWAY</t>
  </si>
  <si>
    <t>D41778</t>
  </si>
  <si>
    <t>ORLANDO</t>
  </si>
  <si>
    <t>D41779</t>
  </si>
  <si>
    <t>THE WAVES</t>
  </si>
  <si>
    <t>D41780</t>
  </si>
  <si>
    <t>THE WAY OF ALL FLESH</t>
  </si>
  <si>
    <t>D41781</t>
  </si>
  <si>
    <t>STONER</t>
  </si>
  <si>
    <t>D41782</t>
  </si>
  <si>
    <t>THE WINDSOR KNOT</t>
  </si>
  <si>
    <t>D41783</t>
  </si>
  <si>
    <t>A WORLD OF CURIOSITIES</t>
  </si>
  <si>
    <t>D41786</t>
  </si>
  <si>
    <t>YOU DON'T WANT TO KNOW</t>
  </si>
  <si>
    <t>D41787</t>
  </si>
  <si>
    <t>TO THE LIGHTHOUSE</t>
  </si>
  <si>
    <t>D41788</t>
  </si>
  <si>
    <t>THE NEW YORK TIMES DECK THE HALLS CROSSWORD PUZZLE</t>
  </si>
  <si>
    <t>D41789</t>
  </si>
  <si>
    <t>LESSONS</t>
  </si>
  <si>
    <t>D41795</t>
  </si>
  <si>
    <t>THE TIME OF OUR SINGING</t>
  </si>
  <si>
    <t>D41796</t>
  </si>
  <si>
    <t>GLAZED FILLED SUGARED &amp; DIPPED</t>
  </si>
  <si>
    <t>D41797</t>
  </si>
  <si>
    <t>THE PARIS SHOWROOM</t>
  </si>
  <si>
    <t>D41798</t>
  </si>
  <si>
    <t>THE LUNAR HOUSEWIFE</t>
  </si>
  <si>
    <t>D41801</t>
  </si>
  <si>
    <t>MY MASTER RECIPES</t>
  </si>
  <si>
    <t>D41803</t>
  </si>
  <si>
    <t>THE CHANNEL</t>
  </si>
  <si>
    <t>D41804</t>
  </si>
  <si>
    <t>DANCING ON ROPES</t>
  </si>
  <si>
    <t>D41805</t>
  </si>
  <si>
    <t>DEATH AND FROMAGE</t>
  </si>
  <si>
    <t>D41806</t>
  </si>
  <si>
    <t>ELECTRIFIED SHEEP</t>
  </si>
  <si>
    <t>D41807</t>
  </si>
  <si>
    <t>EVERYDAY LIFE IN TUDOR LONDON</t>
  </si>
  <si>
    <t>D41809</t>
  </si>
  <si>
    <t>EVERYTHING YOU KNOW ABOUT PLANET EARTH IS WRONG</t>
  </si>
  <si>
    <t>D41810</t>
  </si>
  <si>
    <t>EVERYTHING YOU KNOW ABOUT SCIENCE IS WRONG</t>
  </si>
  <si>
    <t>D41811</t>
  </si>
  <si>
    <t>HEAVEN'S MY DESTINATION</t>
  </si>
  <si>
    <t>D41812</t>
  </si>
  <si>
    <t>HELLFIRE</t>
  </si>
  <si>
    <t>D41813</t>
  </si>
  <si>
    <t>THE IMMEASURABLE WORLD</t>
  </si>
  <si>
    <t>D41815</t>
  </si>
  <si>
    <t>LESSONS FROM HISTORY</t>
  </si>
  <si>
    <t>D41816</t>
  </si>
  <si>
    <t>MORE LESSONS FROM HISTORY</t>
  </si>
  <si>
    <t>D41817</t>
  </si>
  <si>
    <t>LIMOGES ENAMELS AT THE FRICK COLLECTION</t>
  </si>
  <si>
    <t>D41819</t>
  </si>
  <si>
    <t>LZ-75</t>
  </si>
  <si>
    <t>D41820</t>
  </si>
  <si>
    <t>MAGNA CARTA</t>
  </si>
  <si>
    <t>D41821</t>
  </si>
  <si>
    <t>MISS DIOR</t>
  </si>
  <si>
    <t>D41822</t>
  </si>
  <si>
    <t>PENSEES</t>
  </si>
  <si>
    <t>D41823</t>
  </si>
  <si>
    <t>A RUM TALE</t>
  </si>
  <si>
    <t>D41824</t>
  </si>
  <si>
    <t>SEEING DIFFERENTLY</t>
  </si>
  <si>
    <t>D41825</t>
  </si>
  <si>
    <t>SORRY FOR THE DEAD</t>
  </si>
  <si>
    <t>D41826</t>
  </si>
  <si>
    <t>A SOUND MIND</t>
  </si>
  <si>
    <t>D41827</t>
  </si>
  <si>
    <t>THE EIGHTH</t>
  </si>
  <si>
    <t>D41828</t>
  </si>
  <si>
    <t>TO READ ALOUD</t>
  </si>
  <si>
    <t>D41829</t>
  </si>
  <si>
    <t>TUDOR &amp; JACOBEAN PORTRAITS</t>
  </si>
  <si>
    <t>D41830</t>
  </si>
  <si>
    <t>TWO WAY MIRROR</t>
  </si>
  <si>
    <t>D41831</t>
  </si>
  <si>
    <t>WRITE YOUR OWN HOROSCOPE</t>
  </si>
  <si>
    <t>D41832</t>
  </si>
  <si>
    <t>THE WONDERFUL WORLD OF PRINCESSES</t>
  </si>
  <si>
    <t>D41833</t>
  </si>
  <si>
    <t>DOGS UNLEASHED</t>
  </si>
  <si>
    <t>D41834</t>
  </si>
  <si>
    <t>JUNIOR MAKER LAB KIT</t>
  </si>
  <si>
    <t>D41836</t>
  </si>
  <si>
    <t>CABINET OF NATURAL CURIOSITIES</t>
  </si>
  <si>
    <t>D41837</t>
  </si>
  <si>
    <t>AUDUBON PERCHED 1000 PIECE JIGSAW PUZZLE</t>
  </si>
  <si>
    <t>D41838</t>
  </si>
  <si>
    <t>THOMAS &amp; FRIENDS THE GREAT TRAIN MYSTERY</t>
  </si>
  <si>
    <t>D41839</t>
  </si>
  <si>
    <t>MAGNETIC FORCE SCIENCE LAB KIT</t>
  </si>
  <si>
    <t>D41841</t>
  </si>
  <si>
    <t>FATHOMS</t>
  </si>
  <si>
    <t>D41842</t>
  </si>
  <si>
    <t>I THINK THEREFORE I DRAW</t>
  </si>
  <si>
    <t>D41843</t>
  </si>
  <si>
    <t>THE DOLPHIN LETTERS 1970-1979</t>
  </si>
  <si>
    <t>D41844</t>
  </si>
  <si>
    <t>COLLECTED POEMS</t>
  </si>
  <si>
    <t>D41845</t>
  </si>
  <si>
    <t>A BALLET OF LEPERS</t>
  </si>
  <si>
    <t>D41846</t>
  </si>
  <si>
    <t>THE RABBIT HUTCH</t>
  </si>
  <si>
    <t>D41848</t>
  </si>
  <si>
    <t>BLURB YOUR ENTHUSIASM</t>
  </si>
  <si>
    <t>D41849</t>
  </si>
  <si>
    <t>RUSSIA'S ROAD TO WAR WITH UKRAINE</t>
  </si>
  <si>
    <t>D41850</t>
  </si>
  <si>
    <t>THE HATED CAGE</t>
  </si>
  <si>
    <t>D41851</t>
  </si>
  <si>
    <t>NIGHTS OF PLAGUE</t>
  </si>
  <si>
    <t>D41852</t>
  </si>
  <si>
    <t>THE LIFE AND ADVENTURES OF SANTA CLAUS</t>
  </si>
  <si>
    <t>D41853</t>
  </si>
  <si>
    <t>BY ANY OTHER NAME</t>
  </si>
  <si>
    <t>D41854</t>
  </si>
  <si>
    <t>ABANDONED SPAIN</t>
  </si>
  <si>
    <t>D41855</t>
  </si>
  <si>
    <t>ABANDONED USSR</t>
  </si>
  <si>
    <t>D41856</t>
  </si>
  <si>
    <t>VENICE FROM THE SKIES</t>
  </si>
  <si>
    <t>D41857</t>
  </si>
  <si>
    <t>THE NIGHT BEFORE CHRISTMAS</t>
  </si>
  <si>
    <t>D41858</t>
  </si>
  <si>
    <t>BOYTON'S GREATEST HITS</t>
  </si>
  <si>
    <t>D41859</t>
  </si>
  <si>
    <t>A SHIMMER OF JOY</t>
  </si>
  <si>
    <t>D41860</t>
  </si>
  <si>
    <t>LESLIE PATRICELLI'S LITTLE LIBRARY</t>
  </si>
  <si>
    <t>D41861</t>
  </si>
  <si>
    <t>THE MEANING OF WOOF</t>
  </si>
  <si>
    <t>D41863</t>
  </si>
  <si>
    <t>MAGNETIC SCIENCE</t>
  </si>
  <si>
    <t>D41864</t>
  </si>
  <si>
    <t>LOST</t>
  </si>
  <si>
    <t>D41866</t>
  </si>
  <si>
    <t>LEONARDO</t>
  </si>
  <si>
    <t>D41867</t>
  </si>
  <si>
    <t>THE BOOK OF SYMBOLS</t>
  </si>
  <si>
    <t>D41868</t>
  </si>
  <si>
    <t>THE ACCOMPLICE</t>
  </si>
  <si>
    <t>D41869</t>
  </si>
  <si>
    <t>HALF FOR YOU AND HALF FOR ME</t>
  </si>
  <si>
    <t>D41870</t>
  </si>
  <si>
    <t>DISAPPEARANCE OF A SCRIBE</t>
  </si>
  <si>
    <t>D41871</t>
  </si>
  <si>
    <t>THE ENCYCLOPEDIA OF SEASONING</t>
  </si>
  <si>
    <t>D41872</t>
  </si>
  <si>
    <t>WHAT DO GROWNUPS DO ALL DAY?</t>
  </si>
  <si>
    <t>D41873</t>
  </si>
  <si>
    <t>WHAT DO MACHINES DO ALL DAY?</t>
  </si>
  <si>
    <t>D41874</t>
  </si>
  <si>
    <t>SUNSHINE STATE</t>
  </si>
  <si>
    <t>D41875</t>
  </si>
  <si>
    <t>RIGGED</t>
  </si>
  <si>
    <t>D41878</t>
  </si>
  <si>
    <t>THE ENCYCLOPEDIA OF COCKTAILS</t>
  </si>
  <si>
    <t>D41879</t>
  </si>
  <si>
    <t>ROY LICHTENSTEIN</t>
  </si>
  <si>
    <t>D41880</t>
  </si>
  <si>
    <t>D41881</t>
  </si>
  <si>
    <t>ATLAS OF THE HUMAN ANATOMY AND SURGERY</t>
  </si>
  <si>
    <t>D41882</t>
  </si>
  <si>
    <t>MEXICAN FOOD</t>
  </si>
  <si>
    <t>D41883</t>
  </si>
  <si>
    <t>WATERCOLOR</t>
  </si>
  <si>
    <t>D41884</t>
  </si>
  <si>
    <t>MAX BECKMANN AND BERLIN</t>
  </si>
  <si>
    <t>D41885</t>
  </si>
  <si>
    <t>HIERONYMUS BOSCH</t>
  </si>
  <si>
    <t>D41889</t>
  </si>
  <si>
    <t>LATE GOTHIC</t>
  </si>
  <si>
    <t>D41890</t>
  </si>
  <si>
    <t>PICASSO - EL GRECO</t>
  </si>
  <si>
    <t>D41891</t>
  </si>
  <si>
    <t>D▄RER IN DETAIL</t>
  </si>
  <si>
    <t>D41892</t>
  </si>
  <si>
    <t>HILMA AF KLINT</t>
  </si>
  <si>
    <t>D41893</t>
  </si>
  <si>
    <t>THE NINETEENTH-CENTURY FRENCH PAINTINGS</t>
  </si>
  <si>
    <t>D41894</t>
  </si>
  <si>
    <t>THE SIXTEENTH-CENTURY ITALIAN PAINTINGS</t>
  </si>
  <si>
    <t>D41895</t>
  </si>
  <si>
    <t>CARAVAGGIO BERNINI</t>
  </si>
  <si>
    <t>D41896</t>
  </si>
  <si>
    <t>CINDY SHERMAN</t>
  </si>
  <si>
    <t>D41897</t>
  </si>
  <si>
    <t>LOUISE BOURGEOIS</t>
  </si>
  <si>
    <t>D41898</t>
  </si>
  <si>
    <t>ATLAS OF AMAZING MIGRATIONS</t>
  </si>
  <si>
    <t>D41899</t>
  </si>
  <si>
    <t>HUMBLE PIE AND COLD TURKEY</t>
  </si>
  <si>
    <t>D41901</t>
  </si>
  <si>
    <t>LIFE LESSONS I LEARNED FROM MY DOG</t>
  </si>
  <si>
    <t>D41902</t>
  </si>
  <si>
    <t>STEPHEN BIESTY'S CROSS-SECTION CASTLES</t>
  </si>
  <si>
    <t>D41903</t>
  </si>
  <si>
    <t>STEPHEN BIESTY'S INCREDIBLE CROSS-SECTIONS</t>
  </si>
  <si>
    <t>D41904</t>
  </si>
  <si>
    <t>THE BIRTHDAY ALMANAC</t>
  </si>
  <si>
    <t>D41905</t>
  </si>
  <si>
    <t>THE HISTORY OF SPEED</t>
  </si>
  <si>
    <t>D41906</t>
  </si>
  <si>
    <t>THE WRITER'S JOURNEY</t>
  </si>
  <si>
    <t>D41907</t>
  </si>
  <si>
    <t>WILD PLACES</t>
  </si>
  <si>
    <t>D41908</t>
  </si>
  <si>
    <t>SWEET TALK COOKIES</t>
  </si>
  <si>
    <t>D41910</t>
  </si>
  <si>
    <t>ON THE TIP OF MY TONGUE</t>
  </si>
  <si>
    <t>D41911</t>
  </si>
  <si>
    <t>MODERNIST ESTATESùEUROPE</t>
  </si>
  <si>
    <t>D41912</t>
  </si>
  <si>
    <t>MEET THE NATIONAL ANIMALS</t>
  </si>
  <si>
    <t>D41914</t>
  </si>
  <si>
    <t>BUTTERCREAM BOTANICALS FOR BEGINNERS</t>
  </si>
  <si>
    <t>D41915</t>
  </si>
  <si>
    <t>ARTISTIC CIRCLES</t>
  </si>
  <si>
    <t>D41916</t>
  </si>
  <si>
    <t>THE MILK STREET COOKBOOK 5TH ANNIVERSARYY SIGNED</t>
  </si>
  <si>
    <t>D41919</t>
  </si>
  <si>
    <t>MURDER AT THE SERPENTINE BRIDGE</t>
  </si>
  <si>
    <t>D41920</t>
  </si>
  <si>
    <t>SIMPLY LIES</t>
  </si>
  <si>
    <t>D41921</t>
  </si>
  <si>
    <t>THERE IS A FLOWER AT THE TIP OF MY NOSE SMELLING M</t>
  </si>
  <si>
    <t>D41922</t>
  </si>
  <si>
    <t>THREE WOMEN</t>
  </si>
  <si>
    <t>D41924</t>
  </si>
  <si>
    <t>AFRICA</t>
  </si>
  <si>
    <t>D41925</t>
  </si>
  <si>
    <t>ANANSI'S GOLD</t>
  </si>
  <si>
    <t>D41926</t>
  </si>
  <si>
    <t>BE THE BUS</t>
  </si>
  <si>
    <t>D41927</t>
  </si>
  <si>
    <t>THE COMPLETE BOOK OF ASTROLOGY</t>
  </si>
  <si>
    <t>D41928</t>
  </si>
  <si>
    <t>DOG PAWSONALITY TEST</t>
  </si>
  <si>
    <t>D41929</t>
  </si>
  <si>
    <t>EVERYDAY MANTRAS</t>
  </si>
  <si>
    <t>D41931</t>
  </si>
  <si>
    <t>HIS MAJESTY'S AIRSHIP</t>
  </si>
  <si>
    <t>D41932</t>
  </si>
  <si>
    <t>HOW TO SPEAK WHALE</t>
  </si>
  <si>
    <t>D41935</t>
  </si>
  <si>
    <t>NO THOUGHTS JUST POSSUMS</t>
  </si>
  <si>
    <t>D41937</t>
  </si>
  <si>
    <t>PUTIN</t>
  </si>
  <si>
    <t>D41940</t>
  </si>
  <si>
    <t>THE BEST AMERICAN SHORT STORIES 2023</t>
  </si>
  <si>
    <t>D41942</t>
  </si>
  <si>
    <t>THE JOURNEY OF HUMANITY</t>
  </si>
  <si>
    <t>D41943</t>
  </si>
  <si>
    <t>THE LAST BARON</t>
  </si>
  <si>
    <t>D41944</t>
  </si>
  <si>
    <t>THE QUIET BEFORE</t>
  </si>
  <si>
    <t>D41945</t>
  </si>
  <si>
    <t>THE STORY OF CHINA</t>
  </si>
  <si>
    <t>D41946</t>
  </si>
  <si>
    <t>THE WORLD AT NIGHT</t>
  </si>
  <si>
    <t>D41948</t>
  </si>
  <si>
    <t>IN THE SHADOW OF THE EMPRESS</t>
  </si>
  <si>
    <t>D41949</t>
  </si>
  <si>
    <t>THE KING OF CONFIDENCE</t>
  </si>
  <si>
    <t>D41950</t>
  </si>
  <si>
    <t>LESS IS LOST</t>
  </si>
  <si>
    <t>D41951</t>
  </si>
  <si>
    <t>STAY SEXY &amp; DON'T GET MURDERED</t>
  </si>
  <si>
    <t>D41952</t>
  </si>
  <si>
    <t>UNGOVERNABLE</t>
  </si>
  <si>
    <t>D41954</t>
  </si>
  <si>
    <t>BARTLETT'S FAMILIAR QUOTATIONS</t>
  </si>
  <si>
    <t>D41955</t>
  </si>
  <si>
    <t>COOKING WITH MUSHROOMS</t>
  </si>
  <si>
    <t>D41957</t>
  </si>
  <si>
    <t>DOLLY</t>
  </si>
  <si>
    <t>D41958</t>
  </si>
  <si>
    <t>DORMOUSE DREAMS</t>
  </si>
  <si>
    <t>D41959</t>
  </si>
  <si>
    <t>HARBOR BOUND</t>
  </si>
  <si>
    <t>D41960</t>
  </si>
  <si>
    <t>HER FATHER'S SECRET</t>
  </si>
  <si>
    <t>D41962</t>
  </si>
  <si>
    <t>THE OX</t>
  </si>
  <si>
    <t>D41963</t>
  </si>
  <si>
    <t>TO DARE MIGHTY THINGS</t>
  </si>
  <si>
    <t>D41964</t>
  </si>
  <si>
    <t>TO ME HE WAS JUST DAD</t>
  </si>
  <si>
    <t>D41965</t>
  </si>
  <si>
    <t>UNICORN MAGIC 2 BOOK BOXED SET</t>
  </si>
  <si>
    <t>D41966</t>
  </si>
  <si>
    <t>THE WICKED WIT COLLECTION</t>
  </si>
  <si>
    <t>D41967</t>
  </si>
  <si>
    <t>THE NOT BAD VERY GOOD COLLECTION OF PICTURE BOOK C</t>
  </si>
  <si>
    <t>D41968</t>
  </si>
  <si>
    <t>DIARY OF A WIMPY KID 3 BOOK SET</t>
  </si>
  <si>
    <t>D41969</t>
  </si>
  <si>
    <t>MAGIC TREE HOUSE 4 BOOKS IN 1</t>
  </si>
  <si>
    <t>D41970</t>
  </si>
  <si>
    <t>BABY'S FIRST ALPHABET WORDS 24 MINI BOOK BLOCK!</t>
  </si>
  <si>
    <t>D41971</t>
  </si>
  <si>
    <t>THE BOOK CAT</t>
  </si>
  <si>
    <t>D41972</t>
  </si>
  <si>
    <t>DOGS LOVE TO RIDE</t>
  </si>
  <si>
    <t>D41973</t>
  </si>
  <si>
    <t>HEY HEY HAY!</t>
  </si>
  <si>
    <t>D41974</t>
  </si>
  <si>
    <t>THE BEST ROTISSERIE CHICKEN COOKBOOK</t>
  </si>
  <si>
    <t>D41975</t>
  </si>
  <si>
    <t>NEW COOKING FROM OLD MEXICO</t>
  </si>
  <si>
    <t>D41976</t>
  </si>
  <si>
    <t>TIM BURTON'S THE NIGHTMARE BEFORE CHRISTMAS</t>
  </si>
  <si>
    <t>D41978</t>
  </si>
  <si>
    <t>CLAY SUCCULENT GARDEN</t>
  </si>
  <si>
    <t>D41979</t>
  </si>
  <si>
    <t>HARRY POTTER: THE BLUEPRINTS</t>
  </si>
  <si>
    <t>D41980</t>
  </si>
  <si>
    <t>WALT DISNEY'S NINE OLD MEN</t>
  </si>
  <si>
    <t>D41982</t>
  </si>
  <si>
    <t>ANATOMY OF STRETCHING</t>
  </si>
  <si>
    <t>D41984</t>
  </si>
  <si>
    <t>TALES FROM THE BORDERLANDS</t>
  </si>
  <si>
    <t>D41985</t>
  </si>
  <si>
    <t>TUTANKHAMUN KING OF EGYPT</t>
  </si>
  <si>
    <t>D41986</t>
  </si>
  <si>
    <t>MAGIC AND WITCHCRAFT</t>
  </si>
  <si>
    <t>D41987</t>
  </si>
  <si>
    <t>ART NOUVEAU GRAPHIC MASTERPIECES</t>
  </si>
  <si>
    <t>D41988</t>
  </si>
  <si>
    <t>THE ART OF PAINTING AND DRAWING ANIMALS</t>
  </si>
  <si>
    <t>D41989</t>
  </si>
  <si>
    <t>BAIN'S NEW YORK</t>
  </si>
  <si>
    <t>D41990</t>
  </si>
  <si>
    <t>WORLD WAR ONE POSTERS</t>
  </si>
  <si>
    <t>D41991</t>
  </si>
  <si>
    <t>GREAT CHILDREN'S STORIES</t>
  </si>
  <si>
    <t>D41992</t>
  </si>
  <si>
    <t>THE HAPPY PRINCE AND OTHER STORIES</t>
  </si>
  <si>
    <t>D41993</t>
  </si>
  <si>
    <t>THE RING O' ROSES TREASURY</t>
  </si>
  <si>
    <t>D41994</t>
  </si>
  <si>
    <t>WHEN WE WERE VERY YOUNG</t>
  </si>
  <si>
    <t>D41995</t>
  </si>
  <si>
    <t>CUT &amp; ASSEMBLE THE MAYFLOWER</t>
  </si>
  <si>
    <t>D41996</t>
  </si>
  <si>
    <t>THE CALL OF THE WILD</t>
  </si>
  <si>
    <t>D41997</t>
  </si>
  <si>
    <t>THE GOLDEN ASSE</t>
  </si>
  <si>
    <t>D41998</t>
  </si>
  <si>
    <t>THE JUNGLE BOOK</t>
  </si>
  <si>
    <t>D42000</t>
  </si>
  <si>
    <t>ROBIN HOOD</t>
  </si>
  <si>
    <t>D42001</t>
  </si>
  <si>
    <t>THE SCARLET LETTER</t>
  </si>
  <si>
    <t>D42002</t>
  </si>
  <si>
    <t>SINDBAD THE SAILOR AND OTHER STORIES FROM THE ARAB</t>
  </si>
  <si>
    <t>D42003</t>
  </si>
  <si>
    <t>TANGLEWOOD TALES</t>
  </si>
  <si>
    <t>D42004</t>
  </si>
  <si>
    <t>THE WORKS OF GEOFFREY CHAUCER</t>
  </si>
  <si>
    <t>D42005</t>
  </si>
  <si>
    <t>PARIS IN PHOTOGRAPHS 1890S</t>
  </si>
  <si>
    <t>D42006</t>
  </si>
  <si>
    <t>BIRDS OF NEW YORK</t>
  </si>
  <si>
    <t>D42007</t>
  </si>
  <si>
    <t>THE BAY PSALM BOOK</t>
  </si>
  <si>
    <t>D42009</t>
  </si>
  <si>
    <t>THREE-MARTINI AFTERNOONS AT THE RITZ</t>
  </si>
  <si>
    <t>D42010</t>
  </si>
  <si>
    <t>TO RESCUE THE CONSTITUTION</t>
  </si>
  <si>
    <t>D42012</t>
  </si>
  <si>
    <t>TOO LATE TO STOP NOW</t>
  </si>
  <si>
    <t>D42013</t>
  </si>
  <si>
    <t>TRICK OR TREAT CRANKENSTEIN</t>
  </si>
  <si>
    <t>D42015</t>
  </si>
  <si>
    <t>V IS FOR VICTORY</t>
  </si>
  <si>
    <t>D42016</t>
  </si>
  <si>
    <t>WALKING IN A WINTER WONDERLAND</t>
  </si>
  <si>
    <t>D42017</t>
  </si>
  <si>
    <t>WAYFINDING</t>
  </si>
  <si>
    <t>D42018</t>
  </si>
  <si>
    <t>WE WOULD PRETEND</t>
  </si>
  <si>
    <t>D42019</t>
  </si>
  <si>
    <t>WHAT THE WORLD COULD MAKE</t>
  </si>
  <si>
    <t>D42021</t>
  </si>
  <si>
    <t>12 DAYS OF CHRISTMAS</t>
  </si>
  <si>
    <t>D42022</t>
  </si>
  <si>
    <t>A CHARLIE BROWN CHRISTMAS:DELUXE EDITION</t>
  </si>
  <si>
    <t>D42023</t>
  </si>
  <si>
    <t>A GIFT OF FEATHERS</t>
  </si>
  <si>
    <t>D42024</t>
  </si>
  <si>
    <t>A SPOONFUL OF FROGS</t>
  </si>
  <si>
    <t>D42026</t>
  </si>
  <si>
    <t>A UNICORN NAMED SPARKLE AND THE PUMPKIN MONSTER</t>
  </si>
  <si>
    <t>D42027</t>
  </si>
  <si>
    <t>A VERY BIG FALL</t>
  </si>
  <si>
    <t>D42028</t>
  </si>
  <si>
    <t>ALTHEA</t>
  </si>
  <si>
    <t>D42029</t>
  </si>
  <si>
    <t>ANIMAL ANTICS</t>
  </si>
  <si>
    <t>D42030</t>
  </si>
  <si>
    <t>ANYTHING WITH YOU</t>
  </si>
  <si>
    <t>D42031</t>
  </si>
  <si>
    <t>AS NIGHT FALLS</t>
  </si>
  <si>
    <t>D42033</t>
  </si>
  <si>
    <t>BE MY BABY</t>
  </si>
  <si>
    <t>D42034</t>
  </si>
  <si>
    <t>BECAUSE YOU'RE MINE</t>
  </si>
  <si>
    <t>D42035</t>
  </si>
  <si>
    <t>BEGINNING</t>
  </si>
  <si>
    <t>D42037</t>
  </si>
  <si>
    <t>BLANCHE</t>
  </si>
  <si>
    <t>D42040</t>
  </si>
  <si>
    <t>BEHIND THE DOOR</t>
  </si>
  <si>
    <t>D42041</t>
  </si>
  <si>
    <t>CHARACTER</t>
  </si>
  <si>
    <t>D42042</t>
  </si>
  <si>
    <t>CULT CLASSIC</t>
  </si>
  <si>
    <t>D42043</t>
  </si>
  <si>
    <t>DAVA SHASTRI'S LAST DAY</t>
  </si>
  <si>
    <t>D42046</t>
  </si>
  <si>
    <t>EMOTIONAL</t>
  </si>
  <si>
    <t>D42048</t>
  </si>
  <si>
    <t>FIRST SNOW</t>
  </si>
  <si>
    <t>D42049</t>
  </si>
  <si>
    <t>FLEE NORTH</t>
  </si>
  <si>
    <t>D42050</t>
  </si>
  <si>
    <t>FLYING SOLO</t>
  </si>
  <si>
    <t>D42051</t>
  </si>
  <si>
    <t>GOOD MORNING GOOD NIGHT</t>
  </si>
  <si>
    <t>D42052</t>
  </si>
  <si>
    <t>HAPPY OWL-OWEEN!</t>
  </si>
  <si>
    <t>D42053</t>
  </si>
  <si>
    <t>HEALTHY &amp; DELICIOUS INSTANT POT</t>
  </si>
  <si>
    <t>D42055</t>
  </si>
  <si>
    <t>HUMONGOUS BOOK OF CARTOONING</t>
  </si>
  <si>
    <t>D42057</t>
  </si>
  <si>
    <t>I WANT A HIPPOPOTAMUS FOR CHRISTMAS</t>
  </si>
  <si>
    <t>D42058</t>
  </si>
  <si>
    <t>IRA HAYES</t>
  </si>
  <si>
    <t>D42059</t>
  </si>
  <si>
    <t>JACKIE</t>
  </si>
  <si>
    <t>D42060</t>
  </si>
  <si>
    <t>JFK: COMING OF AGE IN THE AMERICAN CENTURY 1917û19</t>
  </si>
  <si>
    <t>D42061</t>
  </si>
  <si>
    <t>KILL SHOW</t>
  </si>
  <si>
    <t>D42062</t>
  </si>
  <si>
    <t>LINCOLN AND THE FIGHT FOR PEACE</t>
  </si>
  <si>
    <t>D42064</t>
  </si>
  <si>
    <t>LIVES OF THE WIVES</t>
  </si>
  <si>
    <t>D42066</t>
  </si>
  <si>
    <t>MARCEL'S MOUSE MUSEUM</t>
  </si>
  <si>
    <t>D42067</t>
  </si>
  <si>
    <t>MUSIC IS HISTORY</t>
  </si>
  <si>
    <t>D42068</t>
  </si>
  <si>
    <t>NUTRITIOUS DELICIOUS</t>
  </si>
  <si>
    <t>D42069</t>
  </si>
  <si>
    <t>OUR TOWN</t>
  </si>
  <si>
    <t>D42070</t>
  </si>
  <si>
    <t>PETE THE CAT'S 12 GROOVY DAYS OF CHRISTMAS</t>
  </si>
  <si>
    <t>D42071</t>
  </si>
  <si>
    <t>PHIL</t>
  </si>
  <si>
    <t>D42073</t>
  </si>
  <si>
    <t>PRINCE BERTRAM THE BAD</t>
  </si>
  <si>
    <t>D42075</t>
  </si>
  <si>
    <t>QUICK &amp; EASY AIR FRYER COOKBOOK</t>
  </si>
  <si>
    <t>D42076</t>
  </si>
  <si>
    <t>SLEEPY SHEEPY</t>
  </si>
  <si>
    <t>D42077</t>
  </si>
  <si>
    <t>SNOW FRIENDS</t>
  </si>
  <si>
    <t>D42079</t>
  </si>
  <si>
    <t>SOMEWHERE IN THE CITY</t>
  </si>
  <si>
    <t>D42080</t>
  </si>
  <si>
    <t>STRANGERS TO OURSELVES</t>
  </si>
  <si>
    <t>D42081</t>
  </si>
  <si>
    <t>THE ARNOLD LOBEL BOOK OF MOTHER GOOSE</t>
  </si>
  <si>
    <t>D42084</t>
  </si>
  <si>
    <t>THE GREAT ZOMBIE PUMPKIN PARADE!</t>
  </si>
  <si>
    <t>D42085</t>
  </si>
  <si>
    <t>THE HOUSE THAT RUTH BUILT</t>
  </si>
  <si>
    <t>D42086</t>
  </si>
  <si>
    <t>THE LEGEND OF THE CHRISTMAS WITCH</t>
  </si>
  <si>
    <t>D42089</t>
  </si>
  <si>
    <t>THE MARRIAGE QUESTION</t>
  </si>
  <si>
    <t>D42090</t>
  </si>
  <si>
    <t>THE METAPHYSICAL CLUB</t>
  </si>
  <si>
    <t>D42091</t>
  </si>
  <si>
    <t>THE MILKY WAY</t>
  </si>
  <si>
    <t>D42092</t>
  </si>
  <si>
    <t>THE NIGHT BEFORE THE NUTCRACKER</t>
  </si>
  <si>
    <t>D42093</t>
  </si>
  <si>
    <t>THE RETURN OF THE CHRISTMAS WITCH</t>
  </si>
  <si>
    <t>D42094</t>
  </si>
  <si>
    <t>THE SURPRISE PARTY</t>
  </si>
  <si>
    <t>D42095</t>
  </si>
  <si>
    <t>THE TRIALS OF HARRY S. TRUMAN</t>
  </si>
  <si>
    <t>D42096</t>
  </si>
  <si>
    <t>THE WAR CAME TO US</t>
  </si>
  <si>
    <t>D42097</t>
  </si>
  <si>
    <t>THEME IN YELLOW</t>
  </si>
  <si>
    <t>D42098</t>
  </si>
  <si>
    <t>THIS BOOK IS NOT A PRESENT</t>
  </si>
  <si>
    <t>D42099</t>
  </si>
  <si>
    <t>YOU ARE LOVED</t>
  </si>
  <si>
    <t>D42100</t>
  </si>
  <si>
    <t>WRIGHT AND NEW YORK</t>
  </si>
  <si>
    <t>D42101</t>
  </si>
  <si>
    <t>THE COW</t>
  </si>
  <si>
    <t>D42102</t>
  </si>
  <si>
    <t>THE LAST STONE</t>
  </si>
  <si>
    <t>D42103</t>
  </si>
  <si>
    <t>ICE RIVERS</t>
  </si>
  <si>
    <t>D42104</t>
  </si>
  <si>
    <t>NIGHT SIDE OF THE RIVER</t>
  </si>
  <si>
    <t>D42105</t>
  </si>
  <si>
    <t>PENTAGONS AND PENTAGRAMS</t>
  </si>
  <si>
    <t>D42106</t>
  </si>
  <si>
    <t>THE JOY OF SCIENCE</t>
  </si>
  <si>
    <t>D42107</t>
  </si>
  <si>
    <t>MODERN ART IN DETAIL</t>
  </si>
  <si>
    <t>D42108</t>
  </si>
  <si>
    <t>THE OWL AND THE NIGHTINGALE</t>
  </si>
  <si>
    <t>D42109</t>
  </si>
  <si>
    <t>LAST CHANCE TEXACO</t>
  </si>
  <si>
    <t>D42110</t>
  </si>
  <si>
    <t>WANDERING THROUGH LIFE</t>
  </si>
  <si>
    <t>D42111</t>
  </si>
  <si>
    <t>THE TRANSFORMATION OF ATHENS</t>
  </si>
  <si>
    <t>D42113</t>
  </si>
  <si>
    <t>BAUMGARTNER</t>
  </si>
  <si>
    <t>D42116</t>
  </si>
  <si>
    <t>THOMAS COLE'S JOURNEY</t>
  </si>
  <si>
    <t>D42118</t>
  </si>
  <si>
    <t>MYTHOMANIA</t>
  </si>
  <si>
    <t>D42120</t>
  </si>
  <si>
    <t>VIOLETA</t>
  </si>
  <si>
    <t>D42121</t>
  </si>
  <si>
    <t>THE IMPERIAL NATION</t>
  </si>
  <si>
    <t>D42122</t>
  </si>
  <si>
    <t>THE INVENTION OF INTERNATIONAL ORDER</t>
  </si>
  <si>
    <t>D42123</t>
  </si>
  <si>
    <t>THE HUNT</t>
  </si>
  <si>
    <t>D42124</t>
  </si>
  <si>
    <t>MODERNISM IN THE STREETS</t>
  </si>
  <si>
    <t>D42125</t>
  </si>
  <si>
    <t>THE QUAYSIDE CAT</t>
  </si>
  <si>
    <t>D42126</t>
  </si>
  <si>
    <t>THE KINGS &amp; QUEENS OF BRITAIN</t>
  </si>
  <si>
    <t>D42127</t>
  </si>
  <si>
    <t>D42129</t>
  </si>
  <si>
    <t>THE COMPLETE GUIDE TO THE NATIONAL PARKS</t>
  </si>
  <si>
    <t>D42130</t>
  </si>
  <si>
    <t>THE RACE TO SPACE</t>
  </si>
  <si>
    <t>D42131</t>
  </si>
  <si>
    <t>PINOCCHIO</t>
  </si>
  <si>
    <t>D42133</t>
  </si>
  <si>
    <t>40 WAYS TO FOLD A NAPKIN</t>
  </si>
  <si>
    <t>D42134</t>
  </si>
  <si>
    <t>BLITZKRIEG IN THE WEST</t>
  </si>
  <si>
    <t>D42135</t>
  </si>
  <si>
    <t>BUNNICULA</t>
  </si>
  <si>
    <t>D42136</t>
  </si>
  <si>
    <t>COLLECTED FOLK TALES</t>
  </si>
  <si>
    <t>D42137</t>
  </si>
  <si>
    <t>BUILD YOUR OWN DISNEYLAND PARK</t>
  </si>
  <si>
    <t>D42138</t>
  </si>
  <si>
    <t>FAVOURITE POEMS</t>
  </si>
  <si>
    <t>D42139</t>
  </si>
  <si>
    <t>ISLANDS</t>
  </si>
  <si>
    <t>D42140</t>
  </si>
  <si>
    <t>KALEIDOSCOPE</t>
  </si>
  <si>
    <t>D42141</t>
  </si>
  <si>
    <t>MR. MEN LITTLE MISS TREASURY</t>
  </si>
  <si>
    <t>D42142</t>
  </si>
  <si>
    <t>REN</t>
  </si>
  <si>
    <t>D42143</t>
  </si>
  <si>
    <t>THE AXIS OCCUPATION OF EUROPE THEN AND NOW</t>
  </si>
  <si>
    <t>D42144</t>
  </si>
  <si>
    <t>THE NAZI DEATH CAMPS</t>
  </si>
  <si>
    <t>D42145</t>
  </si>
  <si>
    <t>TREASURED ISLANDS</t>
  </si>
  <si>
    <t>D42146</t>
  </si>
  <si>
    <t>THE SCIENCE OF SEEING</t>
  </si>
  <si>
    <t>D42147</t>
  </si>
  <si>
    <t>THE SCIENCE OF SOUND</t>
  </si>
  <si>
    <t>D42148</t>
  </si>
  <si>
    <t>CREATIVE KITS MINI PINATAS</t>
  </si>
  <si>
    <t>D42149</t>
  </si>
  <si>
    <t>FARM</t>
  </si>
  <si>
    <t>D42152</t>
  </si>
  <si>
    <t>DID YOU KNOW? FACT ENCYCLOPEDIA!</t>
  </si>
  <si>
    <t>D42153</t>
  </si>
  <si>
    <t>MYTHS &amp; LEGENDS</t>
  </si>
  <si>
    <t>D42154</t>
  </si>
  <si>
    <t>ON THE NIGHT YOU WERE BORN</t>
  </si>
  <si>
    <t>D42155</t>
  </si>
  <si>
    <t>HOLIDAY ORNAMENTS WOOD PAINT SET</t>
  </si>
  <si>
    <t>D42156</t>
  </si>
  <si>
    <t>MY BIG AWESOME HOW TO CATCH WRITE &amp; WIPE ACTIVITY</t>
  </si>
  <si>
    <t>D42158</t>
  </si>
  <si>
    <t>MY FIRST LIBRARY LITTLE PEOPLE BIG DREAMS</t>
  </si>
  <si>
    <t>D42159</t>
  </si>
  <si>
    <t>COMPLETE HISTORY OF MILITARY VEHICLES</t>
  </si>
  <si>
    <t>D42160</t>
  </si>
  <si>
    <t>THE NIGHTINGALE GALLERY &amp; THE HOUSE OF THE RED SLA</t>
  </si>
  <si>
    <t>D42161</t>
  </si>
  <si>
    <t>EARTH'S INCREDIBLE OCEANS</t>
  </si>
  <si>
    <t>D42162</t>
  </si>
  <si>
    <t>FROSTY THE SNOWMAN</t>
  </si>
  <si>
    <t>D42168</t>
  </si>
  <si>
    <t>WALT DISNEY'S CINDERELLA</t>
  </si>
  <si>
    <t>D42169</t>
  </si>
  <si>
    <t>WALT DISNEY'S ALICE IN WONDERLAND</t>
  </si>
  <si>
    <t>D42172</t>
  </si>
  <si>
    <t>THE PETER RABBIT PLUSH GIFT SET</t>
  </si>
  <si>
    <t>D42176</t>
  </si>
  <si>
    <t>FASHION DESIGNERS A-Z</t>
  </si>
  <si>
    <t>D42177</t>
  </si>
  <si>
    <t>TIM BURTON'S THE NIGHT BEFORE CHRISTMAS</t>
  </si>
  <si>
    <t>D42179</t>
  </si>
  <si>
    <t>FAKE HISTORY</t>
  </si>
  <si>
    <t>D42180</t>
  </si>
  <si>
    <t>HARRY POTTER WORLD OF STICKERS</t>
  </si>
  <si>
    <t>D42185</t>
  </si>
  <si>
    <t>THE 12 DAYS OF CHRISTMAS</t>
  </si>
  <si>
    <t>D42186</t>
  </si>
  <si>
    <t>30000 YEARS OF ART</t>
  </si>
  <si>
    <t>D42187</t>
  </si>
  <si>
    <t>THE 30-MINUTE GARDENER</t>
  </si>
  <si>
    <t>D42188</t>
  </si>
  <si>
    <t>36 ISLANDS</t>
  </si>
  <si>
    <t>D42189</t>
  </si>
  <si>
    <t>642 PLACES TO DRAW</t>
  </si>
  <si>
    <t>D42191</t>
  </si>
  <si>
    <t>AN EXTRAVAGANT DEATH</t>
  </si>
  <si>
    <t>D42192</t>
  </si>
  <si>
    <t>THE ART OF LOGIC IN AN ILLOGICAL WORLD</t>
  </si>
  <si>
    <t>D42193</t>
  </si>
  <si>
    <t>ARTIST'S DRAWING TECHNIQUES</t>
  </si>
  <si>
    <t>D42194</t>
  </si>
  <si>
    <t>ARTIST'S PAINTING TECHNIQUES</t>
  </si>
  <si>
    <t>D42195</t>
  </si>
  <si>
    <t>ATLAS OF LOST CITIES</t>
  </si>
  <si>
    <t>D42196</t>
  </si>
  <si>
    <t>BITCH</t>
  </si>
  <si>
    <t>D42197</t>
  </si>
  <si>
    <t>BLOTTO TWINKS AND THE CONQUISTADORS' GOLD</t>
  </si>
  <si>
    <t>D42198</t>
  </si>
  <si>
    <t>BOB DYLAN</t>
  </si>
  <si>
    <t>D42199</t>
  </si>
  <si>
    <t>THE BOOK AT WAR</t>
  </si>
  <si>
    <t>D42200</t>
  </si>
  <si>
    <t>BRAVE JANE AUSTEN</t>
  </si>
  <si>
    <t>D42201</t>
  </si>
  <si>
    <t>A BRIEF HISTORY OF THE BRITISH MONARCHY</t>
  </si>
  <si>
    <t>D42203</t>
  </si>
  <si>
    <t>CASHING OUT</t>
  </si>
  <si>
    <t>D42205</t>
  </si>
  <si>
    <t>A CHILD'S INTRODUCTION TO THE NUTCRACKER</t>
  </si>
  <si>
    <t>D42206</t>
  </si>
  <si>
    <t>CHINESE WHISPERS</t>
  </si>
  <si>
    <t>D42207</t>
  </si>
  <si>
    <t>THE CHRISTMAS BOOK</t>
  </si>
  <si>
    <t>D42208</t>
  </si>
  <si>
    <t>CLANLANDS IN NEW ZEALAND</t>
  </si>
  <si>
    <t>D42209</t>
  </si>
  <si>
    <t>D42211</t>
  </si>
  <si>
    <t>A COMEDY OF TERRORS</t>
  </si>
  <si>
    <t>D42212</t>
  </si>
  <si>
    <t>CREATING YOUR VINTAGE HALLOWE'EN</t>
  </si>
  <si>
    <t>D42213</t>
  </si>
  <si>
    <t>THE CRICHEL BOYS</t>
  </si>
  <si>
    <t>D42214</t>
  </si>
  <si>
    <t>THE CURATOR</t>
  </si>
  <si>
    <t>D42215</t>
  </si>
  <si>
    <t>THE DARK LAKE</t>
  </si>
  <si>
    <t>D42216</t>
  </si>
  <si>
    <t>DEATH OF A GREEN-EYED MONSTER</t>
  </si>
  <si>
    <t>D42218</t>
  </si>
  <si>
    <t>THE DOG ENCYCLOPEDIA</t>
  </si>
  <si>
    <t>D42219</t>
  </si>
  <si>
    <t>ENCYCLOPEDIA OF LANDSCAPE DESIGN</t>
  </si>
  <si>
    <t>D42220</t>
  </si>
  <si>
    <t>EQUALITY</t>
  </si>
  <si>
    <t>D42221</t>
  </si>
  <si>
    <t>EXPERIENCING OLMSTED</t>
  </si>
  <si>
    <t>D42223</t>
  </si>
  <si>
    <t>THE FOOD IN JARS KITCHEN</t>
  </si>
  <si>
    <t>D42224</t>
  </si>
  <si>
    <t>FOREVER YOUNG</t>
  </si>
  <si>
    <t>D42225</t>
  </si>
  <si>
    <t>FOUNDING FATHERS</t>
  </si>
  <si>
    <t>D42226</t>
  </si>
  <si>
    <t>D42227</t>
  </si>
  <si>
    <t>A GARDEN MISCELLANY</t>
  </si>
  <si>
    <t>D42228</t>
  </si>
  <si>
    <t>GASTRO OBSCURA</t>
  </si>
  <si>
    <t>D42229</t>
  </si>
  <si>
    <t>GEORGE AND HIS NIGHTTIME FRIENDS</t>
  </si>
  <si>
    <t>D42230</t>
  </si>
  <si>
    <t>GHOSTS OF CHRISTMAS PAST</t>
  </si>
  <si>
    <t>D42231</t>
  </si>
  <si>
    <t>THE GREAT AMERICAN READ: THE BOOK OF BOOKS</t>
  </si>
  <si>
    <t>D42232</t>
  </si>
  <si>
    <t>THE GREAT GATSBY</t>
  </si>
  <si>
    <t>D42233</t>
  </si>
  <si>
    <t>GROUND RULES</t>
  </si>
  <si>
    <t>D42235</t>
  </si>
  <si>
    <t>HIDE AND SEEK</t>
  </si>
  <si>
    <t>D42239</t>
  </si>
  <si>
    <t>HORTENSE AND THE SHADOW</t>
  </si>
  <si>
    <t>D42241</t>
  </si>
  <si>
    <t>HOW TO MAKE THE BEST COFFEE AT HOME</t>
  </si>
  <si>
    <t>D42242</t>
  </si>
  <si>
    <t>IMPERFECT UNION</t>
  </si>
  <si>
    <t>D42243</t>
  </si>
  <si>
    <t>IT'S UP TO THE WOMEN</t>
  </si>
  <si>
    <t>D42244</t>
  </si>
  <si>
    <t>JOHN LANDIS PRESENTS HAUNTED HOUSES</t>
  </si>
  <si>
    <t>D42245</t>
  </si>
  <si>
    <t>THE KING ARTHUR CASE</t>
  </si>
  <si>
    <t>D42249</t>
  </si>
  <si>
    <t>D42251</t>
  </si>
  <si>
    <t>LITTLE HOUSE LIFE HACKS</t>
  </si>
  <si>
    <t>D42252</t>
  </si>
  <si>
    <t>D42254</t>
  </si>
  <si>
    <t>LOST MASTERPIECES</t>
  </si>
  <si>
    <t>D42255</t>
  </si>
  <si>
    <t>MACRAME</t>
  </si>
  <si>
    <t>D42257</t>
  </si>
  <si>
    <t>MUHAMMAD</t>
  </si>
  <si>
    <t>D42258</t>
  </si>
  <si>
    <t>NATIONAL GEOGRAPHIC COMPLETE NATIONAL PARKS OF EUR</t>
  </si>
  <si>
    <t>D42259</t>
  </si>
  <si>
    <t>NATIONAL GEOGRAPHIC THE INDIAN WARS</t>
  </si>
  <si>
    <t>D42260</t>
  </si>
  <si>
    <t>NATIONAL GEOGRAPHIC: THE COVERS</t>
  </si>
  <si>
    <t>D42261</t>
  </si>
  <si>
    <t>THE NEW YORK TIMES: COMPLETE CIVIL WAR 1861û1865</t>
  </si>
  <si>
    <t>D42262</t>
  </si>
  <si>
    <t>THE NEW YORKER ENCYCLOPEDIA OF CARTOONS</t>
  </si>
  <si>
    <t>D42263</t>
  </si>
  <si>
    <t>THE NINE</t>
  </si>
  <si>
    <t>D42264</t>
  </si>
  <si>
    <t>THE ODYSSEUM</t>
  </si>
  <si>
    <t>D42265</t>
  </si>
  <si>
    <t>OLIVER THE CURIOUS OWL</t>
  </si>
  <si>
    <t>D42266</t>
  </si>
  <si>
    <t>OUR NATURAL WORLD HERITAGE</t>
  </si>
  <si>
    <t>D42267</t>
  </si>
  <si>
    <t>PAINTING CAN SAVE YOUR LIFE</t>
  </si>
  <si>
    <t>D42268</t>
  </si>
  <si>
    <t>PEACE BREAKS OUT</t>
  </si>
  <si>
    <t>D42269</t>
  </si>
  <si>
    <t>PHILOSOPHERS</t>
  </si>
  <si>
    <t>D42270</t>
  </si>
  <si>
    <t>PERIL AT THE EXPOSITION</t>
  </si>
  <si>
    <t>D42271</t>
  </si>
  <si>
    <t>PICTURE OF DORIAN GRAY</t>
  </si>
  <si>
    <t>D42272</t>
  </si>
  <si>
    <t>D42273</t>
  </si>
  <si>
    <t>THE RAVEN AND OTHER TALES OF HORROR</t>
  </si>
  <si>
    <t>D42274</t>
  </si>
  <si>
    <t>THE REPUBLIC OF PLATO</t>
  </si>
  <si>
    <t>D42275</t>
  </si>
  <si>
    <t>REQUIEM IN LA ROSSA</t>
  </si>
  <si>
    <t>D42277</t>
  </si>
  <si>
    <t>RUNAWAY</t>
  </si>
  <si>
    <t>D42279</t>
  </si>
  <si>
    <t>THE SECRET LIVES OF MOLECULES</t>
  </si>
  <si>
    <t>D42282</t>
  </si>
  <si>
    <t>SMITHSONIAN DRIVE</t>
  </si>
  <si>
    <t>D42283</t>
  </si>
  <si>
    <t>SUBTERRANEA</t>
  </si>
  <si>
    <t>D42284</t>
  </si>
  <si>
    <t>THE TALLEST TREE HOUSE</t>
  </si>
  <si>
    <t>D42286</t>
  </si>
  <si>
    <t>THIS IS A BOOK FOR PEOPLE WHO LOVE DOGS</t>
  </si>
  <si>
    <t>D42288</t>
  </si>
  <si>
    <t>TREASURY OF MAGICAL TALES FROM AROUND THE WORLD</t>
  </si>
  <si>
    <t>D42289</t>
  </si>
  <si>
    <t>UNEARTHED</t>
  </si>
  <si>
    <t>D42290</t>
  </si>
  <si>
    <t>THE WALTZ OF REASON</t>
  </si>
  <si>
    <t>D42291</t>
  </si>
  <si>
    <t>WHEN THE SNOW IS DEEPER THAN MY BOOTS ARE TALL</t>
  </si>
  <si>
    <t>D42292</t>
  </si>
  <si>
    <t>A WICKED DEED</t>
  </si>
  <si>
    <t>D42293</t>
  </si>
  <si>
    <t>WILD BEINGS</t>
  </si>
  <si>
    <t>D42294</t>
  </si>
  <si>
    <t>WILD EDENS</t>
  </si>
  <si>
    <t>D42295</t>
  </si>
  <si>
    <t>WOMEN</t>
  </si>
  <si>
    <t>D42296</t>
  </si>
  <si>
    <t>WORDS FROM HELL</t>
  </si>
  <si>
    <t>D42297</t>
  </si>
  <si>
    <t>YES VIRGINIA THERE IS A SANTA CLAUS</t>
  </si>
  <si>
    <t>D42299</t>
  </si>
  <si>
    <t>ANIMAL LORE AND LEGEND</t>
  </si>
  <si>
    <t>D42300</t>
  </si>
  <si>
    <t>AMERICAN CUISINE</t>
  </si>
  <si>
    <t>D42301</t>
  </si>
  <si>
    <t>NO READING ALLOWED</t>
  </si>
  <si>
    <t>D42302</t>
  </si>
  <si>
    <t>CELTIC MYTH AND LEGEND</t>
  </si>
  <si>
    <t>D42303</t>
  </si>
  <si>
    <t>AT HOME IN THE WORLD</t>
  </si>
  <si>
    <t>D42304</t>
  </si>
  <si>
    <t>TRIPS</t>
  </si>
  <si>
    <t>D42305</t>
  </si>
  <si>
    <t>LIONS AND LOBSTERS AND FOXES AND FROGS</t>
  </si>
  <si>
    <t>D42308</t>
  </si>
  <si>
    <t>THE STORYBOOK PRINCE</t>
  </si>
  <si>
    <t>D42309</t>
  </si>
  <si>
    <t>THE AUTOBIOGRAPHY OF ALICE B. TOKLAS</t>
  </si>
  <si>
    <t>D42312</t>
  </si>
  <si>
    <t>DRAWING AND PAINTING EXPRESSIVE LITTLE ANIMALS</t>
  </si>
  <si>
    <t>D42313</t>
  </si>
  <si>
    <t>HAPPY HEALTHY MINDS</t>
  </si>
  <si>
    <t>D42314</t>
  </si>
  <si>
    <t>FOOTNOTES</t>
  </si>
  <si>
    <t>D42315</t>
  </si>
  <si>
    <t>HOW DOES MY FRUIT GROW?</t>
  </si>
  <si>
    <t>D42318</t>
  </si>
  <si>
    <t>HENRIETTA MARIA</t>
  </si>
  <si>
    <t>D42319</t>
  </si>
  <si>
    <t>THE BRONTE CABINET</t>
  </si>
  <si>
    <t>D42321</t>
  </si>
  <si>
    <t>ME AND SISTER BOBBIE</t>
  </si>
  <si>
    <t>D42323</t>
  </si>
  <si>
    <t>ENZO FERRARI</t>
  </si>
  <si>
    <t>D42324</t>
  </si>
  <si>
    <t>HIDDEN HABITATS</t>
  </si>
  <si>
    <t>D42325</t>
  </si>
  <si>
    <t>BUILDING A HOME</t>
  </si>
  <si>
    <t>D42326</t>
  </si>
  <si>
    <t>RATTYÆS BIG ADVENTURE</t>
  </si>
  <si>
    <t>D42328</t>
  </si>
  <si>
    <t>DO BABY ELEPHANTS SUCK THEIR TRUNKS?</t>
  </si>
  <si>
    <t>D42330</t>
  </si>
  <si>
    <t>SNOW STILL</t>
  </si>
  <si>
    <t>D42331</t>
  </si>
  <si>
    <t>HOLIDAY COOKIES</t>
  </si>
  <si>
    <t>D42332</t>
  </si>
  <si>
    <t>FENCING WITH THE KING</t>
  </si>
  <si>
    <t>D42334</t>
  </si>
  <si>
    <t>BLUE MADONNA</t>
  </si>
  <si>
    <t>D42336</t>
  </si>
  <si>
    <t>A DISH TO DIE FOR</t>
  </si>
  <si>
    <t>D42338</t>
  </si>
  <si>
    <t>STEEPED IN SECRETS</t>
  </si>
  <si>
    <t>D42341</t>
  </si>
  <si>
    <t>THE GOOD HUSBAND OF ZEBRA DRIVE</t>
  </si>
  <si>
    <t>D42342</t>
  </si>
  <si>
    <t>DRESSING UP</t>
  </si>
  <si>
    <t>D42343</t>
  </si>
  <si>
    <t>ON THE TRAIL OF THE JACKALOPE</t>
  </si>
  <si>
    <t>D42344</t>
  </si>
  <si>
    <t>PHARAOHS OF THE SUN</t>
  </si>
  <si>
    <t>D42345</t>
  </si>
  <si>
    <t>THE CONFIDANTE</t>
  </si>
  <si>
    <t>D42346</t>
  </si>
  <si>
    <t>THE ARTIST AND THE ETERNAL CITY</t>
  </si>
  <si>
    <t>D42347</t>
  </si>
  <si>
    <t>THE WOMEN WITH SILVER WINGS</t>
  </si>
  <si>
    <t>D42348</t>
  </si>
  <si>
    <t>ANTARCTICA'S LOST AVIATOR</t>
  </si>
  <si>
    <t>D42349</t>
  </si>
  <si>
    <t>CHEYENNE SUMMER</t>
  </si>
  <si>
    <t>D42351</t>
  </si>
  <si>
    <t>PEG AND ROSE SOLVE A MURDER</t>
  </si>
  <si>
    <t>D42352</t>
  </si>
  <si>
    <t>MURDER IS IN THE AIR</t>
  </si>
  <si>
    <t>D42353</t>
  </si>
  <si>
    <t>THE HEMLOCK CURE</t>
  </si>
  <si>
    <t>D42354</t>
  </si>
  <si>
    <t>ABSENCE OF MERCY</t>
  </si>
  <si>
    <t>D42355</t>
  </si>
  <si>
    <t>A COURAGE UNDIMMED</t>
  </si>
  <si>
    <t>D42356</t>
  </si>
  <si>
    <t>A VALIANT DECEIT</t>
  </si>
  <si>
    <t>D42357</t>
  </si>
  <si>
    <t>THE THIRTY-ONE KINGS</t>
  </si>
  <si>
    <t>D42358</t>
  </si>
  <si>
    <t>SEAMS LIKE MURDER</t>
  </si>
  <si>
    <t>D42359</t>
  </si>
  <si>
    <t>ISLAND OF THE MAD</t>
  </si>
  <si>
    <t>D42362</t>
  </si>
  <si>
    <t>MISS MORTON AND THE ENGLISH HOUSE PARTY MURDER</t>
  </si>
  <si>
    <t>D42363</t>
  </si>
  <si>
    <t>MURDER AT WAKEHURST</t>
  </si>
  <si>
    <t>D42364</t>
  </si>
  <si>
    <t>MURDER AT THE MAJESTIC HOTEL</t>
  </si>
  <si>
    <t>D42365</t>
  </si>
  <si>
    <t>DANGER ON THE ATLANTIC</t>
  </si>
  <si>
    <t>D42368</t>
  </si>
  <si>
    <t>NO STRANGERS HERE</t>
  </si>
  <si>
    <t>D42369</t>
  </si>
  <si>
    <t>MURDER AT THE ROYAL BOTANIC GARDENS</t>
  </si>
  <si>
    <t>D42370</t>
  </si>
  <si>
    <t>DEATH AT THE FALLS</t>
  </si>
  <si>
    <t>D42371</t>
  </si>
  <si>
    <t>D42372</t>
  </si>
  <si>
    <t>A FATAL GLOW</t>
  </si>
  <si>
    <t>D42374</t>
  </si>
  <si>
    <t>WHAT IT ALL MEANS</t>
  </si>
  <si>
    <t>D42375</t>
  </si>
  <si>
    <t>DO I HAVE TO WEAR BLACK TO A FUNERAL?</t>
  </si>
  <si>
    <t>D42376</t>
  </si>
  <si>
    <t>THE CITY GAME</t>
  </si>
  <si>
    <t>D42380</t>
  </si>
  <si>
    <t>THE LANGUAGE OF BEES</t>
  </si>
  <si>
    <t>D42382</t>
  </si>
  <si>
    <t>CHRISTMAS RESOLUTION</t>
  </si>
  <si>
    <t>D42384</t>
  </si>
  <si>
    <t>A DISTANT GRAVE</t>
  </si>
  <si>
    <t>D42385</t>
  </si>
  <si>
    <t>A STOLEN CHILD</t>
  </si>
  <si>
    <t>D42386</t>
  </si>
  <si>
    <t>A TRAITOR IN WHITEHALL</t>
  </si>
  <si>
    <t>D42388</t>
  </si>
  <si>
    <t>AMERICAN GUN</t>
  </si>
  <si>
    <t>D42392</t>
  </si>
  <si>
    <t>BIRDER SHE WROTE</t>
  </si>
  <si>
    <t>D42393</t>
  </si>
  <si>
    <t>CLAUSE OF DEATH</t>
  </si>
  <si>
    <t>D42394</t>
  </si>
  <si>
    <t>CONFLICT</t>
  </si>
  <si>
    <t>D42395</t>
  </si>
  <si>
    <t>CUBA: AN AMERICAN HISTORY</t>
  </si>
  <si>
    <t>D42396</t>
  </si>
  <si>
    <t>DACHSHUND THROUGH THE SNOW</t>
  </si>
  <si>
    <t>D42397</t>
  </si>
  <si>
    <t>DATE WITH EVIL</t>
  </si>
  <si>
    <t>D42398</t>
  </si>
  <si>
    <t>DEAD ON TARGET</t>
  </si>
  <si>
    <t>D42401</t>
  </si>
  <si>
    <t>DATE WITH MALICE</t>
  </si>
  <si>
    <t>D42403</t>
  </si>
  <si>
    <t>FATAL LEGACY</t>
  </si>
  <si>
    <t>D42404</t>
  </si>
  <si>
    <t>FINLAY DONOVAN IS KILLING IT</t>
  </si>
  <si>
    <t>D42407</t>
  </si>
  <si>
    <t>FORTUNE'S BAZAAR</t>
  </si>
  <si>
    <t>D42411</t>
  </si>
  <si>
    <t>KILLER RESEARCH</t>
  </si>
  <si>
    <t>D42412</t>
  </si>
  <si>
    <t>LIFE ON THE MISSISSIPPI</t>
  </si>
  <si>
    <t>D42413</t>
  </si>
  <si>
    <t>LIFE LIBERTY AND THE PURSUIT OF HAPPINESS</t>
  </si>
  <si>
    <t>D42414</t>
  </si>
  <si>
    <t>METAPHYSICAL ANIMALS</t>
  </si>
  <si>
    <t>D42416</t>
  </si>
  <si>
    <t>NASA MISSIONS TO MARS</t>
  </si>
  <si>
    <t>D42417</t>
  </si>
  <si>
    <t>NOW AND ON EARTH</t>
  </si>
  <si>
    <t>D42418</t>
  </si>
  <si>
    <t>PARADISE FALLS</t>
  </si>
  <si>
    <t>D42420</t>
  </si>
  <si>
    <t>ROUGHNECK</t>
  </si>
  <si>
    <t>D42421</t>
  </si>
  <si>
    <t>SALMON P. CHASE</t>
  </si>
  <si>
    <t>D42423</t>
  </si>
  <si>
    <t>SOUTH OF HEAVEN</t>
  </si>
  <si>
    <t>D42424</t>
  </si>
  <si>
    <t>TAKING PARIS</t>
  </si>
  <si>
    <t>D42425</t>
  </si>
  <si>
    <t>TASK FORCE HOGAN</t>
  </si>
  <si>
    <t>D42426</t>
  </si>
  <si>
    <t>FINLAY DONOVAN JUMPS THE GUN</t>
  </si>
  <si>
    <t>D42428</t>
  </si>
  <si>
    <t>TEXAS BY THE TAIL</t>
  </si>
  <si>
    <t>D42429</t>
  </si>
  <si>
    <t>THE ART OF WAR VISUALIZED</t>
  </si>
  <si>
    <t>D42430</t>
  </si>
  <si>
    <t>THE BURNING BLUE</t>
  </si>
  <si>
    <t>D42431</t>
  </si>
  <si>
    <t>THE CAMPING LIFE</t>
  </si>
  <si>
    <t>D42432</t>
  </si>
  <si>
    <t>THE CHIEF INSPECTOR GAMACHE SERIES</t>
  </si>
  <si>
    <t>D42433</t>
  </si>
  <si>
    <t>THE CLEMENTINE COMPLEX</t>
  </si>
  <si>
    <t>D42434</t>
  </si>
  <si>
    <t>THE DROWNING SEA</t>
  </si>
  <si>
    <t>D42435</t>
  </si>
  <si>
    <t>THE FOOTBALL 100</t>
  </si>
  <si>
    <t>D42436</t>
  </si>
  <si>
    <t>THE FOUNDERS' FORTUNES</t>
  </si>
  <si>
    <t>D42438</t>
  </si>
  <si>
    <t>THE GOLDEN GIZMO</t>
  </si>
  <si>
    <t>D42439</t>
  </si>
  <si>
    <t>THE KILL-OFF</t>
  </si>
  <si>
    <t>D42440</t>
  </si>
  <si>
    <t>THE LINCOLN CONSPIRACY</t>
  </si>
  <si>
    <t>D42441</t>
  </si>
  <si>
    <t>THE LONGEST MINUTE</t>
  </si>
  <si>
    <t>D42442</t>
  </si>
  <si>
    <t>THE MAN WHO DIED TWICE</t>
  </si>
  <si>
    <t>D42443</t>
  </si>
  <si>
    <t>THE NAMELESS ONES</t>
  </si>
  <si>
    <t>D42446</t>
  </si>
  <si>
    <t>THE SECOND MURDERER</t>
  </si>
  <si>
    <t>D42447</t>
  </si>
  <si>
    <t>THE SPANISH DIPLOMAT'S SECRET</t>
  </si>
  <si>
    <t>D42448</t>
  </si>
  <si>
    <t>THE STRANGER IN THE SEINE</t>
  </si>
  <si>
    <t>D42450</t>
  </si>
  <si>
    <t>THE TRANSGRESSORS</t>
  </si>
  <si>
    <t>D42451</t>
  </si>
  <si>
    <t>D42454</t>
  </si>
  <si>
    <t>TWO WHEELS GOOD</t>
  </si>
  <si>
    <t>D42455</t>
  </si>
  <si>
    <t>VALIANT WOMEN</t>
  </si>
  <si>
    <t>D42456</t>
  </si>
  <si>
    <t>WAYS AND MEANS</t>
  </si>
  <si>
    <t>D42458</t>
  </si>
  <si>
    <t>WHAT'S COOKING IN THE KREMLIN</t>
  </si>
  <si>
    <t>D42460</t>
  </si>
  <si>
    <t>WILD TOWN</t>
  </si>
  <si>
    <t>D42464</t>
  </si>
  <si>
    <t>THE NEW YORK TIMES EXPLORER</t>
  </si>
  <si>
    <t>D42468</t>
  </si>
  <si>
    <t>PHOTOGRAPHY</t>
  </si>
  <si>
    <t>D42469</t>
  </si>
  <si>
    <t>CHASER</t>
  </si>
  <si>
    <t>D42470</t>
  </si>
  <si>
    <t>ART THROUGH THE AGES</t>
  </si>
  <si>
    <t>D42472</t>
  </si>
  <si>
    <t>THE BOOK OF FLOWERS</t>
  </si>
  <si>
    <t>D42473</t>
  </si>
  <si>
    <t>THE ACCADEMIA SEMINARS</t>
  </si>
  <si>
    <t>D42474</t>
  </si>
  <si>
    <t>ANGELS AND WILD THINGS</t>
  </si>
  <si>
    <t>D42475</t>
  </si>
  <si>
    <t>ARTISTIC PLACES</t>
  </si>
  <si>
    <t>D42476</t>
  </si>
  <si>
    <t>BECOMING AMERICA</t>
  </si>
  <si>
    <t>D42479</t>
  </si>
  <si>
    <t>CROSSCURRENTS</t>
  </si>
  <si>
    <t>D42480</t>
  </si>
  <si>
    <t>DANCING PINES</t>
  </si>
  <si>
    <t>D42481</t>
  </si>
  <si>
    <t>DIVINE ENCOUNTER</t>
  </si>
  <si>
    <t>D42483</t>
  </si>
  <si>
    <t>IMPERIAL SPLENDOR</t>
  </si>
  <si>
    <t>D42484</t>
  </si>
  <si>
    <t>MICHELANGELO &amp; SEBASTIANO</t>
  </si>
  <si>
    <t>D42485</t>
  </si>
  <si>
    <t>PIERO DELLA FRANCESCA IN AMERICA</t>
  </si>
  <si>
    <t>D42486</t>
  </si>
  <si>
    <t>PUBLIC MARKETS</t>
  </si>
  <si>
    <t>D42487</t>
  </si>
  <si>
    <t>THE SIXTEENTH CENTURY ITALIAN PAINTINGS</t>
  </si>
  <si>
    <t>D42489</t>
  </si>
  <si>
    <t>WHISTLER'S MOTHER</t>
  </si>
  <si>
    <t>D42490</t>
  </si>
  <si>
    <t>WHISTLER</t>
  </si>
  <si>
    <t>D42491</t>
  </si>
  <si>
    <t>WILLIAM POWELL FRITH</t>
  </si>
  <si>
    <t>D42492</t>
  </si>
  <si>
    <t>THE WOMAN IN WHITE</t>
  </si>
  <si>
    <t>D42493</t>
  </si>
  <si>
    <t>HENRY JAMES COLLECTION</t>
  </si>
  <si>
    <t>D42494</t>
  </si>
  <si>
    <t>PEANUTS BY THE DECADE</t>
  </si>
  <si>
    <t>D42496</t>
  </si>
  <si>
    <t>A SONG FOR ALL SEASONS</t>
  </si>
  <si>
    <t>D42497</t>
  </si>
  <si>
    <t>AFRICAN PROVERBS FOR ALL AGES</t>
  </si>
  <si>
    <t>D42498</t>
  </si>
  <si>
    <t>AMERICAN CHILDHOOD</t>
  </si>
  <si>
    <t>D42499</t>
  </si>
  <si>
    <t>AWAY WITH WORDS!</t>
  </si>
  <si>
    <t>D42500</t>
  </si>
  <si>
    <t>BEA AND MR. JONES</t>
  </si>
  <si>
    <t>D42501</t>
  </si>
  <si>
    <t>COUNTING TO CHRISTMAS</t>
  </si>
  <si>
    <t>D42502</t>
  </si>
  <si>
    <t>DUST</t>
  </si>
  <si>
    <t>D42503</t>
  </si>
  <si>
    <t>EARLY ONE MORNING</t>
  </si>
  <si>
    <t>D42505</t>
  </si>
  <si>
    <t>HOW TO RAISE A HAPPY CAT</t>
  </si>
  <si>
    <t>D42506</t>
  </si>
  <si>
    <t>HOW TO RAISE A HAPPY DOG</t>
  </si>
  <si>
    <t>D42508</t>
  </si>
  <si>
    <t>MADE IN AMERICA</t>
  </si>
  <si>
    <t>D42509</t>
  </si>
  <si>
    <t>SPOOKY POOKIE</t>
  </si>
  <si>
    <t>D42510</t>
  </si>
  <si>
    <t>THE DEEPEST MAP</t>
  </si>
  <si>
    <t>D42512</t>
  </si>
  <si>
    <t>ARCTIC SUMMER</t>
  </si>
  <si>
    <t>D42513</t>
  </si>
  <si>
    <t>DALI'S MOUSTACHES</t>
  </si>
  <si>
    <t>D42514</t>
  </si>
  <si>
    <t>CITIES CITADELS AND SIGHTS OF THE NEAR EAST</t>
  </si>
  <si>
    <t>D42515</t>
  </si>
  <si>
    <t>BLOOD CLASS AND EMPIRE</t>
  </si>
  <si>
    <t>D42516</t>
  </si>
  <si>
    <t>WHY PATTI SMITH MATTERS</t>
  </si>
  <si>
    <t>D42517</t>
  </si>
  <si>
    <t>THE CLASSICAL SCHOOL</t>
  </si>
  <si>
    <t>D42518</t>
  </si>
  <si>
    <t>SISTERS IN ARMS</t>
  </si>
  <si>
    <t>D42519</t>
  </si>
  <si>
    <t>THE NIGHT ALWAYS COMES</t>
  </si>
  <si>
    <t>D42520</t>
  </si>
  <si>
    <t>THE PRINCESS OF MANTUA</t>
  </si>
  <si>
    <t>D42521</t>
  </si>
  <si>
    <t>EIGHT STORIES</t>
  </si>
  <si>
    <t>D42522</t>
  </si>
  <si>
    <t>OUCH!</t>
  </si>
  <si>
    <t>D42523</t>
  </si>
  <si>
    <t>FAVOURITE POEMS TO CELEBRATE BABIES &amp; CHILDREN</t>
  </si>
  <si>
    <t>D42524</t>
  </si>
  <si>
    <t>SELECTED POEMS OF MARIANNE MOORE</t>
  </si>
  <si>
    <t>D42525</t>
  </si>
  <si>
    <t>THE FIRE PIT</t>
  </si>
  <si>
    <t>D42526</t>
  </si>
  <si>
    <t>THE KILLING BAY</t>
  </si>
  <si>
    <t>D42527</t>
  </si>
  <si>
    <t>I SAW THE DOG</t>
  </si>
  <si>
    <t>D42528</t>
  </si>
  <si>
    <t>TEN DRINKS THAT CHANGED THE WORLD</t>
  </si>
  <si>
    <t>D42529</t>
  </si>
  <si>
    <t>GHOSTS OF THE BELLE EPOQUE</t>
  </si>
  <si>
    <t>D42530</t>
  </si>
  <si>
    <t>THEODORE WENDEL</t>
  </si>
  <si>
    <t>D42531</t>
  </si>
  <si>
    <t>10 MINUTES 38 SECONDS IN THIS STRANGE WORLD</t>
  </si>
  <si>
    <t>D42535</t>
  </si>
  <si>
    <t>BEING HENRY</t>
  </si>
  <si>
    <t>D42536</t>
  </si>
  <si>
    <t>CAMERA MAN</t>
  </si>
  <si>
    <t>D42537</t>
  </si>
  <si>
    <t>COOK COLOR</t>
  </si>
  <si>
    <t>D42538</t>
  </si>
  <si>
    <t>DINNER ILLUSTRATED</t>
  </si>
  <si>
    <t>D42539</t>
  </si>
  <si>
    <t>THE ECHO MAKER</t>
  </si>
  <si>
    <t>D42540</t>
  </si>
  <si>
    <t>EITHER/OR</t>
  </si>
  <si>
    <t>D42541</t>
  </si>
  <si>
    <t>ELIZABETH FINCH</t>
  </si>
  <si>
    <t>D42542</t>
  </si>
  <si>
    <t>EVERY RISING SUN</t>
  </si>
  <si>
    <t>D42543</t>
  </si>
  <si>
    <t>HOW TO TAKE OVER THE WORLD</t>
  </si>
  <si>
    <t>D42544</t>
  </si>
  <si>
    <t>IN ON THE JOKE</t>
  </si>
  <si>
    <t>D42545</t>
  </si>
  <si>
    <t>KITCHENWISE</t>
  </si>
  <si>
    <t>D42546</t>
  </si>
  <si>
    <t>LET'S GET BLITZEN</t>
  </si>
  <si>
    <t>D42547</t>
  </si>
  <si>
    <t>LOOK FOR ME AND I'LL BE GONE</t>
  </si>
  <si>
    <t>D42548</t>
  </si>
  <si>
    <t>PIES ARE AWESOME</t>
  </si>
  <si>
    <t>D42549</t>
  </si>
  <si>
    <t>SHOULD WE STAY OR SHOULD WE GO</t>
  </si>
  <si>
    <t>D42550</t>
  </si>
  <si>
    <t>SWEET LAND OF LIBERTY</t>
  </si>
  <si>
    <t>D42552</t>
  </si>
  <si>
    <t>THE COMPLETE LANGUAGE OF FOOD</t>
  </si>
  <si>
    <t>D42554</t>
  </si>
  <si>
    <t>THE ILLUSTRATED COMPENDIUM OF ESSENTIAL MODERN SLA</t>
  </si>
  <si>
    <t>D42555</t>
  </si>
  <si>
    <t>THE NEW BASICS COOKBOOK</t>
  </si>
  <si>
    <t>D42556</t>
  </si>
  <si>
    <t>THE SPELL OF THE SENSUOUS</t>
  </si>
  <si>
    <t>D42558</t>
  </si>
  <si>
    <t>THERE WAS AN OLD WOMAN WHO LIVED IN A BOOK</t>
  </si>
  <si>
    <t>D42559</t>
  </si>
  <si>
    <t>WHITE TEETH</t>
  </si>
  <si>
    <t>D42561</t>
  </si>
  <si>
    <t>A MANSION FOR MURDER</t>
  </si>
  <si>
    <t>D42562</t>
  </si>
  <si>
    <t>A DREAM OF DEATH</t>
  </si>
  <si>
    <t>D42563</t>
  </si>
  <si>
    <t>THE SOCIALITE'S GUIDE TO MURDER</t>
  </si>
  <si>
    <t>D42564</t>
  </si>
  <si>
    <t>A MIDSUMMER NIGHT'S SCHEME</t>
  </si>
  <si>
    <t>D42565</t>
  </si>
  <si>
    <t>A NOVEL DISGUISE</t>
  </si>
  <si>
    <t>D42566</t>
  </si>
  <si>
    <t>THE HIDDEN</t>
  </si>
  <si>
    <t>D42567</t>
  </si>
  <si>
    <t>A LEGACY OF MURDER</t>
  </si>
  <si>
    <t>D42568</t>
  </si>
  <si>
    <t>A FATAL BOOKING</t>
  </si>
  <si>
    <t>D42569</t>
  </si>
  <si>
    <t>MURDER AT THE LAKESIDE LIBRARY</t>
  </si>
  <si>
    <t>D42570</t>
  </si>
  <si>
    <t>A POISONOUS PAGE</t>
  </si>
  <si>
    <t>D42571</t>
  </si>
  <si>
    <t>DECEPTION BY GASLIGHT</t>
  </si>
  <si>
    <t>D42572</t>
  </si>
  <si>
    <t>A BOTANIST'S GUIDE TO FLOWERS AND FATALITY</t>
  </si>
  <si>
    <t>D42573</t>
  </si>
  <si>
    <t>CRIME FOR THE BOOKS</t>
  </si>
  <si>
    <t>D42574</t>
  </si>
  <si>
    <t>TREMORS IN THE BLOOD</t>
  </si>
  <si>
    <t>D42576</t>
  </si>
  <si>
    <t>A CURIOUS INCIDENT</t>
  </si>
  <si>
    <t>D42577</t>
  </si>
  <si>
    <t>HOW THE MURDER CRUMBLES</t>
  </si>
  <si>
    <t>D42578</t>
  </si>
  <si>
    <t>DEATH KNELLS AND WEDDING BELLS</t>
  </si>
  <si>
    <t>D42579</t>
  </si>
  <si>
    <t>A WEALTH OF DECEPTION</t>
  </si>
  <si>
    <t>D42580</t>
  </si>
  <si>
    <t>DEWEY DECIMATED</t>
  </si>
  <si>
    <t>D42581</t>
  </si>
  <si>
    <t>AN UNFORGIVING PLACE</t>
  </si>
  <si>
    <t>D42582</t>
  </si>
  <si>
    <t>THE ART OF THE DECOY</t>
  </si>
  <si>
    <t>D42583</t>
  </si>
  <si>
    <t>THE PROT╔G╔</t>
  </si>
  <si>
    <t>D42584</t>
  </si>
  <si>
    <t>BOUND BY MURDER</t>
  </si>
  <si>
    <t>D42586</t>
  </si>
  <si>
    <t>A GAME OF FEAR</t>
  </si>
  <si>
    <t>D42587</t>
  </si>
  <si>
    <t>BAKING WITH DORIE</t>
  </si>
  <si>
    <t>D42588</t>
  </si>
  <si>
    <t>THE BEST OF ARTISAN BREAD IN FIVE MINUTES A DAY</t>
  </si>
  <si>
    <t>D42589</t>
  </si>
  <si>
    <t>CONQUERING THE PACIFIC</t>
  </si>
  <si>
    <t>D42590</t>
  </si>
  <si>
    <t>THE HERON'S CRY</t>
  </si>
  <si>
    <t>D42591</t>
  </si>
  <si>
    <t>THE LION AND THE FOX</t>
  </si>
  <si>
    <t>D42592</t>
  </si>
  <si>
    <t>UNMASKED: PORTRAITS</t>
  </si>
  <si>
    <t>D42593</t>
  </si>
  <si>
    <t>THE BIRD BOOK</t>
  </si>
  <si>
    <t>D42594</t>
  </si>
  <si>
    <t>LEDGER AND THE CHAIN</t>
  </si>
  <si>
    <t>D42595</t>
  </si>
  <si>
    <t>LIFE IS SIMPLE</t>
  </si>
  <si>
    <t>D42596</t>
  </si>
  <si>
    <t>BEING EDIE IS HARD TODAY</t>
  </si>
  <si>
    <t>D42597</t>
  </si>
  <si>
    <t>BREAKING BREADS</t>
  </si>
  <si>
    <t>D42598</t>
  </si>
  <si>
    <t>BRICK</t>
  </si>
  <si>
    <t>D42599</t>
  </si>
  <si>
    <t>CHECKMATE IN BERLIN</t>
  </si>
  <si>
    <t>D42600</t>
  </si>
  <si>
    <t>MR. TIGER BETSY AND THE BLUE MOON</t>
  </si>
  <si>
    <t>D42601</t>
  </si>
  <si>
    <t>NUMEROLOGY</t>
  </si>
  <si>
    <t>D42602</t>
  </si>
  <si>
    <t>THE ONE</t>
  </si>
  <si>
    <t>D42603</t>
  </si>
  <si>
    <t>REORGANIZED RELIGION</t>
  </si>
  <si>
    <t>D42604</t>
  </si>
  <si>
    <t>SOUTH TO FREEDOM</t>
  </si>
  <si>
    <t>D42606</t>
  </si>
  <si>
    <t>SNOW FOOD</t>
  </si>
  <si>
    <t>D42608</t>
  </si>
  <si>
    <t>WE DUG UP THE WORLD</t>
  </si>
  <si>
    <t>D42609</t>
  </si>
  <si>
    <t>AGNES AND THE SHEEP</t>
  </si>
  <si>
    <t>D42610</t>
  </si>
  <si>
    <t>THE GHOST FOREST</t>
  </si>
  <si>
    <t>D42611</t>
  </si>
  <si>
    <t>OCEAN ANATOMY</t>
  </si>
  <si>
    <t>D42612</t>
  </si>
  <si>
    <t>TURNER CLASSIC MOVIES</t>
  </si>
  <si>
    <t>D42613</t>
  </si>
  <si>
    <t>BLOTTO TWINKS AND THE GREAT ROAD RACE</t>
  </si>
  <si>
    <t>D42614</t>
  </si>
  <si>
    <t>CANAL HOUSE</t>
  </si>
  <si>
    <t>D42615</t>
  </si>
  <si>
    <t>HURRICANE LIZARDS AND PLASTIC SQUID</t>
  </si>
  <si>
    <t>D42617</t>
  </si>
  <si>
    <t>THE LOST ALBUM OF THE BEATLES</t>
  </si>
  <si>
    <t>D42618</t>
  </si>
  <si>
    <t>MORE NUMBERS EVERY DAY</t>
  </si>
  <si>
    <t>D42619</t>
  </si>
  <si>
    <t>WHEN PENCIL MET THE MARKERS</t>
  </si>
  <si>
    <t>D42620</t>
  </si>
  <si>
    <t>BAD WORDS</t>
  </si>
  <si>
    <t>D42621</t>
  </si>
  <si>
    <t>ORIGAMI ANIMALS IN THE WILD</t>
  </si>
  <si>
    <t>D42622</t>
  </si>
  <si>
    <t>GRASPING THE GRAPE</t>
  </si>
  <si>
    <t>D42623</t>
  </si>
  <si>
    <t>IF IT SOUNDS LIKE A QUACK...</t>
  </si>
  <si>
    <t>D42624</t>
  </si>
  <si>
    <t>MUSICAL EXPERIMENTS FOR AFTER DINNER</t>
  </si>
  <si>
    <t>D42625</t>
  </si>
  <si>
    <t>A TEACUP COLLECTION</t>
  </si>
  <si>
    <t>D42626</t>
  </si>
  <si>
    <t>THE CHEF SAYS</t>
  </si>
  <si>
    <t>D42627</t>
  </si>
  <si>
    <t>COOKING &amp; BAKING CLASS BOX SET</t>
  </si>
  <si>
    <t>D42629</t>
  </si>
  <si>
    <t>FRY'S TIES</t>
  </si>
  <si>
    <t>D42630</t>
  </si>
  <si>
    <t>GOOD &amp; PROPER TEA</t>
  </si>
  <si>
    <t>D42631</t>
  </si>
  <si>
    <t>HOW TO SPEAK FLOWER</t>
  </si>
  <si>
    <t>D42633</t>
  </si>
  <si>
    <t>THE INVENTOR SAYS</t>
  </si>
  <si>
    <t>D42634</t>
  </si>
  <si>
    <t>JUNIOR MAKER</t>
  </si>
  <si>
    <t>D42635</t>
  </si>
  <si>
    <t>OUTDOOR ACTIVITY LAB</t>
  </si>
  <si>
    <t>D42636</t>
  </si>
  <si>
    <t>MAPPING THE DARKNESS</t>
  </si>
  <si>
    <t>D42637</t>
  </si>
  <si>
    <t>OIL AND VINEGAR</t>
  </si>
  <si>
    <t>D42638</t>
  </si>
  <si>
    <t>SALT &amp; PEPPER</t>
  </si>
  <si>
    <t>D42639</t>
  </si>
  <si>
    <t>SOLDIER SAILOR FROGMAN SPY</t>
  </si>
  <si>
    <t>D42640</t>
  </si>
  <si>
    <t>WHO ARE YOU?</t>
  </si>
  <si>
    <t>D42641</t>
  </si>
  <si>
    <t>WONDERFUL WINTER</t>
  </si>
  <si>
    <t>D42643</t>
  </si>
  <si>
    <t>HOT CHEESE</t>
  </si>
  <si>
    <t>D42644</t>
  </si>
  <si>
    <t>THE LIBRARIAN OF AUSCHWITZ</t>
  </si>
  <si>
    <t>D42645</t>
  </si>
  <si>
    <t>RED SKY MORNING</t>
  </si>
  <si>
    <t>D42646</t>
  </si>
  <si>
    <t>SIT TO GET FIT</t>
  </si>
  <si>
    <t>D42647</t>
  </si>
  <si>
    <t>COCKTAILS A STILL LIFE</t>
  </si>
  <si>
    <t>D42648</t>
  </si>
  <si>
    <t>THE OTHER DOG</t>
  </si>
  <si>
    <t>D42649</t>
  </si>
  <si>
    <t>THE BOOK OF FUN</t>
  </si>
  <si>
    <t>D42650</t>
  </si>
  <si>
    <t>CHARLIE BROWN'S CHRISTMAS MIRACLE</t>
  </si>
  <si>
    <t>D42651</t>
  </si>
  <si>
    <t>THE WRITER SAYS</t>
  </si>
  <si>
    <t>D42652</t>
  </si>
  <si>
    <t>A YEAR IN SMALL DRAWINGS: SKETCHBOOK</t>
  </si>
  <si>
    <t>D42653</t>
  </si>
  <si>
    <t>THE LITTLE BOOK OF SNOW</t>
  </si>
  <si>
    <t>D42654</t>
  </si>
  <si>
    <t>FART DICTIONARY</t>
  </si>
  <si>
    <t>D42655</t>
  </si>
  <si>
    <t>THE LITTLE INSTRUCTION BOOK FOR CATS</t>
  </si>
  <si>
    <t>D42656</t>
  </si>
  <si>
    <t>THE BOOK OF MYSELF</t>
  </si>
  <si>
    <t>D42657</t>
  </si>
  <si>
    <t>1000 BOOKS TO READ BEFORE YOU DIE</t>
  </si>
  <si>
    <t>D42658</t>
  </si>
  <si>
    <t>1923</t>
  </si>
  <si>
    <t>D42661</t>
  </si>
  <si>
    <t>AMERICA'S BLACK CAPITAL</t>
  </si>
  <si>
    <t>D42662</t>
  </si>
  <si>
    <t>CAPTION THIS</t>
  </si>
  <si>
    <t>D42663</t>
  </si>
  <si>
    <t>COMING TO OUR SENSES</t>
  </si>
  <si>
    <t>D42664</t>
  </si>
  <si>
    <t>CROSBY STILLS NASH &amp; YOUNG</t>
  </si>
  <si>
    <t>D42666</t>
  </si>
  <si>
    <t>THE ENCYCLOPEDIA OF CUT FLOWERS</t>
  </si>
  <si>
    <t>D42667</t>
  </si>
  <si>
    <t>A HOLE IN THE WORLD</t>
  </si>
  <si>
    <t>D42668</t>
  </si>
  <si>
    <t>HOW TO EXPECT THE UNEXPECTED</t>
  </si>
  <si>
    <t>D42670</t>
  </si>
  <si>
    <t>LINCOLN'S NOTEBOOKS</t>
  </si>
  <si>
    <t>D42671</t>
  </si>
  <si>
    <t>THE LITTLE BOOK OF APERITIFS</t>
  </si>
  <si>
    <t>D42672</t>
  </si>
  <si>
    <t>THE SCREECH OWL COMPANION</t>
  </si>
  <si>
    <t>D42673</t>
  </si>
  <si>
    <t>STUFF YOU SHOULD KNOW</t>
  </si>
  <si>
    <t>D42674</t>
  </si>
  <si>
    <t>WHAT IS LOVE?</t>
  </si>
  <si>
    <t>D42675</t>
  </si>
  <si>
    <t>CROSSING ON TIME</t>
  </si>
  <si>
    <t>D42676</t>
  </si>
  <si>
    <t>I AIN'T STUDDIN' YA</t>
  </si>
  <si>
    <t>D42678</t>
  </si>
  <si>
    <t>JUDAS HORSE</t>
  </si>
  <si>
    <t>D42679</t>
  </si>
  <si>
    <t>ASTRONOMY</t>
  </si>
  <si>
    <t>D42680</t>
  </si>
  <si>
    <t>THE BIG BOOK OF GIANT DINOSAURS AND THE SMALL BOOK</t>
  </si>
  <si>
    <t>D42681</t>
  </si>
  <si>
    <t>THE CATHARS</t>
  </si>
  <si>
    <t>D42682</t>
  </si>
  <si>
    <t>DANCERS AROUND THE WORLD</t>
  </si>
  <si>
    <t>D42683</t>
  </si>
  <si>
    <t>DINOSAUR EXPLORERS</t>
  </si>
  <si>
    <t>D42684</t>
  </si>
  <si>
    <t>FIBONACCI'S RABBITS</t>
  </si>
  <si>
    <t>D42685</t>
  </si>
  <si>
    <t>GEOMETRY &amp; ART</t>
  </si>
  <si>
    <t>D42687</t>
  </si>
  <si>
    <t>JESUS CHRIST</t>
  </si>
  <si>
    <t>D42688</t>
  </si>
  <si>
    <t>SCHRODINGER'S CAT</t>
  </si>
  <si>
    <t>D42689</t>
  </si>
  <si>
    <t>STREET ART</t>
  </si>
  <si>
    <t>D42690</t>
  </si>
  <si>
    <t>THE GARDEN OF ENCHANTED FAIRIES</t>
  </si>
  <si>
    <t>D42691</t>
  </si>
  <si>
    <t>THE BIG BOOK OF GIANT SEA CREATURES AND THE SMALL</t>
  </si>
  <si>
    <t>D42692</t>
  </si>
  <si>
    <t>EARTH SCIENCES</t>
  </si>
  <si>
    <t>D42693</t>
  </si>
  <si>
    <t>ON THE BLACK HILL</t>
  </si>
  <si>
    <t>D42694</t>
  </si>
  <si>
    <t>THE POSTMAN ALWAYS RINGS TWICE</t>
  </si>
  <si>
    <t>D42695</t>
  </si>
  <si>
    <t>A BRIEF GUIDE TO SECRET RELIGIONS</t>
  </si>
  <si>
    <t>D42696</t>
  </si>
  <si>
    <t>THE STONE CIRCLE</t>
  </si>
  <si>
    <t>D42697</t>
  </si>
  <si>
    <t>THE SEEKER</t>
  </si>
  <si>
    <t>D42698</t>
  </si>
  <si>
    <t>THE BEAR PIT</t>
  </si>
  <si>
    <t>D42699</t>
  </si>
  <si>
    <t>THE BLACK FRIAR</t>
  </si>
  <si>
    <t>D42700</t>
  </si>
  <si>
    <t>STILL LIFE WITH WOODPECKER</t>
  </si>
  <si>
    <t>D42701</t>
  </si>
  <si>
    <t>THE GHOST FIELDS</t>
  </si>
  <si>
    <t>D42702</t>
  </si>
  <si>
    <t>THE HOUSE AT SEA'S END</t>
  </si>
  <si>
    <t>D42703</t>
  </si>
  <si>
    <t>DYING FALL</t>
  </si>
  <si>
    <t>D42704</t>
  </si>
  <si>
    <t>A ROOM FULL OF BONES</t>
  </si>
  <si>
    <t>D42705</t>
  </si>
  <si>
    <t>THE SWEETNESS OF WATER</t>
  </si>
  <si>
    <t>D42706</t>
  </si>
  <si>
    <t>THE CHALK PIT</t>
  </si>
  <si>
    <t>D42707</t>
  </si>
  <si>
    <t>THE NIGHT HAWKS</t>
  </si>
  <si>
    <t>D42708</t>
  </si>
  <si>
    <t>SNOW</t>
  </si>
  <si>
    <t>D42709</t>
  </si>
  <si>
    <t>THE CROSSING PLACES</t>
  </si>
  <si>
    <t>D42711</t>
  </si>
  <si>
    <t>HISTORY OF MAGIC</t>
  </si>
  <si>
    <t>D42712</t>
  </si>
  <si>
    <t>THE LOCKED ROOM</t>
  </si>
  <si>
    <t>D42713</t>
  </si>
  <si>
    <t>FARTS AREN'T INVISIBLE</t>
  </si>
  <si>
    <t>D42714</t>
  </si>
  <si>
    <t>GHOSTLAND</t>
  </si>
  <si>
    <t>D42716</t>
  </si>
  <si>
    <t>LAST STOP AUSCHWITZ</t>
  </si>
  <si>
    <t>D42717</t>
  </si>
  <si>
    <t>TWELVE MOTIVES FOR MURDER</t>
  </si>
  <si>
    <t>D42718</t>
  </si>
  <si>
    <t>BLACK WAVE</t>
  </si>
  <si>
    <t>D42719</t>
  </si>
  <si>
    <t>MYTHOLOGY OF THE BRITISH ISLES</t>
  </si>
  <si>
    <t>D42720</t>
  </si>
  <si>
    <t>THE DARK ANGEL</t>
  </si>
  <si>
    <t>D42721</t>
  </si>
  <si>
    <t>BROOKLYN CRIME NOVEL</t>
  </si>
  <si>
    <t>D42722</t>
  </si>
  <si>
    <t>CHANGES IN THE LAND</t>
  </si>
  <si>
    <t>D42723</t>
  </si>
  <si>
    <t>ESCAPE FROM DAVAO</t>
  </si>
  <si>
    <t>D42724</t>
  </si>
  <si>
    <t>I'LL BUILD A STAIRWAY TO PARADISE</t>
  </si>
  <si>
    <t>D42725</t>
  </si>
  <si>
    <t>MEN ON HORSEBACK</t>
  </si>
  <si>
    <t>D42726</t>
  </si>
  <si>
    <t>POX AMERICANA</t>
  </si>
  <si>
    <t>D42727</t>
  </si>
  <si>
    <t>THE ISLAND OF EXTRAORDINARY CAPTIVES</t>
  </si>
  <si>
    <t>D42728</t>
  </si>
  <si>
    <t>THE LAST OUTLAWS</t>
  </si>
  <si>
    <t>D42729</t>
  </si>
  <si>
    <t>THE LIGHT OF DAYS</t>
  </si>
  <si>
    <t>D42730</t>
  </si>
  <si>
    <t>THE PANZER KILLERS</t>
  </si>
  <si>
    <t>D42731</t>
  </si>
  <si>
    <t>THE SULLIVANIANS</t>
  </si>
  <si>
    <t>D42732</t>
  </si>
  <si>
    <t>THE WORLD TURNED UPSIDE DOWN</t>
  </si>
  <si>
    <t>D42733</t>
  </si>
  <si>
    <t>THE WRITING OF THE GODS</t>
  </si>
  <si>
    <t>D42737</t>
  </si>
  <si>
    <t>AMAZING ANIMALS AROUND THE WORLD</t>
  </si>
  <si>
    <t>D42738</t>
  </si>
  <si>
    <t>AMAZING INSECTS AROUND WORLD</t>
  </si>
  <si>
    <t>D42739</t>
  </si>
  <si>
    <t>A DARK AND STORMY TEA</t>
  </si>
  <si>
    <t>D42740</t>
  </si>
  <si>
    <t>ESSEX DOGS</t>
  </si>
  <si>
    <t>D42742</t>
  </si>
  <si>
    <t>TO KILL A TROUBADOUR</t>
  </si>
  <si>
    <t>D42743</t>
  </si>
  <si>
    <t>THE TURNING POINT</t>
  </si>
  <si>
    <t>D42744</t>
  </si>
  <si>
    <t>SCIENTIST</t>
  </si>
  <si>
    <t>D42745</t>
  </si>
  <si>
    <t>THE BIG BOOK OF EVERYTHING YOU NEED TO GET THE JOB</t>
  </si>
  <si>
    <t>D42746</t>
  </si>
  <si>
    <t>WONDERS OF NATURE</t>
  </si>
  <si>
    <t>D42747</t>
  </si>
  <si>
    <t>ANY OTHER FAMILY</t>
  </si>
  <si>
    <t>D42748</t>
  </si>
  <si>
    <t>BLAZE ME A SUN</t>
  </si>
  <si>
    <t>D42749</t>
  </si>
  <si>
    <t>BROTHERLESS NIGHT</t>
  </si>
  <si>
    <t>D42750</t>
  </si>
  <si>
    <t>CORONATION YEAR</t>
  </si>
  <si>
    <t>D42751</t>
  </si>
  <si>
    <t>THINGS WE DO IN THE DARK</t>
  </si>
  <si>
    <t>D42752</t>
  </si>
  <si>
    <t>MADAME D'ORA</t>
  </si>
  <si>
    <t>D42753</t>
  </si>
  <si>
    <t>THE YOUNG H.G. WELLS</t>
  </si>
  <si>
    <t>D42754</t>
  </si>
  <si>
    <t>GOD THE BESTSELLER</t>
  </si>
  <si>
    <t>D42755</t>
  </si>
  <si>
    <t>GLORY DAYS</t>
  </si>
  <si>
    <t>D42756</t>
  </si>
  <si>
    <t>THE ROADS TO ROME</t>
  </si>
  <si>
    <t>D42757</t>
  </si>
  <si>
    <t>WORLD FOOD: PARIS</t>
  </si>
  <si>
    <t>D42758</t>
  </si>
  <si>
    <t>THE LAST RESORT</t>
  </si>
  <si>
    <t>D42759</t>
  </si>
  <si>
    <t>SISTERS OF NIGHT AND FOG</t>
  </si>
  <si>
    <t>D42760</t>
  </si>
  <si>
    <t>THE ABYSS</t>
  </si>
  <si>
    <t>D42761</t>
  </si>
  <si>
    <t>A WALK IN PARIS 2025 WALL CALENDAR</t>
  </si>
  <si>
    <t>D42762</t>
  </si>
  <si>
    <t>NATIONAL PARKS ART 2025 WALL CALENDAR</t>
  </si>
  <si>
    <t>D42763</t>
  </si>
  <si>
    <t>T-REX YOGA 2025 WALL CALENDAR</t>
  </si>
  <si>
    <t>D42764</t>
  </si>
  <si>
    <t>SCOTLAND 2025 WALL CALENDAR</t>
  </si>
  <si>
    <t>D42765</t>
  </si>
  <si>
    <t>IRELAND 2025 WALL CALENDAR</t>
  </si>
  <si>
    <t>D42766</t>
  </si>
  <si>
    <t>ANIMAL MASTERPIECES 2025 WALL CALENDAR</t>
  </si>
  <si>
    <t>D42767</t>
  </si>
  <si>
    <t>CLASSIC TRAINS 2025 WALL CALENDAR</t>
  </si>
  <si>
    <t>D42768</t>
  </si>
  <si>
    <t>GEMSTONES 2025 WALL CALENDAR</t>
  </si>
  <si>
    <t>D42769</t>
  </si>
  <si>
    <t>ASTRONOMY 2025 WALL CALENDAR</t>
  </si>
  <si>
    <t>D42770</t>
  </si>
  <si>
    <t>HUMMINGBIRDS 2025 WALL CALENDAR</t>
  </si>
  <si>
    <t>D42771</t>
  </si>
  <si>
    <t>CASTLES 2025 WALL CALENDAR</t>
  </si>
  <si>
    <t>D42772</t>
  </si>
  <si>
    <t>CATHEDRALS 2025 WALL CALENDAR</t>
  </si>
  <si>
    <t>D42773</t>
  </si>
  <si>
    <t>WARBIRDS OF WWII 2025 WALL CALENDAR</t>
  </si>
  <si>
    <t>D42774</t>
  </si>
  <si>
    <t>SLOTH YOGA 2025 WALL CALENDAR</t>
  </si>
  <si>
    <t>D42775</t>
  </si>
  <si>
    <t>REASONS TO BEE ART 2025 WALL CALENDAR</t>
  </si>
  <si>
    <t>D42776</t>
  </si>
  <si>
    <t>FARM YOGA 2025 WALL CALENDAR</t>
  </si>
  <si>
    <t>D42777</t>
  </si>
  <si>
    <t>JAPANESE WOODBLOCKS 2025 WALL CALENDAR</t>
  </si>
  <si>
    <t>D42778</t>
  </si>
  <si>
    <t>OUTHOUSES ART 2025 WALL CALENDAR</t>
  </si>
  <si>
    <t>D42779</t>
  </si>
  <si>
    <t>BAD DAD JOKES 2025 WALL CALENDAR</t>
  </si>
  <si>
    <t>D42780</t>
  </si>
  <si>
    <t>NATIONAL LANDMARKS 2025 WALL CALENDAR</t>
  </si>
  <si>
    <t>D42781</t>
  </si>
  <si>
    <t>LLAMA YOGA 2025 WALL CALENDAR</t>
  </si>
  <si>
    <t>D42782</t>
  </si>
  <si>
    <t>APPALACHIAN TRAIL 2025 WALL CALENDAR</t>
  </si>
  <si>
    <t>D42785</t>
  </si>
  <si>
    <t>CRYSTAL FANTASY-TREE OF LIFE</t>
  </si>
  <si>
    <t>D42786</t>
  </si>
  <si>
    <t>CRYSTAL FANTASY - CARDINAL</t>
  </si>
  <si>
    <t>D42787</t>
  </si>
  <si>
    <t>CRYSTAL FANTASY - HUMMINGBIRD</t>
  </si>
  <si>
    <t>D42788</t>
  </si>
  <si>
    <t>CRYSTAL FANTASY-BEE</t>
  </si>
  <si>
    <t>D42789</t>
  </si>
  <si>
    <t>CRYSTAL MOONLIGHT CASCADE-BALL</t>
  </si>
  <si>
    <t>D42790</t>
  </si>
  <si>
    <t>CRYSTAL RAINBOW CASCADE-BALL</t>
  </si>
  <si>
    <t>D42791</t>
  </si>
  <si>
    <t>CRYSTAL ICE CASCADE-BALL</t>
  </si>
  <si>
    <t>D42792</t>
  </si>
  <si>
    <t>COCO PIG BAMBOO CHIME</t>
  </si>
  <si>
    <t>D42793</t>
  </si>
  <si>
    <t>THE GLOBEMAKERS</t>
  </si>
  <si>
    <t>D42794</t>
  </si>
  <si>
    <t>THE LAST DAYS OF THE DINOSAURS</t>
  </si>
  <si>
    <t>D42795</t>
  </si>
  <si>
    <t>THE PRINCESS SPY</t>
  </si>
  <si>
    <t>D42796</t>
  </si>
  <si>
    <t>THE RELIGIOUS REVOLUTION</t>
  </si>
  <si>
    <t>D42797</t>
  </si>
  <si>
    <t>THE TRANSCENDENTALISTS AND THEIR WORLD</t>
  </si>
  <si>
    <t>D42798</t>
  </si>
  <si>
    <t>TOASTER OVEN TAKEOVER</t>
  </si>
  <si>
    <t>D42799</t>
  </si>
  <si>
    <t>TROWEL &amp; ERROR</t>
  </si>
  <si>
    <t>D42800</t>
  </si>
  <si>
    <t>WISH IT LASTED FOREVER</t>
  </si>
  <si>
    <t>D42801</t>
  </si>
  <si>
    <t>WRITE FOR YOUR LIFE</t>
  </si>
  <si>
    <t>D42802</t>
  </si>
  <si>
    <t>HOW THE WORD IS PASSED</t>
  </si>
  <si>
    <t>D42803</t>
  </si>
  <si>
    <t>IN SEARCH OF VAN GOGH</t>
  </si>
  <si>
    <t>D42804</t>
  </si>
  <si>
    <t>LAST MISSION TO TOKYO</t>
  </si>
  <si>
    <t>D42805</t>
  </si>
  <si>
    <t>NINE NASTY WORDS</t>
  </si>
  <si>
    <t>D42806</t>
  </si>
  <si>
    <t>OPERATION PEDESTAL</t>
  </si>
  <si>
    <t>D42807</t>
  </si>
  <si>
    <t>PICASSO'S WAR</t>
  </si>
  <si>
    <t>D42808</t>
  </si>
  <si>
    <t>SEE/SAW</t>
  </si>
  <si>
    <t>D42809</t>
  </si>
  <si>
    <t>SENTIENT</t>
  </si>
  <si>
    <t>D42810</t>
  </si>
  <si>
    <t>SERIOUS FACE</t>
  </si>
  <si>
    <t>D42811</t>
  </si>
  <si>
    <t>TALES OF AL</t>
  </si>
  <si>
    <t>D42812</t>
  </si>
  <si>
    <t>THE BASEBALL 100</t>
  </si>
  <si>
    <t>D42813</t>
  </si>
  <si>
    <t>THE BATTLE OF ARNHEM</t>
  </si>
  <si>
    <t>D42814</t>
  </si>
  <si>
    <t>THE BEST AMERICAN SCIENCE AND NATURE WRITING 2023</t>
  </si>
  <si>
    <t>D42815</t>
  </si>
  <si>
    <t>THE BLACK FIVES</t>
  </si>
  <si>
    <t>D42816</t>
  </si>
  <si>
    <t>THE BLACK JOKE</t>
  </si>
  <si>
    <t>D42817</t>
  </si>
  <si>
    <t>THE BOY WHO DREW AUSCHWITZ</t>
  </si>
  <si>
    <t>D42818</t>
  </si>
  <si>
    <t>THE EMILY DICKINSON COOKBOOK</t>
  </si>
  <si>
    <t>D42819</t>
  </si>
  <si>
    <t>THE ESCAPE ARTIST</t>
  </si>
  <si>
    <t>D42820</t>
  </si>
  <si>
    <t>THE FAMILY GUIDE TO OUTDOOR ADVENTURES</t>
  </si>
  <si>
    <t>D42821</t>
  </si>
  <si>
    <t>DINNER AT FRIDA'S</t>
  </si>
  <si>
    <t>D42824</t>
  </si>
  <si>
    <t xml:space="preserve">   YOU TALKIN' TO ME?   </t>
  </si>
  <si>
    <t>D42825</t>
  </si>
  <si>
    <t>A BRIGHT RAY OF DARKNESS</t>
  </si>
  <si>
    <t>D42826</t>
  </si>
  <si>
    <t>GUN ISLAND</t>
  </si>
  <si>
    <t>D42827</t>
  </si>
  <si>
    <t>JUNETEENTH</t>
  </si>
  <si>
    <t>D42828</t>
  </si>
  <si>
    <t>OH MIRIAM!</t>
  </si>
  <si>
    <t>D42830</t>
  </si>
  <si>
    <t>KATHARINE PARR THE SIXTH WIFE</t>
  </si>
  <si>
    <t>D42831</t>
  </si>
  <si>
    <t>D42832</t>
  </si>
  <si>
    <t>MS. HEMPEL CHRONICLES</t>
  </si>
  <si>
    <t>D42833</t>
  </si>
  <si>
    <t>ONLOOKERS</t>
  </si>
  <si>
    <t>D42834</t>
  </si>
  <si>
    <t>OSCAR WARS</t>
  </si>
  <si>
    <t>D42835</t>
  </si>
  <si>
    <t>PEW</t>
  </si>
  <si>
    <t>D42836</t>
  </si>
  <si>
    <t>SEARCH</t>
  </si>
  <si>
    <t>D42837</t>
  </si>
  <si>
    <t>SHOOTING MIDNIGHT COWBOY</t>
  </si>
  <si>
    <t>D42838</t>
  </si>
  <si>
    <t>STOCKHOLM</t>
  </si>
  <si>
    <t>D42839</t>
  </si>
  <si>
    <t>THE FATAL ALLIANCE</t>
  </si>
  <si>
    <t>D42840</t>
  </si>
  <si>
    <t>THE LAST LIFEBOAT</t>
  </si>
  <si>
    <t>D42841</t>
  </si>
  <si>
    <t>THE SELLOUT</t>
  </si>
  <si>
    <t>D42842</t>
  </si>
  <si>
    <t>THE WITCHING TIDE</t>
  </si>
  <si>
    <t>D42843</t>
  </si>
  <si>
    <t>UNLIKELY ANIMALS</t>
  </si>
  <si>
    <t>D42844</t>
  </si>
  <si>
    <t xml:space="preserve">   NOTHING IS WORTH MORE THAN THIS DAY.   </t>
  </si>
  <si>
    <t>D42845</t>
  </si>
  <si>
    <t xml:space="preserve">   PROMISE ME YOU'LL SHOOT YOURSELF   </t>
  </si>
  <si>
    <t>D42846</t>
  </si>
  <si>
    <t>A SHORT HISTORY OF HUMANITY</t>
  </si>
  <si>
    <t>D42847</t>
  </si>
  <si>
    <t>AFRICATOWN</t>
  </si>
  <si>
    <t>D42848</t>
  </si>
  <si>
    <t>ALL YOU NEED IS PAPER</t>
  </si>
  <si>
    <t>D42849</t>
  </si>
  <si>
    <t>AMERICAN ORIGINALITY</t>
  </si>
  <si>
    <t>D42850</t>
  </si>
  <si>
    <t>ANDREW JACKSON AND THE MIRACLE OF NEW ORLEANS</t>
  </si>
  <si>
    <t>D42851</t>
  </si>
  <si>
    <t>BLOOD AND TREASURE</t>
  </si>
  <si>
    <t>D42852</t>
  </si>
  <si>
    <t>CHERYL DAY'S TREASURY OF SOUTHERN BAKING</t>
  </si>
  <si>
    <t>D42853</t>
  </si>
  <si>
    <t>DESERT ORACLE</t>
  </si>
  <si>
    <t>D42854</t>
  </si>
  <si>
    <t>DYNAMIC STILL LIFE FOR ARTISTS</t>
  </si>
  <si>
    <t>D42855</t>
  </si>
  <si>
    <t>EGYPT'S GOLDEN COUPLE</t>
  </si>
  <si>
    <t>D42856</t>
  </si>
  <si>
    <t>EMPIRE OF ICE AND STONE</t>
  </si>
  <si>
    <t>D42857</t>
  </si>
  <si>
    <t>GATOR COUNTRY</t>
  </si>
  <si>
    <t>D42858</t>
  </si>
  <si>
    <t>HEIRESSES</t>
  </si>
  <si>
    <t>D42859</t>
  </si>
  <si>
    <t>100 PLACES TO SEE AFTER YOU DIE</t>
  </si>
  <si>
    <t>D42860</t>
  </si>
  <si>
    <t>AMERICAN DEMON</t>
  </si>
  <si>
    <t>D42861</t>
  </si>
  <si>
    <t>BROTHERS AND SISTERS</t>
  </si>
  <si>
    <t>D42862</t>
  </si>
  <si>
    <t>COMEDY BOOK</t>
  </si>
  <si>
    <t>D42863</t>
  </si>
  <si>
    <t>DELIBERATE CRUELTY</t>
  </si>
  <si>
    <t>D42864</t>
  </si>
  <si>
    <t>ELVIS AND THE COLONEL</t>
  </si>
  <si>
    <t>D42865</t>
  </si>
  <si>
    <t>HELL'S HALF-ACRE</t>
  </si>
  <si>
    <t>D42866</t>
  </si>
  <si>
    <t>HOW TO SURVIVE HISTORY</t>
  </si>
  <si>
    <t>D42867</t>
  </si>
  <si>
    <t>I MUST BE DREAMING</t>
  </si>
  <si>
    <t>D42868</t>
  </si>
  <si>
    <t>INCOMPARABLE GRACE</t>
  </si>
  <si>
    <t>D42869</t>
  </si>
  <si>
    <t>INDIAN FOR EVERYONE</t>
  </si>
  <si>
    <t>D42870</t>
  </si>
  <si>
    <t>D42871</t>
  </si>
  <si>
    <t>MAKING ARTISAN BREADS IN THE BREAD MACHINE</t>
  </si>
  <si>
    <t>D42872</t>
  </si>
  <si>
    <t>PASTA VELOCE</t>
  </si>
  <si>
    <t>D42873</t>
  </si>
  <si>
    <t>PIEOMETRY</t>
  </si>
  <si>
    <t>D42874</t>
  </si>
  <si>
    <t>PISTACHIO</t>
  </si>
  <si>
    <t>D42875</t>
  </si>
  <si>
    <t>POCAHONTAS AND THE POWHATAN DILEMMA</t>
  </si>
  <si>
    <t>D42876</t>
  </si>
  <si>
    <t>SERENADE</t>
  </si>
  <si>
    <t>D42877</t>
  </si>
  <si>
    <t>SHADOWMAN</t>
  </si>
  <si>
    <t>D42878</t>
  </si>
  <si>
    <t>SURELY YOU CAN'T BE SERIOUS</t>
  </si>
  <si>
    <t>D42879</t>
  </si>
  <si>
    <t xml:space="preserve"> THE   I LOVE MY AIR FRYER   COMFORT FOOD RECIPE B</t>
  </si>
  <si>
    <t>D42880</t>
  </si>
  <si>
    <t xml:space="preserve"> THE   I LOVE MY AIR FRYER   COOKING FOR ONE RECIP</t>
  </si>
  <si>
    <t>D42881</t>
  </si>
  <si>
    <t xml:space="preserve"> THE   I LOVE MY INSTANT POT   THREE-STEP RECIPE B</t>
  </si>
  <si>
    <t>D42882</t>
  </si>
  <si>
    <t>THE LOOK AND COOK AIR FRYER BIBLE</t>
  </si>
  <si>
    <t>D42883</t>
  </si>
  <si>
    <t>THE PATH TO PARADISE</t>
  </si>
  <si>
    <t>D42884</t>
  </si>
  <si>
    <t>THE RISING TIDE</t>
  </si>
  <si>
    <t>D42885</t>
  </si>
  <si>
    <t>WINNER! WINNER! CHICKEN DINNER</t>
  </si>
  <si>
    <t>D42886</t>
  </si>
  <si>
    <t>THE GOOD LORD BIRD</t>
  </si>
  <si>
    <t>D42887</t>
  </si>
  <si>
    <t>CREATIVE HAVEN BIRDS DOT-TO-DOT COLORING BOOK</t>
  </si>
  <si>
    <t>D42888</t>
  </si>
  <si>
    <t>CREATIVE HAVEN CHRISTMAS ORNAMENTS COLORING BOOK</t>
  </si>
  <si>
    <t>D42889</t>
  </si>
  <si>
    <t>CREATIVE HAVEN CIRCULAR CITIES COLORING BOOK</t>
  </si>
  <si>
    <t>D42890</t>
  </si>
  <si>
    <t>CREATIVE HAVEN GARDEN PARTY STAINED GLASS COLORING</t>
  </si>
  <si>
    <t>D42891</t>
  </si>
  <si>
    <t>CREATIVE HAVEN SIMPLY ABSTRACT STAINED GLASS COLOR</t>
  </si>
  <si>
    <t>D42892</t>
  </si>
  <si>
    <t>STAINED GLASS COLOR BY NUMBERS</t>
  </si>
  <si>
    <t>D42893</t>
  </si>
  <si>
    <t>A-MAZE-ING PEANUTS</t>
  </si>
  <si>
    <t>D42894</t>
  </si>
  <si>
    <t>DISNEY LITTLE MERMAID POP-UP BOOK</t>
  </si>
  <si>
    <t>D42895</t>
  </si>
  <si>
    <t>AN EMOTIONAL MENAGERIE</t>
  </si>
  <si>
    <t>D42896</t>
  </si>
  <si>
    <t>THE SECRET OF THE SAND CASTLES</t>
  </si>
  <si>
    <t>D42897</t>
  </si>
  <si>
    <t>SILVER UNICORNS AND GOLDEN BIRDS</t>
  </si>
  <si>
    <t>D42898</t>
  </si>
  <si>
    <t>PAPER QUILLING FOR ALL OCCASIONS</t>
  </si>
  <si>
    <t>D42899</t>
  </si>
  <si>
    <t>SLEEP TIGHT FARM</t>
  </si>
  <si>
    <t>D42900</t>
  </si>
  <si>
    <t>FABRIC</t>
  </si>
  <si>
    <t>D42901</t>
  </si>
  <si>
    <t>THE MAJOR OPERATIONS OF THE NAVIES IN THE WAR OF A</t>
  </si>
  <si>
    <t>D42902</t>
  </si>
  <si>
    <t>BY TIME IS EVERYTHING REVEALED</t>
  </si>
  <si>
    <t>D42903</t>
  </si>
  <si>
    <t>SERA MONASTERY</t>
  </si>
  <si>
    <t>D42904</t>
  </si>
  <si>
    <t>MUSE</t>
  </si>
  <si>
    <t>D42905</t>
  </si>
  <si>
    <t>MAN WHO RAN WASHINGTON</t>
  </si>
  <si>
    <t>D42906</t>
  </si>
  <si>
    <t>PLAYING UNDER THE PIANO</t>
  </si>
  <si>
    <t>D42907</t>
  </si>
  <si>
    <t>THE SPECKLED BEAUTY</t>
  </si>
  <si>
    <t>D42908</t>
  </si>
  <si>
    <t>WRITING BLACK BEAUTY</t>
  </si>
  <si>
    <t>D42909</t>
  </si>
  <si>
    <t>AGATHA CHRISTIE: FIRST LADY OF CRIME</t>
  </si>
  <si>
    <t>D42910</t>
  </si>
  <si>
    <t>WHITE SANDS</t>
  </si>
  <si>
    <t>D42911</t>
  </si>
  <si>
    <t>MAVERICK</t>
  </si>
  <si>
    <t>D42912</t>
  </si>
  <si>
    <t>JOAN OF ARC</t>
  </si>
  <si>
    <t>D42913</t>
  </si>
  <si>
    <t>THE ART OF CYCLING</t>
  </si>
  <si>
    <t>D42914</t>
  </si>
  <si>
    <t>MALA'S CAT</t>
  </si>
  <si>
    <t>D42915</t>
  </si>
  <si>
    <t>WHY BEETHOVEN</t>
  </si>
  <si>
    <t>D42916</t>
  </si>
  <si>
    <t>THE IMPROBABLE WENDELL WILLKIE</t>
  </si>
  <si>
    <t>D42917</t>
  </si>
  <si>
    <t>THE INTERPRETER'S DAUGHTER</t>
  </si>
  <si>
    <t>D42918</t>
  </si>
  <si>
    <t>AN ONION IN MY POCKET</t>
  </si>
  <si>
    <t>D42919</t>
  </si>
  <si>
    <t>CODE NAME MADELEINE</t>
  </si>
  <si>
    <t>D42920</t>
  </si>
  <si>
    <t>EDISON</t>
  </si>
  <si>
    <t>D42921</t>
  </si>
  <si>
    <t>I SEE THE MOON</t>
  </si>
  <si>
    <t>D42922</t>
  </si>
  <si>
    <t>THE BEST BED FOR ME</t>
  </si>
  <si>
    <t>D42923</t>
  </si>
  <si>
    <t>GROW</t>
  </si>
  <si>
    <t>D42924</t>
  </si>
  <si>
    <t>I'M THINKING OF A PET</t>
  </si>
  <si>
    <t>D42925</t>
  </si>
  <si>
    <t>I'M THINKING OF AN OCEAN ANIMAL</t>
  </si>
  <si>
    <t>D42926</t>
  </si>
  <si>
    <t>THE THREE MUSKETEERS</t>
  </si>
  <si>
    <t>D42927</t>
  </si>
  <si>
    <t>PICK A PINE TREE</t>
  </si>
  <si>
    <t>D42928</t>
  </si>
  <si>
    <t>PUFF</t>
  </si>
  <si>
    <t>D42929</t>
  </si>
  <si>
    <t>ONE &amp; EVERYTHING</t>
  </si>
  <si>
    <t>D42930</t>
  </si>
  <si>
    <t>AT HOME IN THE KITCHEN</t>
  </si>
  <si>
    <t>D42931</t>
  </si>
  <si>
    <t>HOW TO TASTE</t>
  </si>
  <si>
    <t>D42932</t>
  </si>
  <si>
    <t>GORDON RAMSAY'S UNCHARTED</t>
  </si>
  <si>
    <t>D42933</t>
  </si>
  <si>
    <t>COOK LIKE A LOCAL</t>
  </si>
  <si>
    <t>D42934</t>
  </si>
  <si>
    <t>THE WAR GIRLS</t>
  </si>
  <si>
    <t>D42935</t>
  </si>
  <si>
    <t>THE SQUATTER AND THE DON</t>
  </si>
  <si>
    <t>D42936</t>
  </si>
  <si>
    <t>IN THE SHADOW OF THE YALI</t>
  </si>
  <si>
    <t>D42937</t>
  </si>
  <si>
    <t>DISOBEDIENT</t>
  </si>
  <si>
    <t>D42938</t>
  </si>
  <si>
    <t>THE QUEEN'S VOW</t>
  </si>
  <si>
    <t>D42939</t>
  </si>
  <si>
    <t>THE DISAPPEARANCE OF JOSEF MENGELE</t>
  </si>
  <si>
    <t>D42940</t>
  </si>
  <si>
    <t>ANECDOTES OF DESTINY AND EHRENGARD</t>
  </si>
  <si>
    <t>D42941</t>
  </si>
  <si>
    <t>DREAMERS OF THE DAY</t>
  </si>
  <si>
    <t>D42942</t>
  </si>
  <si>
    <t>ANCESTRY</t>
  </si>
  <si>
    <t>D42943</t>
  </si>
  <si>
    <t>YOUR INNER HEDGEHOG</t>
  </si>
  <si>
    <t>D42944</t>
  </si>
  <si>
    <t>THE ONCE UPON A TIME WORLD</t>
  </si>
  <si>
    <t>D42946</t>
  </si>
  <si>
    <t>HONEYBEES AND DISTANT THUNDER</t>
  </si>
  <si>
    <t>D42947</t>
  </si>
  <si>
    <t>POD</t>
  </si>
  <si>
    <t>D42948</t>
  </si>
  <si>
    <t>THE BEASTS OF PARIS</t>
  </si>
  <si>
    <t>D42949</t>
  </si>
  <si>
    <t>ANNE PERRY'S CHRISTMAS CRIMES</t>
  </si>
  <si>
    <t>D42950</t>
  </si>
  <si>
    <t>UNUSUAL USES FOR OLIVE OIL</t>
  </si>
  <si>
    <t>D42951</t>
  </si>
  <si>
    <t>THE AMATEUR MARRIAGE</t>
  </si>
  <si>
    <t>D42952</t>
  </si>
  <si>
    <t>THE ORPHAN COLLECTOR</t>
  </si>
  <si>
    <t>D42953</t>
  </si>
  <si>
    <t>THE JOY OF SWEAT</t>
  </si>
  <si>
    <t>D42954</t>
  </si>
  <si>
    <t>THE MINIMUM METHOD</t>
  </si>
  <si>
    <t>D42955</t>
  </si>
  <si>
    <t>HEALING A DIVIDED NATION</t>
  </si>
  <si>
    <t>D42956</t>
  </si>
  <si>
    <t>THE BASIC WORKS OF ARISTOTLE</t>
  </si>
  <si>
    <t>D42957</t>
  </si>
  <si>
    <t>GANGSTERS VS. NAZIS</t>
  </si>
  <si>
    <t>D42958</t>
  </si>
  <si>
    <t>DESIGNED FOR HI-FI LIVING</t>
  </si>
  <si>
    <t>D42959</t>
  </si>
  <si>
    <t>THE MADAM AND THE SPYMASTER</t>
  </si>
  <si>
    <t>D42960</t>
  </si>
  <si>
    <t>NORTHERN LIGHTS</t>
  </si>
  <si>
    <t>D42961</t>
  </si>
  <si>
    <t>COURTING INDIA</t>
  </si>
  <si>
    <t>D42963</t>
  </si>
  <si>
    <t>ABBEY ROAD</t>
  </si>
  <si>
    <t>D42964</t>
  </si>
  <si>
    <t>THE WAY OF BACH</t>
  </si>
  <si>
    <t>D42965</t>
  </si>
  <si>
    <t>THE LIVES OF ISAAC STERN</t>
  </si>
  <si>
    <t>D42966</t>
  </si>
  <si>
    <t>BRYANT &amp; MAY OFF THE RAILS</t>
  </si>
  <si>
    <t>D42967</t>
  </si>
  <si>
    <t>WHITE CORRIDOR</t>
  </si>
  <si>
    <t>D42968</t>
  </si>
  <si>
    <t>FATAL ROOTS</t>
  </si>
  <si>
    <t>D42969</t>
  </si>
  <si>
    <t>LUCKENBOOTH</t>
  </si>
  <si>
    <t>D42970</t>
  </si>
  <si>
    <t>CHRISTMAS DESSERT MURDER</t>
  </si>
  <si>
    <t>D42971</t>
  </si>
  <si>
    <t>PINK LEMONADE CAKE MURDER</t>
  </si>
  <si>
    <t>D42972</t>
  </si>
  <si>
    <t>FULL DARK HOUSE</t>
  </si>
  <si>
    <t>D42973</t>
  </si>
  <si>
    <t>CAPTAIN GREY'S GAMBIT</t>
  </si>
  <si>
    <t>D42974</t>
  </si>
  <si>
    <t>A DARK AND SNOWY NIGHT</t>
  </si>
  <si>
    <t>D42976</t>
  </si>
  <si>
    <t>NARROW DOOR</t>
  </si>
  <si>
    <t>D42977</t>
  </si>
  <si>
    <t>THE WHITE GHOST</t>
  </si>
  <si>
    <t>D42978</t>
  </si>
  <si>
    <t>VANISHING EDGE</t>
  </si>
  <si>
    <t>D42979</t>
  </si>
  <si>
    <t>IN HOT WATER</t>
  </si>
  <si>
    <t>D42980</t>
  </si>
  <si>
    <t>A FASHIONABLE FATALITY</t>
  </si>
  <si>
    <t>D42981</t>
  </si>
  <si>
    <t>MURDER AT KEYHAVEN CASTLE</t>
  </si>
  <si>
    <t>D42982</t>
  </si>
  <si>
    <t>EASTER BONNET MURDER</t>
  </si>
  <si>
    <t>D42983</t>
  </si>
  <si>
    <t>IRISH COFFEE MURDER</t>
  </si>
  <si>
    <t>D42984</t>
  </si>
  <si>
    <t>FOUNDING MARTYR</t>
  </si>
  <si>
    <t>D42985</t>
  </si>
  <si>
    <t>KILLIN' GENERALS</t>
  </si>
  <si>
    <t>D42986</t>
  </si>
  <si>
    <t>RUSH</t>
  </si>
  <si>
    <t>D42987</t>
  </si>
  <si>
    <t>A HAUNTED HISTORY OF INVISIBLE WOMEN</t>
  </si>
  <si>
    <t>D42988</t>
  </si>
  <si>
    <t>THE HARVEST OF WAR</t>
  </si>
  <si>
    <t>D42989</t>
  </si>
  <si>
    <t>THE CHINA MISSION</t>
  </si>
  <si>
    <t>D42990</t>
  </si>
  <si>
    <t>THE MOUNTBATTENS</t>
  </si>
  <si>
    <t>D42991</t>
  </si>
  <si>
    <t>THE HIDDEN HISTORY OF CODE-BREAKING</t>
  </si>
  <si>
    <t>D42992</t>
  </si>
  <si>
    <t>THE TIME TRAVELER'S GUIDE TO REGENCY BRITAIN</t>
  </si>
  <si>
    <t>D42993</t>
  </si>
  <si>
    <t>FUGITIVES</t>
  </si>
  <si>
    <t>D42994</t>
  </si>
  <si>
    <t>BELLEVUE</t>
  </si>
  <si>
    <t>D42995</t>
  </si>
  <si>
    <t>THE RED HOTEL</t>
  </si>
  <si>
    <t>D42998</t>
  </si>
  <si>
    <t>GANGBUSTER</t>
  </si>
  <si>
    <t>D42999</t>
  </si>
  <si>
    <t>SHOOTING LINCOLN</t>
  </si>
  <si>
    <t>D43000</t>
  </si>
  <si>
    <t>THE FIRES OF PHILADELPHIA</t>
  </si>
  <si>
    <t>D43001</t>
  </si>
  <si>
    <t>THE SCANDALOUS HAMILTONS</t>
  </si>
  <si>
    <t>D43002</t>
  </si>
  <si>
    <t>THE OTHER RENAISSANCE</t>
  </si>
  <si>
    <t>D43003</t>
  </si>
  <si>
    <t>D43004</t>
  </si>
  <si>
    <t>CITY OF ECHOES</t>
  </si>
  <si>
    <t>D43005</t>
  </si>
  <si>
    <t>INTRIGUE IN ISTANBUL</t>
  </si>
  <si>
    <t>D43006</t>
  </si>
  <si>
    <t>MURDER IN WESTMINSTER</t>
  </si>
  <si>
    <t>D43007</t>
  </si>
  <si>
    <t>MURDER AT THE CASTLE</t>
  </si>
  <si>
    <t>D43009</t>
  </si>
  <si>
    <t>THE SECRET OF THE LOST PEARLS</t>
  </si>
  <si>
    <t>D43010</t>
  </si>
  <si>
    <t>TENACIOUS BEASTS</t>
  </si>
  <si>
    <t>D43011</t>
  </si>
  <si>
    <t>SIX AMERICAN POETS</t>
  </si>
  <si>
    <t>D43012</t>
  </si>
  <si>
    <t>LIFE DEATH AND OTHER INCONVENIENT TRUTHS</t>
  </si>
  <si>
    <t>D43013</t>
  </si>
  <si>
    <t>WHITE BORDERS</t>
  </si>
  <si>
    <t>D43014</t>
  </si>
  <si>
    <t>WRITING WITH STYLE</t>
  </si>
  <si>
    <t>D43015</t>
  </si>
  <si>
    <t>GOODBYE TO CLOCKS TICKING</t>
  </si>
  <si>
    <t>D43016</t>
  </si>
  <si>
    <t>THE LOST BOOK OF MOSES</t>
  </si>
  <si>
    <t>D43017</t>
  </si>
  <si>
    <t>THE APOCALYPSE FACTORY</t>
  </si>
  <si>
    <t>D43018</t>
  </si>
  <si>
    <t>THE ALCHEMY OF US</t>
  </si>
  <si>
    <t>D43019</t>
  </si>
  <si>
    <t>THE ANDROMEDA STRAIN</t>
  </si>
  <si>
    <t>D43020</t>
  </si>
  <si>
    <t>MR. ADAM</t>
  </si>
  <si>
    <t>D43021</t>
  </si>
  <si>
    <t>IT'S YOUR FUNERAL!</t>
  </si>
  <si>
    <t>D43022</t>
  </si>
  <si>
    <t>NEVER TOO BUSY TO CURE CLUTTER</t>
  </si>
  <si>
    <t>D43023</t>
  </si>
  <si>
    <t>YOGI BERRA</t>
  </si>
  <si>
    <t>D43024</t>
  </si>
  <si>
    <t>CONTRABAND</t>
  </si>
  <si>
    <t>D43025</t>
  </si>
  <si>
    <t>THE ART OF BETRAYAL</t>
  </si>
  <si>
    <t>D43026</t>
  </si>
  <si>
    <t>MURDER IN PLAIN ENGLISH</t>
  </si>
  <si>
    <t>D43027</t>
  </si>
  <si>
    <t>WHEN EVIL LIVED IN LAUREL</t>
  </si>
  <si>
    <t>D43028</t>
  </si>
  <si>
    <t>AMAZING ARACHNIDS</t>
  </si>
  <si>
    <t>D43029</t>
  </si>
  <si>
    <t>AN EVENT PERHAPS</t>
  </si>
  <si>
    <t>D43030</t>
  </si>
  <si>
    <t>ANIMAL LIFE</t>
  </si>
  <si>
    <t>D43031</t>
  </si>
  <si>
    <t>BIG MEG</t>
  </si>
  <si>
    <t>D43032</t>
  </si>
  <si>
    <t>BREAKING BREAD WITH THE DEAD</t>
  </si>
  <si>
    <t>D43033</t>
  </si>
  <si>
    <t>DAVID COPPERFIELD'S HISTORY OF MAGIC</t>
  </si>
  <si>
    <t>D43034</t>
  </si>
  <si>
    <t>DRAGONFLIES AND DAMSELFLIES</t>
  </si>
  <si>
    <t>D43035</t>
  </si>
  <si>
    <t>AN ELEPHANT IN MY KITCHEN</t>
  </si>
  <si>
    <t>D43036</t>
  </si>
  <si>
    <t>EXPLORE!</t>
  </si>
  <si>
    <t>D43037</t>
  </si>
  <si>
    <t>FEARS OF A SETTING SUN</t>
  </si>
  <si>
    <t>D43038</t>
  </si>
  <si>
    <t>FLAGS ON THE BAYOU</t>
  </si>
  <si>
    <t>D43039</t>
  </si>
  <si>
    <t>FORGED THROUGH FIRE</t>
  </si>
  <si>
    <t>D43040</t>
  </si>
  <si>
    <t>FREDERICK DOUGLASS</t>
  </si>
  <si>
    <t>D43041</t>
  </si>
  <si>
    <t>GRIEF</t>
  </si>
  <si>
    <t>D43042</t>
  </si>
  <si>
    <t>HOW TO THINK LIKE A WOMAN</t>
  </si>
  <si>
    <t>D43043</t>
  </si>
  <si>
    <t>I WOULD PREFER NOT TO</t>
  </si>
  <si>
    <t>D43044</t>
  </si>
  <si>
    <t>IN AMERICA</t>
  </si>
  <si>
    <t>D43045</t>
  </si>
  <si>
    <t>THE INDISPENSABLES</t>
  </si>
  <si>
    <t>D43046</t>
  </si>
  <si>
    <t>KLIMOWSKI POSTER BOOK</t>
  </si>
  <si>
    <t>D43047</t>
  </si>
  <si>
    <t>MARTIN AMIS</t>
  </si>
  <si>
    <t>D43048</t>
  </si>
  <si>
    <t>MOMOTARO AND THE ISLAND OF OGRES</t>
  </si>
  <si>
    <t>D43049</t>
  </si>
  <si>
    <t>NAZI WIVES</t>
  </si>
  <si>
    <t>D43050</t>
  </si>
  <si>
    <t>MOUNTAINS OF THE HEART</t>
  </si>
  <si>
    <t>D43051</t>
  </si>
  <si>
    <t>OF LEAF AND FLOWER</t>
  </si>
  <si>
    <t>D43052</t>
  </si>
  <si>
    <t>ONE QUARTER OF THE NATION</t>
  </si>
  <si>
    <t>D43054</t>
  </si>
  <si>
    <t>PALENQUE</t>
  </si>
  <si>
    <t>D43055</t>
  </si>
  <si>
    <t>PAST LYING</t>
  </si>
  <si>
    <t>D43056</t>
  </si>
  <si>
    <t>THE PENELOPIAD</t>
  </si>
  <si>
    <t>D43057</t>
  </si>
  <si>
    <t>PROPHET SONG</t>
  </si>
  <si>
    <t>D43058</t>
  </si>
  <si>
    <t>REBELS AGAINST THE RAJ</t>
  </si>
  <si>
    <t>D43059</t>
  </si>
  <si>
    <t>RECKLESS GIRLS</t>
  </si>
  <si>
    <t>D43060</t>
  </si>
  <si>
    <t>RIVER SPIRIT</t>
  </si>
  <si>
    <t>D43061</t>
  </si>
  <si>
    <t>THE ROHAN MASTER</t>
  </si>
  <si>
    <t>D43062</t>
  </si>
  <si>
    <t>THE SAVAGE STORM</t>
  </si>
  <si>
    <t>D43063</t>
  </si>
  <si>
    <t>A SAVAGE WAR</t>
  </si>
  <si>
    <t>D43064</t>
  </si>
  <si>
    <t>THE SECRET HISTORY OF FOOD</t>
  </si>
  <si>
    <t>D43065</t>
  </si>
  <si>
    <t>THE SKEPTICS' GUIDE TO THE FUTURE</t>
  </si>
  <si>
    <t>D43066</t>
  </si>
  <si>
    <t>SPARK</t>
  </si>
  <si>
    <t>D43067</t>
  </si>
  <si>
    <t>THE SPECTRE OF WAR</t>
  </si>
  <si>
    <t>D43068</t>
  </si>
  <si>
    <t>THE SPIKE</t>
  </si>
  <si>
    <t>D43069</t>
  </si>
  <si>
    <t>TIDES</t>
  </si>
  <si>
    <t>D43070</t>
  </si>
  <si>
    <t>TWELVE CAESARS</t>
  </si>
  <si>
    <t>D43071</t>
  </si>
  <si>
    <t>THE UNFATHOMABLE ASCENT</t>
  </si>
  <si>
    <t>D43072</t>
  </si>
  <si>
    <t>WAYS OF HEARING</t>
  </si>
  <si>
    <t>D43073</t>
  </si>
  <si>
    <t>WINSLOW HOMER</t>
  </si>
  <si>
    <t>D43074</t>
  </si>
  <si>
    <t>WINTER</t>
  </si>
  <si>
    <t>D43075</t>
  </si>
  <si>
    <t>ORBITAL</t>
  </si>
  <si>
    <t>D43076</t>
  </si>
  <si>
    <t>THE CALL OF THE PRIMES</t>
  </si>
  <si>
    <t>D43077</t>
  </si>
  <si>
    <t>AMERICA'S SECRET ARISTOCRACY</t>
  </si>
  <si>
    <t>D43078</t>
  </si>
  <si>
    <t>LIFE AT THE DAKOTA</t>
  </si>
  <si>
    <t>D43079</t>
  </si>
  <si>
    <t>ON THIN ICE</t>
  </si>
  <si>
    <t>D43080</t>
  </si>
  <si>
    <t>TOTALLY SCRIPTED</t>
  </si>
  <si>
    <t>D43081</t>
  </si>
  <si>
    <t>PEREGRINE SPRING</t>
  </si>
  <si>
    <t>D43082</t>
  </si>
  <si>
    <t>MR. LAS VEGAS HAS A BAD KNEE</t>
  </si>
  <si>
    <t>D43083</t>
  </si>
  <si>
    <t>SOUTH AFRICANS VERSUS ROMMEL</t>
  </si>
  <si>
    <t>D43084</t>
  </si>
  <si>
    <t>BEASTLY JOURNEYS</t>
  </si>
  <si>
    <t>D43085</t>
  </si>
  <si>
    <t>REAL LACE REVISITED</t>
  </si>
  <si>
    <t>D43086</t>
  </si>
  <si>
    <t>MAGNIFICENT PRINCIPIA</t>
  </si>
  <si>
    <t>D43087</t>
  </si>
  <si>
    <t>THE BIG POLICEMAN</t>
  </si>
  <si>
    <t>D43088</t>
  </si>
  <si>
    <t>D43089</t>
  </si>
  <si>
    <t>THE IMMACULATE INNING</t>
  </si>
  <si>
    <t>D43090</t>
  </si>
  <si>
    <t>TALES OF FISHING VIRGIN SEAS</t>
  </si>
  <si>
    <t>D43091</t>
  </si>
  <si>
    <t>PILGRIM CONFIDENTIAL</t>
  </si>
  <si>
    <t>D43092</t>
  </si>
  <si>
    <t>THE CLOCK AND THE CAMSHAFT</t>
  </si>
  <si>
    <t>D43093</t>
  </si>
  <si>
    <t>THE GREAT DESERT ESCAPE</t>
  </si>
  <si>
    <t>D43094</t>
  </si>
  <si>
    <t>D43095</t>
  </si>
  <si>
    <t>COLD CASE: THE TOMBSTONE MYSTERIES</t>
  </si>
  <si>
    <t>D43096</t>
  </si>
  <si>
    <t>BARBED WIRE UNIVERSITY</t>
  </si>
  <si>
    <t>D43097</t>
  </si>
  <si>
    <t>GREAT AMERICAN TREASURE HUNTING STORIES</t>
  </si>
  <si>
    <t>D43098</t>
  </si>
  <si>
    <t>MUSSOLINI</t>
  </si>
  <si>
    <t>D43099</t>
  </si>
  <si>
    <t>ROGUE SOLDIERS</t>
  </si>
  <si>
    <t>D43100</t>
  </si>
  <si>
    <t>FINDING THE WILD WEST</t>
  </si>
  <si>
    <t>D43101</t>
  </si>
  <si>
    <t>WESTERN WATERS</t>
  </si>
  <si>
    <t>D43102</t>
  </si>
  <si>
    <t>THE GREATEST BOXING STORIES EVER TOLD</t>
  </si>
  <si>
    <t>D43103</t>
  </si>
  <si>
    <t>PEARY'S ARCTIC QUEST</t>
  </si>
  <si>
    <t>D43104</t>
  </si>
  <si>
    <t>HOLD THE WESTWALL</t>
  </si>
  <si>
    <t>D43105</t>
  </si>
  <si>
    <t>GALAPAGOS CRUSOES</t>
  </si>
  <si>
    <t>D43106</t>
  </si>
  <si>
    <t>PERFECT BEHAVIOR</t>
  </si>
  <si>
    <t>D43107</t>
  </si>
  <si>
    <t>COUNTRY NEVER TROD</t>
  </si>
  <si>
    <t>D43108</t>
  </si>
  <si>
    <t>SCHWINN</t>
  </si>
  <si>
    <t>D43109</t>
  </si>
  <si>
    <t>LOST VOICES</t>
  </si>
  <si>
    <t>D43110</t>
  </si>
  <si>
    <t>CAPTURING AGUINALDO</t>
  </si>
  <si>
    <t>D43111</t>
  </si>
  <si>
    <t>THE GOLDEN AGE OF CYCLING 1000 PIECE PUZZLE</t>
  </si>
  <si>
    <t>D43112</t>
  </si>
  <si>
    <t>BOARDWALK MEMORIES 1000 PIECE PUZZLE</t>
  </si>
  <si>
    <t>D43113</t>
  </si>
  <si>
    <t>VINTAGE EQUESTRIAN STAMPS 1000 PIECE PUZZLE</t>
  </si>
  <si>
    <t>D43114</t>
  </si>
  <si>
    <t>FRUITS &amp; VEGGIES 1000 PIECE PUZZLE</t>
  </si>
  <si>
    <t>D43115</t>
  </si>
  <si>
    <t>'TWAS THE BITE BEFORE CHRISTMAS</t>
  </si>
  <si>
    <t>D43116</t>
  </si>
  <si>
    <t>ABSOLUTION</t>
  </si>
  <si>
    <t>D43117</t>
  </si>
  <si>
    <t>ACT LIKE A LADY THINK LIKE A LORD</t>
  </si>
  <si>
    <t>D43118</t>
  </si>
  <si>
    <t>AMUSING THE MILLION</t>
  </si>
  <si>
    <t>D43119</t>
  </si>
  <si>
    <t>AUNT DIMITY AND THE ENCHANTED COTTAGE</t>
  </si>
  <si>
    <t>D43120</t>
  </si>
  <si>
    <t>CALLING FOR A BLANKET DANCE</t>
  </si>
  <si>
    <t>D43121</t>
  </si>
  <si>
    <t>CHARLOTTE ILLES IS NOT A DETECTIVE</t>
  </si>
  <si>
    <t>D43122</t>
  </si>
  <si>
    <t>DEATH OF A LIAR</t>
  </si>
  <si>
    <t>D43123</t>
  </si>
  <si>
    <t>DEATH OF A PRANKSTER</t>
  </si>
  <si>
    <t>D43124</t>
  </si>
  <si>
    <t>DEATH OF A SNOB</t>
  </si>
  <si>
    <t>D43125</t>
  </si>
  <si>
    <t>I HEARD A FLY BUZZ WHEN I DIED</t>
  </si>
  <si>
    <t>D43126</t>
  </si>
  <si>
    <t>LET IT CROW! LET IT CROW! LET IT CROW!</t>
  </si>
  <si>
    <t>D43127</t>
  </si>
  <si>
    <t>MRS. JEFFRIES AIMS TO WIN</t>
  </si>
  <si>
    <t>D43128</t>
  </si>
  <si>
    <t>NONNA MARIA AND THE CASE OF THE MISSING BRIDE</t>
  </si>
  <si>
    <t>D43129</t>
  </si>
  <si>
    <t>NORSE MYTHOLOGY: THE GODS GODDESSES AND HEROES HAN</t>
  </si>
  <si>
    <t>D43130</t>
  </si>
  <si>
    <t>OIL!</t>
  </si>
  <si>
    <t>D43131</t>
  </si>
  <si>
    <t>SANTA'S LITTLE YELPERS</t>
  </si>
  <si>
    <t>D43132</t>
  </si>
  <si>
    <t>SMILE BEACH MURDER</t>
  </si>
  <si>
    <t>D43133</t>
  </si>
  <si>
    <t>THE BEST AMERICAN MYSTERY AND SUSPENSE 2023</t>
  </si>
  <si>
    <t>D43134</t>
  </si>
  <si>
    <t>THE BEST MEDICINE</t>
  </si>
  <si>
    <t>D43135</t>
  </si>
  <si>
    <t>THE BLESSING WAY</t>
  </si>
  <si>
    <t>D43136</t>
  </si>
  <si>
    <t>THE BODY BY THE SEA</t>
  </si>
  <si>
    <t>D43137</t>
  </si>
  <si>
    <t>THE CURSE OF PENRYTH HALL</t>
  </si>
  <si>
    <t>D43138</t>
  </si>
  <si>
    <t>THE DEAD RINGER</t>
  </si>
  <si>
    <t>D43140</t>
  </si>
  <si>
    <t>THE JEALOUSY MAN AND OTHER STORIES</t>
  </si>
  <si>
    <t>D43141</t>
  </si>
  <si>
    <t>THE KINGDOMS OF SAVANNAH</t>
  </si>
  <si>
    <t>D43142</t>
  </si>
  <si>
    <t>D43143</t>
  </si>
  <si>
    <t>THE ORCHARD</t>
  </si>
  <si>
    <t>D43144</t>
  </si>
  <si>
    <t>THE WAYWARD PRINCE</t>
  </si>
  <si>
    <t>D43145</t>
  </si>
  <si>
    <t>THE WEIRDEST PEOPLE IN THE WORLD</t>
  </si>
  <si>
    <t>D43146</t>
  </si>
  <si>
    <t>THRILL OF THE HUNT</t>
  </si>
  <si>
    <t>D43147</t>
  </si>
  <si>
    <t>UP ON THE WOOF TOP</t>
  </si>
  <si>
    <t>D43148</t>
  </si>
  <si>
    <t>THE SILMARILLION COLLECTOR'S EDITION</t>
  </si>
  <si>
    <t>D43149</t>
  </si>
  <si>
    <t>THE HOBBIT COLLECTOR'S EDITION</t>
  </si>
  <si>
    <t>D43150</t>
  </si>
  <si>
    <t>THE CHURCH OF BASEBALL</t>
  </si>
  <si>
    <t>D43151</t>
  </si>
  <si>
    <t>THE BOOKSELLER'S SECRET</t>
  </si>
  <si>
    <t>D43152</t>
  </si>
  <si>
    <t>THE LAST GRAND DUCHESS</t>
  </si>
  <si>
    <t>D43153</t>
  </si>
  <si>
    <t>SOMETIMES PEOPLE DIE</t>
  </si>
  <si>
    <t>D43154</t>
  </si>
  <si>
    <t>A TRUTH TO LIE FOR</t>
  </si>
  <si>
    <t>D43155</t>
  </si>
  <si>
    <t>THE TWILIGHT WARD</t>
  </si>
  <si>
    <t>D43156</t>
  </si>
  <si>
    <t>ALL BLOOD RUNS RED</t>
  </si>
  <si>
    <t>D43157</t>
  </si>
  <si>
    <t>BY CHANCE ALONE</t>
  </si>
  <si>
    <t>D43158</t>
  </si>
  <si>
    <t>GEORGE WASHINGTON</t>
  </si>
  <si>
    <t>D43159</t>
  </si>
  <si>
    <t>MUSICAL TABLES</t>
  </si>
  <si>
    <t>D43160</t>
  </si>
  <si>
    <t>FEELING &amp; KNOWING</t>
  </si>
  <si>
    <t>D43161</t>
  </si>
  <si>
    <t>I KNEW YOU COULD DO IT!</t>
  </si>
  <si>
    <t>D43162</t>
  </si>
  <si>
    <t>DELICIOUS DUMP CAKES</t>
  </si>
  <si>
    <t>D43163</t>
  </si>
  <si>
    <t>NONNA MARIA AND THE CASE OF THE STOLEN NECKLACE</t>
  </si>
  <si>
    <t>D43164</t>
  </si>
  <si>
    <t>PLAYING DEAD</t>
  </si>
  <si>
    <t>D43165</t>
  </si>
  <si>
    <t>YOU'RE LOVED</t>
  </si>
  <si>
    <t>D43167</t>
  </si>
  <si>
    <t>DRUNK</t>
  </si>
  <si>
    <t>D43168</t>
  </si>
  <si>
    <t>THE FOURTH MAN</t>
  </si>
  <si>
    <t>D43169</t>
  </si>
  <si>
    <t>TO MARRY AN ENGLISH LORD</t>
  </si>
  <si>
    <t>D43170</t>
  </si>
  <si>
    <t>IT'S ELEMENTAL</t>
  </si>
  <si>
    <t>D43171</t>
  </si>
  <si>
    <t>GNOME FOR THE HOLIDAYS ADVENT CALENDAR</t>
  </si>
  <si>
    <t>D43172</t>
  </si>
  <si>
    <t>JOHN DERIAN PAPER GOODS: SHELLS 1000 PIECE PUZZLE</t>
  </si>
  <si>
    <t>D43173</t>
  </si>
  <si>
    <t>JOHN DERIAN PAPER GOODS: THE LIBRARY 1000 PIECE PU</t>
  </si>
  <si>
    <t>D43174</t>
  </si>
  <si>
    <t>LADY IN WAITING</t>
  </si>
  <si>
    <t>D43175</t>
  </si>
  <si>
    <t>THE ULTIMATE BIOGRAPHY OF EARTH</t>
  </si>
  <si>
    <t>D43176</t>
  </si>
  <si>
    <t>FANDEX KIDS: SPACE</t>
  </si>
  <si>
    <t>D43177</t>
  </si>
  <si>
    <t>HAPPINESS IS BAKING</t>
  </si>
  <si>
    <t>D43178</t>
  </si>
  <si>
    <t>THE IT GIRL</t>
  </si>
  <si>
    <t>D43179</t>
  </si>
  <si>
    <t>LEARNING TO TALK</t>
  </si>
  <si>
    <t>D43180</t>
  </si>
  <si>
    <t>A SLOW FIRE BURNING</t>
  </si>
  <si>
    <t>D43181</t>
  </si>
  <si>
    <t>DEATH OF A TRAITOR</t>
  </si>
  <si>
    <t>D43182</t>
  </si>
  <si>
    <t>THE NAZI CONSPIRACY</t>
  </si>
  <si>
    <t>D43183</t>
  </si>
  <si>
    <t>NUMBER ONE IS WALKING</t>
  </si>
  <si>
    <t>D43184</t>
  </si>
  <si>
    <t>THE VERY BEST DOG</t>
  </si>
  <si>
    <t>D43185</t>
  </si>
  <si>
    <t>EVERYTHING GROWS WITH LOVE</t>
  </si>
  <si>
    <t>D43186</t>
  </si>
  <si>
    <t>HILMA AF KLINT: ORIGINAL ABSTRACTION 2025 WALL CAL</t>
  </si>
  <si>
    <t>D43187</t>
  </si>
  <si>
    <t>ARTS &amp; CRAFTS BLOCK PRINTS BY WILLIAM S. RICE 2025</t>
  </si>
  <si>
    <t>D43188</t>
  </si>
  <si>
    <t>B. KLIBAN: CATCALENDAR 2025 WALL CALENDAR</t>
  </si>
  <si>
    <t>D43189</t>
  </si>
  <si>
    <t>EXQUISITE CREATURES: THE ART OF CHRISTOPHER MARLEY</t>
  </si>
  <si>
    <t>D43191</t>
  </si>
  <si>
    <t>ANTIQUE QUILTS 2025 WALL CALENDAR</t>
  </si>
  <si>
    <t>D43192</t>
  </si>
  <si>
    <t>ENGLAND BY RAIL 2025 WALL CALENDAR</t>
  </si>
  <si>
    <t>D43193</t>
  </si>
  <si>
    <t>AMERICA BY RAIL 2025 WALL CALENDAR</t>
  </si>
  <si>
    <t>D43194</t>
  </si>
  <si>
    <t>ITALY: VINTAGE TRAVEL POSTERS 2025 WALL CALENDAR</t>
  </si>
  <si>
    <t>D43195</t>
  </si>
  <si>
    <t>NORMAN ROCKWELL: THE SATURDAY EVENING POST 2025 WA</t>
  </si>
  <si>
    <t>D93003</t>
  </si>
  <si>
    <t>WORDS TO GOD'S MUSIC</t>
  </si>
  <si>
    <t>F00593 BBK 060 M</t>
  </si>
  <si>
    <t>SKECHERS BREATHE EASY BLACK BLACK SZ 6 MED</t>
  </si>
  <si>
    <t>F00593</t>
  </si>
  <si>
    <t>F00593 BBK 065 M</t>
  </si>
  <si>
    <t>SKECHERS BREATHE EASY BLACK BLACK SZ 6.5 MED</t>
  </si>
  <si>
    <t>F00593 BBK 070 M</t>
  </si>
  <si>
    <t>SKECHERS BREATHE EASY BLACK BLACK SZ 7 MED</t>
  </si>
  <si>
    <t>F00593 BBK 075 M</t>
  </si>
  <si>
    <t>SKECHERS BREATHE EASY BLACK BLACK SZ 7.5 MED</t>
  </si>
  <si>
    <t>F00593 BBK 080 M</t>
  </si>
  <si>
    <t>SKECHERS BREATHE EASY BLACK BLACK SZ 8 MED</t>
  </si>
  <si>
    <t>F00593 BBK 085 M</t>
  </si>
  <si>
    <t>SKECHERS BREATHE EASY BLACK BLACK SZ 8.5 MED</t>
  </si>
  <si>
    <t>F00593 BBK 090 M</t>
  </si>
  <si>
    <t>SKECHERS BREATHE EASY BLACK BLACK SZ 9 MED</t>
  </si>
  <si>
    <t>F00593 BBK 095 M</t>
  </si>
  <si>
    <t>SKECHERS BREATHE EASY BLACK BLACK SZ 9.5 MED</t>
  </si>
  <si>
    <t>F00593 BBK 100 M</t>
  </si>
  <si>
    <t>SKECHERS BREATHE EASY BLACK BLACK SZ 10 MED</t>
  </si>
  <si>
    <t>F00593 NVY 060 M</t>
  </si>
  <si>
    <t>SKECHERS BREATHE EASY NAVY SZ 6 MED</t>
  </si>
  <si>
    <t>F04289 M 060 BBK</t>
  </si>
  <si>
    <t>SKECHERS GRATIS BUNGEE SLIP IN MEDIUM SZ 6 BLACK B</t>
  </si>
  <si>
    <t>F04289</t>
  </si>
  <si>
    <t>F04289 M 070 BBK</t>
  </si>
  <si>
    <t>SKECHERS GRATIS BUNGEE SLIP IN MEDIUM SZ 7 BLACK B</t>
  </si>
  <si>
    <t>F04289 M 075 BBK</t>
  </si>
  <si>
    <t>SKECHERS GRATIS BUNGEE SLIP IN MEDIUM SZ 7.5 BLACK</t>
  </si>
  <si>
    <t>F04289 M 080 BBK</t>
  </si>
  <si>
    <t>SKECHERS GRATIS BUNGEE SLIP IN MEDIUM SZ 8 BLACK B</t>
  </si>
  <si>
    <t>F04289 M 085 BBK</t>
  </si>
  <si>
    <t>SKECHERS GRATIS BUNGEE SLIP IN MEDIUM SZ 8.5 BLACK</t>
  </si>
  <si>
    <t>F04289 M 085 WSL</t>
  </si>
  <si>
    <t>SKECHERS GRATIS BUNGEE SLIP IN MEDIUM SZ 8.5 WHITE</t>
  </si>
  <si>
    <t>F04289 M 090 BBK</t>
  </si>
  <si>
    <t>SKECHERS GRATIS BUNGEE SLIP IN MEDIUM SZ 9 BLACK B</t>
  </si>
  <si>
    <t>F04289 M 095 BBK</t>
  </si>
  <si>
    <t>SKECHERS GRATIS BUNGEE SLIP IN MEDIUM SZ 9.5 BLACK</t>
  </si>
  <si>
    <t>F04289 M 095 WSL</t>
  </si>
  <si>
    <t>SKECHERS GRATIS BUNGEE SLIP IN MEDIUM SZ 9.5 WHITE</t>
  </si>
  <si>
    <t>F04289 M 100 BBK</t>
  </si>
  <si>
    <t>SKECHERS GRATIS BUNGEE SLIP IN MEDIUM SZ 10 BLACK</t>
  </si>
  <si>
    <t>F04289 M 100 WSL</t>
  </si>
  <si>
    <t>SKECHERS GRATIS BUNGEE SLIP IN MEDIUM SZ 10 WHITE</t>
  </si>
  <si>
    <t>F04289 M 110 BBK</t>
  </si>
  <si>
    <t>SKECHERS GRATIS BUNGEE SLIP IN MEDIUM SZ 11 BLACK</t>
  </si>
  <si>
    <t>F04289 M 110 WSL</t>
  </si>
  <si>
    <t>SKECHERS GRATIS BUNGEE SLIP IN MEDIUM SZ 11 WHITE</t>
  </si>
  <si>
    <t>F04421 BBK 060 M</t>
  </si>
  <si>
    <t>SKECHERS VIRTUE BLACK BLACK SZ 6 MED</t>
  </si>
  <si>
    <t>F04421</t>
  </si>
  <si>
    <t>F04421 BKW 070 W</t>
  </si>
  <si>
    <t>SKECHERS VIRTUE BLACK WITH WHITE SZ 7 WIDE</t>
  </si>
  <si>
    <t>F04421 BKW 075 W</t>
  </si>
  <si>
    <t>SKECHERS VIRTUE BLACK WITH WHITE SZ 7.5 WIDE</t>
  </si>
  <si>
    <t>F04421 BKW 080 W</t>
  </si>
  <si>
    <t>SKECHERS VIRTUE BLACK WITH WHITE SZ 8 WIDE</t>
  </si>
  <si>
    <t>F04421 BKW 085 W</t>
  </si>
  <si>
    <t>SKECHERS VIRTUE BLACK WITH WHITE SZ 8.5 WIDE</t>
  </si>
  <si>
    <t>F04421 BKW 090 W</t>
  </si>
  <si>
    <t>SKECHERS VIRTUE BLACK WITH WHITE SZ 9 WIDE</t>
  </si>
  <si>
    <t>F04421 BKW 095 W</t>
  </si>
  <si>
    <t>SKECHERS VIRTUE BLACK WITH WHITE SZ 9.5 WIDE</t>
  </si>
  <si>
    <t>F04421 BKW 100 W</t>
  </si>
  <si>
    <t>SKECHERS VIRTUE BLACK WITH WHITE SZ 10 WIDE</t>
  </si>
  <si>
    <t>F04421 BKW 110 W</t>
  </si>
  <si>
    <t>SKECHERS VIRTUE BLACK WITH WHITE SZ 11 WIDE</t>
  </si>
  <si>
    <t>F04421 GRY 060 M</t>
  </si>
  <si>
    <t>SKECHERS VIRTUE GRAY SZ 6 MED</t>
  </si>
  <si>
    <t>F04421 GRY 065 M</t>
  </si>
  <si>
    <t>SKECHERS VIRTUE GRAY SZ 6.5 MED</t>
  </si>
  <si>
    <t>F04421 GRY 070 M</t>
  </si>
  <si>
    <t>SKECHERS VIRTUE GRAY SZ 7 MED</t>
  </si>
  <si>
    <t>F04421 GRY 075 M</t>
  </si>
  <si>
    <t>SKECHERS VIRTUE GRAY SZ 7.5 MED</t>
  </si>
  <si>
    <t>F04421 GRY 080 M</t>
  </si>
  <si>
    <t>SKECHERS VIRTUE GRAY SZ 8 MED</t>
  </si>
  <si>
    <t>F04421 GRY 085 M</t>
  </si>
  <si>
    <t>SKECHERS VIRTUE GRAY SZ 8.5 MED</t>
  </si>
  <si>
    <t>F04421 GRY 090 M</t>
  </si>
  <si>
    <t>SKECHERS VIRTUE GRAY SZ 9 MED</t>
  </si>
  <si>
    <t>F04421 GRY 095 M</t>
  </si>
  <si>
    <t>SKECHERS VIRTUE GRAY SZ 9.5 MED</t>
  </si>
  <si>
    <t>F04421 GRY 100 M</t>
  </si>
  <si>
    <t>SKECHERS VIRTUE GRAY SZ 10 MED</t>
  </si>
  <si>
    <t>F04421 GRY 110 M</t>
  </si>
  <si>
    <t>SKECHERS VIRTUE GRAY SZ 11 MED</t>
  </si>
  <si>
    <t>F04421 LAV 060 M</t>
  </si>
  <si>
    <t>SKECHERS VIRTUE LAVENDER SZ 6 MED</t>
  </si>
  <si>
    <t>F04421 LAV 065 M</t>
  </si>
  <si>
    <t>SKECHERS VIRTUE LAVENDER SZ 6.5 MED</t>
  </si>
  <si>
    <t>F04421 LAV 070 M</t>
  </si>
  <si>
    <t>SKECHERS VIRTUE LAVENDER SZ 7 MED</t>
  </si>
  <si>
    <t>F04421 LAV 075 M</t>
  </si>
  <si>
    <t>SKECHERS VIRTUE LAVENDER SZ 7.5 MED</t>
  </si>
  <si>
    <t>F04421 LAV 080 M</t>
  </si>
  <si>
    <t>SKECHERS VIRTUE LAVENDER SZ 8 MED</t>
  </si>
  <si>
    <t>F04421 LAV 085 M</t>
  </si>
  <si>
    <t>SKECHERS VIRTUE LAVENDER SZ 8.5 MED</t>
  </si>
  <si>
    <t>F04421 LAV 090 M</t>
  </si>
  <si>
    <t>SKECHERS VIRTUE LAVENDER SZ 9 MED</t>
  </si>
  <si>
    <t>F04421 LAV 095 M</t>
  </si>
  <si>
    <t>SKECHERS VIRTUE LAVENDER SZ 9.5 MED</t>
  </si>
  <si>
    <t>F04421 LAV 100 M</t>
  </si>
  <si>
    <t>SKECHERS VIRTUE LAVENDER SZ 10 MED</t>
  </si>
  <si>
    <t>F04421 LAV 110 M</t>
  </si>
  <si>
    <t>SKECHERS VIRTUE LAVENDER SZ 11 MED</t>
  </si>
  <si>
    <t>F04421 TPE 085 M</t>
  </si>
  <si>
    <t>SKECHERS VIRTUE TAUPE SZ 8.5 MED</t>
  </si>
  <si>
    <t>F11489 M 060 NTMT</t>
  </si>
  <si>
    <t>FOAMIES ARCH FIT DOGS MEDIUM SZ 6 COUNTRY COLLIE</t>
  </si>
  <si>
    <t>F11489</t>
  </si>
  <si>
    <t>F11489 M 070 NTMT</t>
  </si>
  <si>
    <t>FOAMIES ARCH FIT DOGS MEDIUM SZ 7 COUNTRY COLLIE</t>
  </si>
  <si>
    <t>F11489 M 080 NTMT</t>
  </si>
  <si>
    <t>FOAMIES ARCH FIT DOGS MEDIUM SZ 8 COUNTRY COLLIE</t>
  </si>
  <si>
    <t>F11489 M 090 NTMT</t>
  </si>
  <si>
    <t>FOAMIES ARCH FIT DOGS MEDIUM SZ 9 COUNTRY COLLIE</t>
  </si>
  <si>
    <t>F11489 M 100 NTMT</t>
  </si>
  <si>
    <t>FOAMIES ARCH FIT DOGS MEDIUM SZ 10 COUNTRY COLLIE</t>
  </si>
  <si>
    <t>F11489 M 110 NTMT</t>
  </si>
  <si>
    <t>FOAMIES ARCH FIT DOGS MEDIUM SZ 11 COUNTRY COLLIE</t>
  </si>
  <si>
    <t>F11490 M 060 PER</t>
  </si>
  <si>
    <t>FOAMIES ARCH FIT CATS MEDIUM SZ 6 WINDY KITTY</t>
  </si>
  <si>
    <t>F11490</t>
  </si>
  <si>
    <t>F11490 M 070 PER</t>
  </si>
  <si>
    <t>FOAMIES ARCH FIT CATS MEDIUM SZ 7 WINDY KITTY</t>
  </si>
  <si>
    <t>F11490 M 080 PER</t>
  </si>
  <si>
    <t>FOAMIES ARCH FIT CATS MEDIUM SZ 8 WINDY KITTY</t>
  </si>
  <si>
    <t>F11490 M 090 PER</t>
  </si>
  <si>
    <t>FOAMIES ARCH FIT CATS MEDIUM SZ 9 WINDY KITTY</t>
  </si>
  <si>
    <t>F11490 M 100 PER</t>
  </si>
  <si>
    <t>FOAMIES ARCH FIT CATS MEDIUM SZ 10 WINDY KITTY</t>
  </si>
  <si>
    <t>F11490 M 110 PER</t>
  </si>
  <si>
    <t>FOAMIES ARCH FIT CATS MEDIUM SZ 11 WINDY KITTY</t>
  </si>
  <si>
    <t>F11931 060 M</t>
  </si>
  <si>
    <t>SKECHERS DLITE LACE UP WHITE SZ 6 MED</t>
  </si>
  <si>
    <t>F11931</t>
  </si>
  <si>
    <t>F11931 070 W</t>
  </si>
  <si>
    <t>SKECHERS DLITE LACE UP WHITE SZ 7 WIDE</t>
  </si>
  <si>
    <t>F11931 075 M</t>
  </si>
  <si>
    <t>SKECHERS DLITE LACE UP WHITE SZ 7.5 MED</t>
  </si>
  <si>
    <t>F11931 075 W</t>
  </si>
  <si>
    <t>SKECHERS DLITE LACE UP WHITE SZ 7.5 WIDE</t>
  </si>
  <si>
    <t>F11931 080 W</t>
  </si>
  <si>
    <t>SKECHERS DLITE LACE UP WHITE SZ 8 WIDE</t>
  </si>
  <si>
    <t>F11931 085 M</t>
  </si>
  <si>
    <t>SKECHERS DLITE LACE UP WHITE SZ 8.5 MED</t>
  </si>
  <si>
    <t>F11931 085 W</t>
  </si>
  <si>
    <t>SKECHERS DLITE LACE UP WHITE SZ 8.5 WIDE</t>
  </si>
  <si>
    <t>F11931 090 M</t>
  </si>
  <si>
    <t>SKECHERS DLITE LACE UP WHITE SZ 9 MED</t>
  </si>
  <si>
    <t>F11931 095 M</t>
  </si>
  <si>
    <t>SKECHERS DLITE LACE UP WHITE SZ 9.5 MED</t>
  </si>
  <si>
    <t>F11931 110 M</t>
  </si>
  <si>
    <t>SKECHERS DLITE LACE UP WHITE SZ 11 MED</t>
  </si>
  <si>
    <t>F11933 WSL M 080</t>
  </si>
  <si>
    <t>SKECHERS DLITE BRIGHT SKY WHITE WITH SILVER MEDIUM</t>
  </si>
  <si>
    <t>F11933</t>
  </si>
  <si>
    <t>F11933 WSL M 095</t>
  </si>
  <si>
    <t>F11933 WSL M 100</t>
  </si>
  <si>
    <t>F11933 WSL M 110</t>
  </si>
  <si>
    <t>F11933 WSL W 070</t>
  </si>
  <si>
    <t>SKECHERS DLITE BRIGHT SKY WHITE WITH SILVER WIDE S</t>
  </si>
  <si>
    <t>F11933 WSL W 085</t>
  </si>
  <si>
    <t>F11947 065 M</t>
  </si>
  <si>
    <t>SKECHERS DLITE LACE UP NAVY SZ 6.5 MED</t>
  </si>
  <si>
    <t>F11947</t>
  </si>
  <si>
    <t>F19975 M 060 BBK</t>
  </si>
  <si>
    <t>CROSS BAND SLING BACK SLIP INS MEDIUM SZ 6 BLACK B</t>
  </si>
  <si>
    <t>F19975</t>
  </si>
  <si>
    <t>F19975 M 060 BLSH</t>
  </si>
  <si>
    <t>CROSS BAND SLING BACK SLIP INS MEDIUM SZ 6 BLUSH</t>
  </si>
  <si>
    <t>F19975 M 070 BBK</t>
  </si>
  <si>
    <t>CROSS BAND SLING BACK SLIP INS MEDIUM SZ 7 BLACK B</t>
  </si>
  <si>
    <t>F19975 M 080 BBK</t>
  </si>
  <si>
    <t>CROSS BAND SLING BACK SLIP INS MEDIUM SZ 8 BLACK B</t>
  </si>
  <si>
    <t>F19975 M 080 BLSH</t>
  </si>
  <si>
    <t>CROSS BAND SLING BACK SLIP INS MEDIUM SZ 8 BLUSH</t>
  </si>
  <si>
    <t>F19975 M 090 BBK</t>
  </si>
  <si>
    <t>CROSS BAND SLING BACK SLIP INS MEDIUM SZ 9 BLACK B</t>
  </si>
  <si>
    <t>F19975 M 090 BLSH</t>
  </si>
  <si>
    <t>CROSS BAND SLING BACK SLIP INS MEDIUM SZ 9 BLUSH</t>
  </si>
  <si>
    <t>F19975 M 100 BBK</t>
  </si>
  <si>
    <t>CROSS BAND SLING BACK SLIP INS MEDIUM SZ 10 BLACK</t>
  </si>
  <si>
    <t>F19975 M 100 BLSH</t>
  </si>
  <si>
    <t>CROSS BAND SLING BACK SLIP INS MEDIUM SZ 10 BLUSH</t>
  </si>
  <si>
    <t>F19975 M 110 BBK</t>
  </si>
  <si>
    <t>CROSS BAND SLING BACK SLIP INS MEDIUM SZ 11 BLACK</t>
  </si>
  <si>
    <t>F19975 M 110 BLSH</t>
  </si>
  <si>
    <t>CROSS BAND SLING BACK SLIP INS MEDIUM SZ 11 BLUSH</t>
  </si>
  <si>
    <t>F22MIL CHR 075 M</t>
  </si>
  <si>
    <t>VIONIC MILES II CHARCOAL SZ 7.5 MED</t>
  </si>
  <si>
    <t>F22MIL</t>
  </si>
  <si>
    <t>F22MIL CHR 085 M</t>
  </si>
  <si>
    <t>VIONIC MILES II CHARCOAL SZ 8.5 MED</t>
  </si>
  <si>
    <t>F22MIL CHR 100 W</t>
  </si>
  <si>
    <t>VIONIC MILES II CHARCOAL SZ 10 WIDE</t>
  </si>
  <si>
    <t>F22MIL NPK 065 M</t>
  </si>
  <si>
    <t>VIONIC MILES II NAVY/PINK SZ 6.5 MED</t>
  </si>
  <si>
    <t>F22MIL NPK 075 W</t>
  </si>
  <si>
    <t>VIONIC MILES II NAVY/PINK SZ 7.5 WIDE</t>
  </si>
  <si>
    <t>F22MIL NPK 090 M</t>
  </si>
  <si>
    <t>VIONIC MILES II NAVY/PINK SZ 9 MED</t>
  </si>
  <si>
    <t>F22MIL SKB 100 W</t>
  </si>
  <si>
    <t>VIONIC MILES II SKYWAY BLUE SZ 10 WIDE</t>
  </si>
  <si>
    <t>F23WAL WBL 070 M</t>
  </si>
  <si>
    <t>VIONIC WALKER CLASSIC WHITE/BLUE SZ 7 MED</t>
  </si>
  <si>
    <t>F23WAL</t>
  </si>
  <si>
    <t>F23WAL WBL 075 W</t>
  </si>
  <si>
    <t>VIONIC WALKER CLASSIC WHITE/BLUE SZ 7.5 WIDE</t>
  </si>
  <si>
    <t>F23WAL WBL 080 M</t>
  </si>
  <si>
    <t>VIONIC WALKER CLASSIC WHITE/BLUE SZ 8 MED</t>
  </si>
  <si>
    <t>F23WAL WBL 085 M</t>
  </si>
  <si>
    <t>VIONIC WALKER CLASSIC WHITE/BLUE SZ 8.5 MED</t>
  </si>
  <si>
    <t>F23WAL WBL 100 W</t>
  </si>
  <si>
    <t>VIONIC WALKER CLASSIC WHITE/BLUE SZ 10 WIDE</t>
  </si>
  <si>
    <t>F23WAL WPK 070 M</t>
  </si>
  <si>
    <t>VIONIC WALKER CLASSIC WHITE/PINK SZ 7 MED</t>
  </si>
  <si>
    <t>F23WAL WPK 075 M</t>
  </si>
  <si>
    <t>VIONIC WALKER CLASSIC WHITE/PINK SZ 7.5 MED</t>
  </si>
  <si>
    <t>F23WAL WPK 080 M</t>
  </si>
  <si>
    <t>VIONIC WALKER CLASSIC WHITE/PINK SZ 8 MED</t>
  </si>
  <si>
    <t>F23WAL WPK 085 W</t>
  </si>
  <si>
    <t>VIONIC WALKER CLASSIC WHITE/PINK SZ 8.5 WIDE</t>
  </si>
  <si>
    <t>F23WAL WPK 090 W</t>
  </si>
  <si>
    <t>VIONIC WALKER CLASSIC WHITE/PINK SZ 9 WIDE</t>
  </si>
  <si>
    <t>F23WAL WPK 100 W</t>
  </si>
  <si>
    <t>VIONIC WALKER CLASSIC WHITE/PINK SZ 10 WIDE</t>
  </si>
  <si>
    <t>F23WAL WW 080 M</t>
  </si>
  <si>
    <t>VIONIC WALKER CLASSIC WHITE/WHITE SZ 8 MED</t>
  </si>
  <si>
    <t>F23WAL WW 095 M</t>
  </si>
  <si>
    <t>VIONIC WALKER CLASSIC WHITE/WHITE SZ 9.5 MED</t>
  </si>
  <si>
    <t>F24975 BKW 060 M</t>
  </si>
  <si>
    <t>SKECHERS GO WALK SLIPIN BLACK WITH WHITE SZ 6 MED</t>
  </si>
  <si>
    <t>F24975</t>
  </si>
  <si>
    <t>F24975 OFWT 060 M</t>
  </si>
  <si>
    <t>SKECHERS GO WALK SLIPIN OFF WHITE SZ 6 MED</t>
  </si>
  <si>
    <t>F24975 OFWT 065 M</t>
  </si>
  <si>
    <t>SKECHERS GO WALK SLIPIN OFF WHITE SZ 6.5 MED</t>
  </si>
  <si>
    <t>F24975 OFWT 080 M</t>
  </si>
  <si>
    <t>SKECHERS GO WALK SLIPIN OFF WHITE SZ 8 MED</t>
  </si>
  <si>
    <t>F26125 WHT 070</t>
  </si>
  <si>
    <t>CLARKS BREEZE SEA CLASSIC WHITE SZ 7</t>
  </si>
  <si>
    <t>F26125</t>
  </si>
  <si>
    <t>F26142 RG M 060</t>
  </si>
  <si>
    <t>CLARKS BREEZE SEA SANDAL ROSE GOLD MEDIUM SZ 6</t>
  </si>
  <si>
    <t>F26142</t>
  </si>
  <si>
    <t>F26142 RG M 070</t>
  </si>
  <si>
    <t>CLARKS BREEZE SEA SANDAL ROSE GOLD MEDIUM SZ 7</t>
  </si>
  <si>
    <t>F26142 RG M 080</t>
  </si>
  <si>
    <t>CLARKS BREEZE SEA SANDAL ROSE GOLD MEDIUM SZ 8</t>
  </si>
  <si>
    <t>F26142 RG M 090</t>
  </si>
  <si>
    <t>CLARKS BREEZE SEA SANDAL ROSE GOLD MEDIUM SZ 9</t>
  </si>
  <si>
    <t>F26142 RG M 100</t>
  </si>
  <si>
    <t>CLARKS BREEZE SEA SANDAL ROSE GOLD MEDIUM SZ 10</t>
  </si>
  <si>
    <t>F26142 RG M 110</t>
  </si>
  <si>
    <t>CLARKS BREEZE SEA SANDAL ROSE GOLD MEDIUM SZ 11</t>
  </si>
  <si>
    <t>F26158 COR 110</t>
  </si>
  <si>
    <t>CLARKS BREEZE SEA FASHION CORAL SZ 11</t>
  </si>
  <si>
    <t>F26158</t>
  </si>
  <si>
    <t>F26169 LB M 060</t>
  </si>
  <si>
    <t>CLARKS BREEZE SEA SANDAL LAVENDER BLUE MEDIUM SZ 6</t>
  </si>
  <si>
    <t>F26169</t>
  </si>
  <si>
    <t>F26169 LB M 070</t>
  </si>
  <si>
    <t>CLARKS BREEZE SEA SANDAL LAVENDER BLUE MEDIUM SZ 7</t>
  </si>
  <si>
    <t>F26169 LB M 080</t>
  </si>
  <si>
    <t>CLARKS BREEZE SEA SANDAL LAVENDER BLUE MEDIUM SZ 8</t>
  </si>
  <si>
    <t>F26169 LB M 090</t>
  </si>
  <si>
    <t>CLARKS BREEZE SEA SANDAL LAVENDER BLUE MEDIUM SZ 9</t>
  </si>
  <si>
    <t>F26169 LB M 100</t>
  </si>
  <si>
    <t>CLARKS BREEZE SEA SANDAL LAVENDER BLUE MEDIUM SZ 1</t>
  </si>
  <si>
    <t>F26169 LB M 110</t>
  </si>
  <si>
    <t>F26171 BP M 090</t>
  </si>
  <si>
    <t>CLARKS BREEZE PIPER SLIDE BLACK PATENT MEDIUM SZ 9</t>
  </si>
  <si>
    <t>F26171</t>
  </si>
  <si>
    <t>F26171 WH M 080</t>
  </si>
  <si>
    <t>CLARKS BREEZE PIPER SLIDE WHITE MEDIUM SZ 8</t>
  </si>
  <si>
    <t>F26172 NVY M 090</t>
  </si>
  <si>
    <t>CLARKS BREEZE PIPER NAVY MEDIUM SZ 9</t>
  </si>
  <si>
    <t>F26172</t>
  </si>
  <si>
    <t>F26175 BLK 070 W</t>
  </si>
  <si>
    <t>CLARKS BREEZE SOL SLIP ON BLACK SZ 7 WIDE</t>
  </si>
  <si>
    <t>F26175</t>
  </si>
  <si>
    <t>F26175 BLK 080 M</t>
  </si>
  <si>
    <t>CLARKS BREEZE SOL SLIP ON BLACK SZ 8 MED</t>
  </si>
  <si>
    <t>F26175 BLK 080 W</t>
  </si>
  <si>
    <t>CLARKS BREEZE SOL SLIP ON BLACK SZ 8 WIDE</t>
  </si>
  <si>
    <t>F26175 BLK 095 M</t>
  </si>
  <si>
    <t>CLARKS BREEZE SOL SLIP ON BLACK SZ 9.5 MED</t>
  </si>
  <si>
    <t>F26175 BUR 065 M</t>
  </si>
  <si>
    <t>CLARKS BREEZE SOL SLIP ON BURGUNDY SZ 6.5 MED</t>
  </si>
  <si>
    <t>F26175 BUR 070 M</t>
  </si>
  <si>
    <t>CLARKS BREEZE SOL SLIP ON BURGUNDY SZ 7 MED</t>
  </si>
  <si>
    <t>F26175 BUR 075 M</t>
  </si>
  <si>
    <t>CLARKS BREEZE SOL SLIP ON BURGUNDY SZ 7.5 MED</t>
  </si>
  <si>
    <t>F26175 BUR 095 W</t>
  </si>
  <si>
    <t>CLARKS BREEZE SOL SLIP ON BURGUNDY SZ 9.5 WIDE</t>
  </si>
  <si>
    <t>F26175 BUR 100 W</t>
  </si>
  <si>
    <t>CLARKS BREEZE SOL SLIP ON BURGUNDY SZ 10 WIDE</t>
  </si>
  <si>
    <t>F26175 NVY 060 M</t>
  </si>
  <si>
    <t>CLARKS BREEZE SOL SLIP ON NAVY SZ 6 MED</t>
  </si>
  <si>
    <t>F26175 NVY 065 M</t>
  </si>
  <si>
    <t>CLARKS BREEZE SOL SLIP ON NAVY SZ 6.5 MED</t>
  </si>
  <si>
    <t>F26175 NVY 070 M</t>
  </si>
  <si>
    <t>CLARKS BREEZE SOL SLIP ON NAVY SZ 7 MED</t>
  </si>
  <si>
    <t>F26175 NVY 070 W</t>
  </si>
  <si>
    <t>CLARKS BREEZE SOL SLIP ON NAVY SZ 7 WIDE</t>
  </si>
  <si>
    <t>F26175 NVY 095 M</t>
  </si>
  <si>
    <t>CLARKS BREEZE SOL SLIP ON NAVY SZ 9.5 MED</t>
  </si>
  <si>
    <t>F26179 M 060 BLK</t>
  </si>
  <si>
    <t>BREEZE DAWN LOAFER MEDIUM SZ 6 BLACK</t>
  </si>
  <si>
    <t>F26179</t>
  </si>
  <si>
    <t>F26179 M 060 NVY</t>
  </si>
  <si>
    <t>BREEZE DAWN LOAFER MEDIUM SZ 6 NAVY</t>
  </si>
  <si>
    <t>F26179 M 065 BLK</t>
  </si>
  <si>
    <t>BREEZE DAWN LOAFER MEDIUM SZ 6.5 BLACK</t>
  </si>
  <si>
    <t>F26179 M 065 NVY</t>
  </si>
  <si>
    <t>BREEZE DAWN LOAFER MEDIUM SZ 6.5 NAVY</t>
  </si>
  <si>
    <t>F26179 M 070 BLK</t>
  </si>
  <si>
    <t>BREEZE DAWN LOAFER MEDIUM SZ 7 BLACK</t>
  </si>
  <si>
    <t>F26179 M 070 NVY</t>
  </si>
  <si>
    <t>BREEZE DAWN LOAFER MEDIUM SZ 7 NAVY</t>
  </si>
  <si>
    <t>F26179 M 075 BLK</t>
  </si>
  <si>
    <t>BREEZE DAWN LOAFER MEDIUM SZ 7.5 BLACK</t>
  </si>
  <si>
    <t>F26179 M 075 NVY</t>
  </si>
  <si>
    <t>BREEZE DAWN LOAFER MEDIUM SZ 7.5 NAVY</t>
  </si>
  <si>
    <t>F26179 M 080 BLK</t>
  </si>
  <si>
    <t>BREEZE DAWN LOAFER MEDIUM SZ 8 BLACK</t>
  </si>
  <si>
    <t>F26179 M 080 NVY</t>
  </si>
  <si>
    <t>BREEZE DAWN LOAFER MEDIUM SZ 8 NAVY</t>
  </si>
  <si>
    <t>F26179 M 085 BLK</t>
  </si>
  <si>
    <t>BREEZE DAWN LOAFER MEDIUM SZ 8.5 BLACK</t>
  </si>
  <si>
    <t>F26179 M 085 NVY</t>
  </si>
  <si>
    <t>BREEZE DAWN LOAFER MEDIUM SZ 8.5 NAVY</t>
  </si>
  <si>
    <t>F26179 M 090 BLK</t>
  </si>
  <si>
    <t>BREEZE DAWN LOAFER MEDIUM SZ 9 BLACK</t>
  </si>
  <si>
    <t>F26179 M 090 NVY</t>
  </si>
  <si>
    <t>BREEZE DAWN LOAFER MEDIUM SZ 9 NAVY</t>
  </si>
  <si>
    <t>F26179 M 095 BLK</t>
  </si>
  <si>
    <t>BREEZE DAWN LOAFER MEDIUM SZ 9.5 BLACK</t>
  </si>
  <si>
    <t>F26179 M 095 NVY</t>
  </si>
  <si>
    <t>BREEZE DAWN LOAFER MEDIUM SZ 9.5 NAVY</t>
  </si>
  <si>
    <t>F26179 M 100 BLK</t>
  </si>
  <si>
    <t>BREEZE DAWN LOAFER MEDIUM SZ 10 BLACK</t>
  </si>
  <si>
    <t>F26179 M 100 NVY</t>
  </si>
  <si>
    <t>BREEZE DAWN LOAFER MEDIUM SZ 10 NAVY</t>
  </si>
  <si>
    <t>F26179 M 110 BLK</t>
  </si>
  <si>
    <t>BREEZE DAWN LOAFER MEDIUM SZ 11 BLACK</t>
  </si>
  <si>
    <t>F26179 M 110 NVY</t>
  </si>
  <si>
    <t>BREEZE DAWN LOAFER MEDIUM SZ 11 NAVY</t>
  </si>
  <si>
    <t>F26179 W 070 BLK</t>
  </si>
  <si>
    <t>BREEZE DAWN LOAFER WIDE SZ 7 BLACK</t>
  </si>
  <si>
    <t>F26179 W 070 NVY</t>
  </si>
  <si>
    <t>BREEZE DAWN LOAFER WIDE SZ 7 NAVY</t>
  </si>
  <si>
    <t>F26179 W 075 BLK</t>
  </si>
  <si>
    <t>BREEZE DAWN LOAFER WIDE SZ 7.5 BLACK</t>
  </si>
  <si>
    <t>F26179 W 075 NVY</t>
  </si>
  <si>
    <t>BREEZE DAWN LOAFER WIDE SZ 7.5 NAVY</t>
  </si>
  <si>
    <t>F26179 W 080 BLK</t>
  </si>
  <si>
    <t>BREEZE DAWN LOAFER WIDE SZ 8 BLACK</t>
  </si>
  <si>
    <t>F26179 W 080 NVY</t>
  </si>
  <si>
    <t>BREEZE DAWN LOAFER WIDE SZ 8 NAVY</t>
  </si>
  <si>
    <t>F26179 W 085 BLK</t>
  </si>
  <si>
    <t>BREEZE DAWN LOAFER WIDE SZ 8.5 BLACK</t>
  </si>
  <si>
    <t>F26179 W 085 NVY</t>
  </si>
  <si>
    <t>BREEZE DAWN LOAFER WIDE SZ 8.5 NAVY</t>
  </si>
  <si>
    <t>F26179 W 090 BLK</t>
  </si>
  <si>
    <t>BREEZE DAWN LOAFER WIDE SZ 9 BLACK</t>
  </si>
  <si>
    <t>F26179 W 090 NVY</t>
  </si>
  <si>
    <t>BREEZE DAWN LOAFER WIDE SZ 9 NAVY</t>
  </si>
  <si>
    <t>F26179 W 095 BLK</t>
  </si>
  <si>
    <t>BREEZE DAWN LOAFER WIDE SZ 9.5 BLACK</t>
  </si>
  <si>
    <t>F26179 W 095 NVY</t>
  </si>
  <si>
    <t>BREEZE DAWN LOAFER WIDE SZ 9.5 NAVY</t>
  </si>
  <si>
    <t>F26179 W 100 BLK</t>
  </si>
  <si>
    <t>BREEZE DAWN LOAFER WIDE SZ 10 BLACK</t>
  </si>
  <si>
    <t>F26179 W 100 NVY</t>
  </si>
  <si>
    <t>BREEZE DAWN LOAFER WIDE SZ 10 NAVY</t>
  </si>
  <si>
    <t>F26179 W 110 BLK</t>
  </si>
  <si>
    <t>BREEZE DAWN LOAFER WIDE SZ 11 BLACK</t>
  </si>
  <si>
    <t>F26179 W 110 NVY</t>
  </si>
  <si>
    <t>BREEZE DAWN LOAFER WIDE SZ 11 NAVY</t>
  </si>
  <si>
    <t>F26GEM 060 LP</t>
  </si>
  <si>
    <t>VIONIC GEMMA SLIPPER SZ 6 LEOPARD</t>
  </si>
  <si>
    <t>F26GEM</t>
  </si>
  <si>
    <t>F26GEM 080 TN</t>
  </si>
  <si>
    <t>VIONIC GEMMA SLIPPER SZ 8 TAN</t>
  </si>
  <si>
    <t>F26GEM 090 TN</t>
  </si>
  <si>
    <t>VIONIC GEMMA SLIPPER SZ 9 TAN</t>
  </si>
  <si>
    <t>F26GEM 100 TN</t>
  </si>
  <si>
    <t>VIONIC GEMMA SLIPPER SZ 10 TAN</t>
  </si>
  <si>
    <t>F26GEM 110 BK</t>
  </si>
  <si>
    <t>VIONIC GEMMA SLIPPER SZ 11 BLACK</t>
  </si>
  <si>
    <t>F26GEM 110 TN</t>
  </si>
  <si>
    <t>VIONIC GEMMA SLIPPER SZ 11 TAN</t>
  </si>
  <si>
    <t>F31204 CCL 060 W</t>
  </si>
  <si>
    <t>BOBS KEEPSAKES CHARCOAL SZ 6 WIDE</t>
  </si>
  <si>
    <t>F31204</t>
  </si>
  <si>
    <t>F31204 CCL 065 M</t>
  </si>
  <si>
    <t>BOBS KEEPSAKES CHARCOAL SZ 6.5 MED</t>
  </si>
  <si>
    <t>F31204 CCL 065 W</t>
  </si>
  <si>
    <t>BOBS KEEPSAKES CHARCOAL SZ 6.5 WIDE</t>
  </si>
  <si>
    <t>F31204 CCL 070 W</t>
  </si>
  <si>
    <t>BOBS KEEPSAKES CHARCOAL SZ 7 WIDE</t>
  </si>
  <si>
    <t>F31204 CCL 075 W</t>
  </si>
  <si>
    <t>BOBS KEEPSAKES CHARCOAL SZ 7.5 WIDE</t>
  </si>
  <si>
    <t>F31204 CCL 085 M</t>
  </si>
  <si>
    <t>BOBS KEEPSAKES CHARCOAL SZ 8.5 MED</t>
  </si>
  <si>
    <t>F31204 CCL 100 M</t>
  </si>
  <si>
    <t>BOBS KEEPSAKES CHARCOAL SZ 10 MED</t>
  </si>
  <si>
    <t>F31204 CCL 110 M</t>
  </si>
  <si>
    <t>BOBS KEEPSAKES CHARCOAL SZ 11 MED</t>
  </si>
  <si>
    <t>F31204 LTBR 060 W</t>
  </si>
  <si>
    <t>BOBS KEEPSAKES LIGHT BROWN SZ 6 WIDE</t>
  </si>
  <si>
    <t>F31204 LTBR 070 M</t>
  </si>
  <si>
    <t>BOBS KEEPSAKES LIGHT BROWN SZ 7 MED</t>
  </si>
  <si>
    <t>F31204 LTBR 070 W</t>
  </si>
  <si>
    <t>BOBS KEEPSAKES LIGHT BROWN SZ 7 WIDE</t>
  </si>
  <si>
    <t>F31204 LTBR 075 M</t>
  </si>
  <si>
    <t>BOBS KEEPSAKES LIGHT BROWN SZ 7.5 MED</t>
  </si>
  <si>
    <t>F31204 LTBR 080 W</t>
  </si>
  <si>
    <t>BOBS KEEPSAKES LIGHT BROWN SZ 8 WIDE</t>
  </si>
  <si>
    <t>F31204 LTBR 090 M</t>
  </si>
  <si>
    <t>BOBS KEEPSAKES LIGHT BROWN SZ 9 MED</t>
  </si>
  <si>
    <t>F31204 LTBR 110 M</t>
  </si>
  <si>
    <t>BOBS KEEPSAKES LIGHT BROWN SZ 11 MED</t>
  </si>
  <si>
    <t>F32452 090 NV</t>
  </si>
  <si>
    <t>SKECHERS MENS SLIP-IN SNEAKER SZ 9 NAVY</t>
  </si>
  <si>
    <t>F32452</t>
  </si>
  <si>
    <t>F32452 095 BK</t>
  </si>
  <si>
    <t>SKECHERS MENS SLIP-IN SNEAKER SZ 9.5 BLACK</t>
  </si>
  <si>
    <t>F32452 095 NV</t>
  </si>
  <si>
    <t>SKECHERS MENS SLIP-IN SNEAKER SZ 9.5 NAVY</t>
  </si>
  <si>
    <t>F32452 100 BK</t>
  </si>
  <si>
    <t>SKECHERS MENS SLIP-IN SNEAKER SZ 10 BLACK</t>
  </si>
  <si>
    <t>F32452 100 NV</t>
  </si>
  <si>
    <t>SKECHERS MENS SLIP-IN SNEAKER SZ 10 NAVY</t>
  </si>
  <si>
    <t>F32452 105 BK</t>
  </si>
  <si>
    <t>SKECHERS MENS SLIP-IN SNEAKER SZ 10.5 BLACK</t>
  </si>
  <si>
    <t>F32452 115 BK</t>
  </si>
  <si>
    <t>SKECHERS MENS SLIP-IN SNEAKER SZ 11.5 BLACK</t>
  </si>
  <si>
    <t>F32452 120 BK</t>
  </si>
  <si>
    <t>SKECHERS MENS SLIP-IN SNEAKER SZ 12 BLACK</t>
  </si>
  <si>
    <t>F32452 120 NV</t>
  </si>
  <si>
    <t>SKECHERS MENS SLIP-IN SNEAKER SZ 12 NAVY</t>
  </si>
  <si>
    <t>F32452 130 BK</t>
  </si>
  <si>
    <t>SKECHERS MENS SLIP-IN SNEAKER SZ 13 BLACK</t>
  </si>
  <si>
    <t>F32452 130 NV</t>
  </si>
  <si>
    <t>SKECHERS MENS SLIP-IN SNEAKER SZ 13 NAVY</t>
  </si>
  <si>
    <t>F32452 140 BK</t>
  </si>
  <si>
    <t>SKECHERS MENS SLIP-IN SNEAKER SZ 14 BLACK</t>
  </si>
  <si>
    <t>F33355 M 060</t>
  </si>
  <si>
    <t>BOBS MEOW SLIPPER MEDIUM SZ 6</t>
  </si>
  <si>
    <t>F33355</t>
  </si>
  <si>
    <t>F33355 M 065</t>
  </si>
  <si>
    <t>BOBS MEOW SLIPPER MEDIUM SZ 6.5</t>
  </si>
  <si>
    <t>F33355 M 070</t>
  </si>
  <si>
    <t>BOBS MEOW SLIPPER MEDIUM SZ 7</t>
  </si>
  <si>
    <t>F33355 M 075</t>
  </si>
  <si>
    <t>BOBS MEOW SLIPPER MEDIUM SZ 7.5</t>
  </si>
  <si>
    <t>F33355 M 080</t>
  </si>
  <si>
    <t>BOBS MEOW SLIPPER MEDIUM SZ 8</t>
  </si>
  <si>
    <t>F33355 M 085</t>
  </si>
  <si>
    <t>BOBS MEOW SLIPPER MEDIUM SZ 8.5</t>
  </si>
  <si>
    <t>F33355 M 090</t>
  </si>
  <si>
    <t>BOBS MEOW SLIPPER MEDIUM SZ 9</t>
  </si>
  <si>
    <t>F33355 M 095</t>
  </si>
  <si>
    <t>BOBS MEOW SLIPPER MEDIUM SZ 9.5</t>
  </si>
  <si>
    <t>F33355 M 100</t>
  </si>
  <si>
    <t>BOBS MEOW SLIPPER MEDIUM SZ 10</t>
  </si>
  <si>
    <t>F36536 M 060 NVY</t>
  </si>
  <si>
    <t>SKECHERS OTG BOAT SHOE MEDIUM SZ 6 NAVY</t>
  </si>
  <si>
    <t>F36536</t>
  </si>
  <si>
    <t>F36536 M 060 TPE</t>
  </si>
  <si>
    <t>SKECHERS OTG BOAT SHOE MEDIUM SZ 6 TAUPE</t>
  </si>
  <si>
    <t>F36536 M 065 NVY</t>
  </si>
  <si>
    <t>SKECHERS OTG BOAT SHOE MEDIUM SZ 6.5 NAVY</t>
  </si>
  <si>
    <t>F36536 M 070 NVY</t>
  </si>
  <si>
    <t>SKECHERS OTG BOAT SHOE MEDIUM SZ 7 NAVY</t>
  </si>
  <si>
    <t>F36536 M 075 NVY</t>
  </si>
  <si>
    <t>SKECHERS OTG BOAT SHOE MEDIUM SZ 7.5 NAVY</t>
  </si>
  <si>
    <t>F36536 M 075 TPE</t>
  </si>
  <si>
    <t>SKECHERS OTG BOAT SHOE MEDIUM SZ 7.5 TAUPE</t>
  </si>
  <si>
    <t>F36536 M 080 NVY</t>
  </si>
  <si>
    <t>SKECHERS OTG BOAT SHOE MEDIUM SZ 8 NAVY</t>
  </si>
  <si>
    <t>F36536 M 080 TPE</t>
  </si>
  <si>
    <t>SKECHERS OTG BOAT SHOE MEDIUM SZ 8 TAUPE</t>
  </si>
  <si>
    <t>F36536 M 085 NVY</t>
  </si>
  <si>
    <t>SKECHERS OTG BOAT SHOE MEDIUM SZ 8.5 NAVY</t>
  </si>
  <si>
    <t>F36536 M 085 TPE</t>
  </si>
  <si>
    <t>SKECHERS OTG BOAT SHOE MEDIUM SZ 8.5 TAUPE</t>
  </si>
  <si>
    <t>F36536 M 090 NVY</t>
  </si>
  <si>
    <t>SKECHERS OTG BOAT SHOE MEDIUM SZ 9 NAVY</t>
  </si>
  <si>
    <t>F36536 M 090 TPE</t>
  </si>
  <si>
    <t>SKECHERS OTG BOAT SHOE MEDIUM SZ 9 TAUPE</t>
  </si>
  <si>
    <t>F36536 M 095 NVY</t>
  </si>
  <si>
    <t>SKECHERS OTG BOAT SHOE MEDIUM SZ 9.5 NAVY</t>
  </si>
  <si>
    <t>F36536 M 095 TPE</t>
  </si>
  <si>
    <t>SKECHERS OTG BOAT SHOE MEDIUM SZ 9.5 TAUPE</t>
  </si>
  <si>
    <t>F36536 M 100 NVY</t>
  </si>
  <si>
    <t>SKECHERS OTG BOAT SHOE MEDIUM SZ 10 NAVY</t>
  </si>
  <si>
    <t>F36536 M 110 NVY</t>
  </si>
  <si>
    <t>SKECHERS OTG BOAT SHOE MEDIUM SZ 11 NAVY</t>
  </si>
  <si>
    <t>F36536 M 110 TPE</t>
  </si>
  <si>
    <t>SKECHERS OTG BOAT SHOE MEDIUM SZ 11 TAUPE</t>
  </si>
  <si>
    <t>F36536 W 070 NVY</t>
  </si>
  <si>
    <t>SKECHERS OTG BOAT SHOE WIDE SZ 7 NAVY</t>
  </si>
  <si>
    <t>F36536 W 075 NVY</t>
  </si>
  <si>
    <t>SKECHERS OTG BOAT SHOE WIDE SZ 7.5 NAVY</t>
  </si>
  <si>
    <t>F36536 W 080 NVY</t>
  </si>
  <si>
    <t>SKECHERS OTG BOAT SHOE WIDE SZ 8 NAVY</t>
  </si>
  <si>
    <t>F36536 W 085 NVY</t>
  </si>
  <si>
    <t>SKECHERS OTG BOAT SHOE WIDE SZ 8.5 NAVY</t>
  </si>
  <si>
    <t>F36536 W 090 NVY</t>
  </si>
  <si>
    <t>SKECHERS OTG BOAT SHOE WIDE SZ 9 NAVY</t>
  </si>
  <si>
    <t>F36536 W 095 NVY</t>
  </si>
  <si>
    <t>SKECHERS OTG BOAT SHOE WIDE SZ 9.5 NAVY</t>
  </si>
  <si>
    <t>F36536 W 100 NVY</t>
  </si>
  <si>
    <t>SKECHERS OTG BOAT SHOE WIDE SZ 10 NAVY</t>
  </si>
  <si>
    <t>F36536 W 110 NVY</t>
  </si>
  <si>
    <t>SKECHERS OTG BOAT SHOE WIDE SZ 11 NAVY</t>
  </si>
  <si>
    <t>F36542 M 070 BBK</t>
  </si>
  <si>
    <t>SKECHERS ON-THE-GO-FLEX ASTNSH MEDIUM SZ 7 BLACK B</t>
  </si>
  <si>
    <t>F36542</t>
  </si>
  <si>
    <t>F36542 M 075 BBK</t>
  </si>
  <si>
    <t>SKECHERS ON-THE-GO-FLEX ASTNSH MEDIUM SZ 7.5 BLACK</t>
  </si>
  <si>
    <t>F36542 M 095 TPE</t>
  </si>
  <si>
    <t>SKECHERS ON-THE-GO-FLEX ASTNSH MEDIUM SZ 9.5 TAUPE</t>
  </si>
  <si>
    <t>F37251 M 060 BKGY</t>
  </si>
  <si>
    <t>ON-THE-GO ASTOUNDING SLIP-INS MEDIUM SZ 6 BLACK GR</t>
  </si>
  <si>
    <t>F37251</t>
  </si>
  <si>
    <t>F37251 M 060 NVY</t>
  </si>
  <si>
    <t>ON-THE-GO ASTOUNDING SLIP-INS MEDIUM SZ 6 NAVY</t>
  </si>
  <si>
    <t>F37251 M 070 BKGY</t>
  </si>
  <si>
    <t>ON-THE-GO ASTOUNDING SLIP-INS MEDIUM SZ 7 BLACK GR</t>
  </si>
  <si>
    <t>F37251 M 075 BKGY</t>
  </si>
  <si>
    <t>ON-THE-GO ASTOUNDING SLIP-INS MEDIUM SZ 7.5 BLACK</t>
  </si>
  <si>
    <t>F37251 M 075 NVY</t>
  </si>
  <si>
    <t>ON-THE-GO ASTOUNDING SLIP-INS MEDIUM SZ 7.5 NAVY</t>
  </si>
  <si>
    <t>F37251 M 080 BKGY</t>
  </si>
  <si>
    <t>ON-THE-GO ASTOUNDING SLIP-INS MEDIUM SZ 8 BLACK GR</t>
  </si>
  <si>
    <t>F37251 M 080 NVY</t>
  </si>
  <si>
    <t>ON-THE-GO ASTOUNDING SLIP-INS MEDIUM SZ 8 NAVY</t>
  </si>
  <si>
    <t>F37251 M 085 BKGY</t>
  </si>
  <si>
    <t>ON-THE-GO ASTOUNDING SLIP-INS MEDIUM SZ 8.5 BLACK</t>
  </si>
  <si>
    <t>F37251 M 085 NVY</t>
  </si>
  <si>
    <t>ON-THE-GO ASTOUNDING SLIP-INS MEDIUM SZ 8.5 NAVY</t>
  </si>
  <si>
    <t>F37251 M 090 BKGY</t>
  </si>
  <si>
    <t>ON-THE-GO ASTOUNDING SLIP-INS MEDIUM SZ 9 BLACK GR</t>
  </si>
  <si>
    <t>F37251 M 095 BKGY</t>
  </si>
  <si>
    <t>ON-THE-GO ASTOUNDING SLIP-INS MEDIUM SZ 9.5 BLACK</t>
  </si>
  <si>
    <t>F37251 M 095 NVY</t>
  </si>
  <si>
    <t>ON-THE-GO ASTOUNDING SLIP-INS MEDIUM SZ 9.5 NAVY</t>
  </si>
  <si>
    <t>F37251 M 100 BKGY</t>
  </si>
  <si>
    <t>ON-THE-GO ASTOUNDING SLIP-INS MEDIUM SZ 10 BLACK G</t>
  </si>
  <si>
    <t>F37251 M 100 NVY</t>
  </si>
  <si>
    <t>ON-THE-GO ASTOUNDING SLIP-INS MEDIUM SZ 10 NAVY</t>
  </si>
  <si>
    <t>F37445 NVBK M 115</t>
  </si>
  <si>
    <t>SKECHERS MENS VIGOR SLIP-INS NAVY W BLACK MEDIUM S</t>
  </si>
  <si>
    <t>F37445</t>
  </si>
  <si>
    <t>F37445 TPBK M 110</t>
  </si>
  <si>
    <t>SKECHERS MENS VIGOR SLIP-INS TAUPE W BLACK MEDIUM</t>
  </si>
  <si>
    <t>F38182 M 060 BBK</t>
  </si>
  <si>
    <t>ON-THE-GO FLEX CLOVER SLIP INS MEDIUM SZ 6 BLACK B</t>
  </si>
  <si>
    <t>F38182</t>
  </si>
  <si>
    <t>F38182 M 065 BBK</t>
  </si>
  <si>
    <t>ON-THE-GO FLEX CLOVER SLIP INS MEDIUM SZ 6.5 BLACK</t>
  </si>
  <si>
    <t>F38182 M 085 BBK</t>
  </si>
  <si>
    <t>ON-THE-GO FLEX CLOVER SLIP INS MEDIUM SZ 8.5 BLACK</t>
  </si>
  <si>
    <t>F38182 M 090 BBK</t>
  </si>
  <si>
    <t>ON-THE-GO FLEX CLOVER SLIP INS MEDIUM SZ 9 BLACK B</t>
  </si>
  <si>
    <t>F38182 M 090 TPE</t>
  </si>
  <si>
    <t>ON-THE-GO FLEX CLOVER SLIP INS MEDIUM SZ 9 TAUPE</t>
  </si>
  <si>
    <t>F38182 M 095 BBK</t>
  </si>
  <si>
    <t>ON-THE-GO FLEX CLOVER SLIP INS MEDIUM SZ 9.5 BLACK</t>
  </si>
  <si>
    <t>F38182 M 100 BBK</t>
  </si>
  <si>
    <t>ON-THE-GO FLEX CLOVER SLIP INS MEDIUM SZ 10 BLACK</t>
  </si>
  <si>
    <t>F38182 M 110 BBK</t>
  </si>
  <si>
    <t>ON-THE-GO FLEX CLOVER SLIP INS MEDIUM SZ 11 BLACK</t>
  </si>
  <si>
    <t>F38185 M 075 TPE</t>
  </si>
  <si>
    <t>ON THE GO FLEX AUDREY SLIP INS MEDIUM SZ 7.5 TAUPE</t>
  </si>
  <si>
    <t>F38185</t>
  </si>
  <si>
    <t>F38185 M 080 TPE</t>
  </si>
  <si>
    <t>ON THE GO FLEX AUDREY SLIP INS MEDIUM SZ 8 TAUPE</t>
  </si>
  <si>
    <t>F38185 M 095 TPE</t>
  </si>
  <si>
    <t>ON THE GO FLEX AUDREY SLIP INS MEDIUM SZ 9.5 TAUPE</t>
  </si>
  <si>
    <t>F41404 M 070 BBK</t>
  </si>
  <si>
    <t>ON THE GO FLEX SANDAL SPLENDOR MEDIUM SZ 7 BLACK B</t>
  </si>
  <si>
    <t>F41404</t>
  </si>
  <si>
    <t>F41404 M 070 NVY</t>
  </si>
  <si>
    <t>ON THE GO FLEX SANDAL SPLENDOR MEDIUM SZ 7 NAVY</t>
  </si>
  <si>
    <t>F41404 M 080 BBK</t>
  </si>
  <si>
    <t>ON THE GO FLEX SANDAL SPLENDOR MEDIUM SZ 8 BLACK B</t>
  </si>
  <si>
    <t>F41404 M 080 NVY</t>
  </si>
  <si>
    <t>ON THE GO FLEX SANDAL SPLENDOR MEDIUM SZ 8 NAVY</t>
  </si>
  <si>
    <t>F41404 M 090 BBK</t>
  </si>
  <si>
    <t>ON THE GO FLEX SANDAL SPLENDOR MEDIUM SZ 9 BLACK B</t>
  </si>
  <si>
    <t>F41404 M 090 NVY</t>
  </si>
  <si>
    <t>ON THE GO FLEX SANDAL SPLENDOR MEDIUM SZ 9 NAVY</t>
  </si>
  <si>
    <t>F41404 M 100 BBK</t>
  </si>
  <si>
    <t>ON THE GO FLEX SANDAL SPLENDOR MEDIUM SZ 10 BLACK</t>
  </si>
  <si>
    <t>F41404 M 100 NVY</t>
  </si>
  <si>
    <t>ON THE GO FLEX SANDAL SPLENDOR MEDIUM SZ 10 NAVY</t>
  </si>
  <si>
    <t>F41404 M 110 NVY</t>
  </si>
  <si>
    <t>ON THE GO FLEX SANDAL SPLENDOR MEDIUM SZ 11 NAVY</t>
  </si>
  <si>
    <t>F49206 CCLV 070 W</t>
  </si>
  <si>
    <t>SKECHERS SUMMIT COOL CLASSIC CHARCOAL W LAVENDER S</t>
  </si>
  <si>
    <t>F49206</t>
  </si>
  <si>
    <t>F49206 CCLV 085 W</t>
  </si>
  <si>
    <t>F49206 NVPK 060 M</t>
  </si>
  <si>
    <t>SKECHERS SUMMIT COOL CLASSIC NAVY WITH PINK SZ 6 M</t>
  </si>
  <si>
    <t>F49206 WSL 085 M</t>
  </si>
  <si>
    <t>SKECHERS SUMMIT COOL CLASSIC WHITE WITH SILVER SZ</t>
  </si>
  <si>
    <t>F49206 WSL 100 M</t>
  </si>
  <si>
    <t>F49710 M BLK 060</t>
  </si>
  <si>
    <t>SLIP-INS ULTRA FLEX MEDIUM BLACK 6</t>
  </si>
  <si>
    <t>F49710</t>
  </si>
  <si>
    <t>F49710 M BLK 075</t>
  </si>
  <si>
    <t>SLIP-INS ULTRA FLEX MEDIUM BLACK 7.5</t>
  </si>
  <si>
    <t>F49710 M BLK 080</t>
  </si>
  <si>
    <t>SLIP-INS ULTRA FLEX MEDIUM BLACK 8</t>
  </si>
  <si>
    <t>F49710 M BLK 085</t>
  </si>
  <si>
    <t>SLIP-INS ULTRA FLEX MEDIUM BLACK 8.5</t>
  </si>
  <si>
    <t>F49710 M BLK 090</t>
  </si>
  <si>
    <t>SLIP-INS ULTRA FLEX MEDIUM BLACK 9</t>
  </si>
  <si>
    <t>F49710 M BLK 095</t>
  </si>
  <si>
    <t>SLIP-INS ULTRA FLEX MEDIUM BLACK 9.5</t>
  </si>
  <si>
    <t>F49710 M BLK 110</t>
  </si>
  <si>
    <t>SLIP-INS ULTRA FLEX MEDIUM BLACK 11</t>
  </si>
  <si>
    <t>F49710 M NAT 085</t>
  </si>
  <si>
    <t>SLIP-INS ULTRA FLEX MEDIUM NATURAL 8.5</t>
  </si>
  <si>
    <t>F49710 M NAT 090</t>
  </si>
  <si>
    <t>SLIP-INS ULTRA FLEX MEDIUM NATURAL 9</t>
  </si>
  <si>
    <t>F49710 M NAT 100</t>
  </si>
  <si>
    <t>SLIP-INS ULTRA FLEX MEDIUM NATURAL 10</t>
  </si>
  <si>
    <t>F49710 M PERI 070</t>
  </si>
  <si>
    <t>SLIP-INS ULTRA FLEX MEDIUM PERIWINKLE 7</t>
  </si>
  <si>
    <t>F49710 M PERI 075</t>
  </si>
  <si>
    <t>SLIP-INS ULTRA FLEX MEDIUM PERIWINKLE 7.5</t>
  </si>
  <si>
    <t>F49710 M PERI 080</t>
  </si>
  <si>
    <t>SLIP-INS ULTRA FLEX MEDIUM PERIWINKLE 8</t>
  </si>
  <si>
    <t>F49710 M PERI 085</t>
  </si>
  <si>
    <t>SLIP-INS ULTRA FLEX MEDIUM PERIWINKLE 8.5</t>
  </si>
  <si>
    <t>F49710 M PERI 095</t>
  </si>
  <si>
    <t>SLIP-INS ULTRA FLEX MEDIUM PERIWINKLE 9.5</t>
  </si>
  <si>
    <t>F49710 W BLK 080</t>
  </si>
  <si>
    <t>SLIP-INS ULTRA FLEX WIDE BLACK 8</t>
  </si>
  <si>
    <t>F49937 BKW 070 M</t>
  </si>
  <si>
    <t>SKECHERS SUMMIT DAZ HAZE BLACK WITH WHITE SZ 7 MED</t>
  </si>
  <si>
    <t>F49937</t>
  </si>
  <si>
    <t>F49937 BKW 070 W</t>
  </si>
  <si>
    <t>SKECHERS SUMMIT DAZ HAZE BLACK WITH WHITE SZ 7 WID</t>
  </si>
  <si>
    <t>F49937 BKW 075 M</t>
  </si>
  <si>
    <t>SKECHERS SUMMIT DAZ HAZE BLACK WITH WHITE SZ 7.5 M</t>
  </si>
  <si>
    <t>F49937 BKW 075 W</t>
  </si>
  <si>
    <t>SKECHERS SUMMIT DAZ HAZE BLACK WITH WHITE SZ 7.5 W</t>
  </si>
  <si>
    <t>F49937 BKW 080 M</t>
  </si>
  <si>
    <t>SKECHERS SUMMIT DAZ HAZE BLACK WITH WHITE SZ 8 MED</t>
  </si>
  <si>
    <t>F49937 BKW 080 W</t>
  </si>
  <si>
    <t>SKECHERS SUMMIT DAZ HAZE BLACK WITH WHITE SZ 8 WID</t>
  </si>
  <si>
    <t>F49937 BKW 085 M</t>
  </si>
  <si>
    <t>SKECHERS SUMMIT DAZ HAZE BLACK WITH WHITE SZ 8.5 M</t>
  </si>
  <si>
    <t>F49937 BKW 090 M</t>
  </si>
  <si>
    <t>SKECHERS SUMMIT DAZ HAZE BLACK WITH WHITE SZ 9 MED</t>
  </si>
  <si>
    <t>F49937 BKW 095 M</t>
  </si>
  <si>
    <t>SKECHERS SUMMIT DAZ HAZE BLACK WITH WHITE SZ 9.5 M</t>
  </si>
  <si>
    <t>F49937 BKW 100 M</t>
  </si>
  <si>
    <t>SKECHERS SUMMIT DAZ HAZE BLACK WITH WHITE SZ 10 ME</t>
  </si>
  <si>
    <t>F49937 GYMT 070 M</t>
  </si>
  <si>
    <t>SKECHERS SUMMIT DAZ HAZE GRAY MULTI SZ 7 MED</t>
  </si>
  <si>
    <t>F49937 GYMT 070 W</t>
  </si>
  <si>
    <t>SKECHERS SUMMIT DAZ HAZE GRAY MULTI SZ 7 WIDE</t>
  </si>
  <si>
    <t>F49937 GYMT 075 M</t>
  </si>
  <si>
    <t>SKECHERS SUMMIT DAZ HAZE GRAY MULTI SZ 7.5 MED</t>
  </si>
  <si>
    <t>F49937 GYMT 075 W</t>
  </si>
  <si>
    <t>SKECHERS SUMMIT DAZ HAZE GRAY MULTI SZ 7.5 WIDE</t>
  </si>
  <si>
    <t>F49937 GYMT 085 M</t>
  </si>
  <si>
    <t>SKECHERS SUMMIT DAZ HAZE GRAY MULTI SZ 8.5 MED</t>
  </si>
  <si>
    <t>F49937 GYMT 090 M</t>
  </si>
  <si>
    <t>SKECHERS SUMMIT DAZ HAZE GRAY MULTI SZ 9 MED</t>
  </si>
  <si>
    <t>F49937 GYMT 095 M</t>
  </si>
  <si>
    <t>SKECHERS SUMMIT DAZ HAZE GRAY MULTI SZ 9.5 MED</t>
  </si>
  <si>
    <t>F49937 GYMT 095 W</t>
  </si>
  <si>
    <t>SKECHERS SUMMIT DAZ HAZE GRAY MULTI SZ 9.5 WIDE</t>
  </si>
  <si>
    <t>F49937 GYMT 100 M</t>
  </si>
  <si>
    <t>SKECHERS SUMMIT DAZ HAZE GRAY MULTI SZ 10 MED</t>
  </si>
  <si>
    <t>F49937 NVPR 070 M</t>
  </si>
  <si>
    <t>SKECHERS SUMMIT DAZ HAZE NAVY W PURPLE SZ 7 MED</t>
  </si>
  <si>
    <t>F49937 NVPR 075 W</t>
  </si>
  <si>
    <t>SKECHERS SUMMIT DAZ HAZE NAVY W PURPLE SZ 7.5 WIDE</t>
  </si>
  <si>
    <t>F49937 NVPR 080 W</t>
  </si>
  <si>
    <t>SKECHERS SUMMIT DAZ HAZE NAVY W PURPLE SZ 8 WIDE</t>
  </si>
  <si>
    <t>F49937 NVPR 085 W</t>
  </si>
  <si>
    <t>SKECHERS SUMMIT DAZ HAZE NAVY W PURPLE SZ 8.5 WIDE</t>
  </si>
  <si>
    <t>F49937 NVPR 090 M</t>
  </si>
  <si>
    <t>SKECHERS SUMMIT DAZ HAZE NAVY W PURPLE SZ 9 MED</t>
  </si>
  <si>
    <t>F49937 NVPR 095 M</t>
  </si>
  <si>
    <t>SKECHERS SUMMIT DAZ HAZE NAVY W PURPLE SZ 9.5 MED</t>
  </si>
  <si>
    <t>F49937 NVPR 100 M</t>
  </si>
  <si>
    <t>SKECHERS SUMMIT DAZ HAZE NAVY W PURPLE SZ 10 MED</t>
  </si>
  <si>
    <t>F4EZSO M 065 BL</t>
  </si>
  <si>
    <t>TAOS CANVAS SLIDE MEDIUM SZ 6.5 BLUE</t>
  </si>
  <si>
    <t>F4EZSO</t>
  </si>
  <si>
    <t>F4EZSO M 065 GR</t>
  </si>
  <si>
    <t>TAOS CANVAS SLIDE MEDIUM SZ 6.5 GRAY</t>
  </si>
  <si>
    <t>F4EZSO M 070 GR</t>
  </si>
  <si>
    <t>TAOS CANVAS SLIDE MEDIUM SZ 7 GRAY</t>
  </si>
  <si>
    <t>F4EZSO M 070 RD</t>
  </si>
  <si>
    <t>TAOS CANVAS SLIDE MEDIUM SZ 7 RED</t>
  </si>
  <si>
    <t>F4EZSO M 075 GR</t>
  </si>
  <si>
    <t>TAOS CANVAS SLIDE MEDIUM SZ 7.5 GRAY</t>
  </si>
  <si>
    <t>F4EZSO M 075 RD</t>
  </si>
  <si>
    <t>TAOS CANVAS SLIDE MEDIUM SZ 7.5 RED</t>
  </si>
  <si>
    <t>F4EZSO M 080 BL</t>
  </si>
  <si>
    <t>TAOS CANVAS SLIDE MEDIUM SZ 8 BLUE</t>
  </si>
  <si>
    <t>F4EZSO M 080 GR</t>
  </si>
  <si>
    <t>TAOS CANVAS SLIDE MEDIUM SZ 8 GRAY</t>
  </si>
  <si>
    <t>F4EZSO M 080 RD</t>
  </si>
  <si>
    <t>TAOS CANVAS SLIDE MEDIUM SZ 8 RED</t>
  </si>
  <si>
    <t>F4EZSO M 085 BL</t>
  </si>
  <si>
    <t>TAOS CANVAS SLIDE MEDIUM SZ 8.5 BLUE</t>
  </si>
  <si>
    <t>F4EZSO M 085 GR</t>
  </si>
  <si>
    <t>TAOS CANVAS SLIDE MEDIUM SZ 8.5 GRAY</t>
  </si>
  <si>
    <t>F4EZSO M 085 RD</t>
  </si>
  <si>
    <t>TAOS CANVAS SLIDE MEDIUM SZ 8.5 RED</t>
  </si>
  <si>
    <t>F4EZSO M 090 BL</t>
  </si>
  <si>
    <t>TAOS CANVAS SLIDE MEDIUM SZ 9 BLUE</t>
  </si>
  <si>
    <t>F4EZSO M 090 GR</t>
  </si>
  <si>
    <t>TAOS CANVAS SLIDE MEDIUM SZ 9 GRAY</t>
  </si>
  <si>
    <t>F4EZSO M 090 RD</t>
  </si>
  <si>
    <t>TAOS CANVAS SLIDE MEDIUM SZ 9 RED</t>
  </si>
  <si>
    <t>F4EZSO M 095 BL</t>
  </si>
  <si>
    <t>TAOS CANVAS SLIDE MEDIUM SZ 9.5 BLUE</t>
  </si>
  <si>
    <t>F4EZSO M 095 GR</t>
  </si>
  <si>
    <t>TAOS CANVAS SLIDE MEDIUM SZ 9.5 GRAY</t>
  </si>
  <si>
    <t>F4EZSO M 100 BL</t>
  </si>
  <si>
    <t>TAOS CANVAS SLIDE MEDIUM SZ 10 BLUE</t>
  </si>
  <si>
    <t>F4EZSO M 100 GR</t>
  </si>
  <si>
    <t>TAOS CANVAS SLIDE MEDIUM SZ 10 GRAY</t>
  </si>
  <si>
    <t>F4EZSO M 100 RD</t>
  </si>
  <si>
    <t>TAOS CANVAS SLIDE MEDIUM SZ 10 RED</t>
  </si>
  <si>
    <t>F4ROYA M 065 STTP</t>
  </si>
  <si>
    <t>TAOS LEATHER COLOR BLOCK SLIDE MEDIUM SZ 6.5 STEEL</t>
  </si>
  <si>
    <t>F4ROYA</t>
  </si>
  <si>
    <t>F4ROYA M 070 STOF</t>
  </si>
  <si>
    <t>TAOS LEATHER COLOR BLOCK SLIDE MEDIUM SZ 7 STONE/O</t>
  </si>
  <si>
    <t>F4ROYA M 070 STTP</t>
  </si>
  <si>
    <t>TAOS LEATHER COLOR BLOCK SLIDE MEDIUM SZ 7 STEEL/T</t>
  </si>
  <si>
    <t>F4ROYA M 080 STOF</t>
  </si>
  <si>
    <t>TAOS LEATHER COLOR BLOCK SLIDE MEDIUM SZ 8 STONE/O</t>
  </si>
  <si>
    <t>F4ROYA M 080 STTP</t>
  </si>
  <si>
    <t>TAOS LEATHER COLOR BLOCK SLIDE MEDIUM SZ 8 STEEL/T</t>
  </si>
  <si>
    <t>F4ROYA M 085 STOF</t>
  </si>
  <si>
    <t>TAOS LEATHER COLOR BLOCK SLIDE MEDIUM SZ 8.5 STONE</t>
  </si>
  <si>
    <t>F4ROYA M 090 STOF</t>
  </si>
  <si>
    <t>TAOS LEATHER COLOR BLOCK SLIDE MEDIUM SZ 9 STONE/O</t>
  </si>
  <si>
    <t>F4ROYA M 095 STOF</t>
  </si>
  <si>
    <t>TAOS LEATHER COLOR BLOCK SLIDE MEDIUM SZ 9.5 STONE</t>
  </si>
  <si>
    <t>F4ROYA M 095 STTP</t>
  </si>
  <si>
    <t>TAOS LEATHER COLOR BLOCK SLIDE MEDIUM SZ 9.5 STEEL</t>
  </si>
  <si>
    <t>F4ROYA M 100 STOF</t>
  </si>
  <si>
    <t>TAOS LEATHER COLOR BLOCK SLIDE MEDIUM SZ 10 STONE/</t>
  </si>
  <si>
    <t>F4ROYA M 100 STTP</t>
  </si>
  <si>
    <t>TAOS LEATHER COLOR BLOCK SLIDE MEDIUM SZ 10 STEEL/</t>
  </si>
  <si>
    <t>F4ROYA M 110 STOF</t>
  </si>
  <si>
    <t>TAOS LEATHER COLOR BLOCK SLIDE MEDIUM SZ 11 STONE/</t>
  </si>
  <si>
    <t>F4TESS M 40 RBD</t>
  </si>
  <si>
    <t>TESSA LEATHER OXFORD MEDIUM EURO 40 RED BORDO</t>
  </si>
  <si>
    <t>F4TESS</t>
  </si>
  <si>
    <t>F4TIDE BLK M 070</t>
  </si>
  <si>
    <t>VIONIC TIDE SANDAL BLACK MEDIUM SZ 7</t>
  </si>
  <si>
    <t>F4TIDE</t>
  </si>
  <si>
    <t>F4TIDE BRZ M 060</t>
  </si>
  <si>
    <t>VIONIC TIDE SANDAL BRONZE MEDIUM SZ 6</t>
  </si>
  <si>
    <t>F4TIDE BRZ M 110</t>
  </si>
  <si>
    <t>VIONIC TIDE SANDAL BRONZE MEDIUM SZ 11</t>
  </si>
  <si>
    <t>F4TRAV M 070 BLM</t>
  </si>
  <si>
    <t>TRAVELTIME CLASSIC CLOGS MEDIUM SZ 7 BLACK MESH</t>
  </si>
  <si>
    <t>F4TRAV</t>
  </si>
  <si>
    <t>F4TRAV M 075 BLM</t>
  </si>
  <si>
    <t>TRAVELTIME CLASSIC CLOGS MEDIUM SZ 7.5 BLACK MESH</t>
  </si>
  <si>
    <t>F4TRAV M 090 FLB</t>
  </si>
  <si>
    <t>TRAVELTIME CLASSIC CLOGS MEDIUM SZ 9 FLINTSTONE BL</t>
  </si>
  <si>
    <t>F4TRAV M 100 WHM</t>
  </si>
  <si>
    <t>TRAVELTIME CLASSIC CLOGS MEDIUM SZ 10 WHITE MESH</t>
  </si>
  <si>
    <t>F4TRAV M 110 FLB</t>
  </si>
  <si>
    <t>TRAVELTIME CLASSIC CLOGS MEDIUM SZ 11 FLINTSTONE B</t>
  </si>
  <si>
    <t>F4TRAV W 085 BLM</t>
  </si>
  <si>
    <t>TRAVELTIME CLASSIC CLOGS WIDE SZ 8.5 BLACK MESH</t>
  </si>
  <si>
    <t>F4TRAV W 085 NAM</t>
  </si>
  <si>
    <t>TRAVELTIME CLASSIC CLOGS WIDE SZ 8.5 NATURAL MESH</t>
  </si>
  <si>
    <t>F4TRAV W 090 WHM</t>
  </si>
  <si>
    <t>TRAVELTIME CLASSIC CLOGS WIDE SZ 9 WHITE MESH</t>
  </si>
  <si>
    <t>F4TRAV W 095 NVM</t>
  </si>
  <si>
    <t>TRAVELTIME CLASSIC CLOGS WIDE SZ 9.5 NAVY MESH</t>
  </si>
  <si>
    <t>F4TRAV W 100 BLM</t>
  </si>
  <si>
    <t>TRAVELTIME CLASSIC CLOGS WIDE SZ 10 BLACK MESH</t>
  </si>
  <si>
    <t>F4VENI CR M 075</t>
  </si>
  <si>
    <t>VIONIC VENICE PISMO OXFORD CREAM MEDIUM SZ 7.5</t>
  </si>
  <si>
    <t>F4VENI</t>
  </si>
  <si>
    <t>F4VENI CR M 095</t>
  </si>
  <si>
    <t>VIONIC VENICE PISMO OXFORD CREAM MEDIUM SZ 9.5</t>
  </si>
  <si>
    <t>F4VENI CR W 070</t>
  </si>
  <si>
    <t>VIONIC VENICE PISMO OXFORD CREAM WIDE SZ 7</t>
  </si>
  <si>
    <t>F4VENI CR W 075</t>
  </si>
  <si>
    <t>VIONIC VENICE PISMO OXFORD CREAM WIDE SZ 7.5</t>
  </si>
  <si>
    <t>F4VENI CR W 080</t>
  </si>
  <si>
    <t>VIONIC VENICE PISMO OXFORD CREAM WIDE SZ 8</t>
  </si>
  <si>
    <t>F4VENI CR W 085</t>
  </si>
  <si>
    <t>VIONIC VENICE PISMO OXFORD CREAM WIDE SZ 8.5</t>
  </si>
  <si>
    <t>F4VENI NVY M 065</t>
  </si>
  <si>
    <t>VIONIC VENICE PISMO OXFORD NAVY MEDIUM SZ 6.5</t>
  </si>
  <si>
    <t>F4VENI NVY M 075</t>
  </si>
  <si>
    <t>VIONIC VENICE PISMO OXFORD NAVY MEDIUM SZ 7.5</t>
  </si>
  <si>
    <t>F4VENI NVY M 090</t>
  </si>
  <si>
    <t>VIONIC VENICE PISMO OXFORD NAVY MEDIUM SZ 9</t>
  </si>
  <si>
    <t>F4VENI NVY M 095</t>
  </si>
  <si>
    <t>VIONIC VENICE PISMO OXFORD NAVY MEDIUM SZ 9.5</t>
  </si>
  <si>
    <t>F4VENI NVY M 100</t>
  </si>
  <si>
    <t>VIONIC VENICE PISMO OXFORD NAVY MEDIUM SZ 10</t>
  </si>
  <si>
    <t>F4VENI NVY M 110</t>
  </si>
  <si>
    <t>VIONIC VENICE PISMO OXFORD NAVY MEDIUM SZ 11</t>
  </si>
  <si>
    <t>F4VENI NVY W 075</t>
  </si>
  <si>
    <t>VIONIC VENICE PISMO OXFORD NAVY WIDE SZ 7.5</t>
  </si>
  <si>
    <t>F4VENI NVY W 080</t>
  </si>
  <si>
    <t>VIONIC VENICE PISMO OXFORD NAVY WIDE SZ 8</t>
  </si>
  <si>
    <t>F4VENI NVY W 085</t>
  </si>
  <si>
    <t>VIONIC VENICE PISMO OXFORD NAVY WIDE SZ 8.5</t>
  </si>
  <si>
    <t>F4VENI NVY W 090</t>
  </si>
  <si>
    <t>VIONIC VENICE PISMO OXFORD NAVY WIDE SZ 9</t>
  </si>
  <si>
    <t>F4VENI NVY W 095</t>
  </si>
  <si>
    <t>VIONIC VENICE PISMO OXFORD NAVY WIDE SZ 9.5</t>
  </si>
  <si>
    <t>F4VENI NVY W 100</t>
  </si>
  <si>
    <t>VIONIC VENICE PISMO OXFORD NAVY WIDE SZ 10</t>
  </si>
  <si>
    <t>F4VENI RD M 065</t>
  </si>
  <si>
    <t>VIONIC VENICE PISMO OXFORD RED MEDIUM SZ 6.5</t>
  </si>
  <si>
    <t>F4VENI RD M 075</t>
  </si>
  <si>
    <t>VIONIC VENICE PISMO OXFORD RED MEDIUM SZ 7.5</t>
  </si>
  <si>
    <t>F4VENI RD M 085</t>
  </si>
  <si>
    <t>VIONIC VENICE PISMO OXFORD RED MEDIUM SZ 8.5</t>
  </si>
  <si>
    <t>F4VENI RD M 095</t>
  </si>
  <si>
    <t>VIONIC VENICE PISMO OXFORD RED MEDIUM SZ 9.5</t>
  </si>
  <si>
    <t>F4VENI RD M 100</t>
  </si>
  <si>
    <t>VIONIC VENICE PISMO OXFORD RED MEDIUM SZ 10</t>
  </si>
  <si>
    <t>F4VENI RD W 075</t>
  </si>
  <si>
    <t>VIONIC VENICE PISMO OXFORD RED WIDE SZ 7.5</t>
  </si>
  <si>
    <t>F4VENI RD W 090</t>
  </si>
  <si>
    <t>VIONIC VENICE PISMO OXFORD RED WIDE SZ 9</t>
  </si>
  <si>
    <t>F4VENI RD W 095</t>
  </si>
  <si>
    <t>VIONIC VENICE PISMO OXFORD RED WIDE SZ 9.5</t>
  </si>
  <si>
    <t>F50142 BKW M 065</t>
  </si>
  <si>
    <t>SKECHERS TRACK LACE UP OXFORD BLACK WITH WHITE MED</t>
  </si>
  <si>
    <t>F50142</t>
  </si>
  <si>
    <t>F50142 BKW M 070</t>
  </si>
  <si>
    <t>F50142 BKW M 075</t>
  </si>
  <si>
    <t>F50142 BKW M 080</t>
  </si>
  <si>
    <t>F50142 BKW M 085</t>
  </si>
  <si>
    <t>F50142 BKW M 095</t>
  </si>
  <si>
    <t>F50142 BKW M 100</t>
  </si>
  <si>
    <t>F50142 BKW M 110</t>
  </si>
  <si>
    <t>F50142 BKW W 070</t>
  </si>
  <si>
    <t>SKECHERS TRACK LACE UP OXFORD BLACK WITH WHITE WID</t>
  </si>
  <si>
    <t>F50142 BKW W 075</t>
  </si>
  <si>
    <t>F50142 CCPK M 065</t>
  </si>
  <si>
    <t>SKECHERS TRACK LACE UP OXFORD CHARCOAL W PINK MEDI</t>
  </si>
  <si>
    <t>F50142 CCPK M 070</t>
  </si>
  <si>
    <t>F50142 CCPK M 075</t>
  </si>
  <si>
    <t>F50142 CCPK M 080</t>
  </si>
  <si>
    <t>F50142 CCPK M 085</t>
  </si>
  <si>
    <t>F50142 CCPK M 090</t>
  </si>
  <si>
    <t>F50142 CCPK M 095</t>
  </si>
  <si>
    <t>F50142 CCPK M 100</t>
  </si>
  <si>
    <t>F50142 CCPK M 110</t>
  </si>
  <si>
    <t>F50142 NVBL M 060</t>
  </si>
  <si>
    <t>SKECHERS TRACK LACE UP OXFORD NAVY BLUE MEDIUM SZ</t>
  </si>
  <si>
    <t>F50142 NVBL M 065</t>
  </si>
  <si>
    <t>F50142 NVBL M 070</t>
  </si>
  <si>
    <t>F50142 NVBL M 075</t>
  </si>
  <si>
    <t>F50142 NVBL M 080</t>
  </si>
  <si>
    <t>F50142 NVBL M 085</t>
  </si>
  <si>
    <t>F50142 NVBL M 090</t>
  </si>
  <si>
    <t>F50142 NVBL M 095</t>
  </si>
  <si>
    <t>F50142 NVBL M 100</t>
  </si>
  <si>
    <t>F50142 NVBL M 110</t>
  </si>
  <si>
    <t>F50142 NVBL W 070</t>
  </si>
  <si>
    <t>SKECHERS TRACK LACE UP OXFORD NAVY BLUE WIDE SZ 7</t>
  </si>
  <si>
    <t>F50142 NVBL W 100</t>
  </si>
  <si>
    <t>SKECHERS TRACK LACE UP OXFORD NAVY BLUE WIDE SZ 10</t>
  </si>
  <si>
    <t>F50142 NVBL W 110</t>
  </si>
  <si>
    <t>SKECHERS TRACK LACE UP OXFORD NAVY BLUE WIDE SZ 11</t>
  </si>
  <si>
    <t>F50142 TPPK M 060</t>
  </si>
  <si>
    <t>SKECHERS TRACK LACE UP OXFORD TAUPE W PINK MEDIUM</t>
  </si>
  <si>
    <t>F50142 TPPK M 065</t>
  </si>
  <si>
    <t>F50142 TPPK M 085</t>
  </si>
  <si>
    <t>F50142 TPPK M 110</t>
  </si>
  <si>
    <t>F58698 BBK M 095</t>
  </si>
  <si>
    <t>SKECHERS REGGAE FEST SLIP INS BLACK BLACK MEDIUM S</t>
  </si>
  <si>
    <t>F58698</t>
  </si>
  <si>
    <t>F58820 BLK 060 M</t>
  </si>
  <si>
    <t>SKECHERS ULTRA FLEX SLIP INS BLACK SZ 6 MED</t>
  </si>
  <si>
    <t>F58820</t>
  </si>
  <si>
    <t>F58820 BLK 065 M</t>
  </si>
  <si>
    <t>SKECHERS ULTRA FLEX SLIP INS BLACK SZ 6.5 MED</t>
  </si>
  <si>
    <t>F58820 BLK 070 M</t>
  </si>
  <si>
    <t>SKECHERS ULTRA FLEX SLIP INS BLACK SZ 7 MED</t>
  </si>
  <si>
    <t>F58820 BLK 075 M</t>
  </si>
  <si>
    <t>SKECHERS ULTRA FLEX SLIP INS BLACK SZ 7.5 MED</t>
  </si>
  <si>
    <t>F58820 BLK 080 M</t>
  </si>
  <si>
    <t>SKECHERS ULTRA FLEX SLIP INS BLACK SZ 8 MED</t>
  </si>
  <si>
    <t>F58820 BLK 085 M</t>
  </si>
  <si>
    <t>SKECHERS ULTRA FLEX SLIP INS BLACK SZ 8.5 MED</t>
  </si>
  <si>
    <t>F58820 BLK 090 M</t>
  </si>
  <si>
    <t>SKECHERS ULTRA FLEX SLIP INS BLACK SZ 9 MED</t>
  </si>
  <si>
    <t>F58820 BLK 095 M</t>
  </si>
  <si>
    <t>SKECHERS ULTRA FLEX SLIP INS BLACK SZ 9.5 MED</t>
  </si>
  <si>
    <t>F58820 BLK 100 M</t>
  </si>
  <si>
    <t>SKECHERS ULTRA FLEX SLIP INS BLACK SZ 10 MED</t>
  </si>
  <si>
    <t>F58820 TPE 060 M</t>
  </si>
  <si>
    <t>SKECHERS ULTRA FLEX SLIP INS TAUPE SZ 6 MED</t>
  </si>
  <si>
    <t>F58820 WHT 060 M</t>
  </si>
  <si>
    <t>SKECHERS ULTRA FLEX SLIP INS WHITE SZ 6 MED</t>
  </si>
  <si>
    <t>F58820 WHT 070 M</t>
  </si>
  <si>
    <t>SKECHERS ULTRA FLEX SLIP INS WHITE SZ 7 MED</t>
  </si>
  <si>
    <t>F58820 WHT 075 M</t>
  </si>
  <si>
    <t>SKECHERS ULTRA FLEX SLIP INS WHITE SZ 7.5 MED</t>
  </si>
  <si>
    <t>F58820 WHT 085 M</t>
  </si>
  <si>
    <t>SKECHERS ULTRA FLEX SLIP INS WHITE SZ 8.5 MED</t>
  </si>
  <si>
    <t>F58820 WHT 100 M</t>
  </si>
  <si>
    <t>SKECHERS ULTRA FLEX SLIP INS WHITE SZ 10 MED</t>
  </si>
  <si>
    <t>F58824 NAT 060</t>
  </si>
  <si>
    <t>SKECHERS COMFORT SLIP ON NATURAL SZ 6</t>
  </si>
  <si>
    <t>F58824</t>
  </si>
  <si>
    <t>F58824 OLV 060</t>
  </si>
  <si>
    <t>SKECHERS COMFORT SLIP ON OLIVE SZ 6</t>
  </si>
  <si>
    <t>F58903 BKCC M 075</t>
  </si>
  <si>
    <t>SKECHERS MARTHA REGGAE SANDAL BLACK W CHARCOAL MED</t>
  </si>
  <si>
    <t>F58903</t>
  </si>
  <si>
    <t>F58903 BKCC M 080</t>
  </si>
  <si>
    <t>F58903 BKCC M 085</t>
  </si>
  <si>
    <t>F58903 BKCC M 110</t>
  </si>
  <si>
    <t>F58903 TPNT M 060</t>
  </si>
  <si>
    <t>SKECHERS MARTHA REGGAE SANDAL TAUPE W NATURAL MEDI</t>
  </si>
  <si>
    <t>F58903 TPNT M 070</t>
  </si>
  <si>
    <t>F58903 TPNT M 075</t>
  </si>
  <si>
    <t>F58903 TPNT M 080</t>
  </si>
  <si>
    <t>F58903 TPNT M 085</t>
  </si>
  <si>
    <t>F58903 TPNT M 090</t>
  </si>
  <si>
    <t>F58903 TPNT M 095</t>
  </si>
  <si>
    <t>F58903 TPNT M 100</t>
  </si>
  <si>
    <t>F58911 BBK M 060</t>
  </si>
  <si>
    <t>SKECHERS MARTHA BACK ON TRACK BLACK BLACK MEDIUM S</t>
  </si>
  <si>
    <t>F58911</t>
  </si>
  <si>
    <t>F58911 BBK M 065</t>
  </si>
  <si>
    <t>F58911 BBK M 075</t>
  </si>
  <si>
    <t>F58911 BBK M 080</t>
  </si>
  <si>
    <t>F58911 BBK M 090</t>
  </si>
  <si>
    <t>F58911 BBK M 095</t>
  </si>
  <si>
    <t>F58911 BBK M 110</t>
  </si>
  <si>
    <t>F58911 MOC M 065</t>
  </si>
  <si>
    <t>SKECHERS MARTHA BACK ON TRACK MOCHA MEDIUM SZ 6.5</t>
  </si>
  <si>
    <t>F58911 MOC M 080</t>
  </si>
  <si>
    <t>SKECHERS MARTHA BACK ON TRACK MOCHA MEDIUM SZ 8</t>
  </si>
  <si>
    <t>F58911 MOC M 090</t>
  </si>
  <si>
    <t>SKECHERS MARTHA BACK ON TRACK MOCHA MEDIUM SZ 9</t>
  </si>
  <si>
    <t>F58911 MOC M 110</t>
  </si>
  <si>
    <t>SKECHERS MARTHA BACK ON TRACK MOCHA MEDIUM SZ 11</t>
  </si>
  <si>
    <t>F58911 MVE M 060</t>
  </si>
  <si>
    <t>SKECHERS MARTHA BACK ON TRACK MAUVE MEDIUM SZ 6</t>
  </si>
  <si>
    <t>F58911 MVE M 065</t>
  </si>
  <si>
    <t>SKECHERS MARTHA BACK ON TRACK MAUVE MEDIUM SZ 6.5</t>
  </si>
  <si>
    <t>F58911 MVE M 070</t>
  </si>
  <si>
    <t>SKECHERS MARTHA BACK ON TRACK MAUVE MEDIUM SZ 7</t>
  </si>
  <si>
    <t>F58911 MVE M 075</t>
  </si>
  <si>
    <t>SKECHERS MARTHA BACK ON TRACK MAUVE MEDIUM SZ 7.5</t>
  </si>
  <si>
    <t>F58911 MVE M 080</t>
  </si>
  <si>
    <t>SKECHERS MARTHA BACK ON TRACK MAUVE MEDIUM SZ 8</t>
  </si>
  <si>
    <t>F58911 MVE M 085</t>
  </si>
  <si>
    <t>SKECHERS MARTHA BACK ON TRACK MAUVE MEDIUM SZ 8.5</t>
  </si>
  <si>
    <t>F58911 MVE M 090</t>
  </si>
  <si>
    <t>SKECHERS MARTHA BACK ON TRACK MAUVE MEDIUM SZ 9</t>
  </si>
  <si>
    <t>F58911 MVE M 095</t>
  </si>
  <si>
    <t>SKECHERS MARTHA BACK ON TRACK MAUVE MEDIUM SZ 9.5</t>
  </si>
  <si>
    <t>F58911 MVE M 100</t>
  </si>
  <si>
    <t>SKECHERS MARTHA BACK ON TRACK MAUVE MEDIUM SZ 10</t>
  </si>
  <si>
    <t>F58911 MVE M 110</t>
  </si>
  <si>
    <t>SKECHERS MARTHA BACK ON TRACK MAUVE MEDIUM SZ 11</t>
  </si>
  <si>
    <t>F58911 OLV M 065</t>
  </si>
  <si>
    <t>SKECHERS MARTHA BACK ON TRACK OLIVE MEDIUM SZ 6.5</t>
  </si>
  <si>
    <t>F61265 SIL M 060</t>
  </si>
  <si>
    <t>CLARKS BREEZE SEA SANDALS SILVER MEDIUM SZ 6</t>
  </si>
  <si>
    <t>F61265</t>
  </si>
  <si>
    <t>F61265 SIL M 070</t>
  </si>
  <si>
    <t>CLARKS BREEZE SEA SANDALS SILVER MEDIUM SZ 7</t>
  </si>
  <si>
    <t>F61265 SIL M 080</t>
  </si>
  <si>
    <t>CLARKS BREEZE SEA SANDALS SILVER MEDIUM SZ 8</t>
  </si>
  <si>
    <t>F61265 SIL M 090</t>
  </si>
  <si>
    <t>CLARKS BREEZE SEA SANDALS SILVER MEDIUM SZ 9</t>
  </si>
  <si>
    <t>F61265 SIL M 100</t>
  </si>
  <si>
    <t>CLARKS BREEZE SEA SANDALS SILVER MEDIUM SZ 10</t>
  </si>
  <si>
    <t>F61265 SIL M 110</t>
  </si>
  <si>
    <t>CLARKS BREEZE SEA SANDALS SILVER MEDIUM SZ 11</t>
  </si>
  <si>
    <t>F61713 BLK M 070</t>
  </si>
  <si>
    <t>CLARKS EMILY LOAFER BLACK MEDIUM SZ 7</t>
  </si>
  <si>
    <t>F61713</t>
  </si>
  <si>
    <t>F61713 BLK M 095</t>
  </si>
  <si>
    <t>CLARKS EMILY LOAFER BLACK MEDIUM SZ 9.5</t>
  </si>
  <si>
    <t>F61713 BLK W 075</t>
  </si>
  <si>
    <t>CLARKS EMILY LOAFER BLACK WIDE SZ 7.5</t>
  </si>
  <si>
    <t>F61713 BLK W 090</t>
  </si>
  <si>
    <t>CLARKS EMILY LOAFER BLACK WIDE SZ 9</t>
  </si>
  <si>
    <t>F61713 BLK W 100</t>
  </si>
  <si>
    <t>CLARKS EMILY LOAFER BLACK WIDE SZ 10</t>
  </si>
  <si>
    <t>F61713 NVY M 080</t>
  </si>
  <si>
    <t>CLARKS EMILY LOAFER NAVY MEDIUM SZ 8</t>
  </si>
  <si>
    <t>F61713 PCH M 080</t>
  </si>
  <si>
    <t>CLARKS EMILY LOAFER PEACH MEDIUM SZ 8</t>
  </si>
  <si>
    <t>F61713 PCH M 110</t>
  </si>
  <si>
    <t>CLARKS EMILY LOAFER PEACH MEDIUM SZ 11</t>
  </si>
  <si>
    <t>F61713 TP M 065</t>
  </si>
  <si>
    <t>CLARKS EMILY LOAFER TAUPE MEDIUM SZ 6.5</t>
  </si>
  <si>
    <t>F61713 TP M 070</t>
  </si>
  <si>
    <t>CLARKS EMILY LOAFER TAUPE MEDIUM SZ 7</t>
  </si>
  <si>
    <t>F61713 TP W 060</t>
  </si>
  <si>
    <t>CLARKS EMILY LOAFER TAUPE WIDE SZ 6</t>
  </si>
  <si>
    <t>F61713 TP W 065</t>
  </si>
  <si>
    <t>CLARKS EMILY LOAFER TAUPE WIDE SZ 6.5</t>
  </si>
  <si>
    <t>F61714 BLK W 080</t>
  </si>
  <si>
    <t>CLARKS MIRA BAY SANDAL BLACK WIDE SZ 8</t>
  </si>
  <si>
    <t>F61714</t>
  </si>
  <si>
    <t>F61714 BLK W 085</t>
  </si>
  <si>
    <t>CLARKS MIRA BAY SANDAL BLACK WIDE SZ 8.5</t>
  </si>
  <si>
    <t>F61714 ST M 065</t>
  </si>
  <si>
    <t>CLARKS MIRA BAY SANDAL STONE MEDIUM SZ 6.5</t>
  </si>
  <si>
    <t>F61714 ST W 110</t>
  </si>
  <si>
    <t>CLARKS MIRA BAY SANDAL STONE WIDE SZ 11</t>
  </si>
  <si>
    <t>F61727 BLK M 060</t>
  </si>
  <si>
    <t>CLARKS BREEZE STEP II BLACK MEDIUM SZ 6</t>
  </si>
  <si>
    <t>F61727</t>
  </si>
  <si>
    <t>F61727 BLK M 065</t>
  </si>
  <si>
    <t>CLARKS BREEZE STEP II BLACK MEDIUM SZ 6.5</t>
  </si>
  <si>
    <t>F61727 BLK M 070</t>
  </si>
  <si>
    <t>CLARKS BREEZE STEP II BLACK MEDIUM SZ 7</t>
  </si>
  <si>
    <t>F61727 BLK M 075</t>
  </si>
  <si>
    <t>CLARKS BREEZE STEP II BLACK MEDIUM SZ 7.5</t>
  </si>
  <si>
    <t>F61727 BLK M 080</t>
  </si>
  <si>
    <t>CLARKS BREEZE STEP II BLACK MEDIUM SZ 8</t>
  </si>
  <si>
    <t>F61727 BLK M 085</t>
  </si>
  <si>
    <t>CLARKS BREEZE STEP II BLACK MEDIUM SZ 8.5</t>
  </si>
  <si>
    <t>F61727 BLK M 090</t>
  </si>
  <si>
    <t>CLARKS BREEZE STEP II BLACK MEDIUM SZ 9</t>
  </si>
  <si>
    <t>F61727 BLK M 095</t>
  </si>
  <si>
    <t>CLARKS BREEZE STEP II BLACK MEDIUM SZ 9.5</t>
  </si>
  <si>
    <t>F61727 BLK M 100</t>
  </si>
  <si>
    <t>CLARKS BREEZE STEP II BLACK MEDIUM SZ 10</t>
  </si>
  <si>
    <t>F61727 BLK M 110</t>
  </si>
  <si>
    <t>CLARKS BREEZE STEP II BLACK MEDIUM SZ 11</t>
  </si>
  <si>
    <t>F61727 NT M 060</t>
  </si>
  <si>
    <t>CLARKS BREEZE STEP II NATURAL MEDIUM SZ 6</t>
  </si>
  <si>
    <t>F61727 NT M 065</t>
  </si>
  <si>
    <t>CLARKS BREEZE STEP II NATURAL MEDIUM SZ 6.5</t>
  </si>
  <si>
    <t>F61727 NT M 070</t>
  </si>
  <si>
    <t>CLARKS BREEZE STEP II NATURAL MEDIUM SZ 7</t>
  </si>
  <si>
    <t>F61727 NT M 075</t>
  </si>
  <si>
    <t>CLARKS BREEZE STEP II NATURAL MEDIUM SZ 7.5</t>
  </si>
  <si>
    <t>F61727 NT M 080</t>
  </si>
  <si>
    <t>CLARKS BREEZE STEP II NATURAL MEDIUM SZ 8</t>
  </si>
  <si>
    <t>F61727 NT M 085</t>
  </si>
  <si>
    <t>CLARKS BREEZE STEP II NATURAL MEDIUM SZ 8.5</t>
  </si>
  <si>
    <t>F61727 NT M 090</t>
  </si>
  <si>
    <t>CLARKS BREEZE STEP II NATURAL MEDIUM SZ 9</t>
  </si>
  <si>
    <t>F61727 NT M 095</t>
  </si>
  <si>
    <t>CLARKS BREEZE STEP II NATURAL MEDIUM SZ 9.5</t>
  </si>
  <si>
    <t>F61727 NT M 100</t>
  </si>
  <si>
    <t>CLARKS BREEZE STEP II NATURAL MEDIUM SZ 10</t>
  </si>
  <si>
    <t>F61727 NT M 110</t>
  </si>
  <si>
    <t>CLARKS BREEZE STEP II NATURAL MEDIUM SZ 11</t>
  </si>
  <si>
    <t>F61727 NVY M 060</t>
  </si>
  <si>
    <t>CLARKS BREEZE STEP II NAVY MEDIUM SZ 6</t>
  </si>
  <si>
    <t>F61727 NVY M 065</t>
  </si>
  <si>
    <t>CLARKS BREEZE STEP II NAVY MEDIUM SZ 6.5</t>
  </si>
  <si>
    <t>F61727 NVY M 070</t>
  </si>
  <si>
    <t>CLARKS BREEZE STEP II NAVY MEDIUM SZ 7</t>
  </si>
  <si>
    <t>F61727 NVY M 075</t>
  </si>
  <si>
    <t>CLARKS BREEZE STEP II NAVY MEDIUM SZ 7.5</t>
  </si>
  <si>
    <t>F61727 NVY M 080</t>
  </si>
  <si>
    <t>CLARKS BREEZE STEP II NAVY MEDIUM SZ 8</t>
  </si>
  <si>
    <t>F61727 NVY M 085</t>
  </si>
  <si>
    <t>CLARKS BREEZE STEP II NAVY MEDIUM SZ 8.5</t>
  </si>
  <si>
    <t>F61727 NVY M 090</t>
  </si>
  <si>
    <t>CLARKS BREEZE STEP II NAVY MEDIUM SZ 9</t>
  </si>
  <si>
    <t>F61727 NVY M 095</t>
  </si>
  <si>
    <t>CLARKS BREEZE STEP II NAVY MEDIUM SZ 9.5</t>
  </si>
  <si>
    <t>F61727 NVY M 100</t>
  </si>
  <si>
    <t>CLARKS BREEZE STEP II NAVY MEDIUM SZ 10</t>
  </si>
  <si>
    <t>F61727 NVY M 110</t>
  </si>
  <si>
    <t>CLARKS BREEZE STEP II NAVY MEDIUM SZ 11</t>
  </si>
  <si>
    <t>F61750 W 070 BLK</t>
  </si>
  <si>
    <t>CARLEIGH RAY LEATHER OXFORD WIDE SZ 7 BLACK</t>
  </si>
  <si>
    <t>F61750</t>
  </si>
  <si>
    <t>F61750 W 075 BLK</t>
  </si>
  <si>
    <t>CARLEIGH RAY LEATHER OXFORD WIDE SZ 7.5 BLACK</t>
  </si>
  <si>
    <t>F61750 W 080 BLK</t>
  </si>
  <si>
    <t>CARLEIGH RAY LEATHER OXFORD WIDE SZ 8 BLACK</t>
  </si>
  <si>
    <t>F61750 W 085 BLK</t>
  </si>
  <si>
    <t>CARLEIGH RAY LEATHER OXFORD WIDE SZ 8.5 BLACK</t>
  </si>
  <si>
    <t>F61750 W 090 BLK</t>
  </si>
  <si>
    <t>CARLEIGH RAY LEATHER OXFORD WIDE SZ 9 BLACK</t>
  </si>
  <si>
    <t>F61750 W 095 BLK</t>
  </si>
  <si>
    <t>CARLEIGH RAY LEATHER OXFORD WIDE SZ 9.5 BLACK</t>
  </si>
  <si>
    <t>F61750 W 100 BLK</t>
  </si>
  <si>
    <t>CARLEIGH RAY LEATHER OXFORD WIDE SZ 10 BLACK</t>
  </si>
  <si>
    <t>F61750 W 110 BLK</t>
  </si>
  <si>
    <t>CARLEIGH RAY LEATHER OXFORD WIDE SZ 11 BLACK</t>
  </si>
  <si>
    <t>F63460 M 090 TPE</t>
  </si>
  <si>
    <t>SLIP IN REGGAE STRETCH SANDAL MEDIUM SZ 9 TAUPE</t>
  </si>
  <si>
    <t>F63460</t>
  </si>
  <si>
    <t>F63510 M 065 BBK</t>
  </si>
  <si>
    <t>SKECHERS SLIP IN WEDGE SANDAL MEDIUM SZ 6.5 BLACK</t>
  </si>
  <si>
    <t>F63510</t>
  </si>
  <si>
    <t>F63510 M 070 MOC</t>
  </si>
  <si>
    <t>SKECHERS SLIP IN WEDGE SANDAL MEDIUM SZ 7 MOCHA</t>
  </si>
  <si>
    <t>F63510 M 080 BBK</t>
  </si>
  <si>
    <t>SKECHERS SLIP IN WEDGE SANDAL MEDIUM SZ 8 BLACK BL</t>
  </si>
  <si>
    <t>F63510 M 080 MOC</t>
  </si>
  <si>
    <t>SKECHERS SLIP IN WEDGE SANDAL MEDIUM SZ 8 MOCHA</t>
  </si>
  <si>
    <t>F63510 M 090 MOC</t>
  </si>
  <si>
    <t>SKECHERS SLIP IN WEDGE SANDAL MEDIUM SZ 9 MOCHA</t>
  </si>
  <si>
    <t>F67219 BLK 065 M</t>
  </si>
  <si>
    <t>COZY CAMPFIRE SLIPPERS BLACK SZ 6.5 MED</t>
  </si>
  <si>
    <t>F67219</t>
  </si>
  <si>
    <t>F67219 BLK 070 M</t>
  </si>
  <si>
    <t>COZY CAMPFIRE SLIPPERS BLACK SZ 7 MED</t>
  </si>
  <si>
    <t>F67219 BLK 080 W</t>
  </si>
  <si>
    <t>COZY CAMPFIRE SLIPPERS BLACK SZ 8 WIDE</t>
  </si>
  <si>
    <t>F67219 BLK 090 M</t>
  </si>
  <si>
    <t>COZY CAMPFIRE SLIPPERS BLACK SZ 9 MED</t>
  </si>
  <si>
    <t>F67219 BLK 095 M</t>
  </si>
  <si>
    <t>COZY CAMPFIRE SLIPPERS BLACK SZ 9.5 MED</t>
  </si>
  <si>
    <t>F67219 DKTP 060 M</t>
  </si>
  <si>
    <t>COZY CAMPFIRE SLIPPERS DARK TAUPE SZ 6 MED</t>
  </si>
  <si>
    <t>F67219 DKTP 065 M</t>
  </si>
  <si>
    <t>COZY CAMPFIRE SLIPPERS DARK TAUPE SZ 6.5 MED</t>
  </si>
  <si>
    <t>F67219 DKTP 070 M</t>
  </si>
  <si>
    <t>COZY CAMPFIRE SLIPPERS DARK TAUPE SZ 7 MED</t>
  </si>
  <si>
    <t>F67219 DKTP 075 M</t>
  </si>
  <si>
    <t>COZY CAMPFIRE SLIPPERS DARK TAUPE SZ 7.5 MED</t>
  </si>
  <si>
    <t>F67872 BLK 060 M</t>
  </si>
  <si>
    <t>SKECHERS SLIPIN MODERN HOUR BLACK SZ 6 MED</t>
  </si>
  <si>
    <t>F67872</t>
  </si>
  <si>
    <t>F67872 BLK 065 M</t>
  </si>
  <si>
    <t>SKECHERS SLIPIN MODERN HOUR BLACK SZ 6.5 MED</t>
  </si>
  <si>
    <t>F67872 BLK 070 M</t>
  </si>
  <si>
    <t>SKECHERS SLIPIN MODERN HOUR BLACK SZ 7 MED</t>
  </si>
  <si>
    <t>F67872 BLK 075 M</t>
  </si>
  <si>
    <t>SKECHERS SLIPIN MODERN HOUR BLACK SZ 7.5 MED</t>
  </si>
  <si>
    <t>F67872 BLK 080 M</t>
  </si>
  <si>
    <t>SKECHERS SLIPIN MODERN HOUR BLACK SZ 8 MED</t>
  </si>
  <si>
    <t>F67872 BLK 085 M</t>
  </si>
  <si>
    <t>SKECHERS SLIPIN MODERN HOUR BLACK SZ 8.5 MED</t>
  </si>
  <si>
    <t>F67872 BLK 090 M</t>
  </si>
  <si>
    <t>SKECHERS SLIPIN MODERN HOUR BLACK SZ 9 MED</t>
  </si>
  <si>
    <t>F67872 BLK 095 M</t>
  </si>
  <si>
    <t>SKECHERS SLIPIN MODERN HOUR BLACK SZ 9.5 MED</t>
  </si>
  <si>
    <t>F67872 BLK 100 M</t>
  </si>
  <si>
    <t>SKECHERS SLIPIN MODERN HOUR BLACK SZ 10 MED</t>
  </si>
  <si>
    <t>F67872 BLK 110 M</t>
  </si>
  <si>
    <t>SKECHERS SLIPIN MODERN HOUR BLACK SZ 11 MED</t>
  </si>
  <si>
    <t>F67872 CHOC 060 M</t>
  </si>
  <si>
    <t>SKECHERS SLIPIN MODERN HOUR CHOCOLATE SZ 6 MED</t>
  </si>
  <si>
    <t>F67872 CHOC 065 M</t>
  </si>
  <si>
    <t>SKECHERS SLIPIN MODERN HOUR CHOCOLATE SZ 6.5 MED</t>
  </si>
  <si>
    <t>F67872 CHOC 070 M</t>
  </si>
  <si>
    <t>SKECHERS SLIPIN MODERN HOUR CHOCOLATE SZ 7 MED</t>
  </si>
  <si>
    <t>F67872 CHOC 075 M</t>
  </si>
  <si>
    <t>SKECHERS SLIPIN MODERN HOUR CHOCOLATE SZ 7.5 MED</t>
  </si>
  <si>
    <t>F67872 CHOC 080 M</t>
  </si>
  <si>
    <t>SKECHERS SLIPIN MODERN HOUR CHOCOLATE SZ 8 MED</t>
  </si>
  <si>
    <t>F67872 CHOC 085 M</t>
  </si>
  <si>
    <t>SKECHERS SLIPIN MODERN HOUR CHOCOLATE SZ 8.5 MED</t>
  </si>
  <si>
    <t>F67872 CHOC 090 M</t>
  </si>
  <si>
    <t>SKECHERS SLIPIN MODERN HOUR CHOCOLATE SZ 9 MED</t>
  </si>
  <si>
    <t>F67872 CHOC 095 M</t>
  </si>
  <si>
    <t>SKECHERS SLIPIN MODERN HOUR CHOCOLATE SZ 9.5 MED</t>
  </si>
  <si>
    <t>F67872 CHOC 100 M</t>
  </si>
  <si>
    <t>SKECHERS SLIPIN MODERN HOUR CHOCOLATE SZ 10 MED</t>
  </si>
  <si>
    <t>F67872 CHOC 110 M</t>
  </si>
  <si>
    <t>SKECHERS SLIPIN MODERN HOUR CHOCOLATE SZ 11 MED</t>
  </si>
  <si>
    <t>FA2022 095 M</t>
  </si>
  <si>
    <t>TRAVELER BLACK CALF LACE UP SZ 9.5 MED WID</t>
  </si>
  <si>
    <t>FA2022</t>
  </si>
  <si>
    <t>FA4072 BK XL</t>
  </si>
  <si>
    <t>JOBST ULTRASHEER MILD THIGH HI BLACK XLRG</t>
  </si>
  <si>
    <t>FA4072</t>
  </si>
  <si>
    <t>FA4092 BK L</t>
  </si>
  <si>
    <t>JOBST ULTRASHEER MILD KH BLACK LARGE</t>
  </si>
  <si>
    <t>FA4092</t>
  </si>
  <si>
    <t>FA4092 BZ S</t>
  </si>
  <si>
    <t>JOBST ULTRASHEER MILD KH BRONZE SMALL</t>
  </si>
  <si>
    <t>FA4132 BN S</t>
  </si>
  <si>
    <t>JOBST SENSIFOOT KNEE HIGH BROWN SMALL</t>
  </si>
  <si>
    <t>FA4132</t>
  </si>
  <si>
    <t>FA4142 WH M</t>
  </si>
  <si>
    <t>JOBST SENSIFOOT CREW SOCK WHITE MEDIUM</t>
  </si>
  <si>
    <t>FA4142</t>
  </si>
  <si>
    <t>FA4152 WH L</t>
  </si>
  <si>
    <t>JOBST SENSIFOOT MINI CREW WHITE LRG</t>
  </si>
  <si>
    <t>FA4152</t>
  </si>
  <si>
    <t>FA4152 WH M</t>
  </si>
  <si>
    <t>JOBST SENSIFOOT MINI CREW WHITE MEDIUM</t>
  </si>
  <si>
    <t>FA4152 WH S</t>
  </si>
  <si>
    <t>JOBST SENSIFOOT MINI CREW WHITE SMALL</t>
  </si>
  <si>
    <t>FA4152 WH XL</t>
  </si>
  <si>
    <t>JOBST SENSIFOOT MINI CREW WHITE XLRG</t>
  </si>
  <si>
    <t>FA4162 BK L</t>
  </si>
  <si>
    <t>JOBST MENS MILD DRESS KNEE HI BLACK LRG</t>
  </si>
  <si>
    <t>FA4162</t>
  </si>
  <si>
    <t>FA4162 BK M</t>
  </si>
  <si>
    <t>JOBST MENS MILD DRESS KNEE HI BLACK MEDIUM</t>
  </si>
  <si>
    <t>FA4162 BK S</t>
  </si>
  <si>
    <t>JOBST MENS MILD DRESS KNEE HI BLACK SMALL</t>
  </si>
  <si>
    <t>FA4162 BK XL</t>
  </si>
  <si>
    <t>JOBST MENS MILD DRESS KNEE HI BLACK XLRG</t>
  </si>
  <si>
    <t>FA4162 BN L</t>
  </si>
  <si>
    <t>JOBST MENS MILD DRESS KNEE HI BROWN LRG</t>
  </si>
  <si>
    <t>FA4162 BN M</t>
  </si>
  <si>
    <t>JOBST MENS MILD DRESS KNEE HI BROWN MEDIUM</t>
  </si>
  <si>
    <t>FA4162 BN XL</t>
  </si>
  <si>
    <t>JOBST MENS MILD DRESS KNEE HI BROWN XLRG</t>
  </si>
  <si>
    <t>FA4162 KH L</t>
  </si>
  <si>
    <t>JOBST MENS MILD DRESS KNEE HI KHAKI LRG</t>
  </si>
  <si>
    <t>FA4162 KH M</t>
  </si>
  <si>
    <t>JOBST MENS MILD DRESS KNEE HI KHAKI MEDIUM</t>
  </si>
  <si>
    <t>FA4162 KH S</t>
  </si>
  <si>
    <t>JOBST MENS MILD DRESS KNEE HI KHAKI SMALL</t>
  </si>
  <si>
    <t>FA4162 KH XL</t>
  </si>
  <si>
    <t>JOBST MENS MILD DRESS KNEE HI KHAKI XLRG</t>
  </si>
  <si>
    <t>FA4162 NV L</t>
  </si>
  <si>
    <t>JOBST MENS MILD DRESS KNEE HI NAVY LRG</t>
  </si>
  <si>
    <t>FA4162 NV M</t>
  </si>
  <si>
    <t>JOBST MENS MILD DRESS KNEE HI NAVY MEDIUM</t>
  </si>
  <si>
    <t>FA4162 NV S</t>
  </si>
  <si>
    <t>JOBST MENS MILD DRESS KNEE HI NAVY SMALL</t>
  </si>
  <si>
    <t>FA4172 BG L</t>
  </si>
  <si>
    <t>JOBST RELIEF MOD CLS TOE KH BEIGE LRG</t>
  </si>
  <si>
    <t>FA4172</t>
  </si>
  <si>
    <t>FA4172 BG LFC</t>
  </si>
  <si>
    <t>JOBST RELIEF MOD CLS TOE KH BEIGE LRG-FCALF</t>
  </si>
  <si>
    <t>FA4172 BG S</t>
  </si>
  <si>
    <t>JOBST RELIEF MOD CLS TOE KH BEIGE SMALL</t>
  </si>
  <si>
    <t>FA4172 BG XL</t>
  </si>
  <si>
    <t>JOBST RELIEF MOD CLS TOE KH BEIGE XLRG</t>
  </si>
  <si>
    <t>FA4172 BK LFC</t>
  </si>
  <si>
    <t>JOBST RELIEF MOD CLS TOE KH BLACK LRG-FCALF</t>
  </si>
  <si>
    <t>FA4172 BK M</t>
  </si>
  <si>
    <t>JOBST RELIEF MOD CLS TOE KH BLACK MEDIUM</t>
  </si>
  <si>
    <t>FA4172 BK S</t>
  </si>
  <si>
    <t>JOBST RELIEF MOD CLS TOE KH BLACK SMALL</t>
  </si>
  <si>
    <t>FA4172 BK XL</t>
  </si>
  <si>
    <t>JOBST RELIEF MOD CLS TOE KH BLACK XLRG</t>
  </si>
  <si>
    <t>FA4202 BG L</t>
  </si>
  <si>
    <t>JOBST ULTRASHEER MOD THIGH HI BEIGE LRG</t>
  </si>
  <si>
    <t>FA4202</t>
  </si>
  <si>
    <t>FA4202 BG M</t>
  </si>
  <si>
    <t>JOBST ULTRASHEER MOD THIGH HI BEIGE MEDIUM</t>
  </si>
  <si>
    <t>FA4202 BZ M</t>
  </si>
  <si>
    <t>JOBST ULTRASHEER MOD THIGH HI BRONZE MEDIUM</t>
  </si>
  <si>
    <t>FA4202 BZ S</t>
  </si>
  <si>
    <t>JOBST ULTRASHEER MOD THIGH HI BRONZE SMALL</t>
  </si>
  <si>
    <t>FA4212 BG XLFC</t>
  </si>
  <si>
    <t>JOBST ULTRASHEER MOD KH BEIGE XLRG-FCALF</t>
  </si>
  <si>
    <t>FA4212</t>
  </si>
  <si>
    <t>FA4212 BK L</t>
  </si>
  <si>
    <t>JOBST ULTRASHEER MOD KH BLACK LRG</t>
  </si>
  <si>
    <t>FA4212 BK M</t>
  </si>
  <si>
    <t>JOBST ULTRASHEER MOD KH BLACK MEDIUM</t>
  </si>
  <si>
    <t>FA4212 BK S</t>
  </si>
  <si>
    <t>JOBST ULTRASHEER MOD KH BLACK SMALL</t>
  </si>
  <si>
    <t>FA4212 BK XL</t>
  </si>
  <si>
    <t>JOBST ULTRASHEER MOD KH BLACK XL</t>
  </si>
  <si>
    <t>FA4212 BZ L</t>
  </si>
  <si>
    <t>JOBST ULTRASHEER MOD KH BRONZE LRG</t>
  </si>
  <si>
    <t>FA4212 BZ S</t>
  </si>
  <si>
    <t>JOBST ULTRASHEER MOD KH BRONZE SMALL</t>
  </si>
  <si>
    <t>FA4212 BZ XL</t>
  </si>
  <si>
    <t>JOBST ULTRASHEER MOD KH BRONZE XL</t>
  </si>
  <si>
    <t>FA4212 ESP L</t>
  </si>
  <si>
    <t>JOBST ULTRASHEER MOD KH ESPRESSO LRG</t>
  </si>
  <si>
    <t>FA4212 NV L</t>
  </si>
  <si>
    <t>JOBST ULTRASHEER MOD KH NAVY LRG</t>
  </si>
  <si>
    <t>FA4212 NV M</t>
  </si>
  <si>
    <t>JOBST ULTRASHEER MOD KH NAVY MEDIUM</t>
  </si>
  <si>
    <t>FA4232 BK M</t>
  </si>
  <si>
    <t>JOBST MENS MODERATE KNEE HIGH BLACK MEDIUM</t>
  </si>
  <si>
    <t>FA4232</t>
  </si>
  <si>
    <t>FA4292 BG L</t>
  </si>
  <si>
    <t>JOBST ULTRASHEER FIRM KH BEIGE LRG</t>
  </si>
  <si>
    <t>FA4292</t>
  </si>
  <si>
    <t>FA4292 BG LFC</t>
  </si>
  <si>
    <t>JOBST ULTRASHEER FIRM KH BEIGE LRG-FCALF</t>
  </si>
  <si>
    <t>FA4292 BG S</t>
  </si>
  <si>
    <t>JOBST ULTRASHEER FIRM KH BEIGE SMALL</t>
  </si>
  <si>
    <t>FA4292 BG XL</t>
  </si>
  <si>
    <t>JOBST ULTRASHEER FIRM KH BEIGE XLRG</t>
  </si>
  <si>
    <t>FA4292 BK L</t>
  </si>
  <si>
    <t>JOBST ULTRASHEER FIRM KH BLACK LRG</t>
  </si>
  <si>
    <t>FA4292 BK LFC</t>
  </si>
  <si>
    <t>JOBST ULTRASHEER FIRM KH BLACK LRG-FCALF</t>
  </si>
  <si>
    <t>FA4292 BK M</t>
  </si>
  <si>
    <t>JOBST ULTRASHEER FIRM KH BLACK MEDIUM</t>
  </si>
  <si>
    <t>FA4292 BK XLFC</t>
  </si>
  <si>
    <t>JOBST ULTRASHEER FIRM KH BLACK XLRG-FCALF</t>
  </si>
  <si>
    <t>FA4302 BK LFC</t>
  </si>
  <si>
    <t>JOBST OPAQUE FIRM KNEE HIGH BLACK LRG-FCALF</t>
  </si>
  <si>
    <t>FA4302</t>
  </si>
  <si>
    <t>FA4352 BG XLFC</t>
  </si>
  <si>
    <t>JOBST RELIEF FIRM CLS TOE KH BEIGE XLRG-FCALF</t>
  </si>
  <si>
    <t>FA4352</t>
  </si>
  <si>
    <t>FA4352 BK S</t>
  </si>
  <si>
    <t>JOBST RELIEF FIRM CLS TOE KH BLACK SMALL</t>
  </si>
  <si>
    <t>FA4392 BG L</t>
  </si>
  <si>
    <t>JOBST ULTRASHEER VERY FIRM TH BEIGE LRG</t>
  </si>
  <si>
    <t>FA4392</t>
  </si>
  <si>
    <t>FA4392 ESP XL</t>
  </si>
  <si>
    <t>JOBST ULTRASHEER VERY FIRM TH ESPRESSO XLRG</t>
  </si>
  <si>
    <t>FA4402 BG M</t>
  </si>
  <si>
    <t>JOBST ULTRASHEER VERY FIRM KH NATURAL MEDIUM</t>
  </si>
  <si>
    <t>FA4402</t>
  </si>
  <si>
    <t>FA4402 BG XL</t>
  </si>
  <si>
    <t>JOBST ULTRASHEER VERY FIRM KH NATURAL XLRG</t>
  </si>
  <si>
    <t>FA4452 BG S</t>
  </si>
  <si>
    <t>JOBST RELIEF V.FIRM CLS TOE KH BEIGE SMALL</t>
  </si>
  <si>
    <t>FA4452</t>
  </si>
  <si>
    <t>FA4452 BK LFC</t>
  </si>
  <si>
    <t>JOBST RELIEF V.FIRM CLS TOE KH BLACK LRG-FCALF</t>
  </si>
  <si>
    <t>FA4452 BK S</t>
  </si>
  <si>
    <t>JOBST RELIEF V.FIRM CLS TOE KH BLACK SMALL</t>
  </si>
  <si>
    <t>FA4462 BG M</t>
  </si>
  <si>
    <t>JOBST RELIEF V.FIRM OPENTOE KH BEIGE MEDIUM</t>
  </si>
  <si>
    <t>FA4462</t>
  </si>
  <si>
    <t>FA5492 055 WW</t>
  </si>
  <si>
    <t>LS PENNIE BLACK SZ 5.5 WW WID</t>
  </si>
  <si>
    <t>FA5492</t>
  </si>
  <si>
    <t>FA7022 BK L</t>
  </si>
  <si>
    <t>THE ORIGINAL CINCHER BLACK LARGE</t>
  </si>
  <si>
    <t>FA7022</t>
  </si>
  <si>
    <t>FA7022 BK XL</t>
  </si>
  <si>
    <t>THE ORIGINAL CINCHER BLACK XLRG</t>
  </si>
  <si>
    <t>FA7132 L LFT</t>
  </si>
  <si>
    <t>PEDIFIX PROP R TOE FELT LRG LEFT</t>
  </si>
  <si>
    <t>FA7132</t>
  </si>
  <si>
    <t>FA7132 L RHT</t>
  </si>
  <si>
    <t>PEDIFIX PROP R TOE FELT LRG RIGHT</t>
  </si>
  <si>
    <t>FA7132 M LFT</t>
  </si>
  <si>
    <t>PEDIFIX PROP R TOE FELT MEDIUM LEFT</t>
  </si>
  <si>
    <t>FA7132 M RHT</t>
  </si>
  <si>
    <t>PEDIFIX PROP R TOE FELT MEDIUM RIGHT</t>
  </si>
  <si>
    <t>FA7132 SM LFT</t>
  </si>
  <si>
    <t>PEDIFIX PROP R TOE FELT SMALL LEFT</t>
  </si>
  <si>
    <t>FA7132 SM RHT</t>
  </si>
  <si>
    <t>PEDIFIX PROP R TOE FELT SMALL RIGHT</t>
  </si>
  <si>
    <t>FA7132 XL LFT</t>
  </si>
  <si>
    <t>PEDIFIX PROP R TOE FELT XLARGE LEFT</t>
  </si>
  <si>
    <t>FA7132 XL RHT</t>
  </si>
  <si>
    <t>PEDIFIX PROP R TOE FELT XLARGE RIGHT</t>
  </si>
  <si>
    <t>FA7302 L</t>
  </si>
  <si>
    <t>PEDIFIX ADJUST A HEEL LIFT LRG</t>
  </si>
  <si>
    <t>FA7302</t>
  </si>
  <si>
    <t>FA7402</t>
  </si>
  <si>
    <t>PEDIFIX CALLUS CUSHIONS</t>
  </si>
  <si>
    <t>FA7432 L</t>
  </si>
  <si>
    <t>PEDIFIX GEL TOE CAPS 2PK LRG/XLRG</t>
  </si>
  <si>
    <t>FA7432</t>
  </si>
  <si>
    <t>FA7432 M</t>
  </si>
  <si>
    <t>PEDIFIX GEL TOE CAPS 2PK SMALL/MEDIUM</t>
  </si>
  <si>
    <t>FA7542 BK L</t>
  </si>
  <si>
    <t>BUSTER BROWN COTTON SOCK 3PR BLACK LRG</t>
  </si>
  <si>
    <t>FA7542</t>
  </si>
  <si>
    <t>FA7542 BK M</t>
  </si>
  <si>
    <t>BUSTER BROWN COTTON SOCK 3PR BLACK MEDIUM</t>
  </si>
  <si>
    <t>FA7542 BK SM</t>
  </si>
  <si>
    <t>BUSTER BROWN COTTON SOCK 3PR BLACK SML</t>
  </si>
  <si>
    <t>FA7542 BK XL</t>
  </si>
  <si>
    <t>BUSTER BROWN COTTON SOCK 3PR BLACK XLRG</t>
  </si>
  <si>
    <t>FA7542 BWC L</t>
  </si>
  <si>
    <t>BUSTER BROWN COTTON SOCK 3PR GROUP C LRG</t>
  </si>
  <si>
    <t>FA7542 BWC M</t>
  </si>
  <si>
    <t>BUSTER BROWN COTTON SOCK 3PR GROUP C MEDIUM</t>
  </si>
  <si>
    <t>FA7542 BWC SM</t>
  </si>
  <si>
    <t>BUSTER BROWN COTTON SOCK 3PR GROUP C SML</t>
  </si>
  <si>
    <t>FA7542 BWC XL</t>
  </si>
  <si>
    <t>BUSTER BROWN COTTON SOCK 3PR GROUP C XLRG</t>
  </si>
  <si>
    <t>FA7542 NT L</t>
  </si>
  <si>
    <t>BUSTER BROWN COTTON SOCK 3PR NATURAL LRG</t>
  </si>
  <si>
    <t>FA7542 NT M</t>
  </si>
  <si>
    <t>BUSTER BROWN COTTON SOCK 3PR NATURAL MEDIUM</t>
  </si>
  <si>
    <t>FA7542 NT SM</t>
  </si>
  <si>
    <t>BUSTER BROWN COTTON SOCK 3PR NATURAL SML</t>
  </si>
  <si>
    <t>FA7542 NT XL</t>
  </si>
  <si>
    <t>BUSTER BROWN COTTON SOCK 3PR NATURAL XLRG</t>
  </si>
  <si>
    <t>FA7542 NV L</t>
  </si>
  <si>
    <t>BUSTER BROWN COTTON SOCK 3PR NAVY LRG</t>
  </si>
  <si>
    <t>FA7542 NV M</t>
  </si>
  <si>
    <t>BUSTER BROWN COTTON SOCK 3PR NAVY MEDIUM</t>
  </si>
  <si>
    <t>FA7542 NV SM</t>
  </si>
  <si>
    <t>BUSTER BROWN COTTON SOCK 3PR NAVY SML</t>
  </si>
  <si>
    <t>FA7542 NV XL</t>
  </si>
  <si>
    <t>BUSTER BROWN COTTON SOCK 3PR NAVY XLRG</t>
  </si>
  <si>
    <t>FA7542 PAS L</t>
  </si>
  <si>
    <t>BUSTER BROWN COTTON SOCK 3PR GROUP A LRG</t>
  </si>
  <si>
    <t>FA7542 PAS M</t>
  </si>
  <si>
    <t>BUSTER BROWN COTTON SOCK 3PR GROUP A MEDIUM</t>
  </si>
  <si>
    <t>FA7542 PAS SM</t>
  </si>
  <si>
    <t>BUSTER BROWN COTTON SOCK 3PR GROUP A SML</t>
  </si>
  <si>
    <t>FA7542 PAS XL</t>
  </si>
  <si>
    <t>BUSTER BROWN COTTON SOCK 3PR GROUP A XLRG</t>
  </si>
  <si>
    <t>FA7542 PLG M</t>
  </si>
  <si>
    <t>BUSTER BROWN COTTON SOCK 3PR GROUP B MEDIUM</t>
  </si>
  <si>
    <t>FA7542 PLG SM</t>
  </si>
  <si>
    <t>BUSTER BROWN COTTON SOCK 3PR GROUP B SML</t>
  </si>
  <si>
    <t>FA7542 PLG XL</t>
  </si>
  <si>
    <t>BUSTER BROWN COTTON SOCK 3PR GROUP B XLRG</t>
  </si>
  <si>
    <t>FA7542 WH L</t>
  </si>
  <si>
    <t>BUSTER BROWN COTTON SOCK 3PR WHITE LRG</t>
  </si>
  <si>
    <t>FA7542 WH M</t>
  </si>
  <si>
    <t>BUSTER BROWN COTTON SOCK 3PR WHITE MEDIUM</t>
  </si>
  <si>
    <t>FA7542 WH SM</t>
  </si>
  <si>
    <t>BUSTER BROWN COTTON SOCK 3PR WHITE SML</t>
  </si>
  <si>
    <t>FA7542 WH XL</t>
  </si>
  <si>
    <t>BUSTER BROWN COTTON SOCK 3PR WHITE XLRG</t>
  </si>
  <si>
    <t>FA7742 10</t>
  </si>
  <si>
    <t>CUFF LEG COTTON BRIEF 6 PACK SIZE 10</t>
  </si>
  <si>
    <t>FA7742</t>
  </si>
  <si>
    <t>FA7742 11</t>
  </si>
  <si>
    <t>CUFF LEG COTTON BRIEF 6 PACK SIZE 11</t>
  </si>
  <si>
    <t>FA7742 5</t>
  </si>
  <si>
    <t>CUFF LEG COTTON BRIEF 6 PACK SIZE 5</t>
  </si>
  <si>
    <t>FA7742 6</t>
  </si>
  <si>
    <t>CUFF LEG COTTON BRIEF 6 PACK SIZE 6</t>
  </si>
  <si>
    <t>FA7742 7</t>
  </si>
  <si>
    <t>CUFF LEG COTTON BRIEF 6 PACK SIZE 7</t>
  </si>
  <si>
    <t>FA7762 10</t>
  </si>
  <si>
    <t>ELASTIC LEG COTTON BRIEF 6PACK SIZE 10</t>
  </si>
  <si>
    <t>FA7762</t>
  </si>
  <si>
    <t>FA7762 11</t>
  </si>
  <si>
    <t>ELASTIC LEG COTTON BRIEF 6PACK SIZE 11</t>
  </si>
  <si>
    <t>FA7762 5</t>
  </si>
  <si>
    <t>ELASTIC LEG COTTON BRIEF 6PACK SIZE 5</t>
  </si>
  <si>
    <t>FA7762 6</t>
  </si>
  <si>
    <t>ELASTIC LEG COTTON BRIEF 6PACK SIZE 6</t>
  </si>
  <si>
    <t>FA7762 7</t>
  </si>
  <si>
    <t>ELASTIC LEG COTTON BRIEF 6PACK SIZE 7</t>
  </si>
  <si>
    <t>FA7762 8</t>
  </si>
  <si>
    <t>ELASTIC LEG COTTON BRIEF 6PACK SIZE 8</t>
  </si>
  <si>
    <t>FA7762 9</t>
  </si>
  <si>
    <t>ELASTIC LEG COTTON BRIEF 6PACK SIZE 9</t>
  </si>
  <si>
    <t>FA8042</t>
  </si>
  <si>
    <t>STOCKING DONNER</t>
  </si>
  <si>
    <t>FA9902</t>
  </si>
  <si>
    <t>NORINSE BODY BATH 16 OZ.     FA9902</t>
  </si>
  <si>
    <t>FA9912</t>
  </si>
  <si>
    <t>NORINSE SHAMPOO 16 OZ.       FA9912</t>
  </si>
  <si>
    <t>FB0802 KH M</t>
  </si>
  <si>
    <t>SP MENS MODERATE SUPPORT SOCKS KHAKI MEDIUM</t>
  </si>
  <si>
    <t>FB0802</t>
  </si>
  <si>
    <t>FB0802 KH XL</t>
  </si>
  <si>
    <t>SP MENS MODERATE SUPPORT SOCKS KHAKI XLRG</t>
  </si>
  <si>
    <t>FB0812 BK L</t>
  </si>
  <si>
    <t>SP SHEER FIRM KNEE HIGH BLACK LRG</t>
  </si>
  <si>
    <t>FB0812</t>
  </si>
  <si>
    <t>FB0812 BK XL</t>
  </si>
  <si>
    <t>SP SHEER FIRM KNEE HIGH BLACK XLRG</t>
  </si>
  <si>
    <t>FB0812 TP XL</t>
  </si>
  <si>
    <t>SP SHEER FIRM KNEE HIGH TAUPE XLRG</t>
  </si>
  <si>
    <t>FB1022 BG B</t>
  </si>
  <si>
    <t>SP SHEER MODERATE PANTYHOSE BEIGE MEDIUM</t>
  </si>
  <si>
    <t>FB1022</t>
  </si>
  <si>
    <t>FB1022 TP A</t>
  </si>
  <si>
    <t>SP SHEER MODERATE PANTYHOSE TAUPE PETITE</t>
  </si>
  <si>
    <t>FB1042 BG E</t>
  </si>
  <si>
    <t>SP SHEER MOD QN PH BEIGE QUEEN</t>
  </si>
  <si>
    <t>FB1042</t>
  </si>
  <si>
    <t>FB1052 BG S</t>
  </si>
  <si>
    <t>SP SHEER MILD TH WITH LACE TOP BEIGE SMALL</t>
  </si>
  <si>
    <t>FB1052</t>
  </si>
  <si>
    <t>FB1072 BG L</t>
  </si>
  <si>
    <t>SP SHEER MILD KNEE HI BEIGE LRG</t>
  </si>
  <si>
    <t>FB1072</t>
  </si>
  <si>
    <t>FB1082 BK M</t>
  </si>
  <si>
    <t>SP SHEER MODERATE KNEE HIGH BLACK MEDIUM</t>
  </si>
  <si>
    <t>FB1082</t>
  </si>
  <si>
    <t>FB4382</t>
  </si>
  <si>
    <t>EXTRA LARGE STOCKING DONNER</t>
  </si>
  <si>
    <t>FB4532 M</t>
  </si>
  <si>
    <t>INCREDISOLES LIQUID INSOLES MEDIUM</t>
  </si>
  <si>
    <t>FB4532</t>
  </si>
  <si>
    <t>FB4552</t>
  </si>
  <si>
    <t>RISE WITH EASE CUSHION                  FB4552</t>
  </si>
  <si>
    <t>FB4672</t>
  </si>
  <si>
    <t>10X MAGNIFICATION LIGHTED MIRROR  FB4672</t>
  </si>
  <si>
    <t>FB6712</t>
  </si>
  <si>
    <t>GENESPHERE</t>
  </si>
  <si>
    <t>FB7312</t>
  </si>
  <si>
    <t>EZ ADJUST BED RAIL  FB7312</t>
  </si>
  <si>
    <t>FB8482 L</t>
  </si>
  <si>
    <t>SANIPANT PULL ON LRG</t>
  </si>
  <si>
    <t>FB8482</t>
  </si>
  <si>
    <t>FB8482 M</t>
  </si>
  <si>
    <t>SANIPANT PULL ON MEDIUM</t>
  </si>
  <si>
    <t>FB9242</t>
  </si>
  <si>
    <t>INGROWN TOENAIL CLIPPER</t>
  </si>
  <si>
    <t>FC1312</t>
  </si>
  <si>
    <t>EPILADY ESTHETIC FACIAL EPILATOR</t>
  </si>
  <si>
    <t>FC2812 MB</t>
  </si>
  <si>
    <t>EYEBROW TINT MEDIUM BROWN</t>
  </si>
  <si>
    <t>FC2812</t>
  </si>
  <si>
    <t>FC3832 BL 2X</t>
  </si>
  <si>
    <t>GAUZE PATIO DRESS BLUE 2XLRG</t>
  </si>
  <si>
    <t>FC3832</t>
  </si>
  <si>
    <t>FC4002</t>
  </si>
  <si>
    <t>RISE WITH EASE CUSHION EXTRA COVER</t>
  </si>
  <si>
    <t>FC5062 BK M</t>
  </si>
  <si>
    <t>DIABETIC SOCKS 3 PK BLACK MEDIUM</t>
  </si>
  <si>
    <t>FC5062</t>
  </si>
  <si>
    <t>FC5062 KH M</t>
  </si>
  <si>
    <t>DIABETIC SOCKS 3 PK KHAKI MEDIUM</t>
  </si>
  <si>
    <t>FC5202</t>
  </si>
  <si>
    <t>HEAVENS HEALING BALM</t>
  </si>
  <si>
    <t>FC5232 2X</t>
  </si>
  <si>
    <t>GENIE BRA CLASSICS 3 PACK 2XLRG</t>
  </si>
  <si>
    <t>FC5232</t>
  </si>
  <si>
    <t>FC5232 3XL</t>
  </si>
  <si>
    <t>GENIE BRA CLASSICS 3 PACK 3XLRG</t>
  </si>
  <si>
    <t>FC5232 4XL</t>
  </si>
  <si>
    <t>GENIE BRA CLASSICS 3 PACK 4XLRG</t>
  </si>
  <si>
    <t>FC5232 L</t>
  </si>
  <si>
    <t>GENIE BRA CLASSICS 3 PACK LRG</t>
  </si>
  <si>
    <t>FC5232 M</t>
  </si>
  <si>
    <t>GENIE BRA CLASSICS 3 PACK MEDIUM</t>
  </si>
  <si>
    <t>FC5232 XL</t>
  </si>
  <si>
    <t>GENIE BRA CLASSICS 3 PACK XLRG</t>
  </si>
  <si>
    <t>FC5432</t>
  </si>
  <si>
    <t>ADJUSTABLE LEG LIFTER</t>
  </si>
  <si>
    <t>FC5492</t>
  </si>
  <si>
    <t>LEG LIFTER COVER (BEIGE)</t>
  </si>
  <si>
    <t>FC6212 10</t>
  </si>
  <si>
    <t>CUFF LEG BRIEF PASTELS 6PK SIZE 10</t>
  </si>
  <si>
    <t>FC6212</t>
  </si>
  <si>
    <t>FC6212 11</t>
  </si>
  <si>
    <t>CUFF LEG BRIEF PASTELS 6PK SIZE 11</t>
  </si>
  <si>
    <t>FC6212 5</t>
  </si>
  <si>
    <t>CUFF LEG BRIEF PASTELS 6PK SIZE 5</t>
  </si>
  <si>
    <t>FC6212 7</t>
  </si>
  <si>
    <t>CUFF LEG BRIEF PASTELS 6PK SIZE 7</t>
  </si>
  <si>
    <t>FC6212 8</t>
  </si>
  <si>
    <t>CUFF LEG BRIEF PASTELS 6PK SIZE 8</t>
  </si>
  <si>
    <t>FC6212 9</t>
  </si>
  <si>
    <t>CUFF LEG BRIEF PASTELS 6PK SIZE 9</t>
  </si>
  <si>
    <t>FC7692 BK M</t>
  </si>
  <si>
    <t>JOBST SOSOFT MILD KH BLACK MEDIUM</t>
  </si>
  <si>
    <t>FC7692</t>
  </si>
  <si>
    <t>FC7692 BK S</t>
  </si>
  <si>
    <t>JOBST SOSOFT MILD KH BLACK SMALL</t>
  </si>
  <si>
    <t>FC7692 SD L</t>
  </si>
  <si>
    <t>JOBST SOSOFT MILD KH SAND LRG</t>
  </si>
  <si>
    <t>FC7692 SD M</t>
  </si>
  <si>
    <t>JOBST SOSOFT MILD KH SAND MEDIUM</t>
  </si>
  <si>
    <t>FC7692 SD S</t>
  </si>
  <si>
    <t>JOBST SOSOFT MILD KH SAND SMALL</t>
  </si>
  <si>
    <t>FD1812 BK</t>
  </si>
  <si>
    <t>DIABETIC COMFORT SOCK 2 PK BLACK</t>
  </si>
  <si>
    <t>FD1812</t>
  </si>
  <si>
    <t>FD1812 BL</t>
  </si>
  <si>
    <t>DIABETIC COMFORT SOCK 2 PK LIGHT BLUE</t>
  </si>
  <si>
    <t>FD1812 PK</t>
  </si>
  <si>
    <t>DIABETIC COMFORT SOCK 2 PK PINK</t>
  </si>
  <si>
    <t>FD1812 PU</t>
  </si>
  <si>
    <t>DIABETIC COMFORT SOCK 2 PK PURPLE</t>
  </si>
  <si>
    <t>FD1812 WH</t>
  </si>
  <si>
    <t>DIABETIC COMFORT SOCK 2 PK WHITE</t>
  </si>
  <si>
    <t>FD2152 WH 080 M</t>
  </si>
  <si>
    <t>SOFTSPOTS TELA SANDAL WHITE SZ 8 MED</t>
  </si>
  <si>
    <t>FD2152</t>
  </si>
  <si>
    <t>FD2412 BK L</t>
  </si>
  <si>
    <t>JOBST SOSOFT MOD KH BLACK LRG</t>
  </si>
  <si>
    <t>FD2412</t>
  </si>
  <si>
    <t>FD2412 BK XL</t>
  </si>
  <si>
    <t>JOBST SOSOFT MOD KH BLACK XLRG</t>
  </si>
  <si>
    <t>FD2412 SD L</t>
  </si>
  <si>
    <t>JOBST SOSOFT MOD KH SAND LRG</t>
  </si>
  <si>
    <t>FD2422 BK M</t>
  </si>
  <si>
    <t>JOBST SOSOFT FIRM KH BLACK MEDIUM</t>
  </si>
  <si>
    <t>FD2422</t>
  </si>
  <si>
    <t>FD2422 BK XL</t>
  </si>
  <si>
    <t>JOBST SOSOFT FIRM KH BLACK XLRG</t>
  </si>
  <si>
    <t>FD2422 SD L</t>
  </si>
  <si>
    <t>JOBST SOSOFT FIRM KH SAND LRG</t>
  </si>
  <si>
    <t>FD2422 SD M</t>
  </si>
  <si>
    <t>JOBST SOSOFT FIRM KH SAND MEDIUM</t>
  </si>
  <si>
    <t>FD2422 SD XL</t>
  </si>
  <si>
    <t>JOBST SOSOFT FIRM KH SAND XLRG</t>
  </si>
  <si>
    <t>FD2652 WL</t>
  </si>
  <si>
    <t>ARMORED WALLETS WATER LILLIES</t>
  </si>
  <si>
    <t>FD2652</t>
  </si>
  <si>
    <t>FD3382</t>
  </si>
  <si>
    <t>TURTLENECK DICKIES 4PK NV GRY WH BLK</t>
  </si>
  <si>
    <t>FD3392</t>
  </si>
  <si>
    <t>TURTLENECK DICKIES 4 PK WH BLK BG RED</t>
  </si>
  <si>
    <t>FD3492 BK M</t>
  </si>
  <si>
    <t>NUFOOT BALLET FLATS BLACK MEDIUM</t>
  </si>
  <si>
    <t>FD3492</t>
  </si>
  <si>
    <t>FD4042 BG 1X</t>
  </si>
  <si>
    <t>WMNS MAX ABSORB REUSABLE PANTY BEIGE 1XLRG</t>
  </si>
  <si>
    <t>FD4042</t>
  </si>
  <si>
    <t>FD4042 BG 2X</t>
  </si>
  <si>
    <t>WMNS MAX ABSORB REUSABLE PANTY BEIGE 2XLRG</t>
  </si>
  <si>
    <t>FD4042 BG 3X</t>
  </si>
  <si>
    <t>WMNS MAX ABSORB REUSABLE PANTY BEIGE 3XLRG</t>
  </si>
  <si>
    <t>FD4042 BG L</t>
  </si>
  <si>
    <t>WMNS MAX ABSORB REUSABLE PANTY BEIGE LRG</t>
  </si>
  <si>
    <t>FD4042 BG M</t>
  </si>
  <si>
    <t>WMNS MAX ABSORB REUSABLE PANTY BEIGE MEDIUM</t>
  </si>
  <si>
    <t>FD4042 BG S</t>
  </si>
  <si>
    <t>WMNS MAX ABSORB REUSABLE PANTY BEIGE SMALL</t>
  </si>
  <si>
    <t>FD4042 WH 1X</t>
  </si>
  <si>
    <t>WMNS MAX ABSORB REUSABLE PANTY WHITE 1XLRG</t>
  </si>
  <si>
    <t>FD4042 WH 2X</t>
  </si>
  <si>
    <t>WMNS MAX ABSORB REUSABLE PANTY WHITE 2XLRG</t>
  </si>
  <si>
    <t>FD4042 WH 3X</t>
  </si>
  <si>
    <t>WMNS MAX ABSORB REUSABLE PANTY WHITE 3XLRG</t>
  </si>
  <si>
    <t>FD4042 WH L</t>
  </si>
  <si>
    <t>WMNS MAX ABSORB REUSABLE PANTY WHITE LRG</t>
  </si>
  <si>
    <t>FD4042 WH S</t>
  </si>
  <si>
    <t>WMNS MAX ABSORB REUSABLE PANTY WHITE SMALL</t>
  </si>
  <si>
    <t>FD4052 GR 2X</t>
  </si>
  <si>
    <t>MENS MAX ABSORB REUSABLE BRIEF GREY 2XLRG</t>
  </si>
  <si>
    <t>FD4052</t>
  </si>
  <si>
    <t>FD4052 GR 3X</t>
  </si>
  <si>
    <t>MENS MAX ABSORB REUSABLE BRIEF GREY 3XLRG</t>
  </si>
  <si>
    <t>FD4052 GR L</t>
  </si>
  <si>
    <t>MENS MAX ABSORB REUSABLE BRIEF GREY LRG</t>
  </si>
  <si>
    <t>FD4052 GR M</t>
  </si>
  <si>
    <t>MENS MAX ABSORB REUSABLE BRIEF GREY MEDIUM</t>
  </si>
  <si>
    <t>FD4052 GR S</t>
  </si>
  <si>
    <t>MENS MAX ABSORB REUSABLE BRIEF GREY SMALL</t>
  </si>
  <si>
    <t>FD4052 GR XL</t>
  </si>
  <si>
    <t>MENS MAX ABSORB REUSABLE BRIEF GREY XL</t>
  </si>
  <si>
    <t>FD4052 WH 2X</t>
  </si>
  <si>
    <t>MENS MAX ABSORB REUSABLE BRIEF WHITE 2XLRG</t>
  </si>
  <si>
    <t>FD4052 WH 3X</t>
  </si>
  <si>
    <t>MENS MAX ABSORB REUSABLE BRIEF WHITE 3XLRG</t>
  </si>
  <si>
    <t>FD4052 WH L</t>
  </si>
  <si>
    <t>MENS MAX ABSORB REUSABLE BRIEF WHITE LRG</t>
  </si>
  <si>
    <t>FD4052 WH M</t>
  </si>
  <si>
    <t>MENS MAX ABSORB REUSABLE BRIEF WHITE MEDIUM</t>
  </si>
  <si>
    <t>FD4052 WH S</t>
  </si>
  <si>
    <t>MENS MAX ABSORB REUSABLE BRIEF WHITE SMALL</t>
  </si>
  <si>
    <t>FD4052 WH XL</t>
  </si>
  <si>
    <t>MENS MAX ABSORB REUSABLE BRIEF WHITE XL</t>
  </si>
  <si>
    <t>FD4942 L</t>
  </si>
  <si>
    <t>SANI PANT LITE LRG</t>
  </si>
  <si>
    <t>FD4942</t>
  </si>
  <si>
    <t>FD5012 2X</t>
  </si>
  <si>
    <t>GENIE BRA PASTEL 3 PK 2XLRG</t>
  </si>
  <si>
    <t>FD5012</t>
  </si>
  <si>
    <t>FD5012 3X</t>
  </si>
  <si>
    <t>GENIE BRA PASTEL 3 PK 3XLRG</t>
  </si>
  <si>
    <t>FD5012 4X</t>
  </si>
  <si>
    <t>GENIE BRA PASTEL 3 PK 4XLRG</t>
  </si>
  <si>
    <t>FD5012 L</t>
  </si>
  <si>
    <t>GENIE BRA PASTEL 3 PK LRG</t>
  </si>
  <si>
    <t>FD5012 M</t>
  </si>
  <si>
    <t>GENIE BRA PASTEL 3 PK MEDIUM</t>
  </si>
  <si>
    <t>FD5012 XL</t>
  </si>
  <si>
    <t>GENIE BRA PASTEL 3 PK XLRG</t>
  </si>
  <si>
    <t>FD5572 BG XLC</t>
  </si>
  <si>
    <t>SP WIDE CALF SHEER MODERATE KH BEIGE XL CALF</t>
  </si>
  <si>
    <t>FD5572</t>
  </si>
  <si>
    <t>FD5572 TP XLC</t>
  </si>
  <si>
    <t>SP WIDE CALF SHEER MODERATE KH TAUPE XL CALF</t>
  </si>
  <si>
    <t>FD5742 LTN 080 M</t>
  </si>
  <si>
    <t>EASY SPIRIT TRAVELTIME LIGHT NATURAL SZ 8 MED</t>
  </si>
  <si>
    <t>FD5742</t>
  </si>
  <si>
    <t>FD5742 LTN 110 M</t>
  </si>
  <si>
    <t>EASY SPIRIT TRAVELTIME LIGHT NATURAL SZ 11 MED</t>
  </si>
  <si>
    <t>FD5742 NV 085 M</t>
  </si>
  <si>
    <t>EASY SPIRIT TRAVELTIME NAVY SZ 8.5 MED</t>
  </si>
  <si>
    <t>FD5742 NV 090 W</t>
  </si>
  <si>
    <t>EASY SPIRIT TRAVELTIME NAVY SZ 9 WIDE</t>
  </si>
  <si>
    <t>FD5852 BRZ 36 WW</t>
  </si>
  <si>
    <t>SPRING STEP STREETWISE BRONZE EUROPEAN 36 WW</t>
  </si>
  <si>
    <t>FD5852</t>
  </si>
  <si>
    <t>FD5852 BRZ 39 M</t>
  </si>
  <si>
    <t>SPRING STEP STREETWISE BRONZE EUROPEAN 39 MED</t>
  </si>
  <si>
    <t>FD5852 BRZ 40 M</t>
  </si>
  <si>
    <t>SPRING STEP STREETWISE BRONZE EUROPEAN 40 MED</t>
  </si>
  <si>
    <t>FD5852 RD 36 WW</t>
  </si>
  <si>
    <t>SPRING STEP STREETWISE RED EUROPEAN 36 WW</t>
  </si>
  <si>
    <t>FD5852 RD 38 WW</t>
  </si>
  <si>
    <t>SPRING STEP STREETWISE RED EUROPEAN 38 WW</t>
  </si>
  <si>
    <t>FD5852 RD 39 WW</t>
  </si>
  <si>
    <t>SPRING STEP STREETWISE RED EUROPEAN 39 WW</t>
  </si>
  <si>
    <t>FD5852 WH 42 M</t>
  </si>
  <si>
    <t>SPRING STEP STREETWISE WHITE EUROPEAN 42 MED</t>
  </si>
  <si>
    <t>FD5922 BKP</t>
  </si>
  <si>
    <t>PRINTED MILD TROUSER SOCKS BLACK PAISLEY</t>
  </si>
  <si>
    <t>FD5922</t>
  </si>
  <si>
    <t>FD5922 BLS</t>
  </si>
  <si>
    <t>PRINTED MILD TROUSER SOCKS DENIM STRIPES</t>
  </si>
  <si>
    <t>FD5922 FBN</t>
  </si>
  <si>
    <t>PRINTED MILD TROUSER SOCKS FLOWERS BY NIGHT</t>
  </si>
  <si>
    <t>FD5922 LPD</t>
  </si>
  <si>
    <t>PRINTED MILD TROUSER SOCKS LEOPARD</t>
  </si>
  <si>
    <t>FD5922 NPR</t>
  </si>
  <si>
    <t>PRINTED MILD TROUSER SOCKS NAVY PARIS</t>
  </si>
  <si>
    <t>FD5922 NVL</t>
  </si>
  <si>
    <t>PRINTED MILD TROUSER SOCKS NAVY LACE</t>
  </si>
  <si>
    <t>FD5922 TRP</t>
  </si>
  <si>
    <t>PRINTED MILD TROUSER SOCKS TARTAN RED PLAID</t>
  </si>
  <si>
    <t>FD5922 TUL</t>
  </si>
  <si>
    <t>PRINTED MILD TROUSER SOCKS TURQUOISE LILIES</t>
  </si>
  <si>
    <t>FD6092</t>
  </si>
  <si>
    <t>ELYTE COTTON INCONTINENCE PAD MODERATE</t>
  </si>
  <si>
    <t>FD6112</t>
  </si>
  <si>
    <t>ELYTE COTTON INCONTINENCE PADS SUPER</t>
  </si>
  <si>
    <t>FD6232 BK XL</t>
  </si>
  <si>
    <t>NUFOOT MARY JANE SLIPPERS BLACK XLRG</t>
  </si>
  <si>
    <t>FD6232</t>
  </si>
  <si>
    <t>FD7092 BG 40</t>
  </si>
  <si>
    <t>TENDER STRETCH KNIT BEIGE EUROPEAN 40</t>
  </si>
  <si>
    <t>FD7092</t>
  </si>
  <si>
    <t>FD7092 BK 40</t>
  </si>
  <si>
    <t>TENDER STRETCH KNIT BLACK EUROPEAN 40</t>
  </si>
  <si>
    <t>FD7092 BK 41</t>
  </si>
  <si>
    <t>TENDER STRETCH KNIT BLACK EUROPEAN 41</t>
  </si>
  <si>
    <t>FD7092 NV 39</t>
  </si>
  <si>
    <t>TENDER STRETCH KNIT NAVY EUROPEAN 39</t>
  </si>
  <si>
    <t>FD7092 NV 40</t>
  </si>
  <si>
    <t>TENDER STRETCH KNIT NAVY EUROPEAN 40</t>
  </si>
  <si>
    <t>FD7092 NV 42</t>
  </si>
  <si>
    <t>TENDER STRETCH KNIT NAVY EUROPEAN 42</t>
  </si>
  <si>
    <t>FD7092 SV 36</t>
  </si>
  <si>
    <t>TENDER STRETCH KNIT SILVER EUROPEAN 36</t>
  </si>
  <si>
    <t>FD7202 BL M</t>
  </si>
  <si>
    <t>ADJUSTABLE BOOTIE SLIPPER BLUE MEDIUM</t>
  </si>
  <si>
    <t>FD7202</t>
  </si>
  <si>
    <t>FD7202 PK M</t>
  </si>
  <si>
    <t>ADJUSTABLE BOOTIE SLIPPER PINK MEDIUM</t>
  </si>
  <si>
    <t>FD8092 BK 070 W</t>
  </si>
  <si>
    <t>EASY SPIRIT MOTION BLACK SZ 7 WIDE</t>
  </si>
  <si>
    <t>FD8092</t>
  </si>
  <si>
    <t>FD8702 BCK</t>
  </si>
  <si>
    <t>PRINT MILD TROUSER SOCKS QUEEN BK CABLE KNIT</t>
  </si>
  <si>
    <t>FD8702</t>
  </si>
  <si>
    <t>FD8702 BKP</t>
  </si>
  <si>
    <t>PRINT MILD TROUSER SOCKS QUEEN BLACK PAISLEY</t>
  </si>
  <si>
    <t>FD8702 NPR</t>
  </si>
  <si>
    <t>PRINT MILD TROUSER SOCKS QUEEN NAVY PARIS</t>
  </si>
  <si>
    <t>FD8702 WDF</t>
  </si>
  <si>
    <t>PRINT MILD TROUSER SOCKS QUEEN BLK WILDFLOWERS</t>
  </si>
  <si>
    <t>FD8712 BFL</t>
  </si>
  <si>
    <t>PRINTED MODERATE TROUSER SOCKS BLACK WHITE FLORAL</t>
  </si>
  <si>
    <t>FD8712</t>
  </si>
  <si>
    <t>FD8712 BLC</t>
  </si>
  <si>
    <t>PRINTED MODERATE TROUSER SOCKS BLACK LACE</t>
  </si>
  <si>
    <t>FD8712 BQP</t>
  </si>
  <si>
    <t>PRINTED MODERATE TROUSER SOCKS BOUQUET ON PERIWINK</t>
  </si>
  <si>
    <t>FD8712 NPR</t>
  </si>
  <si>
    <t>PRINTED MODERATE TROUSER SOCKS NAVY PARIS</t>
  </si>
  <si>
    <t>FD8712 NVL</t>
  </si>
  <si>
    <t>PRINTED MODERATE TROUSER SOCKS NAVY LACE</t>
  </si>
  <si>
    <t>FD8952</t>
  </si>
  <si>
    <t>GEL TUBING - WIDE</t>
  </si>
  <si>
    <t>FD8962</t>
  </si>
  <si>
    <t>GEL TUBING - NARROW</t>
  </si>
  <si>
    <t>FD9252 BG 36</t>
  </si>
  <si>
    <t>IVANA OPENBACK SLIPPER BEIGE 36</t>
  </si>
  <si>
    <t>FD9252</t>
  </si>
  <si>
    <t>FD9252 BG 37</t>
  </si>
  <si>
    <t>IVANA OPENBACK SLIPPER BEIGE 37</t>
  </si>
  <si>
    <t>FD9252 BG 38</t>
  </si>
  <si>
    <t>IVANA OPENBACK SLIPPER BEIGE 38</t>
  </si>
  <si>
    <t>FD9252 BG 39</t>
  </si>
  <si>
    <t>IVANA OPENBACK SLIPPER BEIGE 39</t>
  </si>
  <si>
    <t>FD9252 BG 41</t>
  </si>
  <si>
    <t>IVANA OPENBACK SLIPPER BEIGE 41</t>
  </si>
  <si>
    <t>FD9252 BG 42</t>
  </si>
  <si>
    <t>IVANA OPENBACK SLIPPER BEIGE 42</t>
  </si>
  <si>
    <t>FD9252 BUR 37</t>
  </si>
  <si>
    <t>IVANA OPENBACK SLIPPER BURGUNDY 37</t>
  </si>
  <si>
    <t>FD9252 BUR 38</t>
  </si>
  <si>
    <t>IVANA OPENBACK SLIPPER BURGUNDY 38</t>
  </si>
  <si>
    <t>FD9252 BUR 39</t>
  </si>
  <si>
    <t>IVANA OPENBACK SLIPPER BURGUNDY 39</t>
  </si>
  <si>
    <t>FD9252 BUR 40</t>
  </si>
  <si>
    <t>IVANA OPENBACK SLIPPER BURGUNDY 40</t>
  </si>
  <si>
    <t>FD9252 BUR 41</t>
  </si>
  <si>
    <t>IVANA OPENBACK SLIPPER BURGUNDY 41</t>
  </si>
  <si>
    <t>FD9252 NV 36</t>
  </si>
  <si>
    <t>IVANA OPENBACK SLIPPER NAVY 36</t>
  </si>
  <si>
    <t>FD9252 NV 37</t>
  </si>
  <si>
    <t>IVANA OPENBACK SLIPPER NAVY 37</t>
  </si>
  <si>
    <t>FD9252 NV 39</t>
  </si>
  <si>
    <t>IVANA OPENBACK SLIPPER NAVY 39</t>
  </si>
  <si>
    <t>FD9252 NV 40</t>
  </si>
  <si>
    <t>IVANA OPENBACK SLIPPER NAVY 40</t>
  </si>
  <si>
    <t>FD9262 BG 36</t>
  </si>
  <si>
    <t>ISLA CLOSED BACK SLIPPER BEIGE EURO 36</t>
  </si>
  <si>
    <t>FD9262</t>
  </si>
  <si>
    <t>FD9262 BG 37</t>
  </si>
  <si>
    <t>ISLA CLOSED BACK SLIPPER BEIGE EURO 37</t>
  </si>
  <si>
    <t>FD9262 BG 39</t>
  </si>
  <si>
    <t>ISLA CLOSED BACK SLIPPER BEIGE EURO 39</t>
  </si>
  <si>
    <t>FD9262 BG 41</t>
  </si>
  <si>
    <t>ISLA CLOSED BACK SLIPPER BEIGE EURO 41</t>
  </si>
  <si>
    <t>FD9262 BG 42</t>
  </si>
  <si>
    <t>ISLA CLOSED BACK SLIPPER BEIGE EURO 42</t>
  </si>
  <si>
    <t>FD9262 BUR 36</t>
  </si>
  <si>
    <t>ISLA CLOSED BACK SLIPPER BURGUNDY EURO 36</t>
  </si>
  <si>
    <t>FD9262 BUR 37</t>
  </si>
  <si>
    <t>ISLA CLOSED BACK SLIPPER BURGUNDY EURO 37</t>
  </si>
  <si>
    <t>FD9262 BUR 38</t>
  </si>
  <si>
    <t>ISLA CLOSED BACK SLIPPER BURGUNDY EURO 38</t>
  </si>
  <si>
    <t>FD9262 BUR 39</t>
  </si>
  <si>
    <t>ISLA CLOSED BACK SLIPPER BURGUNDY EURO 39</t>
  </si>
  <si>
    <t>FD9262 BUR 40</t>
  </si>
  <si>
    <t>ISLA CLOSED BACK SLIPPER BURGUNDY EURO 40</t>
  </si>
  <si>
    <t>FD9262 BUR 41</t>
  </si>
  <si>
    <t>ISLA CLOSED BACK SLIPPER BURGUNDY EURO 41</t>
  </si>
  <si>
    <t>FD9262 BUR 42</t>
  </si>
  <si>
    <t>ISLA CLOSED BACK SLIPPER BURGUNDY EURO 42</t>
  </si>
  <si>
    <t>FD9262 NV 36</t>
  </si>
  <si>
    <t>ISLA CLOSED BACK SLIPPER NAVY EURO 36</t>
  </si>
  <si>
    <t>FD9262 NV 37</t>
  </si>
  <si>
    <t>ISLA CLOSED BACK SLIPPER NAVY EURO 37</t>
  </si>
  <si>
    <t>FD9262 NV 38</t>
  </si>
  <si>
    <t>ISLA CLOSED BACK SLIPPER NAVY EURO 38</t>
  </si>
  <si>
    <t>FD9262 NV 39</t>
  </si>
  <si>
    <t>ISLA CLOSED BACK SLIPPER NAVY EURO 39</t>
  </si>
  <si>
    <t>FD9262 NV 40</t>
  </si>
  <si>
    <t>ISLA CLOSED BACK SLIPPER NAVY EURO 40</t>
  </si>
  <si>
    <t>FD9262 NV 41</t>
  </si>
  <si>
    <t>ISLA CLOSED BACK SLIPPER NAVY EURO 41</t>
  </si>
  <si>
    <t>FD9262 NV 42</t>
  </si>
  <si>
    <t>ISLA CLOSED BACK SLIPPER NAVY EURO 42</t>
  </si>
  <si>
    <t>FD9552</t>
  </si>
  <si>
    <t>SILICONE BRA STRAP CUSHIONS SET OF 2</t>
  </si>
  <si>
    <t>FD9872 BU</t>
  </si>
  <si>
    <t>HURRYCANE FREEDOM EDITION COLO BLUE</t>
  </si>
  <si>
    <t>FD9872</t>
  </si>
  <si>
    <t>FD9872 PPK</t>
  </si>
  <si>
    <t>HURRYCANE FREEDOM EDITION COLO PASTEL PINK</t>
  </si>
  <si>
    <t>FE0122 WH</t>
  </si>
  <si>
    <t>NON SLIP HYDRO RUG FOR TUB NATURAL</t>
  </si>
  <si>
    <t>FE0122</t>
  </si>
  <si>
    <t>FE1782 WH</t>
  </si>
  <si>
    <t>SOLID MILD COMP 2 PK REG CALF WHITE/BLK</t>
  </si>
  <si>
    <t>FE1782</t>
  </si>
  <si>
    <t>FE1792 BK</t>
  </si>
  <si>
    <t>SOLID MILD COMP 2 PK WIDE CALF BLK/BLK</t>
  </si>
  <si>
    <t>FE1792</t>
  </si>
  <si>
    <t>FE1792 ND</t>
  </si>
  <si>
    <t>SOLID MILD COMP 2 PK WIDE CALF NUDE/BLK</t>
  </si>
  <si>
    <t>FE1792 NV</t>
  </si>
  <si>
    <t>SOLID MILD COMP 2 PK WIDE CALF NAVY/BLK</t>
  </si>
  <si>
    <t>FE1792 PB</t>
  </si>
  <si>
    <t>SOLID MILD COMP 2 PK WIDE CALF PALE BEIGE/BLK</t>
  </si>
  <si>
    <t>FE1792 RD</t>
  </si>
  <si>
    <t>SOLID MILD COMP 2 PK WIDE CALF RED/BLK</t>
  </si>
  <si>
    <t>FE1832 BU</t>
  </si>
  <si>
    <t>BATH STEP WITH HANDLE BLUE</t>
  </si>
  <si>
    <t>FE1832</t>
  </si>
  <si>
    <t>FE1832 GR</t>
  </si>
  <si>
    <t>BATH STEP WITH HANDLE GRAY</t>
  </si>
  <si>
    <t>FE2582 M 070 CHA</t>
  </si>
  <si>
    <t>FOAMTREADS ALL SEASON SLIPPERS MED SZ 7 CHAMPAGNE</t>
  </si>
  <si>
    <t>FE2582</t>
  </si>
  <si>
    <t>FE2582 M 100 BK</t>
  </si>
  <si>
    <t>FOAMTREADS ALL SEASON SLIPPERS MED SZ 10 BLACK</t>
  </si>
  <si>
    <t>FE2582 W 075 BK</t>
  </si>
  <si>
    <t>FOAMTREADS ALL SEASON SLIPPERS WIDE SZ 7.5 BLACK</t>
  </si>
  <si>
    <t>FE2582 W 075 CHA</t>
  </si>
  <si>
    <t>FOAMTREADS ALL SEASON SLIPPERS WIDE SZ 7.5 CHAMPAG</t>
  </si>
  <si>
    <t>FE2582 W 075 MV</t>
  </si>
  <si>
    <t>FOAMTREADS ALL SEASON SLIPPERS WIDE SZ 7.5 MAUVE</t>
  </si>
  <si>
    <t>FE2712</t>
  </si>
  <si>
    <t>HANDY SUPPORT STOOL</t>
  </si>
  <si>
    <t>FE2852 L</t>
  </si>
  <si>
    <t>COTTON BRA LINER LARGE</t>
  </si>
  <si>
    <t>FE2852</t>
  </si>
  <si>
    <t>FE2852 M</t>
  </si>
  <si>
    <t>COTTON BRA LINER MEDIUM</t>
  </si>
  <si>
    <t>FE2852 S</t>
  </si>
  <si>
    <t>COTTON BRA LINER SMALL</t>
  </si>
  <si>
    <t>FE2852 XL</t>
  </si>
  <si>
    <t>COTTON BRA LINER X LARGE</t>
  </si>
  <si>
    <t>FE2852 XXL</t>
  </si>
  <si>
    <t>COTTON BRA LINER XX LARGE</t>
  </si>
  <si>
    <t>FE3022</t>
  </si>
  <si>
    <t>FRESH DROP BATHROOM ODOR PREVENTOR</t>
  </si>
  <si>
    <t>FE3062 WH 2X</t>
  </si>
  <si>
    <t>MENS SUPER ABSORB BRIEF 10 OZ WHITE 2X OR XXL</t>
  </si>
  <si>
    <t>FE3062</t>
  </si>
  <si>
    <t>FE3062 WH 3X</t>
  </si>
  <si>
    <t>MENS SUPER ABSORB BRIEF 10 OZ WHITE 3X OR XXXL</t>
  </si>
  <si>
    <t>FE3062 WH L</t>
  </si>
  <si>
    <t>MENS SUPER ABSORB BRIEF 10 OZ WHITE LARGE</t>
  </si>
  <si>
    <t>FE3062 WH M</t>
  </si>
  <si>
    <t>MENS SUPER ABSORB BRIEF 10 OZ WHITE MEDIUM</t>
  </si>
  <si>
    <t>FE3062 WH S</t>
  </si>
  <si>
    <t>MENS SUPER ABSORB BRIEF 10 OZ WHITE SMALL</t>
  </si>
  <si>
    <t>FE3062 WH XL</t>
  </si>
  <si>
    <t>MENS SUPER ABSORB BRIEF 10 OZ WHITE XL</t>
  </si>
  <si>
    <t>FE3122 BL</t>
  </si>
  <si>
    <t>EZ FOLD N GO WALKER BLUE</t>
  </si>
  <si>
    <t>FE3122</t>
  </si>
  <si>
    <t>FE3122 WT</t>
  </si>
  <si>
    <t>EZ FOLD N GO WALKER WALNUT</t>
  </si>
  <si>
    <t>FE3132</t>
  </si>
  <si>
    <t>EZ FOLD N GO REPLACEMENT WALKER WHEELS</t>
  </si>
  <si>
    <t>FE3142</t>
  </si>
  <si>
    <t>EZ FOLD N GO REPLACEMENT WALKER GLIDES</t>
  </si>
  <si>
    <t>FE3202 BL S</t>
  </si>
  <si>
    <t>SP COOLMAX MOD KNEE HI SOCKS BLACK SMALL</t>
  </si>
  <si>
    <t>FE3202</t>
  </si>
  <si>
    <t>FE3202 WH M</t>
  </si>
  <si>
    <t>SP COOLMAX MOD KNEE HI SOCKS WHITE MEDIUM</t>
  </si>
  <si>
    <t>FE3232 LTB</t>
  </si>
  <si>
    <t>3 PK WOMENS QTR CREW SOCKS LT BLUE</t>
  </si>
  <si>
    <t>FE3232</t>
  </si>
  <si>
    <t>FE3232 PK</t>
  </si>
  <si>
    <t>3 PK WOMENS QTR CREW SOCKS LT PINK</t>
  </si>
  <si>
    <t>FE3232 WH</t>
  </si>
  <si>
    <t>3 PK WOMENS QTR CREW SOCKS WHITE</t>
  </si>
  <si>
    <t>FE3352 IV L</t>
  </si>
  <si>
    <t>BUSTER BROWN COTTON KNEE HI IVORY LARGE</t>
  </si>
  <si>
    <t>FE3352</t>
  </si>
  <si>
    <t>FE3352 IV S</t>
  </si>
  <si>
    <t>BUSTER BROWN COTTON KNEE HI IVORY SMALL</t>
  </si>
  <si>
    <t>FE3682 WH</t>
  </si>
  <si>
    <t>NON SLIP HYDRO RUG SHOWER NATURAL</t>
  </si>
  <si>
    <t>FE3682</t>
  </si>
  <si>
    <t>FE4192 3X WH</t>
  </si>
  <si>
    <t>WEAREVER MENS ABSORBENT BOXER 3X OR XXXL WHITE</t>
  </si>
  <si>
    <t>FE4192</t>
  </si>
  <si>
    <t>FE4582 BK</t>
  </si>
  <si>
    <t>BARIATRIC SLIPPER SOCK BLACK</t>
  </si>
  <si>
    <t>FE4582</t>
  </si>
  <si>
    <t>FE4582 RD</t>
  </si>
  <si>
    <t>BARIATRIC SLIPPER SOCK RED</t>
  </si>
  <si>
    <t>FE6072 GR</t>
  </si>
  <si>
    <t>WALKER COASTERS GREY</t>
  </si>
  <si>
    <t>FE6072</t>
  </si>
  <si>
    <t>FE7142</t>
  </si>
  <si>
    <t>CAR BOOST CUSHION IN FLEECE</t>
  </si>
  <si>
    <t>FE7962</t>
  </si>
  <si>
    <t>CAR BOOST CUSHION IN BLACK POLY</t>
  </si>
  <si>
    <t>FE9252</t>
  </si>
  <si>
    <t>T800 AIR PURIFIER</t>
  </si>
  <si>
    <t>FF0112 M WH</t>
  </si>
  <si>
    <t>DR COMFORT EXTRA ROOMY SOCKS MEDIUM WHITE</t>
  </si>
  <si>
    <t>FF0112</t>
  </si>
  <si>
    <t>FF0112 S BLK</t>
  </si>
  <si>
    <t>DR COMFORT EXTRA ROOMY SOCKS SMALL BLACK</t>
  </si>
  <si>
    <t>FF0112 S WH</t>
  </si>
  <si>
    <t>DR COMFORT EXTRA ROOMY SOCKS SMALL WHITE</t>
  </si>
  <si>
    <t>FF0822 PK M</t>
  </si>
  <si>
    <t>LUXURY COMFORT BRA PINK MEDIUM</t>
  </si>
  <si>
    <t>FF0822</t>
  </si>
  <si>
    <t>FF0822 TN 3X</t>
  </si>
  <si>
    <t>LUXURY COMFORT BRA TAN 3X OR XXXL</t>
  </si>
  <si>
    <t>FF0822 TN M</t>
  </si>
  <si>
    <t>LUXURY COMFORT BRA TAN MEDIUM</t>
  </si>
  <si>
    <t>FF0822 WH 2X</t>
  </si>
  <si>
    <t>LUXURY COMFORT BRA WHITE 2X OR XXL</t>
  </si>
  <si>
    <t>FF0822 WH M</t>
  </si>
  <si>
    <t>LUXURY COMFORT BRA WHITE MEDIUM</t>
  </si>
  <si>
    <t>FF0822 WH XL</t>
  </si>
  <si>
    <t>LUXURY COMFORT BRA WHITE X LARGE</t>
  </si>
  <si>
    <t>FF0882 S</t>
  </si>
  <si>
    <t>JOBST RELIEF OPEN TOE MOD KH SMALL</t>
  </si>
  <si>
    <t>FF0882</t>
  </si>
  <si>
    <t>FF0882 XLFC</t>
  </si>
  <si>
    <t>JOBST RELIEF OPEN TOE MOD KH XLRG-FCALF</t>
  </si>
  <si>
    <t>FF2212 BK L</t>
  </si>
  <si>
    <t>OS1ST KS7 COMP KNEE SLEEVE BLACK LARGE</t>
  </si>
  <si>
    <t>FF2212</t>
  </si>
  <si>
    <t>FF2212 BK XXL</t>
  </si>
  <si>
    <t>OS1ST KS7 COMP KNEE SLEEVE BLACK XX LARGE</t>
  </si>
  <si>
    <t>FF2212 TN 3XL</t>
  </si>
  <si>
    <t>OS1ST KS7 COMP KNEE SLEEVE NATURAL 3XL</t>
  </si>
  <si>
    <t>FF2212 TN XXL</t>
  </si>
  <si>
    <t>OS1ST KS7 COMP KNEE SLEEVE NATURAL XX LARGE</t>
  </si>
  <si>
    <t>FF2282 L</t>
  </si>
  <si>
    <t>PELVIC SUPPORT BELT LARGE</t>
  </si>
  <si>
    <t>FF2282</t>
  </si>
  <si>
    <t>FF2282 REG</t>
  </si>
  <si>
    <t>PELVIC SUPPORT BELT REGULAR</t>
  </si>
  <si>
    <t>FF2412</t>
  </si>
  <si>
    <t>BIG WHEELS OFF ROAD WALKER KIT</t>
  </si>
  <si>
    <t>FF3932 XL</t>
  </si>
  <si>
    <t>INCREDIWEAR CIRCULATION SHORTS X LARGE</t>
  </si>
  <si>
    <t>FF3932</t>
  </si>
  <si>
    <t>FF4886</t>
  </si>
  <si>
    <t>NAIL SOAKING TRAY</t>
  </si>
  <si>
    <t>FF4962 M</t>
  </si>
  <si>
    <t>TRANQUILITY ELITE BRIEF MEDIUM</t>
  </si>
  <si>
    <t>FF4962</t>
  </si>
  <si>
    <t>FF5032 NT XL</t>
  </si>
  <si>
    <t>JOBST ULTRASHR PETITE MOD KH NATURAL XLRG</t>
  </si>
  <si>
    <t>FF5032</t>
  </si>
  <si>
    <t>FF5052 NT XL</t>
  </si>
  <si>
    <t>JOBST ULTRASHR PETITE VFIRM KH NATURAL XLRG</t>
  </si>
  <si>
    <t>FF5052</t>
  </si>
  <si>
    <t>FF5062 SNT M</t>
  </si>
  <si>
    <t>JOBST ULTRASHEER PETITE MOD TH SUNTAN MEDIUM</t>
  </si>
  <si>
    <t>FF5062</t>
  </si>
  <si>
    <t>FF5482 L</t>
  </si>
  <si>
    <t>ATTENDS UNDERWEAR (EXT ABSORB) LRG</t>
  </si>
  <si>
    <t>FF5482</t>
  </si>
  <si>
    <t>FF5482 XL</t>
  </si>
  <si>
    <t>ATTENDS UNDERWEAR (EXT ABSORB) XLRG</t>
  </si>
  <si>
    <t>FF5732 BL</t>
  </si>
  <si>
    <t>SOLID MOD COMP 2 PK REG CALF BLUE/BLK</t>
  </si>
  <si>
    <t>FF5732</t>
  </si>
  <si>
    <t>FF5732 BR</t>
  </si>
  <si>
    <t>SOLID MOD COMP 2 PK REG CALF BRN/BLK</t>
  </si>
  <si>
    <t>FF5732 NVG</t>
  </si>
  <si>
    <t>SOLID MOD COMP 2 PK REG CALF NAVY/GREY</t>
  </si>
  <si>
    <t>FF5732 PB</t>
  </si>
  <si>
    <t>SOLID MOD COMP 2 PK REG CALF PALE BEIGE/BLK</t>
  </si>
  <si>
    <t>FF6502 2X</t>
  </si>
  <si>
    <t>INCREDIWEAR LOW BACK BRACE 2X OR XXL</t>
  </si>
  <si>
    <t>FF6502</t>
  </si>
  <si>
    <t>FF6502 3X</t>
  </si>
  <si>
    <t>INCREDIWEAR LOW BACK BRACE 3X OR XXXL</t>
  </si>
  <si>
    <t>FF6502 4X</t>
  </si>
  <si>
    <t>INCREDIWEAR LOW BACK BRACE 4X</t>
  </si>
  <si>
    <t>FF6502 L</t>
  </si>
  <si>
    <t>INCREDIWEAR LOW BACK BRACE LARGE</t>
  </si>
  <si>
    <t>FF7622 SIL 100 4E</t>
  </si>
  <si>
    <t>PROPET TRAVELACTIV SS SILVER SZ 10 4E</t>
  </si>
  <si>
    <t>FF7622</t>
  </si>
  <si>
    <t>FF7892</t>
  </si>
  <si>
    <t>NO MISS ANTIFUNGAL FUNGUS KILLER</t>
  </si>
  <si>
    <t>FF8316</t>
  </si>
  <si>
    <t>4 STEP SAFETY LADDER WITH PADDED HANDRAILS</t>
  </si>
  <si>
    <t>FF8702</t>
  </si>
  <si>
    <t>PRE MOISTENED WASHCLOTHS</t>
  </si>
  <si>
    <t>FF8772</t>
  </si>
  <si>
    <t>PROCURE BRUISE REMEDY GEL</t>
  </si>
  <si>
    <t>FG0632 2X</t>
  </si>
  <si>
    <t>VENTILATED LUMBAR SUPPORT 2XLRG</t>
  </si>
  <si>
    <t>FG0632</t>
  </si>
  <si>
    <t>FG1172 BK 09</t>
  </si>
  <si>
    <t>UMBRELLA TABLE SCREEN BLACK 9 FOOT</t>
  </si>
  <si>
    <t>FG1172</t>
  </si>
  <si>
    <t>FG1172 BK 11</t>
  </si>
  <si>
    <t>UMBRELLA TABLE SCREEN BLACK 11 FOOT</t>
  </si>
  <si>
    <t>FG1382 BK 130 M</t>
  </si>
  <si>
    <t>PROPET BREEZE SANDAL BLACK SZ 13 MED</t>
  </si>
  <si>
    <t>FG1382</t>
  </si>
  <si>
    <t>FG1382 BN 080 N</t>
  </si>
  <si>
    <t>PROPET BREEZE SANDAL BONE SZ 8 NAR(AA)</t>
  </si>
  <si>
    <t>FG1382 DTP 070 2E</t>
  </si>
  <si>
    <t>PROPET BREEZE SANDAL DUSTY TAUPE SZ 7 2E</t>
  </si>
  <si>
    <t>FG1382 DTP 070 W</t>
  </si>
  <si>
    <t>PROPET BREEZE SANDAL DUSTY TAUPE SZ 7 WIDE</t>
  </si>
  <si>
    <t>FG1382 PW 120 M</t>
  </si>
  <si>
    <t>PROPET BREEZE SANDAL PEARL PEWTER SZ 12 MED</t>
  </si>
  <si>
    <t>FG1382 TKB 085 S</t>
  </si>
  <si>
    <t>PROPET BREEZE SANDAL TEAK BROWN SZ 8.5 SLIM</t>
  </si>
  <si>
    <t>FG1702</t>
  </si>
  <si>
    <t>CUP N STUFF HOLDER</t>
  </si>
  <si>
    <t>FG1712 LTB</t>
  </si>
  <si>
    <t>EZ-STEP STAIR CLIMBING CANE LIGHT BLUE</t>
  </si>
  <si>
    <t>FG1712</t>
  </si>
  <si>
    <t>FG1892</t>
  </si>
  <si>
    <t>AKORD SLIM REFILL LINER 2 PACK</t>
  </si>
  <si>
    <t>FG1912 L</t>
  </si>
  <si>
    <t>TQ ALL DAY PROTECTION LRG</t>
  </si>
  <si>
    <t>FG1912</t>
  </si>
  <si>
    <t>FG1912 M</t>
  </si>
  <si>
    <t>TQ ALL DAY PROTECTION MEDIUM</t>
  </si>
  <si>
    <t>FG1912 XL</t>
  </si>
  <si>
    <t>TQ ALL DAY PROTECTION XLRG</t>
  </si>
  <si>
    <t>FG2402 BR</t>
  </si>
  <si>
    <t>RECLINER CHAIR COVER BROWN</t>
  </si>
  <si>
    <t>FG2402</t>
  </si>
  <si>
    <t>FG2782 QN BLC</t>
  </si>
  <si>
    <t>PRINTED KNEE SUPPORT QUEEN NAVY/BLK LACE</t>
  </si>
  <si>
    <t>FG2782</t>
  </si>
  <si>
    <t>FG2782 QN BWP</t>
  </si>
  <si>
    <t>PRINTED KNEE SUPPORT QUEEN BK WHITE PAISLEY</t>
  </si>
  <si>
    <t>FG2782 REG BLC</t>
  </si>
  <si>
    <t>PRINTED KNEE SUPPORT REGULAR NAVY/BLK LACE</t>
  </si>
  <si>
    <t>FG2782 REG KAT</t>
  </si>
  <si>
    <t>PRINTED KNEE SUPPORT REGULAR KATRINA</t>
  </si>
  <si>
    <t>FG2782 REG NVP</t>
  </si>
  <si>
    <t>PRINTED KNEE SUPPORT REGULAR NAVY PARADISE</t>
  </si>
  <si>
    <t>FG3332 BK L</t>
  </si>
  <si>
    <t>WIGWAM DIABETIC CREW BLACK LARGE</t>
  </si>
  <si>
    <t>FG3332</t>
  </si>
  <si>
    <t>FG3332 WH L</t>
  </si>
  <si>
    <t>WIGWAM DIABETIC CREW WHITE LARGE</t>
  </si>
  <si>
    <t>FG3332 WH M</t>
  </si>
  <si>
    <t>WIGWAM DIABETIC CREW WHITE MEDIUM</t>
  </si>
  <si>
    <t>FG3332 WH XL</t>
  </si>
  <si>
    <t>WIGWAM DIABETIC CREW WHITE X LARGE</t>
  </si>
  <si>
    <t>FG4712</t>
  </si>
  <si>
    <t>UNISEX PORTABLE URINAL</t>
  </si>
  <si>
    <t>FG4932 L LF</t>
  </si>
  <si>
    <t>INCREDIWEAR HIP THIGH BRACE LRG LEFT</t>
  </si>
  <si>
    <t>FG4932</t>
  </si>
  <si>
    <t>FG4932 L RT</t>
  </si>
  <si>
    <t>INCREDIWEAR HIP THIGH BRACE LRG RIGHT</t>
  </si>
  <si>
    <t>FG4932 M LF</t>
  </si>
  <si>
    <t>INCREDIWEAR HIP THIGH BRACE MEDIUM LEFT</t>
  </si>
  <si>
    <t>FG4932 M RT</t>
  </si>
  <si>
    <t>INCREDIWEAR HIP THIGH BRACE MEDIUM RIGHT</t>
  </si>
  <si>
    <t>FG4932 S LF</t>
  </si>
  <si>
    <t>INCREDIWEAR HIP THIGH BRACE SMALL LEFT</t>
  </si>
  <si>
    <t>FG4932 S RT</t>
  </si>
  <si>
    <t>INCREDIWEAR HIP THIGH BRACE SMALL RIGHT</t>
  </si>
  <si>
    <t>FG4932 XL LF</t>
  </si>
  <si>
    <t>INCREDIWEAR HIP THIGH BRACE XLRG LEFT</t>
  </si>
  <si>
    <t>FG4932 XL RT</t>
  </si>
  <si>
    <t>INCREDIWEAR HIP THIGH BRACE XLRG RIGHT</t>
  </si>
  <si>
    <t>FG4932 XXL LF</t>
  </si>
  <si>
    <t>INCREDIWEAR HIP THIGH BRACE XXLRG LEFT</t>
  </si>
  <si>
    <t>FG4932 XXL RT</t>
  </si>
  <si>
    <t>INCREDIWEAR HIP THIGH BRACE XXLRG RIGHT</t>
  </si>
  <si>
    <t>FG5082 BK</t>
  </si>
  <si>
    <t>BEYOND EXTRA WIDE SOCK BLACK</t>
  </si>
  <si>
    <t>FG5082</t>
  </si>
  <si>
    <t>FG5082 WH</t>
  </si>
  <si>
    <t>BEYOND EXTRA WIDE SOCK WHITE</t>
  </si>
  <si>
    <t>FG5332 BUR</t>
  </si>
  <si>
    <t>TERRY BIB PACK OF 3 BURGUNDY</t>
  </si>
  <si>
    <t>FG5332</t>
  </si>
  <si>
    <t>FG5332 FGR</t>
  </si>
  <si>
    <t>TERRY BIB PACK OF 3 FOREST GREEN</t>
  </si>
  <si>
    <t>FG5332 LTB</t>
  </si>
  <si>
    <t>TERRY BIB PACK OF 3 LT BLUE</t>
  </si>
  <si>
    <t>FG5332 NV</t>
  </si>
  <si>
    <t>TERRY BIB PACK OF 3 NAVY</t>
  </si>
  <si>
    <t>FG5522</t>
  </si>
  <si>
    <t>ABRI-SAN PREMIUM PAD 3A</t>
  </si>
  <si>
    <t>FG5542 M</t>
  </si>
  <si>
    <t>IMAK COMP KNEE SLEEVE MEDIUM</t>
  </si>
  <si>
    <t>FG5542</t>
  </si>
  <si>
    <t>FG5682</t>
  </si>
  <si>
    <t>DICKIES 4PK NAVY BROWN BURGUNDY CREAM</t>
  </si>
  <si>
    <t>FG6442 BE M</t>
  </si>
  <si>
    <t>BUSTER BROWN DIABETIC SOCK 3PK BEIGE MEDIUM</t>
  </si>
  <si>
    <t>FG6442</t>
  </si>
  <si>
    <t>FG6442 BE XL</t>
  </si>
  <si>
    <t>BUSTER BROWN DIABETIC SOCK 3PK BEIGE X LARGE</t>
  </si>
  <si>
    <t>FG6442 WH XL</t>
  </si>
  <si>
    <t>BUSTER BROWN DIABETIC SOCK 3PK WHITE X LARGE</t>
  </si>
  <si>
    <t>FG6462 BK 050 W</t>
  </si>
  <si>
    <t>PROPET STAB X STRAP WMNS BLACK SZ 5 WIDE</t>
  </si>
  <si>
    <t>FG6462</t>
  </si>
  <si>
    <t>FG6462 BK 070 M</t>
  </si>
  <si>
    <t>PROPET STAB X STRAP WMNS BLACK SZ 7 MED</t>
  </si>
  <si>
    <t>FG6462 LGR 090 M</t>
  </si>
  <si>
    <t>PROPET STAB X STRAP WMNS LT GREY SZ 9 MED</t>
  </si>
  <si>
    <t>FG6462 LGR 110 M</t>
  </si>
  <si>
    <t>PROPET STAB X STRAP WMNS LT GREY SZ 11 MED</t>
  </si>
  <si>
    <t>FG6462 LGR 120 4E</t>
  </si>
  <si>
    <t>PROPET STAB X STRAP WMNS LT GREY SZ 12 4E</t>
  </si>
  <si>
    <t>FG6466</t>
  </si>
  <si>
    <t>SUPPORT PLUS STEEL FRAME BATH SAFETY STEPS</t>
  </si>
  <si>
    <t>FG6472 BK 150 W</t>
  </si>
  <si>
    <t>PROPET MENS STABILITY X STRAP BLACK SZ 15 WIDE</t>
  </si>
  <si>
    <t>FG6472</t>
  </si>
  <si>
    <t>FG6472 BK 170 5E</t>
  </si>
  <si>
    <t>PROPET MENS STABILITY X STRAP BLACK SZ 17 5E</t>
  </si>
  <si>
    <t>FG6486</t>
  </si>
  <si>
    <t>SUPPORT PLUS DELUXE 3 WHEEL ROLLATOR</t>
  </si>
  <si>
    <t>FG6496</t>
  </si>
  <si>
    <t>SUPPORT PLUS TOILET SAFETY FRAME</t>
  </si>
  <si>
    <t>FG6502 BGR 105 M</t>
  </si>
  <si>
    <t>PROPET ONE LT WMN LACE BLACK/GREY SZ 10.5 MED (B)</t>
  </si>
  <si>
    <t>FG6502</t>
  </si>
  <si>
    <t>FG6502 BGR 110 M</t>
  </si>
  <si>
    <t>PROPET ONE LT WMN LACE BLACK/GREY SZ 11 MED (B)</t>
  </si>
  <si>
    <t>FG6532 LTG 085 M</t>
  </si>
  <si>
    <t>PROPET STABILITY X LACE UP LIGHT GREY SZ 8.5 MED</t>
  </si>
  <si>
    <t>FG6532</t>
  </si>
  <si>
    <t>FG6862 10</t>
  </si>
  <si>
    <t>CUFF LEG BRIEFS BEIGE SIZE 10</t>
  </si>
  <si>
    <t>FG6862</t>
  </si>
  <si>
    <t>FG6862 11</t>
  </si>
  <si>
    <t>CUFF LEG BRIEFS BEIGE SIZE 11</t>
  </si>
  <si>
    <t>FG6862 12</t>
  </si>
  <si>
    <t>CUFF LEG BRIEFS BEIGE SIZE 12</t>
  </si>
  <si>
    <t>FG6862 5</t>
  </si>
  <si>
    <t>CUFF LEG BRIEFS BEIGE SIZE 5</t>
  </si>
  <si>
    <t>FG6862 6</t>
  </si>
  <si>
    <t>CUFF LEG BRIEFS BEIGE SIZE 6</t>
  </si>
  <si>
    <t>FG6862 7</t>
  </si>
  <si>
    <t>CUFF LEG BRIEFS BEIGE SIZE 7</t>
  </si>
  <si>
    <t>FG8346</t>
  </si>
  <si>
    <t>OUTDOOR RISER STEP</t>
  </si>
  <si>
    <t>FG8562 WH 2X</t>
  </si>
  <si>
    <t>LADIES INCONTINENCE PANTY 10OZ WHITE 2XLRG</t>
  </si>
  <si>
    <t>FG8562</t>
  </si>
  <si>
    <t>FG8562 WH L</t>
  </si>
  <si>
    <t>LADIES INCONTINENCE PANTY 10OZ WHITE LRG</t>
  </si>
  <si>
    <t>FG8572 2X WH</t>
  </si>
  <si>
    <t>LADIES INCONTINENCE PANTY 20OZ 2XLRG WHITE</t>
  </si>
  <si>
    <t>FG8572</t>
  </si>
  <si>
    <t>FG8572 3X WH</t>
  </si>
  <si>
    <t>LADIES INCONTINENCE PANTY 20OZ 3XLRG WHITE</t>
  </si>
  <si>
    <t>FG8572 4X WH</t>
  </si>
  <si>
    <t>LADIES INCONTINENCE PANTY 20OZ 4XLRG WHITE</t>
  </si>
  <si>
    <t>FG8572 L WH</t>
  </si>
  <si>
    <t>LADIES INCONTINENCE PANTY 20OZ LRG WHITE</t>
  </si>
  <si>
    <t>FG8572 M WH</t>
  </si>
  <si>
    <t>LADIES INCONTINENCE PANTY 20OZ MEDIUM WHITE</t>
  </si>
  <si>
    <t>FG8572 XL WH</t>
  </si>
  <si>
    <t>LADIES INCONTINENCE PANTY 20OZ XLRG WHITE</t>
  </si>
  <si>
    <t>FG8582 2X</t>
  </si>
  <si>
    <t>LADIES INCONTINENCE COLORS 3PK 2XLRG</t>
  </si>
  <si>
    <t>FG8582</t>
  </si>
  <si>
    <t>FG8582 3X</t>
  </si>
  <si>
    <t>LADIES INCONTINENCE COLORS 3PK 3XLRG</t>
  </si>
  <si>
    <t>FG8582 4X</t>
  </si>
  <si>
    <t>LADIES INCONTINENCE COLORS 3PK 4XLRG</t>
  </si>
  <si>
    <t>FG8582 L</t>
  </si>
  <si>
    <t>LADIES INCONTINENCE COLORS 3PK LRG</t>
  </si>
  <si>
    <t>FG8582 M</t>
  </si>
  <si>
    <t>LADIES INCONTINENCE COLORS 3PK MEDIUM</t>
  </si>
  <si>
    <t>FG8582 XL</t>
  </si>
  <si>
    <t>LADIES INCONTINENCE COLORS 3PK XLRG</t>
  </si>
  <si>
    <t>FG9602 RD 39</t>
  </si>
  <si>
    <t>SPRING STEP FLEXUS NYAMAN RED EURO 39</t>
  </si>
  <si>
    <t>FG9602</t>
  </si>
  <si>
    <t>FG9602 RD 42</t>
  </si>
  <si>
    <t>SPRING STEP FLEXUS NYAMAN RED EURO 42</t>
  </si>
  <si>
    <t>FG9662 BL 110</t>
  </si>
  <si>
    <t>AETREX BALI SLIDE BLUE SZ 11</t>
  </si>
  <si>
    <t>FG9662</t>
  </si>
  <si>
    <t>FG9662 CO 100</t>
  </si>
  <si>
    <t>AETREX BALI SLIDE CORAL SZ 10</t>
  </si>
  <si>
    <t>FG9662 GRY 100</t>
  </si>
  <si>
    <t>AETREX BALI SLIDE GREY SZ 10</t>
  </si>
  <si>
    <t>FG9662 GRY 110</t>
  </si>
  <si>
    <t>AETREX BALI SLIDE GREY SZ 11</t>
  </si>
  <si>
    <t>FG9662 WTR 100</t>
  </si>
  <si>
    <t>AETREX BALI SLIDE WATERMELON SZ 10</t>
  </si>
  <si>
    <t>FG9662 WTR 110</t>
  </si>
  <si>
    <t>AETREX BALI SLIDE WATERMELON SZ 11</t>
  </si>
  <si>
    <t>FG9762 BK</t>
  </si>
  <si>
    <t>FULL PAGE MAGNIFIER FLOOR LAMP BLACK</t>
  </si>
  <si>
    <t>FG9762</t>
  </si>
  <si>
    <t>FG9762 BZ</t>
  </si>
  <si>
    <t>FULL PAGE MAGNIFIER FLOOR LAMP BRONZE</t>
  </si>
  <si>
    <t>FG9762 GD</t>
  </si>
  <si>
    <t>FULL PAGE MAGNIFIER FLOOR LAMP GOLD</t>
  </si>
  <si>
    <t>FG9762 SLV</t>
  </si>
  <si>
    <t>FULL PAGE MAGNIFIER FLOOR LAMP SILVER</t>
  </si>
  <si>
    <t>FG9762 WH</t>
  </si>
  <si>
    <t>FULL PAGE MAGNIFIER FLOOR LAMP WHITE</t>
  </si>
  <si>
    <t>FH0132 M</t>
  </si>
  <si>
    <t>TENA EXTRA PULL ON UNDERWEAR MEDIUM</t>
  </si>
  <si>
    <t>FH0132</t>
  </si>
  <si>
    <t>FH0292 BG S</t>
  </si>
  <si>
    <t>SP MODERATE OPEN TOE THIGH HI BEIGE SMALL</t>
  </si>
  <si>
    <t>FH0292</t>
  </si>
  <si>
    <t>FH0302 BK S</t>
  </si>
  <si>
    <t>SP OPAQUE FIRM KNEE HI PETITE BLACK SMALL</t>
  </si>
  <si>
    <t>FH0302</t>
  </si>
  <si>
    <t>FH0312 BG M</t>
  </si>
  <si>
    <t>SP FIRM KNEE HIGH WIDE CALF BEIGE MEDIUM</t>
  </si>
  <si>
    <t>FH0312</t>
  </si>
  <si>
    <t>FH0312 BG XL</t>
  </si>
  <si>
    <t>SP FIRM KNEE HIGH WIDE CALF BEIGE X LARGE</t>
  </si>
  <si>
    <t>FH0312 BK M</t>
  </si>
  <si>
    <t>SP FIRM KNEE HIGH WIDE CALF BLACK MEDIUM</t>
  </si>
  <si>
    <t>FH0322 BG M</t>
  </si>
  <si>
    <t>SP FIRM KNEE HI PETITE WIDE BEIGE MEDIUM</t>
  </si>
  <si>
    <t>FH0322</t>
  </si>
  <si>
    <t>FH0322 BG S</t>
  </si>
  <si>
    <t>SP FIRM KNEE HI PETITE WIDE BEIGE SMALL</t>
  </si>
  <si>
    <t>FH0322 BK M</t>
  </si>
  <si>
    <t>SP FIRM KNEE HI PETITE WIDE BLACK MEDIUM</t>
  </si>
  <si>
    <t>FH0322 BK S</t>
  </si>
  <si>
    <t>SP FIRM KNEE HI PETITE WIDE BLACK SMALL</t>
  </si>
  <si>
    <t>FH0342 BG L</t>
  </si>
  <si>
    <t>SP FIRM KNEE HI FULL CALF OPEN BEIGE LARGE</t>
  </si>
  <si>
    <t>FH0342</t>
  </si>
  <si>
    <t>FH0342 BG M</t>
  </si>
  <si>
    <t>SP FIRM KNEE HI FULL CALF OPEN BEIGE MEDIUM</t>
  </si>
  <si>
    <t>FH0342 BG XL</t>
  </si>
  <si>
    <t>SP FIRM KNEE HI FULL CALF OPEN BEIGE X LARGE</t>
  </si>
  <si>
    <t>FH0342 BK M</t>
  </si>
  <si>
    <t>SP FIRM KNEE HI FULL CALF OPEN BLACK MEDIUM</t>
  </si>
  <si>
    <t>FH0342 BK S</t>
  </si>
  <si>
    <t>SP FIRM KNEE HI FULL CALF OPEN BLACK SMALL</t>
  </si>
  <si>
    <t>FH0342 BK XL</t>
  </si>
  <si>
    <t>SP FIRM KNEE HI FULL CALF OPEN BLACK X LARGE</t>
  </si>
  <si>
    <t>FH0362 BG L</t>
  </si>
  <si>
    <t>SP OPAQUE FIRM THIGH HIGH BEIGE LARGE</t>
  </si>
  <si>
    <t>FH0362</t>
  </si>
  <si>
    <t>FH0362 BG M</t>
  </si>
  <si>
    <t>SP OPAQUE FIRM THIGH HIGH BEIGE MEDIUM</t>
  </si>
  <si>
    <t>FH0362 BG XL</t>
  </si>
  <si>
    <t>SP OPAQUE FIRM THIGH HIGH BEIGE X LARGE</t>
  </si>
  <si>
    <t>FH0362 BK M</t>
  </si>
  <si>
    <t>SP OPAQUE FIRM THIGH HIGH BLACK MEDIUM</t>
  </si>
  <si>
    <t>FH0362 BK S</t>
  </si>
  <si>
    <t>SP OPAQUE FIRM THIGH HIGH BLACK SMALL</t>
  </si>
  <si>
    <t>FH0362 BK XL</t>
  </si>
  <si>
    <t>SP OPAQUE FIRM THIGH HIGH BLACK X LARGE</t>
  </si>
  <si>
    <t>FH0372 BG L</t>
  </si>
  <si>
    <t>SP OPAQUE FIRM THIGH HI OPEN BEIGE LARGE</t>
  </si>
  <si>
    <t>FH0372</t>
  </si>
  <si>
    <t>FH0372 BG S</t>
  </si>
  <si>
    <t>SP OPAQUE FIRM THIGH HI OPEN BEIGE SMALL</t>
  </si>
  <si>
    <t>FH0422 BK L</t>
  </si>
  <si>
    <t>SP MEN FIRM COTTON FULL CALF BLACK LARGE</t>
  </si>
  <si>
    <t>FH0422</t>
  </si>
  <si>
    <t>FH0422 BK XL</t>
  </si>
  <si>
    <t>SP MEN FIRM COTTON FULL CALF BLACK X LARGE</t>
  </si>
  <si>
    <t>FH0422 KH L</t>
  </si>
  <si>
    <t>SP MEN FIRM COTTON FULL CALF KHAKI LARGE</t>
  </si>
  <si>
    <t>FH0422 KH XL</t>
  </si>
  <si>
    <t>SP MEN FIRM COTTON FULL CALF KHAKI X LARGE</t>
  </si>
  <si>
    <t>FH0422 WH L</t>
  </si>
  <si>
    <t>SP MEN FIRM COTTON FULL CALF WHITE LARGE</t>
  </si>
  <si>
    <t>FH0422 WH XL</t>
  </si>
  <si>
    <t>SP MEN FIRM COTTON FULL CALF WHITE X LARGE</t>
  </si>
  <si>
    <t>FH0442 BK L</t>
  </si>
  <si>
    <t>SP COOLMAX MODERATE CREW SOCK BLACK LARGE</t>
  </si>
  <si>
    <t>FH0442</t>
  </si>
  <si>
    <t>FH0442 BK M</t>
  </si>
  <si>
    <t>SP COOLMAX MODERATE CREW SOCK BLACK MEDIUM</t>
  </si>
  <si>
    <t>FH0442 BK S</t>
  </si>
  <si>
    <t>SP COOLMAX MODERATE CREW SOCK BLACK SMALL</t>
  </si>
  <si>
    <t>FH0442 BK XL</t>
  </si>
  <si>
    <t>SP COOLMAX MODERATE CREW SOCK BLACK X LARGE</t>
  </si>
  <si>
    <t>FH0442 WH L</t>
  </si>
  <si>
    <t>SP COOLMAX MODERATE CREW SOCK WHITE LARGE</t>
  </si>
  <si>
    <t>FH0442 WH M</t>
  </si>
  <si>
    <t>SP COOLMAX MODERATE CREW SOCK WHITE MEDIUM</t>
  </si>
  <si>
    <t>FH0442 WH S</t>
  </si>
  <si>
    <t>SP COOLMAX MODERATE CREW SOCK WHITE SMALL</t>
  </si>
  <si>
    <t>FH0442 WH XL</t>
  </si>
  <si>
    <t>SP COOLMAX MODERATE CREW SOCK WHITE X LARGE</t>
  </si>
  <si>
    <t>FH0452 BK M</t>
  </si>
  <si>
    <t>SP COOLMAX FIRM CREW SOCK BLACK MEDIUM</t>
  </si>
  <si>
    <t>FH0452</t>
  </si>
  <si>
    <t>FH0452 BK S</t>
  </si>
  <si>
    <t>SP COOLMAX FIRM CREW SOCK BLACK SMALL</t>
  </si>
  <si>
    <t>FH0452 BK XL</t>
  </si>
  <si>
    <t>SP COOLMAX FIRM CREW SOCK BLACK X LARGE</t>
  </si>
  <si>
    <t>FH0452 WH L</t>
  </si>
  <si>
    <t>SP COOLMAX FIRM CREW SOCK WHITE LARGE</t>
  </si>
  <si>
    <t>FH0452 WH S</t>
  </si>
  <si>
    <t>SP COOLMAX FIRM CREW SOCK WHITE SMALL</t>
  </si>
  <si>
    <t>FH0452 WH XL</t>
  </si>
  <si>
    <t>SP COOLMAX FIRM CREW SOCK WHITE X LARGE</t>
  </si>
  <si>
    <t>FH0582 BK</t>
  </si>
  <si>
    <t>BARIATRIC EX WD TUBE SOCK 3 PK BLACK</t>
  </si>
  <si>
    <t>FH0582</t>
  </si>
  <si>
    <t>FH0582 WH</t>
  </si>
  <si>
    <t>BARIATRIC EX WD TUBE SOCK 3 PK WHITE</t>
  </si>
  <si>
    <t>FH0702</t>
  </si>
  <si>
    <t>PORTABLE CHAIR ASSIST</t>
  </si>
  <si>
    <t>FH0952 L</t>
  </si>
  <si>
    <t>ABRI-FLEX UNDERWEAR LEVEL 3 LARGE</t>
  </si>
  <si>
    <t>FH0952</t>
  </si>
  <si>
    <t>FH1542</t>
  </si>
  <si>
    <t>P GUARD</t>
  </si>
  <si>
    <t>FH2526</t>
  </si>
  <si>
    <t>COMFY BLINK SLEEP MASK</t>
  </si>
  <si>
    <t>FH2562 BK</t>
  </si>
  <si>
    <t>TUFTED BOOSTER CUSHION BLACK</t>
  </si>
  <si>
    <t>FH2562</t>
  </si>
  <si>
    <t>FH2592 RG</t>
  </si>
  <si>
    <t>AIR COMPRESSION LEG AND FOOT W REGULAR</t>
  </si>
  <si>
    <t>FH2592</t>
  </si>
  <si>
    <t>FH2772</t>
  </si>
  <si>
    <t>ATTENDS DISP BARIATRIC UNDERWEAR (2X)</t>
  </si>
  <si>
    <t>FH2779</t>
  </si>
  <si>
    <t>TURTLENECK DICKIES 2 BLACK 2 WHITE</t>
  </si>
  <si>
    <t>FH2862</t>
  </si>
  <si>
    <t>CLEAR TV ANTENNA</t>
  </si>
  <si>
    <t>FH3102</t>
  </si>
  <si>
    <t>ATTENDS NO RINSE WASHCLOTHS BAG OF 48</t>
  </si>
  <si>
    <t>FH3442 WH S</t>
  </si>
  <si>
    <t>WEAREVER MENS BOXER BRIEFS WHITE SMALL</t>
  </si>
  <si>
    <t>FH3442</t>
  </si>
  <si>
    <t>FH4502</t>
  </si>
  <si>
    <t>FLEECE FOOTREST COVER</t>
  </si>
  <si>
    <t>FH4732 BK 090 M</t>
  </si>
  <si>
    <t>WOMENS NOVA OPEN SLIPPER BLACK SZ 9 MED</t>
  </si>
  <si>
    <t>FH4732</t>
  </si>
  <si>
    <t>FH4842 BL</t>
  </si>
  <si>
    <t>NECK AND SHOULDER HEATING PAD BLUE</t>
  </si>
  <si>
    <t>FH4842</t>
  </si>
  <si>
    <t>FH4856 QN</t>
  </si>
  <si>
    <t>SP WMN ULTRA LIGHT KNEE SUPPOR QUEEN</t>
  </si>
  <si>
    <t>FH4856</t>
  </si>
  <si>
    <t>FH5212</t>
  </si>
  <si>
    <t>2PK LINER REFILL FOR 11 GAL AKORD</t>
  </si>
  <si>
    <t>FH5232 ABT</t>
  </si>
  <si>
    <t>PRINTED FIRM TROUSER SOCK ARTISTIC BUTTERFLIES</t>
  </si>
  <si>
    <t>FH5232</t>
  </si>
  <si>
    <t>FH5232 BLC</t>
  </si>
  <si>
    <t>PRINTED FIRM TROUSER SOCK BLACK LACE</t>
  </si>
  <si>
    <t>FH5232 BLS</t>
  </si>
  <si>
    <t>PRINTED FIRM TROUSER SOCK DENIM STRIPES</t>
  </si>
  <si>
    <t>FH5232 BWV</t>
  </si>
  <si>
    <t>PRINTED FIRM TROUSER SOCK BW VINES AND ROSES</t>
  </si>
  <si>
    <t>FH5232 CF</t>
  </si>
  <si>
    <t>PRINTED FIRM TROUSER SOCK CARBON FIBER</t>
  </si>
  <si>
    <t>FH5232 TUL</t>
  </si>
  <si>
    <t>PRINTED FIRM TROUSER SOCK TURQUOISE LILIES</t>
  </si>
  <si>
    <t>FH5242 ABT</t>
  </si>
  <si>
    <t>PRINTED FIRM WIDE CALF SOCK ARTISTIC BUTTERFLIES</t>
  </si>
  <si>
    <t>FH5242</t>
  </si>
  <si>
    <t>FH5242 BKP</t>
  </si>
  <si>
    <t>PRINTED FIRM WIDE CALF SOCK BLACK PAISLEY</t>
  </si>
  <si>
    <t>FH5242 BWV</t>
  </si>
  <si>
    <t>PRINTED FIRM WIDE CALF SOCK BW VINES AND ROSES</t>
  </si>
  <si>
    <t>FH5242 CF</t>
  </si>
  <si>
    <t>PRINTED FIRM WIDE CALF SOCK CARBON FIBER</t>
  </si>
  <si>
    <t>FH5242 NVL</t>
  </si>
  <si>
    <t>PRINTED FIRM WIDE CALF SOCK NAVY LACE</t>
  </si>
  <si>
    <t>FH5242 TUL</t>
  </si>
  <si>
    <t>PRINTED FIRM WIDE CALF SOCK TURQUOISE LILIES</t>
  </si>
  <si>
    <t>FH5382</t>
  </si>
  <si>
    <t>PREVAIL BLADDER CONTROL PAD-OVERNIGHT</t>
  </si>
  <si>
    <t>FH5402 S</t>
  </si>
  <si>
    <t>PREVAIL WOMEN DAILY UNDERWEAR SMALL</t>
  </si>
  <si>
    <t>FH5402</t>
  </si>
  <si>
    <t>FH5402 XL</t>
  </si>
  <si>
    <t>PREVAIL WOMEN DAILY UNDERWEAR X LARGE</t>
  </si>
  <si>
    <t>FH5402 XXL</t>
  </si>
  <si>
    <t>PREVAIL WOMEN DAILY UNDERWEAR XX LARGE</t>
  </si>
  <si>
    <t>FH5622 BK 070</t>
  </si>
  <si>
    <t>AETREX WOMENS BONDI CLOG BLACK SZ 7</t>
  </si>
  <si>
    <t>FH5622</t>
  </si>
  <si>
    <t>FH5622 GR 070</t>
  </si>
  <si>
    <t>AETREX WOMENS BONDI CLOG GREY SZ 7</t>
  </si>
  <si>
    <t>FH5622 GR 080</t>
  </si>
  <si>
    <t>AETREX WOMENS BONDI CLOG GREY SZ 8</t>
  </si>
  <si>
    <t>FH5622 GR 110</t>
  </si>
  <si>
    <t>AETREX WOMENS BONDI CLOG GREY SZ 11</t>
  </si>
  <si>
    <t>FH5622 NV 070</t>
  </si>
  <si>
    <t>AETREX WOMENS BONDI CLOG NAVY SZ 7</t>
  </si>
  <si>
    <t>FH5622 NV 080</t>
  </si>
  <si>
    <t>AETREX WOMENS BONDI CLOG NAVY SZ 8</t>
  </si>
  <si>
    <t>FH5622 NV 110</t>
  </si>
  <si>
    <t>AETREX WOMENS BONDI CLOG NAVY SZ 11</t>
  </si>
  <si>
    <t>FH5622 WH 070</t>
  </si>
  <si>
    <t>AETREX WOMENS BONDI CLOG WHITE SZ 7</t>
  </si>
  <si>
    <t>FH5752 040 M</t>
  </si>
  <si>
    <t>DR COMFORT LUCIE X EASY IN SZ 4 MED</t>
  </si>
  <si>
    <t>FH5752</t>
  </si>
  <si>
    <t>FH5752 050 W</t>
  </si>
  <si>
    <t>DR COMFORT LUCIE X EASY IN SZ 5 WIDE</t>
  </si>
  <si>
    <t>FH5752 055 W</t>
  </si>
  <si>
    <t>DR COMFORT LUCIE X EASY IN SZ 5.5 WIDE</t>
  </si>
  <si>
    <t>FH5752 055 XW</t>
  </si>
  <si>
    <t>DR COMFORT LUCIE X EASY IN SZ 5.5 XW</t>
  </si>
  <si>
    <t>FH5752 060 M</t>
  </si>
  <si>
    <t>DR COMFORT LUCIE X EASY IN SZ 6 MED</t>
  </si>
  <si>
    <t>FH5752 060 W</t>
  </si>
  <si>
    <t>DR COMFORT LUCIE X EASY IN SZ 6 WIDE</t>
  </si>
  <si>
    <t>FH5752 075 XW</t>
  </si>
  <si>
    <t>DR COMFORT LUCIE X EASY IN SZ 7.5 XW</t>
  </si>
  <si>
    <t>FH5752 080 W</t>
  </si>
  <si>
    <t>DR COMFORT LUCIE X EASY IN SZ 8 WIDE</t>
  </si>
  <si>
    <t>FH5752 090 XW</t>
  </si>
  <si>
    <t>DR COMFORT LUCIE X EASY IN SZ 9 XW</t>
  </si>
  <si>
    <t>FH5762 060 M</t>
  </si>
  <si>
    <t>DR COMFORT EDWARD X MENS SHOE SZ 6 MED</t>
  </si>
  <si>
    <t>FH5762</t>
  </si>
  <si>
    <t>FH5762 060 W</t>
  </si>
  <si>
    <t>DR COMFORT EDWARD X MENS SHOE SZ 6 WIDE</t>
  </si>
  <si>
    <t>FH5762 070 W</t>
  </si>
  <si>
    <t>DR COMFORT EDWARD X MENS SHOE SZ 7 WIDE</t>
  </si>
  <si>
    <t>FH5762 075 W</t>
  </si>
  <si>
    <t>DR COMFORT EDWARD X MENS SHOE SZ 7.5 WIDE</t>
  </si>
  <si>
    <t>FH5762 120 XW</t>
  </si>
  <si>
    <t>DR COMFORT EDWARD X MENS SHOE SZ 12 XW</t>
  </si>
  <si>
    <t>FH6002 BK L</t>
  </si>
  <si>
    <t>THERMOSKIN THUMB/WRIST BRACE BLACK LARGE</t>
  </si>
  <si>
    <t>FH6002</t>
  </si>
  <si>
    <t>FH6002 BK M</t>
  </si>
  <si>
    <t>THERMOSKIN THUMB/WRIST BRACE BLACK MEDIUM</t>
  </si>
  <si>
    <t>FH6002 BK S</t>
  </si>
  <si>
    <t>THERMOSKIN THUMB/WRIST BRACE BLACK SMALL</t>
  </si>
  <si>
    <t>FH6082 16OZ</t>
  </si>
  <si>
    <t>URINE RX ODOR ELIMINATOR 16 OZ</t>
  </si>
  <si>
    <t>FH6082</t>
  </si>
  <si>
    <t>FH6082 32OZ</t>
  </si>
  <si>
    <t>URINE RX ODOR ELIMINATOR 32 OZ</t>
  </si>
  <si>
    <t>FH7042</t>
  </si>
  <si>
    <t>ABENA STRETCHABLE CLEANSING WIPES BAG OF 48</t>
  </si>
  <si>
    <t>FH7082 BLW</t>
  </si>
  <si>
    <t>EZ FOLD-N-GO ROLLATOR BLACK WALNUT</t>
  </si>
  <si>
    <t>FH7082</t>
  </si>
  <si>
    <t>FH7082 COB</t>
  </si>
  <si>
    <t>EZ FOLD-N-GO ROLLATOR COBALT BLUE</t>
  </si>
  <si>
    <t>FH7082 ROSM</t>
  </si>
  <si>
    <t>EZ FOLD-N-GO ROLLATOR REGAL ROSE MICRO</t>
  </si>
  <si>
    <t>FH7382</t>
  </si>
  <si>
    <t>EXTENDABLE DISPLAY SCALE</t>
  </si>
  <si>
    <t>FH7612</t>
  </si>
  <si>
    <t>EXTRA LARGE RISE EASE CUSHION</t>
  </si>
  <si>
    <t>FH7622</t>
  </si>
  <si>
    <t>EXTRA LARGE RISE EASE REPLACEMENT COVER</t>
  </si>
  <si>
    <t>FH7672</t>
  </si>
  <si>
    <t>RAISED TOILET SEAT W/ OPEN FRONT</t>
  </si>
  <si>
    <t>FH7782</t>
  </si>
  <si>
    <t>TENA ULTIMATE PAD BAG OF 33</t>
  </si>
  <si>
    <t>FH8742 GY 2X W</t>
  </si>
  <si>
    <t>COMFORT SLIPPERS GRAY 2XLRG WIDE</t>
  </si>
  <si>
    <t>FH8742</t>
  </si>
  <si>
    <t>FH8742 LH L W</t>
  </si>
  <si>
    <t>COMFORT SLIPPERS LIGHT BLUE LRG WIDE</t>
  </si>
  <si>
    <t>FH8742 LL XL W</t>
  </si>
  <si>
    <t>COMFORT SLIPPERS LILAC XLRG WIDE</t>
  </si>
  <si>
    <t>FH8742 NY 2X W</t>
  </si>
  <si>
    <t>COMFORT SLIPPERS NAVY 2XLRG WIDE</t>
  </si>
  <si>
    <t>FH8742 NY XL W</t>
  </si>
  <si>
    <t>COMFORT SLIPPERS NAVY XLRG WIDE</t>
  </si>
  <si>
    <t>FH8992 L</t>
  </si>
  <si>
    <t>ABENA ABRI-FORM TAB TOP BRIEF LARGE</t>
  </si>
  <si>
    <t>FH8992</t>
  </si>
  <si>
    <t>FH8992 S</t>
  </si>
  <si>
    <t>ABENA ABRI-FORM TAB TOP BRIEF SMALL</t>
  </si>
  <si>
    <t>FH8992 XL</t>
  </si>
  <si>
    <t>ABENA ABRI-FORM TAB TOP BRIEF X LARGE</t>
  </si>
  <si>
    <t>FH9022 WG 2X</t>
  </si>
  <si>
    <t>MENS INCONT BRIEFS 10 OZ WHITE GOLD 2X OR XXL</t>
  </si>
  <si>
    <t>FH9022</t>
  </si>
  <si>
    <t>FH9022 WG 3X</t>
  </si>
  <si>
    <t>MENS INCONT BRIEFS 10 OZ WHITE GOLD 3X OR XXXL</t>
  </si>
  <si>
    <t>FH9022 WG S</t>
  </si>
  <si>
    <t>MENS INCONT BRIEFS 10 OZ WHITE GOLD SMALL</t>
  </si>
  <si>
    <t>FH9072</t>
  </si>
  <si>
    <t>XL UNISEX TNECK DICKIE 4PK WH BK RD BG</t>
  </si>
  <si>
    <t>FH9082</t>
  </si>
  <si>
    <t>XL UNISEX TNECK DICKIE 4PK NV GRY WH BK</t>
  </si>
  <si>
    <t>FH9092</t>
  </si>
  <si>
    <t>XL UNISEX TNECK DICKIE 4PK NV BR BD CR</t>
  </si>
  <si>
    <t>FH9242</t>
  </si>
  <si>
    <t>GEL HEEL COVERS TEXTURED-PAIR</t>
  </si>
  <si>
    <t>FH9262</t>
  </si>
  <si>
    <t>DOUBLE TOE SPREADERS - PAIR</t>
  </si>
  <si>
    <t>FH9402</t>
  </si>
  <si>
    <t>FOMI MIGRAINE RELIEF HAT</t>
  </si>
  <si>
    <t>FH9542</t>
  </si>
  <si>
    <t>HEATED FULL BODY MASSAGE MAT</t>
  </si>
  <si>
    <t>FH9852</t>
  </si>
  <si>
    <t>PT BEDCANE</t>
  </si>
  <si>
    <t>FJ0222 FF</t>
  </si>
  <si>
    <t>SCRUBZZ RINSE FREE BATH SPONGE FRAGRANCE FREE</t>
  </si>
  <si>
    <t>FJ0222</t>
  </si>
  <si>
    <t>FJ0442 JAR</t>
  </si>
  <si>
    <t>HEMPVANA PAIN RELIEF CREAM JAR</t>
  </si>
  <si>
    <t>FJ0442</t>
  </si>
  <si>
    <t>FJ0812</t>
  </si>
  <si>
    <t>SOFTLY SILVER SHAMPOO AND CONDITIONER</t>
  </si>
  <si>
    <t>FJ0932 L</t>
  </si>
  <si>
    <t>INCREDIWEAR SHOULDER BRACE LARGE</t>
  </si>
  <si>
    <t>FJ0932</t>
  </si>
  <si>
    <t>FJ0932 XL</t>
  </si>
  <si>
    <t>INCREDIWEAR SHOULDER BRACE X LARGE</t>
  </si>
  <si>
    <t>FJ0952 L AA</t>
  </si>
  <si>
    <t>MAGNETIC POSTURE CORRECTOR LARGE BEIGE</t>
  </si>
  <si>
    <t>FJ0952</t>
  </si>
  <si>
    <t>FJ0952 REG AA</t>
  </si>
  <si>
    <t>MAGNETIC POSTURE CORRECTOR REGULAR BEIGE</t>
  </si>
  <si>
    <t>FJ0982</t>
  </si>
  <si>
    <t>NEUROPATHEASE</t>
  </si>
  <si>
    <t>FJ1022 S</t>
  </si>
  <si>
    <t>COMPRESSION KNEE STABILZER SMALL</t>
  </si>
  <si>
    <t>FJ1022</t>
  </si>
  <si>
    <t>FJ1042 XL</t>
  </si>
  <si>
    <t>GEL HEEL STRAIGHTS X LARGE</t>
  </si>
  <si>
    <t>FJ1042</t>
  </si>
  <si>
    <t>FJ1132</t>
  </si>
  <si>
    <t>RUFFLE SLEEP CAP -  SET OF 2</t>
  </si>
  <si>
    <t>FJ1302</t>
  </si>
  <si>
    <t>ELLIPTICAL EXERCISER                    LLIPTICAL</t>
  </si>
  <si>
    <t>FJ1322</t>
  </si>
  <si>
    <t>SKIN BLEACHING PLUS</t>
  </si>
  <si>
    <t>FJ1462 BL 2X</t>
  </si>
  <si>
    <t>GENIE BRA SOLIDS 3PK BLACK 2X OR XXL</t>
  </si>
  <si>
    <t>FJ1462</t>
  </si>
  <si>
    <t>FJ1462 BL 3X</t>
  </si>
  <si>
    <t>GENIE BRA SOLIDS 3PK BLACK 3X OR XXXL</t>
  </si>
  <si>
    <t>FJ1462 BL 4X</t>
  </si>
  <si>
    <t>GENIE BRA SOLIDS 3PK BLACK 4X</t>
  </si>
  <si>
    <t>FJ1462 BL L</t>
  </si>
  <si>
    <t>GENIE BRA SOLIDS 3PK BLACK LARGE</t>
  </si>
  <si>
    <t>FJ1462 BL M</t>
  </si>
  <si>
    <t>GENIE BRA SOLIDS 3PK BLACK MEDIUM</t>
  </si>
  <si>
    <t>FJ1462 BL XL</t>
  </si>
  <si>
    <t>GENIE BRA SOLIDS 3PK BLACK X LARGE</t>
  </si>
  <si>
    <t>FJ1462 ND 2X</t>
  </si>
  <si>
    <t>GENIE BRA SOLIDS 3PK NUDE 2X OR XXL</t>
  </si>
  <si>
    <t>FJ1462 ND 3X</t>
  </si>
  <si>
    <t>GENIE BRA SOLIDS 3PK NUDE 3X OR XXXL</t>
  </si>
  <si>
    <t>FJ1462 ND 4X</t>
  </si>
  <si>
    <t>GENIE BRA SOLIDS 3PK NUDE 4X</t>
  </si>
  <si>
    <t>FJ1462 ND L</t>
  </si>
  <si>
    <t>GENIE BRA SOLIDS 3PK NUDE LARGE</t>
  </si>
  <si>
    <t>FJ1462 ND M</t>
  </si>
  <si>
    <t>GENIE BRA SOLIDS 3PK NUDE MEDIUM</t>
  </si>
  <si>
    <t>FJ1462 ND XL</t>
  </si>
  <si>
    <t>GENIE BRA SOLIDS 3PK NUDE X LARGE</t>
  </si>
  <si>
    <t>FJ1462 WH 2X</t>
  </si>
  <si>
    <t>GENIE BRA SOLIDS 3PK WHITE 2X OR XXL</t>
  </si>
  <si>
    <t>FJ1462 WH 3X</t>
  </si>
  <si>
    <t>GENIE BRA SOLIDS 3PK WHITE 3X OR XXXL</t>
  </si>
  <si>
    <t>FJ1462 WH 4X</t>
  </si>
  <si>
    <t>GENIE BRA SOLIDS 3PK WHITE 4X</t>
  </si>
  <si>
    <t>FJ1462 WH L</t>
  </si>
  <si>
    <t>GENIE BRA SOLIDS 3PK WHITE LARGE</t>
  </si>
  <si>
    <t>FJ1462 WH M</t>
  </si>
  <si>
    <t>GENIE BRA SOLIDS 3PK WHITE MEDIUM</t>
  </si>
  <si>
    <t>FJ1462 WH XL</t>
  </si>
  <si>
    <t>GENIE BRA SOLIDS 3PK WHITE X LARGE</t>
  </si>
  <si>
    <t>FJ1732</t>
  </si>
  <si>
    <t>MOODMATCHER LIPSTICKSET OF 6</t>
  </si>
  <si>
    <t>FJ1822 BF</t>
  </si>
  <si>
    <t>TOTAL CHAIR CUSHION BLUE FLORAL</t>
  </si>
  <si>
    <t>FJ1822</t>
  </si>
  <si>
    <t>FJ1822 BG</t>
  </si>
  <si>
    <t>TOTAL CHAIR CUSHION BURGUNDY</t>
  </si>
  <si>
    <t>FJ1822 HG</t>
  </si>
  <si>
    <t>TOTAL CHAIR CUSHION HUNTER GREEN</t>
  </si>
  <si>
    <t>FJ1822 LB</t>
  </si>
  <si>
    <t>TOTAL CHAIR CUSHION LIGHT BLUE</t>
  </si>
  <si>
    <t>FJ1822 NY</t>
  </si>
  <si>
    <t>TOTAL CHAIR CUSHION NAVY</t>
  </si>
  <si>
    <t>FJ1832 WH</t>
  </si>
  <si>
    <t>BEYOND XW BARIATRIC SOCKS 2PK WHITE</t>
  </si>
  <si>
    <t>FJ1832</t>
  </si>
  <si>
    <t>FJ1932 BK L NS</t>
  </si>
  <si>
    <t>PLANTAR FASCIITIS SOCK BLACK LARGE NO SHOW</t>
  </si>
  <si>
    <t>FJ1932</t>
  </si>
  <si>
    <t>FJ1932 BK L QC</t>
  </si>
  <si>
    <t>PLANTAR FASCIITIS SOCK BLACK LARGE QTR CREW</t>
  </si>
  <si>
    <t>FJ1932 BK M NS</t>
  </si>
  <si>
    <t>PLANTAR FASCIITIS SOCK BLACK MEDIUM NO SHOW</t>
  </si>
  <si>
    <t>FJ1932 BK M QC</t>
  </si>
  <si>
    <t>PLANTAR FASCIITIS SOCK BLACK MEDIUM QTR CREW</t>
  </si>
  <si>
    <t>FJ1932 BK XL NS</t>
  </si>
  <si>
    <t>PLANTAR FASCIITIS SOCK BLACK XLARGE NO SHOW</t>
  </si>
  <si>
    <t>FJ1932 BK XL QC</t>
  </si>
  <si>
    <t>PLANTAR FASCIITIS SOCK BLACK XLARGE QTR CREW</t>
  </si>
  <si>
    <t>FJ1932 WH L NS</t>
  </si>
  <si>
    <t>PLANTAR FASCIITIS SOCK WHITE LARGE NO SHOW</t>
  </si>
  <si>
    <t>FJ1932 WH L QC</t>
  </si>
  <si>
    <t>PLANTAR FASCIITIS SOCK WHITE LARGE QTR CREW</t>
  </si>
  <si>
    <t>FJ1932 WH M QC</t>
  </si>
  <si>
    <t>PLANTAR FASCIITIS SOCK WHITE MEDIUM QTR CREW</t>
  </si>
  <si>
    <t>FJ1932 WH XL NS</t>
  </si>
  <si>
    <t>PLANTAR FASCIITIS SOCK WHITE XLARGE NO SHOW</t>
  </si>
  <si>
    <t>FJ1932 WH XL QC</t>
  </si>
  <si>
    <t>PLANTAR FASCIITIS SOCK WHITE XLARGE QTR CREW</t>
  </si>
  <si>
    <t>FJ2052 BK M CWW</t>
  </si>
  <si>
    <t>OS1ST WP4TM WELLNESS SOCKS BLACK MEDIUM CREW WIDE</t>
  </si>
  <si>
    <t>FJ2052</t>
  </si>
  <si>
    <t>FJ2162 RD REG</t>
  </si>
  <si>
    <t>DINERWEAR SCARF RED DOT REGULAR</t>
  </si>
  <si>
    <t>FJ2162</t>
  </si>
  <si>
    <t>FJ2162 RD WID</t>
  </si>
  <si>
    <t>DINERWEAR SCARF RED DOT WIDE</t>
  </si>
  <si>
    <t>FJ2392 WH 34</t>
  </si>
  <si>
    <t>TOTAL COMFORT BRA ADJ STRAP WHITE SIZE 34</t>
  </si>
  <si>
    <t>FJ2392</t>
  </si>
  <si>
    <t>FJ2682</t>
  </si>
  <si>
    <t>LONG REACH TOENAIL SCISSORS</t>
  </si>
  <si>
    <t>FJ2822 80Z</t>
  </si>
  <si>
    <t>WATERLESS SHAMPOO 8 OZ. REFILL</t>
  </si>
  <si>
    <t>FJ2822</t>
  </si>
  <si>
    <t>FJ2962 L</t>
  </si>
  <si>
    <t>TENA PROSKIN UNDERWEAR-WOMENS LARGE</t>
  </si>
  <si>
    <t>FJ2962</t>
  </si>
  <si>
    <t>FJ2962 XL</t>
  </si>
  <si>
    <t>TENA PROSKIN UNDERWEAR-WOMENS X LARGE</t>
  </si>
  <si>
    <t>FJ3082 SH</t>
  </si>
  <si>
    <t>RECLINER LEG REST CUSHION SHERPA</t>
  </si>
  <si>
    <t>FJ3082</t>
  </si>
  <si>
    <t>FJ3422 48IN MA</t>
  </si>
  <si>
    <t>STRETCH FIT TABLECLOTHS 48 IN. ROUND MARBLE</t>
  </si>
  <si>
    <t>FJ3422</t>
  </si>
  <si>
    <t>FJ3422 60IN PT</t>
  </si>
  <si>
    <t>STRETCH FIT TABLECLOTHS 60 IN. ROUND PATRIOTIC</t>
  </si>
  <si>
    <t>FJ3422 72IN FL</t>
  </si>
  <si>
    <t>STRETCH FIT TABLECLOTHS 72 IN. RECTANGLE FLORAL</t>
  </si>
  <si>
    <t>FJ3422 72IN FR</t>
  </si>
  <si>
    <t>STRETCH FIT TABLECLOTHS 72 IN. RECTANGLE FRUIT</t>
  </si>
  <si>
    <t>FJ3422 72IN LW</t>
  </si>
  <si>
    <t>STRETCH FIT TABLECLOTHS 72 IN. RECTANGLE LIGHT WOO</t>
  </si>
  <si>
    <t>FJ3422 72IN MA</t>
  </si>
  <si>
    <t>STRETCH FIT TABLECLOTHS 72 IN. RECTANGLE MARBLE</t>
  </si>
  <si>
    <t>FJ3422 72IN PT</t>
  </si>
  <si>
    <t>STRETCH FIT TABLECLOTHS 72 IN. RECTANGLE PATRIOTIC</t>
  </si>
  <si>
    <t>FJ3422 72IN SN</t>
  </si>
  <si>
    <t>STRETCH FIT TABLECLOTHS 72 IN. RECTANGLE STONE</t>
  </si>
  <si>
    <t>FJ3832 BK M</t>
  </si>
  <si>
    <t>LIGHTWEIGHT LUMBOSACRAL SUPPOR BLACK MEDIUM</t>
  </si>
  <si>
    <t>FJ3832</t>
  </si>
  <si>
    <t>FJ3832 BK XXL</t>
  </si>
  <si>
    <t>LIGHTWEIGHT LUMBOSACRAL SUPPOR BLACK XX LARGE</t>
  </si>
  <si>
    <t>FJ3832 WH L</t>
  </si>
  <si>
    <t>LIGHTWEIGHT LUMBOSACRAL SUPPOR WHITE LARGE</t>
  </si>
  <si>
    <t>FJ3832 WH XL</t>
  </si>
  <si>
    <t>LIGHTWEIGHT LUMBOSACRAL SUPPOR WHITE X LARGE</t>
  </si>
  <si>
    <t>FJ3832 WH XXL</t>
  </si>
  <si>
    <t>LIGHTWEIGHT LUMBOSACRAL SUPPOR WHITE XX LARGE</t>
  </si>
  <si>
    <t>FJ4242 TT 300</t>
  </si>
  <si>
    <t>BIFOCAL SUN READERS TORTOISE MAG 300</t>
  </si>
  <si>
    <t>FJ4242</t>
  </si>
  <si>
    <t>FJ4242 TT 400</t>
  </si>
  <si>
    <t>BIFOCAL SUN READERS TORTOISE MAG 400</t>
  </si>
  <si>
    <t>FJ4292 WH L</t>
  </si>
  <si>
    <t>COOLMAX MILD CREW SOCKS WHITE LARGE</t>
  </si>
  <si>
    <t>FJ4292</t>
  </si>
  <si>
    <t>FJ4292 WH M</t>
  </si>
  <si>
    <t>COOLMAX MILD CREW SOCKS WHITE MEDIUM</t>
  </si>
  <si>
    <t>FJ4292 WH S</t>
  </si>
  <si>
    <t>COOLMAX MILD CREW SOCKS WHITE SMALL</t>
  </si>
  <si>
    <t>FJ4292 WH XL</t>
  </si>
  <si>
    <t>COOLMAX MILD CREW SOCKS WHITE X LARGE</t>
  </si>
  <si>
    <t>FJ4302 BK L</t>
  </si>
  <si>
    <t>COOLMAX MILD KNEE SOCKS BLACK LARGE</t>
  </si>
  <si>
    <t>FJ4302</t>
  </si>
  <si>
    <t>FJ4302 WH M</t>
  </si>
  <si>
    <t>COOLMAX MILD KNEE SOCKS WHITE MEDIUM</t>
  </si>
  <si>
    <t>FJ4302 WH S</t>
  </si>
  <si>
    <t>COOLMAX MILD KNEE SOCKS WHITE SMALL</t>
  </si>
  <si>
    <t>FJ4312 BRBK</t>
  </si>
  <si>
    <t>2 PACK COMPRESSION SOCKS BROWN/BLACK</t>
  </si>
  <si>
    <t>FJ4312</t>
  </si>
  <si>
    <t>FJ4312 GRBK</t>
  </si>
  <si>
    <t>2 PACK COMPRESSION SOCKS GREY/BLACK</t>
  </si>
  <si>
    <t>FJ4312 LVGR</t>
  </si>
  <si>
    <t>2 PACK COMPRESSION SOCKS LAVENDER/GREY</t>
  </si>
  <si>
    <t>FJ4312 NDBK</t>
  </si>
  <si>
    <t>2 PACK COMPRESSION SOCKS NUDE/BLACK</t>
  </si>
  <si>
    <t>FJ4312 NDBR</t>
  </si>
  <si>
    <t>2 PACK COMPRESSION SOCKS NUDE/BROWN</t>
  </si>
  <si>
    <t>FJ4312 NVBK</t>
  </si>
  <si>
    <t>2 PACK COMPRESSION SOCKS NAVY/BLACK</t>
  </si>
  <si>
    <t>FJ4312 NVGR</t>
  </si>
  <si>
    <t>2 PACK COMPRESSION SOCKS NAVY/GREY</t>
  </si>
  <si>
    <t>FJ4312 PRBK</t>
  </si>
  <si>
    <t>2 PACK COMPRESSION SOCKS PURPLE/BLACK</t>
  </si>
  <si>
    <t>FJ4312 PWGR</t>
  </si>
  <si>
    <t>2 PACK COMPRESSION SOCKS PERWINKLE/GREY</t>
  </si>
  <si>
    <t>FJ4312 RYBK</t>
  </si>
  <si>
    <t>2 PACK COMPRESSION SOCKS ROYAL BLUE/BLACK</t>
  </si>
  <si>
    <t>FJ4312 WHBK</t>
  </si>
  <si>
    <t>2 PACK COMPRESSION SOCKS WHITE/BLACK</t>
  </si>
  <si>
    <t>FJ4322 GRBK</t>
  </si>
  <si>
    <t>2PK WIDE COMPRESSION SOCKS GREY/BLACK</t>
  </si>
  <si>
    <t>FJ4322</t>
  </si>
  <si>
    <t>FJ4322 LVGR</t>
  </si>
  <si>
    <t>2PK WIDE COMPRESSION SOCKS LAVENDER/GREY</t>
  </si>
  <si>
    <t>FJ4322 PRBK</t>
  </si>
  <si>
    <t>2PK WIDE COMPRESSION SOCKS PURPLE/BLACK</t>
  </si>
  <si>
    <t>FJ4322 PWGR</t>
  </si>
  <si>
    <t>2PK WIDE COMPRESSION SOCKS PERIWINKLE/GREY</t>
  </si>
  <si>
    <t>FJ4322 RYBK</t>
  </si>
  <si>
    <t>2PK WIDE COMPRESSION SOCKS ROYAL BLUE/BLACK</t>
  </si>
  <si>
    <t>FJ4332 BKMS 065 M</t>
  </si>
  <si>
    <t>TRAVELTIME BLACK MESH SZ 6.5 MED</t>
  </si>
  <si>
    <t>FJ4332</t>
  </si>
  <si>
    <t>FJ4332 BKSV 080 M</t>
  </si>
  <si>
    <t>TRAVELTIME BLACK/SILVER SZ 8 MED</t>
  </si>
  <si>
    <t>FJ4332 BKSV 085 W</t>
  </si>
  <si>
    <t>TRAVELTIME BLACK/SILVER SZ 8.5 WIDE</t>
  </si>
  <si>
    <t>FJ4332 BKSV 095 WW</t>
  </si>
  <si>
    <t>TRAVELTIME BLACK/SILVER SZ 9.5 WIDE WIDE</t>
  </si>
  <si>
    <t>FJ4332 STBL 065 M</t>
  </si>
  <si>
    <t>TRAVELTIME FLINT STONE BLUE SZ 6.5 MED</t>
  </si>
  <si>
    <t>FJ4332 STBL 090 W</t>
  </si>
  <si>
    <t>TRAVELTIME FLINT STONE BLUE SZ 9 WIDE</t>
  </si>
  <si>
    <t>FJ4332 SV 080 M</t>
  </si>
  <si>
    <t>TRAVELTIME SILVER SZ 8 MED</t>
  </si>
  <si>
    <t>FJ4332 WHT 090 W</t>
  </si>
  <si>
    <t>TRAVELTIME WHEAT SZ 9 WIDE</t>
  </si>
  <si>
    <t>FJ4332 WHT 090 WW</t>
  </si>
  <si>
    <t>TRAVELTIME WHEAT SZ 9 WIDE WIDE</t>
  </si>
  <si>
    <t>FJ4332 WHT 100 M</t>
  </si>
  <si>
    <t>TRAVELTIME WHEAT SZ 10 MED</t>
  </si>
  <si>
    <t>FJ4342 BK 055 M</t>
  </si>
  <si>
    <t>ROMY LACE WALKING SNEAKER BLACK SZ 5.5 MED</t>
  </si>
  <si>
    <t>FJ4342</t>
  </si>
  <si>
    <t>FJ4342 BK 100 M</t>
  </si>
  <si>
    <t>ROMY LACE WALKING SNEAKER BLACK SZ 10 MED</t>
  </si>
  <si>
    <t>FJ4342 BK 120 M</t>
  </si>
  <si>
    <t>ROMY LACE WALKING SNEAKER BLACK SZ 12 MED</t>
  </si>
  <si>
    <t>FJ4342 DB 075 W</t>
  </si>
  <si>
    <t>ROMY LACE WALKING SNEAKER DUSTY BLUE SZ 7.5 WIDE</t>
  </si>
  <si>
    <t>FJ4342 DB 080 M</t>
  </si>
  <si>
    <t>ROMY LACE WALKING SNEAKER DUSTY BLUE SZ 8 MED</t>
  </si>
  <si>
    <t>FJ4342 DB 120 W</t>
  </si>
  <si>
    <t>ROMY LACE WALKING SNEAKER DUSTY BLUE SZ 12 WIDE</t>
  </si>
  <si>
    <t>FJ4342 TP 075 M</t>
  </si>
  <si>
    <t>ROMY LACE WALKING SNEAKER TAUPE SZ 7.5 MED</t>
  </si>
  <si>
    <t>FJ4342 TP 090 M</t>
  </si>
  <si>
    <t>ROMY LACE WALKING SNEAKER TAUPE SZ 9 MED</t>
  </si>
  <si>
    <t>FJ4342 TP 090 W</t>
  </si>
  <si>
    <t>ROMY LACE WALKING SNEAKER TAUPE SZ 9 WIDE</t>
  </si>
  <si>
    <t>FJ4342 TP 100 W</t>
  </si>
  <si>
    <t>ROMY LACE WALKING SNEAKER TAUPE SZ 10 WIDE</t>
  </si>
  <si>
    <t>FJ4342 TP 110 W</t>
  </si>
  <si>
    <t>ROMY LACE WALKING SNEAKER TAUPE SZ 11 WIDE</t>
  </si>
  <si>
    <t>FJ4342 WHBL 050 M</t>
  </si>
  <si>
    <t>ROMY LACE WALKING SNEAKER WHITE/BLUE SZ 5 MED</t>
  </si>
  <si>
    <t>FJ4342 WHBL 085 M</t>
  </si>
  <si>
    <t>ROMY LACE WALKING SNEAKER WHITE/BLUE SZ 8.5 MED</t>
  </si>
  <si>
    <t>FJ4342 WHBL 110 W</t>
  </si>
  <si>
    <t>ROMY LACE WALKING SNEAKER WHITE/BLUE SZ 11 WIDE</t>
  </si>
  <si>
    <t>FJ4402 AA L</t>
  </si>
  <si>
    <t>SP ULTRASHEER KNEE HI MILD BEIGE LARGE</t>
  </si>
  <si>
    <t>FJ4402</t>
  </si>
  <si>
    <t>FJ4402 AA M</t>
  </si>
  <si>
    <t>SP ULTRASHEER KNEE HI MILD BEIGE MEDIUM</t>
  </si>
  <si>
    <t>FJ4412 AA XL</t>
  </si>
  <si>
    <t>PREMIER SHEER KNEE HI MILD WD BEIGE X LARGE</t>
  </si>
  <si>
    <t>FJ4412</t>
  </si>
  <si>
    <t>FJ4512 SM</t>
  </si>
  <si>
    <t>PLANTAR FASCIITIS SLEEVE SMALL/MED</t>
  </si>
  <si>
    <t>FJ4512</t>
  </si>
  <si>
    <t>FJ4602</t>
  </si>
  <si>
    <t>POWER EAR HEARING AID</t>
  </si>
  <si>
    <t>FJ4642</t>
  </si>
  <si>
    <t>CUCUMBER EYE PADS</t>
  </si>
  <si>
    <t>FJ4732</t>
  </si>
  <si>
    <t>15X LED LIGHTED MAGNIFYING MIRROR</t>
  </si>
  <si>
    <t>FJ4842 AA S</t>
  </si>
  <si>
    <t>CALM LYMPHEDEMA ARM SLEEVE BEIGE SMALL</t>
  </si>
  <si>
    <t>FJ4842</t>
  </si>
  <si>
    <t>FJ4882 AA</t>
  </si>
  <si>
    <t>LADIES TOE COVERS BEIGE</t>
  </si>
  <si>
    <t>FJ4882</t>
  </si>
  <si>
    <t>FJ5212 BK 42</t>
  </si>
  <si>
    <t>FUSARO SLIP-ON LOAFER BLACK EURO 42</t>
  </si>
  <si>
    <t>FJ5212</t>
  </si>
  <si>
    <t>FJ5212 BR 38</t>
  </si>
  <si>
    <t>FUSARO SLIP-ON LOAFER BROWN EURO 38</t>
  </si>
  <si>
    <t>FJ5212 GR 42</t>
  </si>
  <si>
    <t>FUSARO SLIP-ON LOAFER GREY EURO 42</t>
  </si>
  <si>
    <t>FJ5252</t>
  </si>
  <si>
    <t>GEL FLEECE SEAT CUSHION</t>
  </si>
  <si>
    <t>FJ5302 AA</t>
  </si>
  <si>
    <t>XX WIDE KNEE HIGHS BEIGE</t>
  </si>
  <si>
    <t>FJ5302</t>
  </si>
  <si>
    <t>FJ5332</t>
  </si>
  <si>
    <t>ADVANCED FACIAL &amp; BODY CLEANSING BRUSH</t>
  </si>
  <si>
    <t>FJ6002 7IN</t>
  </si>
  <si>
    <t>FOLDING BED WEDGE 7 INCHES</t>
  </si>
  <si>
    <t>FJ6002</t>
  </si>
  <si>
    <t>FJ6362 WH SM</t>
  </si>
  <si>
    <t>DIABETIC CREW SOCK 3 PACK WHITE SMALL/MED</t>
  </si>
  <si>
    <t>FJ6362</t>
  </si>
  <si>
    <t>FJ6372 GY SM</t>
  </si>
  <si>
    <t>DIABETIC ANKLE SOCK 3 PACK GRAY SMALL/MED</t>
  </si>
  <si>
    <t>FJ6372</t>
  </si>
  <si>
    <t>FJ6822 GR 300</t>
  </si>
  <si>
    <t>STRIPE READERS GREEN MAG 300</t>
  </si>
  <si>
    <t>FJ6822</t>
  </si>
  <si>
    <t>FJ6822 RD 200</t>
  </si>
  <si>
    <t>STRIPE READERS RED MAG 200</t>
  </si>
  <si>
    <t>FJ6822 RD 400</t>
  </si>
  <si>
    <t>STRIPE READERS RED MAG 400</t>
  </si>
  <si>
    <t>FJ6932 AA L</t>
  </si>
  <si>
    <t>SP KNEE HI OPEN TOE 20-30MMHG BEIGE LARGE</t>
  </si>
  <si>
    <t>FJ6932</t>
  </si>
  <si>
    <t>FJ6932 AA XL</t>
  </si>
  <si>
    <t>SP KNEE HI OPEN TOE 20-30MMHG BEIGE X LARGE</t>
  </si>
  <si>
    <t>FJ6932 BK L</t>
  </si>
  <si>
    <t>SP KNEE HI OPEN TOE 20-30MMHG BLACK LARGE</t>
  </si>
  <si>
    <t>FJ6932 BK XL</t>
  </si>
  <si>
    <t>SP KNEE HI OPEN TOE 20-30MMHG BLACK X LARGE</t>
  </si>
  <si>
    <t>FJ7102</t>
  </si>
  <si>
    <t>FOLDING BATH SEAT WITH BACK</t>
  </si>
  <si>
    <t>FJ7112</t>
  </si>
  <si>
    <t>EASY RISE FOLDING WALKER</t>
  </si>
  <si>
    <t>FJ7122</t>
  </si>
  <si>
    <t>PLASTIC TUB RAIL</t>
  </si>
  <si>
    <t>FJ7232 SBL 110</t>
  </si>
  <si>
    <t>DEBBIEN WOMENS SLIPPER STEEL BLUE SZ 11</t>
  </si>
  <si>
    <t>FJ7232</t>
  </si>
  <si>
    <t>FJ7562 BRI WMN</t>
  </si>
  <si>
    <t>MOISTURE WICKING DIABETIC ANKL BRIGHTS WOMENS</t>
  </si>
  <si>
    <t>FJ7562</t>
  </si>
  <si>
    <t>FJ7562 WH WMN</t>
  </si>
  <si>
    <t>MOISTURE WICKING DIABETIC ANKL WHITE WOMENS</t>
  </si>
  <si>
    <t>FJ7572 BRI WMN</t>
  </si>
  <si>
    <t>MOSITURE WICKING DIABETIC CREW BRIGHTS WOMENS</t>
  </si>
  <si>
    <t>FJ7572</t>
  </si>
  <si>
    <t>FJ7902 CML 38</t>
  </si>
  <si>
    <t>LIBORA LOAFER CAMEL EURO 38</t>
  </si>
  <si>
    <t>FJ7902</t>
  </si>
  <si>
    <t>FJ8932</t>
  </si>
  <si>
    <t>TRIPLE LOOP HAMMER TOE STRAIGHTENER CREST 4 PACK</t>
  </si>
  <si>
    <t>FJ8962 GY L</t>
  </si>
  <si>
    <t>SLIP RESISTANT SAFETY SOCKS GRAY LARGE</t>
  </si>
  <si>
    <t>FJ8962</t>
  </si>
  <si>
    <t>FJ9022</t>
  </si>
  <si>
    <t>POWERFIT XTREME</t>
  </si>
  <si>
    <t>FJ9142 RD</t>
  </si>
  <si>
    <t>FJ9142</t>
  </si>
  <si>
    <t>FJ9312</t>
  </si>
  <si>
    <t>STEEL NAIL HARDENER</t>
  </si>
  <si>
    <t>FJ9372 SG KI</t>
  </si>
  <si>
    <t>BED TITE MIRCROFIBER SHEETS SAGE KING</t>
  </si>
  <si>
    <t>FJ9372</t>
  </si>
  <si>
    <t>FJ9512 L</t>
  </si>
  <si>
    <t>ABRI-FORM PREMIUM TABBED BRIEF LARGE</t>
  </si>
  <si>
    <t>FJ9512</t>
  </si>
  <si>
    <t>FJ9512 M</t>
  </si>
  <si>
    <t>ABRI-FORM PREMIUM TABBED BRIEF MEDIUM</t>
  </si>
  <si>
    <t>FJ9512 XL</t>
  </si>
  <si>
    <t>ABRI-FORM PREMIUM TABBED BRIEF X LARGE</t>
  </si>
  <si>
    <t>FJ9712 CO</t>
  </si>
  <si>
    <t>APPLE CIDER VINEGAR THIN2THICK CONDITIONER</t>
  </si>
  <si>
    <t>FJ9712</t>
  </si>
  <si>
    <t>FJ9772</t>
  </si>
  <si>
    <t>OXYGEN METER</t>
  </si>
  <si>
    <t>FJ9942</t>
  </si>
  <si>
    <t>GLOW IN THE DARK ALARM CLOCK W/TEMPERATURE</t>
  </si>
  <si>
    <t>FJ9962</t>
  </si>
  <si>
    <t>SET OF 10 COTTON KITCHEN TOWELS</t>
  </si>
  <si>
    <t>FL0032 1OZ</t>
  </si>
  <si>
    <t>ECZEMA PSORIASIS RELIEF OINT 1 OZ.</t>
  </si>
  <si>
    <t>FL0032</t>
  </si>
  <si>
    <t>FL0032 2OZ</t>
  </si>
  <si>
    <t>ECZEMA PSORIASIS RELIEF OINT 2 OZ.</t>
  </si>
  <si>
    <t>FL0042</t>
  </si>
  <si>
    <t>BLACK DRAWING OINTMENT 1 OZ.</t>
  </si>
  <si>
    <t>FL0051 WH TES</t>
  </si>
  <si>
    <t>SUNFLOWERS WHITE TEE SMALL</t>
  </si>
  <si>
    <t>FL0051</t>
  </si>
  <si>
    <t>FL0051 WH TEXL</t>
  </si>
  <si>
    <t>SUNFLOWERS WHITE TEE XL</t>
  </si>
  <si>
    <t>FL0112 XXL</t>
  </si>
  <si>
    <t>PEDI-SMART COMPRESSION ANKLET XXL</t>
  </si>
  <si>
    <t>FL0112</t>
  </si>
  <si>
    <t>FL0132 SM</t>
  </si>
  <si>
    <t>AIRFEET RELIEF SMALL/MED</t>
  </si>
  <si>
    <t>FL0132</t>
  </si>
  <si>
    <t>FL0142</t>
  </si>
  <si>
    <t>PLUSH INSOLES</t>
  </si>
  <si>
    <t>FL0272</t>
  </si>
  <si>
    <t>NIGHT SLIM TEA      30 DAY SUPPLY</t>
  </si>
  <si>
    <t>FL0442 BK 36</t>
  </si>
  <si>
    <t>DEZI BALLET FLAT BLACK EURO 36</t>
  </si>
  <si>
    <t>FL0442</t>
  </si>
  <si>
    <t>FL0442 BK 41</t>
  </si>
  <si>
    <t>DEZI BALLET FLAT BLACK EURO 41</t>
  </si>
  <si>
    <t>FL0442 BK 42</t>
  </si>
  <si>
    <t>DEZI BALLET FLAT BLACK EURO 42</t>
  </si>
  <si>
    <t>FL0442 NV 38</t>
  </si>
  <si>
    <t>DEZI BALLET FLAT NAVY EURO 38</t>
  </si>
  <si>
    <t>FL0442 NV 39</t>
  </si>
  <si>
    <t>DEZI BALLET FLAT NAVY EURO 39</t>
  </si>
  <si>
    <t>FL0442 OR 38</t>
  </si>
  <si>
    <t>DEZI BALLET FLAT ORANGE EURO 38</t>
  </si>
  <si>
    <t>FL0442 PK 38</t>
  </si>
  <si>
    <t>DEZI BALLET FLAT PINK EURO 38</t>
  </si>
  <si>
    <t>FL0442 PUR 43</t>
  </si>
  <si>
    <t>DEZI BALLET FLAT PURPLE EURO 43</t>
  </si>
  <si>
    <t>FL0502 L FB</t>
  </si>
  <si>
    <t>MICRO CHENILLE ADJ SLIPPER LARGE FREESIA BLUE</t>
  </si>
  <si>
    <t>FL0502</t>
  </si>
  <si>
    <t>FL0502 L LI</t>
  </si>
  <si>
    <t>MICRO CHENILLE ADJ SLIPPER LARGE LILAC/IVORY</t>
  </si>
  <si>
    <t>FL0502 L RG</t>
  </si>
  <si>
    <t>MICRO CHENILLE ADJ SLIPPER LARGE ROSE GOLD</t>
  </si>
  <si>
    <t>FL0502 M FB</t>
  </si>
  <si>
    <t>MICRO CHENILLE ADJ SLIPPER MEDIUM FREESIA BLUE</t>
  </si>
  <si>
    <t>FL0502 M LI</t>
  </si>
  <si>
    <t>MICRO CHENILLE ADJ SLIPPER MEDIUM LILAC/IVORY</t>
  </si>
  <si>
    <t>FL0502 M RG</t>
  </si>
  <si>
    <t>MICRO CHENILLE ADJ SLIPPER MEDIUM ROSE GOLD</t>
  </si>
  <si>
    <t>FL0502 S FB</t>
  </si>
  <si>
    <t>MICRO CHENILLE ADJ SLIPPER SMALL FREESIA BLUE</t>
  </si>
  <si>
    <t>FL0502 S LI</t>
  </si>
  <si>
    <t>MICRO CHENILLE ADJ SLIPPER SMALL LILAC/IVORY</t>
  </si>
  <si>
    <t>FL0502 S RG</t>
  </si>
  <si>
    <t>MICRO CHENILLE ADJ SLIPPER SMALL ROSE GOLD</t>
  </si>
  <si>
    <t>FL0502 XL FB</t>
  </si>
  <si>
    <t>MICRO CHENILLE ADJ SLIPPER X LARGE FREESIA BLUE</t>
  </si>
  <si>
    <t>FL0502 XL LI</t>
  </si>
  <si>
    <t>MICRO CHENILLE ADJ SLIPPER X LARGE LILAC/IVORY</t>
  </si>
  <si>
    <t>FL0502 XL RG</t>
  </si>
  <si>
    <t>MICRO CHENILLE ADJ SLIPPER X LARGE ROSE GOLD</t>
  </si>
  <si>
    <t>FL0532</t>
  </si>
  <si>
    <t>ID POLICE-ID GUARD STAMP ROLLER</t>
  </si>
  <si>
    <t>FL0732</t>
  </si>
  <si>
    <t>MAGNA VISION SMART PHONE MAGIFIER</t>
  </si>
  <si>
    <t>FL0842 L CR</t>
  </si>
  <si>
    <t>MAUI FLIP FLOP LARGE CORAL</t>
  </si>
  <si>
    <t>FL0842</t>
  </si>
  <si>
    <t>FL0842 L NY</t>
  </si>
  <si>
    <t>MAUI FLIP FLOP LARGE NAVY</t>
  </si>
  <si>
    <t>FL0842 L PO</t>
  </si>
  <si>
    <t>MAUI FLIP FLOP LARGE POMEGRANATE</t>
  </si>
  <si>
    <t>FL0842 L WH</t>
  </si>
  <si>
    <t>MAUI FLIP FLOP LARGE WHITE</t>
  </si>
  <si>
    <t>FL0842 M CR</t>
  </si>
  <si>
    <t>MAUI FLIP FLOP MEDIUM CORAL</t>
  </si>
  <si>
    <t>FL0842 M PO</t>
  </si>
  <si>
    <t>MAUI FLIP FLOP MEDIUM POMEGRANATE</t>
  </si>
  <si>
    <t>FL0842 M WH</t>
  </si>
  <si>
    <t>MAUI FLIP FLOP MEDIUM WHITE</t>
  </si>
  <si>
    <t>FL0842 ML PO</t>
  </si>
  <si>
    <t>MAUI FLIP FLOP MED/LG POMEGRANATE</t>
  </si>
  <si>
    <t>FL0842 ML WH</t>
  </si>
  <si>
    <t>MAUI FLIP FLOP MED/LG WHITE</t>
  </si>
  <si>
    <t>FL0842 S DM</t>
  </si>
  <si>
    <t>MAUI FLIP FLOP SMALL DIRTY MARTINI</t>
  </si>
  <si>
    <t>FL0842 S NY</t>
  </si>
  <si>
    <t>MAUI FLIP FLOP SMALL NAVY</t>
  </si>
  <si>
    <t>FL0842 S WH</t>
  </si>
  <si>
    <t>MAUI FLIP FLOP SMALL WHITE</t>
  </si>
  <si>
    <t>FL0862</t>
  </si>
  <si>
    <t>DIAMOND NAIL FILE</t>
  </si>
  <si>
    <t>FL0892</t>
  </si>
  <si>
    <t>EZ STAND-N-GO</t>
  </si>
  <si>
    <t>FL0912</t>
  </si>
  <si>
    <t>SKI GLIDE SOCK COVERS</t>
  </si>
  <si>
    <t>FL0972 NS M BK</t>
  </si>
  <si>
    <t>DC DIABETIC AND NEUROPATHY SOC NO SHOW MEDIUM BLAC</t>
  </si>
  <si>
    <t>FL0972</t>
  </si>
  <si>
    <t>FL1102 L DWH</t>
  </si>
  <si>
    <t>ADA MICRO CHENILLE SLIPPER LARGE DAISY WHITE</t>
  </si>
  <si>
    <t>FL1102</t>
  </si>
  <si>
    <t>FL1102 L HW</t>
  </si>
  <si>
    <t>ADA MICRO CHENILLE SLIPPER LARGE HONEY WHEAT</t>
  </si>
  <si>
    <t>FL1102 L LIV</t>
  </si>
  <si>
    <t>ADA MICRO CHENILLE SLIPPER LARGE LILAC/IVORY</t>
  </si>
  <si>
    <t>FL1102 L RG</t>
  </si>
  <si>
    <t>ADA MICRO CHENILLE SLIPPER LARGE ROSE GOLD</t>
  </si>
  <si>
    <t>FL1102 M DWH</t>
  </si>
  <si>
    <t>ADA MICRO CHENILLE SLIPPER MEDIUM DAISY WHITE</t>
  </si>
  <si>
    <t>FL1102 M HW</t>
  </si>
  <si>
    <t>ADA MICRO CHENILLE SLIPPER MEDIUM HONEY WHEAT</t>
  </si>
  <si>
    <t>FL1102 M LIV</t>
  </si>
  <si>
    <t>ADA MICRO CHENILLE SLIPPER MEDIUM LILAC/IVORY</t>
  </si>
  <si>
    <t>FL1102 M RG</t>
  </si>
  <si>
    <t>ADA MICRO CHENILLE SLIPPER MEDIUM ROSE GOLD</t>
  </si>
  <si>
    <t>FL1102 S HW</t>
  </si>
  <si>
    <t>ADA MICRO CHENILLE SLIPPER SMALL HONEY WHEAT</t>
  </si>
  <si>
    <t>FL1102 S LIV</t>
  </si>
  <si>
    <t>ADA MICRO CHENILLE SLIPPER SMALL LILAC/IVORY</t>
  </si>
  <si>
    <t>FL1102 S RG</t>
  </si>
  <si>
    <t>ADA MICRO CHENILLE SLIPPER SMALL ROSE GOLD</t>
  </si>
  <si>
    <t>FL1141 LB SW2X</t>
  </si>
  <si>
    <t>WALK BY FAITH LT BLUE SWEAT XXL</t>
  </si>
  <si>
    <t>FL1141</t>
  </si>
  <si>
    <t>FL1151 AH SWL</t>
  </si>
  <si>
    <t>GIVE THANKS ASH SWEAT LG</t>
  </si>
  <si>
    <t>FL1151</t>
  </si>
  <si>
    <t>FL1151 AH SWS</t>
  </si>
  <si>
    <t>GIVE THANKS ASH SWEAT SMALL</t>
  </si>
  <si>
    <t>FL1161 BB SWL</t>
  </si>
  <si>
    <t>THANKFUL GRATEFUL AND BLESSED BLUBRY SWEAT LG</t>
  </si>
  <si>
    <t>FL1161</t>
  </si>
  <si>
    <t>FL1171 BB SW2X</t>
  </si>
  <si>
    <t>CARDINALS APPEAR BLUBRY SWEAT XXL</t>
  </si>
  <si>
    <t>FL1171</t>
  </si>
  <si>
    <t>FL1171 BB TE3X</t>
  </si>
  <si>
    <t>CARDINALS APPEAR BLUBRY TEE XXXL</t>
  </si>
  <si>
    <t>FL1192 34 AA</t>
  </si>
  <si>
    <t>CAROLE MARTIN COTTON BRA SIZE 34 BEIGE</t>
  </si>
  <si>
    <t>FL1192</t>
  </si>
  <si>
    <t>FL1192 34 BK</t>
  </si>
  <si>
    <t>CAROLE MARTIN COTTON BRA SIZE 34 BLACK</t>
  </si>
  <si>
    <t>FL1192 34 WH</t>
  </si>
  <si>
    <t>CAROLE MARTIN COTTON BRA SIZE 34 WHITE</t>
  </si>
  <si>
    <t>FL1192 36 AA</t>
  </si>
  <si>
    <t>CAROLE MARTIN COTTON BRA SIZE 36 BEIGE</t>
  </si>
  <si>
    <t>FL1192 36 BK</t>
  </si>
  <si>
    <t>CAROLE MARTIN COTTON BRA SIZE 36 BLACK</t>
  </si>
  <si>
    <t>FL1192 36 WH</t>
  </si>
  <si>
    <t>CAROLE MARTIN COTTON BRA SIZE 36 WHITE</t>
  </si>
  <si>
    <t>FL1192 38 AA</t>
  </si>
  <si>
    <t>CAROLE MARTIN COTTON BRA SIZE 38 BEIGE</t>
  </si>
  <si>
    <t>FL1192 38 BK</t>
  </si>
  <si>
    <t>CAROLE MARTIN COTTON BRA SIZE 38 BLACK</t>
  </si>
  <si>
    <t>FL1192 38 WH</t>
  </si>
  <si>
    <t>CAROLE MARTIN COTTON BRA SIZE 38 WHITE</t>
  </si>
  <si>
    <t>FL1192 40 AA</t>
  </si>
  <si>
    <t>CAROLE MARTIN COTTON BRA SIZE 40 BEIGE</t>
  </si>
  <si>
    <t>FL1192 40 BK</t>
  </si>
  <si>
    <t>CAROLE MARTIN COTTON BRA SIZE 40 BLACK</t>
  </si>
  <si>
    <t>FL1192 40 WH</t>
  </si>
  <si>
    <t>CAROLE MARTIN COTTON BRA SIZE 40 WHITE</t>
  </si>
  <si>
    <t>FL1192 42 AA</t>
  </si>
  <si>
    <t>CAROLE MARTIN COTTON BRA SIZE 42 BEIGE</t>
  </si>
  <si>
    <t>FL1192 42 BK</t>
  </si>
  <si>
    <t>CAROLE MARTIN COTTON BRA SIZE 42 BLACK</t>
  </si>
  <si>
    <t>FL1192 42 WH</t>
  </si>
  <si>
    <t>CAROLE MARTIN COTTON BRA SIZE 42 WHITE</t>
  </si>
  <si>
    <t>FL1192 44 AA</t>
  </si>
  <si>
    <t>CAROLE MARTIN COTTON BRA SIZE 44 BEIGE</t>
  </si>
  <si>
    <t>FL1192 44 BK</t>
  </si>
  <si>
    <t>CAROLE MARTIN COTTON BRA SIZE 44 BLACK</t>
  </si>
  <si>
    <t>FL1192 44 WH</t>
  </si>
  <si>
    <t>CAROLE MARTIN COTTON BRA SIZE 44 WHITE</t>
  </si>
  <si>
    <t>FL1201 WH SWL</t>
  </si>
  <si>
    <t>THE 12 DAYS OF CHRISTMAS WHITE SWEAT LG</t>
  </si>
  <si>
    <t>FL1201</t>
  </si>
  <si>
    <t>FL1202 36 AA</t>
  </si>
  <si>
    <t>CAROLE MARTIN ADJ STRAP FF BRA SIZE 36 BEIGE</t>
  </si>
  <si>
    <t>FL1202</t>
  </si>
  <si>
    <t>FL1202 36 WH</t>
  </si>
  <si>
    <t>CAROLE MARTIN ADJ STRAP FF BRA SIZE 36 WHITE</t>
  </si>
  <si>
    <t>FL1202 38 AA</t>
  </si>
  <si>
    <t>CAROLE MARTIN ADJ STRAP FF BRA SIZE 38 BEIGE</t>
  </si>
  <si>
    <t>FL1202 44 WH</t>
  </si>
  <si>
    <t>CAROLE MARTIN ADJ STRAP FF BRA SIZE 44 WHITE</t>
  </si>
  <si>
    <t>FL1202 46 AA</t>
  </si>
  <si>
    <t>CAROLE MARTIN ADJ STRAP FF BRA SIZE 46 BEIGE</t>
  </si>
  <si>
    <t>FL1292</t>
  </si>
  <si>
    <t>SIDE TABLE WITH EXPANDING TABLE TOP &amp; SLING POCKET</t>
  </si>
  <si>
    <t>FL1311 BB TE2X</t>
  </si>
  <si>
    <t>FAITH HOPE LOVE BLUBRY TEE XXL</t>
  </si>
  <si>
    <t>FL1311</t>
  </si>
  <si>
    <t>FL1341 LB SWM</t>
  </si>
  <si>
    <t>LET YOUR LIGHT SHINE LT BLUE SWEAT MED</t>
  </si>
  <si>
    <t>FL1341</t>
  </si>
  <si>
    <t>FL1381 NV SWL</t>
  </si>
  <si>
    <t>SANTA PAWS NAVY SWEAT LG</t>
  </si>
  <si>
    <t>FL1381</t>
  </si>
  <si>
    <t>FL1381 NV TEL</t>
  </si>
  <si>
    <t>SANTA PAWS NAVY TEE LG</t>
  </si>
  <si>
    <t>FL1422 S</t>
  </si>
  <si>
    <t>SACRO LUMBAR SUPPORT SMALL</t>
  </si>
  <si>
    <t>FL1422</t>
  </si>
  <si>
    <t>FL1502</t>
  </si>
  <si>
    <t>METATARSAL GEL PADS 4 PACK</t>
  </si>
  <si>
    <t>FL1582 DN 060 WW</t>
  </si>
  <si>
    <t>TRAVELPORT SLIP ON SHOE DENIM SZ 6 WW(EE)</t>
  </si>
  <si>
    <t>FL1582</t>
  </si>
  <si>
    <t>FL1582 DN 070 N</t>
  </si>
  <si>
    <t>TRAVELPORT SLIP ON SHOE DENIM SZ 7 NAR(AA)</t>
  </si>
  <si>
    <t>FL1582 DN 080 M</t>
  </si>
  <si>
    <t>TRAVELPORT SLIP ON SHOE DENIM SZ 8 MED</t>
  </si>
  <si>
    <t>FL1582 NGRY 120 M</t>
  </si>
  <si>
    <t>TRAVELPORT SLIP ON SHOE NEUTRAL GREY SZ 12 MED</t>
  </si>
  <si>
    <t>FL1582 NGRY 120 W</t>
  </si>
  <si>
    <t>TRAVELPORT SLIP ON SHOE NEUTRAL GREY SZ 12 WIDE</t>
  </si>
  <si>
    <t>FL1582 NM 090 M</t>
  </si>
  <si>
    <t>TRAVELPORT SLIP ON SHOE NATURAL MULTI SZ 9 MED</t>
  </si>
  <si>
    <t>FL1922 L</t>
  </si>
  <si>
    <t>INCREDIWEAR CIRCULATION GLOVES LARGE</t>
  </si>
  <si>
    <t>FL1922</t>
  </si>
  <si>
    <t>FL1922 M</t>
  </si>
  <si>
    <t>INCREDIWEAR CIRCULATION GLOVES MEDIUM</t>
  </si>
  <si>
    <t>FL1922 S</t>
  </si>
  <si>
    <t>INCREDIWEAR CIRCULATION GLOVES SMALL</t>
  </si>
  <si>
    <t>FL2322 L</t>
  </si>
  <si>
    <t>ATTENDS TAB TOP UNDERWEAR LARGE</t>
  </si>
  <si>
    <t>FL2322</t>
  </si>
  <si>
    <t>FL2322 M</t>
  </si>
  <si>
    <t>ATTENDS TAB TOP UNDERWEAR MEDIUM</t>
  </si>
  <si>
    <t>FL2322 XL</t>
  </si>
  <si>
    <t>ATTENDS TAB TOP UNDERWEAR X LARGE</t>
  </si>
  <si>
    <t>FL2352 2X</t>
  </si>
  <si>
    <t>WOMEN'S INCONT PANTY 10OZ.MC 3 2X OR XXL</t>
  </si>
  <si>
    <t>FL2352</t>
  </si>
  <si>
    <t>FL2352 3X</t>
  </si>
  <si>
    <t>WOMEN'S INCONT PANTY 10OZ.MC 3 3X OR XXXL</t>
  </si>
  <si>
    <t>FL2352 4X</t>
  </si>
  <si>
    <t>WOMEN'S INCONT PANTY 10OZ.MC 3 4X</t>
  </si>
  <si>
    <t>FL2352 L</t>
  </si>
  <si>
    <t>WOMEN'S INCONT PANTY 10OZ.MC 3 LARGE</t>
  </si>
  <si>
    <t>FL2352 M</t>
  </si>
  <si>
    <t>WOMEN'S INCONT PANTY 10OZ.MC 3 MEDIUM</t>
  </si>
  <si>
    <t>FL2352 XL</t>
  </si>
  <si>
    <t>WOMEN'S INCONT PANTY 10OZ.MC 3 X LARGE</t>
  </si>
  <si>
    <t>FL2362 3X</t>
  </si>
  <si>
    <t>MENS INCONT UNDERWEAR 200Z.WH3 3X OR XXXL</t>
  </si>
  <si>
    <t>FL2362</t>
  </si>
  <si>
    <t>FL2372 3X</t>
  </si>
  <si>
    <t>MEN'S INCONT UNDERWEAR 10OZ.MC 3X OR XXXL</t>
  </si>
  <si>
    <t>FL2372</t>
  </si>
  <si>
    <t>FL2372 L</t>
  </si>
  <si>
    <t>MEN'S INCONT UNDERWEAR 10OZ.MC LARGE</t>
  </si>
  <si>
    <t>FL2372 M</t>
  </si>
  <si>
    <t>MEN'S INCONT UNDERWEAR 10OZ.MC MEDIUM</t>
  </si>
  <si>
    <t>FL2372 XL</t>
  </si>
  <si>
    <t>MEN'S INCONT UNDERWEAR 10OZ.MC X LARGE</t>
  </si>
  <si>
    <t>FL2382 2X</t>
  </si>
  <si>
    <t>MENS INCONT UNDERWEAR 20OZ.MC3 2X OR XXL</t>
  </si>
  <si>
    <t>FL2382</t>
  </si>
  <si>
    <t>FL2382 3X</t>
  </si>
  <si>
    <t>MENS INCONT UNDERWEAR 20OZ.MC3 3X OR XXXL</t>
  </si>
  <si>
    <t>FL2382 4X</t>
  </si>
  <si>
    <t>MENS INCONT UNDERWEAR 20OZ.MC3 4X</t>
  </si>
  <si>
    <t>FL2382 L</t>
  </si>
  <si>
    <t>MENS INCONT UNDERWEAR 20OZ.MC3 LARGE</t>
  </si>
  <si>
    <t>FL2382 M</t>
  </si>
  <si>
    <t>MENS INCONT UNDERWEAR 20OZ.MC3 MEDIUM</t>
  </si>
  <si>
    <t>FL2382 S</t>
  </si>
  <si>
    <t>MENS INCONT UNDERWEAR 20OZ.MC3 SMALL</t>
  </si>
  <si>
    <t>FL2382 XL</t>
  </si>
  <si>
    <t>MENS INCONT UNDERWEAR 20OZ.MC3 X LARGE</t>
  </si>
  <si>
    <t>FL2602</t>
  </si>
  <si>
    <t>COOLPRENE KNEE SUPPORT</t>
  </si>
  <si>
    <t>FL2782 BK M</t>
  </si>
  <si>
    <t>MEN'S NYLON SOCK 8-15MMHG BLACK MEDIUM</t>
  </si>
  <si>
    <t>FL2782</t>
  </si>
  <si>
    <t>FL2782 KH M</t>
  </si>
  <si>
    <t>MEN'S NYLON SOCK 8-15MMHG KHAKI MEDIUM</t>
  </si>
  <si>
    <t>FL2812</t>
  </si>
  <si>
    <t>ARCTIC AIR FREEDOM NECK COOLER</t>
  </si>
  <si>
    <t>FL2832 SUD</t>
  </si>
  <si>
    <t>LARGE PRINT PUZZLES DIGEST S/2 SUDOKU</t>
  </si>
  <si>
    <t>FL2832</t>
  </si>
  <si>
    <t>FL2882</t>
  </si>
  <si>
    <t>CURLING IRON BRUSH</t>
  </si>
  <si>
    <t>FL3082 CO</t>
  </si>
  <si>
    <t>DIFEEL BIOTIN PRO-GROWTH CONDITIONER</t>
  </si>
  <si>
    <t>FL3082</t>
  </si>
  <si>
    <t>FL3082 LIS</t>
  </si>
  <si>
    <t>DIFEEL BIOTIN PRO-GROWTH LEAVE IN SPRAY</t>
  </si>
  <si>
    <t>FL3082 MK</t>
  </si>
  <si>
    <t>DIFEEL BIOTIN PRO-GROWTH MASK</t>
  </si>
  <si>
    <t>FL3082 RS</t>
  </si>
  <si>
    <t>DIFEEL BIOTIN PRO-GROWTH ROOT STIMULATOR</t>
  </si>
  <si>
    <t>FL3082 SH</t>
  </si>
  <si>
    <t>DIFEEL BIOTIN PRO-GROWTH SHAMPOO</t>
  </si>
  <si>
    <t>FL3142</t>
  </si>
  <si>
    <t>SLIM AWAY HEAT</t>
  </si>
  <si>
    <t>FL3162 XXL</t>
  </si>
  <si>
    <t>ATTENDS BARIATRIC TABTOP BRIEF XX LARGE</t>
  </si>
  <si>
    <t>FL3162</t>
  </si>
  <si>
    <t>FL3162 XXXL</t>
  </si>
  <si>
    <t>ATTENDS BARIATRIC TABTOP BRIEF 3XL</t>
  </si>
  <si>
    <t>FL3392 RD</t>
  </si>
  <si>
    <t>WALKABOUT STEEL ROLLATOR RED</t>
  </si>
  <si>
    <t>FL3392</t>
  </si>
  <si>
    <t>FL3452 200 BK</t>
  </si>
  <si>
    <t>TROPICAL READING GLASSES 2.00 BLACK</t>
  </si>
  <si>
    <t>FL3452</t>
  </si>
  <si>
    <t>FL3452 200 RD</t>
  </si>
  <si>
    <t>TROPICAL READING GLASSES 2.00 RED</t>
  </si>
  <si>
    <t>FL3452 200 TE</t>
  </si>
  <si>
    <t>TROPICAL READING GLASSES 2.00 TEAL</t>
  </si>
  <si>
    <t>FL3452 300 BK</t>
  </si>
  <si>
    <t>TROPICAL READING GLASSES 3.00 BLACK</t>
  </si>
  <si>
    <t>FL3452 300 RD</t>
  </si>
  <si>
    <t>TROPICAL READING GLASSES 3.00 RED</t>
  </si>
  <si>
    <t>FL3452 400 BK</t>
  </si>
  <si>
    <t>TROPICAL READING GLASSES 4.00 BLACK</t>
  </si>
  <si>
    <t>FL3452 400 RD</t>
  </si>
  <si>
    <t>TROPICAL READING GLASSES 4.00 RED</t>
  </si>
  <si>
    <t>FL3452 400 TE</t>
  </si>
  <si>
    <t>TROPICAL READING GLASSES 4.00 TEAL</t>
  </si>
  <si>
    <t>FL3452 500 BK</t>
  </si>
  <si>
    <t>TROPICAL READING GLASSES 5.00 BLACK</t>
  </si>
  <si>
    <t>FL3452 500 TE</t>
  </si>
  <si>
    <t>TROPICAL READING GLASSES 5.00 TEAL</t>
  </si>
  <si>
    <t>FL3452 600 RD</t>
  </si>
  <si>
    <t>TROPICAL READING GLASSES 6.00 RED</t>
  </si>
  <si>
    <t>FL3482 200 BK</t>
  </si>
  <si>
    <t>CLASSIC READERS 2.00 BLACK</t>
  </si>
  <si>
    <t>FL3482</t>
  </si>
  <si>
    <t>FL3642 WH 110 M</t>
  </si>
  <si>
    <t>TOUR WALKER STRAP SNEAKERS WHITE SZ 11 MED</t>
  </si>
  <si>
    <t>FL3642</t>
  </si>
  <si>
    <t>FL3642 WHBY 105 W</t>
  </si>
  <si>
    <t>TOUR WALKER STRAP SNEAKERS WHITE/BERRY SZ 10.5 WID</t>
  </si>
  <si>
    <t>FL3722 L ARWH</t>
  </si>
  <si>
    <t>LW DIABETIC ANKLE QUARTER SOCK LARGE ARUBA/WHITE</t>
  </si>
  <si>
    <t>FL3722</t>
  </si>
  <si>
    <t>FL3722 L BLWH</t>
  </si>
  <si>
    <t>LW DIABETIC ANKLE QUARTER SOCK LARGE BLUE/WHITE</t>
  </si>
  <si>
    <t>FL3722 L LVWH</t>
  </si>
  <si>
    <t>LW DIABETIC ANKLE QUARTER SOCK LARGE LAVENDER/WHIT</t>
  </si>
  <si>
    <t>FL3722 L PKWH</t>
  </si>
  <si>
    <t>LW DIABETIC ANKLE QUARTER SOCK LARGE PINK/WHITE</t>
  </si>
  <si>
    <t>FL3722 L YLWH</t>
  </si>
  <si>
    <t>LW DIABETIC ANKLE QUARTER SOCK LARGE YELLOW/WHITE</t>
  </si>
  <si>
    <t>FL3722 M ARWH</t>
  </si>
  <si>
    <t>LW DIABETIC ANKLE QUARTER SOCK MEDIUM ARUBA/WHITE</t>
  </si>
  <si>
    <t>FL3722 M BLWH</t>
  </si>
  <si>
    <t>LW DIABETIC ANKLE QUARTER SOCK MEDIUM BLUE/WHITE</t>
  </si>
  <si>
    <t>FL3722 M LVWH</t>
  </si>
  <si>
    <t>LW DIABETIC ANKLE QUARTER SOCK MEDIUM LAVENDER/WHI</t>
  </si>
  <si>
    <t>FL3722 M PKWH</t>
  </si>
  <si>
    <t>LW DIABETIC ANKLE QUARTER SOCK MEDIUM PINK/WHITE</t>
  </si>
  <si>
    <t>FL3722 M YLWH</t>
  </si>
  <si>
    <t>LW DIABETIC ANKLE QUARTER SOCK MEDIUM YELLOW/WHITE</t>
  </si>
  <si>
    <t>FL3792 BK</t>
  </si>
  <si>
    <t>DYNAMO CYCLONE CANE BLACK</t>
  </si>
  <si>
    <t>FL3792</t>
  </si>
  <si>
    <t>FL3792 MP</t>
  </si>
  <si>
    <t>DYNAMO CYCLONE CANE MIDNIGHT PLUM</t>
  </si>
  <si>
    <t>FL3882</t>
  </si>
  <si>
    <t>LAZY SHOE HELPER</t>
  </si>
  <si>
    <t>FL3932 10 FL</t>
  </si>
  <si>
    <t>PRINTED FLORAL ELASTIC BRIEFS SIZE 10 FLORAL</t>
  </si>
  <si>
    <t>FL3932</t>
  </si>
  <si>
    <t>FL3932 11 FL</t>
  </si>
  <si>
    <t>PRINTED FLORAL ELASTIC BRIEFS SIZE 11 FLORAL</t>
  </si>
  <si>
    <t>FL3932 12 FL</t>
  </si>
  <si>
    <t>PRINTED FLORAL ELASTIC BRIEFS SIZE 12 FLORAL</t>
  </si>
  <si>
    <t>FL3932 5 FL</t>
  </si>
  <si>
    <t>PRINTED FLORAL ELASTIC BRIEFS SIZE 5 FLORAL</t>
  </si>
  <si>
    <t>FL3932 6 FL</t>
  </si>
  <si>
    <t>PRINTED FLORAL ELASTIC BRIEFS SIZE 6 FLORAL</t>
  </si>
  <si>
    <t>FL3932 7 FL</t>
  </si>
  <si>
    <t>PRINTED FLORAL ELASTIC BRIEFS SIZE 7 FLORAL</t>
  </si>
  <si>
    <t>FL3932 8 FL</t>
  </si>
  <si>
    <t>PRINTED FLORAL ELASTIC BRIEFS SIZE 8 FLORAL</t>
  </si>
  <si>
    <t>FL3932 9 FL</t>
  </si>
  <si>
    <t>PRINTED FLORAL ELASTIC BRIEFS SIZE 9 FLORAL</t>
  </si>
  <si>
    <t>FL4082 L AA</t>
  </si>
  <si>
    <t>MODERATE COMPRESSION KNEE HIGH LARGE BEIGE</t>
  </si>
  <si>
    <t>FL4082</t>
  </si>
  <si>
    <t>FL4082 L WH</t>
  </si>
  <si>
    <t>MODERATE COMPRESSION KNEE HIGH LARGE WHITE</t>
  </si>
  <si>
    <t>FL4082 S BK</t>
  </si>
  <si>
    <t>MODERATE COMPRESSION KNEE HIGH SMALL BLACK</t>
  </si>
  <si>
    <t>FL4082 S NY</t>
  </si>
  <si>
    <t>MODERATE COMPRESSION KNEE HIGH SMALL NAVY</t>
  </si>
  <si>
    <t>FL4082 S WH</t>
  </si>
  <si>
    <t>MODERATE COMPRESSION KNEE HIGH SMALL WHITE</t>
  </si>
  <si>
    <t>FL4082 XL AA</t>
  </si>
  <si>
    <t>MODERATE COMPRESSION KNEE HIGH X LARGE BEIGE</t>
  </si>
  <si>
    <t>FL4082 XL BK</t>
  </si>
  <si>
    <t>MODERATE COMPRESSION KNEE HIGH X LARGE BLACK</t>
  </si>
  <si>
    <t>FL4092 L WH</t>
  </si>
  <si>
    <t>MOD COMPRESSION CALF SLEEVES LARGE WHITE</t>
  </si>
  <si>
    <t>FL4092</t>
  </si>
  <si>
    <t>FL4182</t>
  </si>
  <si>
    <t>NO RINSE SHAMPOO CAP</t>
  </si>
  <si>
    <t>FL4342</t>
  </si>
  <si>
    <t>JOY FOR ALL COMPANION GOLDEN PUP</t>
  </si>
  <si>
    <t>FL4432 L</t>
  </si>
  <si>
    <t>ATTENDS MESH SEAMLESS PANTS LARGE</t>
  </si>
  <si>
    <t>FL4432</t>
  </si>
  <si>
    <t>FL4432 XL</t>
  </si>
  <si>
    <t>ATTENDS MESH SEAMLESS PANTS X LARGE</t>
  </si>
  <si>
    <t>FL4702 L</t>
  </si>
  <si>
    <t>POSTURE SUPPORT LARGE</t>
  </si>
  <si>
    <t>FL4702</t>
  </si>
  <si>
    <t>FL4702 M</t>
  </si>
  <si>
    <t>POSTURE SUPPORT MEDIUM</t>
  </si>
  <si>
    <t>FL4702 S</t>
  </si>
  <si>
    <t>POSTURE SUPPORT SMALL</t>
  </si>
  <si>
    <t>FL4702 XL</t>
  </si>
  <si>
    <t>POSTURE SUPPORT X LARGE</t>
  </si>
  <si>
    <t>FL4902 L</t>
  </si>
  <si>
    <t>WEBTECH HINGE KNIT KNEE LARGE</t>
  </si>
  <si>
    <t>FL4902</t>
  </si>
  <si>
    <t>FL4902 M</t>
  </si>
  <si>
    <t>WEBTECH HINGE KNIT KNEE MEDIUM</t>
  </si>
  <si>
    <t>FL4902 S</t>
  </si>
  <si>
    <t>WEBTECH HINGE KNIT KNEE SMALL</t>
  </si>
  <si>
    <t>FL4922 SM BK</t>
  </si>
  <si>
    <t>EME KNEE SUPPORT SMALL/MED BLACK</t>
  </si>
  <si>
    <t>FL4922</t>
  </si>
  <si>
    <t>FL4992 S</t>
  </si>
  <si>
    <t>BACK SUPPORT BRACE SMALL</t>
  </si>
  <si>
    <t>FL4992</t>
  </si>
  <si>
    <t>FL5142</t>
  </si>
  <si>
    <t>TART CHERRY 500MG 10:1 EXTRACT VEGGIE CAPSULES</t>
  </si>
  <si>
    <t>FL5252 300 AA</t>
  </si>
  <si>
    <t>PLAID READERS W/CASE 3.00 BEIGE</t>
  </si>
  <si>
    <t>FL5252</t>
  </si>
  <si>
    <t>FL5252 400 AA</t>
  </si>
  <si>
    <t>PLAID READERS W/CASE 4.00 BEIGE</t>
  </si>
  <si>
    <t>FL5252 400 RD</t>
  </si>
  <si>
    <t>PLAID READERS W/CASE 4.00 RED</t>
  </si>
  <si>
    <t>FL5252 500 BU</t>
  </si>
  <si>
    <t>PLAID READERS W/CASE 5.00 BLUE</t>
  </si>
  <si>
    <t>FL5252 600 BU</t>
  </si>
  <si>
    <t>PLAID READERS W/CASE 6.00 BLUE</t>
  </si>
  <si>
    <t>FL5252 600 RD</t>
  </si>
  <si>
    <t>PLAID READERS W/CASE 6.00 RED</t>
  </si>
  <si>
    <t>FL5262 200 ALP</t>
  </si>
  <si>
    <t>READERS 2.00 ALL LEOPARD</t>
  </si>
  <si>
    <t>FL5262</t>
  </si>
  <si>
    <t>FL5262 200 BKGL</t>
  </si>
  <si>
    <t>READERS 2.00 BLACK/GREY LEOPARD</t>
  </si>
  <si>
    <t>FL5262 200 GNLP</t>
  </si>
  <si>
    <t>READERS 2.00 GREEN LEOPARD</t>
  </si>
  <si>
    <t>FL5262 200 PKLP</t>
  </si>
  <si>
    <t>READERS 2.00 PINK LEOPARD</t>
  </si>
  <si>
    <t>FL5262 300 ALP</t>
  </si>
  <si>
    <t>READERS 3.00 ALL LEOPARD</t>
  </si>
  <si>
    <t>FL5262 300 BKGL</t>
  </si>
  <si>
    <t>READERS 3.00 BLACK/GREY LEOPARD</t>
  </si>
  <si>
    <t>FL5262 300 GNLP</t>
  </si>
  <si>
    <t>READERS 3.00 GREEN LEOPARD</t>
  </si>
  <si>
    <t>FL5262 300 PKLP</t>
  </si>
  <si>
    <t>READERS 3.00 PINK LEOPARD</t>
  </si>
  <si>
    <t>FL5262 400 ALP</t>
  </si>
  <si>
    <t>READERS 4.00 ALL LEOPARD</t>
  </si>
  <si>
    <t>FL5262 400 BKGL</t>
  </si>
  <si>
    <t>READERS 4.00 BLACK/GREY LEOPARD</t>
  </si>
  <si>
    <t>FL5262 400 GNLP</t>
  </si>
  <si>
    <t>READERS 4.00 GREEN LEOPARD</t>
  </si>
  <si>
    <t>FL5262 400 PKLP</t>
  </si>
  <si>
    <t>READERS 4.00 PINK LEOPARD</t>
  </si>
  <si>
    <t>FL5262 500 ALP</t>
  </si>
  <si>
    <t>READERS 5.00 ALL LEOPARD</t>
  </si>
  <si>
    <t>FL5262 500 BKGL</t>
  </si>
  <si>
    <t>READERS 5.00 BLACK/GREY LEOPARD</t>
  </si>
  <si>
    <t>FL5262 500 GNLP</t>
  </si>
  <si>
    <t>READERS 5.00 GREEN LEOPARD</t>
  </si>
  <si>
    <t>FL5262 500 PKLP</t>
  </si>
  <si>
    <t>READERS 5.00 PINK LEOPARD</t>
  </si>
  <si>
    <t>FL5262 600 ALP</t>
  </si>
  <si>
    <t>READERS 6.00 ALL LEOPARD</t>
  </si>
  <si>
    <t>FL5262 600 GNLP</t>
  </si>
  <si>
    <t>READERS 6.00 GREEN LEOPARD</t>
  </si>
  <si>
    <t>FL5262 600 PKLP</t>
  </si>
  <si>
    <t>READERS 6.00 PINK LEOPARD</t>
  </si>
  <si>
    <t>FL5392 35 BK</t>
  </si>
  <si>
    <t>SLEEPER SLIPPER EUROPEAN 35 BLACK</t>
  </si>
  <si>
    <t>FL5392</t>
  </si>
  <si>
    <t>FL5392 37 BU</t>
  </si>
  <si>
    <t>SLEEPER SLIPPER EUROPEAN 37 BLUE</t>
  </si>
  <si>
    <t>FL5392 38 BK</t>
  </si>
  <si>
    <t>SLEEPER SLIPPER EUROPEAN 38 BLACK</t>
  </si>
  <si>
    <t>FL5392 38 RD</t>
  </si>
  <si>
    <t>SLEEPER SLIPPER EUROPEAN 38 RED</t>
  </si>
  <si>
    <t>FL5402 42 LBG</t>
  </si>
  <si>
    <t>SLUMBER SLIPPER EUROPEAN 42 LIGHT BEIGE</t>
  </si>
  <si>
    <t>FL5402</t>
  </si>
  <si>
    <t>FL5492 3X</t>
  </si>
  <si>
    <t>TRANQUILITY BARIATRIC BRIEFS 3X OR XXXL</t>
  </si>
  <si>
    <t>FL5492</t>
  </si>
  <si>
    <t>FL5602 MEL</t>
  </si>
  <si>
    <t>DETOX FOOT PADS SET OF 10 MELATONIN</t>
  </si>
  <si>
    <t>FL5602</t>
  </si>
  <si>
    <t>FL5662</t>
  </si>
  <si>
    <t>BED HELPER HANDLE</t>
  </si>
  <si>
    <t>FL5782 WH 050 M</t>
  </si>
  <si>
    <t>STANA SNEAKERS WHITE SZ 5 MED</t>
  </si>
  <si>
    <t>FL5782</t>
  </si>
  <si>
    <t>FL5812 36 BK</t>
  </si>
  <si>
    <t>SCUFF SLIPPER EUROPEAN 36 BLACK</t>
  </si>
  <si>
    <t>FL5812</t>
  </si>
  <si>
    <t>FL5842</t>
  </si>
  <si>
    <t>AUTOSQUEEZE</t>
  </si>
  <si>
    <t>FL5892 WH</t>
  </si>
  <si>
    <t>HAIR SHARK WHITE</t>
  </si>
  <si>
    <t>FL5892</t>
  </si>
  <si>
    <t>FL5902</t>
  </si>
  <si>
    <t>POP N GLIDE WALKER SKIS</t>
  </si>
  <si>
    <t>FL6032 BL</t>
  </si>
  <si>
    <t>LARGE BUTTON TELEPHONE BLACK</t>
  </si>
  <si>
    <t>FL6032</t>
  </si>
  <si>
    <t>FL6042</t>
  </si>
  <si>
    <t>AQUACARE HAND SHOWER CHROME 6' STAINLESS HOSE</t>
  </si>
  <si>
    <t>FL6212</t>
  </si>
  <si>
    <t>LIBERTY LIFT</t>
  </si>
  <si>
    <t>FL6352</t>
  </si>
  <si>
    <t>HANDY HEATER PURE WARMTH COUNTER TOP</t>
  </si>
  <si>
    <t>FL6382 TE</t>
  </si>
  <si>
    <t>BATH MAT TEAL</t>
  </si>
  <si>
    <t>FL6382</t>
  </si>
  <si>
    <t>FL6602</t>
  </si>
  <si>
    <t>ATTENDS SUPER BLADDER CONTROL PADS</t>
  </si>
  <si>
    <t>FL6842</t>
  </si>
  <si>
    <t>LAVENDER IN A CAN</t>
  </si>
  <si>
    <t>FL6962</t>
  </si>
  <si>
    <t>CALMING HEAT NECK WRAP</t>
  </si>
  <si>
    <t>FL7332 L BK</t>
  </si>
  <si>
    <t>SUPPORT PLUS SAFETY SOCKS LARGE BLACK</t>
  </si>
  <si>
    <t>FL7332</t>
  </si>
  <si>
    <t>FL7332 L GY</t>
  </si>
  <si>
    <t>SUPPORT PLUS SAFETY SOCKS LARGE GRAY</t>
  </si>
  <si>
    <t>FL7332 L RD</t>
  </si>
  <si>
    <t>SUPPORT PLUS SAFETY SOCKS LARGE RED</t>
  </si>
  <si>
    <t>FL7332 REG BK</t>
  </si>
  <si>
    <t>SUPPORT PLUS SAFETY SOCKS REGULAR BLACK</t>
  </si>
  <si>
    <t>FL7332 REG RD</t>
  </si>
  <si>
    <t>SUPPORT PLUS SAFETY SOCKS REGULAR RED</t>
  </si>
  <si>
    <t>FL7512 L BK</t>
  </si>
  <si>
    <t>OS1ST AC4 ACTIVE COMFORT SOCK LARGE BLACK</t>
  </si>
  <si>
    <t>FL7512</t>
  </si>
  <si>
    <t>FL7512 L WH</t>
  </si>
  <si>
    <t>OS1ST AC4 ACTIVE COMFORT SOCK LARGE WHITE</t>
  </si>
  <si>
    <t>FL7512 M AQ</t>
  </si>
  <si>
    <t>OS1ST AC4 ACTIVE COMFORT SOCK MEDIUM AQUA</t>
  </si>
  <si>
    <t>FL7512 M BK</t>
  </si>
  <si>
    <t>OS1ST AC4 ACTIVE COMFORT SOCK MEDIUM BLACK</t>
  </si>
  <si>
    <t>FL7512 M WH</t>
  </si>
  <si>
    <t>OS1ST AC4 ACTIVE COMFORT SOCK MEDIUM WHITE</t>
  </si>
  <si>
    <t>FL7512 S AQ</t>
  </si>
  <si>
    <t>OS1ST AC4 ACTIVE COMFORT SOCK SMALL AQUA</t>
  </si>
  <si>
    <t>FL7512 S BK</t>
  </si>
  <si>
    <t>OS1ST AC4 ACTIVE COMFORT SOCK SMALL BLACK</t>
  </si>
  <si>
    <t>FL7512 S WH</t>
  </si>
  <si>
    <t>OS1ST AC4 ACTIVE COMFORT SOCK SMALL WHITE</t>
  </si>
  <si>
    <t>FL7512 XL BK</t>
  </si>
  <si>
    <t>OS1ST AC4 ACTIVE COMFORT SOCK X LARGE BLACK</t>
  </si>
  <si>
    <t>FL7512 XL WH</t>
  </si>
  <si>
    <t>OS1ST AC4 ACTIVE COMFORT SOCK X LARGE WHITE</t>
  </si>
  <si>
    <t>FL7532 BK</t>
  </si>
  <si>
    <t>SUPPORT PLUS BARIATRIC SOCKS BLACK</t>
  </si>
  <si>
    <t>FL7532</t>
  </si>
  <si>
    <t>FL7532 BU</t>
  </si>
  <si>
    <t>SUPPORT PLUS BARIATRIC SOCKS BLUE</t>
  </si>
  <si>
    <t>FL7532 GY</t>
  </si>
  <si>
    <t>SUPPORT PLUS BARIATRIC SOCKS GRAY</t>
  </si>
  <si>
    <t>FL7532 RD</t>
  </si>
  <si>
    <t>SUPPORT PLUS BARIATRIC SOCKS RED</t>
  </si>
  <si>
    <t>FL7602 200 RDT</t>
  </si>
  <si>
    <t>READERS 2.00 RED/TORTOISE</t>
  </si>
  <si>
    <t>FL7602</t>
  </si>
  <si>
    <t>FL7602 200 YBLT</t>
  </si>
  <si>
    <t>READERS 2.00 YELLOW/BLUE TORTOISE</t>
  </si>
  <si>
    <t>FL7602 300 BKGT</t>
  </si>
  <si>
    <t>READERS 3.00 BLACK GREY TORTOISE</t>
  </si>
  <si>
    <t>FL7602 400 BKGT</t>
  </si>
  <si>
    <t>READERS 4.00 BLACK GREY TORTOISE</t>
  </si>
  <si>
    <t>FL7602 400 RDT</t>
  </si>
  <si>
    <t>READERS 4.00 RED/TORTOISE</t>
  </si>
  <si>
    <t>FL7602 500 BKGT</t>
  </si>
  <si>
    <t>READERS 5.00 BLACK GREY TORTOISE</t>
  </si>
  <si>
    <t>FL7602 500 RDT</t>
  </si>
  <si>
    <t>READERS 5.00 RED/TORTOISE</t>
  </si>
  <si>
    <t>FL7602 600 RDT</t>
  </si>
  <si>
    <t>READERS 6.00 RED/TORTOISE</t>
  </si>
  <si>
    <t>FL7882 NVBR 080 XXW</t>
  </si>
  <si>
    <t>IONE WATERPROOF SHOES NAVY BROWN SZ 8 XXW(4E/5E)</t>
  </si>
  <si>
    <t>FL7882</t>
  </si>
  <si>
    <t>FL8062</t>
  </si>
  <si>
    <t>EXTENDED REACH SKIN CARE APPLICATOR</t>
  </si>
  <si>
    <t>FL8112 CA</t>
  </si>
  <si>
    <t>2 PACK SHAMPOO AND CONDITIONER CASTOR</t>
  </si>
  <si>
    <t>FL8112</t>
  </si>
  <si>
    <t>FL8112 PM</t>
  </si>
  <si>
    <t>2 PACK SHAMPOO AND CONDITIONER PEPPERMINT</t>
  </si>
  <si>
    <t>FL8212 ML BKT</t>
  </si>
  <si>
    <t>XPANDASPORT ATHLETIC SOCKS MED/LG BLACK/TURQUOISE</t>
  </si>
  <si>
    <t>FL8212</t>
  </si>
  <si>
    <t>FL8212 ML WP</t>
  </si>
  <si>
    <t>XPANDASPORT ATHLETIC SOCKS MED/LG WHITE/PINK</t>
  </si>
  <si>
    <t>FL8212 XL WP</t>
  </si>
  <si>
    <t>XPANDASPORT ATHLETIC SOCKS X LARGE WHITE/PINK</t>
  </si>
  <si>
    <t>FL8272</t>
  </si>
  <si>
    <t>BED BUG BALLS 3 PACK</t>
  </si>
  <si>
    <t>FL8302</t>
  </si>
  <si>
    <t>GIANT TREE TOMATO</t>
  </si>
  <si>
    <t>FL8322</t>
  </si>
  <si>
    <t>HOMETRACK TOTAL BODY EXERCISER</t>
  </si>
  <si>
    <t>FL8352 BK 070 M</t>
  </si>
  <si>
    <t>MILLIE VEGAN BLACK SZ 7 MED</t>
  </si>
  <si>
    <t>FL8352</t>
  </si>
  <si>
    <t>FL8352 BK 090 M</t>
  </si>
  <si>
    <t>MILLIE VEGAN BLACK SZ 9 MED</t>
  </si>
  <si>
    <t>FL8352 BK 110 M</t>
  </si>
  <si>
    <t>MILLIE VEGAN BLACK SZ 11 MED</t>
  </si>
  <si>
    <t>FL8352 GR 080 M</t>
  </si>
  <si>
    <t>MILLIE VEGAN GREY SZ 8 MED</t>
  </si>
  <si>
    <t>FL8352 GR 085 M</t>
  </si>
  <si>
    <t>MILLIE VEGAN GREY SZ 8.5 MED</t>
  </si>
  <si>
    <t>FL8532 L WH</t>
  </si>
  <si>
    <t>LOOSE FIT DIABETIC SOCKS 3-PK LARGE WHITE</t>
  </si>
  <si>
    <t>FL8532</t>
  </si>
  <si>
    <t>FL8532 M TA</t>
  </si>
  <si>
    <t>LOOSE FIT DIABETIC SOCKS 3-PK MEDIUM TAN</t>
  </si>
  <si>
    <t>FL8532 M WH</t>
  </si>
  <si>
    <t>LOOSE FIT DIABETIC SOCKS 3-PK MEDIUM WHITE</t>
  </si>
  <si>
    <t>FL8532 S NY</t>
  </si>
  <si>
    <t>LOOSE FIT DIABETIC SOCKS 3-PK SMALL NAVY</t>
  </si>
  <si>
    <t>FL8532 S TA</t>
  </si>
  <si>
    <t>LOOSE FIT DIABETIC SOCKS 3-PK SMALL TAN</t>
  </si>
  <si>
    <t>FL8532 S WH</t>
  </si>
  <si>
    <t>LOOSE FIT DIABETIC SOCKS 3-PK SMALL WHITE</t>
  </si>
  <si>
    <t>FL8532 XL NY</t>
  </si>
  <si>
    <t>LOOSE FIT DIABETIC SOCKS 3-PK X LARGE NAVY</t>
  </si>
  <si>
    <t>FL8532 XL TA</t>
  </si>
  <si>
    <t>LOOSE FIT DIABETIC SOCKS 3-PK X LARGE TAN</t>
  </si>
  <si>
    <t>FL8532 XL WH</t>
  </si>
  <si>
    <t>LOOSE FIT DIABETIC SOCKS 3-PK X LARGE WHITE</t>
  </si>
  <si>
    <t>FL8642 FL</t>
  </si>
  <si>
    <t>BELL AND HOWELL LAMP FLOOR LAMP</t>
  </si>
  <si>
    <t>FL8642</t>
  </si>
  <si>
    <t>FL8642 RB</t>
  </si>
  <si>
    <t>BELL AND HOWELL LAMP REPLACEMENT BULB</t>
  </si>
  <si>
    <t>FL8642 TL</t>
  </si>
  <si>
    <t>BELL AND HOWELL LAMP TABLE LAMP</t>
  </si>
  <si>
    <t>FL8752 XS BK</t>
  </si>
  <si>
    <t>UNISEX DIABETIC BOOTIE SLIPPER X SMALL BLACK</t>
  </si>
  <si>
    <t>FL8752</t>
  </si>
  <si>
    <t>FL8752 XS FS</t>
  </si>
  <si>
    <t>UNISEX DIABETIC BOOTIE SLIPPER X SMALL FUCHSIA</t>
  </si>
  <si>
    <t>FL8762 S MV</t>
  </si>
  <si>
    <t>WOMENS EW SWOLLEN FEET SLIPPER SMALL MAUVE</t>
  </si>
  <si>
    <t>FL8762</t>
  </si>
  <si>
    <t>FL8832 XL</t>
  </si>
  <si>
    <t>ELBOW NIGHT SPLINT SUPPORT X LARGE</t>
  </si>
  <si>
    <t>FL8832</t>
  </si>
  <si>
    <t>FL8862 BK 070 W</t>
  </si>
  <si>
    <t>STABILITY WALKER BLACK SZ 7 WIDE</t>
  </si>
  <si>
    <t>FL8862</t>
  </si>
  <si>
    <t>FL8862 BK 085 M</t>
  </si>
  <si>
    <t>STABILITY WALKER BLACK SZ 8.5 MED</t>
  </si>
  <si>
    <t>FL8862 BK 085 XW</t>
  </si>
  <si>
    <t>STABILITY WALKER BLACK SZ 8.5 XW</t>
  </si>
  <si>
    <t>FL8862 BK 090 M</t>
  </si>
  <si>
    <t>STABILITY WALKER BLACK SZ 9 MED</t>
  </si>
  <si>
    <t>FL8862 WHB 070 M</t>
  </si>
  <si>
    <t>STABILITY WALKER WHITE/LIGHT BLUE SZ 7 MED</t>
  </si>
  <si>
    <t>FL8862 WHB 105 M</t>
  </si>
  <si>
    <t>STABILITY WALKER WHITE/LIGHT BLUE SZ 10.5 MED</t>
  </si>
  <si>
    <t>FL8862 WHPK 090 M</t>
  </si>
  <si>
    <t>STABILITY WALKER WHITE/PINK SZ 9 MED</t>
  </si>
  <si>
    <t>FL8862 WHPK 105 M</t>
  </si>
  <si>
    <t>STABILITY WALKER WHITE/PINK SZ 10.5 MED</t>
  </si>
  <si>
    <t>FL8872 2X PK</t>
  </si>
  <si>
    <t>TERRY WRAP ROBE 2X OR XXL PINK</t>
  </si>
  <si>
    <t>FL8872</t>
  </si>
  <si>
    <t>FL8872 2X RY</t>
  </si>
  <si>
    <t>TERRY WRAP ROBE 2X OR XXL PURPLE</t>
  </si>
  <si>
    <t>FL8872 3X PK</t>
  </si>
  <si>
    <t>TERRY WRAP ROBE 3X OR XXXL PINK</t>
  </si>
  <si>
    <t>FL8872 4X PK</t>
  </si>
  <si>
    <t>TERRY WRAP ROBE 4X PINK</t>
  </si>
  <si>
    <t>FL8882 ML DS</t>
  </si>
  <si>
    <t>XPANDASOX BASICS MED/LG DIAMOND STRIPE BEIGE</t>
  </si>
  <si>
    <t>FL8882</t>
  </si>
  <si>
    <t>FL8882 ML FI</t>
  </si>
  <si>
    <t>XPANDASOX BASICS MED/LG FAIRISLE GREY</t>
  </si>
  <si>
    <t>FL8882 XL DS</t>
  </si>
  <si>
    <t>XPANDASOX BASICS X LARGE DIAMOND STRIPE BEIGE</t>
  </si>
  <si>
    <t>FL8882 XL FI</t>
  </si>
  <si>
    <t>XPANDASOX BASICS X LARGE FAIRISLE GREY</t>
  </si>
  <si>
    <t>FL8882 XL GEO</t>
  </si>
  <si>
    <t>XPANDASOX BASICS X LARGE GEOMETRIC BLACK</t>
  </si>
  <si>
    <t>FL9032</t>
  </si>
  <si>
    <t>MINIBRITE 5X MAGNIFIER</t>
  </si>
  <si>
    <t>FL9052 BK</t>
  </si>
  <si>
    <t>STRONGARM COMFORT CANE BLACK</t>
  </si>
  <si>
    <t>FL9052</t>
  </si>
  <si>
    <t>FL9052 BZ</t>
  </si>
  <si>
    <t>STRONGARM COMFORT CANE BRONZE</t>
  </si>
  <si>
    <t>FL9092</t>
  </si>
  <si>
    <t>PORTABLE MOBILITY RAMP</t>
  </si>
  <si>
    <t>FL9182</t>
  </si>
  <si>
    <t>STEPPER WITH TWIST STOOL</t>
  </si>
  <si>
    <t>FL9302</t>
  </si>
  <si>
    <t>I LOVE YOU PLANT</t>
  </si>
  <si>
    <t>FL9322</t>
  </si>
  <si>
    <t>GROW YOUR OWN SUNFLOWERS</t>
  </si>
  <si>
    <t>FL9442</t>
  </si>
  <si>
    <t>MOTOROLA CORDED TELEPHONE</t>
  </si>
  <si>
    <t>FL9532 25</t>
  </si>
  <si>
    <t>POCKET HOSE SILVER BULLET 25 FT</t>
  </si>
  <si>
    <t>FL9532</t>
  </si>
  <si>
    <t>FL9532 50</t>
  </si>
  <si>
    <t>POCKET HOSE SILVER BULLET 50 FT</t>
  </si>
  <si>
    <t>FL9532 75</t>
  </si>
  <si>
    <t>POCKET HOSE SILVER BULLET 75 FT</t>
  </si>
  <si>
    <t>FL9552 BU L</t>
  </si>
  <si>
    <t>MICRO CHENILLE QUILT CLOG BLUE LARGE</t>
  </si>
  <si>
    <t>FL9552</t>
  </si>
  <si>
    <t>FL9572 FF</t>
  </si>
  <si>
    <t>MY FOLDWAWAY COLLAPSIBLE FAN FLOOR FAN</t>
  </si>
  <si>
    <t>FL9572</t>
  </si>
  <si>
    <t>FL9572 TF</t>
  </si>
  <si>
    <t>MY FOLDWAWAY COLLAPSIBLE FAN TABLE FAN</t>
  </si>
  <si>
    <t>FL9592 44DD WH</t>
  </si>
  <si>
    <t>MAGICLIFT ORIGINAL SUPPORT BRA SIZE 44DD WHITE</t>
  </si>
  <si>
    <t>FL9592</t>
  </si>
  <si>
    <t>FL9592 46C BH</t>
  </si>
  <si>
    <t>MAGICLIFT ORIGINAL SUPPORT BRA SIZE 46C BLUSH</t>
  </si>
  <si>
    <t>FL9592 46D BH</t>
  </si>
  <si>
    <t>MAGICLIFT ORIGINAL SUPPORT BRA SIZE 46D BLUSH</t>
  </si>
  <si>
    <t>FL9592 46F BH</t>
  </si>
  <si>
    <t>MAGICLIFT ORIGINAL SUPPORT BRA SIZE 46F BLUSH</t>
  </si>
  <si>
    <t>FL9592 48C BH</t>
  </si>
  <si>
    <t>MAGICLIFT ORIGINAL SUPPORT BRA SIZE 48C BLUSH</t>
  </si>
  <si>
    <t>FL9592 48DD BH</t>
  </si>
  <si>
    <t>MAGICLIFT ORIGINAL SUPPORT BRA SIZE 48DD BLUSH</t>
  </si>
  <si>
    <t>FL9592 48G BH</t>
  </si>
  <si>
    <t>MAGICLIFT ORIGINAL SUPPORT BRA SIZE 48G BLUSH</t>
  </si>
  <si>
    <t>FL9592 48G WH</t>
  </si>
  <si>
    <t>MAGICLIFT ORIGINAL SUPPORT BRA SIZE 48G WHITE</t>
  </si>
  <si>
    <t>FL9602 46DD BK</t>
  </si>
  <si>
    <t>NO-BOUNCE CAMISOLE SPORTS BRA SIZE 46DD BLACK</t>
  </si>
  <si>
    <t>FL9602</t>
  </si>
  <si>
    <t>FL9762</t>
  </si>
  <si>
    <t>HANDICAP VISOR POCKET</t>
  </si>
  <si>
    <t>FL9802 FR</t>
  </si>
  <si>
    <t>GOVANA CAPSULES 30 COUNT FRUITS</t>
  </si>
  <si>
    <t>FL9802</t>
  </si>
  <si>
    <t>FL9802 VG</t>
  </si>
  <si>
    <t>GOVANA CAPSULES 30 COUNT VEGGIES</t>
  </si>
  <si>
    <t>FL9892 BK 200</t>
  </si>
  <si>
    <t>READERS BLACK 2.00</t>
  </si>
  <si>
    <t>FL9892</t>
  </si>
  <si>
    <t>FL9892 BK 400</t>
  </si>
  <si>
    <t>READERS BLACK 4.00</t>
  </si>
  <si>
    <t>FL9892 BK 600</t>
  </si>
  <si>
    <t>READERS BLACK 6.00</t>
  </si>
  <si>
    <t>FL9892 GR 200</t>
  </si>
  <si>
    <t>READERS GREEN 2.00</t>
  </si>
  <si>
    <t>FL9892 GR 400</t>
  </si>
  <si>
    <t>READERS GREEN 4.00</t>
  </si>
  <si>
    <t>FL9892 GR 500</t>
  </si>
  <si>
    <t>READERS GREEN 5.00</t>
  </si>
  <si>
    <t>FL9892 GR 600</t>
  </si>
  <si>
    <t>READERS GREEN 6.00</t>
  </si>
  <si>
    <t>FL9892 PK 200</t>
  </si>
  <si>
    <t>READERS PINK 2.00</t>
  </si>
  <si>
    <t>FL9892 PK 300</t>
  </si>
  <si>
    <t>READERS PINK 3.00</t>
  </si>
  <si>
    <t>FL9892 PK 400</t>
  </si>
  <si>
    <t>READERS PINK 4.00</t>
  </si>
  <si>
    <t>FL9892 PK 500</t>
  </si>
  <si>
    <t>READERS PINK 5.00</t>
  </si>
  <si>
    <t>FL9892 PK 600</t>
  </si>
  <si>
    <t>READERS PINK 6.00</t>
  </si>
  <si>
    <t>FL9892 PR 200</t>
  </si>
  <si>
    <t>READERS PURPLE 2.00</t>
  </si>
  <si>
    <t>FL9892 PR 500</t>
  </si>
  <si>
    <t>READERS PURPLE 5.00</t>
  </si>
  <si>
    <t>FL9892 PR 600</t>
  </si>
  <si>
    <t>READERS PURPLE 6.00</t>
  </si>
  <si>
    <t>FL9902 BK 200</t>
  </si>
  <si>
    <t>READERS WITH CASE BLACK 2.00</t>
  </si>
  <si>
    <t>FL9902</t>
  </si>
  <si>
    <t>FL9902 BK 300</t>
  </si>
  <si>
    <t>READERS WITH CASE BLACK 3.00</t>
  </si>
  <si>
    <t>FL9902 BK 400</t>
  </si>
  <si>
    <t>READERS WITH CASE BLACK 4.00</t>
  </si>
  <si>
    <t>FL9902 BK 500</t>
  </si>
  <si>
    <t>READERS WITH CASE BLACK 5.00</t>
  </si>
  <si>
    <t>FL9902 BK 600</t>
  </si>
  <si>
    <t>READERS WITH CASE BLACK 6.00</t>
  </si>
  <si>
    <t>FL9902 BU 200</t>
  </si>
  <si>
    <t>READERS WITH CASE BLUE 2.00</t>
  </si>
  <si>
    <t>FL9902 BU 300</t>
  </si>
  <si>
    <t>READERS WITH CASE BLUE 3.00</t>
  </si>
  <si>
    <t>FL9902 BU 400</t>
  </si>
  <si>
    <t>READERS WITH CASE BLUE 4.00</t>
  </si>
  <si>
    <t>FL9902 BU 500</t>
  </si>
  <si>
    <t>READERS WITH CASE BLUE 5.00</t>
  </si>
  <si>
    <t>FL9902 BU 600</t>
  </si>
  <si>
    <t>READERS WITH CASE BLUE 6.00</t>
  </si>
  <si>
    <t>FL9902 OR 200</t>
  </si>
  <si>
    <t>READERS WITH CASE ORANGE 2.00</t>
  </si>
  <si>
    <t>FL9902 OR 300</t>
  </si>
  <si>
    <t>READERS WITH CASE ORANGE 3.00</t>
  </si>
  <si>
    <t>FL9902 OR 400</t>
  </si>
  <si>
    <t>READERS WITH CASE ORANGE 4.00</t>
  </si>
  <si>
    <t>FL9902 OR 500</t>
  </si>
  <si>
    <t>READERS WITH CASE ORANGE 5.00</t>
  </si>
  <si>
    <t>FL9902 OR 600</t>
  </si>
  <si>
    <t>READERS WITH CASE ORANGE 6.00</t>
  </si>
  <si>
    <t>FL9902 PK 200</t>
  </si>
  <si>
    <t>READERS WITH CASE PINK 2.00</t>
  </si>
  <si>
    <t>FL9902 PK 300</t>
  </si>
  <si>
    <t>READERS WITH CASE PINK 3.00</t>
  </si>
  <si>
    <t>FL9902 PK 400</t>
  </si>
  <si>
    <t>READERS WITH CASE PINK 4.00</t>
  </si>
  <si>
    <t>FL9902 PK 500</t>
  </si>
  <si>
    <t>READERS WITH CASE PINK 5.00</t>
  </si>
  <si>
    <t>FL9902 PK 600</t>
  </si>
  <si>
    <t>READERS WITH CASE PINK 6.00</t>
  </si>
  <si>
    <t>FL9922 BW</t>
  </si>
  <si>
    <t>PERSONAL CD PLAYER W/FM RADIO BLACK/WHITE</t>
  </si>
  <si>
    <t>FL9922</t>
  </si>
  <si>
    <t>FL9922 MW</t>
  </si>
  <si>
    <t>PERSONAL CD PLAYER W/FM RADIO MINT/WHITE</t>
  </si>
  <si>
    <t>FL9992</t>
  </si>
  <si>
    <t>CLIP ON CAR VISOR</t>
  </si>
  <si>
    <t>FM0062 DB 050 M</t>
  </si>
  <si>
    <t>TRACIEE SANDAL DRESS BLUE SZ 5 MED</t>
  </si>
  <si>
    <t>FM0062</t>
  </si>
  <si>
    <t>FM0062 DB 060 N</t>
  </si>
  <si>
    <t>TRACIEE SANDAL DRESS BLUE SZ 6 NAR(AA)</t>
  </si>
  <si>
    <t>FM0062 DB 060 W</t>
  </si>
  <si>
    <t>TRACIEE SANDAL DRESS BLUE SZ 6 WIDE</t>
  </si>
  <si>
    <t>FM0062 DB 060 WW</t>
  </si>
  <si>
    <t>TRACIEE SANDAL DRESS BLUE SZ 6 WW(EE)</t>
  </si>
  <si>
    <t>FM0062 DB 065 N</t>
  </si>
  <si>
    <t>TRACIEE SANDAL DRESS BLUE SZ 6.5 NAR(AA)</t>
  </si>
  <si>
    <t>FM0062 DB 075 N</t>
  </si>
  <si>
    <t>TRACIEE SANDAL DRESS BLUE SZ 7.5 NAR(AA)</t>
  </si>
  <si>
    <t>FM0062 DB 080 N</t>
  </si>
  <si>
    <t>TRACIEE SANDAL DRESS BLUE SZ 8 NAR(AA)</t>
  </si>
  <si>
    <t>FM0062 DB 085 N</t>
  </si>
  <si>
    <t>TRACIEE SANDAL DRESS BLUE SZ 8.5 NAR(AA)</t>
  </si>
  <si>
    <t>FM0062 DB 085 W</t>
  </si>
  <si>
    <t>TRACIEE SANDAL DRESS BLUE SZ 8.5 WIDE</t>
  </si>
  <si>
    <t>FM0062 DB 085 WW</t>
  </si>
  <si>
    <t>TRACIEE SANDAL DRESS BLUE SZ 8.5 WW(EE)</t>
  </si>
  <si>
    <t>FM0062 DB 090 M</t>
  </si>
  <si>
    <t>TRACIEE SANDAL DRESS BLUE SZ 9 MED</t>
  </si>
  <si>
    <t>FM0062 DB 090 N</t>
  </si>
  <si>
    <t>TRACIEE SANDAL DRESS BLUE SZ 9 NAR(AA)</t>
  </si>
  <si>
    <t>FM0062 DB 095 N</t>
  </si>
  <si>
    <t>TRACIEE SANDAL DRESS BLUE SZ 9.5 NAR(AA)</t>
  </si>
  <si>
    <t>FM0062 DB 095 WW</t>
  </si>
  <si>
    <t>TRACIEE SANDAL DRESS BLUE SZ 9.5 WW(EE)</t>
  </si>
  <si>
    <t>FM0062 DB 100 N</t>
  </si>
  <si>
    <t>TRACIEE SANDAL DRESS BLUE SZ 10 NAR(AA)</t>
  </si>
  <si>
    <t>FM0062 DB 100 WW</t>
  </si>
  <si>
    <t>TRACIEE SANDAL DRESS BLUE SZ 10 WW(EE)</t>
  </si>
  <si>
    <t>FM0062 DN 070 M</t>
  </si>
  <si>
    <t>TRACIEE SANDAL DENIM MICRO SZ 7 MED</t>
  </si>
  <si>
    <t>FM0062 DN 080 M</t>
  </si>
  <si>
    <t>TRACIEE SANDAL DENIM MICRO SZ 8 MED</t>
  </si>
  <si>
    <t>FM0062 JB 060 N</t>
  </si>
  <si>
    <t>TRACIEE SANDAL JET BLACK SZ 6 NAR(AA)</t>
  </si>
  <si>
    <t>FM0062 JB 060 W</t>
  </si>
  <si>
    <t>TRACIEE SANDAL JET BLACK SZ 6 WIDE</t>
  </si>
  <si>
    <t>FM0062 JB 060 WW</t>
  </si>
  <si>
    <t>TRACIEE SANDAL JET BLACK SZ 6 WW(EE)</t>
  </si>
  <si>
    <t>FM0062 JB 065 N</t>
  </si>
  <si>
    <t>TRACIEE SANDAL JET BLACK SZ 6.5 NAR(AA)</t>
  </si>
  <si>
    <t>FM0062 JB 070 N</t>
  </si>
  <si>
    <t>TRACIEE SANDAL JET BLACK SZ 7 NAR(AA)</t>
  </si>
  <si>
    <t>FM0062 JB 070 W</t>
  </si>
  <si>
    <t>TRACIEE SANDAL JET BLACK SZ 7 WIDE</t>
  </si>
  <si>
    <t>FM0062 JB 075 WW</t>
  </si>
  <si>
    <t>TRACIEE SANDAL JET BLACK SZ 7.5 WW(EE)</t>
  </si>
  <si>
    <t>FM0062 JB 080 N</t>
  </si>
  <si>
    <t>TRACIEE SANDAL JET BLACK SZ 8 NAR(AA)</t>
  </si>
  <si>
    <t>FM0062 JB 080 WW</t>
  </si>
  <si>
    <t>TRACIEE SANDAL JET BLACK SZ 8 WW(EE)</t>
  </si>
  <si>
    <t>FM0062 JB 085 WW</t>
  </si>
  <si>
    <t>TRACIEE SANDAL JET BLACK SZ 8.5 WW(EE)</t>
  </si>
  <si>
    <t>FM0062 JB 090 M</t>
  </si>
  <si>
    <t>TRACIEE SANDAL JET BLACK SZ 9 MED</t>
  </si>
  <si>
    <t>FM0062 JB 090 N</t>
  </si>
  <si>
    <t>TRACIEE SANDAL JET BLACK SZ 9 NAR(AA)</t>
  </si>
  <si>
    <t>FM0062 JB 095 M</t>
  </si>
  <si>
    <t>TRACIEE SANDAL JET BLACK SZ 9.5 MED</t>
  </si>
  <si>
    <t>FM0062 JB 095 N</t>
  </si>
  <si>
    <t>TRACIEE SANDAL JET BLACK SZ 9.5 NAR(AA)</t>
  </si>
  <si>
    <t>FM0062 JB 095 WW</t>
  </si>
  <si>
    <t>TRACIEE SANDAL JET BLACK SZ 9.5 WW(EE)</t>
  </si>
  <si>
    <t>FM0062 JB 100 N</t>
  </si>
  <si>
    <t>TRACIEE SANDAL JET BLACK SZ 10 NAR(AA)</t>
  </si>
  <si>
    <t>FM0062 JB 110 N</t>
  </si>
  <si>
    <t>TRACIEE SANDAL JET BLACK SZ 11 NAR(AA)</t>
  </si>
  <si>
    <t>FM0062 JB 110 W</t>
  </si>
  <si>
    <t>TRACIEE SANDAL JET BLACK SZ 11 WIDE</t>
  </si>
  <si>
    <t>FM0062 JB 120 M</t>
  </si>
  <si>
    <t>TRACIEE SANDAL JET BLACK SZ 12 MED</t>
  </si>
  <si>
    <t>FM0062 WHI 070 M</t>
  </si>
  <si>
    <t>TRACIEE SANDAL BRIGHT WHITE SZ 7 MED</t>
  </si>
  <si>
    <t>FM0062 WHI 080 M</t>
  </si>
  <si>
    <t>TRACIEE SANDAL BRIGHT WHITE SZ 8 MED</t>
  </si>
  <si>
    <t>FM0062 WHI 085 M</t>
  </si>
  <si>
    <t>TRACIEE SANDAL BRIGHT WHITE SZ 8.5 MED</t>
  </si>
  <si>
    <t>FM0062 WHI 085 W</t>
  </si>
  <si>
    <t>TRACIEE SANDAL BRIGHT WHITE SZ 8.5 WIDE</t>
  </si>
  <si>
    <t>FM0062 WHI 100 W</t>
  </si>
  <si>
    <t>TRACIEE SANDAL BRIGHT WHITE SZ 10 WIDE</t>
  </si>
  <si>
    <t>FM0062 WM 060 N</t>
  </si>
  <si>
    <t>TRACIEE SANDAL WHEAT MULTI SZ 6 NAR(AA)</t>
  </si>
  <si>
    <t>FM0062 WM 060 WW</t>
  </si>
  <si>
    <t>TRACIEE SANDAL WHEAT MULTI SZ 6 WW(EE)</t>
  </si>
  <si>
    <t>FM0062 WM 065 N</t>
  </si>
  <si>
    <t>TRACIEE SANDAL WHEAT MULTI SZ 6.5 NAR(AA)</t>
  </si>
  <si>
    <t>FM0062 WM 065 WW</t>
  </si>
  <si>
    <t>TRACIEE SANDAL WHEAT MULTI SZ 6.5 WW(EE)</t>
  </si>
  <si>
    <t>FM0062 WM 070 W</t>
  </si>
  <si>
    <t>TRACIEE SANDAL WHEAT MULTI SZ 7 WIDE</t>
  </si>
  <si>
    <t>FM0062 WM 075 WW</t>
  </si>
  <si>
    <t>TRACIEE SANDAL WHEAT MULTI SZ 7.5 WW(EE)</t>
  </si>
  <si>
    <t>FM0062 WM 080 N</t>
  </si>
  <si>
    <t>TRACIEE SANDAL WHEAT MULTI SZ 8 NAR(AA)</t>
  </si>
  <si>
    <t>FM0062 WM 095 W</t>
  </si>
  <si>
    <t>TRACIEE SANDAL WHEAT MULTI SZ 9.5 WIDE</t>
  </si>
  <si>
    <t>FM0062 WM 100 N</t>
  </si>
  <si>
    <t>TRACIEE SANDAL WHEAT MULTI SZ 10 NAR(AA)</t>
  </si>
  <si>
    <t>FM0062 WM 100 W</t>
  </si>
  <si>
    <t>TRACIEE SANDAL WHEAT MULTI SZ 10 WIDE</t>
  </si>
  <si>
    <t>FM0062 WM 110 N</t>
  </si>
  <si>
    <t>TRACIEE SANDAL WHEAT MULTI SZ 11 NAR(AA)</t>
  </si>
  <si>
    <t>FM0072 TP 36</t>
  </si>
  <si>
    <t>RAYELY TAUPE EUROPEAN 36</t>
  </si>
  <si>
    <t>FM0072</t>
  </si>
  <si>
    <t>FM0272 BK 110 W</t>
  </si>
  <si>
    <t>EASY SPIRIT AP1 WALKING SHOE BLACK SZ 11 WIDE</t>
  </si>
  <si>
    <t>FM0272</t>
  </si>
  <si>
    <t>FM0272 WH 075 M</t>
  </si>
  <si>
    <t>EASY SPIRIT AP1 WALKING SHOE WHITE SZ 7.5 MED</t>
  </si>
  <si>
    <t>FM0272 WH 080 M</t>
  </si>
  <si>
    <t>EASY SPIRIT AP1 WALKING SHOE WHITE SZ 8 MED</t>
  </si>
  <si>
    <t>FM0272 WH 080 W</t>
  </si>
  <si>
    <t>EASY SPIRIT AP1 WALKING SHOE WHITE SZ 8 WIDE</t>
  </si>
  <si>
    <t>FM0272 WH 100 M</t>
  </si>
  <si>
    <t>EASY SPIRIT AP1 WALKING SHOE WHITE SZ 10 MED</t>
  </si>
  <si>
    <t>FM0492</t>
  </si>
  <si>
    <t>DERMELECT MAKEOVER RIDGE FILLER</t>
  </si>
  <si>
    <t>FM0622</t>
  </si>
  <si>
    <t>MAGNETIC TOILET CLEANER</t>
  </si>
  <si>
    <t>FM0662 BK</t>
  </si>
  <si>
    <t>GOBAG 9 POCKET ORGANIZER HB BLACK</t>
  </si>
  <si>
    <t>FM0662</t>
  </si>
  <si>
    <t>FM0662 BR</t>
  </si>
  <si>
    <t>GOBAG 9 POCKET ORGANIZER HB BERRY RED</t>
  </si>
  <si>
    <t>FM0732</t>
  </si>
  <si>
    <t>PORTABLE FOLDING STEP</t>
  </si>
  <si>
    <t>FM0932</t>
  </si>
  <si>
    <t>ARCTIC AIR PURE CHILL 2.0</t>
  </si>
  <si>
    <t>FM0982</t>
  </si>
  <si>
    <t>LARGE PRINT BIBLE WORD SEARCH</t>
  </si>
  <si>
    <t>FM1002</t>
  </si>
  <si>
    <t>LARGE PRINT BIBLE WORD SEARCH 4-PACK</t>
  </si>
  <si>
    <t>FM1112</t>
  </si>
  <si>
    <t>PUFFY EYE CREAM</t>
  </si>
  <si>
    <t>FM1142</t>
  </si>
  <si>
    <t>FELT FENDERS-SET OF 2</t>
  </si>
  <si>
    <t>FM1162</t>
  </si>
  <si>
    <t>JAR OPENERS SET OF 3</t>
  </si>
  <si>
    <t>FM1242 RDM 37</t>
  </si>
  <si>
    <t>COPA CLOG RED MULTI EUROPEAN 37</t>
  </si>
  <si>
    <t>FM1242</t>
  </si>
  <si>
    <t>FM1302 BK 200</t>
  </si>
  <si>
    <t>FM1302</t>
  </si>
  <si>
    <t>FM1302 BK 400</t>
  </si>
  <si>
    <t>FM1302 BK 500</t>
  </si>
  <si>
    <t>READERS BLACK 5.00</t>
  </si>
  <si>
    <t>FM1302 BU 200</t>
  </si>
  <si>
    <t>READERS BLUE 2.00</t>
  </si>
  <si>
    <t>FM1302 BU 300</t>
  </si>
  <si>
    <t>READERS BLUE 3.00</t>
  </si>
  <si>
    <t>FM1302 BU 400</t>
  </si>
  <si>
    <t>READERS BLUE 4.00</t>
  </si>
  <si>
    <t>FM1302 BU 500</t>
  </si>
  <si>
    <t>READERS BLUE 5.00</t>
  </si>
  <si>
    <t>FM1302 GY 300</t>
  </si>
  <si>
    <t>READERS GRAY 3.00</t>
  </si>
  <si>
    <t>FM1302 GY 400</t>
  </si>
  <si>
    <t>READERS GRAY 4.00</t>
  </si>
  <si>
    <t>FM1302 GY 500</t>
  </si>
  <si>
    <t>READERS GRAY 5.00</t>
  </si>
  <si>
    <t>FM1302 RD 200</t>
  </si>
  <si>
    <t>READERS RED 2.00</t>
  </si>
  <si>
    <t>FM1302 RD 300</t>
  </si>
  <si>
    <t>READERS RED 3.00</t>
  </si>
  <si>
    <t>FM1302 RD 400</t>
  </si>
  <si>
    <t>READERS RED 4.00</t>
  </si>
  <si>
    <t>FM1302 RD 500</t>
  </si>
  <si>
    <t>READERS RED 5.00</t>
  </si>
  <si>
    <t>FM1312 SU</t>
  </si>
  <si>
    <t>BATTLEVISION SUNGLASSES 2-PACK</t>
  </si>
  <si>
    <t>FM1312</t>
  </si>
  <si>
    <t>FM1312 WR</t>
  </si>
  <si>
    <t>BATTLEVISION WRAPAROUNDS 2-PACK</t>
  </si>
  <si>
    <t>FM1341 MR SW2X</t>
  </si>
  <si>
    <t>AMERICANA PUPPIES MAROON SWEAT XXL</t>
  </si>
  <si>
    <t>FM1341</t>
  </si>
  <si>
    <t>FM1642 KG</t>
  </si>
  <si>
    <t>LF WATERPROOF MATTRESS PROTECT KING</t>
  </si>
  <si>
    <t>FM1642</t>
  </si>
  <si>
    <t>FM1952 BG</t>
  </si>
  <si>
    <t>COPPER FIT HEALTH ARCH RELIEF BEIGE</t>
  </si>
  <si>
    <t>FM1952</t>
  </si>
  <si>
    <t>FM1952 BLK</t>
  </si>
  <si>
    <t>COPPER FIT HEALTH ARCH RELIEF BLACK</t>
  </si>
  <si>
    <t>FM1962</t>
  </si>
  <si>
    <t>SKINNY STACKS</t>
  </si>
  <si>
    <t>FM2032</t>
  </si>
  <si>
    <t>HOW WELL DO YOU KNOW YOUR BIBLE ?</t>
  </si>
  <si>
    <t>FM2102 NY</t>
  </si>
  <si>
    <t>DRIVER SEAT CUSHION NAVY</t>
  </si>
  <si>
    <t>FM2102</t>
  </si>
  <si>
    <t>FM2222 BK</t>
  </si>
  <si>
    <t>4 CUP COFFEE MAKER BLACK</t>
  </si>
  <si>
    <t>FM2222</t>
  </si>
  <si>
    <t>FM2222 WH</t>
  </si>
  <si>
    <t>4 CUP COFFEE MAKER WHITE</t>
  </si>
  <si>
    <t>FM2232 NE</t>
  </si>
  <si>
    <t>12 PAIR PACK SPORT SOCKS NEONS</t>
  </si>
  <si>
    <t>FM2232</t>
  </si>
  <si>
    <t>FM2322 BU 40</t>
  </si>
  <si>
    <t>FUSALIDE SLIP-ON SHOES BLUE EUROPEAN 40</t>
  </si>
  <si>
    <t>FM2322</t>
  </si>
  <si>
    <t>FM2472</t>
  </si>
  <si>
    <t>PEONY GARDEN LARGE ADDRESS BOOK</t>
  </si>
  <si>
    <t>FM2582 WH KG</t>
  </si>
  <si>
    <t>6-PC MICROFIBER SHEET SET WHITE KING</t>
  </si>
  <si>
    <t>FM2582</t>
  </si>
  <si>
    <t>FM2642</t>
  </si>
  <si>
    <t>CAT &amp; BIRD REPELLENT PRICKLERS-SET OF 2</t>
  </si>
  <si>
    <t>FM2652 WHF L</t>
  </si>
  <si>
    <t>SUMMER SLIDE WHITE FLORAL LARGE</t>
  </si>
  <si>
    <t>FM2652</t>
  </si>
  <si>
    <t>FM2652 WHF XL</t>
  </si>
  <si>
    <t>SUMMER SLIDE WHITE FLORAL X LARGE</t>
  </si>
  <si>
    <t>FM2802 IV 5624</t>
  </si>
  <si>
    <t>MONA LISA LACE TIERS/SWAG IVORY 56X24 TIERS</t>
  </si>
  <si>
    <t>FM2802</t>
  </si>
  <si>
    <t>FM2802 IV 5636</t>
  </si>
  <si>
    <t>MONA LISA LACE TIERS/SWAG IVORY 56X36 TIERS</t>
  </si>
  <si>
    <t>FM2832 GMB</t>
  </si>
  <si>
    <t>15-PC MEMORY FOAM BATH SET GEO MARBLE BLUSH</t>
  </si>
  <si>
    <t>FM2832</t>
  </si>
  <si>
    <t>FM2862 IV FU</t>
  </si>
  <si>
    <t>EYELET SHEET SET IVORY FULL</t>
  </si>
  <si>
    <t>FM2862</t>
  </si>
  <si>
    <t>FM2862 WH FU</t>
  </si>
  <si>
    <t>EYELET SHEET SET WHITE FULL</t>
  </si>
  <si>
    <t>FM2992</t>
  </si>
  <si>
    <t>ACUPRESSURE HAND CLIP</t>
  </si>
  <si>
    <t>FM3272 WHBG 2X</t>
  </si>
  <si>
    <t>LIGHT TUMMY CONTROL BRIEF 2-PK WHITE/BEIGE 2X OR X</t>
  </si>
  <si>
    <t>FM3272</t>
  </si>
  <si>
    <t>FM3272 WHBG L</t>
  </si>
  <si>
    <t>LIGHT TUMMY CONTROL BRIEF 2-PK WHITE/BEIGE LARGE</t>
  </si>
  <si>
    <t>FM3332 BK</t>
  </si>
  <si>
    <t>ORGANIZZI RFID SLIM WALLET BLACK</t>
  </si>
  <si>
    <t>FM3332</t>
  </si>
  <si>
    <t>FM3332 BR</t>
  </si>
  <si>
    <t>ORGANIZZI RFID SLIM WALLET BROWN</t>
  </si>
  <si>
    <t>FM3332 PR</t>
  </si>
  <si>
    <t>ORGANIZZI RFID SLIM WALLET PURPLE</t>
  </si>
  <si>
    <t>FM3352</t>
  </si>
  <si>
    <t>WUSH POWERED EAR CLEANER</t>
  </si>
  <si>
    <t>FM3392 TW</t>
  </si>
  <si>
    <t>BUTTERFLY QUILT SET TWIN</t>
  </si>
  <si>
    <t>FM3392</t>
  </si>
  <si>
    <t>FM3402</t>
  </si>
  <si>
    <t>BEACTIVE PLUS</t>
  </si>
  <si>
    <t>FM3462</t>
  </si>
  <si>
    <t>LONG REACH SHOE HORN-SET OF 4</t>
  </si>
  <si>
    <t>FM3532</t>
  </si>
  <si>
    <t>FABRIC SOCK FAUCET COVER</t>
  </si>
  <si>
    <t>FM3692</t>
  </si>
  <si>
    <t>LARGE PRINT WORD SEARCH PUZZLE VOL. 2</t>
  </si>
  <si>
    <t>FM3702 WH</t>
  </si>
  <si>
    <t>23.5IN. TABLE TOUCH LAMP WHITE</t>
  </si>
  <si>
    <t>FM3702</t>
  </si>
  <si>
    <t>FM3722</t>
  </si>
  <si>
    <t>DERMELECT HIGH MAINTENANCE INSTANT NAIL THICKENER</t>
  </si>
  <si>
    <t>FM3752 L</t>
  </si>
  <si>
    <t>SEAT BOOST LARGE</t>
  </si>
  <si>
    <t>FM3752</t>
  </si>
  <si>
    <t>FM3752 S</t>
  </si>
  <si>
    <t>SEAT BOOST SMALL</t>
  </si>
  <si>
    <t>FM3802</t>
  </si>
  <si>
    <t>PRESTO PLUG OUTLET EXTENDER</t>
  </si>
  <si>
    <t>FM3812 KG</t>
  </si>
  <si>
    <t>SPOT WARM FOOT OF BED WARMER KING</t>
  </si>
  <si>
    <t>FM3812</t>
  </si>
  <si>
    <t>FM3812 QN</t>
  </si>
  <si>
    <t>SPOT WARM FOOT OF BED WARMER QUEEN</t>
  </si>
  <si>
    <t>FM3822</t>
  </si>
  <si>
    <t>SPOT WARM COUCH CUSHION WARMER</t>
  </si>
  <si>
    <t>FM3882</t>
  </si>
  <si>
    <t>3-IN-1 GRILL SANDWICH AND WAFFLE MAKER</t>
  </si>
  <si>
    <t>FM3912 AA TF</t>
  </si>
  <si>
    <t>WRAP AROUND BED RUFFLE BEIGE TWIN/FULL</t>
  </si>
  <si>
    <t>FM3912</t>
  </si>
  <si>
    <t>FM3912 WH TF</t>
  </si>
  <si>
    <t>WRAP AROUND BED RUFFLE WHITE TWIN/FULL</t>
  </si>
  <si>
    <t>FM3972</t>
  </si>
  <si>
    <t>LARGE PRINT WORD FIND 3 BOOK SET</t>
  </si>
  <si>
    <t>FM3982</t>
  </si>
  <si>
    <t>BRAIN GAMES LARGE PRINT COLORING SET</t>
  </si>
  <si>
    <t>FM4002 MG M</t>
  </si>
  <si>
    <t>FITKICKS MINT GREEN MEDIUM</t>
  </si>
  <si>
    <t>FM4002</t>
  </si>
  <si>
    <t>FM4002 MG S</t>
  </si>
  <si>
    <t>FITKICKS MINT GREEN SMALL</t>
  </si>
  <si>
    <t>FM4142 BK</t>
  </si>
  <si>
    <t>CHENILLE SLIPPER SOCKS BLACK</t>
  </si>
  <si>
    <t>FM4142</t>
  </si>
  <si>
    <t>FM4142 OT</t>
  </si>
  <si>
    <t>CHENILLE SLIPPER SOCKS OAT</t>
  </si>
  <si>
    <t>FM4142 WN</t>
  </si>
  <si>
    <t>CHENILLE SLIPPER SOCKS WINE</t>
  </si>
  <si>
    <t>FM4152 EDG S</t>
  </si>
  <si>
    <t>SUZANNE SLIPPERS EBONY/DARK GREY SMALL</t>
  </si>
  <si>
    <t>FM4152</t>
  </si>
  <si>
    <t>FM4162 AK</t>
  </si>
  <si>
    <t>ASOTV RUVIO ACCESSORY KIT</t>
  </si>
  <si>
    <t>FM4162</t>
  </si>
  <si>
    <t>FM4162 VC</t>
  </si>
  <si>
    <t>ASOTV RUVIO VACUUM</t>
  </si>
  <si>
    <t>FM4222</t>
  </si>
  <si>
    <t>DOUBLE BENCH &amp; SHOE RACK STORAGE</t>
  </si>
  <si>
    <t>FM4232</t>
  </si>
  <si>
    <t>IGIA ROLLO-STYLE</t>
  </si>
  <si>
    <t>FM4262</t>
  </si>
  <si>
    <t>OVEN LINERS SET OF 2</t>
  </si>
  <si>
    <t>FM4272 RD</t>
  </si>
  <si>
    <t>DISPOSABLE AIR FRYER LINERS ROUND</t>
  </si>
  <si>
    <t>FM4272</t>
  </si>
  <si>
    <t>FM4272 SQ</t>
  </si>
  <si>
    <t>DISPOSABLE AIR FRYER LINERS SQUARE</t>
  </si>
  <si>
    <t>FM4332 IV FU</t>
  </si>
  <si>
    <t>BED TITE FLANNEL SHEET SET IVORY FULL</t>
  </si>
  <si>
    <t>FM4332</t>
  </si>
  <si>
    <t>FM4332 IV KG</t>
  </si>
  <si>
    <t>BED TITE FLANNEL SHEET SET IVORY KING</t>
  </si>
  <si>
    <t>FM4332 IV QN</t>
  </si>
  <si>
    <t>BED TITE FLANNEL SHEET SET IVORY QUEEN</t>
  </si>
  <si>
    <t>FM4332 IV TW</t>
  </si>
  <si>
    <t>BED TITE FLANNEL SHEET SET IVORY TWIN</t>
  </si>
  <si>
    <t>FM4332 SB FU</t>
  </si>
  <si>
    <t>BED TITE FLANNEL SHEET SET SLATE BLUE FULL</t>
  </si>
  <si>
    <t>FM4332 SB KG</t>
  </si>
  <si>
    <t>BED TITE FLANNEL SHEET SET SLATE BLUE KING</t>
  </si>
  <si>
    <t>FM4332 SB QN</t>
  </si>
  <si>
    <t>BED TITE FLANNEL SHEET SET SLATE BLUE QUEEN</t>
  </si>
  <si>
    <t>FM4332 SB TW</t>
  </si>
  <si>
    <t>BED TITE FLANNEL SHEET SET SLATE BLUE TWIN</t>
  </si>
  <si>
    <t>FM4352 BK 075 M</t>
  </si>
  <si>
    <t>EASY SPIRIT MOTION BLACK SZ 7.5 MED</t>
  </si>
  <si>
    <t>FM4352</t>
  </si>
  <si>
    <t>FM4352 BK 085 M</t>
  </si>
  <si>
    <t>EASY SPIRIT MOTION BLACK SZ 8.5 MED</t>
  </si>
  <si>
    <t>FM4352 WH 100 M</t>
  </si>
  <si>
    <t>EASY SPIRIT MOTION WHITE SZ 10 MED</t>
  </si>
  <si>
    <t>FM4352 WHT 085 M</t>
  </si>
  <si>
    <t>EASY SPIRIT MOTION WHEAT SZ 8.5 MED</t>
  </si>
  <si>
    <t>FM4352 WHT 100 M</t>
  </si>
  <si>
    <t>EASY SPIRIT MOTION WHEAT SZ 10 MED</t>
  </si>
  <si>
    <t>FM4402</t>
  </si>
  <si>
    <t>EYE CANDY LIGHTED MAGNIFIER</t>
  </si>
  <si>
    <t>FM4462</t>
  </si>
  <si>
    <t>COPPER SERENITY BRACELET</t>
  </si>
  <si>
    <t>FM4642</t>
  </si>
  <si>
    <t>PORTABLE EMERGENCY FLASHLIGHT AND RADIO</t>
  </si>
  <si>
    <t>FM4892 BU 38</t>
  </si>
  <si>
    <t>LORALEE SLIPPERS WINE 38</t>
  </si>
  <si>
    <t>FM4892</t>
  </si>
  <si>
    <t>FM4902</t>
  </si>
  <si>
    <t>BRAIN GAMES STICKER BY NUM CAT-ITUDE</t>
  </si>
  <si>
    <t>FM4922 BK 075</t>
  </si>
  <si>
    <t>JAMBU WILLOW MULE BLACK SZ 7.5</t>
  </si>
  <si>
    <t>FM4922</t>
  </si>
  <si>
    <t>FM4932 GR 080 W</t>
  </si>
  <si>
    <t>PROPET LIFEWALKER GREY SZ 8 WIDE</t>
  </si>
  <si>
    <t>FM4932</t>
  </si>
  <si>
    <t>FM4942 AT 38</t>
  </si>
  <si>
    <t>KATHALETA SLIP ON BLACK 38</t>
  </si>
  <si>
    <t>FM4942</t>
  </si>
  <si>
    <t>FM4952 AT 36</t>
  </si>
  <si>
    <t>ISTRA ANKLE BOOT BLACK 36</t>
  </si>
  <si>
    <t>FM4952</t>
  </si>
  <si>
    <t>FM4962 AT 36</t>
  </si>
  <si>
    <t>MELLA SLIP ON BLACK 36</t>
  </si>
  <si>
    <t>FM4962</t>
  </si>
  <si>
    <t>FM4962 AT 37</t>
  </si>
  <si>
    <t>MELLA SLIP ON BLACK 37</t>
  </si>
  <si>
    <t>FM4962 AT 39</t>
  </si>
  <si>
    <t>MELLA SLIP ON BLACK 39</t>
  </si>
  <si>
    <t>FM4972 BK 065 W</t>
  </si>
  <si>
    <t>EVONY BOOT BLACK SZ 6.5 WIDE</t>
  </si>
  <si>
    <t>FM4972</t>
  </si>
  <si>
    <t>FM4972 BK 070 W</t>
  </si>
  <si>
    <t>EVONY BOOT BLACK SZ 7 WIDE</t>
  </si>
  <si>
    <t>FM4972 DKB 065 M</t>
  </si>
  <si>
    <t>EVONY BOOT DARK BROWN SZ 6.5 MED</t>
  </si>
  <si>
    <t>FM4972 DKB 110 M</t>
  </si>
  <si>
    <t>EVONY BOOT DARK BROWN SZ 11 MED</t>
  </si>
  <si>
    <t>FM4982 BK 080 W</t>
  </si>
  <si>
    <t>TFUZZ SLIP ON MULE BLACK SZ 8 WIDE</t>
  </si>
  <si>
    <t>FM4982</t>
  </si>
  <si>
    <t>FM4982 TP 080 W</t>
  </si>
  <si>
    <t>TFUZZ SLIP ON MULE TAUPE SZ 8 WIDE</t>
  </si>
  <si>
    <t>FM4982 TP 090 W</t>
  </si>
  <si>
    <t>TFUZZ SLIP ON MULE TAUPE SZ 9 WIDE</t>
  </si>
  <si>
    <t>FM4992</t>
  </si>
  <si>
    <t>BRAIN GAMES STICKER BY NUM PUPPIES</t>
  </si>
  <si>
    <t>FM5142</t>
  </si>
  <si>
    <t>PLUNGEROO MINI PLUNGER</t>
  </si>
  <si>
    <t>FM5182 BK 37</t>
  </si>
  <si>
    <t>ROSELOUD SLIP ON BLACK EURO 37</t>
  </si>
  <si>
    <t>FM5182</t>
  </si>
  <si>
    <t>FM5182 BK 38</t>
  </si>
  <si>
    <t>ROSELOUD SLIP ON BLACK EURO 38</t>
  </si>
  <si>
    <t>FM5182 BK 40</t>
  </si>
  <si>
    <t>ROSELOUD SLIP ON BLACK EURO 40</t>
  </si>
  <si>
    <t>FM5182 LTG 39</t>
  </si>
  <si>
    <t>ROSELOUD SLIP ON LIGHT GREY EURO 39</t>
  </si>
  <si>
    <t>FM5182 LTG 40</t>
  </si>
  <si>
    <t>ROSELOUD SLIP ON LIGHT GREY EURO 40</t>
  </si>
  <si>
    <t>FM5192 BK 37</t>
  </si>
  <si>
    <t>LAKEEFFECT BOOT BLACK EURO 37</t>
  </si>
  <si>
    <t>FM5192</t>
  </si>
  <si>
    <t>FM5192 BUR 37</t>
  </si>
  <si>
    <t>LAKEEFFECT BOOT BURGUNDY EURO 37</t>
  </si>
  <si>
    <t>FM5252</t>
  </si>
  <si>
    <t>RELIEF NOW INGROWN TOENAIL PAIN RELIEVER</t>
  </si>
  <si>
    <t>FM5402</t>
  </si>
  <si>
    <t>CALMING HEAT BACK WRAP</t>
  </si>
  <si>
    <t>FM5412</t>
  </si>
  <si>
    <t>DISPOSABLE UNDERPADS COUNT OF 50</t>
  </si>
  <si>
    <t>FM5542 BR LV</t>
  </si>
  <si>
    <t>STRETCH SLIP COVER BROWN LOVESEAT</t>
  </si>
  <si>
    <t>FM5542</t>
  </si>
  <si>
    <t>FM5556</t>
  </si>
  <si>
    <t>FOOT CLEANING SANDAL BRUSH</t>
  </si>
  <si>
    <t>FM5602 PUR 090 W</t>
  </si>
  <si>
    <t>TRAVELTIME PRINTS PINK SZ 9 WIDE</t>
  </si>
  <si>
    <t>FM5602</t>
  </si>
  <si>
    <t>FM5602 RD 085 W</t>
  </si>
  <si>
    <t>TRAVELTIME PRINTS RED SZ 8.5 WIDE</t>
  </si>
  <si>
    <t>FM5602 RD 090 M</t>
  </si>
  <si>
    <t>TRAVELTIME PRINTS RED SZ 9 MED</t>
  </si>
  <si>
    <t>FM5612 LBL 090 M</t>
  </si>
  <si>
    <t>TRAVELTIME MESH LIGHT BLUE SZ 9 MED</t>
  </si>
  <si>
    <t>FM5612</t>
  </si>
  <si>
    <t>FM5622 NV 060 W</t>
  </si>
  <si>
    <t>HARTWELL SANDAL NAVY SZ 6 WIDE</t>
  </si>
  <si>
    <t>FM5622</t>
  </si>
  <si>
    <t>FM5622 NV 110 M</t>
  </si>
  <si>
    <t>HARTWELL SANDAL NAVY SZ 11 MED</t>
  </si>
  <si>
    <t>FM5622 WH 060 W</t>
  </si>
  <si>
    <t>HARTWELL SANDAL WHITE SZ 6 WIDE</t>
  </si>
  <si>
    <t>FM5622 WH 080 W</t>
  </si>
  <si>
    <t>HARTWELL SANDAL WHITE SZ 8 WIDE</t>
  </si>
  <si>
    <t>FM5632 BK 085 W</t>
  </si>
  <si>
    <t>SPARK2 COMFORT SANDAL BLACK SZ 8.5 WIDE</t>
  </si>
  <si>
    <t>FM5632</t>
  </si>
  <si>
    <t>FM5652</t>
  </si>
  <si>
    <t>PLANT PULLEY SET OF THREE</t>
  </si>
  <si>
    <t>FM5792</t>
  </si>
  <si>
    <t>DERMELECT TIMELESS ANTI AGING HAND CREAM</t>
  </si>
  <si>
    <t>FM5802 BG 2X</t>
  </si>
  <si>
    <t>ANTI CHAFING SHORTS BEIGE 2XLRG</t>
  </si>
  <si>
    <t>FM5802</t>
  </si>
  <si>
    <t>FM5802 BG L</t>
  </si>
  <si>
    <t>ANTI CHAFING SHORTS BEIGE LRG</t>
  </si>
  <si>
    <t>FM5802 BG M</t>
  </si>
  <si>
    <t>ANTI CHAFING SHORTS BEIGE MEDIUM</t>
  </si>
  <si>
    <t>FM5802 BG XL</t>
  </si>
  <si>
    <t>ANTI CHAFING SHORTS BEIGE XLRG</t>
  </si>
  <si>
    <t>FM5802 BL 2X</t>
  </si>
  <si>
    <t>ANTI CHAFING SHORTS BLACK 2XLRG</t>
  </si>
  <si>
    <t>FM5802 BL M</t>
  </si>
  <si>
    <t>ANTI CHAFING SHORTS BLACK MEDIUM</t>
  </si>
  <si>
    <t>FM5802 BL XL</t>
  </si>
  <si>
    <t>ANTI CHAFING SHORTS BLACK XLRG</t>
  </si>
  <si>
    <t>FM5812 MF</t>
  </si>
  <si>
    <t>SUGARCANE OFFSET MAUI FLOWERS</t>
  </si>
  <si>
    <t>FM5812</t>
  </si>
  <si>
    <t>FM5832 BL</t>
  </si>
  <si>
    <t>DESIGNER FOLDING WALKER BLUE</t>
  </si>
  <si>
    <t>FM5832</t>
  </si>
  <si>
    <t>FM5832 PK</t>
  </si>
  <si>
    <t>DESIGNER FOLDING WALKER PINK</t>
  </si>
  <si>
    <t>FM5882</t>
  </si>
  <si>
    <t>THERAHEAL SOOTHING REVERSIBLE BACK WRAP</t>
  </si>
  <si>
    <t>FM5892</t>
  </si>
  <si>
    <t>CLEANSING WIPES PACK OF 3</t>
  </si>
  <si>
    <t>FM5922 SM</t>
  </si>
  <si>
    <t>INFRARED LEG SLEEVES SM-MED</t>
  </si>
  <si>
    <t>FM5922</t>
  </si>
  <si>
    <t>FM5936</t>
  </si>
  <si>
    <t>AIR COMPRESSION BOOTS</t>
  </si>
  <si>
    <t>FM5952</t>
  </si>
  <si>
    <t>HEMPVANA KNEE BIRD PAIN RELIEF PATCHES</t>
  </si>
  <si>
    <t>FM5972</t>
  </si>
  <si>
    <t>BIONIC BLADE</t>
  </si>
  <si>
    <t>FM6012</t>
  </si>
  <si>
    <t>LARGE PRINT USA WORD SEARCH SET OF 5</t>
  </si>
  <si>
    <t>FM6102 BK L</t>
  </si>
  <si>
    <t>EDEMA EXTRA WIDE SOCKS 2 PAIRS BLACK LARGE</t>
  </si>
  <si>
    <t>FM6102</t>
  </si>
  <si>
    <t>FM6102 BK XL</t>
  </si>
  <si>
    <t>EDEMA EXTRA WIDE SOCKS 2 PAIRS BLACK X LARGE</t>
  </si>
  <si>
    <t>FM6102 WH L</t>
  </si>
  <si>
    <t>EDEMA EXTRA WIDE SOCKS 2 PAIRS WHITE LARGE</t>
  </si>
  <si>
    <t>FM6102 WH M</t>
  </si>
  <si>
    <t>EDEMA EXTRA WIDE SOCKS 2 PAIRS WHITE MEDIUM</t>
  </si>
  <si>
    <t>FM6142 GA</t>
  </si>
  <si>
    <t>LARGE PRINT COLORING BOOK GARDEN</t>
  </si>
  <si>
    <t>FM6142</t>
  </si>
  <si>
    <t>FM6142 NA</t>
  </si>
  <si>
    <t>LARGE PRINT COLORING BOOK NATURE (BIRDIE)</t>
  </si>
  <si>
    <t>FM6172 BK 38</t>
  </si>
  <si>
    <t>BURBANK LEATHER CLOG BLACK 38</t>
  </si>
  <si>
    <t>FM6172</t>
  </si>
  <si>
    <t>FM6172 BR 37</t>
  </si>
  <si>
    <t>BURBANK LEATHER CLOG BROWN 37</t>
  </si>
  <si>
    <t>FM6172 NV 38</t>
  </si>
  <si>
    <t>BURBANK LEATHER CLOG NAVY 38</t>
  </si>
  <si>
    <t>FM6172 NV 39</t>
  </si>
  <si>
    <t>BURBANK LEATHER CLOG NAVY 39</t>
  </si>
  <si>
    <t>FM6182 NV 36</t>
  </si>
  <si>
    <t>CONTIGO CLOG NAVY 36</t>
  </si>
  <si>
    <t>FM6182</t>
  </si>
  <si>
    <t>FM6182 TP 37</t>
  </si>
  <si>
    <t>CONTIGO CLOG TAUPE 37</t>
  </si>
  <si>
    <t>FM6212</t>
  </si>
  <si>
    <t>SMARTHEART ANALOG SCALE</t>
  </si>
  <si>
    <t>FM6242 RS</t>
  </si>
  <si>
    <t>ROSEMARY MINT ROOT STIMULATOR 2.5OZ</t>
  </si>
  <si>
    <t>FM6242</t>
  </si>
  <si>
    <t>FM6242 SC</t>
  </si>
  <si>
    <t>ROSEMARY MINT SHAMPOO/CONDITIONER SET 12OZ</t>
  </si>
  <si>
    <t>FM6362 WBL 075 M</t>
  </si>
  <si>
    <t>VIONIC WALKER CLASSIC WHITE/BLUE SZ 7.5 MED</t>
  </si>
  <si>
    <t>FM6362</t>
  </si>
  <si>
    <t>FM6442</t>
  </si>
  <si>
    <t>GOUT-GONE</t>
  </si>
  <si>
    <t>FM6502</t>
  </si>
  <si>
    <t>TV TABLE</t>
  </si>
  <si>
    <t>FM6542</t>
  </si>
  <si>
    <t>SUPER GRIP WITH INDICATORS</t>
  </si>
  <si>
    <t>FM6602</t>
  </si>
  <si>
    <t>SEATBELT ADJUSTER CLIPS</t>
  </si>
  <si>
    <t>FM6702 M</t>
  </si>
  <si>
    <t>SUPERIO SIGNATURE SERIES BRIEF MEDIUM</t>
  </si>
  <si>
    <t>FM6702</t>
  </si>
  <si>
    <t>FM6702 XL</t>
  </si>
  <si>
    <t>SUPERIO SIGNATURE SERIES BRIEF XL</t>
  </si>
  <si>
    <t>FM6732 L</t>
  </si>
  <si>
    <t>ABENA PANTS 2 PREMIUM LARGE</t>
  </si>
  <si>
    <t>FM6732</t>
  </si>
  <si>
    <t>FM6732 M</t>
  </si>
  <si>
    <t>ABENA PANTS 2 PREMIUM MEDIUM</t>
  </si>
  <si>
    <t>FM6732 XL</t>
  </si>
  <si>
    <t>ABENA PANTS 2 PREMIUM X LARGE</t>
  </si>
  <si>
    <t>FM6782 L</t>
  </si>
  <si>
    <t>ABENA SLIP 4 PREMIUM LARGE</t>
  </si>
  <si>
    <t>FM6782</t>
  </si>
  <si>
    <t>FM6782 M</t>
  </si>
  <si>
    <t>ABENA SLIP 4 PREMIUM MEDIUM</t>
  </si>
  <si>
    <t>FM6782 XL</t>
  </si>
  <si>
    <t>ABENA SLIP 4 PREMIUM X LARGE</t>
  </si>
  <si>
    <t>FM6822</t>
  </si>
  <si>
    <t>RUBY MONKEY MAGNETS</t>
  </si>
  <si>
    <t>FM6832</t>
  </si>
  <si>
    <t>MER-MAID TOILET BOWL CLEANER</t>
  </si>
  <si>
    <t>FM6842</t>
  </si>
  <si>
    <t>POCKET VAC</t>
  </si>
  <si>
    <t>FM6852 BG SM</t>
  </si>
  <si>
    <t>COPPER FIT COMPRESSION BELT BEIGE S/M</t>
  </si>
  <si>
    <t>FM6852</t>
  </si>
  <si>
    <t>FM6902</t>
  </si>
  <si>
    <t>2 IN 1 CORDLESS STICK VAC</t>
  </si>
  <si>
    <t>FM6922 BK 1X</t>
  </si>
  <si>
    <t>SHAPING LEGGING BLACK 1X</t>
  </si>
  <si>
    <t>FM6922</t>
  </si>
  <si>
    <t>FM6922 BK 2X</t>
  </si>
  <si>
    <t>SHAPING LEGGING BLACK 2X OR XXL</t>
  </si>
  <si>
    <t>FM6922 BK 3X</t>
  </si>
  <si>
    <t>SHAPING LEGGING BLACK 3X OR XXXL</t>
  </si>
  <si>
    <t>FM6922 BK L</t>
  </si>
  <si>
    <t>SHAPING LEGGING BLACK LARGE</t>
  </si>
  <si>
    <t>FM6922 BK M</t>
  </si>
  <si>
    <t>SHAPING LEGGING BLACK MEDIUM</t>
  </si>
  <si>
    <t>FM6922 BK XL</t>
  </si>
  <si>
    <t>SHAPING LEGGING BLACK X LARGE</t>
  </si>
  <si>
    <t>FM6922 NV 1X</t>
  </si>
  <si>
    <t>SHAPING LEGGING NAVY 1X</t>
  </si>
  <si>
    <t>FM6922 NV 2X</t>
  </si>
  <si>
    <t>SHAPING LEGGING NAVY 2X OR XXL</t>
  </si>
  <si>
    <t>FM6922 NV 3X</t>
  </si>
  <si>
    <t>SHAPING LEGGING NAVY 3X OR XXXL</t>
  </si>
  <si>
    <t>FM6922 NV M</t>
  </si>
  <si>
    <t>SHAPING LEGGING NAVY MEDIUM</t>
  </si>
  <si>
    <t>FM6922 NV XL</t>
  </si>
  <si>
    <t>SHAPING LEGGING NAVY X LARGE</t>
  </si>
  <si>
    <t>FM6942</t>
  </si>
  <si>
    <t>SKIN PERFECT</t>
  </si>
  <si>
    <t>FM6972</t>
  </si>
  <si>
    <t>FOOT REFLEXOLOGY MACHINE</t>
  </si>
  <si>
    <t>FM6982</t>
  </si>
  <si>
    <t>RECHARGEABLE ROBOT VACUUM CLEANER</t>
  </si>
  <si>
    <t>FM6992</t>
  </si>
  <si>
    <t>EXTENDABLE GARMENT RACK</t>
  </si>
  <si>
    <t>FM7002</t>
  </si>
  <si>
    <t>LIGHTED MAGNIFYING DESK LAMP</t>
  </si>
  <si>
    <t>FM8012</t>
  </si>
  <si>
    <t>ARCTIC TOWER+</t>
  </si>
  <si>
    <t>FM8062</t>
  </si>
  <si>
    <t>SWAN PILLOW BY CONTOUR</t>
  </si>
  <si>
    <t>FM8082</t>
  </si>
  <si>
    <t>CONTOUR COMFORT PILLOW</t>
  </si>
  <si>
    <t>FM8152</t>
  </si>
  <si>
    <t>SINGLE CUP COFFEE MAKER</t>
  </si>
  <si>
    <t>FM8172 BK</t>
  </si>
  <si>
    <t>REVMIX BLACK</t>
  </si>
  <si>
    <t>FM8172</t>
  </si>
  <si>
    <t>FM8172 TL</t>
  </si>
  <si>
    <t>REVMIX TEAL</t>
  </si>
  <si>
    <t>FM8182</t>
  </si>
  <si>
    <t>MICROFIBER CLEANING CLOTHS SET OF 10</t>
  </si>
  <si>
    <t>FM8232 LX</t>
  </si>
  <si>
    <t>COPPER FIT COMPRESSION SOCKS L/XL</t>
  </si>
  <si>
    <t>FM8232</t>
  </si>
  <si>
    <t>FM8232 SM</t>
  </si>
  <si>
    <t>COPPER FIT COMPRESSION SOCKS S/M</t>
  </si>
  <si>
    <t>FM8272</t>
  </si>
  <si>
    <t>THERAPUTIC CERVICAL SUPPORT</t>
  </si>
  <si>
    <t>FM8282</t>
  </si>
  <si>
    <t>DELUXE SPINNING BRUSH</t>
  </si>
  <si>
    <t>FM8312 L</t>
  </si>
  <si>
    <t>BLISSLETS ANTI NAUSEA BRACELET LARGE</t>
  </si>
  <si>
    <t>FM8312</t>
  </si>
  <si>
    <t>FM8312 M</t>
  </si>
  <si>
    <t>BLISSLETS ANTI NAUSEA BRACELET MED</t>
  </si>
  <si>
    <t>FM8322 BL</t>
  </si>
  <si>
    <t>ALUMINUM ROLLATOR W/ SEAT BLUE</t>
  </si>
  <si>
    <t>FM8322</t>
  </si>
  <si>
    <t>FM8342</t>
  </si>
  <si>
    <t>HANDY BRITE SOLAR SECURITY</t>
  </si>
  <si>
    <t>FM8372</t>
  </si>
  <si>
    <t>CLEAR TV</t>
  </si>
  <si>
    <t>FM8382</t>
  </si>
  <si>
    <t>BREEZE BRITE</t>
  </si>
  <si>
    <t>FM8392 50F</t>
  </si>
  <si>
    <t>BIONIC ROPE LIGHTS 50 FEET</t>
  </si>
  <si>
    <t>FM8392</t>
  </si>
  <si>
    <t>FM8412</t>
  </si>
  <si>
    <t>LARGE PRINT CAT COLORING BOOK</t>
  </si>
  <si>
    <t>FM8552</t>
  </si>
  <si>
    <t>AIRFRYER BAKING CUPS SET OF 6           C</t>
  </si>
  <si>
    <t>FM8562</t>
  </si>
  <si>
    <t>AIRFRYER SILICONE LINER SET OF 2</t>
  </si>
  <si>
    <t>FM8612</t>
  </si>
  <si>
    <t>EASY TO READ ATOMIC WALL CLOCK</t>
  </si>
  <si>
    <t>FM8652</t>
  </si>
  <si>
    <t>LIP LINE ERASING SERUM</t>
  </si>
  <si>
    <t>FM8662</t>
  </si>
  <si>
    <t>POOPH</t>
  </si>
  <si>
    <t>FM8682</t>
  </si>
  <si>
    <t>MINI PENCILS</t>
  </si>
  <si>
    <t>FM8692 FB</t>
  </si>
  <si>
    <t>MARTHA STEWART CANE FAUX BOIS</t>
  </si>
  <si>
    <t>FM8692</t>
  </si>
  <si>
    <t>FM8692 GH</t>
  </si>
  <si>
    <t>MARTHA STEWART CANE GINGHAM</t>
  </si>
  <si>
    <t>FM8692 PL</t>
  </si>
  <si>
    <t>MARTHA STEWART CANE PLAID</t>
  </si>
  <si>
    <t>FM8702 AS 12</t>
  </si>
  <si>
    <t>NYLON PANTIES S/4 ASSORTED COLORS SIZE 12</t>
  </si>
  <si>
    <t>FM8702</t>
  </si>
  <si>
    <t>FM8712 AA 7</t>
  </si>
  <si>
    <t>MICROFIBER LACE PANTIES S/3 BEIGE SIZE 7</t>
  </si>
  <si>
    <t>FM8712</t>
  </si>
  <si>
    <t>FM8722 AA 1X</t>
  </si>
  <si>
    <t>LACE TRIM AHH BRA BEIGE 1X</t>
  </si>
  <si>
    <t>FM8722</t>
  </si>
  <si>
    <t>FM8722 AA 2X</t>
  </si>
  <si>
    <t>LACE TRIM AHH BRA BEIGE 2X OR XXL</t>
  </si>
  <si>
    <t>FM8722 AA 3X</t>
  </si>
  <si>
    <t>LACE TRIM AHH BRA BEIGE 3X OR XXXL</t>
  </si>
  <si>
    <t>FM8722 AA L</t>
  </si>
  <si>
    <t>LACE TRIM AHH BRA BEIGE LARGE</t>
  </si>
  <si>
    <t>FM8722 AA M</t>
  </si>
  <si>
    <t>LACE TRIM AHH BRA BEIGE MEDIUM</t>
  </si>
  <si>
    <t>FM8722 BK 1X</t>
  </si>
  <si>
    <t>LACE TRIM AHH BRA BLACK 1X</t>
  </si>
  <si>
    <t>FM8722 BK 3X</t>
  </si>
  <si>
    <t>LACE TRIM AHH BRA BLACK 3X OR XXXL</t>
  </si>
  <si>
    <t>FM8722 BK M</t>
  </si>
  <si>
    <t>LACE TRIM AHH BRA BLACK MEDIUM</t>
  </si>
  <si>
    <t>FM8722 BK XL</t>
  </si>
  <si>
    <t>LACE TRIM AHH BRA BLACK X LARGE</t>
  </si>
  <si>
    <t>FM8722 PK L</t>
  </si>
  <si>
    <t>LACE TRIM AHH BRA PINK LARGE</t>
  </si>
  <si>
    <t>FM8722 PK M</t>
  </si>
  <si>
    <t>LACE TRIM AHH BRA PINK MEDIUM</t>
  </si>
  <si>
    <t>FM8732 CS</t>
  </si>
  <si>
    <t>MANUAL SHAMPOOER KIT CARPET SHAMPOOER KIT</t>
  </si>
  <si>
    <t>FM8732</t>
  </si>
  <si>
    <t>FM8732 SB</t>
  </si>
  <si>
    <t>MANUAL SHAMPOOER KIT SHAMPOO REFILL</t>
  </si>
  <si>
    <t>FM8762 LX</t>
  </si>
  <si>
    <t>COPPER KNEE SUPPORT L/XL</t>
  </si>
  <si>
    <t>FM8762</t>
  </si>
  <si>
    <t>FM8852</t>
  </si>
  <si>
    <t>MARTHA STEWART ROLLING WALKER</t>
  </si>
  <si>
    <t>FM8872</t>
  </si>
  <si>
    <t>MARTHA STEWART ROLLING TABLE</t>
  </si>
  <si>
    <t>FM8902</t>
  </si>
  <si>
    <t>DISPOSABLE SLOW COOKER LINERS SET OF 10</t>
  </si>
  <si>
    <t>FM8932</t>
  </si>
  <si>
    <t>FAR INFRARED SHOULDER SUPPORT</t>
  </si>
  <si>
    <t>FM8952</t>
  </si>
  <si>
    <t>CRISS CROSS BACK SUPPORT</t>
  </si>
  <si>
    <t>FM8962 BK</t>
  </si>
  <si>
    <t>SPORT SEAT BLACK</t>
  </si>
  <si>
    <t>FM8962</t>
  </si>
  <si>
    <t>FM8982</t>
  </si>
  <si>
    <t>MANI MAKER NAIL POLISH GRIP</t>
  </si>
  <si>
    <t>FM9002</t>
  </si>
  <si>
    <t>HEMPVANA NERVE RELIEF</t>
  </si>
  <si>
    <t>FM9012</t>
  </si>
  <si>
    <t>HEMPVANA MAX STRENGTH LIDOCAINE</t>
  </si>
  <si>
    <t>FM9022</t>
  </si>
  <si>
    <t>SLIM MINT RFID WALLET</t>
  </si>
  <si>
    <t>FM9042</t>
  </si>
  <si>
    <t>HANDHELD WET/DRY VAC</t>
  </si>
  <si>
    <t>FM9052</t>
  </si>
  <si>
    <t>DERMELECT LUMINOUS NAIL BRIGHTENER &amp; PERFECTOR</t>
  </si>
  <si>
    <t>FM9072</t>
  </si>
  <si>
    <t>MODERATE COMP 3 PK SOLID EXTRA WIDE CALF</t>
  </si>
  <si>
    <t>FM9092 BK 2X3X</t>
  </si>
  <si>
    <t>FLEECE LINED LEGGINGS BLACK 2X3X</t>
  </si>
  <si>
    <t>FM9092</t>
  </si>
  <si>
    <t>FM9092 BK LX</t>
  </si>
  <si>
    <t>FLEECE LINED LEGGINGS BLACK LARGE/XLARGE</t>
  </si>
  <si>
    <t>FM9092 BK ML</t>
  </si>
  <si>
    <t>FLEECE LINED LEGGINGS BLACK MED/LARGE</t>
  </si>
  <si>
    <t>FM9092 BK SM</t>
  </si>
  <si>
    <t>FLEECE LINED LEGGINGS BLACK SMALL/MED</t>
  </si>
  <si>
    <t>FM9092 CH 2X3X</t>
  </si>
  <si>
    <t>FLEECE LINED LEGGINGS CHARCOAL 2X3X</t>
  </si>
  <si>
    <t>FM9092 CH LX</t>
  </si>
  <si>
    <t>FLEECE LINED LEGGINGS CHARCOAL LARGE/XLARGE</t>
  </si>
  <si>
    <t>FM9092 CH ML</t>
  </si>
  <si>
    <t>FLEECE LINED LEGGINGS CHARCOAL MED/LARGE</t>
  </si>
  <si>
    <t>FM9092 CH SM</t>
  </si>
  <si>
    <t>FLEECE LINED LEGGINGS CHARCOAL SMALL/MED</t>
  </si>
  <si>
    <t>FM9092 NY 2X3X</t>
  </si>
  <si>
    <t>FLEECE LINED LEGGINGS NAVY 2X3X</t>
  </si>
  <si>
    <t>FM9092 NY LX</t>
  </si>
  <si>
    <t>FLEECE LINED LEGGINGS NAVY LARGE/XLARGE</t>
  </si>
  <si>
    <t>FM9092 NY ML</t>
  </si>
  <si>
    <t>FLEECE LINED LEGGINGS NAVY MED/LARGE</t>
  </si>
  <si>
    <t>FM9092 NY SM</t>
  </si>
  <si>
    <t>FLEECE LINED LEGGINGS NAVY SMALL/MED</t>
  </si>
  <si>
    <t>FM9112 BK</t>
  </si>
  <si>
    <t>CUFFED SLIPPER SOCK BLACK</t>
  </si>
  <si>
    <t>FM9112</t>
  </si>
  <si>
    <t>FM9112 LH</t>
  </si>
  <si>
    <t>CUFFED SLIPPER SOCK GLACIER BLUE</t>
  </si>
  <si>
    <t>FM9112 LL</t>
  </si>
  <si>
    <t>CUFFED SLIPPER SOCK LILAC</t>
  </si>
  <si>
    <t>FM9112 TL</t>
  </si>
  <si>
    <t>CUFFED SLIPPER SOCK TEAL</t>
  </si>
  <si>
    <t>FM9122 RD SM</t>
  </si>
  <si>
    <t>TALL CABIN SOCKS RED SMALL/MED</t>
  </si>
  <si>
    <t>FM9122</t>
  </si>
  <si>
    <t>FM9162</t>
  </si>
  <si>
    <t>COLOR CODED TALKING WRIST BP MONITOR</t>
  </si>
  <si>
    <t>FM9212 M</t>
  </si>
  <si>
    <t>IMAK ARTHRITIS ELBOW SLEEVE MEDIUM</t>
  </si>
  <si>
    <t>FM9212</t>
  </si>
  <si>
    <t>FM9212 S</t>
  </si>
  <si>
    <t>IMAK ARTHRITIS ELBOW SLEEVE SMALL</t>
  </si>
  <si>
    <t>FM9222</t>
  </si>
  <si>
    <t>CALMSCALP</t>
  </si>
  <si>
    <t>FM9232</t>
  </si>
  <si>
    <t>BACK &amp; SHOULDER MASSAGE VEST</t>
  </si>
  <si>
    <t>FM9242</t>
  </si>
  <si>
    <t>CHECKBOOK WALLET WITH CALCULATOR</t>
  </si>
  <si>
    <t>FM9292 L</t>
  </si>
  <si>
    <t>LUMBOSACRAL SUPPORT LRG</t>
  </si>
  <si>
    <t>FM9292</t>
  </si>
  <si>
    <t>FM9322 RD</t>
  </si>
  <si>
    <t>AIR FRYER LINERS 100 COUNT ROUND</t>
  </si>
  <si>
    <t>FM9322</t>
  </si>
  <si>
    <t>FM9322 SQ</t>
  </si>
  <si>
    <t>AIR FRYER LINERS 100 COUNT SQUARE</t>
  </si>
  <si>
    <t>FM9352</t>
  </si>
  <si>
    <t>FOLDING GO CART</t>
  </si>
  <si>
    <t>FM9372 BK 085 W</t>
  </si>
  <si>
    <t>TRAVELTIME BOUCLE BLACK TWEED SZ 8.5 WIDE</t>
  </si>
  <si>
    <t>FM9372</t>
  </si>
  <si>
    <t>FM9432 XL</t>
  </si>
  <si>
    <t>ARTHRITIC KNEE WRAP XLARGE</t>
  </si>
  <si>
    <t>FM9432</t>
  </si>
  <si>
    <t>FM9442</t>
  </si>
  <si>
    <t>ACTIVE HEMP BALM WITH CBD</t>
  </si>
  <si>
    <t>FM9472</t>
  </si>
  <si>
    <t>DIZZYSTOP</t>
  </si>
  <si>
    <t>FM9482</t>
  </si>
  <si>
    <t>JOINTS REJOICE</t>
  </si>
  <si>
    <t>FM9492</t>
  </si>
  <si>
    <t>FOOT REPAIR LIQUID</t>
  </si>
  <si>
    <t>FM9512</t>
  </si>
  <si>
    <t>FUNGEX NAIL RENEWAL PEN</t>
  </si>
  <si>
    <t>FM9522</t>
  </si>
  <si>
    <t>CLEAN EAR WIPES- 50 COUNT</t>
  </si>
  <si>
    <t>FM9562</t>
  </si>
  <si>
    <t>MARTHA STEWART LUMBAR CUSHION</t>
  </si>
  <si>
    <t>FM9632</t>
  </si>
  <si>
    <t>EYELID LIFTER CREAM</t>
  </si>
  <si>
    <t>FM9652 HFS</t>
  </si>
  <si>
    <t>ENERGIZER HAIR TREAMENT FOLICLE STIMULATOR</t>
  </si>
  <si>
    <t>FM9652</t>
  </si>
  <si>
    <t>FM9652 HTS</t>
  </si>
  <si>
    <t>ENERGIZER HAIR TREAMENT THICKENING SERUM</t>
  </si>
  <si>
    <t>FM9702</t>
  </si>
  <si>
    <t>CALMING HEAT MASSAGING NECK WRAP</t>
  </si>
  <si>
    <t>FM9732 BLK 075 M</t>
  </si>
  <si>
    <t>EASY SPIRIT ABIDE LOAFER BLACK SZ 7.5 MED</t>
  </si>
  <si>
    <t>FM9732</t>
  </si>
  <si>
    <t>FM9732 BLK 075 W</t>
  </si>
  <si>
    <t>EASY SPIRIT ABIDE LOAFER BLACK SZ 7.5 WIDE</t>
  </si>
  <si>
    <t>FM9732 BLK 085 W</t>
  </si>
  <si>
    <t>EASY SPIRIT ABIDE LOAFER BLACK SZ 8.5 WIDE</t>
  </si>
  <si>
    <t>FM9732 BLK 090 M</t>
  </si>
  <si>
    <t>EASY SPIRIT ABIDE LOAFER BLACK SZ 9 MED</t>
  </si>
  <si>
    <t>FM9732 BLK 095 W</t>
  </si>
  <si>
    <t>EASY SPIRIT ABIDE LOAFER BLACK SZ 9.5 WIDE</t>
  </si>
  <si>
    <t>FM9732 BR 075 M</t>
  </si>
  <si>
    <t>EASY SPIRIT ABIDE LOAFER BROWN SZ 7.5 MED</t>
  </si>
  <si>
    <t>FM9732 BR 090 M</t>
  </si>
  <si>
    <t>EASY SPIRIT ABIDE LOAFER BROWN SZ 9 MED</t>
  </si>
  <si>
    <t>FM9732 BR 110 M</t>
  </si>
  <si>
    <t>EASY SPIRIT ABIDE LOAFER BROWN SZ 11 MED</t>
  </si>
  <si>
    <t>FM9732 NV 065 M</t>
  </si>
  <si>
    <t>EASY SPIRIT ABIDE LOAFER NAVY SZ 6.5 MED</t>
  </si>
  <si>
    <t>FM9732 NV 065 W</t>
  </si>
  <si>
    <t>EASY SPIRIT ABIDE LOAFER NAVY SZ 6.5 WIDE</t>
  </si>
  <si>
    <t>FM9732 NV 070 M</t>
  </si>
  <si>
    <t>EASY SPIRIT ABIDE LOAFER NAVY SZ 7 MED</t>
  </si>
  <si>
    <t>FM9732 NV 075 M</t>
  </si>
  <si>
    <t>EASY SPIRIT ABIDE LOAFER NAVY SZ 7.5 MED</t>
  </si>
  <si>
    <t>FM9732 NV 085 M</t>
  </si>
  <si>
    <t>EASY SPIRIT ABIDE LOAFER NAVY SZ 8.5 MED</t>
  </si>
  <si>
    <t>FM9742 BL XL</t>
  </si>
  <si>
    <t>UNISEX ARGYLE COMP SOCKS GRAY/BLUE X LARGE</t>
  </si>
  <si>
    <t>FM9742</t>
  </si>
  <si>
    <t>FM9742 BLK S</t>
  </si>
  <si>
    <t>UNISEX ARGYLE COMP SOCKS BLACK/GRAY SMALL</t>
  </si>
  <si>
    <t>FM9742 BLK XL</t>
  </si>
  <si>
    <t>UNISEX ARGYLE COMP SOCKS BLACK/GRAY X LARGE</t>
  </si>
  <si>
    <t>FM9742 RS S</t>
  </si>
  <si>
    <t>UNISEX ARGYLE COMP SOCKS GRAY/RASPBERRY SMALL</t>
  </si>
  <si>
    <t>FM9742 RS XL</t>
  </si>
  <si>
    <t>UNISEX ARGYLE COMP SOCKS GRAY/RASPBERRY X LARGE</t>
  </si>
  <si>
    <t>FM9762 BK L</t>
  </si>
  <si>
    <t>CABLE CARDIGAN W POCKETS BLACK LARGE</t>
  </si>
  <si>
    <t>FM9762</t>
  </si>
  <si>
    <t>FM9762 BK M</t>
  </si>
  <si>
    <t>CABLE CARDIGAN W POCKETS BLACK MEDIUM</t>
  </si>
  <si>
    <t>FM9762 BK S</t>
  </si>
  <si>
    <t>CABLE CARDIGAN W POCKETS BLACK SMALL</t>
  </si>
  <si>
    <t>FM9762 BK XL</t>
  </si>
  <si>
    <t>CABLE CARDIGAN W POCKETS BLACK X LARGE</t>
  </si>
  <si>
    <t>FM9762 CM M</t>
  </si>
  <si>
    <t>CABLE CARDIGAN W POCKETS CREAM MEDIUM</t>
  </si>
  <si>
    <t>FM9762 CM S</t>
  </si>
  <si>
    <t>CABLE CARDIGAN W POCKETS CREAM SMALL</t>
  </si>
  <si>
    <t>FM9762 CM XL</t>
  </si>
  <si>
    <t>CABLE CARDIGAN W POCKETS CREAM X LARGE</t>
  </si>
  <si>
    <t>FM9772</t>
  </si>
  <si>
    <t>4 IN 1 AIR PURIFIER AND HUMIDIFIER</t>
  </si>
  <si>
    <t>FM9812</t>
  </si>
  <si>
    <t>HANDY HEATER TOWER</t>
  </si>
  <si>
    <t>FM9822</t>
  </si>
  <si>
    <t>TURBO SWEEPER CORDLESS RECHARGEABLE SWEEPER</t>
  </si>
  <si>
    <t>FM9832 LF</t>
  </si>
  <si>
    <t>MAGNETIC BRACELETS LEAF</t>
  </si>
  <si>
    <t>FM9832</t>
  </si>
  <si>
    <t>FM9832 SR</t>
  </si>
  <si>
    <t>MAGNETIC BRACELETS SINGLE ROPE</t>
  </si>
  <si>
    <t>FM9842 DKB</t>
  </si>
  <si>
    <t>DR.YATES FIBER HAIR ENHANCER DARK BROWN</t>
  </si>
  <si>
    <t>FM9842</t>
  </si>
  <si>
    <t>FM9842 MB</t>
  </si>
  <si>
    <t>DR.YATES FIBER HAIR ENHANCER MEDIUM BROWN</t>
  </si>
  <si>
    <t>FM9852 BL</t>
  </si>
  <si>
    <t>HEATED TRAVEL MUG BLUE</t>
  </si>
  <si>
    <t>FM9852</t>
  </si>
  <si>
    <t>FM9852 RD</t>
  </si>
  <si>
    <t>HEATED TRAVEL MUG RED</t>
  </si>
  <si>
    <t>FM9982</t>
  </si>
  <si>
    <t>TART CHERRY 500 MG CAPSULES</t>
  </si>
  <si>
    <t>FM9992 2X</t>
  </si>
  <si>
    <t>MEN'S 3PACK INCONT BRIEFS 10OZ 2X</t>
  </si>
  <si>
    <t>FM9992</t>
  </si>
  <si>
    <t>FM9992 3X</t>
  </si>
  <si>
    <t>MEN'S 3PACK INCONT BRIEFS 10OZ 3X</t>
  </si>
  <si>
    <t>FM9992 L</t>
  </si>
  <si>
    <t>MEN'S 3PACK INCONT BRIEFS 10OZ LARGE</t>
  </si>
  <si>
    <t>FM9992 M</t>
  </si>
  <si>
    <t>MEN'S 3PACK INCONT BRIEFS 10OZ MEDIUM</t>
  </si>
  <si>
    <t>FM9992 XL</t>
  </si>
  <si>
    <t>MEN'S 3PACK INCONT BRIEFS 10OZ XL</t>
  </si>
  <si>
    <t>FP0032 2X</t>
  </si>
  <si>
    <t>MEN'S 3PACK INCONT BRIEFS 20OZ 2X</t>
  </si>
  <si>
    <t>FP0032</t>
  </si>
  <si>
    <t>FP0032 3X</t>
  </si>
  <si>
    <t>MEN'S 3PACK INCONT BRIEFS 20OZ 3X</t>
  </si>
  <si>
    <t>FP0032 L</t>
  </si>
  <si>
    <t>MEN'S 3PACK INCONT BRIEFS 20OZ LARGE</t>
  </si>
  <si>
    <t>FP0032 M</t>
  </si>
  <si>
    <t>MEN'S 3PACK INCONT BRIEFS 20OZ MEDIUM</t>
  </si>
  <si>
    <t>FP0032 XL</t>
  </si>
  <si>
    <t>MEN'S 3PACK INCONT BRIEFS 20OZ XL</t>
  </si>
  <si>
    <t>FP0092</t>
  </si>
  <si>
    <t>HEALING SPACER</t>
  </si>
  <si>
    <t>FP0122</t>
  </si>
  <si>
    <t>SKIN LIGHTENING CLEANSER</t>
  </si>
  <si>
    <t>FP0132</t>
  </si>
  <si>
    <t>NORMAN ROCKWELL 4-PACK</t>
  </si>
  <si>
    <t>FP0142 MC</t>
  </si>
  <si>
    <t>ASOTV SIGHT BULB MEMORY CARD</t>
  </si>
  <si>
    <t>FP0142</t>
  </si>
  <si>
    <t>FP0172</t>
  </si>
  <si>
    <t>TUPPERWARE BREAD SAVER</t>
  </si>
  <si>
    <t>FP0192 CNT M LRG</t>
  </si>
  <si>
    <t>WOMEN'S STEP IN LOAFER CHESTNUT MED LARGE</t>
  </si>
  <si>
    <t>FP0192</t>
  </si>
  <si>
    <t>FP0192 CNT M XXL</t>
  </si>
  <si>
    <t>WOMEN'S STEP IN LOAFER CHESTNUT MED 2EXTRA LARGE</t>
  </si>
  <si>
    <t>FP0232</t>
  </si>
  <si>
    <t>SCRUB QUEEN</t>
  </si>
  <si>
    <t>FP0242</t>
  </si>
  <si>
    <t>KEEP IT CLEAN</t>
  </si>
  <si>
    <t>FP0272</t>
  </si>
  <si>
    <t>ECZEMOL OTC SPRAY  8OZ</t>
  </si>
  <si>
    <t>FP0282</t>
  </si>
  <si>
    <t>TALKING COLOR CODED ARM BP MONITOR</t>
  </si>
  <si>
    <t>FP0292</t>
  </si>
  <si>
    <t>GEL BALL OF FOOT</t>
  </si>
  <si>
    <t>FP0302</t>
  </si>
  <si>
    <t>BUNION PROTECTOR W/ TOE SEPARATOR 4 COUNT</t>
  </si>
  <si>
    <t>FP0312</t>
  </si>
  <si>
    <t>SOFT GEL BUNION SHIELDS 4 PACK</t>
  </si>
  <si>
    <t>FP0332</t>
  </si>
  <si>
    <t>FOOTPRINTS BIBLE COVER</t>
  </si>
  <si>
    <t>FP0342</t>
  </si>
  <si>
    <t>AMAZING GRACE BIBLE COVER</t>
  </si>
  <si>
    <t>FP0363 CBL M SML</t>
  </si>
  <si>
    <t>QUIANNA CLOG SLIPPER CLOUD BLUE MED SMALL</t>
  </si>
  <si>
    <t>FP0363</t>
  </si>
  <si>
    <t>FP0363 PLM M SML</t>
  </si>
  <si>
    <t>QUIANNA CLOG SLIPPER PLUM MED SMALL</t>
  </si>
  <si>
    <t>FP0412</t>
  </si>
  <si>
    <t>INDOOR OUTDOOR DIAL THERMOMETER</t>
  </si>
  <si>
    <t>FP0432 L</t>
  </si>
  <si>
    <t>BIO-MAGNETIC BACK BRACE LARGE</t>
  </si>
  <si>
    <t>FP0432</t>
  </si>
  <si>
    <t>FP0432 M</t>
  </si>
  <si>
    <t>BIO-MAGNETIC BACK BRACE MEDIUM</t>
  </si>
  <si>
    <t>FP0432 S</t>
  </si>
  <si>
    <t>BIO-MAGNETIC BACK BRACE SMALL</t>
  </si>
  <si>
    <t>FP0432 XL</t>
  </si>
  <si>
    <t>BIO-MAGNETIC BACK BRACE XL</t>
  </si>
  <si>
    <t>FP0442 L</t>
  </si>
  <si>
    <t>WOMEN'S 3 IN 1 SUPPORT LARGE</t>
  </si>
  <si>
    <t>FP0442</t>
  </si>
  <si>
    <t>FP0442 M</t>
  </si>
  <si>
    <t>WOMEN'S 3 IN 1 SUPPORT MEDIUM</t>
  </si>
  <si>
    <t>FP0462</t>
  </si>
  <si>
    <t>MEMORY FOAM KNEE PILLOW</t>
  </si>
  <si>
    <t>FP0492</t>
  </si>
  <si>
    <t>SHERPA SEAT BELT COVERS  SET OF 2</t>
  </si>
  <si>
    <t>FP0512</t>
  </si>
  <si>
    <t>HEATED THERAPEUTIC WRIST WRAP</t>
  </si>
  <si>
    <t>FP0522</t>
  </si>
  <si>
    <t>THE DISK DENTURE RELINER</t>
  </si>
  <si>
    <t>FP0552</t>
  </si>
  <si>
    <t>COLOR CODED THERMOMETER</t>
  </si>
  <si>
    <t>FP0562</t>
  </si>
  <si>
    <t>EPSOM-IT ULTRA RELIEF LOTION W/ CBD</t>
  </si>
  <si>
    <t>FP0582</t>
  </si>
  <si>
    <t>GLUCOSE MONITORING TEST STRIP</t>
  </si>
  <si>
    <t>FP0632</t>
  </si>
  <si>
    <t>WALKER SKI GLIDES</t>
  </si>
  <si>
    <t>FP0662</t>
  </si>
  <si>
    <t>DIETWORKS CIDER TRIM</t>
  </si>
  <si>
    <t>FP0672 GUM</t>
  </si>
  <si>
    <t>BOUNTIFUL BEETS GUMMIES</t>
  </si>
  <si>
    <t>FP0672</t>
  </si>
  <si>
    <t>FP0692 2X</t>
  </si>
  <si>
    <t>WOMEN'S INCONT SHAPER 2X</t>
  </si>
  <si>
    <t>FP0692</t>
  </si>
  <si>
    <t>FP0692 L</t>
  </si>
  <si>
    <t>WOMEN'S INCONT SHAPER LARGE</t>
  </si>
  <si>
    <t>FP0692 M</t>
  </si>
  <si>
    <t>WOMEN'S INCONT SHAPER MEDIUM</t>
  </si>
  <si>
    <t>FP0692 XL</t>
  </si>
  <si>
    <t>WOMEN'S INCONT SHAPER X LARGE</t>
  </si>
  <si>
    <t>FP0702</t>
  </si>
  <si>
    <t>MIRACLE SMILE RECHARGEABLE FLOSSER</t>
  </si>
  <si>
    <t>FP0712 BFL M 095</t>
  </si>
  <si>
    <t>EASY SPIRIT TRAVELTIME CLOG BLUE FLORAL MEDIUM SZ</t>
  </si>
  <si>
    <t>FP0712</t>
  </si>
  <si>
    <t>FP0712 DNM M 110</t>
  </si>
  <si>
    <t>EASY SPIRIT TRAVELTIME CLOG DENIM MEDIUM SZ 11</t>
  </si>
  <si>
    <t>FP0712 MFL M 065</t>
  </si>
  <si>
    <t>EASY SPIRIT TRAVELTIME CLOG MULTI FLORAL MEDIUM SZ</t>
  </si>
  <si>
    <t>FP0712 MFL M 090</t>
  </si>
  <si>
    <t>FP0712 MFL M 100</t>
  </si>
  <si>
    <t>FP0712 MFL W 110</t>
  </si>
  <si>
    <t>EASY SPIRIT TRAVELTIME CLOG MULTI FLORAL WIDE SZ 1</t>
  </si>
  <si>
    <t>FP0722 NT W 070</t>
  </si>
  <si>
    <t>EASY SPIRIT SESWAY KNIT ADJUST NATURAL WIDE SZ 7</t>
  </si>
  <si>
    <t>FP0722</t>
  </si>
  <si>
    <t>FP0722 NVY M 065</t>
  </si>
  <si>
    <t>EASY SPIRIT SESWAY KNIT ADJUST NAVY MEDIUM SZ 6.5</t>
  </si>
  <si>
    <t>FP0722 NVY M 085</t>
  </si>
  <si>
    <t>EASY SPIRIT SESWAY KNIT ADJUST NAVY MEDIUM SZ 8.5</t>
  </si>
  <si>
    <t>FP0722 NVY W 100</t>
  </si>
  <si>
    <t>EASY SPIRIT SESWAY KNIT ADJUST NAVY WIDE SZ 10</t>
  </si>
  <si>
    <t>FP0732 BSF M 060</t>
  </si>
  <si>
    <t>SLOGGER GARDEN CLOG BLUE SUNFLOWER MEDIUM SZ 6</t>
  </si>
  <si>
    <t>FP0732</t>
  </si>
  <si>
    <t>FP0742 RG M</t>
  </si>
  <si>
    <t>MUK LUKS 3PK ANKLE SOCKS ROSE GOLD MEDIUM</t>
  </si>
  <si>
    <t>FP0742</t>
  </si>
  <si>
    <t>FP0752 2X3 EB</t>
  </si>
  <si>
    <t>MUK LUKS JERSEY LEGGINGS 2XL 3XL EBONY</t>
  </si>
  <si>
    <t>FP0752</t>
  </si>
  <si>
    <t>FP0752 2X3 NV</t>
  </si>
  <si>
    <t>MUK LUKS JERSEY LEGGINGS 2XL 3XL NAVY</t>
  </si>
  <si>
    <t>FP0752 LXL EB</t>
  </si>
  <si>
    <t>MUK LUKS JERSEY LEGGINGS LARGE XLARGE EBONY</t>
  </si>
  <si>
    <t>FP0752 LXL NV</t>
  </si>
  <si>
    <t>MUK LUKS JERSEY LEGGINGS LARGE XLARGE NAVY</t>
  </si>
  <si>
    <t>FP0752 ML EB</t>
  </si>
  <si>
    <t>MUK LUKS JERSEY LEGGINGS MEDIUM LARGE EBONY</t>
  </si>
  <si>
    <t>FP0752 ML NV</t>
  </si>
  <si>
    <t>MUK LUKS JERSEY LEGGINGS MEDIUM LARGE NAVY</t>
  </si>
  <si>
    <t>FP0752 SM EB</t>
  </si>
  <si>
    <t>MUK LUKS JERSEY LEGGINGS SMALL MEDIUM EBONY</t>
  </si>
  <si>
    <t>FP0752 SM NV</t>
  </si>
  <si>
    <t>MUK LUKS JERSEY LEGGINGS SMALL MEDIUM NAVY</t>
  </si>
  <si>
    <t>FP0762 W</t>
  </si>
  <si>
    <t>MUK LUKS COMPRESSION SOCKS 6PK WIDE</t>
  </si>
  <si>
    <t>FP0762</t>
  </si>
  <si>
    <t>FP0822</t>
  </si>
  <si>
    <t>ROLL A LOTION DELUXE</t>
  </si>
  <si>
    <t>FP0862 SV</t>
  </si>
  <si>
    <t>REFRESH DRY SHAMPOO SWEET VANILLA</t>
  </si>
  <si>
    <t>FP0862</t>
  </si>
  <si>
    <t>FP0862 TC</t>
  </si>
  <si>
    <t>REFRESH DRY SHAMPOO TROPICAL COCONUT</t>
  </si>
  <si>
    <t>FP0882 FS</t>
  </si>
  <si>
    <t>BIOENERGISER ELITE FOOT SPA</t>
  </si>
  <si>
    <t>FP0882</t>
  </si>
  <si>
    <t>FP0882 RF</t>
  </si>
  <si>
    <t>BIOENERGISER ELITE REFILL KIT</t>
  </si>
  <si>
    <t>FP0922</t>
  </si>
  <si>
    <t>THERAHEAL GEL WRIST WRAP</t>
  </si>
  <si>
    <t>FP0932</t>
  </si>
  <si>
    <t>LEG CRAMP RELIEF</t>
  </si>
  <si>
    <t>FP0942 WH</t>
  </si>
  <si>
    <t>THE CUBE WHITE</t>
  </si>
  <si>
    <t>FP0942</t>
  </si>
  <si>
    <t>FP0962</t>
  </si>
  <si>
    <t>GARDEN KNEELER</t>
  </si>
  <si>
    <t>FP0972</t>
  </si>
  <si>
    <t>SUPER GROW PLANT GROWTH FORMULA</t>
  </si>
  <si>
    <t>FP0982</t>
  </si>
  <si>
    <t>POP UP PICNIC TABLE</t>
  </si>
  <si>
    <t>FP1002 SN</t>
  </si>
  <si>
    <t>MSA PRO WITH CHARGER SINGLE</t>
  </si>
  <si>
    <t>FP1002</t>
  </si>
  <si>
    <t>FP1002 TP</t>
  </si>
  <si>
    <t>MSA PRO WITH CHARGER TWIN PACK</t>
  </si>
  <si>
    <t>FP1012</t>
  </si>
  <si>
    <t>DR. PILLOW THERANECK</t>
  </si>
  <si>
    <t>FP1022</t>
  </si>
  <si>
    <t>DR. PILLOW MEMORY FOAM CUSHION SET</t>
  </si>
  <si>
    <t>FP1032 S DL</t>
  </si>
  <si>
    <t>WOMEN'S COMPRESSION GLOVES SMALL DUSTY LILAC</t>
  </si>
  <si>
    <t>FP1032</t>
  </si>
  <si>
    <t>FP1072 BLB</t>
  </si>
  <si>
    <t>SUPPORT PLUS RECLINER COVER BLUE/BLACK</t>
  </si>
  <si>
    <t>FP1072</t>
  </si>
  <si>
    <t>FP1072 CHM</t>
  </si>
  <si>
    <t>SUPPORT PLUS RECLINER COVER CHOCOLATE/MOCHA</t>
  </si>
  <si>
    <t>FP1072 WMO</t>
  </si>
  <si>
    <t>SUPPORT PLUS RECLINER COVER WINE/MOCHA</t>
  </si>
  <si>
    <t>FP1162</t>
  </si>
  <si>
    <t>DYNAMO CYCLONE TIP</t>
  </si>
  <si>
    <t>FP1172 30</t>
  </si>
  <si>
    <t>VISION-DES SOFTGELS 30 CT</t>
  </si>
  <si>
    <t>FP1172</t>
  </si>
  <si>
    <t>FP1172 90</t>
  </si>
  <si>
    <t>VISION-DES SOFTGELS 90 CT</t>
  </si>
  <si>
    <t>FP1192 LRG</t>
  </si>
  <si>
    <t>CERAMIC ELBOW SUPPORT LARGE</t>
  </si>
  <si>
    <t>FP1192</t>
  </si>
  <si>
    <t>FP1192 MED</t>
  </si>
  <si>
    <t>CERAMIC ELBOW SUPPORT MEDIUM</t>
  </si>
  <si>
    <t>FP1192 SML</t>
  </si>
  <si>
    <t>CERAMIC ELBOW SUPPORT SMALL</t>
  </si>
  <si>
    <t>FP1192 XLG</t>
  </si>
  <si>
    <t>CERAMIC ELBOW SUPPORT X-LARGE</t>
  </si>
  <si>
    <t>FP1212 L</t>
  </si>
  <si>
    <t>ASOTV FREEZE SLEEVE LARGE</t>
  </si>
  <si>
    <t>FP1212</t>
  </si>
  <si>
    <t>FP1212 SM</t>
  </si>
  <si>
    <t>ASOTV FREEZE SLEEVE S/M</t>
  </si>
  <si>
    <t>FP1212 XL</t>
  </si>
  <si>
    <t>ASOTV FREEZE SLEEVE X LARGE</t>
  </si>
  <si>
    <t>FP1222</t>
  </si>
  <si>
    <t>OWNZONE WIRELESS TV HEADPHONES</t>
  </si>
  <si>
    <t>FP1262</t>
  </si>
  <si>
    <t>MESH DOOR SCREEN-BUTTERFLY</t>
  </si>
  <si>
    <t>FP1272 SM</t>
  </si>
  <si>
    <t>SKINEEZ ANKLE SLEEVE SMALL/MED</t>
  </si>
  <si>
    <t>FP1272</t>
  </si>
  <si>
    <t>FP1292 LX</t>
  </si>
  <si>
    <t>SKINEEZ CALF SLEEVE LG/XL</t>
  </si>
  <si>
    <t>FP1292</t>
  </si>
  <si>
    <t>FP1292 SM</t>
  </si>
  <si>
    <t>SKINEEZ CALF SLEEVE SMALL/MED</t>
  </si>
  <si>
    <t>FP1302 LX</t>
  </si>
  <si>
    <t>SKINEEZ ARM SLEEVE LG/XL</t>
  </si>
  <si>
    <t>FP1302</t>
  </si>
  <si>
    <t>FP1302 SM</t>
  </si>
  <si>
    <t>SKINEEZ ARM SLEEVE SMALL/MED</t>
  </si>
  <si>
    <t>FP1312</t>
  </si>
  <si>
    <t>PLANTAR RELIEF RUB</t>
  </si>
  <si>
    <t>FP1322</t>
  </si>
  <si>
    <t>LARGE PRINT WORD SEARCH USA</t>
  </si>
  <si>
    <t>FP1332</t>
  </si>
  <si>
    <t>LARGE PRINT COLORING BOOK - FLOWERS</t>
  </si>
  <si>
    <t>FP1352</t>
  </si>
  <si>
    <t>SOIL MOIST</t>
  </si>
  <si>
    <t>FP1362</t>
  </si>
  <si>
    <t>RUBY HORSEPOWER RECHARGEABLE SCRUBBER</t>
  </si>
  <si>
    <t>FP1372</t>
  </si>
  <si>
    <t>LEAF DESIGN METAL PET GATE</t>
  </si>
  <si>
    <t>FP1382</t>
  </si>
  <si>
    <t>WOODEN PET GATE</t>
  </si>
  <si>
    <t>FP1392</t>
  </si>
  <si>
    <t>HEIGHT ADJUSTABLE STOOL</t>
  </si>
  <si>
    <t>FP1412 L</t>
  </si>
  <si>
    <t>BECAUSE OVERNIGHT BRIEFS LARGE</t>
  </si>
  <si>
    <t>FP1412</t>
  </si>
  <si>
    <t>FP1412 XL</t>
  </si>
  <si>
    <t>BECAUSE OVERNIGHT BRIEFS X LARGE</t>
  </si>
  <si>
    <t>FP1422 L</t>
  </si>
  <si>
    <t>BECAUSE MAX PLUS UNDERWEAR LARGE</t>
  </si>
  <si>
    <t>FP1422</t>
  </si>
  <si>
    <t>FP1422 SM</t>
  </si>
  <si>
    <t>BECAUSE MAX PLUS UNDERWEAR S/M</t>
  </si>
  <si>
    <t>FP1422 XL</t>
  </si>
  <si>
    <t>BECAUSE MAX PLUS UNDERWEAR X LARGE</t>
  </si>
  <si>
    <t>FP1452 DG</t>
  </si>
  <si>
    <t>ULTRA-SOFT BATH MAT DARK GREY</t>
  </si>
  <si>
    <t>FP1452</t>
  </si>
  <si>
    <t>FP1452 MV</t>
  </si>
  <si>
    <t>ULTRA-SOFT BATH MAT MAUVE</t>
  </si>
  <si>
    <t>FP1452 TL</t>
  </si>
  <si>
    <t>ULTRA-SOFT BATH MAT TEAL</t>
  </si>
  <si>
    <t>FP1462</t>
  </si>
  <si>
    <t>BIBLE WORD SEARCH</t>
  </si>
  <si>
    <t>FP1472 M 060 BUR</t>
  </si>
  <si>
    <t>FOAMTHREADS MARLA ADJ SLIPPERS MEDIUM SZ 6 BURGEND</t>
  </si>
  <si>
    <t>FP1472</t>
  </si>
  <si>
    <t>FP1472 M 065 BUR</t>
  </si>
  <si>
    <t>FOAMTHREADS MARLA ADJ SLIPPERS MEDIUM SZ 6.5 BURGE</t>
  </si>
  <si>
    <t>FP1472 M 070 BUR</t>
  </si>
  <si>
    <t>FOAMTHREADS MARLA ADJ SLIPPERS MEDIUM SZ 7 BURGEND</t>
  </si>
  <si>
    <t>FP1472 M 075 BUR</t>
  </si>
  <si>
    <t>FOAMTHREADS MARLA ADJ SLIPPERS MEDIUM SZ 7.5 BURGE</t>
  </si>
  <si>
    <t>FP1472 M 080 BUR</t>
  </si>
  <si>
    <t>FOAMTHREADS MARLA ADJ SLIPPERS MEDIUM SZ 8 BURGEND</t>
  </si>
  <si>
    <t>FP1472 M 085 BUR</t>
  </si>
  <si>
    <t>FOAMTHREADS MARLA ADJ SLIPPERS MEDIUM SZ 8.5 BURGE</t>
  </si>
  <si>
    <t>FP1472 M 090 BUR</t>
  </si>
  <si>
    <t>FOAMTHREADS MARLA ADJ SLIPPERS MEDIUM SZ 9 BURGEND</t>
  </si>
  <si>
    <t>FP1472 M 095 BUR</t>
  </si>
  <si>
    <t>FOAMTHREADS MARLA ADJ SLIPPERS MEDIUM SZ 9.5 BURGE</t>
  </si>
  <si>
    <t>FP1472 M 100 BUR</t>
  </si>
  <si>
    <t>FOAMTHREADS MARLA ADJ SLIPPERS MEDIUM SZ 10 BURGEN</t>
  </si>
  <si>
    <t>FP1472 M 110 BUR</t>
  </si>
  <si>
    <t>FOAMTHREADS MARLA ADJ SLIPPERS MEDIUM SZ 11 BURGEN</t>
  </si>
  <si>
    <t>FP1472 W 070 BUR</t>
  </si>
  <si>
    <t>FOAMTHREADS MARLA ADJ SLIPPERS WIDE SZ 7 BURGENDY</t>
  </si>
  <si>
    <t>FP1472 W 075 BUR</t>
  </si>
  <si>
    <t>FOAMTHREADS MARLA ADJ SLIPPERS WIDE SZ 7.5 BURGEND</t>
  </si>
  <si>
    <t>FP1472 W 080 BUR</t>
  </si>
  <si>
    <t>FOAMTHREADS MARLA ADJ SLIPPERS WIDE SZ 8 BURGENDY</t>
  </si>
  <si>
    <t>FP1472 W 085 BUR</t>
  </si>
  <si>
    <t>FOAMTHREADS MARLA ADJ SLIPPERS WIDE SZ 8.5 BURGEND</t>
  </si>
  <si>
    <t>FP1472 W 090 BUR</t>
  </si>
  <si>
    <t>FOAMTHREADS MARLA ADJ SLIPPERS WIDE SZ 9 BURGENDY</t>
  </si>
  <si>
    <t>FP1472 W 095 BUR</t>
  </si>
  <si>
    <t>FOAMTHREADS MARLA ADJ SLIPPERS WIDE SZ 9.5 BURGEND</t>
  </si>
  <si>
    <t>FP1472 W 100 BUR</t>
  </si>
  <si>
    <t>FOAMTHREADS MARLA ADJ SLIPPERS WIDE SZ 10 BURGENDY</t>
  </si>
  <si>
    <t>FP1472 W 110 BUR</t>
  </si>
  <si>
    <t>FOAMTHREADS MARLA ADJ SLIPPERS WIDE SZ 11 BURGENDY</t>
  </si>
  <si>
    <t>FP1482 M 060 BLK</t>
  </si>
  <si>
    <t>FOAMTHREADS DEBBIE SLIPPER MEDIUM SZ 6 BLACK</t>
  </si>
  <si>
    <t>FP1482</t>
  </si>
  <si>
    <t>FP1482 M 060 DSR</t>
  </si>
  <si>
    <t>FOAMTHREADS DEBBIE SLIPPER MEDIUM SZ 6 DUSTY ROSE</t>
  </si>
  <si>
    <t>FP1482 M 070 BLK</t>
  </si>
  <si>
    <t>FOAMTHREADS DEBBIE SLIPPER MEDIUM SZ 7 BLACK</t>
  </si>
  <si>
    <t>FP1482 M 075 BLK</t>
  </si>
  <si>
    <t>FOAMTHREADS DEBBIE SLIPPER MEDIUM SZ 7.5 BLACK</t>
  </si>
  <si>
    <t>FP1482 M 080 BLK</t>
  </si>
  <si>
    <t>FOAMTHREADS DEBBIE SLIPPER MEDIUM SZ 8 BLACK</t>
  </si>
  <si>
    <t>FP1482 M 085 BLK</t>
  </si>
  <si>
    <t>FOAMTHREADS DEBBIE SLIPPER MEDIUM SZ 8.5 BLACK</t>
  </si>
  <si>
    <t>FP1482 M 090 BLK</t>
  </si>
  <si>
    <t>FOAMTHREADS DEBBIE SLIPPER MEDIUM SZ 9 BLACK</t>
  </si>
  <si>
    <t>FP1482 M 090 DSR</t>
  </si>
  <si>
    <t>FOAMTHREADS DEBBIE SLIPPER MEDIUM SZ 9 DUSTY ROSE</t>
  </si>
  <si>
    <t>FP1482 M 095 BLK</t>
  </si>
  <si>
    <t>FOAMTHREADS DEBBIE SLIPPER MEDIUM SZ 9.5 BLACK</t>
  </si>
  <si>
    <t>FP1482 M 095 DSR</t>
  </si>
  <si>
    <t>FOAMTHREADS DEBBIE SLIPPER MEDIUM SZ 9.5 DUSTY ROS</t>
  </si>
  <si>
    <t>FP1482 M 100 BLK</t>
  </si>
  <si>
    <t>FOAMTHREADS DEBBIE SLIPPER MEDIUM SZ 10 BLACK</t>
  </si>
  <si>
    <t>FP1482 M 110 BLK</t>
  </si>
  <si>
    <t>FOAMTHREADS DEBBIE SLIPPER MEDIUM SZ 11 BLACK</t>
  </si>
  <si>
    <t>FP1482 W 070 BLK</t>
  </si>
  <si>
    <t>FOAMTHREADS DEBBIE SLIPPER WIDE SZ 7 BLACK</t>
  </si>
  <si>
    <t>FP1482 W 070 DSR</t>
  </si>
  <si>
    <t>FOAMTHREADS DEBBIE SLIPPER WIDE SZ 7 DUSTY ROSE</t>
  </si>
  <si>
    <t>FP1482 W 075 BLK</t>
  </si>
  <si>
    <t>FOAMTHREADS DEBBIE SLIPPER WIDE SZ 7.5 BLACK</t>
  </si>
  <si>
    <t>FP1482 W 080 BLK</t>
  </si>
  <si>
    <t>FOAMTHREADS DEBBIE SLIPPER WIDE SZ 8 BLACK</t>
  </si>
  <si>
    <t>FP1482 W 085 BLK</t>
  </si>
  <si>
    <t>FOAMTHREADS DEBBIE SLIPPER WIDE SZ 8.5 BLACK</t>
  </si>
  <si>
    <t>FP1482 W 090 BLK</t>
  </si>
  <si>
    <t>FOAMTHREADS DEBBIE SLIPPER WIDE SZ 9 BLACK</t>
  </si>
  <si>
    <t>FP1482 W 100 BLK</t>
  </si>
  <si>
    <t>FOAMTHREADS DEBBIE SLIPPER WIDE SZ 10 BLACK</t>
  </si>
  <si>
    <t>FP1482 W 100 DSR</t>
  </si>
  <si>
    <t>FOAMTHREADS DEBBIE SLIPPER WIDE SZ 10 DUSTY ROSE</t>
  </si>
  <si>
    <t>FP1482 W 110 DSR</t>
  </si>
  <si>
    <t>FOAMTHREADS DEBBIE SLIPPER WIDE SZ 11 DUSTY ROSE</t>
  </si>
  <si>
    <t>FP1562 1X BG</t>
  </si>
  <si>
    <t>PIN UP BRA 1X BEIGE</t>
  </si>
  <si>
    <t>FP1562</t>
  </si>
  <si>
    <t>FP1562 1X PC</t>
  </si>
  <si>
    <t>PIN UP BRA 1X PINK CLAY</t>
  </si>
  <si>
    <t>FP1562 L BG</t>
  </si>
  <si>
    <t>PIN UP BRA LARGE BEIGE</t>
  </si>
  <si>
    <t>FP1562 L PC</t>
  </si>
  <si>
    <t>PIN UP BRA LARGE PINK CLAY</t>
  </si>
  <si>
    <t>FP1562 M BG</t>
  </si>
  <si>
    <t>PIN UP BRA MEDIUM BEIGE</t>
  </si>
  <si>
    <t>FP1562 M PC</t>
  </si>
  <si>
    <t>PIN UP BRA MEDIUM PINK CLAY</t>
  </si>
  <si>
    <t>FP1562 XL BG</t>
  </si>
  <si>
    <t>PIN UP BRA X LARGE BEIGE</t>
  </si>
  <si>
    <t>FP1562 XL PC</t>
  </si>
  <si>
    <t>PIN UP BRA X LARGE PINK CLAY</t>
  </si>
  <si>
    <t>FP1572 BL</t>
  </si>
  <si>
    <t>MINI TOASTER OVEN BLUE</t>
  </si>
  <si>
    <t>FP1572</t>
  </si>
  <si>
    <t>FP1612 BF</t>
  </si>
  <si>
    <t>WALKER/ROLLATOR APRON CARRYALL BERRY FLORAL</t>
  </si>
  <si>
    <t>FP1612</t>
  </si>
  <si>
    <t>FP1612 BTR</t>
  </si>
  <si>
    <t>WALKER/ROLLATOR APRON CARRYALL BUTTERFLY</t>
  </si>
  <si>
    <t>FP1612 JB</t>
  </si>
  <si>
    <t>WALKER/ROLLATOR APRON CARRYALL JET BLACK</t>
  </si>
  <si>
    <t>FP1622</t>
  </si>
  <si>
    <t>MINI MOBILITY TOOL CADDIE</t>
  </si>
  <si>
    <t>FP1632</t>
  </si>
  <si>
    <t>SKIN CAFFE DUO SHOT EYE CREAM</t>
  </si>
  <si>
    <t>FP1642</t>
  </si>
  <si>
    <t>MEGA OMEGA 3 PAIN CREAM</t>
  </si>
  <si>
    <t>FP1652</t>
  </si>
  <si>
    <t>LIP PLUMPING CREME</t>
  </si>
  <si>
    <t>FP1662</t>
  </si>
  <si>
    <t>MIGHTY MENDIT</t>
  </si>
  <si>
    <t>FP1682</t>
  </si>
  <si>
    <t>SKUNKY WIPES - 25 PACK</t>
  </si>
  <si>
    <t>FP1752 LM</t>
  </si>
  <si>
    <t>TROPICAL ISLE LIVING HAIR GRO LEAVE IN MIST</t>
  </si>
  <si>
    <t>FP1752</t>
  </si>
  <si>
    <t>FP1752 SD</t>
  </si>
  <si>
    <t>TROPICAL ISLE LIVING HAIR GRO SERUM DROPS</t>
  </si>
  <si>
    <t>FP1762</t>
  </si>
  <si>
    <t>WORDS OF JESUS WORD SEARCH</t>
  </si>
  <si>
    <t>FP1772</t>
  </si>
  <si>
    <t>AQUASENSE BATH SEAT</t>
  </si>
  <si>
    <t>FP1792</t>
  </si>
  <si>
    <t>SAFETY MOBILITY LIGHT</t>
  </si>
  <si>
    <t>FP1802</t>
  </si>
  <si>
    <t>SUPPORT PLUS BAMBOO SOFA SIDE TABLE</t>
  </si>
  <si>
    <t>FP1812</t>
  </si>
  <si>
    <t>ARCTIC AIR CHILL ZONE</t>
  </si>
  <si>
    <t>FP1822</t>
  </si>
  <si>
    <t>ARCTIC AIR ICE JET</t>
  </si>
  <si>
    <t>FP1832</t>
  </si>
  <si>
    <t>ASOTV AIR BROOM</t>
  </si>
  <si>
    <t>FP1842</t>
  </si>
  <si>
    <t>POOPH KITTY LITTER ODOR ELIMINATOR</t>
  </si>
  <si>
    <t>FP1852</t>
  </si>
  <si>
    <t>ARTHRITIS PAIN RELIEF PATCH</t>
  </si>
  <si>
    <t>FP1862</t>
  </si>
  <si>
    <t>DERMABON SOAP</t>
  </si>
  <si>
    <t>FP1872</t>
  </si>
  <si>
    <t>NATIVEREMEDIES N-CON TONIC TABLETS</t>
  </si>
  <si>
    <t>FP1942 DN</t>
  </si>
  <si>
    <t>HYLURONIC ACID W/ COLLAGEN DAY/NIGHT SET</t>
  </si>
  <si>
    <t>FP1942</t>
  </si>
  <si>
    <t>FP1942 EC</t>
  </si>
  <si>
    <t>HYLURONIC ACID W/ COLLAGEN EYE CREAM</t>
  </si>
  <si>
    <t>FP1942 FS</t>
  </si>
  <si>
    <t>HYLURONIC ACID W/ COLLAGEN FACIAL SERUM</t>
  </si>
  <si>
    <t>FP1952</t>
  </si>
  <si>
    <t>COLLAGEN + RETINOL FACIAL SERUM</t>
  </si>
  <si>
    <t>FP1962</t>
  </si>
  <si>
    <t>STICKER BY NUMBER VINTAGE FLOWERS</t>
  </si>
  <si>
    <t>FP1992</t>
  </si>
  <si>
    <t>BERBERINE CAPSULES 60 COUNT</t>
  </si>
  <si>
    <t>FP2012</t>
  </si>
  <si>
    <t>TART CHERRY GUMMIES</t>
  </si>
  <si>
    <t>FP2032</t>
  </si>
  <si>
    <t>FEET TREAT EXTREME</t>
  </si>
  <si>
    <t>FP2072 RB</t>
  </si>
  <si>
    <t>STUDEBAKER AM/FM ANALOG RADIO RED/BLACK</t>
  </si>
  <si>
    <t>FP2072</t>
  </si>
  <si>
    <t>FP2092</t>
  </si>
  <si>
    <t>ZOOM OPTICS DELUXE</t>
  </si>
  <si>
    <t>FP2112</t>
  </si>
  <si>
    <t>THERAIR AIR PURIFIER</t>
  </si>
  <si>
    <t>FP2122</t>
  </si>
  <si>
    <t>MICROFIBER CLEANING CLOTHS SET OF 20</t>
  </si>
  <si>
    <t>FP2142</t>
  </si>
  <si>
    <t>MAXILIFT</t>
  </si>
  <si>
    <t>FP2152 BLD</t>
  </si>
  <si>
    <t>ROOT COLOR EXTENDER BLONDE</t>
  </si>
  <si>
    <t>FP2152</t>
  </si>
  <si>
    <t>FP2152 DKB</t>
  </si>
  <si>
    <t>ROOT COLOR EXTENDER DARK BROWN</t>
  </si>
  <si>
    <t>FP2152 MB</t>
  </si>
  <si>
    <t>ROOT COLOR EXTENDER MEDIUM BROWN</t>
  </si>
  <si>
    <t>FP2162</t>
  </si>
  <si>
    <t>ACTIVE SKIN REPAIR SPRAY</t>
  </si>
  <si>
    <t>FP2172</t>
  </si>
  <si>
    <t>LIDOCAINE PAIN RELIEF PATCH</t>
  </si>
  <si>
    <t>FP2182</t>
  </si>
  <si>
    <t>JUMBO ATOMIC ALARM CLOCK</t>
  </si>
  <si>
    <t>FP2202</t>
  </si>
  <si>
    <t>MAGNET STICK PRO</t>
  </si>
  <si>
    <t>FP2242 ML ASH</t>
  </si>
  <si>
    <t>EXTRA EASY RELAXED FOT SOCK M/L ASH</t>
  </si>
  <si>
    <t>FP2242</t>
  </si>
  <si>
    <t>FP2242 ML DNM</t>
  </si>
  <si>
    <t>EXTRA EASY RELAXED FOT SOCK M/L DENIM</t>
  </si>
  <si>
    <t>FP2242 SM ASH</t>
  </si>
  <si>
    <t>EXTRA EASY RELAXED FOT SOCK S/M ASH</t>
  </si>
  <si>
    <t>FP2242 SM DNM</t>
  </si>
  <si>
    <t>EXTRA EASY RELAXED FOT SOCK S/M DENIM</t>
  </si>
  <si>
    <t>FP2252 ML BK</t>
  </si>
  <si>
    <t>FEATHERWEIGHT FANCY COMP M/L BLACK</t>
  </si>
  <si>
    <t>FP2252</t>
  </si>
  <si>
    <t>FP2252 ML NT</t>
  </si>
  <si>
    <t>FEATHERWEIGHT FANCY COMP M/L NATURAL</t>
  </si>
  <si>
    <t>FP2252 SM BK</t>
  </si>
  <si>
    <t>FEATHERWEIGHT FANCY COMP S/M BLACK</t>
  </si>
  <si>
    <t>FP2252 SM NT</t>
  </si>
  <si>
    <t>FEATHERWEIGHT FANCY COMP S/M NATURAL</t>
  </si>
  <si>
    <t>FP2262 ML CHR</t>
  </si>
  <si>
    <t>CADENCE KNEE HIGH COMPRESSION M/L CHARCOAL</t>
  </si>
  <si>
    <t>FP2262</t>
  </si>
  <si>
    <t>FP2262 ML DNM</t>
  </si>
  <si>
    <t>CADENCE KNEE HIGH COMPRESSION M/L DENIM</t>
  </si>
  <si>
    <t>FP2262 ML NT</t>
  </si>
  <si>
    <t>CADENCE KNEE HIGH COMPRESSION M/L NATURAL</t>
  </si>
  <si>
    <t>FP2262 SM CHR</t>
  </si>
  <si>
    <t>CADENCE KNEE HIGH COMPRESSION S/M CHARCOAL</t>
  </si>
  <si>
    <t>FP2262 SM DNM</t>
  </si>
  <si>
    <t>CADENCE KNEE HIGH COMPRESSION S/M DENIM</t>
  </si>
  <si>
    <t>FP2262 SM NT</t>
  </si>
  <si>
    <t>CADENCE KNEE HIGH COMPRESSION S/M NATURAL</t>
  </si>
  <si>
    <t>FP2272 ML BK</t>
  </si>
  <si>
    <t>CIRCULATOR MODERATE COMP SOCK M/L BLACK</t>
  </si>
  <si>
    <t>FP2272</t>
  </si>
  <si>
    <t>FP2272 ML NV</t>
  </si>
  <si>
    <t>CIRCULATOR MODERATE COMP SOCK M/L NAVY</t>
  </si>
  <si>
    <t>FP2272 SM BK</t>
  </si>
  <si>
    <t>CIRCULATOR MODERATE COMP SOCK S/M BLACK</t>
  </si>
  <si>
    <t>FP2272 SM NV</t>
  </si>
  <si>
    <t>CIRCULATOR MODERATE COMP SOCK S/M NAVY</t>
  </si>
  <si>
    <t>FP2282 ML BBR</t>
  </si>
  <si>
    <t>DAMASK MODERATE COMPRESSION M/L BLACKBERRY</t>
  </si>
  <si>
    <t>FP2282</t>
  </si>
  <si>
    <t>FP2282 ML BK</t>
  </si>
  <si>
    <t>DAMASK MODERATE COMPRESSION M/L BLACK</t>
  </si>
  <si>
    <t>FP2282 ML DNM</t>
  </si>
  <si>
    <t>DAMASK MODERATE COMPRESSION M/L DENIM</t>
  </si>
  <si>
    <t>FP2282 SM BBR</t>
  </si>
  <si>
    <t>DAMASK MODERATE COMPRESSION S/M BLACKBERRY</t>
  </si>
  <si>
    <t>FP2282 SM BK</t>
  </si>
  <si>
    <t>DAMASK MODERATE COMPRESSION S/M BLACK</t>
  </si>
  <si>
    <t>FP2282 SM DNM</t>
  </si>
  <si>
    <t>DAMASK MODERATE COMPRESSION S/M DENIM</t>
  </si>
  <si>
    <t>FP2292 ML CHR</t>
  </si>
  <si>
    <t>FULL FLORAL WIDE CALF COMP M/L CHARCOAL</t>
  </si>
  <si>
    <t>FP2292</t>
  </si>
  <si>
    <t>FP2292 ML DNM</t>
  </si>
  <si>
    <t>FULL FLORAL WIDE CALF COMP M/L DENIM</t>
  </si>
  <si>
    <t>FP2292 SM CHR</t>
  </si>
  <si>
    <t>FULL FLORAL WIDE CALF COMP S/M CHARCOAL</t>
  </si>
  <si>
    <t>FP2292 SM DNM</t>
  </si>
  <si>
    <t>FULL FLORAL WIDE CALF COMP S/M DENIM</t>
  </si>
  <si>
    <t>FP2342</t>
  </si>
  <si>
    <t>FOOT SCRUBBER SANDAL</t>
  </si>
  <si>
    <t>FP2352 DA</t>
  </si>
  <si>
    <t>MUKLUKS COZY CREW FLOWER SOCKS DAISY</t>
  </si>
  <si>
    <t>FP2352</t>
  </si>
  <si>
    <t>FP2352 PO</t>
  </si>
  <si>
    <t>MUKLUKS COZY CREW FLOWER SOCKS POPPY</t>
  </si>
  <si>
    <t>FP2362 1763</t>
  </si>
  <si>
    <t>FREEMOVE ARNICAUB CREAM JAR 17.63 OZ</t>
  </si>
  <si>
    <t>FP2362</t>
  </si>
  <si>
    <t>FP2362 44</t>
  </si>
  <si>
    <t>FREEMOVE ARNICAUB CREAM JAR 4.4 OZ</t>
  </si>
  <si>
    <t>FP2412 M 095 TP</t>
  </si>
  <si>
    <t>CORDUROY TRAVEL TIME MEDIUM SZ 9.5 TAUPE</t>
  </si>
  <si>
    <t>FP2412</t>
  </si>
  <si>
    <t>FP2422 M 095 BLK</t>
  </si>
  <si>
    <t>TWEED TEXTURE TRAVEL TIME MEDIUM SZ 9.5 BLACK</t>
  </si>
  <si>
    <t>FP2422</t>
  </si>
  <si>
    <t>FP2422 W 090 BLK</t>
  </si>
  <si>
    <t>TWEED TEXTURE TRAVEL TIME WIDE SZ 9 BLACK</t>
  </si>
  <si>
    <t>FP2432</t>
  </si>
  <si>
    <t>UNIVERSAL BROW PENCIL</t>
  </si>
  <si>
    <t>FP2522 LM</t>
  </si>
  <si>
    <t>RESPIRATORY CARE GRANULES LEMON</t>
  </si>
  <si>
    <t>FP2522</t>
  </si>
  <si>
    <t>FP2522 MN</t>
  </si>
  <si>
    <t>RESPIRATORY CARE GRANULES MINT</t>
  </si>
  <si>
    <t>FP2542</t>
  </si>
  <si>
    <t>MERMAID DRAIN MAGIC</t>
  </si>
  <si>
    <t>FP2562</t>
  </si>
  <si>
    <t>NATURAL EARS RING RELIEF TABLETS</t>
  </si>
  <si>
    <t>FP2602</t>
  </si>
  <si>
    <t>PADDED SWIVEL SHOWER CHAIR</t>
  </si>
  <si>
    <t>FP2622</t>
  </si>
  <si>
    <t>CIRCULATION PLUS REVIVER</t>
  </si>
  <si>
    <t>FP2642</t>
  </si>
  <si>
    <t>3-IN-1 AIR CONDITIONER FAN</t>
  </si>
  <si>
    <t>FP2722</t>
  </si>
  <si>
    <t>CONTOUR LEGACY KNEE PILLOW</t>
  </si>
  <si>
    <t>FP2752</t>
  </si>
  <si>
    <t>FLIP A GRIP</t>
  </si>
  <si>
    <t>FP2812 CD</t>
  </si>
  <si>
    <t>QUICKGROW CONDITIONER</t>
  </si>
  <si>
    <t>FP2812</t>
  </si>
  <si>
    <t>FP2832</t>
  </si>
  <si>
    <t>UNDER THE PILLOW VIBRATING ALARM CLOCK</t>
  </si>
  <si>
    <t>FP2842</t>
  </si>
  <si>
    <t>SLIP RESISTANT SLATTED BATHMAT</t>
  </si>
  <si>
    <t>FP2852</t>
  </si>
  <si>
    <t>3 DRAWER ADJUSTABLE ROLLING CART</t>
  </si>
  <si>
    <t>FP2892</t>
  </si>
  <si>
    <t>BIBLE STICKER BY NUMBER</t>
  </si>
  <si>
    <t>FP2962</t>
  </si>
  <si>
    <t>HANDY HANDLE</t>
  </si>
  <si>
    <t>FP2992</t>
  </si>
  <si>
    <t>THERMOSLIM SAUNA BELT BY EVERTONE</t>
  </si>
  <si>
    <t>FP3052 BLK</t>
  </si>
  <si>
    <t>CAPTIVA RFID PURSE BLACK</t>
  </si>
  <si>
    <t>FP3052</t>
  </si>
  <si>
    <t>FP3052 SD</t>
  </si>
  <si>
    <t>CAPTIVA RFID PURSE SAND DOLLAR</t>
  </si>
  <si>
    <t>FP3072</t>
  </si>
  <si>
    <t>SHOWER CADDIE</t>
  </si>
  <si>
    <t>FP3112</t>
  </si>
  <si>
    <t>UNIVERSAL KNEE WRAP WITH FLEXIBLE STAYS</t>
  </si>
  <si>
    <t>FP3122</t>
  </si>
  <si>
    <t>FOOT PILLOWS</t>
  </si>
  <si>
    <t>FP3132</t>
  </si>
  <si>
    <t>EASY PULL BACK SUPPORT</t>
  </si>
  <si>
    <t>FP3222</t>
  </si>
  <si>
    <t>TOOKTAKE DAILY DOSAGE REMINDER LABELS 4PK</t>
  </si>
  <si>
    <t>FP3302</t>
  </si>
  <si>
    <t>ARAGAN SECRET NAIL TREATMENT</t>
  </si>
  <si>
    <t>FP3322 M 060 CHA</t>
  </si>
  <si>
    <t>MUKLUK GIGI CROCHET SANDAL MEDIUM SZ 6 CHAMBRAY</t>
  </si>
  <si>
    <t>FP3322</t>
  </si>
  <si>
    <t>FP3322 M 060 CHS</t>
  </si>
  <si>
    <t>MUKLUK GIGI CROCHET SANDAL MEDIUM SZ 6 CHESNUT</t>
  </si>
  <si>
    <t>FP3322 M 070 CHA</t>
  </si>
  <si>
    <t>MUKLUK GIGI CROCHET SANDAL MEDIUM SZ 7 CHAMBRAY</t>
  </si>
  <si>
    <t>FP3322 M 070 CHS</t>
  </si>
  <si>
    <t>MUKLUK GIGI CROCHET SANDAL MEDIUM SZ 7 CHESNUT</t>
  </si>
  <si>
    <t>FP3322 M 080 CHA</t>
  </si>
  <si>
    <t>MUKLUK GIGI CROCHET SANDAL MEDIUM SZ 8 CHAMBRAY</t>
  </si>
  <si>
    <t>FP3322 M 080 CHS</t>
  </si>
  <si>
    <t>MUKLUK GIGI CROCHET SANDAL MEDIUM SZ 8 CHESNUT</t>
  </si>
  <si>
    <t>FP3322 M 090 CHA</t>
  </si>
  <si>
    <t>MUKLUK GIGI CROCHET SANDAL MEDIUM SZ 9 CHAMBRAY</t>
  </si>
  <si>
    <t>FP3322 M 090 CHS</t>
  </si>
  <si>
    <t>MUKLUK GIGI CROCHET SANDAL MEDIUM SZ 9 CHESNUT</t>
  </si>
  <si>
    <t>FP3322 M 100 CHA</t>
  </si>
  <si>
    <t>MUKLUK GIGI CROCHET SANDAL MEDIUM SZ 10 CHAMBRAY</t>
  </si>
  <si>
    <t>FP3322 M 100 CHS</t>
  </si>
  <si>
    <t>MUKLUK GIGI CROCHET SANDAL MEDIUM SZ 10 CHESNUT</t>
  </si>
  <si>
    <t>FP3322 M 110 CHA</t>
  </si>
  <si>
    <t>MUKLUK GIGI CROCHET SANDAL MEDIUM SZ 11 CHAMBRAY</t>
  </si>
  <si>
    <t>FP3322 M 110 CHS</t>
  </si>
  <si>
    <t>MUKLUK GIGI CROCHET SANDAL MEDIUM SZ 11 CHESNUT</t>
  </si>
  <si>
    <t>FP3332 M 060 BLK</t>
  </si>
  <si>
    <t>MUK LUKS SASSY SANDAL MEDIUM SZ 6 BLACK</t>
  </si>
  <si>
    <t>FP3332</t>
  </si>
  <si>
    <t>FP3332 M 060 NVY</t>
  </si>
  <si>
    <t>MUK LUKS SASSY SANDAL MEDIUM SZ 6 NAVY</t>
  </si>
  <si>
    <t>FP3332 M 070 BLK</t>
  </si>
  <si>
    <t>MUK LUKS SASSY SANDAL MEDIUM SZ 7 BLACK</t>
  </si>
  <si>
    <t>FP3332 M 070 NVY</t>
  </si>
  <si>
    <t>MUK LUKS SASSY SANDAL MEDIUM SZ 7 NAVY</t>
  </si>
  <si>
    <t>FP3332 M 080 BLK</t>
  </si>
  <si>
    <t>MUK LUKS SASSY SANDAL MEDIUM SZ 8 BLACK</t>
  </si>
  <si>
    <t>FP3332 M 080 NVY</t>
  </si>
  <si>
    <t>MUK LUKS SASSY SANDAL MEDIUM SZ 8 NAVY</t>
  </si>
  <si>
    <t>FP3332 M 090 BLK</t>
  </si>
  <si>
    <t>MUK LUKS SASSY SANDAL MEDIUM SZ 9 BLACK</t>
  </si>
  <si>
    <t>FP3332 M 090 NVY</t>
  </si>
  <si>
    <t>MUK LUKS SASSY SANDAL MEDIUM SZ 9 NAVY</t>
  </si>
  <si>
    <t>FP3332 M 100 BLK</t>
  </si>
  <si>
    <t>MUK LUKS SASSY SANDAL MEDIUM SZ 10 BLACK</t>
  </si>
  <si>
    <t>FP3332 M 100 NVY</t>
  </si>
  <si>
    <t>MUK LUKS SASSY SANDAL MEDIUM SZ 10 NAVY</t>
  </si>
  <si>
    <t>FP3332 M 110 BLK</t>
  </si>
  <si>
    <t>MUK LUKS SASSY SANDAL MEDIUM SZ 11 BLACK</t>
  </si>
  <si>
    <t>FP3332 M 110 NVY</t>
  </si>
  <si>
    <t>MUK LUKS SASSY SANDAL MEDIUM SZ 11 NAVY</t>
  </si>
  <si>
    <t>FP3642</t>
  </si>
  <si>
    <t>SCALP MASSAGER</t>
  </si>
  <si>
    <t>FTT567 M 060 DRE</t>
  </si>
  <si>
    <t>TRAVELTIME VELVET CLOGS MEDIUM SZ 6 DARK RED</t>
  </si>
  <si>
    <t>FTT567</t>
  </si>
  <si>
    <t>FTT567 M 060 NA</t>
  </si>
  <si>
    <t>TRAVELTIME VELVET CLOGS MEDIUM SZ 6 NATURAL</t>
  </si>
  <si>
    <t>FTT567 M 065 DRE</t>
  </si>
  <si>
    <t>TRAVELTIME VELVET CLOGS MEDIUM SZ 6.5 DARK RED</t>
  </si>
  <si>
    <t>FTT567 M 065 NA</t>
  </si>
  <si>
    <t>TRAVELTIME VELVET CLOGS MEDIUM SZ 6.5 NATURAL</t>
  </si>
  <si>
    <t>FTT567 M 070 DRE</t>
  </si>
  <si>
    <t>TRAVELTIME VELVET CLOGS MEDIUM SZ 7 DARK RED</t>
  </si>
  <si>
    <t>FTT567 M 070 NA</t>
  </si>
  <si>
    <t>TRAVELTIME VELVET CLOGS MEDIUM SZ 7 NATURAL</t>
  </si>
  <si>
    <t>FTT567 M 075 DRE</t>
  </si>
  <si>
    <t>TRAVELTIME VELVET CLOGS MEDIUM SZ 7.5 DARK RED</t>
  </si>
  <si>
    <t>FTT567 M 075 NA</t>
  </si>
  <si>
    <t>TRAVELTIME VELVET CLOGS MEDIUM SZ 7.5 NATURAL</t>
  </si>
  <si>
    <t>FTT567 M 080 DRE</t>
  </si>
  <si>
    <t>TRAVELTIME VELVET CLOGS MEDIUM SZ 8 DARK RED</t>
  </si>
  <si>
    <t>FTT567 M 080 NA</t>
  </si>
  <si>
    <t>TRAVELTIME VELVET CLOGS MEDIUM SZ 8 NATURAL</t>
  </si>
  <si>
    <t>FTT567 M 085 DRE</t>
  </si>
  <si>
    <t>TRAVELTIME VELVET CLOGS MEDIUM SZ 8.5 DARK RED</t>
  </si>
  <si>
    <t>FTT567 M 085 NA</t>
  </si>
  <si>
    <t>TRAVELTIME VELVET CLOGS MEDIUM SZ 8.5 NATURAL</t>
  </si>
  <si>
    <t>FTT567 M 090 DRE</t>
  </si>
  <si>
    <t>TRAVELTIME VELVET CLOGS MEDIUM SZ 9 DARK RED</t>
  </si>
  <si>
    <t>FTT567 M 090 NA</t>
  </si>
  <si>
    <t>TRAVELTIME VELVET CLOGS MEDIUM SZ 9 NATURAL</t>
  </si>
  <si>
    <t>FTT567 M 095 DRE</t>
  </si>
  <si>
    <t>TRAVELTIME VELVET CLOGS MEDIUM SZ 9.5 DARK RED</t>
  </si>
  <si>
    <t>FTT567 M 095 NA</t>
  </si>
  <si>
    <t>TRAVELTIME VELVET CLOGS MEDIUM SZ 9.5 NATURAL</t>
  </si>
  <si>
    <t>FTT567 M 100 DRE</t>
  </si>
  <si>
    <t>TRAVELTIME VELVET CLOGS MEDIUM SZ 10 DARK RED</t>
  </si>
  <si>
    <t>FTT567 M 100 NA</t>
  </si>
  <si>
    <t>TRAVELTIME VELVET CLOGS MEDIUM SZ 10 NATURAL</t>
  </si>
  <si>
    <t>FTT567 M 110 DRE</t>
  </si>
  <si>
    <t>TRAVELTIME VELVET CLOGS MEDIUM SZ 11 DARK RED</t>
  </si>
  <si>
    <t>FX8702RAP RAP</t>
  </si>
  <si>
    <t>DISC MILD TROUSER SOCKS QUEEN RAINBOW PIXELS</t>
  </si>
  <si>
    <t>FX8702</t>
  </si>
  <si>
    <t>FZ5942 FIR</t>
  </si>
  <si>
    <t>CSTEIN MYSTERY SINGLES FIRM REGULAR</t>
  </si>
  <si>
    <t>FZ5942</t>
  </si>
  <si>
    <t>HA2002 CO</t>
  </si>
  <si>
    <t>12 DRAWER LIBRARIAN CD CABINET CHERRY</t>
  </si>
  <si>
    <t>HA2002</t>
  </si>
  <si>
    <t>HA2002 PO</t>
  </si>
  <si>
    <t>12 DRAWER LIBRARIAN CD CABINET PLAIN OAK</t>
  </si>
  <si>
    <t>HA2002 WA</t>
  </si>
  <si>
    <t>12 DRAWER LIBRARIAN CD CABINET WALNUT</t>
  </si>
  <si>
    <t>HA2022 CH</t>
  </si>
  <si>
    <t>24 DRAWER LIBRARIAN CD CABINET CHERRY</t>
  </si>
  <si>
    <t>HA2022</t>
  </si>
  <si>
    <t>HA2022 PO</t>
  </si>
  <si>
    <t>24 DRAWER LIBRARIAN CD CABINET PLAIN OAK</t>
  </si>
  <si>
    <t>HA2022 WA</t>
  </si>
  <si>
    <t>24 DRAWER LIBRARIAN CD CABINET WALNUT</t>
  </si>
  <si>
    <t>HA5822</t>
  </si>
  <si>
    <t>PROMISE CROSS POWDER COATED</t>
  </si>
  <si>
    <t>HA8482</t>
  </si>
  <si>
    <t>CANON IN D WINDCHIME             HA8482</t>
  </si>
  <si>
    <t>HAA002</t>
  </si>
  <si>
    <t>SISTER CLARAS CROSS ON A ROCK</t>
  </si>
  <si>
    <t>HAA201 DG TEM</t>
  </si>
  <si>
    <t>OH CHEMISTREE DK GRN TEE MED</t>
  </si>
  <si>
    <t>HAA201</t>
  </si>
  <si>
    <t>HAA201 DG TES</t>
  </si>
  <si>
    <t>OH CHEMISTREE DK GRN TEE SMALL</t>
  </si>
  <si>
    <t>HAA211 SD TEM</t>
  </si>
  <si>
    <t>IF CAULIFLOWER CAN BE PIZZA SAND TEE MED</t>
  </si>
  <si>
    <t>HAA211</t>
  </si>
  <si>
    <t>HAA231 BK SWS</t>
  </si>
  <si>
    <t>LET ME OVERTHINK BLACK SWEAT SMALL</t>
  </si>
  <si>
    <t>HAA231</t>
  </si>
  <si>
    <t>HAA251 BK SWL</t>
  </si>
  <si>
    <t>AISLE RAGE BLACK SWEAT LG</t>
  </si>
  <si>
    <t>HAA251</t>
  </si>
  <si>
    <t>HAA636</t>
  </si>
  <si>
    <t>SLEEPING CAT STEPPING STONE</t>
  </si>
  <si>
    <t>HAA727 1X</t>
  </si>
  <si>
    <t>ARYA FLORAL PAJAMAS 1X</t>
  </si>
  <si>
    <t>HAA727</t>
  </si>
  <si>
    <t>HAA727 L</t>
  </si>
  <si>
    <t>ARYA FLORAL PAJAMAS LARGE</t>
  </si>
  <si>
    <t>HAA727 XL</t>
  </si>
  <si>
    <t>ARYA FLORAL PAJAMAS X LARGE</t>
  </si>
  <si>
    <t>HAB232 3X</t>
  </si>
  <si>
    <t>WILDFLOWER GARDEN DRESS 3X</t>
  </si>
  <si>
    <t>HAB232</t>
  </si>
  <si>
    <t>HAB527 NV 1X</t>
  </si>
  <si>
    <t>HOODED WAFFLE JACKET STONE BLUE 1X</t>
  </si>
  <si>
    <t>HAB527</t>
  </si>
  <si>
    <t>HAB527 NV 2X</t>
  </si>
  <si>
    <t>HOODED WAFFLE JACKET STONE BLUE 2X</t>
  </si>
  <si>
    <t>HAB527 NV 3X</t>
  </si>
  <si>
    <t>HOODED WAFFLE JACKET STONE BLUE 3X</t>
  </si>
  <si>
    <t>HAB527 NV L</t>
  </si>
  <si>
    <t>HOODED WAFFLE JACKET STONE BLUE LARGE</t>
  </si>
  <si>
    <t>HAB527 NV M</t>
  </si>
  <si>
    <t>HOODED WAFFLE JACKET STONE BLUE MEDIUM</t>
  </si>
  <si>
    <t>HAB527 NV S</t>
  </si>
  <si>
    <t>HOODED WAFFLE JACKET STONE BLUE SMALL</t>
  </si>
  <si>
    <t>HAB527 NV XL</t>
  </si>
  <si>
    <t>HOODED WAFFLE JACKET STONE BLUE X LARGE</t>
  </si>
  <si>
    <t>HAB527 OB 1X</t>
  </si>
  <si>
    <t>HOODED WAFFLE JACKET OCEAN MIST 1X</t>
  </si>
  <si>
    <t>HAB527 OB 2X</t>
  </si>
  <si>
    <t>HOODED WAFFLE JACKET OCEAN MIST 2X</t>
  </si>
  <si>
    <t>HAB527 OB 3X</t>
  </si>
  <si>
    <t>HOODED WAFFLE JACKET OCEAN MIST 3X</t>
  </si>
  <si>
    <t>HAB527 OB L</t>
  </si>
  <si>
    <t>HOODED WAFFLE JACKET OCEAN MIST LARGE</t>
  </si>
  <si>
    <t>HAB527 OB M</t>
  </si>
  <si>
    <t>HOODED WAFFLE JACKET OCEAN MIST MEDIUM</t>
  </si>
  <si>
    <t>HAB527 OB S</t>
  </si>
  <si>
    <t>HOODED WAFFLE JACKET OCEAN MIST SMALL</t>
  </si>
  <si>
    <t>HAB527 OB XL</t>
  </si>
  <si>
    <t>HOODED WAFFLE JACKET OCEAN MIST X LARGE</t>
  </si>
  <si>
    <t>HAB537 AB 1X</t>
  </si>
  <si>
    <t>MANDARIN WAFFLE JACKET AZURE BLUE 1X</t>
  </si>
  <si>
    <t>HAB537</t>
  </si>
  <si>
    <t>HAB537 AB 2X</t>
  </si>
  <si>
    <t>MANDARIN WAFFLE JACKET AZURE BLUE 2X</t>
  </si>
  <si>
    <t>HAB537 AB 3X</t>
  </si>
  <si>
    <t>MANDARIN WAFFLE JACKET AZURE BLUE 3X</t>
  </si>
  <si>
    <t>HAB537 AB L</t>
  </si>
  <si>
    <t>MANDARIN WAFFLE JACKET AZURE BLUE LARGE</t>
  </si>
  <si>
    <t>HAB537 AB M</t>
  </si>
  <si>
    <t>MANDARIN WAFFLE JACKET AZURE BLUE MEDIUM</t>
  </si>
  <si>
    <t>HAB537 AB XL</t>
  </si>
  <si>
    <t>MANDARIN WAFFLE JACKET AZURE BLUE X LARGE</t>
  </si>
  <si>
    <t>HAB537 FG 1X</t>
  </si>
  <si>
    <t>MANDARIN WAFFLE JACKET FOREST GREEN 1X</t>
  </si>
  <si>
    <t>HAB537 FG 2X</t>
  </si>
  <si>
    <t>MANDARIN WAFFLE JACKET FOREST GREEN 2X</t>
  </si>
  <si>
    <t>HAB537 FG L</t>
  </si>
  <si>
    <t>MANDARIN WAFFLE JACKET FOREST GREEN LARGE</t>
  </si>
  <si>
    <t>HAB537 FG M</t>
  </si>
  <si>
    <t>MANDARIN WAFFLE JACKET FOREST GREEN MEDIUM</t>
  </si>
  <si>
    <t>HAB537 FG S</t>
  </si>
  <si>
    <t>MANDARIN WAFFLE JACKET FOREST GREEN SMALL</t>
  </si>
  <si>
    <t>HAB537 FG XL</t>
  </si>
  <si>
    <t>MANDARIN WAFFLE JACKET FOREST GREEN X LARGE</t>
  </si>
  <si>
    <t>HAC552</t>
  </si>
  <si>
    <t>HEROIC WINDBELL - SILVER</t>
  </si>
  <si>
    <t>HAC622 FX</t>
  </si>
  <si>
    <t>HOOKED WOOL ANIMAL PILLOWS FOX</t>
  </si>
  <si>
    <t>HAC622</t>
  </si>
  <si>
    <t>HAC622 OW</t>
  </si>
  <si>
    <t>HOOKED WOOL ANIMAL PILLOWS OWL</t>
  </si>
  <si>
    <t>HAC622 RA</t>
  </si>
  <si>
    <t>HOOKED WOOL ANIMAL PILLOWS RABBIT</t>
  </si>
  <si>
    <t>HAC622 RC</t>
  </si>
  <si>
    <t>HOOKED WOOL ANIMAL PILLOWS RACCOON</t>
  </si>
  <si>
    <t>HAC622 SH</t>
  </si>
  <si>
    <t>HOOKED WOOL ANIMAL PILLOWS SHEEP</t>
  </si>
  <si>
    <t>HAD271 NV TES</t>
  </si>
  <si>
    <t>ONE CHILD AND ONE TEACHER NAVY TEE SMALL</t>
  </si>
  <si>
    <t>HAD271</t>
  </si>
  <si>
    <t>HAD281 SG SW2X</t>
  </si>
  <si>
    <t>I CAME I SAW I FORGOT SPT GRY SWEAT XXL</t>
  </si>
  <si>
    <t>HAD281</t>
  </si>
  <si>
    <t>HAD281 SG SW3X</t>
  </si>
  <si>
    <t>I CAME I SAW I FORGOT SPT GRY SWEAT XXXL</t>
  </si>
  <si>
    <t>HAD291 BK HDL</t>
  </si>
  <si>
    <t>UNDERESTIMATE ME BLACK HOODED LG</t>
  </si>
  <si>
    <t>HAD291</t>
  </si>
  <si>
    <t>HAD341 SG SWM</t>
  </si>
  <si>
    <t>BAD PUNS SPT GRY SWEAT MED</t>
  </si>
  <si>
    <t>HAD341</t>
  </si>
  <si>
    <t>HAD351 BB SWM</t>
  </si>
  <si>
    <t>SHE BELIEVED SHE COULD BLUBRY SWEAT MED</t>
  </si>
  <si>
    <t>HAD351</t>
  </si>
  <si>
    <t>HAD351 BB TEM</t>
  </si>
  <si>
    <t>SHE BELIEVED SHE COULD BLUBRY TEE MED</t>
  </si>
  <si>
    <t>HAD391 BR NV SW2X</t>
  </si>
  <si>
    <t>MOM DIDNT RAISE NO DUMMY BROTHER NAVY SWEAT XXL</t>
  </si>
  <si>
    <t>HAD391</t>
  </si>
  <si>
    <t>HAD391 BR NV SW3X</t>
  </si>
  <si>
    <t>MOM DIDNT RAISE NO DUMMY BROTHER NAVY SWEAT XXXL</t>
  </si>
  <si>
    <t>HAD391 BR NV SWS</t>
  </si>
  <si>
    <t>MOM DIDNT RAISE NO DUMMY BROTHER NAVY SWEAT SMALL</t>
  </si>
  <si>
    <t>HAD391 BR NV TES</t>
  </si>
  <si>
    <t>MOM DIDNT RAISE NO DUMMY BROTHER NAVY TEE SMALL</t>
  </si>
  <si>
    <t>HAD401 DG SW2X</t>
  </si>
  <si>
    <t>SHENANIGATOR DK GRN SWEAT XXL</t>
  </si>
  <si>
    <t>HAD401</t>
  </si>
  <si>
    <t>HAD401 DG SW3X</t>
  </si>
  <si>
    <t>SHENANIGATOR DK GRN SWEAT XXXL</t>
  </si>
  <si>
    <t>HAD401 DG SWL</t>
  </si>
  <si>
    <t>SHENANIGATOR DK GRN SWEAT LG</t>
  </si>
  <si>
    <t>HAD401 DG SWM</t>
  </si>
  <si>
    <t>SHENANIGATOR DK GRN SWEAT MED</t>
  </si>
  <si>
    <t>HAD401 DG SWXL</t>
  </si>
  <si>
    <t>SHENANIGATOR DK GRN SWEAT XL</t>
  </si>
  <si>
    <t>HAD401 DG TE2X</t>
  </si>
  <si>
    <t>SHENANIGATOR DK GRN TEE XXL</t>
  </si>
  <si>
    <t>HAD401 DG TEL</t>
  </si>
  <si>
    <t>SHENANIGATOR DK GRN TEE LG</t>
  </si>
  <si>
    <t>HAD401 DG TEM</t>
  </si>
  <si>
    <t>SHENANIGATOR DK GRN TEE MED</t>
  </si>
  <si>
    <t>HAD401 DG TES</t>
  </si>
  <si>
    <t>SHENANIGATOR DK GRN TEE SMALL</t>
  </si>
  <si>
    <t>HAD401 DG TEXL</t>
  </si>
  <si>
    <t>SHENANIGATOR DK GRN TEE XL</t>
  </si>
  <si>
    <t>HAD431</t>
  </si>
  <si>
    <t>SEND A TEXT WHEN YOU ARRIVE DOORMAT</t>
  </si>
  <si>
    <t>HAD827 L</t>
  </si>
  <si>
    <t>APPLE BLOSSOMS LOUNGE SET LARGE</t>
  </si>
  <si>
    <t>HAD827</t>
  </si>
  <si>
    <t>HAE252</t>
  </si>
  <si>
    <t>STICKER BY NUMBER ANIMALS</t>
  </si>
  <si>
    <t>HAE442</t>
  </si>
  <si>
    <t>FIDDLER CLOCK</t>
  </si>
  <si>
    <t>HAF387 9</t>
  </si>
  <si>
    <t>RAINBOW CALSILICA RING SIZE 9</t>
  </si>
  <si>
    <t>HAF387</t>
  </si>
  <si>
    <t>HAF552 BK 36</t>
  </si>
  <si>
    <t>FUSARO SLIP ON LOAFER BLACK EURO 36</t>
  </si>
  <si>
    <t>HAF552</t>
  </si>
  <si>
    <t>HAF552 BK 37</t>
  </si>
  <si>
    <t>FUSARO SLIP ON LOAFER BLACK EURO 37</t>
  </si>
  <si>
    <t>HAF552 BL 38</t>
  </si>
  <si>
    <t>FUSARO SLIP ON LOAFER BLUE EURO 38</t>
  </si>
  <si>
    <t>HAF552 BL 42</t>
  </si>
  <si>
    <t>FUSARO SLIP ON LOAFER BLUE EURO 42</t>
  </si>
  <si>
    <t>HAF552 BL 43</t>
  </si>
  <si>
    <t>FUSARO SLIP ON LOAFER BLUE EURO 43</t>
  </si>
  <si>
    <t>HAF552 BL 44</t>
  </si>
  <si>
    <t>FUSARO SLIP ON LOAFER BLUE EURO 44</t>
  </si>
  <si>
    <t>HAF552 BR 39</t>
  </si>
  <si>
    <t>FUSARO SLIP ON LOAFER BROWN EURO 39</t>
  </si>
  <si>
    <t>HAF552 BR 44</t>
  </si>
  <si>
    <t>FUSARO SLIP ON LOAFER BROWN EURO 44</t>
  </si>
  <si>
    <t>HAF552 GY 37</t>
  </si>
  <si>
    <t>FUSARO SLIP ON LOAFER GREY EURO 37</t>
  </si>
  <si>
    <t>HAF552 GY 43</t>
  </si>
  <si>
    <t>FUSARO SLIP ON LOAFER GREY EURO 43</t>
  </si>
  <si>
    <t>HAF552 RD 40</t>
  </si>
  <si>
    <t>FUSARO SLIP ON LOAFER RED EURO 40</t>
  </si>
  <si>
    <t>HAF552 RD 41</t>
  </si>
  <si>
    <t>FUSARO SLIP ON LOAFER RED EURO 41</t>
  </si>
  <si>
    <t>HAF552 WH 42</t>
  </si>
  <si>
    <t>FUSARO SLIP ON LOAFER WHITE EURO 42</t>
  </si>
  <si>
    <t>HAF552 WH 44</t>
  </si>
  <si>
    <t>FUSARO SLIP ON LOAFER WHITE EURO 44</t>
  </si>
  <si>
    <t>HAF871 BK SWS</t>
  </si>
  <si>
    <t>STOP BUYING BOOKS BLACK SWEAT SMALL</t>
  </si>
  <si>
    <t>HAF871</t>
  </si>
  <si>
    <t>HAF921 BK TES</t>
  </si>
  <si>
    <t>NEVER MISS A GOOD CHANCE BLACK TEE SMALL</t>
  </si>
  <si>
    <t>HAF921</t>
  </si>
  <si>
    <t>HAF971 NV HDL</t>
  </si>
  <si>
    <t>SOMETIMES I TALK TO MYSELF NAVY HDL</t>
  </si>
  <si>
    <t>HAF971</t>
  </si>
  <si>
    <t>HAG162 MI L</t>
  </si>
  <si>
    <t>LAKE GIRL HOODIE MIDNIGHT LARGE</t>
  </si>
  <si>
    <t>HAG162</t>
  </si>
  <si>
    <t>HAG162 MI M</t>
  </si>
  <si>
    <t>LAKE GIRL HOODIE MIDNIGHT MEDIUM</t>
  </si>
  <si>
    <t>HAG162 MI S</t>
  </si>
  <si>
    <t>LAKE GIRL HOODIE MIDNIGHT SMALL</t>
  </si>
  <si>
    <t>HAG162 MI XL</t>
  </si>
  <si>
    <t>LAKE GIRL HOODIE MIDNIGHT X LARGE</t>
  </si>
  <si>
    <t>HAG162 MI XXL</t>
  </si>
  <si>
    <t>LAKE GIRL HOODIE MIDNIGHT XX LARGE</t>
  </si>
  <si>
    <t>HAG162 PI L</t>
  </si>
  <si>
    <t>LAKE GIRL HOODIE PINK LARGE</t>
  </si>
  <si>
    <t>HAG162 PI M</t>
  </si>
  <si>
    <t>LAKE GIRL HOODIE PINK MEDIUM</t>
  </si>
  <si>
    <t>HAG162 PI XL</t>
  </si>
  <si>
    <t>LAKE GIRL HOODIE PINK X LARGE</t>
  </si>
  <si>
    <t>HAG162 PI XXL</t>
  </si>
  <si>
    <t>LAKE GIRL HOODIE PINK XX LARGE</t>
  </si>
  <si>
    <t>HAG162 SA S</t>
  </si>
  <si>
    <t>LAKE GIRL HOODIE SAGE SMALL</t>
  </si>
  <si>
    <t>HAG162 SA XXL</t>
  </si>
  <si>
    <t>LAKE GIRL HOODIE SAGE XX LARGE</t>
  </si>
  <si>
    <t>HAG547</t>
  </si>
  <si>
    <t>TREE OF LIFE WALL DECOR</t>
  </si>
  <si>
    <t>HAG832 CO</t>
  </si>
  <si>
    <t>DANCING FLAMINGO GARDEN STAKE CORAL</t>
  </si>
  <si>
    <t>HAG832</t>
  </si>
  <si>
    <t>HAH392</t>
  </si>
  <si>
    <t>HICCUPOTAMUS BOOK</t>
  </si>
  <si>
    <t>HAH422</t>
  </si>
  <si>
    <t>LEGO  GEAR BOTS</t>
  </si>
  <si>
    <t>HAH446</t>
  </si>
  <si>
    <t>WEARABLE BUTTERFLY BLANKET</t>
  </si>
  <si>
    <t>HAH802 GR 1X</t>
  </si>
  <si>
    <t>EMBROIDERED BUTTON SHIRT GREEN 1X</t>
  </si>
  <si>
    <t>HAH802</t>
  </si>
  <si>
    <t>HAH802 GR 2X</t>
  </si>
  <si>
    <t>EMBROIDERED BUTTON SHIRT GREEN 2X</t>
  </si>
  <si>
    <t>HAH802 GR 3X</t>
  </si>
  <si>
    <t>EMBROIDERED BUTTON SHIRT GREEN 3X</t>
  </si>
  <si>
    <t>HAH802 GR L</t>
  </si>
  <si>
    <t>EMBROIDERED BUTTON SHIRT GREEN LARGE</t>
  </si>
  <si>
    <t>HAH802 GR M</t>
  </si>
  <si>
    <t>EMBROIDERED BUTTON SHIRT GREEN MEDIUM</t>
  </si>
  <si>
    <t>HAH802 GR S</t>
  </si>
  <si>
    <t>EMBROIDERED BUTTON SHIRT GREEN SMALL</t>
  </si>
  <si>
    <t>HAH802 GR XL</t>
  </si>
  <si>
    <t>EMBROIDERED BUTTON SHIRT GREEN X LARGE</t>
  </si>
  <si>
    <t>HAH802 PU 1X</t>
  </si>
  <si>
    <t>EMBROIDERED BUTTON SHIRT PURPLE 1X</t>
  </si>
  <si>
    <t>HAH802 PU 2X</t>
  </si>
  <si>
    <t>EMBROIDERED BUTTON SHIRT PURPLE 2X</t>
  </si>
  <si>
    <t>HAH802 PU 3X</t>
  </si>
  <si>
    <t>EMBROIDERED BUTTON SHIRT PURPLE 3X</t>
  </si>
  <si>
    <t>HAH802 PU L</t>
  </si>
  <si>
    <t>EMBROIDERED BUTTON SHIRT PURPLE LARGE</t>
  </si>
  <si>
    <t>HAH802 PU M</t>
  </si>
  <si>
    <t>EMBROIDERED BUTTON SHIRT PURPLE MEDIUM</t>
  </si>
  <si>
    <t>HAH802 PU S</t>
  </si>
  <si>
    <t>EMBROIDERED BUTTON SHIRT PURPLE SMALL</t>
  </si>
  <si>
    <t>HAH802 PU XL</t>
  </si>
  <si>
    <t>EMBROIDERED BUTTON SHIRT PURPLE X LARGE</t>
  </si>
  <si>
    <t>HAH802 RA 1X</t>
  </si>
  <si>
    <t>EMBROIDERED BUTTON SHIRT RASPBERRY 1X</t>
  </si>
  <si>
    <t>HAH802 RA 2X</t>
  </si>
  <si>
    <t>EMBROIDERED BUTTON SHIRT RASPBERRY 2X</t>
  </si>
  <si>
    <t>HAH802 RA 3X</t>
  </si>
  <si>
    <t>EMBROIDERED BUTTON SHIRT RASPBERRY 3X</t>
  </si>
  <si>
    <t>HAH802 RA L</t>
  </si>
  <si>
    <t>EMBROIDERED BUTTON SHIRT RASPBERRY LARGE</t>
  </si>
  <si>
    <t>HAH802 RA M</t>
  </si>
  <si>
    <t>EMBROIDERED BUTTON SHIRT RASPBERRY MEDIUM</t>
  </si>
  <si>
    <t>HAH802 RA S</t>
  </si>
  <si>
    <t>EMBROIDERED BUTTON SHIRT RASPBERRY SMALL</t>
  </si>
  <si>
    <t>HAH802 RA XL</t>
  </si>
  <si>
    <t>EMBROIDERED BUTTON SHIRT RASPBERRY X LARGE</t>
  </si>
  <si>
    <t>HAJ182 SU</t>
  </si>
  <si>
    <t>FINE ART GLOVES SUNFLOWERS</t>
  </si>
  <si>
    <t>HAJ182</t>
  </si>
  <si>
    <t>HAJ262</t>
  </si>
  <si>
    <t>HAND COOKIE CUTTER</t>
  </si>
  <si>
    <t>HAJ502</t>
  </si>
  <si>
    <t>BOOK OF ANSWERS</t>
  </si>
  <si>
    <t>HAJ622</t>
  </si>
  <si>
    <t>BOOK OF UNUSUAL KNOWLEDGE</t>
  </si>
  <si>
    <t>HAJ642</t>
  </si>
  <si>
    <t>BOOK OF EXTRAORDINARY FACTS</t>
  </si>
  <si>
    <t>HAJ652</t>
  </si>
  <si>
    <t>BOOK OF AMAZING HISTORY</t>
  </si>
  <si>
    <t>HAK351 IS TEM</t>
  </si>
  <si>
    <t>PICKLEBALL IRISH GREEN TEE MED</t>
  </si>
  <si>
    <t>HAK351</t>
  </si>
  <si>
    <t>HAK482 IR</t>
  </si>
  <si>
    <t>FINE ART REVERSE UMBRELLA IRISES</t>
  </si>
  <si>
    <t>HAK482</t>
  </si>
  <si>
    <t>HAK532</t>
  </si>
  <si>
    <t>LOUVRE: ALL THE PAINTINGS</t>
  </si>
  <si>
    <t>HAK742</t>
  </si>
  <si>
    <t>100 MYSTERY ILLUSTRATIONS TO UNVEIL</t>
  </si>
  <si>
    <t>HAL262</t>
  </si>
  <si>
    <t>SMITHSONIAN PICTUREPEDIA</t>
  </si>
  <si>
    <t>HAL352</t>
  </si>
  <si>
    <t>HAL891 CH SW2X</t>
  </si>
  <si>
    <t>I AM NOT A PROFESSIONAL CHARC SWEAT XXL</t>
  </si>
  <si>
    <t>HAL891</t>
  </si>
  <si>
    <t>HAL891 CH SW3X</t>
  </si>
  <si>
    <t>I AM NOT A PROFESSIONAL CHARC SWEAT XXXL</t>
  </si>
  <si>
    <t>HAL891 CH SWM</t>
  </si>
  <si>
    <t>I AM NOT A PROFESSIONAL CHARC SWEAT MED</t>
  </si>
  <si>
    <t>HAL911 NV SWL</t>
  </si>
  <si>
    <t>GOD ONLY GIVES THREE ANSWERS NAVY SWEAT LG</t>
  </si>
  <si>
    <t>HAL911</t>
  </si>
  <si>
    <t>HAM132 AL</t>
  </si>
  <si>
    <t>VAN GOGH FINE ART EARRINGS ALMOND BLOSSOMS</t>
  </si>
  <si>
    <t>HAM132</t>
  </si>
  <si>
    <t>HAM132 IR</t>
  </si>
  <si>
    <t>VAN GOGH FINE ART EARRINGS IRISES</t>
  </si>
  <si>
    <t>HAM132 ST</t>
  </si>
  <si>
    <t>VAN GOGH FINE ART EARRINGS STARRY NT</t>
  </si>
  <si>
    <t>HAM132 SU</t>
  </si>
  <si>
    <t>VAN GOGH FINE ART EARRINGS SUNFLOWERS</t>
  </si>
  <si>
    <t>HAM132 WO</t>
  </si>
  <si>
    <t>VAN GOGH FINE ART EARRINGS WOMEN WITH FAN</t>
  </si>
  <si>
    <t>HAM162</t>
  </si>
  <si>
    <t>ROMAN GLASS NECKLACE</t>
  </si>
  <si>
    <t>HAM476</t>
  </si>
  <si>
    <t>COLOR CHANGING DRAGONFLY SOLAR GARDEN STAKE</t>
  </si>
  <si>
    <t>HAM486</t>
  </si>
  <si>
    <t>COLOR CHANGING BUTTERFLY SOLAR GARDEN STAKE</t>
  </si>
  <si>
    <t>HAM551</t>
  </si>
  <si>
    <t>JUST A CAPE ON BACKWARDS APRON</t>
  </si>
  <si>
    <t>HAM597</t>
  </si>
  <si>
    <t>NOAH BELL ASSORTMENT SET 20</t>
  </si>
  <si>
    <t>HAM682</t>
  </si>
  <si>
    <t>CALL YOUR MOM HOOKED PILLOW</t>
  </si>
  <si>
    <t>HAM972</t>
  </si>
  <si>
    <t>FITZROYS STORM GLASS</t>
  </si>
  <si>
    <t>HAM986</t>
  </si>
  <si>
    <t>SASQUATCH YARD STAKE</t>
  </si>
  <si>
    <t>HAN056</t>
  </si>
  <si>
    <t>VAN GOGH IRISES FAN LIGHT</t>
  </si>
  <si>
    <t>HAN267</t>
  </si>
  <si>
    <t>RAINBOW POLKA DOT AND STRIPES SOCK SET OF 14 PAIRS</t>
  </si>
  <si>
    <t>HAN607 1X</t>
  </si>
  <si>
    <t>TEAL AND ORANGE FLORAL PJ SET 1X</t>
  </si>
  <si>
    <t>HAN607</t>
  </si>
  <si>
    <t>HAN607 2X</t>
  </si>
  <si>
    <t>TEAL AND ORANGE FLORAL PJ SET 2X</t>
  </si>
  <si>
    <t>HAN607 L</t>
  </si>
  <si>
    <t>TEAL AND ORANGE FLORAL PJ SET LARGE</t>
  </si>
  <si>
    <t>HAN607 M</t>
  </si>
  <si>
    <t>TEAL AND ORANGE FLORAL PJ SET MEDIUM</t>
  </si>
  <si>
    <t>HAN607 S</t>
  </si>
  <si>
    <t>TEAL AND ORANGE FLORAL PJ SET SMALL</t>
  </si>
  <si>
    <t>HAN607 XL</t>
  </si>
  <si>
    <t>TEAL AND ORANGE FLORAL PJ SET X LARGE</t>
  </si>
  <si>
    <t>HAN712 BL 1X</t>
  </si>
  <si>
    <t>COMFORT KNIT CASCADE CARDIGAN BLACK 1X</t>
  </si>
  <si>
    <t>HAN712</t>
  </si>
  <si>
    <t>HAN712 BL 2X</t>
  </si>
  <si>
    <t>COMFORT KNIT CASCADE CARDIGAN BLACK 2X</t>
  </si>
  <si>
    <t>HAN712 BL L</t>
  </si>
  <si>
    <t>COMFORT KNIT CASCADE CARDIGAN BLACK LARGE</t>
  </si>
  <si>
    <t>HAN712 BL M</t>
  </si>
  <si>
    <t>COMFORT KNIT CASCADE CARDIGAN BLACK MEDIUM</t>
  </si>
  <si>
    <t>HAN712 BL S</t>
  </si>
  <si>
    <t>COMFORT KNIT CASCADE CARDIGAN BLACK SMALL</t>
  </si>
  <si>
    <t>HAN712 BL XL</t>
  </si>
  <si>
    <t>COMFORT KNIT CASCADE CARDIGAN BLACK X LARGE</t>
  </si>
  <si>
    <t>HAN712 HD 1X</t>
  </si>
  <si>
    <t>COMFORT KNIT CASCADE CARDIGAN HEATHER DENIM 1X</t>
  </si>
  <si>
    <t>HAN712 HD L</t>
  </si>
  <si>
    <t>COMFORT KNIT CASCADE CARDIGAN HEATHER DENIM LARGE</t>
  </si>
  <si>
    <t>HAN712 HD M</t>
  </si>
  <si>
    <t>COMFORT KNIT CASCADE CARDIGAN HEATHER DENIM MEDIUM</t>
  </si>
  <si>
    <t>HAN712 HD S</t>
  </si>
  <si>
    <t>COMFORT KNIT CASCADE CARDIGAN HEATHER DENIM SMALL</t>
  </si>
  <si>
    <t>HAN712 HD XL</t>
  </si>
  <si>
    <t>COMFORT KNIT CASCADE CARDIGAN HEATHER DENIM X LARG</t>
  </si>
  <si>
    <t>HAN712 HG 1X</t>
  </si>
  <si>
    <t>COMFORT KNIT CASCADE CARDIGAN HEATHER GRAY 1X</t>
  </si>
  <si>
    <t>HAN712 HG 2X</t>
  </si>
  <si>
    <t>COMFORT KNIT CASCADE CARDIGAN HEATHER GRAY 2X</t>
  </si>
  <si>
    <t>HAN712 HG M</t>
  </si>
  <si>
    <t>COMFORT KNIT CASCADE CARDIGAN HEATHER GRAY MEDIUM</t>
  </si>
  <si>
    <t>HAN712 HG S</t>
  </si>
  <si>
    <t>COMFORT KNIT CASCADE CARDIGAN HEATHER GRAY SMALL</t>
  </si>
  <si>
    <t>HAN712 HG XL</t>
  </si>
  <si>
    <t>COMFORT KNIT CASCADE CARDIGAN HEATHER GRAY X LARGE</t>
  </si>
  <si>
    <t>HAN712 PR 1X</t>
  </si>
  <si>
    <t>COMFORT KNIT CASCADE CARDIGAN PURPLE 1X</t>
  </si>
  <si>
    <t>HAN712 PR 2X</t>
  </si>
  <si>
    <t>COMFORT KNIT CASCADE CARDIGAN PURPLE 2X</t>
  </si>
  <si>
    <t>HAN712 PR M</t>
  </si>
  <si>
    <t>COMFORT KNIT CASCADE CARDIGAN PURPLE MEDIUM</t>
  </si>
  <si>
    <t>HAN712 PR S</t>
  </si>
  <si>
    <t>COMFORT KNIT CASCADE CARDIGAN PURPLE SMALL</t>
  </si>
  <si>
    <t>HAN712 PR XL</t>
  </si>
  <si>
    <t>COMFORT KNIT CASCADE CARDIGAN PURPLE X LARGE</t>
  </si>
  <si>
    <t>HAN712 RE 1X</t>
  </si>
  <si>
    <t>COMFORT KNIT CASCADE CARDIGAN RED 1X</t>
  </si>
  <si>
    <t>HAN712 RE 2X</t>
  </si>
  <si>
    <t>COMFORT KNIT CASCADE CARDIGAN RED 2X</t>
  </si>
  <si>
    <t>HAN712 RE L</t>
  </si>
  <si>
    <t>COMFORT KNIT CASCADE CARDIGAN RED LARGE</t>
  </si>
  <si>
    <t>HAN712 RE M</t>
  </si>
  <si>
    <t>COMFORT KNIT CASCADE CARDIGAN RED MEDIUM</t>
  </si>
  <si>
    <t>HAN712 RE S</t>
  </si>
  <si>
    <t>COMFORT KNIT CASCADE CARDIGAN RED SMALL</t>
  </si>
  <si>
    <t>HAN712 RE XL</t>
  </si>
  <si>
    <t>COMFORT KNIT CASCADE CARDIGAN RED X LARGE</t>
  </si>
  <si>
    <t>HAN722 BL 1X</t>
  </si>
  <si>
    <t>COMFORT KNIT WIDE LEG PANTS BLACK 1X</t>
  </si>
  <si>
    <t>HAN722</t>
  </si>
  <si>
    <t>HAN722 BL 2X</t>
  </si>
  <si>
    <t>COMFORT KNIT WIDE LEG PANTS BLACK 2X</t>
  </si>
  <si>
    <t>HAN722 BL L</t>
  </si>
  <si>
    <t>COMFORT KNIT WIDE LEG PANTS BLACK LARGE</t>
  </si>
  <si>
    <t>HAN722 BL M</t>
  </si>
  <si>
    <t>COMFORT KNIT WIDE LEG PANTS BLACK MEDIUM</t>
  </si>
  <si>
    <t>HAN722 BL S</t>
  </si>
  <si>
    <t>COMFORT KNIT WIDE LEG PANTS BLACK SMALL</t>
  </si>
  <si>
    <t>HAN722 HD M</t>
  </si>
  <si>
    <t>COMFORT KNIT WIDE LEG PANTS HEATHER DENIM MEDIUM</t>
  </si>
  <si>
    <t>HAN722 HD S</t>
  </si>
  <si>
    <t>COMFORT KNIT WIDE LEG PANTS HEATHER DENIM SMALL</t>
  </si>
  <si>
    <t>HAN722 HD XL</t>
  </si>
  <si>
    <t>COMFORT KNIT WIDE LEG PANTS HEATHER DENIM X LARGE</t>
  </si>
  <si>
    <t>HAN722 HG 1X</t>
  </si>
  <si>
    <t>COMFORT KNIT WIDE LEG PANTS HEATHER GRAY 1X</t>
  </si>
  <si>
    <t>HAN722 HG 2X</t>
  </si>
  <si>
    <t>COMFORT KNIT WIDE LEG PANTS HEATHER GRAY 2X</t>
  </si>
  <si>
    <t>HAN722 HG M</t>
  </si>
  <si>
    <t>COMFORT KNIT WIDE LEG PANTS HEATHER GRAY MEDIUM</t>
  </si>
  <si>
    <t>HAN722 HG S</t>
  </si>
  <si>
    <t>COMFORT KNIT WIDE LEG PANTS HEATHER GRAY SMALL</t>
  </si>
  <si>
    <t>HAN722 PU 1X</t>
  </si>
  <si>
    <t>COMFORT KNIT WIDE LEG PANTS PURPLE 1X</t>
  </si>
  <si>
    <t>HAN722 PU 2X</t>
  </si>
  <si>
    <t>COMFORT KNIT WIDE LEG PANTS PURPLE 2X</t>
  </si>
  <si>
    <t>HAN722 PU L</t>
  </si>
  <si>
    <t>COMFORT KNIT WIDE LEG PANTS PURPLE LARGE</t>
  </si>
  <si>
    <t>HAN722 PU M</t>
  </si>
  <si>
    <t>COMFORT KNIT WIDE LEG PANTS PURPLE MEDIUM</t>
  </si>
  <si>
    <t>HAN722 PU S</t>
  </si>
  <si>
    <t>COMFORT KNIT WIDE LEG PANTS PURPLE SMALL</t>
  </si>
  <si>
    <t>HAN722 PU XL</t>
  </si>
  <si>
    <t>COMFORT KNIT WIDE LEG PANTS PURPLE X LARGE</t>
  </si>
  <si>
    <t>HAN722 RE 1X</t>
  </si>
  <si>
    <t>COMFORT KNIT WIDE LEG PANTS RED 1X</t>
  </si>
  <si>
    <t>HAN722 RE 2X</t>
  </si>
  <si>
    <t>COMFORT KNIT WIDE LEG PANTS RED 2X</t>
  </si>
  <si>
    <t>HAN722 RE L</t>
  </si>
  <si>
    <t>COMFORT KNIT WIDE LEG PANTS RED LARGE</t>
  </si>
  <si>
    <t>HAN722 RE M</t>
  </si>
  <si>
    <t>COMFORT KNIT WIDE LEG PANTS RED MEDIUM</t>
  </si>
  <si>
    <t>HAN722 RE S</t>
  </si>
  <si>
    <t>COMFORT KNIT WIDE LEG PANTS RED SMALL</t>
  </si>
  <si>
    <t>HAN722 RE XL</t>
  </si>
  <si>
    <t>COMFORT KNIT WIDE LEG PANTS RED X LARGE</t>
  </si>
  <si>
    <t>HAN922</t>
  </si>
  <si>
    <t>VIBRANT FLOWERS STAINED GLASS PANEL</t>
  </si>
  <si>
    <t>HAQ002</t>
  </si>
  <si>
    <t>PEPPERCORNS OF THE WORLD SAMPLER</t>
  </si>
  <si>
    <t>HAQ032 MO</t>
  </si>
  <si>
    <t>LUCITE FLOWER BOUQUET MODERN / HAPPY</t>
  </si>
  <si>
    <t>HAQ032</t>
  </si>
  <si>
    <t>HAQ121 SG TE3X</t>
  </si>
  <si>
    <t>GRANPASAURUS SPT GRY TEE XXXL</t>
  </si>
  <si>
    <t>HAQ121</t>
  </si>
  <si>
    <t>HAQ121 SG TEL</t>
  </si>
  <si>
    <t>GRANPASAURUS SPT GRY TEE LG</t>
  </si>
  <si>
    <t>HAQ191 NV SW2X</t>
  </si>
  <si>
    <t>YOUR CHANCES OF GETTING KILLED NAVY SWEAT XXL</t>
  </si>
  <si>
    <t>HAQ191</t>
  </si>
  <si>
    <t>HAQ191 NV SW3X</t>
  </si>
  <si>
    <t>YOUR CHANCES OF GETTING KILLED NAVY SWEAT XXXL</t>
  </si>
  <si>
    <t>HAQ211 BK HD3X</t>
  </si>
  <si>
    <t>WEIRD BEING THE SAME AGE BLACK HOODED 3X</t>
  </si>
  <si>
    <t>HAQ211</t>
  </si>
  <si>
    <t>HAQ228 BK TEM</t>
  </si>
  <si>
    <t>PRSN SORRY IM LATE BLACK TEE MED</t>
  </si>
  <si>
    <t>HAQ228</t>
  </si>
  <si>
    <t>HAQ382 FS</t>
  </si>
  <si>
    <t>STORY ORCHESTRA FOUR SEASONS</t>
  </si>
  <si>
    <t>HAQ382</t>
  </si>
  <si>
    <t>HAQ707 BU L</t>
  </si>
  <si>
    <t>WILLIAM MORRIS LOUNGE PANTS BLUE LARGE</t>
  </si>
  <si>
    <t>HAQ707</t>
  </si>
  <si>
    <t>HAQ707 BU M</t>
  </si>
  <si>
    <t>WILLIAM MORRIS LOUNGE PANTS BLUE MEDIUM</t>
  </si>
  <si>
    <t>HAQ707 BU S</t>
  </si>
  <si>
    <t>WILLIAM MORRIS LOUNGE PANTS BLUE SMALL</t>
  </si>
  <si>
    <t>HAQ707 BU XL</t>
  </si>
  <si>
    <t>WILLIAM MORRIS LOUNGE PANTS BLUE X LARGE</t>
  </si>
  <si>
    <t>HAQ707 RD 1X</t>
  </si>
  <si>
    <t>WILLIAM MORRIS LOUNGE PANTS RED 1X</t>
  </si>
  <si>
    <t>HAQ707 RD 2X</t>
  </si>
  <si>
    <t>WILLIAM MORRIS LOUNGE PANTS RED 2X</t>
  </si>
  <si>
    <t>HAQ707 RD L</t>
  </si>
  <si>
    <t>WILLIAM MORRIS LOUNGE PANTS RED LARGE</t>
  </si>
  <si>
    <t>HAQ707 RD S</t>
  </si>
  <si>
    <t>WILLIAM MORRIS LOUNGE PANTS RED SMALL</t>
  </si>
  <si>
    <t>HAQ707 SG 1X</t>
  </si>
  <si>
    <t>WILLIAM MORRIS LOUNGE PANTS SAGE 1X</t>
  </si>
  <si>
    <t>HAQ707 SG 2X</t>
  </si>
  <si>
    <t>WILLIAM MORRIS LOUNGE PANTS SAGE 2X</t>
  </si>
  <si>
    <t>HAQ707 SG L</t>
  </si>
  <si>
    <t>WILLIAM MORRIS LOUNGE PANTS SAGE LARGE</t>
  </si>
  <si>
    <t>HAQ707 SG M</t>
  </si>
  <si>
    <t>WILLIAM MORRIS LOUNGE PANTS SAGE MEDIUM</t>
  </si>
  <si>
    <t>HAQ707 SG S</t>
  </si>
  <si>
    <t>WILLIAM MORRIS LOUNGE PANTS SAGE SMALL</t>
  </si>
  <si>
    <t>HAQ707 SG XL</t>
  </si>
  <si>
    <t>WILLIAM MORRIS LOUNGE PANTS SAGE X LARGE</t>
  </si>
  <si>
    <t>HAQ716</t>
  </si>
  <si>
    <t>LED HANGING LANTERNS SET OF 3</t>
  </si>
  <si>
    <t>HAR182 CN 1X</t>
  </si>
  <si>
    <t>TONAL EMBROIDERED MAXI DRESS CAYENNE 1X</t>
  </si>
  <si>
    <t>HAR182</t>
  </si>
  <si>
    <t>HAR182 CN 2X</t>
  </si>
  <si>
    <t>TONAL EMBROIDERED MAXI DRESS CAYENNE 2X</t>
  </si>
  <si>
    <t>HAR182 CN 3X</t>
  </si>
  <si>
    <t>TONAL EMBROIDERED MAXI DRESS CAYENNE 3X</t>
  </si>
  <si>
    <t>HAR182 CN L</t>
  </si>
  <si>
    <t>TONAL EMBROIDERED MAXI DRESS CAYENNE LARGE</t>
  </si>
  <si>
    <t>HAR182 CN M</t>
  </si>
  <si>
    <t>TONAL EMBROIDERED MAXI DRESS CAYENNE MEDIUM</t>
  </si>
  <si>
    <t>HAR182 CN S</t>
  </si>
  <si>
    <t>TONAL EMBROIDERED MAXI DRESS CAYENNE SMALL</t>
  </si>
  <si>
    <t>HAR182 CN XL</t>
  </si>
  <si>
    <t>TONAL EMBROIDERED MAXI DRESS CAYENNE X LARGE</t>
  </si>
  <si>
    <t>HAR182 TQ 1X</t>
  </si>
  <si>
    <t>TONAL EMBROIDERED MAXI DRESS TURQUOISE 1X</t>
  </si>
  <si>
    <t>HAR182 TQ 2X</t>
  </si>
  <si>
    <t>TONAL EMBROIDERED MAXI DRESS TURQUOISE 2X</t>
  </si>
  <si>
    <t>HAR182 TQ 3X</t>
  </si>
  <si>
    <t>TONAL EMBROIDERED MAXI DRESS TURQUOISE 3X</t>
  </si>
  <si>
    <t>HAR182 TQ L</t>
  </si>
  <si>
    <t>TONAL EMBROIDERED MAXI DRESS TURQUOISE LARGE</t>
  </si>
  <si>
    <t>HAR182 TQ S</t>
  </si>
  <si>
    <t>TONAL EMBROIDERED MAXI DRESS TURQUOISE SMALL</t>
  </si>
  <si>
    <t>HAR182 TQ XL</t>
  </si>
  <si>
    <t>TONAL EMBROIDERED MAXI DRESS TURQUOISE X LARGE</t>
  </si>
  <si>
    <t>HAR247</t>
  </si>
  <si>
    <t>SERAPHINITE PENDANT</t>
  </si>
  <si>
    <t>HAR267 10</t>
  </si>
  <si>
    <t>SERAPHINITE RING SIZE 10</t>
  </si>
  <si>
    <t>HAR267</t>
  </si>
  <si>
    <t>HAR267 6</t>
  </si>
  <si>
    <t>SERAPHINITE RING SIZE 6</t>
  </si>
  <si>
    <t>HAR267 7</t>
  </si>
  <si>
    <t>SERAPHINITE RING SIZE 7</t>
  </si>
  <si>
    <t>HAR267 8</t>
  </si>
  <si>
    <t>SERAPHINITE RING SIZE 8</t>
  </si>
  <si>
    <t>HAR852</t>
  </si>
  <si>
    <t>EYE ON THE SPARROW GARDEN STAKE</t>
  </si>
  <si>
    <t>HAR862</t>
  </si>
  <si>
    <t>FOUR SEASONS ART GLASS</t>
  </si>
  <si>
    <t>HAR902</t>
  </si>
  <si>
    <t>CURIOUSER AND CURIOUSER DOORMAT</t>
  </si>
  <si>
    <t>HAR912</t>
  </si>
  <si>
    <t>DOWN THE RABBIT HOLE DOORMAT</t>
  </si>
  <si>
    <t>HAS732</t>
  </si>
  <si>
    <t>DEAR GIRL: A CELEBRATION OF WONDERFUL SMART</t>
  </si>
  <si>
    <t>HAS752</t>
  </si>
  <si>
    <t>VAN GOGH: THE COMPLETE PAINTINGS</t>
  </si>
  <si>
    <t>HAT336</t>
  </si>
  <si>
    <t>PRINTED RAFFIA HAT UMBRELLA</t>
  </si>
  <si>
    <t>HAT397 S</t>
  </si>
  <si>
    <t>POLKA DOT TRIPLE TIERED DRESS SMALL</t>
  </si>
  <si>
    <t>HAT397</t>
  </si>
  <si>
    <t>HAT416 CA</t>
  </si>
  <si>
    <t>VEGGIE HERB POTS CARROT</t>
  </si>
  <si>
    <t>HAT416</t>
  </si>
  <si>
    <t>HAT416 CU</t>
  </si>
  <si>
    <t>VEGGIE HERB POTS CUCUMBER</t>
  </si>
  <si>
    <t>HAT416 PO</t>
  </si>
  <si>
    <t>VEGGIE HERB POTS POTATO</t>
  </si>
  <si>
    <t>HAT416 TO</t>
  </si>
  <si>
    <t>VEGGIE HERB POTS TOMATO</t>
  </si>
  <si>
    <t>HAT506</t>
  </si>
  <si>
    <t>TREE HANGING FACE BIRD FEEDER</t>
  </si>
  <si>
    <t>HAT766</t>
  </si>
  <si>
    <t>3D LED MOON LIGHT</t>
  </si>
  <si>
    <t>HAT812 GR 36</t>
  </si>
  <si>
    <t>FLORAL WOOL SLIPPERS GREEN EURO 36</t>
  </si>
  <si>
    <t>HAT812</t>
  </si>
  <si>
    <t>HAT812 GR 37</t>
  </si>
  <si>
    <t>FLORAL WOOL SLIPPERS GREEN EURO 37</t>
  </si>
  <si>
    <t>HAT812 GR 38</t>
  </si>
  <si>
    <t>FLORAL WOOL SLIPPERS GREEN EURO 38</t>
  </si>
  <si>
    <t>HAT812 GR 39</t>
  </si>
  <si>
    <t>FLORAL WOOL SLIPPERS GREEN EURO 39</t>
  </si>
  <si>
    <t>HAT812 GR 40</t>
  </si>
  <si>
    <t>FLORAL WOOL SLIPPERS GREEN EURO 40</t>
  </si>
  <si>
    <t>HAT812 GR 41</t>
  </si>
  <si>
    <t>FLORAL WOOL SLIPPERS GREEN EURO 41</t>
  </si>
  <si>
    <t>HAT812 GR 42</t>
  </si>
  <si>
    <t>FLORAL WOOL SLIPPERS GREEN EURO 42</t>
  </si>
  <si>
    <t>HAT812 NV 36</t>
  </si>
  <si>
    <t>FLORAL WOOL SLIPPERS NAVY EURO 36</t>
  </si>
  <si>
    <t>HAT812 NV 37</t>
  </si>
  <si>
    <t>FLORAL WOOL SLIPPERS NAVY EURO 37</t>
  </si>
  <si>
    <t>HAT812 NV 38</t>
  </si>
  <si>
    <t>FLORAL WOOL SLIPPERS NAVY EURO 38</t>
  </si>
  <si>
    <t>HAT812 NV 40</t>
  </si>
  <si>
    <t>FLORAL WOOL SLIPPERS NAVY EURO 40</t>
  </si>
  <si>
    <t>HAT812 NV 41</t>
  </si>
  <si>
    <t>FLORAL WOOL SLIPPERS NAVY EURO 41</t>
  </si>
  <si>
    <t>HAT812 NV 42</t>
  </si>
  <si>
    <t>FLORAL WOOL SLIPPERS NAVY EURO 42</t>
  </si>
  <si>
    <t>HAT962 HS S</t>
  </si>
  <si>
    <t>WILLIAM MORRIS BOMBER JACKET HONEYSUCKLE RED SMALL</t>
  </si>
  <si>
    <t>HAT962</t>
  </si>
  <si>
    <t>HAT962 JA L</t>
  </si>
  <si>
    <t>WILLIAM MORRIS BOMBER JACKET JASMINE GREEN LARGE</t>
  </si>
  <si>
    <t>HAU062 BK</t>
  </si>
  <si>
    <t>BIORB 15L AQUARIUM BLACK</t>
  </si>
  <si>
    <t>HAU062</t>
  </si>
  <si>
    <t>HAU072 BK</t>
  </si>
  <si>
    <t>BIORB 30L AQUARIUM BLACK</t>
  </si>
  <si>
    <t>HAU072</t>
  </si>
  <si>
    <t>HAU072 SL</t>
  </si>
  <si>
    <t>BIORB 30L AQUARIUM SILVER</t>
  </si>
  <si>
    <t>HAU082</t>
  </si>
  <si>
    <t>BIORB SERVICE KIT</t>
  </si>
  <si>
    <t>HAU192 BL</t>
  </si>
  <si>
    <t>CROSSBODY WALLET BLUE BIRD</t>
  </si>
  <si>
    <t>HAU192</t>
  </si>
  <si>
    <t>HAU202 GR</t>
  </si>
  <si>
    <t>LEATHER SCALOPPED WRISTLET GREEN</t>
  </si>
  <si>
    <t>HAU202</t>
  </si>
  <si>
    <t>HAU202 OR</t>
  </si>
  <si>
    <t>LEATHER SCALOPPED WRISTLET ORANGE</t>
  </si>
  <si>
    <t>HAU266</t>
  </si>
  <si>
    <t>CROCHETED STRAW HAT WITH BOW</t>
  </si>
  <si>
    <t>HAU306</t>
  </si>
  <si>
    <t>CRYSTAL LED SOLAR SYSTEM BALL</t>
  </si>
  <si>
    <t>HAU726 TE</t>
  </si>
  <si>
    <t>WEARABLE THROW TEAL</t>
  </si>
  <si>
    <t>HAU726</t>
  </si>
  <si>
    <t>HAU726 WP</t>
  </si>
  <si>
    <t>WEARABLE THROW WHISPER PINK</t>
  </si>
  <si>
    <t>HAV232</t>
  </si>
  <si>
    <t>THE COMPLETE 8 BOOK RAMONA COLLECTION</t>
  </si>
  <si>
    <t>HAV422</t>
  </si>
  <si>
    <t>GEOFORM MAGNETIC GAME</t>
  </si>
  <si>
    <t>HAV582</t>
  </si>
  <si>
    <t>THOSE WE LOVE FRAMED ART PRINT-NON PERS</t>
  </si>
  <si>
    <t>HAV692</t>
  </si>
  <si>
    <t>WOODBLOCK ANIMALS FLEECE THROW BLANKET</t>
  </si>
  <si>
    <t>HAV712</t>
  </si>
  <si>
    <t>WOODBLOCK BEAR PRINT PILLOW</t>
  </si>
  <si>
    <t>HAV742</t>
  </si>
  <si>
    <t>WOODBLOCK DEER PRINT PILLOW</t>
  </si>
  <si>
    <t>HAV816</t>
  </si>
  <si>
    <t>DIY MARBLE PROWLER KIT</t>
  </si>
  <si>
    <t>HAV831 SG HD2X</t>
  </si>
  <si>
    <t>IM NOT OLD SPORT GREY HD2X</t>
  </si>
  <si>
    <t>HAV831</t>
  </si>
  <si>
    <t>HAV831 SG HD3X</t>
  </si>
  <si>
    <t>IM NOT OLD SPORT GREY HD3X</t>
  </si>
  <si>
    <t>HAV831 SG HDL</t>
  </si>
  <si>
    <t>IM NOT OLD SPORT GREY HDL</t>
  </si>
  <si>
    <t>HAV831 SG HDM</t>
  </si>
  <si>
    <t>IM NOT OLD SPORT GREY HDM</t>
  </si>
  <si>
    <t>HAV831 SG HDXL</t>
  </si>
  <si>
    <t>IM NOT OLD SPORT GREY HDXL</t>
  </si>
  <si>
    <t>HAV831 SG SW2X</t>
  </si>
  <si>
    <t>IM NOT OLD IM A CLASSIC SPT GRY SWEAT XXL</t>
  </si>
  <si>
    <t>HAV831 SG SW3X</t>
  </si>
  <si>
    <t>IM NOT OLD IM A CLASSIC SPT GRY SWEAT XXXL</t>
  </si>
  <si>
    <t>HAV831 SG SWL</t>
  </si>
  <si>
    <t>IM NOT OLD IM A CLASSIC SPT GRY SWEAT LG</t>
  </si>
  <si>
    <t>HAV831 SG SWM</t>
  </si>
  <si>
    <t>IM NOT OLD IM A CLASSIC SPT GRY SWEAT MED</t>
  </si>
  <si>
    <t>HAV831 SG SWS</t>
  </si>
  <si>
    <t>IM NOT OLD IM A CLASSIC SPT GRY SWEAT SMALL</t>
  </si>
  <si>
    <t>HAV831 SG SWXL</t>
  </si>
  <si>
    <t>IM NOT OLD IM A CLASSIC SPT GRY SWEAT XL</t>
  </si>
  <si>
    <t>HAV831 SG TE2X</t>
  </si>
  <si>
    <t>IM NOT OLD IM A CLASSIC SPT GRY TEE XXL</t>
  </si>
  <si>
    <t>HAV831 SG TE3X</t>
  </si>
  <si>
    <t>IM NOT OLD IM A CLASSIC SPT GRY TEE XXXL</t>
  </si>
  <si>
    <t>HAV831 SG TEL</t>
  </si>
  <si>
    <t>IM NOT OLD IM A CLASSIC SPT GRY TEE LG</t>
  </si>
  <si>
    <t>HAV831 SG TEM</t>
  </si>
  <si>
    <t>IM NOT OLD IM A CLASSIC SPT GRY TEE MED</t>
  </si>
  <si>
    <t>HAV831 SG TES</t>
  </si>
  <si>
    <t>IM NOT OLD IM A CLASSIC SPT GRY TEE SMALL</t>
  </si>
  <si>
    <t>HAV831 SG TEXL</t>
  </si>
  <si>
    <t>IM NOT OLD IM A CLASSIC SPT GRY TEE XL</t>
  </si>
  <si>
    <t>HAV881 SG HDM</t>
  </si>
  <si>
    <t>MEDIOCRETES SPT GRY HOODED MED</t>
  </si>
  <si>
    <t>HAV881</t>
  </si>
  <si>
    <t>HAV881 SG TE2X</t>
  </si>
  <si>
    <t>MEDIOCRETES SPT GRY TEE XXL</t>
  </si>
  <si>
    <t>HAV911 BK TEL</t>
  </si>
  <si>
    <t>ALL DOGS ARE THERAPY BLACK TEE LG</t>
  </si>
  <si>
    <t>HAV911</t>
  </si>
  <si>
    <t>HAV951 SG SW3X</t>
  </si>
  <si>
    <t>90 PERCENT OF BEING MARRIED SPT GRY SWEAT XXXL</t>
  </si>
  <si>
    <t>HAV951</t>
  </si>
  <si>
    <t>HAW111 DG SW2X</t>
  </si>
  <si>
    <t>IM A GIFT DK GRN SWEAT XXL</t>
  </si>
  <si>
    <t>HAW111</t>
  </si>
  <si>
    <t>HAW111 DG SWL</t>
  </si>
  <si>
    <t>IM A GIFT DK GRN SWEAT LG</t>
  </si>
  <si>
    <t>HAW111 DG SWM</t>
  </si>
  <si>
    <t>IM A GIFT DK GRN SWEAT MED</t>
  </si>
  <si>
    <t>HAW111 DG SWXL</t>
  </si>
  <si>
    <t>IM A GIFT DK GRN SWEAT XL</t>
  </si>
  <si>
    <t>HAW111 DG TE2X</t>
  </si>
  <si>
    <t>IM A GIFT DK GRN TEE XXL</t>
  </si>
  <si>
    <t>HAW111 DG TE3X</t>
  </si>
  <si>
    <t>IM A GIFT DK GRN TEE XXXL</t>
  </si>
  <si>
    <t>HAW111 DG TEL</t>
  </si>
  <si>
    <t>IM A GIFT DK GRN TEE LG</t>
  </si>
  <si>
    <t>HAW111 DG TEM</t>
  </si>
  <si>
    <t>IM A GIFT DK GRN TEE MED</t>
  </si>
  <si>
    <t>HAW111 DG TEXL</t>
  </si>
  <si>
    <t>IM A GIFT DK GRN TEE XL</t>
  </si>
  <si>
    <t>HAX046</t>
  </si>
  <si>
    <t>BUTTERFLY STEPPING STONE</t>
  </si>
  <si>
    <t>HAX432 EL</t>
  </si>
  <si>
    <t>ANIMAL TRACKING BRACELET ELEPHANT</t>
  </si>
  <si>
    <t>HAX432</t>
  </si>
  <si>
    <t>HAX681 NV SW3X</t>
  </si>
  <si>
    <t>AND SO ENDS ANOTHER WEEK NAVY SWEAT XXXL</t>
  </si>
  <si>
    <t>HAX681</t>
  </si>
  <si>
    <t>HAX778 BK HDL</t>
  </si>
  <si>
    <t>PRSN HAPPINESS BLACK HOODED LG</t>
  </si>
  <si>
    <t>HAX778</t>
  </si>
  <si>
    <t>HAX778 BK TEM</t>
  </si>
  <si>
    <t>PRSN HAPPINESS BLACK TEE MED</t>
  </si>
  <si>
    <t>HAY102</t>
  </si>
  <si>
    <t>FLORAL WORKSHOP TAPESTRY THROW</t>
  </si>
  <si>
    <t>HAY112</t>
  </si>
  <si>
    <t>FLORAL WORKSHOP POPPY PILLOW</t>
  </si>
  <si>
    <t>HAY122</t>
  </si>
  <si>
    <t>FLORAL WORKSHOP SUNFLOWERS PILLOW</t>
  </si>
  <si>
    <t>HAY272 S</t>
  </si>
  <si>
    <t>WORLD MAP PRINT POCKET TUNIC SMALL</t>
  </si>
  <si>
    <t>HAY272</t>
  </si>
  <si>
    <t>HAY592 PR 1X</t>
  </si>
  <si>
    <t>SANDWASHED FLARED POCKET TUNIC PURPLE 1X</t>
  </si>
  <si>
    <t>HAY592</t>
  </si>
  <si>
    <t>HAY592 PR 2X</t>
  </si>
  <si>
    <t>SANDWASHED FLARED POCKET TUNIC PURPLE 2X</t>
  </si>
  <si>
    <t>HAY602 BL 1X</t>
  </si>
  <si>
    <t>SADIE EMBROIDERED TUNIC BLUE 1X</t>
  </si>
  <si>
    <t>HAY602</t>
  </si>
  <si>
    <t>HAY602 BL 3X</t>
  </si>
  <si>
    <t>SADIE EMBROIDERED TUNIC BLUE 3X</t>
  </si>
  <si>
    <t>HAY602 BL L</t>
  </si>
  <si>
    <t>SADIE EMBROIDERED TUNIC BLUE LARGE</t>
  </si>
  <si>
    <t>HAY602 BL M</t>
  </si>
  <si>
    <t>SADIE EMBROIDERED TUNIC BLUE MEDIUM</t>
  </si>
  <si>
    <t>HAY602 BL S</t>
  </si>
  <si>
    <t>SADIE EMBROIDERED TUNIC BLUE SMALL</t>
  </si>
  <si>
    <t>HAY602 BL XL</t>
  </si>
  <si>
    <t>SADIE EMBROIDERED TUNIC BLUE X LARGE</t>
  </si>
  <si>
    <t>HAY602 GR 1X</t>
  </si>
  <si>
    <t>SADIE EMBROIDERED TUNIC GREEN 1X</t>
  </si>
  <si>
    <t>HAY602 GR 2X</t>
  </si>
  <si>
    <t>SADIE EMBROIDERED TUNIC GREEN 2X</t>
  </si>
  <si>
    <t>HAY602 GR 3X</t>
  </si>
  <si>
    <t>SADIE EMBROIDERED TUNIC GREEN 3X</t>
  </si>
  <si>
    <t>HAY602 GR L</t>
  </si>
  <si>
    <t>SADIE EMBROIDERED TUNIC GREEN LARGE</t>
  </si>
  <si>
    <t>HAY602 GR M</t>
  </si>
  <si>
    <t>SADIE EMBROIDERED TUNIC GREEN MEDIUM</t>
  </si>
  <si>
    <t>HAY602 GR S</t>
  </si>
  <si>
    <t>SADIE EMBROIDERED TUNIC GREEN SMALL</t>
  </si>
  <si>
    <t>HAY602 GR XL</t>
  </si>
  <si>
    <t>SADIE EMBROIDERED TUNIC GREEN X LARGE</t>
  </si>
  <si>
    <t>HAY612 FO 1X</t>
  </si>
  <si>
    <t>MISHA EMBROIDERED TUNIC FOREST 1X</t>
  </si>
  <si>
    <t>HAY612</t>
  </si>
  <si>
    <t>HAY612 FO 2X</t>
  </si>
  <si>
    <t>MISHA EMBROIDERED TUNIC FOREST 2X</t>
  </si>
  <si>
    <t>HAY612 FO 3X</t>
  </si>
  <si>
    <t>MISHA EMBROIDERED TUNIC FOREST 3X</t>
  </si>
  <si>
    <t>HAY612 FO L</t>
  </si>
  <si>
    <t>MISHA EMBROIDERED TUNIC FOREST LARGE</t>
  </si>
  <si>
    <t>HAY612 FO M</t>
  </si>
  <si>
    <t>MISHA EMBROIDERED TUNIC FOREST MEDIUM</t>
  </si>
  <si>
    <t>HAY612 FO S</t>
  </si>
  <si>
    <t>MISHA EMBROIDERED TUNIC FOREST SMALL</t>
  </si>
  <si>
    <t>HAY612 FO XL</t>
  </si>
  <si>
    <t>MISHA EMBROIDERED TUNIC FOREST X LARGE</t>
  </si>
  <si>
    <t>HAY612 GP 1X</t>
  </si>
  <si>
    <t>MISHA EMBROIDERED TUNIC GRAPHITE 1X</t>
  </si>
  <si>
    <t>HAY612 GP 2X</t>
  </si>
  <si>
    <t>MISHA EMBROIDERED TUNIC GRAPHITE 2X</t>
  </si>
  <si>
    <t>HAY612 GP 3X</t>
  </si>
  <si>
    <t>MISHA EMBROIDERED TUNIC GRAPHITE 3X</t>
  </si>
  <si>
    <t>HAY612 GP L</t>
  </si>
  <si>
    <t>MISHA EMBROIDERED TUNIC GRAPHITE LARGE</t>
  </si>
  <si>
    <t>HAY612 GP M</t>
  </si>
  <si>
    <t>MISHA EMBROIDERED TUNIC GRAPHITE MEDIUM</t>
  </si>
  <si>
    <t>HAY612 GP S</t>
  </si>
  <si>
    <t>MISHA EMBROIDERED TUNIC GRAPHITE SMALL</t>
  </si>
  <si>
    <t>HAY612 GP XL</t>
  </si>
  <si>
    <t>MISHA EMBROIDERED TUNIC GRAPHITE X LARGE</t>
  </si>
  <si>
    <t>HAY612 PO 1X</t>
  </si>
  <si>
    <t>MISHA EMBROIDERED TUNIC PORT 1X</t>
  </si>
  <si>
    <t>HAY612 PO 2X</t>
  </si>
  <si>
    <t>MISHA EMBROIDERED TUNIC PORT 2X</t>
  </si>
  <si>
    <t>HAY612 PO 3X</t>
  </si>
  <si>
    <t>MISHA EMBROIDERED TUNIC PORT 3X</t>
  </si>
  <si>
    <t>HAY612 PO L</t>
  </si>
  <si>
    <t>MISHA EMBROIDERED TUNIC PORT LARGE</t>
  </si>
  <si>
    <t>HAY612 PO M</t>
  </si>
  <si>
    <t>MISHA EMBROIDERED TUNIC PORT MEDIUM</t>
  </si>
  <si>
    <t>HAY612 PO S</t>
  </si>
  <si>
    <t>MISHA EMBROIDERED TUNIC PORT SMALL</t>
  </si>
  <si>
    <t>HAY612 PO XL</t>
  </si>
  <si>
    <t>MISHA EMBROIDERED TUNIC PORT X LARGE</t>
  </si>
  <si>
    <t>HAY687 1X</t>
  </si>
  <si>
    <t>NAVY POLKA DOTS FLORAL PAJAMAS 1X</t>
  </si>
  <si>
    <t>HAY687</t>
  </si>
  <si>
    <t>HAY687 2X</t>
  </si>
  <si>
    <t>NAVY POLKA DOTS FLORAL PAJAMAS 2X</t>
  </si>
  <si>
    <t>HAY687 L</t>
  </si>
  <si>
    <t>NAVY POLKA DOTS FLORAL PAJAMAS LARGE</t>
  </si>
  <si>
    <t>HAY687 XL</t>
  </si>
  <si>
    <t>NAVY POLKA DOTS FLORAL PAJAMAS X LARGE</t>
  </si>
  <si>
    <t>HAY812</t>
  </si>
  <si>
    <t>TABLETOP WATER FOUNTAIN</t>
  </si>
  <si>
    <t>HAY992 S</t>
  </si>
  <si>
    <t>POSEY EMBROIDERED BUTTON TUNIC SMALL</t>
  </si>
  <si>
    <t>HAY992</t>
  </si>
  <si>
    <t>HAZ012</t>
  </si>
  <si>
    <t>HAND CARVED MARBLE TURTLE BOX</t>
  </si>
  <si>
    <t>HAZ222</t>
  </si>
  <si>
    <t>LEONARDO: THE COMPLETE PAINTINGS AND DRAWINGS</t>
  </si>
  <si>
    <t>HAZ272</t>
  </si>
  <si>
    <t>MAYBE: A STORY ABOUT THE ENDLESS POTENTIAL IN ALL</t>
  </si>
  <si>
    <t>HAZ282</t>
  </si>
  <si>
    <t>FLYING PIG PLUSH</t>
  </si>
  <si>
    <t>HAZ332</t>
  </si>
  <si>
    <t>A LITTLE BOOK OF SELF CARE FOR THOSE WHO GRIEVE</t>
  </si>
  <si>
    <t>HAZ482 PE</t>
  </si>
  <si>
    <t>BIRD NESTING BALL PEACOCK</t>
  </si>
  <si>
    <t>HAZ482</t>
  </si>
  <si>
    <t>HAZ522</t>
  </si>
  <si>
    <t>HOW COOL IS IT WOOD SIGN</t>
  </si>
  <si>
    <t>HAZ536</t>
  </si>
  <si>
    <t>CERAMIC ELEPHANT MUG</t>
  </si>
  <si>
    <t>HAZ676 BK</t>
  </si>
  <si>
    <t>CROCHETED EDGE FLOPPY HAT BLACK</t>
  </si>
  <si>
    <t>HAZ676</t>
  </si>
  <si>
    <t>HAZ676 BU</t>
  </si>
  <si>
    <t>CROCHETED EDGE FLOPPY HAT BLUE</t>
  </si>
  <si>
    <t>HAZ676 NA</t>
  </si>
  <si>
    <t>CROCHETED EDGE FLOPPY HAT NATURAL</t>
  </si>
  <si>
    <t>HAZ772 CA</t>
  </si>
  <si>
    <t>PERS BACK COUNTRY WOODS ART FRAMED CANVAS</t>
  </si>
  <si>
    <t>HAZ772</t>
  </si>
  <si>
    <t>HAZ977</t>
  </si>
  <si>
    <t>CHAROITE AND AMETHYST PENDANT</t>
  </si>
  <si>
    <t>HAZ987</t>
  </si>
  <si>
    <t>CHAROITE AND AMETHYST EARRINGS</t>
  </si>
  <si>
    <t>HAZ997 6</t>
  </si>
  <si>
    <t>CHAROITE RING SIZE 6</t>
  </si>
  <si>
    <t>HAZ997</t>
  </si>
  <si>
    <t>HB5622</t>
  </si>
  <si>
    <t>WHITE ROSE PRINT FRAMED          HB5622</t>
  </si>
  <si>
    <t>HB5762 M</t>
  </si>
  <si>
    <t>CHICKADEE TEE HB5762 MEDIUM</t>
  </si>
  <si>
    <t>HB5762</t>
  </si>
  <si>
    <t>HB7522</t>
  </si>
  <si>
    <t>PEAPOD PENDANT ON SNAKE CHAIN SS HB7522</t>
  </si>
  <si>
    <t>HBA152</t>
  </si>
  <si>
    <t>GOLF COURSE: FAIRWAYS OF THE WORLD HC</t>
  </si>
  <si>
    <t>HBA412</t>
  </si>
  <si>
    <t>SUNFLOWER TOOLED LEATHER HANDBAG</t>
  </si>
  <si>
    <t>HBA657</t>
  </si>
  <si>
    <t>VAN GOGH STARRY NIGHT QUILTED THROW</t>
  </si>
  <si>
    <t>HBA791 SG HD2X</t>
  </si>
  <si>
    <t>SERIES OF OBSTACLES SPORT GREY HOODED 2X</t>
  </si>
  <si>
    <t>HBA791</t>
  </si>
  <si>
    <t>HBA791 SG HDL</t>
  </si>
  <si>
    <t>SERIES OF OBSTACLES SPORT GREY HOODED LG</t>
  </si>
  <si>
    <t>HBA791 SG HDM</t>
  </si>
  <si>
    <t>SERIES OF OBSTACLES SPORT GREY HOODED MED</t>
  </si>
  <si>
    <t>HBA791 SG HDS</t>
  </si>
  <si>
    <t>SERIES OF OBSTACLES SPORT GREY HOODED SM</t>
  </si>
  <si>
    <t>HBA791 SG HDXL</t>
  </si>
  <si>
    <t>SERIES OF OBSTACLES SPORT GREY HOODED XL</t>
  </si>
  <si>
    <t>HBA791 SG SW2X</t>
  </si>
  <si>
    <t>SERIES OF OBSTACLES SPORT GREY SW2X</t>
  </si>
  <si>
    <t>HBA791 SG SWL</t>
  </si>
  <si>
    <t>SERIES OF OBSTACLES SPORT GREY SWL</t>
  </si>
  <si>
    <t>HBA791 SG SWM</t>
  </si>
  <si>
    <t>SERIES OF OBSTACLES SPORT GREY SWM</t>
  </si>
  <si>
    <t>HBA791 SG SWXL</t>
  </si>
  <si>
    <t>SERIES OF OBSTACLES SPORT GREY SWXL</t>
  </si>
  <si>
    <t>HBA791 SG TE2X</t>
  </si>
  <si>
    <t>SERIES OF OBSTACLES SPORT GREY TE2X</t>
  </si>
  <si>
    <t>HBA791 SG TEL</t>
  </si>
  <si>
    <t>SERIES OF OBSTACLES SPORT GREY TEL</t>
  </si>
  <si>
    <t>HBA791 SG TEM</t>
  </si>
  <si>
    <t>SERIES OF OBSTACLES SPORT GREY TEM</t>
  </si>
  <si>
    <t>HBA791 SG TES</t>
  </si>
  <si>
    <t>SERIES OF OBSTACLES SPORT GREY TES</t>
  </si>
  <si>
    <t>HBA791 SG TEXL</t>
  </si>
  <si>
    <t>SERIES OF OBSTACLES SPORT GREY TEXL</t>
  </si>
  <si>
    <t>HBA811 SG TEXL</t>
  </si>
  <si>
    <t>EXPENSIVE TRIPS GAS STATION SPORT GREY TEXL</t>
  </si>
  <si>
    <t>HBA811</t>
  </si>
  <si>
    <t>HBA821 SG HDL</t>
  </si>
  <si>
    <t>EXPENSIVE TRIPS GROCERY STORE SPT GRY HOODED LG</t>
  </si>
  <si>
    <t>HBA821</t>
  </si>
  <si>
    <t>HBA821 SG SW2X</t>
  </si>
  <si>
    <t>EXPENSIVE TRIPS GROCERY STORE SPT GRY SWEAT XXL</t>
  </si>
  <si>
    <t>HBA821 SG SW3X</t>
  </si>
  <si>
    <t>EXPENSIVE TRIPS GROCERY STORE SPT GRY SWEAT XXXL</t>
  </si>
  <si>
    <t>HBA821 SG SWL</t>
  </si>
  <si>
    <t>EXPENSIVE TRIPS GROCERY STORE SPT GRY SWEAT LG</t>
  </si>
  <si>
    <t>HBA821 SG SWM</t>
  </si>
  <si>
    <t>EXPENSIVE TRIPS GROCERY STORE SPT GRY SWEAT MED</t>
  </si>
  <si>
    <t>HBA821 SG SWS</t>
  </si>
  <si>
    <t>EXPENSIVE TRIPS GROCERY STORE SPT GRY SWEAT SMALL</t>
  </si>
  <si>
    <t>HBA821 SG SWXL</t>
  </si>
  <si>
    <t>EXPENSIVE TRIPS GROCERY STORE SPT GRY SWEAT XL</t>
  </si>
  <si>
    <t>HBA821 SG TEM</t>
  </si>
  <si>
    <t>EXPENSIVE TRIPS GROCERY STORE SPT GRY TEE MED</t>
  </si>
  <si>
    <t>HBA821 SG TES</t>
  </si>
  <si>
    <t>EXPENSIVE TRIPS GROCERY STORE SPT GRY TEE SMALL</t>
  </si>
  <si>
    <t>HBA831 BK SW3X</t>
  </si>
  <si>
    <t>ART ATTACK BLACK SW3X</t>
  </si>
  <si>
    <t>HBA831</t>
  </si>
  <si>
    <t>HBA891 BB SW2X</t>
  </si>
  <si>
    <t>WE WANTED TO BE ADULTS BLUEBERRY SW2X</t>
  </si>
  <si>
    <t>HBA891</t>
  </si>
  <si>
    <t>HBA901 NV TE3X</t>
  </si>
  <si>
    <t>MY PARENTS GRANDKIDS NAVY TE3X</t>
  </si>
  <si>
    <t>HBA901</t>
  </si>
  <si>
    <t>HBB056 PO</t>
  </si>
  <si>
    <t>IRON FLOWER BIRD FEEDER STAKE POPPY</t>
  </si>
  <si>
    <t>HBB056</t>
  </si>
  <si>
    <t>HBB056 SU</t>
  </si>
  <si>
    <t>IRON FLOWER BIRD FEEDER STAKE SUNFLOWER</t>
  </si>
  <si>
    <t>HBB076</t>
  </si>
  <si>
    <t>READING GIRL LAMP</t>
  </si>
  <si>
    <t>HBB096</t>
  </si>
  <si>
    <t>BIRD NEST PLANTER</t>
  </si>
  <si>
    <t>HBB116</t>
  </si>
  <si>
    <t>SOLAR LED MUSHROOM LIGHT SET</t>
  </si>
  <si>
    <t>HBB312 CA</t>
  </si>
  <si>
    <t>MINI PANCAKE PAN CAT</t>
  </si>
  <si>
    <t>HBB312</t>
  </si>
  <si>
    <t>HBB312 DI</t>
  </si>
  <si>
    <t>MINI PANCAKE PAN DINOSAUR</t>
  </si>
  <si>
    <t>HBB312 DO</t>
  </si>
  <si>
    <t>MINI PANCAKE PAN DOG</t>
  </si>
  <si>
    <t>HBB312 FA</t>
  </si>
  <si>
    <t>MINI PANCAKE PAN FAIRY</t>
  </si>
  <si>
    <t>HBB312 FT</t>
  </si>
  <si>
    <t>MINI PANCAKE PAN FANTASY</t>
  </si>
  <si>
    <t>HBB312 ME</t>
  </si>
  <si>
    <t>MINI PANCAKE PAN MERMAID</t>
  </si>
  <si>
    <t>HBB312 TC</t>
  </si>
  <si>
    <t>MINI PANCAKE PAN CAR/TRUCK</t>
  </si>
  <si>
    <t>HBB312 UN</t>
  </si>
  <si>
    <t>MINI PANCAKE PAN UNICORN</t>
  </si>
  <si>
    <t>HBB312 ZO</t>
  </si>
  <si>
    <t>MINI PANCAKE PAN ZOO</t>
  </si>
  <si>
    <t>HBB362</t>
  </si>
  <si>
    <t>FLAMED OPENWORK BUTTERFLY GARDEN STAKE</t>
  </si>
  <si>
    <t>HBB412</t>
  </si>
  <si>
    <t>DON'T MAKE ME PUT MY FOOT DOWN TEA TOWEL</t>
  </si>
  <si>
    <t>HBB452 MB</t>
  </si>
  <si>
    <t>FRANK LLOYD WRIGHT TEA TOWEL MARCH BALLOONS</t>
  </si>
  <si>
    <t>HBB452</t>
  </si>
  <si>
    <t>HBB452 OP</t>
  </si>
  <si>
    <t>FRANK LLOYD WRIGHT TEA TOWEL OAK PARK</t>
  </si>
  <si>
    <t>HBB452 WL</t>
  </si>
  <si>
    <t>FRANK LLOYD WRIGHT TEA TOWEL WATERLILIES</t>
  </si>
  <si>
    <t>HBB526 LX</t>
  </si>
  <si>
    <t>GLOW IN THE DARK ROBE L/XL</t>
  </si>
  <si>
    <t>HBB526</t>
  </si>
  <si>
    <t>HBB852 1X</t>
  </si>
  <si>
    <t>MIXED PRINT TIERED DRESS 1X</t>
  </si>
  <si>
    <t>HBB852</t>
  </si>
  <si>
    <t>HBB852 2X</t>
  </si>
  <si>
    <t>MIXED PRINT TIERED DRESS 2X</t>
  </si>
  <si>
    <t>HBB852 L</t>
  </si>
  <si>
    <t>MIXED PRINT TIERED DRESS LARGE</t>
  </si>
  <si>
    <t>HBB852 M</t>
  </si>
  <si>
    <t>MIXED PRINT TIERED DRESS MEDIUM</t>
  </si>
  <si>
    <t>HBB852 S</t>
  </si>
  <si>
    <t>MIXED PRINT TIERED DRESS SMALL</t>
  </si>
  <si>
    <t>HBB852 XL</t>
  </si>
  <si>
    <t>MIXED PRINT TIERED DRESS X LARGE</t>
  </si>
  <si>
    <t>HBB852 XS</t>
  </si>
  <si>
    <t>MIXED PRINT TIERED DRESS XSMALL</t>
  </si>
  <si>
    <t>HBB862 RD</t>
  </si>
  <si>
    <t>CYBIL WOVEN LEATHER HANDBAG RED</t>
  </si>
  <si>
    <t>HBB862</t>
  </si>
  <si>
    <t>HBB932</t>
  </si>
  <si>
    <t>TURTLE WALL PLANTER VASE</t>
  </si>
  <si>
    <t>HBC117 HD1X</t>
  </si>
  <si>
    <t>STARRY NIGHT SWEATSHIRT HOODED 1X</t>
  </si>
  <si>
    <t>HBC117</t>
  </si>
  <si>
    <t>HBC117 HD2X</t>
  </si>
  <si>
    <t>STARRY NIGHT SWEATSHIRT HOODED 2X</t>
  </si>
  <si>
    <t>HBC117 HD3X</t>
  </si>
  <si>
    <t>STARRY NIGHT SWEATSHIRT HOODED 3X</t>
  </si>
  <si>
    <t>HBC117 HDL</t>
  </si>
  <si>
    <t>STARRY NIGHT SWEATSHIRT HOODED LG</t>
  </si>
  <si>
    <t>HBC117 HDM</t>
  </si>
  <si>
    <t>STARRY NIGHT SWEATSHIRT HOODED MD</t>
  </si>
  <si>
    <t>HBC117 HDS</t>
  </si>
  <si>
    <t>STARRY NIGHT SWEATSHIRT HOODED SM</t>
  </si>
  <si>
    <t>HBC117 ZH1X</t>
  </si>
  <si>
    <t>STARRY NIGHT SWEATSHIRT ZIP HOOD 1X</t>
  </si>
  <si>
    <t>HBC117 ZH3X</t>
  </si>
  <si>
    <t>STARRY NIGHT SWEATSHIRT ZIP HOOD 3X</t>
  </si>
  <si>
    <t>HBC117 ZHM</t>
  </si>
  <si>
    <t>STARRY NIGHT SWEATSHIRT ZIP HOOD MD</t>
  </si>
  <si>
    <t>HBC136</t>
  </si>
  <si>
    <t>CLIMBING FROGS WALL ART SET OF 3</t>
  </si>
  <si>
    <t>HBC212 BY</t>
  </si>
  <si>
    <t>DANCER GARDEN STAKE BOY</t>
  </si>
  <si>
    <t>HBC212</t>
  </si>
  <si>
    <t>HBC212 GL</t>
  </si>
  <si>
    <t>DANCER GARDEN STAKE GIRL</t>
  </si>
  <si>
    <t>HBC222</t>
  </si>
  <si>
    <t>WHERE'S SQUEAKY GAME</t>
  </si>
  <si>
    <t>HBC266</t>
  </si>
  <si>
    <t>FRAMED COLORFUL FLOWERS DUET WALL DECOR</t>
  </si>
  <si>
    <t>HBC481 SG SWXL</t>
  </si>
  <si>
    <t>REAL MEN CHANGE DIAPERS SPORT GREY SWEAT XL</t>
  </si>
  <si>
    <t>HBC481</t>
  </si>
  <si>
    <t>HBC491 BK TES</t>
  </si>
  <si>
    <t>CHICKEN COUNTING EGGS BLACK TEE SMALL</t>
  </si>
  <si>
    <t>HBC491</t>
  </si>
  <si>
    <t>HBC531 SG SWL</t>
  </si>
  <si>
    <t>SUPPORT ANIMAL SPORT GREY SWEAT LARGE</t>
  </si>
  <si>
    <t>HBC531</t>
  </si>
  <si>
    <t>HBC531 SG SWM</t>
  </si>
  <si>
    <t>SUPPORT ANIMAL SPORT GREY SWEAT MED</t>
  </si>
  <si>
    <t>HBC551 BK HD3X</t>
  </si>
  <si>
    <t>NO IDEA WHAT IM DOING BLACK HOODED 3X</t>
  </si>
  <si>
    <t>HBC551</t>
  </si>
  <si>
    <t>HBC561 NV SW2X</t>
  </si>
  <si>
    <t>SOCIAL MEDIA MERGE NAVY SWEAT 2X</t>
  </si>
  <si>
    <t>HBC561</t>
  </si>
  <si>
    <t>HBC561 NV SWS</t>
  </si>
  <si>
    <t>SOCIAL MEDIA MERGE NAVY SWEAT SMALL</t>
  </si>
  <si>
    <t>HBC591 SG HL</t>
  </si>
  <si>
    <t>USED TO BE SPORT GREY HOODED LARGE</t>
  </si>
  <si>
    <t>HBC591</t>
  </si>
  <si>
    <t>HBC972 LE</t>
  </si>
  <si>
    <t>HANDY SALT AND PEPPER MILL LEFT</t>
  </si>
  <si>
    <t>HBC972</t>
  </si>
  <si>
    <t>HBC972 RI</t>
  </si>
  <si>
    <t>HANDY SALT AND PEPPER MILL RIGHT</t>
  </si>
  <si>
    <t>HBD016 9</t>
  </si>
  <si>
    <t>ROUND ROMAN GLASS RING SIZE 9</t>
  </si>
  <si>
    <t>HBD016</t>
  </si>
  <si>
    <t>HBD052 L</t>
  </si>
  <si>
    <t>TIE DYE HOODED JACKET LARGE</t>
  </si>
  <si>
    <t>HBD052</t>
  </si>
  <si>
    <t>HBD052 S</t>
  </si>
  <si>
    <t>TIE DYE HOODED JACKET SMALL</t>
  </si>
  <si>
    <t>HBD052 XL</t>
  </si>
  <si>
    <t>TIE DYE HOODED JACKET X LARGE</t>
  </si>
  <si>
    <t>HBD297 AL</t>
  </si>
  <si>
    <t>VAN GOGH CLOTH NAPKINS ALMOND BLOSSOM</t>
  </si>
  <si>
    <t>HBD297</t>
  </si>
  <si>
    <t>HBD297 IR</t>
  </si>
  <si>
    <t>VAN GOGH CLOTH NAPKINS IRISES</t>
  </si>
  <si>
    <t>HBD297 ST</t>
  </si>
  <si>
    <t>VAN GOGH CLOTH NAPKINS STARRY NIGHT</t>
  </si>
  <si>
    <t>HBD297 WL</t>
  </si>
  <si>
    <t>VAN GOGH CLOTH NAPKINS WATERLILIES</t>
  </si>
  <si>
    <t>HBD366</t>
  </si>
  <si>
    <t>FUZZY BIRD LAMP</t>
  </si>
  <si>
    <t>HBD506</t>
  </si>
  <si>
    <t>GEMSTONE TREE</t>
  </si>
  <si>
    <t>HBD526</t>
  </si>
  <si>
    <t>FELT DOG COASTERS SET OF 4</t>
  </si>
  <si>
    <t>HBD707 10 CI</t>
  </si>
  <si>
    <t>EMERALD CUT GEMSTONE RING SIZE 10 CITRINE</t>
  </si>
  <si>
    <t>HBD707</t>
  </si>
  <si>
    <t>HBD707 9 AM</t>
  </si>
  <si>
    <t>EMERALD CUT GEMSTONE RING SIZE 9 AMETHYST</t>
  </si>
  <si>
    <t>HBD932</t>
  </si>
  <si>
    <t>YELLOW LAB BODY PILLOW</t>
  </si>
  <si>
    <t>HBD966</t>
  </si>
  <si>
    <t>HEDGEHOG YARD STAKES SET OF 4</t>
  </si>
  <si>
    <t>HBD976</t>
  </si>
  <si>
    <t>BUNNY YARD STAKES SET OF 4</t>
  </si>
  <si>
    <t>HBE037 1X</t>
  </si>
  <si>
    <t>FLORAL PRINT PATCH PAJAMAS 1X</t>
  </si>
  <si>
    <t>HBE037</t>
  </si>
  <si>
    <t>HBE037 2X</t>
  </si>
  <si>
    <t>FLORAL PRINT PATCH PAJAMAS 2X</t>
  </si>
  <si>
    <t>HBE037 L</t>
  </si>
  <si>
    <t>FLORAL PRINT PATCH PAJAMAS LARGE</t>
  </si>
  <si>
    <t>HBE037 M</t>
  </si>
  <si>
    <t>FLORAL PRINT PATCH PAJAMAS MEDIUM</t>
  </si>
  <si>
    <t>HBE037 S</t>
  </si>
  <si>
    <t>FLORAL PRINT PATCH PAJAMAS SMALL</t>
  </si>
  <si>
    <t>HBE037 XL</t>
  </si>
  <si>
    <t>FLORAL PRINT PATCH PAJAMAS X LARGE</t>
  </si>
  <si>
    <t>HBE072</t>
  </si>
  <si>
    <t>WILD ONES BEAN BAG TOSS</t>
  </si>
  <si>
    <t>HBE216</t>
  </si>
  <si>
    <t>HARRIS TWEED TEDDY BEAR</t>
  </si>
  <si>
    <t>HBE252</t>
  </si>
  <si>
    <t>FLW WHIRLING ARROW DOF SET OF 2</t>
  </si>
  <si>
    <t>HBE307</t>
  </si>
  <si>
    <t>SILK VINTAGE FRENCH POSTER ART SCARF</t>
  </si>
  <si>
    <t>HBE322 L</t>
  </si>
  <si>
    <t>OWL LOUNGE PANTS LARGE</t>
  </si>
  <si>
    <t>HBE322</t>
  </si>
  <si>
    <t>HBE322 S</t>
  </si>
  <si>
    <t>OWL LOUNGE PANTS SMALL</t>
  </si>
  <si>
    <t>HBE322 XL</t>
  </si>
  <si>
    <t>OWL LOUNGE PANTS X LARGE</t>
  </si>
  <si>
    <t>HBE362</t>
  </si>
  <si>
    <t>HISTORY OF THE WORLD IN 500 WALKS</t>
  </si>
  <si>
    <t>HBE402</t>
  </si>
  <si>
    <t>WORDLE CHALLENGE</t>
  </si>
  <si>
    <t>HBE656</t>
  </si>
  <si>
    <t>SOLAR SUNFLOWER STAKE SET OF 3</t>
  </si>
  <si>
    <t>HBE677</t>
  </si>
  <si>
    <t>EMBROIDERED VIOLETS CROSSBODY BAG</t>
  </si>
  <si>
    <t>HBE732</t>
  </si>
  <si>
    <t>ROOSTER APRON</t>
  </si>
  <si>
    <t>HBE902</t>
  </si>
  <si>
    <t>HOPPIE PLUSH IN SUITCASE</t>
  </si>
  <si>
    <t>HBE977</t>
  </si>
  <si>
    <t>MOROCCAN HANGING LANTERN SCONCE</t>
  </si>
  <si>
    <t>HBF096</t>
  </si>
  <si>
    <t>STERLING SILVER NECKLACE EXTENDER</t>
  </si>
  <si>
    <t>HBF237 SH</t>
  </si>
  <si>
    <t>WILLIAM MORRIS COSMETIC BAG SNAKESHEAD</t>
  </si>
  <si>
    <t>HBF237</t>
  </si>
  <si>
    <t>HBF472 S</t>
  </si>
  <si>
    <t>FLORAL PRINT COWL TUNIC SMALL</t>
  </si>
  <si>
    <t>HBF472</t>
  </si>
  <si>
    <t>HBF482 1X</t>
  </si>
  <si>
    <t>VERDIGRIS PATCHED DRESS 1X</t>
  </si>
  <si>
    <t>HBF482</t>
  </si>
  <si>
    <t>HBF482 3X</t>
  </si>
  <si>
    <t>VERDIGRIS PATCHED DRESS 3X</t>
  </si>
  <si>
    <t>HBF482 L</t>
  </si>
  <si>
    <t>VERDIGRIS PATCHED DRESS LARGE</t>
  </si>
  <si>
    <t>HBF482 M</t>
  </si>
  <si>
    <t>VERDIGRIS PATCHED DRESS MEDIUM</t>
  </si>
  <si>
    <t>HBF482 S</t>
  </si>
  <si>
    <t>VERDIGRIS PATCHED DRESS SMALL</t>
  </si>
  <si>
    <t>HBF482 XL</t>
  </si>
  <si>
    <t>VERDIGRIS PATCHED DRESS X LARGE</t>
  </si>
  <si>
    <t>HBF492 TE XL</t>
  </si>
  <si>
    <t>NATASHA HENLEY TUNIC TEAL X LARGE</t>
  </si>
  <si>
    <t>HBF492</t>
  </si>
  <si>
    <t>HBF492 WE S</t>
  </si>
  <si>
    <t>NATASHA HENLEY TUNIC WINE SMALL</t>
  </si>
  <si>
    <t>HBF612 3X</t>
  </si>
  <si>
    <t>PARIS RAINY DAY CAR COAT 3X</t>
  </si>
  <si>
    <t>HBF612</t>
  </si>
  <si>
    <t>HBF612 M</t>
  </si>
  <si>
    <t>PARIS RAINY DAY CAR COAT MEDIUM</t>
  </si>
  <si>
    <t>HBF806</t>
  </si>
  <si>
    <t>STERLING POPPY PENDANT</t>
  </si>
  <si>
    <t>HBF871 NV HDL</t>
  </si>
  <si>
    <t>WALK WITH A FRIEND NAVY HDL</t>
  </si>
  <si>
    <t>HBF871</t>
  </si>
  <si>
    <t>HBF871 NV SW3X</t>
  </si>
  <si>
    <t>WALK WITH A FRIEND NAVY SW3X</t>
  </si>
  <si>
    <t>HBF942</t>
  </si>
  <si>
    <t>PRAY FOR UKRAINE CUFF BRACELET</t>
  </si>
  <si>
    <t>HBG066</t>
  </si>
  <si>
    <t>RATTAN SQUIRREL BASKET</t>
  </si>
  <si>
    <t>HBG281 BK TE2X</t>
  </si>
  <si>
    <t>STRONGER THAN CANCER BLACK TE2X</t>
  </si>
  <si>
    <t>HBG281</t>
  </si>
  <si>
    <t>HBG291 SG HD3X</t>
  </si>
  <si>
    <t>FUN THING TO DO SPORT GREY HD3X</t>
  </si>
  <si>
    <t>HBG291</t>
  </si>
  <si>
    <t>HBG291 SG HDM</t>
  </si>
  <si>
    <t>FUN THING TO DO SPORT GREY HDM</t>
  </si>
  <si>
    <t>HBG291 SG HDS</t>
  </si>
  <si>
    <t>FUN THING TO DO SPORT GREY HDS</t>
  </si>
  <si>
    <t>HBG291 SG SWM</t>
  </si>
  <si>
    <t>FUN THING TO DO SPORT GREY SWM</t>
  </si>
  <si>
    <t>HBG291 SG SWXL</t>
  </si>
  <si>
    <t>FUN THING TO DO SPORT GREY SWXL</t>
  </si>
  <si>
    <t>HBG331 LB SWM</t>
  </si>
  <si>
    <t>SEW MUCH FABRIC LIGHT BLUE SWM</t>
  </si>
  <si>
    <t>HBG331</t>
  </si>
  <si>
    <t>HBG331 LB SWS</t>
  </si>
  <si>
    <t>SEW MUCH FABRIC LIGHT BLUE SWS</t>
  </si>
  <si>
    <t>HBG331 LB TE2X</t>
  </si>
  <si>
    <t>SEW MUCH FABRIC LIGHT BLUE TE2X</t>
  </si>
  <si>
    <t>HBG331 LB TEL</t>
  </si>
  <si>
    <t>SEW MUCH FABRIC LIGHT BLUE TEL</t>
  </si>
  <si>
    <t>HBG331 LB TEM</t>
  </si>
  <si>
    <t>SEW MUCH FABRIC LIGHT BLUE TEM</t>
  </si>
  <si>
    <t>HBG341 NV SW3X</t>
  </si>
  <si>
    <t>KNITTING IS THE NEW YOGA NAVY SW3X</t>
  </si>
  <si>
    <t>HBG341</t>
  </si>
  <si>
    <t>HBG341 NV TE2X</t>
  </si>
  <si>
    <t>KNITTING IS THE NEW YOGA NAVY TE2X</t>
  </si>
  <si>
    <t>HBG411</t>
  </si>
  <si>
    <t>BBQ TIMER APRON</t>
  </si>
  <si>
    <t>HBG441 WH SWL</t>
  </si>
  <si>
    <t>LUCKY GUESS WORDLE WHITE SWL</t>
  </si>
  <si>
    <t>HBG441</t>
  </si>
  <si>
    <t>HBG481 BK HD3X</t>
  </si>
  <si>
    <t>BBQ TIMER BLACK HD3X</t>
  </si>
  <si>
    <t>HBG481</t>
  </si>
  <si>
    <t>HBG481 BK HDL</t>
  </si>
  <si>
    <t>BBQ TIMER BLACK HDL</t>
  </si>
  <si>
    <t>HBG481 BK SW3X</t>
  </si>
  <si>
    <t>BBQ TIMER BLACK SW3X</t>
  </si>
  <si>
    <t>HBG481 BK TEM</t>
  </si>
  <si>
    <t>BBQ TIMER BLACK TEM</t>
  </si>
  <si>
    <t>HBG521</t>
  </si>
  <si>
    <t>DONT MAKE ME PUT MY FOOT DOORMAT</t>
  </si>
  <si>
    <t>HBG632</t>
  </si>
  <si>
    <t>WORDLET</t>
  </si>
  <si>
    <t>HBG682</t>
  </si>
  <si>
    <t>LEGO RACE CAR</t>
  </si>
  <si>
    <t>HBG782 IE</t>
  </si>
  <si>
    <t>PEWTER HERITAGE CUFF BRACELET IRELAND</t>
  </si>
  <si>
    <t>HBG782</t>
  </si>
  <si>
    <t>HBG782 IT</t>
  </si>
  <si>
    <t>PEWTER HERITAGE CUFF BRACELET ITALY</t>
  </si>
  <si>
    <t>HBG782 SC</t>
  </si>
  <si>
    <t>PEWTER HERITAGE CUFF BRACELET SCOTLAND</t>
  </si>
  <si>
    <t>HBG822</t>
  </si>
  <si>
    <t>MET DRESS UP PAPER DOLLS</t>
  </si>
  <si>
    <t>HBG866</t>
  </si>
  <si>
    <t>BIRD LIGHT STRING</t>
  </si>
  <si>
    <t>HBG896</t>
  </si>
  <si>
    <t>BUTTERFLY GRASS DECOR</t>
  </si>
  <si>
    <t>HBG906</t>
  </si>
  <si>
    <t>GARGOYLE DECORATIVE DOWNSPOUT</t>
  </si>
  <si>
    <t>HBG966</t>
  </si>
  <si>
    <t>WOODLAND ANIMALS SCHOOL ROOM SET</t>
  </si>
  <si>
    <t>HBG987</t>
  </si>
  <si>
    <t>VAN GOGH POPPIES QUILTED THROW</t>
  </si>
  <si>
    <t>HBG997</t>
  </si>
  <si>
    <t>USA MAP QUILTED THROW</t>
  </si>
  <si>
    <t>HBH056</t>
  </si>
  <si>
    <t>WILDFLOWER WINE GLASSES SET OF 2</t>
  </si>
  <si>
    <t>HBH067</t>
  </si>
  <si>
    <t>VAN GOGH SUNFLOWERS GLITTER GLOBE</t>
  </si>
  <si>
    <t>HBH072</t>
  </si>
  <si>
    <t>THE ATOM BRICK NATIONAL BASEBALL HALL OF FAME</t>
  </si>
  <si>
    <t>HBH346 BK</t>
  </si>
  <si>
    <t>CROCHETED CLOCHE HAT BLACK</t>
  </si>
  <si>
    <t>HBH346</t>
  </si>
  <si>
    <t>HBH346 NA</t>
  </si>
  <si>
    <t>CROCHETED CLOCHE HAT NATURAL</t>
  </si>
  <si>
    <t>HBH467 BA</t>
  </si>
  <si>
    <t>TRIPLE STRAND BEADED NECKLACE BOTSWANA AGATE</t>
  </si>
  <si>
    <t>HBH467</t>
  </si>
  <si>
    <t>HBH592 1X</t>
  </si>
  <si>
    <t>FOREST FRIENDS PAJAMAS 1X</t>
  </si>
  <si>
    <t>HBH592</t>
  </si>
  <si>
    <t>HBH592 2X</t>
  </si>
  <si>
    <t>FOREST FRIENDS PAJAMAS 2X</t>
  </si>
  <si>
    <t>HBH592 3X</t>
  </si>
  <si>
    <t>FOREST FRIENDS PAJAMAS 3X</t>
  </si>
  <si>
    <t>HBH592 L</t>
  </si>
  <si>
    <t>FOREST FRIENDS PAJAMAS LARGE</t>
  </si>
  <si>
    <t>HBH592 M</t>
  </si>
  <si>
    <t>FOREST FRIENDS PAJAMAS MEDIUM</t>
  </si>
  <si>
    <t>HBH592 XL</t>
  </si>
  <si>
    <t>FOREST FRIENDS PAJAMAS X LARGE</t>
  </si>
  <si>
    <t>HBH652</t>
  </si>
  <si>
    <t>LET'S PAINT SEASHELLS</t>
  </si>
  <si>
    <t>HBH756</t>
  </si>
  <si>
    <t>METAL SUNFLOWER STAKE</t>
  </si>
  <si>
    <t>HBH802</t>
  </si>
  <si>
    <t>FLAMED BUTTERFLY PLANTER STAKE</t>
  </si>
  <si>
    <t>HBH931 NV SW2X</t>
  </si>
  <si>
    <t>I BOUGHT A CHICKEN NAVY SW2X</t>
  </si>
  <si>
    <t>HBH931</t>
  </si>
  <si>
    <t>HBH931 NV SWM</t>
  </si>
  <si>
    <t>I BOUGHT A CHICKEN NAVY SWM</t>
  </si>
  <si>
    <t>HBJ077 OV</t>
  </si>
  <si>
    <t>MERCURY GLASS TRINKET BOX OVAL</t>
  </si>
  <si>
    <t>HBJ077</t>
  </si>
  <si>
    <t>HBJ077 RD</t>
  </si>
  <si>
    <t>MERCURY GLASS TRINKET BOX ROUND</t>
  </si>
  <si>
    <t>HBJ077 SQ</t>
  </si>
  <si>
    <t>MERCURY GLASS TRINKET BOX SQUARE</t>
  </si>
  <si>
    <t>HBJ092 KH</t>
  </si>
  <si>
    <t>WOOL TULIP BERET KHAKI</t>
  </si>
  <si>
    <t>HBJ092</t>
  </si>
  <si>
    <t>HBJ102</t>
  </si>
  <si>
    <t>ROOSTER TEA TOWEL SET OF 2</t>
  </si>
  <si>
    <t>HBJ242</t>
  </si>
  <si>
    <t>CERAMIC TOADSTOOL HANGING PLANTERS SET OF 2</t>
  </si>
  <si>
    <t>HBJ252</t>
  </si>
  <si>
    <t>HUMANS ARE SHADY DOORMAT</t>
  </si>
  <si>
    <t>HBJ352 BL</t>
  </si>
  <si>
    <t>CHUBBY BIRDS STAINED GLASS BLUEBIRD</t>
  </si>
  <si>
    <t>HBJ352</t>
  </si>
  <si>
    <t>HBJ352 CA</t>
  </si>
  <si>
    <t>CHUBBY BIRDS STAINED GLASS CARDINAL</t>
  </si>
  <si>
    <t>HBJ352 RO</t>
  </si>
  <si>
    <t>CHUBBY BIRDS STAINED GLASS ROBIN</t>
  </si>
  <si>
    <t>HBJ352 WA</t>
  </si>
  <si>
    <t>CHUBBY BIRDS STAINED GLASS WARBLER</t>
  </si>
  <si>
    <t>HBJ372</t>
  </si>
  <si>
    <t>FREDERICK THE LITERATE CAT THROW</t>
  </si>
  <si>
    <t>HBJ382 BL</t>
  </si>
  <si>
    <t>COMPANION BIRD BLUEBIRD</t>
  </si>
  <si>
    <t>HBJ382</t>
  </si>
  <si>
    <t>HBJ382 CA</t>
  </si>
  <si>
    <t>COMPANION BIRD CARDINAL</t>
  </si>
  <si>
    <t>HBJ436 YE</t>
  </si>
  <si>
    <t>WOVEN LEATHER CROSSBODY BAG YELLOW</t>
  </si>
  <si>
    <t>HBJ436</t>
  </si>
  <si>
    <t>HBJ442</t>
  </si>
  <si>
    <t>POPPY TOOLED LEATHER HANDBAG</t>
  </si>
  <si>
    <t>HBJ452 OL</t>
  </si>
  <si>
    <t>LEATHER KISS LOCK COIN PURSE OLIVE</t>
  </si>
  <si>
    <t>HBJ452</t>
  </si>
  <si>
    <t>HBJ482 TB</t>
  </si>
  <si>
    <t>FLW DESSERT PLATES SET OF 4 TALISON BLACK</t>
  </si>
  <si>
    <t>HBJ482</t>
  </si>
  <si>
    <t>HBJ482 TY</t>
  </si>
  <si>
    <t>FLW DESSERT PLATES SET OF 4 TALISON YELLOW</t>
  </si>
  <si>
    <t>HBJ576</t>
  </si>
  <si>
    <t>RAINBOW MESH MARKET TOTES SET OF 6</t>
  </si>
  <si>
    <t>HBJ586</t>
  </si>
  <si>
    <t>WILLIAM MORRIS REUSABLE SHOPPING TOTES  SET OF 3</t>
  </si>
  <si>
    <t>HBJ596</t>
  </si>
  <si>
    <t>GLASS MILLEFIORI PAPERWEIGHT</t>
  </si>
  <si>
    <t>HBJ606</t>
  </si>
  <si>
    <t>GLASS ROOSTER SCULPTURE</t>
  </si>
  <si>
    <t>HBJ677</t>
  </si>
  <si>
    <t>CRAZY QUILTED THROW</t>
  </si>
  <si>
    <t>HBJ702 TW</t>
  </si>
  <si>
    <t>EXPANDABLE VASE TULIP AND WILLOW</t>
  </si>
  <si>
    <t>HBJ702</t>
  </si>
  <si>
    <t>HBJ722</t>
  </si>
  <si>
    <t>EXTREME WORDLE CHALLENGE</t>
  </si>
  <si>
    <t>HBJ732</t>
  </si>
  <si>
    <t>WORDLE CHALLENGE FOR KIDS</t>
  </si>
  <si>
    <t>HBJ752 11</t>
  </si>
  <si>
    <t>MONA LISA WORD ART PRINT 11X14 MEDIUM</t>
  </si>
  <si>
    <t>HBJ752</t>
  </si>
  <si>
    <t>HBJ762 GR</t>
  </si>
  <si>
    <t>TARTAN EMBROIDERED BERET GREEN</t>
  </si>
  <si>
    <t>HBJ762</t>
  </si>
  <si>
    <t>HBJ827 BK</t>
  </si>
  <si>
    <t>WILLIAM MORRIS LILY CROSSBODY BLACK</t>
  </si>
  <si>
    <t>HBJ827</t>
  </si>
  <si>
    <t>HBJ842</t>
  </si>
  <si>
    <t>DAISY TOOLED LEATHER HANDBAG</t>
  </si>
  <si>
    <t>HBJ856</t>
  </si>
  <si>
    <t>PERCHING BIRDS LED TABLE LAMP</t>
  </si>
  <si>
    <t>HBJ942</t>
  </si>
  <si>
    <t>5000 AWESOME FACTS ABOUT ANIMALS</t>
  </si>
  <si>
    <t>HBK002 2X</t>
  </si>
  <si>
    <t>INDIGO FOLK ART VEST 2X</t>
  </si>
  <si>
    <t>HBK002</t>
  </si>
  <si>
    <t>HBK002 L</t>
  </si>
  <si>
    <t>INDIGO FOLK ART VEST LARGE</t>
  </si>
  <si>
    <t>HBK002 M</t>
  </si>
  <si>
    <t>INDIGO FOLK ART VEST MEDIUM</t>
  </si>
  <si>
    <t>HBK002 S</t>
  </si>
  <si>
    <t>INDIGO FOLK ART VEST SMALL</t>
  </si>
  <si>
    <t>HBK002 XL</t>
  </si>
  <si>
    <t>INDIGO FOLK ART VEST X LARGE</t>
  </si>
  <si>
    <t>HBK012 1X</t>
  </si>
  <si>
    <t>INDIGO FOLK ART FLOOD PANTS 1X</t>
  </si>
  <si>
    <t>HBK012</t>
  </si>
  <si>
    <t>HBK012 2X</t>
  </si>
  <si>
    <t>INDIGO FOLK ART FLOOD PANTS 2X</t>
  </si>
  <si>
    <t>HBK012 L</t>
  </si>
  <si>
    <t>INDIGO FOLK ART FLOOD PANTS LARGE</t>
  </si>
  <si>
    <t>HBK012 S</t>
  </si>
  <si>
    <t>INDIGO FOLK ART FLOOD PANTS SMALL</t>
  </si>
  <si>
    <t>HBK012 XL</t>
  </si>
  <si>
    <t>INDIGO FOLK ART FLOOD PANTS X LARGE</t>
  </si>
  <si>
    <t>HBK032 1X</t>
  </si>
  <si>
    <t>EMBROIDERED ROSE WATERFALL JKT 1X</t>
  </si>
  <si>
    <t>HBK032</t>
  </si>
  <si>
    <t>HBK032 2X</t>
  </si>
  <si>
    <t>EMBROIDERED ROSE WATERFALL JKT 2X</t>
  </si>
  <si>
    <t>HBK032 L</t>
  </si>
  <si>
    <t>EMBROIDERED ROSE WATERFALL JKT LARGE</t>
  </si>
  <si>
    <t>HBK032 M</t>
  </si>
  <si>
    <t>EMBROIDERED ROSE WATERFALL JKT MEDIUM</t>
  </si>
  <si>
    <t>HBK032 S</t>
  </si>
  <si>
    <t>EMBROIDERED ROSE WATERFALL JKT SMALL</t>
  </si>
  <si>
    <t>HBK032 XL</t>
  </si>
  <si>
    <t>EMBROIDERED ROSE WATERFALL JKT X LARGE</t>
  </si>
  <si>
    <t>HBK042 1X</t>
  </si>
  <si>
    <t>HEATHER FLOOD PANTS 1X</t>
  </si>
  <si>
    <t>HBK042</t>
  </si>
  <si>
    <t>HBK042 2X</t>
  </si>
  <si>
    <t>HEATHER FLOOD PANTS 2X</t>
  </si>
  <si>
    <t>HBK042 L</t>
  </si>
  <si>
    <t>HEATHER FLOOD PANTS LARGE</t>
  </si>
  <si>
    <t>HBK042 M</t>
  </si>
  <si>
    <t>HEATHER FLOOD PANTS MEDIUM</t>
  </si>
  <si>
    <t>HBK042 S</t>
  </si>
  <si>
    <t>HEATHER FLOOD PANTS SMALL</t>
  </si>
  <si>
    <t>HBK042 XL</t>
  </si>
  <si>
    <t>HEATHER FLOOD PANTS X LARGE</t>
  </si>
  <si>
    <t>HBK052 1X</t>
  </si>
  <si>
    <t>MIXED PRINT FLORAL DRESS 1X</t>
  </si>
  <si>
    <t>HBK052</t>
  </si>
  <si>
    <t>HBK052 L</t>
  </si>
  <si>
    <t>MIXED PRINT FLORAL DRESS LARGE</t>
  </si>
  <si>
    <t>HBK052 XL</t>
  </si>
  <si>
    <t>MIXED PRINT FLORAL DRESS X LARGE</t>
  </si>
  <si>
    <t>HBK062 1X</t>
  </si>
  <si>
    <t>MIXED PRINT BLACK DAISY DRESS 1X</t>
  </si>
  <si>
    <t>HBK062</t>
  </si>
  <si>
    <t>HBK062 2X</t>
  </si>
  <si>
    <t>MIXED PRINT BLACK DAISY DRESS 2X</t>
  </si>
  <si>
    <t>HBK062 3X</t>
  </si>
  <si>
    <t>MIXED PRINT BLACK DAISY DRESS 3X</t>
  </si>
  <si>
    <t>HBK062 L</t>
  </si>
  <si>
    <t>MIXED PRINT BLACK DAISY DRESS LARGE</t>
  </si>
  <si>
    <t>HBK062 M</t>
  </si>
  <si>
    <t>MIXED PRINT BLACK DAISY DRESS MEDIUM</t>
  </si>
  <si>
    <t>HBK062 S</t>
  </si>
  <si>
    <t>MIXED PRINT BLACK DAISY DRESS SMALL</t>
  </si>
  <si>
    <t>HBK062 XL</t>
  </si>
  <si>
    <t>MIXED PRINT BLACK DAISY DRESS X LARGE</t>
  </si>
  <si>
    <t>HBK082 2X</t>
  </si>
  <si>
    <t>ORIENTAL GARDEN LOUNGE PANTS 2X</t>
  </si>
  <si>
    <t>HBK082</t>
  </si>
  <si>
    <t>HBK112 2X</t>
  </si>
  <si>
    <t>DELILAH EMBROIDERED HOODIE 2X</t>
  </si>
  <si>
    <t>HBK112</t>
  </si>
  <si>
    <t>HBK112 3X</t>
  </si>
  <si>
    <t>DELILAH EMBROIDERED HOODIE 3X</t>
  </si>
  <si>
    <t>HBK112 L</t>
  </si>
  <si>
    <t>DELILAH EMBROIDERED HOODIE LARGE</t>
  </si>
  <si>
    <t>HBK112 M</t>
  </si>
  <si>
    <t>DELILAH EMBROIDERED HOODIE MEDIUM</t>
  </si>
  <si>
    <t>HBK112 S</t>
  </si>
  <si>
    <t>DELILAH EMBROIDERED HOODIE SMALL</t>
  </si>
  <si>
    <t>HBK132 1X</t>
  </si>
  <si>
    <t>EBONY AND IVORY TANK DRESS 1X</t>
  </si>
  <si>
    <t>HBK132</t>
  </si>
  <si>
    <t>HBK132 2X</t>
  </si>
  <si>
    <t>EBONY AND IVORY TANK DRESS 2X</t>
  </si>
  <si>
    <t>HBK132 L</t>
  </si>
  <si>
    <t>EBONY AND IVORY TANK DRESS LARGE</t>
  </si>
  <si>
    <t>HBK132 M</t>
  </si>
  <si>
    <t>EBONY AND IVORY TANK DRESS MEDIUM</t>
  </si>
  <si>
    <t>HBK132 S</t>
  </si>
  <si>
    <t>EBONY AND IVORY TANK DRESS SMALL</t>
  </si>
  <si>
    <t>HBK132 XL</t>
  </si>
  <si>
    <t>EBONY AND IVORY TANK DRESS X LARGE</t>
  </si>
  <si>
    <t>HBK142 LX</t>
  </si>
  <si>
    <t>EBONY AND IVORY TIE JACKET L/XL</t>
  </si>
  <si>
    <t>HBK142</t>
  </si>
  <si>
    <t>HBK142 SM</t>
  </si>
  <si>
    <t>EBONY AND IVORY TIE JACKET S/M</t>
  </si>
  <si>
    <t>HBK182 2X</t>
  </si>
  <si>
    <t>JOJO HOODED KNIT TOP 2X</t>
  </si>
  <si>
    <t>HBK182</t>
  </si>
  <si>
    <t>HBK202 BK 1X</t>
  </si>
  <si>
    <t>DOUBLE LAYER GAUZE TUNIC BLACK 1X</t>
  </si>
  <si>
    <t>HBK202</t>
  </si>
  <si>
    <t>HBK202 BK 2X</t>
  </si>
  <si>
    <t>DOUBLE LAYER GAUZE TUNIC BLACK 2X</t>
  </si>
  <si>
    <t>HBK202 BK L</t>
  </si>
  <si>
    <t>DOUBLE LAYER GAUZE TUNIC BLACK LARGE</t>
  </si>
  <si>
    <t>HBK202 BK M</t>
  </si>
  <si>
    <t>DOUBLE LAYER GAUZE TUNIC BLACK MEDIUM</t>
  </si>
  <si>
    <t>HBK202 BK XL</t>
  </si>
  <si>
    <t>DOUBLE LAYER GAUZE TUNIC BLACK X LARGE</t>
  </si>
  <si>
    <t>HBK202 LB 1X</t>
  </si>
  <si>
    <t>DOUBLE LAYER GAUZE TUNIC LIGHT BLUE 1X</t>
  </si>
  <si>
    <t>HBK202 LB 2X</t>
  </si>
  <si>
    <t>DOUBLE LAYER GAUZE TUNIC LIGHT BLUE 2X</t>
  </si>
  <si>
    <t>HBK202 LB L</t>
  </si>
  <si>
    <t>DOUBLE LAYER GAUZE TUNIC LIGHT BLUE LARGE</t>
  </si>
  <si>
    <t>HBK202 LB M</t>
  </si>
  <si>
    <t>DOUBLE LAYER GAUZE TUNIC LIGHT BLUE MEDIUM</t>
  </si>
  <si>
    <t>HBK202 LB S</t>
  </si>
  <si>
    <t>DOUBLE LAYER GAUZE TUNIC LIGHT BLUE SMALL</t>
  </si>
  <si>
    <t>HBK202 LB XL</t>
  </si>
  <si>
    <t>DOUBLE LAYER GAUZE TUNIC LIGHT BLUE X LARGE</t>
  </si>
  <si>
    <t>HBK202 NY 1X</t>
  </si>
  <si>
    <t>DOUBLE LAYER GAUZE TUNIC NAVY 1X</t>
  </si>
  <si>
    <t>HBK202 NY 2X</t>
  </si>
  <si>
    <t>DOUBLE LAYER GAUZE TUNIC NAVY 2X</t>
  </si>
  <si>
    <t>HBK202 NY L</t>
  </si>
  <si>
    <t>DOUBLE LAYER GAUZE TUNIC NAVY LARGE</t>
  </si>
  <si>
    <t>HBK202 NY M</t>
  </si>
  <si>
    <t>DOUBLE LAYER GAUZE TUNIC NAVY MEDIUM</t>
  </si>
  <si>
    <t>HBK202 NY S</t>
  </si>
  <si>
    <t>DOUBLE LAYER GAUZE TUNIC NAVY SMALL</t>
  </si>
  <si>
    <t>HBK202 NY XL</t>
  </si>
  <si>
    <t>DOUBLE LAYER GAUZE TUNIC NAVY X LARGE</t>
  </si>
  <si>
    <t>HBK202 WH 1X</t>
  </si>
  <si>
    <t>DOUBLE LAYER GAUZE TUNIC WHITE 1X</t>
  </si>
  <si>
    <t>HBK202 WH 2X</t>
  </si>
  <si>
    <t>DOUBLE LAYER GAUZE TUNIC WHITE 2X</t>
  </si>
  <si>
    <t>HBK202 WH L</t>
  </si>
  <si>
    <t>DOUBLE LAYER GAUZE TUNIC WHITE LARGE</t>
  </si>
  <si>
    <t>HBK202 WH M</t>
  </si>
  <si>
    <t>DOUBLE LAYER GAUZE TUNIC WHITE MEDIUM</t>
  </si>
  <si>
    <t>HBK202 WH S</t>
  </si>
  <si>
    <t>DOUBLE LAYER GAUZE TUNIC WHITE SMALL</t>
  </si>
  <si>
    <t>HBK202 WH XL</t>
  </si>
  <si>
    <t>DOUBLE LAYER GAUZE TUNIC WHITE X LARGE</t>
  </si>
  <si>
    <t>HBK212 BK 1X</t>
  </si>
  <si>
    <t>GAUZE WIDE LEG FLOOD PANTS BLACK 1X</t>
  </si>
  <si>
    <t>HBK212</t>
  </si>
  <si>
    <t>HBK212 BK 2X</t>
  </si>
  <si>
    <t>GAUZE WIDE LEG FLOOD PANTS BLACK 2X</t>
  </si>
  <si>
    <t>HBK212 BK L</t>
  </si>
  <si>
    <t>GAUZE WIDE LEG FLOOD PANTS BLACK LARGE</t>
  </si>
  <si>
    <t>HBK212 BK S</t>
  </si>
  <si>
    <t>GAUZE WIDE LEG FLOOD PANTS BLACK SMALL</t>
  </si>
  <si>
    <t>HBK212 BK XL</t>
  </si>
  <si>
    <t>GAUZE WIDE LEG FLOOD PANTS BLACK X LARGE</t>
  </si>
  <si>
    <t>HBK212 LB 1X</t>
  </si>
  <si>
    <t>GAUZE WIDE LEG FLOOD PANTS LIGHT BLUE 1X</t>
  </si>
  <si>
    <t>HBK212 LB 2X</t>
  </si>
  <si>
    <t>GAUZE WIDE LEG FLOOD PANTS LIGHT BLUE 2X</t>
  </si>
  <si>
    <t>HBK212 LB L</t>
  </si>
  <si>
    <t>GAUZE WIDE LEG FLOOD PANTS LIGHT BLUE LARGE</t>
  </si>
  <si>
    <t>HBK212 LB M</t>
  </si>
  <si>
    <t>GAUZE WIDE LEG FLOOD PANTS LIGHT BLUE MEDIUM</t>
  </si>
  <si>
    <t>HBK212 LB S</t>
  </si>
  <si>
    <t>GAUZE WIDE LEG FLOOD PANTS LIGHT BLUE SMALL</t>
  </si>
  <si>
    <t>HBK212 LB XL</t>
  </si>
  <si>
    <t>GAUZE WIDE LEG FLOOD PANTS LIGHT BLUE X LARGE</t>
  </si>
  <si>
    <t>HBK212 NY 1X</t>
  </si>
  <si>
    <t>GAUZE WIDE LEG FLOOD PANTS NAVY 1X</t>
  </si>
  <si>
    <t>HBK212 NY 2X</t>
  </si>
  <si>
    <t>GAUZE WIDE LEG FLOOD PANTS NAVY 2X</t>
  </si>
  <si>
    <t>HBK212 NY L</t>
  </si>
  <si>
    <t>GAUZE WIDE LEG FLOOD PANTS NAVY LARGE</t>
  </si>
  <si>
    <t>HBK212 NY M</t>
  </si>
  <si>
    <t>GAUZE WIDE LEG FLOOD PANTS NAVY MEDIUM</t>
  </si>
  <si>
    <t>HBK212 NY S</t>
  </si>
  <si>
    <t>GAUZE WIDE LEG FLOOD PANTS NAVY SMALL</t>
  </si>
  <si>
    <t>HBK212 NY XL</t>
  </si>
  <si>
    <t>GAUZE WIDE LEG FLOOD PANTS NAVY X LARGE</t>
  </si>
  <si>
    <t>HBK212 WH 1X</t>
  </si>
  <si>
    <t>GAUZE WIDE LEG FLOOD PANTS WHITE 1X</t>
  </si>
  <si>
    <t>HBK212 WH 2X</t>
  </si>
  <si>
    <t>GAUZE WIDE LEG FLOOD PANTS WHITE 2X</t>
  </si>
  <si>
    <t>HBK212 WH L</t>
  </si>
  <si>
    <t>GAUZE WIDE LEG FLOOD PANTS WHITE LARGE</t>
  </si>
  <si>
    <t>HBK212 WH M</t>
  </si>
  <si>
    <t>GAUZE WIDE LEG FLOOD PANTS WHITE MEDIUM</t>
  </si>
  <si>
    <t>HBK212 WH S</t>
  </si>
  <si>
    <t>GAUZE WIDE LEG FLOOD PANTS WHITE SMALL</t>
  </si>
  <si>
    <t>HBK212 WH XL</t>
  </si>
  <si>
    <t>GAUZE WIDE LEG FLOOD PANTS WHITE X LARGE</t>
  </si>
  <si>
    <t>HBK222 1X</t>
  </si>
  <si>
    <t>LAVENDER DRAGONFLIES TUNIC 1X</t>
  </si>
  <si>
    <t>HBK222</t>
  </si>
  <si>
    <t>HBK222 2X</t>
  </si>
  <si>
    <t>LAVENDER DRAGONFLIES TUNIC 2X</t>
  </si>
  <si>
    <t>HBK222 3X</t>
  </si>
  <si>
    <t>LAVENDER DRAGONFLIES TUNIC 3X</t>
  </si>
  <si>
    <t>HBK222 L</t>
  </si>
  <si>
    <t>LAVENDER DRAGONFLIES TUNIC LARGE</t>
  </si>
  <si>
    <t>HBK222 M</t>
  </si>
  <si>
    <t>LAVENDER DRAGONFLIES TUNIC MEDIUM</t>
  </si>
  <si>
    <t>HBK222 S</t>
  </si>
  <si>
    <t>LAVENDER DRAGONFLIES TUNIC SMALL</t>
  </si>
  <si>
    <t>HBK222 XL</t>
  </si>
  <si>
    <t>LAVENDER DRAGONFLIES TUNIC X LARGE</t>
  </si>
  <si>
    <t>HBK232 BL 1X</t>
  </si>
  <si>
    <t>STRETCHY RUFFLE FLUTTER SKIRT BLACK 1X</t>
  </si>
  <si>
    <t>HBK232</t>
  </si>
  <si>
    <t>HBK232 BL 2X</t>
  </si>
  <si>
    <t>STRETCHY RUFFLE FLUTTER SKIRT BLACK 2X</t>
  </si>
  <si>
    <t>HBK232 BL L</t>
  </si>
  <si>
    <t>STRETCHY RUFFLE FLUTTER SKIRT BLACK LARGE</t>
  </si>
  <si>
    <t>HBK232 BL M</t>
  </si>
  <si>
    <t>STRETCHY RUFFLE FLUTTER SKIRT BLACK MEDIUM</t>
  </si>
  <si>
    <t>HBK232 BL S</t>
  </si>
  <si>
    <t>STRETCHY RUFFLE FLUTTER SKIRT BLACK SMALL</t>
  </si>
  <si>
    <t>HBK232 BL XL</t>
  </si>
  <si>
    <t>STRETCHY RUFFLE FLUTTER SKIRT BLACK X LARGE</t>
  </si>
  <si>
    <t>HBK232 NA 1X</t>
  </si>
  <si>
    <t>STRETCHY RUFFLE FLUTTER SKIRT NAVY 1X</t>
  </si>
  <si>
    <t>HBK232 NA 2X</t>
  </si>
  <si>
    <t>STRETCHY RUFFLE FLUTTER SKIRT NAVY 2X</t>
  </si>
  <si>
    <t>HBK232 NA L</t>
  </si>
  <si>
    <t>STRETCHY RUFFLE FLUTTER SKIRT NAVY LARGE</t>
  </si>
  <si>
    <t>HBK232 NA M</t>
  </si>
  <si>
    <t>STRETCHY RUFFLE FLUTTER SKIRT NAVY MEDIUM</t>
  </si>
  <si>
    <t>HBK232 NA S</t>
  </si>
  <si>
    <t>STRETCHY RUFFLE FLUTTER SKIRT NAVY SMALL</t>
  </si>
  <si>
    <t>HBK232 NA XL</t>
  </si>
  <si>
    <t>STRETCHY RUFFLE FLUTTER SKIRT NAVY X LARGE</t>
  </si>
  <si>
    <t>HBK242 1X</t>
  </si>
  <si>
    <t>DAISY DAY TOP 1X</t>
  </si>
  <si>
    <t>HBK242</t>
  </si>
  <si>
    <t>HBK242 2X</t>
  </si>
  <si>
    <t>DAISY DAY TOP 2X</t>
  </si>
  <si>
    <t>HBK242 L</t>
  </si>
  <si>
    <t>DAISY DAY TOP LARGE</t>
  </si>
  <si>
    <t>HBK242 M</t>
  </si>
  <si>
    <t>DAISY DAY TOP MEDIUM</t>
  </si>
  <si>
    <t>HBK242 S</t>
  </si>
  <si>
    <t>DAISY DAY TOP SMALL</t>
  </si>
  <si>
    <t>HBK242 XL</t>
  </si>
  <si>
    <t>DAISY DAY TOP X LARGE</t>
  </si>
  <si>
    <t>HBK252 1X</t>
  </si>
  <si>
    <t>PAINTED CATTAILS TUNIC 1X</t>
  </si>
  <si>
    <t>HBK252</t>
  </si>
  <si>
    <t>HBK252 2X</t>
  </si>
  <si>
    <t>PAINTED CATTAILS TUNIC 2X</t>
  </si>
  <si>
    <t>HBK252 3X</t>
  </si>
  <si>
    <t>PAINTED CATTAILS TUNIC 3X</t>
  </si>
  <si>
    <t>HBK252 L</t>
  </si>
  <si>
    <t>PAINTED CATTAILS TUNIC LARGE</t>
  </si>
  <si>
    <t>HBK252 M</t>
  </si>
  <si>
    <t>PAINTED CATTAILS TUNIC MEDIUM</t>
  </si>
  <si>
    <t>HBK252 XL</t>
  </si>
  <si>
    <t>PAINTED CATTAILS TUNIC X LARGE</t>
  </si>
  <si>
    <t>HBK342 SW2X</t>
  </si>
  <si>
    <t>KITTY SWEATSHIRT CREW NECK XXLARGE</t>
  </si>
  <si>
    <t>HBK342</t>
  </si>
  <si>
    <t>HBK342 SWL</t>
  </si>
  <si>
    <t>KITTY SWEATSHIRT CREW NECK LARGE</t>
  </si>
  <si>
    <t>HBK342 SWM</t>
  </si>
  <si>
    <t>KITTY SWEATSHIRT CREW NECK MEDIUM</t>
  </si>
  <si>
    <t>HBK342 SWS</t>
  </si>
  <si>
    <t>KITTY SWEATSHIRT CREW NECK SMALL</t>
  </si>
  <si>
    <t>HBK342 SWXL</t>
  </si>
  <si>
    <t>KITTY SWEATSHIRT CREW NECK XLARGE</t>
  </si>
  <si>
    <t>HBK342 ZH2X</t>
  </si>
  <si>
    <t>KITTY SWEATSHIRT ZIP HOODIE XXLARGE</t>
  </si>
  <si>
    <t>HBK342 ZHL</t>
  </si>
  <si>
    <t>KITTY SWEATSHIRT ZIP HOODIE LARGE</t>
  </si>
  <si>
    <t>HBK342 ZHM</t>
  </si>
  <si>
    <t>KITTY SWEATSHIRT ZIP HOODIE MEDIUM</t>
  </si>
  <si>
    <t>HBK342 ZHS</t>
  </si>
  <si>
    <t>KITTY SWEATSHIRT ZIP HOODIE SMALL</t>
  </si>
  <si>
    <t>HBK342 ZHXL</t>
  </si>
  <si>
    <t>KITTY SWEATSHIRT ZIP HOODIE XLARGE</t>
  </si>
  <si>
    <t>HBK352 SW2X</t>
  </si>
  <si>
    <t>DACHSHUND SWEATSHIRT CREW NECK XXLARGE</t>
  </si>
  <si>
    <t>HBK352</t>
  </si>
  <si>
    <t>HBK352 SWL</t>
  </si>
  <si>
    <t>DACHSHUND SWEATSHIRT CREW NECK LARGE</t>
  </si>
  <si>
    <t>HBK352 SWM</t>
  </si>
  <si>
    <t>DACHSHUND SWEATSHIRT CREW NECK MEDIUM</t>
  </si>
  <si>
    <t>HBK352 SWS</t>
  </si>
  <si>
    <t>DACHSHUND SWEATSHIRT CREW NECK SMALL</t>
  </si>
  <si>
    <t>HBK352 SWXL</t>
  </si>
  <si>
    <t>DACHSHUND SWEATSHIRT CREW NECK XLARGE</t>
  </si>
  <si>
    <t>HBK352 ZH2X</t>
  </si>
  <si>
    <t>DACHSHUND SWEATSHIRT ZIP HOODIE XXLARGE</t>
  </si>
  <si>
    <t>HBK352 ZHL</t>
  </si>
  <si>
    <t>DACHSHUND SWEATSHIRT ZIP HOODIE LARGE</t>
  </si>
  <si>
    <t>HBK352 ZHM</t>
  </si>
  <si>
    <t>DACHSHUND SWEATSHIRT ZIP HOODIE MEDIUM</t>
  </si>
  <si>
    <t>HBK352 ZHS</t>
  </si>
  <si>
    <t>DACHSHUND SWEATSHIRT ZIP HOODIE SMALL</t>
  </si>
  <si>
    <t>HBK352 ZHXL</t>
  </si>
  <si>
    <t>DACHSHUND SWEATSHIRT ZIP HOODIE XLARGE</t>
  </si>
  <si>
    <t>HBK362</t>
  </si>
  <si>
    <t>AZTEC TIE FRONT KIMONO</t>
  </si>
  <si>
    <t>HBK377 EM</t>
  </si>
  <si>
    <t>JEWELTONE SILK SCARF EMERALD</t>
  </si>
  <si>
    <t>HBK377</t>
  </si>
  <si>
    <t>HBK377 RU</t>
  </si>
  <si>
    <t>JEWELTONE SILK SCARF RUBY</t>
  </si>
  <si>
    <t>HBK377 SA</t>
  </si>
  <si>
    <t>JEWELTONE SILK SCARF SAPPHIRE</t>
  </si>
  <si>
    <t>HBK462 GB</t>
  </si>
  <si>
    <t>SERENITY GLASSWARE SET OF 4 GOBLET</t>
  </si>
  <si>
    <t>HBK462</t>
  </si>
  <si>
    <t>HBK462 TU</t>
  </si>
  <si>
    <t>SERENITY GLASSWARE SET OF 4 TUMBLER</t>
  </si>
  <si>
    <t>HBK486</t>
  </si>
  <si>
    <t>CAST IRON ZEN STAKE SET OF 3</t>
  </si>
  <si>
    <t>HBK497</t>
  </si>
  <si>
    <t>FOUR SEASONS HIDE A KEY DOORMAT</t>
  </si>
  <si>
    <t>HBK542</t>
  </si>
  <si>
    <t>CRYSTAL MOSAIC EARRINGS</t>
  </si>
  <si>
    <t>HBK692 M</t>
  </si>
  <si>
    <t>KLIMT FARM GARDEN TUNIC MEDIUM</t>
  </si>
  <si>
    <t>HBK692</t>
  </si>
  <si>
    <t>HBK692 S</t>
  </si>
  <si>
    <t>KLIMT FARM GARDEN TUNIC SMALL</t>
  </si>
  <si>
    <t>HBK702 1X</t>
  </si>
  <si>
    <t>EUCALYPTUS PRINT TUNIC 1X</t>
  </si>
  <si>
    <t>HBK702</t>
  </si>
  <si>
    <t>HBK702 2X</t>
  </si>
  <si>
    <t>EUCALYPTUS PRINT TUNIC 2X</t>
  </si>
  <si>
    <t>HBK702 L</t>
  </si>
  <si>
    <t>EUCALYPTUS PRINT TUNIC LARGE</t>
  </si>
  <si>
    <t>HBK702 M</t>
  </si>
  <si>
    <t>EUCALYPTUS PRINT TUNIC MEDIUM</t>
  </si>
  <si>
    <t>HBK702 S</t>
  </si>
  <si>
    <t>EUCALYPTUS PRINT TUNIC SMALL</t>
  </si>
  <si>
    <t>HBK702 XL</t>
  </si>
  <si>
    <t>EUCALYPTUS PRINT TUNIC X LARGE</t>
  </si>
  <si>
    <t>HBK781 WH SW3X</t>
  </si>
  <si>
    <t>DOESNT MAKE SENSE WHITE SW3X</t>
  </si>
  <si>
    <t>HBK781</t>
  </si>
  <si>
    <t>HBK781 WH SWL</t>
  </si>
  <si>
    <t>DOESNT MAKE SENSE WHITE SWL</t>
  </si>
  <si>
    <t>HBK781 WH SWM</t>
  </si>
  <si>
    <t>DOESNT MAKE SENSE WHITE SWM</t>
  </si>
  <si>
    <t>HBK781 WH SWXL</t>
  </si>
  <si>
    <t>DOESNT MAKE SENSE WHITE SWXL</t>
  </si>
  <si>
    <t>HBK781 WH TE2X</t>
  </si>
  <si>
    <t>DOESNT MAKE SENSE WHITE TE2X</t>
  </si>
  <si>
    <t>HBK781 WH TEL</t>
  </si>
  <si>
    <t>DOESNT MAKE SENSE WHITE TEL</t>
  </si>
  <si>
    <t>HBK781 WH TEM</t>
  </si>
  <si>
    <t>DOESNT MAKE SENSE WHITE TEM</t>
  </si>
  <si>
    <t>HBK781 WH TES</t>
  </si>
  <si>
    <t>DOESNT MAKE SENSE WHITE TES</t>
  </si>
  <si>
    <t>HBK781 WH TEXL</t>
  </si>
  <si>
    <t>DOESNT MAKE SENSE WHITE TEXL</t>
  </si>
  <si>
    <t>HBK821 NV HDL</t>
  </si>
  <si>
    <t>NOT PAYING BILLS NAVY HDL</t>
  </si>
  <si>
    <t>HBK821</t>
  </si>
  <si>
    <t>HBK821 NV HDXL</t>
  </si>
  <si>
    <t>NOT PAYING BILLS NAVY HDXL</t>
  </si>
  <si>
    <t>HBK821 NV SW2X</t>
  </si>
  <si>
    <t>NOT PAYING BILLS NAVY SW2X</t>
  </si>
  <si>
    <t>HBK821 NV SWL</t>
  </si>
  <si>
    <t>NOT PAYING BILLS NAVY SWL</t>
  </si>
  <si>
    <t>HBK821 NV SWM</t>
  </si>
  <si>
    <t>NOT PAYING BILLS NAVY SWM</t>
  </si>
  <si>
    <t>HBK821 NV SWS</t>
  </si>
  <si>
    <t>NOT PAYING BILLS NAVY SWS</t>
  </si>
  <si>
    <t>HBK821 NV SWXL</t>
  </si>
  <si>
    <t>NOT PAYING BILLS NAVY SWXL</t>
  </si>
  <si>
    <t>HBK821 NV TE2X</t>
  </si>
  <si>
    <t>NOT PAYING BILLS NAVY TE2X</t>
  </si>
  <si>
    <t>HBK821 NV TE3X</t>
  </si>
  <si>
    <t>NOT PAYING BILLS NAVY TE3X</t>
  </si>
  <si>
    <t>HBK821 NV TEL</t>
  </si>
  <si>
    <t>NOT PAYING BILLS NAVY TEL</t>
  </si>
  <si>
    <t>HBK821 NV TEM</t>
  </si>
  <si>
    <t>NOT PAYING BILLS NAVY TEM</t>
  </si>
  <si>
    <t>HBK821 NV TES</t>
  </si>
  <si>
    <t>NOT PAYING BILLS NAVY TES</t>
  </si>
  <si>
    <t>HBK821 NV TEXL</t>
  </si>
  <si>
    <t>NOT PAYING BILLS NAVY TEXL</t>
  </si>
  <si>
    <t>HBK832 M</t>
  </si>
  <si>
    <t>APRIL CORNELL POET DUSTER MEDIUM</t>
  </si>
  <si>
    <t>HBK832</t>
  </si>
  <si>
    <t>HBK846</t>
  </si>
  <si>
    <t>GLOW IN THE DARK TURTLE STEPPING STONE</t>
  </si>
  <si>
    <t>HBK862 BU 3X</t>
  </si>
  <si>
    <t>REVERSE FLEECE COAT TONAL PKTS BLUE 3X</t>
  </si>
  <si>
    <t>HBK862</t>
  </si>
  <si>
    <t>HBK862 BU L</t>
  </si>
  <si>
    <t>REVERSE FLEECE COAT TONAL PKTS BLUE LARGE</t>
  </si>
  <si>
    <t>HBK862 BU S</t>
  </si>
  <si>
    <t>REVERSE FLEECE COAT TONAL PKTS BLUE SMALL</t>
  </si>
  <si>
    <t>HBK862 WH 3X</t>
  </si>
  <si>
    <t>REVERSE FLEECE COAT TONAL PKTS WHITE 3X</t>
  </si>
  <si>
    <t>HBK862 WH L</t>
  </si>
  <si>
    <t>REVERSE FLEECE COAT TONAL PKTS WHITE LARGE</t>
  </si>
  <si>
    <t>HBK862 WH M</t>
  </si>
  <si>
    <t>REVERSE FLEECE COAT TONAL PKTS WHITE MEDIUM</t>
  </si>
  <si>
    <t>HBK862 WH XL</t>
  </si>
  <si>
    <t>REVERSE FLEECE COAT TONAL PKTS WHITE X LARGE</t>
  </si>
  <si>
    <t>HBK896</t>
  </si>
  <si>
    <t>LED GLASS BLUEBIRD</t>
  </si>
  <si>
    <t>HBK906 CO</t>
  </si>
  <si>
    <t>METAL ANIMAL PEEK A BOOS COW</t>
  </si>
  <si>
    <t>HBK906</t>
  </si>
  <si>
    <t>HBK906 DO</t>
  </si>
  <si>
    <t>METAL ANIMAL PEEK A BOOS DONKEY</t>
  </si>
  <si>
    <t>HBK952 BL</t>
  </si>
  <si>
    <t>PERS I'M COLD TRAVEL TUMBLER BLUE</t>
  </si>
  <si>
    <t>HBK952</t>
  </si>
  <si>
    <t>HBL096</t>
  </si>
  <si>
    <t>BUTTERFLY GIRL VASE</t>
  </si>
  <si>
    <t>HBL106</t>
  </si>
  <si>
    <t>LILY OF THE VALLEY BLOSSOM LAMP</t>
  </si>
  <si>
    <t>HBL116</t>
  </si>
  <si>
    <t>HANGING SOLAR CAT SILHOUETTE</t>
  </si>
  <si>
    <t>HBL182 BL</t>
  </si>
  <si>
    <t>FLW TREE OF LIFE FLATWARE BLACK</t>
  </si>
  <si>
    <t>HBL182</t>
  </si>
  <si>
    <t>HBL182 GO</t>
  </si>
  <si>
    <t>FLW TREE OF LIFE FLATWARE GOLD</t>
  </si>
  <si>
    <t>HBL182 SI</t>
  </si>
  <si>
    <t>FLW TREE OF LIFE FLATWARE SILVER</t>
  </si>
  <si>
    <t>HBL286</t>
  </si>
  <si>
    <t>DIY AIR CONTROL TOWER KIT</t>
  </si>
  <si>
    <t>HBL307</t>
  </si>
  <si>
    <t>MULTI COLORED MERCURY GLASS ORNAMENT SET</t>
  </si>
  <si>
    <t>HBL366</t>
  </si>
  <si>
    <t>LED SWAYING GLOWBUG LIGHT STAKE SET OF 2</t>
  </si>
  <si>
    <t>HBL422</t>
  </si>
  <si>
    <t>HISTORIC BATTLEFIELDS IN 500 WALKS</t>
  </si>
  <si>
    <t>HBL447 1X</t>
  </si>
  <si>
    <t>REVERSIBLE PATCH PRINT SKIRT 1X</t>
  </si>
  <si>
    <t>HBL447</t>
  </si>
  <si>
    <t>HBL447 2X</t>
  </si>
  <si>
    <t>REVERSIBLE PATCH PRINT SKIRT 2X</t>
  </si>
  <si>
    <t>HBL447 3X</t>
  </si>
  <si>
    <t>REVERSIBLE PATCH PRINT SKIRT 3X</t>
  </si>
  <si>
    <t>HBL447 L</t>
  </si>
  <si>
    <t>REVERSIBLE PATCH PRINT SKIRT LARGE</t>
  </si>
  <si>
    <t>HBL447 M</t>
  </si>
  <si>
    <t>REVERSIBLE PATCH PRINT SKIRT MEDIUM</t>
  </si>
  <si>
    <t>HBL447 S</t>
  </si>
  <si>
    <t>REVERSIBLE PATCH PRINT SKIRT SMALL</t>
  </si>
  <si>
    <t>HBL447 XL</t>
  </si>
  <si>
    <t>REVERSIBLE PATCH PRINT SKIRT X LARGE</t>
  </si>
  <si>
    <t>HBL452 1X</t>
  </si>
  <si>
    <t>POPPY SONG GAUZE TOP 1X</t>
  </si>
  <si>
    <t>HBL452</t>
  </si>
  <si>
    <t>HBL452 2X</t>
  </si>
  <si>
    <t>POPPY SONG GAUZE TOP 2X</t>
  </si>
  <si>
    <t>HBL452 3X</t>
  </si>
  <si>
    <t>POPPY SONG GAUZE TOP 3X</t>
  </si>
  <si>
    <t>HBL452 L</t>
  </si>
  <si>
    <t>POPPY SONG GAUZE TOP LARGE</t>
  </si>
  <si>
    <t>HBL452 M</t>
  </si>
  <si>
    <t>POPPY SONG GAUZE TOP MEDIUM</t>
  </si>
  <si>
    <t>HBL452 S</t>
  </si>
  <si>
    <t>POPPY SONG GAUZE TOP SMALL</t>
  </si>
  <si>
    <t>HBL452 XL</t>
  </si>
  <si>
    <t>POPPY SONG GAUZE TOP X LARGE</t>
  </si>
  <si>
    <t>HBL462 RD XL</t>
  </si>
  <si>
    <t>BOHEMIAN PRINT LOUNGE PANTS RED X LARGE</t>
  </si>
  <si>
    <t>HBL462</t>
  </si>
  <si>
    <t>HBL462 RD XXL</t>
  </si>
  <si>
    <t>BOHEMIAN PRINT LOUNGE PANTS RED XX LARGE</t>
  </si>
  <si>
    <t>HBL462 WH XL</t>
  </si>
  <si>
    <t>BOHEMIAN PRINT LOUNGE PANTS WHITE X LARGE</t>
  </si>
  <si>
    <t>HBL462 WH XXL</t>
  </si>
  <si>
    <t>BOHEMIAN PRINT LOUNGE PANTS WHITE XX LARGE</t>
  </si>
  <si>
    <t>HBL472 1X</t>
  </si>
  <si>
    <t>PAINTED MEADOW GARDEN TUNIC 1X</t>
  </si>
  <si>
    <t>HBL472</t>
  </si>
  <si>
    <t>HBL472 2X</t>
  </si>
  <si>
    <t>PAINTED MEADOW GARDEN TUNIC 2X</t>
  </si>
  <si>
    <t>HBL472 L</t>
  </si>
  <si>
    <t>PAINTED MEADOW GARDEN TUNIC LARGE</t>
  </si>
  <si>
    <t>HBL472 S</t>
  </si>
  <si>
    <t>PAINTED MEADOW GARDEN TUNIC SMALL</t>
  </si>
  <si>
    <t>HBL472 XL</t>
  </si>
  <si>
    <t>PAINTED MEADOW GARDEN TUNIC X LARGE</t>
  </si>
  <si>
    <t>HBL482 BK S</t>
  </si>
  <si>
    <t>ANGELA GAUZE BUTTON TUNIC BLACK SMALL</t>
  </si>
  <si>
    <t>HBL482</t>
  </si>
  <si>
    <t>HBL482 FU L</t>
  </si>
  <si>
    <t>ANGELA GAUZE BUTTON TUNIC FUCHSIA LARGE</t>
  </si>
  <si>
    <t>HBL482 FU M</t>
  </si>
  <si>
    <t>ANGELA GAUZE BUTTON TUNIC FUCHSIA MEDIUM</t>
  </si>
  <si>
    <t>HBL482 FU S</t>
  </si>
  <si>
    <t>ANGELA GAUZE BUTTON TUNIC FUCHSIA SMALL</t>
  </si>
  <si>
    <t>HBL482 LH S</t>
  </si>
  <si>
    <t>ANGELA GAUZE BUTTON TUNIC LIGHT BLUE SMALL</t>
  </si>
  <si>
    <t>HBL482 NY S</t>
  </si>
  <si>
    <t>ANGELA GAUZE BUTTON TUNIC NAVY SMALL</t>
  </si>
  <si>
    <t>HBL482 PK 1X</t>
  </si>
  <si>
    <t>ANGELA GAUZE BUTTON TUNIC PINK 1X</t>
  </si>
  <si>
    <t>HBL482 PK M</t>
  </si>
  <si>
    <t>ANGELA GAUZE BUTTON TUNIC PINK MEDIUM</t>
  </si>
  <si>
    <t>HBL482 PK S</t>
  </si>
  <si>
    <t>ANGELA GAUZE BUTTON TUNIC PINK SMALL</t>
  </si>
  <si>
    <t>HBL482 WH S</t>
  </si>
  <si>
    <t>ANGELA GAUZE BUTTON TUNIC WHITE SMALL</t>
  </si>
  <si>
    <t>HBL502 1X</t>
  </si>
  <si>
    <t>SUMMER BLOOMS TUNIC 1X</t>
  </si>
  <si>
    <t>HBL502</t>
  </si>
  <si>
    <t>HBL502 2X</t>
  </si>
  <si>
    <t>SUMMER BLOOMS TUNIC 2X</t>
  </si>
  <si>
    <t>HBL502 L</t>
  </si>
  <si>
    <t>SUMMER BLOOMS TUNIC LARGE</t>
  </si>
  <si>
    <t>HBL502 M</t>
  </si>
  <si>
    <t>SUMMER BLOOMS TUNIC MEDIUM</t>
  </si>
  <si>
    <t>HBL502 S</t>
  </si>
  <si>
    <t>SUMMER BLOOMS TUNIC SMALL</t>
  </si>
  <si>
    <t>HBL502 XL</t>
  </si>
  <si>
    <t>SUMMER BLOOMS TUNIC X LARGE</t>
  </si>
  <si>
    <t>HBL517 1X</t>
  </si>
  <si>
    <t>IDIKA FLORAL PRINT PAJAMAS 1X</t>
  </si>
  <si>
    <t>HBL517</t>
  </si>
  <si>
    <t>HBL517 2X</t>
  </si>
  <si>
    <t>IDIKA FLORAL PRINT PAJAMAS 2X</t>
  </si>
  <si>
    <t>HBL517 L</t>
  </si>
  <si>
    <t>IDIKA FLORAL PRINT PAJAMAS LARGE</t>
  </si>
  <si>
    <t>HBL517 M</t>
  </si>
  <si>
    <t>IDIKA FLORAL PRINT PAJAMAS MEDIUM</t>
  </si>
  <si>
    <t>HBL517 S</t>
  </si>
  <si>
    <t>IDIKA FLORAL PRINT PAJAMAS SMALL</t>
  </si>
  <si>
    <t>HBL517 XL</t>
  </si>
  <si>
    <t>IDIKA FLORAL PRINT PAJAMAS X LARGE</t>
  </si>
  <si>
    <t>HBL527 1X</t>
  </si>
  <si>
    <t>PEACH FLORAL PRINT PAJAMAS 1X</t>
  </si>
  <si>
    <t>HBL527</t>
  </si>
  <si>
    <t>HBL527 2X</t>
  </si>
  <si>
    <t>PEACH FLORAL PRINT PAJAMAS 2X</t>
  </si>
  <si>
    <t>HBL527 M</t>
  </si>
  <si>
    <t>PEACH FLORAL PRINT PAJAMAS MEDIUM</t>
  </si>
  <si>
    <t>HBL527 S</t>
  </si>
  <si>
    <t>PEACH FLORAL PRINT PAJAMAS SMALL</t>
  </si>
  <si>
    <t>HBL542 1X</t>
  </si>
  <si>
    <t>FREYA EMBROIDERED HOODIE 1X</t>
  </si>
  <si>
    <t>HBL542</t>
  </si>
  <si>
    <t>HBL542 2X</t>
  </si>
  <si>
    <t>FREYA EMBROIDERED HOODIE 2X</t>
  </si>
  <si>
    <t>HBL542 3X</t>
  </si>
  <si>
    <t>FREYA EMBROIDERED HOODIE 3X</t>
  </si>
  <si>
    <t>HBL542 L</t>
  </si>
  <si>
    <t>FREYA EMBROIDERED HOODIE LARGE</t>
  </si>
  <si>
    <t>HBL542 M</t>
  </si>
  <si>
    <t>FREYA EMBROIDERED HOODIE MEDIUM</t>
  </si>
  <si>
    <t>HBL542 S</t>
  </si>
  <si>
    <t>FREYA EMBROIDERED HOODIE SMALL</t>
  </si>
  <si>
    <t>HBL542 XL</t>
  </si>
  <si>
    <t>FREYA EMBROIDERED HOODIE X LARGE</t>
  </si>
  <si>
    <t>HBL606</t>
  </si>
  <si>
    <t>MANY CROSSES CHARM BRACELET</t>
  </si>
  <si>
    <t>HBL616</t>
  </si>
  <si>
    <t>NORTH AMERICAN BIRD CHARM BRACELET</t>
  </si>
  <si>
    <t>HBL711 NV SW2X</t>
  </si>
  <si>
    <t>HUNKLE NAVY SWEAT XXL</t>
  </si>
  <si>
    <t>HBL711</t>
  </si>
  <si>
    <t>HBL711 NV SW3X</t>
  </si>
  <si>
    <t>HUNKLE NAVY SWEAT XXXL</t>
  </si>
  <si>
    <t>HBL711 NV SWL</t>
  </si>
  <si>
    <t>HUNKLE NAVY SWEAT LG</t>
  </si>
  <si>
    <t>HBL711 NV SWM</t>
  </si>
  <si>
    <t>HUNKLE NAVY SWEAT MED</t>
  </si>
  <si>
    <t>HBL711 NV SWXL</t>
  </si>
  <si>
    <t>HUNKLE NAVY SWEAT XL</t>
  </si>
  <si>
    <t>HBL711 NV TE2X</t>
  </si>
  <si>
    <t>HUNKLE NAVY TEE XXL</t>
  </si>
  <si>
    <t>HBL711 NV TE3X</t>
  </si>
  <si>
    <t>HUNKLE NAVY TEE XXXL</t>
  </si>
  <si>
    <t>HBL711 NV TEL</t>
  </si>
  <si>
    <t>HUNKLE NAVY TEE LG</t>
  </si>
  <si>
    <t>HBL711 NV TEM</t>
  </si>
  <si>
    <t>HUNKLE NAVY TEE MED</t>
  </si>
  <si>
    <t>HBL711 NV TES</t>
  </si>
  <si>
    <t>HUNKLE NAVY TEE SMALL</t>
  </si>
  <si>
    <t>HBL711 NV TEXL</t>
  </si>
  <si>
    <t>HUNKLE NAVY TEE XL</t>
  </si>
  <si>
    <t>HBL832</t>
  </si>
  <si>
    <t>FRAMED IN FLOWERS ROMAN GLASS NECKLACE</t>
  </si>
  <si>
    <t>HBL842</t>
  </si>
  <si>
    <t>FRAMED IN FLOWERS ROMAN GLASS EARRINGS</t>
  </si>
  <si>
    <t>HBL852 10</t>
  </si>
  <si>
    <t>FRAMED ROMAN GLASS RING SIZE 10</t>
  </si>
  <si>
    <t>HBL852</t>
  </si>
  <si>
    <t>HBL852 9</t>
  </si>
  <si>
    <t>FRAMED ROMAN GLASS RING SIZE 9</t>
  </si>
  <si>
    <t>HBM017</t>
  </si>
  <si>
    <t>CHRYSOCOLLA TEARDROP PENDANT WITH CHAIN</t>
  </si>
  <si>
    <t>HBM027</t>
  </si>
  <si>
    <t>CHRYSOCOLLA TEARDROP EARRINGS</t>
  </si>
  <si>
    <t>HBM037 10</t>
  </si>
  <si>
    <t>CHRYSOCOLLA TEARDROP RING SIZE 10</t>
  </si>
  <si>
    <t>HBM037</t>
  </si>
  <si>
    <t>HBM037 6</t>
  </si>
  <si>
    <t>CHRYSOCOLLA TEARDROP RING SIZE 6</t>
  </si>
  <si>
    <t>HBM037 7</t>
  </si>
  <si>
    <t>CHRYSOCOLLA TEARDROP RING SIZE 7</t>
  </si>
  <si>
    <t>HBM037 8</t>
  </si>
  <si>
    <t>CHRYSOCOLLA TEARDROP RING SIZE 8</t>
  </si>
  <si>
    <t>HBM037 9</t>
  </si>
  <si>
    <t>CHRYSOCOLLA TEARDROP RING SIZE 9</t>
  </si>
  <si>
    <t>HBM077</t>
  </si>
  <si>
    <t>DIAMOND NORTH STAR PENDANT</t>
  </si>
  <si>
    <t>HBM097 10</t>
  </si>
  <si>
    <t>DIAMOND NORTH STAR RING SIZE 10</t>
  </si>
  <si>
    <t>HBM097</t>
  </si>
  <si>
    <t>HBM097 6</t>
  </si>
  <si>
    <t>DIAMOND NORTH STAR RING SIZE 6</t>
  </si>
  <si>
    <t>HBM097 7</t>
  </si>
  <si>
    <t>DIAMOND NORTH STAR RING SIZE 7</t>
  </si>
  <si>
    <t>HBM097 8</t>
  </si>
  <si>
    <t>DIAMOND NORTH STAR RING SIZE 8</t>
  </si>
  <si>
    <t>HBM097 9</t>
  </si>
  <si>
    <t>DIAMOND NORTH STAR RING SIZE 9</t>
  </si>
  <si>
    <t>HBM136</t>
  </si>
  <si>
    <t>CROSS WITH HEART EARRINGS</t>
  </si>
  <si>
    <t>HBM177</t>
  </si>
  <si>
    <t>VAN GOGH ZIP POUCH SET OF 3</t>
  </si>
  <si>
    <t>HBM187</t>
  </si>
  <si>
    <t>WILLIAM MORRIS ZIP POUCH SET OF 3</t>
  </si>
  <si>
    <t>HBM212 BB</t>
  </si>
  <si>
    <t>POP UP BOUQUET CARD BUTTERFLIES</t>
  </si>
  <si>
    <t>HBM212</t>
  </si>
  <si>
    <t>HBM212 CB</t>
  </si>
  <si>
    <t>POP UP BOUQUET CARD CHERRY BLOSSOMS</t>
  </si>
  <si>
    <t>HBM212 CS</t>
  </si>
  <si>
    <t>POP UP BOUQUET CARD CLASSIC SUNFLOWERS</t>
  </si>
  <si>
    <t>HBM212 DD</t>
  </si>
  <si>
    <t>POP UP BOUQUET CARD DEAR DAHLIA</t>
  </si>
  <si>
    <t>HBM212 DF</t>
  </si>
  <si>
    <t>POP UP BOUQUET CARD DAFFODILS</t>
  </si>
  <si>
    <t>HBM212 GL</t>
  </si>
  <si>
    <t>POP UP BOUQUET CARD GARDEN LILACS</t>
  </si>
  <si>
    <t>HBM212 HY</t>
  </si>
  <si>
    <t>POP UP BOUQUET CARD HYDRANGEA</t>
  </si>
  <si>
    <t>HBM212 IS</t>
  </si>
  <si>
    <t>POP UP BOUQUET CARD IVORY AND SAGE</t>
  </si>
  <si>
    <t>HBM212 LB</t>
  </si>
  <si>
    <t>POP UP BOUQUET CARD LEMON BLOSSOM TREE</t>
  </si>
  <si>
    <t>HBM212 LL</t>
  </si>
  <si>
    <t>POP UP BOUQUET CARD LILIES AND LUPINES</t>
  </si>
  <si>
    <t>HBM212 OR</t>
  </si>
  <si>
    <t>POP UP BOUQUET CARD ORCHID OASIS</t>
  </si>
  <si>
    <t>HBM212 PO</t>
  </si>
  <si>
    <t>POP UP BOUQUET CARD POPPIES</t>
  </si>
  <si>
    <t>HBM222 LX</t>
  </si>
  <si>
    <t>SEDONA EMBROIDERED DUSTER L/XL</t>
  </si>
  <si>
    <t>HBM222</t>
  </si>
  <si>
    <t>HBM222 SM</t>
  </si>
  <si>
    <t>SEDONA EMBROIDERED DUSTER S/M</t>
  </si>
  <si>
    <t>HBM222 XXL</t>
  </si>
  <si>
    <t>SEDONA EMBROIDERED DUSTER XX LARGE</t>
  </si>
  <si>
    <t>HBM262</t>
  </si>
  <si>
    <t>PIZELLE MAKER</t>
  </si>
  <si>
    <t>HBM316 PK</t>
  </si>
  <si>
    <t>CLOISSONNE GLASS ORNAMENT PINK</t>
  </si>
  <si>
    <t>HBM316</t>
  </si>
  <si>
    <t>HBM316 PR</t>
  </si>
  <si>
    <t>CLOISSONNE GLASS ORNAMENT PURPLE</t>
  </si>
  <si>
    <t>HBM316 WH</t>
  </si>
  <si>
    <t>CLOISSONNE GLASS ORNAMENT WHITE</t>
  </si>
  <si>
    <t>HBM326</t>
  </si>
  <si>
    <t>MINIATURE POTS MAGNET SET OF 5</t>
  </si>
  <si>
    <t>HBM336</t>
  </si>
  <si>
    <t>CERAMIC CAT PLANTER</t>
  </si>
  <si>
    <t>HBM402 S</t>
  </si>
  <si>
    <t>JADE FLORAL HENLEY TUNIC SMALL</t>
  </si>
  <si>
    <t>HBM402</t>
  </si>
  <si>
    <t>HBM412 BY</t>
  </si>
  <si>
    <t>GENDER REVEAL MUG BOY</t>
  </si>
  <si>
    <t>HBM412</t>
  </si>
  <si>
    <t>HBM412 GL</t>
  </si>
  <si>
    <t>GENDER REVEAL MUG GIRL</t>
  </si>
  <si>
    <t>HBM442 BK</t>
  </si>
  <si>
    <t>AMELIA SWEATER SHRUG BLACK</t>
  </si>
  <si>
    <t>HBM442</t>
  </si>
  <si>
    <t>HBM442 IV</t>
  </si>
  <si>
    <t>AMELIA SWEATER SHRUG IVORY</t>
  </si>
  <si>
    <t>HBM442 RD</t>
  </si>
  <si>
    <t>AMELIA SWEATER SHRUG RED</t>
  </si>
  <si>
    <t>HBM442 TA</t>
  </si>
  <si>
    <t>AMELIA SWEATER SHRUG TAUPE</t>
  </si>
  <si>
    <t>HBM447</t>
  </si>
  <si>
    <t>MERCURY GLASS ORNAMENT SET</t>
  </si>
  <si>
    <t>HBM456</t>
  </si>
  <si>
    <t>WILLIAM MORRIS PRINT SOCKS SET OF 7 PAIRS</t>
  </si>
  <si>
    <t>HBM462 BK</t>
  </si>
  <si>
    <t>WIDE BRIM HEPBURN HAT BLACK</t>
  </si>
  <si>
    <t>HBM462</t>
  </si>
  <si>
    <t>HBM462 BR</t>
  </si>
  <si>
    <t>WIDE BRIM HEPBURN HAT BROWN</t>
  </si>
  <si>
    <t>HBM462 NA</t>
  </si>
  <si>
    <t>WIDE BRIM HEPBURN HAT NATURAL</t>
  </si>
  <si>
    <t>HBM462 NY</t>
  </si>
  <si>
    <t>WIDE BRIM HEPBURN HAT NAVY</t>
  </si>
  <si>
    <t>HBM462 RT</t>
  </si>
  <si>
    <t>WIDE BRIM HEPBURN HAT RUST</t>
  </si>
  <si>
    <t>HBM462 TA</t>
  </si>
  <si>
    <t>WIDE BRIM HEPBURN HAT TAN</t>
  </si>
  <si>
    <t>HBM482</t>
  </si>
  <si>
    <t>SANTA'S KINDNESS ORNAMENT AND JOURNAL</t>
  </si>
  <si>
    <t>HBM506</t>
  </si>
  <si>
    <t>HEART ASH PENDANT</t>
  </si>
  <si>
    <t>HBM516</t>
  </si>
  <si>
    <t>ROSE ASH BRACELET</t>
  </si>
  <si>
    <t>HBM556</t>
  </si>
  <si>
    <t>ART GLASS GARDEN STAKE SET OF 3</t>
  </si>
  <si>
    <t>HBM566</t>
  </si>
  <si>
    <t>FELTED WOOL CELEBRATION MICE SET OF 7</t>
  </si>
  <si>
    <t>HBM577</t>
  </si>
  <si>
    <t>MINIMALIST PEARL NECKLACE</t>
  </si>
  <si>
    <t>HBM587</t>
  </si>
  <si>
    <t>MINIMALIST PEARL EARRINGS</t>
  </si>
  <si>
    <t>HBM597 10</t>
  </si>
  <si>
    <t>MINIMALIST PEARL RING SIZE 10</t>
  </si>
  <si>
    <t>HBM597</t>
  </si>
  <si>
    <t>HBM597 6</t>
  </si>
  <si>
    <t>MINIMALIST PEARL RING SIZE 6</t>
  </si>
  <si>
    <t>HBM597 7</t>
  </si>
  <si>
    <t>MINIMALIST PEARL RING SIZE 7</t>
  </si>
  <si>
    <t>HBM597 9</t>
  </si>
  <si>
    <t>MINIMALIST PEARL RING SIZE 9</t>
  </si>
  <si>
    <t>HBM607</t>
  </si>
  <si>
    <t>BLUE LACE AGATE NECKLACE</t>
  </si>
  <si>
    <t>HBM627 10</t>
  </si>
  <si>
    <t>BLUE LACE AGATE RING SIZE 10</t>
  </si>
  <si>
    <t>HBM627</t>
  </si>
  <si>
    <t>HBM627 6</t>
  </si>
  <si>
    <t>BLUE LACE AGATE RING SIZE 6</t>
  </si>
  <si>
    <t>HBM627 7</t>
  </si>
  <si>
    <t>BLUE LACE AGATE RING SIZE 7</t>
  </si>
  <si>
    <t>HBM627 8</t>
  </si>
  <si>
    <t>BLUE LACE AGATE RING SIZE 8</t>
  </si>
  <si>
    <t>HBM627 9</t>
  </si>
  <si>
    <t>BLUE LACE AGATE RING SIZE 9</t>
  </si>
  <si>
    <t>HBM637 1X</t>
  </si>
  <si>
    <t>ALMOND BLOSSOMS ZIP HOODIE 1X</t>
  </si>
  <si>
    <t>HBM637</t>
  </si>
  <si>
    <t>HBM637 2X</t>
  </si>
  <si>
    <t>ALMOND BLOSSOMS ZIP HOODIE 2X</t>
  </si>
  <si>
    <t>HBM637 3X</t>
  </si>
  <si>
    <t>ALMOND BLOSSOMS ZIP HOODIE 3X</t>
  </si>
  <si>
    <t>HBM637 L</t>
  </si>
  <si>
    <t>ALMOND BLOSSOMS ZIP HOODIE LARGE</t>
  </si>
  <si>
    <t>HBM637 M</t>
  </si>
  <si>
    <t>ALMOND BLOSSOMS ZIP HOODIE MEDIUM</t>
  </si>
  <si>
    <t>HBM637 S</t>
  </si>
  <si>
    <t>ALMOND BLOSSOMS ZIP HOODIE SMALL</t>
  </si>
  <si>
    <t>HBM637 XL</t>
  </si>
  <si>
    <t>ALMOND BLOSSOMS ZIP HOODIE X LARGE</t>
  </si>
  <si>
    <t>HBM657 IR 1X</t>
  </si>
  <si>
    <t>VAN GOGH CAPRI LOUNGE PANTS IRISES 1X</t>
  </si>
  <si>
    <t>HBM657</t>
  </si>
  <si>
    <t>HBM657 IR 2X</t>
  </si>
  <si>
    <t>VAN GOGH CAPRI LOUNGE PANTS IRISES 2X</t>
  </si>
  <si>
    <t>HBM657 IR L</t>
  </si>
  <si>
    <t>VAN GOGH CAPRI LOUNGE PANTS IRISES LARGE</t>
  </si>
  <si>
    <t>HBM657 IR M</t>
  </si>
  <si>
    <t>VAN GOGH CAPRI LOUNGE PANTS IRISES MEDIUM</t>
  </si>
  <si>
    <t>HBM657 IR S</t>
  </si>
  <si>
    <t>VAN GOGH CAPRI LOUNGE PANTS IRISES SMALL</t>
  </si>
  <si>
    <t>HBM657 IR XL</t>
  </si>
  <si>
    <t>VAN GOGH CAPRI LOUNGE PANTS IRISES X LARGE</t>
  </si>
  <si>
    <t>HBM657 ST 1X</t>
  </si>
  <si>
    <t>VAN GOGH CAPRI LOUNGE PANTS STARRY NT 1X</t>
  </si>
  <si>
    <t>HBM657 ST 2X</t>
  </si>
  <si>
    <t>VAN GOGH CAPRI LOUNGE PANTS STARRY NT 2X</t>
  </si>
  <si>
    <t>HBM657 ST L</t>
  </si>
  <si>
    <t>VAN GOGH CAPRI LOUNGE PANTS STARRY NT LARGE</t>
  </si>
  <si>
    <t>HBM657 ST M</t>
  </si>
  <si>
    <t>VAN GOGH CAPRI LOUNGE PANTS STARRY NT MEDIUM</t>
  </si>
  <si>
    <t>HBM657 ST S</t>
  </si>
  <si>
    <t>VAN GOGH CAPRI LOUNGE PANTS STARRY NT SMALL</t>
  </si>
  <si>
    <t>HBM657 ST XL</t>
  </si>
  <si>
    <t>VAN GOGH CAPRI LOUNGE PANTS STARRY NT X LARGE</t>
  </si>
  <si>
    <t>HBM657 SU 1X</t>
  </si>
  <si>
    <t>VAN GOGH CAPRI LOUNGE PANTS SUNFLOWERS 1X</t>
  </si>
  <si>
    <t>HBM657 SU 2X</t>
  </si>
  <si>
    <t>VAN GOGH CAPRI LOUNGE PANTS SUNFLOWERS 2X</t>
  </si>
  <si>
    <t>HBM657 SU L</t>
  </si>
  <si>
    <t>VAN GOGH CAPRI LOUNGE PANTS SUNFLOWERS LARGE</t>
  </si>
  <si>
    <t>HBM657 SU M</t>
  </si>
  <si>
    <t>VAN GOGH CAPRI LOUNGE PANTS SUNFLOWERS MEDIUM</t>
  </si>
  <si>
    <t>HBM657 SU S</t>
  </si>
  <si>
    <t>VAN GOGH CAPRI LOUNGE PANTS SUNFLOWERS SMALL</t>
  </si>
  <si>
    <t>HBM657 SU XL</t>
  </si>
  <si>
    <t>VAN GOGH CAPRI LOUNGE PANTS SUNFLOWERS X LARGE</t>
  </si>
  <si>
    <t>HBM657 WH 1X</t>
  </si>
  <si>
    <t>VAN GOGH CAPRI LOUNGE PANTS WHEATFIELD 1X</t>
  </si>
  <si>
    <t>HBM657 WH 2X</t>
  </si>
  <si>
    <t>VAN GOGH CAPRI LOUNGE PANTS WHEATFIELD 2X</t>
  </si>
  <si>
    <t>HBM657 WH L</t>
  </si>
  <si>
    <t>VAN GOGH CAPRI LOUNGE PANTS WHEATFIELD LARGE</t>
  </si>
  <si>
    <t>HBM657 WH M</t>
  </si>
  <si>
    <t>VAN GOGH CAPRI LOUNGE PANTS WHEATFIELD MEDIUM</t>
  </si>
  <si>
    <t>HBM657 WH S</t>
  </si>
  <si>
    <t>VAN GOGH CAPRI LOUNGE PANTS WHEATFIELD SMALL</t>
  </si>
  <si>
    <t>HBM657 WH XL</t>
  </si>
  <si>
    <t>VAN GOGH CAPRI LOUNGE PANTS WHEATFIELD X LARGE</t>
  </si>
  <si>
    <t>HBM692 S</t>
  </si>
  <si>
    <t>DANCING PENGUINS HOODED TEE SMALL</t>
  </si>
  <si>
    <t>HBM692</t>
  </si>
  <si>
    <t>HBM692 XL</t>
  </si>
  <si>
    <t>DANCING PENGUINS HOODED TEE X LARGE</t>
  </si>
  <si>
    <t>HBM732 LX</t>
  </si>
  <si>
    <t>LAILA PRINT PANT L/XL</t>
  </si>
  <si>
    <t>HBM732</t>
  </si>
  <si>
    <t>HBM732 SM</t>
  </si>
  <si>
    <t>LAILA PRINT PANT S/M</t>
  </si>
  <si>
    <t>HBM732 XXL</t>
  </si>
  <si>
    <t>LAILA PRINT PANT XX LARGE</t>
  </si>
  <si>
    <t>HBM742 XXL</t>
  </si>
  <si>
    <t>MOROCCAN TILE PRINT JACKET XX LARGE</t>
  </si>
  <si>
    <t>HBM742</t>
  </si>
  <si>
    <t>HBM762 1X</t>
  </si>
  <si>
    <t>UNDER THE SEA TUNIC 1X</t>
  </si>
  <si>
    <t>HBM762</t>
  </si>
  <si>
    <t>HBM762 2X</t>
  </si>
  <si>
    <t>UNDER THE SEA TUNIC 2X</t>
  </si>
  <si>
    <t>HBM762 3X</t>
  </si>
  <si>
    <t>UNDER THE SEA TUNIC 3X</t>
  </si>
  <si>
    <t>HBM762 L</t>
  </si>
  <si>
    <t>UNDER THE SEA TUNIC LARGE</t>
  </si>
  <si>
    <t>HBM762 M</t>
  </si>
  <si>
    <t>UNDER THE SEA TUNIC MEDIUM</t>
  </si>
  <si>
    <t>HBM762 S</t>
  </si>
  <si>
    <t>UNDER THE SEA TUNIC SMALL</t>
  </si>
  <si>
    <t>HBM762 XL</t>
  </si>
  <si>
    <t>UNDER THE SEA TUNIC X LARGE</t>
  </si>
  <si>
    <t>HBM832</t>
  </si>
  <si>
    <t>THE BEST CAST IRON COOKBOOK</t>
  </si>
  <si>
    <t>HBM852 1X</t>
  </si>
  <si>
    <t>FRESH FLOWERS COTTON NIGHTIE 1X</t>
  </si>
  <si>
    <t>HBM852</t>
  </si>
  <si>
    <t>HBM852 2X</t>
  </si>
  <si>
    <t>FRESH FLOWERS COTTON NIGHTIE 2X</t>
  </si>
  <si>
    <t>HBM852 3X</t>
  </si>
  <si>
    <t>FRESH FLOWERS COTTON NIGHTIE 3X</t>
  </si>
  <si>
    <t>HBM852 L</t>
  </si>
  <si>
    <t>FRESH FLOWERS COTTON NIGHTIE LARGE</t>
  </si>
  <si>
    <t>HBM852 M</t>
  </si>
  <si>
    <t>FRESH FLOWERS COTTON NIGHTIE MEDIUM</t>
  </si>
  <si>
    <t>HBM852 S</t>
  </si>
  <si>
    <t>FRESH FLOWERS COTTON NIGHTIE SMALL</t>
  </si>
  <si>
    <t>HBM852 XL</t>
  </si>
  <si>
    <t>FRESH FLOWERS COTTON NIGHTIE X LARGE</t>
  </si>
  <si>
    <t>HBM862 BK 1X</t>
  </si>
  <si>
    <t>CRINKLED TRAVEL TUNIC BLACK 1X</t>
  </si>
  <si>
    <t>HBM862</t>
  </si>
  <si>
    <t>HBM862 BK 2X</t>
  </si>
  <si>
    <t>CRINKLED TRAVEL TUNIC BLACK 2X</t>
  </si>
  <si>
    <t>HBM862 BK L</t>
  </si>
  <si>
    <t>CRINKLED TRAVEL TUNIC BLACK LARGE</t>
  </si>
  <si>
    <t>HBM862 BK M</t>
  </si>
  <si>
    <t>CRINKLED TRAVEL TUNIC BLACK MEDIUM</t>
  </si>
  <si>
    <t>HBM862 BK XL</t>
  </si>
  <si>
    <t>CRINKLED TRAVEL TUNIC BLACK X LARGE</t>
  </si>
  <si>
    <t>HBM862 FO 1X</t>
  </si>
  <si>
    <t>CRINKLED TRAVEL TUNIC FOREST 1X</t>
  </si>
  <si>
    <t>HBM862 FO 2X</t>
  </si>
  <si>
    <t>CRINKLED TRAVEL TUNIC FOREST 2X</t>
  </si>
  <si>
    <t>HBM862 FO L</t>
  </si>
  <si>
    <t>CRINKLED TRAVEL TUNIC FOREST LARGE</t>
  </si>
  <si>
    <t>HBM862 FO M</t>
  </si>
  <si>
    <t>CRINKLED TRAVEL TUNIC FOREST MEDIUM</t>
  </si>
  <si>
    <t>HBM862 FO S</t>
  </si>
  <si>
    <t>CRINKLED TRAVEL TUNIC FOREST SMALL</t>
  </si>
  <si>
    <t>HBM862 FO XL</t>
  </si>
  <si>
    <t>CRINKLED TRAVEL TUNIC FOREST X LARGE</t>
  </si>
  <si>
    <t>HBM862 NY 1X</t>
  </si>
  <si>
    <t>CRINKLED TRAVEL TUNIC NAVY 1X</t>
  </si>
  <si>
    <t>HBM862 NY 2X</t>
  </si>
  <si>
    <t>CRINKLED TRAVEL TUNIC NAVY 2X</t>
  </si>
  <si>
    <t>HBM862 NY 3X</t>
  </si>
  <si>
    <t>CRINKLED TRAVEL TUNIC NAVY 3X</t>
  </si>
  <si>
    <t>HBM862 NY L</t>
  </si>
  <si>
    <t>CRINKLED TRAVEL TUNIC NAVY LARGE</t>
  </si>
  <si>
    <t>HBM862 NY M</t>
  </si>
  <si>
    <t>CRINKLED TRAVEL TUNIC NAVY MEDIUM</t>
  </si>
  <si>
    <t>HBM862 NY S</t>
  </si>
  <si>
    <t>CRINKLED TRAVEL TUNIC NAVY SMALL</t>
  </si>
  <si>
    <t>HBM862 NY XL</t>
  </si>
  <si>
    <t>CRINKLED TRAVEL TUNIC NAVY X LARGE</t>
  </si>
  <si>
    <t>HBM862 WE 1X</t>
  </si>
  <si>
    <t>CRINKLED TRAVEL TUNIC WINE 1X</t>
  </si>
  <si>
    <t>HBM862 WE 2X</t>
  </si>
  <si>
    <t>CRINKLED TRAVEL TUNIC WINE 2X</t>
  </si>
  <si>
    <t>HBM862 WE 3X</t>
  </si>
  <si>
    <t>CRINKLED TRAVEL TUNIC WINE 3X</t>
  </si>
  <si>
    <t>HBM862 WE L</t>
  </si>
  <si>
    <t>CRINKLED TRAVEL TUNIC WINE LARGE</t>
  </si>
  <si>
    <t>HBM862 WE M</t>
  </si>
  <si>
    <t>CRINKLED TRAVEL TUNIC WINE MEDIUM</t>
  </si>
  <si>
    <t>HBM862 WE S</t>
  </si>
  <si>
    <t>CRINKLED TRAVEL TUNIC WINE SMALL</t>
  </si>
  <si>
    <t>HBM862 WE XL</t>
  </si>
  <si>
    <t>CRINKLED TRAVEL TUNIC WINE X LARGE</t>
  </si>
  <si>
    <t>HBM862 WH 1X</t>
  </si>
  <si>
    <t>CRINKLED TRAVEL TUNIC WHITE 1X</t>
  </si>
  <si>
    <t>HBM862 WH 2X</t>
  </si>
  <si>
    <t>CRINKLED TRAVEL TUNIC WHITE 2X</t>
  </si>
  <si>
    <t>HBM862 WH 3X</t>
  </si>
  <si>
    <t>CRINKLED TRAVEL TUNIC WHITE 3X</t>
  </si>
  <si>
    <t>HBM862 WH L</t>
  </si>
  <si>
    <t>CRINKLED TRAVEL TUNIC WHITE LARGE</t>
  </si>
  <si>
    <t>HBM862 WH M</t>
  </si>
  <si>
    <t>CRINKLED TRAVEL TUNIC WHITE MEDIUM</t>
  </si>
  <si>
    <t>HBM862 WH S</t>
  </si>
  <si>
    <t>CRINKLED TRAVEL TUNIC WHITE SMALL</t>
  </si>
  <si>
    <t>HBM862 WH XL</t>
  </si>
  <si>
    <t>CRINKLED TRAVEL TUNIC WHITE X LARGE</t>
  </si>
  <si>
    <t>HBM872 BK 1X</t>
  </si>
  <si>
    <t>CRINKLED TRAVEL FLOOD PANTS BLACK 1X</t>
  </si>
  <si>
    <t>HBM872</t>
  </si>
  <si>
    <t>HBM872 BK 3X</t>
  </si>
  <si>
    <t>CRINKLED TRAVEL FLOOD PANTS BLACK 3X</t>
  </si>
  <si>
    <t>HBM872 BK L</t>
  </si>
  <si>
    <t>CRINKLED TRAVEL FLOOD PANTS BLACK LARGE</t>
  </si>
  <si>
    <t>HBM872 BK M</t>
  </si>
  <si>
    <t>CRINKLED TRAVEL FLOOD PANTS BLACK MEDIUM</t>
  </si>
  <si>
    <t>HBM872 BK S</t>
  </si>
  <si>
    <t>CRINKLED TRAVEL FLOOD PANTS BLACK SMALL</t>
  </si>
  <si>
    <t>HBM872 NY 1X</t>
  </si>
  <si>
    <t>CRINKLED TRAVEL FLOOD PANTS NAVY 1X</t>
  </si>
  <si>
    <t>HBM872 NY 2X</t>
  </si>
  <si>
    <t>CRINKLED TRAVEL FLOOD PANTS NAVY 2X</t>
  </si>
  <si>
    <t>HBM872 NY 3X</t>
  </si>
  <si>
    <t>CRINKLED TRAVEL FLOOD PANTS NAVY 3X</t>
  </si>
  <si>
    <t>HBM882 BK 1X</t>
  </si>
  <si>
    <t>CRINKLED TRAVEL CARDIGAN BLACK 1X</t>
  </si>
  <si>
    <t>HBM882</t>
  </si>
  <si>
    <t>HBM882 BK 3X</t>
  </si>
  <si>
    <t>CRINKLED TRAVEL CARDIGAN BLACK 3X</t>
  </si>
  <si>
    <t>HBM882 BK S</t>
  </si>
  <si>
    <t>CRINKLED TRAVEL CARDIGAN BLACK SMALL</t>
  </si>
  <si>
    <t>HBM882 NY 1X</t>
  </si>
  <si>
    <t>CRINKLED TRAVEL CARDIGAN NAVY 1X</t>
  </si>
  <si>
    <t>HBM882 NY M</t>
  </si>
  <si>
    <t>CRINKLED TRAVEL CARDIGAN NAVY MEDIUM</t>
  </si>
  <si>
    <t>HBM882 NY S</t>
  </si>
  <si>
    <t>CRINKLED TRAVEL CARDIGAN NAVY SMALL</t>
  </si>
  <si>
    <t>HBM892 WH 1X</t>
  </si>
  <si>
    <t>CRINKLED TRAVEL TANK WHITE 1X</t>
  </si>
  <si>
    <t>HBM892</t>
  </si>
  <si>
    <t>HBM892 WH 2X</t>
  </si>
  <si>
    <t>CRINKLED TRAVEL TANK WHITE 2X</t>
  </si>
  <si>
    <t>HBM892 WH 3X</t>
  </si>
  <si>
    <t>CRINKLED TRAVEL TANK WHITE 3X</t>
  </si>
  <si>
    <t>HBM892 WH L</t>
  </si>
  <si>
    <t>CRINKLED TRAVEL TANK WHITE LARGE</t>
  </si>
  <si>
    <t>HBM892 WH M</t>
  </si>
  <si>
    <t>CRINKLED TRAVEL TANK WHITE MEDIUM</t>
  </si>
  <si>
    <t>HBM892 WH S</t>
  </si>
  <si>
    <t>CRINKLED TRAVEL TANK WHITE SMALL</t>
  </si>
  <si>
    <t>HBM892 WH XL</t>
  </si>
  <si>
    <t>CRINKLED TRAVEL TANK WHITE X LARGE</t>
  </si>
  <si>
    <t>HBM916</t>
  </si>
  <si>
    <t>TURTLE SAND TRAP</t>
  </si>
  <si>
    <t>HBM936</t>
  </si>
  <si>
    <t>MOLDED MOUNTAIN DOF SET OF 2</t>
  </si>
  <si>
    <t>HBM952</t>
  </si>
  <si>
    <t>STAINED GLASS BUTTERFLIES PANEL</t>
  </si>
  <si>
    <t>HBM962</t>
  </si>
  <si>
    <t>STAINED GLASS ART NOUVEAU TRIPTIC</t>
  </si>
  <si>
    <t>HBM976</t>
  </si>
  <si>
    <t>HEART HANDLE WOOD SERVING BOARD</t>
  </si>
  <si>
    <t>HBM986</t>
  </si>
  <si>
    <t>HARRIS TWEED GIRL TEDDY BEAR</t>
  </si>
  <si>
    <t>HBN026</t>
  </si>
  <si>
    <t>LEANING TOWER OF PEPPER</t>
  </si>
  <si>
    <t>HBN036 DO 34</t>
  </si>
  <si>
    <t>CHILDRENS PROFESSIONS PAJAMAS DOCTOR 3/4</t>
  </si>
  <si>
    <t>HBN036</t>
  </si>
  <si>
    <t>HBN036 DO 45</t>
  </si>
  <si>
    <t>CHILDRENS PROFESSIONS PAJAMAS DOCTOR 4/5</t>
  </si>
  <si>
    <t>HBN036 DO 56</t>
  </si>
  <si>
    <t>CHILDRENS PROFESSIONS PAJAMAS DOCTOR 5/6</t>
  </si>
  <si>
    <t>HBN036 DO 67</t>
  </si>
  <si>
    <t>CHILDRENS PROFESSIONS PAJAMAS DOCTOR 6/7</t>
  </si>
  <si>
    <t>HBN036 FI 34</t>
  </si>
  <si>
    <t>CHILDRENS PROFESSIONS PAJAMAS FIREFIGHTER 3/4</t>
  </si>
  <si>
    <t>HBN036 FI 45</t>
  </si>
  <si>
    <t>CHILDRENS PROFESSIONS PAJAMAS FIREFIGHTER 4/5</t>
  </si>
  <si>
    <t>HBN036 FI 56</t>
  </si>
  <si>
    <t>CHILDRENS PROFESSIONS PAJAMAS FIREFIGHTER 5/6</t>
  </si>
  <si>
    <t>HBN036 FI 67</t>
  </si>
  <si>
    <t>CHILDRENS PROFESSIONS PAJAMAS FIREFIGHTER 6/7</t>
  </si>
  <si>
    <t>HBN112</t>
  </si>
  <si>
    <t>LOVE IS WHAT HAPPENS FRAMED PRINT</t>
  </si>
  <si>
    <t>HBN162</t>
  </si>
  <si>
    <t>PRAYER OF PEACE KEEPSAKE BOX</t>
  </si>
  <si>
    <t>HBN182</t>
  </si>
  <si>
    <t>ANTI-DEPRESSANT DOG PILLOW</t>
  </si>
  <si>
    <t>HBN252</t>
  </si>
  <si>
    <t>BARBERSHOP HARMONY CHIME</t>
  </si>
  <si>
    <t>HBN272</t>
  </si>
  <si>
    <t>PERS LAUREL WREATH GOLF BALL MARKER SET OF 3</t>
  </si>
  <si>
    <t>HBN292</t>
  </si>
  <si>
    <t>REALLY LOUD LIBRARIANS</t>
  </si>
  <si>
    <t>HBN327</t>
  </si>
  <si>
    <t>VAN GOGH ART GLASS TRAY</t>
  </si>
  <si>
    <t>HBN392</t>
  </si>
  <si>
    <t>HANDMADE GLASS CROSS</t>
  </si>
  <si>
    <t>HBN437</t>
  </si>
  <si>
    <t>WATERCOLOR SQUARES SILK SCARF</t>
  </si>
  <si>
    <t>HBN472 BE</t>
  </si>
  <si>
    <t>ANIMAL CRIBBAGE BOARD BEAR</t>
  </si>
  <si>
    <t>HBN472</t>
  </si>
  <si>
    <t>HBN472 OW</t>
  </si>
  <si>
    <t>ANIMAL CRIBBAGE BOARD OWL</t>
  </si>
  <si>
    <t>HBN472 WO</t>
  </si>
  <si>
    <t>ANIMAL CRIBBAGE BOARD WOLF</t>
  </si>
  <si>
    <t>HBN482 CB</t>
  </si>
  <si>
    <t>TREE SHAPED PUZZLE CHERRY BLOSSOM</t>
  </si>
  <si>
    <t>HBN482</t>
  </si>
  <si>
    <t>HBN482 OK</t>
  </si>
  <si>
    <t>TREE SHAPED PUZZLE OAK</t>
  </si>
  <si>
    <t>HBN482 PA</t>
  </si>
  <si>
    <t>TREE SHAPED PUZZLE PALM</t>
  </si>
  <si>
    <t>HBN482 SM</t>
  </si>
  <si>
    <t>TREE SHAPED PUZZLE SUGAR MAPLE</t>
  </si>
  <si>
    <t>HBN502</t>
  </si>
  <si>
    <t>I MUST HAVE FLOWERS VASE</t>
  </si>
  <si>
    <t>HBN562</t>
  </si>
  <si>
    <t>MAPS THAT MADE HISTORY</t>
  </si>
  <si>
    <t>HBN622</t>
  </si>
  <si>
    <t>A LITTLE FERRY TALE</t>
  </si>
  <si>
    <t>HBN642</t>
  </si>
  <si>
    <t>1923 SEARS ROEBUCK AND CO CATALOG</t>
  </si>
  <si>
    <t>HBN652 BU</t>
  </si>
  <si>
    <t>JEWEL TONE GLASS ACCENT LAMP BLUE</t>
  </si>
  <si>
    <t>HBN652</t>
  </si>
  <si>
    <t>HBN652 GR</t>
  </si>
  <si>
    <t>JEWEL TONE GLASS ACCENT LAMP GREEN</t>
  </si>
  <si>
    <t>HBN652 PR</t>
  </si>
  <si>
    <t>JEWEL TONE GLASS ACCENT LAMP PURPLE</t>
  </si>
  <si>
    <t>HBN662</t>
  </si>
  <si>
    <t>STAINED GLASS HANGING PLANT PANEL</t>
  </si>
  <si>
    <t>HBN706</t>
  </si>
  <si>
    <t>BIRDS POP UP CARD</t>
  </si>
  <si>
    <t>HBN742</t>
  </si>
  <si>
    <t>FIREFLY BEJEWELED DISC NECKLACE</t>
  </si>
  <si>
    <t>HBN752</t>
  </si>
  <si>
    <t>FIREFLY BEJEWELED DISC EARRINGS</t>
  </si>
  <si>
    <t>HBN802</t>
  </si>
  <si>
    <t>EYE OF PROTECTION MOSAIC EARRINGS</t>
  </si>
  <si>
    <t>HBN822 CP</t>
  </si>
  <si>
    <t>ASTRAL SKY LIGHT NECKLACE CAPRICORN</t>
  </si>
  <si>
    <t>HBN822</t>
  </si>
  <si>
    <t>HBN822 PI</t>
  </si>
  <si>
    <t>ASTRAL SKY LIGHT NECKLACE PISCES</t>
  </si>
  <si>
    <t>HBN832 1X</t>
  </si>
  <si>
    <t>CURIOUS CAT PONCHO TUNIC 1X</t>
  </si>
  <si>
    <t>HBN832</t>
  </si>
  <si>
    <t>HBN832 2X</t>
  </si>
  <si>
    <t>CURIOUS CAT PONCHO TUNIC 2X</t>
  </si>
  <si>
    <t>HBN832 L</t>
  </si>
  <si>
    <t>CURIOUS CAT PONCHO TUNIC LARGE</t>
  </si>
  <si>
    <t>HBN832 M</t>
  </si>
  <si>
    <t>CURIOUS CAT PONCHO TUNIC MEDIUM</t>
  </si>
  <si>
    <t>HBN832 XL</t>
  </si>
  <si>
    <t>CURIOUS CAT PONCHO TUNIC X LARGE</t>
  </si>
  <si>
    <t>HBN842 1X</t>
  </si>
  <si>
    <t>MOD SUNFLOWER V-NECK TUNIC 1X</t>
  </si>
  <si>
    <t>HBN842</t>
  </si>
  <si>
    <t>HBN842 2X</t>
  </si>
  <si>
    <t>MOD SUNFLOWER V-NECK TUNIC 2X</t>
  </si>
  <si>
    <t>HBN842 M</t>
  </si>
  <si>
    <t>MOD SUNFLOWER V-NECK TUNIC MEDIUM</t>
  </si>
  <si>
    <t>HBN842 S</t>
  </si>
  <si>
    <t>MOD SUNFLOWER V-NECK TUNIC SMALL</t>
  </si>
  <si>
    <t>HBN842 XL</t>
  </si>
  <si>
    <t>MOD SUNFLOWER V-NECK TUNIC X LARGE</t>
  </si>
  <si>
    <t>HBN852 1X</t>
  </si>
  <si>
    <t>TEXTURED HOODED CABLE TUNIC 1X</t>
  </si>
  <si>
    <t>HBN852</t>
  </si>
  <si>
    <t>HBN852 2X</t>
  </si>
  <si>
    <t>TEXTURED HOODED CABLE TUNIC 2X</t>
  </si>
  <si>
    <t>HBN852 L</t>
  </si>
  <si>
    <t>TEXTURED HOODED CABLE TUNIC LARGE</t>
  </si>
  <si>
    <t>HBN852 M</t>
  </si>
  <si>
    <t>TEXTURED HOODED CABLE TUNIC MEDIUM</t>
  </si>
  <si>
    <t>HBN852 S</t>
  </si>
  <si>
    <t>TEXTURED HOODED CABLE TUNIC SMALL</t>
  </si>
  <si>
    <t>HBN852 XL</t>
  </si>
  <si>
    <t>TEXTURED HOODED CABLE TUNIC X LARGE</t>
  </si>
  <si>
    <t>HBN912 L</t>
  </si>
  <si>
    <t>COMFORT COLOR BLOCK KNIT TEE LARGE</t>
  </si>
  <si>
    <t>HBN912</t>
  </si>
  <si>
    <t>HBN912 M</t>
  </si>
  <si>
    <t>COMFORT COLOR BLOCK KNIT TEE MEDIUM</t>
  </si>
  <si>
    <t>HBN912 S</t>
  </si>
  <si>
    <t>COMFORT COLOR BLOCK KNIT TEE SMALL</t>
  </si>
  <si>
    <t>HBN912 XL</t>
  </si>
  <si>
    <t>COMFORT COLOR BLOCK KNIT TEE X LARGE</t>
  </si>
  <si>
    <t>HBN922 1X</t>
  </si>
  <si>
    <t>DENIM COMFORT CROPPED PANT 1X</t>
  </si>
  <si>
    <t>HBN922</t>
  </si>
  <si>
    <t>HBN922 2X</t>
  </si>
  <si>
    <t>DENIM COMFORT CROPPED PANT 2X</t>
  </si>
  <si>
    <t>HBN922 L</t>
  </si>
  <si>
    <t>DENIM COMFORT CROPPED PANT LARGE</t>
  </si>
  <si>
    <t>HBN922 M</t>
  </si>
  <si>
    <t>DENIM COMFORT CROPPED PANT MEDIUM</t>
  </si>
  <si>
    <t>HBN922 S</t>
  </si>
  <si>
    <t>DENIM COMFORT CROPPED PANT SMALL</t>
  </si>
  <si>
    <t>HBN922 XL</t>
  </si>
  <si>
    <t>DENIM COMFORT CROPPED PANT X LARGE</t>
  </si>
  <si>
    <t>HBN932 1X</t>
  </si>
  <si>
    <t>COMFORT KNIT ZIP HOODIE 1X</t>
  </si>
  <si>
    <t>HBN932</t>
  </si>
  <si>
    <t>HBN932 L</t>
  </si>
  <si>
    <t>COMFORT KNIT ZIP HOODIE LARGE</t>
  </si>
  <si>
    <t>HBN932 M</t>
  </si>
  <si>
    <t>COMFORT KNIT ZIP HOODIE MEDIUM</t>
  </si>
  <si>
    <t>HBN932 S</t>
  </si>
  <si>
    <t>COMFORT KNIT ZIP HOODIE SMALL</t>
  </si>
  <si>
    <t>HBN932 XL</t>
  </si>
  <si>
    <t>COMFORT KNIT ZIP HOODIE X LARGE</t>
  </si>
  <si>
    <t>HBN942 1X</t>
  </si>
  <si>
    <t>COMFORT KNIT CAP SLEEVE TEE 1X</t>
  </si>
  <si>
    <t>HBN942</t>
  </si>
  <si>
    <t>HBN942 2X</t>
  </si>
  <si>
    <t>COMFORT KNIT CAP SLEEVE TEE 2X</t>
  </si>
  <si>
    <t>HBN942 L</t>
  </si>
  <si>
    <t>COMFORT KNIT CAP SLEEVE TEE LARGE</t>
  </si>
  <si>
    <t>HBN942 M</t>
  </si>
  <si>
    <t>COMFORT KNIT CAP SLEEVE TEE MEDIUM</t>
  </si>
  <si>
    <t>HBN942 S</t>
  </si>
  <si>
    <t>COMFORT KNIT CAP SLEEVE TEE SMALL</t>
  </si>
  <si>
    <t>HBN942 XL</t>
  </si>
  <si>
    <t>COMFORT KNIT CAP SLEEVE TEE X LARGE</t>
  </si>
  <si>
    <t>HBN952 1X</t>
  </si>
  <si>
    <t>MOSS COMFORT KNIT CROP PANTS 1X</t>
  </si>
  <si>
    <t>HBN952</t>
  </si>
  <si>
    <t>HBN952 2X</t>
  </si>
  <si>
    <t>MOSS COMFORT KNIT CROP PANTS 2X</t>
  </si>
  <si>
    <t>HBN952 L</t>
  </si>
  <si>
    <t>MOSS COMFORT KNIT CROP PANTS LARGE</t>
  </si>
  <si>
    <t>HBN952 M</t>
  </si>
  <si>
    <t>MOSS COMFORT KNIT CROP PANTS MEDIUM</t>
  </si>
  <si>
    <t>HBN952 S</t>
  </si>
  <si>
    <t>MOSS COMFORT KNIT CROP PANTS SMALL</t>
  </si>
  <si>
    <t>HBN952 XL</t>
  </si>
  <si>
    <t>MOSS COMFORT KNIT CROP PANTS X LARGE</t>
  </si>
  <si>
    <t>HBN962 GR 1X</t>
  </si>
  <si>
    <t>EMBROIDERED PRARIE SMOCK GREEN 1X</t>
  </si>
  <si>
    <t>HBN962</t>
  </si>
  <si>
    <t>HBN962 GR 2X</t>
  </si>
  <si>
    <t>EMBROIDERED PRARIE SMOCK GREEN 2X</t>
  </si>
  <si>
    <t>HBN962 GR 3X</t>
  </si>
  <si>
    <t>EMBROIDERED PRARIE SMOCK GREEN 3X</t>
  </si>
  <si>
    <t>HBN962 GR L</t>
  </si>
  <si>
    <t>EMBROIDERED PRARIE SMOCK GREEN LARGE</t>
  </si>
  <si>
    <t>HBN962 GR M</t>
  </si>
  <si>
    <t>EMBROIDERED PRARIE SMOCK GREEN MEDIUM</t>
  </si>
  <si>
    <t>HBN962 GR S</t>
  </si>
  <si>
    <t>EMBROIDERED PRARIE SMOCK GREEN SMALL</t>
  </si>
  <si>
    <t>HBN962 GR XL</t>
  </si>
  <si>
    <t>EMBROIDERED PRARIE SMOCK GREEN X LARGE</t>
  </si>
  <si>
    <t>HBN962 TC 1X</t>
  </si>
  <si>
    <t>EMBROIDERED PRARIE SMOCK TERRA COTTA 1X</t>
  </si>
  <si>
    <t>HBN962 TC 2X</t>
  </si>
  <si>
    <t>EMBROIDERED PRARIE SMOCK TERRA COTTA 2X</t>
  </si>
  <si>
    <t>HBN962 TC 3X</t>
  </si>
  <si>
    <t>EMBROIDERED PRARIE SMOCK TERRA COTTA 3X</t>
  </si>
  <si>
    <t>HBN962 TC L</t>
  </si>
  <si>
    <t>EMBROIDERED PRARIE SMOCK TERRA COTTA LARGE</t>
  </si>
  <si>
    <t>HBN962 TC M</t>
  </si>
  <si>
    <t>EMBROIDERED PRARIE SMOCK TERRA COTTA MEDIUM</t>
  </si>
  <si>
    <t>HBN962 TC S</t>
  </si>
  <si>
    <t>EMBROIDERED PRARIE SMOCK TERRA COTTA SMALL</t>
  </si>
  <si>
    <t>HBN962 TC XL</t>
  </si>
  <si>
    <t>EMBROIDERED PRARIE SMOCK TERRA COTTA X LARGE</t>
  </si>
  <si>
    <t>HBN972 AQ</t>
  </si>
  <si>
    <t>VAQUETTA LEATHER SATCHEL AQUA</t>
  </si>
  <si>
    <t>HBN972</t>
  </si>
  <si>
    <t>HBN972 OX</t>
  </si>
  <si>
    <t>VAQUETTA LEATHER SATCHEL OXBLOOD (RED)</t>
  </si>
  <si>
    <t>HBN982</t>
  </si>
  <si>
    <t>MILLEFIORI FELTED WOOL SCARF/WRAP</t>
  </si>
  <si>
    <t>HBN992 S3X</t>
  </si>
  <si>
    <t>BIRD PRINT SWEATSHIRT SWEAT 3X</t>
  </si>
  <si>
    <t>HBN992</t>
  </si>
  <si>
    <t>HBN992 Z1X</t>
  </si>
  <si>
    <t>BIRD PRINT SWEATSHIRT ZIP HOODIE 1X</t>
  </si>
  <si>
    <t>HBP012 BL</t>
  </si>
  <si>
    <t>KAYLEIGH POCKET BUCKET BAG BLACK</t>
  </si>
  <si>
    <t>HBP012</t>
  </si>
  <si>
    <t>HBP022 BF</t>
  </si>
  <si>
    <t>EMBROIDERED RIBBON STRAP BLUE FOLK</t>
  </si>
  <si>
    <t>HBP022</t>
  </si>
  <si>
    <t>HBP022 DM</t>
  </si>
  <si>
    <t>EMBROIDERED RIBBON STRAP DIAMOND MULTI</t>
  </si>
  <si>
    <t>HBP022 NF</t>
  </si>
  <si>
    <t>EMBROIDERED RIBBON STRAP NAVY FLORAL</t>
  </si>
  <si>
    <t>HBP022 NM</t>
  </si>
  <si>
    <t>EMBROIDERED RIBBON STRAP NATURAL MULTI</t>
  </si>
  <si>
    <t>HBP022 RF</t>
  </si>
  <si>
    <t>EMBROIDERED RIBBON STRAP RED FOLK</t>
  </si>
  <si>
    <t>HBP041 NV SWM</t>
  </si>
  <si>
    <t>VARSITY READING NAVY SWEAT MED</t>
  </si>
  <si>
    <t>HBP041</t>
  </si>
  <si>
    <t>HBP041 NV TEM</t>
  </si>
  <si>
    <t>VARSITY READING NAVY TEE MED</t>
  </si>
  <si>
    <t>HBP052 1X</t>
  </si>
  <si>
    <t>OKA A-LINE DRESS 1X</t>
  </si>
  <si>
    <t>HBP052</t>
  </si>
  <si>
    <t>HBP062 1X</t>
  </si>
  <si>
    <t>SUNFLOWERS ROLL TAB BLOUSE 1X</t>
  </si>
  <si>
    <t>HBP062</t>
  </si>
  <si>
    <t>HBP062 2X</t>
  </si>
  <si>
    <t>SUNFLOWERS ROLL TAB BLOUSE 2X</t>
  </si>
  <si>
    <t>HBP062 L</t>
  </si>
  <si>
    <t>SUNFLOWERS ROLL TAB BLOUSE LARGE</t>
  </si>
  <si>
    <t>HBP062 M</t>
  </si>
  <si>
    <t>SUNFLOWERS ROLL TAB BLOUSE MEDIUM</t>
  </si>
  <si>
    <t>HBP062 S</t>
  </si>
  <si>
    <t>SUNFLOWERS ROLL TAB BLOUSE SMALL</t>
  </si>
  <si>
    <t>HBP062 XL</t>
  </si>
  <si>
    <t>SUNFLOWERS ROLL TAB BLOUSE X LARGE</t>
  </si>
  <si>
    <t>HBP072 1X</t>
  </si>
  <si>
    <t>JAPANESE PEONY TUNIC 1X</t>
  </si>
  <si>
    <t>HBP072</t>
  </si>
  <si>
    <t>HBP072 2X</t>
  </si>
  <si>
    <t>JAPANESE PEONY TUNIC 2X</t>
  </si>
  <si>
    <t>HBP072 L</t>
  </si>
  <si>
    <t>JAPANESE PEONY TUNIC LARGE</t>
  </si>
  <si>
    <t>HBP072 M</t>
  </si>
  <si>
    <t>JAPANESE PEONY TUNIC MEDIUM</t>
  </si>
  <si>
    <t>HBP072 S</t>
  </si>
  <si>
    <t>JAPANESE PEONY TUNIC SMALL</t>
  </si>
  <si>
    <t>HBP072 XL</t>
  </si>
  <si>
    <t>JAPANESE PEONY TUNIC X LARGE</t>
  </si>
  <si>
    <t>HBP092 1X</t>
  </si>
  <si>
    <t>OBSIDIAN A-LINE TRAVEL JACKET 1X</t>
  </si>
  <si>
    <t>HBP092</t>
  </si>
  <si>
    <t>HBP092 2X</t>
  </si>
  <si>
    <t>OBSIDIAN A-LINE TRAVEL JACKET 2X</t>
  </si>
  <si>
    <t>HBP092 3X</t>
  </si>
  <si>
    <t>OBSIDIAN A-LINE TRAVEL JACKET 3X</t>
  </si>
  <si>
    <t>HBP092 L</t>
  </si>
  <si>
    <t>OBSIDIAN A-LINE TRAVEL JACKET LARGE</t>
  </si>
  <si>
    <t>HBP092 M</t>
  </si>
  <si>
    <t>OBSIDIAN A-LINE TRAVEL JACKET MEDIUM</t>
  </si>
  <si>
    <t>HBP092 S</t>
  </si>
  <si>
    <t>OBSIDIAN A-LINE TRAVEL JACKET SMALL</t>
  </si>
  <si>
    <t>HBP092 XL</t>
  </si>
  <si>
    <t>OBSIDIAN A-LINE TRAVEL JACKET X LARGE</t>
  </si>
  <si>
    <t>HBP102 1X</t>
  </si>
  <si>
    <t>AMIRA MILITARY STYLE JACKET 1X</t>
  </si>
  <si>
    <t>HBP102</t>
  </si>
  <si>
    <t>HBP102 2X</t>
  </si>
  <si>
    <t>AMIRA MILITARY STYLE JACKET 2X</t>
  </si>
  <si>
    <t>HBP102 3X</t>
  </si>
  <si>
    <t>AMIRA MILITARY STYLE JACKET 3X</t>
  </si>
  <si>
    <t>HBP102 M</t>
  </si>
  <si>
    <t>AMIRA MILITARY STYLE JACKET MEDIUM</t>
  </si>
  <si>
    <t>HBP102 S</t>
  </si>
  <si>
    <t>AMIRA MILITARY STYLE JACKET SMALL</t>
  </si>
  <si>
    <t>HBP102 XL</t>
  </si>
  <si>
    <t>AMIRA MILITARY STYLE JACKET X LARGE</t>
  </si>
  <si>
    <t>HBP112 ME L</t>
  </si>
  <si>
    <t>CLARA DAMASK TUNIC MERLOT LARGE</t>
  </si>
  <si>
    <t>HBP112</t>
  </si>
  <si>
    <t>HBP122 1X</t>
  </si>
  <si>
    <t>PATINA PATCHWORK TUNIC 1X</t>
  </si>
  <si>
    <t>HBP122</t>
  </si>
  <si>
    <t>HBP122 2X</t>
  </si>
  <si>
    <t>PATINA PATCHWORK TUNIC 2X</t>
  </si>
  <si>
    <t>HBP122 L</t>
  </si>
  <si>
    <t>PATINA PATCHWORK TUNIC LARGE</t>
  </si>
  <si>
    <t>HBP122 M</t>
  </si>
  <si>
    <t>PATINA PATCHWORK TUNIC MEDIUM</t>
  </si>
  <si>
    <t>HBP122 S</t>
  </si>
  <si>
    <t>PATINA PATCHWORK TUNIC SMALL</t>
  </si>
  <si>
    <t>HBP122 XL</t>
  </si>
  <si>
    <t>PATINA PATCHWORK TUNIC X LARGE</t>
  </si>
  <si>
    <t>HBP132 1X</t>
  </si>
  <si>
    <t>AZTEC PIECED PRINT DRESS 1X</t>
  </si>
  <si>
    <t>HBP132</t>
  </si>
  <si>
    <t>HBP132 2X</t>
  </si>
  <si>
    <t>AZTEC PIECED PRINT DRESS 2X</t>
  </si>
  <si>
    <t>HBP132 3X</t>
  </si>
  <si>
    <t>AZTEC PIECED PRINT DRESS 3X</t>
  </si>
  <si>
    <t>HBP132 L</t>
  </si>
  <si>
    <t>AZTEC PIECED PRINT DRESS LARGE</t>
  </si>
  <si>
    <t>HBP132 M</t>
  </si>
  <si>
    <t>AZTEC PIECED PRINT DRESS MEDIUM</t>
  </si>
  <si>
    <t>HBP132 S</t>
  </si>
  <si>
    <t>AZTEC PIECED PRINT DRESS SMALL</t>
  </si>
  <si>
    <t>HBP132 XL</t>
  </si>
  <si>
    <t>AZTEC PIECED PRINT DRESS X LARGE</t>
  </si>
  <si>
    <t>HBP142 2X</t>
  </si>
  <si>
    <t>REVERSIBLE GEOMETRIC JACKET 2X</t>
  </si>
  <si>
    <t>HBP142</t>
  </si>
  <si>
    <t>HBP142 3X</t>
  </si>
  <si>
    <t>REVERSIBLE GEOMETRIC JACKET 3X</t>
  </si>
  <si>
    <t>HBP142 L</t>
  </si>
  <si>
    <t>REVERSIBLE GEOMETRIC JACKET LARGE</t>
  </si>
  <si>
    <t>HBP142 M</t>
  </si>
  <si>
    <t>REVERSIBLE GEOMETRIC JACKET MEDIUM</t>
  </si>
  <si>
    <t>HBP142 XL</t>
  </si>
  <si>
    <t>REVERSIBLE GEOMETRIC JACKET X LARGE</t>
  </si>
  <si>
    <t>HBP152 1X</t>
  </si>
  <si>
    <t>REVERSIBLE GEOMETRIC TANK 1X</t>
  </si>
  <si>
    <t>HBP152</t>
  </si>
  <si>
    <t>HBP152 2X</t>
  </si>
  <si>
    <t>REVERSIBLE GEOMETRIC TANK 2X</t>
  </si>
  <si>
    <t>HBP152 3X</t>
  </si>
  <si>
    <t>REVERSIBLE GEOMETRIC TANK 3X</t>
  </si>
  <si>
    <t>HBP152 M</t>
  </si>
  <si>
    <t>REVERSIBLE GEOMETRIC TANK MEDIUM</t>
  </si>
  <si>
    <t>HBP152 S</t>
  </si>
  <si>
    <t>REVERSIBLE GEOMETRIC TANK SMALL</t>
  </si>
  <si>
    <t>HBP152 XL</t>
  </si>
  <si>
    <t>REVERSIBLE GEOMETRIC TANK X LARGE</t>
  </si>
  <si>
    <t>HBP162 1X</t>
  </si>
  <si>
    <t>TIE DYE JACKET AND TANK SET 1X</t>
  </si>
  <si>
    <t>HBP162</t>
  </si>
  <si>
    <t>HBP162 S</t>
  </si>
  <si>
    <t>TIE DYE JACKET AND TANK SET SMALL</t>
  </si>
  <si>
    <t>HBP172 2X</t>
  </si>
  <si>
    <t>SOUTACHE JACKET AND TANK SET 2X</t>
  </si>
  <si>
    <t>HBP172</t>
  </si>
  <si>
    <t>HBP172 3X</t>
  </si>
  <si>
    <t>SOUTACHE JACKET AND TANK SET 3X</t>
  </si>
  <si>
    <t>HBP172 XL</t>
  </si>
  <si>
    <t>SOUTACHE JACKET AND TANK SET X LARGE</t>
  </si>
  <si>
    <t>HBP182 IN 1X</t>
  </si>
  <si>
    <t>JOLIE PIECED TUNIC BLUE 1X</t>
  </si>
  <si>
    <t>HBP182</t>
  </si>
  <si>
    <t>HBP182 IN 2X</t>
  </si>
  <si>
    <t>JOLIE PIECED TUNIC BLUE 2X</t>
  </si>
  <si>
    <t>HBP182 IN 3X</t>
  </si>
  <si>
    <t>JOLIE PIECED TUNIC BLUE 3X</t>
  </si>
  <si>
    <t>HBP182 IN L</t>
  </si>
  <si>
    <t>JOLIE PIECED TUNIC BLUE LARGE</t>
  </si>
  <si>
    <t>HBP182 IN M</t>
  </si>
  <si>
    <t>JOLIE PIECED TUNIC BLUE MEDIUM</t>
  </si>
  <si>
    <t>HBP182 IN S</t>
  </si>
  <si>
    <t>JOLIE PIECED TUNIC BLUE SMALL</t>
  </si>
  <si>
    <t>HBP182 IN XL</t>
  </si>
  <si>
    <t>JOLIE PIECED TUNIC BLUE X LARGE</t>
  </si>
  <si>
    <t>HBP182 RO 1X</t>
  </si>
  <si>
    <t>JOLIE PIECED TUNIC ROSE 1X</t>
  </si>
  <si>
    <t>HBP182 RO 2X</t>
  </si>
  <si>
    <t>JOLIE PIECED TUNIC ROSE 2X</t>
  </si>
  <si>
    <t>HBP182 RO 3X</t>
  </si>
  <si>
    <t>JOLIE PIECED TUNIC ROSE 3X</t>
  </si>
  <si>
    <t>HBP182 RO L</t>
  </si>
  <si>
    <t>JOLIE PIECED TUNIC ROSE LARGE</t>
  </si>
  <si>
    <t>HBP182 RO M</t>
  </si>
  <si>
    <t>JOLIE PIECED TUNIC ROSE MEDIUM</t>
  </si>
  <si>
    <t>HBP182 RO S</t>
  </si>
  <si>
    <t>JOLIE PIECED TUNIC ROSE SMALL</t>
  </si>
  <si>
    <t>HBP182 RO XL</t>
  </si>
  <si>
    <t>JOLIE PIECED TUNIC ROSE X LARGE</t>
  </si>
  <si>
    <t>HBP202 L</t>
  </si>
  <si>
    <t>KITTY V-NECK SWEATER LARGE</t>
  </si>
  <si>
    <t>HBP202</t>
  </si>
  <si>
    <t>HBP202 M</t>
  </si>
  <si>
    <t>KITTY V-NECK SWEATER MEDIUM</t>
  </si>
  <si>
    <t>HBP202 S</t>
  </si>
  <si>
    <t>KITTY V-NECK SWEATER SMALL</t>
  </si>
  <si>
    <t>HBP202 XL</t>
  </si>
  <si>
    <t>KITTY V-NECK SWEATER X LARGE</t>
  </si>
  <si>
    <t>HBP202 XXL</t>
  </si>
  <si>
    <t>KITTY V-NECK SWEATER XX LARGE</t>
  </si>
  <si>
    <t>HBP242 1X</t>
  </si>
  <si>
    <t>EMBROIDERED MUSIC TUNIC 1X</t>
  </si>
  <si>
    <t>HBP242</t>
  </si>
  <si>
    <t>HBP242 L</t>
  </si>
  <si>
    <t>EMBROIDERED MUSIC TUNIC LARGE</t>
  </si>
  <si>
    <t>HBP242 M</t>
  </si>
  <si>
    <t>EMBROIDERED MUSIC TUNIC MEDIUM</t>
  </si>
  <si>
    <t>HBP242 S</t>
  </si>
  <si>
    <t>EMBROIDERED MUSIC TUNIC SMALL</t>
  </si>
  <si>
    <t>HBP242 XL</t>
  </si>
  <si>
    <t>EMBROIDERED MUSIC TUNIC X LARGE</t>
  </si>
  <si>
    <t>HBP302</t>
  </si>
  <si>
    <t>FIRST DAY CRITTER JITTERS PLUSH</t>
  </si>
  <si>
    <t>HBP462</t>
  </si>
  <si>
    <t>RUSTED METAL HOLLYHOCKS GARDEN STAKE</t>
  </si>
  <si>
    <t>HBP542</t>
  </si>
  <si>
    <t>DO YOUR OWN HOT SAUCE KIT</t>
  </si>
  <si>
    <t>HBP592 L</t>
  </si>
  <si>
    <t>ALPACA CABIN SOCKS LARGE</t>
  </si>
  <si>
    <t>HBP592</t>
  </si>
  <si>
    <t>HBP592 M</t>
  </si>
  <si>
    <t>ALPACA CABIN SOCKS MEDIUM</t>
  </si>
  <si>
    <t>HBP612</t>
  </si>
  <si>
    <t>ROSA ALPACA KNIT MITTENS</t>
  </si>
  <si>
    <t>HBP626 AZ</t>
  </si>
  <si>
    <t>RUSTY METAL FLOWER STAKE AZALEA</t>
  </si>
  <si>
    <t>HBP626</t>
  </si>
  <si>
    <t>HBP626 PE</t>
  </si>
  <si>
    <t>RUSTY METAL FLOWER STAKE PEONY</t>
  </si>
  <si>
    <t>HBP626 PO</t>
  </si>
  <si>
    <t>RUSTY METAL FLOWER STAKE POPPY</t>
  </si>
  <si>
    <t>HBP706 FE</t>
  </si>
  <si>
    <t>CAT PORTRAIT PILLOW COVER FEMALE</t>
  </si>
  <si>
    <t>HBP706</t>
  </si>
  <si>
    <t>HBP706 MA</t>
  </si>
  <si>
    <t>CAT PORTRAIT PILLOW COVER MALE</t>
  </si>
  <si>
    <t>HBP717</t>
  </si>
  <si>
    <t>SONG OF THE SEA EARRINGS</t>
  </si>
  <si>
    <t>HBP727 6</t>
  </si>
  <si>
    <t>SONG OF THE SEAS RING SET OF 5 SIZE 6</t>
  </si>
  <si>
    <t>HBP727</t>
  </si>
  <si>
    <t>HBP727 7</t>
  </si>
  <si>
    <t>SONG OF THE SEAS RING SET OF 5 SIZE 7</t>
  </si>
  <si>
    <t>HBP727 8</t>
  </si>
  <si>
    <t>SONG OF THE SEAS RING SET OF 5 SIZE 8</t>
  </si>
  <si>
    <t>HBP727 9</t>
  </si>
  <si>
    <t>SONG OF THE SEAS RING SET OF 5 SIZE 9</t>
  </si>
  <si>
    <t>HBP737</t>
  </si>
  <si>
    <t>SONG OF THE SEA NECKLACE</t>
  </si>
  <si>
    <t>HBP762 1X</t>
  </si>
  <si>
    <t>SILKY SUNFLOWER ZIP JACKET 1X</t>
  </si>
  <si>
    <t>HBP762</t>
  </si>
  <si>
    <t>HBP762 2X</t>
  </si>
  <si>
    <t>SILKY SUNFLOWER ZIP JACKET 2X</t>
  </si>
  <si>
    <t>HBP762 L</t>
  </si>
  <si>
    <t>SILKY SUNFLOWER ZIP JACKET LARGE</t>
  </si>
  <si>
    <t>HBP762 M</t>
  </si>
  <si>
    <t>SILKY SUNFLOWER ZIP JACKET MEDIUM</t>
  </si>
  <si>
    <t>HBP762 S</t>
  </si>
  <si>
    <t>SILKY SUNFLOWER ZIP JACKET SMALL</t>
  </si>
  <si>
    <t>HBP762 XL</t>
  </si>
  <si>
    <t>SILKY SUNFLOWER ZIP JACKET X LARGE</t>
  </si>
  <si>
    <t>HBP772 1X</t>
  </si>
  <si>
    <t>REVERSIBLE FLOCKED CAR COAT 1X</t>
  </si>
  <si>
    <t>HBP772</t>
  </si>
  <si>
    <t>HBP772 2X</t>
  </si>
  <si>
    <t>REVERSIBLE FLOCKED CAR COAT 2X</t>
  </si>
  <si>
    <t>HBP772 3X</t>
  </si>
  <si>
    <t>REVERSIBLE FLOCKED CAR COAT 3X</t>
  </si>
  <si>
    <t>HBP772 L</t>
  </si>
  <si>
    <t>REVERSIBLE FLOCKED CAR COAT LARGE</t>
  </si>
  <si>
    <t>HBP772 M</t>
  </si>
  <si>
    <t>REVERSIBLE FLOCKED CAR COAT MEDIUM</t>
  </si>
  <si>
    <t>HBP772 S</t>
  </si>
  <si>
    <t>REVERSIBLE FLOCKED CAR COAT SMALL</t>
  </si>
  <si>
    <t>HBP772 XL</t>
  </si>
  <si>
    <t>REVERSIBLE FLOCKED CAR COAT X LARGE</t>
  </si>
  <si>
    <t>HBP782 RD 1X</t>
  </si>
  <si>
    <t>REVERSIBLE TARTAN CAR COAT RED 1X</t>
  </si>
  <si>
    <t>HBP782</t>
  </si>
  <si>
    <t>HBP782 RD 2X</t>
  </si>
  <si>
    <t>REVERSIBLE TARTAN CAR COAT RED 2X</t>
  </si>
  <si>
    <t>HBP782 RD 3X</t>
  </si>
  <si>
    <t>REVERSIBLE TARTAN CAR COAT RED 3X</t>
  </si>
  <si>
    <t>HBP782 RD L</t>
  </si>
  <si>
    <t>REVERSIBLE TARTAN CAR COAT RED LARGE</t>
  </si>
  <si>
    <t>HBP782 RD M</t>
  </si>
  <si>
    <t>REVERSIBLE TARTAN CAR COAT RED MEDIUM</t>
  </si>
  <si>
    <t>HBP782 RD S</t>
  </si>
  <si>
    <t>REVERSIBLE TARTAN CAR COAT RED SMALL</t>
  </si>
  <si>
    <t>HBP782 RD XL</t>
  </si>
  <si>
    <t>REVERSIBLE TARTAN CAR COAT RED X LARGE</t>
  </si>
  <si>
    <t>HBP782 TA 1X</t>
  </si>
  <si>
    <t>REVERSIBLE TARTAN CAR COAT TAN 1X</t>
  </si>
  <si>
    <t>HBP782 TA 2X</t>
  </si>
  <si>
    <t>REVERSIBLE TARTAN CAR COAT TAN 2X</t>
  </si>
  <si>
    <t>HBP782 TA 3X</t>
  </si>
  <si>
    <t>REVERSIBLE TARTAN CAR COAT TAN 3X</t>
  </si>
  <si>
    <t>HBP782 TA L</t>
  </si>
  <si>
    <t>REVERSIBLE TARTAN CAR COAT TAN LARGE</t>
  </si>
  <si>
    <t>HBP782 TA M</t>
  </si>
  <si>
    <t>REVERSIBLE TARTAN CAR COAT TAN MEDIUM</t>
  </si>
  <si>
    <t>HBP782 TA S</t>
  </si>
  <si>
    <t>REVERSIBLE TARTAN CAR COAT TAN SMALL</t>
  </si>
  <si>
    <t>HBP782 TA XL</t>
  </si>
  <si>
    <t>REVERSIBLE TARTAN CAR COAT TAN X LARGE</t>
  </si>
  <si>
    <t>HBP841 NV TES</t>
  </si>
  <si>
    <t>SARCASTIC IS A LIFESTYLE NAVY TES</t>
  </si>
  <si>
    <t>HBP841</t>
  </si>
  <si>
    <t>HBP891 CH SWM</t>
  </si>
  <si>
    <t>FINANCIAL ADVICE CHARCOAL SWM</t>
  </si>
  <si>
    <t>HBP891</t>
  </si>
  <si>
    <t>HBP911 DG SW2X</t>
  </si>
  <si>
    <t>THE GOLFFATHER DK GRN SWEAT XXL</t>
  </si>
  <si>
    <t>HBP911</t>
  </si>
  <si>
    <t>HBP911 DG SWXL</t>
  </si>
  <si>
    <t>THE GOLFFATHER DK GRN SWEAT XL</t>
  </si>
  <si>
    <t>HBP911 DG TE2X</t>
  </si>
  <si>
    <t>THE GOLFFATHER DK GRN TEE XXL</t>
  </si>
  <si>
    <t>HBP911 DG TE3X</t>
  </si>
  <si>
    <t>THE GOLFFATHER DK GRN TEE XXXL</t>
  </si>
  <si>
    <t>HBP911 DG TEL</t>
  </si>
  <si>
    <t>THE GOLFFATHER DK GRN TEE LG</t>
  </si>
  <si>
    <t>HBP911 DG TEM</t>
  </si>
  <si>
    <t>THE GOLFFATHER DK GRN TEE MED</t>
  </si>
  <si>
    <t>HBP911 DG TEXL</t>
  </si>
  <si>
    <t>THE GOLFFATHER DK GRN TEE XL</t>
  </si>
  <si>
    <t>HBP931 NV DT2T</t>
  </si>
  <si>
    <t>BIG GUY LITTLE GUY NAVY TODDLER TEE 2T</t>
  </si>
  <si>
    <t>HBP931</t>
  </si>
  <si>
    <t>HBP931 NV DT3T</t>
  </si>
  <si>
    <t>BIG GUY LITTLE GUY NAVY TODDLER TEE 3T</t>
  </si>
  <si>
    <t>HBP931 NV DT4T</t>
  </si>
  <si>
    <t>BIG GUY LITTLE GUY NAVY TODDLER TEE 4T</t>
  </si>
  <si>
    <t>HBP931 NV NC12M</t>
  </si>
  <si>
    <t>BIG GUY LITTLE GUY NAVY 12M CREEPER</t>
  </si>
  <si>
    <t>HBP931 NV NC18M</t>
  </si>
  <si>
    <t>BIG GUY LITTLE GUY NAVY 18M CREEPER</t>
  </si>
  <si>
    <t>HBP931 NV NC24M</t>
  </si>
  <si>
    <t>BIG GUY LITTLE GUY NAVY 24M CREEPER</t>
  </si>
  <si>
    <t>HBP931 NV NC6M</t>
  </si>
  <si>
    <t>BIG GUY LITTLE GUY NAVY 6M CREEPER</t>
  </si>
  <si>
    <t>HBP931 NV NCBM</t>
  </si>
  <si>
    <t>BIG GUY LITTLE GUY NAVY NEWBORN CREEPER</t>
  </si>
  <si>
    <t>HBP931 NV SW2X</t>
  </si>
  <si>
    <t>BIG GUY LITTLE GUY NAVY SWEAT XXL</t>
  </si>
  <si>
    <t>HBP931 NV SW3X</t>
  </si>
  <si>
    <t>BIG GUY LITTLE GUY NAVY SWEAT XXXL</t>
  </si>
  <si>
    <t>HBP931 NV SWL</t>
  </si>
  <si>
    <t>BIG GUY LITTLE GUY NAVY SWEAT LG</t>
  </si>
  <si>
    <t>HBP931 NV SWXL</t>
  </si>
  <si>
    <t>BIG GUY LITTLE GUY NAVY SWEAT XL</t>
  </si>
  <si>
    <t>HBP931 NV TE2X</t>
  </si>
  <si>
    <t>BIG GUY LITTLE GUY NAVY TEE XXL</t>
  </si>
  <si>
    <t>HBP931 NV TE3X</t>
  </si>
  <si>
    <t>BIG GUY LITTLE GUY NAVY TEE XXXL</t>
  </si>
  <si>
    <t>HBP931 NV TEL</t>
  </si>
  <si>
    <t>BIG GUY LITTLE GUY NAVY TEE LG</t>
  </si>
  <si>
    <t>HBP931 NV TEM</t>
  </si>
  <si>
    <t>BIG GUY LITTLE GUY NAVY TEE MED</t>
  </si>
  <si>
    <t>HBP931 NV TES</t>
  </si>
  <si>
    <t>BIG GUY LITTLE GUY NAVY TEE SMALL</t>
  </si>
  <si>
    <t>HBP931 NV TEXL</t>
  </si>
  <si>
    <t>BIG GUY LITTLE GUY NAVY TEE XL</t>
  </si>
  <si>
    <t>HBP992</t>
  </si>
  <si>
    <t>STAINED GLASS NUTCRACKER WINDOW PANEL</t>
  </si>
  <si>
    <t>HBQ356</t>
  </si>
  <si>
    <t>BOOKWORM CROSSBODY BAG</t>
  </si>
  <si>
    <t>HBQ362</t>
  </si>
  <si>
    <t>STERLING SILVER CROSS NECKLACE</t>
  </si>
  <si>
    <t>HBQ372</t>
  </si>
  <si>
    <t>STERLING SILVER CROSS EARRINGS</t>
  </si>
  <si>
    <t>HBQ382 1X</t>
  </si>
  <si>
    <t>MIX MEDIA ASYMMETRICAL TUNIC 1X</t>
  </si>
  <si>
    <t>HBQ382</t>
  </si>
  <si>
    <t>HBQ382 2X</t>
  </si>
  <si>
    <t>MIX MEDIA ASYMMETRICAL TUNIC 2X</t>
  </si>
  <si>
    <t>HBQ382 3X</t>
  </si>
  <si>
    <t>MIX MEDIA ASYMMETRICAL TUNIC 3X</t>
  </si>
  <si>
    <t>HBQ382 L</t>
  </si>
  <si>
    <t>MIX MEDIA ASYMMETRICAL TUNIC LARGE</t>
  </si>
  <si>
    <t>HBQ382 M</t>
  </si>
  <si>
    <t>MIX MEDIA ASYMMETRICAL TUNIC MEDIUM</t>
  </si>
  <si>
    <t>HBQ382 XL</t>
  </si>
  <si>
    <t>MIX MEDIA ASYMMETRICAL TUNIC X LARGE</t>
  </si>
  <si>
    <t>HBQ392 L</t>
  </si>
  <si>
    <t>REVERSIBLE MOCK NECK KNIT TOP LARGE</t>
  </si>
  <si>
    <t>HBQ392</t>
  </si>
  <si>
    <t>HBQ392 M</t>
  </si>
  <si>
    <t>REVERSIBLE MOCK NECK KNIT TOP MEDIUM</t>
  </si>
  <si>
    <t>HBQ392 S</t>
  </si>
  <si>
    <t>REVERSIBLE MOCK NECK KNIT TOP SMALL</t>
  </si>
  <si>
    <t>HBQ392 XL</t>
  </si>
  <si>
    <t>REVERSIBLE MOCK NECK KNIT TOP X LARGE</t>
  </si>
  <si>
    <t>HBQ392 XXL</t>
  </si>
  <si>
    <t>REVERSIBLE MOCK NECK KNIT TOP XX LARGE</t>
  </si>
  <si>
    <t>HBQ402 L</t>
  </si>
  <si>
    <t>ROSETTE FLEECE COAT LARGE</t>
  </si>
  <si>
    <t>HBQ402</t>
  </si>
  <si>
    <t>HBQ402 M</t>
  </si>
  <si>
    <t>ROSETTE FLEECE COAT MEDIUM</t>
  </si>
  <si>
    <t>HBQ402 S</t>
  </si>
  <si>
    <t>ROSETTE FLEECE COAT SMALL</t>
  </si>
  <si>
    <t>HBQ402 XL</t>
  </si>
  <si>
    <t>ROSETTE FLEECE COAT X LARGE</t>
  </si>
  <si>
    <t>HBQ402 XXL</t>
  </si>
  <si>
    <t>ROSETTE FLEECE COAT XX LARGE</t>
  </si>
  <si>
    <t>HBQ422 L</t>
  </si>
  <si>
    <t>BIRCH TREES HALF BUTTON TUNIC LARGE</t>
  </si>
  <si>
    <t>HBQ422</t>
  </si>
  <si>
    <t>HBQ422 S</t>
  </si>
  <si>
    <t>BIRCH TREES HALF BUTTON TUNIC SMALL</t>
  </si>
  <si>
    <t>HBQ422 XL</t>
  </si>
  <si>
    <t>BIRCH TREES HALF BUTTON TUNIC X LARGE</t>
  </si>
  <si>
    <t>HBQ432 1X</t>
  </si>
  <si>
    <t>OCEAN WAVES PATCHED ZIP HOODIE 1X</t>
  </si>
  <si>
    <t>HBQ432</t>
  </si>
  <si>
    <t>HBQ432 2X</t>
  </si>
  <si>
    <t>OCEAN WAVES PATCHED ZIP HOODIE 2X</t>
  </si>
  <si>
    <t>HBQ432 3X</t>
  </si>
  <si>
    <t>OCEAN WAVES PATCHED ZIP HOODIE 3X</t>
  </si>
  <si>
    <t>HBQ432 M</t>
  </si>
  <si>
    <t>OCEAN WAVES PATCHED ZIP HOODIE MEDIUM</t>
  </si>
  <si>
    <t>HBQ432 XL</t>
  </si>
  <si>
    <t>OCEAN WAVES PATCHED ZIP HOODIE X LARGE</t>
  </si>
  <si>
    <t>HBQ442 1X</t>
  </si>
  <si>
    <t>EMBROIDERED SWEATER COAT 1X</t>
  </si>
  <si>
    <t>HBQ442</t>
  </si>
  <si>
    <t>HBQ442 M</t>
  </si>
  <si>
    <t>EMBROIDERED SWEATER COAT MEDIUM</t>
  </si>
  <si>
    <t>HBQ442 S</t>
  </si>
  <si>
    <t>EMBROIDERED SWEATER COAT SMALL</t>
  </si>
  <si>
    <t>HBQ442 XL</t>
  </si>
  <si>
    <t>EMBROIDERED SWEATER COAT X LARGE</t>
  </si>
  <si>
    <t>HBQ452</t>
  </si>
  <si>
    <t>AUTUMN BOUQUET SCARF</t>
  </si>
  <si>
    <t>HBQ476 FO</t>
  </si>
  <si>
    <t>STONEWARE FLOWER MUG FORGET ME NOT</t>
  </si>
  <si>
    <t>HBQ476</t>
  </si>
  <si>
    <t>HBQ476 SP</t>
  </si>
  <si>
    <t>STONEWARE FLOWER MUG SWEET PEA</t>
  </si>
  <si>
    <t>HBQ476 SU</t>
  </si>
  <si>
    <t>STONEWARE FLOWER MUG SUNFLOWER</t>
  </si>
  <si>
    <t>HBQ476 WR</t>
  </si>
  <si>
    <t>STONEWARE FLOWER MUG WILD ROSE</t>
  </si>
  <si>
    <t>HBQ486</t>
  </si>
  <si>
    <t>SOLAR COLOR CHANGING CHIME</t>
  </si>
  <si>
    <t>HBQ496 WH</t>
  </si>
  <si>
    <t>RECYCLED ROSE GARDEN STAKE WHITE</t>
  </si>
  <si>
    <t>HBQ496</t>
  </si>
  <si>
    <t>HBQ506 BI</t>
  </si>
  <si>
    <t>CHURCH MICE BISHOP</t>
  </si>
  <si>
    <t>HBQ506</t>
  </si>
  <si>
    <t>HBQ506 CA</t>
  </si>
  <si>
    <t>CHURCH MICE CARDINAL</t>
  </si>
  <si>
    <t>HBQ506 VI</t>
  </si>
  <si>
    <t>CHURCH MICE VICAR</t>
  </si>
  <si>
    <t>HBQ516 BA</t>
  </si>
  <si>
    <t>ST GILES CATHEDRAL ANGEL BAGPIPES</t>
  </si>
  <si>
    <t>HBQ516</t>
  </si>
  <si>
    <t>HBQ516 LU</t>
  </si>
  <si>
    <t>ST GILES CATHEDRAL ANGEL LUTE</t>
  </si>
  <si>
    <t>HBQ586</t>
  </si>
  <si>
    <t>RESTING ELEPHANT PLANTER</t>
  </si>
  <si>
    <t>HBQ596</t>
  </si>
  <si>
    <t>MINIATURE FARM BAND SET</t>
  </si>
  <si>
    <t>HBQ612</t>
  </si>
  <si>
    <t>PERCHED OWL STAINED GLASS PANEL</t>
  </si>
  <si>
    <t>HBQ622</t>
  </si>
  <si>
    <t>STAINED GLASS PIANO KEYS DESK LAMP</t>
  </si>
  <si>
    <t>HBQ632</t>
  </si>
  <si>
    <t>STAINED GLASS HAIR MAKE UP MIRROR</t>
  </si>
  <si>
    <t>HBQ642</t>
  </si>
  <si>
    <t>LOVE YOU TO THE MOON COLOR CHANGING MUG</t>
  </si>
  <si>
    <t>HBQ657</t>
  </si>
  <si>
    <t>RECYCLED METAL ROOSTER GARDEN DECOR</t>
  </si>
  <si>
    <t>HBQ712</t>
  </si>
  <si>
    <t>FELTED WOOL OWL ORNAMENT SET OF 3</t>
  </si>
  <si>
    <t>HBQ722</t>
  </si>
  <si>
    <t>FELTED WOOL WOODLAND CAMP ANIMAL ORNAMENT SET OF 5</t>
  </si>
  <si>
    <t>HBQ732</t>
  </si>
  <si>
    <t>ORIGAMI BUTTERFLY GARLAND</t>
  </si>
  <si>
    <t>HBQ742</t>
  </si>
  <si>
    <t>BUNNY TOOLED LEATHER HANDBAG</t>
  </si>
  <si>
    <t>HBQ776</t>
  </si>
  <si>
    <t>GLASS MUSHROOM VASE SET OF 4</t>
  </si>
  <si>
    <t>HBQ782</t>
  </si>
  <si>
    <t>MULTI COLORED WOVEN LEATHER CROSSBODY PACK</t>
  </si>
  <si>
    <t>HBQ792</t>
  </si>
  <si>
    <t>AUDUBON'S BIRDS OF AMERICA DELUXE SLIPCASE EDITION</t>
  </si>
  <si>
    <t>HBQ802 L</t>
  </si>
  <si>
    <t>BOOK PRINT A-LINE SWING TUNIC LARGE</t>
  </si>
  <si>
    <t>HBQ802</t>
  </si>
  <si>
    <t>HBQ802 S</t>
  </si>
  <si>
    <t>BOOK PRINT A-LINE SWING TUNIC SMALL</t>
  </si>
  <si>
    <t>HBQ802 XL</t>
  </si>
  <si>
    <t>BOOK PRINT A-LINE SWING TUNIC X LARGE</t>
  </si>
  <si>
    <t>HBQ812 1X</t>
  </si>
  <si>
    <t>CITY SCENE HOODED TUNIC 1X</t>
  </si>
  <si>
    <t>HBQ812</t>
  </si>
  <si>
    <t>HBQ812 2X</t>
  </si>
  <si>
    <t>CITY SCENE HOODED TUNIC 2X</t>
  </si>
  <si>
    <t>HBQ812 L</t>
  </si>
  <si>
    <t>CITY SCENE HOODED TUNIC LARGE</t>
  </si>
  <si>
    <t>HBQ812 M</t>
  </si>
  <si>
    <t>CITY SCENE HOODED TUNIC MEDIUM</t>
  </si>
  <si>
    <t>HBQ812 S</t>
  </si>
  <si>
    <t>CITY SCENE HOODED TUNIC SMALL</t>
  </si>
  <si>
    <t>HBQ812 XL</t>
  </si>
  <si>
    <t>CITY SCENE HOODED TUNIC X LARGE</t>
  </si>
  <si>
    <t>HBQ822 BG 1X</t>
  </si>
  <si>
    <t>GAUZE OPEN FRONT JACKET BURGUNDY 1X</t>
  </si>
  <si>
    <t>HBQ822</t>
  </si>
  <si>
    <t>HBQ822 BG L</t>
  </si>
  <si>
    <t>GAUZE OPEN FRONT JACKET BURGUNDY LARGE</t>
  </si>
  <si>
    <t>HBQ822 BG S</t>
  </si>
  <si>
    <t>GAUZE OPEN FRONT JACKET BURGUNDY SMALL</t>
  </si>
  <si>
    <t>HBQ822 BK S</t>
  </si>
  <si>
    <t>GAUZE OPEN FRONT JACKET BLACK SMALL</t>
  </si>
  <si>
    <t>HBQ822 CO L</t>
  </si>
  <si>
    <t>GAUZE OPEN FRONT JACKET COBALT LARGE</t>
  </si>
  <si>
    <t>HBQ822 CO M</t>
  </si>
  <si>
    <t>GAUZE OPEN FRONT JACKET COBALT MEDIUM</t>
  </si>
  <si>
    <t>HBQ822 CO S</t>
  </si>
  <si>
    <t>GAUZE OPEN FRONT JACKET COBALT SMALL</t>
  </si>
  <si>
    <t>HBQ852 HD1X</t>
  </si>
  <si>
    <t>FOREST FRIENDS KNIT HOODIE HOODED 1X</t>
  </si>
  <si>
    <t>HBQ852</t>
  </si>
  <si>
    <t>HBQ852 HD2X</t>
  </si>
  <si>
    <t>FOREST FRIENDS KNIT HOODIE HOODED 2X</t>
  </si>
  <si>
    <t>HBQ852 HD3X</t>
  </si>
  <si>
    <t>FOREST FRIENDS KNIT HOODIE HOODED 3X</t>
  </si>
  <si>
    <t>HBQ852 HDL</t>
  </si>
  <si>
    <t>FOREST FRIENDS KNIT HOODIE HOODED LG</t>
  </si>
  <si>
    <t>HBQ852 HDM</t>
  </si>
  <si>
    <t>FOREST FRIENDS KNIT HOODIE HOODED MED</t>
  </si>
  <si>
    <t>HBQ852 HDS</t>
  </si>
  <si>
    <t>FOREST FRIENDS KNIT HOODIE HOODED SM</t>
  </si>
  <si>
    <t>HBQ852 HDXL</t>
  </si>
  <si>
    <t>FOREST FRIENDS KNIT HOODIE HOODED XL</t>
  </si>
  <si>
    <t>HBQ852 ZH1X</t>
  </si>
  <si>
    <t>FOREST FRIENDS KNIT HOODIE ZIP HOODIE 1X</t>
  </si>
  <si>
    <t>HBQ852 ZH2X</t>
  </si>
  <si>
    <t>FOREST FRIENDS KNIT HOODIE ZIP HOODIE 2X</t>
  </si>
  <si>
    <t>HBQ852 ZH3X</t>
  </si>
  <si>
    <t>FOREST FRIENDS KNIT HOODIE ZIP HOODIE 3X</t>
  </si>
  <si>
    <t>HBQ852 ZHM</t>
  </si>
  <si>
    <t>FOREST FRIENDS KNIT HOODIE ZIP HOODIE MEDIUM</t>
  </si>
  <si>
    <t>HBQ852 ZHS</t>
  </si>
  <si>
    <t>FOREST FRIENDS KNIT HOODIE ZIP HOODIE SMALL</t>
  </si>
  <si>
    <t>HBQ852 ZHXL</t>
  </si>
  <si>
    <t>FOREST FRIENDS KNIT HOODIE ZIP HOODIE XLARGE</t>
  </si>
  <si>
    <t>HBQ862 L</t>
  </si>
  <si>
    <t>BEST FRIENDS SNOWMAN HOODIE LARGE</t>
  </si>
  <si>
    <t>HBQ862</t>
  </si>
  <si>
    <t>HBQ862 M</t>
  </si>
  <si>
    <t>BEST FRIENDS SNOWMAN HOODIE MEDIUM</t>
  </si>
  <si>
    <t>HBQ862 S</t>
  </si>
  <si>
    <t>BEST FRIENDS SNOWMAN HOODIE SMALL</t>
  </si>
  <si>
    <t>HBQ862 XL</t>
  </si>
  <si>
    <t>BEST FRIENDS SNOWMAN HOODIE X LARGE</t>
  </si>
  <si>
    <t>HBQ892 1X</t>
  </si>
  <si>
    <t>AURORA BOREALIS CARDIGAN 1X</t>
  </si>
  <si>
    <t>HBQ892</t>
  </si>
  <si>
    <t>HBQ892 2X</t>
  </si>
  <si>
    <t>AURORA BOREALIS CARDIGAN 2X</t>
  </si>
  <si>
    <t>HBQ892 3X</t>
  </si>
  <si>
    <t>AURORA BOREALIS CARDIGAN 3X</t>
  </si>
  <si>
    <t>HBQ892 XL</t>
  </si>
  <si>
    <t>AURORA BOREALIS CARDIGAN X LARGE</t>
  </si>
  <si>
    <t>HBQ902 1X</t>
  </si>
  <si>
    <t>PIECED HEATHERED SWEATER TUNIC 1X</t>
  </si>
  <si>
    <t>HBQ902</t>
  </si>
  <si>
    <t>HBQ902 2X</t>
  </si>
  <si>
    <t>PIECED HEATHERED SWEATER TUNIC 2X</t>
  </si>
  <si>
    <t>HBQ902 3X</t>
  </si>
  <si>
    <t>PIECED HEATHERED SWEATER TUNIC 3X</t>
  </si>
  <si>
    <t>HBQ902 S</t>
  </si>
  <si>
    <t>PIECED HEATHERED SWEATER TUNIC SMALL</t>
  </si>
  <si>
    <t>HBQ902 XL</t>
  </si>
  <si>
    <t>PIECED HEATHERED SWEATER TUNIC X LARGE</t>
  </si>
  <si>
    <t>HBQ912 SWL</t>
  </si>
  <si>
    <t>SAFARI PRINT SWEATSHIRT CREW LG</t>
  </si>
  <si>
    <t>HBQ912</t>
  </si>
  <si>
    <t>HBQ912 SWM</t>
  </si>
  <si>
    <t>SAFARI PRINT SWEATSHIRT CREW MD</t>
  </si>
  <si>
    <t>HBQ912 SWS</t>
  </si>
  <si>
    <t>SAFARI PRINT SWEATSHIRT CREW SM</t>
  </si>
  <si>
    <t>HBQ912 SWXL</t>
  </si>
  <si>
    <t>SAFARI PRINT SWEATSHIRT CREW XL</t>
  </si>
  <si>
    <t>HBQ912 ZHL</t>
  </si>
  <si>
    <t>SAFARI PRINT SWEATSHIRT ZIP HOOD LG</t>
  </si>
  <si>
    <t>HBQ912 ZHM</t>
  </si>
  <si>
    <t>SAFARI PRINT SWEATSHIRT ZIP HOOD MD</t>
  </si>
  <si>
    <t>HBQ912 ZHXL</t>
  </si>
  <si>
    <t>SAFARI PRINT SWEATSHIRT ZIP HOOD XL</t>
  </si>
  <si>
    <t>HBQ912 ZHXX</t>
  </si>
  <si>
    <t>SAFARI PRINT SWEATSHIRT ZIP HOOD XXL</t>
  </si>
  <si>
    <t>HBQ932 SP</t>
  </si>
  <si>
    <t>POP UP HOUSE PLANT CARD SNAKE PLANT</t>
  </si>
  <si>
    <t>HBQ932</t>
  </si>
  <si>
    <t>HBQ956 CA</t>
  </si>
  <si>
    <t>SEASONAL FELT CUTLERY HOLDERS CARROT</t>
  </si>
  <si>
    <t>HBQ956</t>
  </si>
  <si>
    <t>HBQ956 GN</t>
  </si>
  <si>
    <t>SEASONAL FELT CUTLERY HOLDERS GNOME</t>
  </si>
  <si>
    <t>HBQ972</t>
  </si>
  <si>
    <t>MAGIC EYE: HAVE FUN IN 3D</t>
  </si>
  <si>
    <t>HBQ982</t>
  </si>
  <si>
    <t>CREATE YOUR OWN BODY OIL KIT</t>
  </si>
  <si>
    <t>HBR002</t>
  </si>
  <si>
    <t>YOUR FEET ARE KILLING ME YARD SIGN</t>
  </si>
  <si>
    <t>HBR012 L</t>
  </si>
  <si>
    <t>FLW CUT AND SERVE BOARD LARGE</t>
  </si>
  <si>
    <t>HBR012</t>
  </si>
  <si>
    <t>HBR012 M</t>
  </si>
  <si>
    <t>FLW CUT AND SERVE BOARD MEDIUM</t>
  </si>
  <si>
    <t>HBR012 S</t>
  </si>
  <si>
    <t>FLW CUT AND SERVE BOARD SMALL</t>
  </si>
  <si>
    <t>HBR042</t>
  </si>
  <si>
    <t>RETIRED GOLF BALL SET</t>
  </si>
  <si>
    <t>HBR052</t>
  </si>
  <si>
    <t>RETIRED GOLF TEES SET</t>
  </si>
  <si>
    <t>HBR066</t>
  </si>
  <si>
    <t>CAST IRON OWL STEPPING STONE</t>
  </si>
  <si>
    <t>HBR076</t>
  </si>
  <si>
    <t>SOLAR HUMMINGBIRD HANGING LANTERN</t>
  </si>
  <si>
    <t>HBR092 OW</t>
  </si>
  <si>
    <t>3D ORIGAMI KIT OWL</t>
  </si>
  <si>
    <t>HBR092</t>
  </si>
  <si>
    <t>HBR092 PE</t>
  </si>
  <si>
    <t>3D ORIGAMI KIT PEACOCK</t>
  </si>
  <si>
    <t>HBR092 UN</t>
  </si>
  <si>
    <t>3D ORIGAMI KIT UNICORN</t>
  </si>
  <si>
    <t>HBR102</t>
  </si>
  <si>
    <t>HEAT CHANGING STAR MUG</t>
  </si>
  <si>
    <t>HBR112</t>
  </si>
  <si>
    <t>BACKACK EXPOLORER 5 BOOK SET</t>
  </si>
  <si>
    <t>HBR122</t>
  </si>
  <si>
    <t>NEW YORK: A POP UP BOOK</t>
  </si>
  <si>
    <t>HBR132</t>
  </si>
  <si>
    <t>OH MY GOURD</t>
  </si>
  <si>
    <t>HBR172</t>
  </si>
  <si>
    <t>CAT HEAVEN</t>
  </si>
  <si>
    <t>HBR202</t>
  </si>
  <si>
    <t>WOODEN 5 IN 1 ELEPHANT MUSICAL TOY</t>
  </si>
  <si>
    <t>HBR212</t>
  </si>
  <si>
    <t>THE BOOK OF 10000 INCREDIBLE FACTS</t>
  </si>
  <si>
    <t>HBR226</t>
  </si>
  <si>
    <t>HANDBLOWN GLASS GREENHOUSE ORNAMENT</t>
  </si>
  <si>
    <t>HBR232</t>
  </si>
  <si>
    <t>SLEEP SHEEP</t>
  </si>
  <si>
    <t>HBR242</t>
  </si>
  <si>
    <t>SLEEP SHEEP ON THE GO</t>
  </si>
  <si>
    <t>HBR252 AL</t>
  </si>
  <si>
    <t>FINE ART ZIP AROUND WALLET ALMOND BLOSSOM</t>
  </si>
  <si>
    <t>HBR252</t>
  </si>
  <si>
    <t>HBR252 IR</t>
  </si>
  <si>
    <t>FINE ART ZIP AROUND WALLET IRISES</t>
  </si>
  <si>
    <t>HBR252 ST</t>
  </si>
  <si>
    <t>FINE ART ZIP AROUND WALLET STARRY NIGHT</t>
  </si>
  <si>
    <t>HBR262 DD</t>
  </si>
  <si>
    <t>LAUREL BURCH ZIP AROUND WALLET DOGS AND DOGGIES</t>
  </si>
  <si>
    <t>HBR262</t>
  </si>
  <si>
    <t>HBR272 CO</t>
  </si>
  <si>
    <t>FLW ZIP AROUND WALLET COONLEY PLAYHOUSE</t>
  </si>
  <si>
    <t>HBR272</t>
  </si>
  <si>
    <t>HBR292 PO</t>
  </si>
  <si>
    <t>LITERARY CLASSICS CROSSBODY PHANTOM OF THE OPERA</t>
  </si>
  <si>
    <t>HBR292</t>
  </si>
  <si>
    <t>HBR292 PP</t>
  </si>
  <si>
    <t>LITERARY CLASSICS CROSSBODY PRIDE AND PREJUDICE</t>
  </si>
  <si>
    <t>HBR292 RV</t>
  </si>
  <si>
    <t>LITERARY CLASSICS CROSSBODY RAVEN EDGAR ALLAN PO</t>
  </si>
  <si>
    <t>HBR292 SS</t>
  </si>
  <si>
    <t>LITERARY CLASSICS CROSSBODY SENSE SENSIBILITY</t>
  </si>
  <si>
    <t>HBR292 WP</t>
  </si>
  <si>
    <t>LITERARY CLASSICS CROSSBODY WINNIE THE POOH</t>
  </si>
  <si>
    <t>HBR306</t>
  </si>
  <si>
    <t>LAUGHING BUDDHA PENDANT</t>
  </si>
  <si>
    <t>HBR316</t>
  </si>
  <si>
    <t>NEVER GIVE UP NECKLACE</t>
  </si>
  <si>
    <t>HBR326 6</t>
  </si>
  <si>
    <t>STERLING SNAKE RING SIZE 6</t>
  </si>
  <si>
    <t>HBR326</t>
  </si>
  <si>
    <t>HBR326 7</t>
  </si>
  <si>
    <t>STERLING SNAKE RING SIZE 7</t>
  </si>
  <si>
    <t>HBR326 8</t>
  </si>
  <si>
    <t>STERLING SNAKE RING SIZE 8</t>
  </si>
  <si>
    <t>HBR326 9</t>
  </si>
  <si>
    <t>STERLING SNAKE RING SIZE 9</t>
  </si>
  <si>
    <t>HBR336</t>
  </si>
  <si>
    <t>STERLING SNAKE BRACELET</t>
  </si>
  <si>
    <t>HBR346</t>
  </si>
  <si>
    <t>WINNIE THE POOH 100 YEARS NECKLACE</t>
  </si>
  <si>
    <t>HBR362</t>
  </si>
  <si>
    <t>SUN AND MOON LABRADORITE CUFF BRACELET</t>
  </si>
  <si>
    <t>HBR372 BK</t>
  </si>
  <si>
    <t>BEADED MANTRA CHARM BRACELET BE KIND</t>
  </si>
  <si>
    <t>HBR372</t>
  </si>
  <si>
    <t>HBR372 BS</t>
  </si>
  <si>
    <t>BEADED MANTRA CHARM BRACELET BE STILL</t>
  </si>
  <si>
    <t>HBR372 FF</t>
  </si>
  <si>
    <t>BEADED MANTRA CHARM BRACELET FOREVER FRIENDS</t>
  </si>
  <si>
    <t>HBR372 LG</t>
  </si>
  <si>
    <t>BEADED MANTRA CHARM BRACELET LET IT GO</t>
  </si>
  <si>
    <t>HBR372 YG</t>
  </si>
  <si>
    <t>BEADED MANTRA CHARM BRACELET YOU GOT THIS</t>
  </si>
  <si>
    <t>HBR446</t>
  </si>
  <si>
    <t>DOUBLE WALLED GLASS BUD VASES SET OF 4</t>
  </si>
  <si>
    <t>HBR456</t>
  </si>
  <si>
    <t>FIESTA CUT GLASS DOF GLASSES SET OF 4</t>
  </si>
  <si>
    <t>HBR476</t>
  </si>
  <si>
    <t>HAND PAINTED BLACK EYED SUSAN WINE GLASSES SET 2</t>
  </si>
  <si>
    <t>HBR486</t>
  </si>
  <si>
    <t>RAINBOW WINE GLASSES SET OF 2</t>
  </si>
  <si>
    <t>HBR506</t>
  </si>
  <si>
    <t>GLASS CROWN TEALIGHT HOLDER SET OF 4</t>
  </si>
  <si>
    <t>HBR516</t>
  </si>
  <si>
    <t>DAISY MOSAIC STEPPING STONE</t>
  </si>
  <si>
    <t>HBR526</t>
  </si>
  <si>
    <t>VAN GOGH MUG SET OF 4</t>
  </si>
  <si>
    <t>HBR561 BK SW2X</t>
  </si>
  <si>
    <t>I REMEMBER WHEN BLACK SW2X</t>
  </si>
  <si>
    <t>HBR561</t>
  </si>
  <si>
    <t>HBR561 BK SW3X</t>
  </si>
  <si>
    <t>I REMEMBER WHEN BLACK SW3X</t>
  </si>
  <si>
    <t>HBR561 BK SWL</t>
  </si>
  <si>
    <t>I REMEMBER WHEN BLACK SWL</t>
  </si>
  <si>
    <t>HBR561 BK SWM</t>
  </si>
  <si>
    <t>I REMEMBER WHEN BLACK SWM</t>
  </si>
  <si>
    <t>HBR561 BK TE2X</t>
  </si>
  <si>
    <t>I REMEMBER WHEN BLACK TE2X</t>
  </si>
  <si>
    <t>HBR561 BK TEL</t>
  </si>
  <si>
    <t>I REMEMBER WHEN BLACK TEL</t>
  </si>
  <si>
    <t>HBR561 BK TEM</t>
  </si>
  <si>
    <t>I REMEMBER WHEN BLACK TEM</t>
  </si>
  <si>
    <t>HBR561 BK TEXL</t>
  </si>
  <si>
    <t>I REMEMBER WHEN BLACK TEXL</t>
  </si>
  <si>
    <t>HBR591 WH SWL</t>
  </si>
  <si>
    <t>PARTICIPANT INSTANT GRATIFICATION WHITE SWL</t>
  </si>
  <si>
    <t>HBR591</t>
  </si>
  <si>
    <t>HBR591 WH TEL</t>
  </si>
  <si>
    <t>PARTICIPANT INSTANT GRATIFICATION WHITE TEL</t>
  </si>
  <si>
    <t>HBR621 BK HD2X</t>
  </si>
  <si>
    <t>TWO MORE WISHES BLACK HD2X</t>
  </si>
  <si>
    <t>HBR621</t>
  </si>
  <si>
    <t>HBR621 BK HD3X</t>
  </si>
  <si>
    <t>TWO MORE WISHES BLACK HD3X</t>
  </si>
  <si>
    <t>HBR621 BK HDL</t>
  </si>
  <si>
    <t>TWO MORE WISHES BLACK HDL</t>
  </si>
  <si>
    <t>HBR621 BK HDM</t>
  </si>
  <si>
    <t>TWO MORE WISHES BLACK HDM</t>
  </si>
  <si>
    <t>HBR621 BK HDS</t>
  </si>
  <si>
    <t>TWO MORE WISHES BLACK HDS</t>
  </si>
  <si>
    <t>HBR621 BK HDXL</t>
  </si>
  <si>
    <t>TWO MORE WISHES BLACK HDXL</t>
  </si>
  <si>
    <t>HBR621 BK SW2X</t>
  </si>
  <si>
    <t>TWO MORE WISHES BLACK SW2X</t>
  </si>
  <si>
    <t>HBR621 BK SW3X</t>
  </si>
  <si>
    <t>TWO MORE WISHES BLACK SW3X</t>
  </si>
  <si>
    <t>HBR621 BK SWL</t>
  </si>
  <si>
    <t>TWO MORE WISHES BLACK SWL</t>
  </si>
  <si>
    <t>HBR621 BK SWM</t>
  </si>
  <si>
    <t>TWO MORE WISHES BLACK SWM</t>
  </si>
  <si>
    <t>HBR621 BK SWXL</t>
  </si>
  <si>
    <t>TWO MORE WISHES BLACK SWXL</t>
  </si>
  <si>
    <t>HBR621 BK TE2X</t>
  </si>
  <si>
    <t>TWO MORE WISHES BLACK TE2X</t>
  </si>
  <si>
    <t>HBR621 BK TE3X</t>
  </si>
  <si>
    <t>TWO MORE WISHES BLACK TE3X</t>
  </si>
  <si>
    <t>HBR621 BK TEL</t>
  </si>
  <si>
    <t>TWO MORE WISHES BLACK TEL</t>
  </si>
  <si>
    <t>HBR621 BK TEM</t>
  </si>
  <si>
    <t>TWO MORE WISHES BLACK TEM</t>
  </si>
  <si>
    <t>HBR621 BK TEXL</t>
  </si>
  <si>
    <t>TWO MORE WISHES BLACK TEXL</t>
  </si>
  <si>
    <t>HBR641 NV SWXL</t>
  </si>
  <si>
    <t>FANTASIZING ABOUT NOT BEING HERE NAVY SWXL</t>
  </si>
  <si>
    <t>HBR641</t>
  </si>
  <si>
    <t>HBR661 BK HD2X</t>
  </si>
  <si>
    <t>PROGRAMMING BLACK HD2X</t>
  </si>
  <si>
    <t>HBR661</t>
  </si>
  <si>
    <t>HBR661 BK HDL</t>
  </si>
  <si>
    <t>PROGRAMMING BLACK HDL</t>
  </si>
  <si>
    <t>HBR661 BK HDM</t>
  </si>
  <si>
    <t>PROGRAMMING BLACK HDM</t>
  </si>
  <si>
    <t>HBR661 BK HDS</t>
  </si>
  <si>
    <t>PROGRAMMING BLACK HDS</t>
  </si>
  <si>
    <t>HBR661 BK SWL</t>
  </si>
  <si>
    <t>PROGRAMMING BLACK SWL</t>
  </si>
  <si>
    <t>HBR661 BK SWM</t>
  </si>
  <si>
    <t>PROGRAMMING BLACK SWM</t>
  </si>
  <si>
    <t>HBR671 BK SW2X</t>
  </si>
  <si>
    <t>ALWAYS BE YOURSELF BLACK SW2X</t>
  </si>
  <si>
    <t>HBR671</t>
  </si>
  <si>
    <t>HBR681 RD SW2X</t>
  </si>
  <si>
    <t>TODAY I CHOOSE JOY RED SW2X</t>
  </si>
  <si>
    <t>HBR681</t>
  </si>
  <si>
    <t>HBR691 RD SW2X</t>
  </si>
  <si>
    <t>EGG NOG RED SW2X</t>
  </si>
  <si>
    <t>HBR691</t>
  </si>
  <si>
    <t>HBR691 RD SWXL</t>
  </si>
  <si>
    <t>EGG NOG RED SWXL</t>
  </si>
  <si>
    <t>HBR691 RD TE2X</t>
  </si>
  <si>
    <t>EGG NOG RED TE2X</t>
  </si>
  <si>
    <t>HBR691 RD TE3X</t>
  </si>
  <si>
    <t>EGG NOG RED TE3X</t>
  </si>
  <si>
    <t>HBR691 RD TEL</t>
  </si>
  <si>
    <t>EGG NOG RED TEL</t>
  </si>
  <si>
    <t>HBR691 RD TEM</t>
  </si>
  <si>
    <t>EGG NOG RED TEM</t>
  </si>
  <si>
    <t>HBR691 RD TES</t>
  </si>
  <si>
    <t>EGG NOG RED TES</t>
  </si>
  <si>
    <t>HBR691 RD TEXL</t>
  </si>
  <si>
    <t>EGG NOG RED TEXL</t>
  </si>
  <si>
    <t>HBR701 NV HD2X</t>
  </si>
  <si>
    <t>TOP DAD NAVY HD2X</t>
  </si>
  <si>
    <t>HBR701</t>
  </si>
  <si>
    <t>HBR701 NV HDL</t>
  </si>
  <si>
    <t>TOP DAD NAVY HDL</t>
  </si>
  <si>
    <t>HBR701 NV SW2X</t>
  </si>
  <si>
    <t>TOP DAD NAVY SW2X</t>
  </si>
  <si>
    <t>HBR701 NV SWL</t>
  </si>
  <si>
    <t>TOP DAD NAVY SWL</t>
  </si>
  <si>
    <t>HBR701 NV SWM</t>
  </si>
  <si>
    <t>TOP DAD NAVY SWM</t>
  </si>
  <si>
    <t>HBR701 NV SWXL</t>
  </si>
  <si>
    <t>TOP DAD NAVY SWXL</t>
  </si>
  <si>
    <t>HBR701 NV TEL</t>
  </si>
  <si>
    <t>TOP DAD NAVY TEL</t>
  </si>
  <si>
    <t>HBR701 NV TEM</t>
  </si>
  <si>
    <t>TOP DAD NAVY TEM</t>
  </si>
  <si>
    <t>HBR701 NV TEXL</t>
  </si>
  <si>
    <t>TOP DAD NAVY TEXL</t>
  </si>
  <si>
    <t>HBR771 SD SWM</t>
  </si>
  <si>
    <t>PLANT MOM SAND SWM</t>
  </si>
  <si>
    <t>HBR771</t>
  </si>
  <si>
    <t>HBR771 SD SWS</t>
  </si>
  <si>
    <t>PLANT MOM SAND SWS</t>
  </si>
  <si>
    <t>HBR771 SD TE3X</t>
  </si>
  <si>
    <t>PLANT MOM SAND TE3X</t>
  </si>
  <si>
    <t>HBR771 SD TEXL</t>
  </si>
  <si>
    <t>PLANT MOM SAND TEXL</t>
  </si>
  <si>
    <t>HBR781 BK SW3X</t>
  </si>
  <si>
    <t>KNOWS WORDS BLACK SW3X</t>
  </si>
  <si>
    <t>HBR781</t>
  </si>
  <si>
    <t>HBR781 BK SWM</t>
  </si>
  <si>
    <t>KNOWS WORDS BLACK SWM</t>
  </si>
  <si>
    <t>HBR781 BK SWS</t>
  </si>
  <si>
    <t>KNOWS WORDS BLACK SWS</t>
  </si>
  <si>
    <t>HBR781 BK SWXL</t>
  </si>
  <si>
    <t>KNOWS WORDS BLACK SWXL</t>
  </si>
  <si>
    <t>HBR781 BK TE2X</t>
  </si>
  <si>
    <t>KNOWS WORDS BLACK TE2X</t>
  </si>
  <si>
    <t>HBR781 BK TE3X</t>
  </si>
  <si>
    <t>KNOWS WORDS BLACK TE3X</t>
  </si>
  <si>
    <t>HBR781 BK TEL</t>
  </si>
  <si>
    <t>KNOWS WORDS BLACK TEL</t>
  </si>
  <si>
    <t>HBR781 BK TEM</t>
  </si>
  <si>
    <t>KNOWS WORDS BLACK TEM</t>
  </si>
  <si>
    <t>HBR781 BK TES</t>
  </si>
  <si>
    <t>KNOWS WORDS BLACK TES</t>
  </si>
  <si>
    <t>HBR781 BK TEXL</t>
  </si>
  <si>
    <t>KNOWS WORDS BLACK TEXL</t>
  </si>
  <si>
    <t>HBR791 SG HDM</t>
  </si>
  <si>
    <t>HARDWARE STORES THERAPY SPORT GREY HDM</t>
  </si>
  <si>
    <t>HBR791</t>
  </si>
  <si>
    <t>HBR791 SG HDXL</t>
  </si>
  <si>
    <t>HARDWARE STORES THERAPY SPORT GREY HDXL</t>
  </si>
  <si>
    <t>HBR791 SG SW2X</t>
  </si>
  <si>
    <t>HARDWARE STORES THERAPY SPORT GREY SW2X</t>
  </si>
  <si>
    <t>HBR791 SG SW3X</t>
  </si>
  <si>
    <t>HARDWARE STORES THERAPY SPORT GREY SW3X</t>
  </si>
  <si>
    <t>HBR791 SG SWL</t>
  </si>
  <si>
    <t>HARDWARE STORES THERAPY SPORT GREY SWL</t>
  </si>
  <si>
    <t>HBR791 SG SWM</t>
  </si>
  <si>
    <t>HARDWARE STORES THERAPY SPORT GREY SWM</t>
  </si>
  <si>
    <t>HBR791 SG SWXL</t>
  </si>
  <si>
    <t>HARDWARE STORES THERAPY SPORT GREY SWXL</t>
  </si>
  <si>
    <t>HBR791 SG TE2X</t>
  </si>
  <si>
    <t>HARDWARE STORES THERAPY SPORT GREY TE2X</t>
  </si>
  <si>
    <t>HBR791 SG TE3X</t>
  </si>
  <si>
    <t>HARDWARE STORES THERAPY SPORT GREY TE3X</t>
  </si>
  <si>
    <t>HBR791 SG TEL</t>
  </si>
  <si>
    <t>HARDWARE STORES THERAPY SPORT GREY TEL</t>
  </si>
  <si>
    <t>HBR791 SG TEM</t>
  </si>
  <si>
    <t>HARDWARE STORES THERAPY SPORT GREY TEM</t>
  </si>
  <si>
    <t>HBR791 SG TES</t>
  </si>
  <si>
    <t>HARDWARE STORES THERAPY SPORT GREY TES</t>
  </si>
  <si>
    <t>HBR791 SG TEXL</t>
  </si>
  <si>
    <t>HARDWARE STORES THERAPY SPORT GREY TEXL</t>
  </si>
  <si>
    <t>HBR816</t>
  </si>
  <si>
    <t>MONET WATERLILIES TEA FOR ONE</t>
  </si>
  <si>
    <t>HBR826 GO</t>
  </si>
  <si>
    <t>WILLIAM MORRIS TEA FOR ONE GOLDEN LILY</t>
  </si>
  <si>
    <t>HBR826</t>
  </si>
  <si>
    <t>HBR826 SE</t>
  </si>
  <si>
    <t>WILLIAM MORRIS TEA FOR ONE SEAWEED</t>
  </si>
  <si>
    <t>HBR837</t>
  </si>
  <si>
    <t>TURTLE DESK BELL</t>
  </si>
  <si>
    <t>HBR862</t>
  </si>
  <si>
    <t>TWILIGHT TURTLE</t>
  </si>
  <si>
    <t>HBR882</t>
  </si>
  <si>
    <t>LED CHRISTMAS GREENHOUSE TABLE DECOR</t>
  </si>
  <si>
    <t>HBR892</t>
  </si>
  <si>
    <t>LED WOODEN NATIVITY SCENE WALL DECOR</t>
  </si>
  <si>
    <t>HBR902</t>
  </si>
  <si>
    <t>LED GNOME COOKIE JAR</t>
  </si>
  <si>
    <t>HBR912</t>
  </si>
  <si>
    <t>LED COLLAPSIBLE HANGING STAR OUTDOOR LANTERN</t>
  </si>
  <si>
    <t>HBR962</t>
  </si>
  <si>
    <t>CHRISTMAS IN AMERICA</t>
  </si>
  <si>
    <t>HBR992</t>
  </si>
  <si>
    <t>FLW SAUTE</t>
  </si>
  <si>
    <t>HBS002</t>
  </si>
  <si>
    <t>FLW PADDLE</t>
  </si>
  <si>
    <t>HBS012</t>
  </si>
  <si>
    <t>FLW SPOON</t>
  </si>
  <si>
    <t>HBS032 L</t>
  </si>
  <si>
    <t>HOLLY SPRIGS HAPPY HOODIE LARGE</t>
  </si>
  <si>
    <t>HBS032</t>
  </si>
  <si>
    <t>HBS032 M</t>
  </si>
  <si>
    <t>HOLLY SPRIGS HAPPY HOODIE MEDIUM</t>
  </si>
  <si>
    <t>HBS032 S</t>
  </si>
  <si>
    <t>HOLLY SPRIGS HAPPY HOODIE SMALL</t>
  </si>
  <si>
    <t>HBS032 XL</t>
  </si>
  <si>
    <t>HOLLY SPRIGS HAPPY HOODIE X LARGE</t>
  </si>
  <si>
    <t>HBS042 S</t>
  </si>
  <si>
    <t>CHRISTMAS TREE HOODIE SMALL</t>
  </si>
  <si>
    <t>HBS042</t>
  </si>
  <si>
    <t>HBS107</t>
  </si>
  <si>
    <t>FLORAL CANVAS GARDEN APRON</t>
  </si>
  <si>
    <t>HBS117</t>
  </si>
  <si>
    <t>FLORAL CANVAS GARDEN TOTE</t>
  </si>
  <si>
    <t>HBS127</t>
  </si>
  <si>
    <t>PEACOCK SIDE TABLE WITH MARBLE TOP</t>
  </si>
  <si>
    <t>HBS142 DE LX</t>
  </si>
  <si>
    <t>SILKY BOHO TIE JACKET DESERT L/XL</t>
  </si>
  <si>
    <t>HBS142</t>
  </si>
  <si>
    <t>HBS142 DE SM</t>
  </si>
  <si>
    <t>SILKY BOHO TIE JACKET DESERT S/M</t>
  </si>
  <si>
    <t>HBS142 OC LX</t>
  </si>
  <si>
    <t>SILKY BOHO TIE JACKET OCEAN L/XL</t>
  </si>
  <si>
    <t>HBS142 OC SM</t>
  </si>
  <si>
    <t>SILKY BOHO TIE JACKET OCEAN S/M</t>
  </si>
  <si>
    <t>HBS156</t>
  </si>
  <si>
    <t>OWL TP HOLDER</t>
  </si>
  <si>
    <t>HBS162</t>
  </si>
  <si>
    <t>3D MOON INDOOR OUTDOOR WALL LIGHT</t>
  </si>
  <si>
    <t>HBS172</t>
  </si>
  <si>
    <t>TOMATO SILICONE LID GIFT SET</t>
  </si>
  <si>
    <t>HBS182</t>
  </si>
  <si>
    <t>POPPY SILICONE LID GIFT SET</t>
  </si>
  <si>
    <t>HBS192</t>
  </si>
  <si>
    <t>SUNFLOWER SILICONE LID GIFT SET</t>
  </si>
  <si>
    <t>HBS202</t>
  </si>
  <si>
    <t>CAT SHAPED WOOD AND MARBLE SERVING BOARD</t>
  </si>
  <si>
    <t>HBS212</t>
  </si>
  <si>
    <t>ROOSTER SHAPED WOOD SERVING BOARD</t>
  </si>
  <si>
    <t>HBS232 DA</t>
  </si>
  <si>
    <t>FLORAL PUN TEA TOWEL DAISY</t>
  </si>
  <si>
    <t>HBS232</t>
  </si>
  <si>
    <t>HBS232 DN</t>
  </si>
  <si>
    <t>FLORAL PUN TEA TOWEL DANDELION</t>
  </si>
  <si>
    <t>HBS232 LI</t>
  </si>
  <si>
    <t>FLORAL PUN TEA TOWEL LILAC</t>
  </si>
  <si>
    <t>HBS232 SU</t>
  </si>
  <si>
    <t>FLORAL PUN TEA TOWEL SUNFLOWER</t>
  </si>
  <si>
    <t>HBS232 TH</t>
  </si>
  <si>
    <t>FLORAL PUN TEA TOWEL THISTLE</t>
  </si>
  <si>
    <t>HBS246 BU</t>
  </si>
  <si>
    <t>PEEK A BOO MUG BUNNY</t>
  </si>
  <si>
    <t>HBS246</t>
  </si>
  <si>
    <t>HBS246 CA</t>
  </si>
  <si>
    <t>PEEK A BOO MUG CAT</t>
  </si>
  <si>
    <t>HBS246 FR</t>
  </si>
  <si>
    <t>PEEK A BOO MUG FROG</t>
  </si>
  <si>
    <t>HBS292</t>
  </si>
  <si>
    <t>GARLIGATOR GARLIC PRESS</t>
  </si>
  <si>
    <t>HBS352</t>
  </si>
  <si>
    <t>RABBIT AND FLOWERS STONEWARE PITCHER</t>
  </si>
  <si>
    <t>HBS361 NV HDM</t>
  </si>
  <si>
    <t>RETIRED I DO NOTHING NAVY HDM</t>
  </si>
  <si>
    <t>HBS361</t>
  </si>
  <si>
    <t>HBS361 NV HDS</t>
  </si>
  <si>
    <t>RETIRED I DO NOTHING NAVY HDS</t>
  </si>
  <si>
    <t>HBS361 NV SW3X</t>
  </si>
  <si>
    <t>RETIRED I DO NOTHING NAVY SW3X</t>
  </si>
  <si>
    <t>HBS361 NV SWL</t>
  </si>
  <si>
    <t>RETIRED I DO NOTHING NAVY SWL</t>
  </si>
  <si>
    <t>HBS361 NV SWM</t>
  </si>
  <si>
    <t>RETIRED I DO NOTHING NAVY SWM</t>
  </si>
  <si>
    <t>HBS361 NV SWXL</t>
  </si>
  <si>
    <t>RETIRED I DO NOTHING NAVY SWXL</t>
  </si>
  <si>
    <t>HBS361 NV TEL</t>
  </si>
  <si>
    <t>RETIRED I DO NOTHING NAVY TEL</t>
  </si>
  <si>
    <t>HBS377 MI</t>
  </si>
  <si>
    <t>MIX AND MATCH PRINT PILLOWCASE MINT</t>
  </si>
  <si>
    <t>HBS377</t>
  </si>
  <si>
    <t>HBS377 PE</t>
  </si>
  <si>
    <t>MIX AND MATCH PRINT PILLOWCASE PEACH</t>
  </si>
  <si>
    <t>HBS377 PI</t>
  </si>
  <si>
    <t>MIX AND MATCH PRINT PILLOWCASE PINK</t>
  </si>
  <si>
    <t>HBS377 PU</t>
  </si>
  <si>
    <t>MIX AND MATCH PRINT PILLOWCASE PURPLE</t>
  </si>
  <si>
    <t>HBS377 RO</t>
  </si>
  <si>
    <t>MIX AND MATCH PRINT PILLOWCASE ROYAL</t>
  </si>
  <si>
    <t>HBS377 SA</t>
  </si>
  <si>
    <t>MIX AND MATCH PRINT PILLOWCASE SALMON</t>
  </si>
  <si>
    <t>HBS377 TU</t>
  </si>
  <si>
    <t>MIX AND MATCH PRINT PILLOWCASE TURQUOISE</t>
  </si>
  <si>
    <t>HBS387 1X</t>
  </si>
  <si>
    <t>DIVYA PAJAMA SET 1X</t>
  </si>
  <si>
    <t>HBS387</t>
  </si>
  <si>
    <t>HBS387 2X</t>
  </si>
  <si>
    <t>DIVYA PAJAMA SET 2X</t>
  </si>
  <si>
    <t>HBS387 L</t>
  </si>
  <si>
    <t>DIVYA PAJAMA SET LARGE</t>
  </si>
  <si>
    <t>HBS387 M</t>
  </si>
  <si>
    <t>DIVYA PAJAMA SET MEDIUM</t>
  </si>
  <si>
    <t>HBS387 S</t>
  </si>
  <si>
    <t>DIVYA PAJAMA SET SMALL</t>
  </si>
  <si>
    <t>HBS387 XL</t>
  </si>
  <si>
    <t>DIVYA PAJAMA SET X LARGE</t>
  </si>
  <si>
    <t>HBS397 1X</t>
  </si>
  <si>
    <t>PURPLE DAHLIA PAJAMA SET 1X</t>
  </si>
  <si>
    <t>HBS397</t>
  </si>
  <si>
    <t>HBS397 2X</t>
  </si>
  <si>
    <t>PURPLE DAHLIA PAJAMA SET 2X</t>
  </si>
  <si>
    <t>HBS397 L</t>
  </si>
  <si>
    <t>PURPLE DAHLIA PAJAMA SET LARGE</t>
  </si>
  <si>
    <t>HBS397 M</t>
  </si>
  <si>
    <t>PURPLE DAHLIA PAJAMA SET MEDIUM</t>
  </si>
  <si>
    <t>HBS397 S</t>
  </si>
  <si>
    <t>PURPLE DAHLIA PAJAMA SET SMALL</t>
  </si>
  <si>
    <t>HBS397 XL</t>
  </si>
  <si>
    <t>PURPLE DAHLIA PAJAMA SET X LARGE</t>
  </si>
  <si>
    <t>HBS462 WH</t>
  </si>
  <si>
    <t>CHRISTMAS PILLOW COVER SET 4 WHITE</t>
  </si>
  <si>
    <t>HBS462</t>
  </si>
  <si>
    <t>HBS492 SWL</t>
  </si>
  <si>
    <t>FOREST FINDS SWEATSHIRT CREW LG</t>
  </si>
  <si>
    <t>HBS492</t>
  </si>
  <si>
    <t>HBS492 SWM</t>
  </si>
  <si>
    <t>FOREST FINDS SWEATSHIRT CREW MD</t>
  </si>
  <si>
    <t>HBS492 SWS</t>
  </si>
  <si>
    <t>FOREST FINDS SWEATSHIRT CREW SM</t>
  </si>
  <si>
    <t>HBS492 SWXL</t>
  </si>
  <si>
    <t>FOREST FINDS SWEATSHIRT CREW XL</t>
  </si>
  <si>
    <t>HBS492 SWXX</t>
  </si>
  <si>
    <t>FOREST FINDS SWEATSHIRT CREW XXL</t>
  </si>
  <si>
    <t>HBS492 ZHL</t>
  </si>
  <si>
    <t>FOREST FINDS SWEATSHIRT ZIP HOOD LG</t>
  </si>
  <si>
    <t>HBS492 ZHM</t>
  </si>
  <si>
    <t>FOREST FINDS SWEATSHIRT ZIP HOOD MD</t>
  </si>
  <si>
    <t>HBS492 ZHS</t>
  </si>
  <si>
    <t>FOREST FINDS SWEATSHIRT ZIP HOOD SM</t>
  </si>
  <si>
    <t>HBS492 ZHXL</t>
  </si>
  <si>
    <t>FOREST FINDS SWEATSHIRT ZIP HOOD XL</t>
  </si>
  <si>
    <t>HBS492 ZHXX</t>
  </si>
  <si>
    <t>FOREST FINDS SWEATSHIRT ZIP HOOD XXL</t>
  </si>
  <si>
    <t>HBS512 SWL</t>
  </si>
  <si>
    <t>BUNNY PRINT SWEATSHIRT CREW LG</t>
  </si>
  <si>
    <t>HBS512</t>
  </si>
  <si>
    <t>HBS512 SWXL</t>
  </si>
  <si>
    <t>BUNNY PRINT SWEATSHIRT CREW XL</t>
  </si>
  <si>
    <t>HBS512 ZHL</t>
  </si>
  <si>
    <t>BUNNY PRINT SWEATSHIRT ZIP HOOD LG</t>
  </si>
  <si>
    <t>HBS512 ZHM</t>
  </si>
  <si>
    <t>BUNNY PRINT SWEATSHIRT ZIP HOOD MD</t>
  </si>
  <si>
    <t>HBS512 ZHS</t>
  </si>
  <si>
    <t>BUNNY PRINT SWEATSHIRT ZIP HOOD SM</t>
  </si>
  <si>
    <t>HBS512 ZHXL</t>
  </si>
  <si>
    <t>BUNNY PRINT SWEATSHIRT ZIP HOOD XL</t>
  </si>
  <si>
    <t>HBS512 ZHXX</t>
  </si>
  <si>
    <t>BUNNY PRINT SWEATSHIRT ZIP HOOD XXL</t>
  </si>
  <si>
    <t>HBS532 SWL</t>
  </si>
  <si>
    <t>HEDGEHOG MUSHROOM SWEATSHIRT CREW LG</t>
  </si>
  <si>
    <t>HBS532</t>
  </si>
  <si>
    <t>HBS532 SWM</t>
  </si>
  <si>
    <t>HEDGEHOG MUSHROOM SWEATSHIRT CREW MD</t>
  </si>
  <si>
    <t>HBS532 SWS</t>
  </si>
  <si>
    <t>HEDGEHOG MUSHROOM SWEATSHIRT CREW SM</t>
  </si>
  <si>
    <t>HBS532 SWXL</t>
  </si>
  <si>
    <t>HEDGEHOG MUSHROOM SWEATSHIRT CREW XL</t>
  </si>
  <si>
    <t>HBS532 SWXX</t>
  </si>
  <si>
    <t>HEDGEHOG MUSHROOM SWEATSHIRT CREW XXL</t>
  </si>
  <si>
    <t>HBS532 ZHL</t>
  </si>
  <si>
    <t>HEDGEHOG MUSHROOM SWEATSHIRT ZIP HOOD LG</t>
  </si>
  <si>
    <t>HBS532 ZHM</t>
  </si>
  <si>
    <t>HEDGEHOG MUSHROOM SWEATSHIRT ZIP HOOD MD</t>
  </si>
  <si>
    <t>HBS532 ZHS</t>
  </si>
  <si>
    <t>HEDGEHOG MUSHROOM SWEATSHIRT ZIP HOOD SM</t>
  </si>
  <si>
    <t>HBS532 ZHXL</t>
  </si>
  <si>
    <t>HEDGEHOG MUSHROOM SWEATSHIRT ZIP HOOD XL</t>
  </si>
  <si>
    <t>HBS532 ZHXX</t>
  </si>
  <si>
    <t>HEDGEHOG MUSHROOM SWEATSHIRT ZIP HOOD XXL</t>
  </si>
  <si>
    <t>HBS572 BL</t>
  </si>
  <si>
    <t>VIBRANT BIRD PLANTER BLUEBIRD</t>
  </si>
  <si>
    <t>HBS572</t>
  </si>
  <si>
    <t>HBS582</t>
  </si>
  <si>
    <t>SUNFLOWER PEANUT BUTTER BIRD FEEDER STAKE</t>
  </si>
  <si>
    <t>HBS602</t>
  </si>
  <si>
    <t>SPARROW NESTING BOTTLE</t>
  </si>
  <si>
    <t>HBS612</t>
  </si>
  <si>
    <t>CARDINAL METAL BIRD DECOR</t>
  </si>
  <si>
    <t>HBS622</t>
  </si>
  <si>
    <t>CHICAKDEE &amp; CHICKS METAL BIRD DECOR</t>
  </si>
  <si>
    <t>HBS632 GI</t>
  </si>
  <si>
    <t>SLEEPING KITTY GLASS SCULPTURE GINGER</t>
  </si>
  <si>
    <t>HBS632</t>
  </si>
  <si>
    <t>HBS632 TU</t>
  </si>
  <si>
    <t>SLEEPING KITTY GLASS SCULPTURE TUXEDO</t>
  </si>
  <si>
    <t>HBS672</t>
  </si>
  <si>
    <t>METAL HANGING DAISY HEART</t>
  </si>
  <si>
    <t>HBS692 2X3</t>
  </si>
  <si>
    <t>WILDFLOWER VINYL FLOOR CLOTH 2X3</t>
  </si>
  <si>
    <t>HBS692</t>
  </si>
  <si>
    <t>HBS702</t>
  </si>
  <si>
    <t>RAINBOW GLASS AND WOOD WALL DECOR</t>
  </si>
  <si>
    <t>HBS722</t>
  </si>
  <si>
    <t>ENGLISH IVY STAINED GLASS PANEL IN WOOD FRAME</t>
  </si>
  <si>
    <t>HBS746 IR</t>
  </si>
  <si>
    <t>VAN GOGH TAPESTRY PILLOW COVER IRISES</t>
  </si>
  <si>
    <t>HBS746</t>
  </si>
  <si>
    <t>HBS746 SU</t>
  </si>
  <si>
    <t>VAN GOGH TAPESTRY PILLOW COVER SUNFLOWERS</t>
  </si>
  <si>
    <t>HBS766</t>
  </si>
  <si>
    <t>SOLAR CRANE GARDEN STAKE</t>
  </si>
  <si>
    <t>HBS772 PI</t>
  </si>
  <si>
    <t>RICHARD SCARRY'S PAINT A CAR PICKLE</t>
  </si>
  <si>
    <t>HBS772</t>
  </si>
  <si>
    <t>HBS802</t>
  </si>
  <si>
    <t>ONE QUESTION A DAY</t>
  </si>
  <si>
    <t>HBS822</t>
  </si>
  <si>
    <t>ONE QUESTION A DAY FOR KIDS-3 YR JOURNAL</t>
  </si>
  <si>
    <t>HBS832</t>
  </si>
  <si>
    <t>ONE QUESTION A DAY FOR MOMS</t>
  </si>
  <si>
    <t>HBS892</t>
  </si>
  <si>
    <t>THE ART OF PAPER QUILLING KIT</t>
  </si>
  <si>
    <t>HBS902</t>
  </si>
  <si>
    <t>FROG AND TOAD ARE FRIENDS</t>
  </si>
  <si>
    <t>HBS912</t>
  </si>
  <si>
    <t>FROG PLUSH</t>
  </si>
  <si>
    <t>HBS922</t>
  </si>
  <si>
    <t>TOAD PLUSH</t>
  </si>
  <si>
    <t>HBS932</t>
  </si>
  <si>
    <t>PINKALICIOUS</t>
  </si>
  <si>
    <t>HBS952</t>
  </si>
  <si>
    <t>RICHARD SCARRY: WHAT DO PEOPLE DO ALL DAY</t>
  </si>
  <si>
    <t>HBS972</t>
  </si>
  <si>
    <t>LOWLY WORM SOFT TOY WITH APPLE CAR</t>
  </si>
  <si>
    <t>HBS982</t>
  </si>
  <si>
    <t>BANANAS GORILLA SOFT TOY WITH BANANAMOBILE</t>
  </si>
  <si>
    <t>HBT002</t>
  </si>
  <si>
    <t>TOOLS: A VISUAL EXPLORATION OF IMPLEMENTS</t>
  </si>
  <si>
    <t>HBT012</t>
  </si>
  <si>
    <t>ENGINES: THE INNER WORKINGS OF MACHINES THAT MOVE</t>
  </si>
  <si>
    <t>HBT022</t>
  </si>
  <si>
    <t>JOHN GRISHAM: THE EXCHANGE LIMITED EDITION SIGNED</t>
  </si>
  <si>
    <t>HBT052 BU L</t>
  </si>
  <si>
    <t>LINEN RUFFLE TIE JACKET BLUE LARGE</t>
  </si>
  <si>
    <t>HBT052</t>
  </si>
  <si>
    <t>HBT052 BU M</t>
  </si>
  <si>
    <t>LINEN RUFFLE TIE JACKET BLUE MEDIUM</t>
  </si>
  <si>
    <t>HBT052 BU S</t>
  </si>
  <si>
    <t>LINEN RUFFLE TIE JACKET BLUE SMALL</t>
  </si>
  <si>
    <t>HBT052 PO M</t>
  </si>
  <si>
    <t>LINEN RUFFLE TIE JACKET POPPY MEDIUM</t>
  </si>
  <si>
    <t>HBT052 PO S</t>
  </si>
  <si>
    <t>LINEN RUFFLE TIE JACKET POPPY SMALL</t>
  </si>
  <si>
    <t>HBT052 PO XL</t>
  </si>
  <si>
    <t>LINEN RUFFLE TIE JACKET POPPY X LARGE</t>
  </si>
  <si>
    <t>HBT072 LX</t>
  </si>
  <si>
    <t>JANIS CARDIGAN L/XL</t>
  </si>
  <si>
    <t>HBT072</t>
  </si>
  <si>
    <t>HBT072 SM</t>
  </si>
  <si>
    <t>JANIS CARDIGAN S/M</t>
  </si>
  <si>
    <t>HBT072 XXL</t>
  </si>
  <si>
    <t>JANIS CARDIGAN XX LARGE</t>
  </si>
  <si>
    <t>HBT086</t>
  </si>
  <si>
    <t>COLOR CHANGING RAINBOW POLKA DOT UMBRELLA</t>
  </si>
  <si>
    <t>HBT096</t>
  </si>
  <si>
    <t>COLOR CHANGING CELTIC KNOT UMBRELLA</t>
  </si>
  <si>
    <t>HBT102</t>
  </si>
  <si>
    <t>SILK PATCHED BUCKET HAT</t>
  </si>
  <si>
    <t>HBT112 BO</t>
  </si>
  <si>
    <t>ANIMAL ENAMEL BOX NESTING BARN OWL</t>
  </si>
  <si>
    <t>HBT112</t>
  </si>
  <si>
    <t>HBT112 BU</t>
  </si>
  <si>
    <t>ANIMAL ENAMEL BOX BUNNY</t>
  </si>
  <si>
    <t>HBT112 CH</t>
  </si>
  <si>
    <t>ANIMAL ENAMEL BOX CHICK</t>
  </si>
  <si>
    <t>HBT112 FO</t>
  </si>
  <si>
    <t>ANIMAL ENAMEL BOX FOX</t>
  </si>
  <si>
    <t>HBT112 GH</t>
  </si>
  <si>
    <t>ANIMAL ENAMEL BOX GREAT HORNED OWL</t>
  </si>
  <si>
    <t>HBT112 HE</t>
  </si>
  <si>
    <t>ANIMAL ENAMEL BOX HEDGEHOG</t>
  </si>
  <si>
    <t>HBT112 PE</t>
  </si>
  <si>
    <t>ANIMAL ENAMEL BOX PENGUIN</t>
  </si>
  <si>
    <t>HBT112 RA</t>
  </si>
  <si>
    <t>ANIMAL ENAMEL BOX RACCOON</t>
  </si>
  <si>
    <t>HBT112 SQ</t>
  </si>
  <si>
    <t>ANIMAL ENAMEL BOX SQUIRREL</t>
  </si>
  <si>
    <t>HBT112 TO</t>
  </si>
  <si>
    <t>ANIMAL ENAMEL BOX TAWNY OWL</t>
  </si>
  <si>
    <t>HBT137 IR</t>
  </si>
  <si>
    <t>VAN GOGH ART BOX LARGE IRISES</t>
  </si>
  <si>
    <t>HBT137</t>
  </si>
  <si>
    <t>HBT137 ST</t>
  </si>
  <si>
    <t>VAN GOGH ART BOX LARGE STARRY NT</t>
  </si>
  <si>
    <t>HBT147</t>
  </si>
  <si>
    <t>VAN GOGH SUNFLOWERS GLASS BOX SMALL</t>
  </si>
  <si>
    <t>HBT157</t>
  </si>
  <si>
    <t>WILLIAM MORRIS WOOD MUSHROOM SET</t>
  </si>
  <si>
    <t>HBT172 LG</t>
  </si>
  <si>
    <t>FINE ART QUILLING CARD LADY IN GOLD</t>
  </si>
  <si>
    <t>HBT172</t>
  </si>
  <si>
    <t>HBT172 SA</t>
  </si>
  <si>
    <t>FINE ART QUILLING CARD SUNDAY AFTERNOON</t>
  </si>
  <si>
    <t>HBT172 ST</t>
  </si>
  <si>
    <t>FINE ART QUILLING CARD STARRY NT</t>
  </si>
  <si>
    <t>HBT172 SU</t>
  </si>
  <si>
    <t>FINE ART QUILLING CARD SUNFLOWERS</t>
  </si>
  <si>
    <t>HBT196</t>
  </si>
  <si>
    <t>REAL HYDRANGEA NIGHT LIGHT</t>
  </si>
  <si>
    <t>HBT202</t>
  </si>
  <si>
    <t>SAKURA 2 TONE NECKLACE</t>
  </si>
  <si>
    <t>HBT212</t>
  </si>
  <si>
    <t>SAKURA EARRINGS</t>
  </si>
  <si>
    <t>HBT222</t>
  </si>
  <si>
    <t>SILK THREAD CARNIVAL NECKLACE</t>
  </si>
  <si>
    <t>HBT232</t>
  </si>
  <si>
    <t>AQUA CARNIVAL EARRINGS</t>
  </si>
  <si>
    <t>HBT242</t>
  </si>
  <si>
    <t>WAKAMI RAINBOW BRACELETS SET OF 6</t>
  </si>
  <si>
    <t>HBT272 1X</t>
  </si>
  <si>
    <t>TROPICANA TIERED SKIRT 1X</t>
  </si>
  <si>
    <t>HBT272</t>
  </si>
  <si>
    <t>HBT272 2X</t>
  </si>
  <si>
    <t>TROPICANA TIERED SKIRT 2X</t>
  </si>
  <si>
    <t>HBT272 3X</t>
  </si>
  <si>
    <t>TROPICANA TIERED SKIRT 3X</t>
  </si>
  <si>
    <t>HBT272 L</t>
  </si>
  <si>
    <t>TROPICANA TIERED SKIRT LARGE</t>
  </si>
  <si>
    <t>HBT272 M</t>
  </si>
  <si>
    <t>TROPICANA TIERED SKIRT MEDIUM</t>
  </si>
  <si>
    <t>HBT272 S</t>
  </si>
  <si>
    <t>TROPICANA TIERED SKIRT SMALL</t>
  </si>
  <si>
    <t>HBT272 XL</t>
  </si>
  <si>
    <t>TROPICANA TIERED SKIRT X LARGE</t>
  </si>
  <si>
    <t>HBT317 RA 1X</t>
  </si>
  <si>
    <t>WAFFLE COWL NECK TUNIC RASPBERRY 1X</t>
  </si>
  <si>
    <t>HBT317</t>
  </si>
  <si>
    <t>HBT317 RA 2X</t>
  </si>
  <si>
    <t>WAFFLE COWL NECK TUNIC RASPBERRY 2X</t>
  </si>
  <si>
    <t>HBT317 RA 3X</t>
  </si>
  <si>
    <t>WAFFLE COWL NECK TUNIC RASPBERRY 3X</t>
  </si>
  <si>
    <t>HBT317 RA L</t>
  </si>
  <si>
    <t>WAFFLE COWL NECK TUNIC RASPBERRY LARGE</t>
  </si>
  <si>
    <t>HBT317 RA M</t>
  </si>
  <si>
    <t>WAFFLE COWL NECK TUNIC RASPBERRY MEDIUM</t>
  </si>
  <si>
    <t>HBT317 RA S</t>
  </si>
  <si>
    <t>WAFFLE COWL NECK TUNIC RASPBERRY SMALL</t>
  </si>
  <si>
    <t>HBT317 RA XL</t>
  </si>
  <si>
    <t>WAFFLE COWL NECK TUNIC RASPBERRY X LARGE</t>
  </si>
  <si>
    <t>HBT317 TC 1X</t>
  </si>
  <si>
    <t>WAFFLE COWL NECK TUNIC TERRA COTTA 1X</t>
  </si>
  <si>
    <t>HBT317 TC 2X</t>
  </si>
  <si>
    <t>WAFFLE COWL NECK TUNIC TERRA COTTA 2X</t>
  </si>
  <si>
    <t>HBT317 TC 3X</t>
  </si>
  <si>
    <t>WAFFLE COWL NECK TUNIC TERRA COTTA 3X</t>
  </si>
  <si>
    <t>HBT317 TC L</t>
  </si>
  <si>
    <t>WAFFLE COWL NECK TUNIC TERRA COTTA LARGE</t>
  </si>
  <si>
    <t>HBT317 TC M</t>
  </si>
  <si>
    <t>WAFFLE COWL NECK TUNIC TERRA COTTA MEDIUM</t>
  </si>
  <si>
    <t>HBT317 TC S</t>
  </si>
  <si>
    <t>WAFFLE COWL NECK TUNIC TERRA COTTA SMALL</t>
  </si>
  <si>
    <t>HBT317 TC XL</t>
  </si>
  <si>
    <t>WAFFLE COWL NECK TUNIC TERRA COTTA X LARGE</t>
  </si>
  <si>
    <t>HBT342</t>
  </si>
  <si>
    <t>DELICIOUS DISHES FOR YOU AND YOUR DOG</t>
  </si>
  <si>
    <t>HBT352</t>
  </si>
  <si>
    <t>COOKING FOR CATS</t>
  </si>
  <si>
    <t>HBT372</t>
  </si>
  <si>
    <t>POP UP EASTER EGG TREE CARD</t>
  </si>
  <si>
    <t>HBT396</t>
  </si>
  <si>
    <t>FRIENDS GATHER HERE GARDEN STAKE</t>
  </si>
  <si>
    <t>HBT402 AZ</t>
  </si>
  <si>
    <t>JERSEY SLUB COCOON CARDIGAN AZURE</t>
  </si>
  <si>
    <t>HBT402</t>
  </si>
  <si>
    <t>HBT402 BK</t>
  </si>
  <si>
    <t>JERSEY SLUB COCOON CARDIGAN BLACK</t>
  </si>
  <si>
    <t>HBT402 BL</t>
  </si>
  <si>
    <t>JERSEY SLUB COCOON CARDIGAN BLUESTONE</t>
  </si>
  <si>
    <t>HBT402 CE</t>
  </si>
  <si>
    <t>JERSEY SLUB COCOON CARDIGAN CEMENT</t>
  </si>
  <si>
    <t>HBT402 CI</t>
  </si>
  <si>
    <t>JERSEY SLUB COCOON CARDIGAN CILANTRO</t>
  </si>
  <si>
    <t>HBT402 NY</t>
  </si>
  <si>
    <t>JERSEY SLUB COCOON CARDIGAN NAVY</t>
  </si>
  <si>
    <t>HBT402 WH</t>
  </si>
  <si>
    <t>JERSEY SLUB COCOON CARDIGAN WHITE</t>
  </si>
  <si>
    <t>HBT412 BK 1X</t>
  </si>
  <si>
    <t>PATCH POCKET CROP PANT BLACK 1X</t>
  </si>
  <si>
    <t>HBT412</t>
  </si>
  <si>
    <t>HBT412 BK M</t>
  </si>
  <si>
    <t>PATCH POCKET CROP PANT BLACK MEDIUM</t>
  </si>
  <si>
    <t>HBT412 BK S</t>
  </si>
  <si>
    <t>PATCH POCKET CROP PANT BLACK SMALL</t>
  </si>
  <si>
    <t>HBT412 BL 1X</t>
  </si>
  <si>
    <t>PATCH POCKET CROP PANT BLUESTONE 1X</t>
  </si>
  <si>
    <t>HBT412 BL 2X</t>
  </si>
  <si>
    <t>PATCH POCKET CROP PANT BLUESTONE 2X</t>
  </si>
  <si>
    <t>HBT412 BL M</t>
  </si>
  <si>
    <t>PATCH POCKET CROP PANT BLUESTONE MEDIUM</t>
  </si>
  <si>
    <t>HBT412 BL S</t>
  </si>
  <si>
    <t>PATCH POCKET CROP PANT BLUESTONE SMALL</t>
  </si>
  <si>
    <t>HBT422 BU 2X</t>
  </si>
  <si>
    <t>ROLLED V-NECK FLARED TUNIC BUTTERCUP 2X</t>
  </si>
  <si>
    <t>HBT422</t>
  </si>
  <si>
    <t>HBT422 BU S</t>
  </si>
  <si>
    <t>ROLLED V-NECK FLARED TUNIC BUTTERCUP SMALL</t>
  </si>
  <si>
    <t>HBT422 LI M</t>
  </si>
  <si>
    <t>ROLLED V-NECK FLARED TUNIC LIMEAID MEDIUM</t>
  </si>
  <si>
    <t>HBT422 LI S</t>
  </si>
  <si>
    <t>ROLLED V-NECK FLARED TUNIC LIMEAID SMALL</t>
  </si>
  <si>
    <t>HBT422 SB M</t>
  </si>
  <si>
    <t>ROLLED V-NECK FLARED TUNIC SERENITY BLUE MEDIUM</t>
  </si>
  <si>
    <t>HBT432 AZ 1X</t>
  </si>
  <si>
    <t>DOUBLE LAYER LINEN TUNIC AZURE 1X</t>
  </si>
  <si>
    <t>HBT432</t>
  </si>
  <si>
    <t>HBT432 AZ 2X</t>
  </si>
  <si>
    <t>DOUBLE LAYER LINEN TUNIC AZURE 2X</t>
  </si>
  <si>
    <t>HBT432 AZ L</t>
  </si>
  <si>
    <t>DOUBLE LAYER LINEN TUNIC AZURE LARGE</t>
  </si>
  <si>
    <t>HBT432 AZ M</t>
  </si>
  <si>
    <t>DOUBLE LAYER LINEN TUNIC AZURE MEDIUM</t>
  </si>
  <si>
    <t>HBT432 AZ S</t>
  </si>
  <si>
    <t>DOUBLE LAYER LINEN TUNIC AZURE SMALL</t>
  </si>
  <si>
    <t>HBT432 AZ XL</t>
  </si>
  <si>
    <t>DOUBLE LAYER LINEN TUNIC AZURE X LARGE</t>
  </si>
  <si>
    <t>HBT432 BU 1X</t>
  </si>
  <si>
    <t>DOUBLE LAYER LINEN TUNIC BUTTERCUP 1X</t>
  </si>
  <si>
    <t>HBT432 BU M</t>
  </si>
  <si>
    <t>DOUBLE LAYER LINEN TUNIC BUTTERCUP MEDIUM</t>
  </si>
  <si>
    <t>HBT432 CI M</t>
  </si>
  <si>
    <t>DOUBLE LAYER LINEN TUNIC CILANTRO MEDIUM</t>
  </si>
  <si>
    <t>HBT432 CI S</t>
  </si>
  <si>
    <t>DOUBLE LAYER LINEN TUNIC CILANTRO SMALL</t>
  </si>
  <si>
    <t>HBT442 1X</t>
  </si>
  <si>
    <t>CRANES SWING TUNIC 1X</t>
  </si>
  <si>
    <t>HBT442</t>
  </si>
  <si>
    <t>HBT442 2X</t>
  </si>
  <si>
    <t>CRANES SWING TUNIC 2X</t>
  </si>
  <si>
    <t>HBT442 L</t>
  </si>
  <si>
    <t>CRANES SWING TUNIC LARGE</t>
  </si>
  <si>
    <t>HBT442 M</t>
  </si>
  <si>
    <t>CRANES SWING TUNIC MEDIUM</t>
  </si>
  <si>
    <t>HBT442 S</t>
  </si>
  <si>
    <t>CRANES SWING TUNIC SMALL</t>
  </si>
  <si>
    <t>HBT442 XL</t>
  </si>
  <si>
    <t>CRANES SWING TUNIC X LARGE</t>
  </si>
  <si>
    <t>HBT452 1X</t>
  </si>
  <si>
    <t>WATERCOLOR KOI POCKET TUNIC 1X</t>
  </si>
  <si>
    <t>HBT452</t>
  </si>
  <si>
    <t>HBT452 2X</t>
  </si>
  <si>
    <t>WATERCOLOR KOI POCKET TUNIC 2X</t>
  </si>
  <si>
    <t>HBT452 L</t>
  </si>
  <si>
    <t>WATERCOLOR KOI POCKET TUNIC LARGE</t>
  </si>
  <si>
    <t>HBT452 M</t>
  </si>
  <si>
    <t>WATERCOLOR KOI POCKET TUNIC MEDIUM</t>
  </si>
  <si>
    <t>HBT452 S</t>
  </si>
  <si>
    <t>WATERCOLOR KOI POCKET TUNIC SMALL</t>
  </si>
  <si>
    <t>HBT452 XL</t>
  </si>
  <si>
    <t>WATERCOLOR KOI POCKET TUNIC X LARGE</t>
  </si>
  <si>
    <t>HBT462 1X</t>
  </si>
  <si>
    <t>WATERCOLOR BUTTERFLIES TUNIC 1X</t>
  </si>
  <si>
    <t>HBT462</t>
  </si>
  <si>
    <t>HBT462 L</t>
  </si>
  <si>
    <t>WATERCOLOR BUTTERFLIES TUNIC LARGE</t>
  </si>
  <si>
    <t>HBT462 M</t>
  </si>
  <si>
    <t>WATERCOLOR BUTTERFLIES TUNIC MEDIUM</t>
  </si>
  <si>
    <t>HBT462 S</t>
  </si>
  <si>
    <t>WATERCOLOR BUTTERFLIES TUNIC SMALL</t>
  </si>
  <si>
    <t>HBT462 XL</t>
  </si>
  <si>
    <t>WATERCOLOR BUTTERFLIES TUNIC X LARGE</t>
  </si>
  <si>
    <t>HBT472 2X</t>
  </si>
  <si>
    <t>CACTUS CATS TUNIC 2X</t>
  </si>
  <si>
    <t>HBT472</t>
  </si>
  <si>
    <t>HBT472 L</t>
  </si>
  <si>
    <t>CACTUS CATS TUNIC LARGE</t>
  </si>
  <si>
    <t>HBT472 M</t>
  </si>
  <si>
    <t>CACTUS CATS TUNIC MEDIUM</t>
  </si>
  <si>
    <t>HBT472 S</t>
  </si>
  <si>
    <t>CACTUS CATS TUNIC SMALL</t>
  </si>
  <si>
    <t>HBT472 XL</t>
  </si>
  <si>
    <t>CACTUS CATS TUNIC X LARGE</t>
  </si>
  <si>
    <t>HBT482 1X</t>
  </si>
  <si>
    <t>BLUESTONE EMBROIDERED DRESS 1X</t>
  </si>
  <si>
    <t>HBT482</t>
  </si>
  <si>
    <t>HBT482 2X</t>
  </si>
  <si>
    <t>BLUESTONE EMBROIDERED DRESS 2X</t>
  </si>
  <si>
    <t>HBT482 L</t>
  </si>
  <si>
    <t>BLUESTONE EMBROIDERED DRESS LARGE</t>
  </si>
  <si>
    <t>HBT482 M</t>
  </si>
  <si>
    <t>BLUESTONE EMBROIDERED DRESS MEDIUM</t>
  </si>
  <si>
    <t>HBT482 S</t>
  </si>
  <si>
    <t>BLUESTONE EMBROIDERED DRESS SMALL</t>
  </si>
  <si>
    <t>HBT482 XL</t>
  </si>
  <si>
    <t>BLUESTONE EMBROIDERED DRESS X LARGE</t>
  </si>
  <si>
    <t>HBT492 LX</t>
  </si>
  <si>
    <t>BLUESTONE EMBROIDERED TIE CAPE L/XL</t>
  </si>
  <si>
    <t>HBT492</t>
  </si>
  <si>
    <t>HBT492 SM</t>
  </si>
  <si>
    <t>BLUESTONE EMBROIDERED TIE CAPE S/M</t>
  </si>
  <si>
    <t>HBT502 BK L</t>
  </si>
  <si>
    <t>TULIP DOLMAN SWEATER BLACK LARGE</t>
  </si>
  <si>
    <t>HBT502</t>
  </si>
  <si>
    <t>HBT502 BK M</t>
  </si>
  <si>
    <t>TULIP DOLMAN SWEATER BLACK MEDIUM</t>
  </si>
  <si>
    <t>HBT502 BK S</t>
  </si>
  <si>
    <t>TULIP DOLMAN SWEATER BLACK SMALL</t>
  </si>
  <si>
    <t>HBT502 BK XL</t>
  </si>
  <si>
    <t>TULIP DOLMAN SWEATER BLACK X LARGE</t>
  </si>
  <si>
    <t>HBT502 WH L</t>
  </si>
  <si>
    <t>TULIP DOLMAN SWEATER WHITE LARGE</t>
  </si>
  <si>
    <t>HBT502 WH M</t>
  </si>
  <si>
    <t>TULIP DOLMAN SWEATER WHITE MEDIUM</t>
  </si>
  <si>
    <t>HBT502 WH S</t>
  </si>
  <si>
    <t>TULIP DOLMAN SWEATER WHITE SMALL</t>
  </si>
  <si>
    <t>HBT502 WH XL</t>
  </si>
  <si>
    <t>TULIP DOLMAN SWEATER WHITE X LARGE</t>
  </si>
  <si>
    <t>HBT512 EM L</t>
  </si>
  <si>
    <t>MANDARIN LINEN TUNIC EMERALD LARGE</t>
  </si>
  <si>
    <t>HBT512</t>
  </si>
  <si>
    <t>HBT512 EM M</t>
  </si>
  <si>
    <t>MANDARIN LINEN TUNIC EMERALD MEDIUM</t>
  </si>
  <si>
    <t>HBT512 EM S</t>
  </si>
  <si>
    <t>MANDARIN LINEN TUNIC EMERALD SMALL</t>
  </si>
  <si>
    <t>HBT512 EM XL</t>
  </si>
  <si>
    <t>MANDARIN LINEN TUNIC EMERALD X LARGE</t>
  </si>
  <si>
    <t>HBT512 HP L</t>
  </si>
  <si>
    <t>MANDARIN LINEN TUNIC HOT PINK LARGE</t>
  </si>
  <si>
    <t>HBT512 HP M</t>
  </si>
  <si>
    <t>MANDARIN LINEN TUNIC HOT PINK MEDIUM</t>
  </si>
  <si>
    <t>HBT512 HP S</t>
  </si>
  <si>
    <t>MANDARIN LINEN TUNIC HOT PINK SMALL</t>
  </si>
  <si>
    <t>HBT512 HP XL</t>
  </si>
  <si>
    <t>MANDARIN LINEN TUNIC HOT PINK X LARGE</t>
  </si>
  <si>
    <t>HBT512 HP XXL</t>
  </si>
  <si>
    <t>MANDARIN LINEN TUNIC HOT PINK XX LARGE</t>
  </si>
  <si>
    <t>HBT512 LO L</t>
  </si>
  <si>
    <t>MANDARIN LINEN TUNIC LAVA ORANGE LARGE</t>
  </si>
  <si>
    <t>HBT512 LO M</t>
  </si>
  <si>
    <t>MANDARIN LINEN TUNIC LAVA ORANGE MEDIUM</t>
  </si>
  <si>
    <t>HBT512 LO S</t>
  </si>
  <si>
    <t>MANDARIN LINEN TUNIC LAVA ORANGE SMALL</t>
  </si>
  <si>
    <t>HBT512 LO XL</t>
  </si>
  <si>
    <t>MANDARIN LINEN TUNIC LAVA ORANGE X LARGE</t>
  </si>
  <si>
    <t>HBT512 LO XXL</t>
  </si>
  <si>
    <t>MANDARIN LINEN TUNIC LAVA ORANGE XX LARGE</t>
  </si>
  <si>
    <t>HBT512 RY L</t>
  </si>
  <si>
    <t>MANDARIN LINEN TUNIC ROYAL LARGE</t>
  </si>
  <si>
    <t>HBT512 RY M</t>
  </si>
  <si>
    <t>MANDARIN LINEN TUNIC ROYAL MEDIUM</t>
  </si>
  <si>
    <t>HBT512 RY S</t>
  </si>
  <si>
    <t>MANDARIN LINEN TUNIC ROYAL SMALL</t>
  </si>
  <si>
    <t>HBT512 RY XL</t>
  </si>
  <si>
    <t>MANDARIN LINEN TUNIC ROYAL X LARGE</t>
  </si>
  <si>
    <t>HBT512 RY XXL</t>
  </si>
  <si>
    <t>MANDARIN LINEN TUNIC ROYAL XX LARGE</t>
  </si>
  <si>
    <t>HBT522 1X</t>
  </si>
  <si>
    <t>CROSS STITCH SHIRT DRESS 1X</t>
  </si>
  <si>
    <t>HBT522</t>
  </si>
  <si>
    <t>HBT522 2X</t>
  </si>
  <si>
    <t>CROSS STITCH SHIRT DRESS 2X</t>
  </si>
  <si>
    <t>HBT522 L</t>
  </si>
  <si>
    <t>CROSS STITCH SHIRT DRESS LARGE</t>
  </si>
  <si>
    <t>HBT522 M</t>
  </si>
  <si>
    <t>CROSS STITCH SHIRT DRESS MEDIUM</t>
  </si>
  <si>
    <t>HBT522 S</t>
  </si>
  <si>
    <t>CROSS STITCH SHIRT DRESS SMALL</t>
  </si>
  <si>
    <t>HBT522 XL</t>
  </si>
  <si>
    <t>CROSS STITCH SHIRT DRESS X LARGE</t>
  </si>
  <si>
    <t>HBT532 L</t>
  </si>
  <si>
    <t>ABSTRACT ART HIGH LOW TUNIC LARGE</t>
  </si>
  <si>
    <t>HBT532</t>
  </si>
  <si>
    <t>HBT532 M</t>
  </si>
  <si>
    <t>ABSTRACT ART HIGH LOW TUNIC MEDIUM</t>
  </si>
  <si>
    <t>HBT532 S</t>
  </si>
  <si>
    <t>ABSTRACT ART HIGH LOW TUNIC SMALL</t>
  </si>
  <si>
    <t>HBT532 XL</t>
  </si>
  <si>
    <t>ABSTRACT ART HIGH LOW TUNIC X LARGE</t>
  </si>
  <si>
    <t>HBT532 XXL</t>
  </si>
  <si>
    <t>ABSTRACT ART HIGH LOW TUNIC XX LARGE</t>
  </si>
  <si>
    <t>HBT552 BL 1X</t>
  </si>
  <si>
    <t>CRAZY PATCHED ZIP HOODIE BLUE 1X</t>
  </si>
  <si>
    <t>HBT552</t>
  </si>
  <si>
    <t>HBT552 BL 2X</t>
  </si>
  <si>
    <t>CRAZY PATCHED ZIP HOODIE BLUE 2X</t>
  </si>
  <si>
    <t>HBT552 BL 3X</t>
  </si>
  <si>
    <t>CRAZY PATCHED ZIP HOODIE BLUE 3X</t>
  </si>
  <si>
    <t>HBT552 BL L</t>
  </si>
  <si>
    <t>CRAZY PATCHED ZIP HOODIE BLUE LARGE</t>
  </si>
  <si>
    <t>HBT552 BL M</t>
  </si>
  <si>
    <t>CRAZY PATCHED ZIP HOODIE BLUE MEDIUM</t>
  </si>
  <si>
    <t>HBT552 BL S</t>
  </si>
  <si>
    <t>CRAZY PATCHED ZIP HOODIE BLUE SMALL</t>
  </si>
  <si>
    <t>HBT552 BL XL</t>
  </si>
  <si>
    <t>CRAZY PATCHED ZIP HOODIE BLUE X LARGE</t>
  </si>
  <si>
    <t>HBT552 OL 1X</t>
  </si>
  <si>
    <t>CRAZY PATCHED ZIP HOODIE OLIVE 1X</t>
  </si>
  <si>
    <t>HBT552 OL 2X</t>
  </si>
  <si>
    <t>CRAZY PATCHED ZIP HOODIE OLIVE 2X</t>
  </si>
  <si>
    <t>HBT552 OL 3X</t>
  </si>
  <si>
    <t>CRAZY PATCHED ZIP HOODIE OLIVE 3X</t>
  </si>
  <si>
    <t>HBT552 OL L</t>
  </si>
  <si>
    <t>CRAZY PATCHED ZIP HOODIE OLIVE LARGE</t>
  </si>
  <si>
    <t>HBT552 OL M</t>
  </si>
  <si>
    <t>CRAZY PATCHED ZIP HOODIE OLIVE MEDIUM</t>
  </si>
  <si>
    <t>HBT552 OL S</t>
  </si>
  <si>
    <t>CRAZY PATCHED ZIP HOODIE OLIVE SMALL</t>
  </si>
  <si>
    <t>HBT552 OL XL</t>
  </si>
  <si>
    <t>CRAZY PATCHED ZIP HOODIE OLIVE X LARGE</t>
  </si>
  <si>
    <t>HBT552 RO 1X</t>
  </si>
  <si>
    <t>CRAZY PATCHED ZIP HOODIE ROSE 1X</t>
  </si>
  <si>
    <t>HBT552 RO 2X</t>
  </si>
  <si>
    <t>CRAZY PATCHED ZIP HOODIE ROSE 2X</t>
  </si>
  <si>
    <t>HBT552 RO 3X</t>
  </si>
  <si>
    <t>CRAZY PATCHED ZIP HOODIE ROSE 3X</t>
  </si>
  <si>
    <t>HBT552 RO L</t>
  </si>
  <si>
    <t>CRAZY PATCHED ZIP HOODIE ROSE LARGE</t>
  </si>
  <si>
    <t>HBT552 RO M</t>
  </si>
  <si>
    <t>CRAZY PATCHED ZIP HOODIE ROSE MEDIUM</t>
  </si>
  <si>
    <t>HBT552 RO S</t>
  </si>
  <si>
    <t>CRAZY PATCHED ZIP HOODIE ROSE SMALL</t>
  </si>
  <si>
    <t>HBT552 RO XL</t>
  </si>
  <si>
    <t>CRAZY PATCHED ZIP HOODIE ROSE X LARGE</t>
  </si>
  <si>
    <t>HBT562 RT</t>
  </si>
  <si>
    <t>GYPSY CHENILLE RUANA RUST</t>
  </si>
  <si>
    <t>HBT562</t>
  </si>
  <si>
    <t>HBT596</t>
  </si>
  <si>
    <t>IT IS WELL WITH MY SOUL NECKLACE</t>
  </si>
  <si>
    <t>HBT616</t>
  </si>
  <si>
    <t>MOON AND STARS SHARING BRACELETS</t>
  </si>
  <si>
    <t>HBT662 BK</t>
  </si>
  <si>
    <t>VEGAN LEATHER WOVEN HOBO BAG BLACK</t>
  </si>
  <si>
    <t>HBT662</t>
  </si>
  <si>
    <t>HBT662 BR</t>
  </si>
  <si>
    <t>VEGAN LEATHER WOVEN HOBO BAG BROWN</t>
  </si>
  <si>
    <t>HBT662 BU</t>
  </si>
  <si>
    <t>VEGAN LEATHER WOVEN HOBO BAG BLUE</t>
  </si>
  <si>
    <t>HBT662 GR</t>
  </si>
  <si>
    <t>VEGAN LEATHER WOVEN HOBO BAG GREEN</t>
  </si>
  <si>
    <t>HBT662 PE</t>
  </si>
  <si>
    <t>VEGAN LEATHER WOVEN HOBO BAG PEWTER</t>
  </si>
  <si>
    <t>HBT662 PR</t>
  </si>
  <si>
    <t>VEGAN LEATHER WOVEN HOBO BAG PURPLE</t>
  </si>
  <si>
    <t>HBT676</t>
  </si>
  <si>
    <t>TRIPLE STRAND FRESHWATER PEARL NECKLACE</t>
  </si>
  <si>
    <t>HBT682 BO</t>
  </si>
  <si>
    <t>PINECONE OWL BARN</t>
  </si>
  <si>
    <t>HBT682</t>
  </si>
  <si>
    <t>HBT682 GG</t>
  </si>
  <si>
    <t>PINECONE OWL GREAT GREY</t>
  </si>
  <si>
    <t>HBT682 GH</t>
  </si>
  <si>
    <t>PINECONE OWL GREAT HORNED</t>
  </si>
  <si>
    <t>HBT682 LE</t>
  </si>
  <si>
    <t>PINECONE OWL LONG EARED</t>
  </si>
  <si>
    <t>HBT682 NS</t>
  </si>
  <si>
    <t>PINECONE OWL NORTHERN SAW WHET</t>
  </si>
  <si>
    <t>HBT682 SO</t>
  </si>
  <si>
    <t>PINECONE OWL SNOWY</t>
  </si>
  <si>
    <t>HBT692 1X</t>
  </si>
  <si>
    <t>COLOR PLAY SHIFT DRESS 1X</t>
  </si>
  <si>
    <t>HBT692</t>
  </si>
  <si>
    <t>HBT692 2X</t>
  </si>
  <si>
    <t>COLOR PLAY SHIFT DRESS 2X</t>
  </si>
  <si>
    <t>HBT692 L</t>
  </si>
  <si>
    <t>COLOR PLAY SHIFT DRESS LARGE</t>
  </si>
  <si>
    <t>HBT692 M</t>
  </si>
  <si>
    <t>COLOR PLAY SHIFT DRESS MEDIUM</t>
  </si>
  <si>
    <t>HBT692 XL</t>
  </si>
  <si>
    <t>COLOR PLAY SHIFT DRESS X LARGE</t>
  </si>
  <si>
    <t>HBT702 BL L</t>
  </si>
  <si>
    <t>LONG CARGO SKIRT BLACK LARGE</t>
  </si>
  <si>
    <t>HBT702</t>
  </si>
  <si>
    <t>HBT702 BL M</t>
  </si>
  <si>
    <t>LONG CARGO SKIRT BLACK MEDIUM</t>
  </si>
  <si>
    <t>HBT702 BL S</t>
  </si>
  <si>
    <t>LONG CARGO SKIRT BLACK SMALL</t>
  </si>
  <si>
    <t>HBT702 BL XL</t>
  </si>
  <si>
    <t>LONG CARGO SKIRT BLACK X LARGE</t>
  </si>
  <si>
    <t>HBT702 BL XXL</t>
  </si>
  <si>
    <t>LONG CARGO SKIRT BLACK XX LARGE</t>
  </si>
  <si>
    <t>HBT702 BR L</t>
  </si>
  <si>
    <t>LONG CARGO SKIRT BROWN LARGE</t>
  </si>
  <si>
    <t>HBT702 BR M</t>
  </si>
  <si>
    <t>LONG CARGO SKIRT BROWN MEDIUM</t>
  </si>
  <si>
    <t>HBT702 BR XL</t>
  </si>
  <si>
    <t>LONG CARGO SKIRT BROWN X LARGE</t>
  </si>
  <si>
    <t>HBT702 DE L</t>
  </si>
  <si>
    <t>LONG CARGO SKIRT DENIM LARGE</t>
  </si>
  <si>
    <t>HBT702 DE M</t>
  </si>
  <si>
    <t>LONG CARGO SKIRT DENIM MEDIUM</t>
  </si>
  <si>
    <t>HBT702 DE S</t>
  </si>
  <si>
    <t>LONG CARGO SKIRT DENIM SMALL</t>
  </si>
  <si>
    <t>HBT702 DE XL</t>
  </si>
  <si>
    <t>LONG CARGO SKIRT DENIM X LARGE</t>
  </si>
  <si>
    <t>HBT702 DE XXL</t>
  </si>
  <si>
    <t>LONG CARGO SKIRT DENIM XX LARGE</t>
  </si>
  <si>
    <t>HBT702 KH XL</t>
  </si>
  <si>
    <t>LONG CARGO SKIRT KHAKI X LARGE</t>
  </si>
  <si>
    <t>HBT702 KH XXL</t>
  </si>
  <si>
    <t>LONG CARGO SKIRT KHAKI XX LARGE</t>
  </si>
  <si>
    <t>HBT702 NY L</t>
  </si>
  <si>
    <t>LONG CARGO SKIRT NAVY LARGE</t>
  </si>
  <si>
    <t>HBT702 NY M</t>
  </si>
  <si>
    <t>LONG CARGO SKIRT NAVY MEDIUM</t>
  </si>
  <si>
    <t>HBT702 NY S</t>
  </si>
  <si>
    <t>LONG CARGO SKIRT NAVY SMALL</t>
  </si>
  <si>
    <t>HBT702 NY XL</t>
  </si>
  <si>
    <t>LONG CARGO SKIRT NAVY X LARGE</t>
  </si>
  <si>
    <t>HBT702 NY XXL</t>
  </si>
  <si>
    <t>LONG CARGO SKIRT NAVY XX LARGE</t>
  </si>
  <si>
    <t>HBT702 SG XL</t>
  </si>
  <si>
    <t>LONG CARGO SKIRT SAGE X LARGE</t>
  </si>
  <si>
    <t>HBT722</t>
  </si>
  <si>
    <t>FIREFLY AMETHYST MOSAIC EARRINGS</t>
  </si>
  <si>
    <t>HBT762 L</t>
  </si>
  <si>
    <t>FLORAL ELEGANCE OPEN JACKET LARGE</t>
  </si>
  <si>
    <t>HBT762</t>
  </si>
  <si>
    <t>HBT762 M</t>
  </si>
  <si>
    <t>FLORAL ELEGANCE OPEN JACKET MEDIUM</t>
  </si>
  <si>
    <t>HBT762 S</t>
  </si>
  <si>
    <t>FLORAL ELEGANCE OPEN JACKET SMALL</t>
  </si>
  <si>
    <t>HBT762 XL</t>
  </si>
  <si>
    <t>FLORAL ELEGANCE OPEN JACKET X LARGE</t>
  </si>
  <si>
    <t>HBT772 1X</t>
  </si>
  <si>
    <t>PATCHWORK PRINT KIMONO DUSTER 1X</t>
  </si>
  <si>
    <t>HBT772</t>
  </si>
  <si>
    <t>HBT772 3X</t>
  </si>
  <si>
    <t>PATCHWORK PRINT KIMONO DUSTER 3X</t>
  </si>
  <si>
    <t>HBT772 L</t>
  </si>
  <si>
    <t>PATCHWORK PRINT KIMONO DUSTER LARGE</t>
  </si>
  <si>
    <t>HBT772 M</t>
  </si>
  <si>
    <t>PATCHWORK PRINT KIMONO DUSTER MEDIUM</t>
  </si>
  <si>
    <t>HBT772 S</t>
  </si>
  <si>
    <t>PATCHWORK PRINT KIMONO DUSTER SMALL</t>
  </si>
  <si>
    <t>HBT772 XL</t>
  </si>
  <si>
    <t>PATCHWORK PRINT KIMONO DUSTER X LARGE</t>
  </si>
  <si>
    <t>HBT782 BK L</t>
  </si>
  <si>
    <t>CRINKLED TIERED TRAVEL DRESS BLACK LARGE</t>
  </si>
  <si>
    <t>HBT782</t>
  </si>
  <si>
    <t>HBT782 BK XXL</t>
  </si>
  <si>
    <t>CRINKLED TIERED TRAVEL DRESS BLACK XX LARGE</t>
  </si>
  <si>
    <t>HBT782 TE M</t>
  </si>
  <si>
    <t>CRINKLED TIERED TRAVEL DRESS TEAL MEDIUM</t>
  </si>
  <si>
    <t>HBT792 1X</t>
  </si>
  <si>
    <t>ABSTRACT POPPY OPEN FRONT JKT 1X</t>
  </si>
  <si>
    <t>HBT792</t>
  </si>
  <si>
    <t>HBT792 L</t>
  </si>
  <si>
    <t>ABSTRACT POPPY OPEN FRONT JKT LARGE</t>
  </si>
  <si>
    <t>HBT792 M</t>
  </si>
  <si>
    <t>ABSTRACT POPPY OPEN FRONT JKT MEDIUM</t>
  </si>
  <si>
    <t>HBT792 S</t>
  </si>
  <si>
    <t>ABSTRACT POPPY OPEN FRONT JKT SMALL</t>
  </si>
  <si>
    <t>HBT792 XL</t>
  </si>
  <si>
    <t>ABSTRACT POPPY OPEN FRONT JKT X LARGE</t>
  </si>
  <si>
    <t>HBT802 1X</t>
  </si>
  <si>
    <t>GARDEN PARTY T-SHIRT DRESS 1X</t>
  </si>
  <si>
    <t>HBT802</t>
  </si>
  <si>
    <t>HBT802 2X</t>
  </si>
  <si>
    <t>GARDEN PARTY T-SHIRT DRESS 2X</t>
  </si>
  <si>
    <t>HBT802 3X</t>
  </si>
  <si>
    <t>GARDEN PARTY T-SHIRT DRESS 3X</t>
  </si>
  <si>
    <t>HBT802 L</t>
  </si>
  <si>
    <t>GARDEN PARTY T-SHIRT DRESS LARGE</t>
  </si>
  <si>
    <t>HBT802 M</t>
  </si>
  <si>
    <t>GARDEN PARTY T-SHIRT DRESS MEDIUM</t>
  </si>
  <si>
    <t>HBT802 S</t>
  </si>
  <si>
    <t>GARDEN PARTY T-SHIRT DRESS SMALL</t>
  </si>
  <si>
    <t>HBT802 XL</t>
  </si>
  <si>
    <t>GARDEN PARTY T-SHIRT DRESS X LARGE</t>
  </si>
  <si>
    <t>HBT812 1X</t>
  </si>
  <si>
    <t>NAVY MIXED PRINT TIERED DRESS 1X</t>
  </si>
  <si>
    <t>HBT812</t>
  </si>
  <si>
    <t>HBT812 2X</t>
  </si>
  <si>
    <t>NAVY MIXED PRINT TIERED DRESS 2X</t>
  </si>
  <si>
    <t>HBT812 3X</t>
  </si>
  <si>
    <t>NAVY MIXED PRINT TIERED DRESS 3X</t>
  </si>
  <si>
    <t>HBT812 L</t>
  </si>
  <si>
    <t>NAVY MIXED PRINT TIERED DRESS LARGE</t>
  </si>
  <si>
    <t>HBT812 M</t>
  </si>
  <si>
    <t>NAVY MIXED PRINT TIERED DRESS MEDIUM</t>
  </si>
  <si>
    <t>HBT812 S</t>
  </si>
  <si>
    <t>NAVY MIXED PRINT TIERED DRESS SMALL</t>
  </si>
  <si>
    <t>HBT812 XL</t>
  </si>
  <si>
    <t>NAVY MIXED PRINT TIERED DRESS X LARGE</t>
  </si>
  <si>
    <t>HBT822 L</t>
  </si>
  <si>
    <t>CECELIA COWL NECK TUNIC DRESS LARGE</t>
  </si>
  <si>
    <t>HBT822</t>
  </si>
  <si>
    <t>HBT822 M</t>
  </si>
  <si>
    <t>CECELIA COWL NECK TUNIC DRESS MEDIUM</t>
  </si>
  <si>
    <t>HBT822 S</t>
  </si>
  <si>
    <t>CECELIA COWL NECK TUNIC DRESS SMALL</t>
  </si>
  <si>
    <t>HBT822 XL</t>
  </si>
  <si>
    <t>CECELIA COWL NECK TUNIC DRESS X LARGE</t>
  </si>
  <si>
    <t>HBT832 CE 1X</t>
  </si>
  <si>
    <t>LINEN BUTTON TUNIC CEMENT 1X</t>
  </si>
  <si>
    <t>HBT832</t>
  </si>
  <si>
    <t>HBT832 CE 2X</t>
  </si>
  <si>
    <t>LINEN BUTTON TUNIC CEMENT 2X</t>
  </si>
  <si>
    <t>HBT832 CE L</t>
  </si>
  <si>
    <t>LINEN BUTTON TUNIC CEMENT LARGE</t>
  </si>
  <si>
    <t>HBT832 CE M</t>
  </si>
  <si>
    <t>LINEN BUTTON TUNIC CEMENT MEDIUM</t>
  </si>
  <si>
    <t>HBT832 CE S</t>
  </si>
  <si>
    <t>LINEN BUTTON TUNIC CEMENT SMALL</t>
  </si>
  <si>
    <t>HBT832 CE XL</t>
  </si>
  <si>
    <t>LINEN BUTTON TUNIC CEMENT X LARGE</t>
  </si>
  <si>
    <t>HBT832 PE 1X</t>
  </si>
  <si>
    <t>LINEN BUTTON TUNIC PEACOCK 1X</t>
  </si>
  <si>
    <t>HBT832 PE 2X</t>
  </si>
  <si>
    <t>LINEN BUTTON TUNIC PEACOCK 2X</t>
  </si>
  <si>
    <t>HBT832 PE L</t>
  </si>
  <si>
    <t>LINEN BUTTON TUNIC PEACOCK LARGE</t>
  </si>
  <si>
    <t>HBT832 PE M</t>
  </si>
  <si>
    <t>LINEN BUTTON TUNIC PEACOCK MEDIUM</t>
  </si>
  <si>
    <t>HBT832 PE S</t>
  </si>
  <si>
    <t>LINEN BUTTON TUNIC PEACOCK SMALL</t>
  </si>
  <si>
    <t>HBT832 PE XL</t>
  </si>
  <si>
    <t>LINEN BUTTON TUNIC PEACOCK X LARGE</t>
  </si>
  <si>
    <t>HBT832 WH 1X</t>
  </si>
  <si>
    <t>LINEN BUTTON TUNIC WHITE 1X</t>
  </si>
  <si>
    <t>HBT832 WH 2X</t>
  </si>
  <si>
    <t>LINEN BUTTON TUNIC WHITE 2X</t>
  </si>
  <si>
    <t>HBT832 WH L</t>
  </si>
  <si>
    <t>LINEN BUTTON TUNIC WHITE LARGE</t>
  </si>
  <si>
    <t>HBT832 WH M</t>
  </si>
  <si>
    <t>LINEN BUTTON TUNIC WHITE MEDIUM</t>
  </si>
  <si>
    <t>HBT832 WH S</t>
  </si>
  <si>
    <t>LINEN BUTTON TUNIC WHITE SMALL</t>
  </si>
  <si>
    <t>HBT832 WH XL</t>
  </si>
  <si>
    <t>LINEN BUTTON TUNIC WHITE X LARGE</t>
  </si>
  <si>
    <t>HBT842 AL L</t>
  </si>
  <si>
    <t>FINE ART TEE ALMOND BLOSSOMS LARGE</t>
  </si>
  <si>
    <t>HBT842</t>
  </si>
  <si>
    <t>HBT842 AL M</t>
  </si>
  <si>
    <t>FINE ART TEE ALMOND BLOSSOMS MEDIUM</t>
  </si>
  <si>
    <t>HBT842 AL S</t>
  </si>
  <si>
    <t>FINE ART TEE ALMOND BLOSSOMS SMALL</t>
  </si>
  <si>
    <t>HBT842 AL XL</t>
  </si>
  <si>
    <t>FINE ART TEE ALMOND BLOSSOMS X LARGE</t>
  </si>
  <si>
    <t>HBT842 GW M</t>
  </si>
  <si>
    <t>FINE ART TEE GREAT WAVE MEDIUM</t>
  </si>
  <si>
    <t>HBT842 GW XL</t>
  </si>
  <si>
    <t>FINE ART TEE GREAT WAVE X LARGE</t>
  </si>
  <si>
    <t>HBT842 HC M</t>
  </si>
  <si>
    <t>FINE ART TEE HIROSHIGE CHERRY MEDIUM</t>
  </si>
  <si>
    <t>HBT842 HC XL</t>
  </si>
  <si>
    <t>FINE ART TEE HIROSHIGE CHERRY X LARGE</t>
  </si>
  <si>
    <t>HBT842 IR L</t>
  </si>
  <si>
    <t>FINE ART TEE IRISES LARGE</t>
  </si>
  <si>
    <t>HBT842 IR M</t>
  </si>
  <si>
    <t>FINE ART TEE IRISES MEDIUM</t>
  </si>
  <si>
    <t>HBT842 IR S</t>
  </si>
  <si>
    <t>FINE ART TEE IRISES SMALL</t>
  </si>
  <si>
    <t>HBT842 TS L</t>
  </si>
  <si>
    <t>FINE ART TEE THE SCREAM LARGE</t>
  </si>
  <si>
    <t>HBT842 TS M</t>
  </si>
  <si>
    <t>FINE ART TEE THE SCREAM MEDIUM</t>
  </si>
  <si>
    <t>HBT842 TS S</t>
  </si>
  <si>
    <t>FINE ART TEE THE SCREAM SMALL</t>
  </si>
  <si>
    <t>HBT842 WL L</t>
  </si>
  <si>
    <t>FINE ART TEE WATERLILIES LARGE</t>
  </si>
  <si>
    <t>HBT842 WL M</t>
  </si>
  <si>
    <t>FINE ART TEE WATERLILIES MEDIUM</t>
  </si>
  <si>
    <t>HBT842 WL S</t>
  </si>
  <si>
    <t>FINE ART TEE WATERLILIES SMALL</t>
  </si>
  <si>
    <t>HBT842 WL XL</t>
  </si>
  <si>
    <t>FINE ART TEE WATERLILIES X LARGE</t>
  </si>
  <si>
    <t>HBT856 L</t>
  </si>
  <si>
    <t>NAVY DOUBLE LAYER FLORAL TUNIC LARGE</t>
  </si>
  <si>
    <t>HBT856</t>
  </si>
  <si>
    <t>HBT856 M</t>
  </si>
  <si>
    <t>NAVY DOUBLE LAYER FLORAL TUNIC MEDIUM</t>
  </si>
  <si>
    <t>HBT856 S</t>
  </si>
  <si>
    <t>NAVY DOUBLE LAYER FLORAL TUNIC SMALL</t>
  </si>
  <si>
    <t>HBT856 XL</t>
  </si>
  <si>
    <t>NAVY DOUBLE LAYER FLORAL TUNIC X LARGE</t>
  </si>
  <si>
    <t>HBT856 XXL</t>
  </si>
  <si>
    <t>NAVY DOUBLE LAYER FLORAL TUNIC XX LARGE</t>
  </si>
  <si>
    <t>HBT856 XXXL</t>
  </si>
  <si>
    <t>NAVY DOUBLE LAYER FLORAL TUNIC XXX LARGE</t>
  </si>
  <si>
    <t>HBT866 L</t>
  </si>
  <si>
    <t>NAVY DOUBLE LAYER PANTS LARGE</t>
  </si>
  <si>
    <t>HBT866</t>
  </si>
  <si>
    <t>HBT866 M</t>
  </si>
  <si>
    <t>NAVY DOUBLE LAYER PANTS MEDIUM</t>
  </si>
  <si>
    <t>HBT866 S</t>
  </si>
  <si>
    <t>NAVY DOUBLE LAYER PANTS SMALL</t>
  </si>
  <si>
    <t>HBT866 XL</t>
  </si>
  <si>
    <t>NAVY DOUBLE LAYER PANTS X LARGE</t>
  </si>
  <si>
    <t>HBT866 XXL</t>
  </si>
  <si>
    <t>NAVY DOUBLE LAYER PANTS XX LARGE</t>
  </si>
  <si>
    <t>HBT866 XXXL</t>
  </si>
  <si>
    <t>NAVY DOUBLE LAYER PANTS XXX LARGE</t>
  </si>
  <si>
    <t>HBT872</t>
  </si>
  <si>
    <t>HAMBURGER COASTER SET</t>
  </si>
  <si>
    <t>HBT892 EL</t>
  </si>
  <si>
    <t>ATOM BRICK ANIMAL ELEPHANT</t>
  </si>
  <si>
    <t>HBT892</t>
  </si>
  <si>
    <t>HBT892 GI</t>
  </si>
  <si>
    <t>ATOM BRICK ANIMAL GIRAFFE</t>
  </si>
  <si>
    <t>HBT892 PA</t>
  </si>
  <si>
    <t>ATOM BRICK ANIMAL PANDA</t>
  </si>
  <si>
    <t>HBT912</t>
  </si>
  <si>
    <t>DIY MAGIC PIANO MECHANICAL MUSIC BOX</t>
  </si>
  <si>
    <t>HBT922</t>
  </si>
  <si>
    <t>DIY BAKING HOUSE</t>
  </si>
  <si>
    <t>HBT932</t>
  </si>
  <si>
    <t>DIY COZY KITCHEN</t>
  </si>
  <si>
    <t>HBT942</t>
  </si>
  <si>
    <t>DIY MAGIC EMPORIUM</t>
  </si>
  <si>
    <t>HBT952</t>
  </si>
  <si>
    <t>DIY TEA STORE</t>
  </si>
  <si>
    <t>HBT962</t>
  </si>
  <si>
    <t>DIY DETECTIVE AGENCY</t>
  </si>
  <si>
    <t>HBT972</t>
  </si>
  <si>
    <t>TIDY THE F CK UP</t>
  </si>
  <si>
    <t>HBT992</t>
  </si>
  <si>
    <t>BILLIE EILISH AND THE CLOTHES SHE WEARS</t>
  </si>
  <si>
    <t>HBU002</t>
  </si>
  <si>
    <t>HARRY STYLES AND THE CLOTHES HE WEARS</t>
  </si>
  <si>
    <t>HBU012</t>
  </si>
  <si>
    <t>RIHANNA AND THE CLOTHES SHE WEARS</t>
  </si>
  <si>
    <t>HBU022</t>
  </si>
  <si>
    <t>WOODLANDS FOX MY FELT BAG SET</t>
  </si>
  <si>
    <t>HBU032</t>
  </si>
  <si>
    <t>CREATURE CRAFTS MY POM POM FRIENDS</t>
  </si>
  <si>
    <t>HBU042</t>
  </si>
  <si>
    <t>ULTIMATE BOOK OF AIRPLANES AND AIRPORTS</t>
  </si>
  <si>
    <t>HBU062</t>
  </si>
  <si>
    <t>THE ULTIMATE CONSTRUCTION SITE BOOK</t>
  </si>
  <si>
    <t>HBU072</t>
  </si>
  <si>
    <t>THE ULTIMATE BOOK OF HORSES</t>
  </si>
  <si>
    <t>HBU102</t>
  </si>
  <si>
    <t>CREEPY PAIR OF UNDERWEAR</t>
  </si>
  <si>
    <t>HBU112</t>
  </si>
  <si>
    <t>CREEPY PAIR OF UNDERWEAR PLUSH</t>
  </si>
  <si>
    <t>HBU122</t>
  </si>
  <si>
    <t>CREEPY CARROTS</t>
  </si>
  <si>
    <t>HBU132</t>
  </si>
  <si>
    <t>CREEPY CRAYON</t>
  </si>
  <si>
    <t>HBU142</t>
  </si>
  <si>
    <t>FLYING DRAGONS PAPER AIRPLANE KIT</t>
  </si>
  <si>
    <t>HBU152 HB</t>
  </si>
  <si>
    <t>INTERACTIVE BUILD KITS HUMAN BODY</t>
  </si>
  <si>
    <t>HBU152</t>
  </si>
  <si>
    <t>HBU162</t>
  </si>
  <si>
    <t>TIC TAC PRO GAME SET</t>
  </si>
  <si>
    <t>HBU192</t>
  </si>
  <si>
    <t>FLORA &amp; FAUNA CARD GAME</t>
  </si>
  <si>
    <t>HBU202 DI</t>
  </si>
  <si>
    <t>BESTIE ANIMAL BOTTLE DINO</t>
  </si>
  <si>
    <t>HBU202</t>
  </si>
  <si>
    <t>HBU202 GI</t>
  </si>
  <si>
    <t>BESTIE ANIMAL BOTTLE GIRAFFE</t>
  </si>
  <si>
    <t>HBU202 JF</t>
  </si>
  <si>
    <t>BESTIE ANIMAL BOTTLE JELLY FISH</t>
  </si>
  <si>
    <t>HBU202 PE</t>
  </si>
  <si>
    <t>BESTIE ANIMAL BOTTLE PENGUIN</t>
  </si>
  <si>
    <t>HBU202 UN</t>
  </si>
  <si>
    <t>BESTIE ANIMAL BOTTLE UNICORN</t>
  </si>
  <si>
    <t>HBU222</t>
  </si>
  <si>
    <t>FLW TEA FORTE GIFT SET</t>
  </si>
  <si>
    <t>HBU242 GY</t>
  </si>
  <si>
    <t>LOOK SHARP PENCIL GRAY</t>
  </si>
  <si>
    <t>HBU242</t>
  </si>
  <si>
    <t>HBU242 PK</t>
  </si>
  <si>
    <t>LOOK SHARP PENCIL PINK</t>
  </si>
  <si>
    <t>HBU262</t>
  </si>
  <si>
    <t>AROUND THE WORLD SPICY NUT COLLECTION</t>
  </si>
  <si>
    <t>HBU272</t>
  </si>
  <si>
    <t>BLACK SWAN STORM GLASS</t>
  </si>
  <si>
    <t>HBU282 LB 3T</t>
  </si>
  <si>
    <t>3D BACKPACK SWEATSHIRT LADYBUG 3T</t>
  </si>
  <si>
    <t>HBU282</t>
  </si>
  <si>
    <t>HBU282 LB 4T</t>
  </si>
  <si>
    <t>3D BACKPACK SWEATSHIRT LADYBUG 4T</t>
  </si>
  <si>
    <t>HBU296 BL</t>
  </si>
  <si>
    <t>CROCHET BIRD COASTERS BLUEBIRD</t>
  </si>
  <si>
    <t>HBU296</t>
  </si>
  <si>
    <t>HBU296 CA</t>
  </si>
  <si>
    <t>CROCHET BIRD COASTERS CARDINAL</t>
  </si>
  <si>
    <t>HBU296 GO</t>
  </si>
  <si>
    <t>CROCHET BIRD COASTERS GOLDFINCH</t>
  </si>
  <si>
    <t>HBU312</t>
  </si>
  <si>
    <t>PEANUT BUTTER FOR WILD BIRDS</t>
  </si>
  <si>
    <t>HBU332</t>
  </si>
  <si>
    <t>FOREST FRUIT PEANUT BUTTER FOR BIRDS</t>
  </si>
  <si>
    <t>HBU342</t>
  </si>
  <si>
    <t>12 DAYS OF GOURMET NUTS WINTER WONDERLAND</t>
  </si>
  <si>
    <t>HBU362</t>
  </si>
  <si>
    <t>FLW TEA FORTE PRESENTATION BOX</t>
  </si>
  <si>
    <t>HBU372</t>
  </si>
  <si>
    <t>FLW TEA FORTE PETITE PRESENTATION BOX</t>
  </si>
  <si>
    <t>HBU382</t>
  </si>
  <si>
    <t>NEW YORKER BOOK OF DOG CARTOONS PAPERBACK</t>
  </si>
  <si>
    <t>HBU416</t>
  </si>
  <si>
    <t>LOVE GROWS HERE GARDEN STAKE</t>
  </si>
  <si>
    <t>HBU426</t>
  </si>
  <si>
    <t>CHOOSE JOY GARDEN STAKE</t>
  </si>
  <si>
    <t>HBU432 1X</t>
  </si>
  <si>
    <t>CHAMBRAY OPEN FRONT DUSTER 1X</t>
  </si>
  <si>
    <t>HBU432</t>
  </si>
  <si>
    <t>HBU432 2X</t>
  </si>
  <si>
    <t>CHAMBRAY OPEN FRONT DUSTER 2X</t>
  </si>
  <si>
    <t>HBU432 L</t>
  </si>
  <si>
    <t>CHAMBRAY OPEN FRONT DUSTER LARGE</t>
  </si>
  <si>
    <t>HBU432 M</t>
  </si>
  <si>
    <t>CHAMBRAY OPEN FRONT DUSTER MEDIUM</t>
  </si>
  <si>
    <t>HBU432 S</t>
  </si>
  <si>
    <t>CHAMBRAY OPEN FRONT DUSTER SMALL</t>
  </si>
  <si>
    <t>HBU432 XL</t>
  </si>
  <si>
    <t>CHAMBRAY OPEN FRONT DUSTER X LARGE</t>
  </si>
  <si>
    <t>HBU461 BK HD2X</t>
  </si>
  <si>
    <t>DOG LOVER BLACK HOODED 2X</t>
  </si>
  <si>
    <t>HBU461</t>
  </si>
  <si>
    <t>HBU461 BK HD3X</t>
  </si>
  <si>
    <t>DOG LOVER BLACK HOODED 3X</t>
  </si>
  <si>
    <t>HBU461 BK HDL</t>
  </si>
  <si>
    <t>DOG LOVER BLACK HOODED LG</t>
  </si>
  <si>
    <t>HBU461 BK HDM</t>
  </si>
  <si>
    <t>DOG LOVER BLACK HOODED MED</t>
  </si>
  <si>
    <t>HBU461 BK HDS</t>
  </si>
  <si>
    <t>DOG LOVER BLACK HOODED SM</t>
  </si>
  <si>
    <t>HBU461 BK HDXL</t>
  </si>
  <si>
    <t>DOG LOVER BLACK HOODED XL</t>
  </si>
  <si>
    <t>HBU461 BK SW2X</t>
  </si>
  <si>
    <t>DOG LOVER BLACK SWEAT XXL</t>
  </si>
  <si>
    <t>HBU461 BK SW3X</t>
  </si>
  <si>
    <t>DOG LOVER BLACK SWEAT XXXL</t>
  </si>
  <si>
    <t>HBU461 BK SWL</t>
  </si>
  <si>
    <t>DOG LOVER BLACK SWEAT LG</t>
  </si>
  <si>
    <t>HBU461 BK SWM</t>
  </si>
  <si>
    <t>DOG LOVER BLACK SWEAT MED</t>
  </si>
  <si>
    <t>HBU461 BK SWS</t>
  </si>
  <si>
    <t>DOG LOVER BLACK SWEAT SMALL</t>
  </si>
  <si>
    <t>HBU461 BK SWXL</t>
  </si>
  <si>
    <t>DOG LOVER BLACK SWEAT XL</t>
  </si>
  <si>
    <t>HBU461 BK TE2X</t>
  </si>
  <si>
    <t>DOG LOVER BLACK TEE XXL</t>
  </si>
  <si>
    <t>HBU461 BK TE3X</t>
  </si>
  <si>
    <t>DOG LOVER BLACK TEE XXXL</t>
  </si>
  <si>
    <t>HBU461 BK TEL</t>
  </si>
  <si>
    <t>DOG LOVER BLACK TEE LG</t>
  </si>
  <si>
    <t>HBU461 BK TEM</t>
  </si>
  <si>
    <t>DOG LOVER BLACK TEE MED</t>
  </si>
  <si>
    <t>HBU461 BK TES</t>
  </si>
  <si>
    <t>DOG LOVER BLACK TEE SMALL</t>
  </si>
  <si>
    <t>HBU461 BK TEXL</t>
  </si>
  <si>
    <t>DOG LOVER BLACK TEE XL</t>
  </si>
  <si>
    <t>HBU476 L</t>
  </si>
  <si>
    <t>TERRA COTTA DOUBLE LAYER TUNIC LARGE</t>
  </si>
  <si>
    <t>HBU476</t>
  </si>
  <si>
    <t>HBU476 M</t>
  </si>
  <si>
    <t>TERRA COTTA DOUBLE LAYER TUNIC MEDIUM</t>
  </si>
  <si>
    <t>HBU476 S</t>
  </si>
  <si>
    <t>TERRA COTTA DOUBLE LAYER TUNIC SMALL</t>
  </si>
  <si>
    <t>HBU476 XL</t>
  </si>
  <si>
    <t>TERRA COTTA DOUBLE LAYER TUNIC X LARGE</t>
  </si>
  <si>
    <t>HBU476 XXL</t>
  </si>
  <si>
    <t>TERRA COTTA DOUBLE LAYER TUNIC XX LARGE</t>
  </si>
  <si>
    <t>HBU476 XXXL</t>
  </si>
  <si>
    <t>TERRA COTTA DOUBLE LAYER TUNIC XXX LARGE</t>
  </si>
  <si>
    <t>HBU486 L</t>
  </si>
  <si>
    <t>TERRA COTTA DOUBLE LAYER PANTS LARGE</t>
  </si>
  <si>
    <t>HBU486</t>
  </si>
  <si>
    <t>HBU486 M</t>
  </si>
  <si>
    <t>TERRA COTTA DOUBLE LAYER PANTS MEDIUM</t>
  </si>
  <si>
    <t>HBU486 S</t>
  </si>
  <si>
    <t>TERRA COTTA DOUBLE LAYER PANTS SMALL</t>
  </si>
  <si>
    <t>HBU486 XL</t>
  </si>
  <si>
    <t>TERRA COTTA DOUBLE LAYER PANTS X LARGE</t>
  </si>
  <si>
    <t>HBU486 XXL</t>
  </si>
  <si>
    <t>TERRA COTTA DOUBLE LAYER PANTS XX LARGE</t>
  </si>
  <si>
    <t>HBU486 XXXL</t>
  </si>
  <si>
    <t>TERRA COTTA DOUBLE LAYER PANTS XXX LARGE</t>
  </si>
  <si>
    <t>HBU516 L</t>
  </si>
  <si>
    <t>FLORAL SHIFT DRESS WITH JACKET LARGE</t>
  </si>
  <si>
    <t>HBU516</t>
  </si>
  <si>
    <t>HBU516 M</t>
  </si>
  <si>
    <t>FLORAL SHIFT DRESS WITH JACKET MEDIUM</t>
  </si>
  <si>
    <t>HBU516 S</t>
  </si>
  <si>
    <t>FLORAL SHIFT DRESS WITH JACKET SMALL</t>
  </si>
  <si>
    <t>HBU516 XL</t>
  </si>
  <si>
    <t>FLORAL SHIFT DRESS WITH JACKET X LARGE</t>
  </si>
  <si>
    <t>HBU516 XXL</t>
  </si>
  <si>
    <t>FLORAL SHIFT DRESS WITH JACKET XX LARGE</t>
  </si>
  <si>
    <t>HBU516 XXXL</t>
  </si>
  <si>
    <t>FLORAL SHIFT DRESS WITH JACKET XXX LARGE</t>
  </si>
  <si>
    <t>HBU522 1X</t>
  </si>
  <si>
    <t>TALAVERA EASY DRESS 1X</t>
  </si>
  <si>
    <t>HBU522</t>
  </si>
  <si>
    <t>HBU522 2X</t>
  </si>
  <si>
    <t>TALAVERA EASY DRESS 2X</t>
  </si>
  <si>
    <t>HBU522 L</t>
  </si>
  <si>
    <t>TALAVERA EASY DRESS LARGE</t>
  </si>
  <si>
    <t>HBU522 M</t>
  </si>
  <si>
    <t>TALAVERA EASY DRESS MEDIUM</t>
  </si>
  <si>
    <t>HBU541 WH HD2X</t>
  </si>
  <si>
    <t>PAIN IN THE WHITE HD2X</t>
  </si>
  <si>
    <t>HBU541</t>
  </si>
  <si>
    <t>HBU591 NV HD2X</t>
  </si>
  <si>
    <t>THE KIDS TOOK MY MIND NAVY HD2X</t>
  </si>
  <si>
    <t>HBU591</t>
  </si>
  <si>
    <t>HBU591 NV HD3X</t>
  </si>
  <si>
    <t>THE KIDS TOOK MY MIND NAVY HD3X</t>
  </si>
  <si>
    <t>HBU591 NV HDL</t>
  </si>
  <si>
    <t>THE KIDS TOOK MY MIND NAVY HDL</t>
  </si>
  <si>
    <t>HBU591 NV HDM</t>
  </si>
  <si>
    <t>THE KIDS TOOK MY MIND NAVY HDM</t>
  </si>
  <si>
    <t>HBU591 NV HDS</t>
  </si>
  <si>
    <t>THE KIDS TOOK MY MIND NAVY HDS</t>
  </si>
  <si>
    <t>HBU591 NV HDXL</t>
  </si>
  <si>
    <t>THE KIDS TOOK MY MIND NAVY HDXL</t>
  </si>
  <si>
    <t>HBU591 NV SW2X</t>
  </si>
  <si>
    <t>THE KIDS TOOK MY MIND NAVY SW2X</t>
  </si>
  <si>
    <t>HBU591 NV SWL</t>
  </si>
  <si>
    <t>THE KIDS TOOK MY MIND NAVY SWL</t>
  </si>
  <si>
    <t>HBU591 NV SWM</t>
  </si>
  <si>
    <t>THE KIDS TOOK MY MIND NAVY SWM</t>
  </si>
  <si>
    <t>HBU591 NV SWXL</t>
  </si>
  <si>
    <t>THE KIDS TOOK MY MIND NAVY SWXL</t>
  </si>
  <si>
    <t>HBU591 NV TE2X</t>
  </si>
  <si>
    <t>THE KIDS TOOK MY MIND NAVY TE2X</t>
  </si>
  <si>
    <t>HBU591 NV TEL</t>
  </si>
  <si>
    <t>THE KIDS TOOK MY MIND NAVY TEL</t>
  </si>
  <si>
    <t>HBU591 NV TEM</t>
  </si>
  <si>
    <t>THE KIDS TOOK MY MIND NAVY TEM</t>
  </si>
  <si>
    <t>HBU591 NV TES</t>
  </si>
  <si>
    <t>THE KIDS TOOK MY MIND NAVY TES</t>
  </si>
  <si>
    <t>HBU591 NV TEXL</t>
  </si>
  <si>
    <t>THE KIDS TOOK MY MIND NAVY TEXL</t>
  </si>
  <si>
    <t>HBU601 BK TES</t>
  </si>
  <si>
    <t>LIFE IS LIKE CHESS BLACK TES</t>
  </si>
  <si>
    <t>HBU601</t>
  </si>
  <si>
    <t>HBU611 BK HD2X</t>
  </si>
  <si>
    <t>I MADE BAIL BLACK HD2X</t>
  </si>
  <si>
    <t>HBU611</t>
  </si>
  <si>
    <t>HBU611 BK HDL</t>
  </si>
  <si>
    <t>I MADE BAIL BLACK HDL</t>
  </si>
  <si>
    <t>HBU611 BK HDM</t>
  </si>
  <si>
    <t>I MADE BAIL BLACK HDM</t>
  </si>
  <si>
    <t>HBU611 BK HDXL</t>
  </si>
  <si>
    <t>I MADE BAIL BLACK HDXL</t>
  </si>
  <si>
    <t>HBU611 BK SW2X</t>
  </si>
  <si>
    <t>I MADE BAIL BLACK SW2X</t>
  </si>
  <si>
    <t>HBU611 BK SW3X</t>
  </si>
  <si>
    <t>I MADE BAIL BLACK SW3X</t>
  </si>
  <si>
    <t>HBU611 BK SWL</t>
  </si>
  <si>
    <t>I MADE BAIL BLACK SWL</t>
  </si>
  <si>
    <t>HBU611 BK SWM</t>
  </si>
  <si>
    <t>I MADE BAIL BLACK SWM</t>
  </si>
  <si>
    <t>HBU611 BK SWS</t>
  </si>
  <si>
    <t>I MADE BAIL BLACK SWS</t>
  </si>
  <si>
    <t>HBU611 BK SWXL</t>
  </si>
  <si>
    <t>I MADE BAIL BLACK SWXL</t>
  </si>
  <si>
    <t>HBU611 BK TE2X</t>
  </si>
  <si>
    <t>I MADE BAIL BLACK TE2X</t>
  </si>
  <si>
    <t>HBU611 BK TE3X</t>
  </si>
  <si>
    <t>I MADE BAIL BLACK TE3X</t>
  </si>
  <si>
    <t>HBU611 BK TEL</t>
  </si>
  <si>
    <t>I MADE BAIL BLACK TEL</t>
  </si>
  <si>
    <t>HBU611 BK TEM</t>
  </si>
  <si>
    <t>I MADE BAIL BLACK TEM</t>
  </si>
  <si>
    <t>HBU611 BK TES</t>
  </si>
  <si>
    <t>I MADE BAIL BLACK TES</t>
  </si>
  <si>
    <t>HBU611 BK TEXL</t>
  </si>
  <si>
    <t>I MADE BAIL BLACK TEXL</t>
  </si>
  <si>
    <t>HBU621</t>
  </si>
  <si>
    <t>ITS HOMEMADE APRON</t>
  </si>
  <si>
    <t>HBU641 RY SWL</t>
  </si>
  <si>
    <t>YES IM A NURSE ROYAL SWEAT LG</t>
  </si>
  <si>
    <t>HBU641</t>
  </si>
  <si>
    <t>HBU641 RY SWM</t>
  </si>
  <si>
    <t>YES IM A NURSE ROYAL SWEAT MED</t>
  </si>
  <si>
    <t>HBU641 RY SWS</t>
  </si>
  <si>
    <t>YES IM A NURSE ROYAL SWEAT SMALL</t>
  </si>
  <si>
    <t>HBU641 RY SWXL</t>
  </si>
  <si>
    <t>YES IM A NURSE ROYAL SWEAT XL</t>
  </si>
  <si>
    <t>HBU641 RY TE2X</t>
  </si>
  <si>
    <t>YES IM A NURSE ROYAL TEE XXL</t>
  </si>
  <si>
    <t>HBU641 RY TE3X</t>
  </si>
  <si>
    <t>YES IM A NURSE ROYAL TEE XXXL</t>
  </si>
  <si>
    <t>HBU641 RY TEL</t>
  </si>
  <si>
    <t>YES IM A NURSE ROYAL TEE LG</t>
  </si>
  <si>
    <t>HBU641 RY TEM</t>
  </si>
  <si>
    <t>YES IM A NURSE ROYAL TEE MED</t>
  </si>
  <si>
    <t>HBU641 RY TES</t>
  </si>
  <si>
    <t>YES IM A NURSE ROYAL TEE SMALL</t>
  </si>
  <si>
    <t>HBU641 RY TEXL</t>
  </si>
  <si>
    <t>YES IM A NURSE ROYAL TEE XL</t>
  </si>
  <si>
    <t>HBU672 1X</t>
  </si>
  <si>
    <t>LAYLA EMBROIDERED MAXI DRESS 1X</t>
  </si>
  <si>
    <t>HBU672</t>
  </si>
  <si>
    <t>HBU672 2X</t>
  </si>
  <si>
    <t>LAYLA EMBROIDERED MAXI DRESS 2X</t>
  </si>
  <si>
    <t>HBU672 3X</t>
  </si>
  <si>
    <t>LAYLA EMBROIDERED MAXI DRESS 3X</t>
  </si>
  <si>
    <t>HBU672 L</t>
  </si>
  <si>
    <t>LAYLA EMBROIDERED MAXI DRESS LARGE</t>
  </si>
  <si>
    <t>HBU672 M</t>
  </si>
  <si>
    <t>LAYLA EMBROIDERED MAXI DRESS MEDIUM</t>
  </si>
  <si>
    <t>HBU672 S</t>
  </si>
  <si>
    <t>LAYLA EMBROIDERED MAXI DRESS SMALL</t>
  </si>
  <si>
    <t>HBU672 XL</t>
  </si>
  <si>
    <t>LAYLA EMBROIDERED MAXI DRESS X LARGE</t>
  </si>
  <si>
    <t>HBU682 1X</t>
  </si>
  <si>
    <t>AMALIA EMBROIDERED MAXI DRESS 1X</t>
  </si>
  <si>
    <t>HBU682</t>
  </si>
  <si>
    <t>HBU682 2X</t>
  </si>
  <si>
    <t>AMALIA EMBROIDERED MAXI DRESS 2X</t>
  </si>
  <si>
    <t>HBU682 3X</t>
  </si>
  <si>
    <t>AMALIA EMBROIDERED MAXI DRESS 3X</t>
  </si>
  <si>
    <t>HBU682 L</t>
  </si>
  <si>
    <t>AMALIA EMBROIDERED MAXI DRESS LARGE</t>
  </si>
  <si>
    <t>HBU682 M</t>
  </si>
  <si>
    <t>AMALIA EMBROIDERED MAXI DRESS MEDIUM</t>
  </si>
  <si>
    <t>HBU682 S</t>
  </si>
  <si>
    <t>AMALIA EMBROIDERED MAXI DRESS SMALL</t>
  </si>
  <si>
    <t>HBU682 XL</t>
  </si>
  <si>
    <t>AMALIA EMBROIDERED MAXI DRESS X LARGE</t>
  </si>
  <si>
    <t>HBU692 2X</t>
  </si>
  <si>
    <t>DELIA EMBROIDERED GAUZE TUNIC 2X</t>
  </si>
  <si>
    <t>HBU692</t>
  </si>
  <si>
    <t>HBU692 L</t>
  </si>
  <si>
    <t>DELIA EMBROIDERED GAUZE TUNIC LARGE</t>
  </si>
  <si>
    <t>HBU692 M</t>
  </si>
  <si>
    <t>DELIA EMBROIDERED GAUZE TUNIC MEDIUM</t>
  </si>
  <si>
    <t>HBU702 2X</t>
  </si>
  <si>
    <t>EMBROIDERED TERRA COTTA HOODIE 2X</t>
  </si>
  <si>
    <t>HBU702</t>
  </si>
  <si>
    <t>HBU702 3X</t>
  </si>
  <si>
    <t>EMBROIDERED TERRA COTTA HOODIE 3X</t>
  </si>
  <si>
    <t>HBU702 L</t>
  </si>
  <si>
    <t>EMBROIDERED TERRA COTTA HOODIE LARGE</t>
  </si>
  <si>
    <t>HBU702 M</t>
  </si>
  <si>
    <t>EMBROIDERED TERRA COTTA HOODIE MEDIUM</t>
  </si>
  <si>
    <t>HBU702 XL</t>
  </si>
  <si>
    <t>EMBROIDERED TERRA COTTA HOODIE X LARGE</t>
  </si>
  <si>
    <t>HBU712 1X</t>
  </si>
  <si>
    <t>BLUE WILDFLOWER 1X</t>
  </si>
  <si>
    <t>HBU712</t>
  </si>
  <si>
    <t>HBU712 3X</t>
  </si>
  <si>
    <t>BLUE WILDFLOWER 3X</t>
  </si>
  <si>
    <t>HBU712 L</t>
  </si>
  <si>
    <t>BLUE WILDFLOWER LARGE</t>
  </si>
  <si>
    <t>HBU712 M</t>
  </si>
  <si>
    <t>BLUE WILDFLOWER MEDIUM</t>
  </si>
  <si>
    <t>HBU712 S</t>
  </si>
  <si>
    <t>BLUE WILDFLOWER SMALL</t>
  </si>
  <si>
    <t>HBU712 XL</t>
  </si>
  <si>
    <t>BLUE WILDFLOWER X LARGE</t>
  </si>
  <si>
    <t>HBU722 1X</t>
  </si>
  <si>
    <t>RUFFLE V-NECK DRESS 1X</t>
  </si>
  <si>
    <t>HBU722</t>
  </si>
  <si>
    <t>HBU722 2X</t>
  </si>
  <si>
    <t>RUFFLE V-NECK DRESS 2X</t>
  </si>
  <si>
    <t>HBU722 3X</t>
  </si>
  <si>
    <t>RUFFLE V-NECK DRESS 3X</t>
  </si>
  <si>
    <t>HBU722 L</t>
  </si>
  <si>
    <t>RUFFLE V-NECK DRESS LARGE</t>
  </si>
  <si>
    <t>HBU722 M</t>
  </si>
  <si>
    <t>RUFFLE V-NECK DRESS MEDIUM</t>
  </si>
  <si>
    <t>HBU722 S</t>
  </si>
  <si>
    <t>RUFFLE V-NECK DRESS SMALL</t>
  </si>
  <si>
    <t>HBU722 XL</t>
  </si>
  <si>
    <t>RUFFLE V-NECK DRESS X LARGE</t>
  </si>
  <si>
    <t>HBU732 L</t>
  </si>
  <si>
    <t>LAKEGIRL CREW NECK SWEATSHIRT LARGE</t>
  </si>
  <si>
    <t>HBU732</t>
  </si>
  <si>
    <t>HBU732 M</t>
  </si>
  <si>
    <t>LAKEGIRL CREW NECK SWEATSHIRT MEDIUM</t>
  </si>
  <si>
    <t>HBU732 S</t>
  </si>
  <si>
    <t>LAKEGIRL CREW NECK SWEATSHIRT SMALL</t>
  </si>
  <si>
    <t>HBU732 XL</t>
  </si>
  <si>
    <t>LAKEGIRL CREW NECK SWEATSHIRT X LARGE</t>
  </si>
  <si>
    <t>HBU746 CU</t>
  </si>
  <si>
    <t>RUSTIC SOLAR BIRDHOUSE STAKE CURVED</t>
  </si>
  <si>
    <t>HBU746</t>
  </si>
  <si>
    <t>HBU746 PE</t>
  </si>
  <si>
    <t>RUSTIC SOLAR BIRDHOUSE STAKE PEAKED</t>
  </si>
  <si>
    <t>HBU746 RO</t>
  </si>
  <si>
    <t>RUSTIC SOLAR BIRDHOUSE STAKE ROUND</t>
  </si>
  <si>
    <t>HBU752</t>
  </si>
  <si>
    <t>5000 AWESOME FACTS ABOUT EVERYTHING</t>
  </si>
  <si>
    <t>HBU772</t>
  </si>
  <si>
    <t>5000 AWESOME FACTS ABOUT EVERYTHING 3</t>
  </si>
  <si>
    <t>HBU787</t>
  </si>
  <si>
    <t>CARVED WOOD USA TRAY</t>
  </si>
  <si>
    <t>HBU797</t>
  </si>
  <si>
    <t>CARVED WOOD BIRD TRAY</t>
  </si>
  <si>
    <t>HBU817</t>
  </si>
  <si>
    <t>CARVED WOOD SUNFLOWER STOOL</t>
  </si>
  <si>
    <t>HBU827</t>
  </si>
  <si>
    <t>CARVED WOOD FOX STOOL</t>
  </si>
  <si>
    <t>HBU846</t>
  </si>
  <si>
    <t>SOLAR TIKI GARDEN STOOL</t>
  </si>
  <si>
    <t>HBU856 6</t>
  </si>
  <si>
    <t>MULTI OPAL WRAP STYLE RING SIZE 6</t>
  </si>
  <si>
    <t>HBU856</t>
  </si>
  <si>
    <t>HBU862 OR</t>
  </si>
  <si>
    <t>REVERSIBLE PRINT BUCKET HAT ORANGE</t>
  </si>
  <si>
    <t>HBU862</t>
  </si>
  <si>
    <t>HBU862 WH</t>
  </si>
  <si>
    <t>REVERSIBLE PRINT BUCKET HAT WHITE</t>
  </si>
  <si>
    <t>HBU862 YE</t>
  </si>
  <si>
    <t>REVERSIBLE PRINT BUCKET HAT YELLOW</t>
  </si>
  <si>
    <t>HBU896</t>
  </si>
  <si>
    <t>DIFFICULT ROADS PENDANT</t>
  </si>
  <si>
    <t>HBU942</t>
  </si>
  <si>
    <t>INTERNATIONAL BBQ SPICE GIFT SET</t>
  </si>
  <si>
    <t>HBU962 FE</t>
  </si>
  <si>
    <t>NOT JUST A DOG WALL PLAQUE WOMAN</t>
  </si>
  <si>
    <t>HBU962</t>
  </si>
  <si>
    <t>HBU972</t>
  </si>
  <si>
    <t>ALBERT EINSTEIN TEDDY BEAR</t>
  </si>
  <si>
    <t>HBU982</t>
  </si>
  <si>
    <t>CHANGING SEASONS PAPER TOWEL HOLDER</t>
  </si>
  <si>
    <t>HBU992</t>
  </si>
  <si>
    <t>A GAME OF CAT AND MOUTH</t>
  </si>
  <si>
    <t>HBV002</t>
  </si>
  <si>
    <t>NUTS AND BOLTS: SEVEN SMALL INVENTIONS</t>
  </si>
  <si>
    <t>HBV026</t>
  </si>
  <si>
    <t>CERAMIC FOX PLANTER</t>
  </si>
  <si>
    <t>HBV036</t>
  </si>
  <si>
    <t>CERAMIC BIRD PLANTER</t>
  </si>
  <si>
    <t>HBV056</t>
  </si>
  <si>
    <t>WHALE SPOON REST</t>
  </si>
  <si>
    <t>HBV066</t>
  </si>
  <si>
    <t>SITTING GIRL BIRD FEEDER</t>
  </si>
  <si>
    <t>HBV076</t>
  </si>
  <si>
    <t>PEACOCK BIRD FEEDER GARDEN STAKE</t>
  </si>
  <si>
    <t>HBV086</t>
  </si>
  <si>
    <t>ILLUMINATED BUTTERFLY GARDEN ORB</t>
  </si>
  <si>
    <t>HBV096</t>
  </si>
  <si>
    <t>CERAMIC MUSHROOM TEALIGHT HOLDER SET</t>
  </si>
  <si>
    <t>HBV106</t>
  </si>
  <si>
    <t>SNAIL MAGNETIC COASTER SET</t>
  </si>
  <si>
    <t>HBV127 WH XL</t>
  </si>
  <si>
    <t>QUILTED ZIP HOODIE WHITE X LARGE</t>
  </si>
  <si>
    <t>HBV127</t>
  </si>
  <si>
    <t>HBV132 BK</t>
  </si>
  <si>
    <t>TEXTURED COCOON CARDIGAN BLACK</t>
  </si>
  <si>
    <t>HBV132</t>
  </si>
  <si>
    <t>HBV132 LI</t>
  </si>
  <si>
    <t>TEXTURED COCOON CARDIGAN LIME</t>
  </si>
  <si>
    <t>HBV142 BK 1X</t>
  </si>
  <si>
    <t>TEXTURED WIDE LEG PANTS BLACK 1X</t>
  </si>
  <si>
    <t>HBV142</t>
  </si>
  <si>
    <t>HBV142 BK 2X</t>
  </si>
  <si>
    <t>TEXTURED WIDE LEG PANTS BLACK 2X</t>
  </si>
  <si>
    <t>HBV142 BK L</t>
  </si>
  <si>
    <t>TEXTURED WIDE LEG PANTS BLACK LARGE</t>
  </si>
  <si>
    <t>HBV142 BK M</t>
  </si>
  <si>
    <t>TEXTURED WIDE LEG PANTS BLACK MEDIUM</t>
  </si>
  <si>
    <t>HBV142 BK S</t>
  </si>
  <si>
    <t>TEXTURED WIDE LEG PANTS BLACK SMALL</t>
  </si>
  <si>
    <t>HBV142 BK XL</t>
  </si>
  <si>
    <t>TEXTURED WIDE LEG PANTS BLACK X LARGE</t>
  </si>
  <si>
    <t>HBV142 LI 1X</t>
  </si>
  <si>
    <t>TEXTURED WIDE LEG PANTS LIME 1X</t>
  </si>
  <si>
    <t>HBV142 LI 2X</t>
  </si>
  <si>
    <t>TEXTURED WIDE LEG PANTS LIME 2X</t>
  </si>
  <si>
    <t>HBV142 LI L</t>
  </si>
  <si>
    <t>TEXTURED WIDE LEG PANTS LIME LARGE</t>
  </si>
  <si>
    <t>HBV142 LI M</t>
  </si>
  <si>
    <t>TEXTURED WIDE LEG PANTS LIME MEDIUM</t>
  </si>
  <si>
    <t>HBV142 LI S</t>
  </si>
  <si>
    <t>TEXTURED WIDE LEG PANTS LIME SMALL</t>
  </si>
  <si>
    <t>HBV142 LI XL</t>
  </si>
  <si>
    <t>TEXTURED WIDE LEG PANTS LIME X LARGE</t>
  </si>
  <si>
    <t>HBV157</t>
  </si>
  <si>
    <t>COPPER TURQUOISE BUTTERFLY NECKLACE</t>
  </si>
  <si>
    <t>HBV162 BU 1X</t>
  </si>
  <si>
    <t>TONAL FLORAL EMBROIDERED TEE BLUE 1X</t>
  </si>
  <si>
    <t>HBV162</t>
  </si>
  <si>
    <t>HBV162 BU 2X</t>
  </si>
  <si>
    <t>TONAL FLORAL EMBROIDERED TEE BLUE 2X</t>
  </si>
  <si>
    <t>HBV162 BU L</t>
  </si>
  <si>
    <t>TONAL FLORAL EMBROIDERED TEE BLUE LARGE</t>
  </si>
  <si>
    <t>HBV162 BU M</t>
  </si>
  <si>
    <t>TONAL FLORAL EMBROIDERED TEE BLUE MEDIUM</t>
  </si>
  <si>
    <t>HBV162 BU S</t>
  </si>
  <si>
    <t>TONAL FLORAL EMBROIDERED TEE BLUE SMALL</t>
  </si>
  <si>
    <t>HBV162 BU XL</t>
  </si>
  <si>
    <t>TONAL FLORAL EMBROIDERED TEE BLUE X LARGE</t>
  </si>
  <si>
    <t>HBV162 PK L</t>
  </si>
  <si>
    <t>TONAL FLORAL EMBROIDERED TEE PINK LARGE</t>
  </si>
  <si>
    <t>HBV162 PK M</t>
  </si>
  <si>
    <t>TONAL FLORAL EMBROIDERED TEE PINK MEDIUM</t>
  </si>
  <si>
    <t>HBV162 PK S</t>
  </si>
  <si>
    <t>TONAL FLORAL EMBROIDERED TEE PINK SMALL</t>
  </si>
  <si>
    <t>HBV162 PK XL</t>
  </si>
  <si>
    <t>TONAL FLORAL EMBROIDERED TEE PINK X LARGE</t>
  </si>
  <si>
    <t>HBV172 1X</t>
  </si>
  <si>
    <t>PATCH PRINT FROG CLOSURE JKT 1X</t>
  </si>
  <si>
    <t>HBV172</t>
  </si>
  <si>
    <t>HBV172 2X</t>
  </si>
  <si>
    <t>PATCH PRINT FROG CLOSURE JKT 2X</t>
  </si>
  <si>
    <t>HBV172 3X</t>
  </si>
  <si>
    <t>PATCH PRINT FROG CLOSURE JKT 3X</t>
  </si>
  <si>
    <t>HBV172 L</t>
  </si>
  <si>
    <t>PATCH PRINT FROG CLOSURE JKT LARGE</t>
  </si>
  <si>
    <t>HBV172 M</t>
  </si>
  <si>
    <t>PATCH PRINT FROG CLOSURE JKT MEDIUM</t>
  </si>
  <si>
    <t>HBV172 S</t>
  </si>
  <si>
    <t>PATCH PRINT FROG CLOSURE JKT SMALL</t>
  </si>
  <si>
    <t>HBV172 XL</t>
  </si>
  <si>
    <t>PATCH PRINT FROG CLOSURE JKT X LARGE</t>
  </si>
  <si>
    <t>HBV182 L</t>
  </si>
  <si>
    <t>QUILTED EMBROIDERED ZIP JACKET LARGE</t>
  </si>
  <si>
    <t>HBV182</t>
  </si>
  <si>
    <t>HBV182 M</t>
  </si>
  <si>
    <t>QUILTED EMBROIDERED ZIP JACKET MEDIUM</t>
  </si>
  <si>
    <t>HBV182 S</t>
  </si>
  <si>
    <t>QUILTED EMBROIDERED ZIP JACKET SMALL</t>
  </si>
  <si>
    <t>HBV192 1X</t>
  </si>
  <si>
    <t>SUKI KNIT LONG DRESS 1X</t>
  </si>
  <si>
    <t>HBV192</t>
  </si>
  <si>
    <t>HBV192 L</t>
  </si>
  <si>
    <t>SUKI KNIT LONG DRESS LARGE</t>
  </si>
  <si>
    <t>HBV192 M</t>
  </si>
  <si>
    <t>SUKI KNIT LONG DRESS MEDIUM</t>
  </si>
  <si>
    <t>HBV192 S</t>
  </si>
  <si>
    <t>SUKI KNIT LONG DRESS SMALL</t>
  </si>
  <si>
    <t>HBV192 XL</t>
  </si>
  <si>
    <t>SUKI KNIT LONG DRESS X LARGE</t>
  </si>
  <si>
    <t>HBV202 LX</t>
  </si>
  <si>
    <t>SPRING LOVE DOLMAN TUNIC L/XL</t>
  </si>
  <si>
    <t>HBV202</t>
  </si>
  <si>
    <t>HBV202 SM</t>
  </si>
  <si>
    <t>SPRING LOVE DOLMAN TUNIC S/M</t>
  </si>
  <si>
    <t>HBV237 3X</t>
  </si>
  <si>
    <t>ZINNIA PRINT BOXER SHORTS 3X</t>
  </si>
  <si>
    <t>HBV237</t>
  </si>
  <si>
    <t>HBV237 S</t>
  </si>
  <si>
    <t>ZINNIA PRINT BOXER SHORTS SMALL</t>
  </si>
  <si>
    <t>HBV237 XL</t>
  </si>
  <si>
    <t>ZINNIA PRINT BOXER SHORTS X LARGE</t>
  </si>
  <si>
    <t>HBV246</t>
  </si>
  <si>
    <t>CAT SHAPED CAT DISH</t>
  </si>
  <si>
    <t>HBV256</t>
  </si>
  <si>
    <t>GLASS FLOWER BIRD FEEDER STAKE</t>
  </si>
  <si>
    <t>HBV276</t>
  </si>
  <si>
    <t>SET OF 4 HEART SHAPED BOWLS</t>
  </si>
  <si>
    <t>HBV286</t>
  </si>
  <si>
    <t>SOMBRERO CAT BIRD FEEDER</t>
  </si>
  <si>
    <t>HBV292 L</t>
  </si>
  <si>
    <t>CAT WITH BIRD TUNIC LARGE</t>
  </si>
  <si>
    <t>HBV292</t>
  </si>
  <si>
    <t>HBV292 M</t>
  </si>
  <si>
    <t>CAT WITH BIRD TUNIC MEDIUM</t>
  </si>
  <si>
    <t>HBV292 S</t>
  </si>
  <si>
    <t>CAT WITH BIRD TUNIC SMALL</t>
  </si>
  <si>
    <t>HBV306</t>
  </si>
  <si>
    <t>OWL NOODLE BOWL</t>
  </si>
  <si>
    <t>HBV336</t>
  </si>
  <si>
    <t>FISH GARDEN SPINNER</t>
  </si>
  <si>
    <t>HBV346</t>
  </si>
  <si>
    <t>READING FROGS SOLAR GARDEN SCULPTURE</t>
  </si>
  <si>
    <t>HBV372 M</t>
  </si>
  <si>
    <t>DESERT SUNSET ART TUNIC MEDIUM</t>
  </si>
  <si>
    <t>HBV372</t>
  </si>
  <si>
    <t>HBV372 S</t>
  </si>
  <si>
    <t>DESERT SUNSET ART TUNIC SMALL</t>
  </si>
  <si>
    <t>HBV372 XL</t>
  </si>
  <si>
    <t>DESERT SUNSET ART TUNIC X LARGE</t>
  </si>
  <si>
    <t>HBV387</t>
  </si>
  <si>
    <t>ROSE EMBOSSED MEASURING TAPE</t>
  </si>
  <si>
    <t>HBV392</t>
  </si>
  <si>
    <t>VIRTUAL REALITY WORLD ART DISCOVERY BOX</t>
  </si>
  <si>
    <t>HBV402 BB</t>
  </si>
  <si>
    <t>FUN SHAPED PASTA BASKETBALL</t>
  </si>
  <si>
    <t>HBV402</t>
  </si>
  <si>
    <t>HBV402 DA</t>
  </si>
  <si>
    <t>FUN SHAPED PASTA DANCER</t>
  </si>
  <si>
    <t>HBV416</t>
  </si>
  <si>
    <t>PORCELAIN SWAN MUG AND COASTER SET</t>
  </si>
  <si>
    <t>HBV426</t>
  </si>
  <si>
    <t>SOLAR FIBER OPTIC BUTTERFLY STAKE</t>
  </si>
  <si>
    <t>HBV446</t>
  </si>
  <si>
    <t>SUCCULENTS BUILDING BRICK SET WITH WOOD STAND</t>
  </si>
  <si>
    <t>HBV476</t>
  </si>
  <si>
    <t>DANCING GIRL ACCENT LAMP</t>
  </si>
  <si>
    <t>HBV496 GI</t>
  </si>
  <si>
    <t>PREFOLDED NAPKIN 24 PACK GINGHAM</t>
  </si>
  <si>
    <t>HBV496</t>
  </si>
  <si>
    <t>HBV496 IR</t>
  </si>
  <si>
    <t>PREFOLDED NAPKIN 24 PACK IRISES</t>
  </si>
  <si>
    <t>HBV496 WH</t>
  </si>
  <si>
    <t>PREFOLDED NAPKIN 24 PACK WHITE</t>
  </si>
  <si>
    <t>HBV512</t>
  </si>
  <si>
    <t>CHARLES M SCHULZ: THE ART AND LIFE OF TH CREATOR</t>
  </si>
  <si>
    <t>HBV532</t>
  </si>
  <si>
    <t>PAINT IN PAIRS PAINT BY NUMBERS: MOUNTAIN SUNRISE</t>
  </si>
  <si>
    <t>HBV642</t>
  </si>
  <si>
    <t>LITTLE BOOK OF TULIPS</t>
  </si>
  <si>
    <t>HBV652</t>
  </si>
  <si>
    <t>LITTLE BOOK OF DAHLIAS</t>
  </si>
  <si>
    <t>HBV672</t>
  </si>
  <si>
    <t>BEYONCE AND THE CLOTHES SHE WEARS</t>
  </si>
  <si>
    <t>HBV732</t>
  </si>
  <si>
    <t>THE HANGRY COOKBOOK</t>
  </si>
  <si>
    <t>HBV762</t>
  </si>
  <si>
    <t>CARS OF THE 1950S</t>
  </si>
  <si>
    <t>HBV772</t>
  </si>
  <si>
    <t>CARS OF THE 1960S</t>
  </si>
  <si>
    <t>HBV782</t>
  </si>
  <si>
    <t>CARS OF THE 1970S</t>
  </si>
  <si>
    <t>HBV792</t>
  </si>
  <si>
    <t>MUSCLE CARS</t>
  </si>
  <si>
    <t>HBV802</t>
  </si>
  <si>
    <t>SEASON OF BEAUTY</t>
  </si>
  <si>
    <t>HBV812</t>
  </si>
  <si>
    <t>WOUNDED IN SPIRIT: ADVENT ART AND MEDITATIONS</t>
  </si>
  <si>
    <t>HBV832</t>
  </si>
  <si>
    <t>DOGS: A CELEBRATION OF OUR CANINE FRIENDS</t>
  </si>
  <si>
    <t>HBV842</t>
  </si>
  <si>
    <t>COLORBRUSH WATERCOLOR PENCIL &amp; PAINTBRUSH SET</t>
  </si>
  <si>
    <t>HBV852</t>
  </si>
  <si>
    <t>MIXED MEDIA PAD</t>
  </si>
  <si>
    <t>HBV887</t>
  </si>
  <si>
    <t>CHICK WOOL DRYER BALLS SET</t>
  </si>
  <si>
    <t>HBV927</t>
  </si>
  <si>
    <t>MULTI COLOR MOHAIR THROW</t>
  </si>
  <si>
    <t>HBV937</t>
  </si>
  <si>
    <t>HAPPY EVERYTHING KANTHA ACCENT PILLOW</t>
  </si>
  <si>
    <t>HBV966</t>
  </si>
  <si>
    <t>GALVANIZED METAL SNOWMAN PLANTER SET OF 2</t>
  </si>
  <si>
    <t>HBW002 EE</t>
  </si>
  <si>
    <t>WINNIE THE POOH MUG EEYORE</t>
  </si>
  <si>
    <t>HBW002</t>
  </si>
  <si>
    <t>HBW002 FF</t>
  </si>
  <si>
    <t>WINNIE THE POOH MUG FRIENDS FOREVER</t>
  </si>
  <si>
    <t>HBW002 GD</t>
  </si>
  <si>
    <t>WINNIE THE POOH MUG GOOD DAY</t>
  </si>
  <si>
    <t>HBW002 HE</t>
  </si>
  <si>
    <t>WINNIE THE POOH MUG HELPING HANDS</t>
  </si>
  <si>
    <t>HBW002 ST</t>
  </si>
  <si>
    <t>WINNIE THE POOH MUG SWEET THINGS</t>
  </si>
  <si>
    <t>HBW012</t>
  </si>
  <si>
    <t>POOH KINDNESS HUNNY POT</t>
  </si>
  <si>
    <t>HBW032</t>
  </si>
  <si>
    <t>CARDINAL APPETIZER PLATE SET</t>
  </si>
  <si>
    <t>HBW052</t>
  </si>
  <si>
    <t>METAL FISH PLANTER YARD STAKES SET OF 2</t>
  </si>
  <si>
    <t>HBW062</t>
  </si>
  <si>
    <t>CARVED WOOD AND WIRE BEETLE WALL HOOKS SET OF 3</t>
  </si>
  <si>
    <t>HBW132</t>
  </si>
  <si>
    <t>SHHH PILLOW</t>
  </si>
  <si>
    <t>HBW152 AS</t>
  </si>
  <si>
    <t>PLUSH DOG WITH AUTHENTIC SOUND AUSTRALIAN SHEPHERD</t>
  </si>
  <si>
    <t>HBW152</t>
  </si>
  <si>
    <t>HBW152 BK</t>
  </si>
  <si>
    <t>PLUSH DOG WITH AUTHENTIC SOUND BLACK LAB</t>
  </si>
  <si>
    <t>HBW152 BO</t>
  </si>
  <si>
    <t>PLUSH DOG WITH AUTHENTIC SOUND BOXER</t>
  </si>
  <si>
    <t>HBW152 FB</t>
  </si>
  <si>
    <t>PLUSH DOG WITH AUTHENTIC SOUND FRENCH BULLDOG</t>
  </si>
  <si>
    <t>HBW152 GE</t>
  </si>
  <si>
    <t>PLUSH DOG WITH AUTHENTIC SOUND GERMAN SHEPHERD</t>
  </si>
  <si>
    <t>HBW152 GO</t>
  </si>
  <si>
    <t>PLUSH DOG WITH AUTHENTIC SOUND GOLDEN RETRIEVER</t>
  </si>
  <si>
    <t>HBW152 HU</t>
  </si>
  <si>
    <t>PLUSH DOG WITH AUTHENTIC SOUND HUSKY</t>
  </si>
  <si>
    <t>HBW152 JR</t>
  </si>
  <si>
    <t>PLUSH DOG WITH AUTHENTIC SOUND JACK RUSSEL</t>
  </si>
  <si>
    <t>HBW152 PD</t>
  </si>
  <si>
    <t>PLUSH DOG WITH AUTHENTIC SOUND POODLE</t>
  </si>
  <si>
    <t>HBW152 PT</t>
  </si>
  <si>
    <t>PLUSH DOG WITH AUTHENTIC SOUND PIT BULL</t>
  </si>
  <si>
    <t>HBW152 YE</t>
  </si>
  <si>
    <t>PLUSH DOG WITH AUTHENTIC SOUND YELLOW LAB</t>
  </si>
  <si>
    <t>HBW182 SM</t>
  </si>
  <si>
    <t>REEF OCTOPUS PLUSH SMALL</t>
  </si>
  <si>
    <t>HBW182</t>
  </si>
  <si>
    <t>HBW197 10</t>
  </si>
  <si>
    <t>GARNET HEART RING SIZE 10</t>
  </si>
  <si>
    <t>HBW197</t>
  </si>
  <si>
    <t>HBW197 6</t>
  </si>
  <si>
    <t>GARNET HEART RING SIZE 6</t>
  </si>
  <si>
    <t>HBW197 7</t>
  </si>
  <si>
    <t>GARNET HEART RING SIZE 7</t>
  </si>
  <si>
    <t>HBW197 8</t>
  </si>
  <si>
    <t>GARNET HEART RING SIZE 8</t>
  </si>
  <si>
    <t>HBW197 9</t>
  </si>
  <si>
    <t>GARNET HEART RING SIZE 9</t>
  </si>
  <si>
    <t>HBW207</t>
  </si>
  <si>
    <t>KYANITE ETERNITY EARRINGS</t>
  </si>
  <si>
    <t>HBW217 10</t>
  </si>
  <si>
    <t>KYANITE RING SIZE 10</t>
  </si>
  <si>
    <t>HBW217</t>
  </si>
  <si>
    <t>HBW217 6</t>
  </si>
  <si>
    <t>KYANITE RING SIZE 6</t>
  </si>
  <si>
    <t>HBW217 7</t>
  </si>
  <si>
    <t>KYANITE RING SIZE 7</t>
  </si>
  <si>
    <t>HBW217 8</t>
  </si>
  <si>
    <t>KYANITE RING SIZE 8</t>
  </si>
  <si>
    <t>HBW217 9</t>
  </si>
  <si>
    <t>KYANITE RING SIZE 9</t>
  </si>
  <si>
    <t>HBW237</t>
  </si>
  <si>
    <t>DESERT FLOWER EMBROIDERED CROSSBODY BAG</t>
  </si>
  <si>
    <t>HBW247</t>
  </si>
  <si>
    <t>STRIPED ENAMEL CANDLESTICK HOLDERS SET OF 2</t>
  </si>
  <si>
    <t>HBW267</t>
  </si>
  <si>
    <t>COLORFUL ENAMELED CANDLESTICK HOLDERS SET OF 5</t>
  </si>
  <si>
    <t>HBW312</t>
  </si>
  <si>
    <t>A GARDEN A DAY</t>
  </si>
  <si>
    <t>HBW322 BJ</t>
  </si>
  <si>
    <t>AUTHENTIC SOUND BIRD PLUSH BLUE JAY</t>
  </si>
  <si>
    <t>HBW322</t>
  </si>
  <si>
    <t>HBW322 BL</t>
  </si>
  <si>
    <t>AUTHENTIC SOUND BIRD PLUSH BLUEBIRD</t>
  </si>
  <si>
    <t>HBW322 CA</t>
  </si>
  <si>
    <t>AUTHENTIC SOUND BIRD PLUSH CARDINAL</t>
  </si>
  <si>
    <t>HBW322 CH</t>
  </si>
  <si>
    <t>AUTHENTIC SOUND BIRD PLUSH CHICKADEE</t>
  </si>
  <si>
    <t>HBW322 EA</t>
  </si>
  <si>
    <t>AUTHENTIC SOUND BIRD PLUSH EAGLE</t>
  </si>
  <si>
    <t>HBW322 GO</t>
  </si>
  <si>
    <t>AUTHENTIC SOUND BIRD PLUSH GOLDFINCH</t>
  </si>
  <si>
    <t>HBW322 HU</t>
  </si>
  <si>
    <t>AUTHENTIC SOUND BIRD PLUSH HUMMINGBIRD</t>
  </si>
  <si>
    <t>HBW322 LO</t>
  </si>
  <si>
    <t>AUTHENTIC SOUND BIRD PLUSH LOON</t>
  </si>
  <si>
    <t>HBW322 RO</t>
  </si>
  <si>
    <t>AUTHENTIC SOUND BIRD PLUSH ROBIN</t>
  </si>
  <si>
    <t>HBW357</t>
  </si>
  <si>
    <t>WATERLILY AND LILYPAD SILK SCARF</t>
  </si>
  <si>
    <t>HBW377</t>
  </si>
  <si>
    <t>SUMMER GARDEN SILK SCARF</t>
  </si>
  <si>
    <t>HBW382 LX</t>
  </si>
  <si>
    <t>MOUNTAIN FOREST BLANKET HOODIE L/XL</t>
  </si>
  <si>
    <t>HBW382</t>
  </si>
  <si>
    <t>HBW382 SM</t>
  </si>
  <si>
    <t>MOUNTAIN FOREST BLANKET HOODIE S/M</t>
  </si>
  <si>
    <t>HBW391</t>
  </si>
  <si>
    <t>KNITTER TOTE BAG</t>
  </si>
  <si>
    <t>HBW402</t>
  </si>
  <si>
    <t>CHANGTHANGI KASHMIR RUANA</t>
  </si>
  <si>
    <t>HBW416 L</t>
  </si>
  <si>
    <t>DOUBLE LAYER BREEZY TUNIC LARGE</t>
  </si>
  <si>
    <t>HBW416</t>
  </si>
  <si>
    <t>HBW416 M</t>
  </si>
  <si>
    <t>DOUBLE LAYER BREEZY TUNIC MEDIUM</t>
  </si>
  <si>
    <t>HBW416 S</t>
  </si>
  <si>
    <t>DOUBLE LAYER BREEZY TUNIC SMALL</t>
  </si>
  <si>
    <t>HBW416 XL</t>
  </si>
  <si>
    <t>DOUBLE LAYER BREEZY TUNIC X LARGE</t>
  </si>
  <si>
    <t>HBW416 XXXL</t>
  </si>
  <si>
    <t>DOUBLE LAYER BREEZY TUNIC XXX LARGE</t>
  </si>
  <si>
    <t>HBW426 L</t>
  </si>
  <si>
    <t>DOUBLE LAYER BREEZY PANTS LARGE</t>
  </si>
  <si>
    <t>HBW426</t>
  </si>
  <si>
    <t>HBW426 M</t>
  </si>
  <si>
    <t>DOUBLE LAYER BREEZY PANTS MEDIUM</t>
  </si>
  <si>
    <t>HBW426 S</t>
  </si>
  <si>
    <t>DOUBLE LAYER BREEZY PANTS SMALL</t>
  </si>
  <si>
    <t>HBW426 XL</t>
  </si>
  <si>
    <t>DOUBLE LAYER BREEZY PANTS X LARGE</t>
  </si>
  <si>
    <t>HBW426 XXL</t>
  </si>
  <si>
    <t>DOUBLE LAYER BREEZY PANTS XX LARGE</t>
  </si>
  <si>
    <t>HBW426 XXXL</t>
  </si>
  <si>
    <t>DOUBLE LAYER BREEZY PANTS XXX LARGE</t>
  </si>
  <si>
    <t>HBW442 2X</t>
  </si>
  <si>
    <t>EMBROIDERED KIMONO CARDIGAN 2X</t>
  </si>
  <si>
    <t>HBW442</t>
  </si>
  <si>
    <t>HBW442 3X</t>
  </si>
  <si>
    <t>EMBROIDERED KIMONO CARDIGAN 3X</t>
  </si>
  <si>
    <t>HBW442 L</t>
  </si>
  <si>
    <t>EMBROIDERED KIMONO CARDIGAN LARGE</t>
  </si>
  <si>
    <t>HBW442 M</t>
  </si>
  <si>
    <t>EMBROIDERED KIMONO CARDIGAN MEDIUM</t>
  </si>
  <si>
    <t>HBW442 S</t>
  </si>
  <si>
    <t>EMBROIDERED KIMONO CARDIGAN SMALL</t>
  </si>
  <si>
    <t>HBW442 XL</t>
  </si>
  <si>
    <t>EMBROIDERED KIMONO CARDIGAN X LARGE</t>
  </si>
  <si>
    <t>HBW457</t>
  </si>
  <si>
    <t>WILLIAM MORRIS ACCENT TABLE</t>
  </si>
  <si>
    <t>HBW467</t>
  </si>
  <si>
    <t>INDIGO BLOOMS EMBROIDERED SATCHEL</t>
  </si>
  <si>
    <t>HBW477</t>
  </si>
  <si>
    <t>SHANTINIKETAN LEATHER CROSSBODY BAG</t>
  </si>
  <si>
    <t>HBW487 1X</t>
  </si>
  <si>
    <t>AQUA BLOSSOMS TIERED SKIRT 1X</t>
  </si>
  <si>
    <t>HBW487</t>
  </si>
  <si>
    <t>HBW487 2X</t>
  </si>
  <si>
    <t>AQUA BLOSSOMS TIERED SKIRT 2X</t>
  </si>
  <si>
    <t>HBW487 3X</t>
  </si>
  <si>
    <t>AQUA BLOSSOMS TIERED SKIRT 3X</t>
  </si>
  <si>
    <t>HBW487 L</t>
  </si>
  <si>
    <t>AQUA BLOSSOMS TIERED SKIRT LARGE</t>
  </si>
  <si>
    <t>HBW487 M</t>
  </si>
  <si>
    <t>AQUA BLOSSOMS TIERED SKIRT MEDIUM</t>
  </si>
  <si>
    <t>HBW487 S</t>
  </si>
  <si>
    <t>AQUA BLOSSOMS TIERED SKIRT SMALL</t>
  </si>
  <si>
    <t>HBW487 XL</t>
  </si>
  <si>
    <t>AQUA BLOSSOMS TIERED SKIRT X LARGE</t>
  </si>
  <si>
    <t>HBW517 LX</t>
  </si>
  <si>
    <t>BUTTERFLIES SATIN TOPPER L/XL</t>
  </si>
  <si>
    <t>HBW517</t>
  </si>
  <si>
    <t>HBW517 SM</t>
  </si>
  <si>
    <t>BUTTERFLIES SATIN TOPPER S/M</t>
  </si>
  <si>
    <t>HBW517 XXL</t>
  </si>
  <si>
    <t>BUTTERFLIES SATIN TOPPER XX LARGE</t>
  </si>
  <si>
    <t>HBW527 LX</t>
  </si>
  <si>
    <t>PAINTED ROSES SATIN TOPPER L/XL</t>
  </si>
  <si>
    <t>HBW527</t>
  </si>
  <si>
    <t>HBW527 SM</t>
  </si>
  <si>
    <t>PAINTED ROSES SATIN TOPPER S/M</t>
  </si>
  <si>
    <t>HBW527 XXL</t>
  </si>
  <si>
    <t>PAINTED ROSES SATIN TOPPER XX LARGE</t>
  </si>
  <si>
    <t>HBW547</t>
  </si>
  <si>
    <t>LOTUS BELLS WINDCHIME</t>
  </si>
  <si>
    <t>HBW552 1X</t>
  </si>
  <si>
    <t>HIBISCUS ISLAND TIERED SKIRT 1X</t>
  </si>
  <si>
    <t>HBW552</t>
  </si>
  <si>
    <t>HBW552 3X</t>
  </si>
  <si>
    <t>HIBISCUS ISLAND TIERED SKIRT 3X</t>
  </si>
  <si>
    <t>HBW552 L</t>
  </si>
  <si>
    <t>HIBISCUS ISLAND TIERED SKIRT LARGE</t>
  </si>
  <si>
    <t>HBW552 M</t>
  </si>
  <si>
    <t>HIBISCUS ISLAND TIERED SKIRT MEDIUM</t>
  </si>
  <si>
    <t>HBW552 S</t>
  </si>
  <si>
    <t>HIBISCUS ISLAND TIERED SKIRT SMALL</t>
  </si>
  <si>
    <t>HBW582 LX</t>
  </si>
  <si>
    <t>KANTHA TRIMMED CARDIGAN L/XL</t>
  </si>
  <si>
    <t>HBW582</t>
  </si>
  <si>
    <t>HBW582 SM</t>
  </si>
  <si>
    <t>KANTHA TRIMMED CARDIGAN S/M</t>
  </si>
  <si>
    <t>HBW582 XXL</t>
  </si>
  <si>
    <t>KANTHA TRIMMED CARDIGAN XX LARGE</t>
  </si>
  <si>
    <t>HBW602 2X</t>
  </si>
  <si>
    <t>MARIGOLD TUNIC 2X</t>
  </si>
  <si>
    <t>HBW602</t>
  </si>
  <si>
    <t>HBW602 L</t>
  </si>
  <si>
    <t>MARIGOLD TUNIC LARGE</t>
  </si>
  <si>
    <t>HBW622 XXL</t>
  </si>
  <si>
    <t>PARKS OF AMERICA LOUNGE PANTS XX LARGE</t>
  </si>
  <si>
    <t>HBW622</t>
  </si>
  <si>
    <t>HBW632 L</t>
  </si>
  <si>
    <t>RISE AND SHINE LOUNGE PANTS LARGE</t>
  </si>
  <si>
    <t>HBW632</t>
  </si>
  <si>
    <t>HBW632 S</t>
  </si>
  <si>
    <t>RISE AND SHINE LOUNGE PANTS SMALL</t>
  </si>
  <si>
    <t>HBW632 XL</t>
  </si>
  <si>
    <t>RISE AND SHINE LOUNGE PANTS X LARGE</t>
  </si>
  <si>
    <t>HBW632 XXL</t>
  </si>
  <si>
    <t>RISE AND SHINE LOUNGE PANTS XX LARGE</t>
  </si>
  <si>
    <t>HBW642 L</t>
  </si>
  <si>
    <t>HAPPY CAMPER LOUGE PANTS LARGE</t>
  </si>
  <si>
    <t>HBW642</t>
  </si>
  <si>
    <t>HBW642 M</t>
  </si>
  <si>
    <t>HAPPY CAMPER LOUGE PANTS MEDIUM</t>
  </si>
  <si>
    <t>HBW642 S</t>
  </si>
  <si>
    <t>HAPPY CAMPER LOUGE PANTS SMALL</t>
  </si>
  <si>
    <t>HBW642 XL</t>
  </si>
  <si>
    <t>HAPPY CAMPER LOUGE PANTS X LARGE</t>
  </si>
  <si>
    <t>HBW642 XXL</t>
  </si>
  <si>
    <t>HAPPY CAMPER LOUGE PANTS XX LARGE</t>
  </si>
  <si>
    <t>HBW662</t>
  </si>
  <si>
    <t>FIREFLY FILIGREE MULTICOLOR CROSS PENDANT</t>
  </si>
  <si>
    <t>HBW677</t>
  </si>
  <si>
    <t>RAINBOW CANVAS TOTE BAG SET OF 6</t>
  </si>
  <si>
    <t>HBW707 10</t>
  </si>
  <si>
    <t>AQUA CHALCEDONY RING SIZE 10</t>
  </si>
  <si>
    <t>HBW707</t>
  </si>
  <si>
    <t>HBW707 6</t>
  </si>
  <si>
    <t>AQUA CHALCEDONY RING SIZE 6</t>
  </si>
  <si>
    <t>HBW707 7</t>
  </si>
  <si>
    <t>AQUA CHALCEDONY RING SIZE 7</t>
  </si>
  <si>
    <t>HBW707 8</t>
  </si>
  <si>
    <t>AQUA CHALCEDONY RING SIZE 8</t>
  </si>
  <si>
    <t>HBW707 9</t>
  </si>
  <si>
    <t>AQUA CHALCEDONY RING SIZE 9</t>
  </si>
  <si>
    <t>HBW717</t>
  </si>
  <si>
    <t>LAPIS LAZULI PENDANT</t>
  </si>
  <si>
    <t>HBW737 10</t>
  </si>
  <si>
    <t>LAPIS LAZULI RING SIZE 10</t>
  </si>
  <si>
    <t>HBW737</t>
  </si>
  <si>
    <t>HBW737 6</t>
  </si>
  <si>
    <t>LAPIS LAZULI RING SIZE 6</t>
  </si>
  <si>
    <t>HBW737 7</t>
  </si>
  <si>
    <t>LAPIS LAZULI RING SIZE 7</t>
  </si>
  <si>
    <t>HBW737 8</t>
  </si>
  <si>
    <t>LAPIS LAZULI RING SIZE 8</t>
  </si>
  <si>
    <t>HBW737 9</t>
  </si>
  <si>
    <t>LAPIS LAZULI RING SIZE 9</t>
  </si>
  <si>
    <t>HBW747</t>
  </si>
  <si>
    <t>PURPLE COPPER TURQUOISE PENDANT</t>
  </si>
  <si>
    <t>HBW757</t>
  </si>
  <si>
    <t>PURPLE COPPER TURQUOISE EARRINGS</t>
  </si>
  <si>
    <t>HBW767 6</t>
  </si>
  <si>
    <t>PURPLE COPPER TURQUOISE RING SIZE 6</t>
  </si>
  <si>
    <t>HBW767</t>
  </si>
  <si>
    <t>HBW767 7</t>
  </si>
  <si>
    <t>PURPLE COPPER TURQUOISE RING SIZE 7</t>
  </si>
  <si>
    <t>HBW777</t>
  </si>
  <si>
    <t>COPPER TURQUOISE PENDANT</t>
  </si>
  <si>
    <t>HBW787 10</t>
  </si>
  <si>
    <t>COPPER TURQUOISE RING SIZE 10</t>
  </si>
  <si>
    <t>HBW787</t>
  </si>
  <si>
    <t>HBW787 6</t>
  </si>
  <si>
    <t>COPPER TURQUOISE RING SIZE 6</t>
  </si>
  <si>
    <t>HBW787 7</t>
  </si>
  <si>
    <t>COPPER TURQUOISE RING SIZE 7</t>
  </si>
  <si>
    <t>HBW787 8</t>
  </si>
  <si>
    <t>COPPER TURQUOISE RING SIZE 8</t>
  </si>
  <si>
    <t>HBW787 9</t>
  </si>
  <si>
    <t>COPPER TURQUOISE RING SIZE 9</t>
  </si>
  <si>
    <t>HBW797 EM 10</t>
  </si>
  <si>
    <t>SEMI PRECIOUS AND CZ RING EMERALD SIZE 10</t>
  </si>
  <si>
    <t>HBW797</t>
  </si>
  <si>
    <t>HBW797 EM 6</t>
  </si>
  <si>
    <t>SEMI PRECIOUS AND CZ RING EMERALD SIZE 6</t>
  </si>
  <si>
    <t>HBW797 EM 7</t>
  </si>
  <si>
    <t>SEMI PRECIOUS AND CZ RING EMERALD SIZE 7</t>
  </si>
  <si>
    <t>HBW797 EM 8</t>
  </si>
  <si>
    <t>SEMI PRECIOUS AND CZ RING EMERALD SIZE 8</t>
  </si>
  <si>
    <t>HBW797 EM 9</t>
  </si>
  <si>
    <t>SEMI PRECIOUS AND CZ RING EMERALD SIZE 9</t>
  </si>
  <si>
    <t>HBW797 RU 10</t>
  </si>
  <si>
    <t>SEMI PRECIOUS AND CZ RING RUBY SIZE 10</t>
  </si>
  <si>
    <t>HBW797 RU 6</t>
  </si>
  <si>
    <t>SEMI PRECIOUS AND CZ RING RUBY SIZE 6</t>
  </si>
  <si>
    <t>HBW797 RU 7</t>
  </si>
  <si>
    <t>SEMI PRECIOUS AND CZ RING RUBY SIZE 7</t>
  </si>
  <si>
    <t>HBW797 RU 8</t>
  </si>
  <si>
    <t>SEMI PRECIOUS AND CZ RING RUBY SIZE 8</t>
  </si>
  <si>
    <t>HBW797 RU 9</t>
  </si>
  <si>
    <t>SEMI PRECIOUS AND CZ RING RUBY SIZE 9</t>
  </si>
  <si>
    <t>HBW797 SA 10</t>
  </si>
  <si>
    <t>SEMI PRECIOUS AND CZ RING SAPPHIRE SIZE 10</t>
  </si>
  <si>
    <t>HBW797 SA 6</t>
  </si>
  <si>
    <t>SEMI PRECIOUS AND CZ RING SAPPHIRE SIZE 6</t>
  </si>
  <si>
    <t>HBW797 SA 7</t>
  </si>
  <si>
    <t>SEMI PRECIOUS AND CZ RING SAPPHIRE SIZE 7</t>
  </si>
  <si>
    <t>HBW797 SA 8</t>
  </si>
  <si>
    <t>SEMI PRECIOUS AND CZ RING SAPPHIRE SIZE 8</t>
  </si>
  <si>
    <t>HBW797 SA 9</t>
  </si>
  <si>
    <t>SEMI PRECIOUS AND CZ RING SAPPHIRE SIZE 9</t>
  </si>
  <si>
    <t>HBW807 EM</t>
  </si>
  <si>
    <t>PRECIOUS STONES SHAKER PENDANT EMERALD</t>
  </si>
  <si>
    <t>HBW807</t>
  </si>
  <si>
    <t>HBW807 RU</t>
  </si>
  <si>
    <t>PRECIOUS STONES SHAKER PENDANT RUBY</t>
  </si>
  <si>
    <t>HBW807 SA</t>
  </si>
  <si>
    <t>PRECIOUS STONES SHAKER PENDANT SAPPHIRE</t>
  </si>
  <si>
    <t>HBW857 AD</t>
  </si>
  <si>
    <t>DESERT NIGHTS SILK SCARF ADOBE (PEACH)</t>
  </si>
  <si>
    <t>HBW857</t>
  </si>
  <si>
    <t>HBW857 CA</t>
  </si>
  <si>
    <t>DESERT NIGHTS SILK SCARF CACTUS (GREEN)</t>
  </si>
  <si>
    <t>HBW887</t>
  </si>
  <si>
    <t>FALLING LEAVES EMBROIDERED WOOL SCARF WRAP</t>
  </si>
  <si>
    <t>HBW897</t>
  </si>
  <si>
    <t>ART NOUVEAU WOOL SCARF</t>
  </si>
  <si>
    <t>HBW907 AQ</t>
  </si>
  <si>
    <t>MULTI COLOR CHUNKY KNIT SCARF AQUA</t>
  </si>
  <si>
    <t>HBW907</t>
  </si>
  <si>
    <t>HBW907 FO</t>
  </si>
  <si>
    <t>MULTI COLOR CHUNKY KNIT SCARF FOREST</t>
  </si>
  <si>
    <t>HBW917</t>
  </si>
  <si>
    <t>OVERSIZED VELVET CRANE TOTE</t>
  </si>
  <si>
    <t>HBW927</t>
  </si>
  <si>
    <t>SCATTERED FLOWERS VELVET THROW</t>
  </si>
  <si>
    <t>HBW937</t>
  </si>
  <si>
    <t>SCATTERED FLOWERS VELVET THROW PILLOW</t>
  </si>
  <si>
    <t>HBW956</t>
  </si>
  <si>
    <t>ALWAYS REMEMBER PENDANT</t>
  </si>
  <si>
    <t>HBW966</t>
  </si>
  <si>
    <t>TODAY I CHOOSE JOY PENDANT</t>
  </si>
  <si>
    <t>HBW976</t>
  </si>
  <si>
    <t>GOD IS GOOD PENDANT</t>
  </si>
  <si>
    <t>HBW986</t>
  </si>
  <si>
    <t>WALT WHITMAN SUN PENDANT</t>
  </si>
  <si>
    <t>HBW997 TQ</t>
  </si>
  <si>
    <t>WOVEN LEATHER CONVERTIBLE BAG BALSAM</t>
  </si>
  <si>
    <t>HBW997</t>
  </si>
  <si>
    <t>HBX007 BK</t>
  </si>
  <si>
    <t>WOVEN LEATHER ZIP WALLET BLACK</t>
  </si>
  <si>
    <t>HBX007</t>
  </si>
  <si>
    <t>HBX007 TQ</t>
  </si>
  <si>
    <t>WOVEN LEATHER ZIP WALLET BALSAM</t>
  </si>
  <si>
    <t>HBX027 BR</t>
  </si>
  <si>
    <t>WOVEN LEATHER FOLDOVER BAG BROWN</t>
  </si>
  <si>
    <t>HBX027</t>
  </si>
  <si>
    <t>HBX027 BU</t>
  </si>
  <si>
    <t>WOVEN LEATHER FOLDOVER BAG BLUE</t>
  </si>
  <si>
    <t>HBX027 GR</t>
  </si>
  <si>
    <t>WOVEN LEATHER FOLDOVER BAG GREEN</t>
  </si>
  <si>
    <t>HBX032</t>
  </si>
  <si>
    <t>PAINT YOUR PET BY NUMBERS</t>
  </si>
  <si>
    <t>HBX051</t>
  </si>
  <si>
    <t>BEWARE OF DOG KISSES DOORMAT</t>
  </si>
  <si>
    <t>HBX062 BK</t>
  </si>
  <si>
    <t>PACKABLE RAIN HAT BLACK</t>
  </si>
  <si>
    <t>HBX062</t>
  </si>
  <si>
    <t>HBX062 GY</t>
  </si>
  <si>
    <t>PACKABLE RAIN HAT GRAY</t>
  </si>
  <si>
    <t>HBX062 NY</t>
  </si>
  <si>
    <t>PACKABLE RAIN HAT NAVY</t>
  </si>
  <si>
    <t>HBX062 OL</t>
  </si>
  <si>
    <t>PACKABLE RAIN HAT OLIVE</t>
  </si>
  <si>
    <t>HBX062 TA</t>
  </si>
  <si>
    <t>PACKABLE RAIN HAT TAUPE</t>
  </si>
  <si>
    <t>HBX092 DA</t>
  </si>
  <si>
    <t>I AM FLOWERS PUZZLE DAISY</t>
  </si>
  <si>
    <t>HBX092</t>
  </si>
  <si>
    <t>HBX092 DH</t>
  </si>
  <si>
    <t>I AM FLOWERS PUZZLE DAHLIA</t>
  </si>
  <si>
    <t>HBX092 HO</t>
  </si>
  <si>
    <t>I AM FLOWERS PUZZLE HOLLY</t>
  </si>
  <si>
    <t>HBX092 HY</t>
  </si>
  <si>
    <t>I AM FLOWERS PUZZLE HYDRANGEA</t>
  </si>
  <si>
    <t>HBX092 PO</t>
  </si>
  <si>
    <t>I AM FLOWERS PUZZLE POINSETTIA</t>
  </si>
  <si>
    <t>HBX092 RO</t>
  </si>
  <si>
    <t>I AM FLOWERS PUZZLE ROSE</t>
  </si>
  <si>
    <t>HBX092 SU</t>
  </si>
  <si>
    <t>I AM FLOWERS PUZZLE SUNFLOWER</t>
  </si>
  <si>
    <t>HBX092 TU</t>
  </si>
  <si>
    <t>I AM FLOWERS PUZZLE TULIP</t>
  </si>
  <si>
    <t>HBX092 VI</t>
  </si>
  <si>
    <t>I AM FLOWERS PUZZLE VIOLET</t>
  </si>
  <si>
    <t>HBX112</t>
  </si>
  <si>
    <t>DIY WOODEN PRINTING PRESS KIT</t>
  </si>
  <si>
    <t>HBX136</t>
  </si>
  <si>
    <t>DUCK WATER GLASS SET OF 2</t>
  </si>
  <si>
    <t>HBX147</t>
  </si>
  <si>
    <t>ART NOUVEAU MIRRORED GLASS BOX</t>
  </si>
  <si>
    <t>HBX166</t>
  </si>
  <si>
    <t>CAST IRON LABRYINTH STEPPING STONE</t>
  </si>
  <si>
    <t>HBX187</t>
  </si>
  <si>
    <t>VAN GOGH WAFFLE TINY TOWEL SET</t>
  </si>
  <si>
    <t>HBX192</t>
  </si>
  <si>
    <t>WILD FLOWERS APRON</t>
  </si>
  <si>
    <t>HBX222</t>
  </si>
  <si>
    <t>LAKE FOREST HOOKED PILLOW</t>
  </si>
  <si>
    <t>HBX232</t>
  </si>
  <si>
    <t>LAKE DOCK HOOKED PILLOW</t>
  </si>
  <si>
    <t>HBX242</t>
  </si>
  <si>
    <t>HARVEST LEAVES WOOL HOOKED PILLOW</t>
  </si>
  <si>
    <t>HBX252</t>
  </si>
  <si>
    <t>HARVEST LEAVES WOOL HOOKED RUG</t>
  </si>
  <si>
    <t>HBX292</t>
  </si>
  <si>
    <t>PAISLEY TIE FRONT KIMONO</t>
  </si>
  <si>
    <t>HBX302 OG XL</t>
  </si>
  <si>
    <t>SESAME STREET LOUNGE PANTS OSCAR THE GROUCH X LARG</t>
  </si>
  <si>
    <t>HBX302</t>
  </si>
  <si>
    <t>HBX332 CM XXL</t>
  </si>
  <si>
    <t>SESAME STREET TEE COOKIE MONSTER XX LARGE</t>
  </si>
  <si>
    <t>HBX332</t>
  </si>
  <si>
    <t>HBX332 OG L</t>
  </si>
  <si>
    <t>SESAME STREET TEE OSCAR THE GROUCH LARGE</t>
  </si>
  <si>
    <t>HBX332 OG XL</t>
  </si>
  <si>
    <t>SESAME STREET TEE OSCAR THE GROUCH X LARGE</t>
  </si>
  <si>
    <t>HBX342</t>
  </si>
  <si>
    <t>PARKS OF AMERICA PLUSH BLANKET</t>
  </si>
  <si>
    <t>HBX362</t>
  </si>
  <si>
    <t>TERRA COTTA TURTLE PLANTER</t>
  </si>
  <si>
    <t>HBX372</t>
  </si>
  <si>
    <t>SUCCULENTS</t>
  </si>
  <si>
    <t>HBX382</t>
  </si>
  <si>
    <t>GOLF: THE ULTIMATE BOOK</t>
  </si>
  <si>
    <t>HBX412</t>
  </si>
  <si>
    <t>VIRTUAL REALITY WORLD ATLAS</t>
  </si>
  <si>
    <t>HBX422</t>
  </si>
  <si>
    <t>VIRTUAL REALITY GALAXY</t>
  </si>
  <si>
    <t>HBX452</t>
  </si>
  <si>
    <t>LEGO GRAVITY DROP</t>
  </si>
  <si>
    <t>HBX462</t>
  </si>
  <si>
    <t>THE ULTIMATE CLASSIC RADIO COLLECTION</t>
  </si>
  <si>
    <t>HBX472</t>
  </si>
  <si>
    <t>HAVE A BEAUTIFUL TERRIBLE DAY</t>
  </si>
  <si>
    <t>HBX506</t>
  </si>
  <si>
    <t>CERAMIC GHOST BELL</t>
  </si>
  <si>
    <t>HBX516</t>
  </si>
  <si>
    <t>CERAMIC BEEFEATER TEA FOR TWO</t>
  </si>
  <si>
    <t>HBX556</t>
  </si>
  <si>
    <t>STACKED BOOKS PLANTER</t>
  </si>
  <si>
    <t>HBX566</t>
  </si>
  <si>
    <t>ILLUMINATED HOLIDAY PLATTER</t>
  </si>
  <si>
    <t>HBX572</t>
  </si>
  <si>
    <t>PAINTERS PALLET CUP AND SAUCER</t>
  </si>
  <si>
    <t>HBX592</t>
  </si>
  <si>
    <t>PEACE BEGINS IN THE GARDEN STAKE TILE</t>
  </si>
  <si>
    <t>HBX632 OR</t>
  </si>
  <si>
    <t>MATCH UP MEMORY SNACK TRAY ORIGINAL (FULL SIZE)</t>
  </si>
  <si>
    <t>HBX632</t>
  </si>
  <si>
    <t>HBX642</t>
  </si>
  <si>
    <t>BLUE BIRD SOAK AND SERVE COLANDER</t>
  </si>
  <si>
    <t>HBX652</t>
  </si>
  <si>
    <t>STAINED GLASS HOLLY WREATH PANEL 14X14</t>
  </si>
  <si>
    <t>HBX736</t>
  </si>
  <si>
    <t>HILARIOUSNESS MUG</t>
  </si>
  <si>
    <t>HBX742</t>
  </si>
  <si>
    <t>COUNTDOWN TO CHRISTMAS MAGNETIC HOUSE</t>
  </si>
  <si>
    <t>HBX771 BK HDL</t>
  </si>
  <si>
    <t>I GET US INTO TROUBLE BLACK HOODED LG</t>
  </si>
  <si>
    <t>HBX771</t>
  </si>
  <si>
    <t>HBX771 BK HDM</t>
  </si>
  <si>
    <t>I GET US INTO TROUBLE BLACK HOODED MED</t>
  </si>
  <si>
    <t>HBX771 BK SW2X</t>
  </si>
  <si>
    <t>I GET US INTO TROUBLE BLACK SWEAT 2X</t>
  </si>
  <si>
    <t>HBX771 BK SW3X</t>
  </si>
  <si>
    <t>I GET US INTO TROUBLE BLACK SWEAT 3X</t>
  </si>
  <si>
    <t>HBX771 BK SWL</t>
  </si>
  <si>
    <t>I GET US INTO TROUBLE BLACK SWEAT LG</t>
  </si>
  <si>
    <t>HBX771 BK SWM</t>
  </si>
  <si>
    <t>I GET US INTO TROUBLE BLACK SWEAT MED</t>
  </si>
  <si>
    <t>HBX771 BK SWXL</t>
  </si>
  <si>
    <t>I GET US INTO TROUBLE BLACK SWEAT XL</t>
  </si>
  <si>
    <t>HBX771 BK TE2X</t>
  </si>
  <si>
    <t>I GET US INTO TROUBLE BLACK TEE 2X</t>
  </si>
  <si>
    <t>HBX771 BK TE3X</t>
  </si>
  <si>
    <t>I GET US INTO TROUBLE BLACK TEE 3X</t>
  </si>
  <si>
    <t>HBX771 BK TEL</t>
  </si>
  <si>
    <t>I GET US INTO TROUBLE BLACK TEE LG</t>
  </si>
  <si>
    <t>HBX771 BK TEM</t>
  </si>
  <si>
    <t>I GET US INTO TROUBLE BLACK TEE MED</t>
  </si>
  <si>
    <t>HBX771 BK TES</t>
  </si>
  <si>
    <t>I GET US INTO TROUBLE BLACK TEE SMALL</t>
  </si>
  <si>
    <t>HBX771 BK TEXL</t>
  </si>
  <si>
    <t>I GET US INTO TROUBLE BLACK TEE XL</t>
  </si>
  <si>
    <t>HBX771 WH HDL</t>
  </si>
  <si>
    <t>I GET US OUT OF TROUBLE WHITE HOODED LG</t>
  </si>
  <si>
    <t>HBX771 WH HDM</t>
  </si>
  <si>
    <t>I GET US OUT OF TROUBLE WHITE HOODED MED</t>
  </si>
  <si>
    <t>HBX771 WH HDXL</t>
  </si>
  <si>
    <t>I GET US OUT OF TROUBLE WHITE HOODED XL</t>
  </si>
  <si>
    <t>HBX771 WH SW2X</t>
  </si>
  <si>
    <t>I GET US OUT OF TROUBLE WHITE SWEAT 2X</t>
  </si>
  <si>
    <t>HBX771 WH SW3X</t>
  </si>
  <si>
    <t>I GET US OUT OF TROUBLE WHITE SWEAT 3X</t>
  </si>
  <si>
    <t>HBX771 WH SWL</t>
  </si>
  <si>
    <t>I GET US OUT OF TROUBLE WHITE SWEAT LG</t>
  </si>
  <si>
    <t>HBX771 WH SWM</t>
  </si>
  <si>
    <t>I GET US OUT OF TROUBLE WHITE SWEAT MED</t>
  </si>
  <si>
    <t>HBX771 WH SWXL</t>
  </si>
  <si>
    <t>I GET US OUT OF TROUBLE WHITE SWEAT XL</t>
  </si>
  <si>
    <t>HBX771 WH TE2X</t>
  </si>
  <si>
    <t>I GET US OUT OF TROUBLE WHITE TEE 2X</t>
  </si>
  <si>
    <t>HBX771 WH TE3X</t>
  </si>
  <si>
    <t>I GET US OUT OF TROUBLE WHITE TEE 3X</t>
  </si>
  <si>
    <t>HBX771 WH TEL</t>
  </si>
  <si>
    <t>I GET US OUT OF TROUBLE WHITE TEE LG</t>
  </si>
  <si>
    <t>HBX771 WH TEM</t>
  </si>
  <si>
    <t>I GET US OUT OF TROUBLE WHITE TEE MED</t>
  </si>
  <si>
    <t>HBX771 WH TES</t>
  </si>
  <si>
    <t>I GET US OUT OF TROUBLE WHITE TEE SMALL</t>
  </si>
  <si>
    <t>HBX771 WH TEXL</t>
  </si>
  <si>
    <t>I GET US OUT OF TROUBLE WHITE TEE XL</t>
  </si>
  <si>
    <t>HBX811 RD SWL</t>
  </si>
  <si>
    <t>FA LA RED SWL</t>
  </si>
  <si>
    <t>HBX811</t>
  </si>
  <si>
    <t>HBX811 RD TE3X</t>
  </si>
  <si>
    <t>FA LA RED TE3X</t>
  </si>
  <si>
    <t>HBX811 RD TES</t>
  </si>
  <si>
    <t>FA LA RED TES</t>
  </si>
  <si>
    <t>HBX811 RD TEXL</t>
  </si>
  <si>
    <t>FA LA RED TEXL</t>
  </si>
  <si>
    <t>HBX821 DC TEL</t>
  </si>
  <si>
    <t>ALWAYS HIKE IN GROUPS DARK CHOCOLATE TEL</t>
  </si>
  <si>
    <t>HBX821</t>
  </si>
  <si>
    <t>HBX821 DC TEM</t>
  </si>
  <si>
    <t>ALWAYS HIKE IN GROUPS DARK CHOCOLATE TEM</t>
  </si>
  <si>
    <t>HBX831 NV HD2X</t>
  </si>
  <si>
    <t>A DAY WITHOUT NAVY HD2X</t>
  </si>
  <si>
    <t>HBX831</t>
  </si>
  <si>
    <t>HBX831 NV HDL</t>
  </si>
  <si>
    <t>A DAY WITHOUT NAVY HDL</t>
  </si>
  <si>
    <t>HBX831 NV HDM</t>
  </si>
  <si>
    <t>A DAY WITHOUT NAVY HDM</t>
  </si>
  <si>
    <t>HBX831 NV HDXL</t>
  </si>
  <si>
    <t>A DAY WITHOUT NAVY HDXL</t>
  </si>
  <si>
    <t>HBX831 NV SW2X</t>
  </si>
  <si>
    <t>A DAY WITHOUT NAVY SW2X</t>
  </si>
  <si>
    <t>HBX831 NV SW3X</t>
  </si>
  <si>
    <t>A DAY WITHOUT NAVY SW3X</t>
  </si>
  <si>
    <t>HBX831 NV SWXL</t>
  </si>
  <si>
    <t>A DAY WITHOUT NAVY SWXL</t>
  </si>
  <si>
    <t>HBX831 NV TE2X</t>
  </si>
  <si>
    <t>A DAY WITHOUT NAVY TE2X</t>
  </si>
  <si>
    <t>HBX831 NV TE3X</t>
  </si>
  <si>
    <t>A DAY WITHOUT NAVY TE3X</t>
  </si>
  <si>
    <t>HBX831 NV TEL</t>
  </si>
  <si>
    <t>A DAY WITHOUT NAVY TEL</t>
  </si>
  <si>
    <t>HBX831 NV TEM</t>
  </si>
  <si>
    <t>A DAY WITHOUT NAVY TEM</t>
  </si>
  <si>
    <t>HBX831 NV TES</t>
  </si>
  <si>
    <t>A DAY WITHOUT NAVY TES</t>
  </si>
  <si>
    <t>HBX831 NV TEXL</t>
  </si>
  <si>
    <t>A DAY WITHOUT NAVY TEXL</t>
  </si>
  <si>
    <t>HBX841 CH SWL</t>
  </si>
  <si>
    <t>WE DONT TALK CHARCOAL SWL</t>
  </si>
  <si>
    <t>HBX841</t>
  </si>
  <si>
    <t>HBX851 WH TES</t>
  </si>
  <si>
    <t>ALL THE LITTLE REASONS WHITE TES</t>
  </si>
  <si>
    <t>HBX851</t>
  </si>
  <si>
    <t>HBX861 SG SW2X</t>
  </si>
  <si>
    <t>HAPPY FACE SPORT GREY SW2X</t>
  </si>
  <si>
    <t>HBX861</t>
  </si>
  <si>
    <t>HBX861 SG SW3X</t>
  </si>
  <si>
    <t>HAPPY FACE SPORT GREY SW3X</t>
  </si>
  <si>
    <t>HBX861 SG SWL</t>
  </si>
  <si>
    <t>HAPPY FACE SPORT GREY SWL</t>
  </si>
  <si>
    <t>HBX861 SG SWXL</t>
  </si>
  <si>
    <t>HAPPY FACE SPORT GREY SWXL</t>
  </si>
  <si>
    <t>HBX861 SG TE2X</t>
  </si>
  <si>
    <t>HAPPY FACE SPORT GREY TE2X</t>
  </si>
  <si>
    <t>HBX861 SG TE3X</t>
  </si>
  <si>
    <t>HAPPY FACE SPORT GREY TE3X</t>
  </si>
  <si>
    <t>HBX861 SG TEL</t>
  </si>
  <si>
    <t>HAPPY FACE SPORT GREY TEL</t>
  </si>
  <si>
    <t>HBX861 SG TEM</t>
  </si>
  <si>
    <t>HAPPY FACE SPORT GREY TEM</t>
  </si>
  <si>
    <t>HBX861 SG TES</t>
  </si>
  <si>
    <t>HAPPY FACE SPORT GREY TES</t>
  </si>
  <si>
    <t>HBX861 SG TEXL</t>
  </si>
  <si>
    <t>HAPPY FACE SPORT GREY TEXL</t>
  </si>
  <si>
    <t>HBX881 RY SW3X</t>
  </si>
  <si>
    <t>BIRTHDAY CAKE ROYAL SW3X</t>
  </si>
  <si>
    <t>HBX881</t>
  </si>
  <si>
    <t>HBX881 RY TES</t>
  </si>
  <si>
    <t>BIRTHDAY CAKE ROYAL TES</t>
  </si>
  <si>
    <t>HBX901 LB TEM</t>
  </si>
  <si>
    <t>MEOW LIGHT BLUE TEM</t>
  </si>
  <si>
    <t>HBX901</t>
  </si>
  <si>
    <t>HBX901 LB TEXL</t>
  </si>
  <si>
    <t>MEOW LIGHT BLUE TEXL</t>
  </si>
  <si>
    <t>HBX911 SG HDM</t>
  </si>
  <si>
    <t>LIFE IN THE BIKE LANE SPORT GREY HDM</t>
  </si>
  <si>
    <t>HBX911</t>
  </si>
  <si>
    <t>HBX951 DG HDM</t>
  </si>
  <si>
    <t>MY PLANTS ARE ROOTING DARK GREEN HDM</t>
  </si>
  <si>
    <t>HBX951</t>
  </si>
  <si>
    <t>HBX951 DG SWM</t>
  </si>
  <si>
    <t>MY PLANTS ARE ROOTING DARK GREEN SWM</t>
  </si>
  <si>
    <t>HBX961 WH TE2X</t>
  </si>
  <si>
    <t>IM WITH THE BEES WHITE TE2X</t>
  </si>
  <si>
    <t>HBX961</t>
  </si>
  <si>
    <t>HBX961 WH TEL</t>
  </si>
  <si>
    <t>IM WITH THE BEES WHITE TEL</t>
  </si>
  <si>
    <t>HBX961 WH TEXL</t>
  </si>
  <si>
    <t>IM WITH THE BEES WHITE TEXL</t>
  </si>
  <si>
    <t>HBZ007</t>
  </si>
  <si>
    <t>PUSSY WILLOW EMBROIDERED SCARF</t>
  </si>
  <si>
    <t>HBZ012</t>
  </si>
  <si>
    <t>METAL HANGING SUNFLOWER HEART</t>
  </si>
  <si>
    <t>HBZ062</t>
  </si>
  <si>
    <t>MADE WITH LOVE PIE TOP CUTTER</t>
  </si>
  <si>
    <t>HBZ072</t>
  </si>
  <si>
    <t>AUTUMN PIE TOP CUTTER</t>
  </si>
  <si>
    <t>HBZ162</t>
  </si>
  <si>
    <t>VOLLEYSHOT</t>
  </si>
  <si>
    <t>HBZ172</t>
  </si>
  <si>
    <t>PRETENDABLES CINNAMON ROLL SET</t>
  </si>
  <si>
    <t>HBZ192</t>
  </si>
  <si>
    <t>CLASSIC POOH PLUSH COLLECTOR SET</t>
  </si>
  <si>
    <t>HBZ202 BU</t>
  </si>
  <si>
    <t>PLUSH WEIGHTED HUG BLUE</t>
  </si>
  <si>
    <t>HBZ202</t>
  </si>
  <si>
    <t>HBZ212 CA</t>
  </si>
  <si>
    <t>MOM AND BABY PLUSH CAT</t>
  </si>
  <si>
    <t>HBZ212</t>
  </si>
  <si>
    <t>HBZ212 KA</t>
  </si>
  <si>
    <t>MOM AND BABY PLUSH KANGAROO</t>
  </si>
  <si>
    <t>HBZ212 OC</t>
  </si>
  <si>
    <t>MOM AND BABY PLUSH OCTOPUS</t>
  </si>
  <si>
    <t>HBZ212 PE</t>
  </si>
  <si>
    <t>MOM AND BABY PLUSH PENGUIN</t>
  </si>
  <si>
    <t>HBZ212 SN</t>
  </si>
  <si>
    <t>MOM AND BABY PLUSH SNAIL</t>
  </si>
  <si>
    <t>HBZ212 TU</t>
  </si>
  <si>
    <t>MOM AND BABY PLUSH TURTLE</t>
  </si>
  <si>
    <t>HBZ217 DA</t>
  </si>
  <si>
    <t>CALL YOUR PARENTS PILLOW DAD</t>
  </si>
  <si>
    <t>HBZ217</t>
  </si>
  <si>
    <t>HBZ217 MO</t>
  </si>
  <si>
    <t>CALL YOUR PARENTS PILLOW MOM</t>
  </si>
  <si>
    <t>HBZ232</t>
  </si>
  <si>
    <t>MUSHROOM HOUSE AIR FORT</t>
  </si>
  <si>
    <t>HBZ252</t>
  </si>
  <si>
    <t>WOODEN VACUUM PLAYSET</t>
  </si>
  <si>
    <t>HBZ262</t>
  </si>
  <si>
    <t>BOOGIE BOARD MAGIC SKETCH CREATIVITY KIT</t>
  </si>
  <si>
    <t>HBZ312</t>
  </si>
  <si>
    <t>STATE FAIR BINGO</t>
  </si>
  <si>
    <t>HBZ342</t>
  </si>
  <si>
    <t>WOODLAND PASS 500 PIECE PUZZLE</t>
  </si>
  <si>
    <t>HBZ362</t>
  </si>
  <si>
    <t>WORLD OF MUSHROOMS 1000 PIECE PUZZLE</t>
  </si>
  <si>
    <t>HBZ382</t>
  </si>
  <si>
    <t>PURRFECT NOOK 1000 PIECE PUZZLE</t>
  </si>
  <si>
    <t>HBZ392</t>
  </si>
  <si>
    <t>YOU ARE MY FAVORITE PERSON</t>
  </si>
  <si>
    <t>HBZ402</t>
  </si>
  <si>
    <t>SPICE GIRLS AND THE CLOTHES THEY WEAR</t>
  </si>
  <si>
    <t>HBZ437 1X</t>
  </si>
  <si>
    <t>CAT PRINT PAJAMAS 1X</t>
  </si>
  <si>
    <t>HBZ437</t>
  </si>
  <si>
    <t>HBZ437 2X</t>
  </si>
  <si>
    <t>CAT PRINT PAJAMAS 2X</t>
  </si>
  <si>
    <t>HBZ437 L</t>
  </si>
  <si>
    <t>CAT PRINT PAJAMAS LARGE</t>
  </si>
  <si>
    <t>HBZ437 M</t>
  </si>
  <si>
    <t>CAT PRINT PAJAMAS MEDIUM</t>
  </si>
  <si>
    <t>HBZ437 S</t>
  </si>
  <si>
    <t>CAT PRINT PAJAMAS SMALL</t>
  </si>
  <si>
    <t>HBZ437 XL</t>
  </si>
  <si>
    <t>CAT PRINT PAJAMAS X LARGE</t>
  </si>
  <si>
    <t>HBZ447 GR</t>
  </si>
  <si>
    <t>FACETED TEARDROP EARRINGS GREEN</t>
  </si>
  <si>
    <t>HBZ447</t>
  </si>
  <si>
    <t>HBZ447 PU</t>
  </si>
  <si>
    <t>FACETED TEARDROP EARRINGS PURPLE</t>
  </si>
  <si>
    <t>HBZ457</t>
  </si>
  <si>
    <t>MULTI STONE DOTTED CUFF BRACELET</t>
  </si>
  <si>
    <t>HBZ467</t>
  </si>
  <si>
    <t>MULTI STONE DOTTED DISC EARRINGS</t>
  </si>
  <si>
    <t>HBZ477</t>
  </si>
  <si>
    <t>MULTI STONE DOTTED DISC NECKLACE</t>
  </si>
  <si>
    <t>HBZ487</t>
  </si>
  <si>
    <t>GREEN TOURMALINE GLASS CRYSTAL NECKLACE</t>
  </si>
  <si>
    <t>HBZ497</t>
  </si>
  <si>
    <t>GREEN TOURMALINE GLASS CRYSTAL EARRINGS</t>
  </si>
  <si>
    <t>HBZ502 XL</t>
  </si>
  <si>
    <t>BALI OPEN FRONT HOODED JACKET X LARGE</t>
  </si>
  <si>
    <t>HBZ502</t>
  </si>
  <si>
    <t>HBZ522 DE LX</t>
  </si>
  <si>
    <t>HOODED SWEATSHIRT PONCHO DENIM L/XL</t>
  </si>
  <si>
    <t>HBZ522</t>
  </si>
  <si>
    <t>HBZ522 DE SM</t>
  </si>
  <si>
    <t>HOODED SWEATSHIRT PONCHO DENIM S/M</t>
  </si>
  <si>
    <t>HBZ522 GY LX</t>
  </si>
  <si>
    <t>HOODED SWEATSHIRT PONCHO GRAY L/XL</t>
  </si>
  <si>
    <t>HBZ522 GY SM</t>
  </si>
  <si>
    <t>HOODED SWEATSHIRT PONCHO GRAY S/M</t>
  </si>
  <si>
    <t>HBZ532 1X</t>
  </si>
  <si>
    <t>EMBOIDERED BUTTERFLY TUNIC 1X</t>
  </si>
  <si>
    <t>HBZ532</t>
  </si>
  <si>
    <t>HBZ532 2X</t>
  </si>
  <si>
    <t>EMBOIDERED BUTTERFLY TUNIC 2X</t>
  </si>
  <si>
    <t>HBZ532 3X</t>
  </si>
  <si>
    <t>EMBOIDERED BUTTERFLY TUNIC 3X</t>
  </si>
  <si>
    <t>HBZ532 L</t>
  </si>
  <si>
    <t>EMBOIDERED BUTTERFLY TUNIC LARGE</t>
  </si>
  <si>
    <t>HBZ532 M</t>
  </si>
  <si>
    <t>EMBOIDERED BUTTERFLY TUNIC MEDIUM</t>
  </si>
  <si>
    <t>HBZ532 S</t>
  </si>
  <si>
    <t>EMBOIDERED BUTTERFLY TUNIC SMALL</t>
  </si>
  <si>
    <t>HBZ532 XL</t>
  </si>
  <si>
    <t>EMBOIDERED BUTTERFLY TUNIC X LARGE</t>
  </si>
  <si>
    <t>HBZ582 L</t>
  </si>
  <si>
    <t>FLORAL PATCHWORK SKIRT LARGE</t>
  </si>
  <si>
    <t>HBZ582</t>
  </si>
  <si>
    <t>HBZ582 M</t>
  </si>
  <si>
    <t>FLORAL PATCHWORK SKIRT MEDIUM</t>
  </si>
  <si>
    <t>HBZ582 S</t>
  </si>
  <si>
    <t>FLORAL PATCHWORK SKIRT SMALL</t>
  </si>
  <si>
    <t>HBZ582 XL</t>
  </si>
  <si>
    <t>FLORAL PATCHWORK SKIRT X LARGE</t>
  </si>
  <si>
    <t>HBZ582 XXL</t>
  </si>
  <si>
    <t>FLORAL PATCHWORK SKIRT XX LARGE</t>
  </si>
  <si>
    <t>HBZ592 L</t>
  </si>
  <si>
    <t>PATCHWORK EMBROIDERED JACKET LARGE</t>
  </si>
  <si>
    <t>HBZ592</t>
  </si>
  <si>
    <t>HBZ592 XL</t>
  </si>
  <si>
    <t>PATCHWORK EMBROIDERED JACKET X LARGE</t>
  </si>
  <si>
    <t>HBZ592 XXL</t>
  </si>
  <si>
    <t>PATCHWORK EMBROIDERED JACKET XX LARGE</t>
  </si>
  <si>
    <t>HBZ602 1X</t>
  </si>
  <si>
    <t>EMBROIDERED QUILTED CAR COAT 1X</t>
  </si>
  <si>
    <t>HBZ602</t>
  </si>
  <si>
    <t>HBZ602 2X</t>
  </si>
  <si>
    <t>EMBROIDERED QUILTED CAR COAT 2X</t>
  </si>
  <si>
    <t>HBZ602 3X</t>
  </si>
  <si>
    <t>EMBROIDERED QUILTED CAR COAT 3X</t>
  </si>
  <si>
    <t>HBZ602 L</t>
  </si>
  <si>
    <t>EMBROIDERED QUILTED CAR COAT LARGE</t>
  </si>
  <si>
    <t>HBZ602 M</t>
  </si>
  <si>
    <t>EMBROIDERED QUILTED CAR COAT MEDIUM</t>
  </si>
  <si>
    <t>HBZ602 S</t>
  </si>
  <si>
    <t>EMBROIDERED QUILTED CAR COAT SMALL</t>
  </si>
  <si>
    <t>HBZ602 XL</t>
  </si>
  <si>
    <t>EMBROIDERED QUILTED CAR COAT X LARGE</t>
  </si>
  <si>
    <t>HBZ627</t>
  </si>
  <si>
    <t>LARIMAR AND PEARL NECKLACE</t>
  </si>
  <si>
    <t>HBZ667</t>
  </si>
  <si>
    <t>LABRADORITE MEDALLION NECKLACE</t>
  </si>
  <si>
    <t>HBZ677</t>
  </si>
  <si>
    <t>LABRADORITE MEDALLION EARRINGS</t>
  </si>
  <si>
    <t>HBZ687 10</t>
  </si>
  <si>
    <t>MOONSTONE RING SIZE 10</t>
  </si>
  <si>
    <t>HBZ687</t>
  </si>
  <si>
    <t>HBZ687 6</t>
  </si>
  <si>
    <t>MOONSTONE RING SIZE 6</t>
  </si>
  <si>
    <t>HBZ687 7</t>
  </si>
  <si>
    <t>MOONSTONE RING SIZE 7</t>
  </si>
  <si>
    <t>HBZ687 8</t>
  </si>
  <si>
    <t>MOONSTONE RING SIZE 8</t>
  </si>
  <si>
    <t>HBZ717 10</t>
  </si>
  <si>
    <t>BLACK GEODE DRUZY RING SIZE 10</t>
  </si>
  <si>
    <t>HBZ717</t>
  </si>
  <si>
    <t>HBZ717 6</t>
  </si>
  <si>
    <t>BLACK GEODE DRUZY RING SIZE 6</t>
  </si>
  <si>
    <t>HBZ717 7</t>
  </si>
  <si>
    <t>BLACK GEODE DRUZY RING SIZE 7</t>
  </si>
  <si>
    <t>HBZ717 8</t>
  </si>
  <si>
    <t>BLACK GEODE DRUZY RING SIZE 8</t>
  </si>
  <si>
    <t>HBZ717 9</t>
  </si>
  <si>
    <t>BLACK GEODE DRUZY RING SIZE 9</t>
  </si>
  <si>
    <t>HBZ727 BT 10</t>
  </si>
  <si>
    <t>GENEVIVE RING BLUE TOPAZ SIZE 10</t>
  </si>
  <si>
    <t>HBZ727</t>
  </si>
  <si>
    <t>HBZ727 BT 6</t>
  </si>
  <si>
    <t>GENEVIVE RING BLUE TOPAZ SIZE 6</t>
  </si>
  <si>
    <t>HBZ727 BT 7</t>
  </si>
  <si>
    <t>GENEVIVE RING BLUE TOPAZ SIZE 7</t>
  </si>
  <si>
    <t>HBZ727 BT 8</t>
  </si>
  <si>
    <t>GENEVIVE RING BLUE TOPAZ SIZE 8</t>
  </si>
  <si>
    <t>HBZ727 BT 9</t>
  </si>
  <si>
    <t>GENEVIVE RING BLUE TOPAZ SIZE 9</t>
  </si>
  <si>
    <t>HBZ727 GO 10</t>
  </si>
  <si>
    <t>GENEVIVE RING GREEN ONYX SIZE 10</t>
  </si>
  <si>
    <t>HBZ727 GO 6</t>
  </si>
  <si>
    <t>GENEVIVE RING GREEN ONYX SIZE 6</t>
  </si>
  <si>
    <t>HBZ727 GO 7</t>
  </si>
  <si>
    <t>GENEVIVE RING GREEN ONYX SIZE 7</t>
  </si>
  <si>
    <t>HBZ727 GO 8</t>
  </si>
  <si>
    <t>GENEVIVE RING GREEN ONYX SIZE 8</t>
  </si>
  <si>
    <t>HBZ727 GO 9</t>
  </si>
  <si>
    <t>GENEVIVE RING GREEN ONYX SIZE 9</t>
  </si>
  <si>
    <t>HBZ727 IO 10</t>
  </si>
  <si>
    <t>GENEVIVE RING IOLITE SIZE 10</t>
  </si>
  <si>
    <t>HBZ727 IO 6</t>
  </si>
  <si>
    <t>GENEVIVE RING IOLITE SIZE 6</t>
  </si>
  <si>
    <t>HBZ727 IO 7</t>
  </si>
  <si>
    <t>GENEVIVE RING IOLITE SIZE 7</t>
  </si>
  <si>
    <t>HBZ727 IO 8</t>
  </si>
  <si>
    <t>GENEVIVE RING IOLITE SIZE 8</t>
  </si>
  <si>
    <t>HBZ727 IO 9</t>
  </si>
  <si>
    <t>GENEVIVE RING IOLITE SIZE 9</t>
  </si>
  <si>
    <t>HBZ757</t>
  </si>
  <si>
    <t>JESSEBELLE JEWELTONE SCARF WRAP</t>
  </si>
  <si>
    <t>HBZ767 1X</t>
  </si>
  <si>
    <t>CHERRY BLOSSOM HOODIE 1X</t>
  </si>
  <si>
    <t>HBZ767</t>
  </si>
  <si>
    <t>HBZ767 2X</t>
  </si>
  <si>
    <t>CHERRY BLOSSOM HOODIE 2X</t>
  </si>
  <si>
    <t>HBZ767 L</t>
  </si>
  <si>
    <t>CHERRY BLOSSOM HOODIE LARGE</t>
  </si>
  <si>
    <t>HBZ767 M</t>
  </si>
  <si>
    <t>CHERRY BLOSSOM HOODIE MEDIUM</t>
  </si>
  <si>
    <t>HBZ767 S</t>
  </si>
  <si>
    <t>CHERRY BLOSSOM HOODIE SMALL</t>
  </si>
  <si>
    <t>HBZ767 XL</t>
  </si>
  <si>
    <t>CHERRY BLOSSOM HOODIE X LARGE</t>
  </si>
  <si>
    <t>HBZ772</t>
  </si>
  <si>
    <t>HANDMADE SOAPS KIT</t>
  </si>
  <si>
    <t>HBZ802</t>
  </si>
  <si>
    <t>BOOKS MAKE GOOD FRIENDS</t>
  </si>
  <si>
    <t>HBZ812</t>
  </si>
  <si>
    <t>BOOKS MAKE GOOD FRIENDS ACTIVITY BOOK</t>
  </si>
  <si>
    <t>HBZ822</t>
  </si>
  <si>
    <t>JUNIE B JONES BOXED SET</t>
  </si>
  <si>
    <t>HBZ842</t>
  </si>
  <si>
    <t>GOING TO BED BOOK PLUSH PILLOW</t>
  </si>
  <si>
    <t>HBZ852 06</t>
  </si>
  <si>
    <t>GOING TO BED BOOK SLEEPER 6-12 MONTHS</t>
  </si>
  <si>
    <t>HBZ852</t>
  </si>
  <si>
    <t>HBZ852 12</t>
  </si>
  <si>
    <t>GOING TO BED BOOK SLEEPER 12-18 MONTHS</t>
  </si>
  <si>
    <t>HBZ852 18</t>
  </si>
  <si>
    <t>GOING TO BED BOOK SLEEPER 18-24 MONTHS</t>
  </si>
  <si>
    <t>HBZ882</t>
  </si>
  <si>
    <t>THE CAT WHO COULDN'T BE BOTHERED</t>
  </si>
  <si>
    <t>HBZ902 02</t>
  </si>
  <si>
    <t>WONDERFUL THINGS YOU'LL BE PJ SIZE 2</t>
  </si>
  <si>
    <t>HBZ902</t>
  </si>
  <si>
    <t>HBZ902 03</t>
  </si>
  <si>
    <t>WONDERFUL THINGS YOU'LL BE PJ SIZE 3</t>
  </si>
  <si>
    <t>HBZ902 04</t>
  </si>
  <si>
    <t>WONDERFUL THINGS YOU'LL BE PJ SIZE 4</t>
  </si>
  <si>
    <t>HBZ902 05</t>
  </si>
  <si>
    <t>WONDERFUL THINGS YOU'LL BE PJ SIZE 5</t>
  </si>
  <si>
    <t>HBZ902 06</t>
  </si>
  <si>
    <t>WONDERFUL THINGS YOU'LL BE PJ SIZE 6</t>
  </si>
  <si>
    <t>HBZ902 12</t>
  </si>
  <si>
    <t>WONDERFUL THINGS YOU'LL BE PJ 12-18 MONTHS</t>
  </si>
  <si>
    <t>HBZ902 18</t>
  </si>
  <si>
    <t>WONDERFUL THINGS YOU'LL BE PJ 18-24 MONTHS</t>
  </si>
  <si>
    <t>HBZ902 61</t>
  </si>
  <si>
    <t>WONDERFUL THINGS YOU'LL BE PJ 6-12 MONTHS</t>
  </si>
  <si>
    <t>HBZ912 2</t>
  </si>
  <si>
    <t>THREE LITTLE PIGS PJ BOOK SET SIZE 2</t>
  </si>
  <si>
    <t>HBZ912</t>
  </si>
  <si>
    <t>HBZ912 3</t>
  </si>
  <si>
    <t>THREE LITTLE PIGS PJ BOOK SET SIZE 3</t>
  </si>
  <si>
    <t>HBZ912 4</t>
  </si>
  <si>
    <t>THREE LITTLE PIGS PJ BOOK SET SIZE 4</t>
  </si>
  <si>
    <t>HBZ912 5</t>
  </si>
  <si>
    <t>THREE LITTLE PIGS PJ BOOK SET SIZE 5</t>
  </si>
  <si>
    <t>HBZ912 6</t>
  </si>
  <si>
    <t>THREE LITTLE PIGS PJ BOOK SET SIZE 6</t>
  </si>
  <si>
    <t>HBZ932 2</t>
  </si>
  <si>
    <t>RED RIDING HOOD PJ BOOK SET SIZE 2</t>
  </si>
  <si>
    <t>HBZ932</t>
  </si>
  <si>
    <t>HBZ932 3</t>
  </si>
  <si>
    <t>RED RIDING HOOD PJ BOOK SET SIZE 3</t>
  </si>
  <si>
    <t>HBZ932 4</t>
  </si>
  <si>
    <t>RED RIDING HOOD PJ BOOK SET SIZE 4</t>
  </si>
  <si>
    <t>HBZ932 5</t>
  </si>
  <si>
    <t>RED RIDING HOOD PJ BOOK SET SIZE 5</t>
  </si>
  <si>
    <t>HBZ952 2</t>
  </si>
  <si>
    <t>BUSY WORLD PAJAMA SET SIZE 2</t>
  </si>
  <si>
    <t>HBZ952</t>
  </si>
  <si>
    <t>HBZ952 3</t>
  </si>
  <si>
    <t>BUSY WORLD PAJAMA SET SIZE 3</t>
  </si>
  <si>
    <t>HBZ952 4</t>
  </si>
  <si>
    <t>BUSY WORLD PAJAMA SET SIZE 4</t>
  </si>
  <si>
    <t>HBZ952 5</t>
  </si>
  <si>
    <t>BUSY WORLD PAJAMA SET SIZE 5</t>
  </si>
  <si>
    <t>HBZ977</t>
  </si>
  <si>
    <t>HELPING HAND MAGNIFYING GLASS</t>
  </si>
  <si>
    <t>HCA022</t>
  </si>
  <si>
    <t>IT IS WELL WITH MY SOUL TAPESTRY THROW</t>
  </si>
  <si>
    <t>HCA032</t>
  </si>
  <si>
    <t>LODGE FISHING SHERPA FLEECE THROW</t>
  </si>
  <si>
    <t>HCA062 GP</t>
  </si>
  <si>
    <t>ART NOUVEAU FLOWER DOF GOLD POPPY</t>
  </si>
  <si>
    <t>HCA062</t>
  </si>
  <si>
    <t>HCA062 PI</t>
  </si>
  <si>
    <t>ART NOUVEAU FLOWER DOF PURPLE IRIS</t>
  </si>
  <si>
    <t>HCA062 RP</t>
  </si>
  <si>
    <t>ART NOUVEAU FLOWER DOF RED POPPY</t>
  </si>
  <si>
    <t>HCA062 WI</t>
  </si>
  <si>
    <t>ART NOUVEAU FLOWER DOF WHITE IRIS</t>
  </si>
  <si>
    <t>HCA072 GP</t>
  </si>
  <si>
    <t>ART NOUVEAU FLOWER HIGH BALL GOLD POPPY</t>
  </si>
  <si>
    <t>HCA072</t>
  </si>
  <si>
    <t>HCA072 PI</t>
  </si>
  <si>
    <t>ART NOUVEAU FLOWER HIGH BALL PURPLE IRIS</t>
  </si>
  <si>
    <t>HCA072 RP</t>
  </si>
  <si>
    <t>ART NOUVEAU FLOWER HIGH BALL RED POPPY</t>
  </si>
  <si>
    <t>HCA072 WI</t>
  </si>
  <si>
    <t>ART NOUVEAU FLOWER HIGH BALL WHITE IRIS</t>
  </si>
  <si>
    <t>HCA082 DO</t>
  </si>
  <si>
    <t>POLITICALLY CORRECT DOF DONKEY (LEFT)</t>
  </si>
  <si>
    <t>HCA082</t>
  </si>
  <si>
    <t>HCA082 EL</t>
  </si>
  <si>
    <t>POLITICALLY CORRECT DOF ELEPHANT (RIGHT)</t>
  </si>
  <si>
    <t>HCA127 ZH1X</t>
  </si>
  <si>
    <t>WM MORRIS SNAKEHEAD SWEATSHIRT ZIP HOOD 1X</t>
  </si>
  <si>
    <t>HCA127</t>
  </si>
  <si>
    <t>HCA127 ZHS</t>
  </si>
  <si>
    <t>WM MORRIS SNAKEHEAD SWEATSHIRT ZIP HOOD SM</t>
  </si>
  <si>
    <t>HCA137</t>
  </si>
  <si>
    <t>DRAGONFLIES GARDEN STAKE</t>
  </si>
  <si>
    <t>HCA147</t>
  </si>
  <si>
    <t>HUMMINGBIRD GARDEN STAKE</t>
  </si>
  <si>
    <t>HCA172 HDL</t>
  </si>
  <si>
    <t>CHOOSE JOY SWEATSHIRT HOODED LG</t>
  </si>
  <si>
    <t>HCA172</t>
  </si>
  <si>
    <t>HCA172 HDM</t>
  </si>
  <si>
    <t>CHOOSE JOY SWEATSHIRT HOODED MD</t>
  </si>
  <si>
    <t>HCA172 HDS</t>
  </si>
  <si>
    <t>CHOOSE JOY SWEATSHIRT HOODED SM</t>
  </si>
  <si>
    <t>HCA172 HDXL</t>
  </si>
  <si>
    <t>CHOOSE JOY SWEATSHIRT HOODED XL</t>
  </si>
  <si>
    <t>HCA172 HDXX</t>
  </si>
  <si>
    <t>CHOOSE JOY SWEATSHIRT HOODED XXL</t>
  </si>
  <si>
    <t>HCA172 HDXXX</t>
  </si>
  <si>
    <t>CHOOSE JOY SWEATSHIRT HOODED XXXL</t>
  </si>
  <si>
    <t>HCA172 SWL</t>
  </si>
  <si>
    <t>CHOOSE JOY SWEATSHIRT CREW LG</t>
  </si>
  <si>
    <t>HCA172 SWM</t>
  </si>
  <si>
    <t>CHOOSE JOY SWEATSHIRT CREW MD</t>
  </si>
  <si>
    <t>HCA172 SWS</t>
  </si>
  <si>
    <t>CHOOSE JOY SWEATSHIRT CREW SM</t>
  </si>
  <si>
    <t>HCA172 SWXL</t>
  </si>
  <si>
    <t>CHOOSE JOY SWEATSHIRT CREW XL</t>
  </si>
  <si>
    <t>HCA172 SWXX</t>
  </si>
  <si>
    <t>CHOOSE JOY SWEATSHIRT CREW XXL</t>
  </si>
  <si>
    <t>HCA172 SWXXX</t>
  </si>
  <si>
    <t>CHOOSE JOY SWEATSHIRT CREW XXXL</t>
  </si>
  <si>
    <t>HCA197</t>
  </si>
  <si>
    <t>OCEAN WAVES WINE GLASSES SET OF 2</t>
  </si>
  <si>
    <t>HCA207</t>
  </si>
  <si>
    <t>OCEAN WAVES MUG SET OF 2</t>
  </si>
  <si>
    <t>HCA226</t>
  </si>
  <si>
    <t>WOMAN WITH BUTTERFLY SCULPTURE</t>
  </si>
  <si>
    <t>HCA236</t>
  </si>
  <si>
    <t>WOODEN CAT PLANT BOX</t>
  </si>
  <si>
    <t>HCA242</t>
  </si>
  <si>
    <t>CRABBY CLIP ON STRAINER</t>
  </si>
  <si>
    <t>HCA252</t>
  </si>
  <si>
    <t>HOT DOG DOUBLE OVEN MITT</t>
  </si>
  <si>
    <t>HCA262 PA</t>
  </si>
  <si>
    <t>POP UP COLORING BOUQUET PANSY</t>
  </si>
  <si>
    <t>HCA262</t>
  </si>
  <si>
    <t>HCA262 SC</t>
  </si>
  <si>
    <t>POP UP COLORING BOUQUET SUCCULENT</t>
  </si>
  <si>
    <t>HCA262 SU</t>
  </si>
  <si>
    <t>POP UP COLORING BOUQUET SUNFLOWERS</t>
  </si>
  <si>
    <t>HCA262 WI</t>
  </si>
  <si>
    <t>POP UP COLORING BOUQUET WILDFLOWER</t>
  </si>
  <si>
    <t>HCA282</t>
  </si>
  <si>
    <t>PICK UP BRICKS VACUUM</t>
  </si>
  <si>
    <t>HCA312</t>
  </si>
  <si>
    <t>KATAMINO TOWER</t>
  </si>
  <si>
    <t>HCA332</t>
  </si>
  <si>
    <t>CELEBRITY DOPPELGANGERS JIGSAW PUZZLE</t>
  </si>
  <si>
    <t>HCA342</t>
  </si>
  <si>
    <t>CELEBRITY CHEF DOPPELGANGERS PUZZLE</t>
  </si>
  <si>
    <t>HCA352 IR</t>
  </si>
  <si>
    <t>FINE ART QUICK DRY BEACH TOWEL IRISES</t>
  </si>
  <si>
    <t>HCA352</t>
  </si>
  <si>
    <t>HCA352 SU</t>
  </si>
  <si>
    <t>FINE ART QUICK DRY BEACH TOWEL SUNFLOWERS</t>
  </si>
  <si>
    <t>HCA366</t>
  </si>
  <si>
    <t>DIY WOODEN FENCING GAME</t>
  </si>
  <si>
    <t>HCA382</t>
  </si>
  <si>
    <t>HCA392</t>
  </si>
  <si>
    <t>SLEEPY SHEEPY PLUSH</t>
  </si>
  <si>
    <t>HCA406</t>
  </si>
  <si>
    <t>GLOW IN THE DARK BUTTERFLY PLANT PICKS SET OF 32</t>
  </si>
  <si>
    <t>HCA462</t>
  </si>
  <si>
    <t>KAZOO THAT FESTIVE TUNE</t>
  </si>
  <si>
    <t>HCA487</t>
  </si>
  <si>
    <t>PREHNITE AND RUBY ZIRCON NECKLACE</t>
  </si>
  <si>
    <t>HCA497</t>
  </si>
  <si>
    <t>PREHNITE AND RUBY ZIRCON EARRINGS</t>
  </si>
  <si>
    <t>HCA502 BJ</t>
  </si>
  <si>
    <t>BIRD SHAPED PUZZLE BLUE JAY</t>
  </si>
  <si>
    <t>HCA502</t>
  </si>
  <si>
    <t>HCA502 CA</t>
  </si>
  <si>
    <t>BIRD SHAPED PUZZLE CARDINAL</t>
  </si>
  <si>
    <t>HCA502 HO</t>
  </si>
  <si>
    <t>BIRD SHAPED PUZZLE HORNED OWL</t>
  </si>
  <si>
    <t>HCA502 RO</t>
  </si>
  <si>
    <t>BIRD SHAPED PUZZLE ROBIN</t>
  </si>
  <si>
    <t>HCA512</t>
  </si>
  <si>
    <t>OWL SHAPED PUZZLE</t>
  </si>
  <si>
    <t>HCA522</t>
  </si>
  <si>
    <t>HORSE SHAPED PUZZLE</t>
  </si>
  <si>
    <t>HCA532</t>
  </si>
  <si>
    <t>SASQUATCH SHAPED PUZZLE</t>
  </si>
  <si>
    <t>HCA542</t>
  </si>
  <si>
    <t>ZEBRA SHAPED PUZZLE</t>
  </si>
  <si>
    <t>HCA591 LB TEM</t>
  </si>
  <si>
    <t>MIRROR MIRROR ON THE WALL LIGHT BLUE TEM</t>
  </si>
  <si>
    <t>HCA591</t>
  </si>
  <si>
    <t>HCA601 RY TEXL</t>
  </si>
  <si>
    <t>MY LIFE COACH ROYAL TEXL</t>
  </si>
  <si>
    <t>HCA601</t>
  </si>
  <si>
    <t>HCA611 SG TEXL</t>
  </si>
  <si>
    <t>DOGTROVERT SPORT GREY TEXL</t>
  </si>
  <si>
    <t>HCA611</t>
  </si>
  <si>
    <t>HCA621 NV HDL</t>
  </si>
  <si>
    <t>IM FROM THE 1900S NAVY HDL</t>
  </si>
  <si>
    <t>HCA621</t>
  </si>
  <si>
    <t>HCA621 NV SW3X</t>
  </si>
  <si>
    <t>IM FROM THE 1900S NAVY SW3X</t>
  </si>
  <si>
    <t>HCA621 NV SWM</t>
  </si>
  <si>
    <t>IM FROM THE 1900S NAVY SWM</t>
  </si>
  <si>
    <t>HCA621 NV SWXL</t>
  </si>
  <si>
    <t>IM FROM THE 1900S NAVY SWXL</t>
  </si>
  <si>
    <t>HCA621 NV TE2X</t>
  </si>
  <si>
    <t>IM FROM THE 1900S NAVY TE2X</t>
  </si>
  <si>
    <t>HCA621 NV TE3X</t>
  </si>
  <si>
    <t>IM FROM THE 1900S NAVY TE3X</t>
  </si>
  <si>
    <t>HCA621 NV TEL</t>
  </si>
  <si>
    <t>IM FROM THE 1900S NAVY TEL</t>
  </si>
  <si>
    <t>HCA621 NV TEM</t>
  </si>
  <si>
    <t>IM FROM THE 1900S NAVY TEM</t>
  </si>
  <si>
    <t>HCA621 NV TES</t>
  </si>
  <si>
    <t>IM FROM THE 1900S NAVY TES</t>
  </si>
  <si>
    <t>HCA621 NV TEXL</t>
  </si>
  <si>
    <t>IM FROM THE 1900S NAVY TEXL</t>
  </si>
  <si>
    <t>HCA651 BK SWM</t>
  </si>
  <si>
    <t>A BEER MAY HELP BLACK SWM</t>
  </si>
  <si>
    <t>HCA651</t>
  </si>
  <si>
    <t>HCA651 BK TEM</t>
  </si>
  <si>
    <t>A BEER MAY HELP BLACK TEM</t>
  </si>
  <si>
    <t>HCA651 BK TEXL</t>
  </si>
  <si>
    <t>A BEER MAY HELP BLACK TEXL</t>
  </si>
  <si>
    <t>HCA661 SG SWM</t>
  </si>
  <si>
    <t>I HOPE BOTH TEAMS LOSE SPORT GREY SWM</t>
  </si>
  <si>
    <t>HCA661</t>
  </si>
  <si>
    <t>HCA661 SG TE2X</t>
  </si>
  <si>
    <t>I HOPE BOTH TEAMS LOSE SPORT GREY TE2X</t>
  </si>
  <si>
    <t>HCA681 SG SWXL</t>
  </si>
  <si>
    <t>PEOPLE ARE JUDGEMENTAL SPORT GREY SWXL</t>
  </si>
  <si>
    <t>HCA681</t>
  </si>
  <si>
    <t>HCA681 SG TEL</t>
  </si>
  <si>
    <t>PEOPLE ARE JUDGEMENTAL SPORT GREY TEL</t>
  </si>
  <si>
    <t>HCA701 NV TEM</t>
  </si>
  <si>
    <t>PARENTS PUSH YOUR BUTTONS NAVY TEM</t>
  </si>
  <si>
    <t>HCA701</t>
  </si>
  <si>
    <t>HCA711 SG TEL</t>
  </si>
  <si>
    <t>IM ONLY RESPONSIBLE SPORT GREY TEL</t>
  </si>
  <si>
    <t>HCA711</t>
  </si>
  <si>
    <t>HCA721 WH SWL</t>
  </si>
  <si>
    <t>IF A TREE FALLS WHITE SWL</t>
  </si>
  <si>
    <t>HCA721</t>
  </si>
  <si>
    <t>HCA721 WH SWM</t>
  </si>
  <si>
    <t>IF A TREE FALLS WHITE SWM</t>
  </si>
  <si>
    <t>HCA757</t>
  </si>
  <si>
    <t>BEADED FLORAL JEWELRY BOX</t>
  </si>
  <si>
    <t>HCA767</t>
  </si>
  <si>
    <t>BEADED FLORAL SLING BAG</t>
  </si>
  <si>
    <t>HCA772 BK</t>
  </si>
  <si>
    <t>PLAID TOUCHSCREEN GLOVES BLACK</t>
  </si>
  <si>
    <t>HCA772</t>
  </si>
  <si>
    <t>HCA772 GR</t>
  </si>
  <si>
    <t>PLAID TOUCHSCREEN GLOVES GREEN</t>
  </si>
  <si>
    <t>HCA772 IB</t>
  </si>
  <si>
    <t>PLAID TOUCHSCREEN GLOVES ICE BLUE</t>
  </si>
  <si>
    <t>HCA772 PK</t>
  </si>
  <si>
    <t>PLAID TOUCHSCREEN GLOVES PINK</t>
  </si>
  <si>
    <t>HCA772 RD</t>
  </si>
  <si>
    <t>PLAID TOUCHSCREEN GLOVES RED</t>
  </si>
  <si>
    <t>HCA787</t>
  </si>
  <si>
    <t>GOLD GEMSTONE MEDALLION EARRINGS</t>
  </si>
  <si>
    <t>HCA797</t>
  </si>
  <si>
    <t>GOLD GEMSTONE MEDALLION NECKLACE</t>
  </si>
  <si>
    <t>HCA817</t>
  </si>
  <si>
    <t>PETITE RUBY GLASS CARVED FLOWER EARRINGS</t>
  </si>
  <si>
    <t>HCA827 10</t>
  </si>
  <si>
    <t>RUBY GLASS CARVED FLOWER RING SIZE 10</t>
  </si>
  <si>
    <t>HCA827</t>
  </si>
  <si>
    <t>HCA827 6</t>
  </si>
  <si>
    <t>RUBY GLASS CARVED FLOWER RING SIZE 6</t>
  </si>
  <si>
    <t>HCA827 7</t>
  </si>
  <si>
    <t>RUBY GLASS CARVED FLOWER RING SIZE 7</t>
  </si>
  <si>
    <t>HCA827 8</t>
  </si>
  <si>
    <t>RUBY GLASS CARVED FLOWER RING SIZE 8</t>
  </si>
  <si>
    <t>HCA827 9</t>
  </si>
  <si>
    <t>RUBY GLASS CARVED FLOWER RING SIZE 9</t>
  </si>
  <si>
    <t>HCA887</t>
  </si>
  <si>
    <t>BALANCING ACT EARRINGS</t>
  </si>
  <si>
    <t>HCA892</t>
  </si>
  <si>
    <t>FLORAL FILIGREE CRYSTAL MEDALLION EARRINGS</t>
  </si>
  <si>
    <t>HCA902</t>
  </si>
  <si>
    <t>FLORAL FILIGREE CRYSTAL MEDALLION NECKLACE</t>
  </si>
  <si>
    <t>HCA912 LX</t>
  </si>
  <si>
    <t>JAIPUR EMBROIDERED JACKET L/XL</t>
  </si>
  <si>
    <t>HCA912</t>
  </si>
  <si>
    <t>HCA912 SM</t>
  </si>
  <si>
    <t>JAIPUR EMBROIDERED JACKET S/M</t>
  </si>
  <si>
    <t>HCA912 XXL</t>
  </si>
  <si>
    <t>JAIPUR EMBROIDERED JACKET XX LARGE</t>
  </si>
  <si>
    <t>HCA952 LX</t>
  </si>
  <si>
    <t>QUILTED HOODED CITY JACKET L/XL</t>
  </si>
  <si>
    <t>HCA952</t>
  </si>
  <si>
    <t>HCA952 SM</t>
  </si>
  <si>
    <t>QUILTED HOODED CITY JACKET S/M</t>
  </si>
  <si>
    <t>HCA962 1X</t>
  </si>
  <si>
    <t>REVERSIBLE FLORAL QUILTED COAT 1X</t>
  </si>
  <si>
    <t>HCA962</t>
  </si>
  <si>
    <t>HCA962 2X</t>
  </si>
  <si>
    <t>REVERSIBLE FLORAL QUILTED COAT 2X</t>
  </si>
  <si>
    <t>HCA962 3X</t>
  </si>
  <si>
    <t>REVERSIBLE FLORAL QUILTED COAT 3X</t>
  </si>
  <si>
    <t>HCA962 L</t>
  </si>
  <si>
    <t>REVERSIBLE FLORAL QUILTED COAT LARGE</t>
  </si>
  <si>
    <t>HCA962 M</t>
  </si>
  <si>
    <t>REVERSIBLE FLORAL QUILTED COAT MEDIUM</t>
  </si>
  <si>
    <t>HCA962 S</t>
  </si>
  <si>
    <t>REVERSIBLE FLORAL QUILTED COAT SMALL</t>
  </si>
  <si>
    <t>HCA962 XL</t>
  </si>
  <si>
    <t>REVERSIBLE FLORAL QUILTED COAT X LARGE</t>
  </si>
  <si>
    <t>HCA972 1X</t>
  </si>
  <si>
    <t>REVERS ANIMAL PRINT RAIN COAT 1X</t>
  </si>
  <si>
    <t>HCA972</t>
  </si>
  <si>
    <t>HCA972 2X</t>
  </si>
  <si>
    <t>REVERS ANIMAL PRINT RAIN COAT 2X</t>
  </si>
  <si>
    <t>HCA972 3X</t>
  </si>
  <si>
    <t>REVERS ANIMAL PRINT RAIN COAT 3X</t>
  </si>
  <si>
    <t>HCA972 L</t>
  </si>
  <si>
    <t>REVERS ANIMAL PRINT RAIN COAT LARGE</t>
  </si>
  <si>
    <t>HCA972 M</t>
  </si>
  <si>
    <t>REVERS ANIMAL PRINT RAIN COAT MEDIUM</t>
  </si>
  <si>
    <t>HCA972 S</t>
  </si>
  <si>
    <t>REVERS ANIMAL PRINT RAIN COAT SMALL</t>
  </si>
  <si>
    <t>HCA972 XL</t>
  </si>
  <si>
    <t>REVERS ANIMAL PRINT RAIN COAT X LARGE</t>
  </si>
  <si>
    <t>HCA982 XL</t>
  </si>
  <si>
    <t>POPPIES SLUB HI-LO TEE X LARGE</t>
  </si>
  <si>
    <t>HCA982</t>
  </si>
  <si>
    <t>HCA992 L</t>
  </si>
  <si>
    <t>HANNAH COTTAGE OVERALLS LARGE</t>
  </si>
  <si>
    <t>HCA992</t>
  </si>
  <si>
    <t>HCA992 M</t>
  </si>
  <si>
    <t>HANNAH COTTAGE OVERALLS MEDIUM</t>
  </si>
  <si>
    <t>HCA992 S</t>
  </si>
  <si>
    <t>HANNAH COTTAGE OVERALLS SMALL</t>
  </si>
  <si>
    <t>HCA992 XL</t>
  </si>
  <si>
    <t>HANNAH COTTAGE OVERALLS X LARGE</t>
  </si>
  <si>
    <t>HCA992 XXL</t>
  </si>
  <si>
    <t>HANNAH COTTAGE OVERALLS XXLARGE</t>
  </si>
  <si>
    <t>HCB017 1X</t>
  </si>
  <si>
    <t>MOSAIC PATCH PRINT PAJAMA SET 1X</t>
  </si>
  <si>
    <t>HCB017</t>
  </si>
  <si>
    <t>HCB017 2X</t>
  </si>
  <si>
    <t>MOSAIC PATCH PRINT PAJAMA SET 2X</t>
  </si>
  <si>
    <t>HCB017 L</t>
  </si>
  <si>
    <t>MOSAIC PATCH PRINT PAJAMA SET LARGE</t>
  </si>
  <si>
    <t>HCB017 M</t>
  </si>
  <si>
    <t>MOSAIC PATCH PRINT PAJAMA SET MEDIUM</t>
  </si>
  <si>
    <t>HCB017 S</t>
  </si>
  <si>
    <t>MOSAIC PATCH PRINT PAJAMA SET SMALL</t>
  </si>
  <si>
    <t>HCB017 XL</t>
  </si>
  <si>
    <t>MOSAIC PATCH PRINT PAJAMA SET X LARGE</t>
  </si>
  <si>
    <t>HCB027</t>
  </si>
  <si>
    <t>INDIGO FLORAL EMBROIDERED WOOL SCARF</t>
  </si>
  <si>
    <t>HCB032 1X</t>
  </si>
  <si>
    <t>FLORAL EMBROIDERED CARDIGAN 1X</t>
  </si>
  <si>
    <t>HCB032</t>
  </si>
  <si>
    <t>HCB032 2X</t>
  </si>
  <si>
    <t>FLORAL EMBROIDERED CARDIGAN 2X</t>
  </si>
  <si>
    <t>HCB032 3X</t>
  </si>
  <si>
    <t>FLORAL EMBROIDERED CARDIGAN 3X</t>
  </si>
  <si>
    <t>HCB032 L</t>
  </si>
  <si>
    <t>FLORAL EMBROIDERED CARDIGAN LARGE</t>
  </si>
  <si>
    <t>HCB032 M</t>
  </si>
  <si>
    <t>FLORAL EMBROIDERED CARDIGAN MEDIUM</t>
  </si>
  <si>
    <t>HCB032 S</t>
  </si>
  <si>
    <t>FLORAL EMBROIDERED CARDIGAN SMALL</t>
  </si>
  <si>
    <t>HCB032 XL</t>
  </si>
  <si>
    <t>FLORAL EMBROIDERED CARDIGAN X LARGE</t>
  </si>
  <si>
    <t>HCB126</t>
  </si>
  <si>
    <t>I'M SORRY YOU'RE OLD WINE GLASS</t>
  </si>
  <si>
    <t>HCB137</t>
  </si>
  <si>
    <t>REVERSIBLE VAN GOGH CANVAS TOTE</t>
  </si>
  <si>
    <t>HCB147</t>
  </si>
  <si>
    <t>COPPER TURQUOISE AND BLUE TOPAZ EARRINGS</t>
  </si>
  <si>
    <t>HCB157</t>
  </si>
  <si>
    <t>COPPER TURQUOISE AND BLUE TOPAZ NECKLACE</t>
  </si>
  <si>
    <t>HCB167 10</t>
  </si>
  <si>
    <t>COPPER TURQUOISE TOPAZ RING SIZE 10</t>
  </si>
  <si>
    <t>HCB167</t>
  </si>
  <si>
    <t>HCB167 6</t>
  </si>
  <si>
    <t>COPPER TURQUOISE TOPAZ RING SIZE 6</t>
  </si>
  <si>
    <t>HCB167 7</t>
  </si>
  <si>
    <t>COPPER TURQUOISE TOPAZ RING SIZE 7</t>
  </si>
  <si>
    <t>HCB167 8</t>
  </si>
  <si>
    <t>COPPER TURQUOISE TOPAZ RING SIZE 8</t>
  </si>
  <si>
    <t>HCB167 9</t>
  </si>
  <si>
    <t>COPPER TURQUOISE TOPAZ RING SIZE 9</t>
  </si>
  <si>
    <t>HCB177</t>
  </si>
  <si>
    <t>TURQUOISE BEZEL SET BRACELET</t>
  </si>
  <si>
    <t>HCB187</t>
  </si>
  <si>
    <t>TURQUOISE BEZEL SET EARRINGS</t>
  </si>
  <si>
    <t>HCB197</t>
  </si>
  <si>
    <t>MOSAIC GEMSTONE BRACELET</t>
  </si>
  <si>
    <t>HCB207</t>
  </si>
  <si>
    <t>MOONSTONE AND IOLITE BEZEL SET EARRINGS</t>
  </si>
  <si>
    <t>HCB222</t>
  </si>
  <si>
    <t>LUNETTE MULTICOLOR BEADED EARRINGS</t>
  </si>
  <si>
    <t>HCB242 LX</t>
  </si>
  <si>
    <t>KAROL CARDIGAN L/XL</t>
  </si>
  <si>
    <t>HCB242</t>
  </si>
  <si>
    <t>HCB242 SM</t>
  </si>
  <si>
    <t>KAROL CARDIGAN S/M</t>
  </si>
  <si>
    <t>HCB242 XXL</t>
  </si>
  <si>
    <t>KAROL CARDIGAN XX LARGE</t>
  </si>
  <si>
    <t>HCB252 LX</t>
  </si>
  <si>
    <t>POSITANO COLORBLOCK SWEATER L/XL</t>
  </si>
  <si>
    <t>HCB252</t>
  </si>
  <si>
    <t>HCB252 SM</t>
  </si>
  <si>
    <t>POSITANO COLORBLOCK SWEATER S/M</t>
  </si>
  <si>
    <t>HCB272</t>
  </si>
  <si>
    <t>THE WONDERFUL THINGS YOU WILL BE PLUSH DOLL</t>
  </si>
  <si>
    <t>HCB282</t>
  </si>
  <si>
    <t>RICHARD SCARRY BUSY BUSY TOWN</t>
  </si>
  <si>
    <t>HCB292</t>
  </si>
  <si>
    <t>RICHARD SCARRY BUSY BUSY WORLD</t>
  </si>
  <si>
    <t>HCB327 1X</t>
  </si>
  <si>
    <t>FRESH FLOWERS REVERSIBLE SKIRT 1X</t>
  </si>
  <si>
    <t>HCB327</t>
  </si>
  <si>
    <t>HCB327 2X</t>
  </si>
  <si>
    <t>FRESH FLOWERS REVERSIBLE SKIRT 2X</t>
  </si>
  <si>
    <t>HCB327 3X</t>
  </si>
  <si>
    <t>FRESH FLOWERS REVERSIBLE SKIRT 3X</t>
  </si>
  <si>
    <t>HCB327 L</t>
  </si>
  <si>
    <t>FRESH FLOWERS REVERSIBLE SKIRT LARGE</t>
  </si>
  <si>
    <t>HCB327 M</t>
  </si>
  <si>
    <t>FRESH FLOWERS REVERSIBLE SKIRT MEDIUM</t>
  </si>
  <si>
    <t>HCB327 S</t>
  </si>
  <si>
    <t>FRESH FLOWERS REVERSIBLE SKIRT SMALL</t>
  </si>
  <si>
    <t>HCB327 XL</t>
  </si>
  <si>
    <t>FRESH FLOWERS REVERSIBLE SKIRT X LARGE</t>
  </si>
  <si>
    <t>HCB357 LA</t>
  </si>
  <si>
    <t>MOSAIC STONE EARRINGS LAPIS</t>
  </si>
  <si>
    <t>HCB357</t>
  </si>
  <si>
    <t>HCB357 TM</t>
  </si>
  <si>
    <t>MOSAIC STONE EARRINGS TOURMALINE</t>
  </si>
  <si>
    <t>HCB357 TU</t>
  </si>
  <si>
    <t>MOSAIC STONE EARRINGS TURQUOISE</t>
  </si>
  <si>
    <t>HCB382 BK</t>
  </si>
  <si>
    <t>CONVERTIBLE PONCHO BLACK</t>
  </si>
  <si>
    <t>HCB382</t>
  </si>
  <si>
    <t>HCB382 BO</t>
  </si>
  <si>
    <t>CONVERTIBLE PONCHO BORDEAUX</t>
  </si>
  <si>
    <t>HCB382 DE</t>
  </si>
  <si>
    <t>CONVERTIBLE PONCHO DENIM</t>
  </si>
  <si>
    <t>HCB382 FO</t>
  </si>
  <si>
    <t>CONVERTIBLE PONCHO FOREST GREEN</t>
  </si>
  <si>
    <t>HCB382 NY</t>
  </si>
  <si>
    <t>CONVERTIBLE PONCHO NAVY</t>
  </si>
  <si>
    <t>HCB382 PL</t>
  </si>
  <si>
    <t>CONVERTIBLE PONCHO PLUM PURPLE</t>
  </si>
  <si>
    <t>HCB382 RT</t>
  </si>
  <si>
    <t>CONVERTIBLE PONCHO RUST</t>
  </si>
  <si>
    <t>HCB397</t>
  </si>
  <si>
    <t>TRIPLE STRAND BEADED SUNSET NECKLACE</t>
  </si>
  <si>
    <t>HCB407</t>
  </si>
  <si>
    <t>LABRADORITE AND KYANITE EARRINGS</t>
  </si>
  <si>
    <t>HCB417</t>
  </si>
  <si>
    <t>HUES OF BLUE BEZEL SET NECKLACE</t>
  </si>
  <si>
    <t>HCB427</t>
  </si>
  <si>
    <t>HUES OF BLUE BEZEL SET EARRINGS</t>
  </si>
  <si>
    <t>HCB437</t>
  </si>
  <si>
    <t>LEMON QUARTZ AND AMETHYST EARRINGS</t>
  </si>
  <si>
    <t>HCB882</t>
  </si>
  <si>
    <t>LED GLASS TERRARIUM JAR</t>
  </si>
  <si>
    <t>HCB892</t>
  </si>
  <si>
    <t>CARDINAL PILLOW</t>
  </si>
  <si>
    <t>HCB902</t>
  </si>
  <si>
    <t>PERPETUAL DESK CALENDAR</t>
  </si>
  <si>
    <t>HCB912</t>
  </si>
  <si>
    <t>DOUBLE WAFFLE BOWL MAKER</t>
  </si>
  <si>
    <t>HCB932 RE</t>
  </si>
  <si>
    <t>FANCY PANZ CLASSIC RED</t>
  </si>
  <si>
    <t>HCB932</t>
  </si>
  <si>
    <t>HCB932 WH</t>
  </si>
  <si>
    <t>FANCY PANZ CLASSIC WHITE</t>
  </si>
  <si>
    <t>HCB942 RE</t>
  </si>
  <si>
    <t>FANCY PANZ PREMIUM RED</t>
  </si>
  <si>
    <t>HCB942</t>
  </si>
  <si>
    <t>HCB942 WH</t>
  </si>
  <si>
    <t>FANCY PANZ PREMIUM WHITE</t>
  </si>
  <si>
    <t>HCB972 2</t>
  </si>
  <si>
    <t>BEAR FLEECE HOODED JUMPSUIT SIZE 2</t>
  </si>
  <si>
    <t>HCB972</t>
  </si>
  <si>
    <t>HCB972 4</t>
  </si>
  <si>
    <t>BEAR FLEECE HOODED JUMPSUIT SIZE 4</t>
  </si>
  <si>
    <t>HCB972 6</t>
  </si>
  <si>
    <t>BEAR FLEECE HOODED JUMPSUIT SIZE 6</t>
  </si>
  <si>
    <t>HCB972 8</t>
  </si>
  <si>
    <t>BEAR FLEECE HOODED JUMPSUIT SIZE 8</t>
  </si>
  <si>
    <t>HCB972 L</t>
  </si>
  <si>
    <t>BEAR FLEECE HOODED JUMPSUIT LARGE</t>
  </si>
  <si>
    <t>HCB972 M</t>
  </si>
  <si>
    <t>BEAR FLEECE HOODED JUMPSUIT MEDIUM</t>
  </si>
  <si>
    <t>HCB972 S</t>
  </si>
  <si>
    <t>BEAR FLEECE HOODED JUMPSUIT SMALL</t>
  </si>
  <si>
    <t>HCB972 XL</t>
  </si>
  <si>
    <t>BEAR FLEECE HOODED JUMPSUIT X LARGE</t>
  </si>
  <si>
    <t>HCB982 2</t>
  </si>
  <si>
    <t>MOOSE HOODED FLEECE JUMPSUIT SIZE 2</t>
  </si>
  <si>
    <t>HCB982</t>
  </si>
  <si>
    <t>HCB982 4</t>
  </si>
  <si>
    <t>MOOSE HOODED FLEECE JUMPSUIT SIZE 4</t>
  </si>
  <si>
    <t>HCB982 6</t>
  </si>
  <si>
    <t>MOOSE HOODED FLEECE JUMPSUIT SIZE 6</t>
  </si>
  <si>
    <t>HCB982 8</t>
  </si>
  <si>
    <t>MOOSE HOODED FLEECE JUMPSUIT SIZE 8</t>
  </si>
  <si>
    <t>HCB982 L</t>
  </si>
  <si>
    <t>MOOSE HOODED FLEECE JUMPSUIT LARGE</t>
  </si>
  <si>
    <t>HCB982 M</t>
  </si>
  <si>
    <t>MOOSE HOODED FLEECE JUMPSUIT MEDIUM</t>
  </si>
  <si>
    <t>HCB982 S</t>
  </si>
  <si>
    <t>MOOSE HOODED FLEECE JUMPSUIT SMALL</t>
  </si>
  <si>
    <t>HCB982 XL</t>
  </si>
  <si>
    <t>MOOSE HOODED FLEECE JUMPSUIT X LARGE</t>
  </si>
  <si>
    <t>HCC002 2</t>
  </si>
  <si>
    <t>WOODLAND FAIR ISLE UNION SUIT SIZE 2</t>
  </si>
  <si>
    <t>HCC002</t>
  </si>
  <si>
    <t>HCC002 4</t>
  </si>
  <si>
    <t>WOODLAND FAIR ISLE UNION SUIT SIZE 4</t>
  </si>
  <si>
    <t>HCC002 6</t>
  </si>
  <si>
    <t>WOODLAND FAIR ISLE UNION SUIT SIZE 6</t>
  </si>
  <si>
    <t>HCC002 8</t>
  </si>
  <si>
    <t>WOODLAND FAIR ISLE UNION SUIT SIZE 8</t>
  </si>
  <si>
    <t>HCC002 L</t>
  </si>
  <si>
    <t>WOODLAND FAIR ISLE UNION SUIT LARGE</t>
  </si>
  <si>
    <t>HCC002 M</t>
  </si>
  <si>
    <t>WOODLAND FAIR ISLE UNION SUIT MEDIUM</t>
  </si>
  <si>
    <t>HCC002 S</t>
  </si>
  <si>
    <t>WOODLAND FAIR ISLE UNION SUIT SMALL</t>
  </si>
  <si>
    <t>HCC002 XL</t>
  </si>
  <si>
    <t>WOODLAND FAIR ISLE UNION SUIT X LARGE</t>
  </si>
  <si>
    <t>HCC012</t>
  </si>
  <si>
    <t>SHE WHO SLEEPS WITH DOGS SLEEPSHIRT</t>
  </si>
  <si>
    <t>HCC022 BE</t>
  </si>
  <si>
    <t>PLUSH ANIMAL BACKPACK BEAR</t>
  </si>
  <si>
    <t>HCC022</t>
  </si>
  <si>
    <t>HCC022 SL</t>
  </si>
  <si>
    <t>PLUSH ANIMAL BACKPACK SLOTH</t>
  </si>
  <si>
    <t>HCC032</t>
  </si>
  <si>
    <t>STAINED GLASS CAT ZIP WALLET</t>
  </si>
  <si>
    <t>HCC042</t>
  </si>
  <si>
    <t>FLW DANA SUMAC TABLE RUNNER</t>
  </si>
  <si>
    <t>HCC052</t>
  </si>
  <si>
    <t>FLW DANA SUMAC PLACEMAT</t>
  </si>
  <si>
    <t>HCC062</t>
  </si>
  <si>
    <t>FLW DANA SUMAC NAPKIN SET OF 4</t>
  </si>
  <si>
    <t>HCC082</t>
  </si>
  <si>
    <t>NOTHING IS MY FAVORITE THING POOH MUG</t>
  </si>
  <si>
    <t>HCC092 HDL</t>
  </si>
  <si>
    <t>FAVORITE THING TO DO SHIRTS HOODED LG</t>
  </si>
  <si>
    <t>HCC092</t>
  </si>
  <si>
    <t>HCC092 HDM</t>
  </si>
  <si>
    <t>FAVORITE THING TO DO SHIRTS HOODED MED</t>
  </si>
  <si>
    <t>HCC092 HDS</t>
  </si>
  <si>
    <t>FAVORITE THING TO DO SHIRTS HOODED SM</t>
  </si>
  <si>
    <t>HCC092 HDXL</t>
  </si>
  <si>
    <t>FAVORITE THING TO DO SHIRTS HOODED XL</t>
  </si>
  <si>
    <t>HCC092 TEL</t>
  </si>
  <si>
    <t>FAVORITE THING TO DO SHIRTS TEE LG</t>
  </si>
  <si>
    <t>HCC092 TEM</t>
  </si>
  <si>
    <t>FAVORITE THING TO DO SHIRTS TEE MED</t>
  </si>
  <si>
    <t>HCC092 TEXL</t>
  </si>
  <si>
    <t>FAVORITE THING TO DO SHIRTS TEE XL</t>
  </si>
  <si>
    <t>HCC217</t>
  </si>
  <si>
    <t>GARDEN PARTY SILK SCARF</t>
  </si>
  <si>
    <t>HCC292</t>
  </si>
  <si>
    <t>FANCY PANZ EGG TRAYZ INSERT</t>
  </si>
  <si>
    <t>HCC302</t>
  </si>
  <si>
    <t>FANCY PANZ CHARCUTERIE AND VEGGIE INSERT</t>
  </si>
  <si>
    <t>HCC312</t>
  </si>
  <si>
    <t>BLACK FANCY PANZ INSULATED BAG</t>
  </si>
  <si>
    <t>HCC322 HD2X</t>
  </si>
  <si>
    <t>ADVENTURE BOOTS SHIRTS HOODED 2X</t>
  </si>
  <si>
    <t>HCC322</t>
  </si>
  <si>
    <t>HCC322 HD3X</t>
  </si>
  <si>
    <t>ADVENTURE BOOTS SHIRTS HOODED 3X</t>
  </si>
  <si>
    <t>HCC322 HDL</t>
  </si>
  <si>
    <t>ADVENTURE BOOTS SHIRTS HOODED LG</t>
  </si>
  <si>
    <t>HCC322 HDM</t>
  </si>
  <si>
    <t>ADVENTURE BOOTS SHIRTS HOODED MED</t>
  </si>
  <si>
    <t>HCC322 HDS</t>
  </si>
  <si>
    <t>ADVENTURE BOOTS SHIRTS HOODED SM</t>
  </si>
  <si>
    <t>HCC322 HDXL</t>
  </si>
  <si>
    <t>ADVENTURE BOOTS SHIRTS HOODED XL</t>
  </si>
  <si>
    <t>HCC322 TE2X</t>
  </si>
  <si>
    <t>ADVENTURE BOOTS SHIRTS TEE XXL</t>
  </si>
  <si>
    <t>HCC322 TE3X</t>
  </si>
  <si>
    <t>ADVENTURE BOOTS SHIRTS TEE XXXL</t>
  </si>
  <si>
    <t>HCC322 TEL</t>
  </si>
  <si>
    <t>ADVENTURE BOOTS SHIRTS TEE LG</t>
  </si>
  <si>
    <t>HCC322 TEM</t>
  </si>
  <si>
    <t>ADVENTURE BOOTS SHIRTS TEE MED</t>
  </si>
  <si>
    <t>HCC322 TES</t>
  </si>
  <si>
    <t>ADVENTURE BOOTS SHIRTS TEE SMALL</t>
  </si>
  <si>
    <t>HCC322 TEXL</t>
  </si>
  <si>
    <t>ADVENTURE BOOTS SHIRTS TEE XL</t>
  </si>
  <si>
    <t>HCC332 SW2X</t>
  </si>
  <si>
    <t>PLANTING HAPPINESS SHIRTS SWEAT XXL</t>
  </si>
  <si>
    <t>HCC332</t>
  </si>
  <si>
    <t>HCC332 SW3X</t>
  </si>
  <si>
    <t>PLANTING HAPPINESS SHIRTS SWEAT 3X</t>
  </si>
  <si>
    <t>HCC332 SWL</t>
  </si>
  <si>
    <t>PLANTING HAPPINESS SHIRTS SWEAT LG</t>
  </si>
  <si>
    <t>HCC332 SWM</t>
  </si>
  <si>
    <t>PLANTING HAPPINESS SHIRTS SWEAT MED</t>
  </si>
  <si>
    <t>HCC332 SWS</t>
  </si>
  <si>
    <t>PLANTING HAPPINESS SHIRTS SWEAT SMALL</t>
  </si>
  <si>
    <t>HCC332 SWXL</t>
  </si>
  <si>
    <t>PLANTING HAPPINESS SHIRTS SWEAT XL</t>
  </si>
  <si>
    <t>HCC332 TE2X</t>
  </si>
  <si>
    <t>PLANTING HAPPINESS SHIRTS TEE XXL</t>
  </si>
  <si>
    <t>HCC332 TE3X</t>
  </si>
  <si>
    <t>PLANTING HAPPINESS SHIRTS TEE XXXL</t>
  </si>
  <si>
    <t>HCC332 TEL</t>
  </si>
  <si>
    <t>PLANTING HAPPINESS SHIRTS TEE LG</t>
  </si>
  <si>
    <t>HCC332 TEM</t>
  </si>
  <si>
    <t>PLANTING HAPPINESS SHIRTS TEE MED</t>
  </si>
  <si>
    <t>HCC332 TES</t>
  </si>
  <si>
    <t>PLANTING HAPPINESS SHIRTS TEE SMALL</t>
  </si>
  <si>
    <t>HCC332 TEXL</t>
  </si>
  <si>
    <t>PLANTING HAPPINESS SHIRTS TEE XL</t>
  </si>
  <si>
    <t>HCC341 BK TEXL</t>
  </si>
  <si>
    <t>CITIUS ALTIUS AND FORTIUS BLACK TEXL</t>
  </si>
  <si>
    <t>HCC341</t>
  </si>
  <si>
    <t>HCC381 NV TEXL</t>
  </si>
  <si>
    <t>I LOUVRE OLYMPICS NAVY TEXL</t>
  </si>
  <si>
    <t>HCC381</t>
  </si>
  <si>
    <t>HCC391 BK SWL</t>
  </si>
  <si>
    <t>TORCH PARIS BLACK SWL</t>
  </si>
  <si>
    <t>HCC391</t>
  </si>
  <si>
    <t>HCC401 NV HDXL</t>
  </si>
  <si>
    <t>5 HEARTS PARIS 2024 NAVY HDXL</t>
  </si>
  <si>
    <t>HCC401</t>
  </si>
  <si>
    <t>HCC401 NV TEL</t>
  </si>
  <si>
    <t>5 HEARTS PARIS 2024 NAVY TEL</t>
  </si>
  <si>
    <t>HCC401 NV TES</t>
  </si>
  <si>
    <t>5 HEARTS PARIS 2024 NAVY TES</t>
  </si>
  <si>
    <t>HCC411 CH SW3X</t>
  </si>
  <si>
    <t>I BELIEVE IN YOU CHARCOAL SW3X</t>
  </si>
  <si>
    <t>HCC411</t>
  </si>
  <si>
    <t>HCC422</t>
  </si>
  <si>
    <t>WHY CATS ARE ASSHOLES</t>
  </si>
  <si>
    <t>HCC432</t>
  </si>
  <si>
    <t>ESCHER</t>
  </si>
  <si>
    <t>HCC442</t>
  </si>
  <si>
    <t>ABANDONED PLACES OF WORLD WAR II</t>
  </si>
  <si>
    <t>HCC462</t>
  </si>
  <si>
    <t>FRANK LLOYD WRIGHT ORIGAMI KIT</t>
  </si>
  <si>
    <t>HCC506</t>
  </si>
  <si>
    <t>WASHING MY HARE WOODEN PUZZLE</t>
  </si>
  <si>
    <t>HCC516</t>
  </si>
  <si>
    <t>THE FISHERMAN WOODEN PUZZLE</t>
  </si>
  <si>
    <t>HCC526</t>
  </si>
  <si>
    <t>FROM THE DOG'S POINT OF VIEW WOODEN PUZZLE</t>
  </si>
  <si>
    <t>HCC532</t>
  </si>
  <si>
    <t>POUND OF LINCOLN WHEATIES COINS</t>
  </si>
  <si>
    <t>HCC542</t>
  </si>
  <si>
    <t>DIY MECHANICAL HAND</t>
  </si>
  <si>
    <t>HCC582</t>
  </si>
  <si>
    <t>THE LUTHER BIBLE OF 1534</t>
  </si>
  <si>
    <t>HCC602</t>
  </si>
  <si>
    <t>RICHARD SCARRY CARS AND TRUCKS SOUND BOOK</t>
  </si>
  <si>
    <t>HCC622</t>
  </si>
  <si>
    <t>I'M STILL HERE: A DOG'S PURPOSE FOREVER</t>
  </si>
  <si>
    <t>HCC632</t>
  </si>
  <si>
    <t>BEADLINGS ITTY BITTY CHARMS KIT</t>
  </si>
  <si>
    <t>HCC642</t>
  </si>
  <si>
    <t>5000 AWESOME FACTS ABOUT EVERYTHING NEW EDITION</t>
  </si>
  <si>
    <t>HCC652</t>
  </si>
  <si>
    <t>ONE GREAT LOVE: AN ADVENT AND CHRISTMAS TREASURY</t>
  </si>
  <si>
    <t>HCC662</t>
  </si>
  <si>
    <t>MY HEART OVERFLOWS: A TREASURY OF READINGS</t>
  </si>
  <si>
    <t>HCC722</t>
  </si>
  <si>
    <t>101 GREATEST SOUPS ON THE PLANET</t>
  </si>
  <si>
    <t>HCC732</t>
  </si>
  <si>
    <t>HOLIDAY MINI POP UP CARD COLLECTION</t>
  </si>
  <si>
    <t>HCC772 PS</t>
  </si>
  <si>
    <t>AUTUMN POP UP CARD PUMPKIN SPICE</t>
  </si>
  <si>
    <t>HCC772</t>
  </si>
  <si>
    <t>HCC772 RM</t>
  </si>
  <si>
    <t>AUTUMN POP UP CARD RED MAPLE TREE</t>
  </si>
  <si>
    <t>HCC787 LA</t>
  </si>
  <si>
    <t>MOSAIC STONE NECKLACE LAPIS</t>
  </si>
  <si>
    <t>HCC787</t>
  </si>
  <si>
    <t>HCC787 TM</t>
  </si>
  <si>
    <t>MOSAIC STONE NECKLACE TOURMALINE</t>
  </si>
  <si>
    <t>HCC787 TU</t>
  </si>
  <si>
    <t>MOSAIC STONE NECKLACE TURQUOISE</t>
  </si>
  <si>
    <t>HCC851</t>
  </si>
  <si>
    <t>I WISH YOU LIVED NEXT DOOR TEA TOWEL</t>
  </si>
  <si>
    <t>HCC882</t>
  </si>
  <si>
    <t>SERIOUSLY JUST GO TO SLEEP</t>
  </si>
  <si>
    <t>HF4942 6M</t>
  </si>
  <si>
    <t>LITTLE GUY ONESIE 6 MONTHS</t>
  </si>
  <si>
    <t>HF4942</t>
  </si>
  <si>
    <t>HG5962</t>
  </si>
  <si>
    <t>PINKALICIOUS         HG5962</t>
  </si>
  <si>
    <t>HH5624</t>
  </si>
  <si>
    <t>BLACK TREE METAL WALL DECOR</t>
  </si>
  <si>
    <t>HH6202H HS</t>
  </si>
  <si>
    <t>WALK WITH A FRIEND HOODIE HOODED SM</t>
  </si>
  <si>
    <t>HH6202</t>
  </si>
  <si>
    <t>HH6242</t>
  </si>
  <si>
    <t>CHRISTOPHER ROBIN PROMISE ME SIGN HH6242</t>
  </si>
  <si>
    <t>HK8811 TM</t>
  </si>
  <si>
    <t>IRONY THE OPPOSITE OF WRINKLY TEE MED</t>
  </si>
  <si>
    <t>HK8811</t>
  </si>
  <si>
    <t>HL1242 AK</t>
  </si>
  <si>
    <t>4D CITYSCAPE PUZZLE LAS VEGAS</t>
  </si>
  <si>
    <t>HL1242</t>
  </si>
  <si>
    <t>HL1242 CC</t>
  </si>
  <si>
    <t>4D CITYSCAPE PUZZLE OSAKA</t>
  </si>
  <si>
    <t>HL5053</t>
  </si>
  <si>
    <t>RECHARGEABLE LED TEALIGHT CANDLES S/6</t>
  </si>
  <si>
    <t>HM6092 L</t>
  </si>
  <si>
    <t>BIRD GIRL STATUE LARGE</t>
  </si>
  <si>
    <t>HM6092</t>
  </si>
  <si>
    <t>HM6092 M</t>
  </si>
  <si>
    <t>BIRD GIRL STATUE MEDIUM</t>
  </si>
  <si>
    <t>HM6092 S</t>
  </si>
  <si>
    <t>BIRD GIRL STATUE SMALL</t>
  </si>
  <si>
    <t>HM6092 SM</t>
  </si>
  <si>
    <t>BIRD GIRL STATUE SMALL/MED</t>
  </si>
  <si>
    <t>HM6922</t>
  </si>
  <si>
    <t>THANKS FOR EVERYTHING MEMORIAL FRAME</t>
  </si>
  <si>
    <t>HM8361 SG HDL</t>
  </si>
  <si>
    <t>REAL MEN LOVE CATS SPORT GREY HDL</t>
  </si>
  <si>
    <t>HM8361</t>
  </si>
  <si>
    <t>HM8434</t>
  </si>
  <si>
    <t>BRIDES TREE ORNAMENT STAND</t>
  </si>
  <si>
    <t>HN1305</t>
  </si>
  <si>
    <t>LOVING ELEPHANT PAIR</t>
  </si>
  <si>
    <t>HN5022</t>
  </si>
  <si>
    <t>ROOKWOOD CERAMIC CARDINAL TILE</t>
  </si>
  <si>
    <t>HN5752</t>
  </si>
  <si>
    <t>THANKS FOR EVERYTHING 6.25 X 6.25 PICTURE FRAME</t>
  </si>
  <si>
    <t>HN8812 BL 36</t>
  </si>
  <si>
    <t>BURBANK CLOG CLOSED BACK BLACK EUROPEAN 36</t>
  </si>
  <si>
    <t>HN8812</t>
  </si>
  <si>
    <t>HN8812 BL 37</t>
  </si>
  <si>
    <t>BURBANK CLOG CLOSED BACK BLACK EUROPEAN 37</t>
  </si>
  <si>
    <t>HN8812 BL 38</t>
  </si>
  <si>
    <t>BURBANK CLOG CLOSED BACK BLACK EUROPEAN 38</t>
  </si>
  <si>
    <t>HN8812 BL 39</t>
  </si>
  <si>
    <t>BURBANK CLOG CLOSED BACK BLACK EUROPEAN 39</t>
  </si>
  <si>
    <t>HN8812 BL 41</t>
  </si>
  <si>
    <t>BURBANK CLOG CLOSED BACK BLACK EUROPEAN 41</t>
  </si>
  <si>
    <t>HN8812 BR 36</t>
  </si>
  <si>
    <t>BURBANK CLOG CLOSED BACK BROWN EUROPEAN 36</t>
  </si>
  <si>
    <t>HN8812 BR 37</t>
  </si>
  <si>
    <t>BURBANK CLOG CLOSED BACK BROWN EUROPEAN 37</t>
  </si>
  <si>
    <t>HN8812 BR 39</t>
  </si>
  <si>
    <t>BURBANK CLOG CLOSED BACK BROWN EUROPEAN 39</t>
  </si>
  <si>
    <t>HN8812 GY 36</t>
  </si>
  <si>
    <t>BURBANK CLOG CLOSED BACK GRAY EUROPEAN 36</t>
  </si>
  <si>
    <t>HN8812 GY 37</t>
  </si>
  <si>
    <t>BURBANK CLOG CLOSED BACK GRAY EUROPEAN 37</t>
  </si>
  <si>
    <t>HN8812 GY 38</t>
  </si>
  <si>
    <t>BURBANK CLOG CLOSED BACK GRAY EUROPEAN 38</t>
  </si>
  <si>
    <t>HN8812 GY 39</t>
  </si>
  <si>
    <t>BURBANK CLOG CLOSED BACK GRAY EUROPEAN 39</t>
  </si>
  <si>
    <t>HN8812 GY 40</t>
  </si>
  <si>
    <t>BURBANK CLOG CLOSED BACK GRAY EUROPEAN 40</t>
  </si>
  <si>
    <t>HN8812 GY 42</t>
  </si>
  <si>
    <t>BURBANK CLOG CLOSED BACK GRAY EUROPEAN 42</t>
  </si>
  <si>
    <t>HN8812 NY 36</t>
  </si>
  <si>
    <t>BURBANK CLOG CLOSED BACK NAVY EUROPEAN 36</t>
  </si>
  <si>
    <t>HN8812 NY 37</t>
  </si>
  <si>
    <t>BURBANK CLOG CLOSED BACK NAVY EUROPEAN 37</t>
  </si>
  <si>
    <t>HN8812 NY 38</t>
  </si>
  <si>
    <t>BURBANK CLOG CLOSED BACK NAVY EUROPEAN 38</t>
  </si>
  <si>
    <t>HN8812 NY 41</t>
  </si>
  <si>
    <t>BURBANK CLOG CLOSED BACK NAVY EUROPEAN 41</t>
  </si>
  <si>
    <t>HN8812 PR 37</t>
  </si>
  <si>
    <t>BURBANK CLOG CLOSED BACK PURPLE EUROPEAN 37</t>
  </si>
  <si>
    <t>HN8812 PR 38</t>
  </si>
  <si>
    <t>BURBANK CLOG CLOSED BACK PURPLE EUROPEAN 38</t>
  </si>
  <si>
    <t>HN8812 PR 39</t>
  </si>
  <si>
    <t>BURBANK CLOG CLOSED BACK PURPLE EUROPEAN 39</t>
  </si>
  <si>
    <t>HN8812 PR 40</t>
  </si>
  <si>
    <t>BURBANK CLOG CLOSED BACK PURPLE EUROPEAN 40</t>
  </si>
  <si>
    <t>HN8812 PR 41</t>
  </si>
  <si>
    <t>BURBANK CLOG CLOSED BACK PURPLE EUROPEAN 41</t>
  </si>
  <si>
    <t>HN8812 PR 42</t>
  </si>
  <si>
    <t>BURBANK CLOG CLOSED BACK PURPLE EUROPEAN 42</t>
  </si>
  <si>
    <t>HN8812 RD 37</t>
  </si>
  <si>
    <t>BURBANK CLOG CLOSED BACK RED EUROPEAN 37</t>
  </si>
  <si>
    <t>HN8812 RD 38</t>
  </si>
  <si>
    <t>BURBANK CLOG CLOSED BACK RED EUROPEAN 38</t>
  </si>
  <si>
    <t>HN8812 RD 39</t>
  </si>
  <si>
    <t>BURBANK CLOG CLOSED BACK RED EUROPEAN 39</t>
  </si>
  <si>
    <t>HN8812 RD 40</t>
  </si>
  <si>
    <t>BURBANK CLOG CLOSED BACK RED EUROPEAN 40</t>
  </si>
  <si>
    <t>HN8812 RD 41</t>
  </si>
  <si>
    <t>BURBANK CLOG CLOSED BACK RED EUROPEAN 41</t>
  </si>
  <si>
    <t>HN8822 BU 41</t>
  </si>
  <si>
    <t>CHINO OPEN BACK CLOG BLUE EUROPEAN 41</t>
  </si>
  <si>
    <t>HN8822</t>
  </si>
  <si>
    <t>HP6737</t>
  </si>
  <si>
    <t>SLING LEATHER ART BAG</t>
  </si>
  <si>
    <t>HP8212</t>
  </si>
  <si>
    <t>VAN GOGH MUG SET OF 4 IN SUNFLOWERS BOX</t>
  </si>
  <si>
    <t>HP8491 HDL</t>
  </si>
  <si>
    <t>WHOS THERE DOCTOR HOODED LG</t>
  </si>
  <si>
    <t>HP8491</t>
  </si>
  <si>
    <t>HR3416 L</t>
  </si>
  <si>
    <t>SILVER MERCURY GLASS SPHERE LARGE</t>
  </si>
  <si>
    <t>HR3416</t>
  </si>
  <si>
    <t>HR5702</t>
  </si>
  <si>
    <t>BELLS OF CHRISTMAS</t>
  </si>
  <si>
    <t>HR6062 KH</t>
  </si>
  <si>
    <t>QUOTABLE CUFF BRACELET KIND HEART</t>
  </si>
  <si>
    <t>HR6062</t>
  </si>
  <si>
    <t>HR6062 LF</t>
  </si>
  <si>
    <t>QUOTABLE CUFF BRACELET LITTLE BUT FIERCE</t>
  </si>
  <si>
    <t>HR9896 L</t>
  </si>
  <si>
    <t>GREEN MERCURY GLASS LGT SPHERE LARGE</t>
  </si>
  <si>
    <t>HR9896</t>
  </si>
  <si>
    <t>HR9896 S</t>
  </si>
  <si>
    <t>GREEN MERCURY GLASS LGT SPHERE SMALL</t>
  </si>
  <si>
    <t>HR9916 L</t>
  </si>
  <si>
    <t>RED MERCURY GLASS LGT SPHERE L LARGE</t>
  </si>
  <si>
    <t>HR9916</t>
  </si>
  <si>
    <t>HR9916 S</t>
  </si>
  <si>
    <t>RED MERCURY GLASS LGT SPHERE L SMALL</t>
  </si>
  <si>
    <t>HT1061 TM</t>
  </si>
  <si>
    <t>TALK TO MYSELF EXPERT ADVICE TEE MED</t>
  </si>
  <si>
    <t>HT1061</t>
  </si>
  <si>
    <t>HT3386</t>
  </si>
  <si>
    <t>NESSIE LADLE</t>
  </si>
  <si>
    <t>HT3942</t>
  </si>
  <si>
    <t>HAL LEONARD MANDOLIN METHOD PACKAGE</t>
  </si>
  <si>
    <t>HT4702</t>
  </si>
  <si>
    <t>EVERY GOOD AND PERFECT HAND TOWELS SET OF 4</t>
  </si>
  <si>
    <t>HT6102 AC</t>
  </si>
  <si>
    <t>SURPRISE BOX ORNAMENT ACORN</t>
  </si>
  <si>
    <t>HT6102</t>
  </si>
  <si>
    <t>HT6102 CU</t>
  </si>
  <si>
    <t>SURPRISE BOX ORNAMENT CHURCH</t>
  </si>
  <si>
    <t>HT6102 RW</t>
  </si>
  <si>
    <t>SURPRISE BOX ORNAMENT RED BOX WHITE DOTS</t>
  </si>
  <si>
    <t>HT6696</t>
  </si>
  <si>
    <t>LED MERCURY GLASS ANGEL</t>
  </si>
  <si>
    <t>HT6956</t>
  </si>
  <si>
    <t>WOODEN ADVENT HOUSE</t>
  </si>
  <si>
    <t>HT9041</t>
  </si>
  <si>
    <t>LET ME SING YOU THE SONG OF MY PEOPLE DOORMAT</t>
  </si>
  <si>
    <t>HT9626</t>
  </si>
  <si>
    <t>MAMA NESSIE COLANDER LADLE</t>
  </si>
  <si>
    <t>HU0511 L2X</t>
  </si>
  <si>
    <t>VINTAGE PATENT DRAWING PIANO LNG SLV TEE XXL</t>
  </si>
  <si>
    <t>HU0511</t>
  </si>
  <si>
    <t>HU0511 L3X</t>
  </si>
  <si>
    <t>VINTAGE PATENT DRAWING PIANO LNG SLV TEE XXXL</t>
  </si>
  <si>
    <t>HU0511 LL</t>
  </si>
  <si>
    <t>VINTAGE PATENT DRAWING PIANO LNG SLV TEE LARGE</t>
  </si>
  <si>
    <t>HU0511 LM</t>
  </si>
  <si>
    <t>VINTAGE PATENT DRAWING PIANO LNG SLV TEE MED</t>
  </si>
  <si>
    <t>HU0511 LS</t>
  </si>
  <si>
    <t>VINTAGE PATENT DRAWING PIANO LNG SLV TEE SMALL</t>
  </si>
  <si>
    <t>HU0511 LXL</t>
  </si>
  <si>
    <t>VINTAGE PATENT DRAWING PIANO LNG SLV TEE XL</t>
  </si>
  <si>
    <t>HU0511 T2X</t>
  </si>
  <si>
    <t>VINTAGE PATENT DRAWING PIANO TEE XXL</t>
  </si>
  <si>
    <t>HU0511 TL</t>
  </si>
  <si>
    <t>VINTAGE PATENT DRAWING PIANO TEE LARGE</t>
  </si>
  <si>
    <t>HU0511 TM</t>
  </si>
  <si>
    <t>VINTAGE PATENT DRAWING PIANO TEE MED</t>
  </si>
  <si>
    <t>HU0511 TS</t>
  </si>
  <si>
    <t>VINTAGE PATENT DRAWING PIANO TEE SMALL</t>
  </si>
  <si>
    <t>HU0511 TXL</t>
  </si>
  <si>
    <t>VINTAGE PATENT DRAWING PIANO TEE XL</t>
  </si>
  <si>
    <t>HU0521 L2X</t>
  </si>
  <si>
    <t>VINTAGE PATENT DRAWING TRUMPET LNG SLV TEE XXL</t>
  </si>
  <si>
    <t>HU0521</t>
  </si>
  <si>
    <t>HU0521 L3X</t>
  </si>
  <si>
    <t>VINTAGE PATENT DRAWING TRUMPET LNG SLV TEE XXXL</t>
  </si>
  <si>
    <t>HU0521 LL</t>
  </si>
  <si>
    <t>VINTAGE PATENT DRAWING TRUMPET LNG SLV TEE LARGE</t>
  </si>
  <si>
    <t>HU0521 LM</t>
  </si>
  <si>
    <t>VINTAGE PATENT DRAWING TRUMPET LNG SLV TEE MED</t>
  </si>
  <si>
    <t>HU0521 LS</t>
  </si>
  <si>
    <t>VINTAGE PATENT DRAWING TRUMPET LNG SLV TEE SMALL</t>
  </si>
  <si>
    <t>HU0521 LXL</t>
  </si>
  <si>
    <t>VINTAGE PATENT DRAWING TRUMPET LNG SLV TEE XL</t>
  </si>
  <si>
    <t>HU0521 T2X</t>
  </si>
  <si>
    <t>VINTAGE PATENT DRAWING TRUMPET TEE XXL</t>
  </si>
  <si>
    <t>HU0521 T3X</t>
  </si>
  <si>
    <t>VINTAGE PATENT DRAWING TRUMPET TEE XXXL</t>
  </si>
  <si>
    <t>HU0521 TL</t>
  </si>
  <si>
    <t>VINTAGE PATENT DRAWING TRUMPET TEE LARGE</t>
  </si>
  <si>
    <t>HU0521 TM</t>
  </si>
  <si>
    <t>VINTAGE PATENT DRAWING TRUMPET TEE MED</t>
  </si>
  <si>
    <t>HU0521 TXL</t>
  </si>
  <si>
    <t>VINTAGE PATENT DRAWING TRUMPET TEE XL</t>
  </si>
  <si>
    <t>HU2611 HD2X</t>
  </si>
  <si>
    <t>ID EST QUO ID EST HOODED 2X</t>
  </si>
  <si>
    <t>HU2611</t>
  </si>
  <si>
    <t>HU2611 HDL</t>
  </si>
  <si>
    <t>ID EST QUO ID EST HOODED LG</t>
  </si>
  <si>
    <t>HU2611 HDM</t>
  </si>
  <si>
    <t>ID EST QUO ID EST HOODED MED</t>
  </si>
  <si>
    <t>HU2611 HDS</t>
  </si>
  <si>
    <t>ID EST QUO ID EST HOODED SM</t>
  </si>
  <si>
    <t>HU2611 HDXL</t>
  </si>
  <si>
    <t>ID EST QUO ID EST HOODED XL</t>
  </si>
  <si>
    <t>HU2611 S2X</t>
  </si>
  <si>
    <t>ID EST QUO ID EST SWEAT XXL</t>
  </si>
  <si>
    <t>HU2611 S3X</t>
  </si>
  <si>
    <t>ID EST QUO ID EST SWEAT XXXL</t>
  </si>
  <si>
    <t>HU2611 SL</t>
  </si>
  <si>
    <t>ID EST QUO ID EST SWEAT LARGE</t>
  </si>
  <si>
    <t>HU2611 SM</t>
  </si>
  <si>
    <t>ID EST QUO ID EST SWEAT MED</t>
  </si>
  <si>
    <t>HU2611 SS</t>
  </si>
  <si>
    <t>ID EST QUO ID EST SWEAT SMALL</t>
  </si>
  <si>
    <t>HU2611 SXL</t>
  </si>
  <si>
    <t>ID EST QUO ID EST SWEAT XL</t>
  </si>
  <si>
    <t>HU2611 T2X</t>
  </si>
  <si>
    <t>ID EST QUO ID EST TEE XXL</t>
  </si>
  <si>
    <t>HU2611 TL</t>
  </si>
  <si>
    <t>ID EST QUO ID EST TEE LARGE</t>
  </si>
  <si>
    <t>HU2611 TM</t>
  </si>
  <si>
    <t>ID EST QUO ID EST TEE MED</t>
  </si>
  <si>
    <t>HU2611 TS</t>
  </si>
  <si>
    <t>ID EST QUO ID EST TEE SMALL</t>
  </si>
  <si>
    <t>HU2611 TXL</t>
  </si>
  <si>
    <t>ID EST QUO ID EST TEE XL</t>
  </si>
  <si>
    <t>HU4412</t>
  </si>
  <si>
    <t>EMBROIDERY FOR MONOGRAMMED SWEATS</t>
  </si>
  <si>
    <t>HU9991</t>
  </si>
  <si>
    <t>GOODBYE MAT</t>
  </si>
  <si>
    <t>HW0122 BR</t>
  </si>
  <si>
    <t>MR SELFRIDGE SEASON 1 BLU RAY</t>
  </si>
  <si>
    <t>HW0122</t>
  </si>
  <si>
    <t>HW0132 BR</t>
  </si>
  <si>
    <t>MR SELFRIDGE SEASON 2 BLU RAY</t>
  </si>
  <si>
    <t>HW0132</t>
  </si>
  <si>
    <t>HW0142 BR</t>
  </si>
  <si>
    <t>MR SELFRIDGE SEASON 3 BLU RAY</t>
  </si>
  <si>
    <t>HW0142</t>
  </si>
  <si>
    <t>HW1007</t>
  </si>
  <si>
    <t>SOAPSTONE I LOVE YOU WRITTEN IN STONE</t>
  </si>
  <si>
    <t>HW1151 NV SW2X</t>
  </si>
  <si>
    <t>NURSE DEFINITION NAVY SWEAT XXL</t>
  </si>
  <si>
    <t>HW1151</t>
  </si>
  <si>
    <t>HW1151 NV SW3X</t>
  </si>
  <si>
    <t>NURSE DEFINITION NAVY SWEAT 3X</t>
  </si>
  <si>
    <t>HW1151 NV SWL</t>
  </si>
  <si>
    <t>NURSE DEFINITION NAVY SWEAT LARGE</t>
  </si>
  <si>
    <t>HW1151 NV SWM</t>
  </si>
  <si>
    <t>NURSE DEFINITION NAVY SWEAT MED</t>
  </si>
  <si>
    <t>HW1151 NV SWS</t>
  </si>
  <si>
    <t>NURSE DEFINITION NAVY SWEAT SMALL</t>
  </si>
  <si>
    <t>HW1151 NV SWXL</t>
  </si>
  <si>
    <t>NURSE DEFINITION NAVY SWEAT XL</t>
  </si>
  <si>
    <t>HW1151 NV TE2X</t>
  </si>
  <si>
    <t>NURSE DEFINITION NAVY TEE 2X</t>
  </si>
  <si>
    <t>HW1151 NV TE3X</t>
  </si>
  <si>
    <t>NURSE DEFINITION NAVY TEE 3X</t>
  </si>
  <si>
    <t>HW1151 NV TEL</t>
  </si>
  <si>
    <t>NURSE DEFINITION NAVY TEE LG</t>
  </si>
  <si>
    <t>HW1151 NV TEM</t>
  </si>
  <si>
    <t>NURSE DEFINITION NAVY TEE MED</t>
  </si>
  <si>
    <t>HW1151 NV TES</t>
  </si>
  <si>
    <t>NURSE DEFINITION NAVY TEE SM</t>
  </si>
  <si>
    <t>HW1151 NV TEXL</t>
  </si>
  <si>
    <t>NURSE DEFINITION NAVY TEE XL</t>
  </si>
  <si>
    <t>HW1461 WH SW3X</t>
  </si>
  <si>
    <t>STOP START YOUR HEART RN WHITE SWEAT 3X</t>
  </si>
  <si>
    <t>HW1461</t>
  </si>
  <si>
    <t>HW1461 WH TEL</t>
  </si>
  <si>
    <t>STOP START YOUR HEART RN WHITE TEE LG</t>
  </si>
  <si>
    <t>HW1752 DV</t>
  </si>
  <si>
    <t>MISS FISHER SEASON 3 DVD</t>
  </si>
  <si>
    <t>HW1752</t>
  </si>
  <si>
    <t>HW2002 BR</t>
  </si>
  <si>
    <t>THE TUNNEL SEASON 1 BLU RAY</t>
  </si>
  <si>
    <t>HW2002</t>
  </si>
  <si>
    <t>HW2002 DV</t>
  </si>
  <si>
    <t>THE TUNNEL SEASON 1 DVD</t>
  </si>
  <si>
    <t>HW2296</t>
  </si>
  <si>
    <t>FELTED WOOL SHEEP SET OF 5</t>
  </si>
  <si>
    <t>HW2661 BK LS2X</t>
  </si>
  <si>
    <t>CLARINET VINTAGE DRAWING BLACK LNG SLV TEE XXL</t>
  </si>
  <si>
    <t>HW2661</t>
  </si>
  <si>
    <t>HW2661 BK LS3X</t>
  </si>
  <si>
    <t>CLARINET VINTAGE DRAWING BLACK LNG SLV TEE 3X</t>
  </si>
  <si>
    <t>HW2661 BK LSL</t>
  </si>
  <si>
    <t>CLARINET VINTAGE DRAWING BLACK LNG SLV TEE LG</t>
  </si>
  <si>
    <t>HW2661 BK LSM</t>
  </si>
  <si>
    <t>CLARINET VINTAGE DRAWING BLACK LNG SLV TEE MD</t>
  </si>
  <si>
    <t>HW2661 BK LSS</t>
  </si>
  <si>
    <t>CLARINET VINTAGE DRAWING BLACK LNG SLV TEE SM</t>
  </si>
  <si>
    <t>HW2661 BK LSXL</t>
  </si>
  <si>
    <t>CLARINET VINTAGE DRAWING BLACK LNG SLV TEE XL</t>
  </si>
  <si>
    <t>HW2661 BK TE2X</t>
  </si>
  <si>
    <t>CLARINET VINTAGE DRAWING BLACK TEE 2X</t>
  </si>
  <si>
    <t>HW2661 BK TEL</t>
  </si>
  <si>
    <t>CLARINET VINTAGE DRAWING BLACK TEE LG</t>
  </si>
  <si>
    <t>HW2661 BK TEM</t>
  </si>
  <si>
    <t>CLARINET VINTAGE DRAWING BLACK TEE MED</t>
  </si>
  <si>
    <t>HW2661 BK TES</t>
  </si>
  <si>
    <t>CLARINET VINTAGE DRAWING BLACK TEE SM</t>
  </si>
  <si>
    <t>HW2661 BK TEXL</t>
  </si>
  <si>
    <t>CLARINET VINTAGE DRAWING BLACK TEE XL</t>
  </si>
  <si>
    <t>HW2671 BK LS2X</t>
  </si>
  <si>
    <t>FRENCH HORN VIN DRAWING BLACK LNG SLV TEE XXL</t>
  </si>
  <si>
    <t>HW2671</t>
  </si>
  <si>
    <t>HW2671 BK LS3X</t>
  </si>
  <si>
    <t>FRENCH HORN VIN DRAWING BLACK LNG SLV TEE 3X</t>
  </si>
  <si>
    <t>HW2671 BK LSS</t>
  </si>
  <si>
    <t>FRENCH HORN VIN DRAWING BLACK LNG SLV TEE SM</t>
  </si>
  <si>
    <t>HW2671 BK LSXL</t>
  </si>
  <si>
    <t>FRENCH HORN VIN DRAWING BLACK LNG SLV TEE XL</t>
  </si>
  <si>
    <t>HW2681 BK LS2X</t>
  </si>
  <si>
    <t>SAXOPHONE VIN DRAWING BLACK LNG SLV TEE XXL</t>
  </si>
  <si>
    <t>HW2681</t>
  </si>
  <si>
    <t>HW2681 BK LSM</t>
  </si>
  <si>
    <t>SAXOPHONE VIN DRAWING BLACK LNG SLV TEE MD</t>
  </si>
  <si>
    <t>HW2681 BK LSXL</t>
  </si>
  <si>
    <t>SAXOPHONE VIN DRAWING BLACK LNG SLV TEE XL</t>
  </si>
  <si>
    <t>HW2681 BK TES</t>
  </si>
  <si>
    <t>SAXOPHONE VIN DRAWING BLACK TEE SM</t>
  </si>
  <si>
    <t>HW2701 BK LS2X</t>
  </si>
  <si>
    <t>VIOLIN VINTAGE DRAWING BLACK LNG SLV TEE XXL</t>
  </si>
  <si>
    <t>HW2701</t>
  </si>
  <si>
    <t>HW2701 BK LS3X</t>
  </si>
  <si>
    <t>VIOLIN VINTAGE DRAWING BLACK LNG SLV TEE 3X</t>
  </si>
  <si>
    <t>HW2701 BK TE3X</t>
  </si>
  <si>
    <t>VIOLIN VINTAGE DRAWING BLACK TEE 3X</t>
  </si>
  <si>
    <t>HW2716</t>
  </si>
  <si>
    <t>LADY'S HEAD PLANTER</t>
  </si>
  <si>
    <t>HW2762 DV</t>
  </si>
  <si>
    <t>FRANK LLOYD WRIGHT BY KEN BURN DVD</t>
  </si>
  <si>
    <t>HW2762</t>
  </si>
  <si>
    <t>HW3026</t>
  </si>
  <si>
    <t>CERAMIC SHEEP YARN BOWL</t>
  </si>
  <si>
    <t>HW3032 BL</t>
  </si>
  <si>
    <t>CLASSIC MISSION MEDIA CABINET BLACK</t>
  </si>
  <si>
    <t>HW3032</t>
  </si>
  <si>
    <t>HW3032 CH</t>
  </si>
  <si>
    <t>CLASSIC MISSION MEDIA CABINET CHERRY</t>
  </si>
  <si>
    <t>HW3032 DO</t>
  </si>
  <si>
    <t>CLASSIC MISSION MEDIA CABINET DARK OAK</t>
  </si>
  <si>
    <t>HW3032 OK</t>
  </si>
  <si>
    <t>CLASSIC MISSION MEDIA CABINET OAK</t>
  </si>
  <si>
    <t>HW3032 WA</t>
  </si>
  <si>
    <t>CLASSIC MISSION MEDIA CABINET WALNUT</t>
  </si>
  <si>
    <t>HW3511 BK SWM</t>
  </si>
  <si>
    <t>ENGLISH IS WEIRD BLACK SWEAT MED</t>
  </si>
  <si>
    <t>HW3511</t>
  </si>
  <si>
    <t>HW3511 BK TEXL</t>
  </si>
  <si>
    <t>ENGLISH IS WEIRD BLACK TEE XL</t>
  </si>
  <si>
    <t>HW5016</t>
  </si>
  <si>
    <t>40 PIECE MARKER SET</t>
  </si>
  <si>
    <t>HW6522</t>
  </si>
  <si>
    <t>SING AND PLAY FLAPPY THE ELEPHANT</t>
  </si>
  <si>
    <t>HW7991 BK HD3X</t>
  </si>
  <si>
    <t>LEFT UNSUPERVISED BLACK HD3X</t>
  </si>
  <si>
    <t>HW7991</t>
  </si>
  <si>
    <t>HW7991 BK HDM</t>
  </si>
  <si>
    <t>LEFT UNSUPERVISED BLACK HDM</t>
  </si>
  <si>
    <t>HW8052</t>
  </si>
  <si>
    <t>PURPLE AMAZING WOMAN COASTER AND MUG SET</t>
  </si>
  <si>
    <t>HW8326</t>
  </si>
  <si>
    <t>ADJUSTABLE SITTING TABLE LAMP</t>
  </si>
  <si>
    <t>HW9631 WH SW3X</t>
  </si>
  <si>
    <t>DIFFICULT TIMES WHITE SWEAT XXXL</t>
  </si>
  <si>
    <t>HW9631</t>
  </si>
  <si>
    <t>HW9631 WH TES</t>
  </si>
  <si>
    <t>DIFFICULT TIMES WHITE TEE SMALL</t>
  </si>
  <si>
    <t>HX0752 HR</t>
  </si>
  <si>
    <t>TEARDROP MEMORIAL ORNAMENT HER</t>
  </si>
  <si>
    <t>HX0752</t>
  </si>
  <si>
    <t>HX0762</t>
  </si>
  <si>
    <t>MEMORIAL POEM ORNAMENT</t>
  </si>
  <si>
    <t>HX0806</t>
  </si>
  <si>
    <t>SHEEP TOILET PAPER ROLLS HOLDER</t>
  </si>
  <si>
    <t>HX0942</t>
  </si>
  <si>
    <t>FLW APRIL SHOWERS DOF GLASS SET OF 2</t>
  </si>
  <si>
    <t>HX1702</t>
  </si>
  <si>
    <t>IM DEAD NOW WHAT PLANNER</t>
  </si>
  <si>
    <t>HX1912</t>
  </si>
  <si>
    <t>WORDSMITHERY GAME</t>
  </si>
  <si>
    <t>HX1946</t>
  </si>
  <si>
    <t>IDES OF MARCH PENCIL HOLDER</t>
  </si>
  <si>
    <t>HX2551 BK HDS</t>
  </si>
  <si>
    <t>CORRECTING GRAMMAR BLACK HOODED SM</t>
  </si>
  <si>
    <t>HX2551</t>
  </si>
  <si>
    <t>HX2551 BK SWS</t>
  </si>
  <si>
    <t>CORRECTING GRAMMAR BLACK SWEAT SMALL</t>
  </si>
  <si>
    <t>HX2581 SG SWM</t>
  </si>
  <si>
    <t>ENGINEERS MOTTO SPT GRY SWEAT MED</t>
  </si>
  <si>
    <t>HX2581</t>
  </si>
  <si>
    <t>HX2581 SG TEM</t>
  </si>
  <si>
    <t>ENGINEERS MOTTO SPT GRY TEE MED</t>
  </si>
  <si>
    <t>HX2681 SG TEL</t>
  </si>
  <si>
    <t>SURELY NOT EVERYBODY SPT GRY TEE LG</t>
  </si>
  <si>
    <t>HX2681</t>
  </si>
  <si>
    <t>HX3087</t>
  </si>
  <si>
    <t>SET OF 5 MULTI COLORED GLASS VASES</t>
  </si>
  <si>
    <t>HX3406</t>
  </si>
  <si>
    <t>COLOR CHANGING FLOWERS UMBRELLA</t>
  </si>
  <si>
    <t>HX4022</t>
  </si>
  <si>
    <t>8 STONE CAIRN</t>
  </si>
  <si>
    <t>HX4042</t>
  </si>
  <si>
    <t>THE GREAT BRITISH BAKE OFF COOKBOOK</t>
  </si>
  <si>
    <t>HX4097</t>
  </si>
  <si>
    <t>COLORFUL FIBER KNIT THROW</t>
  </si>
  <si>
    <t>HX4201 BK SWS</t>
  </si>
  <si>
    <t>YOU MATTER BLACK SWEAT SMALL</t>
  </si>
  <si>
    <t>HX4201</t>
  </si>
  <si>
    <t>HX4669</t>
  </si>
  <si>
    <t>SQUIGZ GLOW IN THE DARK STARTER SET - EXCLUSIVE</t>
  </si>
  <si>
    <t>HX6871 SG SWS</t>
  </si>
  <si>
    <t>HOW TO FIX IT SPT GRY SWEAT SMALL</t>
  </si>
  <si>
    <t>HX6871</t>
  </si>
  <si>
    <t>HX6871 SG TEM</t>
  </si>
  <si>
    <t>HOW TO FIX IT SPT GRY TEE MED</t>
  </si>
  <si>
    <t>HX7076</t>
  </si>
  <si>
    <t>RECYCLED METAL POPPY STAKE</t>
  </si>
  <si>
    <t>HX7692</t>
  </si>
  <si>
    <t>CHRISTMAS CHARADES GAME</t>
  </si>
  <si>
    <t>HX7796</t>
  </si>
  <si>
    <t>KISSING RABBITS GARDEN SCULPTURE</t>
  </si>
  <si>
    <t>HX7826</t>
  </si>
  <si>
    <t>RESIN WHALE TEALIGHT HOLDER</t>
  </si>
  <si>
    <t>HX7946</t>
  </si>
  <si>
    <t>GINGKO STEPPING STONE</t>
  </si>
  <si>
    <t>HX9027</t>
  </si>
  <si>
    <t>WOOL DRYER BALLS SET OF 6</t>
  </si>
  <si>
    <t>HX9251 SD TE3X</t>
  </si>
  <si>
    <t>HAVENT BEEN EVERYWHERE SAND TEE XXXL</t>
  </si>
  <si>
    <t>HX9251</t>
  </si>
  <si>
    <t>HX9251 WH TEM</t>
  </si>
  <si>
    <t>HAVENT BEEN EVERYWHERE WHITE TEE MED</t>
  </si>
  <si>
    <t>HX9281 BK SWM</t>
  </si>
  <si>
    <t>SOMETIMES WONDER BLACK SWEAT MED</t>
  </si>
  <si>
    <t>HX9281</t>
  </si>
  <si>
    <t>HX9281 BK SWS</t>
  </si>
  <si>
    <t>SOMETIMES WONDER BLACK SWEAT SMALL</t>
  </si>
  <si>
    <t>HX9281 BK TES</t>
  </si>
  <si>
    <t>SOMETIMES WONDER BLACK TEE SMALL</t>
  </si>
  <si>
    <t>HX9281 BK TEXL</t>
  </si>
  <si>
    <t>SOMETIMES WONDER BLACK TEE XL</t>
  </si>
  <si>
    <t>HX9311 SG SW2X</t>
  </si>
  <si>
    <t>TALKING TO MYSELF SPT GRY SWEAT XXL</t>
  </si>
  <si>
    <t>HX9311</t>
  </si>
  <si>
    <t>HX9311 SG SWL</t>
  </si>
  <si>
    <t>TALKING TO MYSELF SPT GRY SWEAT LG</t>
  </si>
  <si>
    <t>HX9311 SG SWM</t>
  </si>
  <si>
    <t>TALKING TO MYSELF SPT GRY SWEAT MED</t>
  </si>
  <si>
    <t>HX9311 SG SWS</t>
  </si>
  <si>
    <t>TALKING TO MYSELF SPT GRY SWEAT SMALL</t>
  </si>
  <si>
    <t>HX9311 SG SWXL</t>
  </si>
  <si>
    <t>TALKING TO MYSELF SPT GRY SWEAT XL</t>
  </si>
  <si>
    <t>HX9311 SG TE2X</t>
  </si>
  <si>
    <t>TALKING TO MYSELF SPT GRY TEE XXL</t>
  </si>
  <si>
    <t>HX9311 SG TE3X</t>
  </si>
  <si>
    <t>TALKING TO MYSELF SPT GRY TEE XXXL</t>
  </si>
  <si>
    <t>HX9311 SG TEL</t>
  </si>
  <si>
    <t>TALKING TO MYSELF SPT GRY TEE LG</t>
  </si>
  <si>
    <t>HX9311 SG TEM</t>
  </si>
  <si>
    <t>TALKING TO MYSELF SPT GRY TEE MED</t>
  </si>
  <si>
    <t>HX9311 SG TES</t>
  </si>
  <si>
    <t>TALKING TO MYSELF SPT GRY TEE SMALL</t>
  </si>
  <si>
    <t>HX9311 SG TEXL</t>
  </si>
  <si>
    <t>TALKING TO MYSELF SPT GRY TEE XL</t>
  </si>
  <si>
    <t>HY4552</t>
  </si>
  <si>
    <t>TOP DOG PHOTO FRAME</t>
  </si>
  <si>
    <t>HY4832</t>
  </si>
  <si>
    <t>CREAM GIVING HEART PILLOW</t>
  </si>
  <si>
    <t>HY5542</t>
  </si>
  <si>
    <t>NEW YORKER ENCYCLOPEDIA OF CARTOONS</t>
  </si>
  <si>
    <t>HY7091 BK HD2X</t>
  </si>
  <si>
    <t>MOSES AND THE TABLET BLACK HOODED 2X</t>
  </si>
  <si>
    <t>HY7091</t>
  </si>
  <si>
    <t>HY7191</t>
  </si>
  <si>
    <t>COME IN WE ARE AWESOME DOORMAT</t>
  </si>
  <si>
    <t>HY7716</t>
  </si>
  <si>
    <t>DIY MINI KITCHEN KIT JASONS</t>
  </si>
  <si>
    <t>HY7726</t>
  </si>
  <si>
    <t>DIY MINI COFFEE SHOP SIMONS KIT</t>
  </si>
  <si>
    <t>HY9122 DL</t>
  </si>
  <si>
    <t>EXPANDABLE LUMINARY LANTERN DAFFODILS</t>
  </si>
  <si>
    <t>HY9122</t>
  </si>
  <si>
    <t>HY9122 FD</t>
  </si>
  <si>
    <t>EXPANDABLE LUMINARY LANTERN FIELD OF LILIES</t>
  </si>
  <si>
    <t>HY9122 MH</t>
  </si>
  <si>
    <t>EXPANDABLE LUMINARY LANTERN MELLONHOUSE WATERLIL</t>
  </si>
  <si>
    <t>HY9122 MW</t>
  </si>
  <si>
    <t>EXPANDABLE LUMINARY LANTERN MAGNOLIA WINDOW</t>
  </si>
  <si>
    <t>HY9122 PP</t>
  </si>
  <si>
    <t>EXPANDABLE LUMINARY LANTERN PINK PEONY</t>
  </si>
  <si>
    <t>HY9251 WH SW2X</t>
  </si>
  <si>
    <t>PRECIOUS POLLINATOR WHITE SWEAT XXL</t>
  </si>
  <si>
    <t>HY9251</t>
  </si>
  <si>
    <t>HY9412 BR</t>
  </si>
  <si>
    <t>IT'S A WONDERFUL LIFE BLU-RAY AND DIGITAL</t>
  </si>
  <si>
    <t>HY9412</t>
  </si>
  <si>
    <t>HY9432</t>
  </si>
  <si>
    <t>TOM PETTY-AN AMERICAN TREASURE 4 CD DELUXE PACKAGE</t>
  </si>
  <si>
    <t>HY9512</t>
  </si>
  <si>
    <t>HY9602</t>
  </si>
  <si>
    <t>FLAMED TRIPLE CALLA LILY GARDEN STAKE</t>
  </si>
  <si>
    <t>HY9616</t>
  </si>
  <si>
    <t>FROG STEPPING STONE</t>
  </si>
  <si>
    <t>HY9952</t>
  </si>
  <si>
    <t>DANISH ART OF WHITTLING</t>
  </si>
  <si>
    <t>HZ1372 AG</t>
  </si>
  <si>
    <t>REPLACEMENT FEATHERS AMAZING GRACE</t>
  </si>
  <si>
    <t>HZ1372</t>
  </si>
  <si>
    <t>HZ1372 AGL</t>
  </si>
  <si>
    <t>REPLACEMENT FEATHERS AMAZING GRACE LARGE</t>
  </si>
  <si>
    <t>HZ1372 CD</t>
  </si>
  <si>
    <t>REPLACEMENT FEATHERS CANON IN D</t>
  </si>
  <si>
    <t>HZ1427 BLP 1X</t>
  </si>
  <si>
    <t>REVERSIBLE BROOMSTICK SKIRT BLUE PAISLEY 1X</t>
  </si>
  <si>
    <t>HZ1427</t>
  </si>
  <si>
    <t>HZ1427 BLP 2X</t>
  </si>
  <si>
    <t>REVERSIBLE BROOMSTICK SKIRT BLUE PAISLEY 2X</t>
  </si>
  <si>
    <t>HZ1427 BLP 3X</t>
  </si>
  <si>
    <t>REVERSIBLE BROOMSTICK SKIRT BLUE PAISLEY 3X</t>
  </si>
  <si>
    <t>HZ1427 BLP L</t>
  </si>
  <si>
    <t>REVERSIBLE BROOMSTICK SKIRT BLUE PAISLEY LARGE</t>
  </si>
  <si>
    <t>HZ1427 BLP M</t>
  </si>
  <si>
    <t>REVERSIBLE BROOMSTICK SKIRT BLUE PAISLEY MEDIUM</t>
  </si>
  <si>
    <t>HZ1427 BLP S</t>
  </si>
  <si>
    <t>REVERSIBLE BROOMSTICK SKIRT BLUE PAISLEY SMALL</t>
  </si>
  <si>
    <t>HZ1427 GRP 1X</t>
  </si>
  <si>
    <t>REVERSIBLE BROOMSTICK SKIRT GRAY PAISLEY 1X</t>
  </si>
  <si>
    <t>HZ1427 GRP 2X</t>
  </si>
  <si>
    <t>REVERSIBLE BROOMSTICK SKIRT GRAY PAISLEY 2X</t>
  </si>
  <si>
    <t>HZ1427 GRP 3X</t>
  </si>
  <si>
    <t>REVERSIBLE BROOMSTICK SKIRT GRAY PAISLEY 3X</t>
  </si>
  <si>
    <t>HZ1427 GRP L</t>
  </si>
  <si>
    <t>REVERSIBLE BROOMSTICK SKIRT GRAY PAISLEY LARGE</t>
  </si>
  <si>
    <t>HZ1427 GRP M</t>
  </si>
  <si>
    <t>REVERSIBLE BROOMSTICK SKIRT GRAY PAISLEY MEDIUM</t>
  </si>
  <si>
    <t>HZ1427 GRP S</t>
  </si>
  <si>
    <t>REVERSIBLE BROOMSTICK SKIRT GRAY PAISLEY SMALL</t>
  </si>
  <si>
    <t>HZ1427 GRP XL</t>
  </si>
  <si>
    <t>REVERSIBLE BROOMSTICK SKIRT GRAY PAISLEY X LARGE</t>
  </si>
  <si>
    <t>HZ1427 RU 1X</t>
  </si>
  <si>
    <t>REVERSIBLE BROOMSTICK SKIRT RUST 1X</t>
  </si>
  <si>
    <t>HZ1427 RU 2X</t>
  </si>
  <si>
    <t>REVERSIBLE BROOMSTICK SKIRT RUST 2X</t>
  </si>
  <si>
    <t>HZ1427 RU 3X</t>
  </si>
  <si>
    <t>REVERSIBLE BROOMSTICK SKIRT RUST 3X</t>
  </si>
  <si>
    <t>HZ1427 RU M</t>
  </si>
  <si>
    <t>REVERSIBLE BROOMSTICK SKIRT RUST MEDIUM</t>
  </si>
  <si>
    <t>HZ1427 RU S</t>
  </si>
  <si>
    <t>REVERSIBLE BROOMSTICK SKIRT RUST SMALL</t>
  </si>
  <si>
    <t>HZ1427 RU XL</t>
  </si>
  <si>
    <t>REVERSIBLE BROOMSTICK SKIRT RUST X LARGE</t>
  </si>
  <si>
    <t>HZ1636</t>
  </si>
  <si>
    <t>DIY MINI SITTING ROOM LOCUS KIT</t>
  </si>
  <si>
    <t>HZ1646</t>
  </si>
  <si>
    <t>DIY MINI BEDROOM KIT ALICES DREAMY BEDROOM</t>
  </si>
  <si>
    <t>HZ1656</t>
  </si>
  <si>
    <t>DIY MINI BALCONY DAYDREAMING KIT</t>
  </si>
  <si>
    <t>HZ1676</t>
  </si>
  <si>
    <t>DIY MINIATURE SOHO APARTMENT KIT</t>
  </si>
  <si>
    <t>HZ2372 DY 2X</t>
  </si>
  <si>
    <t>PRINT TUNIC DAISY 2X</t>
  </si>
  <si>
    <t>HZ2372</t>
  </si>
  <si>
    <t>HZ2372 DY 3X</t>
  </si>
  <si>
    <t>PRINT TUNIC DAISY 3X</t>
  </si>
  <si>
    <t>HZ2372 DY L</t>
  </si>
  <si>
    <t>PRINT TUNIC DAISY LARGE</t>
  </si>
  <si>
    <t>HZ2372 DY M</t>
  </si>
  <si>
    <t>PRINT TUNIC DAISY MEDIUM</t>
  </si>
  <si>
    <t>HZ2372 DY S</t>
  </si>
  <si>
    <t>PRINT TUNIC DAISY SMALL</t>
  </si>
  <si>
    <t>HZ2372 DY XL</t>
  </si>
  <si>
    <t>PRINT TUNIC DAISY X LARGE</t>
  </si>
  <si>
    <t>HZ2642</t>
  </si>
  <si>
    <t>WHEN YOU LOVE A DOG BOOK</t>
  </si>
  <si>
    <t>HZ2692</t>
  </si>
  <si>
    <t>FAMOUS CHINESE SCISSORS</t>
  </si>
  <si>
    <t>HZ3376</t>
  </si>
  <si>
    <t>BOY HOLDING NOSE SCULPTURE</t>
  </si>
  <si>
    <t>HZ4136</t>
  </si>
  <si>
    <t>SOLAR CALLA LILY GARDEN STAKE</t>
  </si>
  <si>
    <t>HZ4917 10</t>
  </si>
  <si>
    <t>LAPIS TEARDROP RING SIZE 10</t>
  </si>
  <si>
    <t>HZ4917</t>
  </si>
  <si>
    <t>HZ4917 6</t>
  </si>
  <si>
    <t>LAPIS TEARDROP RING SIZE 6</t>
  </si>
  <si>
    <t>HZ4917 9</t>
  </si>
  <si>
    <t>LAPIS TEARDROP RING SIZE 9</t>
  </si>
  <si>
    <t>HZ5141 SD SW3X</t>
  </si>
  <si>
    <t>IRRITABLE OWL SAND SWEAT XXXL</t>
  </si>
  <si>
    <t>HZ5141</t>
  </si>
  <si>
    <t>HZ5141 SD SWS</t>
  </si>
  <si>
    <t>IRRITABLE OWL SAND SWEAT SMALL</t>
  </si>
  <si>
    <t>HZ5211 BK SWS</t>
  </si>
  <si>
    <t>SELF EMPLOYED BLACK SWEAT SMALL</t>
  </si>
  <si>
    <t>HZ5211</t>
  </si>
  <si>
    <t>HZ5211 BK TEM</t>
  </si>
  <si>
    <t>SELF EMPLOYED BLACK TEE MED</t>
  </si>
  <si>
    <t>HZ5291 SG SWS</t>
  </si>
  <si>
    <t>PLANS TO BE AWESOME SPT GRY SWEAT SMALL</t>
  </si>
  <si>
    <t>HZ5291</t>
  </si>
  <si>
    <t>HZ5382</t>
  </si>
  <si>
    <t>LG WALTER CHANDOHA:  CATS BOOK</t>
  </si>
  <si>
    <t>HZ5702</t>
  </si>
  <si>
    <t>DOUBLE VINE BREADWARMER</t>
  </si>
  <si>
    <t>HZ6242</t>
  </si>
  <si>
    <t>KATAMINO</t>
  </si>
  <si>
    <t>HZ8561 BK TEL</t>
  </si>
  <si>
    <t>THE GRANDFATHER BLACK TEE LG</t>
  </si>
  <si>
    <t>HZ8561</t>
  </si>
  <si>
    <t>HZ8702</t>
  </si>
  <si>
    <t>EXTRA TAGS FOR CELEBRATIONS BOARD</t>
  </si>
  <si>
    <t>HZ9327 1X</t>
  </si>
  <si>
    <t>7 DAYS OF PRINT BOXERS 1X</t>
  </si>
  <si>
    <t>HZ9327</t>
  </si>
  <si>
    <t>HZ9327 2X</t>
  </si>
  <si>
    <t>7 DAYS OF PRINT BOXERS 2X</t>
  </si>
  <si>
    <t>HZ9327 L</t>
  </si>
  <si>
    <t>7 DAYS OF PRINT BOXERS LARGE</t>
  </si>
  <si>
    <t>HZ9327 M</t>
  </si>
  <si>
    <t>7 DAYS OF PRINT BOXERS MEDIUM</t>
  </si>
  <si>
    <t>HZ9327 S</t>
  </si>
  <si>
    <t>7 DAYS OF PRINT BOXERS SMALL</t>
  </si>
  <si>
    <t>HZ9327 XL</t>
  </si>
  <si>
    <t>7 DAYS OF PRINT BOXERS X LARGE</t>
  </si>
  <si>
    <t>HZ9337 BR L</t>
  </si>
  <si>
    <t>PRINTED CAPRI LOUNGE PANTS GOLD LARGE</t>
  </si>
  <si>
    <t>HZ9337</t>
  </si>
  <si>
    <t>HZ9337 BU 1X</t>
  </si>
  <si>
    <t>PRINTED CAPRI LOUNGE PANTS BLUE 1X</t>
  </si>
  <si>
    <t>HZ9337 BU 2X</t>
  </si>
  <si>
    <t>PRINTED CAPRI LOUNGE PANTS BLUE 2X</t>
  </si>
  <si>
    <t>HZ9337 BU S</t>
  </si>
  <si>
    <t>PRINTED CAPRI LOUNGE PANTS BLUE SMALL</t>
  </si>
  <si>
    <t>HZ9337 BU XL</t>
  </si>
  <si>
    <t>PRINTED CAPRI LOUNGE PANTS BLUE X LARGE</t>
  </si>
  <si>
    <t>HZ9337 GR 1X</t>
  </si>
  <si>
    <t>PRINTED CAPRI LOUNGE PANTS GREEN 1X</t>
  </si>
  <si>
    <t>HZ9337 GR 2X</t>
  </si>
  <si>
    <t>PRINTED CAPRI LOUNGE PANTS GREEN 2X</t>
  </si>
  <si>
    <t>HZ9337 GR L</t>
  </si>
  <si>
    <t>PRINTED CAPRI LOUNGE PANTS GREEN LARGE</t>
  </si>
  <si>
    <t>HZ9337 GR M</t>
  </si>
  <si>
    <t>PRINTED CAPRI LOUNGE PANTS GREEN MEDIUM</t>
  </si>
  <si>
    <t>HZ9337 GR XL</t>
  </si>
  <si>
    <t>PRINTED CAPRI LOUNGE PANTS GREEN X LARGE</t>
  </si>
  <si>
    <t>HZ9337 GY 1X</t>
  </si>
  <si>
    <t>PRINTED CAPRI LOUNGE PANTS GRAY 1X</t>
  </si>
  <si>
    <t>HZ9337 GY 2X</t>
  </si>
  <si>
    <t>PRINTED CAPRI LOUNGE PANTS GRAY 2X</t>
  </si>
  <si>
    <t>HZ9337 GY L</t>
  </si>
  <si>
    <t>PRINTED CAPRI LOUNGE PANTS GRAY LARGE</t>
  </si>
  <si>
    <t>HZ9337 GY M</t>
  </si>
  <si>
    <t>PRINTED CAPRI LOUNGE PANTS GRAY MEDIUM</t>
  </si>
  <si>
    <t>HZ9337 GY XL</t>
  </si>
  <si>
    <t>PRINTED CAPRI LOUNGE PANTS GRAY X LARGE</t>
  </si>
  <si>
    <t>HZ9337 PK 2X</t>
  </si>
  <si>
    <t>PRINTED CAPRI LOUNGE PANTS PINK 2X</t>
  </si>
  <si>
    <t>HZ9337 PK L</t>
  </si>
  <si>
    <t>PRINTED CAPRI LOUNGE PANTS PINK LARGE</t>
  </si>
  <si>
    <t>HZ9337 PK M</t>
  </si>
  <si>
    <t>PRINTED CAPRI LOUNGE PANTS PINK MEDIUM</t>
  </si>
  <si>
    <t>HZ9337 RD 2X</t>
  </si>
  <si>
    <t>PRINTED CAPRI LOUNGE PANTS RED 2X</t>
  </si>
  <si>
    <t>HZ9337 RD M</t>
  </si>
  <si>
    <t>PRINTED CAPRI LOUNGE PANTS RED MEDIUM</t>
  </si>
  <si>
    <t>HZ9337 TQ 1X</t>
  </si>
  <si>
    <t>PRINTED CAPRI LOUNGE PANTS TURQUOISE 1X</t>
  </si>
  <si>
    <t>HZ9337 TQ 2X</t>
  </si>
  <si>
    <t>PRINTED CAPRI LOUNGE PANTS TURQUOISE 2X</t>
  </si>
  <si>
    <t>HZ9337 TQ L</t>
  </si>
  <si>
    <t>PRINTED CAPRI LOUNGE PANTS TURQUOISE LARGE</t>
  </si>
  <si>
    <t>HZ9337 TQ M</t>
  </si>
  <si>
    <t>PRINTED CAPRI LOUNGE PANTS TURQUOISE MEDIUM</t>
  </si>
  <si>
    <t>HZ9337 TQ XL</t>
  </si>
  <si>
    <t>PRINTED CAPRI LOUNGE PANTS TURQUOISE X LARGE</t>
  </si>
  <si>
    <t>HZ9582</t>
  </si>
  <si>
    <t>IRIS FLORAL VASE LAMP</t>
  </si>
  <si>
    <t>KA9012 KH</t>
  </si>
  <si>
    <t>MEZZO SWEATER SHRUG KHAKI</t>
  </si>
  <si>
    <t>KA9012</t>
  </si>
  <si>
    <t>LB5812 GR 1X</t>
  </si>
  <si>
    <t>CARIBBEAN SKIRT GREEN 1X</t>
  </si>
  <si>
    <t>LB5812</t>
  </si>
  <si>
    <t>LB5812 GR 2X</t>
  </si>
  <si>
    <t>CARIBBEAN SKIRT GREEN 2X OR XXL</t>
  </si>
  <si>
    <t>LB5812 GR 3X</t>
  </si>
  <si>
    <t>CARIBBEAN SKIRT GREEN 3X OR XXXL</t>
  </si>
  <si>
    <t>LB5812 GR L</t>
  </si>
  <si>
    <t>CARIBBEAN SKIRT GREEN LARGE</t>
  </si>
  <si>
    <t>LB5812 GR M</t>
  </si>
  <si>
    <t>CARIBBEAN SKIRT GREEN MEDIUM</t>
  </si>
  <si>
    <t>LB5812 GR S</t>
  </si>
  <si>
    <t>CARIBBEAN SKIRT GREEN SMALL</t>
  </si>
  <si>
    <t>LB5812 GR XL</t>
  </si>
  <si>
    <t>CARIBBEAN SKIRT GREEN X LARGE</t>
  </si>
  <si>
    <t>LC0242 TM</t>
  </si>
  <si>
    <t>I RUN LIKE A GIRL TEE MED</t>
  </si>
  <si>
    <t>LC0242</t>
  </si>
  <si>
    <t>LC0242 TXL</t>
  </si>
  <si>
    <t>I RUN LIKE A GIRL TEE XL</t>
  </si>
  <si>
    <t>LC5831 TL</t>
  </si>
  <si>
    <t>IM NOT ARGUING JUST EXPLAINING TEE L</t>
  </si>
  <si>
    <t>LC5831</t>
  </si>
  <si>
    <t>LC8212 1X</t>
  </si>
  <si>
    <t>ZOEY TUNIC 1X</t>
  </si>
  <si>
    <t>LC8212</t>
  </si>
  <si>
    <t>LC8482 BL 1X</t>
  </si>
  <si>
    <t>BOHO SKIRT BLACK 1XL</t>
  </si>
  <si>
    <t>LC8482</t>
  </si>
  <si>
    <t>LC8482 BL 2X</t>
  </si>
  <si>
    <t>BOHO SKIRT BLACK 2XL</t>
  </si>
  <si>
    <t>LC8482 BL 3X</t>
  </si>
  <si>
    <t>BOHO SKIRT BLACK 3XL</t>
  </si>
  <si>
    <t>LC8482 BL L</t>
  </si>
  <si>
    <t>BOHO SKIRT BLACK LARGE</t>
  </si>
  <si>
    <t>LC8482 BL M</t>
  </si>
  <si>
    <t>BOHO SKIRT BLACK MEDIUM</t>
  </si>
  <si>
    <t>LC8482 BL S</t>
  </si>
  <si>
    <t>BOHO SKIRT BLACK SMALL</t>
  </si>
  <si>
    <t>LC8482 BL XL</t>
  </si>
  <si>
    <t>BOHO SKIRT BLACK X LARGE</t>
  </si>
  <si>
    <t>LC8482 NA 1X</t>
  </si>
  <si>
    <t>BOHO SKIRT NAVY 1XL</t>
  </si>
  <si>
    <t>LC8482 NA 2X</t>
  </si>
  <si>
    <t>BOHO SKIRT NAVY 2XL</t>
  </si>
  <si>
    <t>LC8482 NA 3X</t>
  </si>
  <si>
    <t>BOHO SKIRT NAVY 3XL</t>
  </si>
  <si>
    <t>LC8482 NA L</t>
  </si>
  <si>
    <t>BOHO SKIRT NAVY LARGE</t>
  </si>
  <si>
    <t>LC8482 NA M</t>
  </si>
  <si>
    <t>BOHO SKIRT NAVY MEDIUM</t>
  </si>
  <si>
    <t>LC8482 NA S</t>
  </si>
  <si>
    <t>BOHO SKIRT NAVY SMALL</t>
  </si>
  <si>
    <t>LC8482 NA XL</t>
  </si>
  <si>
    <t>BOHO SKIRT NAVY X LARGE</t>
  </si>
  <si>
    <t>LC8482 WH 1X</t>
  </si>
  <si>
    <t>BOHO SKIRT WHITE 1XL</t>
  </si>
  <si>
    <t>LC8482 WH 2X</t>
  </si>
  <si>
    <t>BOHO SKIRT WHITE 2XL</t>
  </si>
  <si>
    <t>LC8482 WH 3X</t>
  </si>
  <si>
    <t>BOHO SKIRT WHITE 3XL</t>
  </si>
  <si>
    <t>LC8482 WH L</t>
  </si>
  <si>
    <t>BOHO SKIRT WHITE LARGE</t>
  </si>
  <si>
    <t>LC8482 WH M</t>
  </si>
  <si>
    <t>BOHO SKIRT WHITE MEDIUM</t>
  </si>
  <si>
    <t>LC8482 WH S</t>
  </si>
  <si>
    <t>BOHO SKIRT WHITE SMALL</t>
  </si>
  <si>
    <t>LC8482 WH XL</t>
  </si>
  <si>
    <t>BOHO SKIRT WHITE X LARGE</t>
  </si>
  <si>
    <t>LC9222 2X</t>
  </si>
  <si>
    <t>GENIE BRA BRIGHTS 3 PACK 2XLRG</t>
  </si>
  <si>
    <t>LC9222</t>
  </si>
  <si>
    <t>LC9222 3XL</t>
  </si>
  <si>
    <t>GENIE BRA BRIGHTS 3 PACK 3XLRG</t>
  </si>
  <si>
    <t>LC9222 4XL</t>
  </si>
  <si>
    <t>GENIE BRA BRIGHTS 3 PACK 4XLRG</t>
  </si>
  <si>
    <t>LC9222 L</t>
  </si>
  <si>
    <t>GENIE BRA BRIGHTS 3 PACK LRG</t>
  </si>
  <si>
    <t>LC9222 M</t>
  </si>
  <si>
    <t>GENIE BRA BRIGHTS 3 PACK MEDIUM</t>
  </si>
  <si>
    <t>LC9222 XL</t>
  </si>
  <si>
    <t>GENIE BRA BRIGHTS 3 PACK XLRG</t>
  </si>
  <si>
    <t>LD5637 GNO 1X</t>
  </si>
  <si>
    <t>TRAVELERS REVERSIBLE SKIRT GREEN/ORANGE 1X</t>
  </si>
  <si>
    <t>LD5637</t>
  </si>
  <si>
    <t>LD5637 GNO 2X</t>
  </si>
  <si>
    <t>TRAVELERS REVERSIBLE SKIRT GREEN/ORANGE 2X OR XXL</t>
  </si>
  <si>
    <t>LD5637 GNO S</t>
  </si>
  <si>
    <t>TRAVELERS REVERSIBLE SKIRT GREEN/ORANGE SMALL</t>
  </si>
  <si>
    <t>LD5637 GNO XL</t>
  </si>
  <si>
    <t>TRAVELERS REVERSIBLE SKIRT GREEN/ORANGE X LARGE</t>
  </si>
  <si>
    <t>LD5637 RU 1X</t>
  </si>
  <si>
    <t>TRAVELERS REVERSIBLE SKIRT RUST 1X</t>
  </si>
  <si>
    <t>LD5637 RU 2X</t>
  </si>
  <si>
    <t>TRAVELERS REVERSIBLE SKIRT RUST 2X OR XXL</t>
  </si>
  <si>
    <t>LD5637 RU 3X</t>
  </si>
  <si>
    <t>TRAVELERS REVERSIBLE SKIRT RUST 3X OR XXXL</t>
  </si>
  <si>
    <t>LD5637 RU L</t>
  </si>
  <si>
    <t>TRAVELERS REVERSIBLE SKIRT RUST LARGE</t>
  </si>
  <si>
    <t>LD5637 RU S</t>
  </si>
  <si>
    <t>TRAVELERS REVERSIBLE SKIRT RUST SMALL</t>
  </si>
  <si>
    <t>LD5637 RU XL</t>
  </si>
  <si>
    <t>TRAVELERS REVERSIBLE SKIRT RUST X LARGE</t>
  </si>
  <si>
    <t>LD7581 TM</t>
  </si>
  <si>
    <t>BEST MOM EVER TEE MED</t>
  </si>
  <si>
    <t>LD7581</t>
  </si>
  <si>
    <t>LG0757 BLF 1X</t>
  </si>
  <si>
    <t>REVERSIBLE SKIRT BLUE FLORAL 1X</t>
  </si>
  <si>
    <t>LG0757</t>
  </si>
  <si>
    <t>LG0757 BLF 2X</t>
  </si>
  <si>
    <t>REVERSIBLE SKIRT BLUE FLORAL 2X</t>
  </si>
  <si>
    <t>LG0757 BLF 3X</t>
  </si>
  <si>
    <t>REVERSIBLE SKIRT BLUE FLORAL 3X</t>
  </si>
  <si>
    <t>LG0757 BLK 1X</t>
  </si>
  <si>
    <t>REVERSIBLE SKIRT BLACK MULTI 1X</t>
  </si>
  <si>
    <t>LG0757 BLK 3X</t>
  </si>
  <si>
    <t>REVERSIBLE SKIRT BLACK MULTI 3X</t>
  </si>
  <si>
    <t>LG0757 BLK L</t>
  </si>
  <si>
    <t>REVERSIBLE SKIRT BLACK MULTI LARGE</t>
  </si>
  <si>
    <t>LG0757 BLK S</t>
  </si>
  <si>
    <t>REVERSIBLE SKIRT BLACK MULTI SMALL</t>
  </si>
  <si>
    <t>LG0757 WIN M</t>
  </si>
  <si>
    <t>REVERSIBLE SKIRT WINE MEDIUM</t>
  </si>
  <si>
    <t>LG0757 WIN S</t>
  </si>
  <si>
    <t>REVERSIBLE SKIRT WINE SMALL</t>
  </si>
  <si>
    <t>LG0907</t>
  </si>
  <si>
    <t>CELTIC KNOT CHENILLE RUANA</t>
  </si>
  <si>
    <t>LG0917</t>
  </si>
  <si>
    <t>CELTIC WARRIOR SHIELD PIN</t>
  </si>
  <si>
    <t>LG3342 BLU 1X</t>
  </si>
  <si>
    <t>COTTON LAWN CHEMISE BLUE 1X</t>
  </si>
  <si>
    <t>LG3342</t>
  </si>
  <si>
    <t>LG3342 BLU 2X</t>
  </si>
  <si>
    <t>COTTON LAWN CHEMISE BLUE 2X</t>
  </si>
  <si>
    <t>LG3342 BLU 3X</t>
  </si>
  <si>
    <t>COTTON LAWN CHEMISE BLUE 3X</t>
  </si>
  <si>
    <t>LG3342 BLU L</t>
  </si>
  <si>
    <t>COTTON LAWN CHEMISE BLUE LARGE</t>
  </si>
  <si>
    <t>LG3342 BLU M</t>
  </si>
  <si>
    <t>COTTON LAWN CHEMISE BLUE MEDIUM</t>
  </si>
  <si>
    <t>LG3342 BLU S</t>
  </si>
  <si>
    <t>COTTON LAWN CHEMISE BLUE SMALL</t>
  </si>
  <si>
    <t>LG3342 BLU XL</t>
  </si>
  <si>
    <t>COTTON LAWN CHEMISE BLUE X LARGE</t>
  </si>
  <si>
    <t>LG3342 PNK 1X</t>
  </si>
  <si>
    <t>COTTON LAWN CHEMISE PINK 1X</t>
  </si>
  <si>
    <t>LG3342 PNK 2X</t>
  </si>
  <si>
    <t>COTTON LAWN CHEMISE PINK 2X</t>
  </si>
  <si>
    <t>LG3342 PNK 3X</t>
  </si>
  <si>
    <t>COTTON LAWN CHEMISE PINK 3X</t>
  </si>
  <si>
    <t>LG3342 PNK L</t>
  </si>
  <si>
    <t>COTTON LAWN CHEMISE PINK LARGE</t>
  </si>
  <si>
    <t>LG3342 PNK M</t>
  </si>
  <si>
    <t>COTTON LAWN CHEMISE PINK MEDIUM</t>
  </si>
  <si>
    <t>LG3342 PNK S</t>
  </si>
  <si>
    <t>COTTON LAWN CHEMISE PINK SMALL</t>
  </si>
  <si>
    <t>LG3342 PNK XL</t>
  </si>
  <si>
    <t>COTTON LAWN CHEMISE PINK X LARGE</t>
  </si>
  <si>
    <t>LG3342 WH 1X</t>
  </si>
  <si>
    <t>COTTON LAWN CHEMISE WHITE 1X</t>
  </si>
  <si>
    <t>LG3342 WH 2X</t>
  </si>
  <si>
    <t>COTTON LAWN CHEMISE WHITE 2X</t>
  </si>
  <si>
    <t>LG3342 WH 3X</t>
  </si>
  <si>
    <t>COTTON LAWN CHEMISE WHITE 3X</t>
  </si>
  <si>
    <t>LG3342 WH L</t>
  </si>
  <si>
    <t>COTTON LAWN CHEMISE WHITE LARGE</t>
  </si>
  <si>
    <t>LG3342 WH M</t>
  </si>
  <si>
    <t>COTTON LAWN CHEMISE WHITE MEDIUM</t>
  </si>
  <si>
    <t>LG3342 WH S</t>
  </si>
  <si>
    <t>COTTON LAWN CHEMISE WHITE SMALL</t>
  </si>
  <si>
    <t>LG3342 WH XL</t>
  </si>
  <si>
    <t>COTTON LAWN CHEMISE WHITE X LARGE</t>
  </si>
  <si>
    <t>LG3907 BKWH 1X</t>
  </si>
  <si>
    <t>TIERED SKIRT BLACK/WHITE 1X</t>
  </si>
  <si>
    <t>LG3907</t>
  </si>
  <si>
    <t>LG3907 BKWH 2X</t>
  </si>
  <si>
    <t>TIERED SKIRT BLACK/WHITE 2X</t>
  </si>
  <si>
    <t>LG3907 BKWH 3X</t>
  </si>
  <si>
    <t>TIERED SKIRT BLACK/WHITE 3X</t>
  </si>
  <si>
    <t>LG3907 BKWH M</t>
  </si>
  <si>
    <t>TIERED SKIRT BLACK/WHITE MEDIUM</t>
  </si>
  <si>
    <t>LG3907 BKWH S</t>
  </si>
  <si>
    <t>TIERED SKIRT BLACK/WHITE SMALL</t>
  </si>
  <si>
    <t>LG3907 BKWH XL</t>
  </si>
  <si>
    <t>TIERED SKIRT BLACK/WHITE X LARGE</t>
  </si>
  <si>
    <t>LG3907 PUWH S</t>
  </si>
  <si>
    <t>TIERED SKIRT PURPLE/WHITE SMALL</t>
  </si>
  <si>
    <t>LG5672</t>
  </si>
  <si>
    <t>MY PROMISE WOOD PLAQUE</t>
  </si>
  <si>
    <t>LG9832 BIR</t>
  </si>
  <si>
    <t>CLEVER CAT TEA TOWEL BIRDIE</t>
  </si>
  <si>
    <t>LG9832</t>
  </si>
  <si>
    <t>LG9832 GAR</t>
  </si>
  <si>
    <t>CLEVER CAT TEA TOWEL GARDENER</t>
  </si>
  <si>
    <t>LG9832 ROS</t>
  </si>
  <si>
    <t>CLEVER CAT TEA TOWEL ROSEY</t>
  </si>
  <si>
    <t>LG9832 SUC</t>
  </si>
  <si>
    <t>CLEVER CAT TEA TOWEL SUCCULENT</t>
  </si>
  <si>
    <t>MG005C</t>
  </si>
  <si>
    <t>PERSONALIZATION 2 LINES UP TO 24 CHARAC</t>
  </si>
  <si>
    <t>P10512</t>
  </si>
  <si>
    <t>KID GIFT WRAPPING (PKG OF 12)</t>
  </si>
  <si>
    <t>P30660</t>
  </si>
  <si>
    <t>TIFFANY ROSE READING LAMP</t>
  </si>
  <si>
    <t>P31862</t>
  </si>
  <si>
    <t>JEWELED PALETTE GOBLETS (SET OF 4)</t>
  </si>
  <si>
    <t>P31974</t>
  </si>
  <si>
    <t>AGED SKELETON KEY WREATH HANGER</t>
  </si>
  <si>
    <t>P32792</t>
  </si>
  <si>
    <t>BRUSH COMB AND MIRROR GIFT SET</t>
  </si>
  <si>
    <t>P32899 LG</t>
  </si>
  <si>
    <t>EVANGELINE BLOUSE LARGE LG</t>
  </si>
  <si>
    <t>P32899</t>
  </si>
  <si>
    <t>P33014</t>
  </si>
  <si>
    <t>ENCHANTED IRELAND LIGHTED CANVAS PRINT</t>
  </si>
  <si>
    <t>P33367</t>
  </si>
  <si>
    <t>BLUE AND WHITE TIFFANY READING LAMP</t>
  </si>
  <si>
    <t>P33413</t>
  </si>
  <si>
    <t>COUNTRY MANOR TEA SET</t>
  </si>
  <si>
    <t>P33512</t>
  </si>
  <si>
    <t>MOTHER PORCELAIN MUG</t>
  </si>
  <si>
    <t>P33539</t>
  </si>
  <si>
    <t>SPENCERIAN SILENT NIGHT PILLOW</t>
  </si>
  <si>
    <t>P33547</t>
  </si>
  <si>
    <t>ROSES' DEW FRIENDSHIP VASE</t>
  </si>
  <si>
    <t>P33561</t>
  </si>
  <si>
    <t>CHAISE LOUNGE JEWELRY BOX</t>
  </si>
  <si>
    <t>P33563</t>
  </si>
  <si>
    <t>PASS THE PLATTER SERVING PLATE</t>
  </si>
  <si>
    <t>P33664</t>
  </si>
  <si>
    <t>ANTIQUE BRASS BRUSH COMB AND MIRROR GIFT SET</t>
  </si>
  <si>
    <t>P33694</t>
  </si>
  <si>
    <t>HAPPY BIRTHDAY CAKE STAND</t>
  </si>
  <si>
    <t>P33772</t>
  </si>
  <si>
    <t>ETCHED ALPINE GLASS DECANTER</t>
  </si>
  <si>
    <t>P33811</t>
  </si>
  <si>
    <t>HAUTE HAND DISH</t>
  </si>
  <si>
    <t>P33814</t>
  </si>
  <si>
    <t>ANTIQUE AVIARY WALL ART SET OF 3</t>
  </si>
  <si>
    <t>P33839</t>
  </si>
  <si>
    <t>GILDED ANGELS URN LARGE</t>
  </si>
  <si>
    <t>P33840</t>
  </si>
  <si>
    <t>GILDED ANGELS URN SMALL</t>
  </si>
  <si>
    <t>P33988</t>
  </si>
  <si>
    <t>VICTORIAN BRASS WALL HOOKS (SET OF 2)</t>
  </si>
  <si>
    <t>P34008</t>
  </si>
  <si>
    <t>LITTLE RED RIDING HOOD VINTAGE CAST IRON BANK</t>
  </si>
  <si>
    <t>P34023</t>
  </si>
  <si>
    <t>PLEATED RED TARTAN SCARF</t>
  </si>
  <si>
    <t>P34109</t>
  </si>
  <si>
    <t>THE HANDS OF GRACE VELVET PILLOW</t>
  </si>
  <si>
    <t>P34188</t>
  </si>
  <si>
    <t>THE QUEEN'S CREAMERY PITCHER</t>
  </si>
  <si>
    <t>P34221</t>
  </si>
  <si>
    <t>ITALIAN PANSY CUPID DISH</t>
  </si>
  <si>
    <t>P34231</t>
  </si>
  <si>
    <t>ALICE IN WONDERLAND CAKE TOPPERS (SET OF 9)</t>
  </si>
  <si>
    <t>P34299</t>
  </si>
  <si>
    <t>LEGEND OF THE PUSSY WILLOW TEA SET (6 PIECE SET)</t>
  </si>
  <si>
    <t>P34300</t>
  </si>
  <si>
    <t>PERFUME POCKET SACHET PILLOW</t>
  </si>
  <si>
    <t>P34301</t>
  </si>
  <si>
    <t>MY WIFE'S LOVERS TAPESTRY THROW</t>
  </si>
  <si>
    <t>P34303</t>
  </si>
  <si>
    <t>DREAMS DEPARTED JOURNAL</t>
  </si>
  <si>
    <t>P34345</t>
  </si>
  <si>
    <t>TEALIGHT TEACUPS (SET OF 4)</t>
  </si>
  <si>
    <t>P34359</t>
  </si>
  <si>
    <t>ROSE GARDEN TEACUP AND SAUCER</t>
  </si>
  <si>
    <t>P34368</t>
  </si>
  <si>
    <t>ROMANTIC CHIFFON PET BED</t>
  </si>
  <si>
    <t>P34419</t>
  </si>
  <si>
    <t>LUCKY RABBIT PIE PLATE</t>
  </si>
  <si>
    <t>P34431</t>
  </si>
  <si>
    <t>IRISH WHISKEY MERCURY GLASS MIRROR</t>
  </si>
  <si>
    <t>P34435</t>
  </si>
  <si>
    <t>FAIRY MARY'S DREAM FRAMED ART PRINTS (SET OF 3)</t>
  </si>
  <si>
    <t>P34436 8</t>
  </si>
  <si>
    <t>SECRET GARDEN WELLIES 10 8</t>
  </si>
  <si>
    <t>P34436</t>
  </si>
  <si>
    <t>P34444</t>
  </si>
  <si>
    <t>A FLOWER'S JOY GARDEN FLAG</t>
  </si>
  <si>
    <t>P34452 6</t>
  </si>
  <si>
    <t>SECRET GARDEN ANKLE WELLIES 8 6</t>
  </si>
  <si>
    <t>P34452</t>
  </si>
  <si>
    <t>P34452 7</t>
  </si>
  <si>
    <t>SECRET GARDEN ANKLE WELLIES 8 7</t>
  </si>
  <si>
    <t>P34467</t>
  </si>
  <si>
    <t>FRANCIS FURRINGTON FIGURINE</t>
  </si>
  <si>
    <t>P34472</t>
  </si>
  <si>
    <t>CURIOUS DREAM CHAMBERSTICK</t>
  </si>
  <si>
    <t>P34474</t>
  </si>
  <si>
    <t>EAT ME AND DRINK ME PET BOWL</t>
  </si>
  <si>
    <t>P34487</t>
  </si>
  <si>
    <t>WHERE YOU TEND A ROSE TAPESTRY THROW</t>
  </si>
  <si>
    <t>P34493</t>
  </si>
  <si>
    <t>PINK CABBAGEWARE BOWL (SET OF 2)</t>
  </si>
  <si>
    <t>P34504 AQ</t>
  </si>
  <si>
    <t>WRITTEN IN THE STARS ZODIAC MU AQ</t>
  </si>
  <si>
    <t>P34504</t>
  </si>
  <si>
    <t>P34579</t>
  </si>
  <si>
    <t>WILLOW STRIPE LAMPSHADE</t>
  </si>
  <si>
    <t>P34591 ML BD</t>
  </si>
  <si>
    <t>POETRY AND PROSE NIGHTGOWN M/L BLK DOT</t>
  </si>
  <si>
    <t>P34591</t>
  </si>
  <si>
    <t>P34591 XLXX BD</t>
  </si>
  <si>
    <t>POETRY AND PROSE NIGHTGOWN XL/XX BLK DOT</t>
  </si>
  <si>
    <t>P34591 XSS BD</t>
  </si>
  <si>
    <t>POETRY AND PROSE NIGHTGOWN XS/S BLK DOT</t>
  </si>
  <si>
    <t>P34636</t>
  </si>
  <si>
    <t>LEGEND OF THE PUSSY WILLOW TRINKET DISH</t>
  </si>
  <si>
    <t>P34639</t>
  </si>
  <si>
    <t>THE HAND OF FATIMA DOOR KNOCKER</t>
  </si>
  <si>
    <t>P34647</t>
  </si>
  <si>
    <t>BELOVED URN</t>
  </si>
  <si>
    <t>P34648</t>
  </si>
  <si>
    <t>SUMMER FRUIT TOILE TEACUP AND SAUCER</t>
  </si>
  <si>
    <t>P34649</t>
  </si>
  <si>
    <t>SUMMER FRUIT TOILE TEAPOT</t>
  </si>
  <si>
    <t>P34656</t>
  </si>
  <si>
    <t>SUMMER FRUIT TOILE CORNER BUNTING</t>
  </si>
  <si>
    <t>P34676</t>
  </si>
  <si>
    <t>WILLOW STRIPE FRINGED DECK CHAIR</t>
  </si>
  <si>
    <t>P34677</t>
  </si>
  <si>
    <t>WILLOW STRIPE FRINGED OUTDOOR UMBRELLA</t>
  </si>
  <si>
    <t>P34717 1X2X WHT</t>
  </si>
  <si>
    <t>COTSWOLDS GARDEN NIGHTGOWN 1X/2X WHITE</t>
  </si>
  <si>
    <t>P34717</t>
  </si>
  <si>
    <t>P34788</t>
  </si>
  <si>
    <t>BASKETWEAVE LACE TRIMMED TABLECLOTH</t>
  </si>
  <si>
    <t>P34793</t>
  </si>
  <si>
    <t>CUP OF DESTINY TEAPOT</t>
  </si>
  <si>
    <t>P34794</t>
  </si>
  <si>
    <t>CUP OF DESTINY CREAMER</t>
  </si>
  <si>
    <t>P34810</t>
  </si>
  <si>
    <t>APRIL SHOWERS UMBRELLA RAIN CHAIN</t>
  </si>
  <si>
    <t>P34827</t>
  </si>
  <si>
    <t>ANTOINETTE DESSERT PLATES (SET OF 4)</t>
  </si>
  <si>
    <t>P34887</t>
  </si>
  <si>
    <t>LEGEND OF THE PUSSY WILLOW TEACUP</t>
  </si>
  <si>
    <t>P34905</t>
  </si>
  <si>
    <t>SERPENTINE 5 X 10 CANDLESTICK</t>
  </si>
  <si>
    <t>P34918 BG</t>
  </si>
  <si>
    <t>CLEOPATRA LAMP BASE BLACK/GOLD BG</t>
  </si>
  <si>
    <t>P34918</t>
  </si>
  <si>
    <t>P34918 WW</t>
  </si>
  <si>
    <t>CLEOPATRA LAMP BASE BLACK/GOLD WW</t>
  </si>
  <si>
    <t>P34970</t>
  </si>
  <si>
    <t>PROVENCE LAVENDER OIL LAMP</t>
  </si>
  <si>
    <t>P35002</t>
  </si>
  <si>
    <t>JACOBEAN VELVET STORAGE ROUNDS (SET OF 2)</t>
  </si>
  <si>
    <t>P35031</t>
  </si>
  <si>
    <t>HUMBLE TASKS BREAD BOARD WALL ART</t>
  </si>
  <si>
    <t>P35041</t>
  </si>
  <si>
    <t>JACOBEAN VELVET PILLOW</t>
  </si>
  <si>
    <t>P35127</t>
  </si>
  <si>
    <t>JACOBEAN SEWING BOX (KIT COMPONENT)</t>
  </si>
  <si>
    <t>P35269</t>
  </si>
  <si>
    <t>SILVER FOOTED JARDINIERE LAMP BASE</t>
  </si>
  <si>
    <t>P35272</t>
  </si>
  <si>
    <t>TEAPOT LAMP BASE</t>
  </si>
  <si>
    <t>P92923</t>
  </si>
  <si>
    <t>18X18 PILLOW FORM</t>
  </si>
  <si>
    <t>PA5362</t>
  </si>
  <si>
    <t>GREEN FLORENTINE GIFT WRAP              F100</t>
  </si>
  <si>
    <t>PB4512 12</t>
  </si>
  <si>
    <t>JERUSALEM CROSS RING SIZE 12</t>
  </si>
  <si>
    <t>PB4512</t>
  </si>
  <si>
    <t>PM3162</t>
  </si>
  <si>
    <t>TRIPLE BUTTERFLY IN BLACK FRAME</t>
  </si>
  <si>
    <t>PN7512</t>
  </si>
  <si>
    <t>HAND CRAFTED STAINED GLASS FIRESCREEN</t>
  </si>
  <si>
    <t>PP0362</t>
  </si>
  <si>
    <t>DEVONSHIRE LANTERN</t>
  </si>
  <si>
    <t>PP0372</t>
  </si>
  <si>
    <t>HAMPTON LANTERN</t>
  </si>
  <si>
    <t>PP3562</t>
  </si>
  <si>
    <t>CATALOG GIFT BOX</t>
  </si>
  <si>
    <t>PR6072</t>
  </si>
  <si>
    <t>PICKFORD LANTERN</t>
  </si>
  <si>
    <t>PT2104</t>
  </si>
  <si>
    <t>QUINTET OF PETITE VASES OR S/5 VASES</t>
  </si>
  <si>
    <t>PT3792</t>
  </si>
  <si>
    <t>DURHAM LANTERN (EVERGREEN COLOR)</t>
  </si>
  <si>
    <t>PT3802</t>
  </si>
  <si>
    <t>ELLINGTON LANTERN (COPPER AND GREEN COLOR)</t>
  </si>
  <si>
    <t>PT9722</t>
  </si>
  <si>
    <t>BIRD &amp; BRANCH HOSE HOLDER</t>
  </si>
  <si>
    <t>RA0148</t>
  </si>
  <si>
    <t>ABC BLOCK BANK</t>
  </si>
  <si>
    <t>TA3486</t>
  </si>
  <si>
    <t>LEG WEDGE 17 INCHES WIDE</t>
  </si>
  <si>
    <t>TA3992</t>
  </si>
  <si>
    <t>DOG SEAT EXTENDER BLACK</t>
  </si>
  <si>
    <t>TA4133 GYA</t>
  </si>
  <si>
    <t>WALKER TRAY WITH NON SLIP MAT GRAY</t>
  </si>
  <si>
    <t>TA4133</t>
  </si>
  <si>
    <t>TA4133 PU</t>
  </si>
  <si>
    <t>WALKER TRAY WITH NON SLIP MAT PURPLE</t>
  </si>
  <si>
    <t>TA4133 RB</t>
  </si>
  <si>
    <t>WALKER TRAY WITH NON SLIP MAT ROYAL BLUE</t>
  </si>
  <si>
    <t>TA4133 RD</t>
  </si>
  <si>
    <t>WALKER TRAY WITH NON SLIP MAT RED</t>
  </si>
  <si>
    <t>TA4133RDA</t>
  </si>
  <si>
    <t>WALKER TRAY RED</t>
  </si>
  <si>
    <t>TA4199</t>
  </si>
  <si>
    <t>SQUIGZ COMBO 75 PC</t>
  </si>
  <si>
    <t>TA4209</t>
  </si>
  <si>
    <t>6PC PIPSQUIGZ W/BAG</t>
  </si>
  <si>
    <t>TA4416</t>
  </si>
  <si>
    <t>STACKABLE BATH STEP</t>
  </si>
  <si>
    <t>TA4426</t>
  </si>
  <si>
    <t>SET OF 3 STACKABLE  BATH STEPS</t>
  </si>
  <si>
    <t>TA4522 BG MS</t>
  </si>
  <si>
    <t>NIGHTSHIRT S/2 BLACK/GRAY MISSES</t>
  </si>
  <si>
    <t>TA4522</t>
  </si>
  <si>
    <t>TA4522 BLTD MS</t>
  </si>
  <si>
    <t>NIGHTSHIRT S/2 BLUE TIE DYE/LT BLUE MISSES</t>
  </si>
  <si>
    <t>TA4522 BLTD PL</t>
  </si>
  <si>
    <t>NIGHTSHIRT S/2 BLUE TIE DYE/LT BLUE PLUS</t>
  </si>
  <si>
    <t>TA4522 BP MS</t>
  </si>
  <si>
    <t>NIGHTSHIRT S/2 LIGHT BLUE/PINK MISSES</t>
  </si>
  <si>
    <t>TA4522 GB PL</t>
  </si>
  <si>
    <t>NIGHTSHIRT S/2 GREEN/BURGUNDY PLUS</t>
  </si>
  <si>
    <t>TA4856 36 CH</t>
  </si>
  <si>
    <t>FAUX SUEDE DRAFT DODGER 36 INCH CHOCOLATE</t>
  </si>
  <si>
    <t>TA4856</t>
  </si>
  <si>
    <t>TA4856 36 GY</t>
  </si>
  <si>
    <t>FAUX SUEDE DRAFT DODGER 36 INCH GRAY</t>
  </si>
  <si>
    <t>TA4856 36 LB</t>
  </si>
  <si>
    <t>FAUX SUEDE DRAFT DODGER 36 INCH LIGHT BROWN</t>
  </si>
  <si>
    <t>TA4856 60 CH</t>
  </si>
  <si>
    <t>FAUX SUEDE DRAFT DODGER 60 INCH CHOCOLATE</t>
  </si>
  <si>
    <t>TA4856 60 GY</t>
  </si>
  <si>
    <t>FAUX SUEDE DRAFT DODGER 60 INCH GRAY</t>
  </si>
  <si>
    <t>TA4856 60 LB</t>
  </si>
  <si>
    <t>FAUX SUEDE DRAFT DODGER 60 INCH LIGHT BROWN</t>
  </si>
  <si>
    <t>TA4856 72 CH</t>
  </si>
  <si>
    <t>FAUX SUEDE DRAFT DODGER 72 INCH CHOCOLATE</t>
  </si>
  <si>
    <t>TA4856 72 GY</t>
  </si>
  <si>
    <t>FAUX SUEDE DRAFT DODGER 72 INCH GRAY</t>
  </si>
  <si>
    <t>TA4856 72 LB</t>
  </si>
  <si>
    <t>FAUX SUEDE DRAFT DODGER 72 INCH LIGHT BROWN</t>
  </si>
  <si>
    <t>TA4856BURG</t>
  </si>
  <si>
    <t>FAUX SUEDE DRAFT DODGER 36 INCH BURGUNDY</t>
  </si>
  <si>
    <t>TA4856GY</t>
  </si>
  <si>
    <t>TA4856LB</t>
  </si>
  <si>
    <t>TA4876 BKFL</t>
  </si>
  <si>
    <t>SLIDING DOOR DRAFT DODGER BLACK FAUX LINEN</t>
  </si>
  <si>
    <t>TA4876</t>
  </si>
  <si>
    <t>TA4876 BRTW</t>
  </si>
  <si>
    <t>SLIDING DOOR DRAFT DODGER BROWN TWEED</t>
  </si>
  <si>
    <t>TA4876 BURG</t>
  </si>
  <si>
    <t>SLIDING DOOR DRAFT DODGER BURGUNDY</t>
  </si>
  <si>
    <t>TA4876 GY</t>
  </si>
  <si>
    <t>SLIDING DOOR DRAFT DODGER GRAY</t>
  </si>
  <si>
    <t>TA4876 GYFL</t>
  </si>
  <si>
    <t>SLIDING DOOR DRAFT DODGER GRAY FAUX LINEN</t>
  </si>
  <si>
    <t>TA4876 NY</t>
  </si>
  <si>
    <t>SLIDING DOOR DRAFT DODGER NAVY</t>
  </si>
  <si>
    <t>TA4876 TA</t>
  </si>
  <si>
    <t>SLIDING DOOR DRAFT DODGER LIGHT BROWN</t>
  </si>
  <si>
    <t>TA4876BKFL</t>
  </si>
  <si>
    <t>SLIDING DOOR DRAFT DODGER BLACK COAL FAUX LINEN</t>
  </si>
  <si>
    <t>TA4932</t>
  </si>
  <si>
    <t>EMBROIDERY FOR FLAPPY</t>
  </si>
  <si>
    <t>TA5277</t>
  </si>
  <si>
    <t>RUBBER BOOT TRAY FOOTPRINTS AND PAWS COPPER</t>
  </si>
  <si>
    <t>TA5287</t>
  </si>
  <si>
    <t>FANS RUBBER BOOT TRAY COPPER FINISH</t>
  </si>
  <si>
    <t>TA5502 CAC 1X</t>
  </si>
  <si>
    <t>ENZYME WASH EMBROIDERED SKIRT CHARCOAL 1X</t>
  </si>
  <si>
    <t>TA5502</t>
  </si>
  <si>
    <t>TA5502 CAC 2X</t>
  </si>
  <si>
    <t>ENZYME WASH EMBROIDERED SKIRT CHARCOAL 2X OR XXL</t>
  </si>
  <si>
    <t>TA5502 CAC 3X</t>
  </si>
  <si>
    <t>ENZYME WASH EMBROIDERED SKIRT CHARCOAL 3X OR XXXL</t>
  </si>
  <si>
    <t>TA5502 CAC 4X</t>
  </si>
  <si>
    <t>ENZYME WASH EMBROIDERED SKIRT CHARCOAL 4X</t>
  </si>
  <si>
    <t>TA5502 CAC L</t>
  </si>
  <si>
    <t>ENZYME WASH EMBROIDERED SKIRT CHARCOAL LARGE</t>
  </si>
  <si>
    <t>TA5502 CAC M</t>
  </si>
  <si>
    <t>ENZYME WASH EMBROIDERED SKIRT CHARCOAL MEDIUM</t>
  </si>
  <si>
    <t>TA5502 CAC S</t>
  </si>
  <si>
    <t>ENZYME WASH EMBROIDERED SKIRT CHARCOAL SMALL</t>
  </si>
  <si>
    <t>TA5502 CAC XL</t>
  </si>
  <si>
    <t>ENZYME WASH EMBROIDERED SKIRT CHARCOAL X LARGE</t>
  </si>
  <si>
    <t>TA5502 DNM 1X</t>
  </si>
  <si>
    <t>ENZYME WASH EMBROIDERED SKIRT DENIM 1X</t>
  </si>
  <si>
    <t>TA5502 DNM 2X</t>
  </si>
  <si>
    <t>ENZYME WASH EMBROIDERED SKIRT DENIM 2X OR XXL</t>
  </si>
  <si>
    <t>TA5502 DNM 3X</t>
  </si>
  <si>
    <t>ENZYME WASH EMBROIDERED SKIRT DENIM 3X OR XXXL</t>
  </si>
  <si>
    <t>TA5502 DNM 4X</t>
  </si>
  <si>
    <t>ENZYME WASH EMBROIDERED SKIRT DENIM 4X</t>
  </si>
  <si>
    <t>TA5502 DNM L</t>
  </si>
  <si>
    <t>ENZYME WASH EMBROIDERED SKIRT DENIM LARGE</t>
  </si>
  <si>
    <t>TA5502 DNM M</t>
  </si>
  <si>
    <t>ENZYME WASH EMBROIDERED SKIRT DENIM MEDIUM</t>
  </si>
  <si>
    <t>TA5502 DNM S</t>
  </si>
  <si>
    <t>ENZYME WASH EMBROIDERED SKIRT DENIM SMALL</t>
  </si>
  <si>
    <t>TA5502 DNM XL</t>
  </si>
  <si>
    <t>ENZYME WASH EMBROIDERED SKIRT DENIM X LARGE</t>
  </si>
  <si>
    <t>TA5502 EGG 1X</t>
  </si>
  <si>
    <t>ENZYME WASH EMBROIDERED SKIRT EGGPLANT 1X</t>
  </si>
  <si>
    <t>TA5502 EGG 2X</t>
  </si>
  <si>
    <t>ENZYME WASH EMBROIDERED SKIRT EGGPLANT 2X OR XXL</t>
  </si>
  <si>
    <t>TA5502 EGG 3X</t>
  </si>
  <si>
    <t>ENZYME WASH EMBROIDERED SKIRT EGGPLANT 3X OR XXXL</t>
  </si>
  <si>
    <t>TA5502 EGG 4X</t>
  </si>
  <si>
    <t>ENZYME WASH EMBROIDERED SKIRT EGGPLANT 4X</t>
  </si>
  <si>
    <t>TA5502 EGG L</t>
  </si>
  <si>
    <t>ENZYME WASH EMBROIDERED SKIRT EGGPLANT LARGE</t>
  </si>
  <si>
    <t>TA5502 EGG M</t>
  </si>
  <si>
    <t>ENZYME WASH EMBROIDERED SKIRT EGGPLANT MEDIUM</t>
  </si>
  <si>
    <t>TA5502 EGG S</t>
  </si>
  <si>
    <t>ENZYME WASH EMBROIDERED SKIRT EGGPLANT SMALL</t>
  </si>
  <si>
    <t>TA5502 EGG XL</t>
  </si>
  <si>
    <t>ENZYME WASH EMBROIDERED SKIRT EGGPLANT X LARGE</t>
  </si>
  <si>
    <t>TA5502 OL 1X</t>
  </si>
  <si>
    <t>ENZYME WASH EMBROIDERED SKIRT OLIVE 1X</t>
  </si>
  <si>
    <t>TA5502 OL 2X</t>
  </si>
  <si>
    <t>ENZYME WASH EMBROIDERED SKIRT OLIVE 2X OR XXL</t>
  </si>
  <si>
    <t>TA5502 OL 3X</t>
  </si>
  <si>
    <t>ENZYME WASH EMBROIDERED SKIRT OLIVE 3X OR XXXL</t>
  </si>
  <si>
    <t>TA5502 OL 4X</t>
  </si>
  <si>
    <t>ENZYME WASH EMBROIDERED SKIRT OLIVE 4X</t>
  </si>
  <si>
    <t>TA5502 OL L</t>
  </si>
  <si>
    <t>ENZYME WASH EMBROIDERED SKIRT OLIVE LARGE</t>
  </si>
  <si>
    <t>TA5502 OL M</t>
  </si>
  <si>
    <t>ENZYME WASH EMBROIDERED SKIRT OLIVE MEDIUM</t>
  </si>
  <si>
    <t>TA5502 OL S</t>
  </si>
  <si>
    <t>ENZYME WASH EMBROIDERED SKIRT OLIVE SMALL</t>
  </si>
  <si>
    <t>TA5502 OL XL</t>
  </si>
  <si>
    <t>ENZYME WASH EMBROIDERED SKIRT OLIVE X LARGE</t>
  </si>
  <si>
    <t>TA5502 RU 1X</t>
  </si>
  <si>
    <t>ENZYME WASH EMBROIDERED SKIRT RUST 1X</t>
  </si>
  <si>
    <t>TA5502 RU 2X</t>
  </si>
  <si>
    <t>ENZYME WASH EMBROIDERED SKIRT RUST 2X OR XXL</t>
  </si>
  <si>
    <t>TA5502 RU 3X</t>
  </si>
  <si>
    <t>ENZYME WASH EMBROIDERED SKIRT RUST 3X OR XXXL</t>
  </si>
  <si>
    <t>TA5502 RU 4X</t>
  </si>
  <si>
    <t>ENZYME WASH EMBROIDERED SKIRT RUST 4X</t>
  </si>
  <si>
    <t>TA5502 RU L</t>
  </si>
  <si>
    <t>ENZYME WASH EMBROIDERED SKIRT RUST LARGE</t>
  </si>
  <si>
    <t>TA5502 RU M</t>
  </si>
  <si>
    <t>ENZYME WASH EMBROIDERED SKIRT RUST MEDIUM</t>
  </si>
  <si>
    <t>TA5502 RU S</t>
  </si>
  <si>
    <t>ENZYME WASH EMBROIDERED SKIRT RUST SMALL</t>
  </si>
  <si>
    <t>TA5502 RU XL</t>
  </si>
  <si>
    <t>ENZYME WASH EMBROIDERED SKIRT RUST X LARGE</t>
  </si>
  <si>
    <t>TA5502 TP 1X</t>
  </si>
  <si>
    <t>ENZYME WASH EMBROIDERED SKIRT TAUPE 1X</t>
  </si>
  <si>
    <t>TA5502 TP 2X</t>
  </si>
  <si>
    <t>ENZYME WASH EMBROIDERED SKIRT TAUPE 2X OR XXL</t>
  </si>
  <si>
    <t>TA5502 TP 3X</t>
  </si>
  <si>
    <t>ENZYME WASH EMBROIDERED SKIRT TAUPE 3X OR XXXL</t>
  </si>
  <si>
    <t>TA5502 TP S</t>
  </si>
  <si>
    <t>ENZYME WASH EMBROIDERED SKIRT TAUPE SMALL</t>
  </si>
  <si>
    <t>TA5502 TP XL</t>
  </si>
  <si>
    <t>ENZYME WASH EMBROIDERED SKIRT TAUPE X LARGE</t>
  </si>
  <si>
    <t>TA5502TPXLA</t>
  </si>
  <si>
    <t>TA5596</t>
  </si>
  <si>
    <t>CERVICAL FOAM ROLL</t>
  </si>
  <si>
    <t>TA5716</t>
  </si>
  <si>
    <t>18 PIECE SCREWDRIVER SET</t>
  </si>
  <si>
    <t>TA5766</t>
  </si>
  <si>
    <t>GWT BICYCLE LIFT HOIST 2 PACK</t>
  </si>
  <si>
    <t>TA5996</t>
  </si>
  <si>
    <t>PIPSQUIGZ LOOP SET</t>
  </si>
  <si>
    <t>TA6006</t>
  </si>
  <si>
    <t>PIPSQUIGZ WIRLY SQUIGZ SUCTION KUPZ SET W/BAG</t>
  </si>
  <si>
    <t>TA6146</t>
  </si>
  <si>
    <t>CORDLESS SCISSORS PINK</t>
  </si>
  <si>
    <t>TA6166</t>
  </si>
  <si>
    <t>MOUSE SANDER</t>
  </si>
  <si>
    <t>TA6396</t>
  </si>
  <si>
    <t>2 PACK BOOT TRAY BLACK MEDIUM 23.75X15.5X1.25</t>
  </si>
  <si>
    <t>TA6406</t>
  </si>
  <si>
    <t>2 PACK BOOT TRAY BLACK LARGE 30X15X1.2</t>
  </si>
  <si>
    <t>TA6416</t>
  </si>
  <si>
    <t>GWT AUTO HEAT BLANKET SILVER            SILVER</t>
  </si>
  <si>
    <t>TA6456 BK</t>
  </si>
  <si>
    <t>CHIC FILE ORGANIZER W/STRAPS BLACK</t>
  </si>
  <si>
    <t>TA6456</t>
  </si>
  <si>
    <t>TA6456 BU</t>
  </si>
  <si>
    <t>CHIC FILE ORGANIZER W/STRAPS BLUE</t>
  </si>
  <si>
    <t>TA6456 RD</t>
  </si>
  <si>
    <t>CHIC FILE ORGANIZER W/STRAPS RED</t>
  </si>
  <si>
    <t>TA6456 SBRN</t>
  </si>
  <si>
    <t>CHIC FILE ORGANIZER W/STRAPS SADDLE BROWN</t>
  </si>
  <si>
    <t>TA6462</t>
  </si>
  <si>
    <t>HUG PILLOW</t>
  </si>
  <si>
    <t>TA6636</t>
  </si>
  <si>
    <t>WHITE SOLID WOOD PET GATE  B085S8BN4X</t>
  </si>
  <si>
    <t>TA6646</t>
  </si>
  <si>
    <t>MAHOGANY SOLID WOOD PET GATE 71.6X.6X27.5</t>
  </si>
  <si>
    <t>TA6666</t>
  </si>
  <si>
    <t>MAHOGANY SCROLL PET GATE 27.2X.6X19.3</t>
  </si>
  <si>
    <t>TA6686</t>
  </si>
  <si>
    <t>MAHOGANY SCROLL PET GATE 81X.6X27</t>
  </si>
  <si>
    <t>TA6696</t>
  </si>
  <si>
    <t>GREY SCROLL PET GATE 81X.6X27</t>
  </si>
  <si>
    <t>TA6782 BLK 10</t>
  </si>
  <si>
    <t>8 GORE DENIM RIDING SKIRT BLACK 10</t>
  </si>
  <si>
    <t>TA6782</t>
  </si>
  <si>
    <t>TA6782 BLK 12</t>
  </si>
  <si>
    <t>8 GORE DENIM RIDING SKIRT BLACK 12</t>
  </si>
  <si>
    <t>TA6782 BLK 14</t>
  </si>
  <si>
    <t>8 GORE DENIM RIDING SKIRT BLACK 14</t>
  </si>
  <si>
    <t>TA6782 BLK 16</t>
  </si>
  <si>
    <t>8 GORE DENIM RIDING SKIRT BLACK 16</t>
  </si>
  <si>
    <t>TA6782 BLK 18W</t>
  </si>
  <si>
    <t>8 GORE DENIM RIDING SKIRT BLACK SIZE 18 PLUS</t>
  </si>
  <si>
    <t>TA6782 BLK 20W</t>
  </si>
  <si>
    <t>8 GORE DENIM RIDING SKIRT BLACK SIZE 20 PLUS</t>
  </si>
  <si>
    <t>TA6782 BLK 22W</t>
  </si>
  <si>
    <t>8 GORE DENIM RIDING SKIRT BLACK SIZE 22 PLUS</t>
  </si>
  <si>
    <t>TA6782 BLK 8</t>
  </si>
  <si>
    <t>8 GORE DENIM RIDING SKIRT BLACK 8</t>
  </si>
  <si>
    <t>TA6782 BU 10</t>
  </si>
  <si>
    <t>8 GORE DENIM RIDING SKIRT BLUE 10</t>
  </si>
  <si>
    <t>TA6782 BU 12</t>
  </si>
  <si>
    <t>8 GORE DENIM RIDING SKIRT BLUE 12</t>
  </si>
  <si>
    <t>TA6782 BU 14</t>
  </si>
  <si>
    <t>8 GORE DENIM RIDING SKIRT BLUE 14</t>
  </si>
  <si>
    <t>TA6782 BU 16</t>
  </si>
  <si>
    <t>8 GORE DENIM RIDING SKIRT BLUE 16</t>
  </si>
  <si>
    <t>TA6782 BU 18W</t>
  </si>
  <si>
    <t>8 GORE DENIM RIDING SKIRT BLUE SIZE 18 PLUS</t>
  </si>
  <si>
    <t>TA6782 BU 20W</t>
  </si>
  <si>
    <t>8 GORE DENIM RIDING SKIRT BLUE SIZE 20 PLUS</t>
  </si>
  <si>
    <t>TA6782 BU 22W</t>
  </si>
  <si>
    <t>8 GORE DENIM RIDING SKIRT BLUE SIZE 22 PLUS</t>
  </si>
  <si>
    <t>TA6782 BU 8</t>
  </si>
  <si>
    <t>8 GORE DENIM RIDING SKIRT BLUE 8</t>
  </si>
  <si>
    <t>TA6782 DBL 10</t>
  </si>
  <si>
    <t>8 GORE DENIM RIDING SKIRT DARK BLUE 10</t>
  </si>
  <si>
    <t>TA6782 DBL 12</t>
  </si>
  <si>
    <t>8 GORE DENIM RIDING SKIRT DARK BLUE 12</t>
  </si>
  <si>
    <t>TA6782 DBL 14</t>
  </si>
  <si>
    <t>8 GORE DENIM RIDING SKIRT DARK BLUE 14</t>
  </si>
  <si>
    <t>TA6782 DBL 16</t>
  </si>
  <si>
    <t>8 GORE DENIM RIDING SKIRT DARK BLUE 16</t>
  </si>
  <si>
    <t>TA6782 DBL 18W</t>
  </si>
  <si>
    <t>8 GORE DENIM RIDING SKIRT DARK BLUE SIZE 18 PLUS</t>
  </si>
  <si>
    <t>TA6782 DBL 20W</t>
  </si>
  <si>
    <t>8 GORE DENIM RIDING SKIRT DARK BLUE SIZE 20 PLUS</t>
  </si>
  <si>
    <t>TA6782 DBL 22W</t>
  </si>
  <si>
    <t>8 GORE DENIM RIDING SKIRT DARK BLUE SIZE 22 PLUS</t>
  </si>
  <si>
    <t>TA6782 DBL 8</t>
  </si>
  <si>
    <t>8 GORE DENIM RIDING SKIRT DARK BLUE 8</t>
  </si>
  <si>
    <t>TA6957</t>
  </si>
  <si>
    <t>HELLO GOODBYE VARIOUS LANGUAGE BOOT TRAY</t>
  </si>
  <si>
    <t>TA7036</t>
  </si>
  <si>
    <t>GWT AUTO HEAT BLANKET BLUE              UE</t>
  </si>
  <si>
    <t>TA7496</t>
  </si>
  <si>
    <t>TOBBLES NEO MINI SPINNY DIMPL 9PC BUNDLE</t>
  </si>
  <si>
    <t>TA7516</t>
  </si>
  <si>
    <t>GWT CORDELSS SCISSORS RED</t>
  </si>
  <si>
    <t>TA7746</t>
  </si>
  <si>
    <t>2 PACK BOOT TRAY GREY 30X15X1.2</t>
  </si>
  <si>
    <t>TA7786 CH 60</t>
  </si>
  <si>
    <t>FRENCH DOOR DRAFT DODGER CHOCOLATE 60 INCHES</t>
  </si>
  <si>
    <t>TA7786</t>
  </si>
  <si>
    <t>TA7786 CH 72</t>
  </si>
  <si>
    <t>FRENCH DOOR DRAFT DODGER CHOCOLATE 72 INCH</t>
  </si>
  <si>
    <t>TA7786 GY 60</t>
  </si>
  <si>
    <t>FRENCH DOOR DRAFT DODGER GRAY 60 INCHES</t>
  </si>
  <si>
    <t>TA7786 GY 72</t>
  </si>
  <si>
    <t>FRENCH DOOR DRAFT DODGER GRAY 72 INCH</t>
  </si>
  <si>
    <t>TA7786 LB 60</t>
  </si>
  <si>
    <t>FRENCH DOOR DRAFT DODGER LIGHT BROWN 60 INCHES</t>
  </si>
  <si>
    <t>TA7786 LB 72</t>
  </si>
  <si>
    <t>FRENCH DOOR DRAFT DODGER LIGHT BROWN 72 INCH</t>
  </si>
  <si>
    <t>TA7816</t>
  </si>
  <si>
    <t>SCROLL PET GATE GREY27.2X.6X19.3</t>
  </si>
  <si>
    <t>TA7826</t>
  </si>
  <si>
    <t xml:space="preserve">GREY LATTICE PET GATE 47  X 18 3/4  X 15/32 </t>
  </si>
  <si>
    <t>TA7836</t>
  </si>
  <si>
    <t xml:space="preserve">GREY LATTICE PET GATE 53 3/16  X 23 5/8 X 11/16 </t>
  </si>
  <si>
    <t>TA8336 2PC</t>
  </si>
  <si>
    <t>MINI CAST IRON SKILLET SET 2 PC SET</t>
  </si>
  <si>
    <t>TA8336</t>
  </si>
  <si>
    <t>TA8336 4PC</t>
  </si>
  <si>
    <t>MINI CAST IRON SKILLET SET 4 PC SET</t>
  </si>
  <si>
    <t>TA8346</t>
  </si>
  <si>
    <t>KAYAK WALL MOUNT HOOKS</t>
  </si>
  <si>
    <t>TA8486</t>
  </si>
  <si>
    <t>2 PACK BOOT TRAY GREY MEDIUM</t>
  </si>
  <si>
    <t>TA8616</t>
  </si>
  <si>
    <t>GWT 150 COUNT ORBITAL SANDPAPER</t>
  </si>
  <si>
    <t>TA8666</t>
  </si>
  <si>
    <t>GIRL HOLDING NOSE SCULPTURE</t>
  </si>
  <si>
    <t>TA8696</t>
  </si>
  <si>
    <t>2 PACK BOOT TRAY BROWN MEDIUM</t>
  </si>
  <si>
    <t>TA8706</t>
  </si>
  <si>
    <t>2 PACK BOOT TRAY BROWN LARGE</t>
  </si>
  <si>
    <t>TA8766</t>
  </si>
  <si>
    <t>GWT AUTO HEATING BLANKET CHARCOAL       CHARCOAL</t>
  </si>
  <si>
    <t>TA8776</t>
  </si>
  <si>
    <t>GWT AUTO HEATING BLANKET BROWN          BROWN</t>
  </si>
  <si>
    <t>TA8802 RD M</t>
  </si>
  <si>
    <t>1/4 BUTTON UP PULLOVER RED MEDIUM</t>
  </si>
  <si>
    <t>TA8802</t>
  </si>
  <si>
    <t>TA8832</t>
  </si>
  <si>
    <t>ETNA BATHROOM STORAGE CENTER</t>
  </si>
  <si>
    <t>TA8976</t>
  </si>
  <si>
    <t>DIMPL STACK DUO BUNDLE</t>
  </si>
  <si>
    <t>TA8986</t>
  </si>
  <si>
    <t>OOMBEE BUNDLE SET</t>
  </si>
  <si>
    <t>TA9006A</t>
  </si>
  <si>
    <t>A PERFECT PAIR OWL SNOW GLOBE</t>
  </si>
  <si>
    <t>TA9006</t>
  </si>
  <si>
    <t>TA9046</t>
  </si>
  <si>
    <t>SPECIAL DELIVERY RED TRUCK SNOW GLOBE</t>
  </si>
  <si>
    <t>TA9196</t>
  </si>
  <si>
    <t>DOG SEAT EXTENDER GREY</t>
  </si>
  <si>
    <t>TA9322</t>
  </si>
  <si>
    <t>GWT MINI CUTTER PINK</t>
  </si>
  <si>
    <t>TA9332</t>
  </si>
  <si>
    <t>GWT BUG ZAPPER</t>
  </si>
  <si>
    <t>TA9366 BU 1X</t>
  </si>
  <si>
    <t>FLEECE LOUNGE JACKET BLUE 1X</t>
  </si>
  <si>
    <t>TA9366</t>
  </si>
  <si>
    <t>TA9366 BU 2X</t>
  </si>
  <si>
    <t>FLEECE LOUNGE JACKET BLUE 2X OR XXL</t>
  </si>
  <si>
    <t>TA9366 GY 1X</t>
  </si>
  <si>
    <t>FLEECE LOUNGE JACKET GRAY 1X</t>
  </si>
  <si>
    <t>TA9366 GY 2X</t>
  </si>
  <si>
    <t>FLEECE LOUNGE JACKET GRAY 2X OR XXL</t>
  </si>
  <si>
    <t>TA9366 GY L</t>
  </si>
  <si>
    <t>FLEECE LOUNGE JACKET GRAY LARGE</t>
  </si>
  <si>
    <t>TA9366 GY M</t>
  </si>
  <si>
    <t>FLEECE LOUNGE JACKET GRAY MEDIUM</t>
  </si>
  <si>
    <t>TA9366 PK 1X</t>
  </si>
  <si>
    <t>FLEECE LOUNGE JACKET PINK 1X</t>
  </si>
  <si>
    <t>TA9366 PK 2X</t>
  </si>
  <si>
    <t>FLEECE LOUNGE JACKET PINK 2X OR XXL</t>
  </si>
  <si>
    <t>TA9366 PK L</t>
  </si>
  <si>
    <t>FLEECE LOUNGE JACKET PINK LARGE</t>
  </si>
  <si>
    <t>TA9366 PK M</t>
  </si>
  <si>
    <t>FLEECE LOUNGE JACKET PINK MEDIUM</t>
  </si>
  <si>
    <t>TA9366 PK XL</t>
  </si>
  <si>
    <t>FLEECE LOUNGE JACKET PINK X LARGE</t>
  </si>
  <si>
    <t>TA9386 BE 1X</t>
  </si>
  <si>
    <t>VELOUR COWL NECK SLEEP SET BERRY 1X</t>
  </si>
  <si>
    <t>TA9386</t>
  </si>
  <si>
    <t>TA9386 BE 2X</t>
  </si>
  <si>
    <t>VELOUR COWL NECK SLEEP SET BERRY 2X OR XXL</t>
  </si>
  <si>
    <t>TA9386 BE 3X</t>
  </si>
  <si>
    <t>VELOUR COWL NECK SLEEP SET BERRY 3X OR XXXL</t>
  </si>
  <si>
    <t>TA9386 BE L</t>
  </si>
  <si>
    <t>VELOUR COWL NECK SLEEP SET BERRY LARGE</t>
  </si>
  <si>
    <t>TA9386 BE XL</t>
  </si>
  <si>
    <t>VELOUR COWL NECK SLEEP SET BERRY X LARGE</t>
  </si>
  <si>
    <t>TA9386 BH XL</t>
  </si>
  <si>
    <t>VELOUR COWL NECK SLEEP SET BLUSH X LARGE</t>
  </si>
  <si>
    <t>TA9386 GY 1X</t>
  </si>
  <si>
    <t>VELOUR COWL NECK SLEEP SET GRAY 1X</t>
  </si>
  <si>
    <t>TA9386 GY 2X</t>
  </si>
  <si>
    <t>VELOUR COWL NECK SLEEP SET GRAY 2X OR XXL</t>
  </si>
  <si>
    <t>TA9386 GY 3X</t>
  </si>
  <si>
    <t>VELOUR COWL NECK SLEEP SET GRAY 3X OR XXXL</t>
  </si>
  <si>
    <t>TA9386 GY L</t>
  </si>
  <si>
    <t>VELOUR COWL NECK SLEEP SET GRAY LARGE</t>
  </si>
  <si>
    <t>TA9386 GY M</t>
  </si>
  <si>
    <t>VELOUR COWL NECK SLEEP SET GRAY MEDIUM</t>
  </si>
  <si>
    <t>TA9386 GY XL</t>
  </si>
  <si>
    <t>VELOUR COWL NECK SLEEP SET GRAY X LARGE</t>
  </si>
  <si>
    <t>TA9386 NY 1X</t>
  </si>
  <si>
    <t>VELOUR COWL NECK SLEEP SET NAVY 1X</t>
  </si>
  <si>
    <t>TA9386 NY 2X</t>
  </si>
  <si>
    <t>VELOUR COWL NECK SLEEP SET NAVY 2X OR XXL</t>
  </si>
  <si>
    <t>TA9386 NY 3X</t>
  </si>
  <si>
    <t>VELOUR COWL NECK SLEEP SET NAVY 3X OR XXXL</t>
  </si>
  <si>
    <t>TA9386 NY L</t>
  </si>
  <si>
    <t>VELOUR COWL NECK SLEEP SET NAVY LARGE</t>
  </si>
  <si>
    <t>TA9386 NY M</t>
  </si>
  <si>
    <t>VELOUR COWL NECK SLEEP SET NAVY MEDIUM</t>
  </si>
  <si>
    <t>TA9386 NY XL</t>
  </si>
  <si>
    <t>VELOUR COWL NECK SLEEP SET NAVY X LARGE</t>
  </si>
  <si>
    <t>TA9386 PR 1X</t>
  </si>
  <si>
    <t>VELOUR COWL NECK SLEEP SET PURPLE 1X</t>
  </si>
  <si>
    <t>TA9386 PR 3X</t>
  </si>
  <si>
    <t>VELOUR COWL NECK SLEEP SET PURPLE 3X OR XXXL</t>
  </si>
  <si>
    <t>TA9386 PR L</t>
  </si>
  <si>
    <t>VELOUR COWL NECK SLEEP SET PURPLE LARGE</t>
  </si>
  <si>
    <t>TA9386 PR M</t>
  </si>
  <si>
    <t>VELOUR COWL NECK SLEEP SET PURPLE MEDIUM</t>
  </si>
  <si>
    <t>TA9386 PR XL</t>
  </si>
  <si>
    <t>VELOUR COWL NECK SLEEP SET PURPLE X LARGE</t>
  </si>
  <si>
    <t>TA9392</t>
  </si>
  <si>
    <t>FAT BRAIN TOYS DIZZYBEES &amp; POP &amp; SLIDE S</t>
  </si>
  <si>
    <t>TA9456 GY 1X</t>
  </si>
  <si>
    <t>SNAP FRONT LOUNGER GRAY 1X</t>
  </si>
  <si>
    <t>TA9456</t>
  </si>
  <si>
    <t>TA9456 GY 2X</t>
  </si>
  <si>
    <t>SNAP FRONT LOUNGER GRAY 2X OR XXL</t>
  </si>
  <si>
    <t>TA9456 GY 3X</t>
  </si>
  <si>
    <t>SNAP FRONT LOUNGER GRAY 3X OR XXXL</t>
  </si>
  <si>
    <t>TA9456 GY L</t>
  </si>
  <si>
    <t>SNAP FRONT LOUNGER GRAY LARGE</t>
  </si>
  <si>
    <t>TA9456 GY M</t>
  </si>
  <si>
    <t>SNAP FRONT LOUNGER GRAY MEDIUM</t>
  </si>
  <si>
    <t>TA9456 GY XL</t>
  </si>
  <si>
    <t>SNAP FRONT LOUNGER GRAY X LARGE</t>
  </si>
  <si>
    <t>TA9456 LB XL</t>
  </si>
  <si>
    <t>SNAP FRONT LOUNGER LIGHT BLUE X LARGE</t>
  </si>
  <si>
    <t>TA9456 NY 1X</t>
  </si>
  <si>
    <t>SNAP FRONT LOUNGER NAVY 1X</t>
  </si>
  <si>
    <t>TA9456 NY 2X</t>
  </si>
  <si>
    <t>SNAP FRONT LOUNGER NAVY 2X OR XXL</t>
  </si>
  <si>
    <t>TA9456 NY 3X</t>
  </si>
  <si>
    <t>SNAP FRONT LOUNGER NAVY 3X OR XXXL</t>
  </si>
  <si>
    <t>TA9456 NY L</t>
  </si>
  <si>
    <t>SNAP FRONT LOUNGER NAVY LARGE</t>
  </si>
  <si>
    <t>TA9456 NY M</t>
  </si>
  <si>
    <t>SNAP FRONT LOUNGER NAVY MEDIUM</t>
  </si>
  <si>
    <t>TA9456 NY XL</t>
  </si>
  <si>
    <t>SNAP FRONT LOUNGER NAVY X LARGE</t>
  </si>
  <si>
    <t>TA9456 PR 1X</t>
  </si>
  <si>
    <t>SNAP FRONT LOUNGER PURPLE 1X</t>
  </si>
  <si>
    <t>TA9456 PR 2X</t>
  </si>
  <si>
    <t>SNAP FRONT LOUNGER PURPLE 2X OR XXL</t>
  </si>
  <si>
    <t>TA9456 PR 3X</t>
  </si>
  <si>
    <t>SNAP FRONT LOUNGER PURPLE 3X OR XXXL</t>
  </si>
  <si>
    <t>TA9456 PR L</t>
  </si>
  <si>
    <t>SNAP FRONT LOUNGER PURPLE LARGE</t>
  </si>
  <si>
    <t>TA9456 PR M</t>
  </si>
  <si>
    <t>SNAP FRONT LOUNGER PURPLE MEDIUM</t>
  </si>
  <si>
    <t>TA9456 PR XL</t>
  </si>
  <si>
    <t>SNAP FRONT LOUNGER PURPLE X LARGE</t>
  </si>
  <si>
    <t>TA9476 AB 1X</t>
  </si>
  <si>
    <t>CONTRAST STRIPE SET ROYAL 1X</t>
  </si>
  <si>
    <t>TA9476</t>
  </si>
  <si>
    <t>TA9476 AB 2X</t>
  </si>
  <si>
    <t>CONTRAST STRIPE SET ROYAL 2X OR XXL</t>
  </si>
  <si>
    <t>TA9476 AB 3X</t>
  </si>
  <si>
    <t>CONTRAST STRIPE SET ROYAL 3X OR XXXL</t>
  </si>
  <si>
    <t>TA9476 AB L</t>
  </si>
  <si>
    <t>CONTRAST STRIPE SET ROYAL LARGE</t>
  </si>
  <si>
    <t>TA9476 AB M</t>
  </si>
  <si>
    <t>CONTRAST STRIPE SET ROYAL MEDIUM</t>
  </si>
  <si>
    <t>TA9476 AB XL</t>
  </si>
  <si>
    <t>CONTRAST STRIPE SET ROYAL X LARGE</t>
  </si>
  <si>
    <t>TA9476 BK 1X</t>
  </si>
  <si>
    <t>CONTRAST STRIPE SET BLACK 1X</t>
  </si>
  <si>
    <t>TA9476 BK 2X</t>
  </si>
  <si>
    <t>CONTRAST STRIPE SET BLACK 2X OR XXL</t>
  </si>
  <si>
    <t>TA9476 BK 3X</t>
  </si>
  <si>
    <t>CONTRAST STRIPE SET BLACK 3X OR XXXL</t>
  </si>
  <si>
    <t>TA9476 BK L</t>
  </si>
  <si>
    <t>CONTRAST STRIPE SET BLACK LARGE</t>
  </si>
  <si>
    <t>TA9476 BK M</t>
  </si>
  <si>
    <t>CONTRAST STRIPE SET BLACK MEDIUM</t>
  </si>
  <si>
    <t>TA9476 BK XL</t>
  </si>
  <si>
    <t>CONTRAST STRIPE SET BLACK X LARGE</t>
  </si>
  <si>
    <t>TA9476 HGRY 1X</t>
  </si>
  <si>
    <t>CONTRAST STRIPE SET HEATHER GRAY 1X</t>
  </si>
  <si>
    <t>TA9476 HGRY 2X</t>
  </si>
  <si>
    <t>CONTRAST STRIPE SET HEATHER GRAY 2X OR XXL</t>
  </si>
  <si>
    <t>TA9476 HGRY 3X</t>
  </si>
  <si>
    <t>CONTRAST STRIPE SET HEATHER GRAY 3X OR XXXL</t>
  </si>
  <si>
    <t>TA9476 HGRY L</t>
  </si>
  <si>
    <t>CONTRAST STRIPE SET HEATHER GRAY LARGE</t>
  </si>
  <si>
    <t>TA9476 HGRY M</t>
  </si>
  <si>
    <t>CONTRAST STRIPE SET HEATHER GRAY MEDIUM</t>
  </si>
  <si>
    <t>TA9476 HGRY XL</t>
  </si>
  <si>
    <t>CONTRAST STRIPE SET HEATHER GRAY X LARGE</t>
  </si>
  <si>
    <t>TA9476 NY 1X</t>
  </si>
  <si>
    <t>CONTRAST STRIPE SET NAVY 1X</t>
  </si>
  <si>
    <t>TA9476 NY 2X</t>
  </si>
  <si>
    <t>CONTRAST STRIPE SET NAVY 2X OR XXL</t>
  </si>
  <si>
    <t>TA9476 NY 3X</t>
  </si>
  <si>
    <t>CONTRAST STRIPE SET NAVY 3X OR XXXL</t>
  </si>
  <si>
    <t>TA9476 NY L</t>
  </si>
  <si>
    <t>CONTRAST STRIPE SET NAVY LARGE</t>
  </si>
  <si>
    <t>TA9476 NY M</t>
  </si>
  <si>
    <t>CONTRAST STRIPE SET NAVY MEDIUM</t>
  </si>
  <si>
    <t>TA9476 NY XL</t>
  </si>
  <si>
    <t>CONTRAST STRIPE SET NAVY X LARGE</t>
  </si>
  <si>
    <t>TA9506 BK 1X</t>
  </si>
  <si>
    <t>KNIT ELASTIC WAIST PANT BLACK 1X</t>
  </si>
  <si>
    <t>TA9506</t>
  </si>
  <si>
    <t>TA9506 BK 2X</t>
  </si>
  <si>
    <t>KNIT ELASTIC WAIST PANT BLACK 2X OR XXL</t>
  </si>
  <si>
    <t>TA9506 BK L</t>
  </si>
  <si>
    <t>KNIT ELASTIC WAIST PANT BLACK LARGE</t>
  </si>
  <si>
    <t>TA9506 BK XL</t>
  </si>
  <si>
    <t>KNIT ELASTIC WAIST PANT BLACK X LARGE</t>
  </si>
  <si>
    <t>TA9506 GY 1X</t>
  </si>
  <si>
    <t>KNIT ELASTIC WAIST PANT GRAY 1X</t>
  </si>
  <si>
    <t>TA9506 GY 2X</t>
  </si>
  <si>
    <t>KNIT ELASTIC WAIST PANT GRAY 2X OR XXL</t>
  </si>
  <si>
    <t>TA9506 GY 3X</t>
  </si>
  <si>
    <t>KNIT ELASTIC WAIST PANT GRAY 3X OR XXXL</t>
  </si>
  <si>
    <t>TA9506 GY L</t>
  </si>
  <si>
    <t>KNIT ELASTIC WAIST PANT GRAY LARGE</t>
  </si>
  <si>
    <t>TA9506 GY M</t>
  </si>
  <si>
    <t>KNIT ELASTIC WAIST PANT GRAY MEDIUM</t>
  </si>
  <si>
    <t>TA9506 GY XL</t>
  </si>
  <si>
    <t>KNIT ELASTIC WAIST PANT GRAY X LARGE</t>
  </si>
  <si>
    <t>TA9506 LBL 1X</t>
  </si>
  <si>
    <t>KNIT ELASTIC WAIST PANT LAPIS BLUE 1X</t>
  </si>
  <si>
    <t>TA9506 LBL 2X</t>
  </si>
  <si>
    <t>KNIT ELASTIC WAIST PANT LAPIS BLUE 2X OR XXL</t>
  </si>
  <si>
    <t>TA9506 LBL 3X</t>
  </si>
  <si>
    <t>KNIT ELASTIC WAIST PANT LAPIS BLUE 3X OR XXXL</t>
  </si>
  <si>
    <t>TA9506 LBL L</t>
  </si>
  <si>
    <t>KNIT ELASTIC WAIST PANT LAPIS BLUE LARGE</t>
  </si>
  <si>
    <t>TA9506 LBL M</t>
  </si>
  <si>
    <t>KNIT ELASTIC WAIST PANT LAPIS BLUE MEDIUM</t>
  </si>
  <si>
    <t>TA9506 LBL XL</t>
  </si>
  <si>
    <t>KNIT ELASTIC WAIST PANT LAPIS BLUE X LARGE</t>
  </si>
  <si>
    <t>TA9506 NY 1X</t>
  </si>
  <si>
    <t>KNIT ELASTIC WAIST PANT NAVY 1X</t>
  </si>
  <si>
    <t>TA9506 NY 2X</t>
  </si>
  <si>
    <t>KNIT ELASTIC WAIST PANT NAVY 2X OR XXL</t>
  </si>
  <si>
    <t>TA9506 NY 3X</t>
  </si>
  <si>
    <t>KNIT ELASTIC WAIST PANT NAVY 3X OR XXXL</t>
  </si>
  <si>
    <t>TA9506 NY L</t>
  </si>
  <si>
    <t>KNIT ELASTIC WAIST PANT NAVY LARGE</t>
  </si>
  <si>
    <t>TA9506 WH 1X</t>
  </si>
  <si>
    <t>KNIT ELASTIC WAIST PANT WHITE 1X</t>
  </si>
  <si>
    <t>TA9506 WH 2X</t>
  </si>
  <si>
    <t>KNIT ELASTIC WAIST PANT WHITE 2X OR XXL</t>
  </si>
  <si>
    <t>TA9506 WH 3X</t>
  </si>
  <si>
    <t>KNIT ELASTIC WAIST PANT WHITE 3X OR XXXL</t>
  </si>
  <si>
    <t>TA9506 WH L</t>
  </si>
  <si>
    <t>KNIT ELASTIC WAIST PANT WHITE LARGE</t>
  </si>
  <si>
    <t>TA9506 WH M</t>
  </si>
  <si>
    <t>KNIT ELASTIC WAIST PANT WHITE MEDIUM</t>
  </si>
  <si>
    <t>TA9506 WH XL</t>
  </si>
  <si>
    <t>KNIT ELASTIC WAIST PANT WHITE X LARGE</t>
  </si>
  <si>
    <t>TA9516 BK 1X</t>
  </si>
  <si>
    <t>KNIT CAPRI BLACK 1X</t>
  </si>
  <si>
    <t>TA9516</t>
  </si>
  <si>
    <t>TA9516 BK 2X</t>
  </si>
  <si>
    <t>KNIT CAPRI BLACK 2X OR XXL</t>
  </si>
  <si>
    <t>TA9516 BK 3X</t>
  </si>
  <si>
    <t>KNIT CAPRI BLACK 3X OR XXXL</t>
  </si>
  <si>
    <t>TA9516 BK L</t>
  </si>
  <si>
    <t>KNIT CAPRI BLACK LARGE</t>
  </si>
  <si>
    <t>TA9516 BK M</t>
  </si>
  <si>
    <t>KNIT CAPRI BLACK MEDIUM</t>
  </si>
  <si>
    <t>TA9516 BK XL</t>
  </si>
  <si>
    <t>KNIT CAPRI BLACK X LARGE</t>
  </si>
  <si>
    <t>TA9516 GY 1X</t>
  </si>
  <si>
    <t>KNIT CAPRI GRAY 1X</t>
  </si>
  <si>
    <t>TA9516 GY 2X</t>
  </si>
  <si>
    <t>KNIT CAPRI GRAY 2X OR XXL</t>
  </si>
  <si>
    <t>TA9516 GY 3X</t>
  </si>
  <si>
    <t>KNIT CAPRI GRAY 3X OR XXXL</t>
  </si>
  <si>
    <t>TA9516 GY L</t>
  </si>
  <si>
    <t>KNIT CAPRI GRAY LARGE</t>
  </si>
  <si>
    <t>TA9516 GY M</t>
  </si>
  <si>
    <t>KNIT CAPRI GRAY MEDIUM</t>
  </si>
  <si>
    <t>TA9516 GY XL</t>
  </si>
  <si>
    <t>KNIT CAPRI GRAY X LARGE</t>
  </si>
  <si>
    <t>TA9516 LBL 1X</t>
  </si>
  <si>
    <t>KNIT CAPRI LAPIS BLUE 1X</t>
  </si>
  <si>
    <t>TA9516 LBL 2X</t>
  </si>
  <si>
    <t>KNIT CAPRI LAPIS BLUE 2X OR XXL</t>
  </si>
  <si>
    <t>TA9516 LBL 3X</t>
  </si>
  <si>
    <t>KNIT CAPRI LAPIS BLUE 3X OR XXXL</t>
  </si>
  <si>
    <t>TA9516 LBL L</t>
  </si>
  <si>
    <t>KNIT CAPRI LAPIS BLUE LARGE</t>
  </si>
  <si>
    <t>TA9516 LBL XL</t>
  </si>
  <si>
    <t>KNIT CAPRI LAPIS BLUE X LARGE</t>
  </si>
  <si>
    <t>TA9516 NY 1X</t>
  </si>
  <si>
    <t>KNIT CAPRI NAVY 1X</t>
  </si>
  <si>
    <t>TA9516 NY 2X</t>
  </si>
  <si>
    <t>KNIT CAPRI NAVY 2X OR XXL</t>
  </si>
  <si>
    <t>TA9516 NY 3X</t>
  </si>
  <si>
    <t>KNIT CAPRI NAVY 3X OR XXXL</t>
  </si>
  <si>
    <t>TA9516 NY L</t>
  </si>
  <si>
    <t>KNIT CAPRI NAVY LARGE</t>
  </si>
  <si>
    <t>TA9516 NY M</t>
  </si>
  <si>
    <t>KNIT CAPRI NAVY MEDIUM</t>
  </si>
  <si>
    <t>TA9516 NY XL</t>
  </si>
  <si>
    <t>KNIT CAPRI NAVY X LARGE</t>
  </si>
  <si>
    <t>TA9516 WH 1X</t>
  </si>
  <si>
    <t>KNIT CAPRI WHITE 1X</t>
  </si>
  <si>
    <t>TA9516 WH 2X</t>
  </si>
  <si>
    <t>KNIT CAPRI WHITE 2X OR XXL</t>
  </si>
  <si>
    <t>TA9516 WH 3X</t>
  </si>
  <si>
    <t>KNIT CAPRI WHITE 3X OR XXXL</t>
  </si>
  <si>
    <t>TA9516 WH L</t>
  </si>
  <si>
    <t>KNIT CAPRI WHITE LARGE</t>
  </si>
  <si>
    <t>TA9516 WH M</t>
  </si>
  <si>
    <t>KNIT CAPRI WHITE MEDIUM</t>
  </si>
  <si>
    <t>TA9516 WH XL</t>
  </si>
  <si>
    <t>KNIT CAPRI WHITE X LARGE</t>
  </si>
  <si>
    <t>TA9522</t>
  </si>
  <si>
    <t>FAT BRAIN LIL CLUTCHMINI SPINNY BUNDLE  NI SPINNY</t>
  </si>
  <si>
    <t>TA9546</t>
  </si>
  <si>
    <t>GWT 1/4 INCH TORQUE WRENCH SET          CH SET</t>
  </si>
  <si>
    <t>TA9602 GY 1X</t>
  </si>
  <si>
    <t>VELOUR LOUNGER GRAY 1X</t>
  </si>
  <si>
    <t>TA9602</t>
  </si>
  <si>
    <t>TA9602 GY 2X</t>
  </si>
  <si>
    <t>VELOUR LOUNGER GRAY 2X OR XXL</t>
  </si>
  <si>
    <t>TA9602 GY 3X</t>
  </si>
  <si>
    <t>VELOUR LOUNGER GRAY 3X OR XXXL</t>
  </si>
  <si>
    <t>TA9602 GY L</t>
  </si>
  <si>
    <t>VELOUR LOUNGER GRAY LARGE</t>
  </si>
  <si>
    <t>TA9602 GY M</t>
  </si>
  <si>
    <t>VELOUR LOUNGER GRAY MEDIUM</t>
  </si>
  <si>
    <t>TA9602 LH 1X</t>
  </si>
  <si>
    <t>VELOUR LOUNGER LIGHT BLUE 1X</t>
  </si>
  <si>
    <t>TA9602 LH 2X</t>
  </si>
  <si>
    <t>VELOUR LOUNGER LIGHT BLUE 2X OR XXL</t>
  </si>
  <si>
    <t>TA9602 LH 3X</t>
  </si>
  <si>
    <t>VELOUR LOUNGER LIGHT BLUE 3X OR XXXL</t>
  </si>
  <si>
    <t>TA9602 LH L</t>
  </si>
  <si>
    <t>VELOUR LOUNGER LIGHT BLUE LARGE</t>
  </si>
  <si>
    <t>TA9602 LH M</t>
  </si>
  <si>
    <t>VELOUR LOUNGER LIGHT BLUE MEDIUM</t>
  </si>
  <si>
    <t>TA9602 LH XL</t>
  </si>
  <si>
    <t>VELOUR LOUNGER LIGHT BLUE X LARGE</t>
  </si>
  <si>
    <t>TA9602 LL 1X</t>
  </si>
  <si>
    <t>VELOUR LOUNGER LILAC 1X</t>
  </si>
  <si>
    <t>TA9602 LL 2X</t>
  </si>
  <si>
    <t>VELOUR LOUNGER LILAC 2X OR XXL</t>
  </si>
  <si>
    <t>TA9602 LL 3X</t>
  </si>
  <si>
    <t>VELOUR LOUNGER LILAC 3X OR XXXL</t>
  </si>
  <si>
    <t>TA9672 BK 2X</t>
  </si>
  <si>
    <t>TOTES WOMENS STORM JACKET BLACK 2X OR XXL</t>
  </si>
  <si>
    <t>TA9672</t>
  </si>
  <si>
    <t>TA9672 BK 3X</t>
  </si>
  <si>
    <t>TOTES WOMENS STORM JACKET BLACK 3X OR XXXL</t>
  </si>
  <si>
    <t>TA9672 BK L</t>
  </si>
  <si>
    <t>TOTES WOMENS STORM JACKET BLACK LARGE</t>
  </si>
  <si>
    <t>TA9672 EV 3X</t>
  </si>
  <si>
    <t>TOTES WOMENS STORM JACKET EVERGLADE 3X OR XXXL</t>
  </si>
  <si>
    <t>TA9672 EV L</t>
  </si>
  <si>
    <t>TOTES WOMENS STORM JACKET EVERGLADE LARGE</t>
  </si>
  <si>
    <t>TA9672 PU 3X</t>
  </si>
  <si>
    <t>TOTES WOMENS STORM JACKET PLUM 3X OR XXXL</t>
  </si>
  <si>
    <t>TA9672 PU XL</t>
  </si>
  <si>
    <t>TOTES WOMENS STORM JACKET PLUM X LARGE</t>
  </si>
  <si>
    <t>TA9672 SU 3X</t>
  </si>
  <si>
    <t>TOTES WOMENS STORM JACKET STORM BLUE 3X OR XXXL</t>
  </si>
  <si>
    <t>TA9672 SU L</t>
  </si>
  <si>
    <t>TOTES WOMENS STORM JACKET STORM BLUE LARGE</t>
  </si>
  <si>
    <t>TA9672 SU M</t>
  </si>
  <si>
    <t>TOTES WOMENS STORM JACKET STORM BLUE MEDIUM</t>
  </si>
  <si>
    <t>TA9672 SU XL</t>
  </si>
  <si>
    <t>TOTES WOMENS STORM JACKET STORM BLUE X LARGE</t>
  </si>
  <si>
    <t>TA9682 BK 2X</t>
  </si>
  <si>
    <t>TOTES STADIUM JACKET BLACK 2X OR XXL</t>
  </si>
  <si>
    <t>TA9682</t>
  </si>
  <si>
    <t>TA9682 BK L</t>
  </si>
  <si>
    <t>TOTES STADIUM JACKET BLACK LARGE</t>
  </si>
  <si>
    <t>TA9682 BK M</t>
  </si>
  <si>
    <t>TOTES STADIUM JACKET BLACK MEDIUM</t>
  </si>
  <si>
    <t>TA9682 BK XL</t>
  </si>
  <si>
    <t>TOTES STADIUM JACKET BLACK X LARGE</t>
  </si>
  <si>
    <t>TA9682 BU 2X</t>
  </si>
  <si>
    <t>TOTES STADIUM JACKET NAVY BLUE 2X OR XXL</t>
  </si>
  <si>
    <t>TA9682 BU L</t>
  </si>
  <si>
    <t>TOTES STADIUM JACKET NAVY BLUE LARGE</t>
  </si>
  <si>
    <t>TA9682 BU M</t>
  </si>
  <si>
    <t>TOTES STADIUM JACKET NAVY BLUE MEDIUM</t>
  </si>
  <si>
    <t>TA9682 BU XL</t>
  </si>
  <si>
    <t>TOTES STADIUM JACKET NAVY BLUE X LARGE</t>
  </si>
  <si>
    <t>TA9682 DS 2X</t>
  </si>
  <si>
    <t>TOTES STADIUM JACKET DUSTY SEAFOAM 2X OR XXL</t>
  </si>
  <si>
    <t>TA9682 DS L</t>
  </si>
  <si>
    <t>TOTES STADIUM JACKET DUSTY SEAFOAM LARGE</t>
  </si>
  <si>
    <t>TA9682 DS M</t>
  </si>
  <si>
    <t>TOTES STADIUM JACKET DUSTY SEAFOAM MEDIUM</t>
  </si>
  <si>
    <t>TA9682 DS XL</t>
  </si>
  <si>
    <t>TOTES STADIUM JACKET DUSTY SEAFOAM X LARGE</t>
  </si>
  <si>
    <t>TA9682 EM 2X</t>
  </si>
  <si>
    <t>TOTES STADIUM JACKET EMERALD 2X OR XXL</t>
  </si>
  <si>
    <t>TA9682 EM L</t>
  </si>
  <si>
    <t>TOTES STADIUM JACKET EMERALD LARGE</t>
  </si>
  <si>
    <t>TA9682 EM M</t>
  </si>
  <si>
    <t>TOTES STADIUM JACKET EMERALD MEDIUM</t>
  </si>
  <si>
    <t>TA9682 EM XL</t>
  </si>
  <si>
    <t>TOTES STADIUM JACKET EMERALD X LARGE</t>
  </si>
  <si>
    <t>TA9682 MB 2X</t>
  </si>
  <si>
    <t>TOTES STADIUM JACKET MEDIUM BLUE 2X OR XXL</t>
  </si>
  <si>
    <t>TA9682 MB M</t>
  </si>
  <si>
    <t>TOTES STADIUM JACKET MEDIUM BLUE MEDIUM</t>
  </si>
  <si>
    <t>TA9682 MB XL</t>
  </si>
  <si>
    <t>TOTES STADIUM JACKET MEDIUM BLUE X LARGE</t>
  </si>
  <si>
    <t>TA9682 PL 2X</t>
  </si>
  <si>
    <t>TOTES STADIUM JACKET PICASSO LILY 2X OR XXL</t>
  </si>
  <si>
    <t>TA9682 PL L</t>
  </si>
  <si>
    <t>TOTES STADIUM JACKET PICASSO LILY LARGE</t>
  </si>
  <si>
    <t>TA9682 PL M</t>
  </si>
  <si>
    <t>TOTES STADIUM JACKET PICASSO LILY MEDIUM</t>
  </si>
  <si>
    <t>TA9682 PL XL</t>
  </si>
  <si>
    <t>TOTES STADIUM JACKET PICASSO LILY X LARGE</t>
  </si>
  <si>
    <t>TA9682 PR 2X</t>
  </si>
  <si>
    <t>TOTES STADIUM JACKET PURPLE 2X OR XXL</t>
  </si>
  <si>
    <t>TA9682 PR L</t>
  </si>
  <si>
    <t>TOTES STADIUM JACKET PURPLE LARGE</t>
  </si>
  <si>
    <t>TA9682 PR M</t>
  </si>
  <si>
    <t>TOTES STADIUM JACKET PURPLE MEDIUM</t>
  </si>
  <si>
    <t>TA9682 PR XL</t>
  </si>
  <si>
    <t>TOTES STADIUM JACKET PURPLE X LARGE</t>
  </si>
  <si>
    <t>TA9692 AA 2X</t>
  </si>
  <si>
    <t>TOTES FLEECE ZIP UP JACKET BEIGE 2X OR XXL</t>
  </si>
  <si>
    <t>TA9692</t>
  </si>
  <si>
    <t>TA9692 AA L</t>
  </si>
  <si>
    <t>TOTES FLEECE ZIP UP JACKET BEIGE LARGE</t>
  </si>
  <si>
    <t>TA9692 AA XL</t>
  </si>
  <si>
    <t>TOTES FLEECE ZIP UP JACKET BEIGE X LARGE</t>
  </si>
  <si>
    <t>TA9692 BK 3X</t>
  </si>
  <si>
    <t>TOTES FLEECE ZIP UP JACKET BLACK 3X OR XXXL</t>
  </si>
  <si>
    <t>TA9692 HE 2X</t>
  </si>
  <si>
    <t>TOTES FLEECE ZIP UP JACKET HEATHER GRAY 2X OR XXL</t>
  </si>
  <si>
    <t>TA9692 HE L</t>
  </si>
  <si>
    <t>TOTES FLEECE ZIP UP JACKET HEATHER GRAY LARGE</t>
  </si>
  <si>
    <t>TA9742 BK OS</t>
  </si>
  <si>
    <t>LEATHER HOBO BAG BLACK ONE SIZE</t>
  </si>
  <si>
    <t>TA9742</t>
  </si>
  <si>
    <t>TA9742 CH OS</t>
  </si>
  <si>
    <t>LEATHER HOBO BAG CHOCOLATE ONE SIZE</t>
  </si>
  <si>
    <t>TA9742 COG OS</t>
  </si>
  <si>
    <t>LEATHER HOBO BAG COGNAC ONE SIZE</t>
  </si>
  <si>
    <t>TA9742 FWH OS</t>
  </si>
  <si>
    <t>LEATHER HOBO BAG FIRE WHIRL ONE SIZE</t>
  </si>
  <si>
    <t>TA9742 OL OS</t>
  </si>
  <si>
    <t>LEATHER HOBO BAG OLIVE ONE SIZE</t>
  </si>
  <si>
    <t>TA9742 PLN OS</t>
  </si>
  <si>
    <t>LEATHER HOBO BAG POLAR NIGHT ONE SIZE</t>
  </si>
  <si>
    <t>TA9742 STO OS</t>
  </si>
  <si>
    <t>LEATHER HOBO BAG STONE ONE SIZE</t>
  </si>
  <si>
    <t>TA9792</t>
  </si>
  <si>
    <t>ELMO ROUND WAFFLE MAKER</t>
  </si>
  <si>
    <t>TA9802 IV 1X</t>
  </si>
  <si>
    <t>LA CERA COTTON PRINT PJ SET IVORY 1X</t>
  </si>
  <si>
    <t>TA9802</t>
  </si>
  <si>
    <t>TA9802 IV 2X</t>
  </si>
  <si>
    <t>LA CERA COTTON PRINT PJ SET IVORY 2X OR XXL</t>
  </si>
  <si>
    <t>TA9802 IV L</t>
  </si>
  <si>
    <t>LA CERA COTTON PRINT PJ SET IVORY LARGE</t>
  </si>
  <si>
    <t>TA9802 IV M</t>
  </si>
  <si>
    <t>LA CERA COTTON PRINT PJ SET IVORY MEDIUM</t>
  </si>
  <si>
    <t>TA9802 IV S</t>
  </si>
  <si>
    <t>LA CERA COTTON PRINT PJ SET IVORY SMALL</t>
  </si>
  <si>
    <t>TA9802 PKWH 1X</t>
  </si>
  <si>
    <t>LA CERA COTTON PRINT PJ SET PINK/WHITE 1X</t>
  </si>
  <si>
    <t>TA9802 PKWH 2X</t>
  </si>
  <si>
    <t>LA CERA COTTON PRINT PJ SET PINK/WHITE 2X OR XXL</t>
  </si>
  <si>
    <t>TA9802 PKWH 3X</t>
  </si>
  <si>
    <t>LA CERA COTTON PRINT PJ SET PINK/WHITE 3X OR XXXL</t>
  </si>
  <si>
    <t>TA9802 PKWH L</t>
  </si>
  <si>
    <t>LA CERA COTTON PRINT PJ SET PINK/WHITE LARGE</t>
  </si>
  <si>
    <t>TA9802 PKWH S</t>
  </si>
  <si>
    <t>LA CERA COTTON PRINT PJ SET PINK/WHITE SMALL</t>
  </si>
  <si>
    <t>TA9802 PKWH XL</t>
  </si>
  <si>
    <t>LA CERA COTTON PRINT PJ SET PINK/WHITE X LARGE</t>
  </si>
  <si>
    <t>TA9802 YE 2X</t>
  </si>
  <si>
    <t>LA CERA COTTON PRINT PJ SET YELLOW 2X OR XXL</t>
  </si>
  <si>
    <t>TA9802 YE 3X</t>
  </si>
  <si>
    <t>LA CERA COTTON PRINT PJ SET YELLOW 3X OR XXXL</t>
  </si>
  <si>
    <t>TA9802 YE XL</t>
  </si>
  <si>
    <t>LA CERA COTTON PRINT PJ SET YELLOW X LARGE</t>
  </si>
  <si>
    <t>TA9906</t>
  </si>
  <si>
    <t>GWT POWER STATION</t>
  </si>
  <si>
    <t>TA9932</t>
  </si>
  <si>
    <t>TAPESTRY STORAGE FOOTREST WITH DRAWERS</t>
  </si>
  <si>
    <t>TA9987</t>
  </si>
  <si>
    <t>DAMASK RUBBER BOOT TRAY</t>
  </si>
  <si>
    <t>TA9992 TE</t>
  </si>
  <si>
    <t>EXTRA WIDE TALKING SCALE TEAL</t>
  </si>
  <si>
    <t>TA9992</t>
  </si>
  <si>
    <t>TB0046 CH</t>
  </si>
  <si>
    <t>SET OF 4 CHAIR CUSHIONS CHOCOLATE</t>
  </si>
  <si>
    <t>TB0046</t>
  </si>
  <si>
    <t>TB0056</t>
  </si>
  <si>
    <t>GEL SEAT CUSHION</t>
  </si>
  <si>
    <t>TB0126</t>
  </si>
  <si>
    <t>GWT 2 PACK BLACK BOOT TRAYS 40 X20:X1.2:</t>
  </si>
  <si>
    <t>TB0132</t>
  </si>
  <si>
    <t>VIBRATING THERAPY BALL</t>
  </si>
  <si>
    <t>TB0222</t>
  </si>
  <si>
    <t>WOOD TABLE WITH CUTOUTS</t>
  </si>
  <si>
    <t>TB0272 BK OS</t>
  </si>
  <si>
    <t>LEATHER TOTE BAG BLACK ONE SIZE</t>
  </si>
  <si>
    <t>TB0272</t>
  </si>
  <si>
    <t>TB0272 CH OS</t>
  </si>
  <si>
    <t>LEATHER TOTE BAG CHOCOLATE ONE SIZE</t>
  </si>
  <si>
    <t>TB0272 COG OS</t>
  </si>
  <si>
    <t>LEATHER TOTE BAG COGNAC ONE SIZE</t>
  </si>
  <si>
    <t>TB0272 FWH OS</t>
  </si>
  <si>
    <t>LEATHER TOTE BAG FIRE WHIRL ONE SIZE</t>
  </si>
  <si>
    <t>TB0272 OL OS</t>
  </si>
  <si>
    <t>LEATHER TOTE BAG OLIVE ONE SIZE</t>
  </si>
  <si>
    <t>TB0272 PLN OS</t>
  </si>
  <si>
    <t>LEATHER TOTE BAG POLAR NIGHT ONE SIZE</t>
  </si>
  <si>
    <t>TB0272 STO OS</t>
  </si>
  <si>
    <t>LEATHER TOTE BAG STONE ONE SIZE</t>
  </si>
  <si>
    <t>TB0292</t>
  </si>
  <si>
    <t>MULTI-PURPOSE WOOD ROLLING CART</t>
  </si>
  <si>
    <t>TB0356</t>
  </si>
  <si>
    <t>FILE TOTE BAG</t>
  </si>
  <si>
    <t>TB0372</t>
  </si>
  <si>
    <t>CAR SEAT BARRIER</t>
  </si>
  <si>
    <t>TB0392 BLU 1X</t>
  </si>
  <si>
    <t>VELVET CARDIGAN BLUSH 1X</t>
  </si>
  <si>
    <t>TB0392</t>
  </si>
  <si>
    <t>TB0392 BLU 2X</t>
  </si>
  <si>
    <t>VELVET CARDIGAN BLUSH 2X OR XXL</t>
  </si>
  <si>
    <t>TB0392 BLU 3X</t>
  </si>
  <si>
    <t>VELVET CARDIGAN BLUSH 3X OR XXXL</t>
  </si>
  <si>
    <t>TB0392 BLU L</t>
  </si>
  <si>
    <t>VELVET CARDIGAN BLUSH LARGE</t>
  </si>
  <si>
    <t>TB0392 BLU M</t>
  </si>
  <si>
    <t>VELVET CARDIGAN BLUSH MEDIUM</t>
  </si>
  <si>
    <t>TB0392 BLU XL</t>
  </si>
  <si>
    <t>VELVET CARDIGAN BLUSH X LARGE</t>
  </si>
  <si>
    <t>TB0392 GY 1X</t>
  </si>
  <si>
    <t>VELVET CARDIGAN GRAY 1X</t>
  </si>
  <si>
    <t>TB0392 GY 2X</t>
  </si>
  <si>
    <t>VELVET CARDIGAN GRAY 2X OR XXL</t>
  </si>
  <si>
    <t>TB0392 GY L</t>
  </si>
  <si>
    <t>VELVET CARDIGAN GRAY LARGE</t>
  </si>
  <si>
    <t>TB0392 GY M</t>
  </si>
  <si>
    <t>VELVET CARDIGAN GRAY MEDIUM</t>
  </si>
  <si>
    <t>TB0392 GY XL</t>
  </si>
  <si>
    <t>VELVET CARDIGAN GRAY X LARGE</t>
  </si>
  <si>
    <t>TB0392 LB 1X</t>
  </si>
  <si>
    <t>VELVET CARDIGAN LIGHT BLUE 1X</t>
  </si>
  <si>
    <t>TB0392 LB 2X</t>
  </si>
  <si>
    <t>VELVET CARDIGAN LIGHT BLUE 2X OR XXL</t>
  </si>
  <si>
    <t>TB0392 LB 3X</t>
  </si>
  <si>
    <t>VELVET CARDIGAN LIGHT BLUE 3X OR XXXL</t>
  </si>
  <si>
    <t>TB0392 LB L</t>
  </si>
  <si>
    <t>VELVET CARDIGAN LIGHT BLUE LARGE</t>
  </si>
  <si>
    <t>TB0392 LB M</t>
  </si>
  <si>
    <t>VELVET CARDIGAN LIGHT BLUE MEDIUM</t>
  </si>
  <si>
    <t>TB0392 LB XL</t>
  </si>
  <si>
    <t>VELVET CARDIGAN LIGHT BLUE X LARGE</t>
  </si>
  <si>
    <t>TB0392 LV 1X</t>
  </si>
  <si>
    <t>VELVET CARDIGAN LAVENDER 1X</t>
  </si>
  <si>
    <t>TB0392 LV 2X</t>
  </si>
  <si>
    <t>VELVET CARDIGAN LAVENDER 2X OR XXL</t>
  </si>
  <si>
    <t>TB0392 LV 3X</t>
  </si>
  <si>
    <t>VELVET CARDIGAN LAVENDER 3X OR XXXL</t>
  </si>
  <si>
    <t>TB0392 LV L</t>
  </si>
  <si>
    <t>VELVET CARDIGAN LAVENDER LARGE</t>
  </si>
  <si>
    <t>TB0392 LV M</t>
  </si>
  <si>
    <t>VELVET CARDIGAN LAVENDER MEDIUM</t>
  </si>
  <si>
    <t>TB0392 LV XL</t>
  </si>
  <si>
    <t>VELVET CARDIGAN LAVENDER X LARGE</t>
  </si>
  <si>
    <t>TB0392 PR 1X</t>
  </si>
  <si>
    <t>VELVET CARDIGAN PURPLE 1X</t>
  </si>
  <si>
    <t>TB0392 PR 2X</t>
  </si>
  <si>
    <t>VELVET CARDIGAN PURPLE 2X OR XXL</t>
  </si>
  <si>
    <t>TB0392 PR 3X</t>
  </si>
  <si>
    <t>VELVET CARDIGAN PURPLE 3X OR XXXL</t>
  </si>
  <si>
    <t>TB0392 PR L</t>
  </si>
  <si>
    <t>VELVET CARDIGAN PURPLE LARGE</t>
  </si>
  <si>
    <t>TB0392 PR M</t>
  </si>
  <si>
    <t>VELVET CARDIGAN PURPLE MEDIUM</t>
  </si>
  <si>
    <t>TB0392 PR XL</t>
  </si>
  <si>
    <t>VELVET CARDIGAN PURPLE X LARGE</t>
  </si>
  <si>
    <t>TB0392 RAS 1X</t>
  </si>
  <si>
    <t>VELVET CARDIGAN RASPBERRY 1X</t>
  </si>
  <si>
    <t>TB0392 RAS 2X</t>
  </si>
  <si>
    <t>VELVET CARDIGAN RASPBERRY 2X OR XXL</t>
  </si>
  <si>
    <t>TB0392 RAS 3X</t>
  </si>
  <si>
    <t>VELVET CARDIGAN RASPBERRY 3X OR XXXL</t>
  </si>
  <si>
    <t>TB0392 RAS L</t>
  </si>
  <si>
    <t>VELVET CARDIGAN RASPBERRY LARGE</t>
  </si>
  <si>
    <t>TB0392 RAS M</t>
  </si>
  <si>
    <t>VELVET CARDIGAN RASPBERRY MEDIUM</t>
  </si>
  <si>
    <t>TB0392 RAS XL</t>
  </si>
  <si>
    <t>VELVET CARDIGAN RASPBERRY X LARGE</t>
  </si>
  <si>
    <t>TB0392 TE 1X</t>
  </si>
  <si>
    <t>VELVET CARDIGAN TEAL 1X</t>
  </si>
  <si>
    <t>TB0392 TE 2X</t>
  </si>
  <si>
    <t>VELVET CARDIGAN TEAL 2X OR XXL</t>
  </si>
  <si>
    <t>TB0392 TE M</t>
  </si>
  <si>
    <t>VELVET CARDIGAN TEAL MEDIUM</t>
  </si>
  <si>
    <t>TB0392 TE XL</t>
  </si>
  <si>
    <t>VELVET CARDIGAN TEAL X LARGE</t>
  </si>
  <si>
    <t>TB0402 BU 1X</t>
  </si>
  <si>
    <t>VELVET PANT W EMBROIDERY BLUE 1X</t>
  </si>
  <si>
    <t>TB0402</t>
  </si>
  <si>
    <t>TB0402 BU 2X</t>
  </si>
  <si>
    <t>VELVET PANT W EMBROIDERY BLUE 2X OR XXL</t>
  </si>
  <si>
    <t>TB0402 BU 3X</t>
  </si>
  <si>
    <t>VELVET PANT W EMBROIDERY BLUE 3X OR XXXL</t>
  </si>
  <si>
    <t>TB0402 GY 1X</t>
  </si>
  <si>
    <t>VELVET PANT W EMBROIDERY GRAY 1X</t>
  </si>
  <si>
    <t>TB0402 GY 2X</t>
  </si>
  <si>
    <t>VELVET PANT W EMBROIDERY GRAY 2X OR XXL</t>
  </si>
  <si>
    <t>TB0402 GY 3X</t>
  </si>
  <si>
    <t>VELVET PANT W EMBROIDERY GRAY 3X OR XXXL</t>
  </si>
  <si>
    <t>TB0436</t>
  </si>
  <si>
    <t>2 PACK SHAPED BOOT TRAY LARGE</t>
  </si>
  <si>
    <t>TB0466 BK</t>
  </si>
  <si>
    <t>HD PET BACK SEAT EXTENDER BLACK</t>
  </si>
  <si>
    <t>TB0466</t>
  </si>
  <si>
    <t>TB0466 GY</t>
  </si>
  <si>
    <t>HD PET BACK SEAT EXTENDER GRAY</t>
  </si>
  <si>
    <t>TB0526</t>
  </si>
  <si>
    <t>DANDELION SOLAR LIGHT SET OF 2 WARM WHIT</t>
  </si>
  <si>
    <t>TB0536</t>
  </si>
  <si>
    <t>FIREFLY GARDEN LIGHT SET OF 2</t>
  </si>
  <si>
    <t>TB0556</t>
  </si>
  <si>
    <t>METAL &amp; WOOD PET GATE</t>
  </si>
  <si>
    <t>TB0562 BL 3X</t>
  </si>
  <si>
    <t>EMBROIDERED ZIP UP BLACK 3X OR XXXL</t>
  </si>
  <si>
    <t>TB0562</t>
  </si>
  <si>
    <t>TB0562 BU 1X</t>
  </si>
  <si>
    <t>EMBROIDERED ZIP UP BLUSH 1X</t>
  </si>
  <si>
    <t>TB0562 BU 2X</t>
  </si>
  <si>
    <t>EMBROIDERED ZIP UP BLUSH 2X OR XXL</t>
  </si>
  <si>
    <t>TB0562 BU 3X</t>
  </si>
  <si>
    <t>EMBROIDERED ZIP UP BLUSH 3X OR XXXL</t>
  </si>
  <si>
    <t>TB0562 BU L</t>
  </si>
  <si>
    <t>EMBROIDERED ZIP UP BLUSH LARGE</t>
  </si>
  <si>
    <t>TB0562 BU XL</t>
  </si>
  <si>
    <t>EMBROIDERED ZIP UP BLUSH EXTRA LARGE</t>
  </si>
  <si>
    <t>TB0562 GY 1X</t>
  </si>
  <si>
    <t>EMBROIDERED ZIP UP GRAY 1X</t>
  </si>
  <si>
    <t>TB0562 GY 2X</t>
  </si>
  <si>
    <t>EMBROIDERED ZIP UP GRAY 2X OR XXL</t>
  </si>
  <si>
    <t>TB0562 GY 3X</t>
  </si>
  <si>
    <t>EMBROIDERED ZIP UP GRAY 3X OR XXXL</t>
  </si>
  <si>
    <t>TB0562 GY L</t>
  </si>
  <si>
    <t>EMBROIDERED ZIP UP GRAY LARGE</t>
  </si>
  <si>
    <t>TB0562 GY XL</t>
  </si>
  <si>
    <t>EMBROIDERED ZIP UP GRAY EXTRA LARGE</t>
  </si>
  <si>
    <t>TB0562 NV 2X</t>
  </si>
  <si>
    <t>EMBROIDERED ZIP UP NAVY 2X OR XXL</t>
  </si>
  <si>
    <t>TB0562 NV 3X</t>
  </si>
  <si>
    <t>EMBROIDERED ZIP UP NAVY 3X OR XXXL</t>
  </si>
  <si>
    <t>TB0562 NV L</t>
  </si>
  <si>
    <t>EMBROIDERED ZIP UP NAVY LARGE</t>
  </si>
  <si>
    <t>TB0572 BL 1X</t>
  </si>
  <si>
    <t>EMBROIDERED FRENCH TERRY PANT BLACK 1X</t>
  </si>
  <si>
    <t>TB0572</t>
  </si>
  <si>
    <t>TB0572 BL 2X</t>
  </si>
  <si>
    <t>EMBROIDERED FRENCH TERRY PANT BLACK 2X OR XXL</t>
  </si>
  <si>
    <t>TB0572 BL 3X</t>
  </si>
  <si>
    <t>EMBROIDERED FRENCH TERRY PANT BLACK 3X OR XXXL</t>
  </si>
  <si>
    <t>TB0572 BL L</t>
  </si>
  <si>
    <t>EMBROIDERED FRENCH TERRY PANT BLACK LARGE</t>
  </si>
  <si>
    <t>TB0572 BL XL</t>
  </si>
  <si>
    <t>EMBROIDERED FRENCH TERRY PANT BLACK X LARGE</t>
  </si>
  <si>
    <t>TB0572 BU 1X</t>
  </si>
  <si>
    <t>EMBROIDERED FRENCH TERRY PANT BLUSH 1X</t>
  </si>
  <si>
    <t>TB0572 BU 2X</t>
  </si>
  <si>
    <t>EMBROIDERED FRENCH TERRY PANT BLUSH 2X OR XXL</t>
  </si>
  <si>
    <t>TB0572 BU 3X</t>
  </si>
  <si>
    <t>EMBROIDERED FRENCH TERRY PANT BLUSH 3X OR XXXL</t>
  </si>
  <si>
    <t>TB0572 BU L</t>
  </si>
  <si>
    <t>EMBROIDERED FRENCH TERRY PANT BLUSH LARGE</t>
  </si>
  <si>
    <t>TB0572 BU M</t>
  </si>
  <si>
    <t>EMBROIDERED FRENCH TERRY PANT BLUSH MEDIUM</t>
  </si>
  <si>
    <t>TB0572 BU XL</t>
  </si>
  <si>
    <t>EMBROIDERED FRENCH TERRY PANT BLUSH X LARGE</t>
  </si>
  <si>
    <t>TB0572 GY 1X</t>
  </si>
  <si>
    <t>EMBROIDERED FRENCH TERRY PANT GRAY 1X</t>
  </si>
  <si>
    <t>TB0572 GY 2X</t>
  </si>
  <si>
    <t>EMBROIDERED FRENCH TERRY PANT GRAY 2X OR XXL</t>
  </si>
  <si>
    <t>TB0572 GY 3X</t>
  </si>
  <si>
    <t>EMBROIDERED FRENCH TERRY PANT GRAY 3X OR XXXL</t>
  </si>
  <si>
    <t>TB0572 GY L</t>
  </si>
  <si>
    <t>EMBROIDERED FRENCH TERRY PANT GRAY LARGE</t>
  </si>
  <si>
    <t>TB0572 GY M</t>
  </si>
  <si>
    <t>EMBROIDERED FRENCH TERRY PANT GRAY MEDIUM</t>
  </si>
  <si>
    <t>TB0572 GY XL</t>
  </si>
  <si>
    <t>EMBROIDERED FRENCH TERRY PANT GRAY X LARGE</t>
  </si>
  <si>
    <t>TB0572 NV 1X</t>
  </si>
  <si>
    <t>EMBROIDERED FRENCH TERRY PANT NAVY 1X</t>
  </si>
  <si>
    <t>TB0572 NV 2X</t>
  </si>
  <si>
    <t>EMBROIDERED FRENCH TERRY PANT NAVY 2X OR XXL</t>
  </si>
  <si>
    <t>TB0572 NV 3X</t>
  </si>
  <si>
    <t>EMBROIDERED FRENCH TERRY PANT NAVY 3X OR XXXL</t>
  </si>
  <si>
    <t>TB0572 NV L</t>
  </si>
  <si>
    <t>EMBROIDERED FRENCH TERRY PANT NAVY LARGE</t>
  </si>
  <si>
    <t>TB0572 NV M</t>
  </si>
  <si>
    <t>EMBROIDERED FRENCH TERRY PANT NAVY MEDIUM</t>
  </si>
  <si>
    <t>TB0572 NV XL</t>
  </si>
  <si>
    <t>EMBROIDERED FRENCH TERRY PANT NAVY X LARGE</t>
  </si>
  <si>
    <t>TB0586</t>
  </si>
  <si>
    <t>SPARKLE GARDEN STAKE LIGHTS SET OF 5</t>
  </si>
  <si>
    <t>TB0606</t>
  </si>
  <si>
    <t>OVERSIZE HEATING PAD 20X24</t>
  </si>
  <si>
    <t>TB0616</t>
  </si>
  <si>
    <t>SET OF 4 CERAMIC BUD VASES</t>
  </si>
  <si>
    <t>TB0626</t>
  </si>
  <si>
    <t>SET OF 2 OWL VASES</t>
  </si>
  <si>
    <t>TB0686 BR</t>
  </si>
  <si>
    <t>PET GATE SUPPORT FEET BROWN</t>
  </si>
  <si>
    <t>TB0686</t>
  </si>
  <si>
    <t>TB0686 WH</t>
  </si>
  <si>
    <t>PET GATE SUPPORT FEET WHITE</t>
  </si>
  <si>
    <t>TB0766</t>
  </si>
  <si>
    <t>SET OF 2 FROSTED MILK BOX GLASSES W STRAW</t>
  </si>
  <si>
    <t>TB0776</t>
  </si>
  <si>
    <t>SET OF 2 HEART SHAPED GLASSES W STRAWS</t>
  </si>
  <si>
    <t>TB0786</t>
  </si>
  <si>
    <t>KEEP COOL GLASSES SET OF 2</t>
  </si>
  <si>
    <t>TB0796</t>
  </si>
  <si>
    <t>ROCKET SHIP LAMP</t>
  </si>
  <si>
    <t>TB0826</t>
  </si>
  <si>
    <t>SET OF 4 MERMAID TAIL GLASSES</t>
  </si>
  <si>
    <t>TB0839</t>
  </si>
  <si>
    <t>COLLAPSIBLE WALKER STORAGE BAG</t>
  </si>
  <si>
    <t>TB0846 PK</t>
  </si>
  <si>
    <t>VELOUR SHERPA BLANKET PINK</t>
  </si>
  <si>
    <t>TB0846</t>
  </si>
  <si>
    <t>TB0876 RBW L</t>
  </si>
  <si>
    <t>WOMENS FUZZY SLIPPERS RAINBOWS LARGE</t>
  </si>
  <si>
    <t>TB0876</t>
  </si>
  <si>
    <t>TB0876 RBW M</t>
  </si>
  <si>
    <t>WOMENS FUZZY SLIPPERS RAINBOWS MEDIUM</t>
  </si>
  <si>
    <t>TB0876 RBW S</t>
  </si>
  <si>
    <t>WOMENS FUZZY SLIPPERS RAINBOWS SMALL</t>
  </si>
  <si>
    <t>TB0876 STR L</t>
  </si>
  <si>
    <t>WOMENS FUZZY SLIPPERS STAR MOON LARGE</t>
  </si>
  <si>
    <t>TB0876 STR S</t>
  </si>
  <si>
    <t>WOMENS FUZZY SLIPPERS STAR MOON SMALL</t>
  </si>
  <si>
    <t>TB0882 E</t>
  </si>
  <si>
    <t>INITIAL ZIP POUCH LETTER E</t>
  </si>
  <si>
    <t>TB0882</t>
  </si>
  <si>
    <t>TB0882 N</t>
  </si>
  <si>
    <t>INITIAL ZIP POUCH LETTER N</t>
  </si>
  <si>
    <t>TB0896 CAC</t>
  </si>
  <si>
    <t>TERRARIUM CANDLE CACTUS</t>
  </si>
  <si>
    <t>TB0896</t>
  </si>
  <si>
    <t>TB0956</t>
  </si>
  <si>
    <t>CAT PAW PILLOW</t>
  </si>
  <si>
    <t>TB0972 JRS</t>
  </si>
  <si>
    <t>HAND HOOKED WOOL DOG PILLOW JACK RUSSEL</t>
  </si>
  <si>
    <t>TB0972</t>
  </si>
  <si>
    <t>TB1066 BK 1X</t>
  </si>
  <si>
    <t>SNAP FRONT CARDIGAN BLACK 1X</t>
  </si>
  <si>
    <t>TB1066</t>
  </si>
  <si>
    <t>TB1066 BK 2X</t>
  </si>
  <si>
    <t>SNAP FRONT CARDIGAN BLACK 2X OR XXL</t>
  </si>
  <si>
    <t>TB1066 BK 3X</t>
  </si>
  <si>
    <t>SNAP FRONT CARDIGAN BLACK 3X OR XXXL</t>
  </si>
  <si>
    <t>TB1066 BK L</t>
  </si>
  <si>
    <t>SNAP FRONT CARDIGAN BLACK LARGE</t>
  </si>
  <si>
    <t>TB1066 BK M</t>
  </si>
  <si>
    <t>SNAP FRONT CARDIGAN BLACK MEDIUM</t>
  </si>
  <si>
    <t>TB1066 BK XL</t>
  </si>
  <si>
    <t>SNAP FRONT CARDIGAN BLACK X LARGE</t>
  </si>
  <si>
    <t>TB1066 BUY 1X</t>
  </si>
  <si>
    <t>SNAP FRONT CARDIGAN BUTTER YELLOW 1X</t>
  </si>
  <si>
    <t>TB1066 BUY 2X</t>
  </si>
  <si>
    <t>SNAP FRONT CARDIGAN BUTTER YELLOW 2X OR XXL</t>
  </si>
  <si>
    <t>TB1066 BUY 3X</t>
  </si>
  <si>
    <t>SNAP FRONT CARDIGAN BUTTER YELLOW 3X OR XXXL</t>
  </si>
  <si>
    <t>TB1066 BUY XL</t>
  </si>
  <si>
    <t>SNAP FRONT CARDIGAN BUTTER YELLOW X LARGE</t>
  </si>
  <si>
    <t>TB1066 COR 1X</t>
  </si>
  <si>
    <t>SNAP FRONT CARDIGAN CORAL 1X</t>
  </si>
  <si>
    <t>TB1066 COR 2X</t>
  </si>
  <si>
    <t>SNAP FRONT CARDIGAN CORAL 2X OR XXL</t>
  </si>
  <si>
    <t>TB1066 COR 3X</t>
  </si>
  <si>
    <t>SNAP FRONT CARDIGAN CORAL 3X OR XXXL</t>
  </si>
  <si>
    <t>TB1066 COR L</t>
  </si>
  <si>
    <t>SNAP FRONT CARDIGAN CORAL LARGE</t>
  </si>
  <si>
    <t>TB1066 COR M</t>
  </si>
  <si>
    <t>SNAP FRONT CARDIGAN CORAL MEDIUM</t>
  </si>
  <si>
    <t>TB1066 GR 1X</t>
  </si>
  <si>
    <t>SNAP FRONT CARDIGAN GREEN 1X</t>
  </si>
  <si>
    <t>TB1066 GR 2X</t>
  </si>
  <si>
    <t>SNAP FRONT CARDIGAN GREEN 2X OR XXL</t>
  </si>
  <si>
    <t>TB1066 GR 3X</t>
  </si>
  <si>
    <t>SNAP FRONT CARDIGAN GREEN 3X OR XXXL</t>
  </si>
  <si>
    <t>TB1066 GR L</t>
  </si>
  <si>
    <t>SNAP FRONT CARDIGAN GREEN LARGE</t>
  </si>
  <si>
    <t>TB1066 GR M</t>
  </si>
  <si>
    <t>SNAP FRONT CARDIGAN GREEN MEDIUM</t>
  </si>
  <si>
    <t>TB1066 GR XL</t>
  </si>
  <si>
    <t>SNAP FRONT CARDIGAN GREEN X LARGE</t>
  </si>
  <si>
    <t>TB1066 GY 1X</t>
  </si>
  <si>
    <t>SNAP FRONT CARDIGAN GRAY 1X</t>
  </si>
  <si>
    <t>TB1066 GY 2X</t>
  </si>
  <si>
    <t>SNAP FRONT CARDIGAN GRAY 2X OR XXL</t>
  </si>
  <si>
    <t>TB1066 GY 3X</t>
  </si>
  <si>
    <t>SNAP FRONT CARDIGAN GRAY 3X OR XXXL</t>
  </si>
  <si>
    <t>TB1066 GY L</t>
  </si>
  <si>
    <t>SNAP FRONT CARDIGAN GRAY LARGE</t>
  </si>
  <si>
    <t>TB1066 GY M</t>
  </si>
  <si>
    <t>SNAP FRONT CARDIGAN GRAY MEDIUM</t>
  </si>
  <si>
    <t>TB1066 GY XL</t>
  </si>
  <si>
    <t>SNAP FRONT CARDIGAN GRAY X LARGE</t>
  </si>
  <si>
    <t>TB1066 NY 1X</t>
  </si>
  <si>
    <t>SNAP FRONT CARDIGAN NAVY 1X</t>
  </si>
  <si>
    <t>TB1066 NY 2X</t>
  </si>
  <si>
    <t>SNAP FRONT CARDIGAN NAVY 2X OR XXL</t>
  </si>
  <si>
    <t>TB1066 NY 3X</t>
  </si>
  <si>
    <t>SNAP FRONT CARDIGAN NAVY 3X OR XXXL</t>
  </si>
  <si>
    <t>TB1066 NY L</t>
  </si>
  <si>
    <t>SNAP FRONT CARDIGAN NAVY LARGE</t>
  </si>
  <si>
    <t>TB1066 NY M</t>
  </si>
  <si>
    <t>SNAP FRONT CARDIGAN NAVY MEDIUM</t>
  </si>
  <si>
    <t>TB1066 NY XL</t>
  </si>
  <si>
    <t>SNAP FRONT CARDIGAN NAVY X LARGE</t>
  </si>
  <si>
    <t>TB1066 PR 1X</t>
  </si>
  <si>
    <t>SNAP FRONT CARDIGAN PURPLE 1X</t>
  </si>
  <si>
    <t>TB1066 PR 2X</t>
  </si>
  <si>
    <t>SNAP FRONT CARDIGAN PURPLE 2X OR XXL</t>
  </si>
  <si>
    <t>TB1066 PR 3X</t>
  </si>
  <si>
    <t>SNAP FRONT CARDIGAN PURPLE 3X OR XXXL</t>
  </si>
  <si>
    <t>TB1066 PR L</t>
  </si>
  <si>
    <t>SNAP FRONT CARDIGAN PURPLE LARGE</t>
  </si>
  <si>
    <t>TB1066 PR M</t>
  </si>
  <si>
    <t>SNAP FRONT CARDIGAN PURPLE MEDIUM</t>
  </si>
  <si>
    <t>TB1066 PR XL</t>
  </si>
  <si>
    <t>SNAP FRONT CARDIGAN PURPLE X LARGE</t>
  </si>
  <si>
    <t>TB1066 RD 1X</t>
  </si>
  <si>
    <t>SNAP FRONT CARDIGAN RED 1X</t>
  </si>
  <si>
    <t>TB1066 RD 2X</t>
  </si>
  <si>
    <t>SNAP FRONT CARDIGAN RED 2X OR XXL</t>
  </si>
  <si>
    <t>TB1066 RD 3X</t>
  </si>
  <si>
    <t>SNAP FRONT CARDIGAN RED 3X OR XXXL</t>
  </si>
  <si>
    <t>TB1066 RD L</t>
  </si>
  <si>
    <t>SNAP FRONT CARDIGAN RED LARGE</t>
  </si>
  <si>
    <t>TB1066 RD M</t>
  </si>
  <si>
    <t>SNAP FRONT CARDIGAN RED MEDIUM</t>
  </si>
  <si>
    <t>TB1066 RD XL</t>
  </si>
  <si>
    <t>SNAP FRONT CARDIGAN RED X LARGE</t>
  </si>
  <si>
    <t>TB1066 TE 1X</t>
  </si>
  <si>
    <t>SNAP FRONT CARDIGAN TEAL 1X</t>
  </si>
  <si>
    <t>TB1066 TE 2X</t>
  </si>
  <si>
    <t>SNAP FRONT CARDIGAN TEAL 2X OR XXL</t>
  </si>
  <si>
    <t>TB1066 TE 3X</t>
  </si>
  <si>
    <t>SNAP FRONT CARDIGAN TEAL 3X OR XXXL</t>
  </si>
  <si>
    <t>TB1066 TE L</t>
  </si>
  <si>
    <t>SNAP FRONT CARDIGAN TEAL LARGE</t>
  </si>
  <si>
    <t>TB1066 TE M</t>
  </si>
  <si>
    <t>SNAP FRONT CARDIGAN TEAL MEDIUM</t>
  </si>
  <si>
    <t>TB1066 TE XL</t>
  </si>
  <si>
    <t>SNAP FRONT CARDIGAN TEAL X LARGE</t>
  </si>
  <si>
    <t>TB1066 WH 1X</t>
  </si>
  <si>
    <t>SNAP FRONT CARDIGAN WHITE 1X</t>
  </si>
  <si>
    <t>TB1066 WH 2X</t>
  </si>
  <si>
    <t>SNAP FRONT CARDIGAN WHITE 2X OR XXL</t>
  </si>
  <si>
    <t>TB1066 WH 3X</t>
  </si>
  <si>
    <t>SNAP FRONT CARDIGAN WHITE 3X OR XXXL</t>
  </si>
  <si>
    <t>TB1066 WH L</t>
  </si>
  <si>
    <t>SNAP FRONT CARDIGAN WHITE LARGE</t>
  </si>
  <si>
    <t>TB1066 WH M</t>
  </si>
  <si>
    <t>SNAP FRONT CARDIGAN WHITE MEDIUM</t>
  </si>
  <si>
    <t>TB1066 WH XL</t>
  </si>
  <si>
    <t>SNAP FRONT CARDIGAN WHITE X LARGE</t>
  </si>
  <si>
    <t>TB1072 AZ 1X</t>
  </si>
  <si>
    <t>PRINT HOUSE DRESS AZURE 1X</t>
  </si>
  <si>
    <t>TB1072</t>
  </si>
  <si>
    <t>TB1072 BK 1X</t>
  </si>
  <si>
    <t>PRINT HOUSE DRESS BLACK 1X</t>
  </si>
  <si>
    <t>TB1072 BK 2X</t>
  </si>
  <si>
    <t>PRINT HOUSE DRESS BLACK 2X</t>
  </si>
  <si>
    <t>TB1072 BK 3X</t>
  </si>
  <si>
    <t>PRINT HOUSE DRESS BLACK 3X</t>
  </si>
  <si>
    <t>TB1072 BK L</t>
  </si>
  <si>
    <t>PRINT HOUSE DRESS BLACK LARGE</t>
  </si>
  <si>
    <t>TB1072 BK M</t>
  </si>
  <si>
    <t>PRINT HOUSE DRESS BLACK MEDIUM</t>
  </si>
  <si>
    <t>TB1072 BK XL</t>
  </si>
  <si>
    <t>PRINT HOUSE DRESS BLACK XTRA LARGE</t>
  </si>
  <si>
    <t>TB1072 NY 1X</t>
  </si>
  <si>
    <t>PRINT HOUSE DRESS NAVY 1X</t>
  </si>
  <si>
    <t>TB1072 NY 2X</t>
  </si>
  <si>
    <t>PRINT HOUSE DRESS NAVY 2X</t>
  </si>
  <si>
    <t>TB1072 NY 3X</t>
  </si>
  <si>
    <t>PRINT HOUSE DRESS NAVY 3X</t>
  </si>
  <si>
    <t>TB1072 NY L</t>
  </si>
  <si>
    <t>PRINT HOUSE DRESS NAVY LARGE</t>
  </si>
  <si>
    <t>TB1072 NY M</t>
  </si>
  <si>
    <t>PRINT HOUSE DRESS NAVY MEDIUM</t>
  </si>
  <si>
    <t>TB1072 NY XL</t>
  </si>
  <si>
    <t>PRINT HOUSE DRESS NAVY XTRA LARGE</t>
  </si>
  <si>
    <t>TB1072 PW 1X</t>
  </si>
  <si>
    <t>PRINT HOUSE DRESS PERIWINKLE 1X</t>
  </si>
  <si>
    <t>TB1072 PW 2X</t>
  </si>
  <si>
    <t>PRINT HOUSE DRESS PERIWINKLE 2X</t>
  </si>
  <si>
    <t>TB1072 PW 3X</t>
  </si>
  <si>
    <t>PRINT HOUSE DRESS PERIWINKLE 3X</t>
  </si>
  <si>
    <t>TB1072 PW L</t>
  </si>
  <si>
    <t>PRINT HOUSE DRESS PERIWINKLE LARGE</t>
  </si>
  <si>
    <t>TB1072 PW M</t>
  </si>
  <si>
    <t>PRINT HOUSE DRESS PERIWINKLE MEDIUM</t>
  </si>
  <si>
    <t>TB1072 PW XL</t>
  </si>
  <si>
    <t>PRINT HOUSE DRESS PERIWINKLE XTRA LARGE</t>
  </si>
  <si>
    <t>TB1072 RD 1X</t>
  </si>
  <si>
    <t>PRINT HOUSE DRESS RED 1X</t>
  </si>
  <si>
    <t>TB1072 RD 2X</t>
  </si>
  <si>
    <t>PRINT HOUSE DRESS RED 2X</t>
  </si>
  <si>
    <t>TB1072 RD 3X</t>
  </si>
  <si>
    <t>PRINT HOUSE DRESS RED 3X</t>
  </si>
  <si>
    <t>TB1072 RD L</t>
  </si>
  <si>
    <t>PRINT HOUSE DRESS RED LARGE</t>
  </si>
  <si>
    <t>TB1072 RD M</t>
  </si>
  <si>
    <t>PRINT HOUSE DRESS RED MEDIUM</t>
  </si>
  <si>
    <t>TB1072 RD XL</t>
  </si>
  <si>
    <t>PRINT HOUSE DRESS RED XTRA LARGE</t>
  </si>
  <si>
    <t>TB1082 CON 1X</t>
  </si>
  <si>
    <t>FAUX CHENILLE ROBE CONCORD 1X</t>
  </si>
  <si>
    <t>TB1082</t>
  </si>
  <si>
    <t>TB1082 CON 2X</t>
  </si>
  <si>
    <t>FAUX CHENILLE ROBE CONCORD 2X OR XXL</t>
  </si>
  <si>
    <t>TB1082 CON L</t>
  </si>
  <si>
    <t>FAUX CHENILLE ROBE CONCORD LARGE</t>
  </si>
  <si>
    <t>TB1082 CON M</t>
  </si>
  <si>
    <t>FAUX CHENILLE ROBE CONCORD MEDIUM</t>
  </si>
  <si>
    <t>TB1082 IV 1X</t>
  </si>
  <si>
    <t>FAUX CHENILLE ROBE IVORY 1X</t>
  </si>
  <si>
    <t>TB1082 IV 2X</t>
  </si>
  <si>
    <t>FAUX CHENILLE ROBE IVORY 2X OR XXL</t>
  </si>
  <si>
    <t>TB1082 IV 3X</t>
  </si>
  <si>
    <t>FAUX CHENILLE ROBE IVORY 3X OR XXXL</t>
  </si>
  <si>
    <t>TB1082 IV L</t>
  </si>
  <si>
    <t>FAUX CHENILLE ROBE IVORY LARGE</t>
  </si>
  <si>
    <t>TB1082 IV M</t>
  </si>
  <si>
    <t>FAUX CHENILLE ROBE IVORY MEDIUM</t>
  </si>
  <si>
    <t>TB1082 MV 1X</t>
  </si>
  <si>
    <t>FAUX CHENILLE ROBE MAUVE 1X</t>
  </si>
  <si>
    <t>TB1082 MV 2X</t>
  </si>
  <si>
    <t>FAUX CHENILLE ROBE MAUVE 2X OR XXL</t>
  </si>
  <si>
    <t>TB1082 MV L</t>
  </si>
  <si>
    <t>FAUX CHENILLE ROBE MAUVE LARGE</t>
  </si>
  <si>
    <t>TB1082 MV M</t>
  </si>
  <si>
    <t>FAUX CHENILLE ROBE MAUVE MEDIUM</t>
  </si>
  <si>
    <t>TB1082 SPR 1X</t>
  </si>
  <si>
    <t>FAUX CHENILLE ROBE SPEARMINT 1X</t>
  </si>
  <si>
    <t>TB1082 SPR 2X</t>
  </si>
  <si>
    <t>FAUX CHENILLE ROBE SPEARMINT 2X OR XXL</t>
  </si>
  <si>
    <t>TB1082 SPR L</t>
  </si>
  <si>
    <t>FAUX CHENILLE ROBE SPEARMINT LARGE</t>
  </si>
  <si>
    <t>TB1082 SPR M</t>
  </si>
  <si>
    <t>FAUX CHENILLE ROBE SPEARMINT MEDIUM</t>
  </si>
  <si>
    <t>TB1182 BRG L</t>
  </si>
  <si>
    <t>TOTES MENS STORM JACKET BURGUNDY LARGE</t>
  </si>
  <si>
    <t>TB1182</t>
  </si>
  <si>
    <t>TB1182 BRG M</t>
  </si>
  <si>
    <t>TOTES MENS STORM JACKET BURGUNDY MEDIUM</t>
  </si>
  <si>
    <t>TB1182 BRG XL</t>
  </si>
  <si>
    <t>TOTES MENS STORM JACKET BURGUNDY X LARGE</t>
  </si>
  <si>
    <t>TB1182 GRN M</t>
  </si>
  <si>
    <t>TOTES MENS STORM JACKET GREEN MEDIUM</t>
  </si>
  <si>
    <t>TB1182 ROY M</t>
  </si>
  <si>
    <t>TOTES MENS STORM JACKET ROYAL BLUE MEDIUM</t>
  </si>
  <si>
    <t>TB1196 BK 1X</t>
  </si>
  <si>
    <t>TB1196</t>
  </si>
  <si>
    <t>TB1196 BK 2X</t>
  </si>
  <si>
    <t>PRINT HOUSE DRESS BLACK 2X OR XXL</t>
  </si>
  <si>
    <t>TB1196 BK 3X</t>
  </si>
  <si>
    <t>PRINT HOUSE DRESS BLACK 3X OR XXXL</t>
  </si>
  <si>
    <t>TB1196 BK L</t>
  </si>
  <si>
    <t>TB1196 BK M</t>
  </si>
  <si>
    <t>TB1196 BK XL</t>
  </si>
  <si>
    <t>PRINT HOUSE DRESS BLACK X LARGE</t>
  </si>
  <si>
    <t>TB1196 BU 1X</t>
  </si>
  <si>
    <t>PRINT HOUSE DRESS BLUE 1X</t>
  </si>
  <si>
    <t>TB1196 BU 2X</t>
  </si>
  <si>
    <t>PRINT HOUSE DRESS BLUE 2X OR XXL</t>
  </si>
  <si>
    <t>TB1196 BU 3X</t>
  </si>
  <si>
    <t>PRINT HOUSE DRESS BLUE 3X OR XXXL</t>
  </si>
  <si>
    <t>TB1196 BU L</t>
  </si>
  <si>
    <t>PRINT HOUSE DRESS BLUE LARGE</t>
  </si>
  <si>
    <t>TB1196 BU M</t>
  </si>
  <si>
    <t>PRINT HOUSE DRESS BLUE MEDIUM</t>
  </si>
  <si>
    <t>TB1196 BU XL</t>
  </si>
  <si>
    <t>PRINT HOUSE DRESS BLUE X LARGE</t>
  </si>
  <si>
    <t>TB1196 PRE 1X</t>
  </si>
  <si>
    <t>PRINT HOUSE DRESS PURPLE/RED 1X</t>
  </si>
  <si>
    <t>TB1196 PRE 2X</t>
  </si>
  <si>
    <t>PRINT HOUSE DRESS PURPLE/RED 2X OR XXL</t>
  </si>
  <si>
    <t>TB1196 PRE 3X</t>
  </si>
  <si>
    <t>PRINT HOUSE DRESS PURPLE/RED 3X OR XXXL</t>
  </si>
  <si>
    <t>TB1196 PRE L</t>
  </si>
  <si>
    <t>PRINT HOUSE DRESS PURPLE/RED LARGE</t>
  </si>
  <si>
    <t>TB1196 PRE M</t>
  </si>
  <si>
    <t>PRINT HOUSE DRESS PURPLE/RED MEDIUM</t>
  </si>
  <si>
    <t>TB1196 PRE XL</t>
  </si>
  <si>
    <t>PRINT HOUSE DRESS PURPLE/RED X LARGE</t>
  </si>
  <si>
    <t>TB1196 PW 1X</t>
  </si>
  <si>
    <t>PRINT HOUSE DRESS PURPLE/WHITE 1X</t>
  </si>
  <si>
    <t>TB1196 PW 2X</t>
  </si>
  <si>
    <t>PRINT HOUSE DRESS PURPLE/WHITE 2X OR XXL</t>
  </si>
  <si>
    <t>TB1196 PW 3X</t>
  </si>
  <si>
    <t>PRINT HOUSE DRESS PURPLE/WHITE 3X OR XXXL</t>
  </si>
  <si>
    <t>TB1196 PW L</t>
  </si>
  <si>
    <t>PRINT HOUSE DRESS PURPLE/WHITE LARGE</t>
  </si>
  <si>
    <t>TB1196 PW M</t>
  </si>
  <si>
    <t>PRINT HOUSE DRESS PURPLE/WHITE MEDIUM</t>
  </si>
  <si>
    <t>TB1196 PW XL</t>
  </si>
  <si>
    <t>PRINT HOUSE DRESS PURPLE/WHITE X LARGE</t>
  </si>
  <si>
    <t>TB1202 PR 2X</t>
  </si>
  <si>
    <t>SNOWFLAKE SWEATSHIRT PURPLE 2X OR XXL</t>
  </si>
  <si>
    <t>TB1202</t>
  </si>
  <si>
    <t>TB1202 PR 3X</t>
  </si>
  <si>
    <t>SNOWFLAKE SWEATSHIRT PURPLE 3X OR XXXL</t>
  </si>
  <si>
    <t>TB1202 PR L</t>
  </si>
  <si>
    <t>SNOWFLAKE SWEATSHIRT PURPLE LARGE</t>
  </si>
  <si>
    <t>TB1202 PR M</t>
  </si>
  <si>
    <t>SNOWFLAKE SWEATSHIRT PURPLE MEDIUM</t>
  </si>
  <si>
    <t>TB1202 PR XL</t>
  </si>
  <si>
    <t>SNOWFLAKE SWEATSHIRT PURPLE X LARGE</t>
  </si>
  <si>
    <t>TB1202 WE 2X</t>
  </si>
  <si>
    <t>SNOWFLAKE SWEATSHIRT WINE 2X OR XXL</t>
  </si>
  <si>
    <t>TB1202 WE 3X</t>
  </si>
  <si>
    <t>SNOWFLAKE SWEATSHIRT WINE 3X OR XXXL</t>
  </si>
  <si>
    <t>TB1202 WE M</t>
  </si>
  <si>
    <t>SNOWFLAKE SWEATSHIRT WINE MEDIUM</t>
  </si>
  <si>
    <t>TB1232 M BK</t>
  </si>
  <si>
    <t>TOTES LONG STORM JACKET MEDIUM BLACK</t>
  </si>
  <si>
    <t>TB1232</t>
  </si>
  <si>
    <t>TB1346 DN 1X</t>
  </si>
  <si>
    <t>KNIT DENIM JACKET DENIM 1X</t>
  </si>
  <si>
    <t>TB1346</t>
  </si>
  <si>
    <t>TB1346 DN 2X</t>
  </si>
  <si>
    <t>KNIT DENIM JACKET DENIM 2X OR XXL</t>
  </si>
  <si>
    <t>TB1346 DN 3X</t>
  </si>
  <si>
    <t>KNIT DENIM JACKET DENIM 3X OR XXXL</t>
  </si>
  <si>
    <t>TB1346 DN L</t>
  </si>
  <si>
    <t>KNIT DENIM JACKET DENIM LARGE</t>
  </si>
  <si>
    <t>TB1346 DN M</t>
  </si>
  <si>
    <t>KNIT DENIM JACKET DENIM MEDIUM</t>
  </si>
  <si>
    <t>TB1346 DN XL</t>
  </si>
  <si>
    <t>KNIT DENIM JACKET DENIM X LARGE</t>
  </si>
  <si>
    <t>TB1346 RD 1X</t>
  </si>
  <si>
    <t>KNIT DENIM JACKET RED 1X</t>
  </si>
  <si>
    <t>TB1346 RD 2X</t>
  </si>
  <si>
    <t>KNIT DENIM JACKET RED 2X OR XXL</t>
  </si>
  <si>
    <t>TB1346 RD 3X</t>
  </si>
  <si>
    <t>KNIT DENIM JACKET RED 3X OR XXXL</t>
  </si>
  <si>
    <t>TB1346 RD L</t>
  </si>
  <si>
    <t>KNIT DENIM JACKET RED LARGE</t>
  </si>
  <si>
    <t>TB1346 RD M</t>
  </si>
  <si>
    <t>KNIT DENIM JACKET RED MEDIUM</t>
  </si>
  <si>
    <t>TB1346 RD XL</t>
  </si>
  <si>
    <t>KNIT DENIM JACKET RED X LARGE</t>
  </si>
  <si>
    <t>TB1346 YE 1X</t>
  </si>
  <si>
    <t>KNIT DENIM JACKET YELLOW 1X</t>
  </si>
  <si>
    <t>TB1346 YE 2X</t>
  </si>
  <si>
    <t>KNIT DENIM JACKET YELLOW 2X OR XXL</t>
  </si>
  <si>
    <t>TB1346 YE 3X</t>
  </si>
  <si>
    <t>KNIT DENIM JACKET YELLOW 3X OR XXXL</t>
  </si>
  <si>
    <t>TB1346 YE L</t>
  </si>
  <si>
    <t>KNIT DENIM JACKET YELLOW LARGE</t>
  </si>
  <si>
    <t>TB1346 YE M</t>
  </si>
  <si>
    <t>KNIT DENIM JACKET YELLOW MEDIUM</t>
  </si>
  <si>
    <t>TB1346 YE XL</t>
  </si>
  <si>
    <t>KNIT DENIM JACKET YELLOW X LARGE</t>
  </si>
  <si>
    <t>TB1436 BK 1X</t>
  </si>
  <si>
    <t>THIN STRIPE ATHLEISURE SET BLACK 1X</t>
  </si>
  <si>
    <t>TB1436</t>
  </si>
  <si>
    <t>TB1436 BK 2X</t>
  </si>
  <si>
    <t>THIN STRIPE ATHLEISURE SET BLACK 2X OR XXL</t>
  </si>
  <si>
    <t>TB1436 BK L</t>
  </si>
  <si>
    <t>THIN STRIPE ATHLEISURE SET BLACK LARGE</t>
  </si>
  <si>
    <t>TB1436 BK M</t>
  </si>
  <si>
    <t>THIN STRIPE ATHLEISURE SET BLACK MEDIUM</t>
  </si>
  <si>
    <t>TB1436 BK XL</t>
  </si>
  <si>
    <t>THIN STRIPE ATHLEISURE SET BLACK X LARGE</t>
  </si>
  <si>
    <t>TB1436 HDN 1X</t>
  </si>
  <si>
    <t>THIN STRIPE ATHLEISURE SET HEATHER DENIM 1X</t>
  </si>
  <si>
    <t>TB1436 HDN 3X</t>
  </si>
  <si>
    <t>THIN STRIPE ATHLEISURE SET HEATHER DENIM 3X OR XXX</t>
  </si>
  <si>
    <t>TB1436 HDN M</t>
  </si>
  <si>
    <t>THIN STRIPE ATHLEISURE SET HEATHER DENIM MEDIUM</t>
  </si>
  <si>
    <t>TB1436 HDN XL</t>
  </si>
  <si>
    <t>THIN STRIPE ATHLEISURE SET HEATHER DENIM X LARGE</t>
  </si>
  <si>
    <t>TB1436 HTG 1X</t>
  </si>
  <si>
    <t>THIN STRIPE ATHLEISURE SET HEATHER GRAY 1X</t>
  </si>
  <si>
    <t>TB1436 HTG 2X</t>
  </si>
  <si>
    <t>THIN STRIPE ATHLEISURE SET HEATHER GRAY 2X OR XXL</t>
  </si>
  <si>
    <t>TB1436 HTG 3X</t>
  </si>
  <si>
    <t>THIN STRIPE ATHLEISURE SET HEATHER GRAY 3X OR XXXL</t>
  </si>
  <si>
    <t>TB1436 HTG L</t>
  </si>
  <si>
    <t>THIN STRIPE ATHLEISURE SET HEATHER GRAY LARGE</t>
  </si>
  <si>
    <t>TB1436 HTG M</t>
  </si>
  <si>
    <t>THIN STRIPE ATHLEISURE SET HEATHER GRAY MEDIUM</t>
  </si>
  <si>
    <t>TB1436 HTG XL</t>
  </si>
  <si>
    <t>THIN STRIPE ATHLEISURE SET HEATHER GRAY X LARGE</t>
  </si>
  <si>
    <t>TB1436 HTL L</t>
  </si>
  <si>
    <t>THIN STRIPE ATHLEISURE SET HEATHER LILAC LARGE</t>
  </si>
  <si>
    <t>TB1436 HTL XL</t>
  </si>
  <si>
    <t>THIN STRIPE ATHLEISURE SET HEATHER LILAC X LARGE</t>
  </si>
  <si>
    <t>TB1462</t>
  </si>
  <si>
    <t>FLOXITE DAYLIGHT COSMETIC LIGHTED MIRROR-CHROME</t>
  </si>
  <si>
    <t>TB1472</t>
  </si>
  <si>
    <t>FLOXITE DUAL-SIDED LIGHTED MIRROR-CHROME</t>
  </si>
  <si>
    <t>TB1482</t>
  </si>
  <si>
    <t>FLOXITE HOME &amp; TRAVELIGHTED MIRROR</t>
  </si>
  <si>
    <t>TB1546</t>
  </si>
  <si>
    <t>SET OF 2 STONEWARE PLATES</t>
  </si>
  <si>
    <t>TB1556</t>
  </si>
  <si>
    <t>BLUE AND WHITE CUPS SET OF 2</t>
  </si>
  <si>
    <t>TB1566 BL</t>
  </si>
  <si>
    <t>MUGS SET OF 2 BLUE</t>
  </si>
  <si>
    <t>TB1566</t>
  </si>
  <si>
    <t>TB1566 PK</t>
  </si>
  <si>
    <t>MUGS SET OF 2 PINK</t>
  </si>
  <si>
    <t>TB1576</t>
  </si>
  <si>
    <t>PINK AND GREEN MUG SET OF 2</t>
  </si>
  <si>
    <t>TB1586</t>
  </si>
  <si>
    <t>YELLOW AND PINK MUG SET OF 2</t>
  </si>
  <si>
    <t>TB1592 1X BH</t>
  </si>
  <si>
    <t>FLORAL EMBROIDERED KIMONO 1X BLUSH</t>
  </si>
  <si>
    <t>TB1592</t>
  </si>
  <si>
    <t>TB1592 2X BH</t>
  </si>
  <si>
    <t>FLORAL EMBROIDERED KIMONO 2X BLUSH</t>
  </si>
  <si>
    <t>TB1592 3X BH</t>
  </si>
  <si>
    <t>FLORAL EMBROIDERED KIMONO 3X BLUSH</t>
  </si>
  <si>
    <t>TB1592 L BH</t>
  </si>
  <si>
    <t>FLORAL EMBROIDERED KIMONO LARGE BLUSH</t>
  </si>
  <si>
    <t>TB1592 M BH</t>
  </si>
  <si>
    <t>FLORAL EMBROIDERED KIMONO MEDIUM BLUSH</t>
  </si>
  <si>
    <t>TB1592 XL BH</t>
  </si>
  <si>
    <t>FLORAL EMBROIDERED KIMONO X LARGE BLUSH</t>
  </si>
  <si>
    <t>TB1602</t>
  </si>
  <si>
    <t>FLOXITE 10X/1X LIGHTED FOLDING MIRROR</t>
  </si>
  <si>
    <t>TB1612</t>
  </si>
  <si>
    <t>FLOXITE 15X LIGHTED TRAVEL MIRROR</t>
  </si>
  <si>
    <t>TB1622</t>
  </si>
  <si>
    <t>15X CHROME 7  DUAL SIDED MIRROR</t>
  </si>
  <si>
    <t>TB1646</t>
  </si>
  <si>
    <t>CAST METAL PEDESTAL BIRD DISH</t>
  </si>
  <si>
    <t>TB1656</t>
  </si>
  <si>
    <t>CAST METAL BUNNY PILLAR CANDLE HOLDER</t>
  </si>
  <si>
    <t>TB1682 BLBW 342D3D</t>
  </si>
  <si>
    <t>GENIE BRA TLC 3 PACK BLACK  BEIGE  WHITE 34 2D/3D</t>
  </si>
  <si>
    <t>TB1682</t>
  </si>
  <si>
    <t>TB1682 BLBW 34AB</t>
  </si>
  <si>
    <t>GENIE BRA TLC 3 PACK BLACK  BEIGE  WHITE 34 A/B</t>
  </si>
  <si>
    <t>TB1682 BLBW 362D3D</t>
  </si>
  <si>
    <t>GENIE BRA TLC 3 PACK BLACK  BEIGE  WHITE 36 2D/3D</t>
  </si>
  <si>
    <t>TB1682 BLBW 36AB</t>
  </si>
  <si>
    <t>GENIE BRA TLC 3 PACK BLACK  BEIGE  WHITE 36 A/B</t>
  </si>
  <si>
    <t>TB1682 BLBW 36CD</t>
  </si>
  <si>
    <t>GENIE BRA TLC 3 PACK BLACK  BEIGE  WHITE 36C/D</t>
  </si>
  <si>
    <t>TB1682 BLBW 382D3D</t>
  </si>
  <si>
    <t>GENIE BRA TLC 3 PACK BLACK  BEIGE  WHITE 38 2D/3D</t>
  </si>
  <si>
    <t>TB1682 BLBW 38CD</t>
  </si>
  <si>
    <t>GENIE BRA TLC 3 PACK BLACK  BEIGE  WHITE 38 C/D</t>
  </si>
  <si>
    <t>TB1682 BLBW 402D3D</t>
  </si>
  <si>
    <t>GENIE BRA TLC 3 PACK BLACK  BEIGE  WHITE 40 2D/3D</t>
  </si>
  <si>
    <t>TB1682 BLBW 40CD</t>
  </si>
  <si>
    <t>GENIE BRA TLC 3 PACK BLACK  BEIGE  WHITE 40 C/D</t>
  </si>
  <si>
    <t>TB1682 BLBW 422D3D</t>
  </si>
  <si>
    <t>GENIE BRA TLC 3 PACK BLACK  BEIGE  WHITE 42 2D/3D</t>
  </si>
  <si>
    <t>TB1682 BLBW 42CD</t>
  </si>
  <si>
    <t>GENIE BRA TLC 3 PACK BLACK  BEIGE  WHITE 42 C/D</t>
  </si>
  <si>
    <t>TB1682 BLBW 442D3D</t>
  </si>
  <si>
    <t>GENIE BRA TLC 3 PACK BLACK  BEIGE  WHITE 44 2D/3D</t>
  </si>
  <si>
    <t>TB1682 BLBW 44CD</t>
  </si>
  <si>
    <t>GENIE BRA TLC 3 PACK BLACK  BEIGE  WHITE 44 C/D</t>
  </si>
  <si>
    <t>TB1692 KA 10</t>
  </si>
  <si>
    <t>AMANDA PULL ON JEAN KANSAS SIZE 10</t>
  </si>
  <si>
    <t>TB1692</t>
  </si>
  <si>
    <t>TB1692 KA 12</t>
  </si>
  <si>
    <t>AMANDA PULL ON JEAN KANSAS SIZE 12</t>
  </si>
  <si>
    <t>TB1692 KA 14</t>
  </si>
  <si>
    <t>AMANDA PULL ON JEAN KANSAS SIZE 14</t>
  </si>
  <si>
    <t>TB1692 KA 16</t>
  </si>
  <si>
    <t>AMANDA PULL ON JEAN KANSAS SIZE 16</t>
  </si>
  <si>
    <t>TB1692 KA 6</t>
  </si>
  <si>
    <t>AMANDA PULL ON JEAN KANSAS SIZE 6</t>
  </si>
  <si>
    <t>TB1692 KA 8</t>
  </si>
  <si>
    <t>AMANDA PULL ON JEAN KANSAS SIZE 8</t>
  </si>
  <si>
    <t>TB1692 SH 10</t>
  </si>
  <si>
    <t>AMANDA PULL ON JEAN SHOSHONE SIZE 10</t>
  </si>
  <si>
    <t>TB1692 SH 12</t>
  </si>
  <si>
    <t>AMANDA PULL ON JEAN SHOSHONE SIZE 12</t>
  </si>
  <si>
    <t>TB1692 SH 14</t>
  </si>
  <si>
    <t>AMANDA PULL ON JEAN SHOSHONE SIZE 14</t>
  </si>
  <si>
    <t>TB1692 SH 16</t>
  </si>
  <si>
    <t>AMANDA PULL ON JEAN SHOSHONE SIZE 16</t>
  </si>
  <si>
    <t>TB1692 SH 6</t>
  </si>
  <si>
    <t>AMANDA PULL ON JEAN SHOSHONE SIZE 6</t>
  </si>
  <si>
    <t>TB1692 SH 8</t>
  </si>
  <si>
    <t>AMANDA PULL ON JEAN SHOSHONE SIZE 8</t>
  </si>
  <si>
    <t>TB1692 ZER 10</t>
  </si>
  <si>
    <t>AMANDA PULL ON JEAN ZERMATT SIZE 10</t>
  </si>
  <si>
    <t>TB1692 ZER 12</t>
  </si>
  <si>
    <t>AMANDA PULL ON JEAN ZERMATT SIZE 12</t>
  </si>
  <si>
    <t>TB1692 ZER 14</t>
  </si>
  <si>
    <t>AMANDA PULL ON JEAN ZERMATT SIZE 14</t>
  </si>
  <si>
    <t>TB1692 ZER 6</t>
  </si>
  <si>
    <t>AMANDA PULL ON JEAN ZERMATT SIZE 6</t>
  </si>
  <si>
    <t>TB1692 ZER 8</t>
  </si>
  <si>
    <t>AMANDA PULL ON JEAN ZERMATT SIZE 8</t>
  </si>
  <si>
    <t>TB1702 CF 14</t>
  </si>
  <si>
    <t>ZIP FRONT AMANDA JEAN COFFEE SIZE 14</t>
  </si>
  <si>
    <t>TB1702</t>
  </si>
  <si>
    <t>TB1702 CF W2</t>
  </si>
  <si>
    <t>ZIP FRONT AMANDA JEAN COFFEE SIZE 22W</t>
  </si>
  <si>
    <t>TB1702 CF W6</t>
  </si>
  <si>
    <t>ZIP FRONT AMANDA JEAN COFFEE SIZEE16</t>
  </si>
  <si>
    <t>TB1702 CF W8</t>
  </si>
  <si>
    <t>ZIP FRONT AMANDA JEAN COFFEE SIZE 18W</t>
  </si>
  <si>
    <t>TB1702 GT W8</t>
  </si>
  <si>
    <t>ZIP FRONT AMANDA JEAN GERNET GEM SIZE 18W</t>
  </si>
  <si>
    <t>TB1702 HAR 14</t>
  </si>
  <si>
    <t>ZIP FRONT AMANDA JEAN HARTFORD SIZE 14</t>
  </si>
  <si>
    <t>TB1702 HZN 12</t>
  </si>
  <si>
    <t>ZIP FRONT AMANDA JEAN HAZELNUT SIZE 12</t>
  </si>
  <si>
    <t>TB1702 HZN W20</t>
  </si>
  <si>
    <t>ZIP FRONT AMANDA JEAN HAZELNUT SIZE 20W</t>
  </si>
  <si>
    <t>TB1702 MM 12</t>
  </si>
  <si>
    <t>ZIP FRONT AMANDA JEAN MINERAL MOSS SIZE 12</t>
  </si>
  <si>
    <t>TB1702 PLM 8</t>
  </si>
  <si>
    <t>ZIP FRONT AMANDA JEAN PLUM ILLUSION SIZE 8</t>
  </si>
  <si>
    <t>TB1702 VW 8</t>
  </si>
  <si>
    <t>ZIP FRONT AMANDA JEAN VINTAGE WHITE SIZE 8</t>
  </si>
  <si>
    <t>TB1712 10 BK</t>
  </si>
  <si>
    <t>GV AMANDA ZIP FRONT CAPRI SIZE 10 BLACK</t>
  </si>
  <si>
    <t>TB1712</t>
  </si>
  <si>
    <t>TB1712 10 FR</t>
  </si>
  <si>
    <t>GV AMANDA ZIP FRONT CAPRI SIZE 10 FRISCO</t>
  </si>
  <si>
    <t>TB1712 10 MAD</t>
  </si>
  <si>
    <t>GV AMANDA ZIP FRONT CAPRI SIZE 10 MADISON</t>
  </si>
  <si>
    <t>TB1712 10 VW</t>
  </si>
  <si>
    <t>GV AMANDA ZIP FRONT CAPRI SIZE 10 VINTAGE WHITE</t>
  </si>
  <si>
    <t>TB1712 12 BK</t>
  </si>
  <si>
    <t>GV AMANDA ZIP FRONT CAPRI SIZE 12 BLACK</t>
  </si>
  <si>
    <t>TB1712 12 FR</t>
  </si>
  <si>
    <t>GV AMANDA ZIP FRONT CAPRI SIZE 12 FRISCO</t>
  </si>
  <si>
    <t>TB1712 12 MAD</t>
  </si>
  <si>
    <t>GV AMANDA ZIP FRONT CAPRI SIZE 12 MADISON</t>
  </si>
  <si>
    <t>TB1712 12 VW</t>
  </si>
  <si>
    <t>GV AMANDA ZIP FRONT CAPRI SIZE 12 VINTAGE WHITE</t>
  </si>
  <si>
    <t>TB1712 14 BK</t>
  </si>
  <si>
    <t>GV AMANDA ZIP FRONT CAPRI SIZE 14 BLACK</t>
  </si>
  <si>
    <t>TB1712 14 VW</t>
  </si>
  <si>
    <t>GV AMANDA ZIP FRONT CAPRI SIZE 14 VINTAGE WHITE</t>
  </si>
  <si>
    <t>TB1712 16 BK</t>
  </si>
  <si>
    <t>GV AMANDA ZIP FRONT CAPRI SIZE 16 BLACK</t>
  </si>
  <si>
    <t>TB1712 16 FR</t>
  </si>
  <si>
    <t>GV AMANDA ZIP FRONT CAPRI SIZE 16 FRISCO</t>
  </si>
  <si>
    <t>TB1712 16 VW</t>
  </si>
  <si>
    <t>GV AMANDA ZIP FRONT CAPRI SIZE 16 VINTAGE WHITE</t>
  </si>
  <si>
    <t>TB1712 16W BK</t>
  </si>
  <si>
    <t>GV AMANDA ZIP FRONT CAPRI SIZE 16W BLACK</t>
  </si>
  <si>
    <t>TB1712 16W FR</t>
  </si>
  <si>
    <t>GV AMANDA ZIP FRONT CAPRI SIZE 16W FRISCO</t>
  </si>
  <si>
    <t>TB1712 16W VW</t>
  </si>
  <si>
    <t>GV AMANDA ZIP FRONT CAPRI SIZE 16W VINTAGE WHITE</t>
  </si>
  <si>
    <t>TB1712 18 BK</t>
  </si>
  <si>
    <t>GV AMANDA ZIP FRONT CAPRI SIZE 18 BLACK</t>
  </si>
  <si>
    <t>TB1712 18 FR</t>
  </si>
  <si>
    <t>GV AMANDA ZIP FRONT CAPRI SIZE 18 FRISCO</t>
  </si>
  <si>
    <t>TB1712 18 VW</t>
  </si>
  <si>
    <t>GV AMANDA ZIP FRONT CAPRI SIZE 18 VINTAGE WHITE</t>
  </si>
  <si>
    <t>TB1712 18W BK</t>
  </si>
  <si>
    <t>GV AMANDA ZIP FRONT CAPRI SIZE 18W BLACK</t>
  </si>
  <si>
    <t>TB1712 18W FR</t>
  </si>
  <si>
    <t>GV AMANDA ZIP FRONT CAPRI SIZE 18W FRISCO</t>
  </si>
  <si>
    <t>TB1712 18W MAD</t>
  </si>
  <si>
    <t>GV AMANDA ZIP FRONT CAPRI SIZE 18W MADISON</t>
  </si>
  <si>
    <t>TB1712 18W VW</t>
  </si>
  <si>
    <t>GV AMANDA ZIP FRONT CAPRI SIZE 18W VINTAGE WHITE</t>
  </si>
  <si>
    <t>TB1712 20W BK</t>
  </si>
  <si>
    <t>GV AMANDA ZIP FRONT CAPRI SIZE 20W BLACK</t>
  </si>
  <si>
    <t>TB1712 20W FR</t>
  </si>
  <si>
    <t>GV AMANDA ZIP FRONT CAPRI SIZE 20W FRISCO</t>
  </si>
  <si>
    <t>TB1712 20W MAD</t>
  </si>
  <si>
    <t>GV AMANDA ZIP FRONT CAPRI SIZE 20W MADISON</t>
  </si>
  <si>
    <t>TB1712 22W BK</t>
  </si>
  <si>
    <t>GV AMANDA ZIP FRONT CAPRI SIZE 22W BLACK</t>
  </si>
  <si>
    <t>TB1712 22W FR</t>
  </si>
  <si>
    <t>GV AMANDA ZIP FRONT CAPRI SIZE 22W FRISCO</t>
  </si>
  <si>
    <t>TB1712 22W MAD</t>
  </si>
  <si>
    <t>GV AMANDA ZIP FRONT CAPRI SIZE 22W MADISON</t>
  </si>
  <si>
    <t>TB1712 22W VW</t>
  </si>
  <si>
    <t>GV AMANDA ZIP FRONT CAPRI SIZE 22W VINTAGE WHITE</t>
  </si>
  <si>
    <t>TB1712 24W BK</t>
  </si>
  <si>
    <t>GV AMANDA ZIP FRONT CAPRI SIZE 24W BLACK</t>
  </si>
  <si>
    <t>TB1712 24W FR</t>
  </si>
  <si>
    <t>GV AMANDA ZIP FRONT CAPRI SIZE 24W FRISCO</t>
  </si>
  <si>
    <t>TB1712 24W MAD</t>
  </si>
  <si>
    <t>GV AMANDA ZIP FRONT CAPRI SIZE 24W MADISON</t>
  </si>
  <si>
    <t>TB1712 24W VW</t>
  </si>
  <si>
    <t>GV AMANDA ZIP FRONT CAPRI SIZE 24W VINTAGE WHITE</t>
  </si>
  <si>
    <t>TB1712 6 BK</t>
  </si>
  <si>
    <t>GV AMANDA ZIP FRONT CAPRI SIZE 6 BLACK</t>
  </si>
  <si>
    <t>TB1712 6 FR</t>
  </si>
  <si>
    <t>GV AMANDA ZIP FRONT CAPRI SIZE 6 FRISCO</t>
  </si>
  <si>
    <t>TB1712 6 VW</t>
  </si>
  <si>
    <t>GV AMANDA ZIP FRONT CAPRI SIZE 6 VINTAGE WHITE</t>
  </si>
  <si>
    <t>TB1712 8 BK</t>
  </si>
  <si>
    <t>GV AMANDA ZIP FRONT CAPRI SIZE 8 BLACK</t>
  </si>
  <si>
    <t>TB1712 8 FR</t>
  </si>
  <si>
    <t>GV AMANDA ZIP FRONT CAPRI SIZE 8 FRISCO</t>
  </si>
  <si>
    <t>TB1712 8 VW</t>
  </si>
  <si>
    <t>GV AMANDA ZIP FRONT CAPRI SIZE 8 VINTAGE WHITE</t>
  </si>
  <si>
    <t>TB1722 FLCH M</t>
  </si>
  <si>
    <t>COTTON KNIT FLORAL CHEMISE FLORAL CHEMISE MEDIUM</t>
  </si>
  <si>
    <t>TB1722</t>
  </si>
  <si>
    <t>TB1722 FLCH S</t>
  </si>
  <si>
    <t>COTTON KNIT FLORAL CHEMISE FLORAL CHEMISE SMALL</t>
  </si>
  <si>
    <t>TB1732 FLO L</t>
  </si>
  <si>
    <t>COTTON FLORAL PJ SET FLORAL LARGE</t>
  </si>
  <si>
    <t>TB1732</t>
  </si>
  <si>
    <t>TB1732 FLO M</t>
  </si>
  <si>
    <t>COTTON FLORAL PJ SET FLORAL MEDIUM</t>
  </si>
  <si>
    <t>TB1732 FLO S</t>
  </si>
  <si>
    <t>COTTON FLORAL PJ SET FLORAL SMALL</t>
  </si>
  <si>
    <t>TB1732 FLO XL</t>
  </si>
  <si>
    <t>COTTON FLORAL PJ SET FLORAL X LARGE</t>
  </si>
  <si>
    <t>TB1746</t>
  </si>
  <si>
    <t>BLUE &amp; GREEN FERN MUGS SETS OF 2</t>
  </si>
  <si>
    <t>TB1756</t>
  </si>
  <si>
    <t>PUMPKIN DISH WITH LID</t>
  </si>
  <si>
    <t>TB1766</t>
  </si>
  <si>
    <t>STONEWARE VASE</t>
  </si>
  <si>
    <t>TB1776 BU</t>
  </si>
  <si>
    <t>SET OF 2 FLORAL MUGS MXD PATT BLUE</t>
  </si>
  <si>
    <t>TB1776</t>
  </si>
  <si>
    <t>TB1776 RD</t>
  </si>
  <si>
    <t>SET OF 2 FLORAL MUGS MXD PATT RED</t>
  </si>
  <si>
    <t>TB1786</t>
  </si>
  <si>
    <t>LEAF PLATE</t>
  </si>
  <si>
    <t>TB1796</t>
  </si>
  <si>
    <t>TEA FOR ONE</t>
  </si>
  <si>
    <t>TB1832 NY 1X</t>
  </si>
  <si>
    <t>FLORAL EMBROIDERED MAXI DRESS NAVY 1X</t>
  </si>
  <si>
    <t>TB1832</t>
  </si>
  <si>
    <t>TB1832 NY 2X</t>
  </si>
  <si>
    <t>FLORAL EMBROIDERED MAXI DRESS NAVY 2X OR XXL</t>
  </si>
  <si>
    <t>TB1832 NY 3X</t>
  </si>
  <si>
    <t>FLORAL EMBROIDERED MAXI DRESS NAVY 3X OR XXXL</t>
  </si>
  <si>
    <t>TB1832 NY L</t>
  </si>
  <si>
    <t>FLORAL EMBROIDERED MAXI DRESS NAVY LARGE</t>
  </si>
  <si>
    <t>TB1832 NY LX</t>
  </si>
  <si>
    <t>FLORAL EMBROIDERED MAXI DRESS NAVY LG/XL</t>
  </si>
  <si>
    <t>TB1832 NY M</t>
  </si>
  <si>
    <t>FLORAL EMBROIDERED MAXI DRESS NAVY MEDIUM</t>
  </si>
  <si>
    <t>TB1936 GY 1X</t>
  </si>
  <si>
    <t>VELOUR ZIP UP PANT SET GRAY 1X</t>
  </si>
  <si>
    <t>TB1936</t>
  </si>
  <si>
    <t>TB1936 GY 2X</t>
  </si>
  <si>
    <t>VELOUR ZIP UP PANT SET GRAY 2X OR XXL</t>
  </si>
  <si>
    <t>TB1936 GY 3X</t>
  </si>
  <si>
    <t>VELOUR ZIP UP PANT SET GRAY 3X OR XXXL</t>
  </si>
  <si>
    <t>TB1936 GY L</t>
  </si>
  <si>
    <t>VELOUR ZIP UP PANT SET GRAY LARGE</t>
  </si>
  <si>
    <t>TB1936 GY M</t>
  </si>
  <si>
    <t>VELOUR ZIP UP PANT SET GRAY MEDIUM</t>
  </si>
  <si>
    <t>TB1936 GY XL</t>
  </si>
  <si>
    <t>VELOUR ZIP UP PANT SET GRAY X LARGE</t>
  </si>
  <si>
    <t>TB1936 NY 1X</t>
  </si>
  <si>
    <t>VELOUR ZIP UP PANT SET NAVY 1X</t>
  </si>
  <si>
    <t>TB1936 NY 2X</t>
  </si>
  <si>
    <t>VELOUR ZIP UP PANT SET NAVY 2X OR XXL</t>
  </si>
  <si>
    <t>TB1936 NY 3X</t>
  </si>
  <si>
    <t>VELOUR ZIP UP PANT SET NAVY 3X OR XXXL</t>
  </si>
  <si>
    <t>TB1936 NY L</t>
  </si>
  <si>
    <t>VELOUR ZIP UP PANT SET NAVY LARGE</t>
  </si>
  <si>
    <t>TB1936 NY M</t>
  </si>
  <si>
    <t>VELOUR ZIP UP PANT SET NAVY MEDIUM</t>
  </si>
  <si>
    <t>TB1936 NY XL</t>
  </si>
  <si>
    <t>VELOUR ZIP UP PANT SET NAVY X LARGE</t>
  </si>
  <si>
    <t>TB1936 PR 1X</t>
  </si>
  <si>
    <t>VELOUR ZIP UP PANT SET PURPLE 1X</t>
  </si>
  <si>
    <t>TB1936 PR 2X</t>
  </si>
  <si>
    <t>VELOUR ZIP UP PANT SET PURPLE 2X OR XXL</t>
  </si>
  <si>
    <t>TB1936 PR 3X</t>
  </si>
  <si>
    <t>VELOUR ZIP UP PANT SET PURPLE 3X OR XXXL</t>
  </si>
  <si>
    <t>TB1936 PR L</t>
  </si>
  <si>
    <t>VELOUR ZIP UP PANT SET PURPLE LARGE</t>
  </si>
  <si>
    <t>TB1936 PR M</t>
  </si>
  <si>
    <t>VELOUR ZIP UP PANT SET PURPLE MEDIUM</t>
  </si>
  <si>
    <t>TB1936 PR XL</t>
  </si>
  <si>
    <t>VELOUR ZIP UP PANT SET PURPLE X LARGE</t>
  </si>
  <si>
    <t>TB1952 1X</t>
  </si>
  <si>
    <t>VISCOSE PRINT KIMONO ORANGE 1X</t>
  </si>
  <si>
    <t>TB1952</t>
  </si>
  <si>
    <t>TB1952 2X</t>
  </si>
  <si>
    <t>VISCOSE PRINT KIMONO ORANGE 2X OR XXL</t>
  </si>
  <si>
    <t>TB1952 L</t>
  </si>
  <si>
    <t>VISCOSE PRINT KIMONO ORANGE LARGE</t>
  </si>
  <si>
    <t>TB1952 XL</t>
  </si>
  <si>
    <t>VISCOSE PRINT KIMONO ORANGE EXTRA LARGE</t>
  </si>
  <si>
    <t>TB2002</t>
  </si>
  <si>
    <t>FLOXITE 10X DUAL COLOR LED MIRROR</t>
  </si>
  <si>
    <t>TB2012</t>
  </si>
  <si>
    <t>FLOXITE 6.5 MIRROR 15X REPLACEMENT PART</t>
  </si>
  <si>
    <t>UB3992</t>
  </si>
  <si>
    <t>GIFT WRAP FOR BAS BLEU            UB3992</t>
  </si>
  <si>
    <t>UC5822</t>
  </si>
  <si>
    <t>THE HERRING SELLER'S APPRENTICE</t>
  </si>
  <si>
    <t>UC7382</t>
  </si>
  <si>
    <t>WHITMAN PEACE CARDS          UC7382</t>
  </si>
  <si>
    <t>UC8382</t>
  </si>
  <si>
    <t>FRANKINCENSE 3  CANDLE       UC8382</t>
  </si>
  <si>
    <t>UC8392</t>
  </si>
  <si>
    <t>MYRRH 3  CANDLE              UC8392</t>
  </si>
  <si>
    <t>UD5702</t>
  </si>
  <si>
    <t>GOLD 3 INCH CANDLE</t>
  </si>
  <si>
    <t>UD9492</t>
  </si>
  <si>
    <t>LITTLE BIG BOOK FOR GRANDMOTHERS</t>
  </si>
  <si>
    <t>UF8162</t>
  </si>
  <si>
    <t>HOLIDAY PAPER CHAINS</t>
  </si>
  <si>
    <t>UG6162</t>
  </si>
  <si>
    <t>A BRIEF HISTORY OF ART MUG</t>
  </si>
  <si>
    <t>UG7532</t>
  </si>
  <si>
    <t>MASTERPIECE THEATER NORTHANGER ABBEY</t>
  </si>
  <si>
    <t>UK2152</t>
  </si>
  <si>
    <t>RED TRUCK CHRISTMAS CARDS</t>
  </si>
  <si>
    <t>UK2862</t>
  </si>
  <si>
    <t>PETER COTTONTAIL JACK IN THE BOX</t>
  </si>
  <si>
    <t>UK7472</t>
  </si>
  <si>
    <t>HYMNS FOR ALL SEASONS</t>
  </si>
  <si>
    <t>UL1292</t>
  </si>
  <si>
    <t>BLUE MAGIC BUTTERFLY</t>
  </si>
  <si>
    <t>UM0232</t>
  </si>
  <si>
    <t>VALENTINE PAPER CHAINS</t>
  </si>
  <si>
    <t>UM0312</t>
  </si>
  <si>
    <t>MARK TWAIN FOR CAT LOVERS</t>
  </si>
  <si>
    <t>UM0322</t>
  </si>
  <si>
    <t>MARK TWAIN FOR DOG LOVERS</t>
  </si>
  <si>
    <t>UP5812</t>
  </si>
  <si>
    <t>MURDER HAS A MOTIVE</t>
  </si>
  <si>
    <t>UP9762</t>
  </si>
  <si>
    <t>SLEEPY HOLLOW POP UP CARD</t>
  </si>
  <si>
    <t>UQ7182</t>
  </si>
  <si>
    <t>AN ELDERLY LADY IS UP TO NO GOOD</t>
  </si>
  <si>
    <t>UQ7972</t>
  </si>
  <si>
    <t>BIRD SONGS</t>
  </si>
  <si>
    <t>UR5452</t>
  </si>
  <si>
    <t>US CONSTITUTION LEATHERBOUND KEEPSAKE PERSONALIZED</t>
  </si>
  <si>
    <t>UR6782</t>
  </si>
  <si>
    <t>CAT'S CRADLE</t>
  </si>
  <si>
    <t>UR7762</t>
  </si>
  <si>
    <t>SURPRISE CARROTS</t>
  </si>
  <si>
    <t>UR8462</t>
  </si>
  <si>
    <t>VALENTINE DOG WALK</t>
  </si>
  <si>
    <t>US2732</t>
  </si>
  <si>
    <t>FIREWORKS LIGHTED POP-UP CARD</t>
  </si>
  <si>
    <t>US2782</t>
  </si>
  <si>
    <t>FLORAL POP-UP CARD BOXED SET</t>
  </si>
  <si>
    <t>US4296</t>
  </si>
  <si>
    <t>MILK CHOCOLATE SARDINES IN A TIN</t>
  </si>
  <si>
    <t>US4866</t>
  </si>
  <si>
    <t>READING ELEPHANT ORNAMENT</t>
  </si>
  <si>
    <t>US4876</t>
  </si>
  <si>
    <t>READING GIRAFFE ORNAMENT</t>
  </si>
  <si>
    <t>US4886</t>
  </si>
  <si>
    <t>READING FLAMINGO ORNAMENT</t>
  </si>
  <si>
    <t>US5512</t>
  </si>
  <si>
    <t>HALLOWEEN PAPER CHAINS</t>
  </si>
  <si>
    <t>US7502</t>
  </si>
  <si>
    <t>MERRY CHRISTMAS TO ALL POP-UP CARD</t>
  </si>
  <si>
    <t>US7782</t>
  </si>
  <si>
    <t>NATURAL DAYLIGHT FLOOR LAMP BRASS CHERRY</t>
  </si>
  <si>
    <t>US8262</t>
  </si>
  <si>
    <t>BIBLIOPHILE CERAMIC BOOKENDS</t>
  </si>
  <si>
    <t>US9212</t>
  </si>
  <si>
    <t>INTRODUCTION TO KNITTING</t>
  </si>
  <si>
    <t>US9712</t>
  </si>
  <si>
    <t>HOW TO SPEAK CHICKEN</t>
  </si>
  <si>
    <t>US9832</t>
  </si>
  <si>
    <t>USA SUFFRAGETTE TOTE BAG</t>
  </si>
  <si>
    <t>UT0882</t>
  </si>
  <si>
    <t>FESTIVE BOOKSHELF ADVENT CALENDAR</t>
  </si>
  <si>
    <t>UT1282</t>
  </si>
  <si>
    <t>CHICKENOLOGY</t>
  </si>
  <si>
    <t>UT2092</t>
  </si>
  <si>
    <t>MASON JAR ROSES POP UP CARD</t>
  </si>
  <si>
    <t>UT3132</t>
  </si>
  <si>
    <t>EASTER MEADOW POP UP CARD</t>
  </si>
  <si>
    <t>UT4371 WH LTS</t>
  </si>
  <si>
    <t>A GOOD DAY TO READ A BOOK WHITE LADIES TEE SMALL</t>
  </si>
  <si>
    <t>UT4371</t>
  </si>
  <si>
    <t>UT5512</t>
  </si>
  <si>
    <t>TAKEDA FLORAL POP UP CARDS (SET OF 3)</t>
  </si>
  <si>
    <t>UT5666</t>
  </si>
  <si>
    <t>CYANOTYPE POSTCARD KIT</t>
  </si>
  <si>
    <t>UT5882</t>
  </si>
  <si>
    <t>LOVE MY ROOTS POP UP CARD</t>
  </si>
  <si>
    <t>UV3812</t>
  </si>
  <si>
    <t>PENCILS FOR LEFTIES</t>
  </si>
  <si>
    <t>UV3822</t>
  </si>
  <si>
    <t>PIGOLOGY THE ULTIMATE ENCYLOPEDIA</t>
  </si>
  <si>
    <t>UV4392 APR</t>
  </si>
  <si>
    <t>BIRTH MONTH CANDLE APRIL</t>
  </si>
  <si>
    <t>UV4392</t>
  </si>
  <si>
    <t>UV4392 AUG</t>
  </si>
  <si>
    <t>BIRTH MONTH CANDLE AUGUST</t>
  </si>
  <si>
    <t>UV4392 DEC</t>
  </si>
  <si>
    <t>BIRTH MONTH CANDLE DECEMBER</t>
  </si>
  <si>
    <t>UV4392 FEB</t>
  </si>
  <si>
    <t>BIRTH MONTH CANDLE FEBRUARY</t>
  </si>
  <si>
    <t>UV4392 JAN</t>
  </si>
  <si>
    <t>BIRTH MONTH CANDLE JANUARY</t>
  </si>
  <si>
    <t>UV4392 JUL</t>
  </si>
  <si>
    <t>BIRTH MONTH CANDLE JULY</t>
  </si>
  <si>
    <t>UV4392 JUN</t>
  </si>
  <si>
    <t>BIRTH MONTH CANDLE JUNE</t>
  </si>
  <si>
    <t>UV4392 MAR</t>
  </si>
  <si>
    <t>BIRTH MONTH CANDLE MARCH</t>
  </si>
  <si>
    <t>UV4392 MAY</t>
  </si>
  <si>
    <t>BIRTH MONTH CANDLE MAY</t>
  </si>
  <si>
    <t>UV4392 OCT</t>
  </si>
  <si>
    <t>BIRTH MONTH CANDLE OCTOBER</t>
  </si>
  <si>
    <t>UV5142</t>
  </si>
  <si>
    <t>COLD BLOODED MYRTLE</t>
  </si>
  <si>
    <t>UV5282</t>
  </si>
  <si>
    <t>AN ELDERLY LADY MUST NOT BE CROSSED</t>
  </si>
  <si>
    <t>UV5472</t>
  </si>
  <si>
    <t>HOW TO GET AWAY WITH MYRTLE</t>
  </si>
  <si>
    <t>UV5882</t>
  </si>
  <si>
    <t>PREMEDITATED MYRTLE</t>
  </si>
  <si>
    <t>UV6122</t>
  </si>
  <si>
    <t>A TALENT FOR MURDER</t>
  </si>
  <si>
    <t>UV6252</t>
  </si>
  <si>
    <t>VALENTINE'S BIRDSONG AUDIO POP UP CARD</t>
  </si>
  <si>
    <t>UV6382</t>
  </si>
  <si>
    <t>WINTER TRAIL PUZZLE</t>
  </si>
  <si>
    <t>UV6852 BR 150</t>
  </si>
  <si>
    <t>ABBEY TORTOISE SUN READERS BROWN 1.50</t>
  </si>
  <si>
    <t>UV6852</t>
  </si>
  <si>
    <t>UV7352</t>
  </si>
  <si>
    <t>LITTLE NOTES HEART</t>
  </si>
  <si>
    <t>UV7362</t>
  </si>
  <si>
    <t>LITTLE NOTES PENCIL</t>
  </si>
  <si>
    <t>UV7372</t>
  </si>
  <si>
    <t>LITTLE NOTES SAILBOAT</t>
  </si>
  <si>
    <t>UV8352</t>
  </si>
  <si>
    <t>FIELD OF DAISIES FRESH CUT PAPER CARD</t>
  </si>
  <si>
    <t>UV8432</t>
  </si>
  <si>
    <t>LITTLE NOTES TEA CUP</t>
  </si>
  <si>
    <t>UV8456</t>
  </si>
  <si>
    <t>RACING REINDEER CHRISTMAS CRACKERS</t>
  </si>
  <si>
    <t>UV8702 LB M</t>
  </si>
  <si>
    <t>HOW TO TRAIN YOUR HUMAN TSHIRT LIGHT BLUE MEDIUM</t>
  </si>
  <si>
    <t>UV8702</t>
  </si>
  <si>
    <t>UV8762</t>
  </si>
  <si>
    <t>A TREE A DAY</t>
  </si>
  <si>
    <t>UV8977</t>
  </si>
  <si>
    <t>BOOK TREE QUILT</t>
  </si>
  <si>
    <t>UV9072</t>
  </si>
  <si>
    <t>HOLIDAY A FRAME LIGHTED POP UP CARD</t>
  </si>
  <si>
    <t>UV9132</t>
  </si>
  <si>
    <t>COSTA DEL SOL BAMBOO TRAY</t>
  </si>
  <si>
    <t>UW0352</t>
  </si>
  <si>
    <t>BOOK CAT JIGSAW PUZZLE</t>
  </si>
  <si>
    <t>UW0582 BK S</t>
  </si>
  <si>
    <t>VORACIOUS READER WOLF TSHIRT BLACK SMALL</t>
  </si>
  <si>
    <t>UW0582</t>
  </si>
  <si>
    <t>UW1142</t>
  </si>
  <si>
    <t>THREE</t>
  </si>
  <si>
    <t>UW2112 PK L</t>
  </si>
  <si>
    <t>MY HAPPY PLACE CAT T SHIRT PINK LARGE</t>
  </si>
  <si>
    <t>UW2112</t>
  </si>
  <si>
    <t>UW2112 PK M</t>
  </si>
  <si>
    <t>MY HAPPY PLACE CAT T SHIRT PINK MEDIUM</t>
  </si>
  <si>
    <t>UW2112 PK S</t>
  </si>
  <si>
    <t>MY HAPPY PLACE CAT T SHIRT PINK SMALL</t>
  </si>
  <si>
    <t>UW2112 PK XL</t>
  </si>
  <si>
    <t>MY HAPPY PLACE CAT T SHIRT PINK X LARGE</t>
  </si>
  <si>
    <t>UW2182</t>
  </si>
  <si>
    <t>EDIE HARPER CAT DOORMAT WINTER</t>
  </si>
  <si>
    <t>UW2386</t>
  </si>
  <si>
    <t>READING FOX ORNAMENT</t>
  </si>
  <si>
    <t>UW2456</t>
  </si>
  <si>
    <t>DARK CHOCOLATE SARDINES</t>
  </si>
  <si>
    <t>UW2596 BK OS</t>
  </si>
  <si>
    <t>CASHMERE CABLE SCARF BLACK ONE SIZE</t>
  </si>
  <si>
    <t>UW2596</t>
  </si>
  <si>
    <t>UW2596 GR OS</t>
  </si>
  <si>
    <t>CASHMERE CABLE SCARF GREY ONE SIZE</t>
  </si>
  <si>
    <t>UW2596 RE OS</t>
  </si>
  <si>
    <t>CASHMERE CABLE SCARF RED ONE SIZE</t>
  </si>
  <si>
    <t>UW2606 RE OS</t>
  </si>
  <si>
    <t>CASHMERE GLOVE RED ONE SIZE</t>
  </si>
  <si>
    <t>UW2606</t>
  </si>
  <si>
    <t>UW2656 GR</t>
  </si>
  <si>
    <t>CASHMERE SNOWFLAKE SOCKS GREY</t>
  </si>
  <si>
    <t>UW2656</t>
  </si>
  <si>
    <t>UW2696</t>
  </si>
  <si>
    <t>DACHSHUND BOOKENDS</t>
  </si>
  <si>
    <t>UW3072</t>
  </si>
  <si>
    <t>MORDECAI TREMAINE BEHOLD A FAI</t>
  </si>
  <si>
    <t>UW3082</t>
  </si>
  <si>
    <t>MORDECAI TREMAINE IN AT THE DEATH</t>
  </si>
  <si>
    <t>UW3112</t>
  </si>
  <si>
    <t>MORDECAI TREMAINE SO PRETTY A PROBLEM</t>
  </si>
  <si>
    <t>UW5202</t>
  </si>
  <si>
    <t>WINTER JOY WREATH POP UP CARD</t>
  </si>
  <si>
    <t>UW5306</t>
  </si>
  <si>
    <t>FELTED FLOWER BOOKMARKS WITH VASE</t>
  </si>
  <si>
    <t>UW5312 AB</t>
  </si>
  <si>
    <t>TARTAN KNEE BLANKET ANTIQUE BUCHANAN</t>
  </si>
  <si>
    <t>UW5312</t>
  </si>
  <si>
    <t>UW5312 RS</t>
  </si>
  <si>
    <t>TARTAN KNEE BLANKET ROYAL STEWART</t>
  </si>
  <si>
    <t>UW5312 SMB</t>
  </si>
  <si>
    <t>TARTAN KNEE BLANKET STEWART MUTED BLUE</t>
  </si>
  <si>
    <t>UW5346</t>
  </si>
  <si>
    <t>BOOK STACK EARRINGS</t>
  </si>
  <si>
    <t>UW5366</t>
  </si>
  <si>
    <t>BOOK STACK NECKLACE</t>
  </si>
  <si>
    <t>UW5432</t>
  </si>
  <si>
    <t>HOW BASEBALL HAPPENED</t>
  </si>
  <si>
    <t>UW5552</t>
  </si>
  <si>
    <t>TEAS OF THE BOSTON TEA PARTY SET</t>
  </si>
  <si>
    <t>UW5772</t>
  </si>
  <si>
    <t>BEAUTIFUL PEACE LETTERPRESS HOLIDAY CARDS</t>
  </si>
  <si>
    <t>UW5982</t>
  </si>
  <si>
    <t>WINTRY CATS 500 PIECE PUZZLE</t>
  </si>
  <si>
    <t>UW6032</t>
  </si>
  <si>
    <t>DELUXE WATERCOLOR PENCILS SET</t>
  </si>
  <si>
    <t>UW6282</t>
  </si>
  <si>
    <t>THE LATECOMER</t>
  </si>
  <si>
    <t>UW6452</t>
  </si>
  <si>
    <t>THE SWEDISH ART OF AGING EXUBE</t>
  </si>
  <si>
    <t>UW6482</t>
  </si>
  <si>
    <t>CLANS AND TARTANS OFSCOTLAND</t>
  </si>
  <si>
    <t>UW6766 BU</t>
  </si>
  <si>
    <t>BOOK NECKLACE BLUE</t>
  </si>
  <si>
    <t>UW6766</t>
  </si>
  <si>
    <t>UW6766 RE</t>
  </si>
  <si>
    <t>BOOK NECKLACE RED</t>
  </si>
  <si>
    <t>UW6786</t>
  </si>
  <si>
    <t>WREN AND LADYBIRD WASH BAG</t>
  </si>
  <si>
    <t>UW6812 150</t>
  </si>
  <si>
    <t>ARGYLE READERS 1.50</t>
  </si>
  <si>
    <t>UW6812</t>
  </si>
  <si>
    <t>UW6812 250</t>
  </si>
  <si>
    <t>ARGYLE READERS 2.50</t>
  </si>
  <si>
    <t>UW6822</t>
  </si>
  <si>
    <t>IN MYRTLE PERIL</t>
  </si>
  <si>
    <t>UW6952 PT2X</t>
  </si>
  <si>
    <t>BOOKS AND TEA LOUNGE PANTS XXL</t>
  </si>
  <si>
    <t>UW6952</t>
  </si>
  <si>
    <t>UW6952 PTL</t>
  </si>
  <si>
    <t>BOOKS AND TEA LOUNGE PANTS LG</t>
  </si>
  <si>
    <t>UW6952 PTM</t>
  </si>
  <si>
    <t>BOOKS AND TEA LOUNGE PANTS MED</t>
  </si>
  <si>
    <t>UW6952 PTS</t>
  </si>
  <si>
    <t>BOOKS AND TEA LOUNGE PANTS SM</t>
  </si>
  <si>
    <t>UW6952 PTXL</t>
  </si>
  <si>
    <t>BOOKS AND TEA LOUNGE PANTS XL</t>
  </si>
  <si>
    <t>UW7502</t>
  </si>
  <si>
    <t>FINDING MUCHNESS PLUSH</t>
  </si>
  <si>
    <t>UW7822</t>
  </si>
  <si>
    <t>LETTERPRESS WINNIE THE POOH CARDS</t>
  </si>
  <si>
    <t>UW8282</t>
  </si>
  <si>
    <t>KERI BAG ROYAL STEWART</t>
  </si>
  <si>
    <t>UW8342</t>
  </si>
  <si>
    <t>SILVER FOX EUCALYPTUS NECK PILLOW</t>
  </si>
  <si>
    <t>UW8352</t>
  </si>
  <si>
    <t>SILVER FOX EUCALYPTUS FOOTIES</t>
  </si>
  <si>
    <t>UW8432</t>
  </si>
  <si>
    <t>SURPRISE PUZZLE WILD TROPICS</t>
  </si>
  <si>
    <t>UW8592</t>
  </si>
  <si>
    <t>WHEN I'M GONE</t>
  </si>
  <si>
    <t>UW8747</t>
  </si>
  <si>
    <t>WILLIAM MORRIS JASMINE DUFFLE BAG</t>
  </si>
  <si>
    <t>UW8786</t>
  </si>
  <si>
    <t>COTTAGE GARDEN EGG NEEDLE FELTING KIT</t>
  </si>
  <si>
    <t>UW8822</t>
  </si>
  <si>
    <t>TYPEWRITER VALENTINE'S DAY POP UP CARD</t>
  </si>
  <si>
    <t>UW8932 GN</t>
  </si>
  <si>
    <t>BOOKWORM BOOKLIGHT GREEN</t>
  </si>
  <si>
    <t>UW8932</t>
  </si>
  <si>
    <t>UW8932 PK</t>
  </si>
  <si>
    <t>BOOKWORM BOOKLIGHT PINK</t>
  </si>
  <si>
    <t>UW9452</t>
  </si>
  <si>
    <t>FLOWER CART CARD</t>
  </si>
  <si>
    <t>UW9582</t>
  </si>
  <si>
    <t>PARK AVENUE ACRYLIC PAINT BY NUMBER KIT</t>
  </si>
  <si>
    <t>UW9602</t>
  </si>
  <si>
    <t>FRENCH POPPIES POP UP BOUQUET CARD</t>
  </si>
  <si>
    <t>UW9622</t>
  </si>
  <si>
    <t>CHERRY BLOSSOMS POP UP CARD</t>
  </si>
  <si>
    <t>UW9692</t>
  </si>
  <si>
    <t>GARDEN GREENHOUSE CARD</t>
  </si>
  <si>
    <t>UW9722</t>
  </si>
  <si>
    <t>EMILY'S POST ETIQUETTE</t>
  </si>
  <si>
    <t>UW9792</t>
  </si>
  <si>
    <t>WINNIE THE POOH</t>
  </si>
  <si>
    <t>UW9822</t>
  </si>
  <si>
    <t>THE STORY OF FLOWERS</t>
  </si>
  <si>
    <t>UX0002</t>
  </si>
  <si>
    <t>NORTH POLE VILLAGE</t>
  </si>
  <si>
    <t>UX0282</t>
  </si>
  <si>
    <t>LES OISEAUX BAMBOO TRAY</t>
  </si>
  <si>
    <t>UX0342</t>
  </si>
  <si>
    <t>BIRD TEA TOWEL</t>
  </si>
  <si>
    <t>UX0352</t>
  </si>
  <si>
    <t>ROBIN MUG</t>
  </si>
  <si>
    <t>UX0392 AM</t>
  </si>
  <si>
    <t>MISS MARPLE MURDER IS ANNOUNCED</t>
  </si>
  <si>
    <t>UX0392</t>
  </si>
  <si>
    <t>UX0392 BH</t>
  </si>
  <si>
    <t>MISS MARPLE BERTRAMS HOTEL</t>
  </si>
  <si>
    <t>UX0392 BL</t>
  </si>
  <si>
    <t>MISS MARPLE BODY IN THE LIBRARY</t>
  </si>
  <si>
    <t>UX0392 FP</t>
  </si>
  <si>
    <t>MISS MARPLE POCKET FULLY OF RYE</t>
  </si>
  <si>
    <t>UX0392 MC</t>
  </si>
  <si>
    <t>MISS MARPLE A CARIBBEAN MYSTERY</t>
  </si>
  <si>
    <t>UX0392 MF</t>
  </si>
  <si>
    <t>MISS MARPLE THE MOVING FINGER</t>
  </si>
  <si>
    <t>UX0392 MN</t>
  </si>
  <si>
    <t>MISS MARPLE NEMESIS</t>
  </si>
  <si>
    <t>UX0392 MP</t>
  </si>
  <si>
    <t>MISS MARPLE 450 FROM PADDINGTON</t>
  </si>
  <si>
    <t>UX0392 MS</t>
  </si>
  <si>
    <t>MISS MARPLE MIRROR CRACK'D SIDE</t>
  </si>
  <si>
    <t>UX0392 MV</t>
  </si>
  <si>
    <t>MISS MARPLE MURDER AT VICARAGE</t>
  </si>
  <si>
    <t>UX0392 SM</t>
  </si>
  <si>
    <t>MISS MARPLE SLEEPING MURDER</t>
  </si>
  <si>
    <t>UX0392 SS</t>
  </si>
  <si>
    <t>MISS MARPLE SHORT STORIES</t>
  </si>
  <si>
    <t>UX0392 TM</t>
  </si>
  <si>
    <t>MISS MARPLE DO IT WITH MIRRORS</t>
  </si>
  <si>
    <t>UX0432</t>
  </si>
  <si>
    <t>LIBERTY FLORAL HIGHLIGHTER SET</t>
  </si>
  <si>
    <t>UX0446</t>
  </si>
  <si>
    <t>XYLOPHONE CRACKERS</t>
  </si>
  <si>
    <t>UX0466</t>
  </si>
  <si>
    <t>HAND BELL CRACKERS</t>
  </si>
  <si>
    <t>UX0472</t>
  </si>
  <si>
    <t>WILLIAM MORRIS PINK HONEYSUCKLE JOURNAL</t>
  </si>
  <si>
    <t>UX0492</t>
  </si>
  <si>
    <t>WILLIAM MORRIS PINK HONEYSUCKLE 12 MONTH PLANNER</t>
  </si>
  <si>
    <t>UX0912</t>
  </si>
  <si>
    <t>HAPPY EGG PLUSH</t>
  </si>
  <si>
    <t>UX1082</t>
  </si>
  <si>
    <t>ANIMAL ENCYCLOPEDIA SHEEPOLOGY</t>
  </si>
  <si>
    <t>UX1142</t>
  </si>
  <si>
    <t>BOOKS AND CATS CARDS</t>
  </si>
  <si>
    <t>UX1152</t>
  </si>
  <si>
    <t>HAPPY BIRTHDAY GREETING CARD PUZZLE</t>
  </si>
  <si>
    <t>UX1232</t>
  </si>
  <si>
    <t>MOUNTAIN LAKE FATHER'S DAY POP UP CARD</t>
  </si>
  <si>
    <t>UX1372</t>
  </si>
  <si>
    <t>THE BIG PUB QUIZ</t>
  </si>
  <si>
    <t>UX1452 TS</t>
  </si>
  <si>
    <t>GREER HOGAN MYSTERIES THREE CAN KEEP</t>
  </si>
  <si>
    <t>UX1452</t>
  </si>
  <si>
    <t>UX1647</t>
  </si>
  <si>
    <t>QUILTED TOTE BAG</t>
  </si>
  <si>
    <t>UX1656 L</t>
  </si>
  <si>
    <t>TIME TO READ NIGHT SHIRT LARGE</t>
  </si>
  <si>
    <t>UX1656</t>
  </si>
  <si>
    <t>UX1656 XL</t>
  </si>
  <si>
    <t>TIME TO READ NIGHT SHIRT X LARGE</t>
  </si>
  <si>
    <t>UX1762</t>
  </si>
  <si>
    <t>THE ILLUSTRATED ETYMOLOGICAN</t>
  </si>
  <si>
    <t>UX1832</t>
  </si>
  <si>
    <t>NANTUCKET HYDRANGEAS POP UP BOUQUET CARD</t>
  </si>
  <si>
    <t>UX2132</t>
  </si>
  <si>
    <t>POLLINATOR GARDEN VINTAGE TEA TOWEL</t>
  </si>
  <si>
    <t>UX2772</t>
  </si>
  <si>
    <t>A FLOWER A DAY</t>
  </si>
  <si>
    <t>UX2861 WH LTS</t>
  </si>
  <si>
    <t>ITS A GOOD DAY TO READ WHITE LADIES TEE SMALL</t>
  </si>
  <si>
    <t>UX2861</t>
  </si>
  <si>
    <t>UX2861 WH LTXL</t>
  </si>
  <si>
    <t>ITS A GOOD DAY TO READ WHITE LADIES TEE XL</t>
  </si>
  <si>
    <t>UX2882</t>
  </si>
  <si>
    <t>COLLECTED WORKS</t>
  </si>
  <si>
    <t>UX2922</t>
  </si>
  <si>
    <t>DINNER LADY DETECTIVES</t>
  </si>
  <si>
    <t>UX3152</t>
  </si>
  <si>
    <t>TEN LITTLE HERRINGS</t>
  </si>
  <si>
    <t>UX3216</t>
  </si>
  <si>
    <t>PARTRIDGE FELT CRAFT MINI KIT</t>
  </si>
  <si>
    <t>UX3672</t>
  </si>
  <si>
    <t>NOAH'S ARK CARD</t>
  </si>
  <si>
    <t>UX4152</t>
  </si>
  <si>
    <t>EDIE HARPER FLOOR MAT</t>
  </si>
  <si>
    <t>UX4216</t>
  </si>
  <si>
    <t>RING OUT WILD BELLS PUZZLE</t>
  </si>
  <si>
    <t>UX4256</t>
  </si>
  <si>
    <t>HARRIS TWEED LADIES CAP</t>
  </si>
  <si>
    <t>UX4266 L</t>
  </si>
  <si>
    <t>TWEED BROWN AND LEATHER GLOVES LARGE</t>
  </si>
  <si>
    <t>UX4266</t>
  </si>
  <si>
    <t>UX4266 M</t>
  </si>
  <si>
    <t>TWEED BROWN AND LEATHER GLOVES MEDIUM</t>
  </si>
  <si>
    <t>UX4266 S</t>
  </si>
  <si>
    <t>TWEED BROWN AND LEATHER GLOVES SMALL</t>
  </si>
  <si>
    <t>UX4292</t>
  </si>
  <si>
    <t>LITTLE NOTES BOOKS</t>
  </si>
  <si>
    <t>UX4466</t>
  </si>
  <si>
    <t>WILLIAM MORRIS SEAWEED FEATHER PEN</t>
  </si>
  <si>
    <t>UX4556</t>
  </si>
  <si>
    <t>READING SQUIRREL ORNAMENT</t>
  </si>
  <si>
    <t>UX4566</t>
  </si>
  <si>
    <t>READING SLOTH ORNAMENT</t>
  </si>
  <si>
    <t>UX4636</t>
  </si>
  <si>
    <t>TRINITY STAIRCASE KEY PENDANT</t>
  </si>
  <si>
    <t>UX4662</t>
  </si>
  <si>
    <t>NATIONAL PARK PUZZLE GRAND CANYON</t>
  </si>
  <si>
    <t>UX4672</t>
  </si>
  <si>
    <t>NATIONAL PARK PUZZLE GLACIER</t>
  </si>
  <si>
    <t>UX4692</t>
  </si>
  <si>
    <t>NATIONAL PARK PUZZLE YOSEMITE</t>
  </si>
  <si>
    <t>UX4712 12</t>
  </si>
  <si>
    <t>CHRISTMAS BOOK AND COVERALL 12 MONTH</t>
  </si>
  <si>
    <t>UX4712</t>
  </si>
  <si>
    <t>UX4712 6</t>
  </si>
  <si>
    <t>CHRISTMAS BOOK AND COVERALL 6 MONTH</t>
  </si>
  <si>
    <t>UX4782</t>
  </si>
  <si>
    <t>MUPPETS IN MOSCOW</t>
  </si>
  <si>
    <t>UX4802</t>
  </si>
  <si>
    <t>GO AS A RIVER</t>
  </si>
  <si>
    <t>UX4812</t>
  </si>
  <si>
    <t>THE BIRD HOTEL</t>
  </si>
  <si>
    <t>UX4842</t>
  </si>
  <si>
    <t>HELLO BEAUTIFUL</t>
  </si>
  <si>
    <t>UX5202</t>
  </si>
  <si>
    <t>HALLOWEEN OWL CARD</t>
  </si>
  <si>
    <t>UX5422</t>
  </si>
  <si>
    <t>CARRY ALONG COLORING BOOK SEA LIFE</t>
  </si>
  <si>
    <t>UX5552</t>
  </si>
  <si>
    <t>BUTTERFLIES AND BIRDS PILLOW</t>
  </si>
  <si>
    <t>UX5562</t>
  </si>
  <si>
    <t>BUTTERFLIES AND BIRDS BLANKET</t>
  </si>
  <si>
    <t>UX5612</t>
  </si>
  <si>
    <t>WINTER CAT AND BIRDS TEA TOWEL</t>
  </si>
  <si>
    <t>UX5732</t>
  </si>
  <si>
    <t>CAROLING DOGS AND CATS CHRISTMAS CARDS</t>
  </si>
  <si>
    <t>UX5806</t>
  </si>
  <si>
    <t>WINNIE THE POOH TUMBLER</t>
  </si>
  <si>
    <t>UX5842</t>
  </si>
  <si>
    <t>PLANT BOOKMARKS THE HERB GARDEN</t>
  </si>
  <si>
    <t>UX5862</t>
  </si>
  <si>
    <t>AUGGIE PLUSH</t>
  </si>
  <si>
    <t>UX6082</t>
  </si>
  <si>
    <t>HALLOWEEN SURPRISE BALLS</t>
  </si>
  <si>
    <t>UX6142</t>
  </si>
  <si>
    <t>THE QUEEN OF DIRT ISLAND</t>
  </si>
  <si>
    <t>UX6162</t>
  </si>
  <si>
    <t>SILVER STAG ADVENT CALENDAR</t>
  </si>
  <si>
    <t>UX6222</t>
  </si>
  <si>
    <t>ALL CREATION WAITS</t>
  </si>
  <si>
    <t>UX6262</t>
  </si>
  <si>
    <t>A DELICIOUS STORY</t>
  </si>
  <si>
    <t>UX6272</t>
  </si>
  <si>
    <t>MOUSE PLUSH</t>
  </si>
  <si>
    <t>UX6282</t>
  </si>
  <si>
    <t>EIGHT BEARS</t>
  </si>
  <si>
    <t>UX6292</t>
  </si>
  <si>
    <t>FOOLPROOF SLOW COOKER</t>
  </si>
  <si>
    <t>UX6312</t>
  </si>
  <si>
    <t>THE HORSEWOMAN</t>
  </si>
  <si>
    <t>UX6452</t>
  </si>
  <si>
    <t>PLANTING OUR WORLD</t>
  </si>
  <si>
    <t>UX6462</t>
  </si>
  <si>
    <t>QUEEN ELIZABETH II PHOTOGRAPHIC PORTRAIT</t>
  </si>
  <si>
    <t>UX6472</t>
  </si>
  <si>
    <t>SAVING YELLOWSTONE</t>
  </si>
  <si>
    <t>UX6576</t>
  </si>
  <si>
    <t>KILT CROSSBODY BAG</t>
  </si>
  <si>
    <t>UX6592</t>
  </si>
  <si>
    <t>ORCHID OASIS POP UP CARD</t>
  </si>
  <si>
    <t>UX6632</t>
  </si>
  <si>
    <t>BIRDS IN WREATHS CHRISTMAS NOTECARD SET</t>
  </si>
  <si>
    <t>UX6722</t>
  </si>
  <si>
    <t>FOLK ART CHRISTMAS POP UP CARDS</t>
  </si>
  <si>
    <t>UX6872</t>
  </si>
  <si>
    <t>MUSICAL ZIG AND GO</t>
  </si>
  <si>
    <t>UX7102</t>
  </si>
  <si>
    <t>WINTER FOREST MUG</t>
  </si>
  <si>
    <t>UX7282</t>
  </si>
  <si>
    <t>DISCOVER SERIES BEEHIVE</t>
  </si>
  <si>
    <t>UX7492 BK</t>
  </si>
  <si>
    <t>LOVERS CANDLE BOOK</t>
  </si>
  <si>
    <t>UX7492</t>
  </si>
  <si>
    <t>UX7492 CO</t>
  </si>
  <si>
    <t>LOVERS CANDLE COFFEE</t>
  </si>
  <si>
    <t>UX7516</t>
  </si>
  <si>
    <t>WILLIAM MORRIS SCENTED DRAWER LINERS</t>
  </si>
  <si>
    <t>UX7532</t>
  </si>
  <si>
    <t>THE MARLOW MURDER CLUB</t>
  </si>
  <si>
    <t>UX7562</t>
  </si>
  <si>
    <t>DEATH OF A BOOKSELLER</t>
  </si>
  <si>
    <t>UX7662</t>
  </si>
  <si>
    <t>MY FRIEND ANNE FRANK</t>
  </si>
  <si>
    <t>UX7682</t>
  </si>
  <si>
    <t>ONE PHOTO A DAY KEEPS THE DOCT</t>
  </si>
  <si>
    <t>UX7712</t>
  </si>
  <si>
    <t>COZY HANUKKAH CARDS (SET OF 6)</t>
  </si>
  <si>
    <t>UX7772</t>
  </si>
  <si>
    <t>CEZANNE WRAPPING PAPER BOOK</t>
  </si>
  <si>
    <t>UX7812</t>
  </si>
  <si>
    <t>AUTUMN IN THE NEIGHBORHOOD 1000 PIECE PUZZLE</t>
  </si>
  <si>
    <t>UX7932</t>
  </si>
  <si>
    <t>NOTE TO SELF STICKER CARDS</t>
  </si>
  <si>
    <t>UX7982</t>
  </si>
  <si>
    <t>THE RACHEL INCIDENT</t>
  </si>
  <si>
    <t>UX8022</t>
  </si>
  <si>
    <t>SPRING RAIN</t>
  </si>
  <si>
    <t>UX8032</t>
  </si>
  <si>
    <t>BARBARA ISN'T DYING</t>
  </si>
  <si>
    <t>UX8042</t>
  </si>
  <si>
    <t>GOOD NIGHT IRENE</t>
  </si>
  <si>
    <t>UX8062</t>
  </si>
  <si>
    <t>MY RECORDABLE STORYTIME SWEET DREAMS NIGHT NIGHT</t>
  </si>
  <si>
    <t>UX8082 RS</t>
  </si>
  <si>
    <t>TARTAN BAGS ROYAL STEWART</t>
  </si>
  <si>
    <t>UX8082</t>
  </si>
  <si>
    <t>UX8092</t>
  </si>
  <si>
    <t>MILAN CATHEDRAL ADVENT CALENDAR</t>
  </si>
  <si>
    <t>UX8152</t>
  </si>
  <si>
    <t>CHRISTMAS HOUSE SPECIALTY GREETING CARD SET</t>
  </si>
  <si>
    <t>UX8202</t>
  </si>
  <si>
    <t>TWELVE DAYS OF CHRISTMAS PUZZLE</t>
  </si>
  <si>
    <t>UX8232</t>
  </si>
  <si>
    <t>SECRET GARDEN TENTH ANNIVERSARY COLORING BOOK</t>
  </si>
  <si>
    <t>UX8272</t>
  </si>
  <si>
    <t>BABY'S FIRST NOISY NURSEY RHYMES</t>
  </si>
  <si>
    <t>UX8342</t>
  </si>
  <si>
    <t>CHRISTMAS PUP MUG</t>
  </si>
  <si>
    <t>UX8402</t>
  </si>
  <si>
    <t>WILLIAM MORRIS LETTERPRESS CARDS</t>
  </si>
  <si>
    <t>UX8412</t>
  </si>
  <si>
    <t>WINNIE THE POOH CHRISTMAS CARDS</t>
  </si>
  <si>
    <t>UX8422</t>
  </si>
  <si>
    <t>WINNIE THE POOH LETTERPRESS WINTER CARDS</t>
  </si>
  <si>
    <t>UX8452</t>
  </si>
  <si>
    <t>GINGERBREAD HOUSE 550 PIECE PUZZLE</t>
  </si>
  <si>
    <t>UX8472</t>
  </si>
  <si>
    <t>A DISAPPEARANCE OF FIJI</t>
  </si>
  <si>
    <t>UX8522</t>
  </si>
  <si>
    <t>ALL CREATION WAITS CHILDREN'S EDITION</t>
  </si>
  <si>
    <t>UX8532</t>
  </si>
  <si>
    <t>CAT FAMILY CHRISTMAS</t>
  </si>
  <si>
    <t>UX8542 L</t>
  </si>
  <si>
    <t>PRIDE AND PREJUDICE SHIRT LARGE</t>
  </si>
  <si>
    <t>UX8542</t>
  </si>
  <si>
    <t>UX8542 M</t>
  </si>
  <si>
    <t>PRIDE AND PREJUDICE SHIRT MEDIUM</t>
  </si>
  <si>
    <t>UX8542 S</t>
  </si>
  <si>
    <t>PRIDE AND PREJUDICE SHIRT SMALL</t>
  </si>
  <si>
    <t>UX8542 XL</t>
  </si>
  <si>
    <t>PRIDE AND PREJUDICE SHIRT X LARGE</t>
  </si>
  <si>
    <t>UX8542 XX</t>
  </si>
  <si>
    <t>PRIDE AND PREJUDICE SHIRT XX LARGE</t>
  </si>
  <si>
    <t>UX8582</t>
  </si>
  <si>
    <t>BULLET THAT MISSED</t>
  </si>
  <si>
    <t>UX8631 DH TEL</t>
  </si>
  <si>
    <t>EASILY DISTRACTED BY CATS DK HTH TEE LG</t>
  </si>
  <si>
    <t>UX8631</t>
  </si>
  <si>
    <t>UX8652</t>
  </si>
  <si>
    <t>HANG THE MOON</t>
  </si>
  <si>
    <t>UX8672</t>
  </si>
  <si>
    <t>GUSTAV KLIMT GOLDEN WRAPPING PAPER BOOK</t>
  </si>
  <si>
    <t>UX8712</t>
  </si>
  <si>
    <t>HOLIDAY BOOK STACK MUG</t>
  </si>
  <si>
    <t>UX8732</t>
  </si>
  <si>
    <t>FESTIVE BOOK CLUB MUG</t>
  </si>
  <si>
    <t>UX8742</t>
  </si>
  <si>
    <t>CITY SIDEWALK COUNTDOWN STICKER CALENDAR</t>
  </si>
  <si>
    <t>UX8872</t>
  </si>
  <si>
    <t>GRIMM'S FAIRY TALES PUZZLE</t>
  </si>
  <si>
    <t>UX9332</t>
  </si>
  <si>
    <t>FLIRTING WITH DANGER</t>
  </si>
  <si>
    <t>UX9342</t>
  </si>
  <si>
    <t>CHRISTMAS PRESENTS</t>
  </si>
  <si>
    <t>UX9372</t>
  </si>
  <si>
    <t>GOLDEN HOOP CANDLES POP UP CARD</t>
  </si>
  <si>
    <t>UX9382</t>
  </si>
  <si>
    <t>EXOTIC FLOWER POP UP CARDS</t>
  </si>
  <si>
    <t>UX9452 5</t>
  </si>
  <si>
    <t>MARSHMALLOW BEAR PJ SET 5T</t>
  </si>
  <si>
    <t>UX9452</t>
  </si>
  <si>
    <t>UX9512</t>
  </si>
  <si>
    <t>FOOSE SANTA'S HOUSE</t>
  </si>
  <si>
    <t>UX9522</t>
  </si>
  <si>
    <t>FOOSE FELIZ NAVIDAD</t>
  </si>
  <si>
    <t>UX9542</t>
  </si>
  <si>
    <t>CLAUDETTE WOOD TRAY</t>
  </si>
  <si>
    <t>UX9552</t>
  </si>
  <si>
    <t>CLAUDETTE MUG</t>
  </si>
  <si>
    <t>UX9562</t>
  </si>
  <si>
    <t>WOODYS HOLIDAY TEA TOWEL</t>
  </si>
  <si>
    <t>UX9572</t>
  </si>
  <si>
    <t>WOODYS HOLIDAY MUG</t>
  </si>
  <si>
    <t>UX9582</t>
  </si>
  <si>
    <t>YULETIDE CHICKADEES WATER BOTTLE</t>
  </si>
  <si>
    <t>UX9682</t>
  </si>
  <si>
    <t>UX9692</t>
  </si>
  <si>
    <t>UX9742</t>
  </si>
  <si>
    <t>SUBPAR PARKS POSTCARDS</t>
  </si>
  <si>
    <t>UX9812</t>
  </si>
  <si>
    <t>EUREKA</t>
  </si>
  <si>
    <t>UX9822</t>
  </si>
  <si>
    <t>SUPER CATS</t>
  </si>
  <si>
    <t>UX9912</t>
  </si>
  <si>
    <t>READING HOUR GLASS</t>
  </si>
  <si>
    <t>UY0006</t>
  </si>
  <si>
    <t>BOOKSHELF NECKLACE</t>
  </si>
  <si>
    <t>UY0042</t>
  </si>
  <si>
    <t>MERRY MOUSE SLEIGHING</t>
  </si>
  <si>
    <t>UY0052</t>
  </si>
  <si>
    <t>DINOSAURS SKELETAL SYSTEMS PUZZLES</t>
  </si>
  <si>
    <t>UY0062</t>
  </si>
  <si>
    <t>FOREVER IS COMPOSED OF NOWS BRACELET</t>
  </si>
  <si>
    <t>UY0112</t>
  </si>
  <si>
    <t>WOMEN WHO FOLLOWED JESUS</t>
  </si>
  <si>
    <t>UY0152</t>
  </si>
  <si>
    <t>GOLDEN AGE BIBLIOMYSTERIES</t>
  </si>
  <si>
    <t>UY0172</t>
  </si>
  <si>
    <t>UY0182</t>
  </si>
  <si>
    <t>MURDER BY DEGREES</t>
  </si>
  <si>
    <t>UY0222</t>
  </si>
  <si>
    <t>JOHN MUIR CARDS</t>
  </si>
  <si>
    <t>UY0232</t>
  </si>
  <si>
    <t>WINNIE THE POOH CARDS</t>
  </si>
  <si>
    <t>UY0262</t>
  </si>
  <si>
    <t>DONT TICKLE THE PIG</t>
  </si>
  <si>
    <t>UY0272</t>
  </si>
  <si>
    <t>THE SLOW COOKER COOKBOOK</t>
  </si>
  <si>
    <t>UY0322</t>
  </si>
  <si>
    <t>POCKET NATURE STAR GAZING</t>
  </si>
  <si>
    <t>UY0362</t>
  </si>
  <si>
    <t>QUEEN OF EXILES</t>
  </si>
  <si>
    <t>UY0372</t>
  </si>
  <si>
    <t>UY0382</t>
  </si>
  <si>
    <t>THIS IS A BOOK FOR PEOPLE WHO LOVE CATS</t>
  </si>
  <si>
    <t>UY0402</t>
  </si>
  <si>
    <t>UY0432</t>
  </si>
  <si>
    <t>GEORGE A MAGPIE MEMOIR</t>
  </si>
  <si>
    <t>UY0442</t>
  </si>
  <si>
    <t>HAPPY HOUSEPLANT 50 CARDS FOR INTUITIVE PLANT CARE</t>
  </si>
  <si>
    <t>UY0602</t>
  </si>
  <si>
    <t>VALENTINE LOVE PUZZLE</t>
  </si>
  <si>
    <t>UY0642</t>
  </si>
  <si>
    <t>GOOSE HAT TOTE</t>
  </si>
  <si>
    <t>UY0652</t>
  </si>
  <si>
    <t>GARDENING RABBIT APRON</t>
  </si>
  <si>
    <t>UY0682</t>
  </si>
  <si>
    <t>BUNNY AND VEGGIES PILLOW</t>
  </si>
  <si>
    <t>UY0692 5</t>
  </si>
  <si>
    <t>RICHARD SCARRY PJ AND BOOK SET SIZE 5</t>
  </si>
  <si>
    <t>UY0692</t>
  </si>
  <si>
    <t>UY0702 3</t>
  </si>
  <si>
    <t>ELOISE PJ AND BOOK SET SIZE 3</t>
  </si>
  <si>
    <t>UY0702</t>
  </si>
  <si>
    <t>UY0722</t>
  </si>
  <si>
    <t>STORY OF ORCHESTRA MUSICAL BOOK SWAN LAKE</t>
  </si>
  <si>
    <t>UY0732</t>
  </si>
  <si>
    <t>STORY OF ORCHESTRA MUSICAL PUZZLE SWAN LAKE</t>
  </si>
  <si>
    <t>UY0772</t>
  </si>
  <si>
    <t>BRIA CATERPILLAR PLUSH</t>
  </si>
  <si>
    <t>UY0782</t>
  </si>
  <si>
    <t>STORY BOOK VALENTINES CARDS (SET OF 3)</t>
  </si>
  <si>
    <t>UY0792</t>
  </si>
  <si>
    <t>PARIS CANVAS</t>
  </si>
  <si>
    <t>UY0802</t>
  </si>
  <si>
    <t>PARIS PAINT BY NUMBER KIT</t>
  </si>
  <si>
    <t>UY0822 100</t>
  </si>
  <si>
    <t>ART OF SNORE READERS 1.00</t>
  </si>
  <si>
    <t>UY0822</t>
  </si>
  <si>
    <t>UY0822 200</t>
  </si>
  <si>
    <t>ART OF SNORE READERS 2.00</t>
  </si>
  <si>
    <t>UY0842</t>
  </si>
  <si>
    <t>AT THE CABIN SHERPA THROW</t>
  </si>
  <si>
    <t>UY0852</t>
  </si>
  <si>
    <t>AT THE CABIN PILLOW</t>
  </si>
  <si>
    <t>UY0862</t>
  </si>
  <si>
    <t>PORTO PORTUGUESE TILES LINES MINI JOURNAL</t>
  </si>
  <si>
    <t>UY0942</t>
  </si>
  <si>
    <t>DEAD AND GONDOLA</t>
  </si>
  <si>
    <t>UY0992</t>
  </si>
  <si>
    <t>THE WAGER</t>
  </si>
  <si>
    <t>UY1022</t>
  </si>
  <si>
    <t>THE MODERN BESTIARY</t>
  </si>
  <si>
    <t>UY1042</t>
  </si>
  <si>
    <t>STEALING MONA LISA</t>
  </si>
  <si>
    <t>UY1076</t>
  </si>
  <si>
    <t>HARRIS TWEED CAP DUCK EGG AND CREAM</t>
  </si>
  <si>
    <t>UY1092</t>
  </si>
  <si>
    <t>BASEBALL PLUSH</t>
  </si>
  <si>
    <t>UY1102</t>
  </si>
  <si>
    <t>MURDLE VOLUME 2</t>
  </si>
  <si>
    <t>UY1162</t>
  </si>
  <si>
    <t>SONGBIRD WAX SEALS</t>
  </si>
  <si>
    <t>UY1242</t>
  </si>
  <si>
    <t>WHAT YOU ARE LOOKING FOR IS IN THE LIBRARY</t>
  </si>
  <si>
    <t>UY1362</t>
  </si>
  <si>
    <t>NATURE</t>
  </si>
  <si>
    <t>UY1392</t>
  </si>
  <si>
    <t>45 WAYS TO LIVE LIKE AN ITALIAN</t>
  </si>
  <si>
    <t>UY1402</t>
  </si>
  <si>
    <t>TETON REFLECTION EARRINGS</t>
  </si>
  <si>
    <t>UY1412</t>
  </si>
  <si>
    <t>TETON REFLECTION NECKLACE</t>
  </si>
  <si>
    <t>UY1422</t>
  </si>
  <si>
    <t>SEED CATALOUGE FLOWERS PUZZLE</t>
  </si>
  <si>
    <t>UY1462</t>
  </si>
  <si>
    <t>TRUE FRIENDS NECKLACE</t>
  </si>
  <si>
    <t>UY1522</t>
  </si>
  <si>
    <t>SLUMBERKINS BIGFOOT COPES WITH HURT FEELINGS</t>
  </si>
  <si>
    <t>UY1532</t>
  </si>
  <si>
    <t>SLUMBERKINS SLOTH STARTS TO SLUMBER</t>
  </si>
  <si>
    <t>UY1542</t>
  </si>
  <si>
    <t>SLUMBERKINS YAK STRUGGLES WITH MISTAKES</t>
  </si>
  <si>
    <t>UY1552</t>
  </si>
  <si>
    <t>SLUMBERKINS FOX'S BIG FAMILY CHANGE</t>
  </si>
  <si>
    <t>UY1632</t>
  </si>
  <si>
    <t>SHEEPOLOGY PUZZLE</t>
  </si>
  <si>
    <t>UY1652</t>
  </si>
  <si>
    <t>STRAWBERRY AND VINES TAPESTRY TRAVEL BAG</t>
  </si>
  <si>
    <t>UY1662</t>
  </si>
  <si>
    <t>WOODLAND ANIMALS BLANKET</t>
  </si>
  <si>
    <t>UY1682</t>
  </si>
  <si>
    <t>GRANDPA'S PROMISE</t>
  </si>
  <si>
    <t>UY1702</t>
  </si>
  <si>
    <t>POCKETS</t>
  </si>
  <si>
    <t>UY1722 350</t>
  </si>
  <si>
    <t>LIGHT BLUE PETALS READERS 3.50</t>
  </si>
  <si>
    <t>UY1722</t>
  </si>
  <si>
    <t>UY1752</t>
  </si>
  <si>
    <t>THE RIVER WE REMEMBER</t>
  </si>
  <si>
    <t>UY1782</t>
  </si>
  <si>
    <t>DINNER WITH JANE AUSTEN</t>
  </si>
  <si>
    <t>UY1832</t>
  </si>
  <si>
    <t>THE ART OF THE MACRAME</t>
  </si>
  <si>
    <t>UY1922</t>
  </si>
  <si>
    <t>GARDEN LILACS</t>
  </si>
  <si>
    <t>UY1982</t>
  </si>
  <si>
    <t>POTTED PLANTS POP UP PACK</t>
  </si>
  <si>
    <t>UY2022</t>
  </si>
  <si>
    <t>ADVENTURE STRIPE INSULATED TUMBLER</t>
  </si>
  <si>
    <t>UY2082</t>
  </si>
  <si>
    <t>LEAF IT WILD LAP DESK</t>
  </si>
  <si>
    <t>UY2116</t>
  </si>
  <si>
    <t>BIRD HOUSE 3D POP UP CARD</t>
  </si>
  <si>
    <t>UY2126</t>
  </si>
  <si>
    <t>LEATHER CROSS BODY SATCHEL IN BRANDY</t>
  </si>
  <si>
    <t>UY2152</t>
  </si>
  <si>
    <t>FLUFFY BOOKMARK DOG</t>
  </si>
  <si>
    <t>UY2162</t>
  </si>
  <si>
    <t>DATE WITH MYSTERY</t>
  </si>
  <si>
    <t>UY2182</t>
  </si>
  <si>
    <t>ORIGINAL PLUSH</t>
  </si>
  <si>
    <t>UY2192</t>
  </si>
  <si>
    <t>ALL KINDS OF CATS</t>
  </si>
  <si>
    <t>UY2206</t>
  </si>
  <si>
    <t>OWL AND PUSSYCAT PENDANT</t>
  </si>
  <si>
    <t>UY2296</t>
  </si>
  <si>
    <t>STAINED GLASS BOOKS SUNCATCHER</t>
  </si>
  <si>
    <t>UY2322</t>
  </si>
  <si>
    <t>UY2332</t>
  </si>
  <si>
    <t>THE ELECTRIC HOTEL</t>
  </si>
  <si>
    <t>UY2342</t>
  </si>
  <si>
    <t>AN ILLUMINATED LIFE</t>
  </si>
  <si>
    <t>UY2362</t>
  </si>
  <si>
    <t>IF A PIRATE I MUST BE</t>
  </si>
  <si>
    <t>UY2372</t>
  </si>
  <si>
    <t>THE OCEAN AND THE STARS</t>
  </si>
  <si>
    <t>UY2392</t>
  </si>
  <si>
    <t>HOW TO BE</t>
  </si>
  <si>
    <t>UY2402</t>
  </si>
  <si>
    <t>A BRIEF HISTORY OF MOTION</t>
  </si>
  <si>
    <t>UY2422</t>
  </si>
  <si>
    <t>CAIN'S JAWBONE BOOK OF CROSSWORDS</t>
  </si>
  <si>
    <t>UY2462</t>
  </si>
  <si>
    <t>BELLWEATHER RHAPSODY(PB)</t>
  </si>
  <si>
    <t>UY2482</t>
  </si>
  <si>
    <t>HOMECOMING A HISTORICAL MYSTERY</t>
  </si>
  <si>
    <t>UY2492</t>
  </si>
  <si>
    <t>IF ALL THE SEAS WERE INK</t>
  </si>
  <si>
    <t>UY2502</t>
  </si>
  <si>
    <t>LOOKING GLASS SOUND</t>
  </si>
  <si>
    <t>UY2512</t>
  </si>
  <si>
    <t>NUTS &amp; BOLTS (HC)</t>
  </si>
  <si>
    <t>UY2542</t>
  </si>
  <si>
    <t>LOST FLOWERS OF ALICE HART</t>
  </si>
  <si>
    <t>UY2642</t>
  </si>
  <si>
    <t>100 NOVELS THAT CHANGED THE WORLD</t>
  </si>
  <si>
    <t>UY2652</t>
  </si>
  <si>
    <t>111 MUSEUMS IN PARIS THAT YOU SHOULDN'T MISS</t>
  </si>
  <si>
    <t>UY2672</t>
  </si>
  <si>
    <t>500 HIDDEN SECRETS OF PARIS</t>
  </si>
  <si>
    <t>UY2682</t>
  </si>
  <si>
    <t>COLLEGIATE GOTHIC ARCHITECTURE IN THE UNITED STATE</t>
  </si>
  <si>
    <t>UY2692 BU</t>
  </si>
  <si>
    <t>ANIMAL SOUNDS BUZZ</t>
  </si>
  <si>
    <t>UY2692</t>
  </si>
  <si>
    <t>UY2692 MO</t>
  </si>
  <si>
    <t>ANIMAL SOUNDS MOO</t>
  </si>
  <si>
    <t>UY2692 OK</t>
  </si>
  <si>
    <t>ANIMAL SOUNDS OINK</t>
  </si>
  <si>
    <t>UY2692 WF</t>
  </si>
  <si>
    <t>ANIMAL SOUNDS WOOF</t>
  </si>
  <si>
    <t>UY2812</t>
  </si>
  <si>
    <t>BLUEBERRIES BLU BAG REUSABLE SHOPPER BAG</t>
  </si>
  <si>
    <t>UY2832 200</t>
  </si>
  <si>
    <t>BONITA READERS 2.00</t>
  </si>
  <si>
    <t>UY2832</t>
  </si>
  <si>
    <t>UY2832 250</t>
  </si>
  <si>
    <t>BONITA READERS 2.50</t>
  </si>
  <si>
    <t>UY2862</t>
  </si>
  <si>
    <t>WHAT THE BEE SEES</t>
  </si>
  <si>
    <t>UY2872</t>
  </si>
  <si>
    <t>WILDFLOWER MEADOW POP UP CARD</t>
  </si>
  <si>
    <t>UY2882</t>
  </si>
  <si>
    <t>WILLIAM MORRIS WILLOW BOUGH TRAVEL DUFFEL BAG</t>
  </si>
  <si>
    <t>UY2922</t>
  </si>
  <si>
    <t>CAT FAMILY AT THE MUSEUM</t>
  </si>
  <si>
    <t>UY2932 S</t>
  </si>
  <si>
    <t>CAT ON BOOKS SHIRT SMALL</t>
  </si>
  <si>
    <t>UY2932</t>
  </si>
  <si>
    <t>UY2942</t>
  </si>
  <si>
    <t>UY2972</t>
  </si>
  <si>
    <t>DONT TICKLE THE CROCODILE</t>
  </si>
  <si>
    <t>UY2982</t>
  </si>
  <si>
    <t>DUCHESS MUG</t>
  </si>
  <si>
    <t>UY2992</t>
  </si>
  <si>
    <t>DUCHESS TEA TOWEL</t>
  </si>
  <si>
    <t>UY3002</t>
  </si>
  <si>
    <t>DUCHESS TRAY</t>
  </si>
  <si>
    <t>UY3012</t>
  </si>
  <si>
    <t>EDWARD GOREY CAT READING A BOOK PIN</t>
  </si>
  <si>
    <t>UY3042</t>
  </si>
  <si>
    <t>FONDANT WEDDING CAKE POP UP CARD</t>
  </si>
  <si>
    <t>UY3052</t>
  </si>
  <si>
    <t>GARDEN HOUSE BOOKNOOK</t>
  </si>
  <si>
    <t>UY3082</t>
  </si>
  <si>
    <t>GRANDILOQUENT WORDS A PICTORIC LEXICON</t>
  </si>
  <si>
    <t>UY3092</t>
  </si>
  <si>
    <t>HIDDEN HISTORIES OF FLOWERS</t>
  </si>
  <si>
    <t>UY3142</t>
  </si>
  <si>
    <t>KATE SPADE DRAGONFLY PIITCHER SET</t>
  </si>
  <si>
    <t>UY3152</t>
  </si>
  <si>
    <t>KATE SPADE DRAGONFLY WATER BOTTLE</t>
  </si>
  <si>
    <t>UY3202</t>
  </si>
  <si>
    <t>MINI DEAR DAHLIA POPUP CARD</t>
  </si>
  <si>
    <t>UY3212</t>
  </si>
  <si>
    <t>MINI FRENCH POPPIES POP UP CARD</t>
  </si>
  <si>
    <t>UY3232</t>
  </si>
  <si>
    <t>MINI NANTUCKET HYRANGEAS POP UP CARD</t>
  </si>
  <si>
    <t>UY3242</t>
  </si>
  <si>
    <t>MOON PHASE MUG</t>
  </si>
  <si>
    <t>UY3302</t>
  </si>
  <si>
    <t>STRAWBERRY VASE</t>
  </si>
  <si>
    <t>UY3402</t>
  </si>
  <si>
    <t>SERENDIPITY</t>
  </si>
  <si>
    <t>UY3412</t>
  </si>
  <si>
    <t>SERENITY ORCHID POP UP CARD</t>
  </si>
  <si>
    <t>UY3432</t>
  </si>
  <si>
    <t>RARE PLANTS</t>
  </si>
  <si>
    <t>UY3442</t>
  </si>
  <si>
    <t>READING BIRDS BLANKET</t>
  </si>
  <si>
    <t>UY3452</t>
  </si>
  <si>
    <t>READING BIRDS DOUBLE SIDED PILLOW</t>
  </si>
  <si>
    <t>UY3462</t>
  </si>
  <si>
    <t>READING IN THE TUB POP UP CARD</t>
  </si>
  <si>
    <t>UY3492</t>
  </si>
  <si>
    <t>PEONIES POP UP CARD</t>
  </si>
  <si>
    <t>UY3502</t>
  </si>
  <si>
    <t>KATE SPADE PLAID LUNCH TOTE</t>
  </si>
  <si>
    <t>UY3512</t>
  </si>
  <si>
    <t>PLANT WORDS</t>
  </si>
  <si>
    <t>UY3522</t>
  </si>
  <si>
    <t>PLANTABLE GARDEN GREETING CARDS ( SET OF 4)</t>
  </si>
  <si>
    <t>UY3562</t>
  </si>
  <si>
    <t>DEAR DAHLIA POP UP CARD</t>
  </si>
  <si>
    <t>UY3592</t>
  </si>
  <si>
    <t>LEMON TREE POP UP CARD</t>
  </si>
  <si>
    <t>UY3602</t>
  </si>
  <si>
    <t>LES OISEAUX ART TILE</t>
  </si>
  <si>
    <t>UY3632</t>
  </si>
  <si>
    <t>MONET POP UP CARD WATER LILIES AND JAPANESE BRIDGE</t>
  </si>
  <si>
    <t>UY3662</t>
  </si>
  <si>
    <t>HOW NOT TO KILL YOUR PLANT</t>
  </si>
  <si>
    <t>UY3692</t>
  </si>
  <si>
    <t>THE ANIMAL DRAWING PRIMER</t>
  </si>
  <si>
    <t>UY3702</t>
  </si>
  <si>
    <t>UY3732</t>
  </si>
  <si>
    <t>THE UPSTAIRS DELICATESSEN</t>
  </si>
  <si>
    <t>UY3752</t>
  </si>
  <si>
    <t>BRIGHT YOUNG WOMAN</t>
  </si>
  <si>
    <t>UY3782</t>
  </si>
  <si>
    <t>WEDNESDAYS AT ONE</t>
  </si>
  <si>
    <t>UY3792</t>
  </si>
  <si>
    <t>BELLE GREENE</t>
  </si>
  <si>
    <t>UY3816</t>
  </si>
  <si>
    <t>BIRDS RECYCLED BOTTLES SCARF</t>
  </si>
  <si>
    <t>UY3872</t>
  </si>
  <si>
    <t>BOOKNOOK AND WONDERLAND</t>
  </si>
  <si>
    <t>UY3882</t>
  </si>
  <si>
    <t>MONET POP UP CARD GARDEN AT SAINTE ADRESSE</t>
  </si>
  <si>
    <t>UY3892</t>
  </si>
  <si>
    <t>MONET POP UP CARD WATER LILIES EVENING EFFECT</t>
  </si>
  <si>
    <t>UY3962</t>
  </si>
  <si>
    <t>SECRET GARDEN ART BLOCK</t>
  </si>
  <si>
    <t>UY4102</t>
  </si>
  <si>
    <t>OTHER MOTHERS  THE  (HC)</t>
  </si>
  <si>
    <t>UY4182</t>
  </si>
  <si>
    <t>BOOKSHELF CATS TOTE</t>
  </si>
  <si>
    <t>UY4192</t>
  </si>
  <si>
    <t>BOOKSHELF CATS POUCH</t>
  </si>
  <si>
    <t>UY4252</t>
  </si>
  <si>
    <t>ADVICE FROM BACKYARD BIRDS CARDS</t>
  </si>
  <si>
    <t>UY4272</t>
  </si>
  <si>
    <t>BEE ART TILE</t>
  </si>
  <si>
    <t>UY4282</t>
  </si>
  <si>
    <t>BEE HONEY POT AND HONEYCOMB STIRRER</t>
  </si>
  <si>
    <t>UY4332</t>
  </si>
  <si>
    <t>THE OXHERD BOY (HC)</t>
  </si>
  <si>
    <t>UY4362</t>
  </si>
  <si>
    <t>POCKET NATURE: MUSHROOM HUNTING</t>
  </si>
  <si>
    <t>UY4382</t>
  </si>
  <si>
    <t>POCKET NATURE: FLOWER FINDING</t>
  </si>
  <si>
    <t>UY4412</t>
  </si>
  <si>
    <t>THE SEARCH PARTY (HC)</t>
  </si>
  <si>
    <t>UY4422</t>
  </si>
  <si>
    <t>SILENCE FOR THE DEAD (PB)</t>
  </si>
  <si>
    <t>UY4432</t>
  </si>
  <si>
    <t>SKIP THE SMALL TALK CARD DECK</t>
  </si>
  <si>
    <t>UY4462</t>
  </si>
  <si>
    <t>THE SUNSET YEARS OF AGNES SHARP (HC)</t>
  </si>
  <si>
    <t>UY4502</t>
  </si>
  <si>
    <t>A LITTLE WORDY</t>
  </si>
  <si>
    <t>UY4572</t>
  </si>
  <si>
    <t>DRAWING FROM MEMORY GAME</t>
  </si>
  <si>
    <t>UY4582</t>
  </si>
  <si>
    <t>THE IMITATION GAME</t>
  </si>
  <si>
    <t>UY4592</t>
  </si>
  <si>
    <t>EFFORTLESSLY ELEVATED EATS (PB)</t>
  </si>
  <si>
    <t>UY4622</t>
  </si>
  <si>
    <t>SEASIDE GARDEN WATERCOLOR PAD</t>
  </si>
  <si>
    <t>UY4682</t>
  </si>
  <si>
    <t>BOOKSHELF CATS NOTEPAD</t>
  </si>
  <si>
    <t>UY4722</t>
  </si>
  <si>
    <t>BLUEBERRY BUNCH ROUND TRAY</t>
  </si>
  <si>
    <t>UY4762</t>
  </si>
  <si>
    <t>CHICKEN TEA CUP BOOKS TOTE BAG</t>
  </si>
  <si>
    <t>UY4782</t>
  </si>
  <si>
    <t>COOK (HC)</t>
  </si>
  <si>
    <t>UY4876</t>
  </si>
  <si>
    <t>KEW GARDENS MAGNOLIA AND PEAR HANDCARE SET</t>
  </si>
  <si>
    <t>UY4912</t>
  </si>
  <si>
    <t>FLOWER GARDEN 1000 PIECE PUZZLE</t>
  </si>
  <si>
    <t>UY4922</t>
  </si>
  <si>
    <t>GARDENING TOTE BAG</t>
  </si>
  <si>
    <t>UY4952</t>
  </si>
  <si>
    <t>CITIES PAST AND PRESENT</t>
  </si>
  <si>
    <t>UY4962</t>
  </si>
  <si>
    <t>CAT LOVERS GIFT SET-HOME CAT MUG</t>
  </si>
  <si>
    <t>UY4972</t>
  </si>
  <si>
    <t>DOG LOVERS GIFT SET-LOVE AND THE DOG MUG</t>
  </si>
  <si>
    <t>UY5012</t>
  </si>
  <si>
    <t>ICELANDIC POPPIES TRAY</t>
  </si>
  <si>
    <t>UY5052</t>
  </si>
  <si>
    <t>HOUSE PLANTS PLANTY TO DO NOTEPAD</t>
  </si>
  <si>
    <t>UY5062</t>
  </si>
  <si>
    <t>ROADSIDE BLOOMS JUICE GLASS SET</t>
  </si>
  <si>
    <t>UY5112</t>
  </si>
  <si>
    <t>ENCHANTE MIRROR CAMEO PUZZLE</t>
  </si>
  <si>
    <t>UY5122</t>
  </si>
  <si>
    <t>ROMEO &amp; JULIET DOUBLE-SIDED PUZZLE</t>
  </si>
  <si>
    <t>UY5152</t>
  </si>
  <si>
    <t>ON THE SAME PAGE PUZZLE</t>
  </si>
  <si>
    <t>UY5182</t>
  </si>
  <si>
    <t>I WOOF BOOKS CREW SOCKS</t>
  </si>
  <si>
    <t>UY5202</t>
  </si>
  <si>
    <t>HANDLETTERING PENS</t>
  </si>
  <si>
    <t>UY5212</t>
  </si>
  <si>
    <t>COLORWHEEL PUZZLE</t>
  </si>
  <si>
    <t>UY5232</t>
  </si>
  <si>
    <t>FLORAL LAVENDER NECK PILLOW</t>
  </si>
  <si>
    <t>UY5252</t>
  </si>
  <si>
    <t>FLOWER MARKET WILDFLOWERS EMBROIDERED JOURNAL</t>
  </si>
  <si>
    <t>UY5312</t>
  </si>
  <si>
    <t>WILD GARDEN PILLOW</t>
  </si>
  <si>
    <t>UY5322</t>
  </si>
  <si>
    <t>MEDIEVAL FLORAL INSULATED BOTTLE</t>
  </si>
  <si>
    <t>UY5492</t>
  </si>
  <si>
    <t>THE BOTANISTS MELAMINE BOLWS - SET OF 4</t>
  </si>
  <si>
    <t>UY5502</t>
  </si>
  <si>
    <t>THE BOTANISTS MELAMINE RECTANGULAR PLATTER</t>
  </si>
  <si>
    <t>UY5522</t>
  </si>
  <si>
    <t>THE BOTANISTS MELAMINE SALAD PLATES - SET OF 4</t>
  </si>
  <si>
    <t>UY5562</t>
  </si>
  <si>
    <t>GARDENING VINTAGE POUCH</t>
  </si>
  <si>
    <t>UY5572</t>
  </si>
  <si>
    <t>FLOWER GARDEN VINTAGE TEA TOWEL</t>
  </si>
  <si>
    <t>UY5582</t>
  </si>
  <si>
    <t>GARDENING VINTAGE TEA TOWEL</t>
  </si>
  <si>
    <t>UY5602</t>
  </si>
  <si>
    <t>THE SECRET LIFE OF HIDDEN PLACES</t>
  </si>
  <si>
    <t>UY5612</t>
  </si>
  <si>
    <t>FOOTNOTES FROM THE MOST FASCINATING MUSEUMS</t>
  </si>
  <si>
    <t>UY5642</t>
  </si>
  <si>
    <t>UY5692</t>
  </si>
  <si>
    <t>EMBROIDERED PRINTED PILLOW</t>
  </si>
  <si>
    <t>UY5702</t>
  </si>
  <si>
    <t>RED &amp; GRAY FLORAL EMBROIDERED PILLOW</t>
  </si>
  <si>
    <t>UY5732</t>
  </si>
  <si>
    <t>JUNGLE SAFARI KNITTED BLANKET</t>
  </si>
  <si>
    <t>UY5742</t>
  </si>
  <si>
    <t>COTTON KNIT THROW NATURAL</t>
  </si>
  <si>
    <t>UY5752</t>
  </si>
  <si>
    <t>RED RIB KNITTED THROW</t>
  </si>
  <si>
    <t>UY5812</t>
  </si>
  <si>
    <t>HYDRANGEA COIR DOORMAT</t>
  </si>
  <si>
    <t>UY5822</t>
  </si>
  <si>
    <t>CODE NAME SAPPHIRE</t>
  </si>
  <si>
    <t>UY5832</t>
  </si>
  <si>
    <t>THE SEA  THE SEA</t>
  </si>
  <si>
    <t>UY5842</t>
  </si>
  <si>
    <t>HEAVEN AND EARTH GROCERY STORE</t>
  </si>
  <si>
    <t>UY5852</t>
  </si>
  <si>
    <t>THE BEASTS OF PARIS (HC)</t>
  </si>
  <si>
    <t>UY5862</t>
  </si>
  <si>
    <t>FORTUNE HUNTER</t>
  </si>
  <si>
    <t>UY5882</t>
  </si>
  <si>
    <t>ALIAS EMMA</t>
  </si>
  <si>
    <t>UY5892</t>
  </si>
  <si>
    <t>LAST HEIR TO BLACKWOOD LIBRARY</t>
  </si>
  <si>
    <t>UY5902</t>
  </si>
  <si>
    <t>VACATION HOUSE</t>
  </si>
  <si>
    <t>UY5922</t>
  </si>
  <si>
    <t>THE FURY</t>
  </si>
  <si>
    <t>UY5952</t>
  </si>
  <si>
    <t>TIME'S ECHO</t>
  </si>
  <si>
    <t>UY5962</t>
  </si>
  <si>
    <t>DICTIONARY PEOPLE</t>
  </si>
  <si>
    <t>UY5972</t>
  </si>
  <si>
    <t>UY6012</t>
  </si>
  <si>
    <t>BIBLIOPHILIA EPHEMERA</t>
  </si>
  <si>
    <t>UY6042</t>
  </si>
  <si>
    <t>HOW THE ROSE GOT ITSTHORNS</t>
  </si>
  <si>
    <t>UY6052</t>
  </si>
  <si>
    <t>BLOCK BY BLOCK: PARIS</t>
  </si>
  <si>
    <t>UY6062</t>
  </si>
  <si>
    <t>I AM STUCK</t>
  </si>
  <si>
    <t>UY6102</t>
  </si>
  <si>
    <t>DINNER WITH THE PRESIDENT</t>
  </si>
  <si>
    <t>UY6132 RD 250</t>
  </si>
  <si>
    <t>REMY SUN BIFOCALS RED 2.5</t>
  </si>
  <si>
    <t>UY6132</t>
  </si>
  <si>
    <t>UY6132 RD 300</t>
  </si>
  <si>
    <t>REMY SUN BIFOCALS RED 3.0</t>
  </si>
  <si>
    <t>UY6142</t>
  </si>
  <si>
    <t>EMBROIDERED LEAF PILLOW</t>
  </si>
  <si>
    <t>UY6152</t>
  </si>
  <si>
    <t>BLUE AND WHITE FLORAL EMBROIDERED PILLOW</t>
  </si>
  <si>
    <t>UY6222</t>
  </si>
  <si>
    <t>I AM DAISY PUZZLE</t>
  </si>
  <si>
    <t>UY6232</t>
  </si>
  <si>
    <t>SNUGABLE SOFT BOOK: DINOSAUR PUPPET</t>
  </si>
  <si>
    <t>UY6322</t>
  </si>
  <si>
    <t>EDGAR ALLAN POE POUCH</t>
  </si>
  <si>
    <t>UY6362</t>
  </si>
  <si>
    <t>WILDFLOWERS PENCIL SET</t>
  </si>
  <si>
    <t>UY6402</t>
  </si>
  <si>
    <t>NOTEBOOK POUCH</t>
  </si>
  <si>
    <t>UY6412</t>
  </si>
  <si>
    <t>EMBROIDERED STRAWBERRIES JOURNAL</t>
  </si>
  <si>
    <t>UY6422</t>
  </si>
  <si>
    <t>READ AFTER DARK READING LIGHT</t>
  </si>
  <si>
    <t>UY6432</t>
  </si>
  <si>
    <t>CHICKEN TEACUP BOOKS TOWEL SET</t>
  </si>
  <si>
    <t>UY6452</t>
  </si>
  <si>
    <t>SUMMER TREAT PUZZLE 500PC</t>
  </si>
  <si>
    <t>UY6462</t>
  </si>
  <si>
    <t>FLAMINGOS AND FLOWERS PUZZLE</t>
  </si>
  <si>
    <t>UY6512</t>
  </si>
  <si>
    <t>PETER RABBIT'S BOOK CLUB PUZZLE</t>
  </si>
  <si>
    <t>UY6522</t>
  </si>
  <si>
    <t>COLLECTOR'S EDITION: BIRTHDAY CATS</t>
  </si>
  <si>
    <t>UY6552</t>
  </si>
  <si>
    <t>CITYSCAPE PAINT BY NUMBER</t>
  </si>
  <si>
    <t>UY6572</t>
  </si>
  <si>
    <t>ENGLISH DAFFODILS POP-UP BOUQUET</t>
  </si>
  <si>
    <t>UY6602</t>
  </si>
  <si>
    <t>IF I WERE A HEDGEHOG BOOK</t>
  </si>
  <si>
    <t>UY6632</t>
  </si>
  <si>
    <t>LIGHTHOUSE POP-UP CARD</t>
  </si>
  <si>
    <t>UY6662</t>
  </si>
  <si>
    <t>GLOWING FIREWORKS POP-UP CARD</t>
  </si>
  <si>
    <t>UY6672</t>
  </si>
  <si>
    <t>NASTURTIUM POP-UP CARD</t>
  </si>
  <si>
    <t>UY6682</t>
  </si>
  <si>
    <t>DESERT COLORS POP-UP CARD</t>
  </si>
  <si>
    <t>UY6702</t>
  </si>
  <si>
    <t>STILL LIFE POP-UP CARD BOXED SET</t>
  </si>
  <si>
    <t>UY6712</t>
  </si>
  <si>
    <t>MANY THANKS POP-UP CARDS BOXED SET</t>
  </si>
  <si>
    <t>UY6737</t>
  </si>
  <si>
    <t>BELLA BLOSSOMS PRINTED NAPKINS SET OF 4</t>
  </si>
  <si>
    <t>UY6747</t>
  </si>
  <si>
    <t xml:space="preserve">BELLA BLOSSOMS PRINTED ROUND TABLECLOTH 70 </t>
  </si>
  <si>
    <t>UY6757</t>
  </si>
  <si>
    <t>BELLA BLOSSOMS PRINTED RECTANGULAR TABLECLOTH</t>
  </si>
  <si>
    <t>UY6767</t>
  </si>
  <si>
    <t>BELLA BLOSSOMS PRINTED KITCEHN TOWELS SE</t>
  </si>
  <si>
    <t>UY6772</t>
  </si>
  <si>
    <t>JOY EMBROIDERED PILLOW</t>
  </si>
  <si>
    <t>UY6782</t>
  </si>
  <si>
    <t>CHRISTMAS TREE PILLOW</t>
  </si>
  <si>
    <t>UY6792</t>
  </si>
  <si>
    <t>SNOWFLAKE EMBROIDERED PILLOW</t>
  </si>
  <si>
    <t>UY6812</t>
  </si>
  <si>
    <t>BLACK SPECTACLES</t>
  </si>
  <si>
    <t>UY6826</t>
  </si>
  <si>
    <t>THANKSGIVING CRACKERS</t>
  </si>
  <si>
    <t>UY6836</t>
  </si>
  <si>
    <t>12 DAYS OF SANTA AND NUTCRACKER CRACKERS</t>
  </si>
  <si>
    <t>UY6856</t>
  </si>
  <si>
    <t>CHRISTMAS CAROL ADVENT CALENDAR</t>
  </si>
  <si>
    <t>UY6866</t>
  </si>
  <si>
    <t>NOTHING IS IMPOSSIBLE TUMBLER</t>
  </si>
  <si>
    <t>UY6906</t>
  </si>
  <si>
    <t>BLACK SHEEP SOAP</t>
  </si>
  <si>
    <t>UY6916</t>
  </si>
  <si>
    <t>TARTAN SCOTTIE DOG SHORTBREAD TIN</t>
  </si>
  <si>
    <t>UY6956</t>
  </si>
  <si>
    <t>FRANKINCENSE &amp; MRYRRH CANDLE</t>
  </si>
  <si>
    <t>UY6966</t>
  </si>
  <si>
    <t>FRANKINCENSE &amp; MYRRH SOAP</t>
  </si>
  <si>
    <t>UY7012</t>
  </si>
  <si>
    <t>LEMON BLOSSOM &amp; LYCHEE BOTANICAL CANDLE</t>
  </si>
  <si>
    <t>UY7032 AQ 1X</t>
  </si>
  <si>
    <t>VISCOSE SLUB PRINT KIMONO AQUA 1X</t>
  </si>
  <si>
    <t>UY7032</t>
  </si>
  <si>
    <t>UY7032 AQ 2X</t>
  </si>
  <si>
    <t>VISCOSE SLUB PRINT KIMONO AQUA 2X</t>
  </si>
  <si>
    <t>UY7032 AQ 3X</t>
  </si>
  <si>
    <t>VISCOSE SLUB PRINT KIMONO AQUA 3X</t>
  </si>
  <si>
    <t>UY7032 AQ L</t>
  </si>
  <si>
    <t>VISCOSE SLUB PRINT KIMONO AQUA LARGE</t>
  </si>
  <si>
    <t>UY7032 AQ M</t>
  </si>
  <si>
    <t>VISCOSE SLUB PRINT KIMONO AQUA MEDIUM</t>
  </si>
  <si>
    <t>UY7032 AQ XL</t>
  </si>
  <si>
    <t>VISCOSE SLUB PRINT KIMONO AQUA X LARGE</t>
  </si>
  <si>
    <t>UY7052</t>
  </si>
  <si>
    <t>BLUE FLORAL ENAMEL BOWLS</t>
  </si>
  <si>
    <t>UY7102 NY 1X</t>
  </si>
  <si>
    <t>PRINT FLORAL PJ SET NAVY 1X</t>
  </si>
  <si>
    <t>UY7102</t>
  </si>
  <si>
    <t>UY7102 NY 2X</t>
  </si>
  <si>
    <t>PRINT FLORAL PJ SET NAVY 2X OR XXL</t>
  </si>
  <si>
    <t>UY7102 NY 3X</t>
  </si>
  <si>
    <t>PRINT FLORAL PJ SET NAVY 3X OR XXXL</t>
  </si>
  <si>
    <t>UY7102 NY L</t>
  </si>
  <si>
    <t>PRINT FLORAL PJ SET NAVY LARGE</t>
  </si>
  <si>
    <t>UY7102 NY M</t>
  </si>
  <si>
    <t>PRINT FLORAL PJ SET NAVY MEDIUM</t>
  </si>
  <si>
    <t>UY7102 NY XL</t>
  </si>
  <si>
    <t>PRINT FLORAL PJ SET NAVY X LARGE</t>
  </si>
  <si>
    <t>UY7116</t>
  </si>
  <si>
    <t>PINK AND RED SUMMER FLORAL WREATH</t>
  </si>
  <si>
    <t>UY7122</t>
  </si>
  <si>
    <t>UY7142</t>
  </si>
  <si>
    <t>UY7152</t>
  </si>
  <si>
    <t>RARE TREES</t>
  </si>
  <si>
    <t>UY7162</t>
  </si>
  <si>
    <t>CUT FLOWER GARDEN POSTCARDS</t>
  </si>
  <si>
    <t>UY7172</t>
  </si>
  <si>
    <t>MOON GARDEN</t>
  </si>
  <si>
    <t>UY7216</t>
  </si>
  <si>
    <t>ROUND TABLE WITH SCROLL STAND</t>
  </si>
  <si>
    <t>UY7222</t>
  </si>
  <si>
    <t>MARGUERITE FLORAL MUG</t>
  </si>
  <si>
    <t>UY7232</t>
  </si>
  <si>
    <t>SPRING BEE/FLOWER MELAMINE PLATES - SET OF 4</t>
  </si>
  <si>
    <t>UY7252</t>
  </si>
  <si>
    <t>BLUE FLORAL MELAMINE PLATES - SET OF 4</t>
  </si>
  <si>
    <t>UY7262 WVL</t>
  </si>
  <si>
    <t>BLUE SPRING FLORAL MUG WAVY LINE</t>
  </si>
  <si>
    <t>UY7262</t>
  </si>
  <si>
    <t>UY7282</t>
  </si>
  <si>
    <t>HYDANGEA TOTE BAG</t>
  </si>
  <si>
    <t>UY7312 L</t>
  </si>
  <si>
    <t>OVER THE COTTON MOON PJ SET LARGE</t>
  </si>
  <si>
    <t>UY7312</t>
  </si>
  <si>
    <t>UY7312 M</t>
  </si>
  <si>
    <t>OVER THE COTTON MOON PJ SET MEDIUM</t>
  </si>
  <si>
    <t>UY7312 S</t>
  </si>
  <si>
    <t>OVER THE COTTON MOON PJ SET SMALL</t>
  </si>
  <si>
    <t>UY7312 XL</t>
  </si>
  <si>
    <t>OVER THE COTTON MOON PJ SET X LARGE</t>
  </si>
  <si>
    <t>UY7313 LG</t>
  </si>
  <si>
    <t>COTTON KNIT THROW LEAFY GREEN</t>
  </si>
  <si>
    <t>UY7313</t>
  </si>
  <si>
    <t>UY7332</t>
  </si>
  <si>
    <t>PARIS TEA TOWELS</t>
  </si>
  <si>
    <t>UY7342</t>
  </si>
  <si>
    <t>POIROT: ABC MURDERS</t>
  </si>
  <si>
    <t>UY7352</t>
  </si>
  <si>
    <t>POIROT: DEATH ON THE NILE</t>
  </si>
  <si>
    <t>UY7362</t>
  </si>
  <si>
    <t>POIROT: MURDER ON THE ORIENT EXPRESS</t>
  </si>
  <si>
    <t>UY7372</t>
  </si>
  <si>
    <t>POIROT: THE BIG FOUR</t>
  </si>
  <si>
    <t>UY7382</t>
  </si>
  <si>
    <t>POIROT: FIVE LITTLE PIGS</t>
  </si>
  <si>
    <t>UY7412</t>
  </si>
  <si>
    <t>ASSORTED CAT CHRISTMAS CARDS SET OF 4</t>
  </si>
  <si>
    <t>UY7422</t>
  </si>
  <si>
    <t>ASSORTED GOLD CHRISTMAS CARDS SET OF 4</t>
  </si>
  <si>
    <t>UY7442</t>
  </si>
  <si>
    <t>FLORAL TEA GIFT BOX SET</t>
  </si>
  <si>
    <t>UY7452</t>
  </si>
  <si>
    <t>WILLIAM MORRIS PLAYING CARDS</t>
  </si>
  <si>
    <t>UY7472</t>
  </si>
  <si>
    <t>PLANT BINGO</t>
  </si>
  <si>
    <t>UY7492</t>
  </si>
  <si>
    <t>AMAZING WOMEN CARDS</t>
  </si>
  <si>
    <t>UY7512</t>
  </si>
  <si>
    <t>BREATHE LIKE A BEAR</t>
  </si>
  <si>
    <t>UY7522</t>
  </si>
  <si>
    <t>ANNE OF GREEN GABLES LETTERPRESS CARDS</t>
  </si>
  <si>
    <t>UY7532</t>
  </si>
  <si>
    <t>POLLINATORS CARDS BOXED SET</t>
  </si>
  <si>
    <t>UY7552</t>
  </si>
  <si>
    <t>BLUE DAHLIA NOTE CARD SET</t>
  </si>
  <si>
    <t>UY7562</t>
  </si>
  <si>
    <t>GRANDE PEONY PARADISE POP UP CARD</t>
  </si>
  <si>
    <t>UY7582</t>
  </si>
  <si>
    <t>JAMES</t>
  </si>
  <si>
    <t>UY7592</t>
  </si>
  <si>
    <t>AT THE HOUR BETWEEN DOG AND WOLF</t>
  </si>
  <si>
    <t>UY7602</t>
  </si>
  <si>
    <t>THE HUNTER</t>
  </si>
  <si>
    <t>UY7652</t>
  </si>
  <si>
    <t>MURDER OF MR. WICKHAM</t>
  </si>
  <si>
    <t>UY7662</t>
  </si>
  <si>
    <t>LATE MRS. WILLOUGHBY  THE</t>
  </si>
  <si>
    <t>UY7672</t>
  </si>
  <si>
    <t>THE PERILS OF LADY CATHERINE DE BOURGH</t>
  </si>
  <si>
    <t>UY7682</t>
  </si>
  <si>
    <t>EDINBURGH MYSTERY &amp; OTHER TALES OF SCOTTISH CRIME</t>
  </si>
  <si>
    <t>UY7692</t>
  </si>
  <si>
    <t>ONLY IF YOU'RE LUCKY</t>
  </si>
  <si>
    <t>UY7702</t>
  </si>
  <si>
    <t>FARNSWORTH CLASSICAL ENGLISH ARGUMENT</t>
  </si>
  <si>
    <t>UY7732</t>
  </si>
  <si>
    <t>MURDLE VOLUME 3</t>
  </si>
  <si>
    <t>UY7752</t>
  </si>
  <si>
    <t>SEARCHING FOR SEASHELLS</t>
  </si>
  <si>
    <t>UY7762</t>
  </si>
  <si>
    <t>UNRAVELING</t>
  </si>
  <si>
    <t>UY7772</t>
  </si>
  <si>
    <t>PLANTS ARE MY FAVORITE PEOPLE</t>
  </si>
  <si>
    <t>UY7782</t>
  </si>
  <si>
    <t>TAMING THE POTTED BEAST</t>
  </si>
  <si>
    <t>UY7792</t>
  </si>
  <si>
    <t>BEACHES</t>
  </si>
  <si>
    <t>UY7832</t>
  </si>
  <si>
    <t>LET'S EAT  PARIS!</t>
  </si>
  <si>
    <t>UY7842</t>
  </si>
  <si>
    <t>SECRET CITIES OF EUROPE</t>
  </si>
  <si>
    <t>UY7852</t>
  </si>
  <si>
    <t>WIND-UP TRAIN BOOK</t>
  </si>
  <si>
    <t>UY7872</t>
  </si>
  <si>
    <t>UY7882</t>
  </si>
  <si>
    <t>LIGHTHOUSE FAMILY COLLECTIONS</t>
  </si>
  <si>
    <t>UY7972</t>
  </si>
  <si>
    <t>DAISY FIELDS BALLPOINT PEN</t>
  </si>
  <si>
    <t>UY8006 BL</t>
  </si>
  <si>
    <t>CASHMERE FINGERLESS GLOVES BLUE</t>
  </si>
  <si>
    <t>UY8006</t>
  </si>
  <si>
    <t>UY8006 CML</t>
  </si>
  <si>
    <t>CASHMERE FINGERLESS GLOVES CAMEL</t>
  </si>
  <si>
    <t>UY8006 GR</t>
  </si>
  <si>
    <t>CASHMERE FINGERLESS GLOVES GRAY</t>
  </si>
  <si>
    <t>UY8006 WN</t>
  </si>
  <si>
    <t>CASHMERE FINGERLESS GLOVES WINE</t>
  </si>
  <si>
    <t>UY8016</t>
  </si>
  <si>
    <t>LAMBSWOOL BLUE STRIPE SCARF</t>
  </si>
  <si>
    <t>UY8026</t>
  </si>
  <si>
    <t>LAMBSWOOL BLUE STRIPE HAT</t>
  </si>
  <si>
    <t>UY8052</t>
  </si>
  <si>
    <t>GRANDE CHERRY BLOSSOMS POP UP CARD</t>
  </si>
  <si>
    <t>UY8062</t>
  </si>
  <si>
    <t>GRANDE HYDRANGEA POP UP CARD</t>
  </si>
  <si>
    <t>UY8082</t>
  </si>
  <si>
    <t>MINI CHERRY BLOSSOMS POP UP CARD</t>
  </si>
  <si>
    <t>UY8092</t>
  </si>
  <si>
    <t>MINI ENGLISH DAFFODILS POP UP CARD</t>
  </si>
  <si>
    <t>UY8102</t>
  </si>
  <si>
    <t>MINI MONSTERA POP UP CARD</t>
  </si>
  <si>
    <t>UY8112</t>
  </si>
  <si>
    <t>MINI ORCHID OASIS POP UP CARD</t>
  </si>
  <si>
    <t>UY8122</t>
  </si>
  <si>
    <t>MINI SERENITY ORCHID POP UP CARD</t>
  </si>
  <si>
    <t>UY8132</t>
  </si>
  <si>
    <t>GRANDE SUNFLOWERS POP UP CARD</t>
  </si>
  <si>
    <t>UY8142</t>
  </si>
  <si>
    <t>MINI FESTIVE TULIPS POP UP CARD</t>
  </si>
  <si>
    <t>UY8177</t>
  </si>
  <si>
    <t>BLUE &amp; WHITE FLORAL PRINT KITCHEN TOWEL SET OF 2</t>
  </si>
  <si>
    <t>UY8187</t>
  </si>
  <si>
    <t>BLUE AND WHITE FLORAL NAPKIN SET OF 4</t>
  </si>
  <si>
    <t>UY8197</t>
  </si>
  <si>
    <t>BLUE AND WHITE FLORAL ROUND TABLECLOTH</t>
  </si>
  <si>
    <t>UY8207</t>
  </si>
  <si>
    <t>BLUE AND WHITE FLORAL RECTANGLE TABLECLOTH</t>
  </si>
  <si>
    <t>UY8322</t>
  </si>
  <si>
    <t>DATE WITH POISON</t>
  </si>
  <si>
    <t>UY8332</t>
  </si>
  <si>
    <t>DATE WITH DANGER</t>
  </si>
  <si>
    <t>UY8342</t>
  </si>
  <si>
    <t>DATE WITH DECEIT</t>
  </si>
  <si>
    <t>UY8352</t>
  </si>
  <si>
    <t>DATE WITH BETRAYAL</t>
  </si>
  <si>
    <t>UY8362</t>
  </si>
  <si>
    <t>DATE WITH JUSTICE</t>
  </si>
  <si>
    <t>UY8422</t>
  </si>
  <si>
    <t>2025 HAIKU WALL CALENDAR</t>
  </si>
  <si>
    <t>UY8442</t>
  </si>
  <si>
    <t>LIBERTY 2025 WALL CALENDAR</t>
  </si>
  <si>
    <t>UY8452</t>
  </si>
  <si>
    <t>NEW YORK TIMES HEADLINES IN HISTORY 2025CALENDAR</t>
  </si>
  <si>
    <t>UY8492</t>
  </si>
  <si>
    <t>SEASONAL FUN BY MICHAEL STORRINGS 2025 CALENDAR</t>
  </si>
  <si>
    <t>UY8502</t>
  </si>
  <si>
    <t>UNFORGETTABLE SENIOR MOMENTS 2025 CALENDAR</t>
  </si>
  <si>
    <t>UY8532</t>
  </si>
  <si>
    <t>3D CHRISTMAS HOUSE PUZZLE</t>
  </si>
  <si>
    <t>UY8542</t>
  </si>
  <si>
    <t>ADVENT STREET (HC)</t>
  </si>
  <si>
    <t>UY8572</t>
  </si>
  <si>
    <t>BEDTIME BOOK FOR BUMP (HC)</t>
  </si>
  <si>
    <t>UY8582</t>
  </si>
  <si>
    <t>BEST GRANDMOTHER NAMES EVER (PB)</t>
  </si>
  <si>
    <t>UY8592</t>
  </si>
  <si>
    <t>BLEAKER HOUSE</t>
  </si>
  <si>
    <t>UY8602</t>
  </si>
  <si>
    <t>BLUEBERRY FIELD ASSORTED NOTECARD SET</t>
  </si>
  <si>
    <t>UY8642</t>
  </si>
  <si>
    <t>BOOK OF WHO SAID THAT (HC)</t>
  </si>
  <si>
    <t>UY8652</t>
  </si>
  <si>
    <t>FAVORITE BOOKS PEN SET</t>
  </si>
  <si>
    <t>UY8662</t>
  </si>
  <si>
    <t>BOOK BINDER IN JERICHO (PB)</t>
  </si>
  <si>
    <t>UY8702</t>
  </si>
  <si>
    <t>A CHRISTMAS CAROL CD</t>
  </si>
  <si>
    <t>UY8712</t>
  </si>
  <si>
    <t>CLASSIC CHRISTMAS CRIME STORIES (HC)</t>
  </si>
  <si>
    <t>UY8742</t>
  </si>
  <si>
    <t>COZY CABIN GREETING CARD PUZZLE</t>
  </si>
  <si>
    <t>UY8762</t>
  </si>
  <si>
    <t>SANTAS SLEIGH LIGHT UP ADVENT CARD</t>
  </si>
  <si>
    <t>UY8832 BA</t>
  </si>
  <si>
    <t>FINE ART CARDS BASKET OF APPLES</t>
  </si>
  <si>
    <t>UY8832</t>
  </si>
  <si>
    <t>UY8832 GW</t>
  </si>
  <si>
    <t>FINE ART CARDS GREAT WAVE</t>
  </si>
  <si>
    <t>UY8832 SN</t>
  </si>
  <si>
    <t>FINE ART CARDS STARRY NIGHT</t>
  </si>
  <si>
    <t>UY8832 WL</t>
  </si>
  <si>
    <t>FINE ART CARDS WATER LILIES</t>
  </si>
  <si>
    <t>UY8842</t>
  </si>
  <si>
    <t>FLOWER GARDEN PERPETUAL CALENDER</t>
  </si>
  <si>
    <t>UY8922</t>
  </si>
  <si>
    <t>GINGERBREAD BOOK STACK NOTEPAD SET</t>
  </si>
  <si>
    <t>UY8932</t>
  </si>
  <si>
    <t>GINGERBREAD BOOK STACK WRAPPED TEA</t>
  </si>
  <si>
    <t>UY9012</t>
  </si>
  <si>
    <t>A HOME FULL OF HOUSE PLANTS CARD DECK</t>
  </si>
  <si>
    <t>UY9052</t>
  </si>
  <si>
    <t>JOURNEY OF THREE KINGS PUZZLE 500PCS</t>
  </si>
  <si>
    <t>UY9062</t>
  </si>
  <si>
    <t>THE JOY OF ADVENT</t>
  </si>
  <si>
    <t>UY9072</t>
  </si>
  <si>
    <t>A KITCHEN FULL OF HERBS CARD DECK</t>
  </si>
  <si>
    <t>UY9082</t>
  </si>
  <si>
    <t>LAST PAINTING OF SARA DE VOS</t>
  </si>
  <si>
    <t>UY9102</t>
  </si>
  <si>
    <t>DYNAMIC DUOS LITERARY MATCHING MEMORY CARD GAME</t>
  </si>
  <si>
    <t>UY9112</t>
  </si>
  <si>
    <t>DYNAMIC DUOS PUZZLE 500PCS</t>
  </si>
  <si>
    <t>UY9132</t>
  </si>
  <si>
    <t>LITTLE CHRISTMAS TREE PUZZLE 20PCS</t>
  </si>
  <si>
    <t>UY9152</t>
  </si>
  <si>
    <t>LITTLE TREE PUZZLE 1000PCS</t>
  </si>
  <si>
    <t>UY9162</t>
  </si>
  <si>
    <t>LOVE AND SAFFRON</t>
  </si>
  <si>
    <t>UY9192</t>
  </si>
  <si>
    <t>MERRY MARKET FOIL PUZZLE 1000 PCS</t>
  </si>
  <si>
    <t>UY9232</t>
  </si>
  <si>
    <t>NOVEL CHRISTMAS CARDS SET OF 4</t>
  </si>
  <si>
    <t>UY9272</t>
  </si>
  <si>
    <t>PEACE DOVE POP UP CARD</t>
  </si>
  <si>
    <t>UY9292</t>
  </si>
  <si>
    <t>PETER RABBIT BOOK AND PLUSH SET</t>
  </si>
  <si>
    <t>UY9322</t>
  </si>
  <si>
    <t>MINI PUMPKIN SPICE BOUQUET POP UP CARD</t>
  </si>
  <si>
    <t>UY9352</t>
  </si>
  <si>
    <t>RED MAPLE TREE POP UP CARD</t>
  </si>
  <si>
    <t>UY9362</t>
  </si>
  <si>
    <t>A RISING MAN (PB)</t>
  </si>
  <si>
    <t>UY9372</t>
  </si>
  <si>
    <t>SEED PACKETS PUZZLE 500PCS</t>
  </si>
  <si>
    <t>UY9392</t>
  </si>
  <si>
    <t>SNOWY CHURCH CHRISTMAS CARDS SET OF 10</t>
  </si>
  <si>
    <t>UY9402</t>
  </si>
  <si>
    <t>SONGS OF THE BIRDS (HC)</t>
  </si>
  <si>
    <t>UY9432</t>
  </si>
  <si>
    <t>SUNFLOWERS POP UP CARD</t>
  </si>
  <si>
    <t>UY9462</t>
  </si>
  <si>
    <t>THIS IS CHRISTMAS  SONG BY SONG (HC)</t>
  </si>
  <si>
    <t>UY9472</t>
  </si>
  <si>
    <t>THE TWELVE DAYS OF CHRISTMAS CD SET</t>
  </si>
  <si>
    <t>UY9482</t>
  </si>
  <si>
    <t>USA NATIONAL PARKS (HC)</t>
  </si>
  <si>
    <t>UY9502</t>
  </si>
  <si>
    <t>VOYSEY APOTHECARY'S GARDEN CERAMIC POT</t>
  </si>
  <si>
    <t>UY9512</t>
  </si>
  <si>
    <t>VOYSEY APOTHECARY'S GARDEN NOTEBOOK</t>
  </si>
  <si>
    <t>UY9532</t>
  </si>
  <si>
    <t>WHAT HAPPENED TO NINA? (HC)</t>
  </si>
  <si>
    <t>UY9542</t>
  </si>
  <si>
    <t>WHEN I WONDER BOOK</t>
  </si>
  <si>
    <t>UY9582</t>
  </si>
  <si>
    <t>WISDOM FROM THE HIDDEN LIVES OF TREES</t>
  </si>
  <si>
    <t>UY9592</t>
  </si>
  <si>
    <t>WOODLAND MUSHROOM PLAYSET</t>
  </si>
  <si>
    <t>UY9602</t>
  </si>
  <si>
    <t>WORLD OF DRACULA PUZZLE 1000PCS</t>
  </si>
  <si>
    <t>UY9612</t>
  </si>
  <si>
    <t>YEAR OF GARDEN BEES AND BUGS (HC)</t>
  </si>
  <si>
    <t>UY9622 AQ</t>
  </si>
  <si>
    <t>ZODIAC GARDEN GOLD FOIL CARD AQUARIUS</t>
  </si>
  <si>
    <t>UY9622</t>
  </si>
  <si>
    <t>UY9622 AR</t>
  </si>
  <si>
    <t>ZODIAC GARDEN GOLD FOIL CARD ARIES</t>
  </si>
  <si>
    <t>UY9622 CA</t>
  </si>
  <si>
    <t>ZODIAC GARDEN GOLD FOIL CARD CANCER</t>
  </si>
  <si>
    <t>UY9622 CP</t>
  </si>
  <si>
    <t>ZODIAC GARDEN GOLD FOIL CARD CAPRICORN</t>
  </si>
  <si>
    <t>UY9622 GE</t>
  </si>
  <si>
    <t>ZODIAC GARDEN GOLD FOIL CARD GEMINI</t>
  </si>
  <si>
    <t>UY9622 LE</t>
  </si>
  <si>
    <t>ZODIAC GARDEN GOLD FOIL CARD LEO</t>
  </si>
  <si>
    <t>UY9622 LI</t>
  </si>
  <si>
    <t>ZODIAC GARDEN GOLD FOIL CARD LIBRA</t>
  </si>
  <si>
    <t>UY9622 PI</t>
  </si>
  <si>
    <t>ZODIAC GARDEN GOLD FOIL CARD PISCES</t>
  </si>
  <si>
    <t>UY9622 SA</t>
  </si>
  <si>
    <t>ZODIAC GARDEN GOLD FOIL CARD SAGITTARIUS</t>
  </si>
  <si>
    <t>UY9622 SC</t>
  </si>
  <si>
    <t>ZODIAC GARDEN GOLD FOIL CARD SCORPIO</t>
  </si>
  <si>
    <t>UY9622 TA</t>
  </si>
  <si>
    <t>ZODIAC GARDEN GOLD FOIL CARD TAURUS</t>
  </si>
  <si>
    <t>UY9622 VI</t>
  </si>
  <si>
    <t>ZODIAC GARDEN GOLD FOIL CARD VIRGO</t>
  </si>
  <si>
    <t>UY9666</t>
  </si>
  <si>
    <t>ORANGE FLORAL FALL WREATH</t>
  </si>
  <si>
    <t>UY9676</t>
  </si>
  <si>
    <t>BURGUNDY FLORAL FALLWREATH</t>
  </si>
  <si>
    <t>UY9686</t>
  </si>
  <si>
    <t>PINK FLORAL FALL WREATH</t>
  </si>
  <si>
    <t>UY9692</t>
  </si>
  <si>
    <t>FESTIVE NUTCRACKER WRAPPING PAPER BOOK</t>
  </si>
  <si>
    <t>UY9766</t>
  </si>
  <si>
    <t>CATH KIDSTON NAVY FLORAL TOILETRY BAG</t>
  </si>
  <si>
    <t>UY9786</t>
  </si>
  <si>
    <t>WILLIAM MORRIS CLEMENTINE &amp; CLOVE SCENTED CANDLE</t>
  </si>
  <si>
    <t>UY9796</t>
  </si>
  <si>
    <t>WILLIAM MORRIS FABRIC CRACKER SET</t>
  </si>
  <si>
    <t>UY9806</t>
  </si>
  <si>
    <t>WILLIAM MORRIS VELVET POUCH SET</t>
  </si>
  <si>
    <t>UY9816</t>
  </si>
  <si>
    <t>WM SCENTED DRAWER LINERS: STRAWBERRY THEIF</t>
  </si>
  <si>
    <t>UY9842</t>
  </si>
  <si>
    <t>EVERYONE IN MY FAMILY HAS KILLED SOMEONE</t>
  </si>
  <si>
    <t>UY9972</t>
  </si>
  <si>
    <t>MINI SORBET ROSES BOUQUET</t>
  </si>
  <si>
    <t>UZ0002</t>
  </si>
  <si>
    <t>AUTUMN PUMPKIN DOOR MAT</t>
  </si>
  <si>
    <t>UZ0012</t>
  </si>
  <si>
    <t>FALL FLORAL PUMPKIN TOWEL SET</t>
  </si>
  <si>
    <t>UZ0022</t>
  </si>
  <si>
    <t>MORO ORANGE &amp; SWEET SPICE PUMPKIN CANDLE W/ LID</t>
  </si>
  <si>
    <t>UZ0032</t>
  </si>
  <si>
    <t>CHRYSANTHEMUM BIRD TRAY</t>
  </si>
  <si>
    <t>UZ0042</t>
  </si>
  <si>
    <t>CHRSANTHEMUM BIRD TEA TOWEL</t>
  </si>
  <si>
    <t>UZ0052</t>
  </si>
  <si>
    <t>PRIDE AND PREJUDICE TOTE BAG</t>
  </si>
  <si>
    <t>UZ0062</t>
  </si>
  <si>
    <t>WONDER WOMAN: A HAPPY FAMILIES CARD GAME</t>
  </si>
  <si>
    <t>UZ0072</t>
  </si>
  <si>
    <t>BOOKSTACK PANORAMIC PUZZLE</t>
  </si>
  <si>
    <t>UZ0112</t>
  </si>
  <si>
    <t>IVORY AND SAGE POP UP BOUQUET</t>
  </si>
  <si>
    <t>UZ0122</t>
  </si>
  <si>
    <t>WINTER MAGNOLIA POP UP BOUQUET</t>
  </si>
  <si>
    <t>UZ0212</t>
  </si>
  <si>
    <t>SQUIRRELY NUTCRACKER TEA TOWEL</t>
  </si>
  <si>
    <t>UZ0222</t>
  </si>
  <si>
    <t>CHRISTMAS TRI-FOLD CARDS COLLECTION SET OF 4</t>
  </si>
  <si>
    <t>UZ0242</t>
  </si>
  <si>
    <t>MOUSE CHRISTMAS STORY BOXED CARDS SET OF 6</t>
  </si>
  <si>
    <t>UZ0262</t>
  </si>
  <si>
    <t>BLUE POINSETTIA POP UP BOUQUET</t>
  </si>
  <si>
    <t>UZ0272</t>
  </si>
  <si>
    <t>MINI BLUE POINSETTIAPOP UP CARD</t>
  </si>
  <si>
    <t>UZ0312</t>
  </si>
  <si>
    <t>SQUIRRELY NUTCRACKER BOXED HOLIDAY CARDS SET OF 10</t>
  </si>
  <si>
    <t>UZ0342</t>
  </si>
  <si>
    <t>SPOOKY CURIOSITIES PUZZLE 200 PCS</t>
  </si>
  <si>
    <t>UZ0362</t>
  </si>
  <si>
    <t>I CHEERFULLY REFUSE</t>
  </si>
  <si>
    <t>UZ0392</t>
  </si>
  <si>
    <t>PENGUIN BOOK OF MURDER MYSTERIES (PB)</t>
  </si>
  <si>
    <t>UZ0402</t>
  </si>
  <si>
    <t>A BOTANISTS'S GUIDE TO PARTIES AND POISONS (PB)</t>
  </si>
  <si>
    <t>UZ0442</t>
  </si>
  <si>
    <t>THE EDGE OF THE WORLD</t>
  </si>
  <si>
    <t>UZ0462</t>
  </si>
  <si>
    <t>THE ART OF SOLITUDE</t>
  </si>
  <si>
    <t>UZ0472</t>
  </si>
  <si>
    <t>THE JOY OF WALKING</t>
  </si>
  <si>
    <t>UZ0482</t>
  </si>
  <si>
    <t>FOOD FOR THOUGHT</t>
  </si>
  <si>
    <t>UZ0492</t>
  </si>
  <si>
    <t>GREEN SHADES</t>
  </si>
  <si>
    <t>UZ0542</t>
  </si>
  <si>
    <t>CLASSIC DOG STORIES (HC)</t>
  </si>
  <si>
    <t>UZ0552</t>
  </si>
  <si>
    <t>CLASSIC CAT STORIES</t>
  </si>
  <si>
    <t>UZ0592</t>
  </si>
  <si>
    <t>5 MINUTE REALLY TRUE STORIES FOR BEDTIME (HC)</t>
  </si>
  <si>
    <t>UZ0602</t>
  </si>
  <si>
    <t>I LOVE YOU  JINGLE BELL BABY</t>
  </si>
  <si>
    <t>UZ0622</t>
  </si>
  <si>
    <t>THE WOMAN IN THE SABLE COAT (PB)</t>
  </si>
  <si>
    <t>UZ0636</t>
  </si>
  <si>
    <t>LUXURY OLIVE OIL FROM PROVENCE SOAPS SET OF 4</t>
  </si>
  <si>
    <t>UZ0646</t>
  </si>
  <si>
    <t>LUXURY LAVENDER ESSENTIAL OIL SOAPS SET OF 6</t>
  </si>
  <si>
    <t>UZ0662</t>
  </si>
  <si>
    <t>MINI SCARLET AMARYLLIS POP UP CARD</t>
  </si>
  <si>
    <t>UZ0672</t>
  </si>
  <si>
    <t>MINI BIRCH POINSETTA POP CARD</t>
  </si>
  <si>
    <t>UZ0692</t>
  </si>
  <si>
    <t>MINI WINTER JOY POP UP BOUQUET</t>
  </si>
  <si>
    <t>UZ0706</t>
  </si>
  <si>
    <t>DIY CYANOTYPE       FABRIC KIT</t>
  </si>
  <si>
    <t>UZ0716</t>
  </si>
  <si>
    <t>TIDY THE LIBRARY: THE BOOK LOVERS CARD GAME</t>
  </si>
  <si>
    <t>UZ0792</t>
  </si>
  <si>
    <t>COTTAGE FLORAL NECK WRAP THERAPHY</t>
  </si>
  <si>
    <t>UZ0802</t>
  </si>
  <si>
    <t>BLOSSOM NECK WRAP THERAPY BLUSH</t>
  </si>
  <si>
    <t>UZ0812</t>
  </si>
  <si>
    <t>BLOSSOM SLEEP MASK BLUE</t>
  </si>
  <si>
    <t>UZ0822</t>
  </si>
  <si>
    <t>BLOSSOM SLEEP MASK BLUE MULTI</t>
  </si>
  <si>
    <t>UZ0866</t>
  </si>
  <si>
    <t>SARA MILLER HAVELI GARDEN JEWELRY CASE</t>
  </si>
  <si>
    <t>UZ0876</t>
  </si>
  <si>
    <t>SARA MILLER HAVELI GARDEN GLASSES CASE</t>
  </si>
  <si>
    <t>UZ0886</t>
  </si>
  <si>
    <t>SARA MILLER SAVANNAH TRAVEL MUG</t>
  </si>
  <si>
    <t>UZ0902</t>
  </si>
  <si>
    <t>FLOWER BOUQUET PUZZLE</t>
  </si>
  <si>
    <t>UZ0912</t>
  </si>
  <si>
    <t>BLUE GARDEN PALM FLAP BOX S/3</t>
  </si>
  <si>
    <t>UZ0982</t>
  </si>
  <si>
    <t>MAP OF THE WORLD PUZZLE</t>
  </si>
  <si>
    <t>UZ0992</t>
  </si>
  <si>
    <t>WORLD WONDERS PUZZLE</t>
  </si>
  <si>
    <t>UZ1022</t>
  </si>
  <si>
    <t>BOOKEND DECOR</t>
  </si>
  <si>
    <t>UZ1122</t>
  </si>
  <si>
    <t>BOTANICAL WREATH TAPER CANDELHOLDER ANTG</t>
  </si>
  <si>
    <t>UZ1132</t>
  </si>
  <si>
    <t>PINE WREATH TAPER CANDLEHOLDER ANT BRASS</t>
  </si>
  <si>
    <t>UZ1142</t>
  </si>
  <si>
    <t>BEESWAX ADVENT 12  DIPPED TAPER CANDLES S/4 PURP</t>
  </si>
  <si>
    <t>UZ1222</t>
  </si>
  <si>
    <t>BOOKENDS TOO MANY BOOKS</t>
  </si>
  <si>
    <t>UZ1232</t>
  </si>
  <si>
    <t>BOOKS &amp; COFFEE PUZZLE</t>
  </si>
  <si>
    <t>UZ1242</t>
  </si>
  <si>
    <t>JUST BETWEEN US MOTHER AND DAUGHTER JOURNAL</t>
  </si>
  <si>
    <t>UZ1262</t>
  </si>
  <si>
    <t>BIBLIOPHILE LITERARYNOTEPAD</t>
  </si>
  <si>
    <t>UZ1272</t>
  </si>
  <si>
    <t>TEALIGHT HOLDER BLUE</t>
  </si>
  <si>
    <t>UZ1282</t>
  </si>
  <si>
    <t>SEWING MACHINE TIN PUZZLE</t>
  </si>
  <si>
    <t>UZ1292</t>
  </si>
  <si>
    <t>THE OLD LIBRARY PUZZLE</t>
  </si>
  <si>
    <t>UZ1302</t>
  </si>
  <si>
    <t>THE OLD BOOKSTORE PUZZLE</t>
  </si>
  <si>
    <t>UZ1352</t>
  </si>
  <si>
    <t>WRITING LIFE PAGE-A-DAY CALENDAR 2025</t>
  </si>
  <si>
    <t>UZ1362</t>
  </si>
  <si>
    <t>WALKS OF THE WROLD PAGE-A-DAY CALENDAR 2025</t>
  </si>
  <si>
    <t>UZ1372</t>
  </si>
  <si>
    <t>365 CATS PAGE-A-DAY CALENDAR 2025</t>
  </si>
  <si>
    <t>UZ1382</t>
  </si>
  <si>
    <t>365 DOGS PAGE-A-DAY CALENDAR 2025 WORLD'S FAV DOG</t>
  </si>
  <si>
    <t>UZ1392</t>
  </si>
  <si>
    <t>AUDUBON BIRDS PAGE-A-DAY CALENDAR 2025 WORLD'S FAV</t>
  </si>
  <si>
    <t>UZ1402</t>
  </si>
  <si>
    <t>365 NEW WORDS A YEARPAGE A DAY CALENDAR 2025</t>
  </si>
  <si>
    <t>UZ1412</t>
  </si>
  <si>
    <t>365 DAYS OF AMAZING TRIVIA PAGE A DAY 2025 CALENDA</t>
  </si>
  <si>
    <t>UZ1422</t>
  </si>
  <si>
    <t>GREAT LEADERS GREATEST QUOTES 2025 BOX CALENDAR</t>
  </si>
  <si>
    <t>UZ1562</t>
  </si>
  <si>
    <t>WELCOME - TOPIARY GARDEN STONE</t>
  </si>
  <si>
    <t>UZ1902</t>
  </si>
  <si>
    <t>WREATH  JOY  DOORMAT</t>
  </si>
  <si>
    <t>UZ1952</t>
  </si>
  <si>
    <t>RESIN BIRD GOLD FINISH SET OF 3</t>
  </si>
  <si>
    <t>UZ2122</t>
  </si>
  <si>
    <t>JUST BETWEEN US SISTERS JOURNAL</t>
  </si>
  <si>
    <t>VC4603</t>
  </si>
  <si>
    <t>PI DISH                                 VC4603</t>
  </si>
  <si>
    <t>VF9072</t>
  </si>
  <si>
    <t>GODS BLESSING ON THIS HOUSE PLAQUE      VF9072</t>
  </si>
  <si>
    <t>VJ9671 S2X</t>
  </si>
  <si>
    <t>FISH TREMBLE HEAR MY NAME SWEAT XXL</t>
  </si>
  <si>
    <t>VJ9671</t>
  </si>
  <si>
    <t>VJ9671 SL</t>
  </si>
  <si>
    <t>FISH TREMBLE HEAR MY NAME SWEAT LG</t>
  </si>
  <si>
    <t>VJ9671 SM</t>
  </si>
  <si>
    <t>FISH TREMBLE HEAR MY NAME SWEAT MED</t>
  </si>
  <si>
    <t>VJ9671 SXL</t>
  </si>
  <si>
    <t>FISH TREMBLE HEAR MY NAME SWEAT XL</t>
  </si>
  <si>
    <t>VJ9671 T2X</t>
  </si>
  <si>
    <t>FISH TREMBLE HEAR MY NAME TEE XXL</t>
  </si>
  <si>
    <t>VJ9671 T3X</t>
  </si>
  <si>
    <t>FISH TREMBLE HEAR MY NAME TEE XXXL</t>
  </si>
  <si>
    <t>VJ9671 TL</t>
  </si>
  <si>
    <t>FISH TREMBLE HEAR MY NAME TEE LG</t>
  </si>
  <si>
    <t>VJ9671 TM</t>
  </si>
  <si>
    <t>FISH TREMBLE HEAR MY NAME TEE MED</t>
  </si>
  <si>
    <t>VJ9671 TXL</t>
  </si>
  <si>
    <t>FISH TREMBLE HEAR MY NAME TEE XL</t>
  </si>
  <si>
    <t>VK4152</t>
  </si>
  <si>
    <t>CORSAIR RADIO BLACK</t>
  </si>
  <si>
    <t>VL3891 S2X</t>
  </si>
  <si>
    <t>THE SQUIRREL WHISPERER SWEAT XXL</t>
  </si>
  <si>
    <t>VL3891</t>
  </si>
  <si>
    <t>VL3891 SL</t>
  </si>
  <si>
    <t>THE SQUIRREL WHISPERER SWEAT LG</t>
  </si>
  <si>
    <t>VL3891 SM</t>
  </si>
  <si>
    <t>THE SQUIRREL WHISPERER SWEAT MED</t>
  </si>
  <si>
    <t>VL3891 SXL</t>
  </si>
  <si>
    <t>THE SQUIRREL WHISPERER SWEAT XL</t>
  </si>
  <si>
    <t>VL3891 T2X</t>
  </si>
  <si>
    <t>THE SQUIRREL WHISPERER TEE XXL</t>
  </si>
  <si>
    <t>VL3891 TL</t>
  </si>
  <si>
    <t>THE SQUIRREL WHISPERER TEE LG</t>
  </si>
  <si>
    <t>VL3891 TM</t>
  </si>
  <si>
    <t>THE SQUIRREL WHISPERER TEE MED</t>
  </si>
  <si>
    <t>VL3891 TXL</t>
  </si>
  <si>
    <t>THE SQUIRREL WHISPERER TEE XL</t>
  </si>
  <si>
    <t>VM0042</t>
  </si>
  <si>
    <t>CD3 SELECTOR 100 DVD SORTER</t>
  </si>
  <si>
    <t>VN2082</t>
  </si>
  <si>
    <t>THE COMPLETE CALVIN AND HOBBES SET</t>
  </si>
  <si>
    <t>VN3551 NV HD2X</t>
  </si>
  <si>
    <t>I ATE SOME PI NAVY HD2X</t>
  </si>
  <si>
    <t>VN3551</t>
  </si>
  <si>
    <t>VN3551 NV HDL</t>
  </si>
  <si>
    <t>I ATE SOME PI NAVY HDL</t>
  </si>
  <si>
    <t>VN3551 NV HDM</t>
  </si>
  <si>
    <t>I ATE SOME PI NAVY HDM</t>
  </si>
  <si>
    <t>VP0961 SM</t>
  </si>
  <si>
    <t>NEVER TRUST AN ATOM SWEAT M</t>
  </si>
  <si>
    <t>VP0961</t>
  </si>
  <si>
    <t>VP1111 TM</t>
  </si>
  <si>
    <t>SILENTLY CORRECTING GRAMMAR TEE MED</t>
  </si>
  <si>
    <t>VP1111</t>
  </si>
  <si>
    <t>VP1111 TS</t>
  </si>
  <si>
    <t>SILENTLY CORRECTING GRAMMAR TEE SMALL</t>
  </si>
  <si>
    <t>VP8812</t>
  </si>
  <si>
    <t>CORSAIR RADIO RED</t>
  </si>
  <si>
    <t>WA0032</t>
  </si>
  <si>
    <t>BURNS COUNTRY MUSIC 2CD SOUNDTRACK</t>
  </si>
  <si>
    <t>WA0782</t>
  </si>
  <si>
    <t>ALASKA: SILENCE &amp; SOLITUDE DVD</t>
  </si>
  <si>
    <t>WA2612</t>
  </si>
  <si>
    <t>THE SHADOW WORLD: INSIDE THE GLOBAL ARMS TRADE (PA</t>
  </si>
  <si>
    <t>WA3312</t>
  </si>
  <si>
    <t>THE VIETNAM WAR: AN INTIMATE HISTORY AUDIO CD</t>
  </si>
  <si>
    <t>WA3812</t>
  </si>
  <si>
    <t>CLASSICAL STRETCH SEASON 10: STRENGTH &amp; FLEXIBILIT</t>
  </si>
  <si>
    <t>WA3822</t>
  </si>
  <si>
    <t>CLASSICAL STRETCH SEASON 12: AGING BACKWARDS DVD</t>
  </si>
  <si>
    <t>WA5502</t>
  </si>
  <si>
    <t>JAMIE OLIVER ULTIMATE VEG COOKBOOK</t>
  </si>
  <si>
    <t>WA5562</t>
  </si>
  <si>
    <t>ALONE IN THE WILDERNESS PART II DVD</t>
  </si>
  <si>
    <t>WA5732 DV</t>
  </si>
  <si>
    <t>AND SHE COULD BE NEXT DVD</t>
  </si>
  <si>
    <t>WA5732</t>
  </si>
  <si>
    <t>WA5742 DV</t>
  </si>
  <si>
    <t>FRANKIE DRAKE MYSTERIES SEASON 3 DVD</t>
  </si>
  <si>
    <t>WA5742</t>
  </si>
  <si>
    <t>WA6492</t>
  </si>
  <si>
    <t>THE SHADOW OF DEATH (GRANTCHESTER)á- PAPERBACK</t>
  </si>
  <si>
    <t>WA7482 DV</t>
  </si>
  <si>
    <t>AFRICA'S GREAT CIVILIZATIONS DVD</t>
  </si>
  <si>
    <t>WA7482</t>
  </si>
  <si>
    <t>WA7552 BR</t>
  </si>
  <si>
    <t>AMERICAN EXPERIENCE JFK BLU-RAY</t>
  </si>
  <si>
    <t>WA7552</t>
  </si>
  <si>
    <t>WA7552 DV</t>
  </si>
  <si>
    <t>JFK DVD</t>
  </si>
  <si>
    <t>WA7562 BR</t>
  </si>
  <si>
    <t>LAST DAYS IN VIETNAM (2 DISCS) BLU-RAY</t>
  </si>
  <si>
    <t>WA7562</t>
  </si>
  <si>
    <t>WA7562 DV</t>
  </si>
  <si>
    <t>LAST DAYS IN VIETNAM (2 DISCS) DVD</t>
  </si>
  <si>
    <t>WA7572 DV</t>
  </si>
  <si>
    <t>THE AMISH DVD</t>
  </si>
  <si>
    <t>WA7572</t>
  </si>
  <si>
    <t>WA7582 BR</t>
  </si>
  <si>
    <t>NORMAN LEAR BLU-RAY</t>
  </si>
  <si>
    <t>WA7582</t>
  </si>
  <si>
    <t>WA7602 DV</t>
  </si>
  <si>
    <t>ART IN THE TWENTY-FIRST CENTURY SEAS5 DVD</t>
  </si>
  <si>
    <t>WA7602</t>
  </si>
  <si>
    <t>WA7622 BR</t>
  </si>
  <si>
    <t>BIG PACIFIC BLU-RAY</t>
  </si>
  <si>
    <t>WA7622</t>
  </si>
  <si>
    <t>WA7622 DV</t>
  </si>
  <si>
    <t>BIG PACIFIC DVD</t>
  </si>
  <si>
    <t>WA7632 DV</t>
  </si>
  <si>
    <t>SCIENCE GUY DVD</t>
  </si>
  <si>
    <t>WA7632</t>
  </si>
  <si>
    <t>WA7652 DV</t>
  </si>
  <si>
    <t>DOLORES DVD</t>
  </si>
  <si>
    <t>WA7652</t>
  </si>
  <si>
    <t>WA7672 BR</t>
  </si>
  <si>
    <t>EARTH'S NATURAL WONDERS SEASON 1 BLU-RAY</t>
  </si>
  <si>
    <t>WA7672</t>
  </si>
  <si>
    <t>WA7682 DV</t>
  </si>
  <si>
    <t>EARTHS NATURAL WONDERS SEAS 2 LIFE AT THE EXTREME</t>
  </si>
  <si>
    <t>WA7682</t>
  </si>
  <si>
    <t>WA7722 BR</t>
  </si>
  <si>
    <t>IN DEFENSE OF FOOD BLU-RAY</t>
  </si>
  <si>
    <t>WA7722</t>
  </si>
  <si>
    <t>WA7722 DV</t>
  </si>
  <si>
    <t>IN DEFENSE OF FOOD DVD</t>
  </si>
  <si>
    <t>WA7732 BR</t>
  </si>
  <si>
    <t>THE BLACK PANTHERS VANGUARD OF THE BLU-RAY</t>
  </si>
  <si>
    <t>WA7732</t>
  </si>
  <si>
    <t>WA7732 DV</t>
  </si>
  <si>
    <t>THE BLACK PANTHERS VANGUARD OF THE DVD</t>
  </si>
  <si>
    <t>WA7742 DV</t>
  </si>
  <si>
    <t>IRELAND'S WILD COAST DVD</t>
  </si>
  <si>
    <t>WA7742</t>
  </si>
  <si>
    <t>WA7762 DV</t>
  </si>
  <si>
    <t>JACKIE ROBINSON DVD</t>
  </si>
  <si>
    <t>WA7762</t>
  </si>
  <si>
    <t>WA7772 DV</t>
  </si>
  <si>
    <t>PROHIBITION DVD</t>
  </si>
  <si>
    <t>WA7772</t>
  </si>
  <si>
    <t>WA7782 BR</t>
  </si>
  <si>
    <t>KEN BURNS THE CENTRAL PARK FIVE BLU-RAY</t>
  </si>
  <si>
    <t>WA7782</t>
  </si>
  <si>
    <t>WA7782 DV</t>
  </si>
  <si>
    <t>THE CENTRAL PARK FIVE DVD</t>
  </si>
  <si>
    <t>WA7812 DV</t>
  </si>
  <si>
    <t>THE MAYO CLINIC FAITH HOPE AND DVD</t>
  </si>
  <si>
    <t>WA7812</t>
  </si>
  <si>
    <t>WA7822 DV</t>
  </si>
  <si>
    <t>THE NATIONAL PARKS AMERICA'S B DVD</t>
  </si>
  <si>
    <t>WA7822</t>
  </si>
  <si>
    <t>WA7832 CD</t>
  </si>
  <si>
    <t>THE ROOSEVELTS AN INTIMATE HIS CD</t>
  </si>
  <si>
    <t>WA7832</t>
  </si>
  <si>
    <t>WA7852 DV</t>
  </si>
  <si>
    <t>KINGDOMS OF THE SKY DVD</t>
  </si>
  <si>
    <t>WA7852</t>
  </si>
  <si>
    <t>WA7892 DV</t>
  </si>
  <si>
    <t>DEATH COMES TO PEMBERLEY (ORIG DVD</t>
  </si>
  <si>
    <t>WA7892</t>
  </si>
  <si>
    <t>WA7922 BR</t>
  </si>
  <si>
    <t>BREATHLESS (ORIGINAL UK EDITION) BLU-RAY</t>
  </si>
  <si>
    <t>WA7922</t>
  </si>
  <si>
    <t>WA7922 DV</t>
  </si>
  <si>
    <t>BREATHLESS (ORIGINAL UK EDITION) DVD</t>
  </si>
  <si>
    <t>WA8002 DV</t>
  </si>
  <si>
    <t>HOME FIRES SEASON 1 (UK EDITION) DVD</t>
  </si>
  <si>
    <t>WA8002</t>
  </si>
  <si>
    <t>WA8012 BR</t>
  </si>
  <si>
    <t>HOME FIRES SEASON 2 BLU-RAY</t>
  </si>
  <si>
    <t>WA8012</t>
  </si>
  <si>
    <t>WA8012 DV</t>
  </si>
  <si>
    <t>HOME FIRES SEASON 2 DVD</t>
  </si>
  <si>
    <t>WA8022 BR</t>
  </si>
  <si>
    <t>INDIAN SUMMERS BLU-RAY</t>
  </si>
  <si>
    <t>WA8022</t>
  </si>
  <si>
    <t>WA8032 BR</t>
  </si>
  <si>
    <t>INDIAN SUMMERS SEASON 2 BLU-RAY</t>
  </si>
  <si>
    <t>WA8032</t>
  </si>
  <si>
    <t>WA8032 DV</t>
  </si>
  <si>
    <t>INDIAN SUMMERS SEASON 2 DVD</t>
  </si>
  <si>
    <t>WA8052 BR</t>
  </si>
  <si>
    <t>MAN IN AN ORANGE SHIRT BLU-RAY</t>
  </si>
  <si>
    <t>WA8052</t>
  </si>
  <si>
    <t>WA8052 DV</t>
  </si>
  <si>
    <t>MAN IN AN ORANGE SHIRT DVD</t>
  </si>
  <si>
    <t>WA8132 DV</t>
  </si>
  <si>
    <t>WUTHERING HEIGHTS (UK EDITION) DVD</t>
  </si>
  <si>
    <t>WA8132</t>
  </si>
  <si>
    <t>WA8152 BR</t>
  </si>
  <si>
    <t>MURDER ON THE HOME FRONT (ORIGINAL BLU-RAY</t>
  </si>
  <si>
    <t>WA8152</t>
  </si>
  <si>
    <t>WA8222 DV</t>
  </si>
  <si>
    <t>FORTRESS OF THE BEARS DVD</t>
  </si>
  <si>
    <t>WA8222</t>
  </si>
  <si>
    <t>WA8302 DV</t>
  </si>
  <si>
    <t>MY LIFE AS A TURKEY DVD</t>
  </si>
  <si>
    <t>WA8302</t>
  </si>
  <si>
    <t>WA8342 BR</t>
  </si>
  <si>
    <t>SALMON RUNNING THE GAUNTLET BLU-RAY</t>
  </si>
  <si>
    <t>WA8342</t>
  </si>
  <si>
    <t>WA8352 DV</t>
  </si>
  <si>
    <t>SEX LIES AND BUTTERFLIES DVD</t>
  </si>
  <si>
    <t>WA8352</t>
  </si>
  <si>
    <t>WA8362 BR</t>
  </si>
  <si>
    <t>SNOW MONKEYS BLU-RAY</t>
  </si>
  <si>
    <t>WA8362</t>
  </si>
  <si>
    <t>WA8362 DV</t>
  </si>
  <si>
    <t>SNOW MONKEYS DVD</t>
  </si>
  <si>
    <t>WA8372 DV</t>
  </si>
  <si>
    <t>SUPER CATS DVD</t>
  </si>
  <si>
    <t>WA8372</t>
  </si>
  <si>
    <t>WA8422 BR</t>
  </si>
  <si>
    <t>YOSEMITE BLU-RAY</t>
  </si>
  <si>
    <t>WA8422</t>
  </si>
  <si>
    <t>WA8442 DV</t>
  </si>
  <si>
    <t>EARTH FROM SPACE DVD</t>
  </si>
  <si>
    <t>WA8442</t>
  </si>
  <si>
    <t>WA8512 BR</t>
  </si>
  <si>
    <t>ULTIMATE MARS CHALLENGE BLU-RAY</t>
  </si>
  <si>
    <t>WA8512</t>
  </si>
  <si>
    <t>WA8512 DV</t>
  </si>
  <si>
    <t>ULTIMATE MARS CHALLENGE DVD</t>
  </si>
  <si>
    <t>WA8542 DV</t>
  </si>
  <si>
    <t>QUEEN AND COUNTRY DVD</t>
  </si>
  <si>
    <t>WA8542</t>
  </si>
  <si>
    <t>WA8572 DV</t>
  </si>
  <si>
    <t>SACRED JOURNEYS WITH BRUCE FEILER DVD</t>
  </si>
  <si>
    <t>WA8572</t>
  </si>
  <si>
    <t>WA8582 BR</t>
  </si>
  <si>
    <t>SECRETS OF HIGHCLERE CASTLE BLU-RAY</t>
  </si>
  <si>
    <t>WA8582</t>
  </si>
  <si>
    <t>WA8582 DV</t>
  </si>
  <si>
    <t>SECRETS OF HIGHCLERE CASTLE DVD</t>
  </si>
  <si>
    <t>WA8632 BR</t>
  </si>
  <si>
    <t>TELL THEM WE ARE RISING BLU-RAY         RAY</t>
  </si>
  <si>
    <t>WA8632</t>
  </si>
  <si>
    <t>WA8632 DV</t>
  </si>
  <si>
    <t>TELL THEM WE ARE RISING-STORY BLACK COLL</t>
  </si>
  <si>
    <t>WA8672 DV</t>
  </si>
  <si>
    <t>THE BOMB DVD</t>
  </si>
  <si>
    <t>WA8672</t>
  </si>
  <si>
    <t>WA8692 BR</t>
  </si>
  <si>
    <t>THE CRIMSON FIELD (U.K. EDITIO BLU-RAY</t>
  </si>
  <si>
    <t>WA8692</t>
  </si>
  <si>
    <t>WA8692 DV</t>
  </si>
  <si>
    <t>THE CRIMSON FIELD (U.K. EDITIO DVD</t>
  </si>
  <si>
    <t>WA8722 DV</t>
  </si>
  <si>
    <t>THE LIFE OF MUHAMMAD DVD</t>
  </si>
  <si>
    <t>WA8722</t>
  </si>
  <si>
    <t>WA8742 DV</t>
  </si>
  <si>
    <t>THE STORY OF CHINA WITH MICHAE DVD</t>
  </si>
  <si>
    <t>WA8742</t>
  </si>
  <si>
    <t>WA8772 BR</t>
  </si>
  <si>
    <t>THE WIDOWER (U.K. EDITION) BLU-RAY</t>
  </si>
  <si>
    <t>WA8772</t>
  </si>
  <si>
    <t>WA8772 DV</t>
  </si>
  <si>
    <t>THE WIDOWER (UK EDITION) DVD</t>
  </si>
  <si>
    <t>WA8892 DV</t>
  </si>
  <si>
    <t>TO THE MOON AND BACK DVD</t>
  </si>
  <si>
    <t>WA8892</t>
  </si>
  <si>
    <t>WA8932 DV</t>
  </si>
  <si>
    <t>A CHEF'S LIFE HOLIDAY SPECIAL DVD</t>
  </si>
  <si>
    <t>WA8932</t>
  </si>
  <si>
    <t>WA8942 DV</t>
  </si>
  <si>
    <t>A CHEF'S LIFE SEASON 1 DVD</t>
  </si>
  <si>
    <t>WA8942</t>
  </si>
  <si>
    <t>WA8992 DV</t>
  </si>
  <si>
    <t>A CHEF'S LIFE THE FINAL HARVEST DVD</t>
  </si>
  <si>
    <t>WA8992</t>
  </si>
  <si>
    <t>WA9062 DV</t>
  </si>
  <si>
    <t>A PROGRAM ABOUT UNUSUAL BUILDINGS A DVD</t>
  </si>
  <si>
    <t>WA9062</t>
  </si>
  <si>
    <t>WA9072 DV</t>
  </si>
  <si>
    <t>A RIDE ALONG THE LINCOLN HIGHWAY DVD</t>
  </si>
  <si>
    <t>WA9072</t>
  </si>
  <si>
    <t>WA9112 DV</t>
  </si>
  <si>
    <t>ABACUS SMALL ENOUGH TO JAIL DVD</t>
  </si>
  <si>
    <t>WA9112</t>
  </si>
  <si>
    <t>WA9142 DV</t>
  </si>
  <si>
    <t>GUNS IN AMERICA DVD</t>
  </si>
  <si>
    <t>WA9142</t>
  </si>
  <si>
    <t>WA9182 DV</t>
  </si>
  <si>
    <t>ALZHEIMER'S EVERY MINUTE COUNTS DVD</t>
  </si>
  <si>
    <t>WA9182</t>
  </si>
  <si>
    <t>WA9222 DV</t>
  </si>
  <si>
    <t>AMERICA BY THE NUMBERS - THE NEW DE DVD</t>
  </si>
  <si>
    <t>WA9222</t>
  </si>
  <si>
    <t>WA9302 DV</t>
  </si>
  <si>
    <t>AMERICA AND THE HOLOCAUST (2014) DVD</t>
  </si>
  <si>
    <t>WA9302</t>
  </si>
  <si>
    <t>WA9312 DV</t>
  </si>
  <si>
    <t>AMERICAN COMANDANTE DVD</t>
  </si>
  <si>
    <t>WA9312</t>
  </si>
  <si>
    <t>WA9352 DV</t>
  </si>
  <si>
    <t>BILLY THE KID DVD</t>
  </si>
  <si>
    <t>WA9352</t>
  </si>
  <si>
    <t>WA9402 DV</t>
  </si>
  <si>
    <t>BUTCH CASSIDY AND THE SUNDANCE KID DVD</t>
  </si>
  <si>
    <t>WA9402</t>
  </si>
  <si>
    <t>WA9462 DV</t>
  </si>
  <si>
    <t>DEATH AND THE CIVIL WAR DVD</t>
  </si>
  <si>
    <t>WA9462</t>
  </si>
  <si>
    <t>WA9492 DV</t>
  </si>
  <si>
    <t>ELEANOR ROOSEVELT DVD</t>
  </si>
  <si>
    <t>WA9492</t>
  </si>
  <si>
    <t>WA9532 DV</t>
  </si>
  <si>
    <t>GEORGE H.W. BUSH DVD</t>
  </si>
  <si>
    <t>WA9532</t>
  </si>
  <si>
    <t>WA9552 DV</t>
  </si>
  <si>
    <t>GERONIMO AND THE APACHE RESISTANCE DVD</t>
  </si>
  <si>
    <t>WA9552</t>
  </si>
  <si>
    <t>WA9602 DV</t>
  </si>
  <si>
    <t>INTO THE AMAZON DVD</t>
  </si>
  <si>
    <t>WA9602</t>
  </si>
  <si>
    <t>WA9632 DV</t>
  </si>
  <si>
    <t>KIT CARSON DVD</t>
  </si>
  <si>
    <t>WA9632</t>
  </si>
  <si>
    <t>WA9692 DV</t>
  </si>
  <si>
    <t>MOUNT RUSHMORE DVD</t>
  </si>
  <si>
    <t>WA9692</t>
  </si>
  <si>
    <t>WA9722 DV</t>
  </si>
  <si>
    <t>NEW YORK UNDERGROUND DVD</t>
  </si>
  <si>
    <t>WA9722</t>
  </si>
  <si>
    <t>WA9772 DV</t>
  </si>
  <si>
    <t>PANAMA CANAL DVD</t>
  </si>
  <si>
    <t>WA9772</t>
  </si>
  <si>
    <t>WA9802 DV</t>
  </si>
  <si>
    <t>RACHEL CARSON'S SILENT SPRING DVD</t>
  </si>
  <si>
    <t>WA9802</t>
  </si>
  <si>
    <t>WA9822 DV</t>
  </si>
  <si>
    <t>RECONSTRUCTION THE SECOND CIVIL WAR DVD</t>
  </si>
  <si>
    <t>WA9822</t>
  </si>
  <si>
    <t>WA9862 DV</t>
  </si>
  <si>
    <t>RIPLEY BELIEVE IT OR NOT DVD</t>
  </si>
  <si>
    <t>WA9862</t>
  </si>
  <si>
    <t>WA9912 DV</t>
  </si>
  <si>
    <t>SEALAB DVD</t>
  </si>
  <si>
    <t>WA9912</t>
  </si>
  <si>
    <t>WA9952 DV</t>
  </si>
  <si>
    <t>STONEWALL UPRISING DVD</t>
  </si>
  <si>
    <t>WA9952</t>
  </si>
  <si>
    <t>WA9962 DV</t>
  </si>
  <si>
    <t>SUMMER OF LOVE DVD</t>
  </si>
  <si>
    <t>WA9962</t>
  </si>
  <si>
    <t>WA9982 DV</t>
  </si>
  <si>
    <t>TESLA DVD</t>
  </si>
  <si>
    <t>WA9982</t>
  </si>
  <si>
    <t>WB0082 DV</t>
  </si>
  <si>
    <t>THE BOMBING OF WALL STREET DVD</t>
  </si>
  <si>
    <t>WB0082</t>
  </si>
  <si>
    <t>WB0102 DV</t>
  </si>
  <si>
    <t>THE CHINESE EXCLUSION ACT DVD</t>
  </si>
  <si>
    <t>WB0102</t>
  </si>
  <si>
    <t>WB0132 DV</t>
  </si>
  <si>
    <t>THE CRASH OF 1929 DVD</t>
  </si>
  <si>
    <t>WB0132</t>
  </si>
  <si>
    <t>WB0142 DV</t>
  </si>
  <si>
    <t>THE DONNER PARTY A FILM BY RIC BURN DVD</t>
  </si>
  <si>
    <t>WB0142</t>
  </si>
  <si>
    <t>WB0152 DV</t>
  </si>
  <si>
    <t>THE DUEL DVD</t>
  </si>
  <si>
    <t>WB0152</t>
  </si>
  <si>
    <t>WB0162 DV</t>
  </si>
  <si>
    <t>THE EUGENICS CRUSADE DVD</t>
  </si>
  <si>
    <t>WB0162</t>
  </si>
  <si>
    <t>WB0192 DV</t>
  </si>
  <si>
    <t>THE GILDED AGE DVD</t>
  </si>
  <si>
    <t>WB0192</t>
  </si>
  <si>
    <t>WB0232 DV</t>
  </si>
  <si>
    <t>THE GREAT WAR DVD</t>
  </si>
  <si>
    <t>WB0232</t>
  </si>
  <si>
    <t>WB0272 DV</t>
  </si>
  <si>
    <t>THE MINE WARS DVD</t>
  </si>
  <si>
    <t>WB0272</t>
  </si>
  <si>
    <t>WB0282 DV</t>
  </si>
  <si>
    <t>THE ORPHAN TRAINS DVD</t>
  </si>
  <si>
    <t>WB0282</t>
  </si>
  <si>
    <t>WB0292 DV</t>
  </si>
  <si>
    <t>THE PERFECT CRIME DVD</t>
  </si>
  <si>
    <t>WB0292</t>
  </si>
  <si>
    <t>WB0322 DV</t>
  </si>
  <si>
    <t>THE POLIO CRUSADE DVD</t>
  </si>
  <si>
    <t>WB0322</t>
  </si>
  <si>
    <t>WB0352 DV</t>
  </si>
  <si>
    <t>THE SECRET OF TUXEDO PARK DVD</t>
  </si>
  <si>
    <t>WB0352</t>
  </si>
  <si>
    <t>WB0402 DV</t>
  </si>
  <si>
    <t>TR THE STORY OF THEODORE ROOSE DVD</t>
  </si>
  <si>
    <t>WB0402</t>
  </si>
  <si>
    <t>WB0532 DV</t>
  </si>
  <si>
    <t>AMERICAN BALLET THEATRE - A HISTORY DVD</t>
  </si>
  <si>
    <t>WB0532</t>
  </si>
  <si>
    <t>WB0542 DV</t>
  </si>
  <si>
    <t>AUGUST WILSON THE GROUND ON WH DVD</t>
  </si>
  <si>
    <t>WB0542</t>
  </si>
  <si>
    <t>WB0562 DV</t>
  </si>
  <si>
    <t>BILLIE JEAN KING DVD</t>
  </si>
  <si>
    <t>WB0562</t>
  </si>
  <si>
    <t>WB0572 DV</t>
  </si>
  <si>
    <t>BING CROSBY REDISCOVERED DVD</t>
  </si>
  <si>
    <t>WB0572</t>
  </si>
  <si>
    <t>WB0582 DV</t>
  </si>
  <si>
    <t>CHARLEY PRIDE I'M JUST ME DVD</t>
  </si>
  <si>
    <t>WB0582</t>
  </si>
  <si>
    <t>WB0592 DV</t>
  </si>
  <si>
    <t>DECODING WATSON DVD</t>
  </si>
  <si>
    <t>WB0592</t>
  </si>
  <si>
    <t>WB0602 DV</t>
  </si>
  <si>
    <t>DOROTHEA LANGE GRAB A HUNK OF LIGHT DVD</t>
  </si>
  <si>
    <t>WB0602</t>
  </si>
  <si>
    <t>WB0612 DV</t>
  </si>
  <si>
    <t>EDGAR ALLAN POE BURIED ALIVE DVD</t>
  </si>
  <si>
    <t>WB0612</t>
  </si>
  <si>
    <t>WB0642 DV</t>
  </si>
  <si>
    <t>JACQUES PEPIN THE ART OF CRAFT DVD</t>
  </si>
  <si>
    <t>WB0642</t>
  </si>
  <si>
    <t>WB0652 DV</t>
  </si>
  <si>
    <t>JAMES BEARD DVD</t>
  </si>
  <si>
    <t>WB0652</t>
  </si>
  <si>
    <t>WB0662 DV</t>
  </si>
  <si>
    <t>JOSEPH PULITZER DVD</t>
  </si>
  <si>
    <t>WB0662</t>
  </si>
  <si>
    <t>WB0692 DV</t>
  </si>
  <si>
    <t>MARVIN HAMLISCH WHAT HE DID FOR LOV DVD</t>
  </si>
  <si>
    <t>WB0692</t>
  </si>
  <si>
    <t>WB0712 DV</t>
  </si>
  <si>
    <t>N. SCOTT MOMADAY WORDS FROM A BEAR DVD</t>
  </si>
  <si>
    <t>WB0712</t>
  </si>
  <si>
    <t>WB0722 DV</t>
  </si>
  <si>
    <t>PEDRO E. GUERRERO A PHOTOGRAPHER'S DVD</t>
  </si>
  <si>
    <t>WB0722</t>
  </si>
  <si>
    <t>WB0762 DV</t>
  </si>
  <si>
    <t>ROTHKO - PICTURES MUST BE MIRACULOU DVD</t>
  </si>
  <si>
    <t>WB0762</t>
  </si>
  <si>
    <t>WB0782 DV</t>
  </si>
  <si>
    <t>TED WILLIAMS DVD</t>
  </si>
  <si>
    <t>WB0782</t>
  </si>
  <si>
    <t>WB0792 DV</t>
  </si>
  <si>
    <t>THIS IS BOB HOPE... DVD</t>
  </si>
  <si>
    <t>WB0792</t>
  </si>
  <si>
    <t>WB0842 DV</t>
  </si>
  <si>
    <t>THREE SOVEREIGNS FOR SARAH DVD</t>
  </si>
  <si>
    <t>WB0842</t>
  </si>
  <si>
    <t>WB0922 DV</t>
  </si>
  <si>
    <t>ANCIENT SKIES DVD</t>
  </si>
  <si>
    <t>WB0922</t>
  </si>
  <si>
    <t>WB0942 DV</t>
  </si>
  <si>
    <t>ANIMAL BABIES FIRST YEAR ON EARTH DVD</t>
  </si>
  <si>
    <t>WB0942</t>
  </si>
  <si>
    <t>WB0972 DV</t>
  </si>
  <si>
    <t>ART IN THE 21ST CENTURY SEASON 9 DVD</t>
  </si>
  <si>
    <t>WB0972</t>
  </si>
  <si>
    <t>WB0992 DV</t>
  </si>
  <si>
    <t>ART IN THE TWENTY-FIRST CENTURY SEAS3 DV</t>
  </si>
  <si>
    <t>WB0992</t>
  </si>
  <si>
    <t>WB1002 DV</t>
  </si>
  <si>
    <t>ART IN THE TWENTY-FIRST CENTURY SEAS4 DV</t>
  </si>
  <si>
    <t>WB1002</t>
  </si>
  <si>
    <t>WB1042 DV</t>
  </si>
  <si>
    <t>ART IN THE TWENTY-FIRST CENTURY SEAS1 DVD</t>
  </si>
  <si>
    <t>WB1042</t>
  </si>
  <si>
    <t>WB1182 DV</t>
  </si>
  <si>
    <t>AS TIME GOES BY REUNION SPECIALS DVD</t>
  </si>
  <si>
    <t>WB1182</t>
  </si>
  <si>
    <t>WB1202 DV</t>
  </si>
  <si>
    <t>AUDUBON DVD</t>
  </si>
  <si>
    <t>WB1202</t>
  </si>
  <si>
    <t>WB1312 DV</t>
  </si>
  <si>
    <t>ADVENTURES IN BEAR COUNTRY DVD</t>
  </si>
  <si>
    <t>WB1312</t>
  </si>
  <si>
    <t>WB1342 DV</t>
  </si>
  <si>
    <t>TREE HOUSE TALES VOLUME 1 DVD</t>
  </si>
  <si>
    <t>WB1342</t>
  </si>
  <si>
    <t>WB1372 DV</t>
  </si>
  <si>
    <t>BLACK IN LATIN AMERICA DVD</t>
  </si>
  <si>
    <t>WB1372</t>
  </si>
  <si>
    <t>WB1402 DV</t>
  </si>
  <si>
    <t>WORLD WATER WARS DVD</t>
  </si>
  <si>
    <t>WB1402</t>
  </si>
  <si>
    <t>WB1412 DV</t>
  </si>
  <si>
    <t>THE BLACK EXPERIENCE IN BUSINESS DVD</t>
  </si>
  <si>
    <t>WB1412</t>
  </si>
  <si>
    <t>WB1452 DV</t>
  </si>
  <si>
    <t>BREAKING BIG DVD</t>
  </si>
  <si>
    <t>WB1452</t>
  </si>
  <si>
    <t>WB1512 DV</t>
  </si>
  <si>
    <t>BIG BROTHER CAILLOU AND OTHER ADVENTU DVD</t>
  </si>
  <si>
    <t>WB1512</t>
  </si>
  <si>
    <t>WB1522 DV</t>
  </si>
  <si>
    <t>BIG KID CAILLOU (FACE) DVD</t>
  </si>
  <si>
    <t>WB1522</t>
  </si>
  <si>
    <t>WB1552 DV</t>
  </si>
  <si>
    <t>CAILLOU GOES FOR THE GOLD DVD</t>
  </si>
  <si>
    <t>WB1552</t>
  </si>
  <si>
    <t>WB1562 DV</t>
  </si>
  <si>
    <t>CAILLOU LEARNS TO SHARE DVD</t>
  </si>
  <si>
    <t>WB1562</t>
  </si>
  <si>
    <t>WB1582 DV</t>
  </si>
  <si>
    <t>CAILLOU VISITS THE DOCTOR DVD</t>
  </si>
  <si>
    <t>WB1582</t>
  </si>
  <si>
    <t>WB1632 DV</t>
  </si>
  <si>
    <t>CAILLOU'S HALLOWEEN DVD</t>
  </si>
  <si>
    <t>WB1632</t>
  </si>
  <si>
    <t>WB1672 DV</t>
  </si>
  <si>
    <t>FUN AND GAMES WITH CAILLOU DVD</t>
  </si>
  <si>
    <t>WB1672</t>
  </si>
  <si>
    <t>WB1732 DV</t>
  </si>
  <si>
    <t>CAILLOU'S GARDEN ADVENTURES  PUZZLE DVD</t>
  </si>
  <si>
    <t>WB1732</t>
  </si>
  <si>
    <t>WB1752 DV</t>
  </si>
  <si>
    <t>CARING FOR MOM AND DAD DVD</t>
  </si>
  <si>
    <t>WB1752</t>
  </si>
  <si>
    <t>WB1792 DV</t>
  </si>
  <si>
    <t>CHARM CITY DVD</t>
  </si>
  <si>
    <t>WB1792</t>
  </si>
  <si>
    <t>WB1832 DV</t>
  </si>
  <si>
    <t>CHILDREN OF GIANT DVD</t>
  </si>
  <si>
    <t>WB1832</t>
  </si>
  <si>
    <t>WB1852 DV</t>
  </si>
  <si>
    <t>CIVILIZATIONS DVD</t>
  </si>
  <si>
    <t>WB1852</t>
  </si>
  <si>
    <t>WB1872 DV</t>
  </si>
  <si>
    <t>CLIMATE SCIENTIST LONNIE THOMPSON 2009</t>
  </si>
  <si>
    <t>WB1872</t>
  </si>
  <si>
    <t>WB1902 DV</t>
  </si>
  <si>
    <t>CONSTITUTION USA WITH PETER SAGAL DVD</t>
  </si>
  <si>
    <t>WB1902</t>
  </si>
  <si>
    <t>WB1922 DV</t>
  </si>
  <si>
    <t>COOL SPACES DVD</t>
  </si>
  <si>
    <t>WB1922</t>
  </si>
  <si>
    <t>WB1972 DV</t>
  </si>
  <si>
    <t>CRAFT IN AMERICA BORDERS AND NEIGHBORS DVD</t>
  </si>
  <si>
    <t>WB1972</t>
  </si>
  <si>
    <t>WB2102 DV</t>
  </si>
  <si>
    <t>DARKNESS ON THE EDGE OF TOWN DVD</t>
  </si>
  <si>
    <t>WB2102</t>
  </si>
  <si>
    <t>WB2172 DV</t>
  </si>
  <si>
    <t>BEST OF DANIEL TIGERRECIPE FOR FUN DVD COLLECTION</t>
  </si>
  <si>
    <t>WB2172</t>
  </si>
  <si>
    <t>WB2182 DV</t>
  </si>
  <si>
    <t>BIG BROTHER DANIEL MEET THE NEW BAB DVD</t>
  </si>
  <si>
    <t>WB2182</t>
  </si>
  <si>
    <t>WB2192 DV</t>
  </si>
  <si>
    <t>DANIEL TIGER DANIEL GOES CAMPING DVD</t>
  </si>
  <si>
    <t>WB2192</t>
  </si>
  <si>
    <t>WB2202 DV</t>
  </si>
  <si>
    <t>DANIEL GOES TO SCHOOL DVD</t>
  </si>
  <si>
    <t>WB2202</t>
  </si>
  <si>
    <t>WB2212 DV</t>
  </si>
  <si>
    <t>DANIEL GOES TO THE DOCTOR DVD</t>
  </si>
  <si>
    <t>WB2212</t>
  </si>
  <si>
    <t>WB2222 DV</t>
  </si>
  <si>
    <t>DANIEL TIGER'S HAPPY HOLIDAYS DVD</t>
  </si>
  <si>
    <t>WB2222</t>
  </si>
  <si>
    <t>WB2242 DV</t>
  </si>
  <si>
    <t>DANIEL TRIES SOMETHING NEW DVD</t>
  </si>
  <si>
    <t>WB2242</t>
  </si>
  <si>
    <t>WB2252 DV</t>
  </si>
  <si>
    <t>DANIEL TIGER DANIEL VISITS THE FARM DVD</t>
  </si>
  <si>
    <t>WB2252</t>
  </si>
  <si>
    <t>WB2272 DV</t>
  </si>
  <si>
    <t>DANIEL'S WINTER WONDERLAND DVD</t>
  </si>
  <si>
    <t>WB2272</t>
  </si>
  <si>
    <t>WB2282 DV</t>
  </si>
  <si>
    <t>DOUBLE DANIEL GOES CAMPING FAMILY TRIP DVD</t>
  </si>
  <si>
    <t>WB2282</t>
  </si>
  <si>
    <t>WB2292 DV</t>
  </si>
  <si>
    <t>DANIEL TIGER FAMILY FUN COLLECTION DVD</t>
  </si>
  <si>
    <t>WB2292</t>
  </si>
  <si>
    <t>WB2302 DV</t>
  </si>
  <si>
    <t>IT'S A BEAUTIFUL DAY IN THE NE DVD</t>
  </si>
  <si>
    <t>WB2302</t>
  </si>
  <si>
    <t>WB2322 DV</t>
  </si>
  <si>
    <t>DANIEL TIGER LIFE'S LITTLE LESSONS (FACE)DVD</t>
  </si>
  <si>
    <t>WB2322</t>
  </si>
  <si>
    <t>WB2352 DV</t>
  </si>
  <si>
    <t>DANIEL TIGER SCHOOL TIME FUN DVD</t>
  </si>
  <si>
    <t>WB2352</t>
  </si>
  <si>
    <t>WB2362 DV</t>
  </si>
  <si>
    <t>DANIEL TIGER SUPER DANIEL DVD</t>
  </si>
  <si>
    <t>WB2362</t>
  </si>
  <si>
    <t>WB2402 DV</t>
  </si>
  <si>
    <t>WON'T YOU BE OUR NEIGHBOR? DVD</t>
  </si>
  <si>
    <t>WB2402</t>
  </si>
  <si>
    <t>WB2412 DV</t>
  </si>
  <si>
    <t>DANIEL TIGER WOULD YOU BE MINE? DVD</t>
  </si>
  <si>
    <t>WB2412</t>
  </si>
  <si>
    <t>WB2432 DV</t>
  </si>
  <si>
    <t>DAVID HOLT'S STATE OF MUSIC SEASON 2 DVD</t>
  </si>
  <si>
    <t>WB2432</t>
  </si>
  <si>
    <t>WB2442 DV</t>
  </si>
  <si>
    <t>DAVID HOLT'S STATE OF MUSIC DVD</t>
  </si>
  <si>
    <t>WB2442</t>
  </si>
  <si>
    <t>WB2532 DV</t>
  </si>
  <si>
    <t>DAVID MACAULAY MILL TIMES DVD</t>
  </si>
  <si>
    <t>WB2532</t>
  </si>
  <si>
    <t>WB2582 DV</t>
  </si>
  <si>
    <t>DEAD RECKONING WAR CRIME JUSTICE WW2 DVD</t>
  </si>
  <si>
    <t>WB2582</t>
  </si>
  <si>
    <t>WB2612 DV</t>
  </si>
  <si>
    <t>THE SHARPS' WAR DVD</t>
  </si>
  <si>
    <t>WB2612</t>
  </si>
  <si>
    <t>WB2652 DV</t>
  </si>
  <si>
    <t>DESERTS AND LIFE DVD</t>
  </si>
  <si>
    <t>WB2652</t>
  </si>
  <si>
    <t>WB2702 DV</t>
  </si>
  <si>
    <t>DICTATOR'S PLAYBOOK DVD</t>
  </si>
  <si>
    <t>WB2702</t>
  </si>
  <si>
    <t>WB2712 DV</t>
  </si>
  <si>
    <t>NEW LEARNERS OF THE 21ST CENTURY DVD</t>
  </si>
  <si>
    <t>WB2712</t>
  </si>
  <si>
    <t>WB2722 DV</t>
  </si>
  <si>
    <t>ADVENTURE CAMP DVD</t>
  </si>
  <si>
    <t>WB2722</t>
  </si>
  <si>
    <t>WB2762 DV</t>
  </si>
  <si>
    <t>DINOSAUR TRAIN BIG BIG BIG DVD--BLUE</t>
  </si>
  <si>
    <t>WB2762</t>
  </si>
  <si>
    <t>WB2792 DV</t>
  </si>
  <si>
    <t>DINO-MIGHTY MUSIC DVD</t>
  </si>
  <si>
    <t>WB2792</t>
  </si>
  <si>
    <t>WB2822 DV</t>
  </si>
  <si>
    <t>DINOSAURS BIG AND SMALL DVD</t>
  </si>
  <si>
    <t>WB2822</t>
  </si>
  <si>
    <t>WB2852 DV</t>
  </si>
  <si>
    <t>DINOSAURS UNDER THE SEA DVD</t>
  </si>
  <si>
    <t>WB2852</t>
  </si>
  <si>
    <t>WB2872 DV</t>
  </si>
  <si>
    <t>DINOSAUR TRAIN EXPLORE OUTDOORS DVD</t>
  </si>
  <si>
    <t>WB2872</t>
  </si>
  <si>
    <t>WB2902 DV</t>
  </si>
  <si>
    <t>I LOVE TRAINS DVD</t>
  </si>
  <si>
    <t>WB2902</t>
  </si>
  <si>
    <t>WB2912 DV</t>
  </si>
  <si>
    <t>MEETING NEW FRIENDS DVD</t>
  </si>
  <si>
    <t>WB2912</t>
  </si>
  <si>
    <t>WB2922 DV</t>
  </si>
  <si>
    <t>DINOSAUR TRAIN NATURE TRACKERS DVD</t>
  </si>
  <si>
    <t>WB2922</t>
  </si>
  <si>
    <t>WB2932 DV</t>
  </si>
  <si>
    <t>PTERANODON FAMILY WORLD TOUR ADVENT DVD</t>
  </si>
  <si>
    <t>WB2932</t>
  </si>
  <si>
    <t>WB2952 DV</t>
  </si>
  <si>
    <t>DINOSAUR TRAIN UNDER THE VOLCANO DVD</t>
  </si>
  <si>
    <t>WB2952</t>
  </si>
  <si>
    <t>WB2982 DV</t>
  </si>
  <si>
    <t>DINOSAUR TRAIN DINO CITY/DINO A TO Z DVD</t>
  </si>
  <si>
    <t>WB2982</t>
  </si>
  <si>
    <t>WB3082 DV</t>
  </si>
  <si>
    <t>EARTH THE INSIDE STORY DVD</t>
  </si>
  <si>
    <t>WB3082</t>
  </si>
  <si>
    <t>WB3182 DV</t>
  </si>
  <si>
    <t>MARTIN LUTHER DVD</t>
  </si>
  <si>
    <t>WB3182</t>
  </si>
  <si>
    <t>WB3202 DV</t>
  </si>
  <si>
    <t>PETER AND PAUL AND THE CHRISTIAN REVO DVD</t>
  </si>
  <si>
    <t>WB3202</t>
  </si>
  <si>
    <t>WB3272 DV</t>
  </si>
  <si>
    <t>FAREWELL FERRIS WHEEL DVD</t>
  </si>
  <si>
    <t>WB3272</t>
  </si>
  <si>
    <t>WB3322 DV</t>
  </si>
  <si>
    <t>FINDING YOUR ROOTS SEASON 3 DVD</t>
  </si>
  <si>
    <t>WB3322</t>
  </si>
  <si>
    <t>WB3332 DV</t>
  </si>
  <si>
    <t>FINDING YOUR ROOTS SEASON 4 DVD</t>
  </si>
  <si>
    <t>WB3332</t>
  </si>
  <si>
    <t>WB3342 DV</t>
  </si>
  <si>
    <t>FINDING YOUR ROOTS SEASON 5 DVD</t>
  </si>
  <si>
    <t>WB3342</t>
  </si>
  <si>
    <t>WB3352 DV</t>
  </si>
  <si>
    <t>FIRST CIVILIZATIONS DVD</t>
  </si>
  <si>
    <t>WB3352</t>
  </si>
  <si>
    <t>WB3422 AVDV</t>
  </si>
  <si>
    <t>FOOD FOR THE ANCESTORS DVD - AV ITEM</t>
  </si>
  <si>
    <t>WB3422</t>
  </si>
  <si>
    <t>WB3432 DV</t>
  </si>
  <si>
    <t>FOOD FORWARD DVD</t>
  </si>
  <si>
    <t>WB3432</t>
  </si>
  <si>
    <t>WB3452 BR</t>
  </si>
  <si>
    <t>FORTITUDE SEASON 2 BLU-RAY</t>
  </si>
  <si>
    <t>WB3452</t>
  </si>
  <si>
    <t>WB3452 DV</t>
  </si>
  <si>
    <t>FORTITUDE SEASON 2 DVD</t>
  </si>
  <si>
    <t>WB3482 DV</t>
  </si>
  <si>
    <t>HUNTING THE NIGHTMARE BACTERIA DVD</t>
  </si>
  <si>
    <t>WB3482</t>
  </si>
  <si>
    <t>WB3542 DV</t>
  </si>
  <si>
    <t>ALASKA GOLD A WAR OF RESOURCES DVD</t>
  </si>
  <si>
    <t>WB3542</t>
  </si>
  <si>
    <t>WB3572 DV</t>
  </si>
  <si>
    <t>BANNON'S WAR DVD</t>
  </si>
  <si>
    <t>WB3572</t>
  </si>
  <si>
    <t>WB3582 DV</t>
  </si>
  <si>
    <t>BATTLE FOR HAITI REBUILDING IN THE DVD</t>
  </si>
  <si>
    <t>WB3582</t>
  </si>
  <si>
    <t>WB3592 DV</t>
  </si>
  <si>
    <t>BATTLE FOR IRAQ DVD</t>
  </si>
  <si>
    <t>WB3592</t>
  </si>
  <si>
    <t>WB3622 DV</t>
  </si>
  <si>
    <t>BEING MORTAL DVD</t>
  </si>
  <si>
    <t>WB3622</t>
  </si>
  <si>
    <t>WB3652 DV</t>
  </si>
  <si>
    <t>BITTER RIVALS IRAN AND SAUDI ARABIA DVD</t>
  </si>
  <si>
    <t>WB3652</t>
  </si>
  <si>
    <t>WB3662 DV</t>
  </si>
  <si>
    <t>BLACKOUT IN PUERTO RICO DVD</t>
  </si>
  <si>
    <t>WB3662</t>
  </si>
  <si>
    <t>WB3672 DV</t>
  </si>
  <si>
    <t>BUSINESS OF DISASTER (NEWSMAGAZINE) DVD</t>
  </si>
  <si>
    <t>WB3672</t>
  </si>
  <si>
    <t>WB3692 DV</t>
  </si>
  <si>
    <t>CHASING HEROIN DVD</t>
  </si>
  <si>
    <t>WB3692</t>
  </si>
  <si>
    <t>WB3702 DV</t>
  </si>
  <si>
    <t>CHILDREN OF SYRIA DVD</t>
  </si>
  <si>
    <t>WB3702</t>
  </si>
  <si>
    <t>WB3712 DV</t>
  </si>
  <si>
    <t>CLIFFHANGER DVD</t>
  </si>
  <si>
    <t>WB3712</t>
  </si>
  <si>
    <t>WB3722 DV</t>
  </si>
  <si>
    <t>CLIMATE OF DOUBT DVD</t>
  </si>
  <si>
    <t>WB3722</t>
  </si>
  <si>
    <t>WB3762 DV</t>
  </si>
  <si>
    <t>DIGITAL NATION DVD</t>
  </si>
  <si>
    <t>WB3762</t>
  </si>
  <si>
    <t>WB3782 DV</t>
  </si>
  <si>
    <t>DOCUMENTING HATE DVD</t>
  </si>
  <si>
    <t>WB3782</t>
  </si>
  <si>
    <t>WB3802 DV</t>
  </si>
  <si>
    <t>DROPOUT NATION DVD</t>
  </si>
  <si>
    <t>WB3802</t>
  </si>
  <si>
    <t>WB3812 DV</t>
  </si>
  <si>
    <t>DRUG LORD THE LEGEND OF SHORTY DVD</t>
  </si>
  <si>
    <t>WB3812</t>
  </si>
  <si>
    <t>WB3832 DV</t>
  </si>
  <si>
    <t>EGYPT IN CRISIS DVD</t>
  </si>
  <si>
    <t>WB3832</t>
  </si>
  <si>
    <t>WB3842 DV</t>
  </si>
  <si>
    <t>ESCAPING ISIS DVD</t>
  </si>
  <si>
    <t>WB3842</t>
  </si>
  <si>
    <t>WB3872 DV</t>
  </si>
  <si>
    <t>FACING DEATH DVD</t>
  </si>
  <si>
    <t>WB3872</t>
  </si>
  <si>
    <t>WB3902 DV</t>
  </si>
  <si>
    <t>FIRESTONE AND THE WARLORD DVD</t>
  </si>
  <si>
    <t>WB3902</t>
  </si>
  <si>
    <t>WB3912 DV</t>
  </si>
  <si>
    <t>FLINT'S DEADLY WATER DVD</t>
  </si>
  <si>
    <t>WB3912</t>
  </si>
  <si>
    <t>WB3932 DV</t>
  </si>
  <si>
    <t>FOOTBALL HIGH DVD</t>
  </si>
  <si>
    <t>WB3932</t>
  </si>
  <si>
    <t>WB3942 DV</t>
  </si>
  <si>
    <t>FOR SAMA DVD</t>
  </si>
  <si>
    <t>WB3942</t>
  </si>
  <si>
    <t>WB3952 DV</t>
  </si>
  <si>
    <t>FROM JESUS TO CHRIST THE FIRST CHRI DVD</t>
  </si>
  <si>
    <t>WB3952</t>
  </si>
  <si>
    <t>WB3962 DV</t>
  </si>
  <si>
    <t>GENERATION LIKE DVD</t>
  </si>
  <si>
    <t>WB3962</t>
  </si>
  <si>
    <t>WB3982 DV</t>
  </si>
  <si>
    <t>GROWING UP TRANS DVD</t>
  </si>
  <si>
    <t>WB3982</t>
  </si>
  <si>
    <t>WB3992 DV</t>
  </si>
  <si>
    <t>GUNNED DOWN DVD</t>
  </si>
  <si>
    <t>WB3992</t>
  </si>
  <si>
    <t>WB4032 DV</t>
  </si>
  <si>
    <t>INSIDE OBAMA'S PRESIDENCY DVD</t>
  </si>
  <si>
    <t>WB4032</t>
  </si>
  <si>
    <t>WB4072 DV</t>
  </si>
  <si>
    <t>JUVENILE JUSTICE DVD</t>
  </si>
  <si>
    <t>WB4072</t>
  </si>
  <si>
    <t>WB4092 DV</t>
  </si>
  <si>
    <t>LAST DAYS OF SOLITARY DVD</t>
  </si>
  <si>
    <t>WB4092</t>
  </si>
  <si>
    <t>WB4112 DV</t>
  </si>
  <si>
    <t>LEAGUE OF DENIAL THE NFL'S CONCUSSI DVD</t>
  </si>
  <si>
    <t>WB4112</t>
  </si>
  <si>
    <t>WB4132 DV</t>
  </si>
  <si>
    <t>LIFE AND DEATH IN ASSISTED LIVING DVD</t>
  </si>
  <si>
    <t>WB4132</t>
  </si>
  <si>
    <t>WB4142 DV</t>
  </si>
  <si>
    <t>LIFE ON PAROLE DVD</t>
  </si>
  <si>
    <t>WB4142</t>
  </si>
  <si>
    <t>WB4152 DV</t>
  </si>
  <si>
    <t>LIVING OLD DVD</t>
  </si>
  <si>
    <t>WB4152</t>
  </si>
  <si>
    <t>WB4162 DV</t>
  </si>
  <si>
    <t>LOCKED UP IN AMERICA SOLITARY NATIO DVD</t>
  </si>
  <si>
    <t>WB4162</t>
  </si>
  <si>
    <t>WB4192 DV</t>
  </si>
  <si>
    <t>MARCOS DOESN'T LIVE HERE ANYMORE A DVD</t>
  </si>
  <si>
    <t>WB4192</t>
  </si>
  <si>
    <t>WB4202 DV</t>
  </si>
  <si>
    <t>MCCAIN DVD</t>
  </si>
  <si>
    <t>WB4202</t>
  </si>
  <si>
    <t>WB4222 DV</t>
  </si>
  <si>
    <t>MONEY AND MARCH MADNESS WHO'S AFRA DVD</t>
  </si>
  <si>
    <t>WB4222</t>
  </si>
  <si>
    <t>WB4242 DV</t>
  </si>
  <si>
    <t>MOSUL DVD</t>
  </si>
  <si>
    <t>WB4242</t>
  </si>
  <si>
    <t>WB4272 DV</t>
  </si>
  <si>
    <t>MY BROTHER'S BOMBER DVD</t>
  </si>
  <si>
    <t>WB4272</t>
  </si>
  <si>
    <t>WB4312 DV</t>
  </si>
  <si>
    <t>NORTH KOREA'S DEADLY DICTATOR DVD</t>
  </si>
  <si>
    <t>WB4312</t>
  </si>
  <si>
    <t>WB4352 DV</t>
  </si>
  <si>
    <t>ON THE PRESIDENT'S ORDERS DVD</t>
  </si>
  <si>
    <t>WB4352</t>
  </si>
  <si>
    <t>WB4372 DV</t>
  </si>
  <si>
    <t>OUR MAN IN TEHRAN DVD</t>
  </si>
  <si>
    <t>WB4372</t>
  </si>
  <si>
    <t>WB4382 DV</t>
  </si>
  <si>
    <t>OUT OF GITMO DVD</t>
  </si>
  <si>
    <t>WB4382</t>
  </si>
  <si>
    <t>WB4392 DV</t>
  </si>
  <si>
    <t>OUTBREAK DVD</t>
  </si>
  <si>
    <t>WB4392</t>
  </si>
  <si>
    <t>WB4402 DV</t>
  </si>
  <si>
    <t>OUTLAWED IN PAKISTAN DVD</t>
  </si>
  <si>
    <t>WB4402</t>
  </si>
  <si>
    <t>WB4452 DV</t>
  </si>
  <si>
    <t>PREDATOR ON THE RESERVATION DVD</t>
  </si>
  <si>
    <t>WB4452</t>
  </si>
  <si>
    <t>WB4462 DV</t>
  </si>
  <si>
    <t>PRESIDENT TRUMP DVD</t>
  </si>
  <si>
    <t>WB4462</t>
  </si>
  <si>
    <t>WB4472 DV</t>
  </si>
  <si>
    <t>PUTIN'S REVENGE DVD</t>
  </si>
  <si>
    <t>WB4472</t>
  </si>
  <si>
    <t>WB4482 DV</t>
  </si>
  <si>
    <t>PUTIN'S WAY DVD</t>
  </si>
  <si>
    <t>WB4482</t>
  </si>
  <si>
    <t>WB4512 DV</t>
  </si>
  <si>
    <t>RAPE ON THE NIGHT SHIFT DVD</t>
  </si>
  <si>
    <t>WB4512</t>
  </si>
  <si>
    <t>WB4532 DV</t>
  </si>
  <si>
    <t>RULES OF ENGAGEMENT DVD</t>
  </si>
  <si>
    <t>WB4532</t>
  </si>
  <si>
    <t>WB4602 DV</t>
  </si>
  <si>
    <t>SEPARATE AND UNEQUAL/ MIDDLE SCHOOL DVD</t>
  </si>
  <si>
    <t>WB4602</t>
  </si>
  <si>
    <t>WB4612 DV</t>
  </si>
  <si>
    <t>SEPARATED CHILDREN AT THE BORDER DVD</t>
  </si>
  <si>
    <t>WB4612</t>
  </si>
  <si>
    <t>WB4652 DV</t>
  </si>
  <si>
    <t>SUPPLEMENTS AND SAFETY DVD</t>
  </si>
  <si>
    <t>WB4652</t>
  </si>
  <si>
    <t>WB4702 DV</t>
  </si>
  <si>
    <t>TERROR IN EUROPE DVD</t>
  </si>
  <si>
    <t>WB4702</t>
  </si>
  <si>
    <t>WB4722 DV</t>
  </si>
  <si>
    <t>THE ABORTION DIVIDE DVD</t>
  </si>
  <si>
    <t>WB4722</t>
  </si>
  <si>
    <t>WB4812 DV</t>
  </si>
  <si>
    <t>THE FACEBOOK DILEMMA DVD</t>
  </si>
  <si>
    <t>WB4812</t>
  </si>
  <si>
    <t>WB4822 DV</t>
  </si>
  <si>
    <t>THE FIGHT FOR YEMEN DVD</t>
  </si>
  <si>
    <t>WB4822</t>
  </si>
  <si>
    <t>WB4842 DV</t>
  </si>
  <si>
    <t>THE GANG CRACKDOWN DVD</t>
  </si>
  <si>
    <t>WB4842</t>
  </si>
  <si>
    <t>WB4862 DV</t>
  </si>
  <si>
    <t>THE INTERRUPTERS DVD</t>
  </si>
  <si>
    <t>WB4862</t>
  </si>
  <si>
    <t>WB4872 DV</t>
  </si>
  <si>
    <t>THE LAST SURVIVORS DVD</t>
  </si>
  <si>
    <t>WB4872</t>
  </si>
  <si>
    <t>WB4932 DV</t>
  </si>
  <si>
    <t>THE MUELLER INVESTIGATION DVD</t>
  </si>
  <si>
    <t>WB4932</t>
  </si>
  <si>
    <t>WB4952 DV</t>
  </si>
  <si>
    <t>THE PENSION GAMBLE DVD</t>
  </si>
  <si>
    <t>WB4952</t>
  </si>
  <si>
    <t>WB5002 DV</t>
  </si>
  <si>
    <t>THE RISE OF ISIS DVD</t>
  </si>
  <si>
    <t>WB5002</t>
  </si>
  <si>
    <t>WB5012 DV</t>
  </si>
  <si>
    <t>THE SECRET HISTORY OF ISIS DVD</t>
  </si>
  <si>
    <t>WB5012</t>
  </si>
  <si>
    <t>WB5122 DV</t>
  </si>
  <si>
    <t>TRAFFICKED IN AMERICA DVD</t>
  </si>
  <si>
    <t>WB5122</t>
  </si>
  <si>
    <t>WB5132 DV</t>
  </si>
  <si>
    <t>TRUMP'S ROAD TO THE WHITE HOUSE DVD</t>
  </si>
  <si>
    <t>WB5132</t>
  </si>
  <si>
    <t>WB5142 DV</t>
  </si>
  <si>
    <t>TRUMP'S SHOWDOWN DVD</t>
  </si>
  <si>
    <t>WB5142</t>
  </si>
  <si>
    <t>WB5152 DV</t>
  </si>
  <si>
    <t>TRUMP'S TAKEOVER DVD</t>
  </si>
  <si>
    <t>WB5152</t>
  </si>
  <si>
    <t>WB5162 DV</t>
  </si>
  <si>
    <t>TRUMP'S TRADE WAR DVD</t>
  </si>
  <si>
    <t>WB5162</t>
  </si>
  <si>
    <t>WB5182 DV</t>
  </si>
  <si>
    <t>UN SEX ABUSE SCANDAL DVD</t>
  </si>
  <si>
    <t>WB5182</t>
  </si>
  <si>
    <t>WB5192 DV</t>
  </si>
  <si>
    <t>UNITED STATES OF SECRETS DVD</t>
  </si>
  <si>
    <t>WB5192</t>
  </si>
  <si>
    <t>WB5212 DV</t>
  </si>
  <si>
    <t>WEINSTEIN DVD</t>
  </si>
  <si>
    <t>WB5212</t>
  </si>
  <si>
    <t>WB5262 DV</t>
  </si>
  <si>
    <t>GARFIELD AND FRIENDS SEASON 1 DVD</t>
  </si>
  <si>
    <t>WB5262</t>
  </si>
  <si>
    <t>WB5272 DV</t>
  </si>
  <si>
    <t>GARFIELD AND FRIENDS SEASON 2 DVD</t>
  </si>
  <si>
    <t>WB5272</t>
  </si>
  <si>
    <t>WB5282 DV</t>
  </si>
  <si>
    <t>GARFIELD 20 STORIES DVD</t>
  </si>
  <si>
    <t>WB5282</t>
  </si>
  <si>
    <t>WB5302 DV</t>
  </si>
  <si>
    <t>GARFIELD NINE LIVES DVD</t>
  </si>
  <si>
    <t>WB5302</t>
  </si>
  <si>
    <t>WB5382 DV</t>
  </si>
  <si>
    <t>GOLF'S GRAND DESIGN - THE HISTORY O DVD</t>
  </si>
  <si>
    <t>WB5382</t>
  </si>
  <si>
    <t>WB5392 DV</t>
  </si>
  <si>
    <t>GOOD NIGHT WITH THE SLEEP DOCTOR DVD</t>
  </si>
  <si>
    <t>WB5392</t>
  </si>
  <si>
    <t>WB5412 DV</t>
  </si>
  <si>
    <t>GOURMET'S DIARY OF A FOODIE SEASON 2 DVD</t>
  </si>
  <si>
    <t>WB5412</t>
  </si>
  <si>
    <t>WB5482 DV</t>
  </si>
  <si>
    <t>NOW HEAR THIS DVD</t>
  </si>
  <si>
    <t>WB5482</t>
  </si>
  <si>
    <t>WB5562 DV</t>
  </si>
  <si>
    <t>HAWKING DVD</t>
  </si>
  <si>
    <t>WB5562</t>
  </si>
  <si>
    <t>WB5592 DV</t>
  </si>
  <si>
    <t>HELD HOSTAGE DVD</t>
  </si>
  <si>
    <t>WB5592</t>
  </si>
  <si>
    <t>WB5722 DV</t>
  </si>
  <si>
    <t>HOMO SPATIUS DVD</t>
  </si>
  <si>
    <t>WB5722</t>
  </si>
  <si>
    <t>WB5762 DV</t>
  </si>
  <si>
    <t>HOW SHERLOCK CHANGED THE WORLD DVD</t>
  </si>
  <si>
    <t>WB5762</t>
  </si>
  <si>
    <t>WB5792 DV</t>
  </si>
  <si>
    <t>HUMANITY FROM SPACE DVD</t>
  </si>
  <si>
    <t>WB5792</t>
  </si>
  <si>
    <t>WB5822 DV</t>
  </si>
  <si>
    <t>IMPOSSIBLE BUILDS VOLUME 1 DVD</t>
  </si>
  <si>
    <t>WB5822</t>
  </si>
  <si>
    <t>WB5832 DV</t>
  </si>
  <si>
    <t>IN REMEMBRANCE OF MARTIN DVD</t>
  </si>
  <si>
    <t>WB5832</t>
  </si>
  <si>
    <t>WB5842 DV</t>
  </si>
  <si>
    <t>IN SEARCH OF ANCIENT IRELAND DVD</t>
  </si>
  <si>
    <t>WB5842</t>
  </si>
  <si>
    <t>WB5862 DV</t>
  </si>
  <si>
    <t>IN THE FOOTSTEPS OF MARCO POLO DVD</t>
  </si>
  <si>
    <t>WB5862</t>
  </si>
  <si>
    <t>WB5882 DV</t>
  </si>
  <si>
    <t>IN THEIR OWN WORDS - MUHAMMAD DVD</t>
  </si>
  <si>
    <t>WB5882</t>
  </si>
  <si>
    <t>WB5922 DV</t>
  </si>
  <si>
    <t>BETWEEN THE FOLDS DVD</t>
  </si>
  <si>
    <t>WB5922</t>
  </si>
  <si>
    <t>WB5932 DV</t>
  </si>
  <si>
    <t>BIRTH OF A MOVEMENT DVD</t>
  </si>
  <si>
    <t>WB5932</t>
  </si>
  <si>
    <t>WB6102 DV</t>
  </si>
  <si>
    <t>INSIDE THE COURT OF HENRY VIII DVD</t>
  </si>
  <si>
    <t>WB6102</t>
  </si>
  <si>
    <t>WB6132 DV</t>
  </si>
  <si>
    <t>ISRAEL THE ROYAL TOUR DVD</t>
  </si>
  <si>
    <t>WB6132</t>
  </si>
  <si>
    <t>WB6172 DV</t>
  </si>
  <si>
    <t>HEART AND SOUL DVD</t>
  </si>
  <si>
    <t>WB6172</t>
  </si>
  <si>
    <t>WB6202 DV</t>
  </si>
  <si>
    <t>JAMES MCNEILL WHISTLER AND THE CASE DVD</t>
  </si>
  <si>
    <t>WB6202</t>
  </si>
  <si>
    <t>WB6222 DV</t>
  </si>
  <si>
    <t>JESUS COUNTDOWN TO CALVARY DVD</t>
  </si>
  <si>
    <t>WB6222</t>
  </si>
  <si>
    <t>WB6262 DV</t>
  </si>
  <si>
    <t>JOHN LEWIS - GET IN THE WAY DVD</t>
  </si>
  <si>
    <t>WB6262</t>
  </si>
  <si>
    <t>WB6302 DV</t>
  </si>
  <si>
    <t>JOURNEY INTO BUDDHISM PRAJNA EARTH DVD</t>
  </si>
  <si>
    <t>WB6302</t>
  </si>
  <si>
    <t>WB6342 DV</t>
  </si>
  <si>
    <t>JULIA CHILD  THE FRENCH CHEF DVD</t>
  </si>
  <si>
    <t>WB6342</t>
  </si>
  <si>
    <t>WB6422 DV</t>
  </si>
  <si>
    <t>KEN BURNS' AMERICA (2013) DVD</t>
  </si>
  <si>
    <t>WB6422</t>
  </si>
  <si>
    <t>WB6432 DV</t>
  </si>
  <si>
    <t>KEN BURNS AMERICAN LIVES (2013 DVD</t>
  </si>
  <si>
    <t>WB6432</t>
  </si>
  <si>
    <t>WB6462 DV</t>
  </si>
  <si>
    <t>HORATIO'S DRIVE AMERICA'S FIRS DVD</t>
  </si>
  <si>
    <t>WB6462</t>
  </si>
  <si>
    <t>WB6522 DV</t>
  </si>
  <si>
    <t>THE BROOKLYN BRIDGE DVD</t>
  </si>
  <si>
    <t>WB6522</t>
  </si>
  <si>
    <t>WB6532 BR</t>
  </si>
  <si>
    <t>KEN BURNS CIVIL WAR BLU-RAY</t>
  </si>
  <si>
    <t>WB6532</t>
  </si>
  <si>
    <t>WB6532 DV</t>
  </si>
  <si>
    <t>KEN BURNS CIVIL WAR DVD</t>
  </si>
  <si>
    <t>WB6572 DV</t>
  </si>
  <si>
    <t>THE STATUE OF LIBERTY DVD</t>
  </si>
  <si>
    <t>WB6572</t>
  </si>
  <si>
    <t>WB6582 DV</t>
  </si>
  <si>
    <t>THOMAS HART BENTON DVD</t>
  </si>
  <si>
    <t>WB6582</t>
  </si>
  <si>
    <t>WB6592 DV</t>
  </si>
  <si>
    <t>UNFORGIVABLE BLACKNESS THE RISE AND DVD</t>
  </si>
  <si>
    <t>WB6592</t>
  </si>
  <si>
    <t>WB6602 DV</t>
  </si>
  <si>
    <t>KOKO THE GORILLA WHO TALKS DVD</t>
  </si>
  <si>
    <t>WB6602</t>
  </si>
  <si>
    <t>WB6752 DV</t>
  </si>
  <si>
    <t>LETTERS FROM BAGHDAD DVD</t>
  </si>
  <si>
    <t>WB6752</t>
  </si>
  <si>
    <t>WB6852 DV</t>
  </si>
  <si>
    <t>LOOKING FOR LINCOLN DVD</t>
  </si>
  <si>
    <t>WB6852</t>
  </si>
  <si>
    <t>WB6922 DV</t>
  </si>
  <si>
    <t>MAGICAL LAND OF OZ DVD</t>
  </si>
  <si>
    <t>WB6922</t>
  </si>
  <si>
    <t>WB6962 DV</t>
  </si>
  <si>
    <t>MARIE ANTOINETTE UNEDITED VERSION DVD</t>
  </si>
  <si>
    <t>WB6962</t>
  </si>
  <si>
    <t>WB7032 DV</t>
  </si>
  <si>
    <t>THE IDEA THAT CHANGED THE WORLD DVD</t>
  </si>
  <si>
    <t>WB7032</t>
  </si>
  <si>
    <t>WB7072 DV</t>
  </si>
  <si>
    <t>A THIEF OF TIME DVD</t>
  </si>
  <si>
    <t>WB7072</t>
  </si>
  <si>
    <t>WB7092 DV</t>
  </si>
  <si>
    <t>INSPECTOR LEWIS 2 (U.K. EDITION) DVD</t>
  </si>
  <si>
    <t>WB7092</t>
  </si>
  <si>
    <t>WB7132 DV</t>
  </si>
  <si>
    <t>THE ESCAPE ARTIST (ORIGINAL UK EDIT DVD</t>
  </si>
  <si>
    <t>WB7132</t>
  </si>
  <si>
    <t>WB7162 DV</t>
  </si>
  <si>
    <t>COLLISION (U.K. EDITION) DVD</t>
  </si>
  <si>
    <t>WB7162</t>
  </si>
  <si>
    <t>WB7172 DV</t>
  </si>
  <si>
    <t>ELIZABETH I THE VIRGIN QUEEN 2 DVD</t>
  </si>
  <si>
    <t>WB7172</t>
  </si>
  <si>
    <t>WB7182 DV</t>
  </si>
  <si>
    <t>FAR FROM THE MADDING CROWD (U.K. E DVD</t>
  </si>
  <si>
    <t>WB7182</t>
  </si>
  <si>
    <t>WB7212 DV</t>
  </si>
  <si>
    <t>KING CHARLES III DVD</t>
  </si>
  <si>
    <t>WB7212</t>
  </si>
  <si>
    <t>WB7222 DV</t>
  </si>
  <si>
    <t>OUR TOWN (U.K. EDITION) DVD</t>
  </si>
  <si>
    <t>WB7222</t>
  </si>
  <si>
    <t>WB7232 DV</t>
  </si>
  <si>
    <t>POLLYANNA (U.K. EDITION) DVD</t>
  </si>
  <si>
    <t>WB7232</t>
  </si>
  <si>
    <t>WB7242 DV</t>
  </si>
  <si>
    <t>PRESS DVD</t>
  </si>
  <si>
    <t>WB7242</t>
  </si>
  <si>
    <t>WB7402 DV</t>
  </si>
  <si>
    <t>PLAY DATE WITH MIFFY DVD</t>
  </si>
  <si>
    <t>WB7402</t>
  </si>
  <si>
    <t>WB7412 DV</t>
  </si>
  <si>
    <t>THE GREAT OUTDOORS DVD</t>
  </si>
  <si>
    <t>WB7412</t>
  </si>
  <si>
    <t>WB7422 DV</t>
  </si>
  <si>
    <t>MILITARY MEDICINE BEYOND BATTLE FIELD DV</t>
  </si>
  <si>
    <t>WB7422</t>
  </si>
  <si>
    <t>WB7432 DV</t>
  </si>
  <si>
    <t>MINDFULNESS GOES MAINSTREAM - TECHN DVD</t>
  </si>
  <si>
    <t>WB7432</t>
  </si>
  <si>
    <t>WB7442 DV</t>
  </si>
  <si>
    <t>MISTER ROGERS AND ME DVD</t>
  </si>
  <si>
    <t>WB7442</t>
  </si>
  <si>
    <t>WB7452 DV</t>
  </si>
  <si>
    <t>MISTER ROGERS AND MAKING MISTA DVD</t>
  </si>
  <si>
    <t>WB7452</t>
  </si>
  <si>
    <t>WB7462 DV</t>
  </si>
  <si>
    <t>WOULD YOU BE MINE COLLECTION DVD</t>
  </si>
  <si>
    <t>WB7462</t>
  </si>
  <si>
    <t>WB7472 DV</t>
  </si>
  <si>
    <t>MISTER ROGERS IT'S YOU I LIKE DVD</t>
  </si>
  <si>
    <t>WB7472</t>
  </si>
  <si>
    <t>WB7482 DV</t>
  </si>
  <si>
    <t>MORE YOGA FOR THE REST OF US WITH P DVD</t>
  </si>
  <si>
    <t>WB7482</t>
  </si>
  <si>
    <t>WB7492 DV</t>
  </si>
  <si>
    <t>MOVEABLE FEAST WITH FINE COOKI DVD</t>
  </si>
  <si>
    <t>WB7492</t>
  </si>
  <si>
    <t>WB7532 DV</t>
  </si>
  <si>
    <t>MOVEABLE FEAST WITH FINE COOKING S DVD</t>
  </si>
  <si>
    <t>WB7532</t>
  </si>
  <si>
    <t>WB7542 DV</t>
  </si>
  <si>
    <t>THURGOOD MARSHALL AND THE NAACP DVD</t>
  </si>
  <si>
    <t>WB7542</t>
  </si>
  <si>
    <t>WB7562 DV</t>
  </si>
  <si>
    <t>MY ITALIAN SECRET FORGOTTEN HEROS DVD</t>
  </si>
  <si>
    <t>WB7562</t>
  </si>
  <si>
    <t>WB7642 DV</t>
  </si>
  <si>
    <t>NATURE CAT ONWARD AND PONDWARD DVD</t>
  </si>
  <si>
    <t>WB7642</t>
  </si>
  <si>
    <t>WB7652 DV</t>
  </si>
  <si>
    <t>WINTER DANCE PARTY DVD</t>
  </si>
  <si>
    <t>WB7652</t>
  </si>
  <si>
    <t>WB7662 DV</t>
  </si>
  <si>
    <t>A SLOTH NAMED VELCRO DVD</t>
  </si>
  <si>
    <t>WB7662</t>
  </si>
  <si>
    <t>WB7722 DV</t>
  </si>
  <si>
    <t>ANIMAL REUNIONS DVD</t>
  </si>
  <si>
    <t>WB7722</t>
  </si>
  <si>
    <t>WB7752 DV</t>
  </si>
  <si>
    <t>ATTENBOROUGH AND THE SEA DRAGON DVD</t>
  </si>
  <si>
    <t>WB7752</t>
  </si>
  <si>
    <t>WB7772 DV</t>
  </si>
  <si>
    <t>BEARS OF THE LAST FRONTIER DVD</t>
  </si>
  <si>
    <t>WB7772</t>
  </si>
  <si>
    <t>WB7812 DV</t>
  </si>
  <si>
    <t>CHARLIE AND THE CURIOUS OTTERS DVD</t>
  </si>
  <si>
    <t>WB7812</t>
  </si>
  <si>
    <t>WB7842 DV</t>
  </si>
  <si>
    <t>DOGS IN THE LAND OF LIONS DVD</t>
  </si>
  <si>
    <t>WB7842</t>
  </si>
  <si>
    <t>WB7902 DV</t>
  </si>
  <si>
    <t>FOX TALES DVD</t>
  </si>
  <si>
    <t>WB7902</t>
  </si>
  <si>
    <t>WB7932 DV</t>
  </si>
  <si>
    <t>H IS FOR HAWK A NEW CHAPTER DVD</t>
  </si>
  <si>
    <t>WB7932</t>
  </si>
  <si>
    <t>WB7952 DV</t>
  </si>
  <si>
    <t>HOTEL ARMADILLO DVD</t>
  </si>
  <si>
    <t>WB7952</t>
  </si>
  <si>
    <t>WB7962 DV</t>
  </si>
  <si>
    <t>INDIA'S WANDERING LIONS DVD</t>
  </si>
  <si>
    <t>WB7962</t>
  </si>
  <si>
    <t>WB8002 DV</t>
  </si>
  <si>
    <t>LEAVE IT TO BEAVERS DVD</t>
  </si>
  <si>
    <t>WB8002</t>
  </si>
  <si>
    <t>WB8062 DV</t>
  </si>
  <si>
    <t>MY CONGO DVD</t>
  </si>
  <si>
    <t>WB8062</t>
  </si>
  <si>
    <t>WB8112 DV</t>
  </si>
  <si>
    <t>NATURE'S BIGGEST BEASTS DVD</t>
  </si>
  <si>
    <t>WB8112</t>
  </si>
  <si>
    <t>WB8122 DV</t>
  </si>
  <si>
    <t>NATURE'S MINIATURE MIRACLES DVD</t>
  </si>
  <si>
    <t>WB8122</t>
  </si>
  <si>
    <t>WB8232 DV</t>
  </si>
  <si>
    <t>SHARK MOUNTAIN DVD</t>
  </si>
  <si>
    <t>WB8232</t>
  </si>
  <si>
    <t>WB8262 DV</t>
  </si>
  <si>
    <t>SOUL OF THE ELEPHANT DVD</t>
  </si>
  <si>
    <t>WB8262</t>
  </si>
  <si>
    <t>WB8282 DV</t>
  </si>
  <si>
    <t>THE EGG LIFE'S PERFECT INVENTION DVD</t>
  </si>
  <si>
    <t>WB8282</t>
  </si>
  <si>
    <t>WB8342 DV</t>
  </si>
  <si>
    <t>THE SERENGETI RULES DVD</t>
  </si>
  <si>
    <t>WB8342</t>
  </si>
  <si>
    <t>WB8362 DV</t>
  </si>
  <si>
    <t>THE WORLD'S MOST WANTED ANIMAL DVD</t>
  </si>
  <si>
    <t>WB8362</t>
  </si>
  <si>
    <t>WB8422 DV</t>
  </si>
  <si>
    <t>WILD WAY OF THE VIKINGS DVD</t>
  </si>
  <si>
    <t>WB8422</t>
  </si>
  <si>
    <t>WB8432 DV</t>
  </si>
  <si>
    <t>NATURE'S GREAT RACE DVD</t>
  </si>
  <si>
    <t>WB8432</t>
  </si>
  <si>
    <t>WB8452 DV</t>
  </si>
  <si>
    <t>NAZI MEGA WEAPONS SEASON 3 DVD</t>
  </si>
  <si>
    <t>WB8452</t>
  </si>
  <si>
    <t>WB8462 DV</t>
  </si>
  <si>
    <t>NAZI MEGA WEAPONS SERIES 2 DVD</t>
  </si>
  <si>
    <t>WB8462</t>
  </si>
  <si>
    <t>WB8472 DV</t>
  </si>
  <si>
    <t>NEANDERTHAL DVD</t>
  </si>
  <si>
    <t>WB8472</t>
  </si>
  <si>
    <t>WB8482 DV</t>
  </si>
  <si>
    <t>NIAGARA FALLS DVD</t>
  </si>
  <si>
    <t>WB8482</t>
  </si>
  <si>
    <t>WB8502 DV</t>
  </si>
  <si>
    <t>NO PASSPORT REQUIRED SEASON 2 DVD</t>
  </si>
  <si>
    <t>WB8502</t>
  </si>
  <si>
    <t>WB8512 DV</t>
  </si>
  <si>
    <t>CAN I EAT THAT? DVD</t>
  </si>
  <si>
    <t>WB8512</t>
  </si>
  <si>
    <t>WB8542 DV</t>
  </si>
  <si>
    <t>CAN WE MAKE IT TO MARS? DVD</t>
  </si>
  <si>
    <t>WB8542</t>
  </si>
  <si>
    <t>WB8562 DV</t>
  </si>
  <si>
    <t>HOW SMART ARE ANIMALS? DVD</t>
  </si>
  <si>
    <t>WB8562</t>
  </si>
  <si>
    <t>WB8642 DV</t>
  </si>
  <si>
    <t>15 YEARS OF TERROR DVD</t>
  </si>
  <si>
    <t>WB8642</t>
  </si>
  <si>
    <t>WB8662 DV</t>
  </si>
  <si>
    <t>ADDICTION DVD</t>
  </si>
  <si>
    <t>WB8662</t>
  </si>
  <si>
    <t>WB8692 DV</t>
  </si>
  <si>
    <t>ANIMAL MUMMIES DVD</t>
  </si>
  <si>
    <t>WB8692</t>
  </si>
  <si>
    <t>WB8802 DV</t>
  </si>
  <si>
    <t>BECOMING HUMAN UNEARTHING OUR EARLI DVD</t>
  </si>
  <si>
    <t>WB8802</t>
  </si>
  <si>
    <t>WB8862 DV</t>
  </si>
  <si>
    <t>BLACK HOLE APOCALYPSE DVD</t>
  </si>
  <si>
    <t>WB8862</t>
  </si>
  <si>
    <t>WB8892 DV</t>
  </si>
  <si>
    <t>BUILDING CHERNOBYL'S MEGA TOMB DVD</t>
  </si>
  <si>
    <t>WB8892</t>
  </si>
  <si>
    <t>WB8922 DV</t>
  </si>
  <si>
    <t>BUILDING WONDERS DVD</t>
  </si>
  <si>
    <t>WB8922</t>
  </si>
  <si>
    <t>WB8952 DV</t>
  </si>
  <si>
    <t>CHASING PLUTO DVD</t>
  </si>
  <si>
    <t>WB8952</t>
  </si>
  <si>
    <t>WB8962 DV</t>
  </si>
  <si>
    <t>CHINESE CHARIOT REVEALED DVD</t>
  </si>
  <si>
    <t>WB8962</t>
  </si>
  <si>
    <t>WB8992 DV</t>
  </si>
  <si>
    <t>CRACKING YOUR GENETIC CODE DVD</t>
  </si>
  <si>
    <t>WB8992</t>
  </si>
  <si>
    <t>WB9042 DV</t>
  </si>
  <si>
    <t>DAY THE DINOSAURS DIED DVD</t>
  </si>
  <si>
    <t>WB9042</t>
  </si>
  <si>
    <t>WB9092 DV</t>
  </si>
  <si>
    <t>DEADLY ASCENT DVD</t>
  </si>
  <si>
    <t>WB9092</t>
  </si>
  <si>
    <t>WB9132 DV</t>
  </si>
  <si>
    <t>DECODING THE GREAT PYRAMID DVD</t>
  </si>
  <si>
    <t>WB9132</t>
  </si>
  <si>
    <t>WB9142 DV</t>
  </si>
  <si>
    <t>DECODING THE WEATHER MACHINE DVD</t>
  </si>
  <si>
    <t>WB9142</t>
  </si>
  <si>
    <t>WB9182 DV</t>
  </si>
  <si>
    <t>DOGS AND MORE DOGS DVD</t>
  </si>
  <si>
    <t>WB9182</t>
  </si>
  <si>
    <t>WB9232 DV</t>
  </si>
  <si>
    <t>ECLIPSE OVER AMERICA DVD</t>
  </si>
  <si>
    <t>WB9232</t>
  </si>
  <si>
    <t>WB9272 DV</t>
  </si>
  <si>
    <t>EMPEROR'S GHOST ARMY DVD</t>
  </si>
  <si>
    <t>WB9272</t>
  </si>
  <si>
    <t>WB9282 DV</t>
  </si>
  <si>
    <t>ENGINEERING GROUND ZERO DVD</t>
  </si>
  <si>
    <t>WB9282</t>
  </si>
  <si>
    <t>WB9302 DV</t>
  </si>
  <si>
    <t>ESCAPE FROM NAZI ALCATRAZ DVD</t>
  </si>
  <si>
    <t>WB9302</t>
  </si>
  <si>
    <t>WB9362 DV</t>
  </si>
  <si>
    <t>FIRST HORSE WARRIORS DVD</t>
  </si>
  <si>
    <t>WB9362</t>
  </si>
  <si>
    <t>WB9372 DV</t>
  </si>
  <si>
    <t>FIRST MAN ON THE MOON DVD</t>
  </si>
  <si>
    <t>WB9372</t>
  </si>
  <si>
    <t>WB9382 DV</t>
  </si>
  <si>
    <t>FLYING SUPERSONIC DVD</t>
  </si>
  <si>
    <t>WB9382</t>
  </si>
  <si>
    <t>WB9462 DV</t>
  </si>
  <si>
    <t>GREAT HUMAN ODYSSEY DVD</t>
  </si>
  <si>
    <t>WB9462</t>
  </si>
  <si>
    <t>WB9492 DV</t>
  </si>
  <si>
    <t>HOLOCAUST ESCAPE TUNNEL DVD</t>
  </si>
  <si>
    <t>WB9492</t>
  </si>
  <si>
    <t>WB9592 DV</t>
  </si>
  <si>
    <t>INSIDE EINSTEIN'S MIND DVD</t>
  </si>
  <si>
    <t>WB9592</t>
  </si>
  <si>
    <t>WB9612 DV</t>
  </si>
  <si>
    <t>INSIDE THE MEGAFIRE DVD</t>
  </si>
  <si>
    <t>WB9612</t>
  </si>
  <si>
    <t>WB9632 DV</t>
  </si>
  <si>
    <t>IS THERE LIFE ON MARS? REPORTS DVD</t>
  </si>
  <si>
    <t>WB9632</t>
  </si>
  <si>
    <t>WB9652 DV</t>
  </si>
  <si>
    <t>KILAUEA HAWAII ON FIRE DVD</t>
  </si>
  <si>
    <t>WB9652</t>
  </si>
  <si>
    <t>WB9672 DV</t>
  </si>
  <si>
    <t>KILLER HURRICANES DVD</t>
  </si>
  <si>
    <t>WB9672</t>
  </si>
  <si>
    <t>WB9712 DV</t>
  </si>
  <si>
    <t>KILLER TYPHOON DVD</t>
  </si>
  <si>
    <t>WB9712</t>
  </si>
  <si>
    <t>WB9782 DV</t>
  </si>
  <si>
    <t>LIFE'S ROCKY START DVD</t>
  </si>
  <si>
    <t>WB9782</t>
  </si>
  <si>
    <t>WB9802 DV</t>
  </si>
  <si>
    <t>LOOK WHO'S DRIVING DVD</t>
  </si>
  <si>
    <t>WB9802</t>
  </si>
  <si>
    <t>WB9832 DV</t>
  </si>
  <si>
    <t>LOST VIKING ARMY DVD</t>
  </si>
  <si>
    <t>WB9832</t>
  </si>
  <si>
    <t>WB9842 DV</t>
  </si>
  <si>
    <t>MAKING NORTH AMERICA DVD</t>
  </si>
  <si>
    <t>WB9842</t>
  </si>
  <si>
    <t>WB9862 DV</t>
  </si>
  <si>
    <t>MARATHON CHALLENGE DVD</t>
  </si>
  <si>
    <t>WB9862</t>
  </si>
  <si>
    <t>WB9882 DV</t>
  </si>
  <si>
    <t>MEGASTORM AFTERMATH DVD</t>
  </si>
  <si>
    <t>WB9882</t>
  </si>
  <si>
    <t>WB9902 DV</t>
  </si>
  <si>
    <t>NOVA METEOR STRIKE DVD</t>
  </si>
  <si>
    <t>WB9902</t>
  </si>
  <si>
    <t>WB9912 DV</t>
  </si>
  <si>
    <t>MIND OF A RAMPAGE KILLER DVD</t>
  </si>
  <si>
    <t>WB9912</t>
  </si>
  <si>
    <t>WC0072 DV</t>
  </si>
  <si>
    <t>POISONED WATER DVD</t>
  </si>
  <si>
    <t>WC0072</t>
  </si>
  <si>
    <t>WC0092 DV</t>
  </si>
  <si>
    <t>PREDICTION BY THE NUMBERS DVD</t>
  </si>
  <si>
    <t>WC0092</t>
  </si>
  <si>
    <t>WC0142 DV</t>
  </si>
  <si>
    <t>RISE OF THE ROBOTS DVD</t>
  </si>
  <si>
    <t>WC0142</t>
  </si>
  <si>
    <t>WC0152 DV</t>
  </si>
  <si>
    <t>RISE OF THE ROCKETS DVD</t>
  </si>
  <si>
    <t>WC0152</t>
  </si>
  <si>
    <t>WC0162 DV</t>
  </si>
  <si>
    <t>RISE OF THE SUPERSTORMS DVD</t>
  </si>
  <si>
    <t>WC0162</t>
  </si>
  <si>
    <t>WC0192 DV</t>
  </si>
  <si>
    <t>SAVING THE DEAD SEA DVD</t>
  </si>
  <si>
    <t>WC0192</t>
  </si>
  <si>
    <t>WC0212 DV</t>
  </si>
  <si>
    <t>SCHOOL OF THE FUTURE DVD</t>
  </si>
  <si>
    <t>WC0212</t>
  </si>
  <si>
    <t>WC0362 DV</t>
  </si>
  <si>
    <t>SINKHOLES - BURIED ALIVE DVD</t>
  </si>
  <si>
    <t>WC0362</t>
  </si>
  <si>
    <t>WC0402 DV</t>
  </si>
  <si>
    <t>SUPER TUNNEL DVD</t>
  </si>
  <si>
    <t>WC0402</t>
  </si>
  <si>
    <t>WC0412 DV</t>
  </si>
  <si>
    <t>SURVIVING EBOLA DVD</t>
  </si>
  <si>
    <t>WC0412</t>
  </si>
  <si>
    <t>WC0422 DV</t>
  </si>
  <si>
    <t>TELESCOPE HUNTING THE EDGE OF SPACE DVD</t>
  </si>
  <si>
    <t>WC0422</t>
  </si>
  <si>
    <t>WC0442 DV</t>
  </si>
  <si>
    <t>THE BIBLE'S BURIED SECRETS ARCHAEOL DVD</t>
  </si>
  <si>
    <t>WC0442</t>
  </si>
  <si>
    <t>WC0512 DV</t>
  </si>
  <si>
    <t>THE IMPOSSIBLE FLIGHT DVD</t>
  </si>
  <si>
    <t>WC0512</t>
  </si>
  <si>
    <t>WC0522 BR</t>
  </si>
  <si>
    <t>THE INCREDIBLE JOURNEY OF THE BLU-RAY</t>
  </si>
  <si>
    <t>WC0522</t>
  </si>
  <si>
    <t>WC0542 DV</t>
  </si>
  <si>
    <t>THE NEXT POMPEII DVD</t>
  </si>
  <si>
    <t>WC0542</t>
  </si>
  <si>
    <t>WC0592 DV</t>
  </si>
  <si>
    <t>THE SPY FACTORY DVD</t>
  </si>
  <si>
    <t>WC0592</t>
  </si>
  <si>
    <t>WC0652 DV</t>
  </si>
  <si>
    <t>TRANSPLANTING HOPE DVD</t>
  </si>
  <si>
    <t>WC0652</t>
  </si>
  <si>
    <t>WC0672 DV</t>
  </si>
  <si>
    <t>TREASURES OF THE EARTH DVD</t>
  </si>
  <si>
    <t>WC0672</t>
  </si>
  <si>
    <t>WC0722 DV</t>
  </si>
  <si>
    <t>VIKINGS UNEARTHED DVD</t>
  </si>
  <si>
    <t>WC0722</t>
  </si>
  <si>
    <t>WC0782 DV</t>
  </si>
  <si>
    <t>WHY BRIDGES COLLAPSE DVD</t>
  </si>
  <si>
    <t>WC0782</t>
  </si>
  <si>
    <t>WC0802 DV</t>
  </si>
  <si>
    <t>WHY SHARKS ATTACK DVD</t>
  </si>
  <si>
    <t>WC0802</t>
  </si>
  <si>
    <t>WC0882 DV</t>
  </si>
  <si>
    <t>ZEPPELIN TERROR ATTACK DVD</t>
  </si>
  <si>
    <t>WC0882</t>
  </si>
  <si>
    <t>WC0892 DV</t>
  </si>
  <si>
    <t>CREATURE ENCOUNTERS ODD SQUAD DVD</t>
  </si>
  <si>
    <t>WC0892</t>
  </si>
  <si>
    <t>WC0902 DV</t>
  </si>
  <si>
    <t>ODD SQUAD DANCE LIKE NOBODY'S WATCHING DVD</t>
  </si>
  <si>
    <t>WC0902</t>
  </si>
  <si>
    <t>WC0922 DV</t>
  </si>
  <si>
    <t>ODD SQUAD REINDEER GAMES DVD</t>
  </si>
  <si>
    <t>WC0922</t>
  </si>
  <si>
    <t>WC0932 DV</t>
  </si>
  <si>
    <t>ODD SQUAD: THE MOVIE DVD</t>
  </si>
  <si>
    <t>WC0932</t>
  </si>
  <si>
    <t>WC0962 DV</t>
  </si>
  <si>
    <t>ODYSSEY THE CHAMBER MUSIC SOCIETY DVD</t>
  </si>
  <si>
    <t>WC0962</t>
  </si>
  <si>
    <t>WC1002 DV</t>
  </si>
  <si>
    <t>HONKY DVD</t>
  </si>
  <si>
    <t>WC1002</t>
  </si>
  <si>
    <t>WC1012 DV</t>
  </si>
  <si>
    <t>OPERATION MANEATER DVD</t>
  </si>
  <si>
    <t>WC1012</t>
  </si>
  <si>
    <t>WC1042 DV</t>
  </si>
  <si>
    <t>ORCHARD HOUSE HOME OF LITTLE WOMEN DVD</t>
  </si>
  <si>
    <t>WC1042</t>
  </si>
  <si>
    <t>WC1052 DV</t>
  </si>
  <si>
    <t>ORNAMENT OF THE WORLD DVD</t>
  </si>
  <si>
    <t>WC1052</t>
  </si>
  <si>
    <t>WC1062 DV</t>
  </si>
  <si>
    <t>OUTBACK DVD</t>
  </si>
  <si>
    <t>WC1062</t>
  </si>
  <si>
    <t>WC1072 DV</t>
  </si>
  <si>
    <t>OZONE HOLE HOW WE SAVED THE PLANET DVD</t>
  </si>
  <si>
    <t>WC1072</t>
  </si>
  <si>
    <t>WC1082 DV</t>
  </si>
  <si>
    <t>THE ACCIDENTAL DEATH OF A CYCLIST DVD</t>
  </si>
  <si>
    <t>WC1082</t>
  </si>
  <si>
    <t>WC1102 DV</t>
  </si>
  <si>
    <t>PBS KIDS 20 FURRY TALES DVD</t>
  </si>
  <si>
    <t>WC1102</t>
  </si>
  <si>
    <t>WC1112 DV</t>
  </si>
  <si>
    <t>20 INCREDIBLE TALES DVD</t>
  </si>
  <si>
    <t>WC1112</t>
  </si>
  <si>
    <t>WC1132 DV</t>
  </si>
  <si>
    <t>ALL ABOUT ALLERGIES DVD</t>
  </si>
  <si>
    <t>WC1132</t>
  </si>
  <si>
    <t>WC1142 DV</t>
  </si>
  <si>
    <t>PBS KIDS BE MY VALENTINE DVD</t>
  </si>
  <si>
    <t>WC1142</t>
  </si>
  <si>
    <t>WC1162 DV</t>
  </si>
  <si>
    <t>PBS KIDS HAPPY BIRTHDAY DVD</t>
  </si>
  <si>
    <t>WC1162</t>
  </si>
  <si>
    <t>WC1182 DV</t>
  </si>
  <si>
    <t>OCEAN ADVENTURES DVD</t>
  </si>
  <si>
    <t>WC1182</t>
  </si>
  <si>
    <t>WC1252 DV</t>
  </si>
  <si>
    <t>PEG CAT TOTALLY AWESOME CHRISTMAS DVD</t>
  </si>
  <si>
    <t>WC1252</t>
  </si>
  <si>
    <t>WC1302 DV</t>
  </si>
  <si>
    <t>PEG ROCKS DVD</t>
  </si>
  <si>
    <t>WC1302</t>
  </si>
  <si>
    <t>WC1332 DV</t>
  </si>
  <si>
    <t>NO BOUNDARIES DVD</t>
  </si>
  <si>
    <t>WC1332</t>
  </si>
  <si>
    <t>WC1362 DV</t>
  </si>
  <si>
    <t>BEST PINK PRESENT DVD</t>
  </si>
  <si>
    <t>WC1362</t>
  </si>
  <si>
    <t>WC1382 DV</t>
  </si>
  <si>
    <t>PINKATASTIC PETS DVD</t>
  </si>
  <si>
    <t>WC1382</t>
  </si>
  <si>
    <t>WC1392 DV</t>
  </si>
  <si>
    <t>PINKERRIFIC SING-ALONG DVD</t>
  </si>
  <si>
    <t>WC1392</t>
  </si>
  <si>
    <t>WC1492 DV</t>
  </si>
  <si>
    <t>PLANTS BEHAVING BADLY DVD</t>
  </si>
  <si>
    <t>WC1492</t>
  </si>
  <si>
    <t>WC1502 DV</t>
  </si>
  <si>
    <t>POETRY IN AMERICA SEASON 1 DVD</t>
  </si>
  <si>
    <t>WC1502</t>
  </si>
  <si>
    <t>WC1512 DV</t>
  </si>
  <si>
    <t>DARK MONEY DVD</t>
  </si>
  <si>
    <t>WC1512</t>
  </si>
  <si>
    <t>WC1532 DV</t>
  </si>
  <si>
    <t>REPORTERO DVD</t>
  </si>
  <si>
    <t>WC1532</t>
  </si>
  <si>
    <t>WC1542 DV</t>
  </si>
  <si>
    <t>SWIM TEAM DVD</t>
  </si>
  <si>
    <t>WC1542</t>
  </si>
  <si>
    <t>WC1572 DV</t>
  </si>
  <si>
    <t>WHAT I WANT MY WORDS TO DO TO YOU DVD</t>
  </si>
  <si>
    <t>WC1572</t>
  </si>
  <si>
    <t>WC1582 DV</t>
  </si>
  <si>
    <t>PRINCE PHILIP THE PLOT TO MAKE A KING</t>
  </si>
  <si>
    <t>WC1582</t>
  </si>
  <si>
    <t>WC1612 DV</t>
  </si>
  <si>
    <t>RAW TO READY DVD</t>
  </si>
  <si>
    <t>WC1612</t>
  </si>
  <si>
    <t>WC1652 DV</t>
  </si>
  <si>
    <t>READY JET GO  JET'S FIRST HALLOWEEN DVD</t>
  </si>
  <si>
    <t>WC1652</t>
  </si>
  <si>
    <t>WC1682 DV</t>
  </si>
  <si>
    <t>SPACE ROCKS DVD</t>
  </si>
  <si>
    <t>WC1682</t>
  </si>
  <si>
    <t>WC1702 DV</t>
  </si>
  <si>
    <t>AMERICA AFTER THE CIVIL WAR DVD</t>
  </si>
  <si>
    <t>WC1702</t>
  </si>
  <si>
    <t>WC1752 DV</t>
  </si>
  <si>
    <t>RETURN TO THE WILD - THE CHRIS DVD</t>
  </si>
  <si>
    <t>WC1752</t>
  </si>
  <si>
    <t>WC1782 DV</t>
  </si>
  <si>
    <t>BEYOND F.A.T. CITY (INCLUDES VIEWER DVD</t>
  </si>
  <si>
    <t>WC1782</t>
  </si>
  <si>
    <t>WC1812 DV</t>
  </si>
  <si>
    <t>THE MOTIVATION BREAKTHROUGH DVD</t>
  </si>
  <si>
    <t>WC1812</t>
  </si>
  <si>
    <t>WC1832 DV</t>
  </si>
  <si>
    <t>RICHARD PRYOR: ICON</t>
  </si>
  <si>
    <t>WC1832</t>
  </si>
  <si>
    <t>WC1952 DV</t>
  </si>
  <si>
    <t>WRITING IN THE AGE OF PUTIN DVD</t>
  </si>
  <si>
    <t>WC1952</t>
  </si>
  <si>
    <t>WC1962 DV</t>
  </si>
  <si>
    <t>RWANDA THE ROYAL TOUR DVD</t>
  </si>
  <si>
    <t>WC1962</t>
  </si>
  <si>
    <t>WC1982 DV</t>
  </si>
  <si>
    <t>THE QUIET REVOLUTION DVD</t>
  </si>
  <si>
    <t>WC1982</t>
  </si>
  <si>
    <t>WC2012 DV</t>
  </si>
  <si>
    <t>SAS ROGUE WARRIORS DVD</t>
  </si>
  <si>
    <t>WC2012</t>
  </si>
  <si>
    <t>WC2022 DV</t>
  </si>
  <si>
    <t>SAVING THE OCEAN SEASON 1 DVD</t>
  </si>
  <si>
    <t>WC2022</t>
  </si>
  <si>
    <t>WC2082 DV</t>
  </si>
  <si>
    <t>SCIGIRLS SEASON 3 DVD</t>
  </si>
  <si>
    <t>WC2082</t>
  </si>
  <si>
    <t>WC2162 DV</t>
  </si>
  <si>
    <t>SECRETS OF SELFRIDGES DVD</t>
  </si>
  <si>
    <t>WC2162</t>
  </si>
  <si>
    <t>WC2272 DV</t>
  </si>
  <si>
    <t>EGYPT'S DARKEST HOUR DVD</t>
  </si>
  <si>
    <t>WC2272</t>
  </si>
  <si>
    <t>WC2312 DV</t>
  </si>
  <si>
    <t>JFK ONE PM CENTRAL STANDARD TIME DVD</t>
  </si>
  <si>
    <t>WC2312</t>
  </si>
  <si>
    <t>WC2342 DV</t>
  </si>
  <si>
    <t>NERO'S SUNKEN CITY DVD</t>
  </si>
  <si>
    <t>WC2342</t>
  </si>
  <si>
    <t>WC2482 DV</t>
  </si>
  <si>
    <t>WOMAN IN THE IRON COFFIN DVD</t>
  </si>
  <si>
    <t>WC2482</t>
  </si>
  <si>
    <t>WC2492 DV</t>
  </si>
  <si>
    <t>WORLD WAR SPEED DVD</t>
  </si>
  <si>
    <t>WC2492</t>
  </si>
  <si>
    <t>WC2542 DV</t>
  </si>
  <si>
    <t>SECRETS OF WESTMINSTER DVD</t>
  </si>
  <si>
    <t>WC2542</t>
  </si>
  <si>
    <t>WC2572 DV</t>
  </si>
  <si>
    <t>SEVEN WONDERS OF THE MUSLIM WORLD DVD</t>
  </si>
  <si>
    <t>WC2572</t>
  </si>
  <si>
    <t>WC2602 DV</t>
  </si>
  <si>
    <t>SHAKESPEARE UNCOVERED SERIES 2 DVD</t>
  </si>
  <si>
    <t>WC2602</t>
  </si>
  <si>
    <t>WC2632 DV</t>
  </si>
  <si>
    <t>THE ART OF RUNNING A TV SHOW DVD</t>
  </si>
  <si>
    <t>WC2632</t>
  </si>
  <si>
    <t>WC2672 DV</t>
  </si>
  <si>
    <t>SINKING CITIES DVD</t>
  </si>
  <si>
    <t>WC2672</t>
  </si>
  <si>
    <t>WC2682 DV</t>
  </si>
  <si>
    <t>SISTERS OF SELMA DVD</t>
  </si>
  <si>
    <t>WC2682</t>
  </si>
  <si>
    <t>WC2702 DV</t>
  </si>
  <si>
    <t>SLAVERY AND THE MAKING OF AMERICA DVD</t>
  </si>
  <si>
    <t>WC2702</t>
  </si>
  <si>
    <t>WC2712 DV</t>
  </si>
  <si>
    <t>SLAVERY BY ANOTHER NAME DVD</t>
  </si>
  <si>
    <t>WC2712</t>
  </si>
  <si>
    <t>WC2742 DV</t>
  </si>
  <si>
    <t>AIR WARRIORS SEASON 1 DVD</t>
  </si>
  <si>
    <t>WC2742</t>
  </si>
  <si>
    <t>WC2752 DV</t>
  </si>
  <si>
    <t>AIR WARRIORS SEASON 2 DVD</t>
  </si>
  <si>
    <t>WC2752</t>
  </si>
  <si>
    <t>WC2762 DV</t>
  </si>
  <si>
    <t>AMERICA'S GREATEST MONUMENTS DVD</t>
  </si>
  <si>
    <t>WC2762</t>
  </si>
  <si>
    <t>WC2772 DV</t>
  </si>
  <si>
    <t>ARLINGTON CALL TO HONOR DVD</t>
  </si>
  <si>
    <t>WC2772</t>
  </si>
  <si>
    <t>WC2842 DV</t>
  </si>
  <si>
    <t>HELL BELOW DVD</t>
  </si>
  <si>
    <t>WC2842</t>
  </si>
  <si>
    <t>WC2852 DV</t>
  </si>
  <si>
    <t>MUMMIES ALIVE DVD</t>
  </si>
  <si>
    <t>WC2852</t>
  </si>
  <si>
    <t>WC2922 DV</t>
  </si>
  <si>
    <t>THE REAL STORY LIVE FREE OR DIE HAR DVD</t>
  </si>
  <si>
    <t>WC2922</t>
  </si>
  <si>
    <t>WC2962 DV</t>
  </si>
  <si>
    <t>THE REAL STORY SCREAM DVD</t>
  </si>
  <si>
    <t>WC2962</t>
  </si>
  <si>
    <t>WC2982 DV</t>
  </si>
  <si>
    <t>THE REAL STORY THE DA VINCI CODE DVD</t>
  </si>
  <si>
    <t>WC2982</t>
  </si>
  <si>
    <t>WC3002 DV</t>
  </si>
  <si>
    <t>THE WEAPON HUNTER SEASON 1 DVD</t>
  </si>
  <si>
    <t>WC3002</t>
  </si>
  <si>
    <t>WC3012 DV</t>
  </si>
  <si>
    <t>VICTORIAN REBEL MARIANNE NORTH DVD</t>
  </si>
  <si>
    <t>WC3012</t>
  </si>
  <si>
    <t>WC3042 DV</t>
  </si>
  <si>
    <t>SPACE TIME AND THE UNIVERSE WITH DVD</t>
  </si>
  <si>
    <t>WC3042</t>
  </si>
  <si>
    <t>WC3052 DV</t>
  </si>
  <si>
    <t>SPEND WELL LIVE RICH WITH MICHELLE DVD</t>
  </si>
  <si>
    <t>WC3052</t>
  </si>
  <si>
    <t>WC3062 DV</t>
  </si>
  <si>
    <t>SPILLOVER- ZIKA EBOLA AND BEYOND DVD</t>
  </si>
  <si>
    <t>WC3062</t>
  </si>
  <si>
    <t>WC3202 DV</t>
  </si>
  <si>
    <t>THE ADVENTURES OF LITTLE BO PEEP AN DVD</t>
  </si>
  <si>
    <t>WC3202</t>
  </si>
  <si>
    <t>WC3222 DV</t>
  </si>
  <si>
    <t>SUPER WHY TRIPLE FEATURE DVD</t>
  </si>
  <si>
    <t>WC3222</t>
  </si>
  <si>
    <t>WC3382 DV</t>
  </si>
  <si>
    <t>THE AMAZING HUMAN BODY DVD</t>
  </si>
  <si>
    <t>WC3382</t>
  </si>
  <si>
    <t>WC3452 DV</t>
  </si>
  <si>
    <t>THE BEST OF ANTIQUES ROADSHOW DVD</t>
  </si>
  <si>
    <t>WC3452</t>
  </si>
  <si>
    <t>WC3472 DV</t>
  </si>
  <si>
    <t>THE BEST OF BIG BLUE LIVE DVD</t>
  </si>
  <si>
    <t>WC3472</t>
  </si>
  <si>
    <t>WC3632 DV</t>
  </si>
  <si>
    <t>THE DAY THE '60S DIED DVD</t>
  </si>
  <si>
    <t>WC3632</t>
  </si>
  <si>
    <t>WC3642 DV</t>
  </si>
  <si>
    <t>THE DISTRACTED MIND WITH DR. A DVD</t>
  </si>
  <si>
    <t>WC3642</t>
  </si>
  <si>
    <t>WC3662 DV</t>
  </si>
  <si>
    <t>THE FACE - JESUS IN ART DVD</t>
  </si>
  <si>
    <t>WC3662</t>
  </si>
  <si>
    <t>WC3672 DV</t>
  </si>
  <si>
    <t>THE FARMER'S WIFE DVD</t>
  </si>
  <si>
    <t>WC3672</t>
  </si>
  <si>
    <t>WC3702 DV</t>
  </si>
  <si>
    <t>THE FRENCH CHEF WITH JULIA CHILD 3 PK</t>
  </si>
  <si>
    <t>WC3702</t>
  </si>
  <si>
    <t>WC3732 DV</t>
  </si>
  <si>
    <t>JULIA CHILD'S FRENCH CLASSICS DVD</t>
  </si>
  <si>
    <t>WC3732</t>
  </si>
  <si>
    <t>WC3742 DV</t>
  </si>
  <si>
    <t>THE GENE DOCTORS DVD</t>
  </si>
  <si>
    <t>WC3742</t>
  </si>
  <si>
    <t>WC3772 DV</t>
  </si>
  <si>
    <t>THE GREAT POLAR BEAR FEAST DVD</t>
  </si>
  <si>
    <t>WC3772</t>
  </si>
  <si>
    <t>WC3782 DV</t>
  </si>
  <si>
    <t>THE GREAT SAN FRANCISCO EARTHQ DVD</t>
  </si>
  <si>
    <t>WC3782</t>
  </si>
  <si>
    <t>WC3812 DV</t>
  </si>
  <si>
    <t>THE HOMEFRONT DVD</t>
  </si>
  <si>
    <t>WC3812</t>
  </si>
  <si>
    <t>WC3822 DV</t>
  </si>
  <si>
    <t>HUDSON RIVER SHCOOLS: ARTISTIC DVD      HU</t>
  </si>
  <si>
    <t>WC3822</t>
  </si>
  <si>
    <t>WC3832 DV</t>
  </si>
  <si>
    <t>HUDSON RIVER SCHOOLS PART II DVD</t>
  </si>
  <si>
    <t>WC3832</t>
  </si>
  <si>
    <t>WC3862 DV</t>
  </si>
  <si>
    <t>THE JAZZ AMBASSADORS DVD</t>
  </si>
  <si>
    <t>WC3862</t>
  </si>
  <si>
    <t>WC3872 DV</t>
  </si>
  <si>
    <t>JEWISH AMERICANS A SERIES DVD</t>
  </si>
  <si>
    <t>WC3872</t>
  </si>
  <si>
    <t>WC3882 DV</t>
  </si>
  <si>
    <t>THE JEWISH JOURNEY:AMERICA DVD</t>
  </si>
  <si>
    <t>WC3882</t>
  </si>
  <si>
    <t>WC3892 DV</t>
  </si>
  <si>
    <t>A STORY OF SURVIVAL DVD</t>
  </si>
  <si>
    <t>WC3892</t>
  </si>
  <si>
    <t>WC3912 DV</t>
  </si>
  <si>
    <t>THE JOURNEY TO PALOMAR DVD</t>
  </si>
  <si>
    <t>WC3912</t>
  </si>
  <si>
    <t>WC3952 DV</t>
  </si>
  <si>
    <t>THE LIFE AND TIMES OF FRIDA KA DVD</t>
  </si>
  <si>
    <t>WC3952</t>
  </si>
  <si>
    <t>WC4032 DV</t>
  </si>
  <si>
    <t>GABRIELLE HAMILTON (SEASON 4) DVD</t>
  </si>
  <si>
    <t>WC4032</t>
  </si>
  <si>
    <t>WC4122 DV</t>
  </si>
  <si>
    <t>THE NEW YORK CANTORS DVD</t>
  </si>
  <si>
    <t>WC4122</t>
  </si>
  <si>
    <t>WC4142 DV</t>
  </si>
  <si>
    <t>THE PHYSICS OF LIGHT DVD</t>
  </si>
  <si>
    <t>WC4142</t>
  </si>
  <si>
    <t>WC4182 DV</t>
  </si>
  <si>
    <t>THE QUEEN'S GARDEN DVD</t>
  </si>
  <si>
    <t>WC4182</t>
  </si>
  <si>
    <t>WC4212 DV</t>
  </si>
  <si>
    <t>THE RISE AND RISE OF BITCOIN DVD</t>
  </si>
  <si>
    <t>WC4212</t>
  </si>
  <si>
    <t>WC4222 AVDV</t>
  </si>
  <si>
    <t>THE ROAD TO FAME DVD - AV ITEM</t>
  </si>
  <si>
    <t>WC4222</t>
  </si>
  <si>
    <t>WC4222 DV</t>
  </si>
  <si>
    <t>THE ROAD TO FAME DVD</t>
  </si>
  <si>
    <t>WC4232 DV</t>
  </si>
  <si>
    <t>THE SCARLET LETTER DVD</t>
  </si>
  <si>
    <t>WC4232</t>
  </si>
  <si>
    <t>WC4262 DV</t>
  </si>
  <si>
    <t>THE SECRETS OF SAINT JOHN PAUL DVD</t>
  </si>
  <si>
    <t>WC4262</t>
  </si>
  <si>
    <t>WC4312 DV</t>
  </si>
  <si>
    <t>THE SULTAN AND THE SAINT DVD</t>
  </si>
  <si>
    <t>WC4312</t>
  </si>
  <si>
    <t>WC4322 DV</t>
  </si>
  <si>
    <t>TALK RACE IN AMERICA DVD</t>
  </si>
  <si>
    <t>WC4322</t>
  </si>
  <si>
    <t>WC4332 DV</t>
  </si>
  <si>
    <t>THE TRAVEL DETECTIVE SEASON 2 DVD</t>
  </si>
  <si>
    <t>WC4332</t>
  </si>
  <si>
    <t>WC4342 DV</t>
  </si>
  <si>
    <t>THE TRAVEL DETECTIVE SEASON 3 DVD</t>
  </si>
  <si>
    <t>WC4342</t>
  </si>
  <si>
    <t>WC4352 DV</t>
  </si>
  <si>
    <t>THE TUSKEGEE AIRMEN DVD</t>
  </si>
  <si>
    <t>WC4352</t>
  </si>
  <si>
    <t>WC4362 DV</t>
  </si>
  <si>
    <t>THE U.S. MEXICAN WAR 2PK DVD</t>
  </si>
  <si>
    <t>WC4362</t>
  </si>
  <si>
    <t>WC4392 DV</t>
  </si>
  <si>
    <t>THE WARRIOR TRADITION DVD</t>
  </si>
  <si>
    <t>WC4392</t>
  </si>
  <si>
    <t>WC4442 DV</t>
  </si>
  <si>
    <t>THIS EMOTIONAL LIFE DVD</t>
  </si>
  <si>
    <t>WC4442</t>
  </si>
  <si>
    <t>WC4492 DV</t>
  </si>
  <si>
    <t>TIME FOR SCHOOL 2003 TO 2016 DVD</t>
  </si>
  <si>
    <t>WC4492</t>
  </si>
  <si>
    <t>WC4572 DV</t>
  </si>
  <si>
    <t>TO CATCH A COMET DVD</t>
  </si>
  <si>
    <t>WC4572</t>
  </si>
  <si>
    <t>WC4652 DV</t>
  </si>
  <si>
    <t>TWICE BORN STORIES SPECIAL DELIVERY DVD</t>
  </si>
  <si>
    <t>WC4652</t>
  </si>
  <si>
    <t>WC4662 DV</t>
  </si>
  <si>
    <t>THE WILLIAM STILL STORY DVD</t>
  </si>
  <si>
    <t>WC4662</t>
  </si>
  <si>
    <t>WC4672 DV</t>
  </si>
  <si>
    <t>UNDERSTANDING CATS WITH ROGER DVD</t>
  </si>
  <si>
    <t>WC4672</t>
  </si>
  <si>
    <t>WC4682 DV</t>
  </si>
  <si>
    <t>UNDERSTANDING THE OPIOID EPIDEMIC DVD</t>
  </si>
  <si>
    <t>WC4682</t>
  </si>
  <si>
    <t>WC4692 DV</t>
  </si>
  <si>
    <t>UNDISCOVERED HAITI WITH JOSE ANDRES DVD</t>
  </si>
  <si>
    <t>WC4692</t>
  </si>
  <si>
    <t>WC4732 DV</t>
  </si>
  <si>
    <t>THE FINAL CHAPTER DVD</t>
  </si>
  <si>
    <t>WC4732</t>
  </si>
  <si>
    <t>WC4742 DV</t>
  </si>
  <si>
    <t>THE HUMAN COST OF WAR DVD</t>
  </si>
  <si>
    <t>WC4742</t>
  </si>
  <si>
    <t>WC4752 DV</t>
  </si>
  <si>
    <t>VERMEER BEYOND TIME DVD</t>
  </si>
  <si>
    <t>WC4752</t>
  </si>
  <si>
    <t>WC4782 DV</t>
  </si>
  <si>
    <t>VISIONS OF BRITAIN AND IRELAND DVD</t>
  </si>
  <si>
    <t>WC4782</t>
  </si>
  <si>
    <t>WC4792 DV</t>
  </si>
  <si>
    <t>VISIONS OF FRANCE (2016) DVD</t>
  </si>
  <si>
    <t>WC4792</t>
  </si>
  <si>
    <t>WC4802 DV</t>
  </si>
  <si>
    <t>VISIONS OF GERMANY AND AUSTRIA (201 DVD</t>
  </si>
  <si>
    <t>WC4802</t>
  </si>
  <si>
    <t>WC4832 DV</t>
  </si>
  <si>
    <t>VISIONS OF ITALY DVD</t>
  </si>
  <si>
    <t>WC4832</t>
  </si>
  <si>
    <t>WC4842 DV</t>
  </si>
  <si>
    <t>VISIONS OF NEW YORK CITY DVD</t>
  </si>
  <si>
    <t>WC4842</t>
  </si>
  <si>
    <t>WC4852 DV</t>
  </si>
  <si>
    <t>VISIONS OF PUERTO RICO DVD</t>
  </si>
  <si>
    <t>WC4852</t>
  </si>
  <si>
    <t>WC4872 DV</t>
  </si>
  <si>
    <t>WAGONMASTERS DVD</t>
  </si>
  <si>
    <t>WC4872</t>
  </si>
  <si>
    <t>WC4882 DV</t>
  </si>
  <si>
    <t>WEEKEND IN HAVANA DVD</t>
  </si>
  <si>
    <t>WC4882</t>
  </si>
  <si>
    <t>WC4892 DV</t>
  </si>
  <si>
    <t>WE'LL MEET AGAIN DVD</t>
  </si>
  <si>
    <t>WC4892</t>
  </si>
  <si>
    <t>WC4902 DV</t>
  </si>
  <si>
    <t>WE'LL MEET AGAIN SEASON 2 DVD</t>
  </si>
  <si>
    <t>WC4902</t>
  </si>
  <si>
    <t>WC4912 DV</t>
  </si>
  <si>
    <t>WE'RE GOING ON A BEAR HUNT DVD</t>
  </si>
  <si>
    <t>WC4912</t>
  </si>
  <si>
    <t>WC4922 DV</t>
  </si>
  <si>
    <t>WHEN WHALES WALKED JOURNEY IN DEEP DVD</t>
  </si>
  <si>
    <t>WC4922</t>
  </si>
  <si>
    <t>WC4942 DV</t>
  </si>
  <si>
    <t>A CREATURE CHRISTMAS DVD</t>
  </si>
  <si>
    <t>WC4942</t>
  </si>
  <si>
    <t>WC4982 DV</t>
  </si>
  <si>
    <t>CREEPY CREATURES DVD</t>
  </si>
  <si>
    <t>WC4982</t>
  </si>
  <si>
    <t>WC5002 DV</t>
  </si>
  <si>
    <t>LOST AT SEA DVD</t>
  </si>
  <si>
    <t>WC5002</t>
  </si>
  <si>
    <t>WC5022 DV</t>
  </si>
  <si>
    <t>PREDATOR POWER DVD</t>
  </si>
  <si>
    <t>WC5022</t>
  </si>
  <si>
    <t>WC5092 DV</t>
  </si>
  <si>
    <t>WILD ANIMAL BABIES DVD</t>
  </si>
  <si>
    <t>WC5092</t>
  </si>
  <si>
    <t>WC5102 DV</t>
  </si>
  <si>
    <t>WILD REPTILES DVD</t>
  </si>
  <si>
    <t>WC5102</t>
  </si>
  <si>
    <t>WC5122 DV</t>
  </si>
  <si>
    <t>WILD METROPOLIS DVD</t>
  </si>
  <si>
    <t>WC5122</t>
  </si>
  <si>
    <t>WC5132 DV</t>
  </si>
  <si>
    <t>WILD WEATHER DVD</t>
  </si>
  <si>
    <t>WC5132</t>
  </si>
  <si>
    <t>WC5152 DV</t>
  </si>
  <si>
    <t>YOUR VOTE IS YOUR VOICE DVD</t>
  </si>
  <si>
    <t>WC5152</t>
  </si>
  <si>
    <t>WC5172 DV</t>
  </si>
  <si>
    <t>WONDERS OF MEXICO DVD</t>
  </si>
  <si>
    <t>WC5172</t>
  </si>
  <si>
    <t>WC5242 DV</t>
  </si>
  <si>
    <t>WORDWORLD FUN AND GAMES DVD</t>
  </si>
  <si>
    <t>WC5242</t>
  </si>
  <si>
    <t>WC5252 DV</t>
  </si>
  <si>
    <t>WORDWORLD HALLOWEEN FUN DVD</t>
  </si>
  <si>
    <t>WC5252</t>
  </si>
  <si>
    <t>WC5272 DV</t>
  </si>
  <si>
    <t>WORDWORLD MERRY CHRISTMAS DVD</t>
  </si>
  <si>
    <t>WC5272</t>
  </si>
  <si>
    <t>WC5302 DV</t>
  </si>
  <si>
    <t>A STEP-BY-STEP YOGA WORKOUT DVD</t>
  </si>
  <si>
    <t>WC5302</t>
  </si>
  <si>
    <t>WC5332 DV</t>
  </si>
  <si>
    <t>EASY YOGA FOR DIABETES WITH PEGGY C DVD</t>
  </si>
  <si>
    <t>WC5332</t>
  </si>
  <si>
    <t>WC5362 DV</t>
  </si>
  <si>
    <t>HEART HEALTHY YOGA WITH PEGGY CAPPY DVD</t>
  </si>
  <si>
    <t>WC5362</t>
  </si>
  <si>
    <t>WC5452</t>
  </si>
  <si>
    <t>AFRICAN AMERICANS COMPANION BOOK</t>
  </si>
  <si>
    <t>WC5472 DV</t>
  </si>
  <si>
    <t>AMERICAN EXPERIENCE MR TORNADO DVD</t>
  </si>
  <si>
    <t>WC5472</t>
  </si>
  <si>
    <t>WC5502 DV</t>
  </si>
  <si>
    <t>AMERICAN MASTERS MAE WEST DIRT DVD</t>
  </si>
  <si>
    <t>WC5502</t>
  </si>
  <si>
    <t>WC5522 DV</t>
  </si>
  <si>
    <t>ASIAN AMERICANS DVD DVD</t>
  </si>
  <si>
    <t>WC5522</t>
  </si>
  <si>
    <t>WC5542 DV</t>
  </si>
  <si>
    <t>EARTHS SACRED WONDERS DVD DVD</t>
  </si>
  <si>
    <t>WC5542</t>
  </si>
  <si>
    <t>WC5552 DV</t>
  </si>
  <si>
    <t>EASY YOGA FOR EVERYTHING PEGGY DVD</t>
  </si>
  <si>
    <t>WC5552</t>
  </si>
  <si>
    <t>WC5582 DV</t>
  </si>
  <si>
    <t>NATURE CUBAS WILD REVOLUTION D DVD</t>
  </si>
  <si>
    <t>WC5582</t>
  </si>
  <si>
    <t>WC5602 DV</t>
  </si>
  <si>
    <t>NATURE REMARKABLE RABBITS DVD DVD</t>
  </si>
  <si>
    <t>WC5602</t>
  </si>
  <si>
    <t>WC5622 DV</t>
  </si>
  <si>
    <t>NOVA MYSTERIES OF SLEEP DVD DVD</t>
  </si>
  <si>
    <t>WC5622</t>
  </si>
  <si>
    <t>WC5632 DV</t>
  </si>
  <si>
    <t>POETRY IN AMERICA SEASON 2 DVD DVD</t>
  </si>
  <si>
    <t>WC5632</t>
  </si>
  <si>
    <t>WC5652 DV</t>
  </si>
  <si>
    <t>PREHISTORIC ROAD TRIP DVD</t>
  </si>
  <si>
    <t>WC5652</t>
  </si>
  <si>
    <t>WC5662 DV</t>
  </si>
  <si>
    <t>RELIEVING STRESS WITH YOGA PEG DVD</t>
  </si>
  <si>
    <t>WC5662</t>
  </si>
  <si>
    <t>WC5672 DV</t>
  </si>
  <si>
    <t>SOMEWHERE SOUTH SEASON 1 DVD DVD</t>
  </si>
  <si>
    <t>WC5672</t>
  </si>
  <si>
    <t>WC5682 DV</t>
  </si>
  <si>
    <t>THE GREATEST BOND DVD DVD</t>
  </si>
  <si>
    <t>WC5682</t>
  </si>
  <si>
    <t>WC5692 DV</t>
  </si>
  <si>
    <t>NATURE THE STORY OF CATS DVD</t>
  </si>
  <si>
    <t>WC5692</t>
  </si>
  <si>
    <t>WC5702 DV</t>
  </si>
  <si>
    <t>NATURE THE WHALE DETECTIVE DVD DVD</t>
  </si>
  <si>
    <t>WC5702</t>
  </si>
  <si>
    <t>WC5712 DV</t>
  </si>
  <si>
    <t>TITANS OF THE 20TH CENTURY DVD DVD</t>
  </si>
  <si>
    <t>WC5712</t>
  </si>
  <si>
    <t>WC5732</t>
  </si>
  <si>
    <t>LIDIA'S CELEBRATE LIKE AN ITALIAN COOKBOOK</t>
  </si>
  <si>
    <t>WC5752 DV</t>
  </si>
  <si>
    <t>THE WEST 5PK DVD</t>
  </si>
  <si>
    <t>WC5752</t>
  </si>
  <si>
    <t>WC5762 DV</t>
  </si>
  <si>
    <t>HIGHWAYMEN LIVE AMERICAN OUTLA 3CD DVD</t>
  </si>
  <si>
    <t>WC5762</t>
  </si>
  <si>
    <t>WC5832</t>
  </si>
  <si>
    <t>CLASSICAL STRETCH SEASON 11 DVD</t>
  </si>
  <si>
    <t>WC5862 DV</t>
  </si>
  <si>
    <t>NOVA ANIMAL ESPIONGE DVD</t>
  </si>
  <si>
    <t>WC5862</t>
  </si>
  <si>
    <t>WC5882 DV</t>
  </si>
  <si>
    <t>NOVA CUBAS CANCER HOPE DVD</t>
  </si>
  <si>
    <t>WC5882</t>
  </si>
  <si>
    <t>WC5892 DV</t>
  </si>
  <si>
    <t>EAST LAKE MEADOWS DVD</t>
  </si>
  <si>
    <t>WC5892</t>
  </si>
  <si>
    <t>WC5902 DV</t>
  </si>
  <si>
    <t>NATURE WILD FLORIDA DVD</t>
  </si>
  <si>
    <t>WC5902</t>
  </si>
  <si>
    <t>WC5912 DV</t>
  </si>
  <si>
    <t>BLOOD SUGAR RISING DVD DVD</t>
  </si>
  <si>
    <t>WC5912</t>
  </si>
  <si>
    <t>WC5932 DV</t>
  </si>
  <si>
    <t>LETS GO LUNA FRIENDSHIP AROUND THE WORLD DVD</t>
  </si>
  <si>
    <t>WC5932</t>
  </si>
  <si>
    <t>WC5952 DV</t>
  </si>
  <si>
    <t>BERENSTAIN BEARS TREE HOUSE TA DVD</t>
  </si>
  <si>
    <t>WC5952</t>
  </si>
  <si>
    <t>WC5962 DV</t>
  </si>
  <si>
    <t>WILD KRATTS AROUND THE WORLD ADVENTURES DVD</t>
  </si>
  <si>
    <t>WC5962</t>
  </si>
  <si>
    <t>WC5972 DV</t>
  </si>
  <si>
    <t>XAVIER RIDDLE SECRET MUSEUM MEET XAVIER DVD</t>
  </si>
  <si>
    <t>WC5972</t>
  </si>
  <si>
    <t>WC5982 DV</t>
  </si>
  <si>
    <t>BERENSTAIN BEAR TREE HOUSE TAL DVD</t>
  </si>
  <si>
    <t>WC5982</t>
  </si>
  <si>
    <t>WC5992 DV</t>
  </si>
  <si>
    <t>NIALL FERGUSON'S NETWORLD DVD</t>
  </si>
  <si>
    <t>WC5992</t>
  </si>
  <si>
    <t>WC6012 DV</t>
  </si>
  <si>
    <t>PINKALICIOUS A PINKATASTIC VALENTINES DAY DVD</t>
  </si>
  <si>
    <t>WC6012</t>
  </si>
  <si>
    <t>WC6022 DV</t>
  </si>
  <si>
    <t>PBS KIDS 15 PET-TASTIC TAILS DVD</t>
  </si>
  <si>
    <t>WC6022</t>
  </si>
  <si>
    <t>WC6032 DV</t>
  </si>
  <si>
    <t>NOVA THE VIOLENCE PARADOX DVD</t>
  </si>
  <si>
    <t>WC6032</t>
  </si>
  <si>
    <t>WC6062</t>
  </si>
  <si>
    <t>THE VIETNAM WAR:AN INTIMATE HISTORY HC</t>
  </si>
  <si>
    <t>WC6112 DV</t>
  </si>
  <si>
    <t>VAN DER VALK MYSTERIES DVD</t>
  </si>
  <si>
    <t>WC6112</t>
  </si>
  <si>
    <t>WC6252 DV</t>
  </si>
  <si>
    <t>FRONTLINE ZERO TOLERANCE DVD</t>
  </si>
  <si>
    <t>WC6252</t>
  </si>
  <si>
    <t>WC6332 DV</t>
  </si>
  <si>
    <t>ECUADOR THE ROYAL TOUR DVD</t>
  </si>
  <si>
    <t>WC6332</t>
  </si>
  <si>
    <t>WC6352 DV</t>
  </si>
  <si>
    <t>NOVA SECRETS OF THE SKY TOMBS DVD</t>
  </si>
  <si>
    <t>WC6352</t>
  </si>
  <si>
    <t>WC6382 DV</t>
  </si>
  <si>
    <t>THE REAL STORY TRUE GRIT DVD</t>
  </si>
  <si>
    <t>WC6382</t>
  </si>
  <si>
    <t>WC6402 DV</t>
  </si>
  <si>
    <t>NOVA WHY TRAINS CRASH DVD</t>
  </si>
  <si>
    <t>WC6402</t>
  </si>
  <si>
    <t>WC6432 DV</t>
  </si>
  <si>
    <t>EARTH A NEW WILD DVD</t>
  </si>
  <si>
    <t>WC6432</t>
  </si>
  <si>
    <t>WC6442 DV</t>
  </si>
  <si>
    <t>NOVA NAZI ATTACK ON AMERICA DVD</t>
  </si>
  <si>
    <t>WC6442</t>
  </si>
  <si>
    <t>WC6452 DV</t>
  </si>
  <si>
    <t>SMITHSONIAN A STAR-SPANGLED STORY DVD</t>
  </si>
  <si>
    <t>WC6452</t>
  </si>
  <si>
    <t>WC6472 DV</t>
  </si>
  <si>
    <t>NOVA THE TRUTH ABOUT FAT DVD</t>
  </si>
  <si>
    <t>WC6472</t>
  </si>
  <si>
    <t>WC6482 DV</t>
  </si>
  <si>
    <t>10 BUILDINGS THAT CHANGED AMERICA DVD</t>
  </si>
  <si>
    <t>WC6482</t>
  </si>
  <si>
    <t>WC6492 DV</t>
  </si>
  <si>
    <t>16 FOR '16 THE CONTENDERS DVD</t>
  </si>
  <si>
    <t>WC6492</t>
  </si>
  <si>
    <t>WC6502 DV</t>
  </si>
  <si>
    <t>A FEW GOOD PIE PLACES DVD</t>
  </si>
  <si>
    <t>WC6502</t>
  </si>
  <si>
    <t>WC6512 DV</t>
  </si>
  <si>
    <t>A FEW GREAT BAKERIES DVD</t>
  </si>
  <si>
    <t>WC6512</t>
  </si>
  <si>
    <t>WC6552 DV</t>
  </si>
  <si>
    <t>AMERICAN EXPERIENCE 1964 DVD</t>
  </si>
  <si>
    <t>WC6552</t>
  </si>
  <si>
    <t>WC6582 DV</t>
  </si>
  <si>
    <t>AMERICAN EXPERIENCE MY LAI DVD</t>
  </si>
  <si>
    <t>WC6582</t>
  </si>
  <si>
    <t>WC6622 DV</t>
  </si>
  <si>
    <t>THE POISON SQUAD DVD</t>
  </si>
  <si>
    <t>WC6622</t>
  </si>
  <si>
    <t>WC6642 DV</t>
  </si>
  <si>
    <t>BERENSTAIN BEARS FAMILY VACATION DVD</t>
  </si>
  <si>
    <t>WC6642</t>
  </si>
  <si>
    <t>WC6672 DV</t>
  </si>
  <si>
    <t>DANIEL TIGER'S EXPLORE THE OUTDOORS DVD</t>
  </si>
  <si>
    <t>WC6672</t>
  </si>
  <si>
    <t>WC6682 DV</t>
  </si>
  <si>
    <t>DANIEL TIGER'S TIGER FAMILY TRIP DVD</t>
  </si>
  <si>
    <t>WC6682</t>
  </si>
  <si>
    <t>WC6692 DV</t>
  </si>
  <si>
    <t>DANIEL TIGER'S YOU ARE SPECIAL DANI DVD</t>
  </si>
  <si>
    <t>WC6692</t>
  </si>
  <si>
    <t>WC6712 DV</t>
  </si>
  <si>
    <t>DAVID MACAULAY PYRAMID DVD</t>
  </si>
  <si>
    <t>WC6712</t>
  </si>
  <si>
    <t>WC6752 DV</t>
  </si>
  <si>
    <t>E2 ENERGY DVD</t>
  </si>
  <si>
    <t>WC6752</t>
  </si>
  <si>
    <t>WC6812 DV</t>
  </si>
  <si>
    <t>ENDGAME:  AIDS IN BLACK AMERICA DVD</t>
  </si>
  <si>
    <t>WC6812</t>
  </si>
  <si>
    <t>WC6822 DV</t>
  </si>
  <si>
    <t>FRONTLINE FAST TIMES AT WEST PHILLY DVD</t>
  </si>
  <si>
    <t>WC6822</t>
  </si>
  <si>
    <t>WC6872 DV</t>
  </si>
  <si>
    <t>FRONTLINE OPIOIDS INC. DVD</t>
  </si>
  <si>
    <t>WC6872</t>
  </si>
  <si>
    <t>WC6952 DV</t>
  </si>
  <si>
    <t>H2O THE MOLECULE THAT MADE US DVD</t>
  </si>
  <si>
    <t>WC6952</t>
  </si>
  <si>
    <t>WC6962 DV</t>
  </si>
  <si>
    <t>HACKING YOUR MIND DVD</t>
  </si>
  <si>
    <t>WC6962</t>
  </si>
  <si>
    <t>WC6972 DV</t>
  </si>
  <si>
    <t>MARK TWAIN - A FILM BY KEN BURNS DVD</t>
  </si>
  <si>
    <t>WC6972</t>
  </si>
  <si>
    <t>WC7002 DV</t>
  </si>
  <si>
    <t>ISLANDS OF WONDER DVD</t>
  </si>
  <si>
    <t>WC7002</t>
  </si>
  <si>
    <t>WC7032 DV</t>
  </si>
  <si>
    <t>LAFAYETTE THE LOST HERO DVD</t>
  </si>
  <si>
    <t>WC7032</t>
  </si>
  <si>
    <t>WC7052 DV</t>
  </si>
  <si>
    <t>LUCY WORSLEY'S 12 DAYS OF TUDO DVD</t>
  </si>
  <si>
    <t>WC7052</t>
  </si>
  <si>
    <t>WC7062 DV</t>
  </si>
  <si>
    <t>MYSTERY SKINWALKERS SPECIAL DVD</t>
  </si>
  <si>
    <t>WC7062</t>
  </si>
  <si>
    <t>WC7072 DV</t>
  </si>
  <si>
    <t>IN SEARCH OF MYTHS AND HEROES DVD</t>
  </si>
  <si>
    <t>WC7072</t>
  </si>
  <si>
    <t>WC7172 DV</t>
  </si>
  <si>
    <t>NOVA KILLER FLOODS DVD</t>
  </si>
  <si>
    <t>WC7172</t>
  </si>
  <si>
    <t>WC7212 DV</t>
  </si>
  <si>
    <t>NOVA RISE OF THE MAMMALS DVD</t>
  </si>
  <si>
    <t>WC7212</t>
  </si>
  <si>
    <t>WC7222 DV</t>
  </si>
  <si>
    <t>NOVA SECRETS 1 PYRAMIDS OBELISK DVD</t>
  </si>
  <si>
    <t>WC7222</t>
  </si>
  <si>
    <t>WC7242 DV</t>
  </si>
  <si>
    <t>NOVA THE PLUTO FILES DVD</t>
  </si>
  <si>
    <t>WC7242</t>
  </si>
  <si>
    <t>WC7252 DV</t>
  </si>
  <si>
    <t>PBS KIDS 15 FROZEN TALES DVD</t>
  </si>
  <si>
    <t>WC7252</t>
  </si>
  <si>
    <t>WC7262 DV</t>
  </si>
  <si>
    <t>PBS KIDS 20 MUSIC TALES DVD</t>
  </si>
  <si>
    <t>WC7262</t>
  </si>
  <si>
    <t>WC7352 DV</t>
  </si>
  <si>
    <t>THE KLONDIKE GOLD RUSH DVD</t>
  </si>
  <si>
    <t>WC7352</t>
  </si>
  <si>
    <t>WC7372 DV</t>
  </si>
  <si>
    <t>THE WHITE HOUSE INSIDE STORY DVD</t>
  </si>
  <si>
    <t>WC7372</t>
  </si>
  <si>
    <t>WC7392 DV</t>
  </si>
  <si>
    <t>VIRAL ANTISEMITISM IN FOUR MUTATION DVD</t>
  </si>
  <si>
    <t>WC7392</t>
  </si>
  <si>
    <t>WC7402 DV</t>
  </si>
  <si>
    <t>VISIONS OF ISRAEL (2016) DVD</t>
  </si>
  <si>
    <t>WC7402</t>
  </si>
  <si>
    <t>WC7412 DV</t>
  </si>
  <si>
    <t>WILD KRATTS ADVENTURES ON THE AFRIC DVD</t>
  </si>
  <si>
    <t>WC7412</t>
  </si>
  <si>
    <t>WC7432 DV</t>
  </si>
  <si>
    <t>WILD KRATTS PANDA-MONIUM DVD</t>
  </si>
  <si>
    <t>WC7432</t>
  </si>
  <si>
    <t>WC7442 DV</t>
  </si>
  <si>
    <t>WILD KRATTS TRIPLE FEATURE DVD</t>
  </si>
  <si>
    <t>WC7442</t>
  </si>
  <si>
    <t>WC7502 DV</t>
  </si>
  <si>
    <t>CAILLOU CAILLOU THE EVERYDAY H DVD</t>
  </si>
  <si>
    <t>WC7502</t>
  </si>
  <si>
    <t>WC7532 DV</t>
  </si>
  <si>
    <t>CAILLOU LET'S GO SLEDDING DVD</t>
  </si>
  <si>
    <t>WC7532</t>
  </si>
  <si>
    <t>WC7542 DV</t>
  </si>
  <si>
    <t>CAILLOU THINGS THAT GO DVD</t>
  </si>
  <si>
    <t>WC7542</t>
  </si>
  <si>
    <t>WC7602 DV</t>
  </si>
  <si>
    <t>FRONTLINE CLOSE TO HOME DVD</t>
  </si>
  <si>
    <t>WC7602</t>
  </si>
  <si>
    <t>WC7632 DV</t>
  </si>
  <si>
    <t>FRONTLINE THE FANTASY SPORTS GAMBLE DVD</t>
  </si>
  <si>
    <t>WC7632</t>
  </si>
  <si>
    <t>WC7712 DV</t>
  </si>
  <si>
    <t>SAVING HUBBLE NOVA SCIENCENOW 2009 DVD</t>
  </si>
  <si>
    <t>WC7712</t>
  </si>
  <si>
    <t>WC7722 DV</t>
  </si>
  <si>
    <t>SCIENTIFIC AMERICAN FRONTIERS MYSTE DVD</t>
  </si>
  <si>
    <t>WC7722</t>
  </si>
  <si>
    <t>WC7762 DV</t>
  </si>
  <si>
    <t>SYNCHRONIZED SWIMMING THE PURSUIT O DVD</t>
  </si>
  <si>
    <t>WC7762</t>
  </si>
  <si>
    <t>WC7822 DV</t>
  </si>
  <si>
    <t>GARFIELD GARFIELD AND FRIENDS SEAS3 DVD</t>
  </si>
  <si>
    <t>WC7822</t>
  </si>
  <si>
    <t>WC7832 DV</t>
  </si>
  <si>
    <t>ROADKILL DVD</t>
  </si>
  <si>
    <t>WC7832</t>
  </si>
  <si>
    <t>WC7882 DV</t>
  </si>
  <si>
    <t>SECRETS OF ROYAL TRAVEL DVD DVD</t>
  </si>
  <si>
    <t>WC7882</t>
  </si>
  <si>
    <t>WC7892</t>
  </si>
  <si>
    <t>SMITHSONIAN TIMELINES OF EVERYTHING</t>
  </si>
  <si>
    <t>WC7902</t>
  </si>
  <si>
    <t>JAZZ: A HISTORY OF AMERICA'S MUSIC</t>
  </si>
  <si>
    <t>WC7982 DV</t>
  </si>
  <si>
    <t>GEORGE W BUSH DVD</t>
  </si>
  <si>
    <t>WC7982</t>
  </si>
  <si>
    <t>WC8272 DV</t>
  </si>
  <si>
    <t>CALLOU'S PET PARADE DVD</t>
  </si>
  <si>
    <t>WC8272</t>
  </si>
  <si>
    <t>WC8292</t>
  </si>
  <si>
    <t>HER MAJESTY: A PHOTOGRAPHIC HISTORY</t>
  </si>
  <si>
    <t>WC8352 DV</t>
  </si>
  <si>
    <t>MOLLY'S AWESOME ALASKAN ADVENTURES</t>
  </si>
  <si>
    <t>WC8352</t>
  </si>
  <si>
    <t>WC8362 DV</t>
  </si>
  <si>
    <t>THE TROUBLE WITH MAGGIE COLE DVD</t>
  </si>
  <si>
    <t>WC8362</t>
  </si>
  <si>
    <t>WC8372 DV</t>
  </si>
  <si>
    <t>LUCY WORSLEYS SECRETS OF THE R DVD</t>
  </si>
  <si>
    <t>WC8372</t>
  </si>
  <si>
    <t>WC8392 DV</t>
  </si>
  <si>
    <t>COBRA DVD</t>
  </si>
  <si>
    <t>WC8392</t>
  </si>
  <si>
    <t>WC8572 US</t>
  </si>
  <si>
    <t>WOOD PUZZLE PLACES USA</t>
  </si>
  <si>
    <t>WC8572</t>
  </si>
  <si>
    <t>WC9102</t>
  </si>
  <si>
    <t>JACQUES PEPIN QUICK AND SIMPLE - UNSIGNED EDITION</t>
  </si>
  <si>
    <t>WC9192</t>
  </si>
  <si>
    <t>RICK STEVES: FOR THE LOVE OF EUROPE UNSINED</t>
  </si>
  <si>
    <t>WC9422 DV</t>
  </si>
  <si>
    <t>NOVA A TO Z DVD</t>
  </si>
  <si>
    <t>WC9422</t>
  </si>
  <si>
    <t>WC9442 DV</t>
  </si>
  <si>
    <t>FRONTLINE POLICING THE POLICE DVD</t>
  </si>
  <si>
    <t>WC9442</t>
  </si>
  <si>
    <t>WC9502</t>
  </si>
  <si>
    <t>JAMIE OLIVER 7 WAYS SIGNED EDITION</t>
  </si>
  <si>
    <t>WC9622 DV</t>
  </si>
  <si>
    <t>AUSTRALIAN BUSHFIRE RESUCE DVD</t>
  </si>
  <si>
    <t>WC9622</t>
  </si>
  <si>
    <t>WC9632 DV</t>
  </si>
  <si>
    <t>NOVA TOUCHING THE ASTEROID DVD</t>
  </si>
  <si>
    <t>WC9632</t>
  </si>
  <si>
    <t>WC9642 DV</t>
  </si>
  <si>
    <t>THE QUEEN AND THE COUP DVD DVD</t>
  </si>
  <si>
    <t>WC9642</t>
  </si>
  <si>
    <t>WC9722</t>
  </si>
  <si>
    <t>THE STAR WARS BOOK</t>
  </si>
  <si>
    <t>WC9772</t>
  </si>
  <si>
    <t>NATIONAL PARKS: AMERICA'S BEST IDEA - PAPERBACK</t>
  </si>
  <si>
    <t>WD0032 DV</t>
  </si>
  <si>
    <t>NATURE  SANTA'S WILD HOME DVD DVD</t>
  </si>
  <si>
    <t>WD0032</t>
  </si>
  <si>
    <t>WD0042 DV</t>
  </si>
  <si>
    <t>NOVA  NATURE'S FEAR FACTOR DVD DVD</t>
  </si>
  <si>
    <t>WD0042</t>
  </si>
  <si>
    <t>WD0102 DV</t>
  </si>
  <si>
    <t>MISS SCARLET AND THE DUKE SEASON 1 DVD</t>
  </si>
  <si>
    <t>WD0102</t>
  </si>
  <si>
    <t>WD0132 DV</t>
  </si>
  <si>
    <t>ELIZABETH IS MISSING DVD DVD</t>
  </si>
  <si>
    <t>WD0132</t>
  </si>
  <si>
    <t>WD0142 DV</t>
  </si>
  <si>
    <t>CAN WE COOL THE PLANET? DVD DVD</t>
  </si>
  <si>
    <t>WD0142</t>
  </si>
  <si>
    <t>WD0202 DV</t>
  </si>
  <si>
    <t>SPARKS' CREW PET RESCUE DVD DVD</t>
  </si>
  <si>
    <t>WD0202</t>
  </si>
  <si>
    <t>WD0362</t>
  </si>
  <si>
    <t>ULTIMATE GARDEN TOOL SEAT</t>
  </si>
  <si>
    <t>WD0712</t>
  </si>
  <si>
    <t>AZTEC LABYRINTH PUZZLE</t>
  </si>
  <si>
    <t>WD0752</t>
  </si>
  <si>
    <t>PIEROGI LOVE</t>
  </si>
  <si>
    <t>WD0762</t>
  </si>
  <si>
    <t>ART OF ILLUSION</t>
  </si>
  <si>
    <t>WD0862</t>
  </si>
  <si>
    <t>ALL THINGS BRIGHT AND BEAUTIFUL</t>
  </si>
  <si>
    <t>WD0872 DV</t>
  </si>
  <si>
    <t>KEN BURNS HERE AND THERE DVD</t>
  </si>
  <si>
    <t>WD0872</t>
  </si>
  <si>
    <t>WD0882 DV</t>
  </si>
  <si>
    <t>INSIDE THE MIND OF AGATHA CHRI DVD</t>
  </si>
  <si>
    <t>WD0882</t>
  </si>
  <si>
    <t>WD0981 WH SW3X</t>
  </si>
  <si>
    <t>DRINK TEA READ BOOKS BE HAPPY WHITE SWEAT XXXL</t>
  </si>
  <si>
    <t>WD0981</t>
  </si>
  <si>
    <t>WD0981 WH SWS</t>
  </si>
  <si>
    <t>DRINK TEA READ BOOKS BE HAPPY WHITE SWEAT SMALL</t>
  </si>
  <si>
    <t>WD0981 WH TEM</t>
  </si>
  <si>
    <t>DRINK TEA READ BOOKS BE HAPPY WHITE TEE MED</t>
  </si>
  <si>
    <t>WD0991 BK SW3X</t>
  </si>
  <si>
    <t>ENJOY THE SILENCE BLACK SWEAT XXXL</t>
  </si>
  <si>
    <t>WD0991</t>
  </si>
  <si>
    <t>WD0991 BK SWS</t>
  </si>
  <si>
    <t>ENJOY THE SILENCE BLACK SWEAT SMALL</t>
  </si>
  <si>
    <t>WD1041 BK SW2X</t>
  </si>
  <si>
    <t>AN OPINION WITHOUT PI BLACK SWEAT XXL</t>
  </si>
  <si>
    <t>WD1041</t>
  </si>
  <si>
    <t>WD1041 BK SW3X</t>
  </si>
  <si>
    <t>AN OPINION WITHOUT PI BLACK SWEAT XXXL</t>
  </si>
  <si>
    <t>WD1041 BK SWS</t>
  </si>
  <si>
    <t>AN OPINION WITHOUT PI BLACK SWEAT SMALL</t>
  </si>
  <si>
    <t>WD1282 DV</t>
  </si>
  <si>
    <t>FRONTLINE A THOUSAND CUTS DVD DVD</t>
  </si>
  <si>
    <t>WD1282</t>
  </si>
  <si>
    <t>WD1292 DV</t>
  </si>
  <si>
    <t>JEKYLL AND HYDE DVD DVD</t>
  </si>
  <si>
    <t>WD1292</t>
  </si>
  <si>
    <t>WD1302 DV</t>
  </si>
  <si>
    <t>HEMINGWAY A FILM BY KEN BURNS DVD</t>
  </si>
  <si>
    <t>WD1302</t>
  </si>
  <si>
    <t>WD1312 DV</t>
  </si>
  <si>
    <t>PLAYTIME WITH PINKALICIOUS DVD DVD</t>
  </si>
  <si>
    <t>WD1312</t>
  </si>
  <si>
    <t>WD1332 DV</t>
  </si>
  <si>
    <t>LAURA INGALLS WILDER PRAIRIE DVD</t>
  </si>
  <si>
    <t>WD1332</t>
  </si>
  <si>
    <t>WD1342 DV</t>
  </si>
  <si>
    <t>BERENSTAIN BEARS: THE COMPLETE COLLECTION DVD</t>
  </si>
  <si>
    <t>WD1342</t>
  </si>
  <si>
    <t>WD1472 DV</t>
  </si>
  <si>
    <t>HOW IT FEELS TO BE FREE DVD DVD</t>
  </si>
  <si>
    <t>WD1472</t>
  </si>
  <si>
    <t>WD1502 DV</t>
  </si>
  <si>
    <t>EUROPE'S NEW WILD DVD DVD</t>
  </si>
  <si>
    <t>WD1502</t>
  </si>
  <si>
    <t>WD1512 DV</t>
  </si>
  <si>
    <t>NATURE THE ALPS DVD DVD</t>
  </si>
  <si>
    <t>WD1512</t>
  </si>
  <si>
    <t>WD1582 DV</t>
  </si>
  <si>
    <t>PUMAS LEGENDS OF THE ICE MOUNT DVD</t>
  </si>
  <si>
    <t>WD1582</t>
  </si>
  <si>
    <t>WD1602 DV</t>
  </si>
  <si>
    <t>NOVA SECRETS IN OUR DNA DVD DVD</t>
  </si>
  <si>
    <t>WD1602</t>
  </si>
  <si>
    <t>WD1702</t>
  </si>
  <si>
    <t>THE CIVIL WAR AN ILLUSTRATED HISTORY</t>
  </si>
  <si>
    <t>WD1712</t>
  </si>
  <si>
    <t>THE CIVIL WAR AND ILLUSTRATED HISTORY PAPERBACK</t>
  </si>
  <si>
    <t>WD1832</t>
  </si>
  <si>
    <t>HEMINGWAY COLLECTION BOXED SET</t>
  </si>
  <si>
    <t>WD1942</t>
  </si>
  <si>
    <t>ATK COMPLETE SALAD COOKBOOK</t>
  </si>
  <si>
    <t>WD1982 DV</t>
  </si>
  <si>
    <t>VOICE OF FREEDOM DVD DVD</t>
  </si>
  <si>
    <t>WD1982</t>
  </si>
  <si>
    <t>WD2032</t>
  </si>
  <si>
    <t>ORIGINAL KIT KAT CLOCK</t>
  </si>
  <si>
    <t>WD2222</t>
  </si>
  <si>
    <t>MODERN BIRCH TREE LAMP</t>
  </si>
  <si>
    <t>WD2412</t>
  </si>
  <si>
    <t>LIFE SIZED OWL KINETIC GARDEN SCULPTURE</t>
  </si>
  <si>
    <t>WD2572</t>
  </si>
  <si>
    <t>CHINESE PAGODA WOOD PUZZLE BOX</t>
  </si>
  <si>
    <t>WD3141 MR TEL</t>
  </si>
  <si>
    <t>AGE IMPROVES WITH WINE MAROON TEE LG</t>
  </si>
  <si>
    <t>WD3141</t>
  </si>
  <si>
    <t>WD3162 DV</t>
  </si>
  <si>
    <t>PBS KIDS 15 SPORTS STORIES DVD DVD</t>
  </si>
  <si>
    <t>WD3162</t>
  </si>
  <si>
    <t>WD3182 DV</t>
  </si>
  <si>
    <t>MASTERPIECE TRIPLE FEATURE DVD</t>
  </si>
  <si>
    <t>WD3182</t>
  </si>
  <si>
    <t>WD3231 BK TES</t>
  </si>
  <si>
    <t>SILENTLY CORRECTING YOUR BLACK TEE SM</t>
  </si>
  <si>
    <t>WD3231</t>
  </si>
  <si>
    <t>WD3332</t>
  </si>
  <si>
    <t>IN OUR TIME</t>
  </si>
  <si>
    <t>WD3342</t>
  </si>
  <si>
    <t>FOR WHOM THE BELL TOLLS</t>
  </si>
  <si>
    <t>WD3432</t>
  </si>
  <si>
    <t>AMERICAN PORTRAIT PAPERBACK</t>
  </si>
  <si>
    <t>WD3452 DV</t>
  </si>
  <si>
    <t>THE BLINDING OF ISAAC WOODARD DVD</t>
  </si>
  <si>
    <t>WD3452</t>
  </si>
  <si>
    <t>WD3512</t>
  </si>
  <si>
    <t>WD3552</t>
  </si>
  <si>
    <t>WISDOM OF CALL THE MIDWIFE</t>
  </si>
  <si>
    <t>WD3612 DV</t>
  </si>
  <si>
    <t>CAILLOU PLAYSCHOOL ADVENTURES DVD</t>
  </si>
  <si>
    <t>WD3612</t>
  </si>
  <si>
    <t>WD3622 DV</t>
  </si>
  <si>
    <t>NATURE SHARKS OF HAWAII DVD</t>
  </si>
  <si>
    <t>WD3622</t>
  </si>
  <si>
    <t>WD3632 DV</t>
  </si>
  <si>
    <t>NOVA PICTURE A SCIENTIST DVD</t>
  </si>
  <si>
    <t>WD3632</t>
  </si>
  <si>
    <t>WD3642 DV</t>
  </si>
  <si>
    <t>PBS KIDS 20 SPORTS STORIES DVD</t>
  </si>
  <si>
    <t>WD3642</t>
  </si>
  <si>
    <t>WD3652 DV</t>
  </si>
  <si>
    <t>WILD KRATTS HALLOWEEN 3 PK DVD</t>
  </si>
  <si>
    <t>WD3652</t>
  </si>
  <si>
    <t>WD3712 DV</t>
  </si>
  <si>
    <t>HUMAN THE WORLD WITHIN DVD</t>
  </si>
  <si>
    <t>WD3712</t>
  </si>
  <si>
    <t>WD3762 DV</t>
  </si>
  <si>
    <t>THE VIRUS THAT SHOOK THE WORLD DVD</t>
  </si>
  <si>
    <t>WD3762</t>
  </si>
  <si>
    <t>WD3902</t>
  </si>
  <si>
    <t>INLAID MANGO WOOD TRIVET</t>
  </si>
  <si>
    <t>WD4522 DV</t>
  </si>
  <si>
    <t>HALIFAX RETRIBUTION DVD</t>
  </si>
  <si>
    <t>WD4522</t>
  </si>
  <si>
    <t>WD4532 DV</t>
  </si>
  <si>
    <t>NATURE THE LEOPARD LEGACY DVD</t>
  </si>
  <si>
    <t>WD4532</t>
  </si>
  <si>
    <t>WD4576 EC 2X</t>
  </si>
  <si>
    <t>IRISH WOOL COWL-NECK SWEATER ECRU 2X OR XXL</t>
  </si>
  <si>
    <t>WD4576</t>
  </si>
  <si>
    <t>WD4576 EC L</t>
  </si>
  <si>
    <t>IRISH WOOL COWL-NECK SWEATER ECRU LARGE</t>
  </si>
  <si>
    <t>WD4576 EC M</t>
  </si>
  <si>
    <t>IRISH WOOL COWL-NECK SWEATER ECRU MEDIUM</t>
  </si>
  <si>
    <t>WD4576 EC S</t>
  </si>
  <si>
    <t>IRISH WOOL COWL-NECK SWEATER ECRU SMALL</t>
  </si>
  <si>
    <t>WD4576 EC XL</t>
  </si>
  <si>
    <t>IRISH WOOL COWL-NECK SWEATER ECRU X LARGE</t>
  </si>
  <si>
    <t>WD4576 IS 2X</t>
  </si>
  <si>
    <t>IRISH WOOL COWL-NECK SWEATER IRISH SEA 2X OR XXL</t>
  </si>
  <si>
    <t>WD4576 IS L</t>
  </si>
  <si>
    <t>IRISH WOOL COWL-NECK SWEATER IRISH SEA LARGE</t>
  </si>
  <si>
    <t>WD4576 IS M</t>
  </si>
  <si>
    <t>IRISH WOOL COWL-NECK SWEATER IRISH SEA MEDIUM</t>
  </si>
  <si>
    <t>WD4576 IS S</t>
  </si>
  <si>
    <t>IRISH WOOL COWL-NECK SWEATER IRISH SEA SMALL</t>
  </si>
  <si>
    <t>WD4576 IS XL</t>
  </si>
  <si>
    <t>IRISH WOOL COWL-NECK SWEATER IRISH SEA X LARGE</t>
  </si>
  <si>
    <t>WD4622 DV</t>
  </si>
  <si>
    <t>INSIDE THE MET DVD</t>
  </si>
  <si>
    <t>WD4622</t>
  </si>
  <si>
    <t>WD4632 DV</t>
  </si>
  <si>
    <t>MASTERPIECE US DVD</t>
  </si>
  <si>
    <t>WD4632</t>
  </si>
  <si>
    <t>WD4642 DV</t>
  </si>
  <si>
    <t>NOVA FIGHTING FOR FERTILITY DVD</t>
  </si>
  <si>
    <t>WD4642</t>
  </si>
  <si>
    <t>WD4732 DV</t>
  </si>
  <si>
    <t>TRIPLE FEATURE MYSTERY SET DVD</t>
  </si>
  <si>
    <t>WD4732</t>
  </si>
  <si>
    <t>WD4762 DV</t>
  </si>
  <si>
    <t>AMERICAN OZ DVD</t>
  </si>
  <si>
    <t>WD4762</t>
  </si>
  <si>
    <t>WD4772 DV</t>
  </si>
  <si>
    <t>THE GRUMPY CAT COLLECTION DVD</t>
  </si>
  <si>
    <t>WD4772</t>
  </si>
  <si>
    <t>WD4802 DV</t>
  </si>
  <si>
    <t>WILD KRATTS CATS AND DOGS DVD</t>
  </si>
  <si>
    <t>WD4802</t>
  </si>
  <si>
    <t>WD4821 BK SW2X</t>
  </si>
  <si>
    <t>WE ALL RISE BLACK SWEAT XXL</t>
  </si>
  <si>
    <t>WD4821</t>
  </si>
  <si>
    <t>WD4821 BK SWL</t>
  </si>
  <si>
    <t>WE ALL RISE BLACK SWEAT LG</t>
  </si>
  <si>
    <t>WD4831 NV TEL</t>
  </si>
  <si>
    <t>DONT LOOK BACK NAVY TEE LG</t>
  </si>
  <si>
    <t>WD4831</t>
  </si>
  <si>
    <t>WD5011 WH SW2X</t>
  </si>
  <si>
    <t>BE LIKE A LAB WHITE SWEAT XXL</t>
  </si>
  <si>
    <t>WD5011</t>
  </si>
  <si>
    <t>WD5011 WH SWM</t>
  </si>
  <si>
    <t>BE LIKE A LAB WHITE SWEAT MED</t>
  </si>
  <si>
    <t>WD5041 RY SW3X</t>
  </si>
  <si>
    <t>SHE WHO MUST BE OBEYED ROYAL SWEAT XXXL</t>
  </si>
  <si>
    <t>WD5041</t>
  </si>
  <si>
    <t>WD5132 DV</t>
  </si>
  <si>
    <t>UNFORGOTTEN SEASON 4 DVD</t>
  </si>
  <si>
    <t>WD5132</t>
  </si>
  <si>
    <t>WD5172 DV</t>
  </si>
  <si>
    <t>PROFESSOR T DVD</t>
  </si>
  <si>
    <t>WD5172</t>
  </si>
  <si>
    <t>WD5301 WH SW2X</t>
  </si>
  <si>
    <t>END UP IN MY NOVEL WHITE SWEAT XXL</t>
  </si>
  <si>
    <t>WD5301</t>
  </si>
  <si>
    <t>WD5352</t>
  </si>
  <si>
    <t>JAMIE OLIVER TOGETHER SIGNED EDITION</t>
  </si>
  <si>
    <t>WD5362</t>
  </si>
  <si>
    <t>JAMIE OLIVER TOGETHER UNSIGNED EDITION</t>
  </si>
  <si>
    <t>WD5422</t>
  </si>
  <si>
    <t>EXTRA LIFE A SHORT HISTORY OF LIVING LONGER</t>
  </si>
  <si>
    <t>WD5462</t>
  </si>
  <si>
    <t>ANDREA BOCELLI BELIEVE DELUXE CD</t>
  </si>
  <si>
    <t>WD5512</t>
  </si>
  <si>
    <t>LIDIAS A POT A PAN AND A BOWL SIGNED EDITION</t>
  </si>
  <si>
    <t>WD5552</t>
  </si>
  <si>
    <t>TAPESTRY HANGING METAL ROD</t>
  </si>
  <si>
    <t>WD5572 DV</t>
  </si>
  <si>
    <t>DINOSAUR TRAIN ADVENTURE ISLAN DVD</t>
  </si>
  <si>
    <t>WD5572</t>
  </si>
  <si>
    <t>WD5582 DV</t>
  </si>
  <si>
    <t>FRANKIE DRAKE MYSTERIES SN 4 DVD</t>
  </si>
  <si>
    <t>WD5582</t>
  </si>
  <si>
    <t>WD5802</t>
  </si>
  <si>
    <t>ULTIMATE PET HEALTH GUIDE</t>
  </si>
  <si>
    <t>WD5882 DV</t>
  </si>
  <si>
    <t>EXHUMED A HISTORY OF ZOMBIES DVD</t>
  </si>
  <si>
    <t>WD5882</t>
  </si>
  <si>
    <t>WD5902 DV</t>
  </si>
  <si>
    <t>HIGH RISK HIGH RISE DVD</t>
  </si>
  <si>
    <t>WD5902</t>
  </si>
  <si>
    <t>WD5922 DV</t>
  </si>
  <si>
    <t>THE PEOPLE VS AGENT ORANGE DVD</t>
  </si>
  <si>
    <t>WD5922</t>
  </si>
  <si>
    <t>WD5942 DV</t>
  </si>
  <si>
    <t>MUHAMMAD ALI KEN BURNS DVD DVD</t>
  </si>
  <si>
    <t>WD5942</t>
  </si>
  <si>
    <t>WD6072</t>
  </si>
  <si>
    <t>PATI JINICH TREASUREOF THE MEXICAN TABLE UNSIGNED</t>
  </si>
  <si>
    <t>WD6262 BA</t>
  </si>
  <si>
    <t>OWL POT BELLIES BARRED OWL</t>
  </si>
  <si>
    <t>WD6262</t>
  </si>
  <si>
    <t>WD6262 BR</t>
  </si>
  <si>
    <t>OWL POT BELLIES BARN OWL</t>
  </si>
  <si>
    <t>WD6262 GH</t>
  </si>
  <si>
    <t>OWL POT BELLIES GREAT HORN OWL</t>
  </si>
  <si>
    <t>WD6262 GR</t>
  </si>
  <si>
    <t>OWL POT BELLIES GREY OWL</t>
  </si>
  <si>
    <t>WD6262 PY</t>
  </si>
  <si>
    <t>OWL POT BELLIES PYGMY OWL</t>
  </si>
  <si>
    <t>WD6262 SC</t>
  </si>
  <si>
    <t>OWL POT BELLIES SCREECH OWL</t>
  </si>
  <si>
    <t>WD6262 SE</t>
  </si>
  <si>
    <t>OWL POT BELLIES SHORT EAR OWL</t>
  </si>
  <si>
    <t>WD6262 SN</t>
  </si>
  <si>
    <t>OWL POT BELLIES SNOWY OWL</t>
  </si>
  <si>
    <t>WD6262 SP</t>
  </si>
  <si>
    <t>OWL POT BELLIES SPOTTED OWL</t>
  </si>
  <si>
    <t>WD6262 SW</t>
  </si>
  <si>
    <t>OWL POT BELLIES SAW WHET OWL</t>
  </si>
  <si>
    <t>WD6302 BA</t>
  </si>
  <si>
    <t>ANIMAL PUZZLE W/ SHAPED PIECES BAT</t>
  </si>
  <si>
    <t>WD6302</t>
  </si>
  <si>
    <t>WD6302 CM</t>
  </si>
  <si>
    <t>ANIMAL PUZZLE W/ SHAPED PIECES CHAMELEON</t>
  </si>
  <si>
    <t>WD6302 FX</t>
  </si>
  <si>
    <t>ANIMAL PUZZLE W/ SHAPED PIECES FOX</t>
  </si>
  <si>
    <t>WD6302 LI</t>
  </si>
  <si>
    <t>ANIMAL PUZZLE W/ SHAPED PIECES LION</t>
  </si>
  <si>
    <t>WD6302 LX</t>
  </si>
  <si>
    <t>ANIMAL PUZZLE W/ SHAPED PIECES LYNX</t>
  </si>
  <si>
    <t>WD6302 MA</t>
  </si>
  <si>
    <t>ANIMAL PUZZLE W/ SHAPED PIECES MASTODON</t>
  </si>
  <si>
    <t>WD6302 OW</t>
  </si>
  <si>
    <t>ANIMAL PUZZLE W/ SHAPED PIECES OWL</t>
  </si>
  <si>
    <t>WD6302 TR</t>
  </si>
  <si>
    <t>ANIMAL PUZZLE W/ SHAPED PIECES T-REX</t>
  </si>
  <si>
    <t>WD6302 TU</t>
  </si>
  <si>
    <t>ANIMAL PUZZLE W/ SHAPED PIECES TURTLE</t>
  </si>
  <si>
    <t>WD6532</t>
  </si>
  <si>
    <t>PASTA AND DUMPLING WHEEL</t>
  </si>
  <si>
    <t>WD6582 DV</t>
  </si>
  <si>
    <t>15 GIRL POWER ADVENTURES DVD DVD</t>
  </si>
  <si>
    <t>WD6582</t>
  </si>
  <si>
    <t>WD6592 BR</t>
  </si>
  <si>
    <t>THE INDIAN DOCTOR BLU RAY</t>
  </si>
  <si>
    <t>WD6592</t>
  </si>
  <si>
    <t>WD6592 DV</t>
  </si>
  <si>
    <t>THE INDIAN DOCTOR DVD</t>
  </si>
  <si>
    <t>WD6602 DV</t>
  </si>
  <si>
    <t>DOWING OF A FLAG DVD DVD</t>
  </si>
  <si>
    <t>WD6602</t>
  </si>
  <si>
    <t>WD6612 DV</t>
  </si>
  <si>
    <t>DISCOVERING WARRIOR SPIRIT DVD</t>
  </si>
  <si>
    <t>WD6612</t>
  </si>
  <si>
    <t>WD6622 DV</t>
  </si>
  <si>
    <t>MASTERPIECE MYSTERY: GUILT SEASON 1 DVD</t>
  </si>
  <si>
    <t>WD6622</t>
  </si>
  <si>
    <t>WD6772 DV</t>
  </si>
  <si>
    <t>LAND GIRLS COMPLETE COLLECTION DVD</t>
  </si>
  <si>
    <t>WD6772</t>
  </si>
  <si>
    <t>WD6812 DV</t>
  </si>
  <si>
    <t>PBS KIDS 20 SNOWY STORIES DVD</t>
  </si>
  <si>
    <t>WD6812</t>
  </si>
  <si>
    <t>WD6822</t>
  </si>
  <si>
    <t>THE LATINO AMERICAN SERIES COMPANION BOOK</t>
  </si>
  <si>
    <t>WD6882 DV</t>
  </si>
  <si>
    <t>JOSEPH CAMPBELL MYTHOS II DVD DVD</t>
  </si>
  <si>
    <t>WD6882</t>
  </si>
  <si>
    <t>WD6942</t>
  </si>
  <si>
    <t>HOPE AMID TEARS YO-YO MA CD</t>
  </si>
  <si>
    <t>WD7032</t>
  </si>
  <si>
    <t>HAL LEONARD UKULELE COMPLETE KIT</t>
  </si>
  <si>
    <t>WD7042 DV</t>
  </si>
  <si>
    <t>MARY CHAPIN ONE NIGHT LONELY DVD</t>
  </si>
  <si>
    <t>WD7042</t>
  </si>
  <si>
    <t>WD7182 DV</t>
  </si>
  <si>
    <t>LIVES WELL LIVED DVD</t>
  </si>
  <si>
    <t>WD7182</t>
  </si>
  <si>
    <t>WD7272 DV</t>
  </si>
  <si>
    <t>BAPTISTE SEASON 2 DVD</t>
  </si>
  <si>
    <t>WD7272</t>
  </si>
  <si>
    <t>WD7292</t>
  </si>
  <si>
    <t>ANDREA BOCELLI CONCERTO 10TH ANNIVERSARYDVD</t>
  </si>
  <si>
    <t>WD7312</t>
  </si>
  <si>
    <t>ANDREA BOCELLI CONCERTO 10TH ANNIVERSARY CD</t>
  </si>
  <si>
    <t>WD7412</t>
  </si>
  <si>
    <t>1975T SHELF TURNTABLE SYSTEM</t>
  </si>
  <si>
    <t>WD7502 AM</t>
  </si>
  <si>
    <t>VOYAGER PORTABLE TURNTABLE AMETHYST</t>
  </si>
  <si>
    <t>WD7502</t>
  </si>
  <si>
    <t>WD7502 FL</t>
  </si>
  <si>
    <t>VOYAGER PORTABLE TURNTABLE FLORAL</t>
  </si>
  <si>
    <t>WD7522 DV</t>
  </si>
  <si>
    <t>SANDRA DAY OCONNOR THE FIRST DVD</t>
  </si>
  <si>
    <t>WD7522</t>
  </si>
  <si>
    <t>WD7532 DV</t>
  </si>
  <si>
    <t>BAT SUPERPOWERS DVD</t>
  </si>
  <si>
    <t>WD7532</t>
  </si>
  <si>
    <t>WD7552 DV</t>
  </si>
  <si>
    <t>FUTURE OF WORK DVD</t>
  </si>
  <si>
    <t>WD7552</t>
  </si>
  <si>
    <t>WD7652 DV</t>
  </si>
  <si>
    <t>AMERICA AFTER 9/11 DVD</t>
  </si>
  <si>
    <t>WD7652</t>
  </si>
  <si>
    <t>WD7662 DV</t>
  </si>
  <si>
    <t>THE CANNABIS QUESTION DVD</t>
  </si>
  <si>
    <t>WD7662</t>
  </si>
  <si>
    <t>WD7712 DV</t>
  </si>
  <si>
    <t>CALL THE MIDWIFE SEASON 10 DVD</t>
  </si>
  <si>
    <t>WD7712</t>
  </si>
  <si>
    <t>WD7842</t>
  </si>
  <si>
    <t>ABANDONED LONDON</t>
  </si>
  <si>
    <t>WD7902</t>
  </si>
  <si>
    <t>LED ZEPPELIN ALL THE SONGS</t>
  </si>
  <si>
    <t>WD7992 DV</t>
  </si>
  <si>
    <t>EDIBLE INSECTS DVD</t>
  </si>
  <si>
    <t>WD7992</t>
  </si>
  <si>
    <t>WD8012 DV</t>
  </si>
  <si>
    <t>ARCTIC DRIFT DVD</t>
  </si>
  <si>
    <t>WD8012</t>
  </si>
  <si>
    <t>WD8932</t>
  </si>
  <si>
    <t>HAPPY HUMMINGBIRD STAINED GLASS WINDOW PANEL</t>
  </si>
  <si>
    <t>WD9002</t>
  </si>
  <si>
    <t>SIDNEY CHAMBERS AND THE PERILS OF THE NIGHT BOOK</t>
  </si>
  <si>
    <t>WD9052 DV</t>
  </si>
  <si>
    <t>NOW HEAR THIS BEETHOVENS GHOST DVD</t>
  </si>
  <si>
    <t>WD9052</t>
  </si>
  <si>
    <t>WD9502 DV</t>
  </si>
  <si>
    <t>PLAYTIME WITH DANIEL DVD</t>
  </si>
  <si>
    <t>WD9502</t>
  </si>
  <si>
    <t>WD9522 DV</t>
  </si>
  <si>
    <t>IN THEIR OWN WORDS SEASON 2 DVD</t>
  </si>
  <si>
    <t>WD9522</t>
  </si>
  <si>
    <t>WD9542 DV</t>
  </si>
  <si>
    <t>THE HISTORY OF JEANS DVD</t>
  </si>
  <si>
    <t>WD9542</t>
  </si>
  <si>
    <t>WD9632 DV</t>
  </si>
  <si>
    <t>ANIMALS WITH CAMERAS SEASON 2 DVD</t>
  </si>
  <si>
    <t>WD9632</t>
  </si>
  <si>
    <t>WD9652 DV</t>
  </si>
  <si>
    <t>THE BEATLES GET BACK DVD</t>
  </si>
  <si>
    <t>WD9652</t>
  </si>
  <si>
    <t>WD9682 DV</t>
  </si>
  <si>
    <t>ANCIENT MAYA METROPOLIS DVD</t>
  </si>
  <si>
    <t>WD9682</t>
  </si>
  <si>
    <t>WD9692 DV</t>
  </si>
  <si>
    <t>THE TRICK DVD</t>
  </si>
  <si>
    <t>WD9692</t>
  </si>
  <si>
    <t>WD9702</t>
  </si>
  <si>
    <t>HOTEL PORTOFINO HARDCOVER EDITION</t>
  </si>
  <si>
    <t>WD9812</t>
  </si>
  <si>
    <t>DOWNTON ABBEY 2 THE OFFICIAL FILM COMPANION BOOK</t>
  </si>
  <si>
    <t>WD9862</t>
  </si>
  <si>
    <t>DONT STOP 55 YEARS OF FLEETWOOD MAC</t>
  </si>
  <si>
    <t>WD9942</t>
  </si>
  <si>
    <t>DECLARATION OF INDEPENDENCE</t>
  </si>
  <si>
    <t>WD9952</t>
  </si>
  <si>
    <t>EMANCIPATION PROCLAMATION</t>
  </si>
  <si>
    <t>WD9962</t>
  </si>
  <si>
    <t>CONSTITUTION OF THE US</t>
  </si>
  <si>
    <t>WD9991 BK TEM</t>
  </si>
  <si>
    <t>ENJOY THE SILENCE BLACK TEE MED</t>
  </si>
  <si>
    <t>WD9991</t>
  </si>
  <si>
    <t>WD9992</t>
  </si>
  <si>
    <t>NASA MISSION TO MARS</t>
  </si>
  <si>
    <t>WE1042</t>
  </si>
  <si>
    <t>FLIGHTS OF FANCY SIGNED EDITION</t>
  </si>
  <si>
    <t>WE1072</t>
  </si>
  <si>
    <t>WORLD ALMANAC ROAD TRIPPERS GUIDE TO NATIONAL PARK</t>
  </si>
  <si>
    <t>WE1152</t>
  </si>
  <si>
    <t>A CELEBRATION OF LERNER AND LOEWE CD</t>
  </si>
  <si>
    <t>WE1191 CH SW2X</t>
  </si>
  <si>
    <t>THINK OUTSIDE THE PARALLELGRAM CHARC SWEAT XXL</t>
  </si>
  <si>
    <t>WE1191</t>
  </si>
  <si>
    <t>WE1191 CH SWM</t>
  </si>
  <si>
    <t>THINK OUTSIDE THE PARALLELGRAM CHARC SWEAT MED</t>
  </si>
  <si>
    <t>WE1191 CH TES</t>
  </si>
  <si>
    <t>THINK OUTSIDE THE PARALLELGRAM CHARC TEE SMALL</t>
  </si>
  <si>
    <t>WE1201 SG TE3X</t>
  </si>
  <si>
    <t>UKE IM YOUR FATHER SPT GRY TEE XXXL</t>
  </si>
  <si>
    <t>WE1201</t>
  </si>
  <si>
    <t>WE1241 SG SWM</t>
  </si>
  <si>
    <t>MY BODY KNOWS HOW OLD SPORT GREY SWEAT MED</t>
  </si>
  <si>
    <t>WE1241</t>
  </si>
  <si>
    <t>WE1241 SG SWXL</t>
  </si>
  <si>
    <t>MY BODY KNOWS HOW OLD SPORT GREY SWEAT XL</t>
  </si>
  <si>
    <t>WE1271 LB TEM</t>
  </si>
  <si>
    <t>OLD HIPPIES WIFE LT BLUE TEE MED</t>
  </si>
  <si>
    <t>WE1271</t>
  </si>
  <si>
    <t>WE1342 DV</t>
  </si>
  <si>
    <t>HANDMAIDS TALE SEASON 3 DVD</t>
  </si>
  <si>
    <t>WE1342</t>
  </si>
  <si>
    <t>WE1352 DV</t>
  </si>
  <si>
    <t>HANDMAIDS TALE SEASON 4 DVD</t>
  </si>
  <si>
    <t>WE1352</t>
  </si>
  <si>
    <t>WE1402 DV</t>
  </si>
  <si>
    <t>RIDLEY ROAD DVD</t>
  </si>
  <si>
    <t>WE1402</t>
  </si>
  <si>
    <t>WE1412 DV</t>
  </si>
  <si>
    <t>AUGMENTED DVD</t>
  </si>
  <si>
    <t>WE1412</t>
  </si>
  <si>
    <t>WE1432</t>
  </si>
  <si>
    <t>JAMES HERRIOTS FAVORITE DOG STORIES</t>
  </si>
  <si>
    <t>WE1442</t>
  </si>
  <si>
    <t>JAMES HERRIOTS CAT STORIES</t>
  </si>
  <si>
    <t>WE1452</t>
  </si>
  <si>
    <t>JAMES HERRIOTS ANIMAL STORIES</t>
  </si>
  <si>
    <t>WE1572</t>
  </si>
  <si>
    <t>GLOBE MOBILE</t>
  </si>
  <si>
    <t>WE1602</t>
  </si>
  <si>
    <t>MY CAT IS NOT SPOILED PILLOW</t>
  </si>
  <si>
    <t>WE1672 BU</t>
  </si>
  <si>
    <t>REVERSIBLE CASHMERE SHAWL - BLUE</t>
  </si>
  <si>
    <t>WE1672</t>
  </si>
  <si>
    <t>WE1672 MT</t>
  </si>
  <si>
    <t>REVERSIBLE CASHMERE SHAWL - MULTI</t>
  </si>
  <si>
    <t>WE1672 PP</t>
  </si>
  <si>
    <t>REVERSIBLE CASHMERE SHAWL - PAISLEY &amp; PETALS</t>
  </si>
  <si>
    <t>WE1752 DV</t>
  </si>
  <si>
    <t>ELINOR A WONDERFUL JOURNEY DVD</t>
  </si>
  <si>
    <t>WE1752</t>
  </si>
  <si>
    <t>WE1766</t>
  </si>
  <si>
    <t>WILLIAM KILBURN MUGS SET OF 4</t>
  </si>
  <si>
    <t>WE1782 DV</t>
  </si>
  <si>
    <t>JULIA DVD</t>
  </si>
  <si>
    <t>WE1782</t>
  </si>
  <si>
    <t>WE1792 DV</t>
  </si>
  <si>
    <t>AMERICAN ARCTIC DVD</t>
  </si>
  <si>
    <t>WE1792</t>
  </si>
  <si>
    <t>WE1802</t>
  </si>
  <si>
    <t>GREAT AMERICAN RECIPE COOKBOOK</t>
  </si>
  <si>
    <t>WE1862 DV</t>
  </si>
  <si>
    <t>FLOOD IN THE DESERT DVD</t>
  </si>
  <si>
    <t>WE1862</t>
  </si>
  <si>
    <t>WE1892 DV</t>
  </si>
  <si>
    <t>FINDING YOUR ROOTS SEASON 8 DVD</t>
  </si>
  <si>
    <t>WE1892</t>
  </si>
  <si>
    <t>WE1902 DV</t>
  </si>
  <si>
    <t>DETERMINED FIGHTING ALZHEIMERS DVD</t>
  </si>
  <si>
    <t>WE1902</t>
  </si>
  <si>
    <t>WE2072</t>
  </si>
  <si>
    <t>HAND CRAFTED CLAY CHAIN</t>
  </si>
  <si>
    <t>WE2122 SM</t>
  </si>
  <si>
    <t>RECYCLED FLIP FLOP DOORMAT SMALL</t>
  </si>
  <si>
    <t>WE2122</t>
  </si>
  <si>
    <t>WE2292</t>
  </si>
  <si>
    <t>TEA AT THE PALACE A COOKBOOK</t>
  </si>
  <si>
    <t>WE2372</t>
  </si>
  <si>
    <t>MIRACLE OF FLEXIBILITY SIGNED EDITION</t>
  </si>
  <si>
    <t>WE2382</t>
  </si>
  <si>
    <t>MIRACLE OF FLEXIBILITY</t>
  </si>
  <si>
    <t>WE2402</t>
  </si>
  <si>
    <t>STARRY NIGHT MECHANICAL WOODEN MUSIC BOX KIT</t>
  </si>
  <si>
    <t>WE2442 DV</t>
  </si>
  <si>
    <t>NOW HEAR THIS SEASON 3 DVD</t>
  </si>
  <si>
    <t>WE2442</t>
  </si>
  <si>
    <t>WE2482</t>
  </si>
  <si>
    <t>MASTERING THE ART OF FRENCH COOKING</t>
  </si>
  <si>
    <t>WE2502 DV</t>
  </si>
  <si>
    <t>PORTUGAL WILD LAND ON THE EDGE DVD</t>
  </si>
  <si>
    <t>WE2502</t>
  </si>
  <si>
    <t>WE2512 DV</t>
  </si>
  <si>
    <t>PLANET CALIFORNIA DVD</t>
  </si>
  <si>
    <t>WE2512</t>
  </si>
  <si>
    <t>WE2572 DV</t>
  </si>
  <si>
    <t>SUMMER OF SOUL DVD</t>
  </si>
  <si>
    <t>WE2572</t>
  </si>
  <si>
    <t>WE2582</t>
  </si>
  <si>
    <t>PRINCE AND THE REVOLUTION LIVE 2CD 1 BLURAY</t>
  </si>
  <si>
    <t>WE2602</t>
  </si>
  <si>
    <t>JACQUES PEPIN ART OF THE CHICKEN SIGNED EDITION</t>
  </si>
  <si>
    <t>WE2762</t>
  </si>
  <si>
    <t>TERRACOTTA KALEIDOSCOPE TAGINE</t>
  </si>
  <si>
    <t>WE2832 DV</t>
  </si>
  <si>
    <t>MUSLIM AMERICAN ROAD TRIP DVD</t>
  </si>
  <si>
    <t>WE2832</t>
  </si>
  <si>
    <t>WE2842 DV</t>
  </si>
  <si>
    <t>COBRA SEASON 2 DVD</t>
  </si>
  <si>
    <t>WE2842</t>
  </si>
  <si>
    <t>WE2862</t>
  </si>
  <si>
    <t>AGATHA CHRISTIE WORSLEY SIGNED EDITION</t>
  </si>
  <si>
    <t>WE2872</t>
  </si>
  <si>
    <t>AGATHA CHRISTIE WORSLEY UNSIGNED EDITION</t>
  </si>
  <si>
    <t>WE2882</t>
  </si>
  <si>
    <t>MATCHITECTURE BIG BEN MATCHSTICK MODEL KIT</t>
  </si>
  <si>
    <t>WE2902 BK</t>
  </si>
  <si>
    <t>FELTED HATS BLACK</t>
  </si>
  <si>
    <t>WE2902</t>
  </si>
  <si>
    <t>WE2902 GY</t>
  </si>
  <si>
    <t>FELTED HATS GRAY</t>
  </si>
  <si>
    <t>WE3041 DC TEL</t>
  </si>
  <si>
    <t>PUNCTUATION MATTERS DARK CHOCOLATE TEL</t>
  </si>
  <si>
    <t>WE3041</t>
  </si>
  <si>
    <t>WE3071 LB SW2X</t>
  </si>
  <si>
    <t>ONE TWO THREE CAT LIGHT BLUE SW2X</t>
  </si>
  <si>
    <t>WE3071</t>
  </si>
  <si>
    <t>WE3071 LB TEL</t>
  </si>
  <si>
    <t>ONE TWO THREE CAT LIGHT BLUE TEL</t>
  </si>
  <si>
    <t>WE3071 LB TEM</t>
  </si>
  <si>
    <t>ONE TWO THREE CAT LIGHT BLUE TEM</t>
  </si>
  <si>
    <t>WE3201 SG SWL</t>
  </si>
  <si>
    <t>ENGINEER DEFINITION SPORT GREY SWL</t>
  </si>
  <si>
    <t>WE3201</t>
  </si>
  <si>
    <t>WE3242 DV</t>
  </si>
  <si>
    <t>TRINITY CLASSICALLY IRISH DVD DVD</t>
  </si>
  <si>
    <t>WE3242</t>
  </si>
  <si>
    <t>WE3272</t>
  </si>
  <si>
    <t>ANDRE RIEU WELCOME TO MY WORLD 3 DVD</t>
  </si>
  <si>
    <t>WE3522</t>
  </si>
  <si>
    <t>BIRD DUO ON BRANCH LAMP</t>
  </si>
  <si>
    <t>WE3652</t>
  </si>
  <si>
    <t>ORIGINAL WHITE HOUSE COOKBOOK</t>
  </si>
  <si>
    <t>WE3702</t>
  </si>
  <si>
    <t>ATK MODERN BISTRO</t>
  </si>
  <si>
    <t>WE3722</t>
  </si>
  <si>
    <t>SMITHSONIAN SCIENCE OF EARTH</t>
  </si>
  <si>
    <t>WE3752</t>
  </si>
  <si>
    <t>DESSERTS ILLUSTRATED</t>
  </si>
  <si>
    <t>WE3792</t>
  </si>
  <si>
    <t>ENTERTAINMENT NATION</t>
  </si>
  <si>
    <t>WE3802</t>
  </si>
  <si>
    <t>PEANUTS EVERY SUNDAY 1996-2000</t>
  </si>
  <si>
    <t>WE3822</t>
  </si>
  <si>
    <t>THE GREAT BRITISH PUZZLE BOOK</t>
  </si>
  <si>
    <t>WE3882</t>
  </si>
  <si>
    <t>KEN BURNS OUR AMERICA SIGNED EDITION</t>
  </si>
  <si>
    <t>WE3902 DV</t>
  </si>
  <si>
    <t>AMERICA OUTDOORS DVD</t>
  </si>
  <si>
    <t>WE3902</t>
  </si>
  <si>
    <t>WE3912 BR</t>
  </si>
  <si>
    <t>HIDING IN PLAIN SIGHT BLU-RAY</t>
  </si>
  <si>
    <t>WE3912</t>
  </si>
  <si>
    <t>WE3922 DV</t>
  </si>
  <si>
    <t>PLAY DATE TRIPLE FEATURE DVD</t>
  </si>
  <si>
    <t>WE3922</t>
  </si>
  <si>
    <t>WE3942 DV</t>
  </si>
  <si>
    <t>MASTERPIECE MYSTERY: GUILT SEASON 2 DVD</t>
  </si>
  <si>
    <t>WE3942</t>
  </si>
  <si>
    <t>WE3952 DV</t>
  </si>
  <si>
    <t>WORLDS GREATES NATURAL ICONS DVD</t>
  </si>
  <si>
    <t>WE3952</t>
  </si>
  <si>
    <t>WE3962 DV</t>
  </si>
  <si>
    <t>BOLEYNS A SCANDALOUS FAMILY DVD</t>
  </si>
  <si>
    <t>WE3962</t>
  </si>
  <si>
    <t>WE3972 DV</t>
  </si>
  <si>
    <t>THE GREAT AMERICAN RECIPE DVD</t>
  </si>
  <si>
    <t>WE3972</t>
  </si>
  <si>
    <t>WE4342</t>
  </si>
  <si>
    <t>90 MINUTE RECORDING TIME AUDIO CASSETTES 3 PACK</t>
  </si>
  <si>
    <t>WE4422</t>
  </si>
  <si>
    <t>STARGAZERS ATLAS</t>
  </si>
  <si>
    <t>WE4742 DV</t>
  </si>
  <si>
    <t>GHOSTS SEASON 3 DVD</t>
  </si>
  <si>
    <t>WE4742</t>
  </si>
  <si>
    <t>WE4762 DV</t>
  </si>
  <si>
    <t>MAKING BLACK AMERICA DVD</t>
  </si>
  <si>
    <t>WE4762</t>
  </si>
  <si>
    <t>WE4782 DV</t>
  </si>
  <si>
    <t>DISCOVERY DAYS DOUBLE FEATURE DVD</t>
  </si>
  <si>
    <t>WE4782</t>
  </si>
  <si>
    <t>WE4852</t>
  </si>
  <si>
    <t>LEARN TO PLAY ACOUSTIC GUITAR KIT</t>
  </si>
  <si>
    <t>WE4942</t>
  </si>
  <si>
    <t>NATIONAL PARKS EDITION JENGA</t>
  </si>
  <si>
    <t>WE4952 SA</t>
  </si>
  <si>
    <t>WOOD ENGRAVED U.S. PATENT ART SAXOPHONE</t>
  </si>
  <si>
    <t>WE4952</t>
  </si>
  <si>
    <t>WE4952 TR</t>
  </si>
  <si>
    <t>WOOD ENGRAVED U.S. PATENT ART TRUMPET</t>
  </si>
  <si>
    <t>WE4952 VI</t>
  </si>
  <si>
    <t>WOOD ENGRAVED U.S. PATENT ART VIOLIN</t>
  </si>
  <si>
    <t>WE4992</t>
  </si>
  <si>
    <t>HANPAINTED SERVING BOWL SET</t>
  </si>
  <si>
    <t>WE5182</t>
  </si>
  <si>
    <t>MOUNTAIN LODGE SOUP MUG SET</t>
  </si>
  <si>
    <t>WE5222</t>
  </si>
  <si>
    <t>THE HERBIVOROUS BUTCHER</t>
  </si>
  <si>
    <t>WE5282</t>
  </si>
  <si>
    <t>POSTERS FOR THE PLANET</t>
  </si>
  <si>
    <t>WE5292</t>
  </si>
  <si>
    <t>JIMI OFFICIAL 80TH BIRTHDAY EDITION</t>
  </si>
  <si>
    <t>WE5312</t>
  </si>
  <si>
    <t>KEN BURNS OUR AMERICA UNSIGNED EDITION</t>
  </si>
  <si>
    <t>WE5392 DV</t>
  </si>
  <si>
    <t>RON CARTER FINDING THE RIGHT DVD</t>
  </si>
  <si>
    <t>WE5392</t>
  </si>
  <si>
    <t>WE5442 DV</t>
  </si>
  <si>
    <t>TAKEN HOSTAGE DVD</t>
  </si>
  <si>
    <t>WE5442</t>
  </si>
  <si>
    <t>WE5452 DV</t>
  </si>
  <si>
    <t>DIA DE LOS MUERTOS DVD</t>
  </si>
  <si>
    <t>WE5452</t>
  </si>
  <si>
    <t>WE5482 DV</t>
  </si>
  <si>
    <t>RISING AGAINST ASIAN HATE DVD</t>
  </si>
  <si>
    <t>WE5482</t>
  </si>
  <si>
    <t>WE5502 DV</t>
  </si>
  <si>
    <t>ENDING HIV IN AMERICA DVD</t>
  </si>
  <si>
    <t>WE5502</t>
  </si>
  <si>
    <t>WE5732</t>
  </si>
  <si>
    <t>EGRET ISLAND MUG</t>
  </si>
  <si>
    <t>WE5742</t>
  </si>
  <si>
    <t>ALBUM COVER SPINE WALL ART</t>
  </si>
  <si>
    <t>WE5752</t>
  </si>
  <si>
    <t>SLEEPING CAT DOORMAT</t>
  </si>
  <si>
    <t>WE5812 AB</t>
  </si>
  <si>
    <t>FINE ART TAPE MEASURE ALMOND BLOSSOMS</t>
  </si>
  <si>
    <t>WE5812</t>
  </si>
  <si>
    <t>WE5812 IR</t>
  </si>
  <si>
    <t>FINE ART TAPE MEASURE IRISES</t>
  </si>
  <si>
    <t>WE5812 SN</t>
  </si>
  <si>
    <t>FINE ART TAPE MEASURE STARRY NIGHT</t>
  </si>
  <si>
    <t>WE5812 SU</t>
  </si>
  <si>
    <t>FINE ART TAPE MEASURE SUNFLOWERS</t>
  </si>
  <si>
    <t>WE5812 WL</t>
  </si>
  <si>
    <t>FINE ART TAPE MEASURE WATER LILY</t>
  </si>
  <si>
    <t>WE5852 ST</t>
  </si>
  <si>
    <t>DIY DINOSAUR PUZZLE TOYS STEGOSAURUS</t>
  </si>
  <si>
    <t>WE5852</t>
  </si>
  <si>
    <t>WE5852 TI</t>
  </si>
  <si>
    <t>DIY DINOSAUR PUZZLE TOYS TRICERATOPS</t>
  </si>
  <si>
    <t>WE5862</t>
  </si>
  <si>
    <t>STEREO TURNTABLE WITH BLUETOOTH AND RECORD STORAGE</t>
  </si>
  <si>
    <t>WE5902</t>
  </si>
  <si>
    <t>BRADY'S CIVIL WAR JOURNAL</t>
  </si>
  <si>
    <t>WE5912</t>
  </si>
  <si>
    <t>APOLLO REMASTERED THE ULTIMATE PHOTOGRAPHIC RECORD</t>
  </si>
  <si>
    <t>WE5922</t>
  </si>
  <si>
    <t>ROLLING STONE THE 500 GREATEST ALBUMS OF ALL TIME</t>
  </si>
  <si>
    <t>WE5942</t>
  </si>
  <si>
    <t>THE BOOK OF VIRTUES</t>
  </si>
  <si>
    <t>WE6032 DV</t>
  </si>
  <si>
    <t>GROUCHO AND CAVETT DVD</t>
  </si>
  <si>
    <t>WE6032</t>
  </si>
  <si>
    <t>WE6042 DV</t>
  </si>
  <si>
    <t>THE WHOLE WORLD IN HER HANDS DVD</t>
  </si>
  <si>
    <t>WE6042</t>
  </si>
  <si>
    <t>WE6102 DV</t>
  </si>
  <si>
    <t>NAZCA DESERT MYSTERY DVD</t>
  </si>
  <si>
    <t>WE6102</t>
  </si>
  <si>
    <t>WE6112 DV</t>
  </si>
  <si>
    <t>CANADA SURVIVING THE WILD NORT DVD</t>
  </si>
  <si>
    <t>WE6112</t>
  </si>
  <si>
    <t>WE6122 DV</t>
  </si>
  <si>
    <t>NOVA: REBUILDING NOTRE DAME DVD</t>
  </si>
  <si>
    <t>WE6122</t>
  </si>
  <si>
    <t>WE6202 DV</t>
  </si>
  <si>
    <t>CAN PSYCHEDELICS CURE? DVD</t>
  </si>
  <si>
    <t>WE6202</t>
  </si>
  <si>
    <t>WE6262</t>
  </si>
  <si>
    <t>THE KING THE LIFE OF CHARLES III SIGNED EDITION</t>
  </si>
  <si>
    <t>WE6322</t>
  </si>
  <si>
    <t>GREAT BRITISH BAKING SHOW FAVORITE FLAVORS</t>
  </si>
  <si>
    <t>WE6342</t>
  </si>
  <si>
    <t>JACQUES PEPIN HEART AND SOUL IN THE KITCHEN</t>
  </si>
  <si>
    <t>WE6392</t>
  </si>
  <si>
    <t>SMART PHONE TELEPHOTO LENS WITH TRIPOD</t>
  </si>
  <si>
    <t>WE6472 BK</t>
  </si>
  <si>
    <t>TRAVEL JEWELRY CASE BLACK</t>
  </si>
  <si>
    <t>WE6472</t>
  </si>
  <si>
    <t>WE6472 RD</t>
  </si>
  <si>
    <t>TRAVEL JEWELRY CASE RED</t>
  </si>
  <si>
    <t>WE6532</t>
  </si>
  <si>
    <t>HAND-CRAFTED MEXICAN POTTERY SPOON REST</t>
  </si>
  <si>
    <t>WE6642 DV</t>
  </si>
  <si>
    <t>ZERO TO INFINITY DVD</t>
  </si>
  <si>
    <t>WE6642</t>
  </si>
  <si>
    <t>WE6672 DV</t>
  </si>
  <si>
    <t>TOP TEN TIGER TALES DVD</t>
  </si>
  <si>
    <t>WE6672</t>
  </si>
  <si>
    <t>WE6911 MR TEM</t>
  </si>
  <si>
    <t>NEEDS KETCHUP MAROON TEE MED</t>
  </si>
  <si>
    <t>WE6911</t>
  </si>
  <si>
    <t>WE7072 DV</t>
  </si>
  <si>
    <t>A MESSAGE FOR OUR EARTH DVD</t>
  </si>
  <si>
    <t>WE7072</t>
  </si>
  <si>
    <t>WE7102</t>
  </si>
  <si>
    <t>DANIEL TIGER WAFFLE MAKER</t>
  </si>
  <si>
    <t>WE7112</t>
  </si>
  <si>
    <t>TAGINE WITH CAST IRON BASE</t>
  </si>
  <si>
    <t>WE7142</t>
  </si>
  <si>
    <t>VINTAGE RADIO WITH BLUETOOTH SPEAKER</t>
  </si>
  <si>
    <t>WE7166</t>
  </si>
  <si>
    <t>LEVITATING GALAXY ACCENT LIGHT</t>
  </si>
  <si>
    <t>WE7212 FQ</t>
  </si>
  <si>
    <t>EURITA CLAY ROASTER FOUR QUART</t>
  </si>
  <si>
    <t>WE7212</t>
  </si>
  <si>
    <t>WE7212 TQ</t>
  </si>
  <si>
    <t>EURITA CLAY ROASTER THREE QUART</t>
  </si>
  <si>
    <t>WE7242</t>
  </si>
  <si>
    <t>BEER CAN CHICKEN ROASTER</t>
  </si>
  <si>
    <t>WE7252 LA</t>
  </si>
  <si>
    <t>ENAMELED CAST IRON DUTCH OVEN LAGOON</t>
  </si>
  <si>
    <t>WE7252</t>
  </si>
  <si>
    <t>WE7272</t>
  </si>
  <si>
    <t>FRENCH BREAD BAG</t>
  </si>
  <si>
    <t>WE7312 M</t>
  </si>
  <si>
    <t>I LOVE NEWSHOUR SWEATSHIRT MEDIUM</t>
  </si>
  <si>
    <t>WE7312</t>
  </si>
  <si>
    <t>WE7312 S</t>
  </si>
  <si>
    <t>I LOVE NEWSHOUR SWEATSHIRT SMALL</t>
  </si>
  <si>
    <t>WE7312 XL</t>
  </si>
  <si>
    <t>I LOVE NEWSHOUR SWEATSHIRT X LARGE</t>
  </si>
  <si>
    <t>WE7312 XS</t>
  </si>
  <si>
    <t>I LOVE NEWSHOUR SWEATSHIRT X SMALL</t>
  </si>
  <si>
    <t>WE7352 GY</t>
  </si>
  <si>
    <t>NEWSHOUR SHERPA BLANKET GRAY</t>
  </si>
  <si>
    <t>WE7352</t>
  </si>
  <si>
    <t>WE7382 2X</t>
  </si>
  <si>
    <t>NEWSHOUR REAL NEWS SS TEE 2X</t>
  </si>
  <si>
    <t>WE7382</t>
  </si>
  <si>
    <t>WE7382 L</t>
  </si>
  <si>
    <t>NEWSHOUR REAL NEWS SS TEE LARGE</t>
  </si>
  <si>
    <t>WE7382 XL</t>
  </si>
  <si>
    <t>NEWSHOUR REAL NEWS SS TEE X LARGE</t>
  </si>
  <si>
    <t>WE7402</t>
  </si>
  <si>
    <t>150 BEST EBELSKIVER RECIPES</t>
  </si>
  <si>
    <t>WE7432</t>
  </si>
  <si>
    <t>YOU ARE THE PRESIDENT GAME</t>
  </si>
  <si>
    <t>WE7452</t>
  </si>
  <si>
    <t>ATK EVERYDAY BREAD</t>
  </si>
  <si>
    <t>WE7472</t>
  </si>
  <si>
    <t>ARI SHAPIRO THE BEST STRANGERS IN THE WORLD SIGNED</t>
  </si>
  <si>
    <t>WE7512</t>
  </si>
  <si>
    <t>NATIONAL GEOGRAPHIC PHOTO ARK INSECTS</t>
  </si>
  <si>
    <t>WE7522</t>
  </si>
  <si>
    <t>SMITHSONIAN HISTORY THE DEFINITIVE VISUAL GUIDE</t>
  </si>
  <si>
    <t>WE7562</t>
  </si>
  <si>
    <t>MARY BERRYS BAKING BIBLE SIGNED EDITION</t>
  </si>
  <si>
    <t>WE7582</t>
  </si>
  <si>
    <t>ATK HEALTHY BACK KITCHEN</t>
  </si>
  <si>
    <t>WE7592 DV</t>
  </si>
  <si>
    <t>FRENCH CHEF W/ JULIA CHILD 3PK DVD</t>
  </si>
  <si>
    <t>WE7592</t>
  </si>
  <si>
    <t>WE7612 DV</t>
  </si>
  <si>
    <t>THE MUSICIANS GREEN BOOK DVD</t>
  </si>
  <si>
    <t>WE7612</t>
  </si>
  <si>
    <t>WE7631 SG HD2X</t>
  </si>
  <si>
    <t>DISASTER MOVIE SPORT GREY HD2X</t>
  </si>
  <si>
    <t>WE7631</t>
  </si>
  <si>
    <t>WE7631 SG HDL</t>
  </si>
  <si>
    <t>DISASTER MOVIE SPORT GREY HDL</t>
  </si>
  <si>
    <t>WE7631 SG HDM</t>
  </si>
  <si>
    <t>DISASTER MOVIE SPORT GREY HDM</t>
  </si>
  <si>
    <t>WE7631 SG HDS</t>
  </si>
  <si>
    <t>DISASTER MOVIE SPORT GREY HDS</t>
  </si>
  <si>
    <t>WE7631 SG HDXL</t>
  </si>
  <si>
    <t>DISASTER MOVIE SPORT GREY HDXL</t>
  </si>
  <si>
    <t>WE7631 SG SW2X</t>
  </si>
  <si>
    <t>DISASTER MOVIE SPORT GREY SW2X</t>
  </si>
  <si>
    <t>WE7631 SG SWL</t>
  </si>
  <si>
    <t>DISASTER MOVIE SPORT GREY SWL</t>
  </si>
  <si>
    <t>WE7631 SG SWM</t>
  </si>
  <si>
    <t>DISASTER MOVIE SPORT GREY SWM</t>
  </si>
  <si>
    <t>WE7631 SG SWXL</t>
  </si>
  <si>
    <t>DISASTER MOVIE SPORT GREY SWXL</t>
  </si>
  <si>
    <t>WE7631 SG TE2X</t>
  </si>
  <si>
    <t>DISASTER MOVIE SPORT GREY TE2X</t>
  </si>
  <si>
    <t>WE7631 SG TE3X</t>
  </si>
  <si>
    <t>DISASTER MOVIE SPORT GREY TE3X</t>
  </si>
  <si>
    <t>WE7631 SG TEL</t>
  </si>
  <si>
    <t>DISASTER MOVIE SPORT GREY TEL</t>
  </si>
  <si>
    <t>WE7631 SG TEM</t>
  </si>
  <si>
    <t>DISASTER MOVIE SPORT GREY TEM</t>
  </si>
  <si>
    <t>WE7631 SG TES</t>
  </si>
  <si>
    <t>DISASTER MOVIE SPORT GREY TES</t>
  </si>
  <si>
    <t>WE7631 SG TEXL</t>
  </si>
  <si>
    <t>DISASTER MOVIE SPORT GREY TEXL</t>
  </si>
  <si>
    <t>WE7641 SG SWL</t>
  </si>
  <si>
    <t>LEARN FROM HISTORY SPORT GREY SWL</t>
  </si>
  <si>
    <t>WE7641</t>
  </si>
  <si>
    <t>WE7641 SG SWM</t>
  </si>
  <si>
    <t>LEARN FROM HISTORY SPORT GREY SWM</t>
  </si>
  <si>
    <t>WE7641 SG SWXL</t>
  </si>
  <si>
    <t>LEARN FROM HISTORY SPORT GREY SWXL</t>
  </si>
  <si>
    <t>WE7641 SG TE2X</t>
  </si>
  <si>
    <t>LEARN FROM HISTORY SPORT GREY TE2X</t>
  </si>
  <si>
    <t>WE7641 SG TEL</t>
  </si>
  <si>
    <t>LEARN FROM HISTORY SPORT GREY TEL</t>
  </si>
  <si>
    <t>WE7641 SG TEM</t>
  </si>
  <si>
    <t>LEARN FROM HISTORY SPORT GREY TEM</t>
  </si>
  <si>
    <t>WE7641 SG TEXL</t>
  </si>
  <si>
    <t>LEARN FROM HISTORY SPORT GREY TEXL</t>
  </si>
  <si>
    <t>WE7702</t>
  </si>
  <si>
    <t>COLORFUL HORSE STAINED GLASS PANEL</t>
  </si>
  <si>
    <t>WE7782 DV</t>
  </si>
  <si>
    <t>STAR CHASERS OF SENEGAL DVD</t>
  </si>
  <si>
    <t>WE7782</t>
  </si>
  <si>
    <t>WE7802</t>
  </si>
  <si>
    <t>CAIN'S JAWBONE</t>
  </si>
  <si>
    <t>WE7832 DV</t>
  </si>
  <si>
    <t>DANIEL TIGER 20 TIGER TALES DVD</t>
  </si>
  <si>
    <t>WE7832</t>
  </si>
  <si>
    <t>WE7842 DV</t>
  </si>
  <si>
    <t>NEW EYE ON THE UNIVERSE DVD</t>
  </si>
  <si>
    <t>WE7842</t>
  </si>
  <si>
    <t>WE7862</t>
  </si>
  <si>
    <t>DARK SIDE OF THE MOON 50TH ANNIVERSARY BOOK</t>
  </si>
  <si>
    <t>WE7872 DV</t>
  </si>
  <si>
    <t>TOM JONES DVD</t>
  </si>
  <si>
    <t>WE7872</t>
  </si>
  <si>
    <t>WE7942</t>
  </si>
  <si>
    <t>CALL THE MIDWIFE THE OFFICIAL COOKBOOK</t>
  </si>
  <si>
    <t>WE7962</t>
  </si>
  <si>
    <t>PAISLEY AND PETALS CASHMERE SCARF</t>
  </si>
  <si>
    <t>WE7982</t>
  </si>
  <si>
    <t>PAISLEY KASMIR RUANA</t>
  </si>
  <si>
    <t>WE7992</t>
  </si>
  <si>
    <t>AMETHYST CASHMERE RUANA</t>
  </si>
  <si>
    <t>WE8006 RE</t>
  </si>
  <si>
    <t>PLAID TEXTING GLOVES RED</t>
  </si>
  <si>
    <t>WE8006</t>
  </si>
  <si>
    <t>WE8032</t>
  </si>
  <si>
    <t>BLACK FELTED HAT WITH RED FLOWERS</t>
  </si>
  <si>
    <t>WE8082 BR</t>
  </si>
  <si>
    <t>MOROCCAN CROSSBODY BAG BROWN</t>
  </si>
  <si>
    <t>WE8082</t>
  </si>
  <si>
    <t>WE8082 BU</t>
  </si>
  <si>
    <t>MOROCCAN CROSSBODY BAG BLUE</t>
  </si>
  <si>
    <t>WE8082 OR</t>
  </si>
  <si>
    <t>MOROCCAN CROSSBODY BAG ORANGE</t>
  </si>
  <si>
    <t>WE8112</t>
  </si>
  <si>
    <t>BLOOMING FLORAL HEAT TRANSFORMING MUG</t>
  </si>
  <si>
    <t>WE8162 BU</t>
  </si>
  <si>
    <t>FRENCH PRESS NAVY 34 FL OZ              RES</t>
  </si>
  <si>
    <t>WE8162</t>
  </si>
  <si>
    <t>WE8162 RD</t>
  </si>
  <si>
    <t>FRENCH PRESS SHIRAZ RED 34 FL OZ</t>
  </si>
  <si>
    <t>WE8162 TE</t>
  </si>
  <si>
    <t>FRENCH PRESS LAGOON 34 FL OZ</t>
  </si>
  <si>
    <t>WE8162 WH</t>
  </si>
  <si>
    <t>FRENCH PRESS WHITE 34 FL OZ</t>
  </si>
  <si>
    <t>WE8182</t>
  </si>
  <si>
    <t>TWISTED HANDLE SALAD SERVER SET</t>
  </si>
  <si>
    <t>WE8202</t>
  </si>
  <si>
    <t>MILLION DOLLAR THROW</t>
  </si>
  <si>
    <t>WE8212 BU</t>
  </si>
  <si>
    <t>LIFE SIZE POP UP GREET CARDS BUTTERFLIES</t>
  </si>
  <si>
    <t>WE8212</t>
  </si>
  <si>
    <t>WE8212 PO</t>
  </si>
  <si>
    <t>LIFE SIZE POP UP GREET CARDS POPPIES</t>
  </si>
  <si>
    <t>WE8222</t>
  </si>
  <si>
    <t>COLORED GLASS WINDCHIME</t>
  </si>
  <si>
    <t>WE8236</t>
  </si>
  <si>
    <t>FABULOUS PEACOCK NEEDLE FELTING KIT</t>
  </si>
  <si>
    <t>WE8262</t>
  </si>
  <si>
    <t>KING: A LIFE</t>
  </si>
  <si>
    <t>WE8272</t>
  </si>
  <si>
    <t>KNEAD PEACE BAKE FOR UKRAINE</t>
  </si>
  <si>
    <t>WE8292</t>
  </si>
  <si>
    <t>WHAT IF</t>
  </si>
  <si>
    <t>WE8302</t>
  </si>
  <si>
    <t>WHAT IF 2</t>
  </si>
  <si>
    <t>WE8312</t>
  </si>
  <si>
    <t>HOW TO MAKE THE BEST COFFEE AT HOME (HC)</t>
  </si>
  <si>
    <t>WE8322</t>
  </si>
  <si>
    <t>HOW TO SEW CLOTHES</t>
  </si>
  <si>
    <t>WE8332</t>
  </si>
  <si>
    <t>100 PLACES TO SEE AFTER YOU DIE - SIGNED EDITION</t>
  </si>
  <si>
    <t>WE8362</t>
  </si>
  <si>
    <t>BAKING YESTERYEAR</t>
  </si>
  <si>
    <t>WE8412 DV</t>
  </si>
  <si>
    <t>FACING THE CLIMATE CHALLENGE DVD</t>
  </si>
  <si>
    <t>WE8412</t>
  </si>
  <si>
    <t>WE8442 DV</t>
  </si>
  <si>
    <t>GRANTCHESTER SEASON 8 DVD</t>
  </si>
  <si>
    <t>WE8442</t>
  </si>
  <si>
    <t>WE8452 DV</t>
  </si>
  <si>
    <t>MARRIAGE DVD</t>
  </si>
  <si>
    <t>WE8452</t>
  </si>
  <si>
    <t>WE8462 DV</t>
  </si>
  <si>
    <t>OUR HOUSE DVD</t>
  </si>
  <si>
    <t>WE8462</t>
  </si>
  <si>
    <t>WE8502</t>
  </si>
  <si>
    <t>PICTURING ELIZABETH LIFE IN IMAGES DVD</t>
  </si>
  <si>
    <t>WE8512</t>
  </si>
  <si>
    <t>TOM JONES</t>
  </si>
  <si>
    <t>WE8542</t>
  </si>
  <si>
    <t>HOLDING THE NOTE UNSIGNED EDITION</t>
  </si>
  <si>
    <t>WE8572</t>
  </si>
  <si>
    <t>THE FONDUE BIBLE SECOND EDITION</t>
  </si>
  <si>
    <t>WE8632</t>
  </si>
  <si>
    <t>GREAT AMERICAN RECIPE COOKBOOK SEASON 2</t>
  </si>
  <si>
    <t>WE8642</t>
  </si>
  <si>
    <t>WILD ISLES</t>
  </si>
  <si>
    <t>WE8652</t>
  </si>
  <si>
    <t>THE GREEN PLANET</t>
  </si>
  <si>
    <t>WE8682</t>
  </si>
  <si>
    <t>BOTANICAL DIY CANVAS PAINT BY NUMBER KIT</t>
  </si>
  <si>
    <t>WE8706</t>
  </si>
  <si>
    <t>HAMMERED COPPER 12  BOWL</t>
  </si>
  <si>
    <t>WE8732</t>
  </si>
  <si>
    <t>BIEL 11-PC. HAMMERED COPPER FONDUE SET</t>
  </si>
  <si>
    <t>WE8742</t>
  </si>
  <si>
    <t>SHUCKER PADDY ORIGINAL OYSTER KNIFE</t>
  </si>
  <si>
    <t>WE8776</t>
  </si>
  <si>
    <t>ORCHESTRA MUG</t>
  </si>
  <si>
    <t>WE8782</t>
  </si>
  <si>
    <t>DAVID ATTENBOROUGH MINI PLANT POT MARKERS</t>
  </si>
  <si>
    <t>WE8802 L</t>
  </si>
  <si>
    <t>HOODED CARDIGAN LARGE</t>
  </si>
  <si>
    <t>WE8802</t>
  </si>
  <si>
    <t>WE8802 M</t>
  </si>
  <si>
    <t>HOODED CARDIGAN MEDIUM</t>
  </si>
  <si>
    <t>WE8802 S</t>
  </si>
  <si>
    <t>HOODED CARDIGAN SMALL</t>
  </si>
  <si>
    <t>WE8802 XL</t>
  </si>
  <si>
    <t>HOODED CARDIGAN X LARGE</t>
  </si>
  <si>
    <t>WE8802 XXL</t>
  </si>
  <si>
    <t>HOODED CARDIGAN XX LARGE</t>
  </si>
  <si>
    <t>WE8816 DS 10</t>
  </si>
  <si>
    <t>LADIES OUTRIDER RAINCOAT DEEP SEA SIZE 10</t>
  </si>
  <si>
    <t>WE8816</t>
  </si>
  <si>
    <t>WE8816 DS 12</t>
  </si>
  <si>
    <t>LADIES OUTRIDER RAINCOAT DEEP SEA SIZE 12</t>
  </si>
  <si>
    <t>WE8816 DS 14</t>
  </si>
  <si>
    <t>LADIES OUTRIDER RAINCOAT DEEP SEA SIZE 14</t>
  </si>
  <si>
    <t>WE8816 DS 16</t>
  </si>
  <si>
    <t>LADIES OUTRIDER RAINCOAT DEEP SEA SIZE 16</t>
  </si>
  <si>
    <t>WE8816 DS 18</t>
  </si>
  <si>
    <t>LADIES OUTRIDER RAINCOAT DEEP SEA SIZE 18</t>
  </si>
  <si>
    <t>WE8816 DS 20</t>
  </si>
  <si>
    <t>LADIES OUTRIDER RAINCOAT DEEP SEA SIZE 20</t>
  </si>
  <si>
    <t>WE8816 DS 6</t>
  </si>
  <si>
    <t>LADIES OUTRIDER RAINCOAT DEEP SEA SIZE 6</t>
  </si>
  <si>
    <t>WE8816 DS 8</t>
  </si>
  <si>
    <t>LADIES OUTRIDER RAINCOAT DEEP SEA SIZE 8</t>
  </si>
  <si>
    <t>WE8816 PU 10</t>
  </si>
  <si>
    <t>LADIES OUTRIDER RAINCOAT PLUM SIZE 10</t>
  </si>
  <si>
    <t>WE8816 PU 12</t>
  </si>
  <si>
    <t>LADIES OUTRIDER RAINCOAT PLUM SIZE 12</t>
  </si>
  <si>
    <t>WE8816 PU 14</t>
  </si>
  <si>
    <t>LADIES OUTRIDER RAINCOAT PLUM SIZE 14</t>
  </si>
  <si>
    <t>WE8816 PU 16</t>
  </si>
  <si>
    <t>LADIES OUTRIDER RAINCOAT PLUM SIZE 16</t>
  </si>
  <si>
    <t>WE8816 PU 18</t>
  </si>
  <si>
    <t>LADIES OUTRIDER RAINCOAT PLUM SIZE 18</t>
  </si>
  <si>
    <t>WE8816 PU 20</t>
  </si>
  <si>
    <t>LADIES OUTRIDER RAINCOAT PLUM SIZE 20</t>
  </si>
  <si>
    <t>WE8816 PU 6</t>
  </si>
  <si>
    <t>LADIES OUTRIDER RAINCOAT PLUM SIZE 6</t>
  </si>
  <si>
    <t>WE8816 PU 8</t>
  </si>
  <si>
    <t>LADIES OUTRIDER RAINCOAT PLUM SIZE 8</t>
  </si>
  <si>
    <t>WE8826</t>
  </si>
  <si>
    <t>THE CRAFT ROOM LEATHER CROSSBODY BAG</t>
  </si>
  <si>
    <t>WE8836</t>
  </si>
  <si>
    <t>THE CRAFT ROOM LEATHER ZIP-TOP POUCH</t>
  </si>
  <si>
    <t>WE8866</t>
  </si>
  <si>
    <t>WELSH HANDMADE JASPER EARRINGS</t>
  </si>
  <si>
    <t>WE8876</t>
  </si>
  <si>
    <t>WELSH HANDMADE JASPER BRACELET</t>
  </si>
  <si>
    <t>WE8896</t>
  </si>
  <si>
    <t>ABALONE AND CRYSTAL BRACELET</t>
  </si>
  <si>
    <t>WE8926 GB</t>
  </si>
  <si>
    <t>ROYAL CHECK TARTAN 3D ORNAMENT GIFT BOX</t>
  </si>
  <si>
    <t>WE8926</t>
  </si>
  <si>
    <t>WE8926 SN</t>
  </si>
  <si>
    <t>ROYAL CHECK TARTAN 3D ORNAMENT SNOWFLAKE</t>
  </si>
  <si>
    <t>WE8962 DV</t>
  </si>
  <si>
    <t>NOVA YOUR BRAIN DVD</t>
  </si>
  <si>
    <t>WE8962</t>
  </si>
  <si>
    <t>WE8972 DV</t>
  </si>
  <si>
    <t>NOVA SAVING THE RIGHT WHALE DVD</t>
  </si>
  <si>
    <t>WE8972</t>
  </si>
  <si>
    <t>WE8982 DV</t>
  </si>
  <si>
    <t>NOVA HIDDEN VOLCANO ABYSS DVD</t>
  </si>
  <si>
    <t>WE8982</t>
  </si>
  <si>
    <t>WE9002 DV</t>
  </si>
  <si>
    <t>BEFORE WE DIE SEASON 2 DVD</t>
  </si>
  <si>
    <t>WE9002</t>
  </si>
  <si>
    <t>WE9012 DV</t>
  </si>
  <si>
    <t>CASA SUSANNA DVD DVD</t>
  </si>
  <si>
    <t>WE9012</t>
  </si>
  <si>
    <t>WE9072</t>
  </si>
  <si>
    <t>WE9082</t>
  </si>
  <si>
    <t>HOW TO LEAD</t>
  </si>
  <si>
    <t>WE9102</t>
  </si>
  <si>
    <t>A YEAR AT THE CHATEAU - UNSIGNED EDITION</t>
  </si>
  <si>
    <t>WE9111 BK SWM</t>
  </si>
  <si>
    <t>SOUND EFFECTS BLACK SWM</t>
  </si>
  <si>
    <t>WE9111</t>
  </si>
  <si>
    <t>WE9141 CH SWXL</t>
  </si>
  <si>
    <t>I CARPED THE WRONG CHARCOAL SWXL</t>
  </si>
  <si>
    <t>WE9141</t>
  </si>
  <si>
    <t>WE9151 BK SWM</t>
  </si>
  <si>
    <t>BEING 20 IN THE 70S BLACK SWM</t>
  </si>
  <si>
    <t>WE9151</t>
  </si>
  <si>
    <t>WE9161 NV SWL</t>
  </si>
  <si>
    <t>FULLY DEPRECIATED NAVY SWL</t>
  </si>
  <si>
    <t>WE9161</t>
  </si>
  <si>
    <t>WE9161 NV TE2X</t>
  </si>
  <si>
    <t>FULLY DEPRECIATED NAVY TE2X</t>
  </si>
  <si>
    <t>WE9161 NV TEL</t>
  </si>
  <si>
    <t>FULLY DEPRECIATED NAVY TEL</t>
  </si>
  <si>
    <t>WE9161 NV TEM</t>
  </si>
  <si>
    <t>FULLY DEPRECIATED NAVY TEM</t>
  </si>
  <si>
    <t>WE9161 NV TES</t>
  </si>
  <si>
    <t>FULLY DEPRECIATED NAVY TES</t>
  </si>
  <si>
    <t>WE9161 NV TEXL</t>
  </si>
  <si>
    <t>FULLY DEPRECIATED NAVY TEXL</t>
  </si>
  <si>
    <t>WE9172</t>
  </si>
  <si>
    <t>MATH BINGO</t>
  </si>
  <si>
    <t>WE9182</t>
  </si>
  <si>
    <t>BEAVER TUMBLE</t>
  </si>
  <si>
    <t>WE9192</t>
  </si>
  <si>
    <t>SCRABBLE: NATIONAL PARKS</t>
  </si>
  <si>
    <t>WE9202</t>
  </si>
  <si>
    <t>TRIVIAL PURSUIT: NATIONAL PARKS TRAVEL EDITION</t>
  </si>
  <si>
    <t>WE9222</t>
  </si>
  <si>
    <t>SOLAR POWERED WI-FI CAMERA BIRD FEEDER</t>
  </si>
  <si>
    <t>WE9232</t>
  </si>
  <si>
    <t>EMBROIDERED SQUARE PILLOW</t>
  </si>
  <si>
    <t>WE9242</t>
  </si>
  <si>
    <t>EMBROIDERED LUMBAR PILLOW</t>
  </si>
  <si>
    <t>WE9282</t>
  </si>
  <si>
    <t>NATIONAL GEOGRAPHIC ASTRO PROJECTOR 2-IN-1</t>
  </si>
  <si>
    <t>WE9306</t>
  </si>
  <si>
    <t>POLAR BEAR MAMA AND CUBS MUSICAL SNOW GLOBE</t>
  </si>
  <si>
    <t>WE9402 TA</t>
  </si>
  <si>
    <t>REVERSIBLE SHERPA BUCKET HAT TAN</t>
  </si>
  <si>
    <t>WE9402</t>
  </si>
  <si>
    <t>WE9412</t>
  </si>
  <si>
    <t>GLASS PEACOCK ORNAMENTS SET OF 6</t>
  </si>
  <si>
    <t>WE9422 GY L</t>
  </si>
  <si>
    <t>OPEN FRONT CABLE KNIT CARDIGAN GRAY LARGE</t>
  </si>
  <si>
    <t>WE9422</t>
  </si>
  <si>
    <t>WE9422 GY M</t>
  </si>
  <si>
    <t>OPEN FRONT CABLE KNIT CARDIGAN GRAY MEDIUM</t>
  </si>
  <si>
    <t>WE9422 GY S</t>
  </si>
  <si>
    <t>OPEN FRONT CABLE KNIT CARDIGAN GRAY SMALL</t>
  </si>
  <si>
    <t>WE9422 GY XL</t>
  </si>
  <si>
    <t>OPEN FRONT CABLE KNIT CARDIGAN GRAY X LARGE</t>
  </si>
  <si>
    <t>WE9422 GY XXL</t>
  </si>
  <si>
    <t>OPEN FRONT CABLE KNIT CARDIGAN GRAY XX LARGE</t>
  </si>
  <si>
    <t>WE9422 NA L</t>
  </si>
  <si>
    <t>OPEN FRONT CABLE KNIT CARDIGAN NATURAL LARGE</t>
  </si>
  <si>
    <t>WE9422 NA M</t>
  </si>
  <si>
    <t>OPEN FRONT CABLE KNIT CARDIGAN NATURAL MEDIUM</t>
  </si>
  <si>
    <t>WE9422 NA S</t>
  </si>
  <si>
    <t>OPEN FRONT CABLE KNIT CARDIGAN NATURAL SMALL</t>
  </si>
  <si>
    <t>WE9422 NA XL</t>
  </si>
  <si>
    <t>OPEN FRONT CABLE KNIT CARDIGAN NATURAL X LARGE</t>
  </si>
  <si>
    <t>WE9422 NA XXL</t>
  </si>
  <si>
    <t>OPEN FRONT CABLE KNIT CARDIGAN NATURAL XX LARGE</t>
  </si>
  <si>
    <t>WE9552</t>
  </si>
  <si>
    <t>JACQUES PEPIN: COOKING MY WAY UNSIGNED EDITION</t>
  </si>
  <si>
    <t>WE9562</t>
  </si>
  <si>
    <t>LIDIA'S FROM OUR FAMILY TABLE TO YOURS - SIGNED</t>
  </si>
  <si>
    <t>WE9582</t>
  </si>
  <si>
    <t>BLOOD MEMORY</t>
  </si>
  <si>
    <t>WE9592 DV</t>
  </si>
  <si>
    <t>WE LOVE CAMPING DVD</t>
  </si>
  <si>
    <t>WE9592</t>
  </si>
  <si>
    <t>WE9622</t>
  </si>
  <si>
    <t>ARCHITECTURAL 2-TIER EARRINGS - LIGHT TURQUOISE</t>
  </si>
  <si>
    <t>WE9642</t>
  </si>
  <si>
    <t>WE9652</t>
  </si>
  <si>
    <t>AMERICAN COWBOYS</t>
  </si>
  <si>
    <t>WE9672</t>
  </si>
  <si>
    <t>MASTERING THE ART OF FRENCH COOKING 2</t>
  </si>
  <si>
    <t>WE9682</t>
  </si>
  <si>
    <t>MASTERING THE ART OF FRENCH COOKING BOXED SET</t>
  </si>
  <si>
    <t>WE9712</t>
  </si>
  <si>
    <t>AN INDIGENOUS PRESENT</t>
  </si>
  <si>
    <t>WE9742</t>
  </si>
  <si>
    <t>BERNIE TAUPIN SCATTERSHOT - UNSIGNED EDITION</t>
  </si>
  <si>
    <t>WE9752</t>
  </si>
  <si>
    <t>AMERICA'S TEST KITCHEN: GATHERINGS</t>
  </si>
  <si>
    <t>WE9762</t>
  </si>
  <si>
    <t>A MAN &amp; HIS KITCHEN</t>
  </si>
  <si>
    <t>WE9772 DV</t>
  </si>
  <si>
    <t>THE GREAT AMERICAN RECIPE SEASON 2 DVD</t>
  </si>
  <si>
    <t>WE9772</t>
  </si>
  <si>
    <t>WE9782 DV</t>
  </si>
  <si>
    <t>HUMAN FOOTPRINT DVD</t>
  </si>
  <si>
    <t>WE9782</t>
  </si>
  <si>
    <t>WE9792</t>
  </si>
  <si>
    <t>PBS KIDS: 17 PUPPY ADVENTURES DVD</t>
  </si>
  <si>
    <t>WE9802</t>
  </si>
  <si>
    <t>NOEL PEPPERMINT PIG</t>
  </si>
  <si>
    <t>WE9812</t>
  </si>
  <si>
    <t>SLICE! 30 FABULOUS PIZZA RECIPES</t>
  </si>
  <si>
    <t>WE9822</t>
  </si>
  <si>
    <t>A HISTORY OF SKETCH COMEDY - SIGNED EDITION</t>
  </si>
  <si>
    <t>WE9832</t>
  </si>
  <si>
    <t>THE HISTORY OF SKETCH COMEDY - UNSIGNED EDITION</t>
  </si>
  <si>
    <t>WE9872</t>
  </si>
  <si>
    <t>BOB DYLAN: MIXING UP THE MEDICINE</t>
  </si>
  <si>
    <t>WE9882</t>
  </si>
  <si>
    <t>THE WHO &amp; QUADROPHENIA</t>
  </si>
  <si>
    <t>WE9892</t>
  </si>
  <si>
    <t>LOU REED: THE KING OF NEW YORK</t>
  </si>
  <si>
    <t>WE9932</t>
  </si>
  <si>
    <t>THE NEW BROWNIES' BOOK: A LOVE LETTER TO BLACK FAM</t>
  </si>
  <si>
    <t>WE9942</t>
  </si>
  <si>
    <t>A VERY CHINESE COOKBOOK</t>
  </si>
  <si>
    <t>WED000</t>
  </si>
  <si>
    <t>PUBLIC PERFORMANCE RIGHTS</t>
  </si>
  <si>
    <t>WED001</t>
  </si>
  <si>
    <t>INSTITUTE PERFORMANCE RIGHTS STICKER</t>
  </si>
  <si>
    <t>WED012 AVDV</t>
  </si>
  <si>
    <t>LAST DAYS IN VIETNAM AV DVD AV</t>
  </si>
  <si>
    <t>WED012</t>
  </si>
  <si>
    <t>WED052 AVDV</t>
  </si>
  <si>
    <t>THE CENTRAL PARK FIVE - CLASSROOM DVD AV</t>
  </si>
  <si>
    <t>WED052</t>
  </si>
  <si>
    <t>WED072 AVDV</t>
  </si>
  <si>
    <t>MASTERPIECE MANSFIELD PARK (U.K. ED DVD AV</t>
  </si>
  <si>
    <t>WED072</t>
  </si>
  <si>
    <t>WED112 AVDV</t>
  </si>
  <si>
    <t>ABACUS SMALL ENOUGH TO JAIL - DVD AV</t>
  </si>
  <si>
    <t>WED112</t>
  </si>
  <si>
    <t>WED122 AVDV</t>
  </si>
  <si>
    <t>AMERICAN EXPERIENCE WOODSTOCK DVD AV</t>
  </si>
  <si>
    <t>WED122</t>
  </si>
  <si>
    <t>WED152 AVDV</t>
  </si>
  <si>
    <t>AMERICAN MASTERS RAUL JULIA THE WOR DVD AV</t>
  </si>
  <si>
    <t>WED152</t>
  </si>
  <si>
    <t>WED182 AVDV</t>
  </si>
  <si>
    <t>EYES ON THE PRIZE INSTITUTIONA DVD AV</t>
  </si>
  <si>
    <t>WED182</t>
  </si>
  <si>
    <t>WED212 AVDV</t>
  </si>
  <si>
    <t>KEN BURNS COLLEGE BEHIND BARS DVD AV</t>
  </si>
  <si>
    <t>WED212</t>
  </si>
  <si>
    <t>WED232 AVDV</t>
  </si>
  <si>
    <t>NATURE BEARS OF THE LAST FRONTIER E DVD AV</t>
  </si>
  <si>
    <t>WED232</t>
  </si>
  <si>
    <t>WED242 AVDV</t>
  </si>
  <si>
    <t>ODYSSEY 2PK - AV ITEM DVD AV</t>
  </si>
  <si>
    <t>WED242</t>
  </si>
  <si>
    <t>WED282 AVDV</t>
  </si>
  <si>
    <t>ZOOT SUIT RIOTS DVD AV</t>
  </si>
  <si>
    <t>WED282</t>
  </si>
  <si>
    <t>WED382 AVDV</t>
  </si>
  <si>
    <t>KEN BURNS THE WAR BONUS DVD DVD AV</t>
  </si>
  <si>
    <t>WED382</t>
  </si>
  <si>
    <t>WED422 AVDV</t>
  </si>
  <si>
    <t>LIVERTY'S KIDS 31 &amp; 32 BOSTONIANS DVD AV</t>
  </si>
  <si>
    <t>WED422</t>
  </si>
  <si>
    <t>WED452 AVDV</t>
  </si>
  <si>
    <t>LIBERTY'S KIDS CONFLICT IN THE SOUT DVD AV</t>
  </si>
  <si>
    <t>WED452</t>
  </si>
  <si>
    <t>WED482 AVDV</t>
  </si>
  <si>
    <t>LIBERTY'S KIDS 35 &amp;36 JAMES DVD AV</t>
  </si>
  <si>
    <t>WED482</t>
  </si>
  <si>
    <t>WED542 AVDV</t>
  </si>
  <si>
    <t>LIBERTY'S KIDS 5 &amp;6 MIDNIGHT DVD AV</t>
  </si>
  <si>
    <t>WED542</t>
  </si>
  <si>
    <t>WED552 AVDV</t>
  </si>
  <si>
    <t>LIBERTY'S KIDS THE NEW FRONTIE DVD AV</t>
  </si>
  <si>
    <t>WED552</t>
  </si>
  <si>
    <t>WED582 AVDV</t>
  </si>
  <si>
    <t>LIBERTY'S KIDS 11 &amp; 12 WASHINGTON DVD AVAV</t>
  </si>
  <si>
    <t>WED582</t>
  </si>
  <si>
    <t>WED602 AVDV</t>
  </si>
  <si>
    <t>SHAKESPEARE UNCOVERED CLASSROOM ED DVD AV</t>
  </si>
  <si>
    <t>WED602</t>
  </si>
  <si>
    <t>WED622 AVDV</t>
  </si>
  <si>
    <t>TEACH ME DIFFERENT SALLY L. SMITH DVD AV</t>
  </si>
  <si>
    <t>WED622</t>
  </si>
  <si>
    <t>WED632 AVDV</t>
  </si>
  <si>
    <t>BLACK PANTHERS VANGUARD REVOLU DVD AV</t>
  </si>
  <si>
    <t>WED632</t>
  </si>
  <si>
    <t>WED642 AVDV</t>
  </si>
  <si>
    <t>BLACK PANTHERS VANGUARD REVOLUTION DVD AV</t>
  </si>
  <si>
    <t>WED642</t>
  </si>
  <si>
    <t>WED692 AVDV</t>
  </si>
  <si>
    <t>HEMINGWAY A FILM BY KEN BURNS AV ITEM</t>
  </si>
  <si>
    <t>WED692</t>
  </si>
  <si>
    <t>WED702 AVDV</t>
  </si>
  <si>
    <t>FRONTLINE A THOUSAND CUTS DVD AV ITEM</t>
  </si>
  <si>
    <t>WED702</t>
  </si>
  <si>
    <t>WF0002</t>
  </si>
  <si>
    <t>AMERICA'S TEST KITCHEN: KITCHEN GEAR</t>
  </si>
  <si>
    <t>WF0012</t>
  </si>
  <si>
    <t>THE COLLARS OF RBG</t>
  </si>
  <si>
    <t>WF0042</t>
  </si>
  <si>
    <t>JEFF TWEEDY: WORLD WITHIN A SONG</t>
  </si>
  <si>
    <t>WF0052</t>
  </si>
  <si>
    <t>FRENCH CHEF COOKBOOK</t>
  </si>
  <si>
    <t>WF0112</t>
  </si>
  <si>
    <t>KING CHARLES III CORONATION ORNAMENT</t>
  </si>
  <si>
    <t>WF0152</t>
  </si>
  <si>
    <t>CHRISTMAS POINSETTIAS PILLOW</t>
  </si>
  <si>
    <t>WF0202</t>
  </si>
  <si>
    <t>HAPPY KITTY HAITIAN STEEL DRUM WALL ART</t>
  </si>
  <si>
    <t>WF0286</t>
  </si>
  <si>
    <t>WILLIAM MORRIS FINE CHINA DESSERT PLATES SET OF 4</t>
  </si>
  <si>
    <t>WF0332 DV</t>
  </si>
  <si>
    <t>BUFFALO SOLDIERS DVD</t>
  </si>
  <si>
    <t>WF0332</t>
  </si>
  <si>
    <t>WF0352</t>
  </si>
  <si>
    <t>THE SIXTEENTH CENTURY IN 100 WOMEN</t>
  </si>
  <si>
    <t>WF0382 DV</t>
  </si>
  <si>
    <t>UNFORGOTTEN SEASON 5 DVD DVD</t>
  </si>
  <si>
    <t>WF0382</t>
  </si>
  <si>
    <t>WF0432</t>
  </si>
  <si>
    <t>AMERICAN BUFFALO SOUNDTRACK CD</t>
  </si>
  <si>
    <t>WF0442 SU</t>
  </si>
  <si>
    <t>CLASSIC MINI SHOULDER BAG SPRUCE</t>
  </si>
  <si>
    <t>WF0442</t>
  </si>
  <si>
    <t>WF0452 BK</t>
  </si>
  <si>
    <t>ESSENTIALS CONVERTIBLE SLING/WAIST PACK - BLACK</t>
  </si>
  <si>
    <t>WF0452</t>
  </si>
  <si>
    <t>WF0452 TE</t>
  </si>
  <si>
    <t>ESSENTIALS CONVERTIBLE SLING/WAIST PACK - TEAL</t>
  </si>
  <si>
    <t>WF0462 M</t>
  </si>
  <si>
    <t>VAN GOGH SHEER CARDIGAN MEDIUM</t>
  </si>
  <si>
    <t>WF0462</t>
  </si>
  <si>
    <t>WF0462 XL</t>
  </si>
  <si>
    <t>VAN GOGH SHEER CARDIGAN X LARGE</t>
  </si>
  <si>
    <t>WF0596</t>
  </si>
  <si>
    <t>9  PORTABLE DVD PLAYER W/DIGITAL TV USB SD INPUTS</t>
  </si>
  <si>
    <t>WF0651</t>
  </si>
  <si>
    <t>OH LOOK MORE DISHES APRON</t>
  </si>
  <si>
    <t>WF0661 SG TEM</t>
  </si>
  <si>
    <t>IM MID CENTURY MODERN SPORT GREY TEM</t>
  </si>
  <si>
    <t>WF0661</t>
  </si>
  <si>
    <t>WF0691 BK SWL</t>
  </si>
  <si>
    <t>CARING IS THE COOLEST THING BLACK SWL</t>
  </si>
  <si>
    <t>WF0691</t>
  </si>
  <si>
    <t>WF0731 BK TEXL</t>
  </si>
  <si>
    <t>THIS AINT MY FIRST RODEO BLACK TEXL</t>
  </si>
  <si>
    <t>WF0731</t>
  </si>
  <si>
    <t>WF0741 BK TEM</t>
  </si>
  <si>
    <t>NOT UKRAINIAN BUT SUPPORTIVE BLACK TEM</t>
  </si>
  <si>
    <t>WF0741</t>
  </si>
  <si>
    <t>WF0811 NV SW3X</t>
  </si>
  <si>
    <t>SHE WAS WARNED NAVY SW3X</t>
  </si>
  <si>
    <t>WF0811</t>
  </si>
  <si>
    <t>WF0842 DV</t>
  </si>
  <si>
    <t>MISS SCARLET SEASONS 1-3 DVD DVD</t>
  </si>
  <si>
    <t>WF0842</t>
  </si>
  <si>
    <t>WF0982</t>
  </si>
  <si>
    <t>COMPLETE AMERICA'S TEST KITCHEN COOKBOOK 2001-2024</t>
  </si>
  <si>
    <t>WF0992 2X</t>
  </si>
  <si>
    <t>WOMEN'S SNOWFLAKE PAJAMA SET 2X OR XXL</t>
  </si>
  <si>
    <t>WF0992</t>
  </si>
  <si>
    <t>WF0992 3X</t>
  </si>
  <si>
    <t>WOMEN'S SNOWFLAKE PAJAMA SET 3X OR XXXL</t>
  </si>
  <si>
    <t>WF0992 XL</t>
  </si>
  <si>
    <t>WOMEN'S SNOWFLAKE PAJAMA SET X LARGE</t>
  </si>
  <si>
    <t>WF1002 DV</t>
  </si>
  <si>
    <t>MARY BERRY'S ULTIMATE CHRISTMAS DVD</t>
  </si>
  <si>
    <t>WF1002</t>
  </si>
  <si>
    <t>WF1112</t>
  </si>
  <si>
    <t>EARLY YEARS REFLECTOR ORNAMENTS</t>
  </si>
  <si>
    <t>WF1142</t>
  </si>
  <si>
    <t>THE GREAT BRITISH BAKING SHOW: KITCHEN CLASSICS</t>
  </si>
  <si>
    <t>WF1171 RY TES</t>
  </si>
  <si>
    <t>OY TO THE WORLD ROYAL TES</t>
  </si>
  <si>
    <t>WF1171</t>
  </si>
  <si>
    <t>WF1201 NV HDS</t>
  </si>
  <si>
    <t>YADA YADA YADA NAVY HDS</t>
  </si>
  <si>
    <t>WF1201</t>
  </si>
  <si>
    <t>WF1211 RD TES</t>
  </si>
  <si>
    <t>HO HO HO RED TES</t>
  </si>
  <si>
    <t>WF1211</t>
  </si>
  <si>
    <t>WF1241 NV SWS</t>
  </si>
  <si>
    <t>SNOW ANGEL NAVY SWS</t>
  </si>
  <si>
    <t>WF1241</t>
  </si>
  <si>
    <t>WF1251 MR SW3X</t>
  </si>
  <si>
    <t>BOOKED FOR THE HOLIDAYS MAROON SW3X</t>
  </si>
  <si>
    <t>WF1251</t>
  </si>
  <si>
    <t>WF1251 MR SWS</t>
  </si>
  <si>
    <t>BOOKED FOR THE HOLIDAYS MAROON SWS</t>
  </si>
  <si>
    <t>WF1261 BK SW2X</t>
  </si>
  <si>
    <t>PROUD MEMBER NAUGHTY LIST BLACK SW2X</t>
  </si>
  <si>
    <t>WF1261</t>
  </si>
  <si>
    <t>WF1261 BK SW3X</t>
  </si>
  <si>
    <t>PROUD MEMBER NAUGHTY LIST BLACK SW3X</t>
  </si>
  <si>
    <t>WF1261 BK SWL</t>
  </si>
  <si>
    <t>PROUD MEMBER NAUGHTY LIST BLACK SWL</t>
  </si>
  <si>
    <t>WF1261 BK SWM</t>
  </si>
  <si>
    <t>PROUD MEMBER NAUGHTY LIST BLACK SWM</t>
  </si>
  <si>
    <t>WF1261 BK SWS</t>
  </si>
  <si>
    <t>PROUD MEMBER NAUGHTY LIST BLACK SWS</t>
  </si>
  <si>
    <t>WF1261 BK SWXL</t>
  </si>
  <si>
    <t>PROUD MEMBER NAUGHTY LIST BLACK SWXL</t>
  </si>
  <si>
    <t>WF1261 BK TE2X</t>
  </si>
  <si>
    <t>PROUD MEMBER NAUGHTY LIST BLACK TE2X</t>
  </si>
  <si>
    <t>WF1261 BK TE3X</t>
  </si>
  <si>
    <t>PROUD MEMBER NAUGHTY LIST BLACK TE3X</t>
  </si>
  <si>
    <t>WF1261 BK TEL</t>
  </si>
  <si>
    <t>PROUD MEMBER NAUGHTY LIST BLACK TEL</t>
  </si>
  <si>
    <t>WF1261 BK TEM</t>
  </si>
  <si>
    <t>PROUD MEMBER NAUGHTY LIST BLACK TEM</t>
  </si>
  <si>
    <t>WF1261 BK TES</t>
  </si>
  <si>
    <t>PROUD MEMBER NAUGHTY LIST BLACK TES</t>
  </si>
  <si>
    <t>WF1261 BK TEXL</t>
  </si>
  <si>
    <t>PROUD MEMBER NAUGHTY LIST BLACK TEXL</t>
  </si>
  <si>
    <t>WF1271 DC TEL</t>
  </si>
  <si>
    <t>GOGH FOR IT SHIRTS DARK CHOCOLATE TEL</t>
  </si>
  <si>
    <t>WF1271</t>
  </si>
  <si>
    <t>WF1271 DC TEXL</t>
  </si>
  <si>
    <t>GOGH FOR IT SHIRTS DARK CHOCOLATE TEXL</t>
  </si>
  <si>
    <t>WF1281 BK HD3X</t>
  </si>
  <si>
    <t>WHAT HAS 4 LETTERS BLACK HD3X</t>
  </si>
  <si>
    <t>WF1281</t>
  </si>
  <si>
    <t>WF1281 BK HDL</t>
  </si>
  <si>
    <t>WHAT HAS 4 LETTERS BLACK HDL</t>
  </si>
  <si>
    <t>WF1281 BK HDM</t>
  </si>
  <si>
    <t>WHAT HAS 4 LETTERS BLACK HDM</t>
  </si>
  <si>
    <t>WF1281 BK HDXL</t>
  </si>
  <si>
    <t>WHAT HAS 4 LETTERS BLACK HDXL</t>
  </si>
  <si>
    <t>WF1281 BK SW2X</t>
  </si>
  <si>
    <t>WHAT HAS 4 LETTERS BLACK SW2X</t>
  </si>
  <si>
    <t>WF1281 BK SW3X</t>
  </si>
  <si>
    <t>WHAT HAS 4 LETTERS BLACK SW3X</t>
  </si>
  <si>
    <t>WF1281 BK SWL</t>
  </si>
  <si>
    <t>WHAT HAS 4 LETTERS BLACK SWL</t>
  </si>
  <si>
    <t>WF1281 BK SWM</t>
  </si>
  <si>
    <t>WHAT HAS 4 LETTERS BLACK SWM</t>
  </si>
  <si>
    <t>WF1281 BK SWXL</t>
  </si>
  <si>
    <t>WHAT HAS 4 LETTERS BLACK SWXL</t>
  </si>
  <si>
    <t>WF1281 BK TE2X</t>
  </si>
  <si>
    <t>WHAT HAS 4 LETTERS BLACK TE2X</t>
  </si>
  <si>
    <t>WF1281 BK TE3X</t>
  </si>
  <si>
    <t>WHAT HAS 4 LETTERS BLACK TE3X</t>
  </si>
  <si>
    <t>WF1281 BK TEL</t>
  </si>
  <si>
    <t>WHAT HAS 4 LETTERS BLACK TEL</t>
  </si>
  <si>
    <t>WF1281 BK TEM</t>
  </si>
  <si>
    <t>WHAT HAS 4 LETTERS BLACK TEM</t>
  </si>
  <si>
    <t>WF1281 BK TES</t>
  </si>
  <si>
    <t>WHAT HAS 4 LETTERS BLACK TES</t>
  </si>
  <si>
    <t>WF1281 BK TEXL</t>
  </si>
  <si>
    <t>WHAT HAS 4 LETTERS BLACK TEXL</t>
  </si>
  <si>
    <t>WF1352 DV</t>
  </si>
  <si>
    <t>ICONIC AMERICA: OUR SYMBOLS &amp; STORIES - DVD</t>
  </si>
  <si>
    <t>WF1352</t>
  </si>
  <si>
    <t>WF1372</t>
  </si>
  <si>
    <t>THE TABERNACLE CHOIR: SEASON OF LIGHT CD</t>
  </si>
  <si>
    <t>WF1392</t>
  </si>
  <si>
    <t>BRIDGERTON TEA ASSORTMENT GIFT SET</t>
  </si>
  <si>
    <t>WF1402</t>
  </si>
  <si>
    <t>THE WOMAN SUFFRAGE COOKBOOK</t>
  </si>
  <si>
    <t>WF1422 DV</t>
  </si>
  <si>
    <t>BABY ANIMALS - THE TOP TEN DVD</t>
  </si>
  <si>
    <t>WF1422</t>
  </si>
  <si>
    <t>WF1432 DV</t>
  </si>
  <si>
    <t>FRONTLINE: 20 DAYS IN MARIUPOL DVD</t>
  </si>
  <si>
    <t>WF1432</t>
  </si>
  <si>
    <t>WF1442 DV</t>
  </si>
  <si>
    <t>LITTLE BIRD DVD</t>
  </si>
  <si>
    <t>WF1442</t>
  </si>
  <si>
    <t>WF1472 DV</t>
  </si>
  <si>
    <t>NOVA: LEE AND LIZA'S FAMILY TREE - DVD</t>
  </si>
  <si>
    <t>WF1472</t>
  </si>
  <si>
    <t>WF1502 BR</t>
  </si>
  <si>
    <t>ALL CREATURES GREAT AND SMALL SEASON 4 B</t>
  </si>
  <si>
    <t>WF1502</t>
  </si>
  <si>
    <t>WF1502 DV</t>
  </si>
  <si>
    <t>ALL CREATURES GREAT AND SMALL SEASON 4 D</t>
  </si>
  <si>
    <t>WF1562 DV</t>
  </si>
  <si>
    <t>AMERICA OUTDOORS W/BARATUNDE THURSTON SEASON 2 DVD</t>
  </si>
  <si>
    <t>WF1562</t>
  </si>
  <si>
    <t>WF1572</t>
  </si>
  <si>
    <t>THE HOBBIT ILLUSTRATED EDITION</t>
  </si>
  <si>
    <t>WF1582</t>
  </si>
  <si>
    <t>J.R.R. TOLKIEN: LETTERS FROM FATHER CHRISTMAS</t>
  </si>
  <si>
    <t>WF1592</t>
  </si>
  <si>
    <t>LIVING THE CHATEAU DREAM - SIGNED EDITION</t>
  </si>
  <si>
    <t>WF1622</t>
  </si>
  <si>
    <t>ASTOR: THE RISE AND FALL OF AN AMERICAN FORTUNE</t>
  </si>
  <si>
    <t>WF1642</t>
  </si>
  <si>
    <t>TEATIME SCONES</t>
  </si>
  <si>
    <t>WF1672</t>
  </si>
  <si>
    <t>CHAI PANI MASALA COLLECTION 6 PACK</t>
  </si>
  <si>
    <t>WF1702</t>
  </si>
  <si>
    <t>SESAME STREET: MOVIE THEATER STORYBOOK &amp; PROJECTOR</t>
  </si>
  <si>
    <t>WF1722</t>
  </si>
  <si>
    <t>CURIOUS GEORGE CLASSIC COLLECTION</t>
  </si>
  <si>
    <t>WF1732</t>
  </si>
  <si>
    <t>SEALING WAX STAMP KIT</t>
  </si>
  <si>
    <t>WF1752</t>
  </si>
  <si>
    <t>SPICEWALLA SIGNATURE BLENDS COLLECTION 10 PACK</t>
  </si>
  <si>
    <t>WF1772</t>
  </si>
  <si>
    <t>GRILL &amp; ROAST COLLECTION 6 PACK</t>
  </si>
  <si>
    <t>WF1782</t>
  </si>
  <si>
    <t>HOT STUFF CHILLI COLLECTION 6 PACK</t>
  </si>
  <si>
    <t>WF1792</t>
  </si>
  <si>
    <t>MIDDLE EASTERN COLLECTION 6 PACK</t>
  </si>
  <si>
    <t>WF1812</t>
  </si>
  <si>
    <t>SUPER XL VIRGINIA HONEY ROASTED PEANUTS 18 OZ. TIN</t>
  </si>
  <si>
    <t>WF1822</t>
  </si>
  <si>
    <t>5 O'CLOCK CRUNCH SNACK MIX 14 OZ. TIN</t>
  </si>
  <si>
    <t>WF1832</t>
  </si>
  <si>
    <t>SUPER XL HOT HONEY CHILI VIRGINIA PEANUTS 18OZ TIN</t>
  </si>
  <si>
    <t>WF1842</t>
  </si>
  <si>
    <t>SUPER XL SALT &amp; PEPPER VIRGINIA PEANUTS 18 OZ. TIN</t>
  </si>
  <si>
    <t>WF1852</t>
  </si>
  <si>
    <t>SUPER XL BUTTER TOFFEE VIRGINIA PEANUTS 18 OZ. TIN</t>
  </si>
  <si>
    <t>WF1862</t>
  </si>
  <si>
    <t>SWEET &amp; SAVORY JAM GIFT TIN - 9 FLAVORS</t>
  </si>
  <si>
    <t>WF1872 GR</t>
  </si>
  <si>
    <t>DECORATIVE YARD SIGN GERANIUM</t>
  </si>
  <si>
    <t>WF1872</t>
  </si>
  <si>
    <t>WF1882</t>
  </si>
  <si>
    <t>FRESH BLOOMS DECORATIVE YARD SIGN STAKE</t>
  </si>
  <si>
    <t>WF1902</t>
  </si>
  <si>
    <t>ROTATING PHOTO CUBE</t>
  </si>
  <si>
    <t>WF1912</t>
  </si>
  <si>
    <t>VINTAGE SMARTPHONE PROJECTOR</t>
  </si>
  <si>
    <t>WF1962</t>
  </si>
  <si>
    <t>VICTORIAN SYMPATHY NOTECARDS SET OF 6</t>
  </si>
  <si>
    <t>WF2012</t>
  </si>
  <si>
    <t>TEACUP PINCUSHION</t>
  </si>
  <si>
    <t>WF2032</t>
  </si>
  <si>
    <t>NEWSHOUR THREE BALL GOLF TUBE</t>
  </si>
  <si>
    <t>WF2042 NY L</t>
  </si>
  <si>
    <t>NEWSHOUR COTTON PIQUE POLO SHIRT NAVY LARGE</t>
  </si>
  <si>
    <t>WF2042</t>
  </si>
  <si>
    <t>WF2042 NY XL</t>
  </si>
  <si>
    <t>NEWSHOUR COTTON PIQUE POLO SHIRT NAVY XLARGE</t>
  </si>
  <si>
    <t>WF2042 NY XXL</t>
  </si>
  <si>
    <t>NEWSHOUR COTTON PIQUE POLO SHIRT NAVY XXLARGE</t>
  </si>
  <si>
    <t>WF2052 MR L</t>
  </si>
  <si>
    <t>NEWSHOUR FLEECE JACKET MAROON MAROON LARGE</t>
  </si>
  <si>
    <t>WF2052</t>
  </si>
  <si>
    <t>WF2052 MR XL</t>
  </si>
  <si>
    <t>NEWSHOUR FLEECE JACKET MAROON MAROON X LARGE</t>
  </si>
  <si>
    <t>WF2052 MR XXL</t>
  </si>
  <si>
    <t>NEWSHOUR FLEECE JACKET MAROON MAROON XX LARGE</t>
  </si>
  <si>
    <t>WF2072 NY</t>
  </si>
  <si>
    <t>NEWSHOUR 16 OZ. TUMBLER NAVY</t>
  </si>
  <si>
    <t>WF2072</t>
  </si>
  <si>
    <t>WF2082 BK</t>
  </si>
  <si>
    <t>NEWSHOUR BACKPACK W/EMBROIDERED LOGO BLA</t>
  </si>
  <si>
    <t>WF2082</t>
  </si>
  <si>
    <t>WF2092 BL</t>
  </si>
  <si>
    <t>BACKYARD BIRDS KITCHEN TOWEL BLUEBIRD</t>
  </si>
  <si>
    <t>WF2092</t>
  </si>
  <si>
    <t>WF2092 CA</t>
  </si>
  <si>
    <t>BACKYARD BIRDS KITCHEN TOWEL CARDINAL</t>
  </si>
  <si>
    <t>WF2092 CH</t>
  </si>
  <si>
    <t>BACKYARD BIRDS KITCHEN TOWEL CHICKADEE</t>
  </si>
  <si>
    <t>WF2092 GO</t>
  </si>
  <si>
    <t>BACKYARD BIRDS KITCHEN TOWEL GOLDFINCH</t>
  </si>
  <si>
    <t>WF2092 HU</t>
  </si>
  <si>
    <t>BACKYARD BIRDS KITCHEN TOWEL HUMMINGBIRD</t>
  </si>
  <si>
    <t>WF2092 OW</t>
  </si>
  <si>
    <t>BACKYARD BIRDS KITCHEN TOWEL OWL</t>
  </si>
  <si>
    <t>WF2102 BK</t>
  </si>
  <si>
    <t>VINTAGE ZIP-TOP COTTON POUCH - BOOK</t>
  </si>
  <si>
    <t>WF2102</t>
  </si>
  <si>
    <t>WF2102 HU</t>
  </si>
  <si>
    <t>VINTAGE ZIP-TOP COTTON POUCH - HUMMINGBIRD</t>
  </si>
  <si>
    <t>WF2152 EM 1X</t>
  </si>
  <si>
    <t>REVERSIBLE RAINCOAT EMERALD 1X</t>
  </si>
  <si>
    <t>WF2152</t>
  </si>
  <si>
    <t>WF2152 EM 2X</t>
  </si>
  <si>
    <t>REVERSIBLE RAINCOAT EMERALD 2X</t>
  </si>
  <si>
    <t>WF2152 EM 3X</t>
  </si>
  <si>
    <t>REVERSIBLE RAINCOAT EMERALD 3X</t>
  </si>
  <si>
    <t>WF2152 EM L</t>
  </si>
  <si>
    <t>REVERSIBLE RAINCOAT EMERALD LARGE</t>
  </si>
  <si>
    <t>WF2152 EM M</t>
  </si>
  <si>
    <t>REVERSIBLE RAINCOAT EMERALD MEDIUM</t>
  </si>
  <si>
    <t>WF2152 EM S</t>
  </si>
  <si>
    <t>REVERSIBLE RAINCOAT EMERALD SMALL</t>
  </si>
  <si>
    <t>WF2152 EM XL</t>
  </si>
  <si>
    <t>REVERSIBLE RAINCOAT EMERALD X LARGE</t>
  </si>
  <si>
    <t>WF2152 YE 1X</t>
  </si>
  <si>
    <t>REVERSIBLE RAINCOAT YELLOW 1X</t>
  </si>
  <si>
    <t>WF2152 YE 2X</t>
  </si>
  <si>
    <t>REVERSIBLE RAINCOAT YELLOW 2X</t>
  </si>
  <si>
    <t>WF2152 YE 3X</t>
  </si>
  <si>
    <t>REVERSIBLE RAINCOAT YELLOW 3X</t>
  </si>
  <si>
    <t>WF2152 YE L</t>
  </si>
  <si>
    <t>REVERSIBLE RAINCOAT YELLOW LARGE</t>
  </si>
  <si>
    <t>WF2152 YE M</t>
  </si>
  <si>
    <t>REVERSIBLE RAINCOAT YELLOW MEDIUM</t>
  </si>
  <si>
    <t>WF2152 YE S</t>
  </si>
  <si>
    <t>REVERSIBLE RAINCOAT YELLOW SMALL</t>
  </si>
  <si>
    <t>WF2152 YE XL</t>
  </si>
  <si>
    <t>REVERSIBLE RAINCOAT YELLOW X LARGE</t>
  </si>
  <si>
    <t>WF2166</t>
  </si>
  <si>
    <t>WOMEN WHO CHANGED THE WORLD TOTE BAG</t>
  </si>
  <si>
    <t>WF2182</t>
  </si>
  <si>
    <t>20  HEATED BIRD BATH WITH DECK MOUNT BRACKET</t>
  </si>
  <si>
    <t>WF2186</t>
  </si>
  <si>
    <t>HUMMINGBIRD MOSAIC NECKLACE</t>
  </si>
  <si>
    <t>WF2202</t>
  </si>
  <si>
    <t>ROYAL BLUE DELIGHT FILIGREE NECKLACE</t>
  </si>
  <si>
    <t>WF2212</t>
  </si>
  <si>
    <t>ROYAL BLUE DELIGHT FILIGREE DROP EARRINGS</t>
  </si>
  <si>
    <t>WF2242 BK</t>
  </si>
  <si>
    <t>MURANO MILLEFIORI WATCH BLACK</t>
  </si>
  <si>
    <t>WF2242</t>
  </si>
  <si>
    <t>WF2272</t>
  </si>
  <si>
    <t>19  BUTTERFLY WIND SPINNER</t>
  </si>
  <si>
    <t>WF2282 ME</t>
  </si>
  <si>
    <t>HANDBLOWN GLASS SOLAR SWIZZLE STAKE - MERCURY</t>
  </si>
  <si>
    <t>WF2282</t>
  </si>
  <si>
    <t>WF2282 SA</t>
  </si>
  <si>
    <t>HANDBLOWN GLASS SOLAR SWIZZLE STAKE - SATURN</t>
  </si>
  <si>
    <t>WF2282 VE</t>
  </si>
  <si>
    <t>HANDBLOWN GLASS SOLAR SWIZZLE STAKE - VENUS</t>
  </si>
  <si>
    <t>WF2292 DV</t>
  </si>
  <si>
    <t>NATIVE AMERICA SEASON 2 DVD</t>
  </si>
  <si>
    <t>WF2292</t>
  </si>
  <si>
    <t>WF2302</t>
  </si>
  <si>
    <t>ARHOOLIE RECORDS DOWNHOME MUSIC</t>
  </si>
  <si>
    <t>WF2322 DV</t>
  </si>
  <si>
    <t>PBS KIDS: BOOK BUDDIES DVD</t>
  </si>
  <si>
    <t>WF2322</t>
  </si>
  <si>
    <t>WF2332 DV</t>
  </si>
  <si>
    <t>AMERICAN EXPERIENCE: THE WAR ON DISCO DVD</t>
  </si>
  <si>
    <t>WF2332</t>
  </si>
  <si>
    <t>WF2342 DV</t>
  </si>
  <si>
    <t>GROUNDBREAKERS DVD</t>
  </si>
  <si>
    <t>WF2342</t>
  </si>
  <si>
    <t>WF2452</t>
  </si>
  <si>
    <t>MY NAME IS BARBRA CD</t>
  </si>
  <si>
    <t>WF2472</t>
  </si>
  <si>
    <t>AMERICA'S TEST KITCHEN: FOOD GIFTS</t>
  </si>
  <si>
    <t>WF2482</t>
  </si>
  <si>
    <t>ATK: COMPLETE COOKING FOR TWO 10TH ANNIV EDITION</t>
  </si>
  <si>
    <t>WF2582</t>
  </si>
  <si>
    <t>LIVING THE CHATEAU DREAM - UNSIGNED EDITION</t>
  </si>
  <si>
    <t>WF2592</t>
  </si>
  <si>
    <t>DUBLIN CRYSTAL MINI BUD VASES SET OF 5</t>
  </si>
  <si>
    <t>WF2602</t>
  </si>
  <si>
    <t>BEYOND PARADISE SEASON 1 DVD</t>
  </si>
  <si>
    <t>WF2632</t>
  </si>
  <si>
    <t>HUES AND CUES GAME</t>
  </si>
  <si>
    <t>WF2652 BK</t>
  </si>
  <si>
    <t>MILTON RADIO - BLACK</t>
  </si>
  <si>
    <t>WF2652</t>
  </si>
  <si>
    <t>WF2662</t>
  </si>
  <si>
    <t>CIRCUIT BLOX SOUND &amp; TOUCH ACTIVATED LIGHT SHOW</t>
  </si>
  <si>
    <t>WF2692</t>
  </si>
  <si>
    <t>BARBRA STREISAND: LIVE AT THE BON SOIR CD</t>
  </si>
  <si>
    <t>WF2702 DV</t>
  </si>
  <si>
    <t>DR. TONY FAUCI DVD</t>
  </si>
  <si>
    <t>WF2702</t>
  </si>
  <si>
    <t>WF2712 DV</t>
  </si>
  <si>
    <t>MASTERPIECE: NOLLY DVD</t>
  </si>
  <si>
    <t>WF2712</t>
  </si>
  <si>
    <t>WF2742 DV</t>
  </si>
  <si>
    <t>NAZI TOWN USA DVD</t>
  </si>
  <si>
    <t>WF2742</t>
  </si>
  <si>
    <t>WF2822</t>
  </si>
  <si>
    <t>18  SOLAR GLASS PEACOCK BIRDBATH</t>
  </si>
  <si>
    <t>WF2862</t>
  </si>
  <si>
    <t>BARBRA STREISAND: ONE NIGHT ONLY DVD</t>
  </si>
  <si>
    <t>WF2872</t>
  </si>
  <si>
    <t>BLOOD MEMORY COMPANION BOOK - SIGNED EDITION</t>
  </si>
  <si>
    <t>WF2902</t>
  </si>
  <si>
    <t>DOLLY PARTON: BEHIND THE SEAMS</t>
  </si>
  <si>
    <t>WF2921 LB SWS</t>
  </si>
  <si>
    <t>LIVE MORE WORRY LESS LIGHT BLUE SWS</t>
  </si>
  <si>
    <t>WF2921</t>
  </si>
  <si>
    <t>WF2951 WH SW2X</t>
  </si>
  <si>
    <t>BE THE ENERGY WHITE SW2X</t>
  </si>
  <si>
    <t>WF2951</t>
  </si>
  <si>
    <t>WF2992</t>
  </si>
  <si>
    <t>PARKLIFE HIDEAWAYS</t>
  </si>
  <si>
    <t>WF3002</t>
  </si>
  <si>
    <t>NATIONAL GEOGRAPHIC BUCKET LIST FAMILY TRAVEL</t>
  </si>
  <si>
    <t>WF3022</t>
  </si>
  <si>
    <t>REAL CLOTHES REAL LIVES</t>
  </si>
  <si>
    <t>WF3032</t>
  </si>
  <si>
    <t>THE ROLLING STONES: ICONS</t>
  </si>
  <si>
    <t>WF3042</t>
  </si>
  <si>
    <t>THE GILDED AGE COOKBOOK</t>
  </si>
  <si>
    <t>WF3072</t>
  </si>
  <si>
    <t>THE WORLD OF ANALOG</t>
  </si>
  <si>
    <t>WF3082</t>
  </si>
  <si>
    <t>JOHNNY CASH: THE LIFE IN LYRICS</t>
  </si>
  <si>
    <t>WF3102</t>
  </si>
  <si>
    <t>WORLD ENCYCLOPEDIA OF STAMPS AND STAMP COLLECTING</t>
  </si>
  <si>
    <t>WF3112</t>
  </si>
  <si>
    <t>MICHAEL GRAVES KITCHEN TIMER - BLUE</t>
  </si>
  <si>
    <t>WF3132</t>
  </si>
  <si>
    <t>MONARCH BUTTERFLY GENUINE COLORIZED $2 BILL</t>
  </si>
  <si>
    <t>WF3162 DE</t>
  </si>
  <si>
    <t>HERITAGE STEIN SERIES - GERMANY</t>
  </si>
  <si>
    <t>WF3162</t>
  </si>
  <si>
    <t>WF3162 GB</t>
  </si>
  <si>
    <t>HERITAGE STEIN SERIES - ENGLAND</t>
  </si>
  <si>
    <t>WF3162 NO</t>
  </si>
  <si>
    <t>HERITAGE STEIN SERIES - NORWAY</t>
  </si>
  <si>
    <t>WF3162 PL</t>
  </si>
  <si>
    <t>HERITAGE STEIN SERIES - POLAND</t>
  </si>
  <si>
    <t>WF3162 UK</t>
  </si>
  <si>
    <t>HERITAGE STEIN SERIES - UKRAINE</t>
  </si>
  <si>
    <t>WF3172 DV</t>
  </si>
  <si>
    <t>FUNNY WOMAN DVD</t>
  </si>
  <si>
    <t>WF3172</t>
  </si>
  <si>
    <t>WF3182 BU</t>
  </si>
  <si>
    <t>MOSAIC HOT AIR BALLOON SOLAR LANTERN - B</t>
  </si>
  <si>
    <t>WF3182</t>
  </si>
  <si>
    <t>WF3182 ML</t>
  </si>
  <si>
    <t>MOSAIC HOT AIR BALLOON SOLAR LANTERN - M</t>
  </si>
  <si>
    <t>WF3302 DV</t>
  </si>
  <si>
    <t>GOSPEL DVD</t>
  </si>
  <si>
    <t>WF3302</t>
  </si>
  <si>
    <t>WF3332</t>
  </si>
  <si>
    <t>MONARCH BUTTERFLY SMALL TEARDROP NECKLACE</t>
  </si>
  <si>
    <t>WF3362 BR</t>
  </si>
  <si>
    <t>VIENNA PHIL NYE CONCERT 2024 BLU-RAY</t>
  </si>
  <si>
    <t>WF3362</t>
  </si>
  <si>
    <t>WF3362 DV</t>
  </si>
  <si>
    <t>VIENNA PHIL NYE CONCERT 2024 DVD</t>
  </si>
  <si>
    <t>WF3372</t>
  </si>
  <si>
    <t>VIENNA PHILHARMONIC NEW YEAR'S CONCERT 2024 CD</t>
  </si>
  <si>
    <t>WF3392 DV</t>
  </si>
  <si>
    <t>PBS KIDS: 17 FUN FOOD STORIES DVD</t>
  </si>
  <si>
    <t>WF3392</t>
  </si>
  <si>
    <t>WF3402 DV</t>
  </si>
  <si>
    <t>NOVA: EASTER ISLAND ORIGINS DVD</t>
  </si>
  <si>
    <t>WF3402</t>
  </si>
  <si>
    <t>WF3432 DV</t>
  </si>
  <si>
    <t>NATURE: PATRICK AND THE WHALE DVD</t>
  </si>
  <si>
    <t>WF3432</t>
  </si>
  <si>
    <t>WF3442 DV</t>
  </si>
  <si>
    <t>AN AMERICAN FAMILY: 50TH ANNIVERSARY EDITION DVD</t>
  </si>
  <si>
    <t>WF3442</t>
  </si>
  <si>
    <t>WF3462</t>
  </si>
  <si>
    <t>NATIONAL PARKS COOKBOOK</t>
  </si>
  <si>
    <t>WF3492</t>
  </si>
  <si>
    <t>TREKKING THROUGH HISTORY GAME</t>
  </si>
  <si>
    <t>WF3522</t>
  </si>
  <si>
    <t>DRIVE: THE LASTING LEGACY OF TIGER WOODS</t>
  </si>
  <si>
    <t>WF3532</t>
  </si>
  <si>
    <t>AN UNFINISHED LOVE STORY - SIGNED EDITION</t>
  </si>
  <si>
    <t>WF3542</t>
  </si>
  <si>
    <t>AN UNFINISHED LOVE STORY</t>
  </si>
  <si>
    <t>WF3552</t>
  </si>
  <si>
    <t>JUDI DENCH: THE MAN WHO PAYS THE RENT - SIGNED</t>
  </si>
  <si>
    <t>WF3572</t>
  </si>
  <si>
    <t>AMY TAN: THE BACKYARD BIRD CHRONICLES - SIGNED ED</t>
  </si>
  <si>
    <t>WF3602</t>
  </si>
  <si>
    <t>FOOLPROOF ROASTING PAN: 60 EFFORTLESS RECIPES</t>
  </si>
  <si>
    <t>WF3612</t>
  </si>
  <si>
    <t>BIG GREEN EGG COOKBOOK</t>
  </si>
  <si>
    <t>WF3682</t>
  </si>
  <si>
    <t>ALL-IN-1 TURNTABLE CASSETTE &amp; CD WITH SPEAKERS</t>
  </si>
  <si>
    <t>WF3692</t>
  </si>
  <si>
    <t>BEAUTIFUL BLOOMS TRIPLE TIDBIT SERVER</t>
  </si>
  <si>
    <t>WF3702</t>
  </si>
  <si>
    <t>INDIGO TRIANGLES BAKING DISH</t>
  </si>
  <si>
    <t>WF3722</t>
  </si>
  <si>
    <t>MONTY PYTHON QUOTES KITCHEN TOWEL</t>
  </si>
  <si>
    <t>WF3742</t>
  </si>
  <si>
    <t>SEA GLASS TIE DYE KIMONO</t>
  </si>
  <si>
    <t>WF3752</t>
  </si>
  <si>
    <t>WINDOW CAFE BIRD FEEDER</t>
  </si>
  <si>
    <t>WF3772</t>
  </si>
  <si>
    <t>SUNSHINE GARDEN STAKE</t>
  </si>
  <si>
    <t>WF3782</t>
  </si>
  <si>
    <t>JOAN BAEZ: WHEN YOU SEE MY MOTHER</t>
  </si>
  <si>
    <t>WF3792 2X</t>
  </si>
  <si>
    <t>DANDELION PATCH POCKET TOP 2X</t>
  </si>
  <si>
    <t>WF3792</t>
  </si>
  <si>
    <t>WF3792 L</t>
  </si>
  <si>
    <t>DANDELION PATCH POCKET TOP LARGE</t>
  </si>
  <si>
    <t>WF3792 M</t>
  </si>
  <si>
    <t>DANDELION PATCH POCKET TOP MEDIUM</t>
  </si>
  <si>
    <t>WF3792 XL</t>
  </si>
  <si>
    <t>DANDELION PATCH POCKET TOP X LARGE</t>
  </si>
  <si>
    <t>WF3802 L</t>
  </si>
  <si>
    <t>BUTTERFLY GARDEN 2POCKET TUNIC LARGE</t>
  </si>
  <si>
    <t>WF3802</t>
  </si>
  <si>
    <t>WF3802 M</t>
  </si>
  <si>
    <t>BUTTERFLY GARDEN 2POCKET TUNIC MEDIUM</t>
  </si>
  <si>
    <t>WF3802 S</t>
  </si>
  <si>
    <t>BUTTERFLY GARDEN 2POCKET TUNIC SMALL</t>
  </si>
  <si>
    <t>WF3802 XL</t>
  </si>
  <si>
    <t>BUTTERFLY GARDEN 2POCKET TUNIC X LARGE</t>
  </si>
  <si>
    <t>WF3812</t>
  </si>
  <si>
    <t>COLORBURST KEYHOLE SHAWL</t>
  </si>
  <si>
    <t>WF3822 L</t>
  </si>
  <si>
    <t>MOSAIC A-LINE TUNIC LARGE</t>
  </si>
  <si>
    <t>WF3822</t>
  </si>
  <si>
    <t>WF3822 M</t>
  </si>
  <si>
    <t>MOSAIC A-LINE TUNIC MEDIUM</t>
  </si>
  <si>
    <t>WF3822 XL</t>
  </si>
  <si>
    <t>MOSAIC A-LINE TUNIC XL</t>
  </si>
  <si>
    <t>WF3842 BR</t>
  </si>
  <si>
    <t>BOCELLI - THE JOURNEY BLU-RAY</t>
  </si>
  <si>
    <t>WF3842</t>
  </si>
  <si>
    <t>WF3902</t>
  </si>
  <si>
    <t>PEANUTS: THE SNOOPY COLLECTION</t>
  </si>
  <si>
    <t>WF3912</t>
  </si>
  <si>
    <t>AMERICA'S TEST KITCHEN: FRESH PASTA AT HOME</t>
  </si>
  <si>
    <t>WF3992 DV</t>
  </si>
  <si>
    <t>PBS KIDS: 15 SIBLING STORIES DVD</t>
  </si>
  <si>
    <t>WF3992</t>
  </si>
  <si>
    <t>WF4002 DV</t>
  </si>
  <si>
    <t>MATT HOUSTON: THE COMPLETE COLLECTION DVD</t>
  </si>
  <si>
    <t>WF4002</t>
  </si>
  <si>
    <t>WF4032</t>
  </si>
  <si>
    <t>JOAN BAEZ: I AM A NOISE DVD</t>
  </si>
  <si>
    <t>WF4072 DV</t>
  </si>
  <si>
    <t>A.I. REVOLUTION DVD DVD</t>
  </si>
  <si>
    <t>WF4072</t>
  </si>
  <si>
    <t>WF4082 DV</t>
  </si>
  <si>
    <t>POISONED GROUND: THE TRAGEDY AT LOVE CANAL DVD</t>
  </si>
  <si>
    <t>WF4082</t>
  </si>
  <si>
    <t>WF4102 DV</t>
  </si>
  <si>
    <t>NOVA: GREAT AMERICAN ECLIPSE DVD</t>
  </si>
  <si>
    <t>WF4102</t>
  </si>
  <si>
    <t>WF4112 DV</t>
  </si>
  <si>
    <t>MASTERPIECE MYSTERY: GUILT SEASON 3 DVD</t>
  </si>
  <si>
    <t>WF4112</t>
  </si>
  <si>
    <t>WF4122 DV</t>
  </si>
  <si>
    <t>THE CANCER DETECTIVES DVD DVD</t>
  </si>
  <si>
    <t>WF4122</t>
  </si>
  <si>
    <t>WF4182</t>
  </si>
  <si>
    <t>THE BLACK CHURCH:THIS IS OUR STORY THIS IS OURSONG</t>
  </si>
  <si>
    <t>WF4191</t>
  </si>
  <si>
    <t>PLACE SETTING TEA TOWEL</t>
  </si>
  <si>
    <t>WF4201</t>
  </si>
  <si>
    <t>PLACE SETTING APRON</t>
  </si>
  <si>
    <t>WF4251 NV SW2X</t>
  </si>
  <si>
    <t>MATH PUNS ARE THE FIRST NAVY SWEAT XXL</t>
  </si>
  <si>
    <t>WF4251</t>
  </si>
  <si>
    <t>WF4261 NV TE2X</t>
  </si>
  <si>
    <t>CEST LA VIE NAVY TEE XXL</t>
  </si>
  <si>
    <t>WF4261</t>
  </si>
  <si>
    <t>WF4292</t>
  </si>
  <si>
    <t>BILLY DEE WILLIAMS: WHAT HAVE WE HERE? SIGNED ED</t>
  </si>
  <si>
    <t>WF4302</t>
  </si>
  <si>
    <t>BILLY DEE WILLIAMS: WHAT HAVE WE HERE?</t>
  </si>
  <si>
    <t>WF4312</t>
  </si>
  <si>
    <t>AGING BACKWARDS CONNECTIVE TISSUE WORKOUTS DVD</t>
  </si>
  <si>
    <t>WF4322</t>
  </si>
  <si>
    <t>PAIN RELIEF WOOKOUTS DVD</t>
  </si>
  <si>
    <t>WF4332 HU</t>
  </si>
  <si>
    <t>APRIL CORNELL TEA TOWEL HUMMINGBIRD</t>
  </si>
  <si>
    <t>WF4332</t>
  </si>
  <si>
    <t>WF4342 HY</t>
  </si>
  <si>
    <t>BIODEGRADABLE DISHCLOTHS HYDRANGEA</t>
  </si>
  <si>
    <t>WF4342</t>
  </si>
  <si>
    <t>WF4342 TF</t>
  </si>
  <si>
    <t>BIODEGRADABLE DISHCLOTHS TINY FLOWERS</t>
  </si>
  <si>
    <t>WF4382</t>
  </si>
  <si>
    <t>SIERRA BEAN POT</t>
  </si>
  <si>
    <t>WF4402</t>
  </si>
  <si>
    <t>MOONLIGHT SOLAR WIND CHIMES</t>
  </si>
  <si>
    <t>WF4432 DV</t>
  </si>
  <si>
    <t>GRANTCHESTER SEASON 9 DVD</t>
  </si>
  <si>
    <t>WF4432</t>
  </si>
  <si>
    <t>WF4452 RD</t>
  </si>
  <si>
    <t>HUMMINGBIRD SWING REDWOOD</t>
  </si>
  <si>
    <t>WF4452</t>
  </si>
  <si>
    <t>WF4472 10</t>
  </si>
  <si>
    <t>BUTTERFLY CHELSEA RAIN BOOT - SIZE 10</t>
  </si>
  <si>
    <t>WF4472</t>
  </si>
  <si>
    <t>WF4472 11</t>
  </si>
  <si>
    <t>BUTTERFLY CHELSEA RAIN BOOT - SIZE 11</t>
  </si>
  <si>
    <t>WF4472 6</t>
  </si>
  <si>
    <t>BUTTERFLY CHELSEA RAIN BOOT - SIZE 6</t>
  </si>
  <si>
    <t>WF4472 7</t>
  </si>
  <si>
    <t>BUTTERFLY CHELSEA RAIN BOOT - SIZE 7</t>
  </si>
  <si>
    <t>WF4472 8</t>
  </si>
  <si>
    <t>BUTTERFLY CHELSEA RAIN BOOT - SIZE 8</t>
  </si>
  <si>
    <t>WF4472 9</t>
  </si>
  <si>
    <t>BUTTERFLY CHELSEA RAIN BOOT - SIZE 9</t>
  </si>
  <si>
    <t>WF4486 BO L</t>
  </si>
  <si>
    <t>MEN'S V-NECK CARDIGAN SWEATER CHARCOAL LARGE</t>
  </si>
  <si>
    <t>WF4486</t>
  </si>
  <si>
    <t>WF4486 BO M</t>
  </si>
  <si>
    <t>MEN'S V-NECK CARDIGAN SWEATER CHARCOAL MEDIUM</t>
  </si>
  <si>
    <t>WF4486 BO XL</t>
  </si>
  <si>
    <t>MEN'S V-NECK CARDIGAN SWEATER CHARCOAL X LARGE</t>
  </si>
  <si>
    <t>WF4486 BO XXL</t>
  </si>
  <si>
    <t>MEN'S V-NECK CARDIGAN SWEATER CHARCOAL XX LARGE</t>
  </si>
  <si>
    <t>WF4486 NA L</t>
  </si>
  <si>
    <t>MEN'S V-NECK CARDIGAN SWEATER NATURAL LARGE</t>
  </si>
  <si>
    <t>WF4486 NA M</t>
  </si>
  <si>
    <t>MEN'S V-NECK CARDIGAN SWEATER NATURAL MEDIUM</t>
  </si>
  <si>
    <t>WF4486 NA XL</t>
  </si>
  <si>
    <t>MEN'S V-NECK CARDIGAN SWEATER NATURAL X LARGE</t>
  </si>
  <si>
    <t>WF4486 NA XXL</t>
  </si>
  <si>
    <t>MEN'S V-NECK CARDIGAN SWEATER NATURAL XX LARGE</t>
  </si>
  <si>
    <t>WF4492 L</t>
  </si>
  <si>
    <t>SNOWY OWL NOTCH NECK HOODIE - LARGE</t>
  </si>
  <si>
    <t>WF4492</t>
  </si>
  <si>
    <t>WF4492 XL</t>
  </si>
  <si>
    <t>SNOWY OWL NOTCH NECK HOODIE - XLARGE</t>
  </si>
  <si>
    <t>WF4512 WE</t>
  </si>
  <si>
    <t>HEALING WEAVE ENERGY BRACELET</t>
  </si>
  <si>
    <t>WF4512</t>
  </si>
  <si>
    <t>WF4542</t>
  </si>
  <si>
    <t>LEE GREENWOOD: AN ALL STAR SALUTE DVD</t>
  </si>
  <si>
    <t>WF4552</t>
  </si>
  <si>
    <t>JONI MITCHELL  LADY BLUE DVD</t>
  </si>
  <si>
    <t>WF4562</t>
  </si>
  <si>
    <t>PEACOCK TOUCH SCREEN GLOVES</t>
  </si>
  <si>
    <t>WF4572</t>
  </si>
  <si>
    <t>WILLIAM MORRIS STRAWBERRY THIEF LAPTOP BAG - BLUE</t>
  </si>
  <si>
    <t>WF4582 BB</t>
  </si>
  <si>
    <t>LEATHER MUSEUM TOTE - BABY BLUE</t>
  </si>
  <si>
    <t>WF4582</t>
  </si>
  <si>
    <t>WF4582 EG</t>
  </si>
  <si>
    <t>LEATHER MUSEUM TOTE - EGGPLANT</t>
  </si>
  <si>
    <t>WF4582 LP</t>
  </si>
  <si>
    <t>LEATHER MUSEUM TOTE - LIGHT PURPLE</t>
  </si>
  <si>
    <t>WF4582 NVBL</t>
  </si>
  <si>
    <t>LEATHER MUSEUM TOTE - NAVY/BLACK</t>
  </si>
  <si>
    <t>WF4582 TA</t>
  </si>
  <si>
    <t>LEATHER MUSEUM TOTE - TAN</t>
  </si>
  <si>
    <t>WF4582 TQ</t>
  </si>
  <si>
    <t>LEATHER MUSEUM TOTE - TURQUOISE</t>
  </si>
  <si>
    <t>WF4592</t>
  </si>
  <si>
    <t>WHIMSY FLORAL APPLIQUE CROSS BODY BAG</t>
  </si>
  <si>
    <t>WF4602 BU</t>
  </si>
  <si>
    <t>JEWELTONE SUN HAT - BLUE</t>
  </si>
  <si>
    <t>WF4602</t>
  </si>
  <si>
    <t>WF4602 FS</t>
  </si>
  <si>
    <t>JEWELTONE SUN HAT - FUSCHIA</t>
  </si>
  <si>
    <t>WF4602 GR</t>
  </si>
  <si>
    <t>JEWELTONE SUN HAT - GREEN</t>
  </si>
  <si>
    <t>WF4642 GY</t>
  </si>
  <si>
    <t>MEDLEY 8-IN-1 RECORD PLAYER GRAY</t>
  </si>
  <si>
    <t>WF4642</t>
  </si>
  <si>
    <t>WF4722 DV</t>
  </si>
  <si>
    <t>A BRIEF HISTORY OF THE FUTURE - DVD</t>
  </si>
  <si>
    <t>WF4722</t>
  </si>
  <si>
    <t>WF4732 DV</t>
  </si>
  <si>
    <t>NOW HEAR THIS SEASON 5 DVD</t>
  </si>
  <si>
    <t>WF4732</t>
  </si>
  <si>
    <t>WF4752</t>
  </si>
  <si>
    <t>THE DIVINE COMEDY</t>
  </si>
  <si>
    <t>WF4762</t>
  </si>
  <si>
    <t>THE BLACK BOX: WRITING THE RACE - SIGNED EDITION</t>
  </si>
  <si>
    <t>WF5122 BU</t>
  </si>
  <si>
    <t>RETRO EDGE BIG SOUND BOOMBOX - BLUE</t>
  </si>
  <si>
    <t>WF5122</t>
  </si>
  <si>
    <t>WF5122 RD</t>
  </si>
  <si>
    <t>RETRO EDGE BIG SOUND BOOMBOX - RED</t>
  </si>
  <si>
    <t>WF5152</t>
  </si>
  <si>
    <t>STEVE &amp; EYDIE: THE ULTIMATE COLLECTION 4 CD</t>
  </si>
  <si>
    <t>WF5162</t>
  </si>
  <si>
    <t>STEVE &amp; EYDIE: CLASSICS &amp; COLLECTIBLES 1 CD</t>
  </si>
  <si>
    <t>WF5202</t>
  </si>
  <si>
    <t>TRAVELING: ON THE PATH OF JONI MITCHELL</t>
  </si>
  <si>
    <t>WF5222</t>
  </si>
  <si>
    <t>MO ROCCA: ROCTOGENARIANS - SIGNED EDITION</t>
  </si>
  <si>
    <t>WF5232</t>
  </si>
  <si>
    <t>HOUSE OF CARDS TRILOGY - SPECIAL EDITION DVD</t>
  </si>
  <si>
    <t>WF5242</t>
  </si>
  <si>
    <t>VINTAGE-INSPIRED GLASS CANDLEHOLDERS S/6</t>
  </si>
  <si>
    <t>WF5252</t>
  </si>
  <si>
    <t>ROYAL MAIL BIN</t>
  </si>
  <si>
    <t>WF5262 WS</t>
  </si>
  <si>
    <t>VINTAGE TRAVEL BRASS HOOKS - WHITE STAR CABIN</t>
  </si>
  <si>
    <t>WF5262</t>
  </si>
  <si>
    <t>WF5272</t>
  </si>
  <si>
    <t>MO ROCCA: ROCTOGENARIANS</t>
  </si>
  <si>
    <t>WF5286</t>
  </si>
  <si>
    <t>WILLIAM MORRIS STRAWBERRY THIEF GUEST SOAPS</t>
  </si>
  <si>
    <t>WF5312</t>
  </si>
  <si>
    <t>COLLETTE REVERSIBLE LEATHER TOTE BAG</t>
  </si>
  <si>
    <t>WF5322</t>
  </si>
  <si>
    <t>CROCHET HANDBAG WITH BAMBOO HANDLES</t>
  </si>
  <si>
    <t>WF5342</t>
  </si>
  <si>
    <t>DOLLY PARTON: ALL THE SONGS</t>
  </si>
  <si>
    <t>WF5362</t>
  </si>
  <si>
    <t>KATIE LEDECKY: JUST ADD WATER</t>
  </si>
  <si>
    <t>WF5376 OL 2X</t>
  </si>
  <si>
    <t>WOOLLY PULLY SWEATER OLIVE 2X</t>
  </si>
  <si>
    <t>WF5376</t>
  </si>
  <si>
    <t>WF5376 OL 3X</t>
  </si>
  <si>
    <t>WOOLLY PULLY SWEATER OLIVE 3X</t>
  </si>
  <si>
    <t>WF5376 OL L</t>
  </si>
  <si>
    <t>WOOLLY PULLY SWEATER OLIVE LARGE</t>
  </si>
  <si>
    <t>WF5376 OL XL</t>
  </si>
  <si>
    <t>WOOLLY PULLY SWEATER OLIVE X LARGE</t>
  </si>
  <si>
    <t>WF5382 BU M</t>
  </si>
  <si>
    <t>DAISY ALPACA SOCKS BLUE MEDIUM</t>
  </si>
  <si>
    <t>WF5382</t>
  </si>
  <si>
    <t>WF5382 CA M</t>
  </si>
  <si>
    <t>DAISY ALPACA SOCKS CAMEL MEDIUM</t>
  </si>
  <si>
    <t>WF5382 OL M</t>
  </si>
  <si>
    <t>DAISY ALPACA SOCKS OLIVE MEDIUM</t>
  </si>
  <si>
    <t>WF5452 DV</t>
  </si>
  <si>
    <t>PBS KIDS: GET CREATIVE! DVD</t>
  </si>
  <si>
    <t>WF5452</t>
  </si>
  <si>
    <t>WF5462</t>
  </si>
  <si>
    <t>MICHAEL MCDONALD: WHAT A FOOL BELIEVES - SIGNED ED</t>
  </si>
  <si>
    <t>WF5472</t>
  </si>
  <si>
    <t>MICHAEL MCDONALD: WHAT A FOOL BELIEVES</t>
  </si>
  <si>
    <t>WF5482</t>
  </si>
  <si>
    <t>MICHAEL MCDONALD: THE ULTIMATE COLLECTION CD</t>
  </si>
  <si>
    <t>WF5492</t>
  </si>
  <si>
    <t>SUPERSTARS OF 70S SOUL 6-DVD SET</t>
  </si>
  <si>
    <t>WF5502</t>
  </si>
  <si>
    <t>SUPERSTARS OF '70S SOUL: VOL 1&amp;2 (2-CD SET)</t>
  </si>
  <si>
    <t>WF5512</t>
  </si>
  <si>
    <t>SUPERSTARS OF '70S SOUL: VOL 3&amp;4 (2-CD SET)</t>
  </si>
  <si>
    <t>WF5532</t>
  </si>
  <si>
    <t>SUPERSTARS OF '70S SOUL: VOL 6</t>
  </si>
  <si>
    <t>WF5562 DV</t>
  </si>
  <si>
    <t>ROOTS OF COMEDY WITH JESUS TREJO - DVD</t>
  </si>
  <si>
    <t>WF5562</t>
  </si>
  <si>
    <t>WF5572 DV</t>
  </si>
  <si>
    <t>HOTEL PORTOFINO SEASON 3 DVD</t>
  </si>
  <si>
    <t>WF5572</t>
  </si>
  <si>
    <t>WF5582 DV</t>
  </si>
  <si>
    <t>HOPE IN THE WATER - DVD</t>
  </si>
  <si>
    <t>WF5582</t>
  </si>
  <si>
    <t>WF5592</t>
  </si>
  <si>
    <t>CONNIE: A MEMOIR - SIGNED EDITION</t>
  </si>
  <si>
    <t>WF5602</t>
  </si>
  <si>
    <t>CONNIE: A MEMOIR</t>
  </si>
  <si>
    <t>WF5612</t>
  </si>
  <si>
    <t>WOMEN BRING ALL VOTERS INTO THE WORLD MUG</t>
  </si>
  <si>
    <t>WF5632</t>
  </si>
  <si>
    <t>VOTES FOR WOMEN LAPEL PIN</t>
  </si>
  <si>
    <t>WF5642</t>
  </si>
  <si>
    <t>TIFFANY TREE OF LIFE ART GLASS PANEL</t>
  </si>
  <si>
    <t>WF5692</t>
  </si>
  <si>
    <t>HAMMERED COPPER STORAGE BOWL SET OF 5</t>
  </si>
  <si>
    <t>WF5702</t>
  </si>
  <si>
    <t>3-IN-1 BEVERAGE SYSTEM</t>
  </si>
  <si>
    <t>WF5712</t>
  </si>
  <si>
    <t>BRASILIA COFFEE MILL - DARK BEECHWOOD</t>
  </si>
  <si>
    <t>WF5722</t>
  </si>
  <si>
    <t>9-PIECE FOOD PREP SET</t>
  </si>
  <si>
    <t>WF5732 BF</t>
  </si>
  <si>
    <t>SCRUBSY CLOTH - BLUE FLORAL</t>
  </si>
  <si>
    <t>WF5732</t>
  </si>
  <si>
    <t>WF5732 DY</t>
  </si>
  <si>
    <t>SCRUBSY CLOTH - DAISY</t>
  </si>
  <si>
    <t>WF5752</t>
  </si>
  <si>
    <t>NUTTY SQUIRREL NUTCRACKER</t>
  </si>
  <si>
    <t>WF5772</t>
  </si>
  <si>
    <t>ROCK IT AND ROLL IT FOLDABLE RAINBOW PIANO</t>
  </si>
  <si>
    <t>WF5782 BU</t>
  </si>
  <si>
    <t>REMOTE CONTROL FLYING DRONE TOY - BUTTERFLY</t>
  </si>
  <si>
    <t>WF5782</t>
  </si>
  <si>
    <t>WF5782 PI</t>
  </si>
  <si>
    <t>REMOTE CONTROL FLYING DRONE TOY - PIGEON</t>
  </si>
  <si>
    <t>WF5806</t>
  </si>
  <si>
    <t>GEMSTONE TETRIS PUZZLE</t>
  </si>
  <si>
    <t>WF5836</t>
  </si>
  <si>
    <t>HEATHER CHECK LAMBSWOOL PONCHO</t>
  </si>
  <si>
    <t>WF5862 BK</t>
  </si>
  <si>
    <t>NEWSHOUR EMBROIDERED CAP - BLACK</t>
  </si>
  <si>
    <t>WF5862</t>
  </si>
  <si>
    <t>WF5862 WH</t>
  </si>
  <si>
    <t>NEWSHOUR EMBROIDERED CAP - WHITE</t>
  </si>
  <si>
    <t>WF5872</t>
  </si>
  <si>
    <t>NEWSHOUR 60  UMBRELLA - RED/WHITE</t>
  </si>
  <si>
    <t>WF5882 RD</t>
  </si>
  <si>
    <t>NEWSHOUR RETRO CAMPFIRE MUG - RED</t>
  </si>
  <si>
    <t>WF5882</t>
  </si>
  <si>
    <t>WF5912</t>
  </si>
  <si>
    <t>CALL THE MIDWIFE SEASON 13 DVD</t>
  </si>
  <si>
    <t>WF5962</t>
  </si>
  <si>
    <t>JANE AUSTEN TRIVIA</t>
  </si>
  <si>
    <t>WF5992</t>
  </si>
  <si>
    <t>STEPHEN COLBERT: DOES THIS TASTE FUNNY? - SIGNED</t>
  </si>
  <si>
    <t>WF6022 DV</t>
  </si>
  <si>
    <t>COBRA SEASON 3 DVD</t>
  </si>
  <si>
    <t>WF6022</t>
  </si>
  <si>
    <t>WF6052</t>
  </si>
  <si>
    <t>THE ART OF THE NATIOAL PARKS 2025 WALL CALENDAR</t>
  </si>
  <si>
    <t>WF6062</t>
  </si>
  <si>
    <t>NAT. GEOGRAPHIC: NATIONAL PARKS 2025 WALL CALENDAR</t>
  </si>
  <si>
    <t>WF6072 DV</t>
  </si>
  <si>
    <t>DYNAMIC PLANET DVD DVD</t>
  </si>
  <si>
    <t>WF6072</t>
  </si>
  <si>
    <t>WF6151 LB TEL</t>
  </si>
  <si>
    <t>LIBERTE EGALITE SORORITE LIGHT BLUE TEL</t>
  </si>
  <si>
    <t>WF6151</t>
  </si>
  <si>
    <t>WF6181 CH TEXL</t>
  </si>
  <si>
    <t>A LIE DOESNT BECOME TRUTH CHARCOAL TEXL</t>
  </si>
  <si>
    <t>WF6181</t>
  </si>
  <si>
    <t>WF6191 RD TEL</t>
  </si>
  <si>
    <t>YOU'RE NOT GOING FAST ENOUGH RED TEL</t>
  </si>
  <si>
    <t>WF6191</t>
  </si>
  <si>
    <t>WF6191 RD TES</t>
  </si>
  <si>
    <t>YOU'RE NOT GOING FAST ENOUGH RED TES</t>
  </si>
  <si>
    <t>WF6242</t>
  </si>
  <si>
    <t>VENUS WILLIAMS: STRIVE - SIGNED EDITION</t>
  </si>
  <si>
    <t>WF6252</t>
  </si>
  <si>
    <t>VENUS WILLIAMS: STRIVE</t>
  </si>
  <si>
    <t>WF6282</t>
  </si>
  <si>
    <t>PRINCE AND PURPLE RAIN: 40 YEARS</t>
  </si>
  <si>
    <t>WF6332</t>
  </si>
  <si>
    <t>THE COMPLETE COOK'S COUNTRY TV SHOW COOKBOOK</t>
  </si>
  <si>
    <t>WF6342</t>
  </si>
  <si>
    <t>TACO-TASTIC! COOKBOOK</t>
  </si>
  <si>
    <t>WF6352</t>
  </si>
  <si>
    <t>THE BEACH BOYS: SOUNDS OF SUMMER 3CD</t>
  </si>
  <si>
    <t>WF6362</t>
  </si>
  <si>
    <t>TOLKIEN CALENDAR 2025</t>
  </si>
  <si>
    <t>WF6382</t>
  </si>
  <si>
    <t>BALANCING KINETIC ANGEL TREE</t>
  </si>
  <si>
    <t>WF6392</t>
  </si>
  <si>
    <t>3D GINGERBREAD HOUSE JIGSAW PUZZLE WITH LED LIGHTS</t>
  </si>
  <si>
    <t>WF6402</t>
  </si>
  <si>
    <t>GLASS EVERGREEN WITH BLOWN GLASS BIRDS</t>
  </si>
  <si>
    <t>WF6412</t>
  </si>
  <si>
    <t>CLEAR BLOWN GLASS ICICLE ORNAMENTS SET OF 24</t>
  </si>
  <si>
    <t>WF6422 GC</t>
  </si>
  <si>
    <t>NATIONAL PARK ORNAMENTS GRAND CANYON</t>
  </si>
  <si>
    <t>WF6422</t>
  </si>
  <si>
    <t>WF6422 GSM</t>
  </si>
  <si>
    <t>NATIONAL PARK ORNAMENTS GREAT SMOKY MOUNTAIN</t>
  </si>
  <si>
    <t>WF6422 RM</t>
  </si>
  <si>
    <t>NATIONAL PARK ORNAMENTS ROCKY MOUNTAIN</t>
  </si>
  <si>
    <t>WF6422 YS</t>
  </si>
  <si>
    <t>NATIONAL PARK ORNAMENTS YELLOWSTONE</t>
  </si>
  <si>
    <t>WF6422 ZI</t>
  </si>
  <si>
    <t>NATIONAL PARK ORNAMENTS ZION</t>
  </si>
  <si>
    <t>WF6442</t>
  </si>
  <si>
    <t>TOOTLES CHRISTMAS TREE STEMLESS GLASSES SET OF 3</t>
  </si>
  <si>
    <t>WF6492</t>
  </si>
  <si>
    <t>AMERICA'S TEST KITCHEN: THE SKILLET</t>
  </si>
  <si>
    <t>WF6502</t>
  </si>
  <si>
    <t>AMERICA'S TEST KITCHEN 25TH ANNIVERSARY COOKBOOK</t>
  </si>
  <si>
    <t>WF6522</t>
  </si>
  <si>
    <t>THE BLUESTOCKINGS</t>
  </si>
  <si>
    <t>WF6552</t>
  </si>
  <si>
    <t>RUTH ORKIN BIKE TRIP  1939</t>
  </si>
  <si>
    <t>WF6582</t>
  </si>
  <si>
    <t>D-DAY REMEMBERED</t>
  </si>
  <si>
    <t>WF6592</t>
  </si>
  <si>
    <t>THE NATIONAL PARKS EMBROIDERY KIT</t>
  </si>
  <si>
    <t>WF6602</t>
  </si>
  <si>
    <t>WF6612</t>
  </si>
  <si>
    <t>AND STILL I RISE BOOK</t>
  </si>
  <si>
    <t>WF6622</t>
  </si>
  <si>
    <t>ELTON JOHN: FAREWELL YELLOW BRICK ROAD</t>
  </si>
  <si>
    <t>WF6672</t>
  </si>
  <si>
    <t>JOHN SEBASTIAN PRESENTS FOLK REWIND (MY MUSIC) DVD</t>
  </si>
  <si>
    <t>WF6692</t>
  </si>
  <si>
    <t>MY MUSIC: FOLK REWIND VOLUME ONE CD</t>
  </si>
  <si>
    <t>WF6712</t>
  </si>
  <si>
    <t>MY MUSIC: FOLK REWIND VOLUME THREE CD</t>
  </si>
  <si>
    <t>WF6722</t>
  </si>
  <si>
    <t>THE BEST OF PETER  PAUL &amp; MARY CD</t>
  </si>
  <si>
    <t>WF6742 BK L</t>
  </si>
  <si>
    <t>MENS GLEN PLAID PLUSH SLIPPERS - BLACK LARGE</t>
  </si>
  <si>
    <t>WF6742</t>
  </si>
  <si>
    <t>WF6742 BK M</t>
  </si>
  <si>
    <t>MENS GLEN PLAID PLUSH SLIPPERS - BLACK MEDIUM</t>
  </si>
  <si>
    <t>WF6742 BK S</t>
  </si>
  <si>
    <t>MENS GLEN PLAID PLUSH SLIPPERS - BLACK SMALL</t>
  </si>
  <si>
    <t>WF6742 BR L</t>
  </si>
  <si>
    <t>MENS GLEN PLAID PLUSH SLIPPERS - BROWN LARGE</t>
  </si>
  <si>
    <t>WF6742 BR M</t>
  </si>
  <si>
    <t>MENS GLEN PLAID PLUSH SLIPPERS - BROWN MEDIUM</t>
  </si>
  <si>
    <t>WF6742 BR S</t>
  </si>
  <si>
    <t>MENS GLEN PLAID PLUSH SLIPPERS - BROWN SMALL</t>
  </si>
  <si>
    <t>WF6752 1X</t>
  </si>
  <si>
    <t>ELECTRIC BLUE A-LINE TUNIC 1X</t>
  </si>
  <si>
    <t>WF6752</t>
  </si>
  <si>
    <t>WF6752 2X</t>
  </si>
  <si>
    <t>ELECTRIC BLUE A-LINE TUNIC 2X</t>
  </si>
  <si>
    <t>WF6752 L</t>
  </si>
  <si>
    <t>ELECTRIC BLUE A-LINE TUNIC LARGE</t>
  </si>
  <si>
    <t>WF6752 M</t>
  </si>
  <si>
    <t>ELECTRIC BLUE A-LINE TUNIC MEDIUM</t>
  </si>
  <si>
    <t>WF6752 S</t>
  </si>
  <si>
    <t>ELECTRIC BLUE A-LINE TUNIC SMALL</t>
  </si>
  <si>
    <t>WF6752 XL</t>
  </si>
  <si>
    <t>ELECTRIC BLUE A-LINE TUNIC X LARGE</t>
  </si>
  <si>
    <t>WF6822 TJ</t>
  </si>
  <si>
    <t>PRESIDENTIAL MODEL FIGURES - THOMAS JEFFERSON</t>
  </si>
  <si>
    <t>WF6822</t>
  </si>
  <si>
    <t>WF6836</t>
  </si>
  <si>
    <t>MOUTHBLOWN GLASS SWIRL FRIENDSHIP BALL</t>
  </si>
  <si>
    <t>WF6846 BEE</t>
  </si>
  <si>
    <t>HANDCRAFTED GLASS GLOBE BEE</t>
  </si>
  <si>
    <t>WF6846</t>
  </si>
  <si>
    <t>WF6846 BU</t>
  </si>
  <si>
    <t>HANDCRAFTED GLASS GLOBE BUTTERFLY</t>
  </si>
  <si>
    <t>WF6862</t>
  </si>
  <si>
    <t>HANDCRAFTED TUNISIAN CERAMIC HAMSA SERVING SET</t>
  </si>
  <si>
    <t>WF6872</t>
  </si>
  <si>
    <t>DRUM SHAPED BEATLES MUG</t>
  </si>
  <si>
    <t>WF7002</t>
  </si>
  <si>
    <t>TASTE OF THE WILD SUMMER SAUSAGE VARIETY GIFT PACK</t>
  </si>
  <si>
    <t>WF7042</t>
  </si>
  <si>
    <t>VIOLIN CAPRICCIO 3D PUZZLE KIT</t>
  </si>
  <si>
    <t>WF7052</t>
  </si>
  <si>
    <t>ELECTRIC GUITAR 3D PUZZLE KIT</t>
  </si>
  <si>
    <t>WF7062</t>
  </si>
  <si>
    <t>LEONARDO POP-UPS</t>
  </si>
  <si>
    <t>WF7072</t>
  </si>
  <si>
    <t>WALTER ISAACSON: LEONARDO DA VINCI - SIGNED</t>
  </si>
  <si>
    <t>WF7092</t>
  </si>
  <si>
    <t>MONTY PYTHON MAGNET SET</t>
  </si>
  <si>
    <t>WF7102</t>
  </si>
  <si>
    <t>MONTY PYTHON STICKY NOTES</t>
  </si>
  <si>
    <t>WF7112</t>
  </si>
  <si>
    <t>WOMEN OF DA VINCI NOTECARDS</t>
  </si>
  <si>
    <t>WF7122</t>
  </si>
  <si>
    <t>1920S SPACE SAVER REPLICA BANK</t>
  </si>
  <si>
    <t>WF7132</t>
  </si>
  <si>
    <t>RECHARGEABLE SOLAR LED EMERGENCY LANTERN</t>
  </si>
  <si>
    <t>WF7142</t>
  </si>
  <si>
    <t>VAN GOGH IRISES MUSICAL JEWELRY BOX</t>
  </si>
  <si>
    <t>WF7152 AF</t>
  </si>
  <si>
    <t>AIR FORCE 80TH ANNIVERSARY GENUINE U.S. $2 BILL</t>
  </si>
  <si>
    <t>WF7152</t>
  </si>
  <si>
    <t>WF7152 AR</t>
  </si>
  <si>
    <t>ARMY 250TH ANNIVERSARY GENUINE U.S. $2 BILL</t>
  </si>
  <si>
    <t>WF7152 NA</t>
  </si>
  <si>
    <t>NAVY 250TH ANNIVERSAY GENUINE U.S. $2 BILL</t>
  </si>
  <si>
    <t>WF7152 SF</t>
  </si>
  <si>
    <t>SPACE FORCE 10TH ANNIVERSARY GENUINE U.S. $2 BILL</t>
  </si>
  <si>
    <t>WF7272</t>
  </si>
  <si>
    <t>ATK: DINNER ILLUSTRATED</t>
  </si>
  <si>
    <t>WF7282</t>
  </si>
  <si>
    <t>ATK: NEW ESSENTIALS COOKBOOK</t>
  </si>
  <si>
    <t>WF7292</t>
  </si>
  <si>
    <t>ATK: NUTRITIOUS DELICIOUS</t>
  </si>
  <si>
    <t>WF7302</t>
  </si>
  <si>
    <t>ATK: PALEO PERFECTED</t>
  </si>
  <si>
    <t>WF7312</t>
  </si>
  <si>
    <t>WALTER ISAACSON: LEONARDO DA VINCI</t>
  </si>
  <si>
    <t>WF7352</t>
  </si>
  <si>
    <t>CLASSICAL REWIND DVD</t>
  </si>
  <si>
    <t>WF7372</t>
  </si>
  <si>
    <t>MOMENTS TO REMEMBER VOLUME 1 &amp; 2 (2 CD SET)</t>
  </si>
  <si>
    <t>WF7382</t>
  </si>
  <si>
    <t>MOMENTS TO REMEMBER VOLUME 3 &amp; 4 (2-CD SET)</t>
  </si>
  <si>
    <t>WF7392</t>
  </si>
  <si>
    <t>MOMENTS TO REMEMBER VOLUME 5 (1 CD)</t>
  </si>
  <si>
    <t>WF7402</t>
  </si>
  <si>
    <t>MOMENTS TO REMEMBER VOLUME 6 (1 CD)</t>
  </si>
  <si>
    <t>WF7412</t>
  </si>
  <si>
    <t>NAT KING COLE 10 BEST (1 CD)</t>
  </si>
  <si>
    <t>WF7422</t>
  </si>
  <si>
    <t>MOMENTS TO REMEMBER DVD</t>
  </si>
  <si>
    <t>XA0052</t>
  </si>
  <si>
    <t>A PLACE TO CALL HOME SEASON 1 S/4 DVD</t>
  </si>
  <si>
    <t>XA0062</t>
  </si>
  <si>
    <t>A PLACE TO CALL HOME SEASON 2 S/4 DVD</t>
  </si>
  <si>
    <t>XA0392 DV</t>
  </si>
  <si>
    <t>POIROT SERIES 11 DVD</t>
  </si>
  <si>
    <t>XA0392</t>
  </si>
  <si>
    <t>XA0402 DV</t>
  </si>
  <si>
    <t>POIROT SERIES 12 DVD</t>
  </si>
  <si>
    <t>XA0402</t>
  </si>
  <si>
    <t>XA0502 BR</t>
  </si>
  <si>
    <t>AND THEN THERE WERE NONE BLU RAY</t>
  </si>
  <si>
    <t>XA0502</t>
  </si>
  <si>
    <t>XA0702</t>
  </si>
  <si>
    <t>BRITAINS BLOODIEST DYNASTY THE PLANTAGENETS DVD</t>
  </si>
  <si>
    <t>XA0802</t>
  </si>
  <si>
    <t>CALL THE MIDWIFE SEASON THREE S/3 DVD</t>
  </si>
  <si>
    <t>XA0822 DV</t>
  </si>
  <si>
    <t>CALL THE MIDWIFE SEASON 5 DVD</t>
  </si>
  <si>
    <t>XA0822</t>
  </si>
  <si>
    <t>XA1012</t>
  </si>
  <si>
    <t>CLASSIC MUSICALS 50 MOVIES ON 12 DVDS</t>
  </si>
  <si>
    <t>XA1112</t>
  </si>
  <si>
    <t>DOC MARTIN SERIES 1 S/2 DVD</t>
  </si>
  <si>
    <t>XA1122</t>
  </si>
  <si>
    <t>DOC MARTIN SERIES 2 S/3 DVD</t>
  </si>
  <si>
    <t>XA1142</t>
  </si>
  <si>
    <t>DOC MARTIN SERIES 4 S/2 DVD</t>
  </si>
  <si>
    <t>XA1162</t>
  </si>
  <si>
    <t>DOC MARTIN SERIES 5 S/2 DVD</t>
  </si>
  <si>
    <t>XA1192 BR</t>
  </si>
  <si>
    <t>DOC MARTIN SERIES 7 BLU RAY</t>
  </si>
  <si>
    <t>XA1192</t>
  </si>
  <si>
    <t>XA1192 DV</t>
  </si>
  <si>
    <t>DOC MARTIN SERIES 7 DVD</t>
  </si>
  <si>
    <t>XA1402</t>
  </si>
  <si>
    <t>FATHER BROWN SEASON TWO S/3 DVD</t>
  </si>
  <si>
    <t>XA1412</t>
  </si>
  <si>
    <t>FATHER BROWN SEASON THREE PART ONE</t>
  </si>
  <si>
    <t>XA1512</t>
  </si>
  <si>
    <t>FOYLES WAR SET 3 DVD</t>
  </si>
  <si>
    <t>XA1552 BR</t>
  </si>
  <si>
    <t>FOYLES WAR SET 7 BLU RAY</t>
  </si>
  <si>
    <t>XA1552</t>
  </si>
  <si>
    <t>XA1552 DV</t>
  </si>
  <si>
    <t>FOYLES WAR SET 7 DVD</t>
  </si>
  <si>
    <t>XA1672 BR</t>
  </si>
  <si>
    <t>GEORGE GENTLY SERIES 1 BLU RAY</t>
  </si>
  <si>
    <t>XA1672</t>
  </si>
  <si>
    <t>XA1682 BR</t>
  </si>
  <si>
    <t>GEORGE GENTLY SERIES 2 BLU RAY</t>
  </si>
  <si>
    <t>XA1682</t>
  </si>
  <si>
    <t>XA1692 BR</t>
  </si>
  <si>
    <t>GEORGE GENTLY SERIES 3 BLU RAY</t>
  </si>
  <si>
    <t>XA1692</t>
  </si>
  <si>
    <t>XA1692 DV</t>
  </si>
  <si>
    <t>GEORGE GENTLY SERIES 3 DVD</t>
  </si>
  <si>
    <t>XA1712 DV</t>
  </si>
  <si>
    <t>GEORGE GENTLY SERIES 5 DVD</t>
  </si>
  <si>
    <t>XA1712</t>
  </si>
  <si>
    <t>XA1732 BR</t>
  </si>
  <si>
    <t>GEORGE GENTLY SERIES 6 BLU RAY</t>
  </si>
  <si>
    <t>XA1732</t>
  </si>
  <si>
    <t>XA1732 DV</t>
  </si>
  <si>
    <t>GEORGE GENTLY SERIES 6 DVD</t>
  </si>
  <si>
    <t>XA1742 BR</t>
  </si>
  <si>
    <t>GEORGE GENTLY SERIES 7 BLU RAY</t>
  </si>
  <si>
    <t>XA1742</t>
  </si>
  <si>
    <t>XA1742 DV</t>
  </si>
  <si>
    <t>GEORGE GENTLY SERIES 7 DVD</t>
  </si>
  <si>
    <t>XA1892 DV</t>
  </si>
  <si>
    <t>INSPECTOR LEWIS SERIES 4 DVD</t>
  </si>
  <si>
    <t>XA1892</t>
  </si>
  <si>
    <t>XA1902 BR</t>
  </si>
  <si>
    <t>INSPECTOR LEWIS SERIES 5 BLU RAY</t>
  </si>
  <si>
    <t>XA1902</t>
  </si>
  <si>
    <t>XA1902 DV</t>
  </si>
  <si>
    <t>INSPECTOR LEWIS SERIES 5 DVD</t>
  </si>
  <si>
    <t>XA1912 BR</t>
  </si>
  <si>
    <t>INSPECTOR LEWIS SEASON 6 BLU RAY</t>
  </si>
  <si>
    <t>XA1912</t>
  </si>
  <si>
    <t>XA1912 DV</t>
  </si>
  <si>
    <t>INSPECTOR LEWIS SEASON 6 DVD</t>
  </si>
  <si>
    <t>XA2022</t>
  </si>
  <si>
    <t>JANET KING SERIES 2 THE INVISIBLE WOUND DVD</t>
  </si>
  <si>
    <t>XA2162</t>
  </si>
  <si>
    <t>LINE OF DUTY SERIES 1 S/2 DVD</t>
  </si>
  <si>
    <t>XA2172</t>
  </si>
  <si>
    <t>LINE OF DUTY SERIES 2 S/2 DVD</t>
  </si>
  <si>
    <t>XA2182</t>
  </si>
  <si>
    <t>LINE OF DUTY SERIES 3 DVD</t>
  </si>
  <si>
    <t>XA2482 BR</t>
  </si>
  <si>
    <t>MERCY STREET BLU RAY</t>
  </si>
  <si>
    <t>XA2482</t>
  </si>
  <si>
    <t>XA2482 DV</t>
  </si>
  <si>
    <t>MERCY STREET DVD</t>
  </si>
  <si>
    <t>XA2522</t>
  </si>
  <si>
    <t>MIDSOMER MURDERS SERIES 1 S/3 DVD</t>
  </si>
  <si>
    <t>XA2632</t>
  </si>
  <si>
    <t>MIDSOMER MURDERS VILLAGE CASE FILES SERIES 8-9 DVD</t>
  </si>
  <si>
    <t>XA2662</t>
  </si>
  <si>
    <t>MIDSOMER MURDERS SERIES 12 S/4 DVD</t>
  </si>
  <si>
    <t>XA2682</t>
  </si>
  <si>
    <t>MIDSOMER MURDERS SERIES 14 REISSUE S/4 DVD</t>
  </si>
  <si>
    <t>XA2702 BR</t>
  </si>
  <si>
    <t>MIDSOMER MURDERS SERIES 16 BLU RAY</t>
  </si>
  <si>
    <t>XA2702</t>
  </si>
  <si>
    <t>XA2702 DV</t>
  </si>
  <si>
    <t>MIDSOMER MURDERS SERIES 16 DVD</t>
  </si>
  <si>
    <t>XA2712 DV</t>
  </si>
  <si>
    <t>MIDSOMER MURDERS SERIES 17 DVD</t>
  </si>
  <si>
    <t>XA2712</t>
  </si>
  <si>
    <t>XA2802</t>
  </si>
  <si>
    <t>MR AND MRS MURDER SERIES 1 S/4 DVD</t>
  </si>
  <si>
    <t>XA2842 BR</t>
  </si>
  <si>
    <t>MURDOCH MYSTERIES SEASON 2 BLU RAY</t>
  </si>
  <si>
    <t>XA2842</t>
  </si>
  <si>
    <t>XA2852 BR</t>
  </si>
  <si>
    <t>MURDOCH MYSTERIES SEASON 3 BLU RAY</t>
  </si>
  <si>
    <t>XA2852</t>
  </si>
  <si>
    <t>XA2852 DV</t>
  </si>
  <si>
    <t>MURDOCH MYSTERIES SEASON 3 DVD</t>
  </si>
  <si>
    <t>XA2862 BR</t>
  </si>
  <si>
    <t>MURDOCH MYSTERIES SEASON 4 BLU RAY</t>
  </si>
  <si>
    <t>XA2862</t>
  </si>
  <si>
    <t>XA2862 DV</t>
  </si>
  <si>
    <t>MURDOCH MYSTERIES SEASON 4 DVD</t>
  </si>
  <si>
    <t>XA2872 BR</t>
  </si>
  <si>
    <t>MURDOCH MYSTERIES SEASON 5 BLU RAY</t>
  </si>
  <si>
    <t>XA2872</t>
  </si>
  <si>
    <t>XA2872 DV</t>
  </si>
  <si>
    <t>MURDOCH MYSTERIES SEASON 5 DVD</t>
  </si>
  <si>
    <t>XA2882 BR</t>
  </si>
  <si>
    <t>MURDOCH MYSTERIES SEASONS 1-4 BLU RAY</t>
  </si>
  <si>
    <t>XA2882</t>
  </si>
  <si>
    <t>XA2882 DV</t>
  </si>
  <si>
    <t>MURDOCH MYSTERIES SEASONS 1-4 DVD</t>
  </si>
  <si>
    <t>XA2892 BR</t>
  </si>
  <si>
    <t>MURDOCH MYSTERIES SEASON 6 BLU RAY</t>
  </si>
  <si>
    <t>XA2892</t>
  </si>
  <si>
    <t>XA2892 DV</t>
  </si>
  <si>
    <t>MURDOCH MYSTERIES SEASON 6 DVD</t>
  </si>
  <si>
    <t>XA2902 BR</t>
  </si>
  <si>
    <t>MURDOCH MYSTERIES SEASON 7 BLU RAY</t>
  </si>
  <si>
    <t>XA2902</t>
  </si>
  <si>
    <t>XA2922 BR</t>
  </si>
  <si>
    <t>MURDOCH MYSTERIES SEASON 8 BLU RAY</t>
  </si>
  <si>
    <t>XA2922</t>
  </si>
  <si>
    <t>XA2922 DV</t>
  </si>
  <si>
    <t>MURDOCH MYSTERIES SEASON 8 DVD</t>
  </si>
  <si>
    <t>XA2932 DV</t>
  </si>
  <si>
    <t>MURDOCH MYSTERIES SEASON 9 DVD</t>
  </si>
  <si>
    <t>XA2932</t>
  </si>
  <si>
    <t>XA3532 DV</t>
  </si>
  <si>
    <t>SHERLOCK THE ABOMINABLE BRIDE DVD</t>
  </si>
  <si>
    <t>XA3532</t>
  </si>
  <si>
    <t>XA3542</t>
  </si>
  <si>
    <t>SHETLAND SEASONS ONE AND TWO S/3 DVD</t>
  </si>
  <si>
    <t>XA3642</t>
  </si>
  <si>
    <t>SUSPECTS SERIES 1 AND 2 DVD</t>
  </si>
  <si>
    <t>XA3832 DV</t>
  </si>
  <si>
    <t>COMPLETE SHERLOCK HOLMES COLL DVD</t>
  </si>
  <si>
    <t>XA3832</t>
  </si>
  <si>
    <t>XA3882</t>
  </si>
  <si>
    <t>THE DUCHESS OF DUKE STREET COMPLETE COLLECTION DVD</t>
  </si>
  <si>
    <t>XA3892 DV</t>
  </si>
  <si>
    <t>THE FALL SERIES 1 DVD</t>
  </si>
  <si>
    <t>XA3892</t>
  </si>
  <si>
    <t>XA3902 BR</t>
  </si>
  <si>
    <t>THE FALL SERIES 2 BLU RAY</t>
  </si>
  <si>
    <t>XA3902</t>
  </si>
  <si>
    <t>XA4962</t>
  </si>
  <si>
    <t>YOU ME AND THEM SERIES 1 S/2 DVD</t>
  </si>
  <si>
    <t>XA4996 NA L</t>
  </si>
  <si>
    <t>MENS ZIPPERED CARDIGAN SWEATER NATURAL LARGE</t>
  </si>
  <si>
    <t>XA4996</t>
  </si>
  <si>
    <t>XA5066 NA XL</t>
  </si>
  <si>
    <t>HOODED COAT W/CELTIC KNOT ZIP NATURAL X LARGE</t>
  </si>
  <si>
    <t>XA5066</t>
  </si>
  <si>
    <t>XA5182</t>
  </si>
  <si>
    <t>HALF MOON TABLE LAMP</t>
  </si>
  <si>
    <t>XA5432</t>
  </si>
  <si>
    <t>THE SYNDICATE ALL OR NOTHING SET OF 2 DV</t>
  </si>
  <si>
    <t>XA5552 BR</t>
  </si>
  <si>
    <t>JACK IRISH SEASON 1 SET OF 2 BLU RAY</t>
  </si>
  <si>
    <t>XA5552</t>
  </si>
  <si>
    <t>XA5742 DV</t>
  </si>
  <si>
    <t>POLDARK SEASON 2 DVD</t>
  </si>
  <si>
    <t>XA5742</t>
  </si>
  <si>
    <t>XA5782 BR</t>
  </si>
  <si>
    <t>INSPECTOR LEWIS 8 BLU RAY</t>
  </si>
  <si>
    <t>XA5782</t>
  </si>
  <si>
    <t>XA5782 DV</t>
  </si>
  <si>
    <t>INSPECTOR LEWIS 8 DVD</t>
  </si>
  <si>
    <t>XA5792 DV</t>
  </si>
  <si>
    <t>INSPECTOR LEWIS COMPLETE UK SE DVD</t>
  </si>
  <si>
    <t>XA5792</t>
  </si>
  <si>
    <t>XA5812</t>
  </si>
  <si>
    <t>OUTLANDER SEASON 2  DVD</t>
  </si>
  <si>
    <t>XA5902 DV</t>
  </si>
  <si>
    <t>ENDEAVOUR SERIES 3 DVD</t>
  </si>
  <si>
    <t>XA5902</t>
  </si>
  <si>
    <t>XA5932</t>
  </si>
  <si>
    <t>ORIGINAL LONDON BOBBY WHISTLE</t>
  </si>
  <si>
    <t>XA5942 BR</t>
  </si>
  <si>
    <t>MIDSOMER MURDER SERIES 18 BLU RAY</t>
  </si>
  <si>
    <t>XA5942</t>
  </si>
  <si>
    <t>XA5962</t>
  </si>
  <si>
    <t>JACK TAYLOR SET 1 SET OF 3 DVD</t>
  </si>
  <si>
    <t>XA5972</t>
  </si>
  <si>
    <t>JACK TAYLOR SET 2 SET OF 3 DVD</t>
  </si>
  <si>
    <t>XA6012</t>
  </si>
  <si>
    <t>DAVID SUCHET BEING POIROT DVD</t>
  </si>
  <si>
    <t>XA6302</t>
  </si>
  <si>
    <t>BRIEF ENCOUNTERS DVD</t>
  </si>
  <si>
    <t>XA6542</t>
  </si>
  <si>
    <t>DICK VAN DYKE THE COMPLETE REMASTERED SERIES DVD</t>
  </si>
  <si>
    <t>XA6662 DV</t>
  </si>
  <si>
    <t>ROYAL WIVES AT WAR DVD</t>
  </si>
  <si>
    <t>XA6662</t>
  </si>
  <si>
    <t>XA6762</t>
  </si>
  <si>
    <t>MASTERPIECE CHURCHILLS SECRET DVD</t>
  </si>
  <si>
    <t>XA6792 DV</t>
  </si>
  <si>
    <t>FORSYTE SAGA COMPLETE SERIES DVD</t>
  </si>
  <si>
    <t>XA6792</t>
  </si>
  <si>
    <t>XA6872 DV</t>
  </si>
  <si>
    <t>BEOWULF DVD</t>
  </si>
  <si>
    <t>XA6872</t>
  </si>
  <si>
    <t>XA7132 BR</t>
  </si>
  <si>
    <t>THE DURRELLS IN CORFU BLU RAY</t>
  </si>
  <si>
    <t>XA7132</t>
  </si>
  <si>
    <t>XA7172</t>
  </si>
  <si>
    <t>THE COMPLETE FAR SIDE SET</t>
  </si>
  <si>
    <t>XA7302 BR</t>
  </si>
  <si>
    <t>MURDOCH MYSTERIES SEASON 5-8 BLU RAY</t>
  </si>
  <si>
    <t>XA7302</t>
  </si>
  <si>
    <t>XA8052</t>
  </si>
  <si>
    <t>HAPPY SUNSHINE STAINED GLASS WINDOW PANEL</t>
  </si>
  <si>
    <t>XA8172</t>
  </si>
  <si>
    <t>THE CODE: SEASON 2 S/2 DVD</t>
  </si>
  <si>
    <t>XA8182 BR</t>
  </si>
  <si>
    <t>DEEP WATER S/2 BLU RAY</t>
  </si>
  <si>
    <t>XA8182</t>
  </si>
  <si>
    <t>XA8182 DV</t>
  </si>
  <si>
    <t>DEEP WATER S/2 DVD</t>
  </si>
  <si>
    <t>XA8272</t>
  </si>
  <si>
    <t>LM MONTGOMERYS ANNE OF GREEN GABLES DVD</t>
  </si>
  <si>
    <t>XA8322</t>
  </si>
  <si>
    <t>SIMPLE GIFTS THE CHAMBER MUSIC SOCIETY DVD</t>
  </si>
  <si>
    <t>XA8412</t>
  </si>
  <si>
    <t>POLAR BEAR TOWN SEASON 1 DVD</t>
  </si>
  <si>
    <t>XA8522 DV</t>
  </si>
  <si>
    <t>MASTERPIECE VICTORIA (1-31-17) DVD</t>
  </si>
  <si>
    <t>XA8522</t>
  </si>
  <si>
    <t>XA8642</t>
  </si>
  <si>
    <t>FATHER BROWN SEASON 4 DVD</t>
  </si>
  <si>
    <t>XA8672</t>
  </si>
  <si>
    <t>JACK TAYLOR SET 3 S/3 DVD</t>
  </si>
  <si>
    <t>XA8682</t>
  </si>
  <si>
    <t>WENTWORTH SEASON 2 S/4 DVD</t>
  </si>
  <si>
    <t>XA8692</t>
  </si>
  <si>
    <t>SUSPECTS SERIES 5 S/2 DVD</t>
  </si>
  <si>
    <t>XA8702 BR</t>
  </si>
  <si>
    <t>BROKENWOOD MYSTERIES SERIES 3 BLU RAY</t>
  </si>
  <si>
    <t>XA8702</t>
  </si>
  <si>
    <t>XA8712</t>
  </si>
  <si>
    <t>DOMINION CREEK SERIES 2 DVD</t>
  </si>
  <si>
    <t>XA9372</t>
  </si>
  <si>
    <t>WENTWORTH SEASON 3 S/4 DVD</t>
  </si>
  <si>
    <t>XA9617 L</t>
  </si>
  <si>
    <t>BLUE FLORAL PAJAMAS LARGE</t>
  </si>
  <si>
    <t>XA9617</t>
  </si>
  <si>
    <t>XA9617 XL</t>
  </si>
  <si>
    <t>BLUE FLORAL PAJAMAS X LARGE</t>
  </si>
  <si>
    <t>XA9672 BR</t>
  </si>
  <si>
    <t>WITNESS FOR THE PROSECUTION BLU RAY</t>
  </si>
  <si>
    <t>XA9672</t>
  </si>
  <si>
    <t>XA9672 DV</t>
  </si>
  <si>
    <t>WITNESS FOR THE PROSECUTION DVD</t>
  </si>
  <si>
    <t>XA9702</t>
  </si>
  <si>
    <t>STRIKING OUT SERIES 1 S/2 DVD</t>
  </si>
  <si>
    <t>XA9712 BR</t>
  </si>
  <si>
    <t>MIDSOMER MURDERS SER19  PART 1 BLU RAY</t>
  </si>
  <si>
    <t>XA9712</t>
  </si>
  <si>
    <t>XA9712 DV</t>
  </si>
  <si>
    <t>MIDSOMER MURDERS SER19  PART 1 DVD</t>
  </si>
  <si>
    <t>XA9772 DV</t>
  </si>
  <si>
    <t>USO FOR THE TROOPS DVD</t>
  </si>
  <si>
    <t>XA9772</t>
  </si>
  <si>
    <t>XA9782 DV</t>
  </si>
  <si>
    <t>PROJECTIONS OF AMERICA DVD</t>
  </si>
  <si>
    <t>XA9782</t>
  </si>
  <si>
    <t>XB0262 BL</t>
  </si>
  <si>
    <t>WOMENS WIRE RIM FLOWER HAT BLACK</t>
  </si>
  <si>
    <t>XB0262</t>
  </si>
  <si>
    <t>XB0262 BR</t>
  </si>
  <si>
    <t>WOMENS WIRE RIM FLOWER HAT BRICK</t>
  </si>
  <si>
    <t>XB0262 CH</t>
  </si>
  <si>
    <t>WOMENS WIRE RIM FLOWER HAT CHARCOAL</t>
  </si>
  <si>
    <t>XB0262 GB</t>
  </si>
  <si>
    <t>WOMENS WIRE RIM FLOWER HAT GREY BROWN</t>
  </si>
  <si>
    <t>XB0262 KP</t>
  </si>
  <si>
    <t>WOMENS WIRE RIM FLOWER HAT KHAKI PINSTRIPE</t>
  </si>
  <si>
    <t>XB0262 LV</t>
  </si>
  <si>
    <t>WOMENS WIRE RIM FLOWER HAT LAVENDER</t>
  </si>
  <si>
    <t>XB0262 NV</t>
  </si>
  <si>
    <t>WOMENS WIRE RIM FLOWER HAT NAVY</t>
  </si>
  <si>
    <t>XB0262 PR</t>
  </si>
  <si>
    <t>WOMENS WIRE RIM FLOWER HAT PURPLE</t>
  </si>
  <si>
    <t>XB0262 SP</t>
  </si>
  <si>
    <t>WOMENS WIRE RIM FLOWER HAT SILVER PINSTRIPE</t>
  </si>
  <si>
    <t>XB0692</t>
  </si>
  <si>
    <t>GOLDEN YEARS DVD</t>
  </si>
  <si>
    <t>XB0702</t>
  </si>
  <si>
    <t>CODE OF A KILLER DVD</t>
  </si>
  <si>
    <t>XB1332 DV</t>
  </si>
  <si>
    <t>SECRETS OF THE SIX WIVES DVD</t>
  </si>
  <si>
    <t>XB1332</t>
  </si>
  <si>
    <t>XB1342</t>
  </si>
  <si>
    <t>MRS BRADLEYS MYSTERIES THE COMPLETE SERIES DVD</t>
  </si>
  <si>
    <t>XB1562 BR</t>
  </si>
  <si>
    <t>MURDOCH MYSTERIES SEASON 10 BLU RAY</t>
  </si>
  <si>
    <t>XB1562</t>
  </si>
  <si>
    <t>XB1562 DV</t>
  </si>
  <si>
    <t>MURDOCH MYSTERIES SEASON 10 DVD</t>
  </si>
  <si>
    <t>XB1602</t>
  </si>
  <si>
    <t>LINE OF DUTY SERIES 4 DVD</t>
  </si>
  <si>
    <t>XB2132</t>
  </si>
  <si>
    <t>MASTERPIECE DARK ANGEL DVD</t>
  </si>
  <si>
    <t>XB2182 BR</t>
  </si>
  <si>
    <t>PRIME SUSPECT - TENNISON BLU RAY</t>
  </si>
  <si>
    <t>XB2182</t>
  </si>
  <si>
    <t>XB2182 DV</t>
  </si>
  <si>
    <t>PRIME SUSPECT - TENNISON DVD</t>
  </si>
  <si>
    <t>XB2202 BR</t>
  </si>
  <si>
    <t>GRANTCHESTER SEASON 3 BLU RAY</t>
  </si>
  <si>
    <t>XB2202</t>
  </si>
  <si>
    <t>XB2212 BR</t>
  </si>
  <si>
    <t>THE TUNNEL SABOTAGE SEAS2 DVD BLU RAY</t>
  </si>
  <si>
    <t>XB2212</t>
  </si>
  <si>
    <t>XB2212 DV</t>
  </si>
  <si>
    <t>THE TUNNEL SABOTAGE SEAS2 DVD DVD</t>
  </si>
  <si>
    <t>XB2646</t>
  </si>
  <si>
    <t>HNEFATAFL THE VIKING GAME</t>
  </si>
  <si>
    <t>XB2652</t>
  </si>
  <si>
    <t>HAND KNIT FREYA VIKING HAT</t>
  </si>
  <si>
    <t>XB2662</t>
  </si>
  <si>
    <t>HAND KNIT THOR VIKING HAT</t>
  </si>
  <si>
    <t>XB2822</t>
  </si>
  <si>
    <t>ENGLAND:CASTLES  COTTAGES AND COUNTRYSIDE DVD</t>
  </si>
  <si>
    <t>XB2832 DV</t>
  </si>
  <si>
    <t>VICTORIAN SLUM HOUSE DVD</t>
  </si>
  <si>
    <t>XB2832</t>
  </si>
  <si>
    <t>XB2957</t>
  </si>
  <si>
    <t>HELLO GOODBYE RUBBER BOOT TRAY</t>
  </si>
  <si>
    <t>XB3292</t>
  </si>
  <si>
    <t>DELICIOUS SERIES 1 DVD</t>
  </si>
  <si>
    <t>XB3342 DV</t>
  </si>
  <si>
    <t>CALL THE MIDWIFE - SEASON 6 DVD</t>
  </si>
  <si>
    <t>XB3342</t>
  </si>
  <si>
    <t>XB3382</t>
  </si>
  <si>
    <t>THE CHURCHILLS DVD</t>
  </si>
  <si>
    <t>XB3392</t>
  </si>
  <si>
    <t>DECLINE &amp; FALL DVD</t>
  </si>
  <si>
    <t>XB3462 BR</t>
  </si>
  <si>
    <t>HUMANS SERIES 2 BLU RAY</t>
  </si>
  <si>
    <t>XB3462</t>
  </si>
  <si>
    <t>XB3462 DV</t>
  </si>
  <si>
    <t>HUMANS SERIES 2 DVD</t>
  </si>
  <si>
    <t>XB3732</t>
  </si>
  <si>
    <t>DETECTIVE MONTALBANO: EPISODES 7-9 DVD</t>
  </si>
  <si>
    <t>XB3742</t>
  </si>
  <si>
    <t>DETECTIVE MONTALBANO: EPISODES 10-12 DVD</t>
  </si>
  <si>
    <t>XB3842 AB</t>
  </si>
  <si>
    <t>GREEK FISHERMANS HAT 7 1/8</t>
  </si>
  <si>
    <t>XB3842</t>
  </si>
  <si>
    <t>XB3842 AD</t>
  </si>
  <si>
    <t>GREEK FISHERMANS HAT 7 3/8</t>
  </si>
  <si>
    <t>XB3842 AE</t>
  </si>
  <si>
    <t>GREEK FISHERMANS HAT 7 5/8</t>
  </si>
  <si>
    <t>XB3842 AF</t>
  </si>
  <si>
    <t>GREEK FISHERMANS HAT 7 3/4</t>
  </si>
  <si>
    <t>XB3842 BB</t>
  </si>
  <si>
    <t>GREEK FISHERMANS HAT 6 7/8</t>
  </si>
  <si>
    <t>XB3906 CH M</t>
  </si>
  <si>
    <t>CABLE KNIT BUTTON CARDIGAN CHILI MEDIUM</t>
  </si>
  <si>
    <t>XB3906</t>
  </si>
  <si>
    <t>XB3906 MI L</t>
  </si>
  <si>
    <t>CABLE KNIT BUTTON CARDIGAN MIST LARGE</t>
  </si>
  <si>
    <t>XB3906 MI M</t>
  </si>
  <si>
    <t>CABLE KNIT BUTTON CARDIGAN MIST MEDIUM</t>
  </si>
  <si>
    <t>XB3906 MI S</t>
  </si>
  <si>
    <t>CABLE KNIT BUTTON CARDIGAN MIST SMALL</t>
  </si>
  <si>
    <t>XB3906 MI XL</t>
  </si>
  <si>
    <t>CABLE KNIT BUTTON CARDIGAN MIST X LARGE</t>
  </si>
  <si>
    <t>XB3906 MI XXL</t>
  </si>
  <si>
    <t>CABLE KNIT BUTTON CARDIGAN MIST XX LARGE</t>
  </si>
  <si>
    <t>XB3906 NA L</t>
  </si>
  <si>
    <t>CABLE KNIT BUTTON CARDIGAN NATURAL LARGE</t>
  </si>
  <si>
    <t>XB3906 NA M</t>
  </si>
  <si>
    <t>CABLE KNIT BUTTON CARDIGAN NATURAL MEDIUM</t>
  </si>
  <si>
    <t>XB3906 NA XXL</t>
  </si>
  <si>
    <t>CABLE KNIT BUTTON CARDIGAN NATURAL XX LARGE</t>
  </si>
  <si>
    <t>XB3932 BR</t>
  </si>
  <si>
    <t>MIDSOMER MURDERS SER 19  PART2 BLU RAY</t>
  </si>
  <si>
    <t>XB3932</t>
  </si>
  <si>
    <t>XB3932 DV</t>
  </si>
  <si>
    <t>MIDSOMER MURDERS SER 19  PART2 DVD</t>
  </si>
  <si>
    <t>XB3972 BR</t>
  </si>
  <si>
    <t>GEORGE GENTLY SERIES 8 BLU RAY</t>
  </si>
  <si>
    <t>XB3972</t>
  </si>
  <si>
    <t>XB4456 L</t>
  </si>
  <si>
    <t>MENS ARAN WAISTCOAT - WICKER LARGE</t>
  </si>
  <si>
    <t>XB4456</t>
  </si>
  <si>
    <t>XB4456 M</t>
  </si>
  <si>
    <t>MENS ARAN WAISTCOAT - WICKER MEDIUM</t>
  </si>
  <si>
    <t>XB4456 XL</t>
  </si>
  <si>
    <t>MENS ARAN WAISTCOAT - WICKER X LARGE</t>
  </si>
  <si>
    <t>XB4456 XXL</t>
  </si>
  <si>
    <t>MENS ARAN WAISTCOAT - WICKER XX LARGE</t>
  </si>
  <si>
    <t>XB4762 BR</t>
  </si>
  <si>
    <t>THE VIETNAM WAR KEN BURNS FILM BLU RAY</t>
  </si>
  <si>
    <t>XB4762</t>
  </si>
  <si>
    <t>XB4762 DV</t>
  </si>
  <si>
    <t>THE VIETNAM WAR KEN BURNS FILM DVD</t>
  </si>
  <si>
    <t>XB4882</t>
  </si>
  <si>
    <t>MASTERPIECE: MY MOTHER &amp; OTHER STRANGERS SEASON 4</t>
  </si>
  <si>
    <t>XB4922 BR</t>
  </si>
  <si>
    <t>MASTERPIECE ENDEAVOUR SEAS 4 BLU RAY</t>
  </si>
  <si>
    <t>XB4922</t>
  </si>
  <si>
    <t>XB4922 DV</t>
  </si>
  <si>
    <t>MASTERPIECE ENDEAVOUR SEAS 4 DVD</t>
  </si>
  <si>
    <t>XB4932</t>
  </si>
  <si>
    <t>POLDARK REVEALED DVD</t>
  </si>
  <si>
    <t>XB4942 DV</t>
  </si>
  <si>
    <t>FRIAR ALESSANDRO THE VOICE FRO DVD</t>
  </si>
  <si>
    <t>XB4942</t>
  </si>
  <si>
    <t>XB5192</t>
  </si>
  <si>
    <t>DOCTOR BLAKE MYSTERIES: SEASON 3 DVD</t>
  </si>
  <si>
    <t>XB5232</t>
  </si>
  <si>
    <t>TO THE MANOR BORN: THE COMPLETE SILVER ANNIV DVD</t>
  </si>
  <si>
    <t>XB5272</t>
  </si>
  <si>
    <t>KEEPING UP APPEARANCES COMPLETE SPEC EDITION DVD</t>
  </si>
  <si>
    <t>XB5292</t>
  </si>
  <si>
    <t>SHETLAND: SEASON 3 DVD</t>
  </si>
  <si>
    <t>XB5322</t>
  </si>
  <si>
    <t>LAST TANGO IN HALIFAX: SEASON 2 DVD</t>
  </si>
  <si>
    <t>XB5332</t>
  </si>
  <si>
    <t>LAST TANGO IN HALIFAX: SEASON 3 DVD</t>
  </si>
  <si>
    <t>XB5422 DV</t>
  </si>
  <si>
    <t>ROCKFORD FILES COMPLETE SERIES DVD</t>
  </si>
  <si>
    <t>XB5422</t>
  </si>
  <si>
    <t>XB5652</t>
  </si>
  <si>
    <t>MURDER SHE WROTE 4 MOVIE COLLECTION DVD</t>
  </si>
  <si>
    <t>XB5682 BR</t>
  </si>
  <si>
    <t>THE CROWN SEASON 1 BLU RAY</t>
  </si>
  <si>
    <t>XB5682</t>
  </si>
  <si>
    <t>XB5722</t>
  </si>
  <si>
    <t>MARCELLA SEASON 1 DVD</t>
  </si>
  <si>
    <t>XB5732 DV</t>
  </si>
  <si>
    <t>GOOD KARMA HOSPITAL SERIES 1 DVD</t>
  </si>
  <si>
    <t>XB5732</t>
  </si>
  <si>
    <t>XB5752 BR</t>
  </si>
  <si>
    <t>THE FALL SERIES 3 DVD BLU RAY</t>
  </si>
  <si>
    <t>XB5752</t>
  </si>
  <si>
    <t>XB5752 DV</t>
  </si>
  <si>
    <t>THE FALL SERIES 3 DVD DVD</t>
  </si>
  <si>
    <t>XB5762 BR</t>
  </si>
  <si>
    <t>DOC MARTIN SERIES 8 BLU RAY</t>
  </si>
  <si>
    <t>XB5762</t>
  </si>
  <si>
    <t>XB5762 DV</t>
  </si>
  <si>
    <t>DOC MARTIN SERIES 8 DVD</t>
  </si>
  <si>
    <t>XB5812 BR</t>
  </si>
  <si>
    <t>MASTERPIECE THE COLLECTION BLU RAY</t>
  </si>
  <si>
    <t>XB5812</t>
  </si>
  <si>
    <t>XB5822 DV</t>
  </si>
  <si>
    <t>DANCING ON THE EDGE DVD</t>
  </si>
  <si>
    <t>XB5822</t>
  </si>
  <si>
    <t>XB5872 DV</t>
  </si>
  <si>
    <t>THE FALL COMPLETE COLLECTION DVD</t>
  </si>
  <si>
    <t>XB5872</t>
  </si>
  <si>
    <t>XB6062 BR</t>
  </si>
  <si>
    <t>POLDARK SEASON 3 (UK EDITION) BLU RAY</t>
  </si>
  <si>
    <t>XB6062</t>
  </si>
  <si>
    <t>XB6092 BR</t>
  </si>
  <si>
    <t>DURRELLS IN CORFU SEASON 2 BLU RAY</t>
  </si>
  <si>
    <t>XB6092</t>
  </si>
  <si>
    <t>XB6132 DV</t>
  </si>
  <si>
    <t>FATHER BROWN SEASON 5 DVD</t>
  </si>
  <si>
    <t>XB6132</t>
  </si>
  <si>
    <t>XB6152</t>
  </si>
  <si>
    <t>ALIBI DVD</t>
  </si>
  <si>
    <t>XB6392</t>
  </si>
  <si>
    <t>NERO WOLFE THE COMPLETE SERIES DVD</t>
  </si>
  <si>
    <t>XB7042</t>
  </si>
  <si>
    <t>DETECTIVE MONTALBANO 13-15 DVD</t>
  </si>
  <si>
    <t>XB7052</t>
  </si>
  <si>
    <t>DETECTIVE MONTALBANO 16-18 DVD</t>
  </si>
  <si>
    <t>XB7062</t>
  </si>
  <si>
    <t>DETECTIVE MONTALBANO 19-20 DVD</t>
  </si>
  <si>
    <t>XB7092</t>
  </si>
  <si>
    <t>DETECTIVE MONTALBANO 25-26 DVD</t>
  </si>
  <si>
    <t>XB7202</t>
  </si>
  <si>
    <t>NEWTON'S LAW SEASON 1 DVD</t>
  </si>
  <si>
    <t>XB7422</t>
  </si>
  <si>
    <t>A PLACE TO CALL HOME SEASON 5 DVD</t>
  </si>
  <si>
    <t>XB7492</t>
  </si>
  <si>
    <t>THE GOVERNOR COMPLETE COLLECTION DVD</t>
  </si>
  <si>
    <t>XB7502 DV</t>
  </si>
  <si>
    <t>100 YEARS OF OLYMPIC FILMS DVD</t>
  </si>
  <si>
    <t>XB7502</t>
  </si>
  <si>
    <t>XB7672</t>
  </si>
  <si>
    <t>WALKING THROUGH HISTORY SERIES ONE DVD</t>
  </si>
  <si>
    <t>XB7682</t>
  </si>
  <si>
    <t>WALKING THROUGH HISTORY SERIES TWO DVD</t>
  </si>
  <si>
    <t>XB7692</t>
  </si>
  <si>
    <t>WALKING THROUGH HISTORY SERIES THREE DVD</t>
  </si>
  <si>
    <t>XB7732 DV</t>
  </si>
  <si>
    <t>VICTORIA SEASON 2 DVD</t>
  </si>
  <si>
    <t>XB7732</t>
  </si>
  <si>
    <t>XB7842</t>
  </si>
  <si>
    <t>A FRENCH VILLAGE SEASON 4 DVD</t>
  </si>
  <si>
    <t>XB9022</t>
  </si>
  <si>
    <t>THE ACCIDENT DVD</t>
  </si>
  <si>
    <t>XB9052</t>
  </si>
  <si>
    <t>DETECTORISTS SERIES 3 DVD</t>
  </si>
  <si>
    <t>XB9062</t>
  </si>
  <si>
    <t>EAST WEST 101 SERIES 2 DVD</t>
  </si>
  <si>
    <t>XB9072</t>
  </si>
  <si>
    <t>ACKLEY BRIDGE SERIES 1 DVD</t>
  </si>
  <si>
    <t>XB9212</t>
  </si>
  <si>
    <t>OUTLANDER SEASON 3 DVD</t>
  </si>
  <si>
    <t>XB9232</t>
  </si>
  <si>
    <t>OUTLANDER COMPLETE SEASON 1 DVD</t>
  </si>
  <si>
    <t>XB9492 WP</t>
  </si>
  <si>
    <t>LEATHER FANNY PACK WHITE PEARL</t>
  </si>
  <si>
    <t>XB9492</t>
  </si>
  <si>
    <t>XB9882</t>
  </si>
  <si>
    <t>A FRENCH VILLAGE SEASON 7 DVD</t>
  </si>
  <si>
    <t>XC1082</t>
  </si>
  <si>
    <t>CANNON COMPLETE SERIES DVD</t>
  </si>
  <si>
    <t>XC1162 BR</t>
  </si>
  <si>
    <t>UNFORGOTTEN SEASON 2 BLU RAY</t>
  </si>
  <si>
    <t>XC1162</t>
  </si>
  <si>
    <t>XC1162 DV</t>
  </si>
  <si>
    <t>UNFORGOTTEN SEASON 2 DVD</t>
  </si>
  <si>
    <t>XC1182</t>
  </si>
  <si>
    <t>ANNE OF GREEN GABLES DVD</t>
  </si>
  <si>
    <t>XC1192</t>
  </si>
  <si>
    <t>MENACE &amp; MURDER LYNDA LA PLANTE COLLECTION DVD</t>
  </si>
  <si>
    <t>XC1222</t>
  </si>
  <si>
    <t>GIRLFRIENDS SERIES 1 DVD</t>
  </si>
  <si>
    <t>XC1262 BR</t>
  </si>
  <si>
    <t>KEEPING FAITH SERIES 1 BLU RAY</t>
  </si>
  <si>
    <t>XC1262</t>
  </si>
  <si>
    <t>XC1262 DV</t>
  </si>
  <si>
    <t>KEEPING FAITH SERIES 1 DVD</t>
  </si>
  <si>
    <t>XC1272 DV</t>
  </si>
  <si>
    <t>MURDOCH MYSTERIES SEASON 11 DVD</t>
  </si>
  <si>
    <t>XC1272</t>
  </si>
  <si>
    <t>XC1312 DV</t>
  </si>
  <si>
    <t>LOVING VINCENT DVD</t>
  </si>
  <si>
    <t>XC1312</t>
  </si>
  <si>
    <t>XC1542 DV</t>
  </si>
  <si>
    <t>MASTERPIECE LITTLE WOMEN DVD</t>
  </si>
  <si>
    <t>XC1542</t>
  </si>
  <si>
    <t>XC1582 DV</t>
  </si>
  <si>
    <t>NOVA GREAT ESCAPE AT DUNKIRK DVD</t>
  </si>
  <si>
    <t>XC1582</t>
  </si>
  <si>
    <t>XC1696 L</t>
  </si>
  <si>
    <t>BRITISH NAVY SWEATER - ECRU LARGE</t>
  </si>
  <si>
    <t>XC1696</t>
  </si>
  <si>
    <t>XC1696 M</t>
  </si>
  <si>
    <t>BRITISH NAVY SWEATER - ECRU MEDIUM</t>
  </si>
  <si>
    <t>XC1696 XL</t>
  </si>
  <si>
    <t>BRITISH NAVY SWEATER - ECRU X LARGE</t>
  </si>
  <si>
    <t>XC1696 XXL</t>
  </si>
  <si>
    <t>BRITISH NAVY SWEATER - ECRU XX LARGE</t>
  </si>
  <si>
    <t>XC1696 XXXL</t>
  </si>
  <si>
    <t>BRITISH NAVY SWEATER - ECRU XXX LARGE</t>
  </si>
  <si>
    <t>XC1702 BR</t>
  </si>
  <si>
    <t>UNFORGOTTEN SEASON 1 BLU RAY</t>
  </si>
  <si>
    <t>XC1702</t>
  </si>
  <si>
    <t>XC2502 DV</t>
  </si>
  <si>
    <t>BOMBSHELL HEDY LAMARR STORY DVD</t>
  </si>
  <si>
    <t>XC2502</t>
  </si>
  <si>
    <t>XC2542 DV</t>
  </si>
  <si>
    <t>SPYING ON THE ROYALS DVD</t>
  </si>
  <si>
    <t>XC2542</t>
  </si>
  <si>
    <t>XC2552 DV</t>
  </si>
  <si>
    <t>TUNNEL VENGEANCE SEASON 3 DVD</t>
  </si>
  <si>
    <t>XC2552</t>
  </si>
  <si>
    <t>XC2562 DV</t>
  </si>
  <si>
    <t>MISTER ROGERS NEIGHBORHOOD COL DVD</t>
  </si>
  <si>
    <t>XC2562</t>
  </si>
  <si>
    <t>XC2622</t>
  </si>
  <si>
    <t>LAST POST SEASON ONE DVD</t>
  </si>
  <si>
    <t>XC2692 BR</t>
  </si>
  <si>
    <t>ENDEAVOUR SEASON 5 BLU RAY</t>
  </si>
  <si>
    <t>XC2692</t>
  </si>
  <si>
    <t>XC2692 DV</t>
  </si>
  <si>
    <t>ENDEAVOUR SEASON 5 DVD</t>
  </si>
  <si>
    <t>XC2712 BR</t>
  </si>
  <si>
    <t>GOOD KARMA HOSPITAL SERIES 2 BLU RAY</t>
  </si>
  <si>
    <t>XC2712</t>
  </si>
  <si>
    <t>XC2712 DV</t>
  </si>
  <si>
    <t>GOOD KARMA HOSPITAL SERIES 2 DVD</t>
  </si>
  <si>
    <t>XC2742</t>
  </si>
  <si>
    <t>SANDO DVD</t>
  </si>
  <si>
    <t>XC2752</t>
  </si>
  <si>
    <t>ELIZABETH I AND HER ENEMIES DVD</t>
  </si>
  <si>
    <t>XC2827 GD</t>
  </si>
  <si>
    <t>BEADED KISS LOCK PURSE GOLD</t>
  </si>
  <si>
    <t>XC2827</t>
  </si>
  <si>
    <t>XC2827 MD</t>
  </si>
  <si>
    <t>BEADED KISS LOCK PURSE MIDNIGHT</t>
  </si>
  <si>
    <t>XC2827 PL</t>
  </si>
  <si>
    <t>BEADED KISS LOCK PURSE PEARL</t>
  </si>
  <si>
    <t>XC3142</t>
  </si>
  <si>
    <t>PORCELAIN PIE BIRD  WHITE</t>
  </si>
  <si>
    <t>XC3152</t>
  </si>
  <si>
    <t>LOST ART OF PIE MAKING SC</t>
  </si>
  <si>
    <t>XC3436 DE L</t>
  </si>
  <si>
    <t>MENS ARAN WAISTCOAT DENIM LARGE</t>
  </si>
  <si>
    <t>XC3436</t>
  </si>
  <si>
    <t>XC3436 DE M</t>
  </si>
  <si>
    <t>MENS ARAN WAISTCOAT DENIM MEDIUM</t>
  </si>
  <si>
    <t>XC3436 DE XL</t>
  </si>
  <si>
    <t>MENS ARAN WAISTCOAT DENIM X LARGE</t>
  </si>
  <si>
    <t>XC3436 DE XXL</t>
  </si>
  <si>
    <t>MENS ARAN WAISTCOAT DENIM XX LARGE</t>
  </si>
  <si>
    <t>XC3502</t>
  </si>
  <si>
    <t>ANNA KARENINA DVD</t>
  </si>
  <si>
    <t>XC3522</t>
  </si>
  <si>
    <t>MARY HIGGINS CLARK 14 FILM COLLECTION DVD</t>
  </si>
  <si>
    <t>XC3732 DV</t>
  </si>
  <si>
    <t>MIDSOMER MURDERS SERIES 20 DVD</t>
  </si>
  <si>
    <t>XC3732</t>
  </si>
  <si>
    <t>XC3762</t>
  </si>
  <si>
    <t>DETECTIVE MONTALBANO 31-32 DVD</t>
  </si>
  <si>
    <t>XC3772 BR</t>
  </si>
  <si>
    <t>POLDARK SEASON 4 BLU RAY</t>
  </si>
  <si>
    <t>XC3772</t>
  </si>
  <si>
    <t>XC4012</t>
  </si>
  <si>
    <t>CALL THE MIDWIFE SEASON 7 DVD</t>
  </si>
  <si>
    <t>XC4042</t>
  </si>
  <si>
    <t>HIDDEN SERIES 1 DVD</t>
  </si>
  <si>
    <t>XC4052</t>
  </si>
  <si>
    <t>SINGLE HANDED COMPLETE COLLECTION DVD</t>
  </si>
  <si>
    <t>XC4092 BR</t>
  </si>
  <si>
    <t>PICNIC AT HANGING ROCK BLU RAY</t>
  </si>
  <si>
    <t>XC4092</t>
  </si>
  <si>
    <t>XC4092 DV</t>
  </si>
  <si>
    <t>PICNIC AT HANGING ROCK DVD</t>
  </si>
  <si>
    <t>XC4102 DV</t>
  </si>
  <si>
    <t>JACK IRISH SEASON 2 DVD</t>
  </si>
  <si>
    <t>XC4102</t>
  </si>
  <si>
    <t>XC4652</t>
  </si>
  <si>
    <t>WON'T YOU BE MY NEIGHBOR? DVD</t>
  </si>
  <si>
    <t>XC4662 DV</t>
  </si>
  <si>
    <t>HILLARY EVEREST AND BEYOND DVD</t>
  </si>
  <si>
    <t>XC4662</t>
  </si>
  <si>
    <t>XC4932</t>
  </si>
  <si>
    <t>JAKE &amp; THE FATMAN COMPLETE COLLECTION DVD</t>
  </si>
  <si>
    <t>XC4942 BR</t>
  </si>
  <si>
    <t>MINIATURIST  THE BLU RAY</t>
  </si>
  <si>
    <t>XC4942</t>
  </si>
  <si>
    <t>XC4942 DV</t>
  </si>
  <si>
    <t>MINIATURIST  THE DVD</t>
  </si>
  <si>
    <t>XC4952 DV</t>
  </si>
  <si>
    <t>FIRST SILENT NIGHT DVD</t>
  </si>
  <si>
    <t>XC4952</t>
  </si>
  <si>
    <t>XC5052 DV</t>
  </si>
  <si>
    <t>DURRELLS IN CORFU SEASON 3 DVD</t>
  </si>
  <si>
    <t>XC5052</t>
  </si>
  <si>
    <t>XC5172</t>
  </si>
  <si>
    <t>STREETS OF SAN FRANCISCO COMPLETE COLLECTION DVD</t>
  </si>
  <si>
    <t>XC5202 DV</t>
  </si>
  <si>
    <t>CROWN SEASON 2 DVD</t>
  </si>
  <si>
    <t>XC5202</t>
  </si>
  <si>
    <t>XC5302</t>
  </si>
  <si>
    <t>WOMAN IN WHITE DVD</t>
  </si>
  <si>
    <t>XC5322 BR</t>
  </si>
  <si>
    <t>HUMANS SERIES 3 BLU RAY</t>
  </si>
  <si>
    <t>XC5322</t>
  </si>
  <si>
    <t>XC5322 DV</t>
  </si>
  <si>
    <t>HUMANS SERIES 3 DVD</t>
  </si>
  <si>
    <t>XC5342</t>
  </si>
  <si>
    <t>FATHER BROWN SEASON 6 DVD</t>
  </si>
  <si>
    <t>XC5352</t>
  </si>
  <si>
    <t>BANG SERIES 1 DVD</t>
  </si>
  <si>
    <t>XC5362</t>
  </si>
  <si>
    <t>ACKLEY BRIDGE SERIES 2 DVD</t>
  </si>
  <si>
    <t>XC5862 BR</t>
  </si>
  <si>
    <t>MYSTERY ROAD SERIES 1 BLU RAY</t>
  </si>
  <si>
    <t>XC5862</t>
  </si>
  <si>
    <t>XC5902</t>
  </si>
  <si>
    <t>A PLACE TO CALL HOME COMPLETE COLLECTION DVD</t>
  </si>
  <si>
    <t>XC6322</t>
  </si>
  <si>
    <t>WIRE IN THE BLOOD COMPLETE COLLECTION DVD</t>
  </si>
  <si>
    <t>XC6362 DV</t>
  </si>
  <si>
    <t>MAGNIFICENT AMBERSONS  THE DVD</t>
  </si>
  <si>
    <t>XC6362</t>
  </si>
  <si>
    <t>XC6442 DV</t>
  </si>
  <si>
    <t>JAMESTOWN SEASONS 1 AND 2 DVD</t>
  </si>
  <si>
    <t>XC6442</t>
  </si>
  <si>
    <t>XC6452 DV</t>
  </si>
  <si>
    <t>SECRETS OF BRITAINS GREAT CATH DVD</t>
  </si>
  <si>
    <t>XC6452</t>
  </si>
  <si>
    <t>XC6462</t>
  </si>
  <si>
    <t>DIAGNOSIS MURDER COMPLETE COLLECTION DVD</t>
  </si>
  <si>
    <t>XC6732</t>
  </si>
  <si>
    <t>NAKED CITY COMPLETE SERIES DVD</t>
  </si>
  <si>
    <t>XC6802</t>
  </si>
  <si>
    <t>FINDING JOY SERIES 1 DVD</t>
  </si>
  <si>
    <t>XC6812</t>
  </si>
  <si>
    <t>AGATHA RAISIN SERIES 2 DVD</t>
  </si>
  <si>
    <t>XC6822</t>
  </si>
  <si>
    <t>NO OFFENCE SERIES 3 DVD</t>
  </si>
  <si>
    <t>XC6977</t>
  </si>
  <si>
    <t>LAVENDER EMBROIDERED WRAP</t>
  </si>
  <si>
    <t>XC7086</t>
  </si>
  <si>
    <t>MUSICAL NOTE DOMINOES</t>
  </si>
  <si>
    <t>XC7102 BR</t>
  </si>
  <si>
    <t>VICTORIA SEASON 3 BLU RAY</t>
  </si>
  <si>
    <t>XC7102</t>
  </si>
  <si>
    <t>XC7102 DV</t>
  </si>
  <si>
    <t>VICTORIA SEASON 3 DVD</t>
  </si>
  <si>
    <t>XC7422</t>
  </si>
  <si>
    <t>TRIAL &amp; RETRIBUTION COMPLETE COLLECTION DVD</t>
  </si>
  <si>
    <t>XC7432 DV</t>
  </si>
  <si>
    <t>LONDON KILLS SERIES 1 DVD</t>
  </si>
  <si>
    <t>XC7432</t>
  </si>
  <si>
    <t>XC7442 DV</t>
  </si>
  <si>
    <t>MANHUNT DVD</t>
  </si>
  <si>
    <t>XC7442</t>
  </si>
  <si>
    <t>XC7452 BR</t>
  </si>
  <si>
    <t>PATRICK MELROSE BLU RAY</t>
  </si>
  <si>
    <t>XC7452</t>
  </si>
  <si>
    <t>XC7452 DV</t>
  </si>
  <si>
    <t>PATRICK MELROSE DVD</t>
  </si>
  <si>
    <t>XC7922</t>
  </si>
  <si>
    <t>SHAKESPEARE AND HATHAWAY SEASON 1 DVD</t>
  </si>
  <si>
    <t>XC7962</t>
  </si>
  <si>
    <t>SAFE HOUSE THE CROW DVD</t>
  </si>
  <si>
    <t>XC7992 DV</t>
  </si>
  <si>
    <t>APOLLO'S DARING MISSION DVD</t>
  </si>
  <si>
    <t>XC7992</t>
  </si>
  <si>
    <t>XC8032 DV</t>
  </si>
  <si>
    <t>SQUIRREL'S GUIDE TO SUCCESS DVD</t>
  </si>
  <si>
    <t>XC8032</t>
  </si>
  <si>
    <t>XC8092</t>
  </si>
  <si>
    <t>UNFORGOTTEN SEASON 3 DVD</t>
  </si>
  <si>
    <t>XC8242</t>
  </si>
  <si>
    <t>MARCELLA SEASON 2 DVD</t>
  </si>
  <si>
    <t>XC8262 BR</t>
  </si>
  <si>
    <t>MURDOCH MYSTERIES SEASON 12 BLU RAY</t>
  </si>
  <si>
    <t>XC8262</t>
  </si>
  <si>
    <t>XC8262 DV</t>
  </si>
  <si>
    <t>MURDOCH MYSTERIES SEASON 12 DVD</t>
  </si>
  <si>
    <t>XC8272 BR</t>
  </si>
  <si>
    <t>MURDOCH MYSTERIES SEASONS 9-12 BLU-RAY</t>
  </si>
  <si>
    <t>XC8272</t>
  </si>
  <si>
    <t>XC8272 DV</t>
  </si>
  <si>
    <t>MURDOCH MYSTERIES SEASONS 9-12 DVD</t>
  </si>
  <si>
    <t>XC8352</t>
  </si>
  <si>
    <t>OUTLANDER SEASON 4 DVD</t>
  </si>
  <si>
    <t>XC8452 2X</t>
  </si>
  <si>
    <t>CHARCOAL SHAWL COLLAR JACKET 2X</t>
  </si>
  <si>
    <t>XC8452</t>
  </si>
  <si>
    <t>XC8452 L</t>
  </si>
  <si>
    <t>CHARCOAL SHAWL COLLAR JACKET LARGE</t>
  </si>
  <si>
    <t>XC8452 M</t>
  </si>
  <si>
    <t>CHARCOAL SHAWL COLLAR JACKET MEDIUM</t>
  </si>
  <si>
    <t>XC8452 S</t>
  </si>
  <si>
    <t>CHARCOAL SHAWL COLLAR JACKET SMALL</t>
  </si>
  <si>
    <t>XC8562</t>
  </si>
  <si>
    <t>POLDARK COMPLETE COLLECTION DVD 1974-75</t>
  </si>
  <si>
    <t>XC8857</t>
  </si>
  <si>
    <t>3D WOODEN TIC TAC TOE GAME</t>
  </si>
  <si>
    <t>XC8882 RD 1X</t>
  </si>
  <si>
    <t>MARLOW REVERSIBLE COWL TUNIC RED 1X</t>
  </si>
  <si>
    <t>XC8882</t>
  </si>
  <si>
    <t>XC8882 RD 2X</t>
  </si>
  <si>
    <t>MARLOW REVERSIBLE COWL TUNIC RED 2X</t>
  </si>
  <si>
    <t>XC8882 RD 3X</t>
  </si>
  <si>
    <t>MARLOW REVERSIBLE COWL TUNIC RED 3X</t>
  </si>
  <si>
    <t>XC8882 RD L</t>
  </si>
  <si>
    <t>MARLOW REVERSIBLE COWL TUNIC RED LARGE</t>
  </si>
  <si>
    <t>XC8882 RD M</t>
  </si>
  <si>
    <t>MARLOW REVERSIBLE COWL TUNIC RED MEDIUM</t>
  </si>
  <si>
    <t>XC8882 RD XL</t>
  </si>
  <si>
    <t>MARLOW REVERSIBLE COWL TUNIC RED X LARGE</t>
  </si>
  <si>
    <t>XC8882 TE 1X</t>
  </si>
  <si>
    <t>MARLOW REVERSIBLE COWL TUNIC TEAL 1X</t>
  </si>
  <si>
    <t>XC8882 TE 3X</t>
  </si>
  <si>
    <t>MARLOW REVERSIBLE COWL TUNIC TEAL 3X</t>
  </si>
  <si>
    <t>XC8882 TE L</t>
  </si>
  <si>
    <t>MARLOW REVERSIBLE COWL TUNIC TEAL LARGE</t>
  </si>
  <si>
    <t>XC8882 TE S</t>
  </si>
  <si>
    <t>MARLOW REVERSIBLE COWL TUNIC TEAL SMALL</t>
  </si>
  <si>
    <t>XC8882 TE XL</t>
  </si>
  <si>
    <t>MARLOW REVERSIBLE COWL TUNIC TEAL X LARGE</t>
  </si>
  <si>
    <t>XC8882 WH 1X</t>
  </si>
  <si>
    <t>MARLOW REVERSIBLE COWL TUNIC WHEAT 1X</t>
  </si>
  <si>
    <t>XC8882 WH 3X</t>
  </si>
  <si>
    <t>MARLOW REVERSIBLE COWL TUNIC WHEAT 3X</t>
  </si>
  <si>
    <t>XC8882 WH S</t>
  </si>
  <si>
    <t>MARLOW REVERSIBLE COWL TUNIC WHEAT SMALL</t>
  </si>
  <si>
    <t>XC9012</t>
  </si>
  <si>
    <t>PRIDE &amp; PREJUDICE DVD/BLU-RAY COMBO</t>
  </si>
  <si>
    <t>XC9032</t>
  </si>
  <si>
    <t>LIAR SERIES 1 DVD</t>
  </si>
  <si>
    <t>XC9042 DV</t>
  </si>
  <si>
    <t>HENRY IX THE LOST KING DVD</t>
  </si>
  <si>
    <t>XC9042</t>
  </si>
  <si>
    <t>XC9086 CR L</t>
  </si>
  <si>
    <t>KATE LONG 3-BUTTON CARDIGAN ECRU LARGE</t>
  </si>
  <si>
    <t>XC9086</t>
  </si>
  <si>
    <t>XC9086 CR M</t>
  </si>
  <si>
    <t>KATE LONG 3-BUTTON CARDIGAN ECRU MEDIUM</t>
  </si>
  <si>
    <t>XC9086 CR S</t>
  </si>
  <si>
    <t>KATE LONG 3-BUTTON CARDIGAN ECRU SMALL</t>
  </si>
  <si>
    <t>XC9086 CR XL</t>
  </si>
  <si>
    <t>KATE LONG 3-BUTTON CARDIGAN ECRU X LARGE</t>
  </si>
  <si>
    <t>XC9086 CR XXL</t>
  </si>
  <si>
    <t>KATE LONG 3-BUTTON CARDIGAN ECRU XX LARGE</t>
  </si>
  <si>
    <t>XC9086 IS L</t>
  </si>
  <si>
    <t>KATE LONG 3-BUTTON CARDIGAN IRISH SEA LARGE</t>
  </si>
  <si>
    <t>XC9086 IS S</t>
  </si>
  <si>
    <t>KATE LONG 3-BUTTON CARDIGAN IRISH SEA SMALL</t>
  </si>
  <si>
    <t>XC9086 IS XL</t>
  </si>
  <si>
    <t>KATE LONG 3-BUTTON CARDIGAN IRISH SEA X LARGE</t>
  </si>
  <si>
    <t>XC9086 IS XXL</t>
  </si>
  <si>
    <t>KATE LONG 3-BUTTON CARDIGAN IRISH SEA XX LARGE</t>
  </si>
  <si>
    <t>XC9086 OG L</t>
  </si>
  <si>
    <t>KATE LONG 3-BUTTON CARDIGAN OCEAN GREY LARGE</t>
  </si>
  <si>
    <t>XC9086 OG M</t>
  </si>
  <si>
    <t>KATE LONG 3-BUTTON CARDIGAN OCEAN GREY MEDIUM</t>
  </si>
  <si>
    <t>XC9086 OG XL</t>
  </si>
  <si>
    <t>KATE LONG 3-BUTTON CARDIGAN OCEAN GREY X LARGE</t>
  </si>
  <si>
    <t>XC9086 OG XXL</t>
  </si>
  <si>
    <t>KATE LONG 3-BUTTON CARDIGAN OCEAN GREY XX LARGE</t>
  </si>
  <si>
    <t>XC9302</t>
  </si>
  <si>
    <t>WOMAN SUFFRAGE COOKBOOK  THE</t>
  </si>
  <si>
    <t>XC9402 BL</t>
  </si>
  <si>
    <t>GINGER JAR ORNAMENTS SET/4 BLUE</t>
  </si>
  <si>
    <t>XC9402</t>
  </si>
  <si>
    <t>XC9492 NY M</t>
  </si>
  <si>
    <t>MENS LINED CARDIGAN JACKET NAVY MEDIUM</t>
  </si>
  <si>
    <t>XC9492</t>
  </si>
  <si>
    <t>XC9502 GR XL</t>
  </si>
  <si>
    <t>INCH WOOL TWEED WAISTCOAT GREEN X LARGE</t>
  </si>
  <si>
    <t>XC9502</t>
  </si>
  <si>
    <t>XC9592</t>
  </si>
  <si>
    <t>STRAIGHT FORWARD DVD</t>
  </si>
  <si>
    <t>XC9612</t>
  </si>
  <si>
    <t>MIDSOMER MURDERS JOHN BARNABY'S TOP 10 DVD</t>
  </si>
  <si>
    <t>XC9622</t>
  </si>
  <si>
    <t>PITCHING IN DVD</t>
  </si>
  <si>
    <t>XC9732 DV</t>
  </si>
  <si>
    <t>ENDEAVOUR SEASON 6 DVD</t>
  </si>
  <si>
    <t>XC9732</t>
  </si>
  <si>
    <t>XC9742 DV</t>
  </si>
  <si>
    <t>FRANKIE DRAKE MYSTERIES SEASON DVD</t>
  </si>
  <si>
    <t>XC9742</t>
  </si>
  <si>
    <t>XC9822 BR</t>
  </si>
  <si>
    <t>GRANTCHESTER SEASON 4 BLU RAY</t>
  </si>
  <si>
    <t>XC9822</t>
  </si>
  <si>
    <t>XC9822 DV</t>
  </si>
  <si>
    <t>GRANTCHESTER SEASON 4 DVD</t>
  </si>
  <si>
    <t>XC9902</t>
  </si>
  <si>
    <t>PAUL NEWMAN 6 MOVIE COLLECTION DVD</t>
  </si>
  <si>
    <t>XD0161 BK SWL</t>
  </si>
  <si>
    <t>ITS JUST A PHASE BLACK SWEAT LG</t>
  </si>
  <si>
    <t>XD0161</t>
  </si>
  <si>
    <t>XD0292</t>
  </si>
  <si>
    <t>DORIS DAY ESSENTIAL COLLECTION DVD</t>
  </si>
  <si>
    <t>XD0332</t>
  </si>
  <si>
    <t>ELIZABETH GASKELL COLLECTION DVD  THE</t>
  </si>
  <si>
    <t>XD0382</t>
  </si>
  <si>
    <t>LIFE/PLANET EARTH COLLECTION DVD</t>
  </si>
  <si>
    <t>XD0392</t>
  </si>
  <si>
    <t>ALL CREATURES GREAT &amp; SMALL COMPLETE COL DVD</t>
  </si>
  <si>
    <t>XD0612 DV</t>
  </si>
  <si>
    <t>CHASING THE MOON DVD</t>
  </si>
  <si>
    <t>XD0612</t>
  </si>
  <si>
    <t>XD0732</t>
  </si>
  <si>
    <t>QUEENS OF MYSTERY DVD</t>
  </si>
  <si>
    <t>XD0742 BR</t>
  </si>
  <si>
    <t>MS FISHERS MODERN MYSTERIES BLU RAY</t>
  </si>
  <si>
    <t>XD0742</t>
  </si>
  <si>
    <t>XD0742 DV</t>
  </si>
  <si>
    <t>MS FISHERS MODERN MYSTERIES DVD</t>
  </si>
  <si>
    <t>XD0762</t>
  </si>
  <si>
    <t>LINE OF DUTY SERIES 5 DVD</t>
  </si>
  <si>
    <t>XD0772 DV</t>
  </si>
  <si>
    <t>JAMESTOWN SEASON 3 DVD</t>
  </si>
  <si>
    <t>XD0772</t>
  </si>
  <si>
    <t>XD1042</t>
  </si>
  <si>
    <t>MISS FISHERS MYSTERIES HOL POP UP COLLECTIBLE DVD</t>
  </si>
  <si>
    <t>XD1052</t>
  </si>
  <si>
    <t>MIDSOMER MURDERS HOLIDAY POP UP COLLECTIBLE DVD</t>
  </si>
  <si>
    <t>XD1152</t>
  </si>
  <si>
    <t>ELVIRA MISTRESS OF THE DARK DVD</t>
  </si>
  <si>
    <t>XD1162</t>
  </si>
  <si>
    <t>4 HORROR CLASSICS DVD</t>
  </si>
  <si>
    <t>XD1242</t>
  </si>
  <si>
    <t>TALL MAN DVD  THE</t>
  </si>
  <si>
    <t>XD1562 GB</t>
  </si>
  <si>
    <t>WICKED WIT OF BOOKS ENGLAND</t>
  </si>
  <si>
    <t>XD1562</t>
  </si>
  <si>
    <t>XD1562 IE</t>
  </si>
  <si>
    <t>WICKED WIT OF BOOKS IRELAND</t>
  </si>
  <si>
    <t>XD1562 SC</t>
  </si>
  <si>
    <t>WICKED WIT OF BOOKS SCOTLAND</t>
  </si>
  <si>
    <t>XD1641 SG HD2X</t>
  </si>
  <si>
    <t>DONT RUSH ME SPT GRY HOODED 2X</t>
  </si>
  <si>
    <t>XD1641</t>
  </si>
  <si>
    <t>XD1641 SG SWS</t>
  </si>
  <si>
    <t>DONT RUSH ME SPT GRY SWEAT SMALL</t>
  </si>
  <si>
    <t>XD1682</t>
  </si>
  <si>
    <t>COUNTRY MUSIC 5-CD SOUNDTRACK</t>
  </si>
  <si>
    <t>XD1712</t>
  </si>
  <si>
    <t>D-DAY 75 LAST WORDS DVD</t>
  </si>
  <si>
    <t>XD1802 DV</t>
  </si>
  <si>
    <t>DOC MARTIN SERIES 9 DVD</t>
  </si>
  <si>
    <t>XD1802</t>
  </si>
  <si>
    <t>XD1812 DV</t>
  </si>
  <si>
    <t>DISCOVERY OF WITCHES  A DVD</t>
  </si>
  <si>
    <t>XD1812</t>
  </si>
  <si>
    <t>XD1961 WH SW2X</t>
  </si>
  <si>
    <t>IF THE WORLD WAS FLAT WHITE SWEAT XXL</t>
  </si>
  <si>
    <t>XD1961</t>
  </si>
  <si>
    <t>XD1961 WH SW3X</t>
  </si>
  <si>
    <t>IF THE WORLD WAS FLAT WHITE SWEAT XXXL</t>
  </si>
  <si>
    <t>XD1961 WH SWM</t>
  </si>
  <si>
    <t>IF THE WORLD WAS FLAT WHITE SWEAT MED</t>
  </si>
  <si>
    <t>XD1961 WH SWS</t>
  </si>
  <si>
    <t>IF THE WORLD WAS FLAT WHITE SWEAT SMALL</t>
  </si>
  <si>
    <t>XD1972</t>
  </si>
  <si>
    <t>SHETLAND: SEASON 5 DVD</t>
  </si>
  <si>
    <t>XD1982</t>
  </si>
  <si>
    <t>FATHER BROWN SEASON 7 DVD</t>
  </si>
  <si>
    <t>XD1992</t>
  </si>
  <si>
    <t>SHAKESPEARE AND HATHAWAY SEASON 2 DVD</t>
  </si>
  <si>
    <t>XD2002</t>
  </si>
  <si>
    <t>LUTHER COMPLETE SERIES DVD</t>
  </si>
  <si>
    <t>XD2042 DV</t>
  </si>
  <si>
    <t>POLDARK SEASON 5 DVD</t>
  </si>
  <si>
    <t>XD2042</t>
  </si>
  <si>
    <t>XD2052 DV</t>
  </si>
  <si>
    <t>POLDARK SEASONS 1-5 COLLECTION DVD</t>
  </si>
  <si>
    <t>XD2052</t>
  </si>
  <si>
    <t>XD2082 DV</t>
  </si>
  <si>
    <t>LONDON KILLS SERIES 2 DVD</t>
  </si>
  <si>
    <t>XD2082</t>
  </si>
  <si>
    <t>XD2092</t>
  </si>
  <si>
    <t>TAKEN DOWN DVD</t>
  </si>
  <si>
    <t>XD2102 BR</t>
  </si>
  <si>
    <t>MY LIFE IS MURDER BLU RAY</t>
  </si>
  <si>
    <t>XD2102</t>
  </si>
  <si>
    <t>XD2112 BR</t>
  </si>
  <si>
    <t>KEEPING THE FAITH SERIES 2 BLU RAY</t>
  </si>
  <si>
    <t>XD2112</t>
  </si>
  <si>
    <t>XD2112 DV</t>
  </si>
  <si>
    <t>KEEPING THE FAITH SERIES 2 DVD</t>
  </si>
  <si>
    <t>XD2187 L</t>
  </si>
  <si>
    <t>SILKY FLORAL PAJAMAS LARGE</t>
  </si>
  <si>
    <t>XD2187</t>
  </si>
  <si>
    <t>XD2187 M</t>
  </si>
  <si>
    <t>SILKY FLORAL PAJAMAS MEDIUM</t>
  </si>
  <si>
    <t>XD2187 S</t>
  </si>
  <si>
    <t>SILKY FLORAL PAJAMAS SMALL</t>
  </si>
  <si>
    <t>XD2187 XL</t>
  </si>
  <si>
    <t>SILKY FLORAL PAJAMAS X LARGE</t>
  </si>
  <si>
    <t>XD2232</t>
  </si>
  <si>
    <t>LINE OF DUTY SERIES 1-5 COLLECTION DVD</t>
  </si>
  <si>
    <t>XD2702 CA</t>
  </si>
  <si>
    <t>BIRD SPINNER GARDEN STAKE CARDINAL</t>
  </si>
  <si>
    <t>XD2702</t>
  </si>
  <si>
    <t>XD2702 EG</t>
  </si>
  <si>
    <t>BIRD SPINNER GARDEN STAKE EAGLE</t>
  </si>
  <si>
    <t>XD2702 HU</t>
  </si>
  <si>
    <t>BIRD SPINNER GARDEN STAKE HUMMINGBIRD</t>
  </si>
  <si>
    <t>XD2742 DV</t>
  </si>
  <si>
    <t>DURRELLS IN CORFU SEASON 4 DVD</t>
  </si>
  <si>
    <t>XD2742</t>
  </si>
  <si>
    <t>XD2987 DB 1X</t>
  </si>
  <si>
    <t>EMBROIDERED TUNIC DENIM BLUE 1X</t>
  </si>
  <si>
    <t>XD2987</t>
  </si>
  <si>
    <t>XD2987 DB 3X</t>
  </si>
  <si>
    <t>EMBROIDERED TUNIC DENIM BLUE 3X</t>
  </si>
  <si>
    <t>XD2987 DB XL</t>
  </si>
  <si>
    <t>EMBROIDERED TUNIC DENIM BLUE X LARGE</t>
  </si>
  <si>
    <t>XD2987 PR 1X</t>
  </si>
  <si>
    <t>EMBROIDERED TUNIC PURPLE 1X</t>
  </si>
  <si>
    <t>XD2987 PR S</t>
  </si>
  <si>
    <t>EMBROIDERED TUNIC PURPLE SMALL</t>
  </si>
  <si>
    <t>XD2987 PR XL</t>
  </si>
  <si>
    <t>EMBROIDERED TUNIC PURPLE X LARGE</t>
  </si>
  <si>
    <t>XD2987 WN 1X</t>
  </si>
  <si>
    <t>EMBROIDERED TUNIC WINE 1X</t>
  </si>
  <si>
    <t>XD3552</t>
  </si>
  <si>
    <t>MURDER IN COLLECTION SET 1 DVD</t>
  </si>
  <si>
    <t>XD3562 BR</t>
  </si>
  <si>
    <t>GOOD KARMA HOSPITAL SERIES 3 BLU RAY</t>
  </si>
  <si>
    <t>XD3562</t>
  </si>
  <si>
    <t>XD3562 DV</t>
  </si>
  <si>
    <t>GOOD KARMA HOSPITAL SERIES 3 DVD</t>
  </si>
  <si>
    <t>XD3872</t>
  </si>
  <si>
    <t>ANDRE RIEU MY MUSIC MY WORLD 2 CD SET</t>
  </si>
  <si>
    <t>XD3972 BR</t>
  </si>
  <si>
    <t>SANDITON SEASON 1 BLU-RAY</t>
  </si>
  <si>
    <t>XD3972</t>
  </si>
  <si>
    <t>XD3982 DV</t>
  </si>
  <si>
    <t>HOWARDS END DVD</t>
  </si>
  <si>
    <t>XD3982</t>
  </si>
  <si>
    <t>XD4112 DV</t>
  </si>
  <si>
    <t>VIENNA BLOOD DVD</t>
  </si>
  <si>
    <t>XD4112</t>
  </si>
  <si>
    <t>XD4152 DV</t>
  </si>
  <si>
    <t>LINDA RONSTADT SOUND OF VOICE DVD</t>
  </si>
  <si>
    <t>XD4152</t>
  </si>
  <si>
    <t>XD4262</t>
  </si>
  <si>
    <t>VERA SET 9 DVD</t>
  </si>
  <si>
    <t>XD4272 BR</t>
  </si>
  <si>
    <t>CROWN SEASON 3 BLU RAY</t>
  </si>
  <si>
    <t>XD4272</t>
  </si>
  <si>
    <t>XD4272 DV</t>
  </si>
  <si>
    <t>CROWN SEASON 3 DVD</t>
  </si>
  <si>
    <t>XD4282 DV</t>
  </si>
  <si>
    <t>BROKENWOOD MYSTERIES SERIES 6 DVD</t>
  </si>
  <si>
    <t>XD4282</t>
  </si>
  <si>
    <t>XD4342</t>
  </si>
  <si>
    <t>BALTHAZAR SERIES 1 DVD</t>
  </si>
  <si>
    <t>XD4461 WH TEL</t>
  </si>
  <si>
    <t>TEACHING IS THE GREATEST ACT WHITE TEE LG</t>
  </si>
  <si>
    <t>XD4461</t>
  </si>
  <si>
    <t>XD4491 DG SWS</t>
  </si>
  <si>
    <t>LAWN AND ORDER DK GRN SWEAT SMALL</t>
  </si>
  <si>
    <t>XD4491</t>
  </si>
  <si>
    <t>XD4501 NV SWM</t>
  </si>
  <si>
    <t>I LIKE TO DO CRAFTS NAVY SWEAT MED</t>
  </si>
  <si>
    <t>XD4501</t>
  </si>
  <si>
    <t>XD4501 NV TES</t>
  </si>
  <si>
    <t>I LIKE TO DO CRAFTS NAVY TEE SMALL</t>
  </si>
  <si>
    <t>XD4518 SG TEXL</t>
  </si>
  <si>
    <t>PRSN THATS WHAT I DO SPT GRY TEE XL</t>
  </si>
  <si>
    <t>XD4518</t>
  </si>
  <si>
    <t>XD4587 BK</t>
  </si>
  <si>
    <t>LEATHER BASEBALL CAP BLACK</t>
  </si>
  <si>
    <t>XD4587</t>
  </si>
  <si>
    <t>XD4612</t>
  </si>
  <si>
    <t>AGATHA RAISIN SERIES 3 DVD</t>
  </si>
  <si>
    <t>XD4816</t>
  </si>
  <si>
    <t>CRACKLED SOLAR LANTERN</t>
  </si>
  <si>
    <t>XD4862 DV</t>
  </si>
  <si>
    <t>LIVE AT THE RYMAN DVD</t>
  </si>
  <si>
    <t>XD4862</t>
  </si>
  <si>
    <t>XD5247 1X</t>
  </si>
  <si>
    <t>SEA GREEN CARNATION LOUNGE SET 1X</t>
  </si>
  <si>
    <t>XD5247</t>
  </si>
  <si>
    <t>XD5247 2X</t>
  </si>
  <si>
    <t>SEA GREEN CARNATION LOUNGE SET 2X</t>
  </si>
  <si>
    <t>XD5247 L</t>
  </si>
  <si>
    <t>SEA GREEN CARNATION LOUNGE SET LARGE</t>
  </si>
  <si>
    <t>XD5247 M</t>
  </si>
  <si>
    <t>SEA GREEN CARNATION LOUNGE SET MEDIUM</t>
  </si>
  <si>
    <t>XD5247 S</t>
  </si>
  <si>
    <t>SEA GREEN CARNATION LOUNGE SET SMALL</t>
  </si>
  <si>
    <t>XD5247 XL</t>
  </si>
  <si>
    <t>SEA GREEN CARNATION LOUNGE SET X LARGE</t>
  </si>
  <si>
    <t>XD5692 BR</t>
  </si>
  <si>
    <t>BLOOD SERIES 2 BLU RAY</t>
  </si>
  <si>
    <t>XD5692</t>
  </si>
  <si>
    <t>XD5692 DV</t>
  </si>
  <si>
    <t>BLOOD SERIES 2 DVD</t>
  </si>
  <si>
    <t>XD5702 BR</t>
  </si>
  <si>
    <t>MISS FISHER AND CRYPT OF TEARS BLU RAY</t>
  </si>
  <si>
    <t>XD5702</t>
  </si>
  <si>
    <t>XD5702 DV</t>
  </si>
  <si>
    <t>MISS FISHER AND CRYPT OF TEARS DVD</t>
  </si>
  <si>
    <t>XD5712 BR</t>
  </si>
  <si>
    <t>WORLD ON FIRE BLU RAY</t>
  </si>
  <si>
    <t>XD5712</t>
  </si>
  <si>
    <t>XD5712 DV</t>
  </si>
  <si>
    <t>WORLD ON FIRE DVD</t>
  </si>
  <si>
    <t>XD5722 DV</t>
  </si>
  <si>
    <t>BAPTISTE SEASON 1 DVD</t>
  </si>
  <si>
    <t>XD5722</t>
  </si>
  <si>
    <t>XD5822 BR</t>
  </si>
  <si>
    <t>MURDOCH MYSTERIES SEASON 13 BLU RAY</t>
  </si>
  <si>
    <t>XD5822</t>
  </si>
  <si>
    <t>XD5962</t>
  </si>
  <si>
    <t>TOP OF THE LAKE CHINA GIRL DVD</t>
  </si>
  <si>
    <t>XD6296 XL</t>
  </si>
  <si>
    <t>SHEEP SWEATER X LARGE</t>
  </si>
  <si>
    <t>XD6296</t>
  </si>
  <si>
    <t>XD6316</t>
  </si>
  <si>
    <t>SHEEP SCARF</t>
  </si>
  <si>
    <t>XD6532</t>
  </si>
  <si>
    <t>GOLD DIGGER DVD</t>
  </si>
  <si>
    <t>XD6962</t>
  </si>
  <si>
    <t>ANDRE RIEU SHALL WE DANCE DVD</t>
  </si>
  <si>
    <t>XD7002 DV</t>
  </si>
  <si>
    <t>SHOW BOAT DVD</t>
  </si>
  <si>
    <t>XD7002</t>
  </si>
  <si>
    <t>XD7052 1X</t>
  </si>
  <si>
    <t>COTTON ROSEBUD NIGHTGOWN 1X</t>
  </si>
  <si>
    <t>XD7052</t>
  </si>
  <si>
    <t>XD7052 2X</t>
  </si>
  <si>
    <t>COTTON ROSEBUD NIGHTGOWN 2X</t>
  </si>
  <si>
    <t>XD7052 L</t>
  </si>
  <si>
    <t>COTTON ROSEBUD NIGHTGOWN LARGE</t>
  </si>
  <si>
    <t>XD7052 M</t>
  </si>
  <si>
    <t>COTTON ROSEBUD NIGHTGOWN MEDIUM</t>
  </si>
  <si>
    <t>XD7142 BR 40 WOM</t>
  </si>
  <si>
    <t>EGOS SLIPPERS BORDEAUX (WINE) WOM 9-9 1/2</t>
  </si>
  <si>
    <t>XD7142</t>
  </si>
  <si>
    <t>XD7142 BU 40 WOM</t>
  </si>
  <si>
    <t>EGOS SLIPPERS BLUE WOM 9-9 1/2</t>
  </si>
  <si>
    <t>XD7142 BU 45 MEN</t>
  </si>
  <si>
    <t>EGOS SLIPPERS BLUE MEN 12-12 1/2</t>
  </si>
  <si>
    <t>XD7142 CR 36 WOM</t>
  </si>
  <si>
    <t>EGOS SLIPPERS CERISE WOM 5-5 1/2</t>
  </si>
  <si>
    <t>XD7142 CR 37 WOM</t>
  </si>
  <si>
    <t>EGOS SLIPPERS CERISE WOM 6-6 1/2</t>
  </si>
  <si>
    <t>XD7142 CR 38 WOM</t>
  </si>
  <si>
    <t>EGOS SLIPPERS CERISE WOM 7-7 1/2</t>
  </si>
  <si>
    <t>XD7142 CR 39 WOM</t>
  </si>
  <si>
    <t>EGOS SLIPPERS CERISE WOM 8-8 1/2</t>
  </si>
  <si>
    <t>XD7142 GY 40 WOM</t>
  </si>
  <si>
    <t>EGOS SLIPPERS GREY WOM 9-9 1/2</t>
  </si>
  <si>
    <t>XD7142 RR 39 WOM</t>
  </si>
  <si>
    <t>EGOS SLIPPERS RUSTY RED WOM 8-8 1/2</t>
  </si>
  <si>
    <t>XD7142 SB 38 WOM</t>
  </si>
  <si>
    <t>EGOS SLIPPERS SEA BLUE WOM 7-7 1/2</t>
  </si>
  <si>
    <t>XD7142 SB 40 WOM</t>
  </si>
  <si>
    <t>EGOS SLIPPERS SEA BLUE WOM 9-9 1/2</t>
  </si>
  <si>
    <t>XD7216 NA L</t>
  </si>
  <si>
    <t>WOMENS COWLNECK CABLE SWEATER NATURAL LARGE</t>
  </si>
  <si>
    <t>XD7216</t>
  </si>
  <si>
    <t>XD7216 NA M</t>
  </si>
  <si>
    <t>WOMENS COWLNECK CABLE SWEATER NATURAL MEDIUM</t>
  </si>
  <si>
    <t>XD7216 NA S</t>
  </si>
  <si>
    <t>WOMENS COWLNECK CABLE SWEATER NATURAL SMALL</t>
  </si>
  <si>
    <t>XD7216 NA XL</t>
  </si>
  <si>
    <t>WOMENS COWLNECK CABLE SWEATER NATURAL X LARGE</t>
  </si>
  <si>
    <t>XD7216 NA XXL</t>
  </si>
  <si>
    <t>WOMENS COWLNECK CABLE SWEATER NATURAL XX LARGE</t>
  </si>
  <si>
    <t>XD7216 PK M</t>
  </si>
  <si>
    <t>WOMENS COWLNECK CABLE SWEATER PINK MEDIUM</t>
  </si>
  <si>
    <t>XD7216 PK S</t>
  </si>
  <si>
    <t>WOMENS COWLNECK CABLE SWEATER PINK SMALL</t>
  </si>
  <si>
    <t>XD7216 PK XL</t>
  </si>
  <si>
    <t>WOMENS COWLNECK CABLE SWEATER PINK X LARGE</t>
  </si>
  <si>
    <t>XD7216 PK XXL</t>
  </si>
  <si>
    <t>WOMENS COWLNECK CABLE SWEATER PINK XX LARGE</t>
  </si>
  <si>
    <t>XD7232 DV</t>
  </si>
  <si>
    <t>BEECHAM HOUSE DVD</t>
  </si>
  <si>
    <t>XD7232</t>
  </si>
  <si>
    <t>XD7302 DV</t>
  </si>
  <si>
    <t>EXPEDITION WITH STEVE BACKSHAL DVD</t>
  </si>
  <si>
    <t>XD7302</t>
  </si>
  <si>
    <t>XD7312 DV</t>
  </si>
  <si>
    <t>WINDERMERE CHILDREN THE DVD</t>
  </si>
  <si>
    <t>XD7312</t>
  </si>
  <si>
    <t>XD7322 DV</t>
  </si>
  <si>
    <t>QUEEN AT WAR THE DVD</t>
  </si>
  <si>
    <t>XD7322</t>
  </si>
  <si>
    <t>XD7382</t>
  </si>
  <si>
    <t>CALL THE MIDWIFE SEASON 9 DVD</t>
  </si>
  <si>
    <t>XD7422 DV</t>
  </si>
  <si>
    <t>TOKYO OLYMPIAD DVD</t>
  </si>
  <si>
    <t>XD7422</t>
  </si>
  <si>
    <t>XD7432</t>
  </si>
  <si>
    <t>SEACHANGE PARADISE RECLAIMED DVD</t>
  </si>
  <si>
    <t>XD7442 DV</t>
  </si>
  <si>
    <t>DANCE GIRL DANCE DVD</t>
  </si>
  <si>
    <t>XD7442</t>
  </si>
  <si>
    <t>XD7652</t>
  </si>
  <si>
    <t>GUNSMOKE COMPLETE SERIES DVD</t>
  </si>
  <si>
    <t>XD7742 DV</t>
  </si>
  <si>
    <t>ENDEAVOUR SEASON 7 DVD</t>
  </si>
  <si>
    <t>XD7742</t>
  </si>
  <si>
    <t>XD7882 PS</t>
  </si>
  <si>
    <t>ENGINE KITS PORSCHE ENGINE</t>
  </si>
  <si>
    <t>XD7882</t>
  </si>
  <si>
    <t>XD7972</t>
  </si>
  <si>
    <t>BELGRAVIA DVD</t>
  </si>
  <si>
    <t>XD7992</t>
  </si>
  <si>
    <t>BALTHAZAR SERIES 2 DVD</t>
  </si>
  <si>
    <t>XD8002</t>
  </si>
  <si>
    <t>HIDDEN SERIES 2 DVD</t>
  </si>
  <si>
    <t>XD8052 DV</t>
  </si>
  <si>
    <t>AN ACCIDENTAL STUDIO DVD</t>
  </si>
  <si>
    <t>XD8052</t>
  </si>
  <si>
    <t>XD8092</t>
  </si>
  <si>
    <t>DETECTIVE MONTALBANO 35-36 DVD</t>
  </si>
  <si>
    <t>XD8112</t>
  </si>
  <si>
    <t>THE NEST DVD</t>
  </si>
  <si>
    <t>XD8442</t>
  </si>
  <si>
    <t>CHRISTMAS CAT GARLAND</t>
  </si>
  <si>
    <t>XD8472 BR</t>
  </si>
  <si>
    <t>JAMES CAMERON SCIENCE FICTION BLU RAY</t>
  </si>
  <si>
    <t>XD8472</t>
  </si>
  <si>
    <t>XD8472 DV</t>
  </si>
  <si>
    <t>JAMES CAMERON SCIENCE FICTION DVD</t>
  </si>
  <si>
    <t>XD8721 SG SW2X</t>
  </si>
  <si>
    <t>TREBLE MAKER SPT GRY SWEAT XXL</t>
  </si>
  <si>
    <t>XD8721</t>
  </si>
  <si>
    <t>XD8721 SG SW3X</t>
  </si>
  <si>
    <t>TREBLE MAKER SPT GRY SWEAT XXXL</t>
  </si>
  <si>
    <t>XD8721 SG SWL</t>
  </si>
  <si>
    <t>TREBLE MAKER SPT GRY SWEAT LG</t>
  </si>
  <si>
    <t>XD8721 SG SWM</t>
  </si>
  <si>
    <t>TREBLE MAKER SPT GRY SWEAT MED</t>
  </si>
  <si>
    <t>XD8721 SG SWS</t>
  </si>
  <si>
    <t>TREBLE MAKER SPT GRY SWEAT SMALL</t>
  </si>
  <si>
    <t>XD8721 SG SWXL</t>
  </si>
  <si>
    <t>TREBLE MAKER SPT GRY SWEAT XL</t>
  </si>
  <si>
    <t>XD8721 SG TE2X</t>
  </si>
  <si>
    <t>TREBLE MAKER SPT GRY TEE XXL</t>
  </si>
  <si>
    <t>XD8721 SG TE3X</t>
  </si>
  <si>
    <t>TREBLE MAKER SPT GRY TEE XXXL</t>
  </si>
  <si>
    <t>XD8721 SG TEM</t>
  </si>
  <si>
    <t>TREBLE MAKER SPT GRY TEE MED</t>
  </si>
  <si>
    <t>XD8771 BK SWS</t>
  </si>
  <si>
    <t>YOULL ALL BE SORRY BLACK SWEAT SMALL</t>
  </si>
  <si>
    <t>XD8771</t>
  </si>
  <si>
    <t>XD8832 AX</t>
  </si>
  <si>
    <t>WARMIE ANIMALS AXOLOTI</t>
  </si>
  <si>
    <t>XD8832</t>
  </si>
  <si>
    <t>XD8832 BR</t>
  </si>
  <si>
    <t>WARMIE ANIMALS BEAR</t>
  </si>
  <si>
    <t>XD8832 CT</t>
  </si>
  <si>
    <t>WARMIE ANIMALS CAT</t>
  </si>
  <si>
    <t>XD8832 CW</t>
  </si>
  <si>
    <t>WARMIE ANIMALS COW</t>
  </si>
  <si>
    <t>XD8832 EL</t>
  </si>
  <si>
    <t>WARMIE ANIMALS ELEPHANT</t>
  </si>
  <si>
    <t>XD8832 HM</t>
  </si>
  <si>
    <t>WARMIE ANIMALS HAMSTER</t>
  </si>
  <si>
    <t>XD8832 PP</t>
  </si>
  <si>
    <t>WARMIE ANIMALS PUPPY</t>
  </si>
  <si>
    <t>XD8832 RO</t>
  </si>
  <si>
    <t>WARMIE ANIMALS ROOSTER</t>
  </si>
  <si>
    <t>XD8832 SL</t>
  </si>
  <si>
    <t>WARMIE ANIMALS SLOTH</t>
  </si>
  <si>
    <t>XD8832 UN</t>
  </si>
  <si>
    <t>WARMIE ANIMALS UNICORN</t>
  </si>
  <si>
    <t>XD8852</t>
  </si>
  <si>
    <t>GULF SERIES 1 DVD  THE</t>
  </si>
  <si>
    <t>XD8862 BR</t>
  </si>
  <si>
    <t>MYSTERY ROAD SERIES 2 BLU RAY</t>
  </si>
  <si>
    <t>XD8862</t>
  </si>
  <si>
    <t>XD8862 DV</t>
  </si>
  <si>
    <t>MYSTERY ROAD SERIES 2 DVD</t>
  </si>
  <si>
    <t>XD8872 DV</t>
  </si>
  <si>
    <t>AMERICAN WEST  THE DVD</t>
  </si>
  <si>
    <t>XD8872</t>
  </si>
  <si>
    <t>XD9062 BR</t>
  </si>
  <si>
    <t>KILLING EVE SEASON 3 BLU RAY</t>
  </si>
  <si>
    <t>XD9062</t>
  </si>
  <si>
    <t>XD9062 DV</t>
  </si>
  <si>
    <t>KILLING EVE SEASON 3 DVD</t>
  </si>
  <si>
    <t>XD9102 DV</t>
  </si>
  <si>
    <t>HEIRESS  THE DVD</t>
  </si>
  <si>
    <t>XD9102</t>
  </si>
  <si>
    <t>XD9132</t>
  </si>
  <si>
    <t>UNBEARABLY CUTE GARDEN SCULPTURE</t>
  </si>
  <si>
    <t>XD9272</t>
  </si>
  <si>
    <t>OTHER ONE SERIES 1 DVD  THE</t>
  </si>
  <si>
    <t>XD9282</t>
  </si>
  <si>
    <t>SOMMERDAHL MURDERS SERIES 1 DVD  THE</t>
  </si>
  <si>
    <t>XD9482 BL</t>
  </si>
  <si>
    <t>MURANO STEMLESS WINE GLASS BLUE</t>
  </si>
  <si>
    <t>XD9482</t>
  </si>
  <si>
    <t>XD9482 RD</t>
  </si>
  <si>
    <t>MURANO STEMLESS WINE GLASS RED</t>
  </si>
  <si>
    <t>XD9482 WH</t>
  </si>
  <si>
    <t>MURANO STEMLESS WINE GLASS WHITE</t>
  </si>
  <si>
    <t>XD9616 L</t>
  </si>
  <si>
    <t>SHEEP BLANKET LARGE</t>
  </si>
  <si>
    <t>XD9616</t>
  </si>
  <si>
    <t>XD9616 S</t>
  </si>
  <si>
    <t>SHEEP BLANKET SMALL</t>
  </si>
  <si>
    <t>XD9622</t>
  </si>
  <si>
    <t>BE STILL THROW</t>
  </si>
  <si>
    <t>XD9682</t>
  </si>
  <si>
    <t>ANDRE RIEU HAPPY DAYS DELUXE CD &amp; DVD</t>
  </si>
  <si>
    <t>XD9992 L</t>
  </si>
  <si>
    <t>QUEEN ANNES LACE HOODIE LARGE</t>
  </si>
  <si>
    <t>XD9992</t>
  </si>
  <si>
    <t>XD9992 M</t>
  </si>
  <si>
    <t>QUEEN ANNES LACE HOODIE MEDIUM</t>
  </si>
  <si>
    <t>XD9992 S</t>
  </si>
  <si>
    <t>QUEEN ANNES LACE HOODIE SMALL</t>
  </si>
  <si>
    <t>XD9992 XL</t>
  </si>
  <si>
    <t>QUEEN ANNES LACE HOODIE X LARGE</t>
  </si>
  <si>
    <t>XD9992 XXL</t>
  </si>
  <si>
    <t>QUEEN ANNES LACE HOODIE XX LARGE</t>
  </si>
  <si>
    <t>XE0052</t>
  </si>
  <si>
    <t>BOB NEWHART COMPLETE SERIES DVD</t>
  </si>
  <si>
    <t>XE0062</t>
  </si>
  <si>
    <t>MISSION IMPOSSIBLE ORIGINAL TV SERIES DVD</t>
  </si>
  <si>
    <t>XE0102</t>
  </si>
  <si>
    <t>SCHITTS CREEK COMPLETE COLLECTION DVD</t>
  </si>
  <si>
    <t>XE0112 1X</t>
  </si>
  <si>
    <t>TEAL PRINT DRESS 1X</t>
  </si>
  <si>
    <t>XE0112</t>
  </si>
  <si>
    <t>XE0112 2X</t>
  </si>
  <si>
    <t>TEAL PRINT DRESS 2X</t>
  </si>
  <si>
    <t>XE0112 3X</t>
  </si>
  <si>
    <t>TEAL PRINT DRESS 3X</t>
  </si>
  <si>
    <t>XE0112 L</t>
  </si>
  <si>
    <t>TEAL PRINT DRESS LARGE</t>
  </si>
  <si>
    <t>XE0112 M</t>
  </si>
  <si>
    <t>TEAL PRINT DRESS MEDIUM</t>
  </si>
  <si>
    <t>XE0112 S</t>
  </si>
  <si>
    <t>TEAL PRINT DRESS SMALL</t>
  </si>
  <si>
    <t>XE0112 XL</t>
  </si>
  <si>
    <t>TEAL PRINT DRESS X LARGE</t>
  </si>
  <si>
    <t>XE0132</t>
  </si>
  <si>
    <t>REBECKA MARTINSSON SERIES 2 DVD</t>
  </si>
  <si>
    <t>XE0142</t>
  </si>
  <si>
    <t>THE SOUNDS DVD</t>
  </si>
  <si>
    <t>XE0152</t>
  </si>
  <si>
    <t>BANG SERIES 2 DVD</t>
  </si>
  <si>
    <t>XE0176 BW</t>
  </si>
  <si>
    <t>PLAID KISS LOCK COIN PURSE BLACK WATCH</t>
  </si>
  <si>
    <t>XE0176</t>
  </si>
  <si>
    <t>XE0176 MD</t>
  </si>
  <si>
    <t>PLAID KISS LOCK COIN PURSE MACDONALD</t>
  </si>
  <si>
    <t>XE0322</t>
  </si>
  <si>
    <t>SOLAR POWERED CRANE GARDEN STAKE</t>
  </si>
  <si>
    <t>XE0392</t>
  </si>
  <si>
    <t>PLUG-IN ADAPTER (FOR FIRELIGHT LANTERN)</t>
  </si>
  <si>
    <t>XE0412</t>
  </si>
  <si>
    <t>VERA SET 10 DVD</t>
  </si>
  <si>
    <t>XE0472</t>
  </si>
  <si>
    <t>BLINDED DVD</t>
  </si>
  <si>
    <t>XE0612</t>
  </si>
  <si>
    <t>DEATH IN PARADISE SEASON 9 DVD</t>
  </si>
  <si>
    <t>XE0622</t>
  </si>
  <si>
    <t>SECRETS SHE KEEPS DVD  THE</t>
  </si>
  <si>
    <t>XE0642</t>
  </si>
  <si>
    <t>SOUTH WESTERLIES DVD  THE</t>
  </si>
  <si>
    <t>XE0682 BR</t>
  </si>
  <si>
    <t>YELLOWSTONE SEASON 2 BLU RAY</t>
  </si>
  <si>
    <t>XE0682</t>
  </si>
  <si>
    <t>XE0712 DV</t>
  </si>
  <si>
    <t>TRUE DETECTIVE COMP SEAS 1-3 DVD</t>
  </si>
  <si>
    <t>XE0712</t>
  </si>
  <si>
    <t>XE0782 BR</t>
  </si>
  <si>
    <t>QUIZ SEASON 1  THE BLU RAY</t>
  </si>
  <si>
    <t>XE0782</t>
  </si>
  <si>
    <t>XE0782 DV</t>
  </si>
  <si>
    <t>QUIZ SEASON 1  THE DVD</t>
  </si>
  <si>
    <t>XE0871 WH SW2X</t>
  </si>
  <si>
    <t>THIS IS WHY WE CANT HAVE NICE WHITE SWEAT XXL</t>
  </si>
  <si>
    <t>XE0871</t>
  </si>
  <si>
    <t>XE0871 WH SW3X</t>
  </si>
  <si>
    <t>THIS IS WHY WE CANT HAVE NICE WHITE SWEAT XXXL</t>
  </si>
  <si>
    <t>XE0871 WH SWL</t>
  </si>
  <si>
    <t>THIS IS WHY WE CANT HAVE NICE WHITE SWEAT LG</t>
  </si>
  <si>
    <t>XE0871 WH SWM</t>
  </si>
  <si>
    <t>THIS IS WHY WE CANT HAVE NICE WHITE SWEAT MED</t>
  </si>
  <si>
    <t>XE0871 WH SWXL</t>
  </si>
  <si>
    <t>THIS IS WHY WE CANT HAVE NICE WHITE SWEAT XL</t>
  </si>
  <si>
    <t>XE0871 WH TE2X</t>
  </si>
  <si>
    <t>THIS IS WHY WE CANT HAVE NICE WHITE TEE XXL</t>
  </si>
  <si>
    <t>XE0871 WH TEL</t>
  </si>
  <si>
    <t>THIS IS WHY WE CANT HAVE NICE WHITE TEE LG</t>
  </si>
  <si>
    <t>XE0871 WH TEM</t>
  </si>
  <si>
    <t>THIS IS WHY WE CANT HAVE NICE WHITE TEE MED</t>
  </si>
  <si>
    <t>XE0871 WH TES</t>
  </si>
  <si>
    <t>THIS IS WHY WE CANT HAVE NICE WHITE TEE SMALL</t>
  </si>
  <si>
    <t>XE0881 WH TES</t>
  </si>
  <si>
    <t>LIFE IS SHORT BUY THE PLANT WHITE TEE SMALL</t>
  </si>
  <si>
    <t>XE0881</t>
  </si>
  <si>
    <t>XE0891 BB SW2X</t>
  </si>
  <si>
    <t>SHEEP AND CLOUD BLUBRY SWEAT XXL</t>
  </si>
  <si>
    <t>XE0891</t>
  </si>
  <si>
    <t>XE0891 BB SWS</t>
  </si>
  <si>
    <t>SHEEP AND CLOUD BLUBRY SWEAT SMALL</t>
  </si>
  <si>
    <t>XE1192</t>
  </si>
  <si>
    <t>STAKZ TILE GAME</t>
  </si>
  <si>
    <t>XE1202</t>
  </si>
  <si>
    <t>SIX WIVES OF HENRY VIII DVD  THE</t>
  </si>
  <si>
    <t>XE1302</t>
  </si>
  <si>
    <t>COLD CALL DVD</t>
  </si>
  <si>
    <t>XE1456</t>
  </si>
  <si>
    <t>VINTAGE CAR SOLAR GARDEN STAKES SET/3</t>
  </si>
  <si>
    <t>XE1582</t>
  </si>
  <si>
    <t>DIGITAL METAL DETECTOR WITH HEADPHONES</t>
  </si>
  <si>
    <t>XE1682</t>
  </si>
  <si>
    <t>A HISTORY OF SCOTLAND DVD</t>
  </si>
  <si>
    <t>XE1852</t>
  </si>
  <si>
    <t>DOWNTON ABBEY COMPLETE SERIES &amp; MOVIE BOX SET DVD</t>
  </si>
  <si>
    <t>XE1862</t>
  </si>
  <si>
    <t>WE GOT THIS DVD</t>
  </si>
  <si>
    <t>XE1902 BR</t>
  </si>
  <si>
    <t>SECRET HISTORY OF COMICS BLU RAY</t>
  </si>
  <si>
    <t>XE1902</t>
  </si>
  <si>
    <t>XE1902 DV</t>
  </si>
  <si>
    <t>SECRET HISTORY OF COMICS DVD</t>
  </si>
  <si>
    <t>XE1962</t>
  </si>
  <si>
    <t>SHAKESPEARE AND HATHAWAY SEASON 3 DVD</t>
  </si>
  <si>
    <t>XE2012 2X</t>
  </si>
  <si>
    <t>FLANNEL RUFFLE PJ SET 2X</t>
  </si>
  <si>
    <t>XE2012</t>
  </si>
  <si>
    <t>XE2012 3X</t>
  </si>
  <si>
    <t>FLANNEL RUFFLE PJ SET 3X</t>
  </si>
  <si>
    <t>XE2012 L</t>
  </si>
  <si>
    <t>FLANNEL RUFFLE PJ SET LARGE</t>
  </si>
  <si>
    <t>XE2012 M</t>
  </si>
  <si>
    <t>FLANNEL RUFFLE PJ SET MEDIUM</t>
  </si>
  <si>
    <t>XE2012 S</t>
  </si>
  <si>
    <t>FLANNEL RUFFLE PJ SET SMALL</t>
  </si>
  <si>
    <t>XE2052 BR</t>
  </si>
  <si>
    <t>DES SERIES 1 BLU RAY</t>
  </si>
  <si>
    <t>XE2052</t>
  </si>
  <si>
    <t>XE2382</t>
  </si>
  <si>
    <t>MAD HATTER DOORMAT</t>
  </si>
  <si>
    <t>XE2422</t>
  </si>
  <si>
    <t>STORY OF THE MASTERS THE (HC)</t>
  </si>
  <si>
    <t>XE2492</t>
  </si>
  <si>
    <t>COMPLETE FISHING MANUAL</t>
  </si>
  <si>
    <t>XE2502</t>
  </si>
  <si>
    <t>TOWER OF LONDON PUZZLE BOOK</t>
  </si>
  <si>
    <t>XE2662 BR</t>
  </si>
  <si>
    <t>KEEPING FAITH SERIES 3 BLU RAY</t>
  </si>
  <si>
    <t>XE2662</t>
  </si>
  <si>
    <t>XE2662 DV</t>
  </si>
  <si>
    <t>KEEPING FAITH SERIES 3 DVD</t>
  </si>
  <si>
    <t>XE2901 SG HDL</t>
  </si>
  <si>
    <t>KEEP TALKING IM DIAGNOSING YOU SPT GRY HOODED LG</t>
  </si>
  <si>
    <t>XE2901</t>
  </si>
  <si>
    <t>XE2901 SG HDM</t>
  </si>
  <si>
    <t>KEEP TALKING IM DIAGNOSING YOU SPT GRY HOODED MED</t>
  </si>
  <si>
    <t>XE2901 SG HDXL</t>
  </si>
  <si>
    <t>KEEP TALKING IM DIAGNOSING YOU SPT GRY HOODED XL</t>
  </si>
  <si>
    <t>XE2901 SG SW2X</t>
  </si>
  <si>
    <t>KEEP TALKING IM DIAGNOSING YOU SPT GRY SWEAT XXL</t>
  </si>
  <si>
    <t>XE2901 SG SW3X</t>
  </si>
  <si>
    <t>KEEP TALKING IM DIAGNOSING YOU SPT GRY SWEAT XXXL</t>
  </si>
  <si>
    <t>XE2901 SG SWL</t>
  </si>
  <si>
    <t>KEEP TALKING IM DIAGNOSING YOU SPT GRY SWEAT LG</t>
  </si>
  <si>
    <t>XE2901 SG SWM</t>
  </si>
  <si>
    <t>KEEP TALKING IM DIAGNOSING YOU SPT GRY SWEAT MED</t>
  </si>
  <si>
    <t>XE2901 SG SWS</t>
  </si>
  <si>
    <t>KEEP TALKING IM DIAGNOSING YOU SPT GRY SWEAT SMALL</t>
  </si>
  <si>
    <t>XE2901 SG SWXL</t>
  </si>
  <si>
    <t>KEEP TALKING IM DIAGNOSING YOU SPT GRY SWEAT XL</t>
  </si>
  <si>
    <t>XE2901 SG TE2X</t>
  </si>
  <si>
    <t>KEEP TALKING IM DIAGNOSING YOU SPT GRY TEE XXL</t>
  </si>
  <si>
    <t>XE2901 SG TE3X</t>
  </si>
  <si>
    <t>KEEP TALKING IM DIAGNOSING YOU SPT GRY TEE XXXL</t>
  </si>
  <si>
    <t>XE2901 SG TEL</t>
  </si>
  <si>
    <t>KEEP TALKING IM DIAGNOSING YOU SPT GRY TEE LG</t>
  </si>
  <si>
    <t>XE2901 SG TEM</t>
  </si>
  <si>
    <t>KEEP TALKING IM DIAGNOSING YOU SPT GRY TEE MED</t>
  </si>
  <si>
    <t>XE2901 SG TES</t>
  </si>
  <si>
    <t>KEEP TALKING IM DIAGNOSING YOU SPT GRY TEE SMALL</t>
  </si>
  <si>
    <t>XE2901 SG TEXL</t>
  </si>
  <si>
    <t>KEEP TALKING IM DIAGNOSING YOU SPT GRY TEE XL</t>
  </si>
  <si>
    <t>XE2952</t>
  </si>
  <si>
    <t>BALTHAZAR SERIES 3 DVD</t>
  </si>
  <si>
    <t>XE3132 LIL 1X</t>
  </si>
  <si>
    <t>METRO TUNIC SWEATSHIRT LILAC 1X</t>
  </si>
  <si>
    <t>XE3132</t>
  </si>
  <si>
    <t>XE3132 LIL 2X</t>
  </si>
  <si>
    <t>METRO TUNIC SWEATSHIRT LILAC 2X</t>
  </si>
  <si>
    <t>XE3132 LIL 3X</t>
  </si>
  <si>
    <t>METRO TUNIC SWEATSHIRT LILAC 3X</t>
  </si>
  <si>
    <t>XE3132 LIL L</t>
  </si>
  <si>
    <t>METRO TUNIC SWEATSHIRT LILAC LARGE</t>
  </si>
  <si>
    <t>XE3132 LIL M</t>
  </si>
  <si>
    <t>METRO TUNIC SWEATSHIRT LILAC MEDIUM</t>
  </si>
  <si>
    <t>XE3132 NY 1X</t>
  </si>
  <si>
    <t>METRO TUNIC SWEATSHIRT NAVY 1X</t>
  </si>
  <si>
    <t>XE3132 NY S</t>
  </si>
  <si>
    <t>METRO TUNIC SWEATSHIRT NAVY SMALL</t>
  </si>
  <si>
    <t>XE3132 TEAL 1X</t>
  </si>
  <si>
    <t>METRO TUNIC SWEATSHIRT TEAL 1X</t>
  </si>
  <si>
    <t>XE3132 TEAL 2X</t>
  </si>
  <si>
    <t>METRO TUNIC SWEATSHIRT TEAL 2X</t>
  </si>
  <si>
    <t>XE3132 TEAL 3X</t>
  </si>
  <si>
    <t>METRO TUNIC SWEATSHIRT TEAL 3X</t>
  </si>
  <si>
    <t>XE3132 TEAL L</t>
  </si>
  <si>
    <t>METRO TUNIC SWEATSHIRT TEAL LARGE</t>
  </si>
  <si>
    <t>XE3132 TEAL M</t>
  </si>
  <si>
    <t>METRO TUNIC SWEATSHIRT TEAL MEDIUM</t>
  </si>
  <si>
    <t>XE3132 TEAL S</t>
  </si>
  <si>
    <t>METRO TUNIC SWEATSHIRT TEAL SMALL</t>
  </si>
  <si>
    <t>XE3402 BR</t>
  </si>
  <si>
    <t>WISTING SEASON 1 BLU RAY</t>
  </si>
  <si>
    <t>XE3402</t>
  </si>
  <si>
    <t>XE3402 DV</t>
  </si>
  <si>
    <t>WISTING SEASON 1 DVD</t>
  </si>
  <si>
    <t>XE3412</t>
  </si>
  <si>
    <t>SALISBURY POISONINGS DVD  THE</t>
  </si>
  <si>
    <t>XE3702 CM</t>
  </si>
  <si>
    <t>CHARLIE GLOVES CAMEL</t>
  </si>
  <si>
    <t>XE3702</t>
  </si>
  <si>
    <t>XE3702 RD</t>
  </si>
  <si>
    <t>CHARLIE GLOVES RED</t>
  </si>
  <si>
    <t>XE3766</t>
  </si>
  <si>
    <t>DISCOVERING IRELAND GAME</t>
  </si>
  <si>
    <t>XE3952</t>
  </si>
  <si>
    <t>BLACK LEATHER FOOT STOOL</t>
  </si>
  <si>
    <t>XE3972</t>
  </si>
  <si>
    <t>CELTIC CELEBRATIONS TEA TOWEL</t>
  </si>
  <si>
    <t>XE4112</t>
  </si>
  <si>
    <t>SOURDOUGH STARTER KIT</t>
  </si>
  <si>
    <t>XE4182 450</t>
  </si>
  <si>
    <t>COMPASS ROUND MAT 4.5 FEET</t>
  </si>
  <si>
    <t>XE4182</t>
  </si>
  <si>
    <t>XE4302</t>
  </si>
  <si>
    <t>THE HUMMINGBIRD HANDBOOK</t>
  </si>
  <si>
    <t>XE4332 DV</t>
  </si>
  <si>
    <t>REBECCA DVD</t>
  </si>
  <si>
    <t>XE4332</t>
  </si>
  <si>
    <t>XE4392 1X</t>
  </si>
  <si>
    <t>BRIANNA EMBROIDERED DRESS 1X</t>
  </si>
  <si>
    <t>XE4392</t>
  </si>
  <si>
    <t>XE4392 2X</t>
  </si>
  <si>
    <t>BRIANNA EMBROIDERED DRESS 2X</t>
  </si>
  <si>
    <t>XE4392 3X</t>
  </si>
  <si>
    <t>BRIANNA EMBROIDERED DRESS 3X</t>
  </si>
  <si>
    <t>XE4392 L</t>
  </si>
  <si>
    <t>BRIANNA EMBROIDERED DRESS LARGE</t>
  </si>
  <si>
    <t>XE4392 M</t>
  </si>
  <si>
    <t>BRIANNA EMBROIDERED DRESS MEDIUM</t>
  </si>
  <si>
    <t>XE4392 S</t>
  </si>
  <si>
    <t>BRIANNA EMBROIDERED DRESS SMALL</t>
  </si>
  <si>
    <t>XE4392 XL</t>
  </si>
  <si>
    <t>BRIANNA EMBROIDERED DRESS X LARGE</t>
  </si>
  <si>
    <t>XE4402</t>
  </si>
  <si>
    <t>AGATHA RAISIN HALLOWEEN POP UP COLLECTIBLE DVD</t>
  </si>
  <si>
    <t>XE4496</t>
  </si>
  <si>
    <t>WHISKEY GLASSES SET 4</t>
  </si>
  <si>
    <t>XE4522</t>
  </si>
  <si>
    <t>RIZZOLI AND ISLES COMPLETE SERIES DVD</t>
  </si>
  <si>
    <t>XE4622</t>
  </si>
  <si>
    <t>ALFRED HITCHCOCK ULTIMATE COLLECTION DVD</t>
  </si>
  <si>
    <t>XE4921 DG TEM</t>
  </si>
  <si>
    <t>KEEPING IT REEL DK GRN TEE MED</t>
  </si>
  <si>
    <t>XE4921</t>
  </si>
  <si>
    <t>XE4961 SG HD3X</t>
  </si>
  <si>
    <t>ENJOY ROMANTIC WALKS THROUGH SPT GRY HOODED 3X</t>
  </si>
  <si>
    <t>XE4961</t>
  </si>
  <si>
    <t>XE4961 SG SW3X</t>
  </si>
  <si>
    <t>ENJOY ROMANTIC WALKS THROUGH SPT GRY SWEAT XXXL</t>
  </si>
  <si>
    <t>XE5001 DG TE2X</t>
  </si>
  <si>
    <t>THERES NO CRYING IN PICKLEBALL DK GRN TEE XXL</t>
  </si>
  <si>
    <t>XE5001</t>
  </si>
  <si>
    <t>XE5001 DG TEL</t>
  </si>
  <si>
    <t>THERES NO CRYING IN PICKLEBALL DK GRN TEE LG</t>
  </si>
  <si>
    <t>XE5242</t>
  </si>
  <si>
    <t>WHITSTABLE PEARL DVD</t>
  </si>
  <si>
    <t>XE5252 DV</t>
  </si>
  <si>
    <t>MS FISHERS MOD MYSTERIES SER 2 DVD</t>
  </si>
  <si>
    <t>XE5252</t>
  </si>
  <si>
    <t>XE5362</t>
  </si>
  <si>
    <t>STARBURST STAINED GLASS</t>
  </si>
  <si>
    <t>XE5482</t>
  </si>
  <si>
    <t>SIMPLICITY UMBRELLA</t>
  </si>
  <si>
    <t>XE5682 GF</t>
  </si>
  <si>
    <t>NOVELTY ICE MOLDS GOLF BALL</t>
  </si>
  <si>
    <t>XE5682</t>
  </si>
  <si>
    <t>XE5682 KT</t>
  </si>
  <si>
    <t>NOVELTY ICE MOLDS KITTEN</t>
  </si>
  <si>
    <t>XE5682 OW</t>
  </si>
  <si>
    <t>NOVELTY ICE MOLDS OWL</t>
  </si>
  <si>
    <t>XE5802</t>
  </si>
  <si>
    <t>SMITHSONIAN BATTLES MAP BY MAP</t>
  </si>
  <si>
    <t>XE5882 DV</t>
  </si>
  <si>
    <t>DISCOVERY OF WITCHES SEASON 2 DVD</t>
  </si>
  <si>
    <t>XE5882</t>
  </si>
  <si>
    <t>XE5892</t>
  </si>
  <si>
    <t>TOTAL CONTROL SEASON 1 DVD</t>
  </si>
  <si>
    <t>XE5982</t>
  </si>
  <si>
    <t>HEART GUY SERIES 5 DVD</t>
  </si>
  <si>
    <t>XE6002</t>
  </si>
  <si>
    <t>HINTERLAND COMPLETE SERIES DVD</t>
  </si>
  <si>
    <t>XE6012 BR</t>
  </si>
  <si>
    <t>MY LIFE IS MURDER SERIES 2 BLU RAY</t>
  </si>
  <si>
    <t>XE6012</t>
  </si>
  <si>
    <t>XE6022</t>
  </si>
  <si>
    <t>OAK 6-DRAWER CABINET</t>
  </si>
  <si>
    <t>XE6211 NV HD3X</t>
  </si>
  <si>
    <t>ITS NOT HOARDING GUITARS NAVY HOODED 3X</t>
  </si>
  <si>
    <t>XE6211</t>
  </si>
  <si>
    <t>XE6211 NV TE3X</t>
  </si>
  <si>
    <t>ITS NOT HOARDING GUITARS NAVY TEE 3X</t>
  </si>
  <si>
    <t>XE6412 BR</t>
  </si>
  <si>
    <t>CROWN SEASON 4 BLU RAY</t>
  </si>
  <si>
    <t>XE6412</t>
  </si>
  <si>
    <t>XE6552</t>
  </si>
  <si>
    <t>WAGGING TAIL DOG PLAQUE</t>
  </si>
  <si>
    <t>XE6652</t>
  </si>
  <si>
    <t>KNOTTY ROBINS PILLOW</t>
  </si>
  <si>
    <t>XE6812</t>
  </si>
  <si>
    <t>HAYDN COMPLETE WORKS CDS</t>
  </si>
  <si>
    <t>XE6822</t>
  </si>
  <si>
    <t>HANDEL EDITION CD BOX SET</t>
  </si>
  <si>
    <t>XE7012</t>
  </si>
  <si>
    <t>SOMMERDAHL MURDERS SERIES 2 DVD  THE</t>
  </si>
  <si>
    <t>XE7022</t>
  </si>
  <si>
    <t>FINDING ALICE SERIES 1 DVD</t>
  </si>
  <si>
    <t>XE7042</t>
  </si>
  <si>
    <t>FAMILY BUSINESS SERIES 2 DVD</t>
  </si>
  <si>
    <t>XE7062</t>
  </si>
  <si>
    <t>THE DROWNING DVD</t>
  </si>
  <si>
    <t>XE7092 M</t>
  </si>
  <si>
    <t>AEGEAN DUSTER MEDIUM</t>
  </si>
  <si>
    <t>XE7092</t>
  </si>
  <si>
    <t>XE7092 S</t>
  </si>
  <si>
    <t>AEGEAN DUSTER SMALL</t>
  </si>
  <si>
    <t>XE7156</t>
  </si>
  <si>
    <t>GUITAR ACCENT LAMP</t>
  </si>
  <si>
    <t>XE7532 1X</t>
  </si>
  <si>
    <t>LACEY V-NECK TEE 1X</t>
  </si>
  <si>
    <t>XE7532</t>
  </si>
  <si>
    <t>XE7532 2X</t>
  </si>
  <si>
    <t>LACEY V-NECK TEE 2X</t>
  </si>
  <si>
    <t>XE7532 3X</t>
  </si>
  <si>
    <t>LACEY V-NECK TEE 3X</t>
  </si>
  <si>
    <t>XE7532 L</t>
  </si>
  <si>
    <t>LACEY V-NECK TEE LARGE</t>
  </si>
  <si>
    <t>XE7532 M</t>
  </si>
  <si>
    <t>LACEY V-NECK TEE MEDIUM</t>
  </si>
  <si>
    <t>XE7532 S</t>
  </si>
  <si>
    <t>LACEY V-NECK TEE SMALL</t>
  </si>
  <si>
    <t>XE7532 XL</t>
  </si>
  <si>
    <t>LACEY V-NECK TEE X LARGE</t>
  </si>
  <si>
    <t>XE7782</t>
  </si>
  <si>
    <t>RABBIT SCOOTER STATUE</t>
  </si>
  <si>
    <t>XE7932</t>
  </si>
  <si>
    <t>OFFICIAL GUINNESS COOKBOOK AND APRON</t>
  </si>
  <si>
    <t>XE8062</t>
  </si>
  <si>
    <t>THE FUGITIVE COMPLETE SERIES DVD</t>
  </si>
  <si>
    <t>XE8152</t>
  </si>
  <si>
    <t>MADAME BLANC MYSTERIES SERIES 1 DVD</t>
  </si>
  <si>
    <t>XE8171 SD TEL</t>
  </si>
  <si>
    <t>THE GARDEN IS CALLING SAND TEE LG</t>
  </si>
  <si>
    <t>XE8171</t>
  </si>
  <si>
    <t>XE8272 BR</t>
  </si>
  <si>
    <t>THE DRY SEASON 1 BLU RAY</t>
  </si>
  <si>
    <t>XE8272</t>
  </si>
  <si>
    <t>XE8302 BR</t>
  </si>
  <si>
    <t>YELLOWSTONE SEASON 4 BLU RAY</t>
  </si>
  <si>
    <t>XE8302</t>
  </si>
  <si>
    <t>XE8302 DV</t>
  </si>
  <si>
    <t>YELLOWSTONE SEASON 4 DVD</t>
  </si>
  <si>
    <t>XE8392 IR</t>
  </si>
  <si>
    <t>FINE ART TEA TOWELS IRISES</t>
  </si>
  <si>
    <t>XE8392</t>
  </si>
  <si>
    <t>XE8392 ST</t>
  </si>
  <si>
    <t>FINE ART TEA TOWELS STARRY NIGHT</t>
  </si>
  <si>
    <t>XE8502 SWL</t>
  </si>
  <si>
    <t>CAT TRICKS SWEAT LARGE</t>
  </si>
  <si>
    <t>XE8502</t>
  </si>
  <si>
    <t>XE8502 SWM</t>
  </si>
  <si>
    <t>CAT TRICKS SWEAT MEDIUM</t>
  </si>
  <si>
    <t>XE8502 SWS</t>
  </si>
  <si>
    <t>CAT TRICKS SWEAT SMALL</t>
  </si>
  <si>
    <t>XE8502 SWXL</t>
  </si>
  <si>
    <t>CAT TRICKS SWEAT XLARGE</t>
  </si>
  <si>
    <t>XE8502 SWXXL</t>
  </si>
  <si>
    <t>CAT TRICKS SWEAT XXLARGE</t>
  </si>
  <si>
    <t>XE8502 TES</t>
  </si>
  <si>
    <t>CAT TRICKS TEE SMALL</t>
  </si>
  <si>
    <t>XE8512</t>
  </si>
  <si>
    <t>EXCUSE ME SQUIRREL TIN SIGN</t>
  </si>
  <si>
    <t>XE8522</t>
  </si>
  <si>
    <t>EXCUSE ME BIRD TIN SIGN</t>
  </si>
  <si>
    <t>XE8532 SWS</t>
  </si>
  <si>
    <t>MY TWITTER FEED SWEAT SMALL</t>
  </si>
  <si>
    <t>XE8532</t>
  </si>
  <si>
    <t>XE8912</t>
  </si>
  <si>
    <t>BUMBLEBEE CROSSBODY CLUTCH</t>
  </si>
  <si>
    <t>XE9012 L</t>
  </si>
  <si>
    <t>ROSES GREY MAXI SKIRT LARGE</t>
  </si>
  <si>
    <t>XE9012</t>
  </si>
  <si>
    <t>XE9012 S</t>
  </si>
  <si>
    <t>ROSES GREY MAXI SKIRT SMALL</t>
  </si>
  <si>
    <t>XE9012 XL</t>
  </si>
  <si>
    <t>ROSES GREY MAXI SKIRT X LARGE</t>
  </si>
  <si>
    <t>XE9012 XS</t>
  </si>
  <si>
    <t>ROSES GREY MAXI SKIRT X SMALL</t>
  </si>
  <si>
    <t>XE9022 L</t>
  </si>
  <si>
    <t>DAISIES WHITE MAXI SKIRT LARGE</t>
  </si>
  <si>
    <t>XE9022</t>
  </si>
  <si>
    <t>XE9022 M</t>
  </si>
  <si>
    <t>DAISIES WHITE MAXI SKIRT MEDIUM</t>
  </si>
  <si>
    <t>XE9022 S</t>
  </si>
  <si>
    <t>DAISIES WHITE MAXI SKIRT SMALL</t>
  </si>
  <si>
    <t>XE9022 XL</t>
  </si>
  <si>
    <t>DAISIES WHITE MAXI SKIRT X LARGE</t>
  </si>
  <si>
    <t>XE9022 XS</t>
  </si>
  <si>
    <t>DAISIES WHITE MAXI SKIRT X SMALL</t>
  </si>
  <si>
    <t>XE9032 1X</t>
  </si>
  <si>
    <t>MARIA DRESS 1X</t>
  </si>
  <si>
    <t>XE9032</t>
  </si>
  <si>
    <t>XE9032 2X</t>
  </si>
  <si>
    <t>MARIA DRESS 2X</t>
  </si>
  <si>
    <t>XE9032 3X</t>
  </si>
  <si>
    <t>MARIA DRESS 3X</t>
  </si>
  <si>
    <t>XE9032 L</t>
  </si>
  <si>
    <t>MARIA DRESS LARGE</t>
  </si>
  <si>
    <t>XE9032 M</t>
  </si>
  <si>
    <t>MARIA DRESS MEDIUM</t>
  </si>
  <si>
    <t>XE9032 S</t>
  </si>
  <si>
    <t>MARIA DRESS SMALL</t>
  </si>
  <si>
    <t>XE9032 XL</t>
  </si>
  <si>
    <t>MARIA DRESS X LARGE</t>
  </si>
  <si>
    <t>XE9052 BK S</t>
  </si>
  <si>
    <t>JAYNE JACKET BLACK SMALL</t>
  </si>
  <si>
    <t>XE9052</t>
  </si>
  <si>
    <t>XE9052 WH L</t>
  </si>
  <si>
    <t>JAYNE JACKET WHITE LARGE</t>
  </si>
  <si>
    <t>XE9052 WH M</t>
  </si>
  <si>
    <t>JAYNE JACKET WHITE MEDIUM</t>
  </si>
  <si>
    <t>XE9052 WH S</t>
  </si>
  <si>
    <t>JAYNE JACKET WHITE SMALL</t>
  </si>
  <si>
    <t>XE9052 WH XL</t>
  </si>
  <si>
    <t>JAYNE JACKET WHITE X LARGE</t>
  </si>
  <si>
    <t>XE9052 WH XXL</t>
  </si>
  <si>
    <t>JAYNE JACKET WHITE XX LARGE</t>
  </si>
  <si>
    <t>XE9052 WZ S</t>
  </si>
  <si>
    <t>JAYNE JACKET BLUE SMALL</t>
  </si>
  <si>
    <t>XE9052 WZ XL</t>
  </si>
  <si>
    <t>JAYNE JACKET BLUE X LARGE</t>
  </si>
  <si>
    <t>XE9052 WZ XXL</t>
  </si>
  <si>
    <t>JAYNE JACKET BLUE XX LARGE</t>
  </si>
  <si>
    <t>XE9092</t>
  </si>
  <si>
    <t>UNDER THE VINES SERIES 1 DVD</t>
  </si>
  <si>
    <t>XE9232</t>
  </si>
  <si>
    <t>THE LARKINS SERIES 1 DVD</t>
  </si>
  <si>
    <t>XE9242</t>
  </si>
  <si>
    <t>HELP DVD</t>
  </si>
  <si>
    <t>XE9272 DV</t>
  </si>
  <si>
    <t>LOVE AFFAIR DVD</t>
  </si>
  <si>
    <t>XE9272</t>
  </si>
  <si>
    <t>XE9322 1X</t>
  </si>
  <si>
    <t>NAVY BOUQUET DRESS 1X</t>
  </si>
  <si>
    <t>XE9322</t>
  </si>
  <si>
    <t>XE9322 2X</t>
  </si>
  <si>
    <t>NAVY BOUQUET DRESS 2X</t>
  </si>
  <si>
    <t>XE9322 3X</t>
  </si>
  <si>
    <t>NAVY BOUQUET DRESS 3X</t>
  </si>
  <si>
    <t>XE9322 L</t>
  </si>
  <si>
    <t>NAVY BOUQUET DRESS LARGE</t>
  </si>
  <si>
    <t>XE9322 M</t>
  </si>
  <si>
    <t>NAVY BOUQUET DRESS MEDIUM</t>
  </si>
  <si>
    <t>XE9322 S</t>
  </si>
  <si>
    <t>NAVY BOUQUET DRESS SMALL</t>
  </si>
  <si>
    <t>XE9322 XL</t>
  </si>
  <si>
    <t>NAVY BOUQUET DRESS X LARGE</t>
  </si>
  <si>
    <t>XE9472</t>
  </si>
  <si>
    <t>BOSUN WHISTLE</t>
  </si>
  <si>
    <t>XE9741 CH SWL</t>
  </si>
  <si>
    <t>CONFUSED BY TECHNOLOGY CHARCOAL SWEAT LARGE</t>
  </si>
  <si>
    <t>XE9741</t>
  </si>
  <si>
    <t>XE9741 CH SWM</t>
  </si>
  <si>
    <t>CONFUSED BY TECHNOLOGY CHARCOAL SWEAT MED</t>
  </si>
  <si>
    <t>XE9741 CH SWS</t>
  </si>
  <si>
    <t>CONFUSED BY TECHNOLOGY CHARCOAL SWEAT SMALL</t>
  </si>
  <si>
    <t>XE9741 CH SWXL</t>
  </si>
  <si>
    <t>CONFUSED BY TECHNOLOGY CHARCOAL SWEAT XL</t>
  </si>
  <si>
    <t>XE9851 LB SWS</t>
  </si>
  <si>
    <t>ANSWER AT THE BEACH LIGHT BLUE XE9851 LB SWS</t>
  </si>
  <si>
    <t>XE9851</t>
  </si>
  <si>
    <t>XE9861 BK HDL</t>
  </si>
  <si>
    <t>THE DOCKFATHER BLACK HOODED LG</t>
  </si>
  <si>
    <t>XE9861</t>
  </si>
  <si>
    <t>XE9861 BK SW3X</t>
  </si>
  <si>
    <t>THE DOCKFATHER BLACK SW3X</t>
  </si>
  <si>
    <t>XE9892</t>
  </si>
  <si>
    <t>CHELSEA DETECTIVE SERIES 1 DVD  THE</t>
  </si>
  <si>
    <t>XE9932</t>
  </si>
  <si>
    <t>NORTH &amp; SOUTH COMPLETE COLLECTION DVD</t>
  </si>
  <si>
    <t>XE9992</t>
  </si>
  <si>
    <t>MCMILLAN AND WIFE COMPLETE SERIES DVD</t>
  </si>
  <si>
    <t>XF0052</t>
  </si>
  <si>
    <t>LONESOME DOVE ULTIMATE COLLECTION DVD</t>
  </si>
  <si>
    <t>XF0122</t>
  </si>
  <si>
    <t>NARNIA COMPLETE SERIES DVD</t>
  </si>
  <si>
    <t>XF0187</t>
  </si>
  <si>
    <t>BOAT TRAY TABLE</t>
  </si>
  <si>
    <t>XF0222</t>
  </si>
  <si>
    <t>THE ART OF CRIME DVD</t>
  </si>
  <si>
    <t>XF0452</t>
  </si>
  <si>
    <t>STETHOSCOPE UTILITY BAG</t>
  </si>
  <si>
    <t>XF0462</t>
  </si>
  <si>
    <t>STETHOSCOPE NURSE MUG</t>
  </si>
  <si>
    <t>XF0572</t>
  </si>
  <si>
    <t>SCENTED WEIGHTED PET MAT</t>
  </si>
  <si>
    <t>XF0602 BL</t>
  </si>
  <si>
    <t>GUITAR ORNAMENTS BLUE</t>
  </si>
  <si>
    <t>XF0602</t>
  </si>
  <si>
    <t>XF0602 CL</t>
  </si>
  <si>
    <t>GUITAR ORNAMENTS CLASSIC ACOUSTIC</t>
  </si>
  <si>
    <t>XF0602 EV</t>
  </si>
  <si>
    <t>GUITAR ORNAMENTS ELECTRIC V</t>
  </si>
  <si>
    <t>XF0602 RD</t>
  </si>
  <si>
    <t>GUITAR ORNAMENTS RED</t>
  </si>
  <si>
    <t>XF0602 UJ</t>
  </si>
  <si>
    <t>GUITAR ORNAMENTS UNION JACK</t>
  </si>
  <si>
    <t>XF0642</t>
  </si>
  <si>
    <t>COPPER TRIPLE BIRD FEEDER</t>
  </si>
  <si>
    <t>XF0686</t>
  </si>
  <si>
    <t>CLASSIC PRAXIN0SCOPE</t>
  </si>
  <si>
    <t>XF0737 LG</t>
  </si>
  <si>
    <t>MERCURY GLASS LANTERNS LARGE - A</t>
  </si>
  <si>
    <t>XF0737</t>
  </si>
  <si>
    <t>XF0777</t>
  </si>
  <si>
    <t>COMPRESSED 18 X 18 FILLER FOR PILLOW</t>
  </si>
  <si>
    <t>XF0822 1X</t>
  </si>
  <si>
    <t>GUINEVERE TUNIC SWEATER 1X</t>
  </si>
  <si>
    <t>XF0822</t>
  </si>
  <si>
    <t>XF0822 L</t>
  </si>
  <si>
    <t>GUINEVERE TUNIC SWEATER LARGE</t>
  </si>
  <si>
    <t>XF0822 M</t>
  </si>
  <si>
    <t>GUINEVERE TUNIC SWEATER MEDIUM</t>
  </si>
  <si>
    <t>XF0822 S</t>
  </si>
  <si>
    <t>GUINEVERE TUNIC SWEATER SMALL</t>
  </si>
  <si>
    <t>XF0822 XL</t>
  </si>
  <si>
    <t>GUINEVERE TUNIC SWEATER X LARGE</t>
  </si>
  <si>
    <t>XF1062 XXL</t>
  </si>
  <si>
    <t>PENELOPE WAFFLE ROBE XXL</t>
  </si>
  <si>
    <t>XF1062</t>
  </si>
  <si>
    <t>XF1112 M</t>
  </si>
  <si>
    <t>SHEER ROSES DUSTER MEDIUM</t>
  </si>
  <si>
    <t>XF1112</t>
  </si>
  <si>
    <t>XF1122 2X</t>
  </si>
  <si>
    <t>ASIAN GAUZE TOP 2X</t>
  </si>
  <si>
    <t>XF1122</t>
  </si>
  <si>
    <t>XF1142 BR</t>
  </si>
  <si>
    <t>KURT VONNEGUT UNSTUCK IN TIME BLU RAY</t>
  </si>
  <si>
    <t>XF1142</t>
  </si>
  <si>
    <t>XF1162</t>
  </si>
  <si>
    <t>CONVICTION THE CASE OF STEPHEN LAWRENCE DVD</t>
  </si>
  <si>
    <t>XF1172 1X</t>
  </si>
  <si>
    <t>EMBROIDERED QUINN TUNIC 1X</t>
  </si>
  <si>
    <t>XF1172</t>
  </si>
  <si>
    <t>XF1172 2X</t>
  </si>
  <si>
    <t>EMBROIDERED QUINN TUNIC 2X</t>
  </si>
  <si>
    <t>XF1172 3X</t>
  </si>
  <si>
    <t>EMBROIDERED QUINN TUNIC 3X</t>
  </si>
  <si>
    <t>XF1172 L</t>
  </si>
  <si>
    <t>EMBROIDERED QUINN TUNIC LARGE</t>
  </si>
  <si>
    <t>XF1172 M</t>
  </si>
  <si>
    <t>EMBROIDERED QUINN TUNIC MEDIUM</t>
  </si>
  <si>
    <t>XF1172 S</t>
  </si>
  <si>
    <t>EMBROIDERED QUINN TUNIC SMALL</t>
  </si>
  <si>
    <t>XF1172 XL</t>
  </si>
  <si>
    <t>EMBROIDERED QUINN TUNIC X LARGE</t>
  </si>
  <si>
    <t>XF1462</t>
  </si>
  <si>
    <t>BALTHAZAR SERIES 4 DVD</t>
  </si>
  <si>
    <t>XF1712</t>
  </si>
  <si>
    <t>BBC PUZZLE BOOK</t>
  </si>
  <si>
    <t>XF1742 DV</t>
  </si>
  <si>
    <t>YELLOWSTONE SEASONS 1-4 DVD</t>
  </si>
  <si>
    <t>XF1742</t>
  </si>
  <si>
    <t>XF1762 BG</t>
  </si>
  <si>
    <t>MENS COMPRESSION SOCKS BLUE GREY BLEND</t>
  </si>
  <si>
    <t>XF1762</t>
  </si>
  <si>
    <t>XF1762 GR</t>
  </si>
  <si>
    <t>MENS COMPRESSION SOCKS GREY</t>
  </si>
  <si>
    <t>XF1762 RD</t>
  </si>
  <si>
    <t>MENS COMPRESSION SOCKS RED</t>
  </si>
  <si>
    <t>XF1902</t>
  </si>
  <si>
    <t>CREPES 50 SAVORY AND SWEET RECIPES</t>
  </si>
  <si>
    <t>XF1972 NA L</t>
  </si>
  <si>
    <t>MENS DOUBLE BREASTED CARDIGAN NATURAL LARGE</t>
  </si>
  <si>
    <t>XF1972</t>
  </si>
  <si>
    <t>XF1972 NA XL</t>
  </si>
  <si>
    <t>MENS DOUBLE BREASTED CARDIGAN NATURAL X LARGE</t>
  </si>
  <si>
    <t>XF1972 NA XXL</t>
  </si>
  <si>
    <t>MENS DOUBLE BREASTED CARDIGAN NATURAL XX LARGE</t>
  </si>
  <si>
    <t>XF1972 NY XL</t>
  </si>
  <si>
    <t>MENS DOUBLE BREASTED CARDIGAN NAVY X LARGE</t>
  </si>
  <si>
    <t>XF1972 NY XXL</t>
  </si>
  <si>
    <t>MENS DOUBLE BREASTED CARDIGAN NAVY XX LARGE</t>
  </si>
  <si>
    <t>XF2077</t>
  </si>
  <si>
    <t>STRAWBERRY THIEF PILLOW</t>
  </si>
  <si>
    <t>XF2116 GR LARGE</t>
  </si>
  <si>
    <t>DONEGAL SLIPPER SOCKS BLACKBERRY GREEN LARGE 8-11</t>
  </si>
  <si>
    <t>XF2116</t>
  </si>
  <si>
    <t>XF2116 GR MED</t>
  </si>
  <si>
    <t>DONEGAL SLIPPER SOCKS BLACKBERRY GREEN MED 5-7</t>
  </si>
  <si>
    <t>XF2116 RD LARGE</t>
  </si>
  <si>
    <t>DONEGAL SLIPPER SOCKS WEST CORK RED LARGE 8-11</t>
  </si>
  <si>
    <t>XF2116 RD MED</t>
  </si>
  <si>
    <t>DONEGAL SLIPPER SOCKS WEST CORK RED MED 5-7</t>
  </si>
  <si>
    <t>XF2122</t>
  </si>
  <si>
    <t>LAFORTUNA SEASON 1 DVD</t>
  </si>
  <si>
    <t>XF2172 BR</t>
  </si>
  <si>
    <t>CINDERELLA BLU RAY</t>
  </si>
  <si>
    <t>XF2172</t>
  </si>
  <si>
    <t>XF2182</t>
  </si>
  <si>
    <t>RODGERS &amp; HAMMERSTEIN COLLECTION DVD</t>
  </si>
  <si>
    <t>XF2192</t>
  </si>
  <si>
    <t>BERLIN STATION SEASON 3 DVD</t>
  </si>
  <si>
    <t>XF2202</t>
  </si>
  <si>
    <t>BERLIN STATION SEASON 2 DVD</t>
  </si>
  <si>
    <t>XF2212</t>
  </si>
  <si>
    <t>BERLIN STATION SEASON 1 DVD</t>
  </si>
  <si>
    <t>XF2262</t>
  </si>
  <si>
    <t>MARPLE TWELVE NEW MYSTERIES</t>
  </si>
  <si>
    <t>XF2282</t>
  </si>
  <si>
    <t>TRACES SEASON 2 DVD</t>
  </si>
  <si>
    <t>XF2292 S</t>
  </si>
  <si>
    <t>FALL FLORAL TUNIC SMALL</t>
  </si>
  <si>
    <t>XF2292</t>
  </si>
  <si>
    <t>XF2306 ML</t>
  </si>
  <si>
    <t>MEN'S BORG TRAPPER HAT M/L</t>
  </si>
  <si>
    <t>XF2306</t>
  </si>
  <si>
    <t>XF2306 SM</t>
  </si>
  <si>
    <t>MEN'S BORG TRAPPER HAT S/M</t>
  </si>
  <si>
    <t>XF2312 L</t>
  </si>
  <si>
    <t>BLACK EYED SUSAN HOODIE LARGE</t>
  </si>
  <si>
    <t>XF2312</t>
  </si>
  <si>
    <t>XF2312 M</t>
  </si>
  <si>
    <t>BLACK EYED SUSAN HOODIE MEDIUM</t>
  </si>
  <si>
    <t>XF2312 S</t>
  </si>
  <si>
    <t>BLACK EYED SUSAN HOODIE SMALL</t>
  </si>
  <si>
    <t>XF2312 XL</t>
  </si>
  <si>
    <t>BLACK EYED SUSAN HOODIE X LARGE</t>
  </si>
  <si>
    <t>XF2381 DC TEL</t>
  </si>
  <si>
    <t>BIGGEST LAP DOG DARK CHOCOLATE TEL</t>
  </si>
  <si>
    <t>XF2381</t>
  </si>
  <si>
    <t>XF2411 WH SWM</t>
  </si>
  <si>
    <t>POOH BEAR WHITE SWM</t>
  </si>
  <si>
    <t>XF2411</t>
  </si>
  <si>
    <t>XF2411 WH TEXL</t>
  </si>
  <si>
    <t>POOH BEAR WHITE TEXL</t>
  </si>
  <si>
    <t>XF2471 LB SW2X</t>
  </si>
  <si>
    <t>SEE ME WITH A SEAM RIPPER LIGHT BLUE SW2X</t>
  </si>
  <si>
    <t>XF2471</t>
  </si>
  <si>
    <t>XF2471 LB SWM</t>
  </si>
  <si>
    <t>SEE ME WITH A SEAM RIPPER LIGHT BLUE SWM</t>
  </si>
  <si>
    <t>XF2481 MR SW2X</t>
  </si>
  <si>
    <t>WANT A HIPPO FOR CHRISTMAS MAROON SW2X</t>
  </si>
  <si>
    <t>XF2481</t>
  </si>
  <si>
    <t>XF2481 MR SW3X</t>
  </si>
  <si>
    <t>WANT A HIPPO FOR CHRISTMAS MAROON SW3X</t>
  </si>
  <si>
    <t>XF2481 MR SWL</t>
  </si>
  <si>
    <t>WANT A HIPPO FOR CHRISTMAS MAROON SWL</t>
  </si>
  <si>
    <t>XF2481 MR SWM</t>
  </si>
  <si>
    <t>WANT A HIPPO FOR CHRISTMAS MAROON SWM</t>
  </si>
  <si>
    <t>XF2481 MR SWS</t>
  </si>
  <si>
    <t>WANT A HIPPO FOR CHRISTMAS MAROON SWS</t>
  </si>
  <si>
    <t>XF2481 MR SWXL</t>
  </si>
  <si>
    <t>WANT A HIPPO FOR CHRISTMAS MAROON SWXL</t>
  </si>
  <si>
    <t>XF2481 MR TE2X</t>
  </si>
  <si>
    <t>WANT A HIPPO FOR CHRISTMAS MAROON TE2X</t>
  </si>
  <si>
    <t>XF2481 MR TE3X</t>
  </si>
  <si>
    <t>WANT A HIPPO FOR CHRISTMAS MAROON TE3X</t>
  </si>
  <si>
    <t>XF2481 MR TEL</t>
  </si>
  <si>
    <t>WANT A HIPPO FOR CHRISTMAS MAROON TEL</t>
  </si>
  <si>
    <t>XF2481 MR TEM</t>
  </si>
  <si>
    <t>WANT A HIPPO FOR CHRISTMAS MAROON TEM</t>
  </si>
  <si>
    <t>XF2481 MR TES</t>
  </si>
  <si>
    <t>WANT A HIPPO FOR CHRISTMAS MAROON TES</t>
  </si>
  <si>
    <t>XF2481 MR TEXL</t>
  </si>
  <si>
    <t>WANT A HIPPO FOR CHRISTMAS MAROON TEXL</t>
  </si>
  <si>
    <t>XF2622 DV</t>
  </si>
  <si>
    <t>BROKENWOOD MYSTERIES SERIES 8 DVD</t>
  </si>
  <si>
    <t>XF2622</t>
  </si>
  <si>
    <t>XF2652 BR</t>
  </si>
  <si>
    <t>KILLING EVE SEASON 4 BLU RAY</t>
  </si>
  <si>
    <t>XF2652</t>
  </si>
  <si>
    <t>XF2652 DV</t>
  </si>
  <si>
    <t>KILLING EVE SEASON 4 DVD</t>
  </si>
  <si>
    <t>XF2932 BY</t>
  </si>
  <si>
    <t>WARMIE NECKROLLS BUNNY</t>
  </si>
  <si>
    <t>XF2932</t>
  </si>
  <si>
    <t>XF2932 DG</t>
  </si>
  <si>
    <t>WARMIE NECKROLLS DOG</t>
  </si>
  <si>
    <t>XF2932 FR</t>
  </si>
  <si>
    <t>WARMIE NECKROLLS FROG</t>
  </si>
  <si>
    <t>XF2932 GF</t>
  </si>
  <si>
    <t>WARMIE NECKROLLS GIRAFFE</t>
  </si>
  <si>
    <t>XF2932 HR</t>
  </si>
  <si>
    <t>WARMIE NECKROLLS HORSE</t>
  </si>
  <si>
    <t>XF2932 SL</t>
  </si>
  <si>
    <t>WARMIE NECKROLLS SLOTH</t>
  </si>
  <si>
    <t>XF2962</t>
  </si>
  <si>
    <t>XMAS DOG TOWELS SET/2</t>
  </si>
  <si>
    <t>XF3032 L</t>
  </si>
  <si>
    <t>RED EMBROIDERED ASH DUSTER LARGE</t>
  </si>
  <si>
    <t>XF3032</t>
  </si>
  <si>
    <t>XF3032 M</t>
  </si>
  <si>
    <t>RED EMBROIDERED ASH DUSTER MEDIUM</t>
  </si>
  <si>
    <t>XF3032 S</t>
  </si>
  <si>
    <t>RED EMBROIDERED ASH DUSTER SMALL</t>
  </si>
  <si>
    <t>XF3032 XL</t>
  </si>
  <si>
    <t>RED EMBROIDERED ASH DUSTER X LARGE</t>
  </si>
  <si>
    <t>XF3032 XXL</t>
  </si>
  <si>
    <t>RED EMBROIDERED ASH DUSTER XX LARGE</t>
  </si>
  <si>
    <t>XF3042 XXL</t>
  </si>
  <si>
    <t>EMBROIDERED BLUE BOHO TUNIC XX LARGE</t>
  </si>
  <si>
    <t>XF3042</t>
  </si>
  <si>
    <t>XF3232</t>
  </si>
  <si>
    <t>LORD OF THE RINGS BOXED SET SPECIAL EDITION</t>
  </si>
  <si>
    <t>XF3352 1X</t>
  </si>
  <si>
    <t>CHRISTMAS WISH DRESS 1X</t>
  </si>
  <si>
    <t>XF3352</t>
  </si>
  <si>
    <t>XF3352 2X</t>
  </si>
  <si>
    <t>CHRISTMAS WISH DRESS 2X</t>
  </si>
  <si>
    <t>XF3352 3X</t>
  </si>
  <si>
    <t>CHRISTMAS WISH DRESS 3X</t>
  </si>
  <si>
    <t>XF3482 SL</t>
  </si>
  <si>
    <t>GUITAR KITCHEN UTENSILS SPATULA</t>
  </si>
  <si>
    <t>XF3482</t>
  </si>
  <si>
    <t>XF3482 SP</t>
  </si>
  <si>
    <t>GUITAR KITCHEN UTENSILS SPOON</t>
  </si>
  <si>
    <t>XF3482 TG</t>
  </si>
  <si>
    <t>GUITAR KITCHEN UTENSILS TONGS</t>
  </si>
  <si>
    <t>XF3702</t>
  </si>
  <si>
    <t>SOMMERDAHL MURDERS SERIES 3 DVD  THE</t>
  </si>
  <si>
    <t>XF3722</t>
  </si>
  <si>
    <t>ONE LANE BRIDGE SERIES 2 DVD</t>
  </si>
  <si>
    <t>XF3812</t>
  </si>
  <si>
    <t>THE US AND THE HOLOCAUST ORIGINAL SOUNDTRACK CD</t>
  </si>
  <si>
    <t>XF3822</t>
  </si>
  <si>
    <t>RECIPES FOR LOVE &amp; MURDER SERIES 1 DVD</t>
  </si>
  <si>
    <t>XF3832</t>
  </si>
  <si>
    <t>HUNTER COMPLETE SERIES DVD</t>
  </si>
  <si>
    <t>XF3842 BR</t>
  </si>
  <si>
    <t>1883 YELLOWSTONE ORIGIN STORY BLU RAY</t>
  </si>
  <si>
    <t>XF3842</t>
  </si>
  <si>
    <t>XF3842 DV</t>
  </si>
  <si>
    <t>1883 YELLOWSTONE ORIGIN STORY DVD</t>
  </si>
  <si>
    <t>XF3862</t>
  </si>
  <si>
    <t>FATHER BROWN SEASON 9 DVD</t>
  </si>
  <si>
    <t>XF3872</t>
  </si>
  <si>
    <t>SISTER BONIFACE MYSTERIES SEASON 1 DVD</t>
  </si>
  <si>
    <t>XF3961 SD TEL</t>
  </si>
  <si>
    <t>I FELL TOWER SAND TEL</t>
  </si>
  <si>
    <t>XF3961</t>
  </si>
  <si>
    <t>XF3991</t>
  </si>
  <si>
    <t>GUARD DOG DOORMAT</t>
  </si>
  <si>
    <t>XF4031 SG HDXL</t>
  </si>
  <si>
    <t>FAVORITE PHARMACY SPORT GREY HDXL</t>
  </si>
  <si>
    <t>XF4031</t>
  </si>
  <si>
    <t>XF4031 SG SWM</t>
  </si>
  <si>
    <t>FAVORITE PHARMACY SPORT GREY SWM</t>
  </si>
  <si>
    <t>XF4031 SG SWXL</t>
  </si>
  <si>
    <t>FAVORITE PHARMACY SPORT GREY SWXL</t>
  </si>
  <si>
    <t>XF4031 SG TEL</t>
  </si>
  <si>
    <t>FAVORITE PHARMACY SPORT GREY TEL</t>
  </si>
  <si>
    <t>XF4031 SG TEM</t>
  </si>
  <si>
    <t>FAVORITE PHARMACY SPORT GREY TEM</t>
  </si>
  <si>
    <t>XF4031 SG TES</t>
  </si>
  <si>
    <t>FAVORITE PHARMACY SPORT GREY TES</t>
  </si>
  <si>
    <t>XF4061 CH SWM</t>
  </si>
  <si>
    <t>CATS WORSHIPPED AS GODS CHARCOAL SWM</t>
  </si>
  <si>
    <t>XF4061</t>
  </si>
  <si>
    <t>XF4061 CH TE2X</t>
  </si>
  <si>
    <t>CATS WORSHIPPED AS GODS CHARCOAL TE2X</t>
  </si>
  <si>
    <t>XF4061 CH TEM</t>
  </si>
  <si>
    <t>CATS WORSHIPPED AS GODS CHARCOAL TEM</t>
  </si>
  <si>
    <t>XF4061 CH TEXL</t>
  </si>
  <si>
    <t>CATS WORSHIPPED AS GODS CHARCOAL TEXL</t>
  </si>
  <si>
    <t>XF4082 BR</t>
  </si>
  <si>
    <t>MR MALCOLM'S LIST BLU RAY</t>
  </si>
  <si>
    <t>XF4082</t>
  </si>
  <si>
    <t>XF4112</t>
  </si>
  <si>
    <t>WISTING SEASONS 2 &amp; 3 DVD</t>
  </si>
  <si>
    <t>XF4122</t>
  </si>
  <si>
    <t>TOP GUN MAVERICK DVD</t>
  </si>
  <si>
    <t>XF4152</t>
  </si>
  <si>
    <t>OUTLANDER TARTAN SCARF</t>
  </si>
  <si>
    <t>XF4182</t>
  </si>
  <si>
    <t>HELLBENDER DVD</t>
  </si>
  <si>
    <t>XF4192</t>
  </si>
  <si>
    <t>LAST THING MARY SAW DVD  THE</t>
  </si>
  <si>
    <t>XF4202</t>
  </si>
  <si>
    <t>SLAPFACE DVD</t>
  </si>
  <si>
    <t>XF4212</t>
  </si>
  <si>
    <t>THEY LIVE IN THE GREY DVD</t>
  </si>
  <si>
    <t>XF4222</t>
  </si>
  <si>
    <t>TWIN DVD  THE</t>
  </si>
  <si>
    <t>XF4252</t>
  </si>
  <si>
    <t>CELLAR DVD  THE</t>
  </si>
  <si>
    <t>XF4262</t>
  </si>
  <si>
    <t>HORROR NOIRE DVD</t>
  </si>
  <si>
    <t>XF4272</t>
  </si>
  <si>
    <t>ADVENTURES OF OZZIE AND HARRIET SEASON 4 DVD</t>
  </si>
  <si>
    <t>XF4282</t>
  </si>
  <si>
    <t>ADVENTURES OF OZZIE AND HARRIET SEASON 3 DVD</t>
  </si>
  <si>
    <t>XF4352</t>
  </si>
  <si>
    <t>TREE OF LIFE WM MORRIS THROW</t>
  </si>
  <si>
    <t>XF4462</t>
  </si>
  <si>
    <t>GUITAR LUNCHBOX</t>
  </si>
  <si>
    <t>XF4512</t>
  </si>
  <si>
    <t>HEDGEHOG CRYSTAL ART</t>
  </si>
  <si>
    <t>XF4612</t>
  </si>
  <si>
    <t>AROUND THE WORLD IN TWELVE COFFEES</t>
  </si>
  <si>
    <t>XF4632</t>
  </si>
  <si>
    <t>ROOSTER TEAPOT</t>
  </si>
  <si>
    <t>XF4642</t>
  </si>
  <si>
    <t>FRENCH BULLDOG SALT AND PEPPER</t>
  </si>
  <si>
    <t>XF4692 CM</t>
  </si>
  <si>
    <t>CLASSIC TIN PUZZLES CAMERA</t>
  </si>
  <si>
    <t>XF4692</t>
  </si>
  <si>
    <t>XF4692 CV</t>
  </si>
  <si>
    <t>CLASSIC TIN PUZZLES CORVETTE</t>
  </si>
  <si>
    <t>XF4692 ER</t>
  </si>
  <si>
    <t>CLASSIC TIN PUZZLES EARTH</t>
  </si>
  <si>
    <t>XF4692 LB</t>
  </si>
  <si>
    <t>CLASSIC TIN PUZZLES LONDON BUS</t>
  </si>
  <si>
    <t>XF4692 VW</t>
  </si>
  <si>
    <t>CLASSIC TIN PUZZLES VW ROAD TRIP</t>
  </si>
  <si>
    <t>XF4702</t>
  </si>
  <si>
    <t>LEGENDARY GUITARS AN ILLUSTRATED GUIDE</t>
  </si>
  <si>
    <t>XF4742</t>
  </si>
  <si>
    <t>COMPLETE GUIDE TO SINGLE MALT SCOTCH</t>
  </si>
  <si>
    <t>XF4822 BR</t>
  </si>
  <si>
    <t>DISCOVERY OF WITCHES SEASON 3 BLU RAY</t>
  </si>
  <si>
    <t>XF4822</t>
  </si>
  <si>
    <t>XF4822 DV</t>
  </si>
  <si>
    <t>DISCOVERY OF WITCHES SEASON 3 DVD</t>
  </si>
  <si>
    <t>XF4832 DV</t>
  </si>
  <si>
    <t>DISCOVERY OF WITCHES TRILOGY DVD</t>
  </si>
  <si>
    <t>XF4832</t>
  </si>
  <si>
    <t>XF4862 DV</t>
  </si>
  <si>
    <t>ROYAL EDINBURGH TATTOO 2022 DVD</t>
  </si>
  <si>
    <t>XF4862</t>
  </si>
  <si>
    <t>XF4922</t>
  </si>
  <si>
    <t>CHERIF COMPLETE SERIES DVD</t>
  </si>
  <si>
    <t>XF5062</t>
  </si>
  <si>
    <t>PEACOCK SIDE TABLE</t>
  </si>
  <si>
    <t>XF5112 BU</t>
  </si>
  <si>
    <t>ANIMAL TEA DIFFUSERS BUNNY</t>
  </si>
  <si>
    <t>XF5112</t>
  </si>
  <si>
    <t>XF5112 DK</t>
  </si>
  <si>
    <t>ANIMAL TEA DIFFUSERS DUCK</t>
  </si>
  <si>
    <t>XF5112 FR</t>
  </si>
  <si>
    <t>ANIMAL TEA DIFFUSERS FROG</t>
  </si>
  <si>
    <t>XF5132</t>
  </si>
  <si>
    <t>RAINBOW MAKER</t>
  </si>
  <si>
    <t>XF5222 LF</t>
  </si>
  <si>
    <t>HUMMINGBIRD WALL DECOR LEFT FACING</t>
  </si>
  <si>
    <t>XF5222</t>
  </si>
  <si>
    <t>XF5222 RT</t>
  </si>
  <si>
    <t>HUMMINGBIRD WALL DECOR RIGHT FACING</t>
  </si>
  <si>
    <t>XF5242 BB</t>
  </si>
  <si>
    <t>POLI DRI DISH TOWELS BUMBLEBEE</t>
  </si>
  <si>
    <t>XF5242</t>
  </si>
  <si>
    <t>XF5242 CA</t>
  </si>
  <si>
    <t>POLI DRI DISH TOWELS CAT</t>
  </si>
  <si>
    <t>XF5242 CH</t>
  </si>
  <si>
    <t>POLI DRI DISH TOWELS CHICKEN</t>
  </si>
  <si>
    <t>XF5242 CR</t>
  </si>
  <si>
    <t>POLI DRI DISH TOWELS CHERRY</t>
  </si>
  <si>
    <t>XF5242 DO</t>
  </si>
  <si>
    <t>POLI DRI DISH TOWELS DOG</t>
  </si>
  <si>
    <t>XF5242 HL</t>
  </si>
  <si>
    <t>POLI DRI DISH TOWELS HOLLY</t>
  </si>
  <si>
    <t>XF5242 SH</t>
  </si>
  <si>
    <t>POLI DRI DISH TOWELS SHEEP</t>
  </si>
  <si>
    <t>XF5242 SR</t>
  </si>
  <si>
    <t>POLI DRI DISH TOWELS SHAMROCK</t>
  </si>
  <si>
    <t>XF5242 ST</t>
  </si>
  <si>
    <t>POLI DRI DISH TOWELS STRAWBERRY</t>
  </si>
  <si>
    <t>XF5572 CT L</t>
  </si>
  <si>
    <t>ANIMAL SWEATSHIRT CAT LARGE</t>
  </si>
  <si>
    <t>XF5572</t>
  </si>
  <si>
    <t>XF5572 CT M</t>
  </si>
  <si>
    <t>ANIMAL SWEATSHIRT CAT MEDIUM</t>
  </si>
  <si>
    <t>XF5572 CT S</t>
  </si>
  <si>
    <t>ANIMAL SWEATSHIRT CAT SMALL</t>
  </si>
  <si>
    <t>XF5572 CT XL</t>
  </si>
  <si>
    <t>ANIMAL SWEATSHIRT CAT X LARGE</t>
  </si>
  <si>
    <t>XF5572 CT XXL</t>
  </si>
  <si>
    <t>ANIMAL SWEATSHIRT CAT XX LARGE</t>
  </si>
  <si>
    <t>XF5572 DG L</t>
  </si>
  <si>
    <t>ANIMAL SWEATSHIRT DOG LARGE</t>
  </si>
  <si>
    <t>XF5572 DG M</t>
  </si>
  <si>
    <t>ANIMAL SWEATSHIRT DOG MEDIUM</t>
  </si>
  <si>
    <t>XF5572 DG S</t>
  </si>
  <si>
    <t>ANIMAL SWEATSHIRT DOG SMALL</t>
  </si>
  <si>
    <t>XF5572 DG XL</t>
  </si>
  <si>
    <t>ANIMAL SWEATSHIRT DOG X LARGE</t>
  </si>
  <si>
    <t>XF5572 DG XXL</t>
  </si>
  <si>
    <t>ANIMAL SWEATSHIRT DOG XX LARGE</t>
  </si>
  <si>
    <t>XF5582 CT L</t>
  </si>
  <si>
    <t>ANIMAL SWEATPANT CAT LARGE</t>
  </si>
  <si>
    <t>XF5582</t>
  </si>
  <si>
    <t>XF5582 CT M</t>
  </si>
  <si>
    <t>ANIMAL SWEATPANT CAT MEDIUM</t>
  </si>
  <si>
    <t>XF5582 CT S</t>
  </si>
  <si>
    <t>ANIMAL SWEATPANT CAT SMALL</t>
  </si>
  <si>
    <t>XF5582 CT XL</t>
  </si>
  <si>
    <t>ANIMAL SWEATPANT CAT X LARGE</t>
  </si>
  <si>
    <t>XF5582 CT XXL</t>
  </si>
  <si>
    <t>ANIMAL SWEATPANT CAT XX LARGE</t>
  </si>
  <si>
    <t>XF5582 DG S</t>
  </si>
  <si>
    <t>ANIMAL SWEATPANT DOG SMALL</t>
  </si>
  <si>
    <t>XF5582 DG XL</t>
  </si>
  <si>
    <t>ANIMAL SWEATPANT DOG X LARGE</t>
  </si>
  <si>
    <t>XF5582 DG XXL</t>
  </si>
  <si>
    <t>ANIMAL SWEATPANT DOG XX LARGE</t>
  </si>
  <si>
    <t>XF5592 PW S</t>
  </si>
  <si>
    <t>EMBROIDERED SLEEVE TEES PERIWINKLE SMALL</t>
  </si>
  <si>
    <t>XF5592</t>
  </si>
  <si>
    <t>XF5592 WH 1X</t>
  </si>
  <si>
    <t>EMBROIDERED SLEEVE TEES WHITE 1X</t>
  </si>
  <si>
    <t>XF5592 WH S</t>
  </si>
  <si>
    <t>EMBROIDERED SLEEVE TEES WHITE SMALL</t>
  </si>
  <si>
    <t>XF5642 1X</t>
  </si>
  <si>
    <t>BIRDS IN GARDEN DRESS 1X</t>
  </si>
  <si>
    <t>XF5642</t>
  </si>
  <si>
    <t>XF5642 2X</t>
  </si>
  <si>
    <t>BIRDS IN GARDEN DRESS 2X</t>
  </si>
  <si>
    <t>XF5642 3X</t>
  </si>
  <si>
    <t>BIRDS IN GARDEN DRESS 3X</t>
  </si>
  <si>
    <t>XF5642 L</t>
  </si>
  <si>
    <t>BIRDS IN GARDEN DRESS LARGE</t>
  </si>
  <si>
    <t>XF5642 M</t>
  </si>
  <si>
    <t>BIRDS IN GARDEN DRESS MEDIUM</t>
  </si>
  <si>
    <t>XF5642 S</t>
  </si>
  <si>
    <t>BIRDS IN GARDEN DRESS SMALL</t>
  </si>
  <si>
    <t>XF5642 XL</t>
  </si>
  <si>
    <t>BIRDS IN GARDEN DRESS X LARGE</t>
  </si>
  <si>
    <t>XF5662 L</t>
  </si>
  <si>
    <t>BLACK ONYX DRESS LARGE</t>
  </si>
  <si>
    <t>XF5662</t>
  </si>
  <si>
    <t>XF5662 M</t>
  </si>
  <si>
    <t>BLACK ONYX DRESS MEDIUM</t>
  </si>
  <si>
    <t>XF5662 S</t>
  </si>
  <si>
    <t>BLACK ONYX DRESS SMALL</t>
  </si>
  <si>
    <t>XF5662 XL</t>
  </si>
  <si>
    <t>BLACK ONYX DRESS X LARGE</t>
  </si>
  <si>
    <t>XF5662 XXL</t>
  </si>
  <si>
    <t>BLACK ONYX DRESS XX LARGE</t>
  </si>
  <si>
    <t>XF5672 M</t>
  </si>
  <si>
    <t>ROSE GARDEN PAJAMA TOP MEDIUM</t>
  </si>
  <si>
    <t>XF5672</t>
  </si>
  <si>
    <t>XF5682</t>
  </si>
  <si>
    <t>LIME RUFFLE KIMONO</t>
  </si>
  <si>
    <t>XF5712 S</t>
  </si>
  <si>
    <t>TROPICAL PATCHWORK BLOUSE SMALL</t>
  </si>
  <si>
    <t>XF5712</t>
  </si>
  <si>
    <t>XF5722 BL 1X</t>
  </si>
  <si>
    <t>ANNABELLE CORDUROY JACKET BLUE 1X</t>
  </si>
  <si>
    <t>XF5722</t>
  </si>
  <si>
    <t>XF5722 BL 2X</t>
  </si>
  <si>
    <t>ANNABELLE CORDUROY JACKET BLUE 2X</t>
  </si>
  <si>
    <t>XF5722 BL L</t>
  </si>
  <si>
    <t>ANNABELLE CORDUROY JACKET BLUE LARGE</t>
  </si>
  <si>
    <t>XF5722 BL M</t>
  </si>
  <si>
    <t>ANNABELLE CORDUROY JACKET BLUE MEDIUM</t>
  </si>
  <si>
    <t>XF5722 BL S</t>
  </si>
  <si>
    <t>ANNABELLE CORDUROY JACKET BLUE SMALL</t>
  </si>
  <si>
    <t>XF5722 BL XL</t>
  </si>
  <si>
    <t>ANNABELLE CORDUROY JACKET BLUE X LARGE</t>
  </si>
  <si>
    <t>XF5722 CL 1X</t>
  </si>
  <si>
    <t>ANNABELLE CORDUROY JACKET CLARET 1X</t>
  </si>
  <si>
    <t>XF5722 CL 2X</t>
  </si>
  <si>
    <t>ANNABELLE CORDUROY JACKET CLARET 2X</t>
  </si>
  <si>
    <t>XF5722 CL L</t>
  </si>
  <si>
    <t>ANNABELLE CORDUROY JACKET CLARET LARGE</t>
  </si>
  <si>
    <t>XF5722 CL M</t>
  </si>
  <si>
    <t>ANNABELLE CORDUROY JACKET CLARET MEDIUM</t>
  </si>
  <si>
    <t>XF5722 CL S</t>
  </si>
  <si>
    <t>ANNABELLE CORDUROY JACKET CLARET SMALL</t>
  </si>
  <si>
    <t>XF5722 CL XL</t>
  </si>
  <si>
    <t>ANNABELLE CORDUROY JACKET CLARET X LARGE</t>
  </si>
  <si>
    <t>XF5722 GR L</t>
  </si>
  <si>
    <t>ANNABELLE CORDUROY JACKET GREEN LARGE</t>
  </si>
  <si>
    <t>XF5752 L</t>
  </si>
  <si>
    <t>CRIMSON EMBROIDERED TUNIC LARGE</t>
  </si>
  <si>
    <t>XF5752</t>
  </si>
  <si>
    <t>XF5752 M</t>
  </si>
  <si>
    <t>CRIMSON EMBROIDERED TUNIC MEDIUM</t>
  </si>
  <si>
    <t>XF5752 XL</t>
  </si>
  <si>
    <t>CRIMSON EMBROIDERED TUNIC X LARGE</t>
  </si>
  <si>
    <t>XF5752 XXL</t>
  </si>
  <si>
    <t>CRIMSON EMBROIDERED TUNIC XX LARGE</t>
  </si>
  <si>
    <t>XF5822</t>
  </si>
  <si>
    <t>I'D RATHER BE READING TOTE</t>
  </si>
  <si>
    <t>XF5832 CO L</t>
  </si>
  <si>
    <t>SLUB COTTON SWEATER COCOA LARGE</t>
  </si>
  <si>
    <t>XF5832</t>
  </si>
  <si>
    <t>XF5832 CO M</t>
  </si>
  <si>
    <t>SLUB COTTON SWEATER COCOA MEDIUM</t>
  </si>
  <si>
    <t>XF5832 CO S</t>
  </si>
  <si>
    <t>SLUB COTTON SWEATER COCOA SMALL</t>
  </si>
  <si>
    <t>XF5832 CO XL</t>
  </si>
  <si>
    <t>SLUB COTTON SWEATER COCOA X LARGE</t>
  </si>
  <si>
    <t>XF5832 CO XXL</t>
  </si>
  <si>
    <t>SLUB COTTON SWEATER COCOA XX LARGE</t>
  </si>
  <si>
    <t>XF5832 CR L</t>
  </si>
  <si>
    <t>SLUB COTTON SWEATER CORAL LARGE</t>
  </si>
  <si>
    <t>XF5832 CR M</t>
  </si>
  <si>
    <t>SLUB COTTON SWEATER CORAL MEDIUM</t>
  </si>
  <si>
    <t>XF5832 CR XL</t>
  </si>
  <si>
    <t>SLUB COTTON SWEATER CORAL X LARGE</t>
  </si>
  <si>
    <t>XF5832 CR XXL</t>
  </si>
  <si>
    <t>SLUB COTTON SWEATER CORAL XX LARGE</t>
  </si>
  <si>
    <t>XF5832 DB L</t>
  </si>
  <si>
    <t>SLUB COTTON SWEATER DUSTY BLUE LARGE</t>
  </si>
  <si>
    <t>XF5832 DB M</t>
  </si>
  <si>
    <t>SLUB COTTON SWEATER DUSTY BLUE MEDIUM</t>
  </si>
  <si>
    <t>XF5832 DB S</t>
  </si>
  <si>
    <t>SLUB COTTON SWEATER DUSTY BLUE SMALL</t>
  </si>
  <si>
    <t>XF5832 DB XL</t>
  </si>
  <si>
    <t>SLUB COTTON SWEATER DUSTY BLUE X LARGE</t>
  </si>
  <si>
    <t>XF5832 DB XXL</t>
  </si>
  <si>
    <t>SLUB COTTON SWEATER DUSTY BLUE XX LARGE</t>
  </si>
  <si>
    <t>XF5832 LL L</t>
  </si>
  <si>
    <t>SLUB COTTON SWEATER LILAC LARGE</t>
  </si>
  <si>
    <t>XF5832 LL M</t>
  </si>
  <si>
    <t>SLUB COTTON SWEATER LILAC MEDIUM</t>
  </si>
  <si>
    <t>XF5832 LL S</t>
  </si>
  <si>
    <t>SLUB COTTON SWEATER LILAC SMALL</t>
  </si>
  <si>
    <t>XF5832 LL XL</t>
  </si>
  <si>
    <t>SLUB COTTON SWEATER LILAC X LARGE</t>
  </si>
  <si>
    <t>XF5832 LL XXL</t>
  </si>
  <si>
    <t>SLUB COTTON SWEATER LILAC XX LARGE</t>
  </si>
  <si>
    <t>XF5832 PB L</t>
  </si>
  <si>
    <t>SLUB COTTON SWEATER POWDER BLUE LARGE</t>
  </si>
  <si>
    <t>XF5832 PB M</t>
  </si>
  <si>
    <t>SLUB COTTON SWEATER POWDER BLUE MEDIUM</t>
  </si>
  <si>
    <t>XF5832 PB S</t>
  </si>
  <si>
    <t>SLUB COTTON SWEATER POWDER BLUE SMALL</t>
  </si>
  <si>
    <t>XF5832 PB XXL</t>
  </si>
  <si>
    <t>SLUB COTTON SWEATER POWDER BLUE XX LARGE</t>
  </si>
  <si>
    <t>XF5922</t>
  </si>
  <si>
    <t>HIGHLAND COW CUTTING BOARD W KNIFE</t>
  </si>
  <si>
    <t>XF5982 WH</t>
  </si>
  <si>
    <t>BOONIE SUN HAT WHITE</t>
  </si>
  <si>
    <t>XF5982</t>
  </si>
  <si>
    <t>XF5992</t>
  </si>
  <si>
    <t>MARBLED KIMONO</t>
  </si>
  <si>
    <t>XF6002</t>
  </si>
  <si>
    <t>PENGUIN MUG</t>
  </si>
  <si>
    <t>XF6022 XL</t>
  </si>
  <si>
    <t>AROUND THE WORLD PAJAMAS X LARGE</t>
  </si>
  <si>
    <t>XF6022</t>
  </si>
  <si>
    <t>XF6106</t>
  </si>
  <si>
    <t>PUFFIN PILLOW COVER</t>
  </si>
  <si>
    <t>XF6116</t>
  </si>
  <si>
    <t>PUFFIN MUG</t>
  </si>
  <si>
    <t>XF6136</t>
  </si>
  <si>
    <t>GARDEN GNOME WITH SOLAR LANTERN</t>
  </si>
  <si>
    <t>XF6162</t>
  </si>
  <si>
    <t>FATHER DOWLING MYSTERIES COMPLETE SERIES DVD</t>
  </si>
  <si>
    <t>XF6172</t>
  </si>
  <si>
    <t>WISEGUY SEASONS 1-4 COLLECTORS EDITION SET</t>
  </si>
  <si>
    <t>XF6232</t>
  </si>
  <si>
    <t>MYSTERIOUS CIRCUMSTANCE DEATH MERIWETHER LEWIS DVD</t>
  </si>
  <si>
    <t>XF6242</t>
  </si>
  <si>
    <t>LINCOLN CHRONICLES DVD  THE</t>
  </si>
  <si>
    <t>XF6252</t>
  </si>
  <si>
    <t>COMMISH COMPLETE SERIES DVD  THE</t>
  </si>
  <si>
    <t>XF6312 L</t>
  </si>
  <si>
    <t>VINTAGE BOHO DRESS LARGE</t>
  </si>
  <si>
    <t>XF6312</t>
  </si>
  <si>
    <t>XF6312 M</t>
  </si>
  <si>
    <t>VINTAGE BOHO DRESS MEDIUM</t>
  </si>
  <si>
    <t>XF6312 S</t>
  </si>
  <si>
    <t>VINTAGE BOHO DRESS SMALL</t>
  </si>
  <si>
    <t>XF6312 XL</t>
  </si>
  <si>
    <t>VINTAGE BOHO DRESS X LARGE</t>
  </si>
  <si>
    <t>XF6356</t>
  </si>
  <si>
    <t>CELTIC HOUND NECKLACE</t>
  </si>
  <si>
    <t>XF6406</t>
  </si>
  <si>
    <t>GNOME CHEESE KNIFE</t>
  </si>
  <si>
    <t>XF6422</t>
  </si>
  <si>
    <t>BULLDOG PLANTER</t>
  </si>
  <si>
    <t>XF6432</t>
  </si>
  <si>
    <t>CERAMIC BUOY PLANTERS SET/2</t>
  </si>
  <si>
    <t>XF6472</t>
  </si>
  <si>
    <t>JOURNEY ON MOTORCYCLE THROW</t>
  </si>
  <si>
    <t>XF6482 M</t>
  </si>
  <si>
    <t>FRIENDLY FELINE TUNIC MEDIUM</t>
  </si>
  <si>
    <t>XF6482</t>
  </si>
  <si>
    <t>XF6492 1X</t>
  </si>
  <si>
    <t>WILDFLOWER AND BUTTERFLY TOP 1X</t>
  </si>
  <si>
    <t>XF6492</t>
  </si>
  <si>
    <t>XF6492 S</t>
  </si>
  <si>
    <t>WILDFLOWER AND BUTTERFLY TOP SMALL</t>
  </si>
  <si>
    <t>XF6492 XL</t>
  </si>
  <si>
    <t>WILDFLOWER AND BUTTERFLY TOP X LARGE</t>
  </si>
  <si>
    <t>XF6502 1X</t>
  </si>
  <si>
    <t>JESSIE TOP 1X</t>
  </si>
  <si>
    <t>XF6502</t>
  </si>
  <si>
    <t>XF6502 2X</t>
  </si>
  <si>
    <t>JESSIE TOP 2X</t>
  </si>
  <si>
    <t>XF6502 3X</t>
  </si>
  <si>
    <t>JESSIE TOP 3X</t>
  </si>
  <si>
    <t>XF6502 L</t>
  </si>
  <si>
    <t>JESSIE TOP LARGE</t>
  </si>
  <si>
    <t>XF6502 M</t>
  </si>
  <si>
    <t>JESSIE TOP MEDIUM</t>
  </si>
  <si>
    <t>XF6502 S</t>
  </si>
  <si>
    <t>JESSIE TOP SMALL</t>
  </si>
  <si>
    <t>XF6502 XL</t>
  </si>
  <si>
    <t>JESSIE TOP X LARGE</t>
  </si>
  <si>
    <t>XF6582 1X</t>
  </si>
  <si>
    <t>BOHEMIAN SLEEVELESS DRESS 1X</t>
  </si>
  <si>
    <t>XF6582</t>
  </si>
  <si>
    <t>XF6582 2X</t>
  </si>
  <si>
    <t>BOHEMIAN SLEEVELESS DRESS 2X</t>
  </si>
  <si>
    <t>XF6582 3X</t>
  </si>
  <si>
    <t>BOHEMIAN SLEEVELESS DRESS 3X</t>
  </si>
  <si>
    <t>XF6582 L</t>
  </si>
  <si>
    <t>BOHEMIAN SLEEVELESS DRESS LARGE</t>
  </si>
  <si>
    <t>XF6582 M</t>
  </si>
  <si>
    <t>BOHEMIAN SLEEVELESS DRESS MEDIUM</t>
  </si>
  <si>
    <t>XF6582 S</t>
  </si>
  <si>
    <t>BOHEMIAN SLEEVELESS DRESS SMALL</t>
  </si>
  <si>
    <t>XF6582 XL</t>
  </si>
  <si>
    <t>BOHEMIAN SLEEVELESS DRESS X LARGE</t>
  </si>
  <si>
    <t>XF6597</t>
  </si>
  <si>
    <t>MUMBAI WEEKENDER BAG</t>
  </si>
  <si>
    <t>XF6612</t>
  </si>
  <si>
    <t>HELL ON WHEELS COMPLETE SERIES DVD</t>
  </si>
  <si>
    <t>XF6621 MR SW2X</t>
  </si>
  <si>
    <t>STILL BE LATE MAROON SW2X</t>
  </si>
  <si>
    <t>XF6621</t>
  </si>
  <si>
    <t>XF6621 MR SW3X</t>
  </si>
  <si>
    <t>STILL BE LATE MAROON SW3X</t>
  </si>
  <si>
    <t>XF6621 MR SWL</t>
  </si>
  <si>
    <t>STILL BE LATE MAROON SWL</t>
  </si>
  <si>
    <t>XF6621 MR SWM</t>
  </si>
  <si>
    <t>STILL BE LATE MAROON SWM</t>
  </si>
  <si>
    <t>XF6621 MR SWS</t>
  </si>
  <si>
    <t>STILL BE LATE MAROON SWS</t>
  </si>
  <si>
    <t>XF6621 MR SWXL</t>
  </si>
  <si>
    <t>STILL BE LATE MAROON SWXL</t>
  </si>
  <si>
    <t>XF6621 MR TE2X</t>
  </si>
  <si>
    <t>STILL BE LATE MAROON TE2X</t>
  </si>
  <si>
    <t>XF6621 MR TE3X</t>
  </si>
  <si>
    <t>STILL BE LATE MAROON TE3X</t>
  </si>
  <si>
    <t>XF6621 MR TEL</t>
  </si>
  <si>
    <t>STILL BE LATE MAROON TEL</t>
  </si>
  <si>
    <t>XF6621 MR TEM</t>
  </si>
  <si>
    <t>STILL BE LATE MAROON TEM</t>
  </si>
  <si>
    <t>XF6621 MR TES</t>
  </si>
  <si>
    <t>STILL BE LATE MAROON TES</t>
  </si>
  <si>
    <t>XF6621 MR TEXL</t>
  </si>
  <si>
    <t>STILL BE LATE MAROON TEXL</t>
  </si>
  <si>
    <t>XF6641 BK HD2X</t>
  </si>
  <si>
    <t>OPERA SPOILERS BLACK HD2X</t>
  </si>
  <si>
    <t>XF6641</t>
  </si>
  <si>
    <t>XF6641 BK HDL</t>
  </si>
  <si>
    <t>OPERA SPOILERS BLACK HDL</t>
  </si>
  <si>
    <t>XF6641 BK HDM</t>
  </si>
  <si>
    <t>OPERA SPOILERS BLACK HDM</t>
  </si>
  <si>
    <t>XF6641 BK HDXL</t>
  </si>
  <si>
    <t>OPERA SPOILERS BLACK HDXL</t>
  </si>
  <si>
    <t>XF6641 BK SW2X</t>
  </si>
  <si>
    <t>OPERA SPOILERS BLACK SW2X</t>
  </si>
  <si>
    <t>XF6641 BK SW3X</t>
  </si>
  <si>
    <t>OPERA SPOILERS BLACK SW3X</t>
  </si>
  <si>
    <t>XF6641 BK SWL</t>
  </si>
  <si>
    <t>OPERA SPOILERS BLACK SWL</t>
  </si>
  <si>
    <t>XF6641 BK SWM</t>
  </si>
  <si>
    <t>OPERA SPOILERS BLACK SWM</t>
  </si>
  <si>
    <t>XF6641 BK SWS</t>
  </si>
  <si>
    <t>OPERA SPOILERS BLACK SWS</t>
  </si>
  <si>
    <t>XF6641 BK SWXL</t>
  </si>
  <si>
    <t>OPERA SPOILERS BLACK SWXL</t>
  </si>
  <si>
    <t>XF6641 BK TE2X</t>
  </si>
  <si>
    <t>OPERA SPOILERS BLACK TE2X</t>
  </si>
  <si>
    <t>XF6641 BK TE3X</t>
  </si>
  <si>
    <t>OPERA SPOILERS BLACK TE3X</t>
  </si>
  <si>
    <t>XF6641 BK TEL</t>
  </si>
  <si>
    <t>OPERA SPOILERS BLACK TEL</t>
  </si>
  <si>
    <t>XF6641 BK TEM</t>
  </si>
  <si>
    <t>OPERA SPOILERS BLACK TEM</t>
  </si>
  <si>
    <t>XF6641 BK TES</t>
  </si>
  <si>
    <t>OPERA SPOILERS BLACK TES</t>
  </si>
  <si>
    <t>XF6641 BK TEXL</t>
  </si>
  <si>
    <t>OPERA SPOILERS BLACK TEXL</t>
  </si>
  <si>
    <t>XF6671 DC SWM</t>
  </si>
  <si>
    <t>WELCOME TO MIDSOMER DARK CHOCOLATE SWM</t>
  </si>
  <si>
    <t>XF6671</t>
  </si>
  <si>
    <t>XF6671 DC TE2X</t>
  </si>
  <si>
    <t>WELCOME TO MIDSOMER DARK CHOCOLATE TE2X</t>
  </si>
  <si>
    <t>XF6671 DC TEL</t>
  </si>
  <si>
    <t>WELCOME TO MIDSOMER DARK CHOCOLATE TEL</t>
  </si>
  <si>
    <t>XF6671 DC TES</t>
  </si>
  <si>
    <t>WELCOME TO MIDSOMER DARK CHOCOLATE TES</t>
  </si>
  <si>
    <t>XF6671 DC TEXL</t>
  </si>
  <si>
    <t>WELCOME TO MIDSOMER DARK CHOCOLATE TEXL</t>
  </si>
  <si>
    <t>XF6691 NV HDXL</t>
  </si>
  <si>
    <t>I AM NOT A PACK RAT NAVY HDXL</t>
  </si>
  <si>
    <t>XF6691</t>
  </si>
  <si>
    <t>XF6691 NV SWM</t>
  </si>
  <si>
    <t>I AM NOT A PACK RAT NAVY SWM</t>
  </si>
  <si>
    <t>XF6691 NV TE2X</t>
  </si>
  <si>
    <t>I AM NOT A PACK RAT NAVY TE2X</t>
  </si>
  <si>
    <t>XF6752</t>
  </si>
  <si>
    <t>METAL ROOSTER</t>
  </si>
  <si>
    <t>XF6802</t>
  </si>
  <si>
    <t>VIVITAR DIGITAL CAMCORDER</t>
  </si>
  <si>
    <t>XF6852 MG L</t>
  </si>
  <si>
    <t>FINE ART RAINCOAT MONET GARDEN LARGE</t>
  </si>
  <si>
    <t>XF6852</t>
  </si>
  <si>
    <t>XF6852 MG M</t>
  </si>
  <si>
    <t>FINE ART RAINCOAT MONET GARDEN MEDIUM</t>
  </si>
  <si>
    <t>XF6852 MG S</t>
  </si>
  <si>
    <t>FINE ART RAINCOAT MONET GARDEN SMALL</t>
  </si>
  <si>
    <t>XF6852 RJ L</t>
  </si>
  <si>
    <t>FINE ART RAINCOAT RENOIR LE JARDIN LARGE</t>
  </si>
  <si>
    <t>XF6852 RJ M</t>
  </si>
  <si>
    <t>FINE ART RAINCOAT RENOIR LE JARDIN MEDIUM</t>
  </si>
  <si>
    <t>XF6852 RJ S</t>
  </si>
  <si>
    <t>FINE ART RAINCOAT RENOIR LE JARDIN SMALL</t>
  </si>
  <si>
    <t>XF6852 RJ XL</t>
  </si>
  <si>
    <t>FINE ART RAINCOAT RENOIR LE JARDIN X LARGE</t>
  </si>
  <si>
    <t>XF6852 RJ XS</t>
  </si>
  <si>
    <t>FINE ART RAINCOAT RENOIR LE JARDIN X SMALL</t>
  </si>
  <si>
    <t>XF6852 ST L</t>
  </si>
  <si>
    <t>FINE ART RAINCOAT VAN GOGH STARRY NITE LARGE</t>
  </si>
  <si>
    <t>XF6852 ST M</t>
  </si>
  <si>
    <t>FINE ART RAINCOAT VAN GOGH STARRY NITE MEDIUM</t>
  </si>
  <si>
    <t>XF6852 ST S</t>
  </si>
  <si>
    <t>FINE ART RAINCOAT VAN GOGH STARRY NITE SMALL</t>
  </si>
  <si>
    <t>XF6852 ST XL</t>
  </si>
  <si>
    <t>FINE ART RAINCOAT VAN GOGH STARRY NITE X LARGE</t>
  </si>
  <si>
    <t>XF6852 ST XS</t>
  </si>
  <si>
    <t>FINE ART RAINCOAT VAN GOGH STARRY NITE X SMALL</t>
  </si>
  <si>
    <t>XF6852 VG L</t>
  </si>
  <si>
    <t>FINE ART RAINCOAT VAN GOGH IRISES LARGE</t>
  </si>
  <si>
    <t>XF6852 VG M</t>
  </si>
  <si>
    <t>FINE ART RAINCOAT VAN GOGH IRISES MEDIUM</t>
  </si>
  <si>
    <t>XF6852 VG S</t>
  </si>
  <si>
    <t>FINE ART RAINCOAT VAN GOGH IRISES SMALL</t>
  </si>
  <si>
    <t>XF6852 VG XS</t>
  </si>
  <si>
    <t>FINE ART RAINCOAT VAN GOGH IRISES X SMALL</t>
  </si>
  <si>
    <t>XF6862 MG 10</t>
  </si>
  <si>
    <t>FINE ART RAIN BOOTS MONET GARDEN SIZE 10</t>
  </si>
  <si>
    <t>XF6862</t>
  </si>
  <si>
    <t>XF6862 MG 11</t>
  </si>
  <si>
    <t>FINE ART RAIN BOOTS MONET GARDEN SIZE 11</t>
  </si>
  <si>
    <t>XF6862 MG 7</t>
  </si>
  <si>
    <t>FINE ART RAIN BOOTS MONET GARDEN SIZE 7</t>
  </si>
  <si>
    <t>XF6862 MG 8</t>
  </si>
  <si>
    <t>FINE ART RAIN BOOTS MONET GARDEN SIZE 8</t>
  </si>
  <si>
    <t>XF6862 MG 9</t>
  </si>
  <si>
    <t>FINE ART RAIN BOOTS MONET GARDEN SIZE 9</t>
  </si>
  <si>
    <t>XF6862 RJ 10</t>
  </si>
  <si>
    <t>FINE ART RAIN BOOTS RENOIR LE JARDIN SIZE 10</t>
  </si>
  <si>
    <t>XF6862 RJ 11</t>
  </si>
  <si>
    <t>FINE ART RAIN BOOTS RENOIR LE JARDIN SIZE 11</t>
  </si>
  <si>
    <t>XF6862 RJ 6</t>
  </si>
  <si>
    <t>FINE ART RAIN BOOTS RENOIR LE JARDIN SIZE 6</t>
  </si>
  <si>
    <t>XF6862 RJ 7</t>
  </si>
  <si>
    <t>FINE ART RAIN BOOTS RENOIR LE JARDIN SIZE 7</t>
  </si>
  <si>
    <t>XF6862 RJ 8</t>
  </si>
  <si>
    <t>FINE ART RAIN BOOTS RENOIR LE JARDIN SIZE 8</t>
  </si>
  <si>
    <t>XF6862 RJ 9</t>
  </si>
  <si>
    <t>FINE ART RAIN BOOTS RENOIR LE JARDIN SIZE 9</t>
  </si>
  <si>
    <t>XF6862 ST 10</t>
  </si>
  <si>
    <t>FINE ART RAIN BOOTS VAN GOGH STARRY NITE SIZE 10</t>
  </si>
  <si>
    <t>XF6862 ST 11</t>
  </si>
  <si>
    <t>FINE ART RAIN BOOTS VAN GOGH STARRY NITE SIZE 11</t>
  </si>
  <si>
    <t>XF6862 ST 6</t>
  </si>
  <si>
    <t>FINE ART RAIN BOOTS VAN GOGH STARRY NITE SIZE 6</t>
  </si>
  <si>
    <t>XF6862 ST 7</t>
  </si>
  <si>
    <t>FINE ART RAIN BOOTS VAN GOGH STARRY NITE SIZE 7</t>
  </si>
  <si>
    <t>XF6862 ST 8</t>
  </si>
  <si>
    <t>FINE ART RAIN BOOTS VAN GOGH STARRY NITE SIZE 8</t>
  </si>
  <si>
    <t>XF6862 VG 10</t>
  </si>
  <si>
    <t>FINE ART RAIN BOOTS VAN GOGH IRISES SIZE 10</t>
  </si>
  <si>
    <t>XF6862 VG 11</t>
  </si>
  <si>
    <t>FINE ART RAIN BOOTS VAN GOGH IRISES SIZE 11</t>
  </si>
  <si>
    <t>XF6862 VG 6</t>
  </si>
  <si>
    <t>FINE ART RAIN BOOTS VAN GOGH IRISES SIZE 6</t>
  </si>
  <si>
    <t>XF6862 VG 7</t>
  </si>
  <si>
    <t>FINE ART RAIN BOOTS VAN GOGH IRISES SIZE 7</t>
  </si>
  <si>
    <t>XF6862 VG 8</t>
  </si>
  <si>
    <t>FINE ART RAIN BOOTS VAN GOGH IRISES SIZE 8</t>
  </si>
  <si>
    <t>XF6862 VG 9</t>
  </si>
  <si>
    <t>FINE ART RAIN BOOTS VAN GOGH IRISES SIZE 9</t>
  </si>
  <si>
    <t>XF6882</t>
  </si>
  <si>
    <t>THE SUSPECT SERIES 1 DVD</t>
  </si>
  <si>
    <t>XF6892 BR</t>
  </si>
  <si>
    <t>ROMEO AND JULIET (1968) BLU RAY</t>
  </si>
  <si>
    <t>XF6892</t>
  </si>
  <si>
    <t>XF6892 DV</t>
  </si>
  <si>
    <t>ROMEO AND JULIET (1968) DVD</t>
  </si>
  <si>
    <t>XF6922</t>
  </si>
  <si>
    <t>AFTERTASTE SERIES 2 DVD</t>
  </si>
  <si>
    <t>XF6952 RT XL</t>
  </si>
  <si>
    <t>RED TARTAN SHIRT JACKET RED TARTAN X LARGE</t>
  </si>
  <si>
    <t>XF6952</t>
  </si>
  <si>
    <t>XF6972</t>
  </si>
  <si>
    <t>WEISSENSEE SAGA SEASONS 1-3 DVD  THE</t>
  </si>
  <si>
    <t>XF7012</t>
  </si>
  <si>
    <t>WALLANDER COMPLETE SEASON 2 SET DVD</t>
  </si>
  <si>
    <t>XF7042</t>
  </si>
  <si>
    <t>ROGUE AGENT DVD</t>
  </si>
  <si>
    <t>XF7051 CH SW3X</t>
  </si>
  <si>
    <t>HUNGRY SLEEPY CHARCOAL SW3X</t>
  </si>
  <si>
    <t>XF7051</t>
  </si>
  <si>
    <t>XF7061 BK HDL</t>
  </si>
  <si>
    <t>UNPLUG BLACK HDL</t>
  </si>
  <si>
    <t>XF7061</t>
  </si>
  <si>
    <t>XF7061 BK TE2X</t>
  </si>
  <si>
    <t>UNPLUG BLACK TE2X</t>
  </si>
  <si>
    <t>XF7061 BK TE3X</t>
  </si>
  <si>
    <t>UNPLUG BLACK TE3X</t>
  </si>
  <si>
    <t>XF7061 BK TEL</t>
  </si>
  <si>
    <t>UNPLUG BLACK TEL</t>
  </si>
  <si>
    <t>XF7061 BK TEM</t>
  </si>
  <si>
    <t>UNPLUG BLACK TEM</t>
  </si>
  <si>
    <t>XF7061 BK TES</t>
  </si>
  <si>
    <t>UNPLUG BLACK TES</t>
  </si>
  <si>
    <t>XF7061 BK TEXL</t>
  </si>
  <si>
    <t>UNPLUG BLACK TEXL</t>
  </si>
  <si>
    <t>XF7071 LB SW3X</t>
  </si>
  <si>
    <t>TEA CALLS LIGHT BLUE SW3X</t>
  </si>
  <si>
    <t>XF7071</t>
  </si>
  <si>
    <t>XF7071 LB SWM</t>
  </si>
  <si>
    <t>TEA CALLS LIGHT BLUE SWM</t>
  </si>
  <si>
    <t>XF7071 LB SWS</t>
  </si>
  <si>
    <t>TEA CALLS LIGHT BLUE SWS</t>
  </si>
  <si>
    <t>XF7071 LB SWXL</t>
  </si>
  <si>
    <t>TEA CALLS LIGHT BLUE SWXL</t>
  </si>
  <si>
    <t>XF7071 LB TE2X</t>
  </si>
  <si>
    <t>TEA CALLS LIGHT BLUE TE2X</t>
  </si>
  <si>
    <t>XF7071 LB TE3X</t>
  </si>
  <si>
    <t>TEA CALLS LIGHT BLUE TE3X</t>
  </si>
  <si>
    <t>XF7071 LB TEL</t>
  </si>
  <si>
    <t>TEA CALLS LIGHT BLUE TEL</t>
  </si>
  <si>
    <t>XF7071 LB TEM</t>
  </si>
  <si>
    <t>TEA CALLS LIGHT BLUE TEM</t>
  </si>
  <si>
    <t>XF7071 LB TEXL</t>
  </si>
  <si>
    <t>TEA CALLS LIGHT BLUE TEXL</t>
  </si>
  <si>
    <t>XF7091</t>
  </si>
  <si>
    <t>MUSIC LIVES HERE DOORMAT</t>
  </si>
  <si>
    <t>XF7101 NV TEL</t>
  </si>
  <si>
    <t>DINK DANK DUNK NAVY TEL</t>
  </si>
  <si>
    <t>XF7101</t>
  </si>
  <si>
    <t>XF7111 SG HDM</t>
  </si>
  <si>
    <t>WHAT I LIKE MOST ABOUT PEOPLE SPORT GREY HDM</t>
  </si>
  <si>
    <t>XF7111</t>
  </si>
  <si>
    <t>XF7111 SG HDS</t>
  </si>
  <si>
    <t>WHAT I LIKE MOST ABOUT PEOPLE SPORT GREY HDS</t>
  </si>
  <si>
    <t>XF7111 SG HDXL</t>
  </si>
  <si>
    <t>WHAT I LIKE MOST ABOUT PEOPLE SPORT GREY HDXL</t>
  </si>
  <si>
    <t>XF7111 SG SWS</t>
  </si>
  <si>
    <t>WHAT I LIKE MOST ABOUT PEOPLE SPORT GREY SWS</t>
  </si>
  <si>
    <t>XF7111 SG TE2X</t>
  </si>
  <si>
    <t>WHAT I LIKE MOST ABOUT PEOPLE SPORT GREY TE2X</t>
  </si>
  <si>
    <t>XF7111 SG TE3X</t>
  </si>
  <si>
    <t>WHAT I LIKE MOST ABOUT PEOPLE SPORT GREY TE3X</t>
  </si>
  <si>
    <t>XF7111 SG TEL</t>
  </si>
  <si>
    <t>WHAT I LIKE MOST ABOUT PEOPLE SPORT GREY TEL</t>
  </si>
  <si>
    <t>XF7111 SG TEM</t>
  </si>
  <si>
    <t>WHAT I LIKE MOST ABOUT PEOPLE SPORT GREY TEM</t>
  </si>
  <si>
    <t>XF7111 SG TEXL</t>
  </si>
  <si>
    <t>WHAT I LIKE MOST ABOUT PEOPLE SPORT GREY TEXL</t>
  </si>
  <si>
    <t>XF7141 RY SW2X</t>
  </si>
  <si>
    <t>SEND IN THE CLOWNS ROYAL SW2X</t>
  </si>
  <si>
    <t>XF7141</t>
  </si>
  <si>
    <t>XF7141 RY SW3X</t>
  </si>
  <si>
    <t>SEND IN THE CLOWNS ROYAL SW3X</t>
  </si>
  <si>
    <t>XF7141 RY SWL</t>
  </si>
  <si>
    <t>SEND IN THE CLOWNS ROYAL SWL</t>
  </si>
  <si>
    <t>XF7141 RY SWM</t>
  </si>
  <si>
    <t>SEND IN THE CLOWNS ROYAL SWM</t>
  </si>
  <si>
    <t>XF7141 RY SWS</t>
  </si>
  <si>
    <t>SEND IN THE CLOWNS ROYAL SWS</t>
  </si>
  <si>
    <t>XF7141 RY SWXL</t>
  </si>
  <si>
    <t>SEND IN THE CLOWNS ROYAL SWXL</t>
  </si>
  <si>
    <t>XF7141 RY TE2X</t>
  </si>
  <si>
    <t>SEND IN THE CLOWNS ROYAL TE2X</t>
  </si>
  <si>
    <t>XF7141 RY TE3X</t>
  </si>
  <si>
    <t>SEND IN THE CLOWNS ROYAL TE3X</t>
  </si>
  <si>
    <t>XF7141 RY TEL</t>
  </si>
  <si>
    <t>SEND IN THE CLOWNS ROYAL TEL</t>
  </si>
  <si>
    <t>XF7141 RY TEM</t>
  </si>
  <si>
    <t>SEND IN THE CLOWNS ROYAL TEM</t>
  </si>
  <si>
    <t>XF7141 RY TES</t>
  </si>
  <si>
    <t>SEND IN THE CLOWNS ROYAL TES</t>
  </si>
  <si>
    <t>XF7141 RY TEXL</t>
  </si>
  <si>
    <t>SEND IN THE CLOWNS ROYAL TEXL</t>
  </si>
  <si>
    <t>XF7172 1X</t>
  </si>
  <si>
    <t>HOODED OWL SHIRT 1X</t>
  </si>
  <si>
    <t>XF7172</t>
  </si>
  <si>
    <t>XF7172 2X</t>
  </si>
  <si>
    <t>HOODED OWL SHIRT 2X</t>
  </si>
  <si>
    <t>XF7172 L</t>
  </si>
  <si>
    <t>HOODED OWL SHIRT LARGE</t>
  </si>
  <si>
    <t>XF7172 M</t>
  </si>
  <si>
    <t>HOODED OWL SHIRT MEDIUM</t>
  </si>
  <si>
    <t>XF7172 S</t>
  </si>
  <si>
    <t>HOODED OWL SHIRT SMALL</t>
  </si>
  <si>
    <t>XF7172 XL</t>
  </si>
  <si>
    <t>HOODED OWL SHIRT X LARGE</t>
  </si>
  <si>
    <t>XF7232</t>
  </si>
  <si>
    <t>EXPLORER WEATHER CLOCK</t>
  </si>
  <si>
    <t>XF7242</t>
  </si>
  <si>
    <t>FLYING PIG ROCKER STAKE</t>
  </si>
  <si>
    <t>XF7327</t>
  </si>
  <si>
    <t>CELTIC METAL BELL</t>
  </si>
  <si>
    <t>XF7352</t>
  </si>
  <si>
    <t>GRIDDLE CREPE MAKER</t>
  </si>
  <si>
    <t>XF7362 CH</t>
  </si>
  <si>
    <t>HERON SCARF CHARCOAL</t>
  </si>
  <si>
    <t>XF7362</t>
  </si>
  <si>
    <t>XF7362 PK</t>
  </si>
  <si>
    <t>HERON SCARF PINK</t>
  </si>
  <si>
    <t>XF7372 L</t>
  </si>
  <si>
    <t>SPARKLING PET BED LARGE</t>
  </si>
  <si>
    <t>XF7372</t>
  </si>
  <si>
    <t>XF7382 L</t>
  </si>
  <si>
    <t>SPARKLING PET BOWL LARGE</t>
  </si>
  <si>
    <t>XF7382</t>
  </si>
  <si>
    <t>XF7392</t>
  </si>
  <si>
    <t>BULLDOG BUTLER TABLE</t>
  </si>
  <si>
    <t>XF7412</t>
  </si>
  <si>
    <t>SUN PLEASE LUMBAR PILLOW</t>
  </si>
  <si>
    <t>XF7442 AG</t>
  </si>
  <si>
    <t>LAMBSWOOL DRAPED SHAWL ARMY GREEN</t>
  </si>
  <si>
    <t>XF7442</t>
  </si>
  <si>
    <t>XF7442 BL</t>
  </si>
  <si>
    <t>LAMBSWOOL DRAPED SHAWL SKY BLUE</t>
  </si>
  <si>
    <t>XF7442 BU</t>
  </si>
  <si>
    <t>LAMBSWOOL DRAPED SHAWL BLUE</t>
  </si>
  <si>
    <t>XF7442 CM</t>
  </si>
  <si>
    <t>LAMBSWOOL DRAPED SHAWL CAMEL</t>
  </si>
  <si>
    <t>XF7452</t>
  </si>
  <si>
    <t>CLADDAGH JUMBO MUG</t>
  </si>
  <si>
    <t>XF7462</t>
  </si>
  <si>
    <t>MONEY TREE BANK</t>
  </si>
  <si>
    <t>XF7492</t>
  </si>
  <si>
    <t>GUITAR MEASURING SPOONS</t>
  </si>
  <si>
    <t>XF7512</t>
  </si>
  <si>
    <t>DETECTORISTS MOVIE SPECIAL DVD</t>
  </si>
  <si>
    <t>XF7522 BR</t>
  </si>
  <si>
    <t>YELLOWSTONE SEASON 5 PART 1 BLU RAY</t>
  </si>
  <si>
    <t>XF7522</t>
  </si>
  <si>
    <t>XF7522 DV</t>
  </si>
  <si>
    <t>YELLOWSTONE SEASON 5 PART 1 DVD</t>
  </si>
  <si>
    <t>XF7532</t>
  </si>
  <si>
    <t>LIGHTHOUSE ENCYCLOPEDIA</t>
  </si>
  <si>
    <t>XF7542</t>
  </si>
  <si>
    <t>GREAT LIGHTHOUSES OF IRELAND</t>
  </si>
  <si>
    <t>XF7632</t>
  </si>
  <si>
    <t>MAVERICK COMPLETE SERIES DVD</t>
  </si>
  <si>
    <t>XF7662</t>
  </si>
  <si>
    <t>OLD IRELAND IN COLOUR 2</t>
  </si>
  <si>
    <t>XF7672</t>
  </si>
  <si>
    <t>PARIS POLICE 1900 DVD</t>
  </si>
  <si>
    <t>XF7692 BR</t>
  </si>
  <si>
    <t>THE BANSHEES OF INISHERIN BLU RAY</t>
  </si>
  <si>
    <t>XF7692</t>
  </si>
  <si>
    <t>XF7692 DV</t>
  </si>
  <si>
    <t>THE BANSHEES OF INISHERIN DVD</t>
  </si>
  <si>
    <t>XF7702</t>
  </si>
  <si>
    <t>HOLDING DVD</t>
  </si>
  <si>
    <t>XF7732</t>
  </si>
  <si>
    <t>EMILY DVD</t>
  </si>
  <si>
    <t>XF7742</t>
  </si>
  <si>
    <t>WHO RESCUED WHO MUG</t>
  </si>
  <si>
    <t>XF7752</t>
  </si>
  <si>
    <t>WHO RESCUED WHO TOTE</t>
  </si>
  <si>
    <t>XF7762</t>
  </si>
  <si>
    <t>COLORFUL GLASS BIRD CHIME</t>
  </si>
  <si>
    <t>XF7772</t>
  </si>
  <si>
    <t>PLANT LADY MUG</t>
  </si>
  <si>
    <t>XF7792</t>
  </si>
  <si>
    <t>DELUXE CHEESE RACLETTE &amp; GRILL</t>
  </si>
  <si>
    <t>XF7802</t>
  </si>
  <si>
    <t>ELECTRIC KRUMKAKE IRON</t>
  </si>
  <si>
    <t>XF7822</t>
  </si>
  <si>
    <t>RABBIT TOASTER TONGS</t>
  </si>
  <si>
    <t>XF7852</t>
  </si>
  <si>
    <t>PATINA OWL WINDCHIME</t>
  </si>
  <si>
    <t>XF7862</t>
  </si>
  <si>
    <t>WORLD OF ALL CREATURES GREAT AND SMALL  THE</t>
  </si>
  <si>
    <t>XF7902</t>
  </si>
  <si>
    <t>LES PAUL 70 YEARS</t>
  </si>
  <si>
    <t>XF7962</t>
  </si>
  <si>
    <t>SLEEPING RABBITS TABLE LAMP</t>
  </si>
  <si>
    <t>XF7982</t>
  </si>
  <si>
    <t>OLE NORDIC GNOME</t>
  </si>
  <si>
    <t>XF8002</t>
  </si>
  <si>
    <t>CACTUS GLASS ORNAMENT TREE</t>
  </si>
  <si>
    <t>XF8012</t>
  </si>
  <si>
    <t>FIREFLY NIGHTLIGHT</t>
  </si>
  <si>
    <t>XF8022</t>
  </si>
  <si>
    <t>BALANCE THE BAKER GAME</t>
  </si>
  <si>
    <t>XF8032 BL</t>
  </si>
  <si>
    <t>COMPRESSION TRAVEL SOCKS BLUE</t>
  </si>
  <si>
    <t>XF8032</t>
  </si>
  <si>
    <t>XF8032 GY</t>
  </si>
  <si>
    <t>COMPRESSION TRAVEL SOCKS GRAY</t>
  </si>
  <si>
    <t>XF8032 PR</t>
  </si>
  <si>
    <t>COMPRESSION TRAVEL SOCKS PURPLE</t>
  </si>
  <si>
    <t>XF8066</t>
  </si>
  <si>
    <t>PURPLE BERRY BEANIE HAT</t>
  </si>
  <si>
    <t>XF8122 GR L</t>
  </si>
  <si>
    <t>CELTIC SIGNATURE COAT GREEN LARGE</t>
  </si>
  <si>
    <t>XF8122</t>
  </si>
  <si>
    <t>XF8122 GR M</t>
  </si>
  <si>
    <t>CELTIC SIGNATURE COAT GREEN MEDIUM</t>
  </si>
  <si>
    <t>XF8122 GR S</t>
  </si>
  <si>
    <t>CELTIC SIGNATURE COAT GREEN SMALL</t>
  </si>
  <si>
    <t>XF8122 GR XL</t>
  </si>
  <si>
    <t>CELTIC SIGNATURE COAT GREEN X LARGE</t>
  </si>
  <si>
    <t>XF8122 GR XXL</t>
  </si>
  <si>
    <t>CELTIC SIGNATURE COAT GREEN XX LARGE</t>
  </si>
  <si>
    <t>XF8122 GY L</t>
  </si>
  <si>
    <t>CELTIC SIGNATURE COAT GREY LARGE</t>
  </si>
  <si>
    <t>XF8122 GY M</t>
  </si>
  <si>
    <t>CELTIC SIGNATURE COAT GREY MEDIUM</t>
  </si>
  <si>
    <t>XF8122 GY S</t>
  </si>
  <si>
    <t>CELTIC SIGNATURE COAT GREY SMALL</t>
  </si>
  <si>
    <t>XF8122 GY XL</t>
  </si>
  <si>
    <t>CELTIC SIGNATURE COAT GREY X LARGE</t>
  </si>
  <si>
    <t>XF8122 GY XXL</t>
  </si>
  <si>
    <t>CELTIC SIGNATURE COAT GREY XX LARGE</t>
  </si>
  <si>
    <t>XF8136</t>
  </si>
  <si>
    <t>CELTIC KNOT LIGHT GREY SCARF</t>
  </si>
  <si>
    <t>XF8176 OT</t>
  </si>
  <si>
    <t>FAUX FUR TRIM MITTENS OATMEAL</t>
  </si>
  <si>
    <t>XF8176</t>
  </si>
  <si>
    <t>XF8186 L</t>
  </si>
  <si>
    <t>MENS TWEED CARDIGAN LARGE</t>
  </si>
  <si>
    <t>XF8186</t>
  </si>
  <si>
    <t>XF8186 M</t>
  </si>
  <si>
    <t>MENS TWEED CARDIGAN MEDIUM</t>
  </si>
  <si>
    <t>XF8186 XL</t>
  </si>
  <si>
    <t>MENS TWEED CARDIGAN X LARGE</t>
  </si>
  <si>
    <t>XF8186 XXL</t>
  </si>
  <si>
    <t>MENS TWEED CARDIGAN XX LARGE</t>
  </si>
  <si>
    <t>XF8206</t>
  </si>
  <si>
    <t>CAT FACES SCARF</t>
  </si>
  <si>
    <t>XF8216</t>
  </si>
  <si>
    <t>BRITISH WOOL INSOLES</t>
  </si>
  <si>
    <t>XF8287</t>
  </si>
  <si>
    <t>FLORAL VELVET WILDFLOWER TOTE</t>
  </si>
  <si>
    <t>XF8327</t>
  </si>
  <si>
    <t>COPPER TURQUOISE GARNET NECKLACE</t>
  </si>
  <si>
    <t>XF8402</t>
  </si>
  <si>
    <t>MIKE HAMMER PRIVATE EYE DVD</t>
  </si>
  <si>
    <t>XF8412</t>
  </si>
  <si>
    <t>THE LOST KING DVD</t>
  </si>
  <si>
    <t>XF8542</t>
  </si>
  <si>
    <t>HYDRANGEA SOLAR GARDEN STAKE</t>
  </si>
  <si>
    <t>XF8572</t>
  </si>
  <si>
    <t>SQUIRREL-A-WHIRL</t>
  </si>
  <si>
    <t>XF8596</t>
  </si>
  <si>
    <t>ARAN CABLE SHEEP HAT</t>
  </si>
  <si>
    <t>XF8606 PR</t>
  </si>
  <si>
    <t>WOOL FLAPPER HAT PURPLE</t>
  </si>
  <si>
    <t>XF8606</t>
  </si>
  <si>
    <t>XF8616</t>
  </si>
  <si>
    <t>COLORFUL CHECKERED SCARF</t>
  </si>
  <si>
    <t>XF8626</t>
  </si>
  <si>
    <t>HALF ZIP PLAID PONCHO</t>
  </si>
  <si>
    <t>XF8646 BW L</t>
  </si>
  <si>
    <t>FLANNEL LOUNGE PANTS BLACK WATCH GREEN LARGE</t>
  </si>
  <si>
    <t>XF8646</t>
  </si>
  <si>
    <t>XF8646 BW S</t>
  </si>
  <si>
    <t>FLANNEL LOUNGE PANTS BLACK WATCH GREEN SMALL</t>
  </si>
  <si>
    <t>XF8646 RT S</t>
  </si>
  <si>
    <t>FLANNEL LOUNGE PANTS RED TARTAN SMALL</t>
  </si>
  <si>
    <t>XF8646 RT XL</t>
  </si>
  <si>
    <t>FLANNEL LOUNGE PANTS RED TARTAN X LARGE</t>
  </si>
  <si>
    <t>XF8646 RT XXL</t>
  </si>
  <si>
    <t>FLANNEL LOUNGE PANTS RED TARTAN XX LARGE</t>
  </si>
  <si>
    <t>XF8656 L</t>
  </si>
  <si>
    <t>IRISH JACQUARD BLUE SWEATER LARGE</t>
  </si>
  <si>
    <t>XF8656</t>
  </si>
  <si>
    <t>XF8656 M</t>
  </si>
  <si>
    <t>IRISH JACQUARD BLUE SWEATER MEDIUM</t>
  </si>
  <si>
    <t>XF8722</t>
  </si>
  <si>
    <t>PAPRIKA WITCH</t>
  </si>
  <si>
    <t>XF8732</t>
  </si>
  <si>
    <t>APPLE PEELER</t>
  </si>
  <si>
    <t>XF8752</t>
  </si>
  <si>
    <t>ALL QUIET ON THE WESTERN FRONT DVD</t>
  </si>
  <si>
    <t>XF8772</t>
  </si>
  <si>
    <t>THE DAY THE MUSIC DIED DVD</t>
  </si>
  <si>
    <t>XF8782</t>
  </si>
  <si>
    <t>BALTHAZAR SERIES 5 DVD</t>
  </si>
  <si>
    <t>XF8792</t>
  </si>
  <si>
    <t>MRS SIDHU INVESTIGATES DVD</t>
  </si>
  <si>
    <t>XF8802</t>
  </si>
  <si>
    <t>CANNES CONFIDENTIAL DVD</t>
  </si>
  <si>
    <t>XF8832 BR</t>
  </si>
  <si>
    <t>LE SAMOURAI BLU RAY</t>
  </si>
  <si>
    <t>XF8832</t>
  </si>
  <si>
    <t>XF8856</t>
  </si>
  <si>
    <t>CAST IRON PINE CONE CHIME</t>
  </si>
  <si>
    <t>XF8862</t>
  </si>
  <si>
    <t>CAT LIBRARY WALLET</t>
  </si>
  <si>
    <t>XF8872</t>
  </si>
  <si>
    <t>CAT LIBRARY HANDBAG</t>
  </si>
  <si>
    <t>XF8892 BR</t>
  </si>
  <si>
    <t>ALL QUIET ON WESTERN FRONT '23 BLU RAY</t>
  </si>
  <si>
    <t>XF8892</t>
  </si>
  <si>
    <t>XF8892 DV</t>
  </si>
  <si>
    <t>ALL QUIET ON WESTERN FRONT '23 DVD</t>
  </si>
  <si>
    <t>XF8902</t>
  </si>
  <si>
    <t>MARLOWE DVD</t>
  </si>
  <si>
    <t>XF8912 1X</t>
  </si>
  <si>
    <t>DELILAH PATCHWORK TUNIC 1X</t>
  </si>
  <si>
    <t>XF8912</t>
  </si>
  <si>
    <t>XF8912 2X</t>
  </si>
  <si>
    <t>DELILAH PATCHWORK TUNIC 2X</t>
  </si>
  <si>
    <t>XF8912 3X</t>
  </si>
  <si>
    <t>DELILAH PATCHWORK TUNIC 3X</t>
  </si>
  <si>
    <t>XF8912 L</t>
  </si>
  <si>
    <t>DELILAH PATCHWORK TUNIC LARGE</t>
  </si>
  <si>
    <t>XF8912 M</t>
  </si>
  <si>
    <t>DELILAH PATCHWORK TUNIC MEDIUM</t>
  </si>
  <si>
    <t>XF8912 S</t>
  </si>
  <si>
    <t>DELILAH PATCHWORK TUNIC SMALL</t>
  </si>
  <si>
    <t>XF8912 XL</t>
  </si>
  <si>
    <t>DELILAH PATCHWORK TUNIC X LARGE</t>
  </si>
  <si>
    <t>XF8932</t>
  </si>
  <si>
    <t>OUTLANDER WOOL BLANKET</t>
  </si>
  <si>
    <t>XF8942 1X</t>
  </si>
  <si>
    <t>EMMA DRESS 1X</t>
  </si>
  <si>
    <t>XF8942</t>
  </si>
  <si>
    <t>XF8942 2X</t>
  </si>
  <si>
    <t>EMMA DRESS 2X</t>
  </si>
  <si>
    <t>XF8942 L</t>
  </si>
  <si>
    <t>EMMA DRESS LARGE</t>
  </si>
  <si>
    <t>XF8942 M</t>
  </si>
  <si>
    <t>EMMA DRESS MEDIUM</t>
  </si>
  <si>
    <t>XF8942 S</t>
  </si>
  <si>
    <t>EMMA DRESS SMALL</t>
  </si>
  <si>
    <t>XF8942 XL</t>
  </si>
  <si>
    <t>EMMA DRESS X LARGE</t>
  </si>
  <si>
    <t>XF8952 1X</t>
  </si>
  <si>
    <t>VICTORIAN ROSE DRESS 1X</t>
  </si>
  <si>
    <t>XF8952</t>
  </si>
  <si>
    <t>XF8952 2X</t>
  </si>
  <si>
    <t>VICTORIAN ROSE DRESS 2X</t>
  </si>
  <si>
    <t>XF8952 3X</t>
  </si>
  <si>
    <t>VICTORIAN ROSE DRESS 3X</t>
  </si>
  <si>
    <t>XF8952 L</t>
  </si>
  <si>
    <t>VICTORIAN ROSE DRESS LARGE</t>
  </si>
  <si>
    <t>XF8952 M</t>
  </si>
  <si>
    <t>VICTORIAN ROSE DRESS MEDIUM</t>
  </si>
  <si>
    <t>XF8952 S</t>
  </si>
  <si>
    <t>VICTORIAN ROSE DRESS SMALL</t>
  </si>
  <si>
    <t>XF8952 XL</t>
  </si>
  <si>
    <t>VICTORIAN ROSE DRESS X LARGE</t>
  </si>
  <si>
    <t>XF8962 1X</t>
  </si>
  <si>
    <t>AUTUMN FLORAL DRESS 1X</t>
  </si>
  <si>
    <t>XF8962</t>
  </si>
  <si>
    <t>XF8962 2X</t>
  </si>
  <si>
    <t>AUTUMN FLORAL DRESS 2X</t>
  </si>
  <si>
    <t>XF8962 3X</t>
  </si>
  <si>
    <t>AUTUMN FLORAL DRESS 3X</t>
  </si>
  <si>
    <t>XF8962 L</t>
  </si>
  <si>
    <t>AUTUMN FLORAL DRESS LARGE</t>
  </si>
  <si>
    <t>XF8962 M</t>
  </si>
  <si>
    <t>AUTUMN FLORAL DRESS MEDIUM</t>
  </si>
  <si>
    <t>XF8962 S</t>
  </si>
  <si>
    <t>AUTUMN FLORAL DRESS SMALL</t>
  </si>
  <si>
    <t>XF8962 XL</t>
  </si>
  <si>
    <t>AUTUMN FLORAL DRESS X LARGE</t>
  </si>
  <si>
    <t>XF8972 1X</t>
  </si>
  <si>
    <t>BLUE ROSE EMBROIDERED TUNIC 1X</t>
  </si>
  <si>
    <t>XF8972</t>
  </si>
  <si>
    <t>XF8972 2X</t>
  </si>
  <si>
    <t>BLUE ROSE EMBROIDERED TUNIC 2X</t>
  </si>
  <si>
    <t>XF8972 3X</t>
  </si>
  <si>
    <t>BLUE ROSE EMBROIDERED TUNIC 3X</t>
  </si>
  <si>
    <t>XF8972 L</t>
  </si>
  <si>
    <t>BLUE ROSE EMBROIDERED TUNIC LARGE</t>
  </si>
  <si>
    <t>XF8972 M</t>
  </si>
  <si>
    <t>BLUE ROSE EMBROIDERED TUNIC MEDIUM</t>
  </si>
  <si>
    <t>XF8972 S</t>
  </si>
  <si>
    <t>BLUE ROSE EMBROIDERED TUNIC SMALL</t>
  </si>
  <si>
    <t>XF8972 XL</t>
  </si>
  <si>
    <t>BLUE ROSE EMBROIDERED TUNIC X LARGE</t>
  </si>
  <si>
    <t>XF9012 L</t>
  </si>
  <si>
    <t>EMB FLORAL IMPRESSION DRESS LARGE</t>
  </si>
  <si>
    <t>XF9012</t>
  </si>
  <si>
    <t>XF9012 M</t>
  </si>
  <si>
    <t>EMB FLORAL IMPRESSION DRESS MEDIUM</t>
  </si>
  <si>
    <t>XF9012 S</t>
  </si>
  <si>
    <t>EMB FLORAL IMPRESSION DRESS SMALL</t>
  </si>
  <si>
    <t>XF9012 XL</t>
  </si>
  <si>
    <t>EMB FLORAL IMPRESSION DRESS X LARGE</t>
  </si>
  <si>
    <t>XF9012 XXL</t>
  </si>
  <si>
    <t>EMB FLORAL IMPRESSION DRESS XX LARGE</t>
  </si>
  <si>
    <t>XF9026 GR L</t>
  </si>
  <si>
    <t>IRELAND RUGBY SHIRT NEW GREEN LARGE</t>
  </si>
  <si>
    <t>XF9026</t>
  </si>
  <si>
    <t>XF9026 GR M</t>
  </si>
  <si>
    <t>IRELAND RUGBY SHIRT NEW GREEN MEDIUM</t>
  </si>
  <si>
    <t>XF9026 GR S</t>
  </si>
  <si>
    <t>IRELAND RUGBY SHIRT NEW GREEN SMALL</t>
  </si>
  <si>
    <t>XF9026 GR XL</t>
  </si>
  <si>
    <t>IRELAND RUGBY SHIRT NEW GREEN X LARGE</t>
  </si>
  <si>
    <t>XF9026 GR XXL</t>
  </si>
  <si>
    <t>IRELAND RUGBY SHIRT NEW GREEN XX LARGE</t>
  </si>
  <si>
    <t>XF9026 GR XXXL</t>
  </si>
  <si>
    <t>IRELAND RUGBY SHIRT NEW GREEN XXX LARGE</t>
  </si>
  <si>
    <t>XF9026 NB L</t>
  </si>
  <si>
    <t>IRELAND RUGBY SHIRT NEW NAVY BLUE LARGE</t>
  </si>
  <si>
    <t>XF9026 NB M</t>
  </si>
  <si>
    <t>IRELAND RUGBY SHIRT NEW NAVY BLUE MEDIUM</t>
  </si>
  <si>
    <t>XF9026 NB S</t>
  </si>
  <si>
    <t>IRELAND RUGBY SHIRT NEW NAVY BLUE SMALL</t>
  </si>
  <si>
    <t>XF9026 NB XL</t>
  </si>
  <si>
    <t>IRELAND RUGBY SHIRT NEW NAVY BLUE X LARGE</t>
  </si>
  <si>
    <t>XF9026 NB XXL</t>
  </si>
  <si>
    <t>IRELAND RUGBY SHIRT NEW NAVY BLUE XX LARGE</t>
  </si>
  <si>
    <t>XF9036 BL L</t>
  </si>
  <si>
    <t>WOMAN'S ARAN VEST BLUE LARGE</t>
  </si>
  <si>
    <t>XF9036</t>
  </si>
  <si>
    <t>XF9036 BL M</t>
  </si>
  <si>
    <t>WOMAN'S ARAN VEST BLUE MEDIUM</t>
  </si>
  <si>
    <t>XF9036 BL S</t>
  </si>
  <si>
    <t>WOMAN'S ARAN VEST BLUE SMALL</t>
  </si>
  <si>
    <t>XF9036 BL XL</t>
  </si>
  <si>
    <t>WOMAN'S ARAN VEST BLUE X LARGE</t>
  </si>
  <si>
    <t>XF9036 GR L</t>
  </si>
  <si>
    <t>WOMAN'S ARAN VEST GREEN LARGE</t>
  </si>
  <si>
    <t>XF9066 LG</t>
  </si>
  <si>
    <t>CABLE KNIT PATCHWORK THROW LARGE</t>
  </si>
  <si>
    <t>XF9066</t>
  </si>
  <si>
    <t>XF9082 BK 1X</t>
  </si>
  <si>
    <t>FLORAL PLEATED BLOUSE BLACK 1X</t>
  </si>
  <si>
    <t>XF9082</t>
  </si>
  <si>
    <t>XF9082 BK 2X</t>
  </si>
  <si>
    <t>FLORAL PLEATED BLOUSE BLACK 2X</t>
  </si>
  <si>
    <t>XF9082 BK L</t>
  </si>
  <si>
    <t>FLORAL PLEATED BLOUSE BLACK LARGE</t>
  </si>
  <si>
    <t>XF9082 BK M</t>
  </si>
  <si>
    <t>FLORAL PLEATED BLOUSE BLACK MEDIUM</t>
  </si>
  <si>
    <t>XF9082 BK S</t>
  </si>
  <si>
    <t>FLORAL PLEATED BLOUSE BLACK SMALL</t>
  </si>
  <si>
    <t>XF9092 GR L</t>
  </si>
  <si>
    <t>RIBBON TIE JACKET GREY LARGE</t>
  </si>
  <si>
    <t>XF9092</t>
  </si>
  <si>
    <t>XF9092 GR S</t>
  </si>
  <si>
    <t>RIBBON TIE JACKET GREY SMALL</t>
  </si>
  <si>
    <t>XF9092 GR XL</t>
  </si>
  <si>
    <t>RIBBON TIE JACKET GREY X LARGE</t>
  </si>
  <si>
    <t>XF9092 RD L</t>
  </si>
  <si>
    <t>RIBBON TIE JACKET RED LARGE</t>
  </si>
  <si>
    <t>XF9092 RD M</t>
  </si>
  <si>
    <t>RIBBON TIE JACKET RED MEDIUM</t>
  </si>
  <si>
    <t>XF9092 RD S</t>
  </si>
  <si>
    <t>RIBBON TIE JACKET RED SMALL</t>
  </si>
  <si>
    <t>XF9092 RD XL</t>
  </si>
  <si>
    <t>RIBBON TIE JACKET RED X LARGE</t>
  </si>
  <si>
    <t>XF9092 RD XXL</t>
  </si>
  <si>
    <t>RIBBON TIE JACKET RED XX LARGE</t>
  </si>
  <si>
    <t>XF9102 S</t>
  </si>
  <si>
    <t>MARLED SWEATER CARDIGAN SMALL</t>
  </si>
  <si>
    <t>XF9102</t>
  </si>
  <si>
    <t>XF9102 XL</t>
  </si>
  <si>
    <t>MARLED SWEATER CARDIGAN X LARGE</t>
  </si>
  <si>
    <t>XF9122 2X</t>
  </si>
  <si>
    <t>SASHA TUNIC 2X</t>
  </si>
  <si>
    <t>XF9122</t>
  </si>
  <si>
    <t>XF9122 L</t>
  </si>
  <si>
    <t>SASHA TUNIC LARGE</t>
  </si>
  <si>
    <t>XF9122 M</t>
  </si>
  <si>
    <t>SASHA TUNIC MEDIUM</t>
  </si>
  <si>
    <t>XF9122 S</t>
  </si>
  <si>
    <t>SASHA TUNIC SMALL</t>
  </si>
  <si>
    <t>XF9122 XL</t>
  </si>
  <si>
    <t>SASHA TUNIC X LARGE</t>
  </si>
  <si>
    <t>XF9132 1X</t>
  </si>
  <si>
    <t>SAGE STRIPED TUNIC 1X</t>
  </si>
  <si>
    <t>XF9132</t>
  </si>
  <si>
    <t>XF9132 2X</t>
  </si>
  <si>
    <t>SAGE STRIPED TUNIC 2X</t>
  </si>
  <si>
    <t>XF9132 L</t>
  </si>
  <si>
    <t>SAGE STRIPED TUNIC LARGE</t>
  </si>
  <si>
    <t>XF9132 S</t>
  </si>
  <si>
    <t>SAGE STRIPED TUNIC SMALL</t>
  </si>
  <si>
    <t>XF9132 XL</t>
  </si>
  <si>
    <t>SAGE STRIPED TUNIC X LARGE</t>
  </si>
  <si>
    <t>XF9152 M</t>
  </si>
  <si>
    <t>FESTIVE BIRDS SWEATER MEDIUM</t>
  </si>
  <si>
    <t>XF9152</t>
  </si>
  <si>
    <t>XF9152 S</t>
  </si>
  <si>
    <t>FESTIVE BIRDS SWEATER SMALL</t>
  </si>
  <si>
    <t>XF9152 XL</t>
  </si>
  <si>
    <t>FESTIVE BIRDS SWEATER X LARGE</t>
  </si>
  <si>
    <t>XF9152 XXL</t>
  </si>
  <si>
    <t>FESTIVE BIRDS SWEATER XX LARGE</t>
  </si>
  <si>
    <t>XF9162 M</t>
  </si>
  <si>
    <t>HOLIDAY CATS GREY TUNIC MEDIUM</t>
  </si>
  <si>
    <t>XF9162</t>
  </si>
  <si>
    <t>XF9182 1X</t>
  </si>
  <si>
    <t>TARTAN BOYFRIEND SHIRT 1X</t>
  </si>
  <si>
    <t>XF9182</t>
  </si>
  <si>
    <t>XF9182 L</t>
  </si>
  <si>
    <t>TARTAN BOYFRIEND SHIRT LARGE</t>
  </si>
  <si>
    <t>XF9182 M</t>
  </si>
  <si>
    <t>TARTAN BOYFRIEND SHIRT MEDIUM</t>
  </si>
  <si>
    <t>XF9182 XL</t>
  </si>
  <si>
    <t>TARTAN BOYFRIEND SHIRT X LARGE</t>
  </si>
  <si>
    <t>XF9236</t>
  </si>
  <si>
    <t>JANE AUSTEN WALLET</t>
  </si>
  <si>
    <t>XF9262 1X</t>
  </si>
  <si>
    <t>CARDINAL FLEECE JACKET 1X</t>
  </si>
  <si>
    <t>XF9262</t>
  </si>
  <si>
    <t>XF9262 2X</t>
  </si>
  <si>
    <t>CARDINAL FLEECE JACKET 2X</t>
  </si>
  <si>
    <t>XF9262 3X</t>
  </si>
  <si>
    <t>CARDINAL FLEECE JACKET 3X</t>
  </si>
  <si>
    <t>XF9262 L</t>
  </si>
  <si>
    <t>CARDINAL FLEECE JACKET LARGE</t>
  </si>
  <si>
    <t>XF9262 M</t>
  </si>
  <si>
    <t>CARDINAL FLEECE JACKET MEDIUM</t>
  </si>
  <si>
    <t>XF9262 S</t>
  </si>
  <si>
    <t>CARDINAL FLEECE JACKET SMALL</t>
  </si>
  <si>
    <t>XF9292</t>
  </si>
  <si>
    <t>ADVENT CANDLE</t>
  </si>
  <si>
    <t>XF9302</t>
  </si>
  <si>
    <t>STAINED GLASS XMAS TREE LAMP</t>
  </si>
  <si>
    <t>XF9362</t>
  </si>
  <si>
    <t>XF9382 F18</t>
  </si>
  <si>
    <t>HUGGER AIRCRAFT WRIST ATTACHER F-18 AIRCRAFT</t>
  </si>
  <si>
    <t>XF9382</t>
  </si>
  <si>
    <t>XF9382 P51</t>
  </si>
  <si>
    <t>HUGGER AIRCRAFT WRIST ATTACHER P-51 AIRCRAFT</t>
  </si>
  <si>
    <t>XF9382 SPS</t>
  </si>
  <si>
    <t>HUGGER AIRCRAFT WRIST ATTACHER SPACE SHUTTLE</t>
  </si>
  <si>
    <t>XF9392</t>
  </si>
  <si>
    <t>LAUREL BURCH CAT POUCHES SET 3</t>
  </si>
  <si>
    <t>XF9406 BEAR</t>
  </si>
  <si>
    <t>CHRISTMAS SWEATER ORNAMENTS BEAR</t>
  </si>
  <si>
    <t>XF9406</t>
  </si>
  <si>
    <t>XF9406 BIRD</t>
  </si>
  <si>
    <t>CHRISTMAS SWEATER ORNAMENTS BIRD</t>
  </si>
  <si>
    <t>XF9406 SQRL</t>
  </si>
  <si>
    <t>CHRISTMAS SWEATER ORNAMENTS SQUIRREL</t>
  </si>
  <si>
    <t>XF9422 M</t>
  </si>
  <si>
    <t>FLORAL BURNOUT DRESS MEDIUM</t>
  </si>
  <si>
    <t>XF9422</t>
  </si>
  <si>
    <t>XF9422 S</t>
  </si>
  <si>
    <t>FLORAL BURNOUT DRESS SMALL</t>
  </si>
  <si>
    <t>XF9422 XL</t>
  </si>
  <si>
    <t>FLORAL BURNOUT DRESS X LARGE</t>
  </si>
  <si>
    <t>XF9422 XXL</t>
  </si>
  <si>
    <t>FLORAL BURNOUT DRESS XX LARGE</t>
  </si>
  <si>
    <t>XF9432</t>
  </si>
  <si>
    <t>UNFORTUNATE ENDS MURDER MISADVENTURE (HC)</t>
  </si>
  <si>
    <t>XF9472</t>
  </si>
  <si>
    <t>MONTY PYTHONS FLYING CIRCUS ALL THE BITS BOOK</t>
  </si>
  <si>
    <t>XF9522</t>
  </si>
  <si>
    <t>MURDLE VOLUME 1 PUZZLE BOOK</t>
  </si>
  <si>
    <t>XF9576</t>
  </si>
  <si>
    <t>IRISH PATCHWORK PONCHO</t>
  </si>
  <si>
    <t>XF9582</t>
  </si>
  <si>
    <t>LARS NORDIC GNOME</t>
  </si>
  <si>
    <t>XF9632</t>
  </si>
  <si>
    <t>PORCELAIN BIRDS SET 2 WHITE + BLACK</t>
  </si>
  <si>
    <t>XF9642</t>
  </si>
  <si>
    <t>PUFFIN TRINKET BOX</t>
  </si>
  <si>
    <t>XF9652</t>
  </si>
  <si>
    <t>PUFFIN ACCESSORY DISH</t>
  </si>
  <si>
    <t>XF9662</t>
  </si>
  <si>
    <t>PORTWENN COTTAGE HOUSE PLANTER</t>
  </si>
  <si>
    <t>XF9672</t>
  </si>
  <si>
    <t>PORTWENN LIGHTHOUSE VASE</t>
  </si>
  <si>
    <t>XF9722 CT</t>
  </si>
  <si>
    <t>ANIMAL FRIENDS APRONS CAT</t>
  </si>
  <si>
    <t>XF9722</t>
  </si>
  <si>
    <t>XF9722 DG</t>
  </si>
  <si>
    <t>ANIMAL FRIENDS APRONS DOG</t>
  </si>
  <si>
    <t>XF9752</t>
  </si>
  <si>
    <t>HUMMINGBIRD CROSSBODY BAG</t>
  </si>
  <si>
    <t>XF9812 BR</t>
  </si>
  <si>
    <t>LIVING BLU RAY</t>
  </si>
  <si>
    <t>XF9812</t>
  </si>
  <si>
    <t>XF9812 DV</t>
  </si>
  <si>
    <t>LIVING DVD</t>
  </si>
  <si>
    <t>XF9822</t>
  </si>
  <si>
    <t>BONANZA COMPLETE SERIES DVD</t>
  </si>
  <si>
    <t>XF9881 SG HDL</t>
  </si>
  <si>
    <t>HAND HELD DEVICE SPORT GREY HDL</t>
  </si>
  <si>
    <t>XF9881</t>
  </si>
  <si>
    <t>XF9881 SG HDS</t>
  </si>
  <si>
    <t>HAND HELD DEVICE SPORT GREY HDS</t>
  </si>
  <si>
    <t>XF9881 SG SW2X</t>
  </si>
  <si>
    <t>HAND HELD DEVICE SPORT GREY SW2X</t>
  </si>
  <si>
    <t>XF9881 SG SWL</t>
  </si>
  <si>
    <t>HAND HELD DEVICE SPORT GREY SWL</t>
  </si>
  <si>
    <t>XF9881 SG SWM</t>
  </si>
  <si>
    <t>HAND HELD DEVICE SPORT GREY SWM</t>
  </si>
  <si>
    <t>XF9881 SG SWS</t>
  </si>
  <si>
    <t>HAND HELD DEVICE SPORT GREY SWS</t>
  </si>
  <si>
    <t>XF9881 SG SWXL</t>
  </si>
  <si>
    <t>HAND HELD DEVICE SPORT GREY SWXL</t>
  </si>
  <si>
    <t>XF9881 SG TE2X</t>
  </si>
  <si>
    <t>HAND HELD DEVICE SPORT GREY TE2X</t>
  </si>
  <si>
    <t>XF9881 SG TE3X</t>
  </si>
  <si>
    <t>HAND HELD DEVICE SPORT GREY TE3X</t>
  </si>
  <si>
    <t>XF9881 SG TEL</t>
  </si>
  <si>
    <t>HAND HELD DEVICE SPORT GREY TEL</t>
  </si>
  <si>
    <t>XF9881 SG TEM</t>
  </si>
  <si>
    <t>HAND HELD DEVICE SPORT GREY TEM</t>
  </si>
  <si>
    <t>XF9881 SG TES</t>
  </si>
  <si>
    <t>HAND HELD DEVICE SPORT GREY TES</t>
  </si>
  <si>
    <t>XF9881 SG TEXL</t>
  </si>
  <si>
    <t>HAND HELD DEVICE SPORT GREY TEXL</t>
  </si>
  <si>
    <t>XF9931 PK SW2X</t>
  </si>
  <si>
    <t>MOM GRANDMA GREAT GRANDMA LIGHT PINK SW2X</t>
  </si>
  <si>
    <t>XF9931</t>
  </si>
  <si>
    <t>XF9931 PK SW3X</t>
  </si>
  <si>
    <t>MOM GRANDMA GREAT GRANDMA LIGHT PINK SW3X</t>
  </si>
  <si>
    <t>XF9931 PK SWL</t>
  </si>
  <si>
    <t>MOM GRANDMA GREAT GRANDMA LIGHT PINK SWL</t>
  </si>
  <si>
    <t>XF9931 PK SWM</t>
  </si>
  <si>
    <t>MOM GRANDMA GREAT GRANDMA LIGHT PINK SWM</t>
  </si>
  <si>
    <t>XF9931 PK SWS</t>
  </si>
  <si>
    <t>MOM GRANDMA GREAT GRANDMA LIGHT PINK SWS</t>
  </si>
  <si>
    <t>XF9931 PK SWXL</t>
  </si>
  <si>
    <t>MOM GRANDMA GREAT GRANDMA LIGHT PINK SWXL</t>
  </si>
  <si>
    <t>XF9931 PK TEL</t>
  </si>
  <si>
    <t>MOM GRANDMA GREAT GRANDMA LIGHT PINK TEL</t>
  </si>
  <si>
    <t>XF9931 PK TEM</t>
  </si>
  <si>
    <t>MOM GRANDMA GREAT GRANDMA LIGHT PINK TEM</t>
  </si>
  <si>
    <t>XF9931 PK TEXL</t>
  </si>
  <si>
    <t>MOM GRANDMA GREAT GRANDMA LIGHT PINK TEXL</t>
  </si>
  <si>
    <t>XF9941 CH SW2X</t>
  </si>
  <si>
    <t>PLANS IN THE GARAGE CHARCOAL SW2X</t>
  </si>
  <si>
    <t>XF9941</t>
  </si>
  <si>
    <t>XF9941 CH SW3X</t>
  </si>
  <si>
    <t>PLANS IN THE GARAGE CHARCOAL SW3X</t>
  </si>
  <si>
    <t>XF9941 CH SWL</t>
  </si>
  <si>
    <t>PLANS IN THE GARAGE CHARCOAL SWL</t>
  </si>
  <si>
    <t>XF9941 CH SWM</t>
  </si>
  <si>
    <t>PLANS IN THE GARAGE CHARCOAL SWM</t>
  </si>
  <si>
    <t>XF9941 CH SWS</t>
  </si>
  <si>
    <t>PLANS IN THE GARAGE CHARCOAL SWS</t>
  </si>
  <si>
    <t>XF9941 CH TE2X</t>
  </si>
  <si>
    <t>PLANS IN THE GARAGE CHARCOAL TE2X</t>
  </si>
  <si>
    <t>XF9941 CH TEL</t>
  </si>
  <si>
    <t>PLANS IN THE GARAGE CHARCOAL TEL</t>
  </si>
  <si>
    <t>XF9941 CH TEM</t>
  </si>
  <si>
    <t>PLANS IN THE GARAGE CHARCOAL TEM</t>
  </si>
  <si>
    <t>XF9941 CH TEXL</t>
  </si>
  <si>
    <t>PLANS IN THE GARAGE CHARCOAL TEXL</t>
  </si>
  <si>
    <t>XF9981 BK HD2X</t>
  </si>
  <si>
    <t>CAR GUY BLACK HD2X</t>
  </si>
  <si>
    <t>XF9981</t>
  </si>
  <si>
    <t>XF9981 BK HDL</t>
  </si>
  <si>
    <t>CAR GUY BLACK HDL</t>
  </si>
  <si>
    <t>XF9981 BK HDM</t>
  </si>
  <si>
    <t>CAR GUY BLACK HDM</t>
  </si>
  <si>
    <t>XF9981 BK HDS</t>
  </si>
  <si>
    <t>CAR GUY BLACK HDS</t>
  </si>
  <si>
    <t>XF9981 BK SW2X</t>
  </si>
  <si>
    <t>CAR GUY BLACK SW2X</t>
  </si>
  <si>
    <t>XF9981 BK SW3X</t>
  </si>
  <si>
    <t>CAR GUY BLACK SW3X</t>
  </si>
  <si>
    <t>XF9981 BK SWL</t>
  </si>
  <si>
    <t>CAR GUY BLACK SWL</t>
  </si>
  <si>
    <t>XF9981 BK SWM</t>
  </si>
  <si>
    <t>CAR GUY BLACK SWM</t>
  </si>
  <si>
    <t>XF9981 BK SWXL</t>
  </si>
  <si>
    <t>CAR GUY BLACK SWXL</t>
  </si>
  <si>
    <t>XF9981 BK TE2X</t>
  </si>
  <si>
    <t>CAR GUY BLACK TE2X</t>
  </si>
  <si>
    <t>XF9981 BK TE3X</t>
  </si>
  <si>
    <t>CAR GUY BLACK TE3X</t>
  </si>
  <si>
    <t>XF9981 BK TEL</t>
  </si>
  <si>
    <t>CAR GUY BLACK TEL</t>
  </si>
  <si>
    <t>XF9981 BK TEM</t>
  </si>
  <si>
    <t>CAR GUY BLACK TEM</t>
  </si>
  <si>
    <t>XF9981 BK TES</t>
  </si>
  <si>
    <t>CAR GUY BLACK TES</t>
  </si>
  <si>
    <t>XF9981 BK TEXL</t>
  </si>
  <si>
    <t>CAR GUY BLACK TEXL</t>
  </si>
  <si>
    <t>XG0011 SG HD3X</t>
  </si>
  <si>
    <t>CARS DONT SHIFT SPORT GREY HD3X</t>
  </si>
  <si>
    <t>XG0011</t>
  </si>
  <si>
    <t>XG0011 SG HDL</t>
  </si>
  <si>
    <t>CARS DONT SHIFT SPORT GREY HDL</t>
  </si>
  <si>
    <t>XG0011 SG HDM</t>
  </si>
  <si>
    <t>CARS DONT SHIFT SPORT GREY HDM</t>
  </si>
  <si>
    <t>XG0011 SG HDS</t>
  </si>
  <si>
    <t>CARS DONT SHIFT SPORT GREY HDS</t>
  </si>
  <si>
    <t>XG0011 SG HDXL</t>
  </si>
  <si>
    <t>CARS DONT SHIFT SPORT GREY HDXL</t>
  </si>
  <si>
    <t>XG0011 SG SWL</t>
  </si>
  <si>
    <t>CARS DONT SHIFT SPORT GREY SWL</t>
  </si>
  <si>
    <t>XG0011 SG SWM</t>
  </si>
  <si>
    <t>CARS DONT SHIFT SPORT GREY SWM</t>
  </si>
  <si>
    <t>XG0011 SG SWXL</t>
  </si>
  <si>
    <t>CARS DONT SHIFT SPORT GREY SWXL</t>
  </si>
  <si>
    <t>XG0011 SG TE2X</t>
  </si>
  <si>
    <t>CARS DONT SHIFT SPORT GREY TE2X</t>
  </si>
  <si>
    <t>XG0011 SG TE3X</t>
  </si>
  <si>
    <t>CARS DONT SHIFT SPORT GREY TE3X</t>
  </si>
  <si>
    <t>XG0011 SG TEL</t>
  </si>
  <si>
    <t>CARS DONT SHIFT SPORT GREY TEL</t>
  </si>
  <si>
    <t>XG0011 SG TEM</t>
  </si>
  <si>
    <t>CARS DONT SHIFT SPORT GREY TEM</t>
  </si>
  <si>
    <t>XG0011 SG TES</t>
  </si>
  <si>
    <t>CARS DONT SHIFT SPORT GREY TES</t>
  </si>
  <si>
    <t>XG0011 SG TEXL</t>
  </si>
  <si>
    <t>CARS DONT SHIFT SPORT GREY TEXL</t>
  </si>
  <si>
    <t>XG0021 BK TE2X</t>
  </si>
  <si>
    <t>KEEP CALM AND PICKLE ON BLACK TE2X</t>
  </si>
  <si>
    <t>XG0021</t>
  </si>
  <si>
    <t>XG0021 BK TE3X</t>
  </si>
  <si>
    <t>KEEP CALM AND PICKLE ON BLACK TE3X</t>
  </si>
  <si>
    <t>XG0021 BK TEL</t>
  </si>
  <si>
    <t>KEEP CALM AND PICKLE ON BLACK TEL</t>
  </si>
  <si>
    <t>XG0021 BK TEM</t>
  </si>
  <si>
    <t>KEEP CALM AND PICKLE ON BLACK TEM</t>
  </si>
  <si>
    <t>XG0021 BK TEXL</t>
  </si>
  <si>
    <t>KEEP CALM AND PICKLE ON BLACK TEXL</t>
  </si>
  <si>
    <t>XG0071 BK HDS</t>
  </si>
  <si>
    <t>ILL NEVER QUIT BLACK HDS</t>
  </si>
  <si>
    <t>XG0071</t>
  </si>
  <si>
    <t>XG0071 BK SWL</t>
  </si>
  <si>
    <t>ILL NEVER QUIT BLACK SWL</t>
  </si>
  <si>
    <t>XG0071 BK SWM</t>
  </si>
  <si>
    <t>ILL NEVER QUIT BLACK SWM</t>
  </si>
  <si>
    <t>XG0071 BK TE2X</t>
  </si>
  <si>
    <t>ILL NEVER QUIT BLACK TE2X</t>
  </si>
  <si>
    <t>XG0071 BK TEM</t>
  </si>
  <si>
    <t>ILL NEVER QUIT BLACK TEM</t>
  </si>
  <si>
    <t>XG0071 BK TES</t>
  </si>
  <si>
    <t>ILL NEVER QUIT BLACK TES</t>
  </si>
  <si>
    <t>XG0081 NV HDM</t>
  </si>
  <si>
    <t>LOOKS ARENT EVERYTHING NAVY HDM</t>
  </si>
  <si>
    <t>XG0081</t>
  </si>
  <si>
    <t>XG0081 NV HDXL</t>
  </si>
  <si>
    <t>LOOKS ARENT EVERYTHING NAVY HDXL</t>
  </si>
  <si>
    <t>XG0081 NV SW3X</t>
  </si>
  <si>
    <t>LOOKS ARENT EVERYTHING NAVY SW3X</t>
  </si>
  <si>
    <t>XG0081 NV SWL</t>
  </si>
  <si>
    <t>LOOKS ARENT EVERYTHING NAVY SWL</t>
  </si>
  <si>
    <t>XG0081 NV SWS</t>
  </si>
  <si>
    <t>LOOKS ARENT EVERYTHING NAVY SWS</t>
  </si>
  <si>
    <t>XG0081 NV SWXL</t>
  </si>
  <si>
    <t>LOOKS ARENT EVERYTHING NAVY SWXL</t>
  </si>
  <si>
    <t>XG0081 NV TE2X</t>
  </si>
  <si>
    <t>LOOKS ARENT EVERYTHING NAVY TE2X</t>
  </si>
  <si>
    <t>XG0081 NV TEM</t>
  </si>
  <si>
    <t>LOOKS ARENT EVERYTHING NAVY TEM</t>
  </si>
  <si>
    <t>XG0081 NV TES</t>
  </si>
  <si>
    <t>LOOKS ARENT EVERYTHING NAVY TES</t>
  </si>
  <si>
    <t>XG0081 NV TEXL</t>
  </si>
  <si>
    <t>LOOKS ARENT EVERYTHING NAVY TEXL</t>
  </si>
  <si>
    <t>XG0151 BK SW2X</t>
  </si>
  <si>
    <t>IM WITH THE BANNED BLACK SWEAT XXL</t>
  </si>
  <si>
    <t>XG0151</t>
  </si>
  <si>
    <t>XG0151 BK SW3X</t>
  </si>
  <si>
    <t>IM WITH THE BANNED BLACK SWEAT XXXL</t>
  </si>
  <si>
    <t>XG0151 BK SWXL</t>
  </si>
  <si>
    <t>IM WITH THE BANNED BLACK SWEAT XL</t>
  </si>
  <si>
    <t>XG0151 BK TE2X</t>
  </si>
  <si>
    <t>IM WITH THE BANNED BLACK TEE XXL</t>
  </si>
  <si>
    <t>XG0151 BK TE3X</t>
  </si>
  <si>
    <t>IM WITH THE BANNED BLACK TEE XXXL</t>
  </si>
  <si>
    <t>XG0151 BK TEL</t>
  </si>
  <si>
    <t>IM WITH THE BANNED BLACK TEE LG</t>
  </si>
  <si>
    <t>XG0151 BK TEM</t>
  </si>
  <si>
    <t>IM WITH THE BANNED BLACK TEE MED</t>
  </si>
  <si>
    <t>XG0151 BK TEXL</t>
  </si>
  <si>
    <t>IM WITH THE BANNED BLACK TEE XL</t>
  </si>
  <si>
    <t>XG0162</t>
  </si>
  <si>
    <t>ANDY GRIFFITH COMPLETE SERIES DVD</t>
  </si>
  <si>
    <t>XG0172</t>
  </si>
  <si>
    <t>MAYBERRY RFD COMPLETE SERIES DVD</t>
  </si>
  <si>
    <t>XG0182</t>
  </si>
  <si>
    <t>KILNER LARGE FERMENTATION SET</t>
  </si>
  <si>
    <t>XG0192 GP</t>
  </si>
  <si>
    <t>FINE ART EARRINGS GIRL PEARL EARRING</t>
  </si>
  <si>
    <t>XG0192</t>
  </si>
  <si>
    <t>XG0192 KS</t>
  </si>
  <si>
    <t>FINE ART EARRINGS KISS KLIMT</t>
  </si>
  <si>
    <t>XG0192 ML</t>
  </si>
  <si>
    <t>FINE ART EARRINGS MONA LISA</t>
  </si>
  <si>
    <t>XG0192 PP</t>
  </si>
  <si>
    <t>FINE ART EARRINGS POPPIES MONET</t>
  </si>
  <si>
    <t>XG0192 SF</t>
  </si>
  <si>
    <t>FINE ART EARRINGS SUNFLOWER VAN GOGH</t>
  </si>
  <si>
    <t>XG0266 BR</t>
  </si>
  <si>
    <t>BOOKWORM LEATHER EYEGLASS CASE BROWN</t>
  </si>
  <si>
    <t>XG0266</t>
  </si>
  <si>
    <t>XG0266 GR</t>
  </si>
  <si>
    <t>BOOKWORM LEATHER EYEGLASS CASE GREEN</t>
  </si>
  <si>
    <t>XG0272</t>
  </si>
  <si>
    <t>MERRY CHRISTMAS SANTA PILLOW</t>
  </si>
  <si>
    <t>XG0282</t>
  </si>
  <si>
    <t>XMAS ORNAMENT BUBBLE NIGHTLIGHT</t>
  </si>
  <si>
    <t>XG0302</t>
  </si>
  <si>
    <t>CARLA CROSSBODY BAG</t>
  </si>
  <si>
    <t>XG0337</t>
  </si>
  <si>
    <t>SUNSET FOREST LANTERN</t>
  </si>
  <si>
    <t>XG0362 CT</t>
  </si>
  <si>
    <t>COLOR CHANGING MUG CAT</t>
  </si>
  <si>
    <t>XG0362</t>
  </si>
  <si>
    <t>XG0362 DG</t>
  </si>
  <si>
    <t>COLOR CHANGING MUG DOG</t>
  </si>
  <si>
    <t>XG0372</t>
  </si>
  <si>
    <t>COURTING CANDLESTICK</t>
  </si>
  <si>
    <t>XG0412</t>
  </si>
  <si>
    <t>LANTERN NIGHTLIGHT</t>
  </si>
  <si>
    <t>XG0422</t>
  </si>
  <si>
    <t>STARBURST WOODEN DISC NECKLACE &amp; EARRINGS SET</t>
  </si>
  <si>
    <t>XG0462</t>
  </si>
  <si>
    <t>OPPENHEIMER DVD</t>
  </si>
  <si>
    <t>XG0472 BR</t>
  </si>
  <si>
    <t>TO CATCH A KILLER BLU RAY</t>
  </si>
  <si>
    <t>XG0472</t>
  </si>
  <si>
    <t>XG0472 DV</t>
  </si>
  <si>
    <t>TO CATCH A KILLER DVD</t>
  </si>
  <si>
    <t>XG0482</t>
  </si>
  <si>
    <t>FATHER BROWN SEASON 10 DVD</t>
  </si>
  <si>
    <t>XG0492</t>
  </si>
  <si>
    <t>YOUR HONOR COMPLETE SERIES DVD</t>
  </si>
  <si>
    <t>XG0512</t>
  </si>
  <si>
    <t>TEACUPS STAINED GLASS</t>
  </si>
  <si>
    <t>XG0522</t>
  </si>
  <si>
    <t>IT'S A VERY FINE DAY DOORMAT</t>
  </si>
  <si>
    <t>XG0532</t>
  </si>
  <si>
    <t>HOW D'YE DO? DOORMAT</t>
  </si>
  <si>
    <t>XG0572</t>
  </si>
  <si>
    <t>GNOME SALT &amp; PEPPER SHAKERS</t>
  </si>
  <si>
    <t>XG0592</t>
  </si>
  <si>
    <t>TYPEWRITER CLOCK</t>
  </si>
  <si>
    <t>XG0622</t>
  </si>
  <si>
    <t>TYPEWRITER PLANTER</t>
  </si>
  <si>
    <t>XG0642</t>
  </si>
  <si>
    <t>LITTLE RED HEN DOORMAT</t>
  </si>
  <si>
    <t>XG0652</t>
  </si>
  <si>
    <t>YELLOW LAB DOORMAT</t>
  </si>
  <si>
    <t>XG0662 1X</t>
  </si>
  <si>
    <t>PENGUIN HOODIE 1X</t>
  </si>
  <si>
    <t>XG0662</t>
  </si>
  <si>
    <t>XG0662 2X</t>
  </si>
  <si>
    <t>PENGUIN HOODIE 2X</t>
  </si>
  <si>
    <t>XG0662 3X</t>
  </si>
  <si>
    <t>PENGUIN HOODIE 3X</t>
  </si>
  <si>
    <t>XG0662 L</t>
  </si>
  <si>
    <t>PENGUIN HOODIE LARGE</t>
  </si>
  <si>
    <t>XG0662 M</t>
  </si>
  <si>
    <t>PENGUIN HOODIE MEDIUM</t>
  </si>
  <si>
    <t>XG0662 S</t>
  </si>
  <si>
    <t>PENGUIN HOODIE SMALL</t>
  </si>
  <si>
    <t>XG0662 XL</t>
  </si>
  <si>
    <t>PENGUIN HOODIE X LARGE</t>
  </si>
  <si>
    <t>XG0672 1X</t>
  </si>
  <si>
    <t>BIKING BUNNY SWEATSHIRT 1X</t>
  </si>
  <si>
    <t>XG0672</t>
  </si>
  <si>
    <t>XG0672 2X</t>
  </si>
  <si>
    <t>BIKING BUNNY SWEATSHIRT 2X</t>
  </si>
  <si>
    <t>XG0672 3X</t>
  </si>
  <si>
    <t>BIKING BUNNY SWEATSHIRT 3X</t>
  </si>
  <si>
    <t>XG0672 L</t>
  </si>
  <si>
    <t>BIKING BUNNY SWEATSHIRT LARGE</t>
  </si>
  <si>
    <t>XG0672 M</t>
  </si>
  <si>
    <t>BIKING BUNNY SWEATSHIRT MEDIUM</t>
  </si>
  <si>
    <t>XG0672 S</t>
  </si>
  <si>
    <t>BIKING BUNNY SWEATSHIRT SMALL</t>
  </si>
  <si>
    <t>XG0672 XL</t>
  </si>
  <si>
    <t>BIKING BUNNY SWEATSHIRT X LARGE</t>
  </si>
  <si>
    <t>XG0692</t>
  </si>
  <si>
    <t>GUITAR PIN</t>
  </si>
  <si>
    <t>XG0702</t>
  </si>
  <si>
    <t>VIOLIN PIN</t>
  </si>
  <si>
    <t>XG0712 BR</t>
  </si>
  <si>
    <t>SANTAS OF THE WORLD ORNAMENT BRITISH</t>
  </si>
  <si>
    <t>XG0712</t>
  </si>
  <si>
    <t>XG0712 IR</t>
  </si>
  <si>
    <t>SANTAS OF THE WORLD ORNAMENT IRISH</t>
  </si>
  <si>
    <t>XG0722 FN</t>
  </si>
  <si>
    <t>SPRIGBOX PLANT KITS FORGET ME NOT</t>
  </si>
  <si>
    <t>XG0722</t>
  </si>
  <si>
    <t>XG0722 LV</t>
  </si>
  <si>
    <t>SPRIGBOX PLANT KITS LAVENDER</t>
  </si>
  <si>
    <t>XG0722 SF</t>
  </si>
  <si>
    <t>SPRIGBOX PLANT KITS SUNFLOWER</t>
  </si>
  <si>
    <t>XG0737 IR LX</t>
  </si>
  <si>
    <t>FINE ART ROBES (NEW) VAN GOGH IRISES L/XL</t>
  </si>
  <si>
    <t>XG0737</t>
  </si>
  <si>
    <t>XG0737 IR SM</t>
  </si>
  <si>
    <t>FINE ART ROBES (NEW) VAN GOGH IRISES S/M</t>
  </si>
  <si>
    <t>XG0737 IR XXL</t>
  </si>
  <si>
    <t>FINE ART ROBES (NEW) VAN GOGH IRISES XX LARGE</t>
  </si>
  <si>
    <t>XG0737 MG LX</t>
  </si>
  <si>
    <t>FINE ART ROBES (NEW) MONETS GARDEN L/XL</t>
  </si>
  <si>
    <t>XG0737 MG SM</t>
  </si>
  <si>
    <t>FINE ART ROBES (NEW) MONETS GARDEN S/M</t>
  </si>
  <si>
    <t>XG0737 MG XXL</t>
  </si>
  <si>
    <t>FINE ART ROBES (NEW) MONETS GARDEN XX LARGE</t>
  </si>
  <si>
    <t>XG0737 ST LX</t>
  </si>
  <si>
    <t>FINE ART ROBES (NEW) STARRY NIGHT L/XL</t>
  </si>
  <si>
    <t>XG0737 ST SM</t>
  </si>
  <si>
    <t>FINE ART ROBES (NEW) STARRY NIGHT S/M</t>
  </si>
  <si>
    <t>XG0737 ST XXL</t>
  </si>
  <si>
    <t>FINE ART ROBES (NEW) STARRY NIGHT XX LARGE</t>
  </si>
  <si>
    <t>XG0742</t>
  </si>
  <si>
    <t>MAKING OF THE ATOMIC BOMB</t>
  </si>
  <si>
    <t>XG0752 ML</t>
  </si>
  <si>
    <t>FAUX FUR COWLNECK PONCHO M/L</t>
  </si>
  <si>
    <t>XG0752</t>
  </si>
  <si>
    <t>XG0752 XSS</t>
  </si>
  <si>
    <t>FAUX FUR COWLNECK PONCHO XS/S</t>
  </si>
  <si>
    <t>XG0762 L</t>
  </si>
  <si>
    <t>MIDNIGHT GARDEN REV RAINCOAT LARGE</t>
  </si>
  <si>
    <t>XG0762</t>
  </si>
  <si>
    <t>XG0762 XL</t>
  </si>
  <si>
    <t>MIDNIGHT GARDEN REV RAINCOAT X LARGE</t>
  </si>
  <si>
    <t>XG0772 1X</t>
  </si>
  <si>
    <t>LONG QUILTED REVERSIBLE VEST 1X</t>
  </si>
  <si>
    <t>XG0772</t>
  </si>
  <si>
    <t>XG0772 2X</t>
  </si>
  <si>
    <t>LONG QUILTED REVERSIBLE VEST 2X</t>
  </si>
  <si>
    <t>XG0772 3X</t>
  </si>
  <si>
    <t>LONG QUILTED REVERSIBLE VEST 3X</t>
  </si>
  <si>
    <t>XG0772 L</t>
  </si>
  <si>
    <t>LONG QUILTED REVERSIBLE VEST LARGE</t>
  </si>
  <si>
    <t>XG0772 M</t>
  </si>
  <si>
    <t>LONG QUILTED REVERSIBLE VEST MEDIUM</t>
  </si>
  <si>
    <t>XG0772 S</t>
  </si>
  <si>
    <t>LONG QUILTED REVERSIBLE VEST SMALL</t>
  </si>
  <si>
    <t>XG0772 XL</t>
  </si>
  <si>
    <t>LONG QUILTED REVERSIBLE VEST X LARGE</t>
  </si>
  <si>
    <t>XG0782 DB 1X</t>
  </si>
  <si>
    <t>GENEVIEVE VELVET DRESS DUSTY BLUE 1X</t>
  </si>
  <si>
    <t>XG0782</t>
  </si>
  <si>
    <t>XG0782 DB 2X</t>
  </si>
  <si>
    <t>GENEVIEVE VELVET DRESS DUSTY BLUE 2X</t>
  </si>
  <si>
    <t>XG0782 DB 3X</t>
  </si>
  <si>
    <t>GENEVIEVE VELVET DRESS DUSTY BLUE 3X</t>
  </si>
  <si>
    <t>XG0782 DB L</t>
  </si>
  <si>
    <t>GENEVIEVE VELVET DRESS DUSTY BLUE LARGE</t>
  </si>
  <si>
    <t>XG0782 DB M</t>
  </si>
  <si>
    <t>GENEVIEVE VELVET DRESS DUSTY BLUE MEDIUM</t>
  </si>
  <si>
    <t>XG0782 DB S</t>
  </si>
  <si>
    <t>GENEVIEVE VELVET DRESS DUSTY BLUE SMALL</t>
  </si>
  <si>
    <t>XG0782 DB XL</t>
  </si>
  <si>
    <t>GENEVIEVE VELVET DRESS DUSTY BLUE X LARGE</t>
  </si>
  <si>
    <t>XG0842</t>
  </si>
  <si>
    <t>PEAKY BLINDERS COMPENDIUM</t>
  </si>
  <si>
    <t>XG0872</t>
  </si>
  <si>
    <t>KEW GARDENS GUIDE TO GROWING PERENNIALS</t>
  </si>
  <si>
    <t>XG0882</t>
  </si>
  <si>
    <t>KEW GARDENS GUIDE TO GROWING SHRUBS</t>
  </si>
  <si>
    <t>XG0892</t>
  </si>
  <si>
    <t>LIFE SIZE BIRDS BOOK</t>
  </si>
  <si>
    <t>XG0962</t>
  </si>
  <si>
    <t>GOOD DOG NON-PERSONALIZED LEATHERBOUND BOOK</t>
  </si>
  <si>
    <t>XG0972</t>
  </si>
  <si>
    <t>XG0982</t>
  </si>
  <si>
    <t>ON LOCATION GUIDE TO VISIT'G UK &amp; IRELAND FILMSITE</t>
  </si>
  <si>
    <t>XG0992</t>
  </si>
  <si>
    <t>1001 MOVIE POSTERS ESSENTIAL COLLECTION</t>
  </si>
  <si>
    <t>XG1002</t>
  </si>
  <si>
    <t>LONDON KILLS SERIES 4 DVD</t>
  </si>
  <si>
    <t>XG1012 DV</t>
  </si>
  <si>
    <t>MURDOCH MYSTERIES SEASON 16 DVD</t>
  </si>
  <si>
    <t>XG1012</t>
  </si>
  <si>
    <t>XG1022 1X</t>
  </si>
  <si>
    <t>COLORFUL CATS HOODIE 1X</t>
  </si>
  <si>
    <t>XG1022</t>
  </si>
  <si>
    <t>XG1022 2X</t>
  </si>
  <si>
    <t>COLORFUL CATS HOODIE 2X</t>
  </si>
  <si>
    <t>XG1022 M</t>
  </si>
  <si>
    <t>COLORFUL CATS HOODIE MEDIUM</t>
  </si>
  <si>
    <t>XG1022 S</t>
  </si>
  <si>
    <t>COLORFUL CATS HOODIE SMALL</t>
  </si>
  <si>
    <t>XG1036</t>
  </si>
  <si>
    <t>CERAMIC ROSE WINDOW EARRINGS</t>
  </si>
  <si>
    <t>XG1046</t>
  </si>
  <si>
    <t>CERAMIC ROSE WINDOW NECKLACE</t>
  </si>
  <si>
    <t>XG1062</t>
  </si>
  <si>
    <t>ALL YOU NEED IS LOVE STORY OF POPULAR MUSIC DVD</t>
  </si>
  <si>
    <t>XG1082 BR</t>
  </si>
  <si>
    <t>CROWN SEASON 5 BLU RAY</t>
  </si>
  <si>
    <t>XG1082</t>
  </si>
  <si>
    <t>XG1082 DV</t>
  </si>
  <si>
    <t>CROWN SEASON 5 DVD</t>
  </si>
  <si>
    <t>XG1102 GY S</t>
  </si>
  <si>
    <t>ARAN BOYFRIEND CARDIGAN GRAY SMALL</t>
  </si>
  <si>
    <t>XG1102</t>
  </si>
  <si>
    <t>XG1102 GY XL</t>
  </si>
  <si>
    <t>ARAN BOYFRIEND CARDIGAN GRAY X LARGE</t>
  </si>
  <si>
    <t>XG1102 GY XXL</t>
  </si>
  <si>
    <t>ARAN BOYFRIEND CARDIGAN GRAY XX LARGE</t>
  </si>
  <si>
    <t>XG1116</t>
  </si>
  <si>
    <t>PRANCING CAT NECKLACE</t>
  </si>
  <si>
    <t>XG1126</t>
  </si>
  <si>
    <t>PRANCING CAT EARRINGS</t>
  </si>
  <si>
    <t>XG1136</t>
  </si>
  <si>
    <t>THISTLE NECKLACE</t>
  </si>
  <si>
    <t>XG1146</t>
  </si>
  <si>
    <t>THISTLE EARRINGS</t>
  </si>
  <si>
    <t>XG1172 1X</t>
  </si>
  <si>
    <t>FOLK ART TUNIC 1X</t>
  </si>
  <si>
    <t>XG1172</t>
  </si>
  <si>
    <t>XG1172 2X</t>
  </si>
  <si>
    <t>FOLK ART TUNIC 2X</t>
  </si>
  <si>
    <t>XG1172 L</t>
  </si>
  <si>
    <t>FOLK ART TUNIC LARGE</t>
  </si>
  <si>
    <t>XG1172 M</t>
  </si>
  <si>
    <t>FOLK ART TUNIC MEDIUM</t>
  </si>
  <si>
    <t>XG1172 S</t>
  </si>
  <si>
    <t>FOLK ART TUNIC SMALL</t>
  </si>
  <si>
    <t>XG1172 XL</t>
  </si>
  <si>
    <t>FOLK ART TUNIC X LARGE</t>
  </si>
  <si>
    <t>XG1182 1X</t>
  </si>
  <si>
    <t>TEAL DRAGONFLY TUNIC 1X</t>
  </si>
  <si>
    <t>XG1182</t>
  </si>
  <si>
    <t>XG1182 2X</t>
  </si>
  <si>
    <t>TEAL DRAGONFLY TUNIC 2X</t>
  </si>
  <si>
    <t>XG1182 L</t>
  </si>
  <si>
    <t>TEAL DRAGONFLY TUNIC LARGE</t>
  </si>
  <si>
    <t>XG1182 M</t>
  </si>
  <si>
    <t>TEAL DRAGONFLY TUNIC MEDIUM</t>
  </si>
  <si>
    <t>XG1182 XL</t>
  </si>
  <si>
    <t>TEAL DRAGONFLY TUNIC X LARGE</t>
  </si>
  <si>
    <t>XG1206</t>
  </si>
  <si>
    <t>METAL PUFFIN SCULPTURE</t>
  </si>
  <si>
    <t>XG1222 3X</t>
  </si>
  <si>
    <t>ANYA DRESS 3X</t>
  </si>
  <si>
    <t>XG1222</t>
  </si>
  <si>
    <t>XG1222 L</t>
  </si>
  <si>
    <t>ANYA DRESS LARGE</t>
  </si>
  <si>
    <t>XG1222 M</t>
  </si>
  <si>
    <t>ANYA DRESS MEDIUM</t>
  </si>
  <si>
    <t>XG1222 S</t>
  </si>
  <si>
    <t>ANYA DRESS SMALL</t>
  </si>
  <si>
    <t>XG1222 XL</t>
  </si>
  <si>
    <t>ANYA DRESS X LARGE</t>
  </si>
  <si>
    <t>XG1232</t>
  </si>
  <si>
    <t>XMAS MOVIE WATCHING BLANKET</t>
  </si>
  <si>
    <t>XG1242 SWL</t>
  </si>
  <si>
    <t>EXCUSE ME SQUIRREL SWEAT LARGE</t>
  </si>
  <si>
    <t>XG1242</t>
  </si>
  <si>
    <t>XG1242 SWM</t>
  </si>
  <si>
    <t>EXCUSE ME SQUIRREL SWEAT MEDIUM</t>
  </si>
  <si>
    <t>XG1242 SWXL</t>
  </si>
  <si>
    <t>EXCUSE ME SQUIRREL SWEAT XLARGE</t>
  </si>
  <si>
    <t>XG1242 SWXXL</t>
  </si>
  <si>
    <t>EXCUSE ME SQUIRREL SWEAT XXLARGE</t>
  </si>
  <si>
    <t>XG1242 TEL</t>
  </si>
  <si>
    <t>EXCUSE ME SQUIRREL TEE LARGE</t>
  </si>
  <si>
    <t>XG1242 TEM</t>
  </si>
  <si>
    <t>EXCUSE ME SQUIRREL TEE MEDIUM</t>
  </si>
  <si>
    <t>XG1242 TEXL</t>
  </si>
  <si>
    <t>EXCUSE ME SQUIRREL TEE XLARGE</t>
  </si>
  <si>
    <t>XG1242 TEXXL</t>
  </si>
  <si>
    <t>EXCUSE ME SQUIRREL TEE XXLARGE</t>
  </si>
  <si>
    <t>XG1252 SWL</t>
  </si>
  <si>
    <t>EXCUSE ME BIRD SWEAT LARGE</t>
  </si>
  <si>
    <t>XG1252</t>
  </si>
  <si>
    <t>XG1252 SWM</t>
  </si>
  <si>
    <t>EXCUSE ME BIRD SWEAT MEDIUM</t>
  </si>
  <si>
    <t>XG1252 SWXL</t>
  </si>
  <si>
    <t>EXCUSE ME BIRD SWEAT XLARGE</t>
  </si>
  <si>
    <t>XG1252 SWXXL</t>
  </si>
  <si>
    <t>EXCUSE ME BIRD SWEAT XXLARGE</t>
  </si>
  <si>
    <t>XG1252 TEL</t>
  </si>
  <si>
    <t>EXCUSE ME BIRD TEE LARGE</t>
  </si>
  <si>
    <t>XG1252 TEM</t>
  </si>
  <si>
    <t>EXCUSE ME BIRD TEE MEDIUM</t>
  </si>
  <si>
    <t>XG1261</t>
  </si>
  <si>
    <t>WERE PROBABLY OUT PLAYING DOORMAT</t>
  </si>
  <si>
    <t>XG1291 BK HD2X</t>
  </si>
  <si>
    <t>NEAT WHISKEY BLACK HD2X</t>
  </si>
  <si>
    <t>XG1291</t>
  </si>
  <si>
    <t>XG1291 BK HDXL</t>
  </si>
  <si>
    <t>NEAT WHISKEY BLACK HDXL</t>
  </si>
  <si>
    <t>XG1291 BK SWL</t>
  </si>
  <si>
    <t>NEAT WHISKEY BLACK SWL</t>
  </si>
  <si>
    <t>XG1291 BK SWM</t>
  </si>
  <si>
    <t>NEAT WHISKEY BLACK SWM</t>
  </si>
  <si>
    <t>XG1291 BK SWXL</t>
  </si>
  <si>
    <t>NEAT WHISKEY BLACK SWXL</t>
  </si>
  <si>
    <t>XG1291 BK TE2X</t>
  </si>
  <si>
    <t>NEAT WHISKEY BLACK TE2X</t>
  </si>
  <si>
    <t>XG1291 BK TEL</t>
  </si>
  <si>
    <t>NEAT WHISKEY BLACK TEL</t>
  </si>
  <si>
    <t>XG1291 BK TES</t>
  </si>
  <si>
    <t>NEAT WHISKEY BLACK TES</t>
  </si>
  <si>
    <t>XG1291 BK TEXL</t>
  </si>
  <si>
    <t>NEAT WHISKEY BLACK TEXL</t>
  </si>
  <si>
    <t>XG1311 SD SWL</t>
  </si>
  <si>
    <t>PLANTS ARE FRIENDS SAND SWL</t>
  </si>
  <si>
    <t>XG1311</t>
  </si>
  <si>
    <t>XG1321 DG SWXL</t>
  </si>
  <si>
    <t>NORTH POLE BREWING DARK GREEN SWXL</t>
  </si>
  <si>
    <t>XG1321</t>
  </si>
  <si>
    <t>XG1351 SG TE2X</t>
  </si>
  <si>
    <t>BAD DECISIONS GOOD STORIES SPORT GREY TE2X</t>
  </si>
  <si>
    <t>XG1351</t>
  </si>
  <si>
    <t>XG1351 SG TEM</t>
  </si>
  <si>
    <t>BAD DECISIONS GOOD STORIES SPORT GREY TEM</t>
  </si>
  <si>
    <t>XG1372</t>
  </si>
  <si>
    <t>QUINCY COMPLETE SERIES DVD</t>
  </si>
  <si>
    <t>XG1382</t>
  </si>
  <si>
    <t>PAUL MCCARTNEY 1964 EYES OF THE STORM</t>
  </si>
  <si>
    <t>XG1392</t>
  </si>
  <si>
    <t>WHAT WOULD MRS ASTOR DO? BOOK</t>
  </si>
  <si>
    <t>XG1402</t>
  </si>
  <si>
    <t>SISTER BONIFACE MYSTERIES SEASON 2 DVD</t>
  </si>
  <si>
    <t>XG1442</t>
  </si>
  <si>
    <t>BARBIE TAKES THE CATWALK</t>
  </si>
  <si>
    <t>XG1462</t>
  </si>
  <si>
    <t>COLLECTIBLE PAXTON SANTA</t>
  </si>
  <si>
    <t>XG1472</t>
  </si>
  <si>
    <t>CAT CHRISTMAS TOWEL</t>
  </si>
  <si>
    <t>XG1482</t>
  </si>
  <si>
    <t>DOG CHRISTMAS TOWEL</t>
  </si>
  <si>
    <t>XG1492 L</t>
  </si>
  <si>
    <t>PLAID SANTA CARDIGAN LARGE</t>
  </si>
  <si>
    <t>XG1492</t>
  </si>
  <si>
    <t>XG1492 M</t>
  </si>
  <si>
    <t>PLAID SANTA CARDIGAN MEDIUM</t>
  </si>
  <si>
    <t>XG1492 S</t>
  </si>
  <si>
    <t>PLAID SANTA CARDIGAN SMALL</t>
  </si>
  <si>
    <t>XG1492 XL</t>
  </si>
  <si>
    <t>PLAID SANTA CARDIGAN X LARGE</t>
  </si>
  <si>
    <t>XG1492 XXL</t>
  </si>
  <si>
    <t>PLAID SANTA CARDIGAN XX LARGE</t>
  </si>
  <si>
    <t>XG1502</t>
  </si>
  <si>
    <t>XMAS PLAID SCARF</t>
  </si>
  <si>
    <t>XG1522</t>
  </si>
  <si>
    <t>LAUREL BURCH POLKA DOT GLOVES</t>
  </si>
  <si>
    <t>XG1552</t>
  </si>
  <si>
    <t>DOC MARTIN LAST CHRISTMAS IN PORTWENN DVD</t>
  </si>
  <si>
    <t>XG1572 BR</t>
  </si>
  <si>
    <t>OPPENHEIMER 2023 MOVIE BLU RAY</t>
  </si>
  <si>
    <t>XG1572</t>
  </si>
  <si>
    <t>XG1572 DV</t>
  </si>
  <si>
    <t>OPPENHEIMER 2023 MOVIE DVD</t>
  </si>
  <si>
    <t>XG1582</t>
  </si>
  <si>
    <t>LIFE IS BETTER CHICKEN PILLOW</t>
  </si>
  <si>
    <t>XG1592</t>
  </si>
  <si>
    <t>FOUR PAWS PILLOW</t>
  </si>
  <si>
    <t>XG1602</t>
  </si>
  <si>
    <t>CAMP MORE WORRY LESS PILLOW</t>
  </si>
  <si>
    <t>XG1646</t>
  </si>
  <si>
    <t>HUNGRY BIRD SNACK BOWL</t>
  </si>
  <si>
    <t>XG1652</t>
  </si>
  <si>
    <t>ANCHOR FISH PITCHER</t>
  </si>
  <si>
    <t>XG1662</t>
  </si>
  <si>
    <t>BOOMBOX LUNCHBOX</t>
  </si>
  <si>
    <t>XG1682</t>
  </si>
  <si>
    <t>CAKE TINS STORAGE SET/3</t>
  </si>
  <si>
    <t>XG1732</t>
  </si>
  <si>
    <t>MOVIE NIGHT SERVING TRAY</t>
  </si>
  <si>
    <t>XG1746 BY</t>
  </si>
  <si>
    <t>SPRING STOCKINGS BUNNY</t>
  </si>
  <si>
    <t>XG1746</t>
  </si>
  <si>
    <t>XG1752</t>
  </si>
  <si>
    <t>SAILBOAT WINDCHIME</t>
  </si>
  <si>
    <t>XG1762</t>
  </si>
  <si>
    <t>FROG BELL WINDCHIME</t>
  </si>
  <si>
    <t>XG1772</t>
  </si>
  <si>
    <t>PEACOCK UMBRELLA</t>
  </si>
  <si>
    <t>XG1782</t>
  </si>
  <si>
    <t>PEACOCK SHEER SCARF</t>
  </si>
  <si>
    <t>XG1812</t>
  </si>
  <si>
    <t>DRUMSTICK PENCILS SET/2</t>
  </si>
  <si>
    <t>XG1832</t>
  </si>
  <si>
    <t>DRUMSTICK PENS SET/2</t>
  </si>
  <si>
    <t>XG1852</t>
  </si>
  <si>
    <t>TUSCANY SPRING EARRINGS</t>
  </si>
  <si>
    <t>XG1862</t>
  </si>
  <si>
    <t>TUSCANY SPRING NECKLACE</t>
  </si>
  <si>
    <t>XG1902</t>
  </si>
  <si>
    <t>LIGHTHOUSE ACCENT LAMP</t>
  </si>
  <si>
    <t>XG1912 YL</t>
  </si>
  <si>
    <t>TULIPS IN WHITE CONTAINERS YELLOW TULIPS</t>
  </si>
  <si>
    <t>XG1912</t>
  </si>
  <si>
    <t>XG1932</t>
  </si>
  <si>
    <t>OWL WITH GLASSES PLANTER</t>
  </si>
  <si>
    <t>XG1942</t>
  </si>
  <si>
    <t>CAT WITH GLASSES PLANTER</t>
  </si>
  <si>
    <t>XG1952</t>
  </si>
  <si>
    <t>ROOSTER PLANTER</t>
  </si>
  <si>
    <t>XG1982</t>
  </si>
  <si>
    <t>GARDEN WEEDING APRON</t>
  </si>
  <si>
    <t>XG1992 L</t>
  </si>
  <si>
    <t>THISTLE PAJAMA TOP LARGE</t>
  </si>
  <si>
    <t>XG1992</t>
  </si>
  <si>
    <t>XG1992 M</t>
  </si>
  <si>
    <t>THISTLE PAJAMA TOP MEDIUM</t>
  </si>
  <si>
    <t>XG1992 S</t>
  </si>
  <si>
    <t>THISTLE PAJAMA TOP SMALL</t>
  </si>
  <si>
    <t>XG1992 XL</t>
  </si>
  <si>
    <t>THISTLE PAJAMA TOP X LARGE</t>
  </si>
  <si>
    <t>XG1992 XXL</t>
  </si>
  <si>
    <t>THISTLE PAJAMA TOP XX LARGE</t>
  </si>
  <si>
    <t>XG2002 L</t>
  </si>
  <si>
    <t>THISTLE NIGHTSHIRT LARGE</t>
  </si>
  <si>
    <t>XG2002</t>
  </si>
  <si>
    <t>XG2002 M</t>
  </si>
  <si>
    <t>THISTLE NIGHTSHIRT MEDIUM</t>
  </si>
  <si>
    <t>XG2002 S</t>
  </si>
  <si>
    <t>THISTLE NIGHTSHIRT SMALL</t>
  </si>
  <si>
    <t>XG2002 XL</t>
  </si>
  <si>
    <t>THISTLE NIGHTSHIRT X LARGE</t>
  </si>
  <si>
    <t>XG2012</t>
  </si>
  <si>
    <t>VENETIAN CRYSTAL WINE GLASSES SET/6</t>
  </si>
  <si>
    <t>XG2032</t>
  </si>
  <si>
    <t>MURANO JEWEL BRACELET</t>
  </si>
  <si>
    <t>XG2042</t>
  </si>
  <si>
    <t>MURANO JEWEL EARRINGS</t>
  </si>
  <si>
    <t>XG2062 DN</t>
  </si>
  <si>
    <t>SCENIC WHISKEY GLASSES SET/2 DENALI</t>
  </si>
  <si>
    <t>XG2062</t>
  </si>
  <si>
    <t>XG2062 EV</t>
  </si>
  <si>
    <t>SCENIC WHISKEY GLASSES SET/2 EVEREST</t>
  </si>
  <si>
    <t>XG2062 FJ</t>
  </si>
  <si>
    <t>SCENIC WHISKEY GLASSES SET/2 FUJI</t>
  </si>
  <si>
    <t>XG2062 GC</t>
  </si>
  <si>
    <t>SCENIC WHISKEY GLASSES SET/2 GRAND CANYON</t>
  </si>
  <si>
    <t>XG2072 NM</t>
  </si>
  <si>
    <t>HANDPAINTED LEATHER BAGS NOCTURNAL MOTH</t>
  </si>
  <si>
    <t>XG2072</t>
  </si>
  <si>
    <t>XG2132 1X</t>
  </si>
  <si>
    <t>SONGBIRDS HOODIE 1X</t>
  </si>
  <si>
    <t>XG2132</t>
  </si>
  <si>
    <t>XG2132 2X</t>
  </si>
  <si>
    <t>SONGBIRDS HOODIE 2X</t>
  </si>
  <si>
    <t>XG2132 3X</t>
  </si>
  <si>
    <t>SONGBIRDS HOODIE 3X</t>
  </si>
  <si>
    <t>XG2132 L</t>
  </si>
  <si>
    <t>SONGBIRDS HOODIE LARGE</t>
  </si>
  <si>
    <t>XG2132 M</t>
  </si>
  <si>
    <t>SONGBIRDS HOODIE MEDIUM</t>
  </si>
  <si>
    <t>XG2132 S</t>
  </si>
  <si>
    <t>SONGBIRDS HOODIE SMALL</t>
  </si>
  <si>
    <t>XG2132 XL</t>
  </si>
  <si>
    <t>SONGBIRDS HOODIE X LARGE</t>
  </si>
  <si>
    <t>XG2142 L</t>
  </si>
  <si>
    <t>THISTLE PAJAMA BOTTOM LARGE</t>
  </si>
  <si>
    <t>XG2142</t>
  </si>
  <si>
    <t>XG2142 M</t>
  </si>
  <si>
    <t>THISTLE PAJAMA BOTTOM MEDIUM</t>
  </si>
  <si>
    <t>XG2142 S</t>
  </si>
  <si>
    <t>THISTLE PAJAMA BOTTOM SMALL</t>
  </si>
  <si>
    <t>XG2142 XL</t>
  </si>
  <si>
    <t>THISTLE PAJAMA BOTTOM X LARGE</t>
  </si>
  <si>
    <t>XG2142 XXL</t>
  </si>
  <si>
    <t>THISTLE PAJAMA BOTTOM XX LARGE</t>
  </si>
  <si>
    <t>XG2152 1X</t>
  </si>
  <si>
    <t>ALMOND BLOSSOMS DRESS 1X</t>
  </si>
  <si>
    <t>XG2152</t>
  </si>
  <si>
    <t>XG2152 2X</t>
  </si>
  <si>
    <t>ALMOND BLOSSOMS DRESS 2X</t>
  </si>
  <si>
    <t>XG2152 3X</t>
  </si>
  <si>
    <t>ALMOND BLOSSOMS DRESS 3X</t>
  </si>
  <si>
    <t>XG2152 L</t>
  </si>
  <si>
    <t>ALMOND BLOSSOMS DRESS LARGE</t>
  </si>
  <si>
    <t>XG2152 M</t>
  </si>
  <si>
    <t>ALMOND BLOSSOMS DRESS MEDIUM</t>
  </si>
  <si>
    <t>XG2152 S</t>
  </si>
  <si>
    <t>ALMOND BLOSSOMS DRESS SMALL</t>
  </si>
  <si>
    <t>XG2152 XL</t>
  </si>
  <si>
    <t>ALMOND BLOSSOMS DRESS X LARGE</t>
  </si>
  <si>
    <t>XG2162</t>
  </si>
  <si>
    <t>WELCOME CRANE GARDEN STAKE</t>
  </si>
  <si>
    <t>XG2182 KG</t>
  </si>
  <si>
    <t>CHESS GARDEN STATUE KING</t>
  </si>
  <si>
    <t>XG2182</t>
  </si>
  <si>
    <t>XG2182 QN</t>
  </si>
  <si>
    <t>CHESS GARDEN STATUE QUEEN</t>
  </si>
  <si>
    <t>XG2192</t>
  </si>
  <si>
    <t>HOME SECURITY DOORBELL</t>
  </si>
  <si>
    <t>XG2232</t>
  </si>
  <si>
    <t>RUSTIC SHOVEL TULIP STAKE</t>
  </si>
  <si>
    <t>XG2242</t>
  </si>
  <si>
    <t>BLUE PHEASANT STATUE</t>
  </si>
  <si>
    <t>XG2262 BK</t>
  </si>
  <si>
    <t>REVERSIBLE FLORAL TOTE BLACK</t>
  </si>
  <si>
    <t>XG2262</t>
  </si>
  <si>
    <t>XG2296 L</t>
  </si>
  <si>
    <t>MEN'S STOCKMAN RAINCOAT LARGE</t>
  </si>
  <si>
    <t>XG2296</t>
  </si>
  <si>
    <t>XG2296 M</t>
  </si>
  <si>
    <t>MEN'S STOCKMAN RAINCOAT MEDIUM</t>
  </si>
  <si>
    <t>XG2296 XL</t>
  </si>
  <si>
    <t>MEN'S STOCKMAN RAINCOAT X LARGE</t>
  </si>
  <si>
    <t>XG2296 XXL</t>
  </si>
  <si>
    <t>MEN'S STOCKMAN RAINCOAT XX LARGE</t>
  </si>
  <si>
    <t>XG2302</t>
  </si>
  <si>
    <t>DUBLIN STACKING DECANTER</t>
  </si>
  <si>
    <t>XG2337 3X</t>
  </si>
  <si>
    <t>GARDEN PARTY DRESS 3X</t>
  </si>
  <si>
    <t>XG2337</t>
  </si>
  <si>
    <t>XG2337 L</t>
  </si>
  <si>
    <t>GARDEN PARTY DRESS LARGE</t>
  </si>
  <si>
    <t>XG2337 M</t>
  </si>
  <si>
    <t>GARDEN PARTY DRESS MEDIUM</t>
  </si>
  <si>
    <t>XG2337 S</t>
  </si>
  <si>
    <t>GARDEN PARTY DRESS SMALL</t>
  </si>
  <si>
    <t>XG2337 XL</t>
  </si>
  <si>
    <t>GARDEN PARTY DRESS X LARGE</t>
  </si>
  <si>
    <t>XG2352</t>
  </si>
  <si>
    <t>OMBRE BLUES TOPPER</t>
  </si>
  <si>
    <t>XG2362 LX</t>
  </si>
  <si>
    <t>READ PAST BEDTIME HOODIE L/XL</t>
  </si>
  <si>
    <t>XG2362</t>
  </si>
  <si>
    <t>XG2372</t>
  </si>
  <si>
    <t>MISUNDERSTOOD SONGS GAME</t>
  </si>
  <si>
    <t>XG2382</t>
  </si>
  <si>
    <t>POORLY EXPLAINED MOVIES GAME</t>
  </si>
  <si>
    <t>XG2392</t>
  </si>
  <si>
    <t>BRITISH COOKBOOK  THE</t>
  </si>
  <si>
    <t>XG2402</t>
  </si>
  <si>
    <t>IRISH COOKBOOK  THE</t>
  </si>
  <si>
    <t>XG2412</t>
  </si>
  <si>
    <t>KEY FIGURES ABOARD RMS TITANIC</t>
  </si>
  <si>
    <t>XG2422</t>
  </si>
  <si>
    <t>VICTORIANA CATS STICKER BOOK</t>
  </si>
  <si>
    <t>XG2442</t>
  </si>
  <si>
    <t>AMERICAN TANKS OF WWII</t>
  </si>
  <si>
    <t>XG2452</t>
  </si>
  <si>
    <t>MILITARY DRONES</t>
  </si>
  <si>
    <t>XG2462</t>
  </si>
  <si>
    <t>AIRCRAFT OF THE SPECIAL FORCES</t>
  </si>
  <si>
    <t>XG2472</t>
  </si>
  <si>
    <t>CHURCHILL A DRINKING LIFE</t>
  </si>
  <si>
    <t>XG2512</t>
  </si>
  <si>
    <t>SHERLOCK HOLMES ESCAPE BOOK ANALYTICAL ENGINE</t>
  </si>
  <si>
    <t>XG2532</t>
  </si>
  <si>
    <t>RICHARD E. GRANT A POCKETFUL OF HAPPINESS UNSIGNED</t>
  </si>
  <si>
    <t>XG2572 GC</t>
  </si>
  <si>
    <t>SCENIC WHISKEY GLASSES SET/4 GRAND CANYON</t>
  </si>
  <si>
    <t>XG2572</t>
  </si>
  <si>
    <t>XG2582</t>
  </si>
  <si>
    <t>IRISH FIDCHELL CHESS GAME</t>
  </si>
  <si>
    <t>XG2592</t>
  </si>
  <si>
    <t>DOLMEN NATIVITY SET</t>
  </si>
  <si>
    <t>XG2612 GH</t>
  </si>
  <si>
    <t>OGHAM PLAQUES SLAINTE GOOD HEALTH</t>
  </si>
  <si>
    <t>XG2612</t>
  </si>
  <si>
    <t>XG2612 HP</t>
  </si>
  <si>
    <t>OGHAM PLAQUES SONAS HAPPINESS</t>
  </si>
  <si>
    <t>XG2612 LV</t>
  </si>
  <si>
    <t>OGHAM PLAQUES GRA LOVE</t>
  </si>
  <si>
    <t>XG2612 WL</t>
  </si>
  <si>
    <t>OGHAM PLAQUES FAILTE WELCOME</t>
  </si>
  <si>
    <t>XG2622</t>
  </si>
  <si>
    <t>FEMALE WOOD DUCK</t>
  </si>
  <si>
    <t>XG2632</t>
  </si>
  <si>
    <t>GREEN PHEASANT STATUE</t>
  </si>
  <si>
    <t>XG2652 LG</t>
  </si>
  <si>
    <t>MOD CAT PLANTERS LARGE WHITE</t>
  </si>
  <si>
    <t>XG2652</t>
  </si>
  <si>
    <t>XG2652 SM</t>
  </si>
  <si>
    <t>MOD CAT PLANTERS SMALL BLACK</t>
  </si>
  <si>
    <t>XG2662 L</t>
  </si>
  <si>
    <t>PRETTY KITTY ZIP UP HOODIE LARGE</t>
  </si>
  <si>
    <t>XG2662</t>
  </si>
  <si>
    <t>XG2662 M</t>
  </si>
  <si>
    <t>PRETTY KITTY ZIP UP HOODIE MEDIUM</t>
  </si>
  <si>
    <t>XG2662 S</t>
  </si>
  <si>
    <t>PRETTY KITTY ZIP UP HOODIE SMALL</t>
  </si>
  <si>
    <t>XG2662 XL</t>
  </si>
  <si>
    <t>PRETTY KITTY ZIP UP HOODIE X LARGE</t>
  </si>
  <si>
    <t>XG2662 XXL</t>
  </si>
  <si>
    <t>PRETTY KITTY ZIP UP HOODIE XX LARGE</t>
  </si>
  <si>
    <t>XG2682 L</t>
  </si>
  <si>
    <t>VINTAGE ROSE DRESS LARGE</t>
  </si>
  <si>
    <t>XG2682</t>
  </si>
  <si>
    <t>XG2682 M</t>
  </si>
  <si>
    <t>VINTAGE ROSE DRESS MEDIUM</t>
  </si>
  <si>
    <t>XG2682 S</t>
  </si>
  <si>
    <t>VINTAGE ROSE DRESS SMALL</t>
  </si>
  <si>
    <t>XG2682 XL</t>
  </si>
  <si>
    <t>VINTAGE ROSE DRESS X LARGE</t>
  </si>
  <si>
    <t>XG2682 XXL</t>
  </si>
  <si>
    <t>VINTAGE ROSE DRESS XX LARGE</t>
  </si>
  <si>
    <t>XG2702 L</t>
  </si>
  <si>
    <t>ROSALIE EMBROIDERED BLOUSE LARGE</t>
  </si>
  <si>
    <t>XG2702</t>
  </si>
  <si>
    <t>XG2702 M</t>
  </si>
  <si>
    <t>ROSALIE EMBROIDERED BLOUSE MEDIUM</t>
  </si>
  <si>
    <t>XG2702 S</t>
  </si>
  <si>
    <t>ROSALIE EMBROIDERED BLOUSE SMALL</t>
  </si>
  <si>
    <t>XG2702 XL</t>
  </si>
  <si>
    <t>ROSALIE EMBROIDERED BLOUSE X LARGE</t>
  </si>
  <si>
    <t>XG2702 XXL</t>
  </si>
  <si>
    <t>ROSALIE EMBROIDERED BLOUSE XX LARGE</t>
  </si>
  <si>
    <t>XG2712 BN</t>
  </si>
  <si>
    <t>SEASONAL HOOKED PILLOWS BUNNY</t>
  </si>
  <si>
    <t>XG2712</t>
  </si>
  <si>
    <t>XG2712 PM</t>
  </si>
  <si>
    <t>SEASONAL HOOKED PILLOWS PUMPKIN</t>
  </si>
  <si>
    <t>XG2712 PT</t>
  </si>
  <si>
    <t>SEASONAL HOOKED PILLOWS PATRIOTIC</t>
  </si>
  <si>
    <t>XG2712 SH</t>
  </si>
  <si>
    <t>SEASONAL HOOKED PILLOWS SHAMROCK</t>
  </si>
  <si>
    <t>XG2712 ST</t>
  </si>
  <si>
    <t>SEASONAL HOOKED PILLOWS SANTA</t>
  </si>
  <si>
    <t>XG2732 L</t>
  </si>
  <si>
    <t>FLOUNCY FLORAL EMBROID DRESS LARGE</t>
  </si>
  <si>
    <t>XG2732</t>
  </si>
  <si>
    <t>XG2732 M</t>
  </si>
  <si>
    <t>FLOUNCY FLORAL EMBROID DRESS MEDIUM</t>
  </si>
  <si>
    <t>XG2732 S</t>
  </si>
  <si>
    <t>FLOUNCY FLORAL EMBROID DRESS SMALL</t>
  </si>
  <si>
    <t>XG2732 XL</t>
  </si>
  <si>
    <t>FLOUNCY FLORAL EMBROID DRESS X LARGE</t>
  </si>
  <si>
    <t>XG2732 XXL</t>
  </si>
  <si>
    <t>FLOUNCY FLORAL EMBROID DRESS XX LARGE</t>
  </si>
  <si>
    <t>XG2792 1X</t>
  </si>
  <si>
    <t>FLUTTERBY TUNIC 1X</t>
  </si>
  <si>
    <t>XG2792</t>
  </si>
  <si>
    <t>XG2792 2X</t>
  </si>
  <si>
    <t>FLUTTERBY TUNIC 2X</t>
  </si>
  <si>
    <t>XG2792 L</t>
  </si>
  <si>
    <t>FLUTTERBY TUNIC LARGE</t>
  </si>
  <si>
    <t>XG2792 M</t>
  </si>
  <si>
    <t>FLUTTERBY TUNIC MEDIUM</t>
  </si>
  <si>
    <t>XG2792 S</t>
  </si>
  <si>
    <t>FLUTTERBY TUNIC SMALL</t>
  </si>
  <si>
    <t>XG2802 1X</t>
  </si>
  <si>
    <t>SASHA BLUE FLORAL DRESS 1X</t>
  </si>
  <si>
    <t>XG2802</t>
  </si>
  <si>
    <t>XG2802 2X</t>
  </si>
  <si>
    <t>SASHA BLUE FLORAL DRESS 2X</t>
  </si>
  <si>
    <t>XG2802 3X</t>
  </si>
  <si>
    <t>SASHA BLUE FLORAL DRESS 3X</t>
  </si>
  <si>
    <t>XG2802 L</t>
  </si>
  <si>
    <t>SASHA BLUE FLORAL DRESS LARGE</t>
  </si>
  <si>
    <t>XG2802 M</t>
  </si>
  <si>
    <t>SASHA BLUE FLORAL DRESS MEDIUM</t>
  </si>
  <si>
    <t>XG2802 S</t>
  </si>
  <si>
    <t>SASHA BLUE FLORAL DRESS SMALL</t>
  </si>
  <si>
    <t>XG2802 XL</t>
  </si>
  <si>
    <t>SASHA BLUE FLORAL DRESS X LARGE</t>
  </si>
  <si>
    <t>XG2812 XSS</t>
  </si>
  <si>
    <t>MAYA BOHEMIAN CAFTAN XS/S</t>
  </si>
  <si>
    <t>XG2812</t>
  </si>
  <si>
    <t>XG2822 L</t>
  </si>
  <si>
    <t>FRENCH BULLDOG SWEATER LARGE</t>
  </si>
  <si>
    <t>XG2822</t>
  </si>
  <si>
    <t>XG2822 S</t>
  </si>
  <si>
    <t>FRENCH BULLDOG SWEATER SMALL</t>
  </si>
  <si>
    <t>XG2822 XL</t>
  </si>
  <si>
    <t>FRENCH BULLDOG SWEATER X LARGE</t>
  </si>
  <si>
    <t>XG2822 XXL</t>
  </si>
  <si>
    <t>FRENCH BULLDOG SWEATER XX LARGE</t>
  </si>
  <si>
    <t>XG2832 AZ 2X</t>
  </si>
  <si>
    <t>ONE BUTTON JACKET AZURE 2X</t>
  </si>
  <si>
    <t>XG2832</t>
  </si>
  <si>
    <t>XG2832 AZ L</t>
  </si>
  <si>
    <t>ONE BUTTON JACKET AZURE LARGE</t>
  </si>
  <si>
    <t>XG2832 AZ M</t>
  </si>
  <si>
    <t>ONE BUTTON JACKET AZURE MEDIUM</t>
  </si>
  <si>
    <t>XG2832 AZ S</t>
  </si>
  <si>
    <t>ONE BUTTON JACKET AZURE SMALL</t>
  </si>
  <si>
    <t>XG2832 AZ XL</t>
  </si>
  <si>
    <t>ONE BUTTON JACKET AZURE X LARGE</t>
  </si>
  <si>
    <t>XG2832 CE 1X</t>
  </si>
  <si>
    <t>ONE BUTTON JACKET CEMENT 1X</t>
  </si>
  <si>
    <t>XG2832 CE L</t>
  </si>
  <si>
    <t>ONE BUTTON JACKET CEMENT LARGE</t>
  </si>
  <si>
    <t>XG2832 CE M</t>
  </si>
  <si>
    <t>ONE BUTTON JACKET CEMENT MEDIUM</t>
  </si>
  <si>
    <t>XG2832 CE S</t>
  </si>
  <si>
    <t>ONE BUTTON JACKET CEMENT SMALL</t>
  </si>
  <si>
    <t>XG2832 CI 1X</t>
  </si>
  <si>
    <t>ONE BUTTON JACKET CILANTRO FERN 1X</t>
  </si>
  <si>
    <t>XG2832 CI 2X</t>
  </si>
  <si>
    <t>ONE BUTTON JACKET CILANTRO FERN 2X</t>
  </si>
  <si>
    <t>XG2832 CI L</t>
  </si>
  <si>
    <t>ONE BUTTON JACKET CILANTRO FERN LARGE</t>
  </si>
  <si>
    <t>XG2832 CI M</t>
  </si>
  <si>
    <t>ONE BUTTON JACKET CILANTRO FERN MEDIUM</t>
  </si>
  <si>
    <t>XG2832 CI S</t>
  </si>
  <si>
    <t>ONE BUTTON JACKET CILANTRO FERN SMALL</t>
  </si>
  <si>
    <t>XG2852 MG</t>
  </si>
  <si>
    <t>PEACOCK SCARF MAGENTA</t>
  </si>
  <si>
    <t>XG2852</t>
  </si>
  <si>
    <t>XG2852 TL</t>
  </si>
  <si>
    <t>PEACOCK SCARF TEAL</t>
  </si>
  <si>
    <t>XG2862 L</t>
  </si>
  <si>
    <t>VEDA EMBROIDERED HOODIE LARGE</t>
  </si>
  <si>
    <t>XG2862</t>
  </si>
  <si>
    <t>XG2862 M</t>
  </si>
  <si>
    <t>VEDA EMBROIDERED HOODIE MEDIUM</t>
  </si>
  <si>
    <t>XG2862 S</t>
  </si>
  <si>
    <t>VEDA EMBROIDERED HOODIE SMALL</t>
  </si>
  <si>
    <t>XG2862 XL</t>
  </si>
  <si>
    <t>VEDA EMBROIDERED HOODIE X LARGE</t>
  </si>
  <si>
    <t>XG2862 XXL</t>
  </si>
  <si>
    <t>VEDA EMBROIDERED HOODIE XX LARGE</t>
  </si>
  <si>
    <t>XG2872 1X</t>
  </si>
  <si>
    <t>DAFFODIL TOP 1X</t>
  </si>
  <si>
    <t>XG2872</t>
  </si>
  <si>
    <t>XG2872 2X</t>
  </si>
  <si>
    <t>DAFFODIL TOP 2X</t>
  </si>
  <si>
    <t>XG2872 L</t>
  </si>
  <si>
    <t>DAFFODIL TOP LARGE</t>
  </si>
  <si>
    <t>XG2872 M</t>
  </si>
  <si>
    <t>DAFFODIL TOP MEDIUM</t>
  </si>
  <si>
    <t>XG2872 S</t>
  </si>
  <si>
    <t>DAFFODIL TOP SMALL</t>
  </si>
  <si>
    <t>XG2872 XL</t>
  </si>
  <si>
    <t>DAFFODIL TOP X LARGE</t>
  </si>
  <si>
    <t>XG2882 1X</t>
  </si>
  <si>
    <t>BIRDS OF BLUE BLOUSE 1X</t>
  </si>
  <si>
    <t>XG2882</t>
  </si>
  <si>
    <t>XG2882 2X</t>
  </si>
  <si>
    <t>BIRDS OF BLUE BLOUSE 2X</t>
  </si>
  <si>
    <t>XG2882 3X</t>
  </si>
  <si>
    <t>BIRDS OF BLUE BLOUSE 3X</t>
  </si>
  <si>
    <t>XG2882 M</t>
  </si>
  <si>
    <t>BIRDS OF BLUE BLOUSE MEDIUM</t>
  </si>
  <si>
    <t>XG2882 S</t>
  </si>
  <si>
    <t>BIRDS OF BLUE BLOUSE SMALL</t>
  </si>
  <si>
    <t>XG2882 XL</t>
  </si>
  <si>
    <t>BIRDS OF BLUE BLOUSE X LARGE</t>
  </si>
  <si>
    <t>XG2892 BS 1X</t>
  </si>
  <si>
    <t>FLOUNCE SKIRT BLUESTONE 1X</t>
  </si>
  <si>
    <t>XG2892</t>
  </si>
  <si>
    <t>XG2892 BS 2X</t>
  </si>
  <si>
    <t>FLOUNCE SKIRT BLUESTONE 2X</t>
  </si>
  <si>
    <t>XG2892 BS L</t>
  </si>
  <si>
    <t>FLOUNCE SKIRT BLUESTONE LARGE</t>
  </si>
  <si>
    <t>XG2892 BS M</t>
  </si>
  <si>
    <t>FLOUNCE SKIRT BLUESTONE MEDIUM</t>
  </si>
  <si>
    <t>XG2892 BS S</t>
  </si>
  <si>
    <t>FLOUNCE SKIRT BLUESTONE SMALL</t>
  </si>
  <si>
    <t>XG2892 BS XL</t>
  </si>
  <si>
    <t>FLOUNCE SKIRT BLUESTONE X LARGE</t>
  </si>
  <si>
    <t>XG2892 CE 1X</t>
  </si>
  <si>
    <t>FLOUNCE SKIRT CEMENT 1X</t>
  </si>
  <si>
    <t>XG2892 CE 2X</t>
  </si>
  <si>
    <t>FLOUNCE SKIRT CEMENT 2X</t>
  </si>
  <si>
    <t>XG2892 CE L</t>
  </si>
  <si>
    <t>FLOUNCE SKIRT CEMENT LARGE</t>
  </si>
  <si>
    <t>XG2892 CE M</t>
  </si>
  <si>
    <t>FLOUNCE SKIRT CEMENT MEDIUM</t>
  </si>
  <si>
    <t>XG2892 CE S</t>
  </si>
  <si>
    <t>FLOUNCE SKIRT CEMENT SMALL</t>
  </si>
  <si>
    <t>XG2892 CE XL</t>
  </si>
  <si>
    <t>FLOUNCE SKIRT CEMENT X LARGE</t>
  </si>
  <si>
    <t>XG2892 CI 1X</t>
  </si>
  <si>
    <t>FLOUNCE SKIRT CILANTRO FERN 1X</t>
  </si>
  <si>
    <t>XG2892 CI 2X</t>
  </si>
  <si>
    <t>FLOUNCE SKIRT CILANTRO FERN 2X</t>
  </si>
  <si>
    <t>XG2892 CI L</t>
  </si>
  <si>
    <t>FLOUNCE SKIRT CILANTRO FERN LARGE</t>
  </si>
  <si>
    <t>XG2892 CI M</t>
  </si>
  <si>
    <t>FLOUNCE SKIRT CILANTRO FERN MEDIUM</t>
  </si>
  <si>
    <t>XG2892 CI S</t>
  </si>
  <si>
    <t>FLOUNCE SKIRT CILANTRO FERN SMALL</t>
  </si>
  <si>
    <t>XG2892 CI XL</t>
  </si>
  <si>
    <t>FLOUNCE SKIRT CILANTRO FERN X LARGE</t>
  </si>
  <si>
    <t>XG2902</t>
  </si>
  <si>
    <t>MOVE MOUNTAINS NECKLACE</t>
  </si>
  <si>
    <t>XG2922</t>
  </si>
  <si>
    <t>COLORFUL BIRD WINDCHIME</t>
  </si>
  <si>
    <t>XG2932</t>
  </si>
  <si>
    <t>EMBROIDERED IRISH SAYINGS PILLOW</t>
  </si>
  <si>
    <t>XG2942 KN</t>
  </si>
  <si>
    <t>IRISH LEPRECHAUNS KEIRAN</t>
  </si>
  <si>
    <t>XG2942</t>
  </si>
  <si>
    <t>XG2942 KY</t>
  </si>
  <si>
    <t>IRISH LEPRECHAUNS KERRY</t>
  </si>
  <si>
    <t>XG2952</t>
  </si>
  <si>
    <t>HOME IS WHERE YOUR HONEY IS PILLOW</t>
  </si>
  <si>
    <t>XG2962</t>
  </si>
  <si>
    <t>LONG BUNNY PILLOW</t>
  </si>
  <si>
    <t>XG2982</t>
  </si>
  <si>
    <t>MARGARITA TOWELS SET 3</t>
  </si>
  <si>
    <t>XG3006</t>
  </si>
  <si>
    <t>BULLDOG DOWNSPOUT</t>
  </si>
  <si>
    <t>XG3022</t>
  </si>
  <si>
    <t>FOLK ART BIRDS LAMP</t>
  </si>
  <si>
    <t>XG3032 AM</t>
  </si>
  <si>
    <t>KEW GARDENS BATH ESSENCES AMORE</t>
  </si>
  <si>
    <t>XG3032</t>
  </si>
  <si>
    <t>XG3032 FL</t>
  </si>
  <si>
    <t>KEW GARDENS BATH ESSENCES FLORES</t>
  </si>
  <si>
    <t>XG3032 HB</t>
  </si>
  <si>
    <t>KEW GARDENS BATH ESSENCES HERBIS</t>
  </si>
  <si>
    <t>XG3052</t>
  </si>
  <si>
    <t>SEA TURTLE HANDBAG</t>
  </si>
  <si>
    <t>XG3062</t>
  </si>
  <si>
    <t>SEA TURTLE CROSSBODY BAG</t>
  </si>
  <si>
    <t>XG3076</t>
  </si>
  <si>
    <t>CELTIC AMETHYST NECKLACE</t>
  </si>
  <si>
    <t>XG3096</t>
  </si>
  <si>
    <t>DUCK WOOL THROW</t>
  </si>
  <si>
    <t>XG3106</t>
  </si>
  <si>
    <t>CHICKEN WOOL THROW</t>
  </si>
  <si>
    <t>XG3116 GR</t>
  </si>
  <si>
    <t>WAXED BASEBALL CAPS GREEN</t>
  </si>
  <si>
    <t>XG3116</t>
  </si>
  <si>
    <t>XG3126</t>
  </si>
  <si>
    <t>RAINBOW STRIPE HOT WATER BOTTLE</t>
  </si>
  <si>
    <t>XG3136</t>
  </si>
  <si>
    <t>PLAID HOBO BAG</t>
  </si>
  <si>
    <t>XG3146</t>
  </si>
  <si>
    <t>RASPBERRY BLOCK CHECK WOOL BLANKET</t>
  </si>
  <si>
    <t>XG3172</t>
  </si>
  <si>
    <t>WINSTON CHURCHILL LETTERS FOR THE AGES</t>
  </si>
  <si>
    <t>XG3182</t>
  </si>
  <si>
    <t>THE CATCH OF A LIFETIME FLY FISHING GLORY</t>
  </si>
  <si>
    <t>XG3192 L</t>
  </si>
  <si>
    <t>SUCCULENT PAJAMA TOP LARGE</t>
  </si>
  <si>
    <t>XG3192</t>
  </si>
  <si>
    <t>XG3202 L</t>
  </si>
  <si>
    <t>SUCCULENT PAJAMA PANTS LARGE</t>
  </si>
  <si>
    <t>XG3202</t>
  </si>
  <si>
    <t>XG3202 M</t>
  </si>
  <si>
    <t>SUCCULENT PAJAMA PANTS MEDIUM</t>
  </si>
  <si>
    <t>XG3202 XL</t>
  </si>
  <si>
    <t>SUCCULENT PAJAMA PANTS X LARGE</t>
  </si>
  <si>
    <t>XG3212 L</t>
  </si>
  <si>
    <t>SUCCULENT PAJAMA SHORTS LARGE</t>
  </si>
  <si>
    <t>XG3212</t>
  </si>
  <si>
    <t>XG3212 M</t>
  </si>
  <si>
    <t>SUCCULENT PAJAMA SHORTS MEDIUM</t>
  </si>
  <si>
    <t>XG3212 S</t>
  </si>
  <si>
    <t>SUCCULENT PAJAMA SHORTS SMALL</t>
  </si>
  <si>
    <t>XG3212 XL</t>
  </si>
  <si>
    <t>SUCCULENT PAJAMA SHORTS X LARGE</t>
  </si>
  <si>
    <t>XG3212 XXL</t>
  </si>
  <si>
    <t>SUCCULENT PAJAMA SHORTS XX LARGE</t>
  </si>
  <si>
    <t>XG3242 BR</t>
  </si>
  <si>
    <t>RED BALLOON AND OTHER STORIES BLU RAY</t>
  </si>
  <si>
    <t>XG3242</t>
  </si>
  <si>
    <t>XG3242 DV</t>
  </si>
  <si>
    <t>RED BALLOON AND OTHER STORIES DVD</t>
  </si>
  <si>
    <t>XG3252</t>
  </si>
  <si>
    <t>SANGRIA TOWELS SET 3</t>
  </si>
  <si>
    <t>XG3262 3X</t>
  </si>
  <si>
    <t>PRESSED FLOWER CHARCOAL TUNIC 3X</t>
  </si>
  <si>
    <t>XG3262</t>
  </si>
  <si>
    <t>XG3262 L</t>
  </si>
  <si>
    <t>PRESSED FLOWER CHARCOAL TUNIC LARGE</t>
  </si>
  <si>
    <t>XG3262 M</t>
  </si>
  <si>
    <t>PRESSED FLOWER CHARCOAL TUNIC MEDIUM</t>
  </si>
  <si>
    <t>XG3262 S</t>
  </si>
  <si>
    <t>PRESSED FLOWER CHARCOAL TUNIC SMALL</t>
  </si>
  <si>
    <t>XG3262 XL</t>
  </si>
  <si>
    <t>PRESSED FLOWER CHARCOAL TUNIC X LARGE</t>
  </si>
  <si>
    <t>XG3262 XXL</t>
  </si>
  <si>
    <t>PRESSED FLOWER CHARCOAL TUNIC XX LARGE</t>
  </si>
  <si>
    <t>XG3272 L</t>
  </si>
  <si>
    <t>CLASSIC YELLOW RAINCOAT LARGE</t>
  </si>
  <si>
    <t>XG3272</t>
  </si>
  <si>
    <t>XG3312</t>
  </si>
  <si>
    <t>MOVE MOUNTAINS EARRINGS</t>
  </si>
  <si>
    <t>XG3321 NV SW2X</t>
  </si>
  <si>
    <t>DAD GRANDPA GREAT GRANDPA NAVY SWEAT XXL</t>
  </si>
  <si>
    <t>XG3321</t>
  </si>
  <si>
    <t>XG3321 NV SW3X</t>
  </si>
  <si>
    <t>DAD GRANDPA GREAT GRANDPA NAVY SWEAT XXXL</t>
  </si>
  <si>
    <t>XG3321 NV SWL</t>
  </si>
  <si>
    <t>DAD GRANDPA GREAT GRANDPA NAVY SWEAT LG</t>
  </si>
  <si>
    <t>XG3321 NV SWM</t>
  </si>
  <si>
    <t>DAD GRANDPA GREAT GRANDPA NAVY SWEAT MED</t>
  </si>
  <si>
    <t>XG3321 NV SWS</t>
  </si>
  <si>
    <t>DAD GRANDPA GREAT GRANDPA NAVY SWEAT SMALL</t>
  </si>
  <si>
    <t>XG3321 NV SWXL</t>
  </si>
  <si>
    <t>DAD GRANDPA GREAT GRANDPA NAVY SWEAT XL</t>
  </si>
  <si>
    <t>XG3321 NV TE2X</t>
  </si>
  <si>
    <t>DAD GRANDPA GREAT GRANDPA NAVY TEE XXL</t>
  </si>
  <si>
    <t>XG3321 NV TE3X</t>
  </si>
  <si>
    <t>DAD GRANDPA GREAT GRANDPA NAVY TEE XXXL</t>
  </si>
  <si>
    <t>XG3321 NV TEL</t>
  </si>
  <si>
    <t>DAD GRANDPA GREAT GRANDPA NAVY TEE LG</t>
  </si>
  <si>
    <t>XG3321 NV TEM</t>
  </si>
  <si>
    <t>DAD GRANDPA GREAT GRANDPA NAVY TEE MED</t>
  </si>
  <si>
    <t>XG3321 NV TEXL</t>
  </si>
  <si>
    <t>DAD GRANDPA GREAT GRANDPA NAVY TEE XL</t>
  </si>
  <si>
    <t>XG3372</t>
  </si>
  <si>
    <t>THE MIRACLE CLUB DVD</t>
  </si>
  <si>
    <t>XG3382 BR</t>
  </si>
  <si>
    <t>JUSTIFIED CITY PRIMEVAL SEAS 1 BLU RAY</t>
  </si>
  <si>
    <t>XG3382</t>
  </si>
  <si>
    <t>XG3402</t>
  </si>
  <si>
    <t>ROUTE 66 COMPLETE SERIES DVD</t>
  </si>
  <si>
    <t>XG3412</t>
  </si>
  <si>
    <t>FISH COUNTER STOOL</t>
  </si>
  <si>
    <t>XG3432</t>
  </si>
  <si>
    <t>MOSS PELICAN STATUARY</t>
  </si>
  <si>
    <t>XG3482</t>
  </si>
  <si>
    <t>BUNNY FLOWER CROWN RUNNER</t>
  </si>
  <si>
    <t>XG3502</t>
  </si>
  <si>
    <t>EGRET ISLAND TEA TOWEL</t>
  </si>
  <si>
    <t>XG3512</t>
  </si>
  <si>
    <t>EGRET ISLAND TRAY</t>
  </si>
  <si>
    <t>XG3522</t>
  </si>
  <si>
    <t>CRANE UNDER GLASS PRINT</t>
  </si>
  <si>
    <t>XG3532</t>
  </si>
  <si>
    <t>DAISY BUTTERFLIES TRAVEL MUG</t>
  </si>
  <si>
    <t>XG3552 CT</t>
  </si>
  <si>
    <t>ANIMAL COSMETIC BAGS CAT</t>
  </si>
  <si>
    <t>XG3552</t>
  </si>
  <si>
    <t>XG3552 DG</t>
  </si>
  <si>
    <t>ANIMAL COSMETIC BAGS DOG</t>
  </si>
  <si>
    <t>XG3562 CT</t>
  </si>
  <si>
    <t>ANIMAL WATER BOTTLES CAT</t>
  </si>
  <si>
    <t>XG3562</t>
  </si>
  <si>
    <t>XG3562 DG</t>
  </si>
  <si>
    <t>ANIMAL WATER BOTTLES DOG</t>
  </si>
  <si>
    <t>XG3572</t>
  </si>
  <si>
    <t>COLORFUL MARBLED SCARF</t>
  </si>
  <si>
    <t>XG3587</t>
  </si>
  <si>
    <t>CELTIC KNOT NAVY CROSSBODY BAG</t>
  </si>
  <si>
    <t>XG3592 L</t>
  </si>
  <si>
    <t>BLUE TARTAN JACKET LARGE</t>
  </si>
  <si>
    <t>XG3592</t>
  </si>
  <si>
    <t>XG3592 XL</t>
  </si>
  <si>
    <t>BLUE TARTAN JACKET XLARGE</t>
  </si>
  <si>
    <t>XG3592 XXL</t>
  </si>
  <si>
    <t>BLUE TARTAN JACKET XX LARGE</t>
  </si>
  <si>
    <t>XG3602</t>
  </si>
  <si>
    <t>MAGIC RABBIT TISSUE HOLDER</t>
  </si>
  <si>
    <t>XG3616 HC</t>
  </si>
  <si>
    <t>SCOTTISH MOTIF TEA TOWELS HIGHLAND COW</t>
  </si>
  <si>
    <t>XG3616</t>
  </si>
  <si>
    <t>XG3616 SC</t>
  </si>
  <si>
    <t>SCOTTISH MOTIF TEA TOWELS SCOTTIE</t>
  </si>
  <si>
    <t>XG3616 SH</t>
  </si>
  <si>
    <t>SCOTTISH MOTIF TEA TOWELS SHEEP</t>
  </si>
  <si>
    <t>XG3636</t>
  </si>
  <si>
    <t>BLACK CAT FANNY PACK</t>
  </si>
  <si>
    <t>XG3646</t>
  </si>
  <si>
    <t>BLACK CAT FOLDING FAN</t>
  </si>
  <si>
    <t>XG3656</t>
  </si>
  <si>
    <t>HAPPY SHEEP PILLOW COVER</t>
  </si>
  <si>
    <t>XG3706</t>
  </si>
  <si>
    <t>LUCKY SIXPENCE NECKLACE</t>
  </si>
  <si>
    <t>XG3716</t>
  </si>
  <si>
    <t>GUARDIAN ANGEL WING NECKLACE</t>
  </si>
  <si>
    <t>XG3726 GR L</t>
  </si>
  <si>
    <t>IRELAND ZIP HOODIE BOTTLE GREEN LARGE</t>
  </si>
  <si>
    <t>XG3726</t>
  </si>
  <si>
    <t>XG3726 GR M</t>
  </si>
  <si>
    <t>IRELAND ZIP HOODIE BOTTLE GREEN MEDIUM</t>
  </si>
  <si>
    <t>XG3726 GR S</t>
  </si>
  <si>
    <t>IRELAND ZIP HOODIE BOTTLE GREEN SMALL</t>
  </si>
  <si>
    <t>XG3726 GR XL</t>
  </si>
  <si>
    <t>IRELAND ZIP HOODIE BOTTLE GREEN X LARGE</t>
  </si>
  <si>
    <t>XG3726 GR XXL</t>
  </si>
  <si>
    <t>IRELAND ZIP HOODIE BOTTLE GREEN XX LARGE</t>
  </si>
  <si>
    <t>XG3726 GR XXXL</t>
  </si>
  <si>
    <t>IRELAND ZIP HOODIE BOTTLE GREEN XXX LARGE</t>
  </si>
  <si>
    <t>XG3726 NY L</t>
  </si>
  <si>
    <t>IRELAND ZIP HOODIE NAVY LARGE</t>
  </si>
  <si>
    <t>XG3726 NY M</t>
  </si>
  <si>
    <t>IRELAND ZIP HOODIE NAVY MEDIUM</t>
  </si>
  <si>
    <t>XG3726 NY S</t>
  </si>
  <si>
    <t>IRELAND ZIP HOODIE NAVY SMALL</t>
  </si>
  <si>
    <t>XG3726 NY XL</t>
  </si>
  <si>
    <t>IRELAND ZIP HOODIE NAVY X LARGE</t>
  </si>
  <si>
    <t>XG3726 NY XXL</t>
  </si>
  <si>
    <t>IRELAND ZIP HOODIE NAVY XX LARGE</t>
  </si>
  <si>
    <t>XG3726 NY XXXL</t>
  </si>
  <si>
    <t>IRELAND ZIP HOODIE NAVY XXX LARGE</t>
  </si>
  <si>
    <t>XG3736 GR L</t>
  </si>
  <si>
    <t>RUGBY POLO SHIRT BOTTLE GREEN LARGE</t>
  </si>
  <si>
    <t>XG3736</t>
  </si>
  <si>
    <t>XG3736 GR M</t>
  </si>
  <si>
    <t>RUGBY POLO SHIRT BOTTLE GREEN MEDIUM</t>
  </si>
  <si>
    <t>XG3736 GR S</t>
  </si>
  <si>
    <t>RUGBY POLO SHIRT BOTTLE GREEN SMALL</t>
  </si>
  <si>
    <t>XG3736 GR XL</t>
  </si>
  <si>
    <t>RUGBY POLO SHIRT BOTTLE GREEN X LARGE</t>
  </si>
  <si>
    <t>XG3736 GR XXL</t>
  </si>
  <si>
    <t>RUGBY POLO SHIRT BOTTLE GREEN XX LARGE</t>
  </si>
  <si>
    <t>XG3736 GR XXXL</t>
  </si>
  <si>
    <t>RUGBY POLO SHIRT BOTTLE GREEN XXX LARGE</t>
  </si>
  <si>
    <t>XG3736 NY L</t>
  </si>
  <si>
    <t>RUGBY POLO SHIRT NAVY LARGE</t>
  </si>
  <si>
    <t>XG3736 NY M</t>
  </si>
  <si>
    <t>RUGBY POLO SHIRT NAVY MEDIUM</t>
  </si>
  <si>
    <t>XG3736 NY S</t>
  </si>
  <si>
    <t>RUGBY POLO SHIRT NAVY SMALL</t>
  </si>
  <si>
    <t>XG3736 NY XL</t>
  </si>
  <si>
    <t>RUGBY POLO SHIRT NAVY X LARGE</t>
  </si>
  <si>
    <t>XG3736 NY XXL</t>
  </si>
  <si>
    <t>RUGBY POLO SHIRT NAVY XX LARGE</t>
  </si>
  <si>
    <t>XG3736 NY XXXL</t>
  </si>
  <si>
    <t>RUGBY POLO SHIRT NAVY XXX LARGE</t>
  </si>
  <si>
    <t>XG3742</t>
  </si>
  <si>
    <t>PICKLEBALL PILLOW</t>
  </si>
  <si>
    <t>XG3752 2X</t>
  </si>
  <si>
    <t>SEA TURTLES HOODIE 2X</t>
  </si>
  <si>
    <t>XG3752</t>
  </si>
  <si>
    <t>XG3752 3X</t>
  </si>
  <si>
    <t>SEA TURTLES HOODIE 3X</t>
  </si>
  <si>
    <t>XG3752 L</t>
  </si>
  <si>
    <t>SEA TURTLES HOODIE LARGE</t>
  </si>
  <si>
    <t>XG3752 M</t>
  </si>
  <si>
    <t>SEA TURTLES HOODIE MEDIUM</t>
  </si>
  <si>
    <t>XG3752 S</t>
  </si>
  <si>
    <t>SEA TURTLES HOODIE SMALL</t>
  </si>
  <si>
    <t>XG3752 XL</t>
  </si>
  <si>
    <t>SEA TURTLES HOODIE X LARGE</t>
  </si>
  <si>
    <t>XG3762 LF</t>
  </si>
  <si>
    <t>BLUE HERON PILLOWS LEFT FACING</t>
  </si>
  <si>
    <t>XG3762</t>
  </si>
  <si>
    <t>XG3762 RT</t>
  </si>
  <si>
    <t>BLUE HERON PILLOWS RIGHT FACING</t>
  </si>
  <si>
    <t>XG3772 1X</t>
  </si>
  <si>
    <t>CACTUS TUNIC 1X</t>
  </si>
  <si>
    <t>XG3772</t>
  </si>
  <si>
    <t>XG3772 2X</t>
  </si>
  <si>
    <t>CACTUS TUNIC 2X</t>
  </si>
  <si>
    <t>XG3772 3X</t>
  </si>
  <si>
    <t>CACTUS TUNIC 3X</t>
  </si>
  <si>
    <t>XG3772 L</t>
  </si>
  <si>
    <t>CACTUS TUNIC LARGE</t>
  </si>
  <si>
    <t>XG3772 M</t>
  </si>
  <si>
    <t>CACTUS TUNIC MEDIUM</t>
  </si>
  <si>
    <t>XG3772 S</t>
  </si>
  <si>
    <t>CACTUS TUNIC SMALL</t>
  </si>
  <si>
    <t>XG3772 XL</t>
  </si>
  <si>
    <t>CACTUS TUNIC X LARGE</t>
  </si>
  <si>
    <t>XG3782</t>
  </si>
  <si>
    <t>KEW RARE PLANTS</t>
  </si>
  <si>
    <t>XG3812</t>
  </si>
  <si>
    <t>THE HATS OF THE QUEEN</t>
  </si>
  <si>
    <t>XG3832</t>
  </si>
  <si>
    <t>LIBERTY THE HISTORY LUXURY EDITION</t>
  </si>
  <si>
    <t>XG3842</t>
  </si>
  <si>
    <t>WANDERLUST BRITISH &amp; IRISH ISLES</t>
  </si>
  <si>
    <t>XG3852</t>
  </si>
  <si>
    <t>WANDERLUST USA</t>
  </si>
  <si>
    <t>XG3902</t>
  </si>
  <si>
    <t>BILLY CONNOLLY RAMBLING MAN</t>
  </si>
  <si>
    <t>XG3932 BR</t>
  </si>
  <si>
    <t>A HAUNTING IN VENICE BLU RAY</t>
  </si>
  <si>
    <t>XG3932</t>
  </si>
  <si>
    <t>XG3942</t>
  </si>
  <si>
    <t>OLD IRELAND IN COLOUR 3</t>
  </si>
  <si>
    <t>XG3976</t>
  </si>
  <si>
    <t>CHURCHILL UNION JACK CUFFLINKS</t>
  </si>
  <si>
    <t>XG3982 1X</t>
  </si>
  <si>
    <t>EMBROIDERED BUTTERFLY JACKET 1X</t>
  </si>
  <si>
    <t>XG3982</t>
  </si>
  <si>
    <t>XG3982 2X</t>
  </si>
  <si>
    <t>EMBROIDERED BUTTERFLY JACKET 2X</t>
  </si>
  <si>
    <t>XG3982 3X</t>
  </si>
  <si>
    <t>EMBROIDERED BUTTERFLY JACKET 3X</t>
  </si>
  <si>
    <t>XG3982 L</t>
  </si>
  <si>
    <t>EMBROIDERED BUTTERFLY JACKET LARGE</t>
  </si>
  <si>
    <t>XG3982 M</t>
  </si>
  <si>
    <t>EMBROIDERED BUTTERFLY JACKET MEDIUM</t>
  </si>
  <si>
    <t>XG3982 S</t>
  </si>
  <si>
    <t>EMBROIDERED BUTTERFLY JACKET SMALL</t>
  </si>
  <si>
    <t>XG3982 XL</t>
  </si>
  <si>
    <t>EMBROIDERED BUTTERFLY JACKET X LARGE</t>
  </si>
  <si>
    <t>XG3992 BK</t>
  </si>
  <si>
    <t>BLENDI PORTABLE BLENDER BLACK</t>
  </si>
  <si>
    <t>XG3992</t>
  </si>
  <si>
    <t>XG3992 RD</t>
  </si>
  <si>
    <t>BLENDI PORTABLE BLENDER RED</t>
  </si>
  <si>
    <t>XG3992 WH</t>
  </si>
  <si>
    <t>BLENDI PORTABLE BLENDER WHITE</t>
  </si>
  <si>
    <t>XG4002</t>
  </si>
  <si>
    <t>NAPOLEON'S INFANTRY HANDBOOK</t>
  </si>
  <si>
    <t>XG4012</t>
  </si>
  <si>
    <t>BUTTERFLY REFLECTIONS TRAVEL MUG</t>
  </si>
  <si>
    <t>XG4021</t>
  </si>
  <si>
    <t>PLANT LADY TOTE</t>
  </si>
  <si>
    <t>XG4041 BK SWS</t>
  </si>
  <si>
    <t>NOT THAT CALM BLACK SWS</t>
  </si>
  <si>
    <t>XG4041</t>
  </si>
  <si>
    <t>XG4041 BK TEL</t>
  </si>
  <si>
    <t>NOT THAT CALM BLACK TEL</t>
  </si>
  <si>
    <t>XG4081 SG SWM</t>
  </si>
  <si>
    <t>CATS VS COMMAS SPORT GREY SWM</t>
  </si>
  <si>
    <t>XG4081</t>
  </si>
  <si>
    <t>XG4091 NV HD2X</t>
  </si>
  <si>
    <t>NICE NURSE ON VACATION NAVY HD2X</t>
  </si>
  <si>
    <t>XG4091</t>
  </si>
  <si>
    <t>XG4091 NV HDXL</t>
  </si>
  <si>
    <t>NICE NURSE ON VACATION NAVY HDXL</t>
  </si>
  <si>
    <t>XG4091 NV SWL</t>
  </si>
  <si>
    <t>NICE NURSE ON VACATION NAVY SWL</t>
  </si>
  <si>
    <t>XG4091 NV SWM</t>
  </si>
  <si>
    <t>NICE NURSE ON VACATION NAVY SWM</t>
  </si>
  <si>
    <t>XG4091 NV SWXL</t>
  </si>
  <si>
    <t>NICE NURSE ON VACATION NAVY SWXL</t>
  </si>
  <si>
    <t>XG4091 NV TEL</t>
  </si>
  <si>
    <t>NICE NURSE ON VACATION NAVY TEL</t>
  </si>
  <si>
    <t>XG4091 NV TEM</t>
  </si>
  <si>
    <t>NICE NURSE ON VACATION NAVY TEM</t>
  </si>
  <si>
    <t>XG4091 NV TEXL</t>
  </si>
  <si>
    <t>NICE NURSE ON VACATION NAVY TEXL</t>
  </si>
  <si>
    <t>XG4132 1X</t>
  </si>
  <si>
    <t>CAMILLA TANK DRESS 1X</t>
  </si>
  <si>
    <t>XG4132</t>
  </si>
  <si>
    <t>XG4132 2X</t>
  </si>
  <si>
    <t>CAMILLA TANK DRESS 2X</t>
  </si>
  <si>
    <t>XG4132 L</t>
  </si>
  <si>
    <t>CAMILLA TANK DRESS LARGE</t>
  </si>
  <si>
    <t>XG4132 M</t>
  </si>
  <si>
    <t>CAMILLA TANK DRESS MEDIUM</t>
  </si>
  <si>
    <t>XG4132 S</t>
  </si>
  <si>
    <t>CAMILLA TANK DRESS SMALL</t>
  </si>
  <si>
    <t>XG4132 XL</t>
  </si>
  <si>
    <t>CAMILLA TANK DRESS X LARGE</t>
  </si>
  <si>
    <t>XG4142 LX</t>
  </si>
  <si>
    <t>CAMILLA TIE-JACKET L/XL</t>
  </si>
  <si>
    <t>XG4142</t>
  </si>
  <si>
    <t>XG4152 1X</t>
  </si>
  <si>
    <t>PLAID PATCHWORK BLOUSE 1X</t>
  </si>
  <si>
    <t>XG4152</t>
  </si>
  <si>
    <t>XG4152 L</t>
  </si>
  <si>
    <t>PLAID PATCHWORK BLOUSE LARGE</t>
  </si>
  <si>
    <t>XG4152 M</t>
  </si>
  <si>
    <t>PLAID PATCHWORK BLOUSE MEDIUM</t>
  </si>
  <si>
    <t>XG4152 S</t>
  </si>
  <si>
    <t>PLAID PATCHWORK BLOUSE SMALL</t>
  </si>
  <si>
    <t>XG4152 XL</t>
  </si>
  <si>
    <t>PLAID PATCHWORK BLOUSE X LARGE</t>
  </si>
  <si>
    <t>XG4172</t>
  </si>
  <si>
    <t>ON A SEA OF GLASS LIFE &amp; LOSS OF THE TITANIC</t>
  </si>
  <si>
    <t>XG4192</t>
  </si>
  <si>
    <t>ONCE A KING LOST MEMOIR OF EDWARD VIII</t>
  </si>
  <si>
    <t>XG4202</t>
  </si>
  <si>
    <t>BRUCE SPRINGSTEEN AT 75</t>
  </si>
  <si>
    <t>XG4212</t>
  </si>
  <si>
    <t>ROOSTER CANISTER SET 3</t>
  </si>
  <si>
    <t>XG4232</t>
  </si>
  <si>
    <t>BIRDHOUSE COOKIE JAR</t>
  </si>
  <si>
    <t>XG4242</t>
  </si>
  <si>
    <t>SUNFLOWER PITCHER</t>
  </si>
  <si>
    <t>XG4252</t>
  </si>
  <si>
    <t>SUNFLOWER PLATTER</t>
  </si>
  <si>
    <t>XG4266</t>
  </si>
  <si>
    <t>CLADDAGH POCKET WATCH NECKLACE</t>
  </si>
  <si>
    <t>XG4286</t>
  </si>
  <si>
    <t>SHAMROCK MONEY CLIP</t>
  </si>
  <si>
    <t>XG4312 CT</t>
  </si>
  <si>
    <t>ANIMAL EYEGLASS CHAIN CAT</t>
  </si>
  <si>
    <t>XG4312</t>
  </si>
  <si>
    <t>XG4312 DG</t>
  </si>
  <si>
    <t>ANIMAL EYEGLASS CHAIN DOG</t>
  </si>
  <si>
    <t>XG4322</t>
  </si>
  <si>
    <t>CUCKOO CLOCK BIRDHOUSE</t>
  </si>
  <si>
    <t>XG4342</t>
  </si>
  <si>
    <t>WATCH FACE WALL CLOCK</t>
  </si>
  <si>
    <t>XG4367</t>
  </si>
  <si>
    <t>LEATHER POT HOLDER</t>
  </si>
  <si>
    <t>XG4377</t>
  </si>
  <si>
    <t>LEATHER OVEN MITT</t>
  </si>
  <si>
    <t>XG4392 BR</t>
  </si>
  <si>
    <t>A NIGHT TO REMEMBER BLU RAY</t>
  </si>
  <si>
    <t>XG4392</t>
  </si>
  <si>
    <t>XG4392 DV</t>
  </si>
  <si>
    <t>A NIGHT TO REMEMBER DVD</t>
  </si>
  <si>
    <t>XG4492 1X</t>
  </si>
  <si>
    <t>CAMRYN DRESS 1X</t>
  </si>
  <si>
    <t>XG4492</t>
  </si>
  <si>
    <t>XG4492 2X</t>
  </si>
  <si>
    <t>CAMRYN DRESS 2X</t>
  </si>
  <si>
    <t>XG4492 3X</t>
  </si>
  <si>
    <t>CAMRYN DRESS 3X</t>
  </si>
  <si>
    <t>XG4492 L</t>
  </si>
  <si>
    <t>CAMRYN DRESS LARGE</t>
  </si>
  <si>
    <t>XG4492 M</t>
  </si>
  <si>
    <t>CAMRYN DRESS MEDIUM</t>
  </si>
  <si>
    <t>XG4492 S</t>
  </si>
  <si>
    <t>CAMRYN DRESS SMALL</t>
  </si>
  <si>
    <t>XG4492 XL</t>
  </si>
  <si>
    <t>CAMRYN DRESS X LARGE</t>
  </si>
  <si>
    <t>XG4502 1X</t>
  </si>
  <si>
    <t>LYLA EMBROIDERED DRESS 1X</t>
  </si>
  <si>
    <t>XG4502</t>
  </si>
  <si>
    <t>XG4502 2X</t>
  </si>
  <si>
    <t>LYLA EMBROIDERED DRESS 2X</t>
  </si>
  <si>
    <t>XG4502 3X</t>
  </si>
  <si>
    <t>LYLA EMBROIDERED DRESS 3X</t>
  </si>
  <si>
    <t>XG4502 L</t>
  </si>
  <si>
    <t>LYLA EMBROIDERED DRESS LARGE</t>
  </si>
  <si>
    <t>XG4502 M</t>
  </si>
  <si>
    <t>LYLA EMBROIDERED DRESS MEDIUM</t>
  </si>
  <si>
    <t>XG4502 S</t>
  </si>
  <si>
    <t>LYLA EMBROIDERED DRESS SMALL</t>
  </si>
  <si>
    <t>XG4502 XL</t>
  </si>
  <si>
    <t>LYLA EMBROIDERED DRESS X LARGE</t>
  </si>
  <si>
    <t>XG4512 L</t>
  </si>
  <si>
    <t>HAYDEN EMBROIDERED DRESS LARGE</t>
  </si>
  <si>
    <t>XG4512</t>
  </si>
  <si>
    <t>XG4512 M</t>
  </si>
  <si>
    <t>HAYDEN EMBROIDERED DRESS MEDIUM</t>
  </si>
  <si>
    <t>XG4512 S</t>
  </si>
  <si>
    <t>HAYDEN EMBROIDERED DRESS SMALL</t>
  </si>
  <si>
    <t>XG4512 XL</t>
  </si>
  <si>
    <t>HAYDEN EMBROIDERED DRESS X LARGE</t>
  </si>
  <si>
    <t>XG4512 XXL</t>
  </si>
  <si>
    <t>HAYDEN EMBROIDERED DRESS XX LARGE</t>
  </si>
  <si>
    <t>XG4522</t>
  </si>
  <si>
    <t>SUNNY DAY WRAP</t>
  </si>
  <si>
    <t>XG4532 S</t>
  </si>
  <si>
    <t>PROVENCE T-SHIRT DRESS SMALL</t>
  </si>
  <si>
    <t>XG4532</t>
  </si>
  <si>
    <t>XG4562 1X</t>
  </si>
  <si>
    <t>SUNFLOWER T-SHIRT DRESS 1X</t>
  </si>
  <si>
    <t>XG4562</t>
  </si>
  <si>
    <t>XG4562 2X</t>
  </si>
  <si>
    <t>SUNFLOWER T-SHIRT DRESS 2X</t>
  </si>
  <si>
    <t>XG4562 L</t>
  </si>
  <si>
    <t>SUNFLOWER T-SHIRT DRESS LARGE</t>
  </si>
  <si>
    <t>XG4562 XL</t>
  </si>
  <si>
    <t>SUNFLOWER T-SHIRT DRESS X LARGE</t>
  </si>
  <si>
    <t>XG4572</t>
  </si>
  <si>
    <t>MARBLED SUMMER SKY KIMONO</t>
  </si>
  <si>
    <t>XG4582</t>
  </si>
  <si>
    <t>BACON AND EGG MUGS SET/4</t>
  </si>
  <si>
    <t>XG4596</t>
  </si>
  <si>
    <t>BRITISH WARPLANE MUGS SET 4</t>
  </si>
  <si>
    <t>XG4626</t>
  </si>
  <si>
    <t>WELSH MEDALS CHOCOLATES</t>
  </si>
  <si>
    <t>XG4652</t>
  </si>
  <si>
    <t>SUNFLOWER CROSSBODY BAG</t>
  </si>
  <si>
    <t>XG4662 NY L</t>
  </si>
  <si>
    <t>PATRIOTIC COMPRESSION SOCKS NAVY STARS LARGE</t>
  </si>
  <si>
    <t>XG4662</t>
  </si>
  <si>
    <t>XG4662 NY M</t>
  </si>
  <si>
    <t>PATRIOTIC COMPRESSION SOCKS NAVY STARS MEDIUM</t>
  </si>
  <si>
    <t>XG4662 RB L</t>
  </si>
  <si>
    <t>PATRIOTIC COMPRESSION SOCKS ROYAL BLUE STAR STRP L</t>
  </si>
  <si>
    <t>XG4692</t>
  </si>
  <si>
    <t>SCOTTISH THISTLE SCARF</t>
  </si>
  <si>
    <t>XG4702</t>
  </si>
  <si>
    <t>STACKABLE PILL ORGANIZER</t>
  </si>
  <si>
    <t>XG4712</t>
  </si>
  <si>
    <t>DUCK TEA TOWEL</t>
  </si>
  <si>
    <t>XG4722</t>
  </si>
  <si>
    <t>DUCK OVEN MITT</t>
  </si>
  <si>
    <t>XG4732</t>
  </si>
  <si>
    <t>DUCK APRON</t>
  </si>
  <si>
    <t>XG4742 GY M</t>
  </si>
  <si>
    <t>ARAN LEAF COAT GRAY MEDIUM</t>
  </si>
  <si>
    <t>XG4742</t>
  </si>
  <si>
    <t>XG4742 GY S</t>
  </si>
  <si>
    <t>ARAN LEAF COAT GRAY SMALL</t>
  </si>
  <si>
    <t>XG4742 GY XL</t>
  </si>
  <si>
    <t>ARAN LEAF COAT GRAY X LARGE</t>
  </si>
  <si>
    <t>XG4742 GY XXL</t>
  </si>
  <si>
    <t>ARAN LEAF COAT GRAY XX LARGE</t>
  </si>
  <si>
    <t>XG4742 TN XL</t>
  </si>
  <si>
    <t>ARAN LEAF COAT TAN PARSNIP X LARGE</t>
  </si>
  <si>
    <t>XG4742 TN XXL</t>
  </si>
  <si>
    <t>ARAN LEAF COAT TAN PARSNIP XX LARGE</t>
  </si>
  <si>
    <t>XG4742 WN L</t>
  </si>
  <si>
    <t>ARAN LEAF COAT WINE LARGE</t>
  </si>
  <si>
    <t>XG4742 WN M</t>
  </si>
  <si>
    <t>ARAN LEAF COAT WINE MEDIUM</t>
  </si>
  <si>
    <t>XG4742 WN S</t>
  </si>
  <si>
    <t>ARAN LEAF COAT WINE SMALL</t>
  </si>
  <si>
    <t>XG4742 WN XL</t>
  </si>
  <si>
    <t>ARAN LEAF COAT WINE X LARGE</t>
  </si>
  <si>
    <t>XG4742 WN XXL</t>
  </si>
  <si>
    <t>ARAN LEAF COAT WINE XX LARGE</t>
  </si>
  <si>
    <t>XG4762</t>
  </si>
  <si>
    <t>TEA TINS TEA TOWEL</t>
  </si>
  <si>
    <t>XG4772</t>
  </si>
  <si>
    <t>TEA TINS MUG</t>
  </si>
  <si>
    <t>XG4782</t>
  </si>
  <si>
    <t>TEA TINS TRAY</t>
  </si>
  <si>
    <t>XG4796 HC</t>
  </si>
  <si>
    <t>BRITISH ARTCUT BROOCHES HIGHLAND COW</t>
  </si>
  <si>
    <t>XG4796</t>
  </si>
  <si>
    <t>XG4796 SC</t>
  </si>
  <si>
    <t>BRITISH ARTCUT BROOCHES SCOTTIE</t>
  </si>
  <si>
    <t>XG4817</t>
  </si>
  <si>
    <t>BRASS BIRD HOOKS SET 2</t>
  </si>
  <si>
    <t>XG4827</t>
  </si>
  <si>
    <t>DACHSHUND THROW</t>
  </si>
  <si>
    <t>XG4837</t>
  </si>
  <si>
    <t>DACHSHUND PILLOW WITH INSERT</t>
  </si>
  <si>
    <t>XG4846</t>
  </si>
  <si>
    <t>FLORAL TEA SPOONS SET/8</t>
  </si>
  <si>
    <t>XG4856</t>
  </si>
  <si>
    <t>BONE SHAPED PENS SET 5</t>
  </si>
  <si>
    <t>XG4862</t>
  </si>
  <si>
    <t>BUTTERFLY STAINED GLASS HANGERS SET/4</t>
  </si>
  <si>
    <t>XG4872</t>
  </si>
  <si>
    <t>TREE OF LIFE STAINED GLASS</t>
  </si>
  <si>
    <t>XG4922</t>
  </si>
  <si>
    <t>SEASIDE CORAL REEF TOTE</t>
  </si>
  <si>
    <t>XG4942 SF</t>
  </si>
  <si>
    <t>FINE ART WINE TUMBLER SUNFLOWERS</t>
  </si>
  <si>
    <t>XG4942</t>
  </si>
  <si>
    <t>XG4942 ST</t>
  </si>
  <si>
    <t>FINE ART WINE TUMBLER STARRY NIGHT</t>
  </si>
  <si>
    <t>XG4952</t>
  </si>
  <si>
    <t>SCOTTIE DOOR STOPPER</t>
  </si>
  <si>
    <t>XG4962</t>
  </si>
  <si>
    <t>CAT HAND MIRROR</t>
  </si>
  <si>
    <t>XG4982 1X</t>
  </si>
  <si>
    <t>SIGNS OF SUMMER SHIRT 1X</t>
  </si>
  <si>
    <t>XG4982</t>
  </si>
  <si>
    <t>XG4982 2X</t>
  </si>
  <si>
    <t>SIGNS OF SUMMER SHIRT 2X</t>
  </si>
  <si>
    <t>XG4982 3X</t>
  </si>
  <si>
    <t>SIGNS OF SUMMER SHIRT 3X</t>
  </si>
  <si>
    <t>XG4982 L</t>
  </si>
  <si>
    <t>SIGNS OF SUMMER SHIRT LARGE</t>
  </si>
  <si>
    <t>XG4982 M</t>
  </si>
  <si>
    <t>SIGNS OF SUMMER SHIRT MEDIUM</t>
  </si>
  <si>
    <t>XG4982 S</t>
  </si>
  <si>
    <t>SIGNS OF SUMMER SHIRT SMALL</t>
  </si>
  <si>
    <t>XG4982 XL</t>
  </si>
  <si>
    <t>SIGNS OF SUMMER SHIRT X LARGE</t>
  </si>
  <si>
    <t>XG4997</t>
  </si>
  <si>
    <t>REINDEER GARDEN STAKES SET 2</t>
  </si>
  <si>
    <t>XG5007</t>
  </si>
  <si>
    <t>EMBROIDERED FELT ORNAMENTS SET/3</t>
  </si>
  <si>
    <t>XG5026 BW</t>
  </si>
  <si>
    <t>HANGING CAT HAND TOWELS BLACK WHITE</t>
  </si>
  <si>
    <t>XG5026</t>
  </si>
  <si>
    <t>XG5026 GW</t>
  </si>
  <si>
    <t>HANGING CAT HAND TOWELS GREY WHITE</t>
  </si>
  <si>
    <t>XG5026 OR</t>
  </si>
  <si>
    <t>HANGING CAT HAND TOWELS ORANGE TABBY</t>
  </si>
  <si>
    <t>XG5032 BR</t>
  </si>
  <si>
    <t>THE ROARING TWENTIES (1939) BLU RAY</t>
  </si>
  <si>
    <t>XG5032</t>
  </si>
  <si>
    <t>XG5032 DV</t>
  </si>
  <si>
    <t>THE ROARING TWENTIES (1939) DVD</t>
  </si>
  <si>
    <t>XG5052 SG</t>
  </si>
  <si>
    <t>FRANK LLOYD WRIGHT SCARF SAGUARO FORMS</t>
  </si>
  <si>
    <t>XG5052</t>
  </si>
  <si>
    <t>XG5072</t>
  </si>
  <si>
    <t>TEATRO ALLA SCALA OPERAS DVD BOX SET</t>
  </si>
  <si>
    <t>XG5142</t>
  </si>
  <si>
    <t>HANGING BAT PLANTER</t>
  </si>
  <si>
    <t>XG5152 2X</t>
  </si>
  <si>
    <t>CAT FACE HOODIE 2X</t>
  </si>
  <si>
    <t>XG5152</t>
  </si>
  <si>
    <t>XG5152 3X</t>
  </si>
  <si>
    <t>CAT FACE HOODIE 3X</t>
  </si>
  <si>
    <t>XG5152 L</t>
  </si>
  <si>
    <t>CAT FACE HOODIE LARGE</t>
  </si>
  <si>
    <t>XG5152 S</t>
  </si>
  <si>
    <t>CAT FACE HOODIE SMALL</t>
  </si>
  <si>
    <t>XG5152 XL</t>
  </si>
  <si>
    <t>CAT FACE HOODIE X LARGE</t>
  </si>
  <si>
    <t>XG5162 1X</t>
  </si>
  <si>
    <t>CHICKENS HOODIE 1X</t>
  </si>
  <si>
    <t>XG5162</t>
  </si>
  <si>
    <t>XG5162 2X</t>
  </si>
  <si>
    <t>CHICKENS HOODIE 2X</t>
  </si>
  <si>
    <t>XG5162 3X</t>
  </si>
  <si>
    <t>CHICKENS HOODIE 3X</t>
  </si>
  <si>
    <t>XG5162 L</t>
  </si>
  <si>
    <t>CHICKENS HOODIE LARGE</t>
  </si>
  <si>
    <t>XG5162 M</t>
  </si>
  <si>
    <t>CHICKENS HOODIE MEDIUM</t>
  </si>
  <si>
    <t>XG5162 S</t>
  </si>
  <si>
    <t>CHICKENS HOODIE SMALL</t>
  </si>
  <si>
    <t>XG5162 XL</t>
  </si>
  <si>
    <t>CHICKENS HOODIE X LARGE</t>
  </si>
  <si>
    <t>XG5182 L</t>
  </si>
  <si>
    <t>HONEYBEE RAINCOAT LARGE</t>
  </si>
  <si>
    <t>XG5182</t>
  </si>
  <si>
    <t>XG5182 M</t>
  </si>
  <si>
    <t>HONEYBEE RAINCOAT MEDIUM</t>
  </si>
  <si>
    <t>XG5182 S</t>
  </si>
  <si>
    <t>HONEYBEE RAINCOAT SMALL</t>
  </si>
  <si>
    <t>XG5182 XL</t>
  </si>
  <si>
    <t>HONEYBEE RAINCOAT X LARGE</t>
  </si>
  <si>
    <t>XG5182 XS</t>
  </si>
  <si>
    <t>HONEYBEE RAINCOAT X SMALL</t>
  </si>
  <si>
    <t>XG5192 060</t>
  </si>
  <si>
    <t>HONEYBEE BOOT 6</t>
  </si>
  <si>
    <t>XG5192</t>
  </si>
  <si>
    <t>XG5192 070</t>
  </si>
  <si>
    <t>HONEYBEE BOOT 7</t>
  </si>
  <si>
    <t>XG5192 080</t>
  </si>
  <si>
    <t>HONEYBEE BOOT 8</t>
  </si>
  <si>
    <t>XG5192 090</t>
  </si>
  <si>
    <t>HONEYBEE BOOT 9</t>
  </si>
  <si>
    <t>XG5192 100</t>
  </si>
  <si>
    <t>HONEYBEE BOOT 10</t>
  </si>
  <si>
    <t>XG5192 110</t>
  </si>
  <si>
    <t>HONEYBEE BOOT 11</t>
  </si>
  <si>
    <t>XG5216</t>
  </si>
  <si>
    <t>FLORAL DESSERT BOWLS SET/4</t>
  </si>
  <si>
    <t>XG5222</t>
  </si>
  <si>
    <t>A CRUISE ON THE NILE HC BOOK</t>
  </si>
  <si>
    <t>XG5232</t>
  </si>
  <si>
    <t>AGATHA CHRISTIE AT HOME</t>
  </si>
  <si>
    <t>XG5242</t>
  </si>
  <si>
    <t>A CHURCHILL TREASURY</t>
  </si>
  <si>
    <t>XG5262</t>
  </si>
  <si>
    <t>DOGLAND</t>
  </si>
  <si>
    <t>XG5272</t>
  </si>
  <si>
    <t>SCOTLAND'S STORIES HISTORIC TALES</t>
  </si>
  <si>
    <t>XG5292</t>
  </si>
  <si>
    <t>CHARLES SPENCER A VERY PRIVATE SCHOOL SIGNED</t>
  </si>
  <si>
    <t>XG5302</t>
  </si>
  <si>
    <t>CHARLES SPENCER A VERY PRIVATE SCHOOL UNSIGNED</t>
  </si>
  <si>
    <t>XG5312</t>
  </si>
  <si>
    <t>VICTORIANA CATS BASKET OF MISCHIEF JIGSAW PUZZLE</t>
  </si>
  <si>
    <t>XG5322</t>
  </si>
  <si>
    <t>VICTORIANA CATS SEWING WITH KITTENS JIGSAW PUZZLE</t>
  </si>
  <si>
    <t>XG5342 BL LX</t>
  </si>
  <si>
    <t>WOOL DOT COMPRESSION SOCKS BLUE L/XL</t>
  </si>
  <si>
    <t>XG5342</t>
  </si>
  <si>
    <t>XG5342 BL SM</t>
  </si>
  <si>
    <t>WOOL DOT COMPRESSION SOCKS BLUE S/M</t>
  </si>
  <si>
    <t>XG5342 GR SM</t>
  </si>
  <si>
    <t>WOOL DOT COMPRESSION SOCKS GRAY S/M</t>
  </si>
  <si>
    <t>XG5342 RD LX</t>
  </si>
  <si>
    <t>WOOL DOT COMPRESSION SOCKS RED L/XL</t>
  </si>
  <si>
    <t>XG5342 RD SM</t>
  </si>
  <si>
    <t>WOOL DOT COMPRESSION SOCKS RED S/M</t>
  </si>
  <si>
    <t>XG5372 LX</t>
  </si>
  <si>
    <t>HALLOWEEN COMPRESSION SOCKS L/XL</t>
  </si>
  <si>
    <t>XG5372</t>
  </si>
  <si>
    <t>XG5372 SM</t>
  </si>
  <si>
    <t>HALLOWEEN COMPRESSION SOCKS S/M</t>
  </si>
  <si>
    <t>XG5382</t>
  </si>
  <si>
    <t>CANDY CORN LANTERNS SET/2</t>
  </si>
  <si>
    <t>XG5397</t>
  </si>
  <si>
    <t>GUITAR QUILT</t>
  </si>
  <si>
    <t>XG5407</t>
  </si>
  <si>
    <t>FLORAL CREWELWORK HANDBAG</t>
  </si>
  <si>
    <t>XG5417</t>
  </si>
  <si>
    <t>CRANE BUCKET BAG</t>
  </si>
  <si>
    <t>XG5427</t>
  </si>
  <si>
    <t>PENGUIN THROW</t>
  </si>
  <si>
    <t>XG5437</t>
  </si>
  <si>
    <t>PENGUIN PILLOW WITH INSERT</t>
  </si>
  <si>
    <t>XG5462 EL</t>
  </si>
  <si>
    <t>ANIMAL POURER-ELEPHANT</t>
  </si>
  <si>
    <t>XG5462</t>
  </si>
  <si>
    <t>XG5462 ST</t>
  </si>
  <si>
    <t>ANIMAL POURER-STAG</t>
  </si>
  <si>
    <t>XG5507 1X</t>
  </si>
  <si>
    <t>ROYAL GARDEN LOUNGE SET 1X</t>
  </si>
  <si>
    <t>XG5507</t>
  </si>
  <si>
    <t>XG5507 2X</t>
  </si>
  <si>
    <t>ROYAL GARDEN LOUNGE SET 2X</t>
  </si>
  <si>
    <t>XG5507 L</t>
  </si>
  <si>
    <t>ROYAL GARDEN LOUNGE SET LARGE</t>
  </si>
  <si>
    <t>XG5507 M</t>
  </si>
  <si>
    <t>ROYAL GARDEN LOUNGE SET MEDIUM</t>
  </si>
  <si>
    <t>XG5507 S</t>
  </si>
  <si>
    <t>ROYAL GARDEN LOUNGE SET SMALL</t>
  </si>
  <si>
    <t>XG5507 XL</t>
  </si>
  <si>
    <t>ROYAL GARDEN LOUNGE SET X LARGE</t>
  </si>
  <si>
    <t>XG5532</t>
  </si>
  <si>
    <t>DICK TRACY COMPLETE SERIAL COLLECTION DVD</t>
  </si>
  <si>
    <t>XG5542</t>
  </si>
  <si>
    <t>FOREVER COMPLETE SERIES DVD</t>
  </si>
  <si>
    <t>XG5552 BR</t>
  </si>
  <si>
    <t>IN COLD BLOOD BLU RAY</t>
  </si>
  <si>
    <t>XG5552</t>
  </si>
  <si>
    <t>XG5552 DV</t>
  </si>
  <si>
    <t>IN COLD BLOOD DVD</t>
  </si>
  <si>
    <t>XG5562 DV</t>
  </si>
  <si>
    <t>ARSENIC AND OLD LACE DVD</t>
  </si>
  <si>
    <t>XG5562</t>
  </si>
  <si>
    <t>XG5572 DV</t>
  </si>
  <si>
    <t>THE PRINCESS BRIDE DVD</t>
  </si>
  <si>
    <t>XG5572</t>
  </si>
  <si>
    <t>XG5592 BR</t>
  </si>
  <si>
    <t>ALL THAT MONEY CAN BUY BLU RAY</t>
  </si>
  <si>
    <t>XG5592</t>
  </si>
  <si>
    <t>XG5592 DV</t>
  </si>
  <si>
    <t>THE DEVIL AND DANIEL WEBSTER</t>
  </si>
  <si>
    <t>XG5602</t>
  </si>
  <si>
    <t>PARIS POLICE 1905 DVD</t>
  </si>
  <si>
    <t>XG5612 BR</t>
  </si>
  <si>
    <t>DRIVING MADELEINE BLU RAY</t>
  </si>
  <si>
    <t>XG5612</t>
  </si>
  <si>
    <t>XG5612 DV</t>
  </si>
  <si>
    <t>DRIVING MADELEINE DVD</t>
  </si>
  <si>
    <t>XG5627</t>
  </si>
  <si>
    <t>GUITAR PILLOW WITH FILLER</t>
  </si>
  <si>
    <t>XG5637 1X</t>
  </si>
  <si>
    <t>PATCH PRINT REVERSIBLE SKIRT 1X</t>
  </si>
  <si>
    <t>XG5637</t>
  </si>
  <si>
    <t>XG5637 2X</t>
  </si>
  <si>
    <t>PATCH PRINT REVERSIBLE SKIRT 2X</t>
  </si>
  <si>
    <t>XG5637 3X</t>
  </si>
  <si>
    <t>PATCH PRINT REVERSIBLE SKIRT 3X</t>
  </si>
  <si>
    <t>XG5637 L</t>
  </si>
  <si>
    <t>PATCH PRINT REVERSIBLE SKIRT LARGE</t>
  </si>
  <si>
    <t>XG5637 M</t>
  </si>
  <si>
    <t>PATCH PRINT REVERSIBLE SKIRT MEDIUM</t>
  </si>
  <si>
    <t>XG5637 S</t>
  </si>
  <si>
    <t>PATCH PRINT REVERSIBLE SKIRT SMALL</t>
  </si>
  <si>
    <t>XG5637 XL</t>
  </si>
  <si>
    <t>PATCH PRINT REVERSIBLE SKIRT X LARGE</t>
  </si>
  <si>
    <t>XG5652</t>
  </si>
  <si>
    <t>ALAN TURING'S CRYPTIC CODEBREAKER'S PUZZLE BOOK</t>
  </si>
  <si>
    <t>XG5662</t>
  </si>
  <si>
    <t>SUNDAY TIMES TEASERS BOOK 1</t>
  </si>
  <si>
    <t>XG5672</t>
  </si>
  <si>
    <t>SUNDAY TIMES TEASERS BOOK 2</t>
  </si>
  <si>
    <t>XG5696 HAL</t>
  </si>
  <si>
    <t>NOSTALGIC BULB WREATH HALLOWEEN COLORS</t>
  </si>
  <si>
    <t>XG5696</t>
  </si>
  <si>
    <t>XG5696 MULT</t>
  </si>
  <si>
    <t>NOSTALGIC BULB WREATH MULTI COLORED</t>
  </si>
  <si>
    <t>XG5696 TRI</t>
  </si>
  <si>
    <t>NOSTALGIC BULB WREATH TRI COLORED</t>
  </si>
  <si>
    <t>XG5706</t>
  </si>
  <si>
    <t>SANTA GARDEN STAKE</t>
  </si>
  <si>
    <t>XG5712</t>
  </si>
  <si>
    <t>CHRISTMAS VILLAGE ADVENT JIGSAW CALENDAR</t>
  </si>
  <si>
    <t>XG5727 BL</t>
  </si>
  <si>
    <t>HAND PAINTED BALL ORNAMENT SET BLACK</t>
  </si>
  <si>
    <t>XG5727</t>
  </si>
  <si>
    <t>XG5727 MT</t>
  </si>
  <si>
    <t>HAND PAINTED BALL ORNAMENT SET MULTI COLOR</t>
  </si>
  <si>
    <t>XG5746</t>
  </si>
  <si>
    <t>VINTAGE ROMANCE CANDLESTICKS SET/3</t>
  </si>
  <si>
    <t>XG5757</t>
  </si>
  <si>
    <t>BOTANICAL GARDEN THROW</t>
  </si>
  <si>
    <t>XG5767</t>
  </si>
  <si>
    <t>BOTANICAL GARDEN PILLOW WITH INSERT</t>
  </si>
  <si>
    <t>XG5777</t>
  </si>
  <si>
    <t>MOROCCO EMBROIDERED TOTE</t>
  </si>
  <si>
    <t>XG5787 BG</t>
  </si>
  <si>
    <t>MARRAKECH PILLOW BURGUNDY</t>
  </si>
  <si>
    <t>XG5787</t>
  </si>
  <si>
    <t>XG5787 BL</t>
  </si>
  <si>
    <t>MARRAKECH PILLOW BLUE</t>
  </si>
  <si>
    <t>XG5787 CR</t>
  </si>
  <si>
    <t>MARRAKECH PILLOW CREAM</t>
  </si>
  <si>
    <t>XG5817 BL</t>
  </si>
  <si>
    <t>MIDNIGHT GARDEN SHAWL BLUE</t>
  </si>
  <si>
    <t>XG5817</t>
  </si>
  <si>
    <t>XG5817 MG</t>
  </si>
  <si>
    <t>MIDNIGHT GARDEN SHAWL MAGENTA</t>
  </si>
  <si>
    <t>XG5837</t>
  </si>
  <si>
    <t>FABRIC BEADED NECKLACE</t>
  </si>
  <si>
    <t>XG5847</t>
  </si>
  <si>
    <t>FABRIC BEAD LEAF EARRINGS</t>
  </si>
  <si>
    <t>XG5857</t>
  </si>
  <si>
    <t>FABRIC BEADED BRACELET</t>
  </si>
  <si>
    <t>XG5867 IR</t>
  </si>
  <si>
    <t>VAN GOGH COSMETIC BAGS IRISES</t>
  </si>
  <si>
    <t>XG5867</t>
  </si>
  <si>
    <t>XG5867 ST</t>
  </si>
  <si>
    <t>VAN GOGH COSMETIC BAGS STARRY NIGHT</t>
  </si>
  <si>
    <t>XG5872 CT</t>
  </si>
  <si>
    <t>HALLOWEEN SEASONAL PILLOWS CAT</t>
  </si>
  <si>
    <t>XG5872</t>
  </si>
  <si>
    <t>XG5872 FR</t>
  </si>
  <si>
    <t>HALLOWEEN SEASONAL PILLOWS FRANKENSTEIN</t>
  </si>
  <si>
    <t>XG5892 BR L</t>
  </si>
  <si>
    <t>ART DECO SOCKS BROWN LARGE</t>
  </si>
  <si>
    <t>XG5892</t>
  </si>
  <si>
    <t>XG5892 BR M</t>
  </si>
  <si>
    <t>ART DECO SOCKS BROWN MEDIUM</t>
  </si>
  <si>
    <t>XG5892 CH L</t>
  </si>
  <si>
    <t>ART DECO SOCKS CHARCOAL LARGE</t>
  </si>
  <si>
    <t>XG5892 CH M</t>
  </si>
  <si>
    <t>ART DECO SOCKS CHARCOAL MEDIUM</t>
  </si>
  <si>
    <t>XG5892 DN L</t>
  </si>
  <si>
    <t>ART DECO SOCKS DENIM LARGE</t>
  </si>
  <si>
    <t>XG5892 DN M</t>
  </si>
  <si>
    <t>ART DECO SOCKS DENIM MEDIUM</t>
  </si>
  <si>
    <t>XG5902</t>
  </si>
  <si>
    <t>CELTIC CROSS STAINED GLASS</t>
  </si>
  <si>
    <t>XG5972 CH</t>
  </si>
  <si>
    <t>SCENTED ERASERS CHOCOLATE</t>
  </si>
  <si>
    <t>XG5972</t>
  </si>
  <si>
    <t>XG5972 DN</t>
  </si>
  <si>
    <t>SCENTED ERASERS DONUT</t>
  </si>
  <si>
    <t>XG5972 MC</t>
  </si>
  <si>
    <t>SCENTED ERASERS MACARON</t>
  </si>
  <si>
    <t>XG5982 CT</t>
  </si>
  <si>
    <t>PLANT POT MARKERS CAT</t>
  </si>
  <si>
    <t>XG5982</t>
  </si>
  <si>
    <t>XG5982 DG</t>
  </si>
  <si>
    <t>PLANT POT MARKERS DOG</t>
  </si>
  <si>
    <t>XG5992</t>
  </si>
  <si>
    <t>MUSHROOM CANDLES SET/10</t>
  </si>
  <si>
    <t>XG6012</t>
  </si>
  <si>
    <t>PENGUIN &amp; CHICK JIGSAW PUZZLE</t>
  </si>
  <si>
    <t>XG6032 DF</t>
  </si>
  <si>
    <t>SLING BAGS DRAGONFLY</t>
  </si>
  <si>
    <t>XG6032</t>
  </si>
  <si>
    <t>XG6032 PP</t>
  </si>
  <si>
    <t>SLING BAGS PAWPRINT</t>
  </si>
  <si>
    <t>XG6032 ST</t>
  </si>
  <si>
    <t>SLING BAGS SEA TURTLE</t>
  </si>
  <si>
    <t>XG6046</t>
  </si>
  <si>
    <t>HARRIS TWEED PURPLE CHECK TOTE</t>
  </si>
  <si>
    <t>XG6057</t>
  </si>
  <si>
    <t>BAT WINDCHIME</t>
  </si>
  <si>
    <t>XG6062</t>
  </si>
  <si>
    <t>CELTIC WOMAN 20TH ANNIVERSARY CD</t>
  </si>
  <si>
    <t>XG6091 SG SW3X</t>
  </si>
  <si>
    <t>CAT FIST BUMP SPORT GREY SW3X</t>
  </si>
  <si>
    <t>XG6091</t>
  </si>
  <si>
    <t>XG6111 IS SWXL</t>
  </si>
  <si>
    <t>PICKLEBALL MODE IRISH GREEN SWXL</t>
  </si>
  <si>
    <t>XG6111</t>
  </si>
  <si>
    <t>XG6141 SG SWL</t>
  </si>
  <si>
    <t>PARDON MY FRENCH SPORT GREY SWL</t>
  </si>
  <si>
    <t>XG6141</t>
  </si>
  <si>
    <t>XG6141 SG SWM</t>
  </si>
  <si>
    <t>PARDON MY FRENCH SPORT GREY SWM</t>
  </si>
  <si>
    <t>XG6141 SG TE2X</t>
  </si>
  <si>
    <t>PARDON MY FRENCH SPORT GREY TE2X</t>
  </si>
  <si>
    <t>XG6141 SG TEL</t>
  </si>
  <si>
    <t>PARDON MY FRENCH SPORT GREY TEL</t>
  </si>
  <si>
    <t>XG6141 SG TEM</t>
  </si>
  <si>
    <t>PARDON MY FRENCH SPORT GREY TEM</t>
  </si>
  <si>
    <t>XG6141 SG TEXL</t>
  </si>
  <si>
    <t>PARDON MY FRENCH SPORT GREY TEXL</t>
  </si>
  <si>
    <t>XG6162</t>
  </si>
  <si>
    <t>MARCUS WELBY MD SEASON 1 DVD</t>
  </si>
  <si>
    <t>XG6182</t>
  </si>
  <si>
    <t>MARCUS WELBY MD SEASON 2 DVD</t>
  </si>
  <si>
    <t>XG6217</t>
  </si>
  <si>
    <t>SUN TRELLIS WITH CHIMES</t>
  </si>
  <si>
    <t>XG6227</t>
  </si>
  <si>
    <t>WOLF GARDEN STAKE</t>
  </si>
  <si>
    <t>XG6257</t>
  </si>
  <si>
    <t>IMPERIAL GARNET &amp; PEARL EARRINGS</t>
  </si>
  <si>
    <t>XG6267</t>
  </si>
  <si>
    <t>IMPERIAL GARNET &amp; PEARL NECKLACE</t>
  </si>
  <si>
    <t>XG6272 LG</t>
  </si>
  <si>
    <t>SEA TURTLE RUG LARGE</t>
  </si>
  <si>
    <t>XG6272</t>
  </si>
  <si>
    <t>XG6272 SM</t>
  </si>
  <si>
    <t>SEA TURTLE RUG SMALL</t>
  </si>
  <si>
    <t>XG6282</t>
  </si>
  <si>
    <t>SEA TURTLE PILLOW</t>
  </si>
  <si>
    <t>XG6292</t>
  </si>
  <si>
    <t>CHICKADEE PILLOW</t>
  </si>
  <si>
    <t>XG6302</t>
  </si>
  <si>
    <t>HEN DEVILED EGG PLATTER</t>
  </si>
  <si>
    <t>XG6332</t>
  </si>
  <si>
    <t>KITTY CORNER THROW</t>
  </si>
  <si>
    <t>XG6342</t>
  </si>
  <si>
    <t>PEACOCK GARDEN THROW</t>
  </si>
  <si>
    <t>XG6352</t>
  </si>
  <si>
    <t>PEACOCK GARDEN PILLOW</t>
  </si>
  <si>
    <t>XG6362</t>
  </si>
  <si>
    <t>WELSH DRAGON MOBILE</t>
  </si>
  <si>
    <t>XG6372 CT</t>
  </si>
  <si>
    <t>VENN DIAGRAM MUG CAT</t>
  </si>
  <si>
    <t>XG6372</t>
  </si>
  <si>
    <t>XG6372 DG</t>
  </si>
  <si>
    <t>VENN DIAGRAM MUG DOG</t>
  </si>
  <si>
    <t>XG6402</t>
  </si>
  <si>
    <t>RAINBOW GUITAR SPOON</t>
  </si>
  <si>
    <t>XG6412</t>
  </si>
  <si>
    <t>RAINBOW GUITAR SPATULA</t>
  </si>
  <si>
    <t>XG6422</t>
  </si>
  <si>
    <t>PEACOCK PEPPER MILL</t>
  </si>
  <si>
    <t>XG6432</t>
  </si>
  <si>
    <t>FOWL TOWEL</t>
  </si>
  <si>
    <t>XG6452 RP</t>
  </si>
  <si>
    <t>WINE JACKETS RED PARKA</t>
  </si>
  <si>
    <t>XG6452</t>
  </si>
  <si>
    <t>XG6452 RS</t>
  </si>
  <si>
    <t>WINE JACKETS RAIN SLICKER</t>
  </si>
  <si>
    <t>XG6462</t>
  </si>
  <si>
    <t>FOOD TRANSPORTER PAN</t>
  </si>
  <si>
    <t>XG6472</t>
  </si>
  <si>
    <t>THISTLE CUTTING BOARD WITH KNIFE</t>
  </si>
  <si>
    <t>XG6482</t>
  </si>
  <si>
    <t>THISTLE BUTTER DISH</t>
  </si>
  <si>
    <t>XG6492</t>
  </si>
  <si>
    <t>PICKLE BALLIN GREEN POUCH</t>
  </si>
  <si>
    <t>XG6502</t>
  </si>
  <si>
    <t>PICKLEBALL MUG</t>
  </si>
  <si>
    <t>XG6512</t>
  </si>
  <si>
    <t>FEAR THE PADDLE PILLOW</t>
  </si>
  <si>
    <t>XG6522</t>
  </si>
  <si>
    <t>PICKLEBALL TOTE</t>
  </si>
  <si>
    <t>XG6536</t>
  </si>
  <si>
    <t>CAT ESPRESSO MUGS SET/4</t>
  </si>
  <si>
    <t>XG6546</t>
  </si>
  <si>
    <t>NIGIRI DOMINOES</t>
  </si>
  <si>
    <t>XG6562</t>
  </si>
  <si>
    <t>OWL TOWEL</t>
  </si>
  <si>
    <t>XG6572</t>
  </si>
  <si>
    <t>DOGGIE TREAT JAR</t>
  </si>
  <si>
    <t>XG6582</t>
  </si>
  <si>
    <t>TEACUPS CLOCK</t>
  </si>
  <si>
    <t>XG6592</t>
  </si>
  <si>
    <t>OWL GARDEN SCULPTURE</t>
  </si>
  <si>
    <t>XG6602</t>
  </si>
  <si>
    <t>PEACOCK BOOK BOXES SET/3</t>
  </si>
  <si>
    <t>XG6622</t>
  </si>
  <si>
    <t>POIROT EYEGLASS CASE</t>
  </si>
  <si>
    <t>XG6642</t>
  </si>
  <si>
    <t>DUCK SHOEHORN</t>
  </si>
  <si>
    <t>XG6652</t>
  </si>
  <si>
    <t>WINNIE THE POOH WALLET</t>
  </si>
  <si>
    <t>XG6662</t>
  </si>
  <si>
    <t>PEEKING CAT FANNY PACK</t>
  </si>
  <si>
    <t>XG6672</t>
  </si>
  <si>
    <t>PEEKING CAT WALLET</t>
  </si>
  <si>
    <t>XG6682 DH</t>
  </si>
  <si>
    <t>DOG ENAMEL BOXES DACHSHUND</t>
  </si>
  <si>
    <t>XG6682</t>
  </si>
  <si>
    <t>XG6682 EB</t>
  </si>
  <si>
    <t>DOG ENAMEL BOXES ENGLISH BULLDOG</t>
  </si>
  <si>
    <t>XG6682 FB</t>
  </si>
  <si>
    <t>DOG ENAMEL BOXES FRENCH BULLDOG</t>
  </si>
  <si>
    <t>XG6682 PD</t>
  </si>
  <si>
    <t>DOG ENAMEL BOXES POODLE</t>
  </si>
  <si>
    <t>XG6682 PG</t>
  </si>
  <si>
    <t>DOG ENAMEL BOXES PUG</t>
  </si>
  <si>
    <t>XG6682 SC</t>
  </si>
  <si>
    <t>DOG ENAMEL BOXES SCHNAUZER</t>
  </si>
  <si>
    <t>XG6682 YK</t>
  </si>
  <si>
    <t>DOG ENAMEL BOXES YORKIE</t>
  </si>
  <si>
    <t>XG6692 WH</t>
  </si>
  <si>
    <t>CAT ENAMEL BOXES WHITE PERSIAN</t>
  </si>
  <si>
    <t>XG6692</t>
  </si>
  <si>
    <t>XG6706 BY</t>
  </si>
  <si>
    <t>EMILY HAT BERRY</t>
  </si>
  <si>
    <t>XG6706</t>
  </si>
  <si>
    <t>XG6706 TN</t>
  </si>
  <si>
    <t>EMILY HAT TAN AND BLUE</t>
  </si>
  <si>
    <t>XG6712</t>
  </si>
  <si>
    <t>MUSHROOM GARLAND</t>
  </si>
  <si>
    <t>XG6722</t>
  </si>
  <si>
    <t>EDGAR ALLAN POE STICKY NOTES</t>
  </si>
  <si>
    <t>XG6732</t>
  </si>
  <si>
    <t>RAVEN FINGER PUPPET</t>
  </si>
  <si>
    <t>XG6752</t>
  </si>
  <si>
    <t>SWAN HOOKS SET 3</t>
  </si>
  <si>
    <t>XG6772</t>
  </si>
  <si>
    <t>CAIRN ROCK ACCENT LAMP</t>
  </si>
  <si>
    <t>XG6786 GY</t>
  </si>
  <si>
    <t>ALLISON HAT W/BOWTIE GREY</t>
  </si>
  <si>
    <t>XG6786</t>
  </si>
  <si>
    <t>XG6786 RD</t>
  </si>
  <si>
    <t>ALLISON HAT W/BOWTIE RED</t>
  </si>
  <si>
    <t>XG6812</t>
  </si>
  <si>
    <t>MUSHROOM ACCENT LAMP</t>
  </si>
  <si>
    <t>XG6842</t>
  </si>
  <si>
    <t>WOODLAND CREATURES SWEDISH DISH CLOTHS SET/3</t>
  </si>
  <si>
    <t>XG6852</t>
  </si>
  <si>
    <t>GRAND PEACOCK SCULPTURE</t>
  </si>
  <si>
    <t>XG6862 BT</t>
  </si>
  <si>
    <t>1949 NUT CONTAINERS 20 OZ BUTTER TOFFEE</t>
  </si>
  <si>
    <t>XG6862</t>
  </si>
  <si>
    <t>XG6862 CL</t>
  </si>
  <si>
    <t>1949 NUT CONTAINERS 20 OZ CHILI LIME</t>
  </si>
  <si>
    <t>XG6862 DP</t>
  </si>
  <si>
    <t>1949 NUT CONTAINERS 20 OZ DILL PICKLE</t>
  </si>
  <si>
    <t>XG6862 GS</t>
  </si>
  <si>
    <t>1949 NUT CONTAINERS 20 OZ GOURMET SALTED</t>
  </si>
  <si>
    <t>XG6862 SP</t>
  </si>
  <si>
    <t>1949 NUT CONTAINERS 20 OZ SEA SALT AND PEPPER</t>
  </si>
  <si>
    <t>XG6862 ZS</t>
  </si>
  <si>
    <t>1949 NUT CONTAINERS 20 OZ ZESTY SRIRACHA</t>
  </si>
  <si>
    <t>XG6872</t>
  </si>
  <si>
    <t>APOTHECARY SHOPPE TOWEL</t>
  </si>
  <si>
    <t>XG6892</t>
  </si>
  <si>
    <t>AMERICAN STAR DVD</t>
  </si>
  <si>
    <t>XG6902 L</t>
  </si>
  <si>
    <t>PATCHWORK SKIRT WITH BELT LARGE</t>
  </si>
  <si>
    <t>XG6902</t>
  </si>
  <si>
    <t>XG6902 M</t>
  </si>
  <si>
    <t>PATCHWORK SKIRT WITH BELT MEDIUM</t>
  </si>
  <si>
    <t>XG6902 S</t>
  </si>
  <si>
    <t>PATCHWORK SKIRT WITH BELT SMALL</t>
  </si>
  <si>
    <t>XG6902 XL</t>
  </si>
  <si>
    <t>PATCHWORK SKIRT WITH BELT X LARGE</t>
  </si>
  <si>
    <t>XG6902 XXL</t>
  </si>
  <si>
    <t>PATCHWORK SKIRT WITH BELT XX LARGE</t>
  </si>
  <si>
    <t>XG6912 L</t>
  </si>
  <si>
    <t>WOMENS PULLOVER ALPACA SWEATER LARGE</t>
  </si>
  <si>
    <t>XG6912</t>
  </si>
  <si>
    <t>XG6912 M</t>
  </si>
  <si>
    <t>WOMENS PULLOVER ALPACA SWEATER MEDIUM</t>
  </si>
  <si>
    <t>XG6912 S</t>
  </si>
  <si>
    <t>WOMENS PULLOVER ALPACA SWEATER SMALL</t>
  </si>
  <si>
    <t>XG6912 XL</t>
  </si>
  <si>
    <t>WOMENS PULLOVER ALPACA SWEATER X LARGE</t>
  </si>
  <si>
    <t>XG6912 XXL</t>
  </si>
  <si>
    <t>WOMENS PULLOVER ALPACA SWEATER XX LARGE</t>
  </si>
  <si>
    <t>XG6922 L</t>
  </si>
  <si>
    <t>MENS ALPACA SWEATER LARGE</t>
  </si>
  <si>
    <t>XG6922</t>
  </si>
  <si>
    <t>XG6922 M</t>
  </si>
  <si>
    <t>MENS ALPACA SWEATER MEDIUM</t>
  </si>
  <si>
    <t>XG6922 XL</t>
  </si>
  <si>
    <t>MENS ALPACA SWEATER X LARGE</t>
  </si>
  <si>
    <t>XG6922 XXL</t>
  </si>
  <si>
    <t>MENS ALPACA SWEATER XX LARGE</t>
  </si>
  <si>
    <t>XG6932</t>
  </si>
  <si>
    <t>PATCHWORK ARTIST HOODIE</t>
  </si>
  <si>
    <t>XG6942 L</t>
  </si>
  <si>
    <t>SPARE TIME PLANT HOODIE LARGE</t>
  </si>
  <si>
    <t>XG6942</t>
  </si>
  <si>
    <t>XG6942 M</t>
  </si>
  <si>
    <t>SPARE TIME PLANT HOODIE MEDIUM</t>
  </si>
  <si>
    <t>XG6942 XL</t>
  </si>
  <si>
    <t>SPARE TIME PLANT HOODIE X LARGE</t>
  </si>
  <si>
    <t>XG6942 XXL</t>
  </si>
  <si>
    <t>SPARE TIME PLANT HOODIE XX LARGE</t>
  </si>
  <si>
    <t>XG6972 CH L</t>
  </si>
  <si>
    <t>TIN BUTTON JACKET CHARCOAL LARGE</t>
  </si>
  <si>
    <t>XG6972</t>
  </si>
  <si>
    <t>XG6972 CH M</t>
  </si>
  <si>
    <t>TIN BUTTON JACKET CHARCOAL MEDIUM</t>
  </si>
  <si>
    <t>XG6972 CH S</t>
  </si>
  <si>
    <t>TIN BUTTON JACKET CHARCOAL SMALL</t>
  </si>
  <si>
    <t>XG6972 CH XL</t>
  </si>
  <si>
    <t>TIN BUTTON JACKET CHARCOAL X LARGE</t>
  </si>
  <si>
    <t>XG6972 CH XXL</t>
  </si>
  <si>
    <t>TIN BUTTON JACKET CHARCOAL XX LARGE</t>
  </si>
  <si>
    <t>XG6992 L</t>
  </si>
  <si>
    <t>SIERRA COWLNECK TUNIC LARGE</t>
  </si>
  <si>
    <t>XG6992</t>
  </si>
  <si>
    <t>XG6992 M</t>
  </si>
  <si>
    <t>SIERRA COWLNECK TUNIC MEDIUM</t>
  </si>
  <si>
    <t>XG6992 S</t>
  </si>
  <si>
    <t>SIERRA COWLNECK TUNIC SMALL</t>
  </si>
  <si>
    <t>XG6992 XL</t>
  </si>
  <si>
    <t>SIERRA COWLNECK TUNIC X LARGE</t>
  </si>
  <si>
    <t>XG6992 XXL</t>
  </si>
  <si>
    <t>SIERRA COWLNECK TUNIC XX LARGE</t>
  </si>
  <si>
    <t>XG7002 CR L</t>
  </si>
  <si>
    <t>QUILTED HOODED JACKET CREAM LARGE</t>
  </si>
  <si>
    <t>XG7002</t>
  </si>
  <si>
    <t>XG7002 CR M</t>
  </si>
  <si>
    <t>QUILTED HOODED JACKET CREAM MEDIUM</t>
  </si>
  <si>
    <t>XG7002 CR S</t>
  </si>
  <si>
    <t>QUILTED HOODED JACKET CREAM SMALL</t>
  </si>
  <si>
    <t>XG7002 CR XL</t>
  </si>
  <si>
    <t>QUILTED HOODED JACKET CREAM X LARGE</t>
  </si>
  <si>
    <t>XG7002 CR XXL</t>
  </si>
  <si>
    <t>QUILTED HOODED JACKET CREAM XX LARGE</t>
  </si>
  <si>
    <t>XG7002 RT L</t>
  </si>
  <si>
    <t>QUILTED HOODED JACKET RUST LARGE</t>
  </si>
  <si>
    <t>XG7002 RT M</t>
  </si>
  <si>
    <t>QUILTED HOODED JACKET RUST MEDIUM</t>
  </si>
  <si>
    <t>XG7002 RT S</t>
  </si>
  <si>
    <t>QUILTED HOODED JACKET RUST SMALL</t>
  </si>
  <si>
    <t>XG7002 RT XL</t>
  </si>
  <si>
    <t>QUILTED HOODED JACKET RUST X LARGE</t>
  </si>
  <si>
    <t>XG7002 RT XXL</t>
  </si>
  <si>
    <t>QUILTED HOODED JACKET RUST XX LARGE</t>
  </si>
  <si>
    <t>XG7012 BL L</t>
  </si>
  <si>
    <t>QUILTED COWLNECK TUNIC BLUE LARGE</t>
  </si>
  <si>
    <t>XG7012</t>
  </si>
  <si>
    <t>XG7012 BL M</t>
  </si>
  <si>
    <t>QUILTED COWLNECK TUNIC BLUE MEDIUM</t>
  </si>
  <si>
    <t>XG7012 BL S</t>
  </si>
  <si>
    <t>QUILTED COWLNECK TUNIC BLUE SMALL</t>
  </si>
  <si>
    <t>XG7012 BL XL</t>
  </si>
  <si>
    <t>QUILTED COWLNECK TUNIC BLUE X LARGE</t>
  </si>
  <si>
    <t>XG7012 BL XXL</t>
  </si>
  <si>
    <t>QUILTED COWLNECK TUNIC BLUE XX LARGE</t>
  </si>
  <si>
    <t>XG7012 GR L</t>
  </si>
  <si>
    <t>QUILTED COWLNECK TUNIC GREEN LARGE</t>
  </si>
  <si>
    <t>XG7012 GR M</t>
  </si>
  <si>
    <t>QUILTED COWLNECK TUNIC GREEN MEDIUM</t>
  </si>
  <si>
    <t>XG7012 GR S</t>
  </si>
  <si>
    <t>QUILTED COWLNECK TUNIC GREEN SMALL</t>
  </si>
  <si>
    <t>XG7012 GR XL</t>
  </si>
  <si>
    <t>QUILTED COWLNECK TUNIC GREEN X LARGE</t>
  </si>
  <si>
    <t>XG7012 GR XXL</t>
  </si>
  <si>
    <t>QUILTED COWLNECK TUNIC GREEN XX LARGE</t>
  </si>
  <si>
    <t>XG7032 GR L</t>
  </si>
  <si>
    <t>KANGAROO POCKET TUNIC GREEN LARGE</t>
  </si>
  <si>
    <t>XG7032</t>
  </si>
  <si>
    <t>XG7032 GR M</t>
  </si>
  <si>
    <t>KANGAROO POCKET TUNIC GREEN MEDIUM</t>
  </si>
  <si>
    <t>XG7032 GR S</t>
  </si>
  <si>
    <t>KANGAROO POCKET TUNIC GREEN SMALL</t>
  </si>
  <si>
    <t>XG7032 GR XL</t>
  </si>
  <si>
    <t>KANGAROO POCKET TUNIC GREEN X LARGE</t>
  </si>
  <si>
    <t>XG7032 MU L</t>
  </si>
  <si>
    <t>KANGAROO POCKET TUNIC MUSTARD LARGE</t>
  </si>
  <si>
    <t>XG7032 MU M</t>
  </si>
  <si>
    <t>KANGAROO POCKET TUNIC MUSTARD MEDIUM</t>
  </si>
  <si>
    <t>XG7032 MU S</t>
  </si>
  <si>
    <t>KANGAROO POCKET TUNIC MUSTARD SMALL</t>
  </si>
  <si>
    <t>XG7032 MU XL</t>
  </si>
  <si>
    <t>KANGAROO POCKET TUNIC MUSTARD X LARGE</t>
  </si>
  <si>
    <t>XG7032 MU XXL</t>
  </si>
  <si>
    <t>KANGAROO POCKET TUNIC MUSTARD XX LARGE</t>
  </si>
  <si>
    <t>XG7032 RD L</t>
  </si>
  <si>
    <t>KANGAROO POCKET TUNIC RED LARGE</t>
  </si>
  <si>
    <t>XG7032 RD M</t>
  </si>
  <si>
    <t>KANGAROO POCKET TUNIC RED MEDIUM</t>
  </si>
  <si>
    <t>XG7032 RD S</t>
  </si>
  <si>
    <t>KANGAROO POCKET TUNIC RED SMALL</t>
  </si>
  <si>
    <t>XG7032 RD XL</t>
  </si>
  <si>
    <t>KANGAROO POCKET TUNIC RED X LARGE</t>
  </si>
  <si>
    <t>XG7032 RD XXL</t>
  </si>
  <si>
    <t>KANGAROO POCKET TUNIC RED XX LARGE</t>
  </si>
  <si>
    <t>XG7057 BL 1X</t>
  </si>
  <si>
    <t>MADISON RUFFLED DRESS BLUE 1X</t>
  </si>
  <si>
    <t>XG7057</t>
  </si>
  <si>
    <t>XG7057 BL 2X</t>
  </si>
  <si>
    <t>MADISON RUFFLED DRESS BLUE 2X</t>
  </si>
  <si>
    <t>XG7057 BL 3X</t>
  </si>
  <si>
    <t>MADISON RUFFLED DRESS BLUE 3X</t>
  </si>
  <si>
    <t>XG7057 BL L</t>
  </si>
  <si>
    <t>MADISON RUFFLED DRESS BLUE LARGE</t>
  </si>
  <si>
    <t>XG7057 BL M</t>
  </si>
  <si>
    <t>MADISON RUFFLED DRESS BLUE MEDIUM</t>
  </si>
  <si>
    <t>XG7057 BL S</t>
  </si>
  <si>
    <t>MADISON RUFFLED DRESS BLUE SMALL</t>
  </si>
  <si>
    <t>XG7057 BL XL</t>
  </si>
  <si>
    <t>MADISON RUFFLED DRESS BLUE X LARGE</t>
  </si>
  <si>
    <t>XG7077</t>
  </si>
  <si>
    <t>GOLDEN OWL WINDCHIME</t>
  </si>
  <si>
    <t>XG7102</t>
  </si>
  <si>
    <t>FOREST GNOME ORNAMENT</t>
  </si>
  <si>
    <t>XG7112</t>
  </si>
  <si>
    <t>FOREST GNOMETTE ORNAMENT</t>
  </si>
  <si>
    <t>XG7122</t>
  </si>
  <si>
    <t>SILVER MOON W/BUTTERFLY GARDEN STAKE</t>
  </si>
  <si>
    <t>XG7142</t>
  </si>
  <si>
    <t>PANSY GARDEN STAKE</t>
  </si>
  <si>
    <t>XG7152</t>
  </si>
  <si>
    <t>KOI SCARF</t>
  </si>
  <si>
    <t>XG7162</t>
  </si>
  <si>
    <t>MURANO BLUES NECKLACE</t>
  </si>
  <si>
    <t>XG7172</t>
  </si>
  <si>
    <t>MURANO BLUES BRACELET</t>
  </si>
  <si>
    <t>XG7202</t>
  </si>
  <si>
    <t>BLUE EMBOSSED HANDBAG</t>
  </si>
  <si>
    <t>XG7222</t>
  </si>
  <si>
    <t>ACACIA JIGSAW PUZZLE TRAY</t>
  </si>
  <si>
    <t>XG7242</t>
  </si>
  <si>
    <t>CASHMERE BLOOMS SCARF</t>
  </si>
  <si>
    <t>XG7272</t>
  </si>
  <si>
    <t>IMPERIAL FLW WALL CLOCK</t>
  </si>
  <si>
    <t>XG7282</t>
  </si>
  <si>
    <t>COG TABLE CLOCK</t>
  </si>
  <si>
    <t>XG7302</t>
  </si>
  <si>
    <t>MAN WITH SPECTACLES PLANTER</t>
  </si>
  <si>
    <t>XG7322</t>
  </si>
  <si>
    <t>SEA TURTLE SMALL BOWL SET/4</t>
  </si>
  <si>
    <t>XG7342</t>
  </si>
  <si>
    <t>GNOMES SALT &amp; PEPPER SHAKERS</t>
  </si>
  <si>
    <t>XG7386</t>
  </si>
  <si>
    <t>COOPER WATCH</t>
  </si>
  <si>
    <t>XG7392</t>
  </si>
  <si>
    <t>ICE CUBES W/EARMUFFS NIGHTLIGHT</t>
  </si>
  <si>
    <t>XG7452</t>
  </si>
  <si>
    <t>SCOTLAND YARD</t>
  </si>
  <si>
    <t>XG7462</t>
  </si>
  <si>
    <t>GUNMETAL CIGAR LIGHTER</t>
  </si>
  <si>
    <t>XG7472</t>
  </si>
  <si>
    <t>TEATRO ALLA SCALA BALLETS DVD BOX SET</t>
  </si>
  <si>
    <t>XG7496 BY</t>
  </si>
  <si>
    <t>SKELLIG SCARF BERRY</t>
  </si>
  <si>
    <t>XG7496</t>
  </si>
  <si>
    <t>XG7496 TN</t>
  </si>
  <si>
    <t>SKELLIG SCARF TAN AND BLUE</t>
  </si>
  <si>
    <t>XG7502</t>
  </si>
  <si>
    <t>SEA TURTLE LARGE BOWL</t>
  </si>
  <si>
    <t>XG7517</t>
  </si>
  <si>
    <t>WOODEN ROOSTER STOOL</t>
  </si>
  <si>
    <t>XG7522</t>
  </si>
  <si>
    <t>SEA TURTLE SNACK PLATES SET/4</t>
  </si>
  <si>
    <t>XG7542</t>
  </si>
  <si>
    <t>3D LIGHTHOUSE PUZZLE</t>
  </si>
  <si>
    <t>XG7562</t>
  </si>
  <si>
    <t>SANTA BOOT TOWEL SET/2</t>
  </si>
  <si>
    <t>XG7572</t>
  </si>
  <si>
    <t>FATHER BROWN SEASON 11 DVD</t>
  </si>
  <si>
    <t>XG7592</t>
  </si>
  <si>
    <t>PEACOCK SALT MILL</t>
  </si>
  <si>
    <t>XG7602 M</t>
  </si>
  <si>
    <t>ARIANA PATCHWORK BLOUSE MEDIUM</t>
  </si>
  <si>
    <t>XG7602</t>
  </si>
  <si>
    <t>XG7612</t>
  </si>
  <si>
    <t>SUMMER OLYMPICS JIGSAW PUZZLE</t>
  </si>
  <si>
    <t>XG7622 L</t>
  </si>
  <si>
    <t>CRANE HOODIE LARGE</t>
  </si>
  <si>
    <t>XG7622</t>
  </si>
  <si>
    <t>XG7622 M</t>
  </si>
  <si>
    <t>CRANE HOODIE MEDIUM</t>
  </si>
  <si>
    <t>XG7622 S</t>
  </si>
  <si>
    <t>CRANE HOODIE SMALL</t>
  </si>
  <si>
    <t>XG7622 XL</t>
  </si>
  <si>
    <t>CRANE HOODIE X LARGE</t>
  </si>
  <si>
    <t>XG7622 XXL</t>
  </si>
  <si>
    <t>CRANE HOODIE XX LARGE</t>
  </si>
  <si>
    <t>XG7642</t>
  </si>
  <si>
    <t>MAGIC IN YOUR BONES TOWEL</t>
  </si>
  <si>
    <t>XG7652</t>
  </si>
  <si>
    <t>HACK TRAVEL ALARM CLOCK</t>
  </si>
  <si>
    <t>XG7682 1X</t>
  </si>
  <si>
    <t>COLOR SWIRL BLOUSE 1X</t>
  </si>
  <si>
    <t>XG7682</t>
  </si>
  <si>
    <t>XG7682 2X</t>
  </si>
  <si>
    <t>COLOR SWIRL BLOUSE 2X</t>
  </si>
  <si>
    <t>XG7682 3X</t>
  </si>
  <si>
    <t>COLOR SWIRL BLOUSE 3X</t>
  </si>
  <si>
    <t>XG7682 L</t>
  </si>
  <si>
    <t>COLOR SWIRL BLOUSE LARGE</t>
  </si>
  <si>
    <t>XG7682 M</t>
  </si>
  <si>
    <t>COLOR SWIRL BLOUSE MEDIUM</t>
  </si>
  <si>
    <t>XG7682 S</t>
  </si>
  <si>
    <t>COLOR SWIRL BLOUSE SMALL</t>
  </si>
  <si>
    <t>XG7682 XL</t>
  </si>
  <si>
    <t>COLOR SWIRL BLOUSE X LARGE</t>
  </si>
  <si>
    <t>XG7692 1X</t>
  </si>
  <si>
    <t>CHECKED INDIGO DRESS 1X</t>
  </si>
  <si>
    <t>XG7692</t>
  </si>
  <si>
    <t>XG7692 2X</t>
  </si>
  <si>
    <t>CHECKED INDIGO DRESS 2X</t>
  </si>
  <si>
    <t>XG7692 3X</t>
  </si>
  <si>
    <t>CHECKED INDIGO DRESS 3X</t>
  </si>
  <si>
    <t>XG7692 L</t>
  </si>
  <si>
    <t>CHECKED INDIGO DRESS LARGE</t>
  </si>
  <si>
    <t>XG7692 M</t>
  </si>
  <si>
    <t>CHECKED INDIGO DRESS MEDIUM</t>
  </si>
  <si>
    <t>XG7692 S</t>
  </si>
  <si>
    <t>CHECKED INDIGO DRESS SMALL</t>
  </si>
  <si>
    <t>XG7692 XL</t>
  </si>
  <si>
    <t>CHECKED INDIGO DRESS X LARGE</t>
  </si>
  <si>
    <t>XG7702 L</t>
  </si>
  <si>
    <t>OSTRICH PULLOVER LARGE</t>
  </si>
  <si>
    <t>XG7702</t>
  </si>
  <si>
    <t>XG7702 M</t>
  </si>
  <si>
    <t>OSTRICH PULLOVER MEDIUM</t>
  </si>
  <si>
    <t>XG7702 S</t>
  </si>
  <si>
    <t>OSTRICH PULLOVER SMALL</t>
  </si>
  <si>
    <t>XG7702 XL</t>
  </si>
  <si>
    <t>OSTRICH PULLOVER X LARGE</t>
  </si>
  <si>
    <t>XG7702 XXL</t>
  </si>
  <si>
    <t>OSTRICH PULLOVER XX LARGE</t>
  </si>
  <si>
    <t>XG7712 BK</t>
  </si>
  <si>
    <t>BLAKE PONCHO BLACK</t>
  </si>
  <si>
    <t>XG7712</t>
  </si>
  <si>
    <t>XG7712 RD</t>
  </si>
  <si>
    <t>BLAKE PONCHO RED</t>
  </si>
  <si>
    <t>XG7732 1X</t>
  </si>
  <si>
    <t>REVERSIBLE FUR LINED COAT 1X</t>
  </si>
  <si>
    <t>XG7732</t>
  </si>
  <si>
    <t>XG7732 L</t>
  </si>
  <si>
    <t>REVERSIBLE FUR LINED COAT LARGE</t>
  </si>
  <si>
    <t>XG7732 M</t>
  </si>
  <si>
    <t>REVERSIBLE FUR LINED COAT MEDIUM</t>
  </si>
  <si>
    <t>XG7732 XL</t>
  </si>
  <si>
    <t>REVERSIBLE FUR LINED COAT X LARGE</t>
  </si>
  <si>
    <t>XG7762</t>
  </si>
  <si>
    <t>RMS TITANIC 3D PUZZLE LED EDITION</t>
  </si>
  <si>
    <t>XG7772</t>
  </si>
  <si>
    <t>EIFFEL TOWER 3D PUZZLE LED EDITION</t>
  </si>
  <si>
    <t>XG7812</t>
  </si>
  <si>
    <t>ROOSTER PLACEMATS SET/4</t>
  </si>
  <si>
    <t>XG7822</t>
  </si>
  <si>
    <t>ROOSTER TEA TOWELS SET/2</t>
  </si>
  <si>
    <t>XG7842</t>
  </si>
  <si>
    <t>RAINBOW DIAMOND TUMBLER SET/4</t>
  </si>
  <si>
    <t>XG7852</t>
  </si>
  <si>
    <t>GLIMMER GLASS EARRINGS</t>
  </si>
  <si>
    <t>XG7862</t>
  </si>
  <si>
    <t>GLIMMER GLASS NECKLACE</t>
  </si>
  <si>
    <t>XG7897</t>
  </si>
  <si>
    <t>FELT CAT ORNAMENTS SET/3</t>
  </si>
  <si>
    <t>XG7907 SZ10</t>
  </si>
  <si>
    <t>LABRADORITE VINE RING SIZE10</t>
  </si>
  <si>
    <t>XG7907</t>
  </si>
  <si>
    <t>XG7912</t>
  </si>
  <si>
    <t>GREEN ONYX EARRINGS</t>
  </si>
  <si>
    <t>XG7927</t>
  </si>
  <si>
    <t>GREEN ONYX NECKLACE</t>
  </si>
  <si>
    <t>XG7946</t>
  </si>
  <si>
    <t>HEMATITE TWILIGHT NECKLACE</t>
  </si>
  <si>
    <t>XG7956</t>
  </si>
  <si>
    <t>HEMATITE TWILIGHT BRACELET</t>
  </si>
  <si>
    <t>XG7962</t>
  </si>
  <si>
    <t>PROJECT MUSHROOM MODERN GUIDE TO GROWING FUNGI</t>
  </si>
  <si>
    <t>XG7972</t>
  </si>
  <si>
    <t>BRAIN GAMES ROAD TRIP PUZZLES</t>
  </si>
  <si>
    <t>XG7982</t>
  </si>
  <si>
    <t>BRAIN GAMES TRAVEL GAMES</t>
  </si>
  <si>
    <t>XG7992</t>
  </si>
  <si>
    <t>ASTONISHING BATHROOM READER</t>
  </si>
  <si>
    <t>XG8012</t>
  </si>
  <si>
    <t>OUR HEARTS ARE IN ENGLAND</t>
  </si>
  <si>
    <t>XG8097 LX</t>
  </si>
  <si>
    <t>MIX AND MATCH QUILTED ROBE L/XL</t>
  </si>
  <si>
    <t>XG8097</t>
  </si>
  <si>
    <t>XG8097 SM</t>
  </si>
  <si>
    <t>MIX AND MATCH QUILTED ROBE S/M</t>
  </si>
  <si>
    <t>XG8097 XXL</t>
  </si>
  <si>
    <t>MIX AND MATCH QUILTED ROBE XX LARGE</t>
  </si>
  <si>
    <t>XG8136</t>
  </si>
  <si>
    <t>CARDINAL WELCOME MAT</t>
  </si>
  <si>
    <t>XG8146</t>
  </si>
  <si>
    <t>GALWAY PLAID CAPE</t>
  </si>
  <si>
    <t>XG8156</t>
  </si>
  <si>
    <t>GALWAY PLAID HAT</t>
  </si>
  <si>
    <t>XG8166 2XL</t>
  </si>
  <si>
    <t>DENIM GARDEN PULLOVER 2XL</t>
  </si>
  <si>
    <t>XG8166</t>
  </si>
  <si>
    <t>XG8166 3XL</t>
  </si>
  <si>
    <t>DENIM GARDEN PULLOVER 3XL</t>
  </si>
  <si>
    <t>XG8166 L</t>
  </si>
  <si>
    <t>DENIM GARDEN PULLOVER LARGE</t>
  </si>
  <si>
    <t>XG8166 M</t>
  </si>
  <si>
    <t>DENIM GARDEN PULLOVER MEDIUM</t>
  </si>
  <si>
    <t>XG8166 S</t>
  </si>
  <si>
    <t>DENIM GARDEN PULLOVER SMALL</t>
  </si>
  <si>
    <t>XG8166 XL</t>
  </si>
  <si>
    <t>DENIM GARDEN PULLOVER X LARGE</t>
  </si>
  <si>
    <t>XG8172</t>
  </si>
  <si>
    <t>12 TEAS OF XMAS CALENDAR GIFTBOX</t>
  </si>
  <si>
    <t>XG8212 GR</t>
  </si>
  <si>
    <t>NOSTALGIC XMAS TREE NIGHTLIGHT GREEN</t>
  </si>
  <si>
    <t>XG8212</t>
  </si>
  <si>
    <t>XG8212 WH</t>
  </si>
  <si>
    <t>NOSTALGIC XMAS TREE NIGHTLIGHT WHITE</t>
  </si>
  <si>
    <t>XG8222</t>
  </si>
  <si>
    <t>ULTIMATE PICKLEBALL JOURNAL</t>
  </si>
  <si>
    <t>XG8232</t>
  </si>
  <si>
    <t>MEOWHAUS COIR DOORMAT</t>
  </si>
  <si>
    <t>XG8262</t>
  </si>
  <si>
    <t>DOG MEASURING CUPS</t>
  </si>
  <si>
    <t>XG8272</t>
  </si>
  <si>
    <t>GROOVY CATS TOTE</t>
  </si>
  <si>
    <t>XG8282</t>
  </si>
  <si>
    <t>GROOVY CATS MUG</t>
  </si>
  <si>
    <t>XG8292</t>
  </si>
  <si>
    <t>CUPA JOE TRAVEL MUG</t>
  </si>
  <si>
    <t>XG8302</t>
  </si>
  <si>
    <t>2 IN 1 SUPER FAN</t>
  </si>
  <si>
    <t>XG8312 CK</t>
  </si>
  <si>
    <t>COPPER WELLNESS BRACELET CELTIC KNOT</t>
  </si>
  <si>
    <t>XG8312</t>
  </si>
  <si>
    <t>XG8312 IV</t>
  </si>
  <si>
    <t>COPPER WELLNESS BRACELET IVY VINE</t>
  </si>
  <si>
    <t>XG8332</t>
  </si>
  <si>
    <t>CAT WITH YARN BALL SALT &amp; PEPPER SHAKERS</t>
  </si>
  <si>
    <t>XG8346 BK</t>
  </si>
  <si>
    <t>GUITAR MUGS BLACK</t>
  </si>
  <si>
    <t>XG8346</t>
  </si>
  <si>
    <t>XG8346 WH</t>
  </si>
  <si>
    <t>GUITAR MUGS WHITE</t>
  </si>
  <si>
    <t>XG8386</t>
  </si>
  <si>
    <t>DACHSHUND DRAFT DODGER</t>
  </si>
  <si>
    <t>XG8402</t>
  </si>
  <si>
    <t>FLW ROBIE HOUSE EARRINGS</t>
  </si>
  <si>
    <t>XG8422 1X</t>
  </si>
  <si>
    <t>RETRO CAT OVERALLS 1X</t>
  </si>
  <si>
    <t>XG8422</t>
  </si>
  <si>
    <t>XG8422 2X</t>
  </si>
  <si>
    <t>RETRO CAT OVERALLS 2X</t>
  </si>
  <si>
    <t>XG8422 3X</t>
  </si>
  <si>
    <t>RETRO CAT OVERALLS 3X</t>
  </si>
  <si>
    <t>XG8422 L</t>
  </si>
  <si>
    <t>RETRO CAT OVERALLS LARGE</t>
  </si>
  <si>
    <t>XG8422 M</t>
  </si>
  <si>
    <t>RETRO CAT OVERALLS MEDIUM</t>
  </si>
  <si>
    <t>XG8422 S</t>
  </si>
  <si>
    <t>RETRO CAT OVERALLS SMALL</t>
  </si>
  <si>
    <t>XG8422 XL</t>
  </si>
  <si>
    <t>RETRO CAT OVERALLS X LARGE</t>
  </si>
  <si>
    <t>XG8432 LXL</t>
  </si>
  <si>
    <t>XMAS COMPRESSION SOCKS SET/3 L/XL</t>
  </si>
  <si>
    <t>XG8432</t>
  </si>
  <si>
    <t>XG8432 SM</t>
  </si>
  <si>
    <t>XMAS COMPRESSION SOCKS SET/3 S/M</t>
  </si>
  <si>
    <t>XG8456</t>
  </si>
  <si>
    <t>KEW GARDENS LAVENDER AND ROSEMARY HANDCARE SET</t>
  </si>
  <si>
    <t>XG8466 SG</t>
  </si>
  <si>
    <t>LAVENDER BAG EMBROIDERY KITS SPRING GARDEN</t>
  </si>
  <si>
    <t>XG8466</t>
  </si>
  <si>
    <t>XG8466 WD</t>
  </si>
  <si>
    <t>LAVENDER BAG EMBROIDERY KITS WOODLAND</t>
  </si>
  <si>
    <t>XG8476 ML</t>
  </si>
  <si>
    <t>ARANGA WOOL JACKET M/L</t>
  </si>
  <si>
    <t>XG8476</t>
  </si>
  <si>
    <t>XG8476 XSS</t>
  </si>
  <si>
    <t>ARANGA WOOL JACKET XS/S</t>
  </si>
  <si>
    <t>XG8486 BW</t>
  </si>
  <si>
    <t>TARTAN BUCKET HAT BLACK WATCH</t>
  </si>
  <si>
    <t>XG8486</t>
  </si>
  <si>
    <t>XG8486 RS</t>
  </si>
  <si>
    <t>TARTAN BUCKET HAT ROYAL STEWART</t>
  </si>
  <si>
    <t>XG8492</t>
  </si>
  <si>
    <t>DOUBLE WALLED HEART GLASSES</t>
  </si>
  <si>
    <t>XG8502 L</t>
  </si>
  <si>
    <t>SPARE TIME PLANT TEE SHIRT LARGE</t>
  </si>
  <si>
    <t>XG8502</t>
  </si>
  <si>
    <t>XG8502 XL</t>
  </si>
  <si>
    <t>SPARE TIME PLANT TEE SHIRT X LARGE</t>
  </si>
  <si>
    <t>XG8502 XXL</t>
  </si>
  <si>
    <t>SPARE TIME PLANT TEE SHIRT XX LARGE</t>
  </si>
  <si>
    <t>XG8511 NV TEXL</t>
  </si>
  <si>
    <t>THEN AND NOW NAVY TEXL</t>
  </si>
  <si>
    <t>XG8511</t>
  </si>
  <si>
    <t>XG8521 SG TE2X</t>
  </si>
  <si>
    <t>ALWAYS LOSE STUFF SPORT GREY TE2X</t>
  </si>
  <si>
    <t>XG8521</t>
  </si>
  <si>
    <t>XG8521 SG TEXL</t>
  </si>
  <si>
    <t>ALWAYS LOSE STUFF SPORT GREY TEXL</t>
  </si>
  <si>
    <t>XG8551 WH TEM</t>
  </si>
  <si>
    <t>I LIKE PEOPLE WHITE TEM</t>
  </si>
  <si>
    <t>XG8551</t>
  </si>
  <si>
    <t>XG8571 SG HDL</t>
  </si>
  <si>
    <t>MORGENMUFFEL SPORT GREY HDL</t>
  </si>
  <si>
    <t>XG8571</t>
  </si>
  <si>
    <t>XG8571 SG TEL</t>
  </si>
  <si>
    <t>MORGENMUFFEL SPORT GREY TEL</t>
  </si>
  <si>
    <t>XG8571 SG TEM</t>
  </si>
  <si>
    <t>MORGENMUFFEL SPORT GREY TEM</t>
  </si>
  <si>
    <t>XG8592</t>
  </si>
  <si>
    <t>MADAME BLANC MYSTERIES SERIES 3 DVD</t>
  </si>
  <si>
    <t>XG8642</t>
  </si>
  <si>
    <t>SISTER BONIFACE MYSTERIES SEASON 3 DVD</t>
  </si>
  <si>
    <t>XG8666</t>
  </si>
  <si>
    <t>SPIRIT OF IRELAND SHORTBREAD</t>
  </si>
  <si>
    <t>XG8676</t>
  </si>
  <si>
    <t>SCOTTIE DOG WRAP</t>
  </si>
  <si>
    <t>XG8702</t>
  </si>
  <si>
    <t>ELECTRIC OMELETTE MAKER</t>
  </si>
  <si>
    <t>XG8712</t>
  </si>
  <si>
    <t>MINI ELECTRIC FRY PAN</t>
  </si>
  <si>
    <t>XG8722 SM</t>
  </si>
  <si>
    <t>ROOSTER ROCKER SMALL</t>
  </si>
  <si>
    <t>XG8722</t>
  </si>
  <si>
    <t>XG8742 BR ML</t>
  </si>
  <si>
    <t>MEN'S LOUNGE PANTS BEER M/L</t>
  </si>
  <si>
    <t>XG8742</t>
  </si>
  <si>
    <t>XG8742 BR XL2X</t>
  </si>
  <si>
    <t>MEN'S LOUNGE PANTS BEER XL/2X</t>
  </si>
  <si>
    <t>XG8742 FX ML</t>
  </si>
  <si>
    <t>MEN'S LOUNGE PANTS FIX IT M/L</t>
  </si>
  <si>
    <t>XG8742 FX XL2X</t>
  </si>
  <si>
    <t>MEN'S LOUNGE PANTS FIX IT XL/2X</t>
  </si>
  <si>
    <t>XG8742 GO ML</t>
  </si>
  <si>
    <t>MEN'S LOUNGE PANTS GAME ON M/L</t>
  </si>
  <si>
    <t>XG8742 GO XL2X</t>
  </si>
  <si>
    <t>MEN'S LOUNGE PANTS GAME ON XL/2X</t>
  </si>
  <si>
    <t>XG8742 PB ML</t>
  </si>
  <si>
    <t>MEN'S LOUNGE PANTS PICKLEBALL M/L</t>
  </si>
  <si>
    <t>XG8742 PB XL2X</t>
  </si>
  <si>
    <t>MEN'S LOUNGE PANTS PICKLEBALL XL/2X</t>
  </si>
  <si>
    <t>XG8742 TB ML</t>
  </si>
  <si>
    <t>MEN'S LOUNGE PANTS TALK BIRDIE M/L</t>
  </si>
  <si>
    <t>XG8742 TB XL2X</t>
  </si>
  <si>
    <t>MEN'S LOUNGE PANTS TALK BIRDIE XL/2X</t>
  </si>
  <si>
    <t>XG8792</t>
  </si>
  <si>
    <t>CAT HOT WATER BOTTLE</t>
  </si>
  <si>
    <t>XG8802</t>
  </si>
  <si>
    <t>IRISH BLESSING MUSIC BOX</t>
  </si>
  <si>
    <t>XG8812 CG</t>
  </si>
  <si>
    <t>ITTY BITTY ANIMALS CORGIS</t>
  </si>
  <si>
    <t>XG8812</t>
  </si>
  <si>
    <t>XG8812 CR</t>
  </si>
  <si>
    <t>ITTY BITTY ANIMALS CROWS</t>
  </si>
  <si>
    <t>XG8812 CT</t>
  </si>
  <si>
    <t>ITTY BITTY ANIMALS CATS</t>
  </si>
  <si>
    <t>XG8812 FB</t>
  </si>
  <si>
    <t>ITTY BITTY ANIMALS FRENCH BULLDOGS</t>
  </si>
  <si>
    <t>XG8822</t>
  </si>
  <si>
    <t>RAVEN WALL DECOR</t>
  </si>
  <si>
    <t>XG8852</t>
  </si>
  <si>
    <t>DRAGON ORNAMENTS SET/3</t>
  </si>
  <si>
    <t>XG8862</t>
  </si>
  <si>
    <t>SUPER 6 HOT SAUCES BOX</t>
  </si>
  <si>
    <t>XG8872 1X</t>
  </si>
  <si>
    <t>CAT AND SNOWMAN PULLOVER 1X</t>
  </si>
  <si>
    <t>XG8872</t>
  </si>
  <si>
    <t>XG8872 2X</t>
  </si>
  <si>
    <t>CAT AND SNOWMAN PULLOVER 2X</t>
  </si>
  <si>
    <t>XG8872 L</t>
  </si>
  <si>
    <t>CAT AND SNOWMAN PULLOVER LARGE</t>
  </si>
  <si>
    <t>XG8872 M</t>
  </si>
  <si>
    <t>CAT AND SNOWMAN PULLOVER MEDIUM</t>
  </si>
  <si>
    <t>XG8872 S</t>
  </si>
  <si>
    <t>CAT AND SNOWMAN PULLOVER SMALL</t>
  </si>
  <si>
    <t>XG8872 XL</t>
  </si>
  <si>
    <t>CAT AND SNOWMAN PULLOVER X LARGE</t>
  </si>
  <si>
    <t>XG8882 BL 1X</t>
  </si>
  <si>
    <t>CLASSIC RAINCOAT BLUE 1X</t>
  </si>
  <si>
    <t>XG8882</t>
  </si>
  <si>
    <t>XG8882 BL 2X</t>
  </si>
  <si>
    <t>CLASSIC RAINCOAT BLUE 2X</t>
  </si>
  <si>
    <t>XG8882 BL 3X</t>
  </si>
  <si>
    <t>CLASSIC RAINCOAT BLUE 3X</t>
  </si>
  <si>
    <t>XG8882 BL L</t>
  </si>
  <si>
    <t>CLASSIC RAINCOAT BLUE LARGE</t>
  </si>
  <si>
    <t>XG8882 BL M</t>
  </si>
  <si>
    <t>CLASSIC RAINCOAT BLUE MEDIUM</t>
  </si>
  <si>
    <t>XG8882 BL S</t>
  </si>
  <si>
    <t>CLASSIC RAINCOAT BLUE SMALL</t>
  </si>
  <si>
    <t>XG8882 RD 1X</t>
  </si>
  <si>
    <t>CLASSIC RAINCOAT RED 1X</t>
  </si>
  <si>
    <t>XG8882 RD 2X</t>
  </si>
  <si>
    <t>CLASSIC RAINCOAT RED 2X</t>
  </si>
  <si>
    <t>XG8882 RD L</t>
  </si>
  <si>
    <t>CLASSIC RAINCOAT RED LARGE</t>
  </si>
  <si>
    <t>XG8882 RD M</t>
  </si>
  <si>
    <t>CLASSIC RAINCOAT RED MEDIUM</t>
  </si>
  <si>
    <t>XG8882 RD S</t>
  </si>
  <si>
    <t>CLASSIC RAINCOAT RED SMALL</t>
  </si>
  <si>
    <t>XG8882 WH 1X</t>
  </si>
  <si>
    <t>CLASSIC RAINCOAT WHITE 1X</t>
  </si>
  <si>
    <t>XG8882 WH 2X</t>
  </si>
  <si>
    <t>CLASSIC RAINCOAT WHITE 2X</t>
  </si>
  <si>
    <t>XG8882 WH 3X</t>
  </si>
  <si>
    <t>CLASSIC RAINCOAT WHITE 3X</t>
  </si>
  <si>
    <t>XG8882 WH L</t>
  </si>
  <si>
    <t>CLASSIC RAINCOAT WHITE LARGE</t>
  </si>
  <si>
    <t>XG8882 WH M</t>
  </si>
  <si>
    <t>CLASSIC RAINCOAT WHITE MEDIUM</t>
  </si>
  <si>
    <t>XG8882 WH S</t>
  </si>
  <si>
    <t>CLASSIC RAINCOAT WHITE SMALL</t>
  </si>
  <si>
    <t>XG8882 WH XL</t>
  </si>
  <si>
    <t>CLASSIC RAINCOAT WHITE X LARGE</t>
  </si>
  <si>
    <t>XG8892 1X</t>
  </si>
  <si>
    <t>FOREST GREEN DRESS 1X</t>
  </si>
  <si>
    <t>XG8892</t>
  </si>
  <si>
    <t>XG8892 2X</t>
  </si>
  <si>
    <t>FOREST GREEN DRESS 2X</t>
  </si>
  <si>
    <t>XG8892 3X</t>
  </si>
  <si>
    <t>FOREST GREEN DRESS 3X</t>
  </si>
  <si>
    <t>XG8892 L</t>
  </si>
  <si>
    <t>FOREST GREEN DRESS LARGE</t>
  </si>
  <si>
    <t>XG8892 M</t>
  </si>
  <si>
    <t>FOREST GREEN DRESS MEDIUM</t>
  </si>
  <si>
    <t>XG8892 S</t>
  </si>
  <si>
    <t>FOREST GREEN DRESS SMALL</t>
  </si>
  <si>
    <t>XG8892 XL</t>
  </si>
  <si>
    <t>FOREST GREEN DRESS X LARGE</t>
  </si>
  <si>
    <t>XG8926</t>
  </si>
  <si>
    <t>CURIOUS CAT SCARF</t>
  </si>
  <si>
    <t>XG9002 BR</t>
  </si>
  <si>
    <t>TED LASSO RICHMOND WAY BLU RAY</t>
  </si>
  <si>
    <t>XG9002</t>
  </si>
  <si>
    <t>XG9002 DV</t>
  </si>
  <si>
    <t>TED LASSO RICHMOND WAY DVD</t>
  </si>
  <si>
    <t>XG9242</t>
  </si>
  <si>
    <t>WHAT CAN I BRING? COOKBOOK</t>
  </si>
  <si>
    <t>XG9262</t>
  </si>
  <si>
    <t>CALM SUDOKU PUZZLES LARGE PRINT</t>
  </si>
  <si>
    <t>XG9272</t>
  </si>
  <si>
    <t>CALM WORD SEARCH PUZZLES LARGE PRINT</t>
  </si>
  <si>
    <t>XG9282</t>
  </si>
  <si>
    <t>CALM CROSSWORD PUZZLES LARGE PRINT</t>
  </si>
  <si>
    <t>XG9292</t>
  </si>
  <si>
    <t>A WHISPER OF CARDAMOM</t>
  </si>
  <si>
    <t>XG9312</t>
  </si>
  <si>
    <t>AGATHA CHRISTIE BOOK COVER POSTCARDS</t>
  </si>
  <si>
    <t>XG9322</t>
  </si>
  <si>
    <t>GARDENER'S FOLKLORE</t>
  </si>
  <si>
    <t>XG9332</t>
  </si>
  <si>
    <t>BLUE LIGHTS YEAR 1 DVD</t>
  </si>
  <si>
    <t>XG9412</t>
  </si>
  <si>
    <t>5 ICONIC FILMS OF THE '50S DVD</t>
  </si>
  <si>
    <t>XG9482</t>
  </si>
  <si>
    <t>THE GODFATHER TRILOGY DVD</t>
  </si>
  <si>
    <t>XG9542</t>
  </si>
  <si>
    <t>LILY ACCENT LAMP NEW</t>
  </si>
  <si>
    <t>XG9552</t>
  </si>
  <si>
    <t>CALL MY AGENT COMPLETE SERIES DVD</t>
  </si>
  <si>
    <t>XG9561 NV HDL</t>
  </si>
  <si>
    <t>BAILEY BROS NAVY HDL</t>
  </si>
  <si>
    <t>XG9561</t>
  </si>
  <si>
    <t>XG9561 NV TE2X</t>
  </si>
  <si>
    <t>BAILEY BROS NAVY TE2X</t>
  </si>
  <si>
    <t>XG9582</t>
  </si>
  <si>
    <t>CALL OF THE NIGHT COMPLETE COLLECTION BLU-RAY</t>
  </si>
  <si>
    <t>XG9592</t>
  </si>
  <si>
    <t>IS THE ORDER A RABBIT? SEASON 2 COLLECTION BLU-RAY</t>
  </si>
  <si>
    <t>XG9602</t>
  </si>
  <si>
    <t>IS THE ORDER A RABBIT? SEASON 1 BLU-RAY</t>
  </si>
  <si>
    <t>XG9612</t>
  </si>
  <si>
    <t>SCHOOL LIVE! COMPLETE COLLECTION BLU-RAY</t>
  </si>
  <si>
    <t>XG9622</t>
  </si>
  <si>
    <t>OSHI NO KO SEASON 1 BLU-RAY</t>
  </si>
  <si>
    <t>XG9632</t>
  </si>
  <si>
    <t>DARK GATHERING COMPLETE COLLECTION BLU-RAY</t>
  </si>
  <si>
    <t>XG9642</t>
  </si>
  <si>
    <t>SWORD MASTER OF EXCALIBUR ACADEMY SEASON 1 BLU-RAY</t>
  </si>
  <si>
    <t>XG9652</t>
  </si>
  <si>
    <t>MY LOVE STORY COMPLETE COLLECTION BLU-RAY</t>
  </si>
  <si>
    <t>XG9662</t>
  </si>
  <si>
    <t>MORBITO GUARDIAN OF THE SPIRIT BLU-RAY</t>
  </si>
  <si>
    <t>XG9671 SG TE2X</t>
  </si>
  <si>
    <t>DOG FIST BUMP SPORT GREY TE2X</t>
  </si>
  <si>
    <t>XG9671</t>
  </si>
  <si>
    <t>XG9671 SG TEL</t>
  </si>
  <si>
    <t>DOG FIST BUMP SPORT GREY TEL</t>
  </si>
  <si>
    <t>XG9722 BR</t>
  </si>
  <si>
    <t>HORIZON AN AMERICAN SAGA CHAP1 BLU RAY</t>
  </si>
  <si>
    <t>XG9722</t>
  </si>
  <si>
    <t>XG9722 DV</t>
  </si>
  <si>
    <t>HORIZON AN AMERICAN SAGA CHAP1 DVD</t>
  </si>
  <si>
    <t>XG9932</t>
  </si>
  <si>
    <t>BLUE LIGHTS SERIES 2 DVD</t>
  </si>
  <si>
    <t>XZ1002</t>
  </si>
  <si>
    <t>REPLACEMENT SHADE FOR XA5182</t>
  </si>
  <si>
    <t>MAJOR-CATEGORY</t>
  </si>
  <si>
    <t>MINOR-CATEGORY</t>
  </si>
  <si>
    <t>WEIGHT</t>
  </si>
  <si>
    <t>WIDTH</t>
  </si>
  <si>
    <t>LENGTH</t>
  </si>
  <si>
    <t>DEPTH</t>
  </si>
  <si>
    <t>volume</t>
  </si>
  <si>
    <t>original_retail</t>
  </si>
  <si>
    <t>Tee/Sweatshirts</t>
  </si>
  <si>
    <t>Shirts - In-House Slogan</t>
  </si>
  <si>
    <t>Shirts - Vendor Graphic</t>
  </si>
  <si>
    <t>Shirts - Vendor Slogan</t>
  </si>
  <si>
    <t>Special Services</t>
  </si>
  <si>
    <t>Special Services - Gift Wrap/Bags</t>
  </si>
  <si>
    <t>Home Decor</t>
  </si>
  <si>
    <t>Home Decor - Decorative Accents</t>
  </si>
  <si>
    <t>Shirts - Personalized In-House</t>
  </si>
  <si>
    <t>Home Decor - Floor Coverings</t>
  </si>
  <si>
    <t>Home Decor - Misc.</t>
  </si>
  <si>
    <t>Kitchen</t>
  </si>
  <si>
    <t>Kitchen - Gadgets</t>
  </si>
  <si>
    <t>Outdoor</t>
  </si>
  <si>
    <t>Outdoor - Pool &amp; Beach</t>
  </si>
  <si>
    <t>Media</t>
  </si>
  <si>
    <t>Media - Books/Publications</t>
  </si>
  <si>
    <t>Home Decor - Personalized</t>
  </si>
  <si>
    <t>Apparel</t>
  </si>
  <si>
    <t>Apparel - Sleepwear</t>
  </si>
  <si>
    <t>Apparel - Boxers</t>
  </si>
  <si>
    <t>Home Decor - Collectibles</t>
  </si>
  <si>
    <t>Fashion Accessories</t>
  </si>
  <si>
    <t>Fashion Acces. - Hats &amp; Headwear</t>
  </si>
  <si>
    <t>Apparel - Tops Shirts &amp; Blouses</t>
  </si>
  <si>
    <t>Office</t>
  </si>
  <si>
    <t>Office - Desk Accessories</t>
  </si>
  <si>
    <t>Shirts - In-House Group</t>
  </si>
  <si>
    <t>Recreation/Fun</t>
  </si>
  <si>
    <t>Recreation/Fun - Hobbies &amp; Kits</t>
  </si>
  <si>
    <t>Outdoor - Garden Sculptures</t>
  </si>
  <si>
    <t>Home Decor - Plaques &amp; Signs</t>
  </si>
  <si>
    <t>Outdoor - Garden Chimes</t>
  </si>
  <si>
    <t>Bathroom</t>
  </si>
  <si>
    <t>Bathroom - Shower Accessories</t>
  </si>
  <si>
    <t>Home Decor - Framed Art Posters &amp; Tapestries</t>
  </si>
  <si>
    <t>Recreation/Fun - Misc.</t>
  </si>
  <si>
    <t>TableTop</t>
  </si>
  <si>
    <t>Tabletop - Drinkware</t>
  </si>
  <si>
    <t>Home Decor - Pillows &amp; Throws</t>
  </si>
  <si>
    <t>Outdoor - Garden Decor</t>
  </si>
  <si>
    <t>Apparel - Jackets &amp; Blazers</t>
  </si>
  <si>
    <t>Seasonal</t>
  </si>
  <si>
    <t>Seasonal - Christmas Indoor</t>
  </si>
  <si>
    <t>Fashion Acces. - Bags Totes &amp; Wallets</t>
  </si>
  <si>
    <t>Recreation/Fun - Games</t>
  </si>
  <si>
    <t>Recreation/Fun - Novelties</t>
  </si>
  <si>
    <t>Recreation/Fun - Puzzles</t>
  </si>
  <si>
    <t>Outdoor - Planters</t>
  </si>
  <si>
    <t>Jewelry</t>
  </si>
  <si>
    <t>Jewelry - Necklaces &amp; Pendants</t>
  </si>
  <si>
    <t>Home Decor - Clocks</t>
  </si>
  <si>
    <t>Tabletop - Serveware</t>
  </si>
  <si>
    <t>Office - Stationery Cards &amp; Giftwrap</t>
  </si>
  <si>
    <t>Electronics</t>
  </si>
  <si>
    <t>Electronics - Misc.</t>
  </si>
  <si>
    <t>Kitchen - Countertop</t>
  </si>
  <si>
    <t>Kitchen - Utility &amp; Home Keeping</t>
  </si>
  <si>
    <t>Bathroom - Towels</t>
  </si>
  <si>
    <t>Electronics - Stereo Radio &amp; Speakers</t>
  </si>
  <si>
    <t>Apparel - Bottoms Pants Shorts &amp; Skirts</t>
  </si>
  <si>
    <t>Fashion Acces. - Slippers</t>
  </si>
  <si>
    <t>Bathroom - Soaps &amp; Lotions</t>
  </si>
  <si>
    <t>Fashion Acces. - Umbrellas &amp; Canes</t>
  </si>
  <si>
    <t>Recreation/Fun - Plush &amp; Dolls</t>
  </si>
  <si>
    <t>Home Decor - Lighting</t>
  </si>
  <si>
    <t>Apparel - Sweaters &amp; Cardigans</t>
  </si>
  <si>
    <t>Pets</t>
  </si>
  <si>
    <t>Pets - Apparel</t>
  </si>
  <si>
    <t>Home Decor - Vases Baskets &amp; Urns</t>
  </si>
  <si>
    <t>Jewelry - Bracelets</t>
  </si>
  <si>
    <t>Outdoor - Lighting</t>
  </si>
  <si>
    <t>Tabletop - Napkins &amp; Napkin Rings</t>
  </si>
  <si>
    <t>Apparel - Outerwear</t>
  </si>
  <si>
    <t>Apparel - Men's Apparel</t>
  </si>
  <si>
    <t>Tabletop - Dinnerware</t>
  </si>
  <si>
    <t>Tabletop - Linens</t>
  </si>
  <si>
    <t>Automotive</t>
  </si>
  <si>
    <t>Automotive - Decor</t>
  </si>
  <si>
    <t>Recreation/Fun - Sports</t>
  </si>
  <si>
    <t>Home Decor - Candle Holders</t>
  </si>
  <si>
    <t>Apparel - Shapewear &amp; Lingerie</t>
  </si>
  <si>
    <t>Recreation/Fun - Remote Control</t>
  </si>
  <si>
    <t>Recreation/Fun - Baby &amp; Kids</t>
  </si>
  <si>
    <t>Pets - Misc.</t>
  </si>
  <si>
    <t>Seasonal - Fall</t>
  </si>
  <si>
    <t>Seasonal - Misc.</t>
  </si>
  <si>
    <t>Kitchen - Misc.</t>
  </si>
  <si>
    <t>Tabletop - Misc.</t>
  </si>
  <si>
    <t>Outdoor - Doormats</t>
  </si>
  <si>
    <t>Kitchen - Wine Accessories</t>
  </si>
  <si>
    <t>Seasonal - To be classified</t>
  </si>
  <si>
    <t>Apparel - Dresses &amp; Jumpers</t>
  </si>
  <si>
    <t>Kitchen - Textiles</t>
  </si>
  <si>
    <t>Media *</t>
  </si>
  <si>
    <t>Media - Documentaries</t>
  </si>
  <si>
    <t>Bathroom - Misc.</t>
  </si>
  <si>
    <t>Shirts - In-House Graphic</t>
  </si>
  <si>
    <t>Outdoor - Birding</t>
  </si>
  <si>
    <t>Kitchen - Bar Accessories</t>
  </si>
  <si>
    <t>Home Decor - Furniture</t>
  </si>
  <si>
    <t>Kitchen - Consumables</t>
  </si>
  <si>
    <t>Shirts - Vendor Group</t>
  </si>
  <si>
    <t>Marked Remainder Book</t>
  </si>
  <si>
    <t>Marked Remainder Book - Paperback</t>
  </si>
  <si>
    <t>Remainder Book</t>
  </si>
  <si>
    <t>Remainder Book Cloth</t>
  </si>
  <si>
    <t>Marked Remainder Book - Cloth</t>
  </si>
  <si>
    <t>Remainder Book Paperback</t>
  </si>
  <si>
    <t>BOOKS</t>
  </si>
  <si>
    <t>NATURE BOOKS</t>
  </si>
  <si>
    <t>RELIGION &amp; SPIRITUALITY BOOKS</t>
  </si>
  <si>
    <t>Remainder Non-Book</t>
  </si>
  <si>
    <t>Remainder Nonbook - Notecards</t>
  </si>
  <si>
    <t>CHILDRENS BOOKS</t>
  </si>
  <si>
    <t>ART BOOKS</t>
  </si>
  <si>
    <t>HOME &amp; GARDEN BOOKS</t>
  </si>
  <si>
    <t>FICTION BOOKS</t>
  </si>
  <si>
    <t>SCIENCE BOOKS</t>
  </si>
  <si>
    <t>HISTORY BOOKS</t>
  </si>
  <si>
    <t>GEN NONFICTION BOOKS</t>
  </si>
  <si>
    <t>TRAVEL BOOKS</t>
  </si>
  <si>
    <t>HEALTH &amp; WELLNESS BOOKS</t>
  </si>
  <si>
    <t>COOKBOOKS</t>
  </si>
  <si>
    <t>LITERARY NONFICTION BOOKS</t>
  </si>
  <si>
    <t>Media - Videos &amp; DVD</t>
  </si>
  <si>
    <t>MYSTERY BOOKS</t>
  </si>
  <si>
    <t>Office - Misc.</t>
  </si>
  <si>
    <t>Remainder Nonbook - Each</t>
  </si>
  <si>
    <t>Stationary - To be classified</t>
  </si>
  <si>
    <t>New Non-Book</t>
  </si>
  <si>
    <t>New Non-Book - Each</t>
  </si>
  <si>
    <t>Seasonal - Xmas Cards</t>
  </si>
  <si>
    <t>Seasonal - Advent</t>
  </si>
  <si>
    <t>NEW BOOKS</t>
  </si>
  <si>
    <t>Office - Calendars</t>
  </si>
  <si>
    <t>Remainder Book - Box Set</t>
  </si>
  <si>
    <t>Footwear</t>
  </si>
  <si>
    <t>Footwear - Women's Casual Shoes</t>
  </si>
  <si>
    <t>Footwear - Women's Sandals</t>
  </si>
  <si>
    <t>Footwear - Women's Slippers</t>
  </si>
  <si>
    <t>Footwear - Men's Casual Shoes</t>
  </si>
  <si>
    <t>SP - Medical Support Hosiery &amp; Socks</t>
  </si>
  <si>
    <t>Med Sup Hosiery &amp; Socks - Women's Thigh-High</t>
  </si>
  <si>
    <t>Med Sup Hosiery &amp; Socks - Women's Knee-High</t>
  </si>
  <si>
    <t>Med Sup Hosiery &amp; Socks - Diabetic &amp; Specialty Socks</t>
  </si>
  <si>
    <t>Med Sup Hosiery &amp; Socks - Men's Knee-High</t>
  </si>
  <si>
    <t>Med Sup Hosiery &amp; Socks - Unisex Knee-High</t>
  </si>
  <si>
    <t>SP - Pain Management</t>
  </si>
  <si>
    <t>Pain Management - Supports &amp; Braces</t>
  </si>
  <si>
    <t>Pain Management - Footcare</t>
  </si>
  <si>
    <t>Med Sup Hosiery &amp; Socks - Casual Socks</t>
  </si>
  <si>
    <t>Med Sup Hosiery &amp; Socks - Accessories</t>
  </si>
  <si>
    <t>SP - General Health</t>
  </si>
  <si>
    <t>Genl Health - Skin Nail &amp; Hair Care</t>
  </si>
  <si>
    <t>Med Sup Hosiery &amp; Socks - Women's Pantyhose</t>
  </si>
  <si>
    <t>SP - Mobility</t>
  </si>
  <si>
    <t>Mobility - Home Helpers</t>
  </si>
  <si>
    <t>Home Decor - Mirrors</t>
  </si>
  <si>
    <t>Genl Health - Beauty &amp; Cosmetics</t>
  </si>
  <si>
    <t>Mobility - Bath &amp; Bedroom Aids</t>
  </si>
  <si>
    <t>SP - Incontinence</t>
  </si>
  <si>
    <t>Incontinence - Re-useables</t>
  </si>
  <si>
    <t>Pain Management - Topical</t>
  </si>
  <si>
    <t>ASOTV</t>
  </si>
  <si>
    <t>ASOTV - Health/Beauty</t>
  </si>
  <si>
    <t>Pain Management - Sleep Comfort</t>
  </si>
  <si>
    <t>Incontinence - Disposables</t>
  </si>
  <si>
    <t>Bathroom - Bathmats</t>
  </si>
  <si>
    <t>Apparel - Sets</t>
  </si>
  <si>
    <t>Mobility - Walking &amp; Transport Aids</t>
  </si>
  <si>
    <t>Mobility - Accessories</t>
  </si>
  <si>
    <t>Genl Health - Breathing &amp; Allergy</t>
  </si>
  <si>
    <t>Bathroom - Personal Care</t>
  </si>
  <si>
    <t>Outdoor - Misc.</t>
  </si>
  <si>
    <t>Incontinence - Misc.</t>
  </si>
  <si>
    <t>Genl Health - Vision Care</t>
  </si>
  <si>
    <t>Fashion Acces. - Socks</t>
  </si>
  <si>
    <t>Genl Health - General Merchandise</t>
  </si>
  <si>
    <t>Pain Management - Sitting Comfort</t>
  </si>
  <si>
    <t>Pain Management - Therapy Devices</t>
  </si>
  <si>
    <t>SP - Nutrition Weight Loss &amp; Fitness</t>
  </si>
  <si>
    <t>Nutrition Weight Loss &amp; Fitness - Equipment</t>
  </si>
  <si>
    <t>Pain Management - Accessories</t>
  </si>
  <si>
    <t>Bedding</t>
  </si>
  <si>
    <t>Bedding - Sheets</t>
  </si>
  <si>
    <t>Nutrition Weight Loss &amp; Fitness - Diet</t>
  </si>
  <si>
    <t>ASOTV - Home</t>
  </si>
  <si>
    <t>Electronics - Fans Heaters &amp; Humidifiers</t>
  </si>
  <si>
    <t>Footwear - Women's Boots</t>
  </si>
  <si>
    <t>Outdoor - Pest Control</t>
  </si>
  <si>
    <t>Footwear - Unisex Footwear</t>
  </si>
  <si>
    <t>Apparel - Robes</t>
  </si>
  <si>
    <t>Automotive - Tools &amp; Gadgets</t>
  </si>
  <si>
    <t>Bedding - Misc.</t>
  </si>
  <si>
    <t>Bedding - Comforters &amp; Bed Coverings</t>
  </si>
  <si>
    <t>Nutrition Weight Loss &amp; Fitness - Supplements</t>
  </si>
  <si>
    <t>Genl Health - Ear Care &amp; Hearing</t>
  </si>
  <si>
    <t>Office - Reading Accessories</t>
  </si>
  <si>
    <t>Genl Health - Oral Care</t>
  </si>
  <si>
    <t>Outdoor - Furniture</t>
  </si>
  <si>
    <t>Electronics - Massagers</t>
  </si>
  <si>
    <t>Pets - Gates and Steps</t>
  </si>
  <si>
    <t>Tools</t>
  </si>
  <si>
    <t>Tools - Hand and Power</t>
  </si>
  <si>
    <t>Media - Storage</t>
  </si>
  <si>
    <t>Home Decor - Indoor Sculptures</t>
  </si>
  <si>
    <t>Jewelry - Rings</t>
  </si>
  <si>
    <t>Fashion Acces. - Gloves &amp; Mittens</t>
  </si>
  <si>
    <t>BB Nonfiction</t>
  </si>
  <si>
    <t>BB Nonfiction - Lighter Pursuits</t>
  </si>
  <si>
    <t>Jewelry - Earrings</t>
  </si>
  <si>
    <t>Fashion Acces. - Scarves Capes &amp; Shawls</t>
  </si>
  <si>
    <t>Tabletop - Flatware</t>
  </si>
  <si>
    <t>Apparel - Children's Apparel</t>
  </si>
  <si>
    <t>Fashion Acces. - Misc.</t>
  </si>
  <si>
    <t>Home Decor - Candles and Scented Goods</t>
  </si>
  <si>
    <t>Seasonal - Christmas Outdoor</t>
  </si>
  <si>
    <t>Office - Writing Instruments</t>
  </si>
  <si>
    <t>Media - CD &amp; Music</t>
  </si>
  <si>
    <t>Jewelry - Storage</t>
  </si>
  <si>
    <t>Tabletop - Placemats</t>
  </si>
  <si>
    <t>Home Decor - Frames &amp; Photo Holders</t>
  </si>
  <si>
    <t>Media - Dramas</t>
  </si>
  <si>
    <t>Media - Mysteries</t>
  </si>
  <si>
    <t>Jewelry - Pins &amp; Brooches</t>
  </si>
  <si>
    <t>Seasonal - Halloween</t>
  </si>
  <si>
    <t>Seasonal - Valentine's Day</t>
  </si>
  <si>
    <t>Fashion Acces. - Footwear</t>
  </si>
  <si>
    <t>Seasonal - Summer</t>
  </si>
  <si>
    <t xml:space="preserve"> </t>
  </si>
  <si>
    <t>INVALID</t>
  </si>
  <si>
    <t>Bedding - Blankets</t>
  </si>
  <si>
    <t>BB Fiction</t>
  </si>
  <si>
    <t>BB Fiction - Novels</t>
  </si>
  <si>
    <t>BB Nonfiction - Pets</t>
  </si>
  <si>
    <t>BB Fiction - Mysteries</t>
  </si>
  <si>
    <t>BB Nonfiction - Nature</t>
  </si>
  <si>
    <t>BB Nonfiction - History</t>
  </si>
  <si>
    <t>BB Kids</t>
  </si>
  <si>
    <t>BB Kids - Picture Book</t>
  </si>
  <si>
    <t>Seasonal - V-day Cards</t>
  </si>
  <si>
    <t>Office - Card 3D Singles</t>
  </si>
  <si>
    <t>Office - Card 3D Sets</t>
  </si>
  <si>
    <t>Seasonal - Misc</t>
  </si>
  <si>
    <t>BB Kids - Chapter Book</t>
  </si>
  <si>
    <t>Seasonal - Easter Cards</t>
  </si>
  <si>
    <t>Seasonal - Mothers Day Cards</t>
  </si>
  <si>
    <t>Seasonal - Fun &amp; Games</t>
  </si>
  <si>
    <t>BB Nonfiction - Spiritual Reflection</t>
  </si>
  <si>
    <t>Fashion Acces. - Reading Glasses</t>
  </si>
  <si>
    <t>Office - Card Flat Sets</t>
  </si>
  <si>
    <t>BB Nonfiction - Arts &amp; Sciences</t>
  </si>
  <si>
    <t>BB Seasonal</t>
  </si>
  <si>
    <t>BB Seasonal - Kids</t>
  </si>
  <si>
    <t>BB Seasonal - Adult</t>
  </si>
  <si>
    <t>BB Nonfiction - Cookbooks</t>
  </si>
  <si>
    <t>BB Nonfiction - Life Stories</t>
  </si>
  <si>
    <t>BB Fiction - Poetry &amp; Short Stories</t>
  </si>
  <si>
    <t>BB Nonfiction - Journals</t>
  </si>
  <si>
    <t>Home Decor - To be classified</t>
  </si>
  <si>
    <t>BB Nonfiction - Travel</t>
  </si>
  <si>
    <t>Seasonal - Birthday Cards</t>
  </si>
  <si>
    <t>Electronics - Accessories</t>
  </si>
  <si>
    <t>Media - Travelogues</t>
  </si>
  <si>
    <t>Media - Audio Books</t>
  </si>
  <si>
    <t>Media - Health and How To</t>
  </si>
  <si>
    <t>Media - Unknown</t>
  </si>
  <si>
    <t>Media - Comedies</t>
  </si>
  <si>
    <t>Media - Children's</t>
  </si>
  <si>
    <t>Media - Performing Arts</t>
  </si>
  <si>
    <t>AV Institutional Public Rights DVD/Blu-ray</t>
  </si>
  <si>
    <t>Electronics - Media Converters</t>
  </si>
  <si>
    <t>Jewelry - Watches</t>
  </si>
  <si>
    <t>Media - Sci Fi and Fantasy</t>
  </si>
  <si>
    <t>Media - Horror</t>
  </si>
  <si>
    <t>Pets - Feeding</t>
  </si>
  <si>
    <t>Electronics - Cameras &amp; Camcorders</t>
  </si>
  <si>
    <t>Jewelry - Misc.</t>
  </si>
  <si>
    <t>Bathroom - Countertop</t>
  </si>
  <si>
    <t>Office - Computer Accessories</t>
  </si>
  <si>
    <t>Total</t>
  </si>
  <si>
    <t>Total Liq Units</t>
  </si>
  <si>
    <t>Extended Retail</t>
  </si>
  <si>
    <t>Cnt</t>
  </si>
  <si>
    <t>Row Labels</t>
  </si>
  <si>
    <t>Grand Total</t>
  </si>
  <si>
    <t>Sum of Total Liq Units</t>
  </si>
  <si>
    <t>Sum of Extended Retail</t>
  </si>
  <si>
    <t>By Major Category</t>
  </si>
  <si>
    <t>All Items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</si>
</sst>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5">
    <xf numFmtId="0" fontId="0" fillId="0" borderId="0" xfId="0"/>
    <xf numFmtId="0" fontId="2" fillId="2" borderId="0" xfId="0" applyFont="1" applyFill="1"/>
    <xf numFmtId="43" fontId="0" fillId="0" borderId="0" xfId="1" applyFont="1"/>
    <xf numFmtId="44" fontId="0" fillId="0" borderId="0" xfId="2" applyFont="1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2" fillId="2" borderId="1" xfId="0" applyFont="1" applyFill="1" applyBorder="1"/>
    <xf numFmtId="0" fontId="2" fillId="2" borderId="2" xfId="0" applyFont="1" applyFill="1" applyBorder="1"/>
    <xf numFmtId="164" fontId="0" fillId="2" borderId="3" xfId="1" applyNumberFormat="1" applyFont="1" applyFill="1" applyBorder="1"/>
    <xf numFmtId="6" fontId="0" fillId="2" borderId="4" xfId="1" applyNumberFormat="1" applyFont="1" applyFill="1" applyBorder="1"/>
    <xf numFmtId="164" fontId="0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44" fontId="0" fillId="0" borderId="0" xfId="0" applyNumberForma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niel Dickey" refreshedDate="45726.390464467593" createdVersion="8" refreshedVersion="8" minRefreshableVersion="3" recordCount="16347" xr:uid="{377601D0-A2A3-4F07-B9ED-62C00ACE18A9}">
  <cacheSource type="worksheet">
    <worksheetSource ref="A6:N16353" sheet="All Items"/>
  </cacheSource>
  <cacheFields count="14">
    <cacheField name="Cnt" numFmtId="0">
      <sharedItems containsSemiMixedTypes="0" containsString="0" containsNumber="1" containsInteger="1" minValue="1" maxValue="16347"/>
    </cacheField>
    <cacheField name="item_num" numFmtId="0">
      <sharedItems/>
    </cacheField>
    <cacheField name="item_desc" numFmtId="0">
      <sharedItems/>
    </cacheField>
    <cacheField name="BASE" numFmtId="0">
      <sharedItems/>
    </cacheField>
    <cacheField name="MAJOR-CATEGORY" numFmtId="0">
      <sharedItems count="38">
        <s v=" "/>
        <s v="Apparel"/>
        <s v="ASOTV"/>
        <s v="Automotive"/>
        <s v="Bathroom"/>
        <s v="BB Fiction"/>
        <s v="BB Kids"/>
        <s v="BB Nonfiction"/>
        <s v="BB Seasonal"/>
        <s v="Bedding"/>
        <s v="BOOKS"/>
        <s v="Electronics"/>
        <s v="Fashion Accessories"/>
        <s v="Footwear"/>
        <s v="Home Decor"/>
        <s v="Jewelry"/>
        <s v="Kitchen"/>
        <s v="Marked Remainder Book"/>
        <s v="Media"/>
        <s v="Media *"/>
        <s v="New Non-Book"/>
        <s v="Office"/>
        <s v="Outdoor"/>
        <s v="Pets"/>
        <s v="Recreation/Fun"/>
        <s v="Remainder Book"/>
        <s v="Remainder Non-Book"/>
        <s v="Seasonal"/>
        <s v="SP - General Health"/>
        <s v="SP - Incontinence"/>
        <s v="SP - Medical Support Hosiery &amp; Socks"/>
        <s v="SP - Mobility"/>
        <s v="SP - Nutrition Weight Loss &amp; Fitness"/>
        <s v="SP - Pain Management"/>
        <s v="Special Services"/>
        <s v="TableTop"/>
        <s v="Tee/Sweatshirts"/>
        <s v="Tools"/>
      </sharedItems>
    </cacheField>
    <cacheField name="MINOR-CATEGORY" numFmtId="0">
      <sharedItems/>
    </cacheField>
    <cacheField name="WEIGHT" numFmtId="43">
      <sharedItems containsSemiMixedTypes="0" containsString="0" containsNumber="1" minValue="0" maxValue="69"/>
    </cacheField>
    <cacheField name="WIDTH" numFmtId="0">
      <sharedItems containsSemiMixedTypes="0" containsString="0" containsNumber="1" containsInteger="1" minValue="0" maxValue="35"/>
    </cacheField>
    <cacheField name="LENGTH" numFmtId="0">
      <sharedItems containsSemiMixedTypes="0" containsString="0" containsNumber="1" containsInteger="1" minValue="0" maxValue="701"/>
    </cacheField>
    <cacheField name="DEPTH" numFmtId="0">
      <sharedItems containsSemiMixedTypes="0" containsString="0" containsNumber="1" containsInteger="1" minValue="0" maxValue="19"/>
    </cacheField>
    <cacheField name="volume" numFmtId="0">
      <sharedItems containsSemiMixedTypes="0" containsString="0" containsNumber="1" containsInteger="1" minValue="0" maxValue="16770"/>
    </cacheField>
    <cacheField name="original_retail" numFmtId="44">
      <sharedItems containsSemiMixedTypes="0" containsString="0" containsNumber="1" minValue="0" maxValue="599"/>
    </cacheField>
    <cacheField name="Total Liq Units" numFmtId="164">
      <sharedItems containsSemiMixedTypes="0" containsString="0" containsNumber="1" containsInteger="1" minValue="1" maxValue="12104"/>
    </cacheField>
    <cacheField name="Extended Retail" numFmtId="44">
      <sharedItems containsSemiMixedTypes="0" containsString="0" containsNumber="1" minValue="0" maxValue="187288.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347">
  <r>
    <n v="10385"/>
    <s v="P92923"/>
    <s v="18X18 PILLOW FORM"/>
    <s v="P92923"/>
    <x v="0"/>
    <s v="INVALID"/>
    <n v="1.85"/>
    <n v="12"/>
    <n v="15"/>
    <n v="6"/>
    <n v="1080"/>
    <n v="15.95"/>
    <n v="1"/>
    <n v="15.95"/>
  </r>
  <r>
    <n v="10668"/>
    <s v="TA9516 BK L"/>
    <s v="KNIT CAPRI BLACK LARGE"/>
    <s v="TA9516"/>
    <x v="1"/>
    <s v="Apparel - Bottoms Pants Shorts &amp; Skirts"/>
    <n v="0.6"/>
    <n v="11"/>
    <n v="14"/>
    <n v="1"/>
    <n v="154"/>
    <n v="26.99"/>
    <n v="226"/>
    <n v="6099.74"/>
  </r>
  <r>
    <n v="10685"/>
    <s v="TA9516 NY L"/>
    <s v="KNIT CAPRI NAVY LARGE"/>
    <s v="TA9516"/>
    <x v="1"/>
    <s v="Apparel - Bottoms Pants Shorts &amp; Skirts"/>
    <n v="0.6"/>
    <n v="11"/>
    <n v="14"/>
    <n v="1"/>
    <n v="154"/>
    <n v="26.99"/>
    <n v="208"/>
    <n v="5613.92"/>
  </r>
  <r>
    <n v="10691"/>
    <s v="TA9516 WH L"/>
    <s v="KNIT CAPRI WHITE LARGE"/>
    <s v="TA9516"/>
    <x v="1"/>
    <s v="Apparel - Bottoms Pants Shorts &amp; Skirts"/>
    <n v="0.65"/>
    <n v="11"/>
    <n v="15"/>
    <n v="1"/>
    <n v="165"/>
    <n v="26.99"/>
    <n v="204"/>
    <n v="5505.96"/>
  </r>
  <r>
    <n v="10674"/>
    <s v="TA9516 GY L"/>
    <s v="KNIT CAPRI GRAY LARGE"/>
    <s v="TA9516"/>
    <x v="1"/>
    <s v="Apparel - Bottoms Pants Shorts &amp; Skirts"/>
    <n v="0.55000000000000004"/>
    <n v="11"/>
    <n v="14"/>
    <n v="1"/>
    <n v="154"/>
    <n v="26.99"/>
    <n v="197"/>
    <n v="5317.03"/>
  </r>
  <r>
    <n v="10676"/>
    <s v="TA9516 GY XL"/>
    <s v="KNIT CAPRI GRAY X LARGE"/>
    <s v="TA9516"/>
    <x v="1"/>
    <s v="Apparel - Bottoms Pants Shorts &amp; Skirts"/>
    <n v="0.6"/>
    <n v="11"/>
    <n v="13"/>
    <n v="1"/>
    <n v="143"/>
    <n v="26.99"/>
    <n v="197"/>
    <n v="5317.03"/>
  </r>
  <r>
    <n v="10693"/>
    <s v="TA9516 WH XL"/>
    <s v="KNIT CAPRI WHITE X LARGE"/>
    <s v="TA9516"/>
    <x v="1"/>
    <s v="Apparel - Bottoms Pants Shorts &amp; Skirts"/>
    <n v="0.6"/>
    <n v="11"/>
    <n v="13"/>
    <n v="1"/>
    <n v="143"/>
    <n v="26.99"/>
    <n v="197"/>
    <n v="5317.03"/>
  </r>
  <r>
    <n v="10672"/>
    <s v="TA9516 GY 2X"/>
    <s v="KNIT CAPRI GRAY 2X OR XXL"/>
    <s v="TA9516"/>
    <x v="1"/>
    <s v="Apparel - Bottoms Pants Shorts &amp; Skirts"/>
    <n v="0.6"/>
    <n v="11"/>
    <n v="15"/>
    <n v="1"/>
    <n v="165"/>
    <n v="26.99"/>
    <n v="196"/>
    <n v="5290.04"/>
  </r>
  <r>
    <n v="10670"/>
    <s v="TA9516 BK XL"/>
    <s v="KNIT CAPRI BLACK X LARGE"/>
    <s v="TA9516"/>
    <x v="1"/>
    <s v="Apparel - Bottoms Pants Shorts &amp; Skirts"/>
    <n v="0.6"/>
    <n v="11"/>
    <n v="13"/>
    <n v="1"/>
    <n v="143"/>
    <n v="26.99"/>
    <n v="183"/>
    <n v="4939.17"/>
  </r>
  <r>
    <n v="6477"/>
    <s v="FM9092 BK LX"/>
    <s v="FLEECE LINED LEGGINGS BLACK LARGE/XLARGE"/>
    <s v="FM9092"/>
    <x v="1"/>
    <s v="Apparel - Bottoms Pants Shorts &amp; Skirts"/>
    <n v="0.5"/>
    <n v="5"/>
    <n v="10"/>
    <n v="1"/>
    <n v="50"/>
    <n v="14.99"/>
    <n v="176"/>
    <n v="2638.2400000000002"/>
  </r>
  <r>
    <n v="6478"/>
    <s v="FM9092 BK ML"/>
    <s v="FLEECE LINED LEGGINGS BLACK MED/LARGE"/>
    <s v="FM9092"/>
    <x v="1"/>
    <s v="Apparel - Bottoms Pants Shorts &amp; Skirts"/>
    <n v="0.5"/>
    <n v="5"/>
    <n v="10"/>
    <n v="1"/>
    <n v="50"/>
    <n v="14.99"/>
    <n v="172"/>
    <n v="2578.2800000000002"/>
  </r>
  <r>
    <n v="10673"/>
    <s v="TA9516 GY 3X"/>
    <s v="KNIT CAPRI GRAY 3X OR XXXL"/>
    <s v="TA9516"/>
    <x v="1"/>
    <s v="Apparel - Bottoms Pants Shorts &amp; Skirts"/>
    <n v="0.6"/>
    <n v="11"/>
    <n v="15"/>
    <n v="1"/>
    <n v="165"/>
    <n v="26.99"/>
    <n v="160"/>
    <n v="4318.3999999999996"/>
  </r>
  <r>
    <n v="7709"/>
    <s v="HBL447 M"/>
    <s v="REVERSIBLE PATCH PRINT SKIRT MEDIUM"/>
    <s v="HBL447"/>
    <x v="1"/>
    <s v="Apparel - Bottoms Pants Shorts &amp; Skirts"/>
    <n v="0.65"/>
    <n v="5"/>
    <n v="17"/>
    <n v="3"/>
    <n v="255"/>
    <n v="49.95"/>
    <n v="151"/>
    <n v="7542.4500000000007"/>
  </r>
  <r>
    <n v="10682"/>
    <s v="TA9516 NY 1X"/>
    <s v="KNIT CAPRI NAVY 1X"/>
    <s v="TA9516"/>
    <x v="1"/>
    <s v="Apparel - Bottoms Pants Shorts &amp; Skirts"/>
    <n v="0.55000000000000004"/>
    <n v="11"/>
    <n v="15"/>
    <n v="1"/>
    <n v="165"/>
    <n v="26.99"/>
    <n v="143"/>
    <n v="3859.5699999999997"/>
  </r>
  <r>
    <n v="10659"/>
    <s v="TA9506 WH 1X"/>
    <s v="KNIT ELASTIC WAIST PANT WHITE 1X"/>
    <s v="TA9506"/>
    <x v="1"/>
    <s v="Apparel - Bottoms Pants Shorts &amp; Skirts"/>
    <n v="0.9"/>
    <n v="11"/>
    <n v="15"/>
    <n v="1"/>
    <n v="165"/>
    <n v="29.99"/>
    <n v="140"/>
    <n v="4198.5999999999995"/>
  </r>
  <r>
    <n v="6486"/>
    <s v="FM9092 NY ML"/>
    <s v="FLEECE LINED LEGGINGS NAVY MED/LARGE"/>
    <s v="FM9092"/>
    <x v="1"/>
    <s v="Apparel - Bottoms Pants Shorts &amp; Skirts"/>
    <n v="0.5"/>
    <n v="5"/>
    <n v="10"/>
    <n v="1"/>
    <n v="50"/>
    <n v="14.99"/>
    <n v="139"/>
    <n v="2083.61"/>
  </r>
  <r>
    <n v="10296"/>
    <s v="LG3907 BKWH 2X"/>
    <s v="TIERED SKIRT BLACK/WHITE 2X"/>
    <s v="LG3907"/>
    <x v="1"/>
    <s v="Apparel - Bottoms Pants Shorts &amp; Skirts"/>
    <n v="0.7"/>
    <n v="10"/>
    <n v="13"/>
    <n v="2"/>
    <n v="260"/>
    <n v="59.95"/>
    <n v="132"/>
    <n v="7913.4000000000005"/>
  </r>
  <r>
    <n v="10689"/>
    <s v="TA9516 WH 2X"/>
    <s v="KNIT CAPRI WHITE 2X OR XXL"/>
    <s v="TA9516"/>
    <x v="1"/>
    <s v="Apparel - Bottoms Pants Shorts &amp; Skirts"/>
    <n v="0.6"/>
    <n v="11"/>
    <n v="15"/>
    <n v="1"/>
    <n v="165"/>
    <n v="26.99"/>
    <n v="125"/>
    <n v="3373.75"/>
  </r>
  <r>
    <n v="10660"/>
    <s v="TA9506 WH 2X"/>
    <s v="KNIT ELASTIC WAIST PANT WHITE 2X OR XXL"/>
    <s v="TA9506"/>
    <x v="1"/>
    <s v="Apparel - Bottoms Pants Shorts &amp; Skirts"/>
    <n v="0.9"/>
    <n v="11"/>
    <n v="15"/>
    <n v="1"/>
    <n v="165"/>
    <n v="29.99"/>
    <n v="124"/>
    <n v="3718.7599999999998"/>
  </r>
  <r>
    <n v="6481"/>
    <s v="FM9092 CH LX"/>
    <s v="FLEECE LINED LEGGINGS CHARCOAL LARGE/XLARGE"/>
    <s v="FM9092"/>
    <x v="1"/>
    <s v="Apparel - Bottoms Pants Shorts &amp; Skirts"/>
    <n v="0.45"/>
    <n v="6"/>
    <n v="11"/>
    <n v="2"/>
    <n v="132"/>
    <n v="14.99"/>
    <n v="120"/>
    <n v="1798.8"/>
  </r>
  <r>
    <n v="6482"/>
    <s v="FM9092 CH ML"/>
    <s v="FLEECE LINED LEGGINGS CHARCOAL MED/LARGE"/>
    <s v="FM9092"/>
    <x v="1"/>
    <s v="Apparel - Bottoms Pants Shorts &amp; Skirts"/>
    <n v="0.45"/>
    <n v="5"/>
    <n v="12"/>
    <n v="2"/>
    <n v="120"/>
    <n v="14.99"/>
    <n v="120"/>
    <n v="1798.8"/>
  </r>
  <r>
    <n v="10671"/>
    <s v="TA9516 GY 1X"/>
    <s v="KNIT CAPRI GRAY 1X"/>
    <s v="TA9516"/>
    <x v="1"/>
    <s v="Apparel - Bottoms Pants Shorts &amp; Skirts"/>
    <n v="0.55000000000000004"/>
    <n v="11"/>
    <n v="16"/>
    <n v="1"/>
    <n v="176"/>
    <n v="26.99"/>
    <n v="120"/>
    <n v="3238.7999999999997"/>
  </r>
  <r>
    <n v="6476"/>
    <s v="FM9092 BK 2X3X"/>
    <s v="FLEECE LINED LEGGINGS BLACK 2X3X"/>
    <s v="FM9092"/>
    <x v="1"/>
    <s v="Apparel - Bottoms Pants Shorts &amp; Skirts"/>
    <n v="0.5"/>
    <n v="5"/>
    <n v="10"/>
    <n v="1"/>
    <n v="50"/>
    <n v="14.99"/>
    <n v="117"/>
    <n v="1753.83"/>
  </r>
  <r>
    <n v="10527"/>
    <s v="TA6782 DBL 8"/>
    <s v="8 GORE DENIM RIDING SKIRT DARK BLUE 8"/>
    <s v="TA6782"/>
    <x v="1"/>
    <s v="Apparel - Bottoms Pants Shorts &amp; Skirts"/>
    <n v="1"/>
    <n v="9"/>
    <n v="12"/>
    <n v="2"/>
    <n v="216"/>
    <n v="44.95"/>
    <n v="116"/>
    <n v="5214.2000000000007"/>
  </r>
  <r>
    <n v="10666"/>
    <s v="TA9516 BK 2X"/>
    <s v="KNIT CAPRI BLACK 2X OR XXL"/>
    <s v="TA9516"/>
    <x v="1"/>
    <s v="Apparel - Bottoms Pants Shorts &amp; Skirts"/>
    <n v="0.55000000000000004"/>
    <n v="11"/>
    <n v="15"/>
    <n v="1"/>
    <n v="165"/>
    <n v="26.99"/>
    <n v="115"/>
    <n v="3103.85"/>
  </r>
  <r>
    <n v="10679"/>
    <s v="TA9516 LBL 3X"/>
    <s v="KNIT CAPRI LAPIS BLUE 3X OR XXXL"/>
    <s v="TA9516"/>
    <x v="1"/>
    <s v="Apparel - Bottoms Pants Shorts &amp; Skirts"/>
    <n v="1"/>
    <n v="12"/>
    <n v="17"/>
    <n v="1"/>
    <n v="204"/>
    <n v="26.99"/>
    <n v="109"/>
    <n v="2941.91"/>
  </r>
  <r>
    <n v="10692"/>
    <s v="TA9516 WH M"/>
    <s v="KNIT CAPRI WHITE MEDIUM"/>
    <s v="TA9516"/>
    <x v="1"/>
    <s v="Apparel - Bottoms Pants Shorts &amp; Skirts"/>
    <n v="0.55000000000000004"/>
    <n v="11"/>
    <n v="13"/>
    <n v="1"/>
    <n v="143"/>
    <n v="26.99"/>
    <n v="109"/>
    <n v="2941.91"/>
  </r>
  <r>
    <n v="10295"/>
    <s v="LG3907 BKWH 1X"/>
    <s v="TIERED SKIRT BLACK/WHITE 1X"/>
    <s v="LG3907"/>
    <x v="1"/>
    <s v="Apparel - Bottoms Pants Shorts &amp; Skirts"/>
    <n v="0.7"/>
    <n v="10"/>
    <n v="13"/>
    <n v="2"/>
    <n v="260"/>
    <n v="59.95"/>
    <n v="108"/>
    <n v="6474.6"/>
  </r>
  <r>
    <n v="10665"/>
    <s v="TA9516 BK 1X"/>
    <s v="KNIT CAPRI BLACK 1X"/>
    <s v="TA9516"/>
    <x v="1"/>
    <s v="Apparel - Bottoms Pants Shorts &amp; Skirts"/>
    <n v="0.6"/>
    <n v="11"/>
    <n v="15"/>
    <n v="1"/>
    <n v="165"/>
    <n v="26.99"/>
    <n v="108"/>
    <n v="2914.9199999999996"/>
  </r>
  <r>
    <n v="10219"/>
    <s v="LB5812 GR S"/>
    <s v="CARIBBEAN SKIRT GREEN SMALL"/>
    <s v="LB5812"/>
    <x v="1"/>
    <s v="Apparel - Bottoms Pants Shorts &amp; Skirts"/>
    <n v="0.5"/>
    <n v="5"/>
    <n v="17"/>
    <n v="4"/>
    <n v="340"/>
    <n v="44.95"/>
    <n v="107"/>
    <n v="4809.6500000000005"/>
  </r>
  <r>
    <n v="10684"/>
    <s v="TA9516 NY 3X"/>
    <s v="KNIT CAPRI NAVY 3X OR XXXL"/>
    <s v="TA9516"/>
    <x v="1"/>
    <s v="Apparel - Bottoms Pants Shorts &amp; Skirts"/>
    <n v="0.6"/>
    <n v="11"/>
    <n v="14"/>
    <n v="1"/>
    <n v="154"/>
    <n v="26.99"/>
    <n v="107"/>
    <n v="2887.93"/>
  </r>
  <r>
    <n v="6479"/>
    <s v="FM9092 BK SM"/>
    <s v="FLEECE LINED LEGGINGS BLACK SMALL/MED"/>
    <s v="FM9092"/>
    <x v="1"/>
    <s v="Apparel - Bottoms Pants Shorts &amp; Skirts"/>
    <n v="0.5"/>
    <n v="5"/>
    <n v="10"/>
    <n v="1"/>
    <n v="50"/>
    <n v="14.99"/>
    <n v="106"/>
    <n v="1588.94"/>
  </r>
  <r>
    <n v="6485"/>
    <s v="FM9092 NY LX"/>
    <s v="FLEECE LINED LEGGINGS NAVY LARGE/XLARGE"/>
    <s v="FM9092"/>
    <x v="1"/>
    <s v="Apparel - Bottoms Pants Shorts &amp; Skirts"/>
    <n v="0.5"/>
    <n v="5"/>
    <n v="10"/>
    <n v="1"/>
    <n v="50"/>
    <n v="14.99"/>
    <n v="106"/>
    <n v="1588.94"/>
  </r>
  <r>
    <n v="10677"/>
    <s v="TA9516 LBL 1X"/>
    <s v="KNIT CAPRI LAPIS BLUE 1X"/>
    <s v="TA9516"/>
    <x v="1"/>
    <s v="Apparel - Bottoms Pants Shorts &amp; Skirts"/>
    <n v="0.55000000000000004"/>
    <n v="11"/>
    <n v="15"/>
    <n v="1"/>
    <n v="165"/>
    <n v="26.99"/>
    <n v="105"/>
    <n v="2833.95"/>
  </r>
  <r>
    <n v="10521"/>
    <s v="TA6782 DBL 12"/>
    <s v="8 GORE DENIM RIDING SKIRT DARK BLUE 12"/>
    <s v="TA6782"/>
    <x v="1"/>
    <s v="Apparel - Bottoms Pants Shorts &amp; Skirts"/>
    <n v="1"/>
    <n v="9"/>
    <n v="12"/>
    <n v="2"/>
    <n v="216"/>
    <n v="44.95"/>
    <n v="102"/>
    <n v="4584.9000000000005"/>
  </r>
  <r>
    <n v="10643"/>
    <s v="TA9506 GY 1X"/>
    <s v="KNIT ELASTIC WAIST PANT GRAY 1X"/>
    <s v="TA9506"/>
    <x v="1"/>
    <s v="Apparel - Bottoms Pants Shorts &amp; Skirts"/>
    <n v="0.9"/>
    <n v="11"/>
    <n v="15"/>
    <n v="1"/>
    <n v="165"/>
    <n v="29.99"/>
    <n v="101"/>
    <n v="3028.99"/>
  </r>
  <r>
    <n v="10683"/>
    <s v="TA9516 NY 2X"/>
    <s v="KNIT CAPRI NAVY 2X OR XXL"/>
    <s v="TA9516"/>
    <x v="1"/>
    <s v="Apparel - Bottoms Pants Shorts &amp; Skirts"/>
    <n v="0.6"/>
    <n v="11"/>
    <n v="15"/>
    <n v="1"/>
    <n v="165"/>
    <n v="26.99"/>
    <n v="100"/>
    <n v="2699"/>
  </r>
  <r>
    <n v="10149"/>
    <s v="HZ1427 RU 2X"/>
    <s v="REVERSIBLE BROOMSTICK SKIRT RUST 2X"/>
    <s v="HZ1427"/>
    <x v="1"/>
    <s v="Apparel - Bottoms Pants Shorts &amp; Skirts"/>
    <n v="0.7"/>
    <n v="3"/>
    <n v="18"/>
    <n v="3"/>
    <n v="162"/>
    <n v="49.95"/>
    <n v="98"/>
    <n v="4895.1000000000004"/>
  </r>
  <r>
    <n v="10644"/>
    <s v="TA9506 GY 2X"/>
    <s v="KNIT ELASTIC WAIST PANT GRAY 2X OR XXL"/>
    <s v="TA9506"/>
    <x v="1"/>
    <s v="Apparel - Bottoms Pants Shorts &amp; Skirts"/>
    <n v="0.85"/>
    <n v="11"/>
    <n v="16"/>
    <n v="1"/>
    <n v="176"/>
    <n v="29.99"/>
    <n v="97"/>
    <n v="2909.0299999999997"/>
  </r>
  <r>
    <n v="10652"/>
    <s v="TA9506 LBL L"/>
    <s v="KNIT ELASTIC WAIST PANT LAPIS BLUE LARGE"/>
    <s v="TA9506"/>
    <x v="1"/>
    <s v="Apparel - Bottoms Pants Shorts &amp; Skirts"/>
    <n v="0.9"/>
    <n v="11"/>
    <n v="15"/>
    <n v="1"/>
    <n v="165"/>
    <n v="24.99"/>
    <n v="97"/>
    <n v="2424.0299999999997"/>
  </r>
  <r>
    <n v="10214"/>
    <s v="LB5812 GR 1X"/>
    <s v="CARIBBEAN SKIRT GREEN 1X"/>
    <s v="LB5812"/>
    <x v="1"/>
    <s v="Apparel - Bottoms Pants Shorts &amp; Skirts"/>
    <n v="0.5"/>
    <n v="5"/>
    <n v="17"/>
    <n v="4"/>
    <n v="340"/>
    <n v="49.95"/>
    <n v="95"/>
    <n v="4745.25"/>
  </r>
  <r>
    <n v="10664"/>
    <s v="TA9506 WH XL"/>
    <s v="KNIT ELASTIC WAIST PANT WHITE X LARGE"/>
    <s v="TA9506"/>
    <x v="1"/>
    <s v="Apparel - Bottoms Pants Shorts &amp; Skirts"/>
    <n v="1"/>
    <n v="13"/>
    <n v="17"/>
    <n v="1"/>
    <n v="221"/>
    <n v="24.99"/>
    <n v="95"/>
    <n v="2374.0499999999997"/>
  </r>
  <r>
    <n v="10662"/>
    <s v="TA9506 WH L"/>
    <s v="KNIT ELASTIC WAIST PANT WHITE LARGE"/>
    <s v="TA9506"/>
    <x v="1"/>
    <s v="Apparel - Bottoms Pants Shorts &amp; Skirts"/>
    <n v="0.9"/>
    <n v="11"/>
    <n v="15"/>
    <n v="1"/>
    <n v="165"/>
    <n v="24.99"/>
    <n v="94"/>
    <n v="2349.06"/>
  </r>
  <r>
    <n v="7706"/>
    <s v="HBL447 2X"/>
    <s v="REVERSIBLE PATCH PRINT SKIRT 2X"/>
    <s v="HBL447"/>
    <x v="1"/>
    <s v="Apparel - Bottoms Pants Shorts &amp; Skirts"/>
    <n v="0.65"/>
    <n v="5"/>
    <n v="17"/>
    <n v="3"/>
    <n v="255"/>
    <n v="59.95"/>
    <n v="93"/>
    <n v="5575.35"/>
  </r>
  <r>
    <n v="10667"/>
    <s v="TA9516 BK 3X"/>
    <s v="KNIT CAPRI BLACK 3X OR XXXL"/>
    <s v="TA9516"/>
    <x v="1"/>
    <s v="Apparel - Bottoms Pants Shorts &amp; Skirts"/>
    <n v="0.55000000000000004"/>
    <n v="11"/>
    <n v="15"/>
    <n v="1"/>
    <n v="165"/>
    <n v="26.99"/>
    <n v="93"/>
    <n v="2510.0699999999997"/>
  </r>
  <r>
    <n v="10300"/>
    <s v="LG3907 BKWH XL"/>
    <s v="TIERED SKIRT BLACK/WHITE X LARGE"/>
    <s v="LG3907"/>
    <x v="1"/>
    <s v="Apparel - Bottoms Pants Shorts &amp; Skirts"/>
    <n v="0.7"/>
    <n v="10"/>
    <n v="13"/>
    <n v="2"/>
    <n v="260"/>
    <n v="49.95"/>
    <n v="92"/>
    <n v="4595.4000000000005"/>
  </r>
  <r>
    <n v="10688"/>
    <s v="TA9516 WH 1X"/>
    <s v="KNIT CAPRI WHITE 1X"/>
    <s v="TA9516"/>
    <x v="1"/>
    <s v="Apparel - Bottoms Pants Shorts &amp; Skirts"/>
    <n v="0.6"/>
    <n v="11"/>
    <n v="15"/>
    <n v="1"/>
    <n v="165"/>
    <n v="26.99"/>
    <n v="90"/>
    <n v="2429.1"/>
  </r>
  <r>
    <n v="10445"/>
    <s v="TA5502 CAC XL"/>
    <s v="ENZYME WASH EMBROIDERED SKIRT CHARCOAL X LARGE"/>
    <s v="TA5502"/>
    <x v="1"/>
    <s v="Apparel - Bottoms Pants Shorts &amp; Skirts"/>
    <n v="0.95"/>
    <n v="11"/>
    <n v="13"/>
    <n v="2"/>
    <n v="286"/>
    <n v="34.950000000000003"/>
    <n v="87"/>
    <n v="3040.65"/>
  </r>
  <r>
    <n v="10649"/>
    <s v="TA9506 LBL 1X"/>
    <s v="KNIT ELASTIC WAIST PANT LAPIS BLUE 1X"/>
    <s v="TA9506"/>
    <x v="1"/>
    <s v="Apparel - Bottoms Pants Shorts &amp; Skirts"/>
    <n v="0.9"/>
    <n v="11"/>
    <n v="14"/>
    <n v="1"/>
    <n v="154"/>
    <n v="29.99"/>
    <n v="87"/>
    <n v="2609.1299999999997"/>
  </r>
  <r>
    <n v="7708"/>
    <s v="HBL447 L"/>
    <s v="REVERSIBLE PATCH PRINT SKIRT LARGE"/>
    <s v="HBL447"/>
    <x v="1"/>
    <s v="Apparel - Bottoms Pants Shorts &amp; Skirts"/>
    <n v="0.65"/>
    <n v="5"/>
    <n v="17"/>
    <n v="3"/>
    <n v="255"/>
    <n v="49.95"/>
    <n v="84"/>
    <n v="4195.8"/>
  </r>
  <r>
    <n v="10215"/>
    <s v="LB5812 GR 2X"/>
    <s v="CARIBBEAN SKIRT GREEN 2X OR XXL"/>
    <s v="LB5812"/>
    <x v="1"/>
    <s v="Apparel - Bottoms Pants Shorts &amp; Skirts"/>
    <n v="0.5"/>
    <n v="5"/>
    <n v="17"/>
    <n v="4"/>
    <n v="340"/>
    <n v="49.95"/>
    <n v="82"/>
    <n v="4095.9"/>
  </r>
  <r>
    <n v="10438"/>
    <s v="TA5502 CAC 1X"/>
    <s v="ENZYME WASH EMBROIDERED SKIRT CHARCOAL 1X"/>
    <s v="TA5502"/>
    <x v="1"/>
    <s v="Apparel - Bottoms Pants Shorts &amp; Skirts"/>
    <n v="0.95"/>
    <n v="11"/>
    <n v="13"/>
    <n v="2"/>
    <n v="286"/>
    <n v="39.950000000000003"/>
    <n v="82"/>
    <n v="3275.9"/>
  </r>
  <r>
    <n v="10525"/>
    <s v="TA6782 DBL 20W"/>
    <s v="8 GORE DENIM RIDING SKIRT DARK BLUE SIZE 20 PLUS"/>
    <s v="TA6782"/>
    <x v="1"/>
    <s v="Apparel - Bottoms Pants Shorts &amp; Skirts"/>
    <n v="1"/>
    <n v="9"/>
    <n v="12"/>
    <n v="2"/>
    <n v="216"/>
    <n v="49.95"/>
    <n v="82"/>
    <n v="4095.9"/>
  </r>
  <r>
    <n v="11120"/>
    <s v="TB1692 SH 16"/>
    <s v="AMANDA PULL ON JEAN SHOSHONE SIZE 16"/>
    <s v="TB1692"/>
    <x v="1"/>
    <s v="Apparel - Bottoms Pants Shorts &amp; Skirts"/>
    <n v="1.25"/>
    <n v="11"/>
    <n v="15"/>
    <n v="1"/>
    <n v="165"/>
    <n v="48"/>
    <n v="81"/>
    <n v="3888"/>
  </r>
  <r>
    <n v="11125"/>
    <s v="TB1692 ZER 14"/>
    <s v="AMANDA PULL ON JEAN ZERMATT SIZE 14"/>
    <s v="TB1692"/>
    <x v="1"/>
    <s v="Apparel - Bottoms Pants Shorts &amp; Skirts"/>
    <n v="1.2"/>
    <n v="11"/>
    <n v="15"/>
    <n v="1"/>
    <n v="165"/>
    <n v="48"/>
    <n v="81"/>
    <n v="3888"/>
  </r>
  <r>
    <n v="7075"/>
    <s v="HAN722 HG 1X"/>
    <s v="COMFORT KNIT WIDE LEG PANTS HEATHER GRAY 1X"/>
    <s v="HAN722"/>
    <x v="1"/>
    <s v="Apparel - Bottoms Pants Shorts &amp; Skirts"/>
    <n v="1"/>
    <n v="12"/>
    <n v="16"/>
    <n v="1"/>
    <n v="192"/>
    <n v="49.95"/>
    <n v="80"/>
    <n v="3996"/>
  </r>
  <r>
    <n v="10669"/>
    <s v="TA9516 BK M"/>
    <s v="KNIT CAPRI BLACK MEDIUM"/>
    <s v="TA9516"/>
    <x v="1"/>
    <s v="Apparel - Bottoms Pants Shorts &amp; Skirts"/>
    <n v="0.65"/>
    <n v="11"/>
    <n v="15"/>
    <n v="1"/>
    <n v="165"/>
    <n v="26.99"/>
    <n v="78"/>
    <n v="2105.2199999999998"/>
  </r>
  <r>
    <n v="10690"/>
    <s v="TA9516 WH 3X"/>
    <s v="KNIT CAPRI WHITE 3X OR XXXL"/>
    <s v="TA9516"/>
    <x v="1"/>
    <s v="Apparel - Bottoms Pants Shorts &amp; Skirts"/>
    <n v="0.75"/>
    <n v="11"/>
    <n v="14"/>
    <n v="1"/>
    <n v="154"/>
    <n v="26.99"/>
    <n v="76"/>
    <n v="2051.2399999999998"/>
  </r>
  <r>
    <n v="11113"/>
    <s v="TB1692 KA 14"/>
    <s v="AMANDA PULL ON JEAN KANSAS SIZE 14"/>
    <s v="TB1692"/>
    <x v="1"/>
    <s v="Apparel - Bottoms Pants Shorts &amp; Skirts"/>
    <n v="1.2"/>
    <n v="11"/>
    <n v="15"/>
    <n v="1"/>
    <n v="165"/>
    <n v="48"/>
    <n v="74"/>
    <n v="3552"/>
  </r>
  <r>
    <n v="7710"/>
    <s v="HBL447 S"/>
    <s v="REVERSIBLE PATCH PRINT SKIRT SMALL"/>
    <s v="HBL447"/>
    <x v="1"/>
    <s v="Apparel - Bottoms Pants Shorts &amp; Skirts"/>
    <n v="0.65"/>
    <n v="5"/>
    <n v="17"/>
    <n v="3"/>
    <n v="255"/>
    <n v="49.95"/>
    <n v="73"/>
    <n v="3646.3500000000004"/>
  </r>
  <r>
    <n v="677"/>
    <s v="CCC082 DU L"/>
    <s v="VELVET EMBROIDERED PANT DUSTY BLUE LARGE"/>
    <s v="CCC082"/>
    <x v="1"/>
    <s v="Apparel - Bottoms Pants Shorts &amp; Skirts"/>
    <n v="1"/>
    <n v="11"/>
    <n v="13"/>
    <n v="1"/>
    <n v="143"/>
    <n v="59.95"/>
    <n v="72"/>
    <n v="4316.4000000000005"/>
  </r>
  <r>
    <n v="6480"/>
    <s v="FM9092 CH 2X3X"/>
    <s v="FLEECE LINED LEGGINGS CHARCOAL 2X3X"/>
    <s v="FM9092"/>
    <x v="1"/>
    <s v="Apparel - Bottoms Pants Shorts &amp; Skirts"/>
    <n v="0.5"/>
    <n v="6"/>
    <n v="11"/>
    <n v="1"/>
    <n v="66"/>
    <n v="14.99"/>
    <n v="72"/>
    <n v="1079.28"/>
  </r>
  <r>
    <n v="6483"/>
    <s v="FM9092 CH SM"/>
    <s v="FLEECE LINED LEGGINGS CHARCOAL SMALL/MED"/>
    <s v="FM9092"/>
    <x v="1"/>
    <s v="Apparel - Bottoms Pants Shorts &amp; Skirts"/>
    <n v="0.4"/>
    <n v="6"/>
    <n v="11"/>
    <n v="2"/>
    <n v="132"/>
    <n v="14.99"/>
    <n v="72"/>
    <n v="1079.28"/>
  </r>
  <r>
    <n v="10148"/>
    <s v="HZ1427 RU 1X"/>
    <s v="REVERSIBLE BROOMSTICK SKIRT RUST 1X"/>
    <s v="HZ1427"/>
    <x v="1"/>
    <s v="Apparel - Bottoms Pants Shorts &amp; Skirts"/>
    <n v="0.7"/>
    <n v="3"/>
    <n v="18"/>
    <n v="3"/>
    <n v="162"/>
    <n v="49.95"/>
    <n v="72"/>
    <n v="3596.4"/>
  </r>
  <r>
    <n v="10646"/>
    <s v="TA9506 GY L"/>
    <s v="KNIT ELASTIC WAIST PANT GRAY LARGE"/>
    <s v="TA9506"/>
    <x v="1"/>
    <s v="Apparel - Bottoms Pants Shorts &amp; Skirts"/>
    <n v="0.95"/>
    <n v="11"/>
    <n v="15"/>
    <n v="1"/>
    <n v="165"/>
    <n v="24.99"/>
    <n v="72"/>
    <n v="1799.28"/>
  </r>
  <r>
    <n v="11119"/>
    <s v="TB1692 SH 14"/>
    <s v="AMANDA PULL ON JEAN SHOSHONE SIZE 14"/>
    <s v="TB1692"/>
    <x v="1"/>
    <s v="Apparel - Bottoms Pants Shorts &amp; Skirts"/>
    <n v="1.2"/>
    <n v="11"/>
    <n v="15"/>
    <n v="1"/>
    <n v="165"/>
    <n v="48"/>
    <n v="72"/>
    <n v="3456"/>
  </r>
  <r>
    <n v="6484"/>
    <s v="FM9092 NY 2X3X"/>
    <s v="FLEECE LINED LEGGINGS NAVY 2X3X"/>
    <s v="FM9092"/>
    <x v="1"/>
    <s v="Apparel - Bottoms Pants Shorts &amp; Skirts"/>
    <n v="0.5"/>
    <n v="5"/>
    <n v="10"/>
    <n v="1"/>
    <n v="50"/>
    <n v="14.99"/>
    <n v="71"/>
    <n v="1064.29"/>
  </r>
  <r>
    <n v="10873"/>
    <s v="TB0572 GY 3X"/>
    <s v="EMBROIDERED FRENCH TERRY PANT GRAY 3X OR XXXL"/>
    <s v="TB0572"/>
    <x v="1"/>
    <s v="Apparel - Bottoms Pants Shorts &amp; Skirts"/>
    <n v="1.2"/>
    <n v="10"/>
    <n v="13"/>
    <n v="2"/>
    <n v="260"/>
    <n v="44.95"/>
    <n v="71"/>
    <n v="3191.4500000000003"/>
  </r>
  <r>
    <n v="6487"/>
    <s v="FM9092 NY SM"/>
    <s v="FLEECE LINED LEGGINGS NAVY SMALL/MED"/>
    <s v="FM9092"/>
    <x v="1"/>
    <s v="Apparel - Bottoms Pants Shorts &amp; Skirts"/>
    <n v="0.5"/>
    <n v="5"/>
    <n v="10"/>
    <n v="1"/>
    <n v="50"/>
    <n v="14.99"/>
    <n v="70"/>
    <n v="1049.3"/>
  </r>
  <r>
    <n v="10242"/>
    <s v="LC8482 WH L"/>
    <s v="BOHO SKIRT WHITE LARGE"/>
    <s v="LC8482"/>
    <x v="1"/>
    <s v="Apparel - Bottoms Pants Shorts &amp; Skirts"/>
    <n v="0.6"/>
    <n v="11"/>
    <n v="14"/>
    <n v="2"/>
    <n v="308"/>
    <n v="29.95"/>
    <n v="70"/>
    <n v="2096.5"/>
  </r>
  <r>
    <n v="10651"/>
    <s v="TA9506 LBL 3X"/>
    <s v="KNIT ELASTIC WAIST PANT LAPIS BLUE 3X OR XXXL"/>
    <s v="TA9506"/>
    <x v="1"/>
    <s v="Apparel - Bottoms Pants Shorts &amp; Skirts"/>
    <n v="0.9"/>
    <n v="11"/>
    <n v="15"/>
    <n v="1"/>
    <n v="165"/>
    <n v="29.99"/>
    <n v="70"/>
    <n v="2099.2999999999997"/>
  </r>
  <r>
    <n v="10239"/>
    <s v="LC8482 WH 1X"/>
    <s v="BOHO SKIRT WHITE 1XL"/>
    <s v="LC8482"/>
    <x v="1"/>
    <s v="Apparel - Bottoms Pants Shorts &amp; Skirts"/>
    <n v="0.6"/>
    <n v="11"/>
    <n v="14"/>
    <n v="1"/>
    <n v="154"/>
    <n v="39.950000000000003"/>
    <n v="69"/>
    <n v="2756.55"/>
  </r>
  <r>
    <n v="10645"/>
    <s v="TA9506 GY 3X"/>
    <s v="KNIT ELASTIC WAIST PANT GRAY 3X OR XXXL"/>
    <s v="TA9506"/>
    <x v="1"/>
    <s v="Apparel - Bottoms Pants Shorts &amp; Skirts"/>
    <n v="0.9"/>
    <n v="11"/>
    <n v="15"/>
    <n v="1"/>
    <n v="165"/>
    <n v="29.99"/>
    <n v="69"/>
    <n v="2069.31"/>
  </r>
  <r>
    <n v="10439"/>
    <s v="TA5502 CAC 2X"/>
    <s v="ENZYME WASH EMBROIDERED SKIRT CHARCOAL 2X OR XXL"/>
    <s v="TA5502"/>
    <x v="1"/>
    <s v="Apparel - Bottoms Pants Shorts &amp; Skirts"/>
    <n v="0.95"/>
    <n v="11"/>
    <n v="13"/>
    <n v="2"/>
    <n v="286"/>
    <n v="39.950000000000003"/>
    <n v="68"/>
    <n v="2716.6000000000004"/>
  </r>
  <r>
    <n v="10444"/>
    <s v="TA5502 CAC S"/>
    <s v="ENZYME WASH EMBROIDERED SKIRT CHARCOAL SMALL"/>
    <s v="TA5502"/>
    <x v="1"/>
    <s v="Apparel - Bottoms Pants Shorts &amp; Skirts"/>
    <n v="1.05"/>
    <n v="10"/>
    <n v="13"/>
    <n v="2"/>
    <n v="260"/>
    <n v="34.950000000000003"/>
    <n v="68"/>
    <n v="2376.6000000000004"/>
  </r>
  <r>
    <n v="10518"/>
    <s v="TA6782 BU 22W"/>
    <s v="8 GORE DENIM RIDING SKIRT BLUE SIZE 22 PLUS"/>
    <s v="TA6782"/>
    <x v="1"/>
    <s v="Apparel - Bottoms Pants Shorts &amp; Skirts"/>
    <n v="1.3"/>
    <n v="8"/>
    <n v="12"/>
    <n v="2"/>
    <n v="192"/>
    <n v="49.95"/>
    <n v="67"/>
    <n v="3346.65"/>
  </r>
  <r>
    <n v="7711"/>
    <s v="HBL447 XL"/>
    <s v="REVERSIBLE PATCH PRINT SKIRT X LARGE"/>
    <s v="HBL447"/>
    <x v="1"/>
    <s v="Apparel - Bottoms Pants Shorts &amp; Skirts"/>
    <n v="0.65"/>
    <n v="5"/>
    <n v="17"/>
    <n v="3"/>
    <n v="255"/>
    <n v="49.95"/>
    <n v="66"/>
    <n v="3296.7000000000003"/>
  </r>
  <r>
    <n v="6617"/>
    <s v="FP0752 ML EB"/>
    <s v="MUK LUKS JERSEY LEGGINGS MEDIUM LARGE EBONY"/>
    <s v="FP0752"/>
    <x v="1"/>
    <s v="Apparel - Bottoms Pants Shorts &amp; Skirts"/>
    <n v="0.5"/>
    <n v="25"/>
    <n v="25"/>
    <n v="12"/>
    <n v="7500"/>
    <n v="14.99"/>
    <n v="65"/>
    <n v="974.35"/>
  </r>
  <r>
    <n v="10655"/>
    <s v="TA9506 NY 1X"/>
    <s v="KNIT ELASTIC WAIST PANT NAVY 1X"/>
    <s v="TA9506"/>
    <x v="1"/>
    <s v="Apparel - Bottoms Pants Shorts &amp; Skirts"/>
    <n v="0.9"/>
    <n v="11"/>
    <n v="14"/>
    <n v="1"/>
    <n v="154"/>
    <n v="29.99"/>
    <n v="64"/>
    <n v="1919.36"/>
  </r>
  <r>
    <n v="10661"/>
    <s v="TA9506 WH 3X"/>
    <s v="KNIT ELASTIC WAIST PANT WHITE 3X OR XXXL"/>
    <s v="TA9506"/>
    <x v="1"/>
    <s v="Apparel - Bottoms Pants Shorts &amp; Skirts"/>
    <n v="0.9"/>
    <n v="11"/>
    <n v="15"/>
    <n v="1"/>
    <n v="165"/>
    <n v="29.99"/>
    <n v="64"/>
    <n v="1919.36"/>
  </r>
  <r>
    <n v="10297"/>
    <s v="LG3907 BKWH 3X"/>
    <s v="TIERED SKIRT BLACK/WHITE 3X"/>
    <s v="LG3907"/>
    <x v="1"/>
    <s v="Apparel - Bottoms Pants Shorts &amp; Skirts"/>
    <n v="0.7"/>
    <n v="10"/>
    <n v="13"/>
    <n v="2"/>
    <n v="260"/>
    <n v="59.95"/>
    <n v="63"/>
    <n v="3776.8500000000004"/>
  </r>
  <r>
    <n v="6614"/>
    <s v="FP0752 2X3 NV"/>
    <s v="MUK LUKS JERSEY LEGGINGS 2XL 3XL NAVY"/>
    <s v="FP0752"/>
    <x v="1"/>
    <s v="Apparel - Bottoms Pants Shorts &amp; Skirts"/>
    <n v="0.5"/>
    <n v="28"/>
    <n v="28"/>
    <n v="14"/>
    <n v="10976"/>
    <n v="14.99"/>
    <n v="62"/>
    <n v="929.38"/>
  </r>
  <r>
    <n v="7705"/>
    <s v="HBL447 1X"/>
    <s v="REVERSIBLE PATCH PRINT SKIRT 1X"/>
    <s v="HBL447"/>
    <x v="1"/>
    <s v="Apparel - Bottoms Pants Shorts &amp; Skirts"/>
    <n v="0.65"/>
    <n v="5"/>
    <n v="17"/>
    <n v="3"/>
    <n v="255"/>
    <n v="59.95"/>
    <n v="62"/>
    <n v="3716.9"/>
  </r>
  <r>
    <n v="11114"/>
    <s v="TB1692 KA 16"/>
    <s v="AMANDA PULL ON JEAN KANSAS SIZE 16"/>
    <s v="TB1692"/>
    <x v="1"/>
    <s v="Apparel - Bottoms Pants Shorts &amp; Skirts"/>
    <n v="1.25"/>
    <n v="11"/>
    <n v="15"/>
    <n v="1"/>
    <n v="165"/>
    <n v="48"/>
    <n v="60"/>
    <n v="2880"/>
  </r>
  <r>
    <n v="7880"/>
    <s v="HBM732 LX"/>
    <s v="LAILA PRINT PANT L/XL"/>
    <s v="HBM732"/>
    <x v="1"/>
    <s v="Apparel - Bottoms Pants Shorts &amp; Skirts"/>
    <n v="0.45"/>
    <n v="11"/>
    <n v="14"/>
    <n v="1"/>
    <n v="154"/>
    <n v="56.95"/>
    <n v="59"/>
    <n v="3360.05"/>
  </r>
  <r>
    <n v="10243"/>
    <s v="LC8482 WH M"/>
    <s v="BOHO SKIRT WHITE MEDIUM"/>
    <s v="LC8482"/>
    <x v="1"/>
    <s v="Apparel - Bottoms Pants Shorts &amp; Skirts"/>
    <n v="0.6"/>
    <n v="11"/>
    <n v="14"/>
    <n v="2"/>
    <n v="308"/>
    <n v="29.95"/>
    <n v="59"/>
    <n v="1767.05"/>
  </r>
  <r>
    <n v="10875"/>
    <s v="TB0572 GY M"/>
    <s v="EMBROIDERED FRENCH TERRY PANT GRAY MEDIUM"/>
    <s v="TB0572"/>
    <x v="1"/>
    <s v="Apparel - Bottoms Pants Shorts &amp; Skirts"/>
    <n v="1.1000000000000001"/>
    <n v="10"/>
    <n v="12"/>
    <n v="2"/>
    <n v="240"/>
    <n v="39.950000000000003"/>
    <n v="59"/>
    <n v="2357.0500000000002"/>
  </r>
  <r>
    <n v="10217"/>
    <s v="LB5812 GR L"/>
    <s v="CARIBBEAN SKIRT GREEN LARGE"/>
    <s v="LB5812"/>
    <x v="1"/>
    <s v="Apparel - Bottoms Pants Shorts &amp; Skirts"/>
    <n v="0.55000000000000004"/>
    <n v="5"/>
    <n v="17"/>
    <n v="4"/>
    <n v="340"/>
    <n v="44.95"/>
    <n v="58"/>
    <n v="2607.1000000000004"/>
  </r>
  <r>
    <n v="10522"/>
    <s v="TA6782 DBL 14"/>
    <s v="8 GORE DENIM RIDING SKIRT DARK BLUE 14"/>
    <s v="TA6782"/>
    <x v="1"/>
    <s v="Apparel - Bottoms Pants Shorts &amp; Skirts"/>
    <n v="1"/>
    <n v="9"/>
    <n v="12"/>
    <n v="2"/>
    <n v="216"/>
    <n v="44.95"/>
    <n v="58"/>
    <n v="2607.1000000000004"/>
  </r>
  <r>
    <n v="11124"/>
    <s v="TB1692 ZER 12"/>
    <s v="AMANDA PULL ON JEAN ZERMATT SIZE 12"/>
    <s v="TB1692"/>
    <x v="1"/>
    <s v="Apparel - Bottoms Pants Shorts &amp; Skirts"/>
    <n v="1.2"/>
    <n v="11"/>
    <n v="15"/>
    <n v="1"/>
    <n v="165"/>
    <n v="48"/>
    <n v="57"/>
    <n v="2736"/>
  </r>
  <r>
    <n v="10506"/>
    <s v="TA6782 BLK 14"/>
    <s v="8 GORE DENIM RIDING SKIRT BLACK 14"/>
    <s v="TA6782"/>
    <x v="1"/>
    <s v="Apparel - Bottoms Pants Shorts &amp; Skirts"/>
    <n v="1.1499999999999999"/>
    <n v="9"/>
    <n v="12"/>
    <n v="2"/>
    <n v="216"/>
    <n v="44.95"/>
    <n v="56"/>
    <n v="2517.2000000000003"/>
  </r>
  <r>
    <n v="10524"/>
    <s v="TA6782 DBL 18W"/>
    <s v="8 GORE DENIM RIDING SKIRT DARK BLUE SIZE 18 PLUS"/>
    <s v="TA6782"/>
    <x v="1"/>
    <s v="Apparel - Bottoms Pants Shorts &amp; Skirts"/>
    <n v="1"/>
    <n v="9"/>
    <n v="12"/>
    <n v="2"/>
    <n v="216"/>
    <n v="49.95"/>
    <n v="56"/>
    <n v="2797.2000000000003"/>
  </r>
  <r>
    <n v="7604"/>
    <s v="HBK232 BL XL"/>
    <s v="STRETCHY RUFFLE FLUTTER SKIRT BLACK X LARGE"/>
    <s v="HBK232"/>
    <x v="1"/>
    <s v="Apparel - Bottoms Pants Shorts &amp; Skirts"/>
    <n v="1.1499999999999999"/>
    <n v="11"/>
    <n v="11"/>
    <n v="1"/>
    <n v="121"/>
    <n v="79.95"/>
    <n v="55"/>
    <n v="4397.25"/>
  </r>
  <r>
    <n v="10220"/>
    <s v="LB5812 GR XL"/>
    <s v="CARIBBEAN SKIRT GREEN X LARGE"/>
    <s v="LB5812"/>
    <x v="1"/>
    <s v="Apparel - Bottoms Pants Shorts &amp; Skirts"/>
    <n v="0.55000000000000004"/>
    <n v="5"/>
    <n v="17"/>
    <n v="4"/>
    <n v="340"/>
    <n v="44.95"/>
    <n v="55"/>
    <n v="2472.25"/>
  </r>
  <r>
    <n v="7601"/>
    <s v="HBK232 BL L"/>
    <s v="STRETCHY RUFFLE FLUTTER SKIRT BLACK LARGE"/>
    <s v="HBK232"/>
    <x v="1"/>
    <s v="Apparel - Bottoms Pants Shorts &amp; Skirts"/>
    <n v="1.1499999999999999"/>
    <n v="11"/>
    <n v="11"/>
    <n v="1"/>
    <n v="121"/>
    <n v="79.95"/>
    <n v="54"/>
    <n v="4317.3"/>
  </r>
  <r>
    <n v="10681"/>
    <s v="TA9516 LBL XL"/>
    <s v="KNIT CAPRI LAPIS BLUE X LARGE"/>
    <s v="TA9516"/>
    <x v="1"/>
    <s v="Apparel - Bottoms Pants Shorts &amp; Skirts"/>
    <n v="0.55000000000000004"/>
    <n v="11"/>
    <n v="13"/>
    <n v="1"/>
    <n v="143"/>
    <n v="26.99"/>
    <n v="54"/>
    <n v="1457.4599999999998"/>
  </r>
  <r>
    <n v="10878"/>
    <s v="TB0572 NV 2X"/>
    <s v="EMBROIDERED FRENCH TERRY PANT NAVY 2X OR XXL"/>
    <s v="TB0572"/>
    <x v="1"/>
    <s v="Apparel - Bottoms Pants Shorts &amp; Skirts"/>
    <n v="1.2"/>
    <n v="10"/>
    <n v="13"/>
    <n v="2"/>
    <n v="260"/>
    <n v="44.95"/>
    <n v="54"/>
    <n v="2427.3000000000002"/>
  </r>
  <r>
    <n v="14443"/>
    <s v="XE9022 S"/>
    <s v="DAISIES WHITE MAXI SKIRT SMALL"/>
    <s v="XE9022"/>
    <x v="1"/>
    <s v="Apparel - Bottoms Pants Shorts &amp; Skirts"/>
    <n v="0.65"/>
    <n v="11"/>
    <n v="12"/>
    <n v="2"/>
    <n v="264"/>
    <n v="69.95"/>
    <n v="54"/>
    <n v="3777.3"/>
  </r>
  <r>
    <n v="7881"/>
    <s v="HBM732 SM"/>
    <s v="LAILA PRINT PANT S/M"/>
    <s v="HBM732"/>
    <x v="1"/>
    <s v="Apparel - Bottoms Pants Shorts &amp; Skirts"/>
    <n v="0.45"/>
    <n v="11"/>
    <n v="14"/>
    <n v="1"/>
    <n v="154"/>
    <n v="56.95"/>
    <n v="53"/>
    <n v="3018.3500000000004"/>
  </r>
  <r>
    <n v="10237"/>
    <s v="LC8482 NA S"/>
    <s v="BOHO SKIRT NAVY SMALL"/>
    <s v="LC8482"/>
    <x v="1"/>
    <s v="Apparel - Bottoms Pants Shorts &amp; Skirts"/>
    <n v="0.6"/>
    <n v="11"/>
    <n v="14"/>
    <n v="1"/>
    <n v="154"/>
    <n v="29.95"/>
    <n v="53"/>
    <n v="1587.35"/>
  </r>
  <r>
    <n v="10443"/>
    <s v="TA5502 CAC M"/>
    <s v="ENZYME WASH EMBROIDERED SKIRT CHARCOAL MEDIUM"/>
    <s v="TA5502"/>
    <x v="1"/>
    <s v="Apparel - Bottoms Pants Shorts &amp; Skirts"/>
    <n v="1.05"/>
    <n v="10"/>
    <n v="13"/>
    <n v="2"/>
    <n v="260"/>
    <n v="34.950000000000003"/>
    <n v="53"/>
    <n v="1852.3500000000001"/>
  </r>
  <r>
    <n v="11117"/>
    <s v="TB1692 SH 10"/>
    <s v="AMANDA PULL ON JEAN SHOSHONE SIZE 10"/>
    <s v="TB1692"/>
    <x v="1"/>
    <s v="Apparel - Bottoms Pants Shorts &amp; Skirts"/>
    <n v="1.2"/>
    <n v="11"/>
    <n v="15"/>
    <n v="1"/>
    <n v="165"/>
    <n v="48"/>
    <n v="53"/>
    <n v="2544"/>
  </r>
  <r>
    <n v="676"/>
    <s v="CCC082 DU 3X"/>
    <s v="VELVET EMBROIDERED PANT DUSTY BLUE 3X OR XXXL"/>
    <s v="CCC082"/>
    <x v="1"/>
    <s v="Apparel - Bottoms Pants Shorts &amp; Skirts"/>
    <n v="1"/>
    <n v="11"/>
    <n v="13"/>
    <n v="1"/>
    <n v="143"/>
    <n v="64.95"/>
    <n v="52"/>
    <n v="3377.4"/>
  </r>
  <r>
    <n v="684"/>
    <s v="CCC082 NV M"/>
    <s v="VELVET EMBROIDERED PANT NAVY MEDIUM"/>
    <s v="CCC082"/>
    <x v="1"/>
    <s v="Apparel - Bottoms Pants Shorts &amp; Skirts"/>
    <n v="1"/>
    <n v="11"/>
    <n v="13"/>
    <n v="1"/>
    <n v="143"/>
    <n v="59.95"/>
    <n v="52"/>
    <n v="3117.4"/>
  </r>
  <r>
    <n v="6616"/>
    <s v="FP0752 LXL NV"/>
    <s v="MUK LUKS JERSEY LEGGINGS LARGE XLARGE NAVY"/>
    <s v="FP0752"/>
    <x v="1"/>
    <s v="Apparel - Bottoms Pants Shorts &amp; Skirts"/>
    <n v="0.5"/>
    <n v="27"/>
    <n v="27"/>
    <n v="13"/>
    <n v="9477"/>
    <n v="14.99"/>
    <n v="52"/>
    <n v="779.48"/>
  </r>
  <r>
    <n v="10240"/>
    <s v="LC8482 WH 2X"/>
    <s v="BOHO SKIRT WHITE 2XL"/>
    <s v="LC8482"/>
    <x v="1"/>
    <s v="Apparel - Bottoms Pants Shorts &amp; Skirts"/>
    <n v="0.6"/>
    <n v="11"/>
    <n v="14"/>
    <n v="2"/>
    <n v="308"/>
    <n v="39.950000000000003"/>
    <n v="52"/>
    <n v="2077.4"/>
  </r>
  <r>
    <n v="11118"/>
    <s v="TB1692 SH 12"/>
    <s v="AMANDA PULL ON JEAN SHOSHONE SIZE 12"/>
    <s v="TB1692"/>
    <x v="1"/>
    <s v="Apparel - Bottoms Pants Shorts &amp; Skirts"/>
    <n v="1.2"/>
    <n v="11"/>
    <n v="15"/>
    <n v="1"/>
    <n v="165"/>
    <n v="48"/>
    <n v="52"/>
    <n v="2496"/>
  </r>
  <r>
    <n v="683"/>
    <s v="CCC082 NV L"/>
    <s v="VELVET EMBROIDERED PANT NAVY LARGE"/>
    <s v="CCC082"/>
    <x v="1"/>
    <s v="Apparel - Bottoms Pants Shorts &amp; Skirts"/>
    <n v="1"/>
    <n v="11"/>
    <n v="13"/>
    <n v="1"/>
    <n v="143"/>
    <n v="59.95"/>
    <n v="51"/>
    <n v="3057.4500000000003"/>
  </r>
  <r>
    <n v="7602"/>
    <s v="HBK232 BL M"/>
    <s v="STRETCHY RUFFLE FLUTTER SKIRT BLACK MEDIUM"/>
    <s v="HBK232"/>
    <x v="1"/>
    <s v="Apparel - Bottoms Pants Shorts &amp; Skirts"/>
    <n v="1.1499999999999999"/>
    <n v="11"/>
    <n v="11"/>
    <n v="1"/>
    <n v="121"/>
    <n v="79.95"/>
    <n v="51"/>
    <n v="4077.4500000000003"/>
  </r>
  <r>
    <n v="11111"/>
    <s v="TB1692 KA 10"/>
    <s v="AMANDA PULL ON JEAN KANSAS SIZE 10"/>
    <s v="TB1692"/>
    <x v="1"/>
    <s v="Apparel - Bottoms Pants Shorts &amp; Skirts"/>
    <n v="1.2"/>
    <n v="11"/>
    <n v="15"/>
    <n v="1"/>
    <n v="165"/>
    <n v="48"/>
    <n v="51"/>
    <n v="2448"/>
  </r>
  <r>
    <n v="473"/>
    <s v="CBW032 L"/>
    <s v="GUITAR LOUNGE PANTS LARGE"/>
    <s v="CBW032"/>
    <x v="1"/>
    <s v="Apparel - Bottoms Pants Shorts &amp; Skirts"/>
    <n v="0.75"/>
    <n v="10"/>
    <n v="10"/>
    <n v="1"/>
    <n v="100"/>
    <n v="29.95"/>
    <n v="50"/>
    <n v="1497.5"/>
  </r>
  <r>
    <n v="11123"/>
    <s v="TB1692 ZER 10"/>
    <s v="AMANDA PULL ON JEAN ZERMATT SIZE 10"/>
    <s v="TB1692"/>
    <x v="1"/>
    <s v="Apparel - Bottoms Pants Shorts &amp; Skirts"/>
    <n v="1.2"/>
    <n v="1"/>
    <n v="11"/>
    <n v="0"/>
    <n v="0"/>
    <n v="48"/>
    <n v="50"/>
    <n v="2400"/>
  </r>
  <r>
    <n v="10455"/>
    <s v="TA5502 EGG 2X"/>
    <s v="ENZYME WASH EMBROIDERED SKIRT EGGPLANT 2X OR XXL"/>
    <s v="TA5502"/>
    <x v="1"/>
    <s v="Apparel - Bottoms Pants Shorts &amp; Skirts"/>
    <n v="0.95"/>
    <n v="11"/>
    <n v="13"/>
    <n v="2"/>
    <n v="286"/>
    <n v="39.950000000000003"/>
    <n v="49"/>
    <n v="1957.5500000000002"/>
  </r>
  <r>
    <n v="678"/>
    <s v="CCC082 DU M"/>
    <s v="VELVET EMBROIDERED PANT DUSTY BLUE MEDIUM"/>
    <s v="CCC082"/>
    <x v="1"/>
    <s v="Apparel - Bottoms Pants Shorts &amp; Skirts"/>
    <n v="1"/>
    <n v="11"/>
    <n v="13"/>
    <n v="1"/>
    <n v="143"/>
    <n v="59.95"/>
    <n v="48"/>
    <n v="2877.6000000000004"/>
  </r>
  <r>
    <n v="10236"/>
    <s v="LC8482 NA M"/>
    <s v="BOHO SKIRT NAVY MEDIUM"/>
    <s v="LC8482"/>
    <x v="1"/>
    <s v="Apparel - Bottoms Pants Shorts &amp; Skirts"/>
    <n v="0.6"/>
    <n v="11"/>
    <n v="14"/>
    <n v="1"/>
    <n v="154"/>
    <n v="29.95"/>
    <n v="48"/>
    <n v="1437.6"/>
  </r>
  <r>
    <n v="10675"/>
    <s v="TA9516 GY M"/>
    <s v="KNIT CAPRI GRAY MEDIUM"/>
    <s v="TA9516"/>
    <x v="1"/>
    <s v="Apparel - Bottoms Pants Shorts &amp; Skirts"/>
    <n v="0.55000000000000004"/>
    <n v="11"/>
    <n v="13"/>
    <n v="1"/>
    <n v="143"/>
    <n v="26.99"/>
    <n v="48"/>
    <n v="1295.52"/>
  </r>
  <r>
    <n v="10877"/>
    <s v="TB0572 NV 1X"/>
    <s v="EMBROIDERED FRENCH TERRY PANT NAVY 1X"/>
    <s v="TB0572"/>
    <x v="1"/>
    <s v="Apparel - Bottoms Pants Shorts &amp; Skirts"/>
    <n v="0.85"/>
    <n v="10"/>
    <n v="13"/>
    <n v="1"/>
    <n v="130"/>
    <n v="44.95"/>
    <n v="48"/>
    <n v="2157.6000000000004"/>
  </r>
  <r>
    <n v="10879"/>
    <s v="TB0572 NV 3X"/>
    <s v="EMBROIDERED FRENCH TERRY PANT NAVY 3X OR XXXL"/>
    <s v="TB0572"/>
    <x v="1"/>
    <s v="Apparel - Bottoms Pants Shorts &amp; Skirts"/>
    <n v="1.2"/>
    <n v="10"/>
    <n v="13"/>
    <n v="2"/>
    <n v="260"/>
    <n v="44.95"/>
    <n v="48"/>
    <n v="2157.6000000000004"/>
  </r>
  <r>
    <n v="10516"/>
    <s v="TA6782 BU 18W"/>
    <s v="8 GORE DENIM RIDING SKIRT BLUE SIZE 18 PLUS"/>
    <s v="TA6782"/>
    <x v="1"/>
    <s v="Apparel - Bottoms Pants Shorts &amp; Skirts"/>
    <n v="1.25"/>
    <n v="9"/>
    <n v="12"/>
    <n v="2"/>
    <n v="216"/>
    <n v="49.95"/>
    <n v="47"/>
    <n v="2347.65"/>
  </r>
  <r>
    <n v="10686"/>
    <s v="TA9516 NY M"/>
    <s v="KNIT CAPRI NAVY MEDIUM"/>
    <s v="TA9516"/>
    <x v="1"/>
    <s v="Apparel - Bottoms Pants Shorts &amp; Skirts"/>
    <n v="0.6"/>
    <n v="11"/>
    <n v="13"/>
    <n v="1"/>
    <n v="143"/>
    <n v="26.99"/>
    <n v="47"/>
    <n v="1268.53"/>
  </r>
  <r>
    <n v="7076"/>
    <s v="HAN722 HG 2X"/>
    <s v="COMFORT KNIT WIDE LEG PANTS HEATHER GRAY 2X"/>
    <s v="HAN722"/>
    <x v="1"/>
    <s v="Apparel - Bottoms Pants Shorts &amp; Skirts"/>
    <n v="1"/>
    <n v="12"/>
    <n v="16"/>
    <n v="1"/>
    <n v="192"/>
    <n v="49.95"/>
    <n v="46"/>
    <n v="2297.7000000000003"/>
  </r>
  <r>
    <n v="7078"/>
    <s v="HAN722 HG S"/>
    <s v="COMFORT KNIT WIDE LEG PANTS HEATHER GRAY SMALL"/>
    <s v="HAN722"/>
    <x v="1"/>
    <s v="Apparel - Bottoms Pants Shorts &amp; Skirts"/>
    <n v="1"/>
    <n v="12"/>
    <n v="16"/>
    <n v="1"/>
    <n v="192"/>
    <n v="39.950000000000003"/>
    <n v="46"/>
    <n v="1837.7"/>
  </r>
  <r>
    <n v="8800"/>
    <s v="HBT702 KH XL"/>
    <s v="LONG CARGO SKIRT KHAKI X LARGE"/>
    <s v="HBT702"/>
    <x v="1"/>
    <s v="Apparel - Bottoms Pants Shorts &amp; Skirts"/>
    <n v="1.85"/>
    <n v="6"/>
    <n v="12"/>
    <n v="6"/>
    <n v="432"/>
    <n v="59.95"/>
    <n v="46"/>
    <n v="2757.7000000000003"/>
  </r>
  <r>
    <n v="14441"/>
    <s v="XE9022 L"/>
    <s v="DAISIES WHITE MAXI SKIRT LARGE"/>
    <s v="XE9022"/>
    <x v="1"/>
    <s v="Apparel - Bottoms Pants Shorts &amp; Skirts"/>
    <n v="0.65"/>
    <n v="11"/>
    <n v="14"/>
    <n v="1"/>
    <n v="154"/>
    <n v="69.95"/>
    <n v="46"/>
    <n v="3217.7000000000003"/>
  </r>
  <r>
    <n v="10142"/>
    <s v="HZ1427 GRP 2X"/>
    <s v="REVERSIBLE BROOMSTICK SKIRT GRAY PAISLEY 2X"/>
    <s v="HZ1427"/>
    <x v="1"/>
    <s v="Apparel - Bottoms Pants Shorts &amp; Skirts"/>
    <n v="0.7"/>
    <n v="3"/>
    <n v="18"/>
    <n v="3"/>
    <n v="162"/>
    <n v="49.95"/>
    <n v="45"/>
    <n v="2247.75"/>
  </r>
  <r>
    <n v="10299"/>
    <s v="LG3907 BKWH S"/>
    <s v="TIERED SKIRT BLACK/WHITE SMALL"/>
    <s v="LG3907"/>
    <x v="1"/>
    <s v="Apparel - Bottoms Pants Shorts &amp; Skirts"/>
    <n v="0.7"/>
    <n v="10"/>
    <n v="13"/>
    <n v="2"/>
    <n v="260"/>
    <n v="49.95"/>
    <n v="45"/>
    <n v="2247.75"/>
  </r>
  <r>
    <n v="11112"/>
    <s v="TB1692 KA 12"/>
    <s v="AMANDA PULL ON JEAN KANSAS SIZE 12"/>
    <s v="TB1692"/>
    <x v="1"/>
    <s v="Apparel - Bottoms Pants Shorts &amp; Skirts"/>
    <n v="1.2"/>
    <n v="11"/>
    <n v="15"/>
    <n v="1"/>
    <n v="165"/>
    <n v="48"/>
    <n v="45"/>
    <n v="2160"/>
  </r>
  <r>
    <n v="6619"/>
    <s v="FP0752 SM EB"/>
    <s v="MUK LUKS JERSEY LEGGINGS SMALL MEDIUM EBONY"/>
    <s v="FP0752"/>
    <x v="1"/>
    <s v="Apparel - Bottoms Pants Shorts &amp; Skirts"/>
    <n v="0.5"/>
    <n v="23"/>
    <n v="23"/>
    <n v="12"/>
    <n v="6348"/>
    <n v="14.99"/>
    <n v="44"/>
    <n v="659.56000000000006"/>
  </r>
  <r>
    <n v="7389"/>
    <s v="HBE322 L"/>
    <s v="OWL LOUNGE PANTS LARGE"/>
    <s v="HBE322"/>
    <x v="1"/>
    <s v="Apparel - Bottoms Pants Shorts &amp; Skirts"/>
    <n v="0.6"/>
    <n v="10"/>
    <n v="13"/>
    <n v="1"/>
    <n v="130"/>
    <n v="29.95"/>
    <n v="44"/>
    <n v="1317.8"/>
  </r>
  <r>
    <n v="7603"/>
    <s v="HBK232 BL S"/>
    <s v="STRETCHY RUFFLE FLUTTER SKIRT BLACK SMALL"/>
    <s v="HBK232"/>
    <x v="1"/>
    <s v="Apparel - Bottoms Pants Shorts &amp; Skirts"/>
    <n v="1.1499999999999999"/>
    <n v="11"/>
    <n v="11"/>
    <n v="1"/>
    <n v="121"/>
    <n v="79.95"/>
    <n v="44"/>
    <n v="3517.8"/>
  </r>
  <r>
    <n v="10508"/>
    <s v="TA6782 BLK 18W"/>
    <s v="8 GORE DENIM RIDING SKIRT BLACK SIZE 18 PLUS"/>
    <s v="TA6782"/>
    <x v="1"/>
    <s v="Apparel - Bottoms Pants Shorts &amp; Skirts"/>
    <n v="1.2"/>
    <n v="9"/>
    <n v="12"/>
    <n v="2"/>
    <n v="216"/>
    <n v="49.95"/>
    <n v="44"/>
    <n v="2197.8000000000002"/>
  </r>
  <r>
    <n v="6613"/>
    <s v="FP0752 2X3 EB"/>
    <s v="MUK LUKS JERSEY LEGGINGS 2XL 3XL EBONY"/>
    <s v="FP0752"/>
    <x v="1"/>
    <s v="Apparel - Bottoms Pants Shorts &amp; Skirts"/>
    <n v="0.5"/>
    <n v="28"/>
    <n v="28"/>
    <n v="14"/>
    <n v="10976"/>
    <n v="14.99"/>
    <n v="43"/>
    <n v="644.57000000000005"/>
  </r>
  <r>
    <n v="10442"/>
    <s v="TA5502 CAC L"/>
    <s v="ENZYME WASH EMBROIDERED SKIRT CHARCOAL LARGE"/>
    <s v="TA5502"/>
    <x v="1"/>
    <s v="Apparel - Bottoms Pants Shorts &amp; Skirts"/>
    <n v="1.05"/>
    <n v="10"/>
    <n v="13"/>
    <n v="2"/>
    <n v="260"/>
    <n v="34.950000000000003"/>
    <n v="43"/>
    <n v="1502.8500000000001"/>
  </r>
  <r>
    <n v="7077"/>
    <s v="HAN722 HG M"/>
    <s v="COMFORT KNIT WIDE LEG PANTS HEATHER GRAY MEDIUM"/>
    <s v="HAN722"/>
    <x v="1"/>
    <s v="Apparel - Bottoms Pants Shorts &amp; Skirts"/>
    <n v="1"/>
    <n v="12"/>
    <n v="16"/>
    <n v="1"/>
    <n v="192"/>
    <n v="39.950000000000003"/>
    <n v="42"/>
    <n v="1677.9"/>
  </r>
  <r>
    <n v="9526"/>
    <s v="HBZ582 M"/>
    <s v="FLORAL PATCHWORK SKIRT MEDIUM"/>
    <s v="HBZ582"/>
    <x v="1"/>
    <s v="Apparel - Bottoms Pants Shorts &amp; Skirts"/>
    <n v="1.1000000000000001"/>
    <n v="11"/>
    <n v="12"/>
    <n v="2"/>
    <n v="264"/>
    <n v="59.95"/>
    <n v="42"/>
    <n v="2517.9"/>
  </r>
  <r>
    <n v="10261"/>
    <s v="LD5637 RU XL"/>
    <s v="TRAVELERS REVERSIBLE SKIRT RUST X LARGE"/>
    <s v="LD5637"/>
    <x v="1"/>
    <s v="Apparel - Bottoms Pants Shorts &amp; Skirts"/>
    <n v="0.7"/>
    <n v="4"/>
    <n v="18"/>
    <n v="3"/>
    <n v="216"/>
    <n v="49.95"/>
    <n v="42"/>
    <n v="2097.9"/>
  </r>
  <r>
    <n v="10520"/>
    <s v="TA6782 DBL 10"/>
    <s v="8 GORE DENIM RIDING SKIRT DARK BLUE 10"/>
    <s v="TA6782"/>
    <x v="1"/>
    <s v="Apparel - Bottoms Pants Shorts &amp; Skirts"/>
    <n v="1"/>
    <n v="9"/>
    <n v="12"/>
    <n v="2"/>
    <n v="216"/>
    <n v="44.95"/>
    <n v="42"/>
    <n v="1887.9"/>
  </r>
  <r>
    <n v="10230"/>
    <s v="LC8482 BL S"/>
    <s v="BOHO SKIRT BLACK SMALL"/>
    <s v="LC8482"/>
    <x v="1"/>
    <s v="Apparel - Bottoms Pants Shorts &amp; Skirts"/>
    <n v="0.6"/>
    <n v="11"/>
    <n v="14"/>
    <n v="1"/>
    <n v="154"/>
    <n v="29.95"/>
    <n v="41"/>
    <n v="1227.95"/>
  </r>
  <r>
    <n v="6618"/>
    <s v="FP0752 ML NV"/>
    <s v="MUK LUKS JERSEY LEGGINGS MEDIUM LARGE NAVY"/>
    <s v="FP0752"/>
    <x v="1"/>
    <s v="Apparel - Bottoms Pants Shorts &amp; Skirts"/>
    <n v="0.5"/>
    <n v="25"/>
    <n v="25"/>
    <n v="12"/>
    <n v="7500"/>
    <n v="14.99"/>
    <n v="39"/>
    <n v="584.61"/>
  </r>
  <r>
    <n v="10523"/>
    <s v="TA6782 DBL 16"/>
    <s v="8 GORE DENIM RIDING SKIRT DARK BLUE 16"/>
    <s v="TA6782"/>
    <x v="1"/>
    <s v="Apparel - Bottoms Pants Shorts &amp; Skirts"/>
    <n v="1"/>
    <n v="9"/>
    <n v="12"/>
    <n v="2"/>
    <n v="216"/>
    <n v="44.95"/>
    <n v="39"/>
    <n v="1753.0500000000002"/>
  </r>
  <r>
    <n v="8039"/>
    <s v="HBN952 XL"/>
    <s v="MOSS COMFORT KNIT CROP PANTS X LARGE"/>
    <s v="HBN952"/>
    <x v="1"/>
    <s v="Apparel - Bottoms Pants Shorts &amp; Skirts"/>
    <n v="0.7"/>
    <n v="11"/>
    <n v="12"/>
    <n v="1"/>
    <n v="132"/>
    <n v="49.95"/>
    <n v="38"/>
    <n v="1898.1000000000001"/>
  </r>
  <r>
    <n v="9289"/>
    <s v="HBW632 XL"/>
    <s v="RISE AND SHINE LOUNGE PANTS X LARGE"/>
    <s v="HBW632"/>
    <x v="1"/>
    <s v="Apparel - Bottoms Pants Shorts &amp; Skirts"/>
    <n v="0.7"/>
    <n v="9"/>
    <n v="10"/>
    <n v="2"/>
    <n v="180"/>
    <n v="29.95"/>
    <n v="38"/>
    <n v="1138.0999999999999"/>
  </r>
  <r>
    <n v="10137"/>
    <s v="HZ1427 BLP 3X"/>
    <s v="REVERSIBLE BROOMSTICK SKIRT BLUE PAISLEY 3X"/>
    <s v="HZ1427"/>
    <x v="1"/>
    <s v="Apparel - Bottoms Pants Shorts &amp; Skirts"/>
    <n v="0.7"/>
    <n v="3"/>
    <n v="18"/>
    <n v="3"/>
    <n v="162"/>
    <n v="49.95"/>
    <n v="38"/>
    <n v="1898.1000000000001"/>
  </r>
  <r>
    <n v="10505"/>
    <s v="TA6782 BLK 12"/>
    <s v="8 GORE DENIM RIDING SKIRT BLACK 12"/>
    <s v="TA6782"/>
    <x v="1"/>
    <s v="Apparel - Bottoms Pants Shorts &amp; Skirts"/>
    <n v="1.1000000000000001"/>
    <n v="9"/>
    <n v="12"/>
    <n v="2"/>
    <n v="216"/>
    <n v="44.95"/>
    <n v="38"/>
    <n v="1708.1000000000001"/>
  </r>
  <r>
    <n v="685"/>
    <s v="CCC082 NV XL"/>
    <s v="VELVET EMBROIDERED PANT NAVY X LARGE"/>
    <s v="CCC082"/>
    <x v="1"/>
    <s v="Apparel - Bottoms Pants Shorts &amp; Skirts"/>
    <n v="1"/>
    <n v="11"/>
    <n v="13"/>
    <n v="1"/>
    <n v="143"/>
    <n v="59.95"/>
    <n v="37"/>
    <n v="2218.15"/>
  </r>
  <r>
    <n v="9770"/>
    <s v="HCB327 L"/>
    <s v="FRESH FLOWERS REVERSIBLE SKIRT LARGE"/>
    <s v="HCB327"/>
    <x v="1"/>
    <s v="Apparel - Bottoms Pants Shorts &amp; Skirts"/>
    <n v="0.6"/>
    <n v="5"/>
    <n v="12"/>
    <n v="3"/>
    <n v="180"/>
    <n v="49.95"/>
    <n v="37"/>
    <n v="1848.15"/>
  </r>
  <r>
    <n v="10141"/>
    <s v="HZ1427 GRP 1X"/>
    <s v="REVERSIBLE BROOMSTICK SKIRT GRAY PAISLEY 1X"/>
    <s v="HZ1427"/>
    <x v="1"/>
    <s v="Apparel - Bottoms Pants Shorts &amp; Skirts"/>
    <n v="0.7"/>
    <n v="3"/>
    <n v="18"/>
    <n v="3"/>
    <n v="162"/>
    <n v="49.95"/>
    <n v="37"/>
    <n v="1848.15"/>
  </r>
  <r>
    <n v="10517"/>
    <s v="TA6782 BU 20W"/>
    <s v="8 GORE DENIM RIDING SKIRT BLUE SIZE 20 PLUS"/>
    <s v="TA6782"/>
    <x v="1"/>
    <s v="Apparel - Bottoms Pants Shorts &amp; Skirts"/>
    <n v="1.3"/>
    <n v="8"/>
    <n v="12"/>
    <n v="2"/>
    <n v="192"/>
    <n v="49.95"/>
    <n v="37"/>
    <n v="1848.15"/>
  </r>
  <r>
    <n v="474"/>
    <s v="CBW032 XL"/>
    <s v="GUITAR LOUNGE PANTS X LARGE"/>
    <s v="CBW032"/>
    <x v="1"/>
    <s v="Apparel - Bottoms Pants Shorts &amp; Skirts"/>
    <n v="0.75"/>
    <n v="10"/>
    <n v="10"/>
    <n v="1"/>
    <n v="100"/>
    <n v="29.95"/>
    <n v="36"/>
    <n v="1078.2"/>
  </r>
  <r>
    <n v="780"/>
    <s v="CCC982 XL"/>
    <s v="MOOSE WITH ME LOUNGE PANTS X LARGE"/>
    <s v="CCC982"/>
    <x v="1"/>
    <s v="Apparel - Bottoms Pants Shorts &amp; Skirts"/>
    <n v="13"/>
    <n v="11"/>
    <n v="14"/>
    <n v="0"/>
    <n v="0"/>
    <n v="29.95"/>
    <n v="36"/>
    <n v="1078.2"/>
  </r>
  <r>
    <n v="7599"/>
    <s v="HBK232 BL 1X"/>
    <s v="STRETCHY RUFFLE FLUTTER SKIRT BLACK 1X"/>
    <s v="HBK232"/>
    <x v="1"/>
    <s v="Apparel - Bottoms Pants Shorts &amp; Skirts"/>
    <n v="1.1499999999999999"/>
    <n v="11"/>
    <n v="11"/>
    <n v="1"/>
    <n v="121"/>
    <n v="89.95"/>
    <n v="36"/>
    <n v="3238.2000000000003"/>
  </r>
  <r>
    <n v="10441"/>
    <s v="TA5502 CAC 4X"/>
    <s v="ENZYME WASH EMBROIDERED SKIRT CHARCOAL 4X"/>
    <s v="TA5502"/>
    <x v="1"/>
    <s v="Apparel - Bottoms Pants Shorts &amp; Skirts"/>
    <n v="1.05"/>
    <n v="10"/>
    <n v="13"/>
    <n v="2"/>
    <n v="260"/>
    <n v="39.950000000000003"/>
    <n v="36"/>
    <n v="1438.2"/>
  </r>
  <r>
    <n v="10678"/>
    <s v="TA9516 LBL 2X"/>
    <s v="KNIT CAPRI LAPIS BLUE 2X OR XXL"/>
    <s v="TA9516"/>
    <x v="1"/>
    <s v="Apparel - Bottoms Pants Shorts &amp; Skirts"/>
    <n v="1"/>
    <n v="12"/>
    <n v="17"/>
    <n v="1"/>
    <n v="204"/>
    <n v="26.99"/>
    <n v="36"/>
    <n v="971.64"/>
  </r>
  <r>
    <n v="11149"/>
    <s v="TB1712 16 BK"/>
    <s v="GV AMANDA ZIP FRONT CAPRI SIZE 16 BLACK"/>
    <s v="TB1712"/>
    <x v="1"/>
    <s v="Apparel - Bottoms Pants Shorts &amp; Skirts"/>
    <n v="1.25"/>
    <n v="11"/>
    <n v="15"/>
    <n v="2"/>
    <n v="330"/>
    <n v="39.99"/>
    <n v="36"/>
    <n v="1439.64"/>
  </r>
  <r>
    <n v="7707"/>
    <s v="HBL447 3X"/>
    <s v="REVERSIBLE PATCH PRINT SKIRT 3X"/>
    <s v="HBL447"/>
    <x v="1"/>
    <s v="Apparel - Bottoms Pants Shorts &amp; Skirts"/>
    <n v="0.65"/>
    <n v="5"/>
    <n v="17"/>
    <n v="3"/>
    <n v="255"/>
    <n v="59.95"/>
    <n v="35"/>
    <n v="2098.25"/>
  </r>
  <r>
    <n v="10454"/>
    <s v="TA5502 EGG 1X"/>
    <s v="ENZYME WASH EMBROIDERED SKIRT EGGPLANT 1X"/>
    <s v="TA5502"/>
    <x v="1"/>
    <s v="Apparel - Bottoms Pants Shorts &amp; Skirts"/>
    <n v="0.95"/>
    <n v="11"/>
    <n v="13"/>
    <n v="2"/>
    <n v="286"/>
    <n v="39.950000000000003"/>
    <n v="35"/>
    <n v="1398.25"/>
  </r>
  <r>
    <n v="675"/>
    <s v="CCC082 DU 2X"/>
    <s v="VELVET EMBROIDERED PANT DUSTY BLUE 2X OR XXL"/>
    <s v="CCC082"/>
    <x v="1"/>
    <s v="Apparel - Bottoms Pants Shorts &amp; Skirts"/>
    <n v="1"/>
    <n v="11"/>
    <n v="13"/>
    <n v="1"/>
    <n v="143"/>
    <n v="64.95"/>
    <n v="34"/>
    <n v="2208.3000000000002"/>
  </r>
  <r>
    <n v="6620"/>
    <s v="FP0752 SM NV"/>
    <s v="MUK LUKS JERSEY LEGGINGS SMALL MEDIUM NAVY"/>
    <s v="FP0752"/>
    <x v="1"/>
    <s v="Apparel - Bottoms Pants Shorts &amp; Skirts"/>
    <n v="0.5"/>
    <n v="23"/>
    <n v="23"/>
    <n v="12"/>
    <n v="6348"/>
    <n v="14.99"/>
    <n v="34"/>
    <n v="509.66"/>
  </r>
  <r>
    <n v="10650"/>
    <s v="TA9506 LBL 2X"/>
    <s v="KNIT ELASTIC WAIST PANT LAPIS BLUE 2X OR XXL"/>
    <s v="TA9506"/>
    <x v="1"/>
    <s v="Apparel - Bottoms Pants Shorts &amp; Skirts"/>
    <n v="0.85"/>
    <n v="11"/>
    <n v="15"/>
    <n v="1"/>
    <n v="165"/>
    <n v="29.99"/>
    <n v="34"/>
    <n v="1019.66"/>
  </r>
  <r>
    <n v="8627"/>
    <s v="HBT272 M"/>
    <s v="TROPICANA TIERED SKIRT MEDIUM"/>
    <s v="HBT272"/>
    <x v="1"/>
    <s v="Apparel - Bottoms Pants Shorts &amp; Skirts"/>
    <n v="0.85"/>
    <n v="11"/>
    <n v="15"/>
    <n v="2"/>
    <n v="330"/>
    <n v="79.95"/>
    <n v="33"/>
    <n v="2638.35"/>
  </r>
  <r>
    <n v="679"/>
    <s v="CCC082 DU XL"/>
    <s v="VELVET EMBROIDERED PANT DUSTY BLUE X LARGE"/>
    <s v="CCC082"/>
    <x v="1"/>
    <s v="Apparel - Bottoms Pants Shorts &amp; Skirts"/>
    <n v="1"/>
    <n v="11"/>
    <n v="13"/>
    <n v="1"/>
    <n v="143"/>
    <n v="59.95"/>
    <n v="32"/>
    <n v="1918.4"/>
  </r>
  <r>
    <n v="7102"/>
    <s v="HAQ707 BU M"/>
    <s v="WILLIAM MORRIS LOUNGE PANTS BLUE MEDIUM"/>
    <s v="HAQ707"/>
    <x v="1"/>
    <s v="Apparel - Bottoms Pants Shorts &amp; Skirts"/>
    <n v="0.7"/>
    <n v="12"/>
    <n v="14"/>
    <n v="1"/>
    <n v="168"/>
    <n v="35"/>
    <n v="32"/>
    <n v="1120"/>
  </r>
  <r>
    <n v="7517"/>
    <s v="HBK042 L"/>
    <s v="HEATHER FLOOD PANTS LARGE"/>
    <s v="HBK042"/>
    <x v="1"/>
    <s v="Apparel - Bottoms Pants Shorts &amp; Skirts"/>
    <n v="1"/>
    <n v="12"/>
    <n v="16"/>
    <n v="1"/>
    <n v="192"/>
    <n v="59.95"/>
    <n v="32"/>
    <n v="1918.4"/>
  </r>
  <r>
    <n v="9773"/>
    <s v="HCB327 XL"/>
    <s v="FRESH FLOWERS REVERSIBLE SKIRT X LARGE"/>
    <s v="HCB327"/>
    <x v="1"/>
    <s v="Apparel - Bottoms Pants Shorts &amp; Skirts"/>
    <n v="0.7"/>
    <n v="4"/>
    <n v="14"/>
    <n v="3"/>
    <n v="168"/>
    <n v="49.95"/>
    <n v="32"/>
    <n v="1598.4"/>
  </r>
  <r>
    <n v="10135"/>
    <s v="HZ1427 BLP 1X"/>
    <s v="REVERSIBLE BROOMSTICK SKIRT BLUE PAISLEY 1X"/>
    <s v="HZ1427"/>
    <x v="1"/>
    <s v="Apparel - Bottoms Pants Shorts &amp; Skirts"/>
    <n v="0.7"/>
    <n v="3"/>
    <n v="18"/>
    <n v="3"/>
    <n v="162"/>
    <n v="49.95"/>
    <n v="32"/>
    <n v="1598.4"/>
  </r>
  <r>
    <n v="10226"/>
    <s v="LC8482 BL 2X"/>
    <s v="BOHO SKIRT BLACK 2XL"/>
    <s v="LC8482"/>
    <x v="1"/>
    <s v="Apparel - Bottoms Pants Shorts &amp; Skirts"/>
    <n v="0.6"/>
    <n v="11"/>
    <n v="14"/>
    <n v="1"/>
    <n v="154"/>
    <n v="39.950000000000003"/>
    <n v="32"/>
    <n v="1278.4000000000001"/>
  </r>
  <r>
    <n v="10512"/>
    <s v="TA6782 BU 10"/>
    <s v="8 GORE DENIM RIDING SKIRT BLUE 10"/>
    <s v="TA6782"/>
    <x v="1"/>
    <s v="Apparel - Bottoms Pants Shorts &amp; Skirts"/>
    <n v="1.1000000000000001"/>
    <n v="9"/>
    <n v="12"/>
    <n v="2"/>
    <n v="216"/>
    <n v="44.95"/>
    <n v="32"/>
    <n v="1438.4"/>
  </r>
  <r>
    <n v="10515"/>
    <s v="TA6782 BU 16"/>
    <s v="8 GORE DENIM RIDING SKIRT BLUE 16"/>
    <s v="TA6782"/>
    <x v="1"/>
    <s v="Apparel - Bottoms Pants Shorts &amp; Skirts"/>
    <n v="1.2"/>
    <n v="8"/>
    <n v="12"/>
    <n v="2"/>
    <n v="192"/>
    <n v="44.95"/>
    <n v="32"/>
    <n v="1438.4"/>
  </r>
  <r>
    <n v="10519"/>
    <s v="TA6782 BU 8"/>
    <s v="8 GORE DENIM RIDING SKIRT BLUE 8"/>
    <s v="TA6782"/>
    <x v="1"/>
    <s v="Apparel - Bottoms Pants Shorts &amp; Skirts"/>
    <n v="1.05"/>
    <n v="9"/>
    <n v="12"/>
    <n v="2"/>
    <n v="216"/>
    <n v="44.95"/>
    <n v="32"/>
    <n v="1438.4"/>
  </r>
  <r>
    <n v="10860"/>
    <s v="TB0572 BL 1X"/>
    <s v="EMBROIDERED FRENCH TERRY PANT BLACK 1X"/>
    <s v="TB0572"/>
    <x v="1"/>
    <s v="Apparel - Bottoms Pants Shorts &amp; Skirts"/>
    <n v="0.85"/>
    <n v="10"/>
    <n v="13"/>
    <n v="1"/>
    <n v="130"/>
    <n v="44.95"/>
    <n v="32"/>
    <n v="1438.4"/>
  </r>
  <r>
    <n v="8036"/>
    <s v="HBN952 L"/>
    <s v="MOSS COMFORT KNIT CROP PANTS LARGE"/>
    <s v="HBN952"/>
    <x v="1"/>
    <s v="Apparel - Bottoms Pants Shorts &amp; Skirts"/>
    <n v="0.7"/>
    <n v="11"/>
    <n v="12"/>
    <n v="1"/>
    <n v="132"/>
    <n v="49.95"/>
    <n v="31"/>
    <n v="1548.45"/>
  </r>
  <r>
    <n v="774"/>
    <s v="CCC962 M"/>
    <s v="STUD PUFFIN LOUNGE PANTS MEDIUM"/>
    <s v="CCC962"/>
    <x v="1"/>
    <s v="Apparel - Bottoms Pants Shorts &amp; Skirts"/>
    <n v="13"/>
    <n v="11"/>
    <n v="14"/>
    <n v="0"/>
    <n v="0"/>
    <n v="29.95"/>
    <n v="30"/>
    <n v="898.5"/>
  </r>
  <r>
    <n v="9771"/>
    <s v="HCB327 M"/>
    <s v="FRESH FLOWERS REVERSIBLE SKIRT MEDIUM"/>
    <s v="HCB327"/>
    <x v="1"/>
    <s v="Apparel - Bottoms Pants Shorts &amp; Skirts"/>
    <n v="0.6"/>
    <n v="5"/>
    <n v="12"/>
    <n v="3"/>
    <n v="180"/>
    <n v="49.95"/>
    <n v="30"/>
    <n v="1498.5"/>
  </r>
  <r>
    <n v="10147"/>
    <s v="HZ1427 GRP XL"/>
    <s v="REVERSIBLE BROOMSTICK SKIRT GRAY PAISLEY X LARGE"/>
    <s v="HZ1427"/>
    <x v="1"/>
    <s v="Apparel - Bottoms Pants Shorts &amp; Skirts"/>
    <n v="0.7"/>
    <n v="3"/>
    <n v="18"/>
    <n v="3"/>
    <n v="162"/>
    <n v="39.950000000000003"/>
    <n v="30"/>
    <n v="1198.5"/>
  </r>
  <r>
    <n v="10266"/>
    <s v="LG0757 BLK 1X"/>
    <s v="REVERSIBLE SKIRT BLACK MULTI 1X"/>
    <s v="LG0757"/>
    <x v="1"/>
    <s v="Apparel - Bottoms Pants Shorts &amp; Skirts"/>
    <n v="0.85"/>
    <n v="11"/>
    <n v="14"/>
    <n v="1"/>
    <n v="154"/>
    <n v="49.95"/>
    <n v="30"/>
    <n v="1498.5"/>
  </r>
  <r>
    <n v="10880"/>
    <s v="TB0572 NV L"/>
    <s v="EMBROIDERED FRENCH TERRY PANT NAVY LARGE"/>
    <s v="TB0572"/>
    <x v="1"/>
    <s v="Apparel - Bottoms Pants Shorts &amp; Skirts"/>
    <n v="1.1000000000000001"/>
    <n v="10"/>
    <n v="12"/>
    <n v="2"/>
    <n v="240"/>
    <n v="39.950000000000003"/>
    <n v="30"/>
    <n v="1198.5"/>
  </r>
  <r>
    <n v="7882"/>
    <s v="HBM732 XXL"/>
    <s v="LAILA PRINT PANT XX LARGE"/>
    <s v="HBM732"/>
    <x v="1"/>
    <s v="Apparel - Bottoms Pants Shorts &amp; Skirts"/>
    <n v="0.45"/>
    <n v="11"/>
    <n v="14"/>
    <n v="1"/>
    <n v="154"/>
    <n v="56.95"/>
    <n v="29"/>
    <n v="1651.5500000000002"/>
  </r>
  <r>
    <n v="10225"/>
    <s v="LC8482 BL 1X"/>
    <s v="BOHO SKIRT BLACK 1XL"/>
    <s v="LC8482"/>
    <x v="1"/>
    <s v="Apparel - Bottoms Pants Shorts &amp; Skirts"/>
    <n v="0.6"/>
    <n v="11"/>
    <n v="14"/>
    <n v="1"/>
    <n v="154"/>
    <n v="39.950000000000003"/>
    <n v="29"/>
    <n v="1158.5500000000002"/>
  </r>
  <r>
    <n v="10298"/>
    <s v="LG3907 BKWH M"/>
    <s v="TIERED SKIRT BLACK/WHITE MEDIUM"/>
    <s v="LG3907"/>
    <x v="1"/>
    <s v="Apparel - Bottoms Pants Shorts &amp; Skirts"/>
    <n v="0.75"/>
    <n v="9"/>
    <n v="16"/>
    <n v="3"/>
    <n v="432"/>
    <n v="49.95"/>
    <n v="29"/>
    <n v="1448.5500000000002"/>
  </r>
  <r>
    <n v="10870"/>
    <s v="TB0572 BU XL"/>
    <s v="EMBROIDERED FRENCH TERRY PANT BLUSH X LARGE"/>
    <s v="TB0572"/>
    <x v="1"/>
    <s v="Apparel - Bottoms Pants Shorts &amp; Skirts"/>
    <n v="1.1000000000000001"/>
    <n v="11"/>
    <n v="12"/>
    <n v="2"/>
    <n v="264"/>
    <n v="39.950000000000003"/>
    <n v="29"/>
    <n v="1158.5500000000002"/>
  </r>
  <r>
    <n v="10876"/>
    <s v="TB0572 GY XL"/>
    <s v="EMBROIDERED FRENCH TERRY PANT GRAY X LARGE"/>
    <s v="TB0572"/>
    <x v="1"/>
    <s v="Apparel - Bottoms Pants Shorts &amp; Skirts"/>
    <n v="0.85"/>
    <n v="10"/>
    <n v="13"/>
    <n v="1"/>
    <n v="130"/>
    <n v="39.950000000000003"/>
    <n v="29"/>
    <n v="1158.5500000000002"/>
  </r>
  <r>
    <n v="10216"/>
    <s v="LB5812 GR 3X"/>
    <s v="CARIBBEAN SKIRT GREEN 3X OR XXXL"/>
    <s v="LB5812"/>
    <x v="1"/>
    <s v="Apparel - Bottoms Pants Shorts &amp; Skirts"/>
    <n v="0.55000000000000004"/>
    <n v="5"/>
    <n v="17"/>
    <n v="2"/>
    <n v="170"/>
    <n v="49.95"/>
    <n v="28"/>
    <n v="1398.6000000000001"/>
  </r>
  <r>
    <n v="10509"/>
    <s v="TA6782 BLK 20W"/>
    <s v="8 GORE DENIM RIDING SKIRT BLACK SIZE 20 PLUS"/>
    <s v="TA6782"/>
    <x v="1"/>
    <s v="Apparel - Bottoms Pants Shorts &amp; Skirts"/>
    <n v="1.2"/>
    <n v="9"/>
    <n v="12"/>
    <n v="2"/>
    <n v="216"/>
    <n v="49.95"/>
    <n v="28"/>
    <n v="1398.6000000000001"/>
  </r>
  <r>
    <n v="10648"/>
    <s v="TA9506 GY XL"/>
    <s v="KNIT ELASTIC WAIST PANT GRAY X LARGE"/>
    <s v="TA9506"/>
    <x v="1"/>
    <s v="Apparel - Bottoms Pants Shorts &amp; Skirts"/>
    <n v="0.85"/>
    <n v="11"/>
    <n v="14"/>
    <n v="1"/>
    <n v="154"/>
    <n v="24.99"/>
    <n v="28"/>
    <n v="699.71999999999991"/>
  </r>
  <r>
    <n v="10865"/>
    <s v="TB0572 BU 1X"/>
    <s v="EMBROIDERED FRENCH TERRY PANT BLUSH 1X"/>
    <s v="TB0572"/>
    <x v="1"/>
    <s v="Apparel - Bottoms Pants Shorts &amp; Skirts"/>
    <n v="1.1000000000000001"/>
    <n v="10"/>
    <n v="12"/>
    <n v="2"/>
    <n v="240"/>
    <n v="44.95"/>
    <n v="28"/>
    <n v="1258.6000000000001"/>
  </r>
  <r>
    <n v="11168"/>
    <s v="TB1712 22W VW"/>
    <s v="GV AMANDA ZIP FRONT CAPRI SIZE 22W VINTAGE WHITE"/>
    <s v="TB1712"/>
    <x v="1"/>
    <s v="Apparel - Bottoms Pants Shorts &amp; Skirts"/>
    <n v="1.35"/>
    <n v="12"/>
    <n v="14"/>
    <n v="2"/>
    <n v="336"/>
    <n v="44.99"/>
    <n v="28"/>
    <n v="1259.72"/>
  </r>
  <r>
    <n v="11172"/>
    <s v="TB1712 24W VW"/>
    <s v="GV AMANDA ZIP FRONT CAPRI SIZE 24W VINTAGE WHITE"/>
    <s v="TB1712"/>
    <x v="1"/>
    <s v="Apparel - Bottoms Pants Shorts &amp; Skirts"/>
    <n v="1.35"/>
    <n v="12"/>
    <n v="14"/>
    <n v="2"/>
    <n v="336"/>
    <n v="44.99"/>
    <n v="28"/>
    <n v="1259.72"/>
  </r>
  <r>
    <n v="7103"/>
    <s v="HAQ707 BU S"/>
    <s v="WILLIAM MORRIS LOUNGE PANTS BLUE SMALL"/>
    <s v="HAQ707"/>
    <x v="1"/>
    <s v="Apparel - Bottoms Pants Shorts &amp; Skirts"/>
    <n v="0.65"/>
    <n v="11"/>
    <n v="14"/>
    <n v="2"/>
    <n v="308"/>
    <n v="35"/>
    <n v="27"/>
    <n v="945"/>
  </r>
  <r>
    <n v="8805"/>
    <s v="HBT702 NY XL"/>
    <s v="LONG CARGO SKIRT NAVY X LARGE"/>
    <s v="HBT702"/>
    <x v="1"/>
    <s v="Apparel - Bottoms Pants Shorts &amp; Skirts"/>
    <n v="0.75"/>
    <n v="0"/>
    <n v="0"/>
    <n v="0"/>
    <n v="0"/>
    <n v="59.95"/>
    <n v="27"/>
    <n v="1618.65"/>
  </r>
  <r>
    <n v="10151"/>
    <s v="HZ1427 RU M"/>
    <s v="REVERSIBLE BROOMSTICK SKIRT RUST MEDIUM"/>
    <s v="HZ1427"/>
    <x v="1"/>
    <s v="Apparel - Bottoms Pants Shorts &amp; Skirts"/>
    <n v="0.7"/>
    <n v="3"/>
    <n v="18"/>
    <n v="3"/>
    <n v="162"/>
    <n v="39.950000000000003"/>
    <n v="27"/>
    <n v="1078.6500000000001"/>
  </r>
  <r>
    <n v="10153"/>
    <s v="HZ1427 RU XL"/>
    <s v="REVERSIBLE BROOMSTICK SKIRT RUST X LARGE"/>
    <s v="HZ1427"/>
    <x v="1"/>
    <s v="Apparel - Bottoms Pants Shorts &amp; Skirts"/>
    <n v="0.7"/>
    <n v="3"/>
    <n v="18"/>
    <n v="3"/>
    <n v="162"/>
    <n v="39.950000000000003"/>
    <n v="27"/>
    <n v="1078.6500000000001"/>
  </r>
  <r>
    <n v="10252"/>
    <s v="LD5637 GNO 1X"/>
    <s v="TRAVELERS REVERSIBLE SKIRT GREEN/ORANGE 1X"/>
    <s v="LD5637"/>
    <x v="1"/>
    <s v="Apparel - Bottoms Pants Shorts &amp; Skirts"/>
    <n v="0.7"/>
    <n v="4"/>
    <n v="18"/>
    <n v="3"/>
    <n v="216"/>
    <n v="54.95"/>
    <n v="27"/>
    <n v="1483.65"/>
  </r>
  <r>
    <n v="10452"/>
    <s v="TA5502 DNM S"/>
    <s v="ENZYME WASH EMBROIDERED SKIRT DENIM SMALL"/>
    <s v="TA5502"/>
    <x v="1"/>
    <s v="Apparel - Bottoms Pants Shorts &amp; Skirts"/>
    <n v="0.8"/>
    <n v="4"/>
    <n v="10"/>
    <n v="3"/>
    <n v="120"/>
    <n v="34.950000000000003"/>
    <n v="27"/>
    <n v="943.65000000000009"/>
  </r>
  <r>
    <n v="10639"/>
    <s v="TA9506 BK 1X"/>
    <s v="KNIT ELASTIC WAIST PANT BLACK 1X"/>
    <s v="TA9506"/>
    <x v="1"/>
    <s v="Apparel - Bottoms Pants Shorts &amp; Skirts"/>
    <n v="0.85"/>
    <n v="10"/>
    <n v="14"/>
    <n v="2"/>
    <n v="280"/>
    <n v="29.99"/>
    <n v="27"/>
    <n v="809.7299999999999"/>
  </r>
  <r>
    <n v="10868"/>
    <s v="TB0572 BU L"/>
    <s v="EMBROIDERED FRENCH TERRY PANT BLUSH LARGE"/>
    <s v="TB0572"/>
    <x v="1"/>
    <s v="Apparel - Bottoms Pants Shorts &amp; Skirts"/>
    <n v="1.1000000000000001"/>
    <n v="11"/>
    <n v="12"/>
    <n v="2"/>
    <n v="264"/>
    <n v="39.950000000000003"/>
    <n v="27"/>
    <n v="1078.6500000000001"/>
  </r>
  <r>
    <n v="15576"/>
    <s v="XG2892 CE L"/>
    <s v="FLOUNCE SKIRT CEMENT LARGE"/>
    <s v="XG2892"/>
    <x v="1"/>
    <s v="Apparel - Bottoms Pants Shorts &amp; Skirts"/>
    <n v="0.8"/>
    <n v="11"/>
    <n v="11"/>
    <n v="1"/>
    <n v="121"/>
    <n v="59.95"/>
    <n v="27"/>
    <n v="1618.65"/>
  </r>
  <r>
    <n v="9525"/>
    <s v="HBZ582 L"/>
    <s v="FLORAL PATCHWORK SKIRT LARGE"/>
    <s v="HBZ582"/>
    <x v="1"/>
    <s v="Apparel - Bottoms Pants Shorts &amp; Skirts"/>
    <n v="1.2"/>
    <n v="10"/>
    <n v="13"/>
    <n v="2"/>
    <n v="260"/>
    <n v="59.95"/>
    <n v="26"/>
    <n v="1558.7"/>
  </r>
  <r>
    <n v="10136"/>
    <s v="HZ1427 BLP 2X"/>
    <s v="REVERSIBLE BROOMSTICK SKIRT BLUE PAISLEY 2X"/>
    <s v="HZ1427"/>
    <x v="1"/>
    <s v="Apparel - Bottoms Pants Shorts &amp; Skirts"/>
    <n v="0.7"/>
    <n v="3"/>
    <n v="18"/>
    <n v="3"/>
    <n v="162"/>
    <n v="49.95"/>
    <n v="26"/>
    <n v="1298.7"/>
  </r>
  <r>
    <n v="10507"/>
    <s v="TA6782 BLK 16"/>
    <s v="8 GORE DENIM RIDING SKIRT BLACK 16"/>
    <s v="TA6782"/>
    <x v="1"/>
    <s v="Apparel - Bottoms Pants Shorts &amp; Skirts"/>
    <n v="1.2"/>
    <n v="9"/>
    <n v="12"/>
    <n v="2"/>
    <n v="216"/>
    <n v="44.95"/>
    <n v="26"/>
    <n v="1168.7"/>
  </r>
  <r>
    <n v="10680"/>
    <s v="TA9516 LBL L"/>
    <s v="KNIT CAPRI LAPIS BLUE LARGE"/>
    <s v="TA9516"/>
    <x v="1"/>
    <s v="Apparel - Bottoms Pants Shorts &amp; Skirts"/>
    <n v="0.55000000000000004"/>
    <n v="11"/>
    <n v="14"/>
    <n v="1"/>
    <n v="154"/>
    <n v="26.99"/>
    <n v="26"/>
    <n v="701.74"/>
  </r>
  <r>
    <n v="10866"/>
    <s v="TB0572 BU 2X"/>
    <s v="EMBROIDERED FRENCH TERRY PANT BLUSH 2X OR XXL"/>
    <s v="TB0572"/>
    <x v="1"/>
    <s v="Apparel - Bottoms Pants Shorts &amp; Skirts"/>
    <n v="1.1000000000000001"/>
    <n v="10"/>
    <n v="12"/>
    <n v="2"/>
    <n v="240"/>
    <n v="44.95"/>
    <n v="26"/>
    <n v="1168.7"/>
  </r>
  <r>
    <n v="11148"/>
    <s v="TB1712 14 VW"/>
    <s v="GV AMANDA ZIP FRONT CAPRI SIZE 14 VINTAGE WHITE"/>
    <s v="TB1712"/>
    <x v="1"/>
    <s v="Apparel - Bottoms Pants Shorts &amp; Skirts"/>
    <n v="1.2"/>
    <n v="12"/>
    <n v="14"/>
    <n v="1"/>
    <n v="168"/>
    <n v="39.99"/>
    <n v="26"/>
    <n v="1039.74"/>
  </r>
  <r>
    <n v="15577"/>
    <s v="XG2892 CE M"/>
    <s v="FLOUNCE SKIRT CEMENT MEDIUM"/>
    <s v="XG2892"/>
    <x v="1"/>
    <s v="Apparel - Bottoms Pants Shorts &amp; Skirts"/>
    <n v="0.8"/>
    <n v="11"/>
    <n v="11"/>
    <n v="1"/>
    <n v="121"/>
    <n v="59.95"/>
    <n v="26"/>
    <n v="1558.7"/>
  </r>
  <r>
    <n v="7390"/>
    <s v="HBE322 S"/>
    <s v="OWL LOUNGE PANTS SMALL"/>
    <s v="HBE322"/>
    <x v="1"/>
    <s v="Apparel - Bottoms Pants Shorts &amp; Skirts"/>
    <n v="0.55000000000000004"/>
    <n v="10"/>
    <n v="13"/>
    <n v="2"/>
    <n v="260"/>
    <n v="29.95"/>
    <n v="25"/>
    <n v="748.75"/>
  </r>
  <r>
    <n v="7610"/>
    <s v="HBK232 NA XL"/>
    <s v="STRETCHY RUFFLE FLUTTER SKIRT NAVY X LARGE"/>
    <s v="HBK232"/>
    <x v="1"/>
    <s v="Apparel - Bottoms Pants Shorts &amp; Skirts"/>
    <n v="1.1499999999999999"/>
    <n v="11"/>
    <n v="11"/>
    <n v="1"/>
    <n v="121"/>
    <n v="79.95"/>
    <n v="25"/>
    <n v="1998.75"/>
  </r>
  <r>
    <n v="8037"/>
    <s v="HBN952 M"/>
    <s v="MOSS COMFORT KNIT CROP PANTS MEDIUM"/>
    <s v="HBN952"/>
    <x v="1"/>
    <s v="Apparel - Bottoms Pants Shorts &amp; Skirts"/>
    <n v="0.7"/>
    <n v="11"/>
    <n v="12"/>
    <n v="1"/>
    <n v="132"/>
    <n v="49.95"/>
    <n v="25"/>
    <n v="1248.75"/>
  </r>
  <r>
    <n v="9726"/>
    <s v="HCA992 L"/>
    <s v="HANNAH COTTAGE OVERALLS LARGE"/>
    <s v="HCA992"/>
    <x v="1"/>
    <s v="Apparel - Bottoms Pants Shorts &amp; Skirts"/>
    <n v="1"/>
    <n v="12"/>
    <n v="18"/>
    <n v="1"/>
    <n v="216"/>
    <n v="89.95"/>
    <n v="25"/>
    <n v="2248.75"/>
  </r>
  <r>
    <n v="9727"/>
    <s v="HCA992 M"/>
    <s v="HANNAH COTTAGE OVERALLS MEDIUM"/>
    <s v="HCA992"/>
    <x v="1"/>
    <s v="Apparel - Bottoms Pants Shorts &amp; Skirts"/>
    <n v="1"/>
    <n v="12"/>
    <n v="18"/>
    <n v="1"/>
    <n v="216"/>
    <n v="89.95"/>
    <n v="25"/>
    <n v="2248.75"/>
  </r>
  <r>
    <n v="9772"/>
    <s v="HCB327 S"/>
    <s v="FRESH FLOWERS REVERSIBLE SKIRT SMALL"/>
    <s v="HCB327"/>
    <x v="1"/>
    <s v="Apparel - Bottoms Pants Shorts &amp; Skirts"/>
    <n v="0.6"/>
    <n v="5"/>
    <n v="12"/>
    <n v="3"/>
    <n v="180"/>
    <n v="49.95"/>
    <n v="25"/>
    <n v="1248.75"/>
  </r>
  <r>
    <n v="10511"/>
    <s v="TA6782 BLK 8"/>
    <s v="8 GORE DENIM RIDING SKIRT BLACK 8"/>
    <s v="TA6782"/>
    <x v="1"/>
    <s v="Apparel - Bottoms Pants Shorts &amp; Skirts"/>
    <n v="1.1000000000000001"/>
    <n v="8"/>
    <n v="12"/>
    <n v="2"/>
    <n v="192"/>
    <n v="44.95"/>
    <n v="25"/>
    <n v="1123.75"/>
  </r>
  <r>
    <n v="7600"/>
    <s v="HBK232 BL 2X"/>
    <s v="STRETCHY RUFFLE FLUTTER SKIRT BLACK 2X"/>
    <s v="HBK232"/>
    <x v="1"/>
    <s v="Apparel - Bottoms Pants Shorts &amp; Skirts"/>
    <n v="0.9"/>
    <n v="11"/>
    <n v="11"/>
    <n v="1"/>
    <n v="121"/>
    <n v="89.95"/>
    <n v="24"/>
    <n v="2158.8000000000002"/>
  </r>
  <r>
    <n v="8801"/>
    <s v="HBT702 KH XXL"/>
    <s v="LONG CARGO SKIRT KHAKI XX LARGE"/>
    <s v="HBT702"/>
    <x v="1"/>
    <s v="Apparel - Bottoms Pants Shorts &amp; Skirts"/>
    <n v="0.95"/>
    <n v="10"/>
    <n v="14"/>
    <n v="2"/>
    <n v="280"/>
    <n v="59.95"/>
    <n v="24"/>
    <n v="1438.8000000000002"/>
  </r>
  <r>
    <n v="10146"/>
    <s v="HZ1427 GRP S"/>
    <s v="REVERSIBLE BROOMSTICK SKIRT GRAY PAISLEY SMALL"/>
    <s v="HZ1427"/>
    <x v="1"/>
    <s v="Apparel - Bottoms Pants Shorts &amp; Skirts"/>
    <n v="0.7"/>
    <n v="3"/>
    <n v="18"/>
    <n v="3"/>
    <n v="162"/>
    <n v="39.950000000000003"/>
    <n v="24"/>
    <n v="958.80000000000007"/>
  </r>
  <r>
    <n v="10258"/>
    <s v="LD5637 RU 3X"/>
    <s v="TRAVELERS REVERSIBLE SKIRT RUST 3X OR XXXL"/>
    <s v="LD5637"/>
    <x v="1"/>
    <s v="Apparel - Bottoms Pants Shorts &amp; Skirts"/>
    <n v="0.7"/>
    <n v="11"/>
    <n v="14"/>
    <n v="2"/>
    <n v="308"/>
    <n v="54.95"/>
    <n v="24"/>
    <n v="1318.8000000000002"/>
  </r>
  <r>
    <n v="10448"/>
    <s v="TA5502 DNM 3X"/>
    <s v="ENZYME WASH EMBROIDERED SKIRT DENIM 3X OR XXXL"/>
    <s v="TA5502"/>
    <x v="1"/>
    <s v="Apparel - Bottoms Pants Shorts &amp; Skirts"/>
    <n v="1"/>
    <n v="5"/>
    <n v="10"/>
    <n v="3"/>
    <n v="150"/>
    <n v="39.950000000000003"/>
    <n v="24"/>
    <n v="958.80000000000007"/>
  </r>
  <r>
    <n v="10462"/>
    <s v="TA5502 OL 1X"/>
    <s v="ENZYME WASH EMBROIDERED SKIRT OLIVE 1X"/>
    <s v="TA5502"/>
    <x v="1"/>
    <s v="Apparel - Bottoms Pants Shorts &amp; Skirts"/>
    <n v="0.95"/>
    <n v="10"/>
    <n v="13"/>
    <n v="2"/>
    <n v="260"/>
    <n v="39.950000000000003"/>
    <n v="24"/>
    <n v="958.80000000000007"/>
  </r>
  <r>
    <n v="10504"/>
    <s v="TA6782 BLK 10"/>
    <s v="8 GORE DENIM RIDING SKIRT BLACK 10"/>
    <s v="TA6782"/>
    <x v="1"/>
    <s v="Apparel - Bottoms Pants Shorts &amp; Skirts"/>
    <n v="1.1000000000000001"/>
    <n v="9"/>
    <n v="12"/>
    <n v="2"/>
    <n v="216"/>
    <n v="44.95"/>
    <n v="24"/>
    <n v="1078.8000000000002"/>
  </r>
  <r>
    <n v="10663"/>
    <s v="TA9506 WH M"/>
    <s v="KNIT ELASTIC WAIST PANT WHITE MEDIUM"/>
    <s v="TA9506"/>
    <x v="1"/>
    <s v="Apparel - Bottoms Pants Shorts &amp; Skirts"/>
    <n v="0.85"/>
    <n v="11"/>
    <n v="15"/>
    <n v="1"/>
    <n v="165"/>
    <n v="24.99"/>
    <n v="24"/>
    <n v="599.76"/>
  </r>
  <r>
    <n v="10861"/>
    <s v="TB0572 BL 2X"/>
    <s v="EMBROIDERED FRENCH TERRY PANT BLACK 2X OR XXL"/>
    <s v="TB0572"/>
    <x v="1"/>
    <s v="Apparel - Bottoms Pants Shorts &amp; Skirts"/>
    <n v="1.2"/>
    <n v="10"/>
    <n v="13"/>
    <n v="2"/>
    <n v="260"/>
    <n v="44.95"/>
    <n v="24"/>
    <n v="1078.8000000000002"/>
  </r>
  <r>
    <n v="11139"/>
    <s v="TB1712 10 BK"/>
    <s v="GV AMANDA ZIP FRONT CAPRI SIZE 10 BLACK"/>
    <s v="TB1712"/>
    <x v="1"/>
    <s v="Apparel - Bottoms Pants Shorts &amp; Skirts"/>
    <n v="1"/>
    <n v="11"/>
    <n v="16"/>
    <n v="1"/>
    <n v="176"/>
    <n v="39.99"/>
    <n v="24"/>
    <n v="959.76"/>
  </r>
  <r>
    <n v="656"/>
    <s v="CCC042 3X"/>
    <s v="FRENCH TERRY LEGGING 3X OR XXXL"/>
    <s v="CCC042"/>
    <x v="1"/>
    <s v="Apparel - Bottoms Pants Shorts &amp; Skirts"/>
    <n v="0.95"/>
    <n v="11"/>
    <n v="14"/>
    <n v="1"/>
    <n v="154"/>
    <n v="54.95"/>
    <n v="23"/>
    <n v="1263.8500000000001"/>
  </r>
  <r>
    <n v="10255"/>
    <s v="LD5637 GNO XL"/>
    <s v="TRAVELERS REVERSIBLE SKIRT GREEN/ORANGE X LARGE"/>
    <s v="LD5637"/>
    <x v="1"/>
    <s v="Apparel - Bottoms Pants Shorts &amp; Skirts"/>
    <n v="0.7"/>
    <n v="4"/>
    <n v="18"/>
    <n v="3"/>
    <n v="216"/>
    <n v="49.95"/>
    <n v="23"/>
    <n v="1148.8500000000001"/>
  </r>
  <r>
    <n v="10479"/>
    <s v="TA5502 TP 2X"/>
    <s v="ENZYME WASH EMBROIDERED SKIRT TAUPE 2X OR XXL"/>
    <s v="TA5502"/>
    <x v="1"/>
    <s v="Apparel - Bottoms Pants Shorts &amp; Skirts"/>
    <n v="0.95"/>
    <n v="6"/>
    <n v="11"/>
    <n v="3"/>
    <n v="198"/>
    <n v="39.950000000000003"/>
    <n v="23"/>
    <n v="918.85"/>
  </r>
  <r>
    <n v="11147"/>
    <s v="TB1712 14 BK"/>
    <s v="GV AMANDA ZIP FRONT CAPRI SIZE 14 BLACK"/>
    <s v="TB1712"/>
    <x v="1"/>
    <s v="Apparel - Bottoms Pants Shorts &amp; Skirts"/>
    <n v="1.25"/>
    <n v="11"/>
    <n v="15"/>
    <n v="2"/>
    <n v="330"/>
    <n v="39.99"/>
    <n v="23"/>
    <n v="919.7700000000001"/>
  </r>
  <r>
    <n v="11154"/>
    <s v="TB1712 16W VW"/>
    <s v="GV AMANDA ZIP FRONT CAPRI SIZE 16W VINTAGE WHITE"/>
    <s v="TB1712"/>
    <x v="1"/>
    <s v="Apparel - Bottoms Pants Shorts &amp; Skirts"/>
    <n v="1.35"/>
    <n v="12"/>
    <n v="14"/>
    <n v="2"/>
    <n v="336"/>
    <n v="39.99"/>
    <n v="23"/>
    <n v="919.7700000000001"/>
  </r>
  <r>
    <n v="7101"/>
    <s v="HAQ707 BU L"/>
    <s v="WILLIAM MORRIS LOUNGE PANTS BLUE LARGE"/>
    <s v="HAQ707"/>
    <x v="1"/>
    <s v="Apparel - Bottoms Pants Shorts &amp; Skirts"/>
    <n v="0.65"/>
    <n v="11"/>
    <n v="14"/>
    <n v="2"/>
    <n v="308"/>
    <n v="35"/>
    <n v="22"/>
    <n v="770"/>
  </r>
  <r>
    <n v="7518"/>
    <s v="HBK042 M"/>
    <s v="HEATHER FLOOD PANTS MEDIUM"/>
    <s v="HBK042"/>
    <x v="1"/>
    <s v="Apparel - Bottoms Pants Shorts &amp; Skirts"/>
    <n v="0.9"/>
    <n v="11"/>
    <n v="14"/>
    <n v="2"/>
    <n v="308"/>
    <n v="59.95"/>
    <n v="22"/>
    <n v="1318.9"/>
  </r>
  <r>
    <n v="7722"/>
    <s v="HBL462 WH XXL"/>
    <s v="BOHEMIAN PRINT LOUNGE PANTS WHITE XX LARGE"/>
    <s v="HBL462"/>
    <x v="1"/>
    <s v="Apparel - Bottoms Pants Shorts &amp; Skirts"/>
    <n v="0.75"/>
    <n v="11"/>
    <n v="14"/>
    <n v="1"/>
    <n v="154"/>
    <n v="39.950000000000003"/>
    <n v="22"/>
    <n v="878.90000000000009"/>
  </r>
  <r>
    <n v="9278"/>
    <s v="HBW552 L"/>
    <s v="HIBISCUS ISLAND TIERED SKIRT LARGE"/>
    <s v="HBW552"/>
    <x v="1"/>
    <s v="Apparel - Bottoms Pants Shorts &amp; Skirts"/>
    <n v="0.8"/>
    <n v="11"/>
    <n v="14"/>
    <n v="1"/>
    <n v="154"/>
    <n v="79.95"/>
    <n v="22"/>
    <n v="1758.9"/>
  </r>
  <r>
    <n v="10140"/>
    <s v="HZ1427 BLP S"/>
    <s v="REVERSIBLE BROOMSTICK SKIRT BLUE PAISLEY SMALL"/>
    <s v="HZ1427"/>
    <x v="1"/>
    <s v="Apparel - Bottoms Pants Shorts &amp; Skirts"/>
    <n v="0.7"/>
    <n v="3"/>
    <n v="18"/>
    <n v="3"/>
    <n v="162"/>
    <n v="39.950000000000003"/>
    <n v="22"/>
    <n v="878.90000000000009"/>
  </r>
  <r>
    <n v="10218"/>
    <s v="LB5812 GR M"/>
    <s v="CARIBBEAN SKIRT GREEN MEDIUM"/>
    <s v="LB5812"/>
    <x v="1"/>
    <s v="Apparel - Bottoms Pants Shorts &amp; Skirts"/>
    <n v="0.5"/>
    <n v="5"/>
    <n v="17"/>
    <n v="4"/>
    <n v="340"/>
    <n v="44.95"/>
    <n v="22"/>
    <n v="988.90000000000009"/>
  </r>
  <r>
    <n v="10872"/>
    <s v="TB0572 GY 2X"/>
    <s v="EMBROIDERED FRENCH TERRY PANT GRAY 2X OR XXL"/>
    <s v="TB0572"/>
    <x v="1"/>
    <s v="Apparel - Bottoms Pants Shorts &amp; Skirts"/>
    <n v="1.2"/>
    <n v="10"/>
    <n v="13"/>
    <n v="2"/>
    <n v="260"/>
    <n v="44.95"/>
    <n v="22"/>
    <n v="988.90000000000009"/>
  </r>
  <r>
    <n v="15570"/>
    <s v="XG2892 BS L"/>
    <s v="FLOUNCE SKIRT BLUESTONE LARGE"/>
    <s v="XG2892"/>
    <x v="1"/>
    <s v="Apparel - Bottoms Pants Shorts &amp; Skirts"/>
    <n v="0.8"/>
    <n v="11"/>
    <n v="11"/>
    <n v="1"/>
    <n v="121"/>
    <n v="59.95"/>
    <n v="22"/>
    <n v="1318.9"/>
  </r>
  <r>
    <n v="16235"/>
    <s v="XG8422 L"/>
    <s v="RETRO CAT OVERALLS LARGE"/>
    <s v="XG8422"/>
    <x v="1"/>
    <s v="Apparel - Bottoms Pants Shorts &amp; Skirts"/>
    <n v="0.9"/>
    <n v="10"/>
    <n v="14"/>
    <n v="1"/>
    <n v="140"/>
    <n v="59.95"/>
    <n v="22"/>
    <n v="1318.9"/>
  </r>
  <r>
    <n v="7721"/>
    <s v="HBL462 WH XL"/>
    <s v="BOHEMIAN PRINT LOUNGE PANTS WHITE X LARGE"/>
    <s v="HBL462"/>
    <x v="1"/>
    <s v="Apparel - Bottoms Pants Shorts &amp; Skirts"/>
    <n v="0.75"/>
    <n v="11"/>
    <n v="14"/>
    <n v="1"/>
    <n v="154"/>
    <n v="39.950000000000003"/>
    <n v="21"/>
    <n v="838.95"/>
  </r>
  <r>
    <n v="10144"/>
    <s v="HZ1427 GRP L"/>
    <s v="REVERSIBLE BROOMSTICK SKIRT GRAY PAISLEY LARGE"/>
    <s v="HZ1427"/>
    <x v="1"/>
    <s v="Apparel - Bottoms Pants Shorts &amp; Skirts"/>
    <n v="0.7"/>
    <n v="3"/>
    <n v="18"/>
    <n v="3"/>
    <n v="162"/>
    <n v="39.950000000000003"/>
    <n v="21"/>
    <n v="838.95"/>
  </r>
  <r>
    <n v="10232"/>
    <s v="LC8482 NA 1X"/>
    <s v="BOHO SKIRT NAVY 1XL"/>
    <s v="LC8482"/>
    <x v="1"/>
    <s v="Apparel - Bottoms Pants Shorts &amp; Skirts"/>
    <n v="0.6"/>
    <n v="11"/>
    <n v="14"/>
    <n v="1"/>
    <n v="154"/>
    <n v="39.950000000000003"/>
    <n v="21"/>
    <n v="838.95"/>
  </r>
  <r>
    <n v="10446"/>
    <s v="TA5502 DNM 1X"/>
    <s v="ENZYME WASH EMBROIDERED SKIRT DENIM 1X"/>
    <s v="TA5502"/>
    <x v="1"/>
    <s v="Apparel - Bottoms Pants Shorts &amp; Skirts"/>
    <n v="0.85"/>
    <n v="10"/>
    <n v="11"/>
    <n v="1"/>
    <n v="110"/>
    <n v="39.950000000000003"/>
    <n v="21"/>
    <n v="838.95"/>
  </r>
  <r>
    <n v="10864"/>
    <s v="TB0572 BL XL"/>
    <s v="EMBROIDERED FRENCH TERRY PANT BLACK X LARGE"/>
    <s v="TB0572"/>
    <x v="1"/>
    <s v="Apparel - Bottoms Pants Shorts &amp; Skirts"/>
    <n v="0.85"/>
    <n v="10"/>
    <n v="13"/>
    <n v="1"/>
    <n v="130"/>
    <n v="39.950000000000003"/>
    <n v="21"/>
    <n v="838.95"/>
  </r>
  <r>
    <n v="11121"/>
    <s v="TB1692 SH 6"/>
    <s v="AMANDA PULL ON JEAN SHOSHONE SIZE 6"/>
    <s v="TB1692"/>
    <x v="1"/>
    <s v="Apparel - Bottoms Pants Shorts &amp; Skirts"/>
    <n v="1.25"/>
    <n v="11"/>
    <n v="15"/>
    <n v="1"/>
    <n v="165"/>
    <n v="48"/>
    <n v="21"/>
    <n v="1008"/>
  </r>
  <r>
    <n v="15571"/>
    <s v="XG2892 BS M"/>
    <s v="FLOUNCE SKIRT BLUESTONE MEDIUM"/>
    <s v="XG2892"/>
    <x v="1"/>
    <s v="Apparel - Bottoms Pants Shorts &amp; Skirts"/>
    <n v="0.8"/>
    <n v="11"/>
    <n v="11"/>
    <n v="1"/>
    <n v="121"/>
    <n v="59.95"/>
    <n v="21"/>
    <n v="1258.95"/>
  </r>
  <r>
    <n v="877"/>
    <s v="CE0032 PXL"/>
    <s v="FAUX DENIM MENS LOUNGE PANTS XL"/>
    <s v="CE0032"/>
    <x v="1"/>
    <s v="Apparel - Bottoms Pants Shorts &amp; Skirts"/>
    <n v="0.7"/>
    <n v="11"/>
    <n v="11"/>
    <n v="1"/>
    <n v="121"/>
    <n v="24.95"/>
    <n v="20"/>
    <n v="499"/>
  </r>
  <r>
    <n v="7072"/>
    <s v="HAN722 HD M"/>
    <s v="COMFORT KNIT WIDE LEG PANTS HEATHER DENIM MEDIUM"/>
    <s v="HAN722"/>
    <x v="1"/>
    <s v="Apparel - Bottoms Pants Shorts &amp; Skirts"/>
    <n v="0.7"/>
    <n v="11"/>
    <n v="13"/>
    <n v="1"/>
    <n v="143"/>
    <n v="39.950000000000003"/>
    <n v="20"/>
    <n v="799"/>
  </r>
  <r>
    <n v="7607"/>
    <s v="HBK232 NA L"/>
    <s v="STRETCHY RUFFLE FLUTTER SKIRT NAVY LARGE"/>
    <s v="HBK232"/>
    <x v="1"/>
    <s v="Apparel - Bottoms Pants Shorts &amp; Skirts"/>
    <n v="1.1499999999999999"/>
    <n v="11"/>
    <n v="11"/>
    <n v="1"/>
    <n v="121"/>
    <n v="79.95"/>
    <n v="20"/>
    <n v="1599"/>
  </r>
  <r>
    <n v="8890"/>
    <s v="HBT866 XL"/>
    <s v="NAVY DOUBLE LAYER PANTS X LARGE"/>
    <s v="HBT866"/>
    <x v="1"/>
    <s v="Apparel - Bottoms Pants Shorts &amp; Skirts"/>
    <n v="0.5"/>
    <n v="14"/>
    <n v="16"/>
    <n v="1"/>
    <n v="224"/>
    <n v="49.95"/>
    <n v="20"/>
    <n v="999"/>
  </r>
  <r>
    <n v="10139"/>
    <s v="HZ1427 BLP M"/>
    <s v="REVERSIBLE BROOMSTICK SKIRT BLUE PAISLEY MEDIUM"/>
    <s v="HZ1427"/>
    <x v="1"/>
    <s v="Apparel - Bottoms Pants Shorts &amp; Skirts"/>
    <n v="0.7"/>
    <n v="3"/>
    <n v="18"/>
    <n v="3"/>
    <n v="162"/>
    <n v="39.950000000000003"/>
    <n v="20"/>
    <n v="799"/>
  </r>
  <r>
    <n v="10229"/>
    <s v="LC8482 BL M"/>
    <s v="BOHO SKIRT BLACK MEDIUM"/>
    <s v="LC8482"/>
    <x v="1"/>
    <s v="Apparel - Bottoms Pants Shorts &amp; Skirts"/>
    <n v="0.6"/>
    <n v="11"/>
    <n v="14"/>
    <n v="1"/>
    <n v="154"/>
    <n v="29.95"/>
    <n v="20"/>
    <n v="599"/>
  </r>
  <r>
    <n v="10235"/>
    <s v="LC8482 NA L"/>
    <s v="BOHO SKIRT NAVY LARGE"/>
    <s v="LC8482"/>
    <x v="1"/>
    <s v="Apparel - Bottoms Pants Shorts &amp; Skirts"/>
    <n v="0.6"/>
    <n v="11"/>
    <n v="14"/>
    <n v="1"/>
    <n v="154"/>
    <n v="29.95"/>
    <n v="20"/>
    <n v="599"/>
  </r>
  <r>
    <n v="11127"/>
    <s v="TB1692 ZER 8"/>
    <s v="AMANDA PULL ON JEAN ZERMATT SIZE 8"/>
    <s v="TB1692"/>
    <x v="1"/>
    <s v="Apparel - Bottoms Pants Shorts &amp; Skirts"/>
    <n v="1.25"/>
    <n v="11"/>
    <n v="15"/>
    <n v="1"/>
    <n v="165"/>
    <n v="48"/>
    <n v="20"/>
    <n v="960"/>
  </r>
  <r>
    <n v="16237"/>
    <s v="XG8422 S"/>
    <s v="RETRO CAT OVERALLS SMALL"/>
    <s v="XG8422"/>
    <x v="1"/>
    <s v="Apparel - Bottoms Pants Shorts &amp; Skirts"/>
    <n v="0.9"/>
    <n v="10"/>
    <n v="13"/>
    <n v="1"/>
    <n v="130"/>
    <n v="59.95"/>
    <n v="20"/>
    <n v="1199"/>
  </r>
  <r>
    <n v="9529"/>
    <s v="HBZ582 XXL"/>
    <s v="FLORAL PATCHWORK SKIRT XX LARGE"/>
    <s v="HBZ582"/>
    <x v="1"/>
    <s v="Apparel - Bottoms Pants Shorts &amp; Skirts"/>
    <n v="1.2"/>
    <n v="10"/>
    <n v="13"/>
    <n v="2"/>
    <n v="260"/>
    <n v="69.95"/>
    <n v="19"/>
    <n v="1329.05"/>
  </r>
  <r>
    <n v="10838"/>
    <s v="TB0402 GY 2X"/>
    <s v="VELVET PANT W EMBROIDERY GRAY 2X OR XXL"/>
    <s v="TB0402"/>
    <x v="1"/>
    <s v="Apparel - Bottoms Pants Shorts &amp; Skirts"/>
    <n v="1.1000000000000001"/>
    <n v="11"/>
    <n v="13"/>
    <n v="2"/>
    <n v="286"/>
    <n v="44.99"/>
    <n v="19"/>
    <n v="854.81000000000006"/>
  </r>
  <r>
    <n v="10862"/>
    <s v="TB0572 BL 3X"/>
    <s v="EMBROIDERED FRENCH TERRY PANT BLACK 3X OR XXXL"/>
    <s v="TB0572"/>
    <x v="1"/>
    <s v="Apparel - Bottoms Pants Shorts &amp; Skirts"/>
    <n v="1.2"/>
    <n v="10"/>
    <n v="13"/>
    <n v="2"/>
    <n v="260"/>
    <n v="44.95"/>
    <n v="19"/>
    <n v="854.05000000000007"/>
  </r>
  <r>
    <n v="10874"/>
    <s v="TB0572 GY L"/>
    <s v="EMBROIDERED FRENCH TERRY PANT GRAY LARGE"/>
    <s v="TB0572"/>
    <x v="1"/>
    <s v="Apparel - Bottoms Pants Shorts &amp; Skirts"/>
    <n v="1.1000000000000001"/>
    <n v="10"/>
    <n v="12"/>
    <n v="2"/>
    <n v="240"/>
    <n v="39.950000000000003"/>
    <n v="19"/>
    <n v="759.05000000000007"/>
  </r>
  <r>
    <n v="11115"/>
    <s v="TB1692 KA 6"/>
    <s v="AMANDA PULL ON JEAN KANSAS SIZE 6"/>
    <s v="TB1692"/>
    <x v="1"/>
    <s v="Apparel - Bottoms Pants Shorts &amp; Skirts"/>
    <n v="1.25"/>
    <n v="11"/>
    <n v="15"/>
    <n v="1"/>
    <n v="165"/>
    <n v="48"/>
    <n v="19"/>
    <n v="912"/>
  </r>
  <r>
    <n v="16236"/>
    <s v="XG8422 M"/>
    <s v="RETRO CAT OVERALLS MEDIUM"/>
    <s v="XG8422"/>
    <x v="1"/>
    <s v="Apparel - Bottoms Pants Shorts &amp; Skirts"/>
    <n v="0.9"/>
    <n v="10"/>
    <n v="14"/>
    <n v="1"/>
    <n v="140"/>
    <n v="59.95"/>
    <n v="19"/>
    <n v="1139.05"/>
  </r>
  <r>
    <n v="747"/>
    <s v="CCC922 L"/>
    <s v="3 LARGE"/>
    <s v="CCC922"/>
    <x v="1"/>
    <s v="Apparel - Bottoms Pants Shorts &amp; Skirts"/>
    <n v="0.8125"/>
    <n v="10"/>
    <n v="10"/>
    <n v="0"/>
    <n v="0"/>
    <n v="29.95"/>
    <n v="18"/>
    <n v="539.1"/>
  </r>
  <r>
    <n v="750"/>
    <s v="CCC922 XL"/>
    <s v="3 X LARGE"/>
    <s v="CCC922"/>
    <x v="1"/>
    <s v="Apparel - Bottoms Pants Shorts &amp; Skirts"/>
    <n v="0.8125"/>
    <n v="10"/>
    <n v="10"/>
    <n v="0"/>
    <n v="0"/>
    <n v="29.95"/>
    <n v="18"/>
    <n v="539.1"/>
  </r>
  <r>
    <n v="10480"/>
    <s v="TA5502 TP 3X"/>
    <s v="ENZYME WASH EMBROIDERED SKIRT TAUPE 3X OR XXXL"/>
    <s v="TA5502"/>
    <x v="1"/>
    <s v="Apparel - Bottoms Pants Shorts &amp; Skirts"/>
    <n v="0.95"/>
    <n v="6"/>
    <n v="11"/>
    <n v="2"/>
    <n v="132"/>
    <n v="39.950000000000003"/>
    <n v="18"/>
    <n v="719.1"/>
  </r>
  <r>
    <n v="10871"/>
    <s v="TB0572 GY 1X"/>
    <s v="EMBROIDERED FRENCH TERRY PANT GRAY 1X"/>
    <s v="TB0572"/>
    <x v="1"/>
    <s v="Apparel - Bottoms Pants Shorts &amp; Skirts"/>
    <n v="0.85"/>
    <n v="10"/>
    <n v="13"/>
    <n v="1"/>
    <n v="130"/>
    <n v="44.95"/>
    <n v="18"/>
    <n v="809.1"/>
  </r>
  <r>
    <n v="10882"/>
    <s v="TB0572 NV XL"/>
    <s v="EMBROIDERED FRENCH TERRY PANT NAVY X LARGE"/>
    <s v="TB0572"/>
    <x v="1"/>
    <s v="Apparel - Bottoms Pants Shorts &amp; Skirts"/>
    <n v="0.85"/>
    <n v="10"/>
    <n v="13"/>
    <n v="1"/>
    <n v="130"/>
    <n v="39.950000000000003"/>
    <n v="18"/>
    <n v="719.1"/>
  </r>
  <r>
    <n v="11143"/>
    <s v="TB1712 12 BK"/>
    <s v="GV AMANDA ZIP FRONT CAPRI SIZE 12 BLACK"/>
    <s v="TB1712"/>
    <x v="1"/>
    <s v="Apparel - Bottoms Pants Shorts &amp; Skirts"/>
    <n v="1"/>
    <n v="11"/>
    <n v="16"/>
    <n v="1"/>
    <n v="176"/>
    <n v="39.99"/>
    <n v="18"/>
    <n v="719.82"/>
  </r>
  <r>
    <n v="11146"/>
    <s v="TB1712 12 VW"/>
    <s v="GV AMANDA ZIP FRONT CAPRI SIZE 12 VINTAGE WHITE"/>
    <s v="TB1712"/>
    <x v="1"/>
    <s v="Apparel - Bottoms Pants Shorts &amp; Skirts"/>
    <n v="1.2"/>
    <n v="12"/>
    <n v="14"/>
    <n v="1"/>
    <n v="168"/>
    <n v="39.99"/>
    <n v="18"/>
    <n v="719.82"/>
  </r>
  <r>
    <n v="14442"/>
    <s v="XE9022 M"/>
    <s v="DAISIES WHITE MAXI SKIRT MEDIUM"/>
    <s v="XE9022"/>
    <x v="1"/>
    <s v="Apparel - Bottoms Pants Shorts &amp; Skirts"/>
    <n v="0.65"/>
    <n v="11"/>
    <n v="14"/>
    <n v="1"/>
    <n v="154"/>
    <n v="69.95"/>
    <n v="18"/>
    <n v="1259.1000000000001"/>
  </r>
  <r>
    <n v="778"/>
    <s v="CCC982 M"/>
    <s v="MOOSE WITH ME LOUNGE PANTS MEDIUM"/>
    <s v="CCC982"/>
    <x v="1"/>
    <s v="Apparel - Bottoms Pants Shorts &amp; Skirts"/>
    <n v="13"/>
    <n v="11"/>
    <n v="14"/>
    <n v="0"/>
    <n v="0"/>
    <n v="29.95"/>
    <n v="17"/>
    <n v="509.15"/>
  </r>
  <r>
    <n v="7516"/>
    <s v="HBK042 2X"/>
    <s v="HEATHER FLOOD PANTS 2X"/>
    <s v="HBK042"/>
    <x v="1"/>
    <s v="Apparel - Bottoms Pants Shorts &amp; Skirts"/>
    <n v="1"/>
    <n v="10"/>
    <n v="15"/>
    <n v="1"/>
    <n v="150"/>
    <n v="69.95"/>
    <n v="17"/>
    <n v="1189.1500000000001"/>
  </r>
  <r>
    <n v="8034"/>
    <s v="HBN952 1X"/>
    <s v="MOSS COMFORT KNIT CROP PANTS 1X"/>
    <s v="HBN952"/>
    <x v="1"/>
    <s v="Apparel - Bottoms Pants Shorts &amp; Skirts"/>
    <n v="0.8"/>
    <n v="11"/>
    <n v="12"/>
    <n v="2"/>
    <n v="264"/>
    <n v="54.95"/>
    <n v="17"/>
    <n v="934.15000000000009"/>
  </r>
  <r>
    <n v="8658"/>
    <s v="HBT412 BL 1X"/>
    <s v="PATCH POCKET CROP PANT BLUESTONE 1X"/>
    <s v="HBT412"/>
    <x v="1"/>
    <s v="Apparel - Bottoms Pants Shorts &amp; Skirts"/>
    <n v="0.75"/>
    <n v="11"/>
    <n v="12"/>
    <n v="1"/>
    <n v="132"/>
    <n v="69.95"/>
    <n v="17"/>
    <n v="1189.1500000000001"/>
  </r>
  <r>
    <n v="8660"/>
    <s v="HBT412 BL M"/>
    <s v="PATCH POCKET CROP PANT BLUESTONE MEDIUM"/>
    <s v="HBT412"/>
    <x v="1"/>
    <s v="Apparel - Bottoms Pants Shorts &amp; Skirts"/>
    <n v="0.6"/>
    <n v="11"/>
    <n v="12"/>
    <n v="1"/>
    <n v="132"/>
    <n v="59.95"/>
    <n v="17"/>
    <n v="1019.1500000000001"/>
  </r>
  <r>
    <n v="9728"/>
    <s v="HCA992 S"/>
    <s v="HANNAH COTTAGE OVERALLS SMALL"/>
    <s v="HCA992"/>
    <x v="1"/>
    <s v="Apparel - Bottoms Pants Shorts &amp; Skirts"/>
    <n v="1"/>
    <n v="12"/>
    <n v="18"/>
    <n v="1"/>
    <n v="216"/>
    <n v="89.95"/>
    <n v="17"/>
    <n v="1529.15"/>
  </r>
  <r>
    <n v="9767"/>
    <s v="HCB327 1X"/>
    <s v="FRESH FLOWERS REVERSIBLE SKIRT 1X"/>
    <s v="HCB327"/>
    <x v="1"/>
    <s v="Apparel - Bottoms Pants Shorts &amp; Skirts"/>
    <n v="0.7"/>
    <n v="4"/>
    <n v="14"/>
    <n v="3"/>
    <n v="168"/>
    <n v="59.95"/>
    <n v="17"/>
    <n v="1019.1500000000001"/>
  </r>
  <r>
    <n v="10143"/>
    <s v="HZ1427 GRP 3X"/>
    <s v="REVERSIBLE BROOMSTICK SKIRT GRAY PAISLEY 3X"/>
    <s v="HZ1427"/>
    <x v="1"/>
    <s v="Apparel - Bottoms Pants Shorts &amp; Skirts"/>
    <n v="0.7"/>
    <n v="3"/>
    <n v="18"/>
    <n v="3"/>
    <n v="162"/>
    <n v="49.95"/>
    <n v="17"/>
    <n v="849.15000000000009"/>
  </r>
  <r>
    <n v="10440"/>
    <s v="TA5502 CAC 3X"/>
    <s v="ENZYME WASH EMBROIDERED SKIRT CHARCOAL 3X OR XXXL"/>
    <s v="TA5502"/>
    <x v="1"/>
    <s v="Apparel - Bottoms Pants Shorts &amp; Skirts"/>
    <n v="0.95"/>
    <n v="11"/>
    <n v="13"/>
    <n v="2"/>
    <n v="286"/>
    <n v="39.950000000000003"/>
    <n v="17"/>
    <n v="679.15000000000009"/>
  </r>
  <r>
    <n v="10478"/>
    <s v="TA5502 TP 1X"/>
    <s v="ENZYME WASH EMBROIDERED SKIRT TAUPE 1X"/>
    <s v="TA5502"/>
    <x v="1"/>
    <s v="Apparel - Bottoms Pants Shorts &amp; Skirts"/>
    <n v="0.9"/>
    <n v="7"/>
    <n v="10"/>
    <n v="4"/>
    <n v="280"/>
    <n v="39.950000000000003"/>
    <n v="17"/>
    <n v="679.15000000000009"/>
  </r>
  <r>
    <n v="10482"/>
    <s v="TA5502 TP XL"/>
    <s v="ENZYME WASH EMBROIDERED SKIRT TAUPE X LARGE"/>
    <s v="TA5502"/>
    <x v="1"/>
    <s v="Apparel - Bottoms Pants Shorts &amp; Skirts"/>
    <n v="0.85"/>
    <n v="6"/>
    <n v="11"/>
    <n v="3"/>
    <n v="198"/>
    <n v="34.950000000000003"/>
    <n v="17"/>
    <n v="594.15000000000009"/>
  </r>
  <r>
    <n v="10837"/>
    <s v="TB0402 GY 1X"/>
    <s v="VELVET PANT W EMBROIDERY GRAY 1X"/>
    <s v="TB0402"/>
    <x v="1"/>
    <s v="Apparel - Bottoms Pants Shorts &amp; Skirts"/>
    <n v="1.1000000000000001"/>
    <n v="11"/>
    <n v="13"/>
    <n v="2"/>
    <n v="286"/>
    <n v="44.99"/>
    <n v="17"/>
    <n v="764.83"/>
  </r>
  <r>
    <n v="10867"/>
    <s v="TB0572 BU 3X"/>
    <s v="EMBROIDERED FRENCH TERRY PANT BLUSH 3X OR XXXL"/>
    <s v="TB0572"/>
    <x v="1"/>
    <s v="Apparel - Bottoms Pants Shorts &amp; Skirts"/>
    <n v="1.1000000000000001"/>
    <n v="11"/>
    <n v="12"/>
    <n v="2"/>
    <n v="264"/>
    <n v="44.95"/>
    <n v="17"/>
    <n v="764.15000000000009"/>
  </r>
  <r>
    <n v="11116"/>
    <s v="TB1692 KA 8"/>
    <s v="AMANDA PULL ON JEAN KANSAS SIZE 8"/>
    <s v="TB1692"/>
    <x v="1"/>
    <s v="Apparel - Bottoms Pants Shorts &amp; Skirts"/>
    <n v="1.25"/>
    <n v="11"/>
    <n v="15"/>
    <n v="1"/>
    <n v="165"/>
    <n v="48"/>
    <n v="17"/>
    <n v="816"/>
  </r>
  <r>
    <n v="11158"/>
    <s v="TB1712 18W BK"/>
    <s v="GV AMANDA ZIP FRONT CAPRI SIZE 18W BLACK"/>
    <s v="TB1712"/>
    <x v="1"/>
    <s v="Apparel - Bottoms Pants Shorts &amp; Skirts"/>
    <n v="1.4"/>
    <n v="11"/>
    <n v="16"/>
    <n v="2"/>
    <n v="352"/>
    <n v="44.99"/>
    <n v="17"/>
    <n v="764.83"/>
  </r>
  <r>
    <n v="11176"/>
    <s v="TB1712 8 BK"/>
    <s v="GV AMANDA ZIP FRONT CAPRI SIZE 8 BLACK"/>
    <s v="TB1712"/>
    <x v="1"/>
    <s v="Apparel - Bottoms Pants Shorts &amp; Skirts"/>
    <n v="1"/>
    <n v="11"/>
    <n v="16"/>
    <n v="1"/>
    <n v="176"/>
    <n v="39.99"/>
    <n v="17"/>
    <n v="679.83"/>
  </r>
  <r>
    <n v="14440"/>
    <s v="XE9012 XS"/>
    <s v="ROSES GREY MAXI SKIRT X SMALL"/>
    <s v="XE9012"/>
    <x v="1"/>
    <s v="Apparel - Bottoms Pants Shorts &amp; Skirts"/>
    <n v="0.65"/>
    <n v="11"/>
    <n v="14"/>
    <n v="1"/>
    <n v="154"/>
    <n v="69.95"/>
    <n v="17"/>
    <n v="1189.1500000000001"/>
  </r>
  <r>
    <n v="7111"/>
    <s v="HAQ707 SG L"/>
    <s v="WILLIAM MORRIS LOUNGE PANTS SAGE LARGE"/>
    <s v="HAQ707"/>
    <x v="1"/>
    <s v="Apparel - Bottoms Pants Shorts &amp; Skirts"/>
    <n v="0.65"/>
    <n v="11"/>
    <n v="14"/>
    <n v="2"/>
    <n v="308"/>
    <n v="35"/>
    <n v="16"/>
    <n v="560"/>
  </r>
  <r>
    <n v="7391"/>
    <s v="HBE322 XL"/>
    <s v="OWL LOUNGE PANTS X LARGE"/>
    <s v="HBE322"/>
    <x v="1"/>
    <s v="Apparel - Bottoms Pants Shorts &amp; Skirts"/>
    <n v="0.6"/>
    <n v="10"/>
    <n v="13"/>
    <n v="1"/>
    <n v="130"/>
    <n v="29.95"/>
    <n v="16"/>
    <n v="479.2"/>
  </r>
  <r>
    <n v="7605"/>
    <s v="HBK232 NA 1X"/>
    <s v="STRETCHY RUFFLE FLUTTER SKIRT NAVY 1X"/>
    <s v="HBK232"/>
    <x v="1"/>
    <s v="Apparel - Bottoms Pants Shorts &amp; Skirts"/>
    <n v="1.1499999999999999"/>
    <n v="11"/>
    <n v="11"/>
    <n v="1"/>
    <n v="121"/>
    <n v="89.95"/>
    <n v="16"/>
    <n v="1439.2"/>
  </r>
  <r>
    <n v="8657"/>
    <s v="HBT412 BK S"/>
    <s v="PATCH POCKET CROP PANT BLACK SMALL"/>
    <s v="HBT412"/>
    <x v="1"/>
    <s v="Apparel - Bottoms Pants Shorts &amp; Skirts"/>
    <n v="0.6"/>
    <n v="11"/>
    <n v="12"/>
    <n v="1"/>
    <n v="132"/>
    <n v="59.95"/>
    <n v="16"/>
    <n v="959.2"/>
  </r>
  <r>
    <n v="8892"/>
    <s v="HBT866 XXXL"/>
    <s v="NAVY DOUBLE LAYER PANTS XXX LARGE"/>
    <s v="HBT866"/>
    <x v="1"/>
    <s v="Apparel - Bottoms Pants Shorts &amp; Skirts"/>
    <n v="0.5"/>
    <n v="14"/>
    <n v="16"/>
    <n v="1"/>
    <n v="224"/>
    <n v="49.95"/>
    <n v="16"/>
    <n v="799.2"/>
  </r>
  <r>
    <n v="9263"/>
    <s v="HBW487 2X"/>
    <s v="AQUA BLOSSOMS TIERED SKIRT 2X"/>
    <s v="HBW487"/>
    <x v="1"/>
    <s v="Apparel - Bottoms Pants Shorts &amp; Skirts"/>
    <n v="0.9"/>
    <n v="5"/>
    <n v="16"/>
    <n v="2"/>
    <n v="160"/>
    <n v="69.95"/>
    <n v="16"/>
    <n v="1119.2"/>
  </r>
  <r>
    <n v="9527"/>
    <s v="HBZ582 S"/>
    <s v="FLORAL PATCHWORK SKIRT SMALL"/>
    <s v="HBZ582"/>
    <x v="1"/>
    <s v="Apparel - Bottoms Pants Shorts &amp; Skirts"/>
    <n v="1.1000000000000001"/>
    <n v="10"/>
    <n v="12"/>
    <n v="2"/>
    <n v="240"/>
    <n v="59.95"/>
    <n v="16"/>
    <n v="959.2"/>
  </r>
  <r>
    <n v="9729"/>
    <s v="HCA992 XL"/>
    <s v="HANNAH COTTAGE OVERALLS X LARGE"/>
    <s v="HCA992"/>
    <x v="1"/>
    <s v="Apparel - Bottoms Pants Shorts &amp; Skirts"/>
    <n v="1.1000000000000001"/>
    <n v="13"/>
    <n v="18"/>
    <n v="1"/>
    <n v="234"/>
    <n v="89.95"/>
    <n v="16"/>
    <n v="1439.2"/>
  </r>
  <r>
    <n v="10453"/>
    <s v="TA5502 DNM XL"/>
    <s v="ENZYME WASH EMBROIDERED SKIRT DENIM X LARGE"/>
    <s v="TA5502"/>
    <x v="1"/>
    <s v="Apparel - Bottoms Pants Shorts &amp; Skirts"/>
    <n v="0.85"/>
    <n v="6"/>
    <n v="11"/>
    <n v="3"/>
    <n v="198"/>
    <n v="34.950000000000003"/>
    <n v="16"/>
    <n v="559.20000000000005"/>
  </r>
  <r>
    <n v="11126"/>
    <s v="TB1692 ZER 6"/>
    <s v="AMANDA PULL ON JEAN ZERMATT SIZE 6"/>
    <s v="TB1692"/>
    <x v="1"/>
    <s v="Apparel - Bottoms Pants Shorts &amp; Skirts"/>
    <n v="1.25"/>
    <n v="11"/>
    <n v="15"/>
    <n v="1"/>
    <n v="165"/>
    <n v="48"/>
    <n v="16"/>
    <n v="768"/>
  </r>
  <r>
    <n v="14438"/>
    <s v="XE9012 S"/>
    <s v="ROSES GREY MAXI SKIRT SMALL"/>
    <s v="XE9012"/>
    <x v="1"/>
    <s v="Apparel - Bottoms Pants Shorts &amp; Skirts"/>
    <n v="0.65"/>
    <n v="11"/>
    <n v="13"/>
    <n v="2"/>
    <n v="286"/>
    <n v="69.95"/>
    <n v="16"/>
    <n v="1119.2"/>
  </r>
  <r>
    <n v="15926"/>
    <s v="XG5637 XL"/>
    <s v="PATCH PRINT REVERSIBLE SKIRT X LARGE"/>
    <s v="XG5637"/>
    <x v="1"/>
    <s v="Apparel - Bottoms Pants Shorts &amp; Skirts"/>
    <n v="0.75"/>
    <n v="4"/>
    <n v="16"/>
    <n v="3"/>
    <n v="192"/>
    <n v="49.95"/>
    <n v="16"/>
    <n v="799.2"/>
  </r>
  <r>
    <n v="16054"/>
    <s v="XG6902 XL"/>
    <s v="PATCHWORK SKIRT WITH BELT X LARGE"/>
    <s v="XG6902"/>
    <x v="1"/>
    <s v="Apparel - Bottoms Pants Shorts &amp; Skirts"/>
    <n v="1"/>
    <n v="11"/>
    <n v="12"/>
    <n v="2"/>
    <n v="264"/>
    <n v="59.95"/>
    <n v="16"/>
    <n v="959.2"/>
  </r>
  <r>
    <n v="475"/>
    <s v="CBW032 XXL"/>
    <s v="GUITAR LOUNGE PANTS XX LARGE"/>
    <s v="CBW032"/>
    <x v="1"/>
    <s v="Apparel - Bottoms Pants Shorts &amp; Skirts"/>
    <n v="0.8125"/>
    <n v="10"/>
    <n v="10"/>
    <n v="1"/>
    <n v="100"/>
    <n v="29.95"/>
    <n v="15"/>
    <n v="449.25"/>
  </r>
  <r>
    <n v="7087"/>
    <s v="HAN722 RE L"/>
    <s v="COMFORT KNIT WIDE LEG PANTS RED LARGE"/>
    <s v="HAN722"/>
    <x v="1"/>
    <s v="Apparel - Bottoms Pants Shorts &amp; Skirts"/>
    <n v="1"/>
    <n v="12"/>
    <n v="16"/>
    <n v="1"/>
    <n v="192"/>
    <n v="39.950000000000003"/>
    <n v="15"/>
    <n v="599.25"/>
  </r>
  <r>
    <n v="7507"/>
    <s v="HBK012 S"/>
    <s v="INDIGO FOLK ART FLOOD PANTS SMALL"/>
    <s v="HBK012"/>
    <x v="1"/>
    <s v="Apparel - Bottoms Pants Shorts &amp; Skirts"/>
    <n v="0.4"/>
    <n v="12"/>
    <n v="14"/>
    <n v="1"/>
    <n v="168"/>
    <n v="59.95"/>
    <n v="15"/>
    <n v="899.25"/>
  </r>
  <r>
    <n v="8038"/>
    <s v="HBN952 S"/>
    <s v="MOSS COMFORT KNIT CROP PANTS SMALL"/>
    <s v="HBN952"/>
    <x v="1"/>
    <s v="Apparel - Bottoms Pants Shorts &amp; Skirts"/>
    <n v="0.7"/>
    <n v="11"/>
    <n v="12"/>
    <n v="1"/>
    <n v="132"/>
    <n v="49.95"/>
    <n v="15"/>
    <n v="749.25"/>
  </r>
  <r>
    <n v="8626"/>
    <s v="HBT272 L"/>
    <s v="TROPICANA TIERED SKIRT LARGE"/>
    <s v="HBT272"/>
    <x v="1"/>
    <s v="Apparel - Bottoms Pants Shorts &amp; Skirts"/>
    <n v="0.85"/>
    <n v="11"/>
    <n v="15"/>
    <n v="2"/>
    <n v="330"/>
    <n v="79.95"/>
    <n v="15"/>
    <n v="1199.25"/>
  </r>
  <r>
    <n v="8655"/>
    <s v="HBT412 BK 1X"/>
    <s v="PATCH POCKET CROP PANT BLACK 1X"/>
    <s v="HBT412"/>
    <x v="1"/>
    <s v="Apparel - Bottoms Pants Shorts &amp; Skirts"/>
    <n v="0.75"/>
    <n v="11"/>
    <n v="12"/>
    <n v="1"/>
    <n v="132"/>
    <n v="69.95"/>
    <n v="15"/>
    <n v="1049.25"/>
  </r>
  <r>
    <n v="8788"/>
    <s v="HBT702 BL M"/>
    <s v="LONG CARGO SKIRT BLACK MEDIUM"/>
    <s v="HBT702"/>
    <x v="1"/>
    <s v="Apparel - Bottoms Pants Shorts &amp; Skirts"/>
    <n v="0.9"/>
    <n v="10"/>
    <n v="12"/>
    <n v="1"/>
    <n v="120"/>
    <n v="59.95"/>
    <n v="15"/>
    <n v="899.25"/>
  </r>
  <r>
    <n v="8976"/>
    <s v="HBU486 XL"/>
    <s v="TERRA COTTA DOUBLE LAYER PANTS X LARGE"/>
    <s v="HBU486"/>
    <x v="1"/>
    <s v="Apparel - Bottoms Pants Shorts &amp; Skirts"/>
    <n v="0.5"/>
    <n v="14"/>
    <n v="16"/>
    <n v="1"/>
    <n v="224"/>
    <n v="49.95"/>
    <n v="15"/>
    <n v="749.25"/>
  </r>
  <r>
    <n v="9112"/>
    <s v="HBV142 LI L"/>
    <s v="TEXTURED WIDE LEG PANTS LIME LARGE"/>
    <s v="HBV142"/>
    <x v="1"/>
    <s v="Apparel - Bottoms Pants Shorts &amp; Skirts"/>
    <n v="0.65"/>
    <n v="8"/>
    <n v="10"/>
    <n v="2"/>
    <n v="160"/>
    <n v="69.95"/>
    <n v="15"/>
    <n v="1049.25"/>
  </r>
  <r>
    <n v="9268"/>
    <s v="HBW487 XL"/>
    <s v="AQUA BLOSSOMS TIERED SKIRT X LARGE"/>
    <s v="HBW487"/>
    <x v="1"/>
    <s v="Apparel - Bottoms Pants Shorts &amp; Skirts"/>
    <n v="0.9"/>
    <n v="5"/>
    <n v="16"/>
    <n v="2"/>
    <n v="160"/>
    <n v="59.95"/>
    <n v="15"/>
    <n v="899.25"/>
  </r>
  <r>
    <n v="9292"/>
    <s v="HBW642 M"/>
    <s v="HAPPY CAMPER LOUGE PANTS MEDIUM"/>
    <s v="HBW642"/>
    <x v="1"/>
    <s v="Apparel - Bottoms Pants Shorts &amp; Skirts"/>
    <n v="0.9"/>
    <n v="10"/>
    <n v="10"/>
    <n v="1"/>
    <n v="100"/>
    <n v="29.95"/>
    <n v="15"/>
    <n v="449.25"/>
  </r>
  <r>
    <n v="9528"/>
    <s v="HBZ582 XL"/>
    <s v="FLORAL PATCHWORK SKIRT X LARGE"/>
    <s v="HBZ582"/>
    <x v="1"/>
    <s v="Apparel - Bottoms Pants Shorts &amp; Skirts"/>
    <n v="1.2"/>
    <n v="10"/>
    <n v="13"/>
    <n v="2"/>
    <n v="260"/>
    <n v="59.95"/>
    <n v="15"/>
    <n v="899.25"/>
  </r>
  <r>
    <n v="10233"/>
    <s v="LC8482 NA 2X"/>
    <s v="BOHO SKIRT NAVY 2XL"/>
    <s v="LC8482"/>
    <x v="1"/>
    <s v="Apparel - Bottoms Pants Shorts &amp; Skirts"/>
    <n v="0.6"/>
    <n v="11"/>
    <n v="14"/>
    <n v="1"/>
    <n v="154"/>
    <n v="39.950000000000003"/>
    <n v="15"/>
    <n v="599.25"/>
  </r>
  <r>
    <n v="10458"/>
    <s v="TA5502 EGG L"/>
    <s v="ENZYME WASH EMBROIDERED SKIRT EGGPLANT LARGE"/>
    <s v="TA5502"/>
    <x v="1"/>
    <s v="Apparel - Bottoms Pants Shorts &amp; Skirts"/>
    <n v="1.05"/>
    <n v="10"/>
    <n v="13"/>
    <n v="2"/>
    <n v="260"/>
    <n v="34.950000000000003"/>
    <n v="15"/>
    <n v="524.25"/>
  </r>
  <r>
    <n v="10654"/>
    <s v="TA9506 LBL XL"/>
    <s v="KNIT ELASTIC WAIST PANT LAPIS BLUE X LARGE"/>
    <s v="TA9506"/>
    <x v="1"/>
    <s v="Apparel - Bottoms Pants Shorts &amp; Skirts"/>
    <n v="1"/>
    <n v="13"/>
    <n v="17"/>
    <n v="1"/>
    <n v="221"/>
    <n v="24.99"/>
    <n v="15"/>
    <n v="374.84999999999997"/>
  </r>
  <r>
    <n v="11122"/>
    <s v="TB1692 SH 8"/>
    <s v="AMANDA PULL ON JEAN SHOSHONE SIZE 8"/>
    <s v="TB1692"/>
    <x v="1"/>
    <s v="Apparel - Bottoms Pants Shorts &amp; Skirts"/>
    <n v="1.25"/>
    <n v="11"/>
    <n v="15"/>
    <n v="1"/>
    <n v="165"/>
    <n v="48"/>
    <n v="15"/>
    <n v="720"/>
  </r>
  <r>
    <n v="11178"/>
    <s v="TB1712 8 VW"/>
    <s v="GV AMANDA ZIP FRONT CAPRI SIZE 8 VINTAGE WHITE"/>
    <s v="TB1712"/>
    <x v="1"/>
    <s v="Apparel - Bottoms Pants Shorts &amp; Skirts"/>
    <n v="1.2"/>
    <n v="12"/>
    <n v="14"/>
    <n v="1"/>
    <n v="168"/>
    <n v="39.99"/>
    <n v="15"/>
    <n v="599.85"/>
  </r>
  <r>
    <n v="7088"/>
    <s v="HAN722 RE M"/>
    <s v="COMFORT KNIT WIDE LEG PANTS RED MEDIUM"/>
    <s v="HAN722"/>
    <x v="1"/>
    <s v="Apparel - Bottoms Pants Shorts &amp; Skirts"/>
    <n v="1"/>
    <n v="12"/>
    <n v="16"/>
    <n v="1"/>
    <n v="192"/>
    <n v="39.950000000000003"/>
    <n v="14"/>
    <n v="559.30000000000007"/>
  </r>
  <r>
    <n v="7515"/>
    <s v="HBK042 1X"/>
    <s v="HEATHER FLOOD PANTS 1X"/>
    <s v="HBK042"/>
    <x v="1"/>
    <s v="Apparel - Bottoms Pants Shorts &amp; Skirts"/>
    <n v="0.9"/>
    <n v="11"/>
    <n v="15"/>
    <n v="1"/>
    <n v="165"/>
    <n v="69.95"/>
    <n v="14"/>
    <n v="979.30000000000007"/>
  </r>
  <r>
    <n v="7520"/>
    <s v="HBK042 XL"/>
    <s v="HEATHER FLOOD PANTS X LARGE"/>
    <s v="HBK042"/>
    <x v="1"/>
    <s v="Apparel - Bottoms Pants Shorts &amp; Skirts"/>
    <n v="0.85"/>
    <n v="11"/>
    <n v="15"/>
    <n v="1"/>
    <n v="165"/>
    <n v="59.95"/>
    <n v="14"/>
    <n v="839.30000000000007"/>
  </r>
  <r>
    <n v="8035"/>
    <s v="HBN952 2X"/>
    <s v="MOSS COMFORT KNIT CROP PANTS 2X"/>
    <s v="HBN952"/>
    <x v="1"/>
    <s v="Apparel - Bottoms Pants Shorts &amp; Skirts"/>
    <n v="0.8"/>
    <n v="11"/>
    <n v="12"/>
    <n v="2"/>
    <n v="264"/>
    <n v="54.95"/>
    <n v="14"/>
    <n v="769.30000000000007"/>
  </r>
  <r>
    <n v="9250"/>
    <s v="HBW426 XL"/>
    <s v="DOUBLE LAYER BREEZY PANTS X LARGE"/>
    <s v="HBW426"/>
    <x v="1"/>
    <s v="Apparel - Bottoms Pants Shorts &amp; Skirts"/>
    <n v="1"/>
    <n v="12"/>
    <n v="16"/>
    <n v="1"/>
    <n v="192"/>
    <n v="49.95"/>
    <n v="14"/>
    <n v="699.30000000000007"/>
  </r>
  <r>
    <n v="9290"/>
    <s v="HBW632 XXL"/>
    <s v="RISE AND SHINE LOUNGE PANTS XX LARGE"/>
    <s v="HBW632"/>
    <x v="1"/>
    <s v="Apparel - Bottoms Pants Shorts &amp; Skirts"/>
    <n v="0.7"/>
    <n v="9"/>
    <n v="10"/>
    <n v="2"/>
    <n v="180"/>
    <n v="29.95"/>
    <n v="14"/>
    <n v="419.3"/>
  </r>
  <r>
    <n v="9291"/>
    <s v="HBW642 L"/>
    <s v="HAPPY CAMPER LOUGE PANTS LARGE"/>
    <s v="HBW642"/>
    <x v="1"/>
    <s v="Apparel - Bottoms Pants Shorts &amp; Skirts"/>
    <n v="0.9"/>
    <n v="10"/>
    <n v="10"/>
    <n v="1"/>
    <n v="100"/>
    <n v="29.95"/>
    <n v="14"/>
    <n v="419.3"/>
  </r>
  <r>
    <n v="10145"/>
    <s v="HZ1427 GRP M"/>
    <s v="REVERSIBLE BROOMSTICK SKIRT GRAY PAISLEY MEDIUM"/>
    <s v="HZ1427"/>
    <x v="1"/>
    <s v="Apparel - Bottoms Pants Shorts &amp; Skirts"/>
    <n v="0.7"/>
    <n v="3"/>
    <n v="18"/>
    <n v="3"/>
    <n v="162"/>
    <n v="39.950000000000003"/>
    <n v="14"/>
    <n v="559.30000000000007"/>
  </r>
  <r>
    <n v="10152"/>
    <s v="HZ1427 RU S"/>
    <s v="REVERSIBLE BROOMSTICK SKIRT RUST SMALL"/>
    <s v="HZ1427"/>
    <x v="1"/>
    <s v="Apparel - Bottoms Pants Shorts &amp; Skirts"/>
    <n v="0.7"/>
    <n v="3"/>
    <n v="18"/>
    <n v="3"/>
    <n v="162"/>
    <n v="39.950000000000003"/>
    <n v="14"/>
    <n v="559.30000000000007"/>
  </r>
  <r>
    <n v="10836"/>
    <s v="TB0402 BU 3X"/>
    <s v="VELVET PANT W EMBROIDERY BLUE 3X OR XXXL"/>
    <s v="TB0402"/>
    <x v="1"/>
    <s v="Apparel - Bottoms Pants Shorts &amp; Skirts"/>
    <n v="1.05"/>
    <n v="10"/>
    <n v="12"/>
    <n v="2"/>
    <n v="240"/>
    <n v="44.99"/>
    <n v="14"/>
    <n v="629.86"/>
  </r>
  <r>
    <n v="11152"/>
    <s v="TB1712 16W BK"/>
    <s v="GV AMANDA ZIP FRONT CAPRI SIZE 16W BLACK"/>
    <s v="TB1712"/>
    <x v="1"/>
    <s v="Apparel - Bottoms Pants Shorts &amp; Skirts"/>
    <n v="1.4"/>
    <n v="11"/>
    <n v="16"/>
    <n v="2"/>
    <n v="352"/>
    <n v="39.99"/>
    <n v="14"/>
    <n v="559.86"/>
  </r>
  <r>
    <n v="15924"/>
    <s v="XG5637 M"/>
    <s v="PATCH PRINT REVERSIBLE SKIRT MEDIUM"/>
    <s v="XG5637"/>
    <x v="1"/>
    <s v="Apparel - Bottoms Pants Shorts &amp; Skirts"/>
    <n v="0.75"/>
    <n v="4"/>
    <n v="16"/>
    <n v="3"/>
    <n v="192"/>
    <n v="49.95"/>
    <n v="14"/>
    <n v="699.30000000000007"/>
  </r>
  <r>
    <n v="674"/>
    <s v="CCC082 DU 1X"/>
    <s v="VELVET EMBROIDERED PANT DUSTY BLUE 1X"/>
    <s v="CCC082"/>
    <x v="1"/>
    <s v="Apparel - Bottoms Pants Shorts &amp; Skirts"/>
    <n v="1"/>
    <n v="11"/>
    <n v="13"/>
    <n v="1"/>
    <n v="143"/>
    <n v="64.95"/>
    <n v="13"/>
    <n v="844.35"/>
  </r>
  <r>
    <n v="7573"/>
    <s v="HBK212 BK XL"/>
    <s v="GAUZE WIDE LEG FLOOD PANTS BLACK X LARGE"/>
    <s v="HBK212"/>
    <x v="1"/>
    <s v="Apparel - Bottoms Pants Shorts &amp; Skirts"/>
    <n v="0.5"/>
    <n v="10"/>
    <n v="14"/>
    <n v="2"/>
    <n v="280"/>
    <n v="59.95"/>
    <n v="13"/>
    <n v="779.35"/>
  </r>
  <r>
    <n v="8798"/>
    <s v="HBT702 DE XL"/>
    <s v="LONG CARGO SKIRT DENIM X LARGE"/>
    <s v="HBT702"/>
    <x v="1"/>
    <s v="Apparel - Bottoms Pants Shorts &amp; Skirts"/>
    <n v="0.9"/>
    <n v="10"/>
    <n v="12"/>
    <n v="1"/>
    <n v="120"/>
    <n v="59.95"/>
    <n v="13"/>
    <n v="779.35"/>
  </r>
  <r>
    <n v="9252"/>
    <s v="HBW426 XXXL"/>
    <s v="DOUBLE LAYER BREEZY PANTS XXX LARGE"/>
    <s v="HBW426"/>
    <x v="1"/>
    <s v="Apparel - Bottoms Pants Shorts &amp; Skirts"/>
    <n v="1"/>
    <n v="12"/>
    <n v="16"/>
    <n v="1"/>
    <n v="192"/>
    <n v="49.95"/>
    <n v="13"/>
    <n v="649.35"/>
  </r>
  <r>
    <n v="9279"/>
    <s v="HBW552 M"/>
    <s v="HIBISCUS ISLAND TIERED SKIRT MEDIUM"/>
    <s v="HBW552"/>
    <x v="1"/>
    <s v="Apparel - Bottoms Pants Shorts &amp; Skirts"/>
    <n v="0.8"/>
    <n v="11"/>
    <n v="14"/>
    <n v="1"/>
    <n v="154"/>
    <n v="79.95"/>
    <n v="13"/>
    <n v="1039.3500000000001"/>
  </r>
  <r>
    <n v="9768"/>
    <s v="HCB327 2X"/>
    <s v="FRESH FLOWERS REVERSIBLE SKIRT 2X"/>
    <s v="HCB327"/>
    <x v="1"/>
    <s v="Apparel - Bottoms Pants Shorts &amp; Skirts"/>
    <n v="0.7"/>
    <n v="4"/>
    <n v="14"/>
    <n v="3"/>
    <n v="168"/>
    <n v="59.95"/>
    <n v="13"/>
    <n v="779.35"/>
  </r>
  <r>
    <n v="10863"/>
    <s v="TB0572 BL L"/>
    <s v="EMBROIDERED FRENCH TERRY PANT BLACK LARGE"/>
    <s v="TB0572"/>
    <x v="1"/>
    <s v="Apparel - Bottoms Pants Shorts &amp; Skirts"/>
    <n v="1.1000000000000001"/>
    <n v="10"/>
    <n v="12"/>
    <n v="2"/>
    <n v="240"/>
    <n v="39.950000000000003"/>
    <n v="13"/>
    <n v="519.35"/>
  </r>
  <r>
    <n v="11153"/>
    <s v="TB1712 16W FR"/>
    <s v="GV AMANDA ZIP FRONT CAPRI SIZE 16W FRISCO"/>
    <s v="TB1712"/>
    <x v="1"/>
    <s v="Apparel - Bottoms Pants Shorts &amp; Skirts"/>
    <n v="1.1499999999999999"/>
    <n v="12"/>
    <n v="13"/>
    <n v="1"/>
    <n v="156"/>
    <n v="39.99"/>
    <n v="13"/>
    <n v="519.87"/>
  </r>
  <r>
    <n v="11155"/>
    <s v="TB1712 18 BK"/>
    <s v="GV AMANDA ZIP FRONT CAPRI SIZE 18 BLACK"/>
    <s v="TB1712"/>
    <x v="1"/>
    <s v="Apparel - Bottoms Pants Shorts &amp; Skirts"/>
    <n v="1.25"/>
    <n v="11"/>
    <n v="15"/>
    <n v="2"/>
    <n v="330"/>
    <n v="39.99"/>
    <n v="13"/>
    <n v="519.87"/>
  </r>
  <r>
    <n v="11175"/>
    <s v="TB1712 6 VW"/>
    <s v="GV AMANDA ZIP FRONT CAPRI SIZE 6 VINTAGE WHITE"/>
    <s v="TB1712"/>
    <x v="1"/>
    <s v="Apparel - Bottoms Pants Shorts &amp; Skirts"/>
    <n v="1.2"/>
    <n v="12"/>
    <n v="14"/>
    <n v="1"/>
    <n v="168"/>
    <n v="39.99"/>
    <n v="13"/>
    <n v="519.87"/>
  </r>
  <r>
    <n v="15573"/>
    <s v="XG2892 BS XL"/>
    <s v="FLOUNCE SKIRT BLUESTONE X LARGE"/>
    <s v="XG2892"/>
    <x v="1"/>
    <s v="Apparel - Bottoms Pants Shorts &amp; Skirts"/>
    <n v="0.8"/>
    <n v="11"/>
    <n v="11"/>
    <n v="1"/>
    <n v="121"/>
    <n v="59.95"/>
    <n v="13"/>
    <n v="779.35"/>
  </r>
  <r>
    <n v="524"/>
    <s v="CBY912 L"/>
    <s v="PIZZA IS FOREVER PANTS LARGE"/>
    <s v="CBY912"/>
    <x v="1"/>
    <s v="Apparel - Bottoms Pants Shorts &amp; Skirts"/>
    <n v="0.9"/>
    <n v="10"/>
    <n v="10"/>
    <n v="1"/>
    <n v="100"/>
    <n v="29.95"/>
    <n v="12"/>
    <n v="359.4"/>
  </r>
  <r>
    <n v="526"/>
    <s v="CBY912 XL"/>
    <s v="PIZZA IS FOREVER PANTS X LARGE"/>
    <s v="CBY912"/>
    <x v="1"/>
    <s v="Apparel - Bottoms Pants Shorts &amp; Skirts"/>
    <n v="0.9"/>
    <n v="10"/>
    <n v="10"/>
    <n v="1"/>
    <n v="100"/>
    <n v="29.95"/>
    <n v="12"/>
    <n v="359.4"/>
  </r>
  <r>
    <n v="681"/>
    <s v="CCC082 NV 2X"/>
    <s v="VELVET EMBROIDERED PANT NAVY 2X OR XXL"/>
    <s v="CCC082"/>
    <x v="1"/>
    <s v="Apparel - Bottoms Pants Shorts &amp; Skirts"/>
    <n v="1"/>
    <n v="11"/>
    <n v="13"/>
    <n v="1"/>
    <n v="143"/>
    <n v="64.95"/>
    <n v="12"/>
    <n v="779.40000000000009"/>
  </r>
  <r>
    <n v="746"/>
    <s v="CCC922 2X"/>
    <s v="3 2X OR XXL"/>
    <s v="CCC922"/>
    <x v="1"/>
    <s v="Apparel - Bottoms Pants Shorts &amp; Skirts"/>
    <n v="0.8125"/>
    <n v="10"/>
    <n v="10"/>
    <n v="0"/>
    <n v="0"/>
    <n v="29.95"/>
    <n v="12"/>
    <n v="359.4"/>
  </r>
  <r>
    <n v="748"/>
    <s v="CCC922 M"/>
    <s v="3 MEDIUM"/>
    <s v="CCC922"/>
    <x v="1"/>
    <s v="Apparel - Bottoms Pants Shorts &amp; Skirts"/>
    <n v="0.8125"/>
    <n v="10"/>
    <n v="10"/>
    <n v="0"/>
    <n v="0"/>
    <n v="29.95"/>
    <n v="12"/>
    <n v="359.4"/>
  </r>
  <r>
    <n v="749"/>
    <s v="CCC922 S"/>
    <s v="3 SMALL"/>
    <s v="CCC922"/>
    <x v="1"/>
    <s v="Apparel - Bottoms Pants Shorts &amp; Skirts"/>
    <n v="0.8125"/>
    <n v="10"/>
    <n v="10"/>
    <n v="0"/>
    <n v="0"/>
    <n v="29.95"/>
    <n v="12"/>
    <n v="359.4"/>
  </r>
  <r>
    <n v="818"/>
    <s v="CCD992 BWB M"/>
    <s v="FLANNEL PJ PANT BLACK/WHITE BUFFALO MEDIUM"/>
    <s v="CCD992"/>
    <x v="1"/>
    <s v="Apparel - Bottoms Pants Shorts &amp; Skirts"/>
    <n v="1"/>
    <n v="6"/>
    <n v="12"/>
    <n v="1"/>
    <n v="72"/>
    <n v="39.950000000000003"/>
    <n v="12"/>
    <n v="479.40000000000003"/>
  </r>
  <r>
    <n v="7106"/>
    <s v="HAQ707 RD 2X"/>
    <s v="WILLIAM MORRIS LOUNGE PANTS RED 2X"/>
    <s v="HAQ707"/>
    <x v="1"/>
    <s v="Apparel - Bottoms Pants Shorts &amp; Skirts"/>
    <n v="0.4"/>
    <n v="8"/>
    <n v="12"/>
    <n v="1"/>
    <n v="96"/>
    <n v="35"/>
    <n v="12"/>
    <n v="420"/>
  </r>
  <r>
    <n v="7606"/>
    <s v="HBK232 NA 2X"/>
    <s v="STRETCHY RUFFLE FLUTTER SKIRT NAVY 2X"/>
    <s v="HBK232"/>
    <x v="1"/>
    <s v="Apparel - Bottoms Pants Shorts &amp; Skirts"/>
    <n v="0.9"/>
    <n v="11"/>
    <n v="11"/>
    <n v="1"/>
    <n v="121"/>
    <n v="89.95"/>
    <n v="12"/>
    <n v="1079.4000000000001"/>
  </r>
  <r>
    <n v="7931"/>
    <s v="HBM872 BK 1X"/>
    <s v="CRINKLED TRAVEL FLOOD PANTS BLACK 1X"/>
    <s v="HBM872"/>
    <x v="1"/>
    <s v="Apparel - Bottoms Pants Shorts &amp; Skirts"/>
    <n v="0.6"/>
    <n v="9"/>
    <n v="12"/>
    <n v="2"/>
    <n v="216"/>
    <n v="74.95"/>
    <n v="12"/>
    <n v="899.40000000000009"/>
  </r>
  <r>
    <n v="8790"/>
    <s v="HBT702 BL XL"/>
    <s v="LONG CARGO SKIRT BLACK X LARGE"/>
    <s v="HBT702"/>
    <x v="1"/>
    <s v="Apparel - Bottoms Pants Shorts &amp; Skirts"/>
    <n v="0.9"/>
    <n v="10"/>
    <n v="12"/>
    <n v="1"/>
    <n v="120"/>
    <n v="59.95"/>
    <n v="12"/>
    <n v="719.40000000000009"/>
  </r>
  <r>
    <n v="9111"/>
    <s v="HBV142 LI 2X"/>
    <s v="TEXTURED WIDE LEG PANTS LIME 2X"/>
    <s v="HBV142"/>
    <x v="1"/>
    <s v="Apparel - Bottoms Pants Shorts &amp; Skirts"/>
    <n v="0.7"/>
    <n v="10"/>
    <n v="11"/>
    <n v="2"/>
    <n v="220"/>
    <n v="69.95"/>
    <n v="12"/>
    <n v="839.40000000000009"/>
  </r>
  <r>
    <n v="10268"/>
    <s v="LG0757 BLK L"/>
    <s v="REVERSIBLE SKIRT BLACK MULTI LARGE"/>
    <s v="LG0757"/>
    <x v="1"/>
    <s v="Apparel - Bottoms Pants Shorts &amp; Skirts"/>
    <n v="0.85"/>
    <n v="11"/>
    <n v="14"/>
    <n v="1"/>
    <n v="154"/>
    <n v="39.950000000000003"/>
    <n v="12"/>
    <n v="479.40000000000003"/>
  </r>
  <r>
    <n v="10647"/>
    <s v="TA9506 GY M"/>
    <s v="KNIT ELASTIC WAIST PANT GRAY MEDIUM"/>
    <s v="TA9506"/>
    <x v="1"/>
    <s v="Apparel - Bottoms Pants Shorts &amp; Skirts"/>
    <n v="0.85"/>
    <n v="11"/>
    <n v="15"/>
    <n v="1"/>
    <n v="165"/>
    <n v="24.99"/>
    <n v="12"/>
    <n v="299.88"/>
  </r>
  <r>
    <n v="11142"/>
    <s v="TB1712 10 VW"/>
    <s v="GV AMANDA ZIP FRONT CAPRI SIZE 10 VINTAGE WHITE"/>
    <s v="TB1712"/>
    <x v="1"/>
    <s v="Apparel - Bottoms Pants Shorts &amp; Skirts"/>
    <n v="1"/>
    <n v="12"/>
    <n v="12"/>
    <n v="1"/>
    <n v="144"/>
    <n v="39.99"/>
    <n v="12"/>
    <n v="479.88"/>
  </r>
  <r>
    <n v="11151"/>
    <s v="TB1712 16 VW"/>
    <s v="GV AMANDA ZIP FRONT CAPRI SIZE 16 VINTAGE WHITE"/>
    <s v="TB1712"/>
    <x v="1"/>
    <s v="Apparel - Bottoms Pants Shorts &amp; Skirts"/>
    <n v="1.1499999999999999"/>
    <n v="10"/>
    <n v="13"/>
    <n v="1"/>
    <n v="130"/>
    <n v="39.99"/>
    <n v="12"/>
    <n v="479.88"/>
  </r>
  <r>
    <n v="14445"/>
    <s v="XE9022 XS"/>
    <s v="DAISIES WHITE MAXI SKIRT X SMALL"/>
    <s v="XE9022"/>
    <x v="1"/>
    <s v="Apparel - Bottoms Pants Shorts &amp; Skirts"/>
    <n v="0.65"/>
    <n v="11"/>
    <n v="14"/>
    <n v="1"/>
    <n v="154"/>
    <n v="69.95"/>
    <n v="12"/>
    <n v="839.40000000000009"/>
  </r>
  <r>
    <n v="15578"/>
    <s v="XG2892 CE S"/>
    <s v="FLOUNCE SKIRT CEMENT SMALL"/>
    <s v="XG2892"/>
    <x v="1"/>
    <s v="Apparel - Bottoms Pants Shorts &amp; Skirts"/>
    <n v="0.8"/>
    <n v="11"/>
    <n v="11"/>
    <n v="1"/>
    <n v="121"/>
    <n v="59.95"/>
    <n v="12"/>
    <n v="719.40000000000009"/>
  </r>
  <r>
    <n v="15923"/>
    <s v="XG5637 L"/>
    <s v="PATCH PRINT REVERSIBLE SKIRT LARGE"/>
    <s v="XG5637"/>
    <x v="1"/>
    <s v="Apparel - Bottoms Pants Shorts &amp; Skirts"/>
    <n v="0.75"/>
    <n v="4"/>
    <n v="16"/>
    <n v="3"/>
    <n v="192"/>
    <n v="49.95"/>
    <n v="12"/>
    <n v="599.40000000000009"/>
  </r>
  <r>
    <n v="7107"/>
    <s v="HAQ707 RD L"/>
    <s v="WILLIAM MORRIS LOUNGE PANTS RED LARGE"/>
    <s v="HAQ707"/>
    <x v="1"/>
    <s v="Apparel - Bottoms Pants Shorts &amp; Skirts"/>
    <n v="0.65"/>
    <n v="11"/>
    <n v="14"/>
    <n v="2"/>
    <n v="308"/>
    <n v="35"/>
    <n v="11"/>
    <n v="385"/>
  </r>
  <r>
    <n v="7577"/>
    <s v="HBK212 LB M"/>
    <s v="GAUZE WIDE LEG FLOOD PANTS LIGHT BLUE MEDIUM"/>
    <s v="HBK212"/>
    <x v="1"/>
    <s v="Apparel - Bottoms Pants Shorts &amp; Skirts"/>
    <n v="0.5"/>
    <n v="10"/>
    <n v="14"/>
    <n v="2"/>
    <n v="280"/>
    <n v="59.95"/>
    <n v="11"/>
    <n v="659.45"/>
  </r>
  <r>
    <n v="8625"/>
    <s v="HBT272 3X"/>
    <s v="TROPICANA TIERED SKIRT 3X"/>
    <s v="HBT272"/>
    <x v="1"/>
    <s v="Apparel - Bottoms Pants Shorts &amp; Skirts"/>
    <n v="0.85"/>
    <n v="11"/>
    <n v="15"/>
    <n v="2"/>
    <n v="330"/>
    <n v="89.95"/>
    <n v="11"/>
    <n v="989.45"/>
  </r>
  <r>
    <n v="8787"/>
    <s v="HBT702 BL L"/>
    <s v="LONG CARGO SKIRT BLACK LARGE"/>
    <s v="HBT702"/>
    <x v="1"/>
    <s v="Apparel - Bottoms Pants Shorts &amp; Skirts"/>
    <n v="0.9"/>
    <n v="10"/>
    <n v="12"/>
    <n v="1"/>
    <n v="120"/>
    <n v="59.95"/>
    <n v="11"/>
    <n v="659.45"/>
  </r>
  <r>
    <n v="8793"/>
    <s v="HBT702 BR M"/>
    <s v="LONG CARGO SKIRT BROWN MEDIUM"/>
    <s v="HBT702"/>
    <x v="1"/>
    <s v="Apparel - Bottoms Pants Shorts &amp; Skirts"/>
    <n v="0.9"/>
    <n v="10"/>
    <n v="12"/>
    <n v="1"/>
    <n v="120"/>
    <n v="59.95"/>
    <n v="11"/>
    <n v="659.45"/>
  </r>
  <r>
    <n v="8978"/>
    <s v="HBU486 XXXL"/>
    <s v="TERRA COTTA DOUBLE LAYER PANTS XXX LARGE"/>
    <s v="HBU486"/>
    <x v="1"/>
    <s v="Apparel - Bottoms Pants Shorts &amp; Skirts"/>
    <n v="0.5"/>
    <n v="14"/>
    <n v="16"/>
    <n v="1"/>
    <n v="224"/>
    <n v="49.95"/>
    <n v="11"/>
    <n v="549.45000000000005"/>
  </r>
  <r>
    <n v="9287"/>
    <s v="HBW632 L"/>
    <s v="RISE AND SHINE LOUNGE PANTS LARGE"/>
    <s v="HBW632"/>
    <x v="1"/>
    <s v="Apparel - Bottoms Pants Shorts &amp; Skirts"/>
    <n v="0.7"/>
    <n v="9"/>
    <n v="10"/>
    <n v="2"/>
    <n v="180"/>
    <n v="29.95"/>
    <n v="11"/>
    <n v="329.45"/>
  </r>
  <r>
    <n v="10231"/>
    <s v="LC8482 BL XL"/>
    <s v="BOHO SKIRT BLACK X LARGE"/>
    <s v="LC8482"/>
    <x v="1"/>
    <s v="Apparel - Bottoms Pants Shorts &amp; Skirts"/>
    <n v="0.6"/>
    <n v="11"/>
    <n v="14"/>
    <n v="1"/>
    <n v="154"/>
    <n v="29.95"/>
    <n v="11"/>
    <n v="329.45"/>
  </r>
  <r>
    <n v="10271"/>
    <s v="LG0757 WIN S"/>
    <s v="REVERSIBLE SKIRT WINE SMALL"/>
    <s v="LG0757"/>
    <x v="1"/>
    <s v="Apparel - Bottoms Pants Shorts &amp; Skirts"/>
    <n v="0.85"/>
    <n v="10"/>
    <n v="14"/>
    <n v="1"/>
    <n v="140"/>
    <n v="39.950000000000003"/>
    <n v="11"/>
    <n v="439.45000000000005"/>
  </r>
  <r>
    <n v="10881"/>
    <s v="TB0572 NV M"/>
    <s v="EMBROIDERED FRENCH TERRY PANT NAVY MEDIUM"/>
    <s v="TB0572"/>
    <x v="1"/>
    <s v="Apparel - Bottoms Pants Shorts &amp; Skirts"/>
    <n v="1.1000000000000001"/>
    <n v="11"/>
    <n v="12"/>
    <n v="2"/>
    <n v="264"/>
    <n v="39.950000000000003"/>
    <n v="11"/>
    <n v="439.45000000000005"/>
  </r>
  <r>
    <n v="11144"/>
    <s v="TB1712 12 FR"/>
    <s v="GV AMANDA ZIP FRONT CAPRI SIZE 12 FRISCO"/>
    <s v="TB1712"/>
    <x v="1"/>
    <s v="Apparel - Bottoms Pants Shorts &amp; Skirts"/>
    <n v="1.25"/>
    <n v="11"/>
    <n v="14"/>
    <n v="2"/>
    <n v="308"/>
    <n v="39.99"/>
    <n v="11"/>
    <n v="439.89000000000004"/>
  </r>
  <r>
    <n v="11145"/>
    <s v="TB1712 12 MAD"/>
    <s v="GV AMANDA ZIP FRONT CAPRI SIZE 12 MADISON"/>
    <s v="TB1712"/>
    <x v="1"/>
    <s v="Apparel - Bottoms Pants Shorts &amp; Skirts"/>
    <n v="1.25"/>
    <n v="11"/>
    <n v="14"/>
    <n v="3"/>
    <n v="462"/>
    <n v="39.99"/>
    <n v="11"/>
    <n v="439.89000000000004"/>
  </r>
  <r>
    <n v="11165"/>
    <s v="TB1712 22W BK"/>
    <s v="GV AMANDA ZIP FRONT CAPRI SIZE 22W BLACK"/>
    <s v="TB1712"/>
    <x v="1"/>
    <s v="Apparel - Bottoms Pants Shorts &amp; Skirts"/>
    <n v="1.4"/>
    <n v="11"/>
    <n v="16"/>
    <n v="2"/>
    <n v="352"/>
    <n v="44.99"/>
    <n v="11"/>
    <n v="494.89000000000004"/>
  </r>
  <r>
    <n v="15575"/>
    <s v="XG2892 CE 2X"/>
    <s v="FLOUNCE SKIRT CEMENT 2X"/>
    <s v="XG2892"/>
    <x v="1"/>
    <s v="Apparel - Bottoms Pants Shorts &amp; Skirts"/>
    <n v="0.8"/>
    <n v="11"/>
    <n v="12"/>
    <n v="1"/>
    <n v="132"/>
    <n v="69.95"/>
    <n v="11"/>
    <n v="769.45"/>
  </r>
  <r>
    <n v="15579"/>
    <s v="XG2892 CE XL"/>
    <s v="FLOUNCE SKIRT CEMENT X LARGE"/>
    <s v="XG2892"/>
    <x v="1"/>
    <s v="Apparel - Bottoms Pants Shorts &amp; Skirts"/>
    <n v="0.8"/>
    <n v="11"/>
    <n v="11"/>
    <n v="1"/>
    <n v="121"/>
    <n v="59.95"/>
    <n v="11"/>
    <n v="659.45"/>
  </r>
  <r>
    <n v="680"/>
    <s v="CCC082 NV 1X"/>
    <s v="VELVET EMBROIDERED PANT NAVY 1X"/>
    <s v="CCC082"/>
    <x v="1"/>
    <s v="Apparel - Bottoms Pants Shorts &amp; Skirts"/>
    <n v="1"/>
    <n v="11"/>
    <n v="13"/>
    <n v="1"/>
    <n v="143"/>
    <n v="64.95"/>
    <n v="10"/>
    <n v="649.5"/>
  </r>
  <r>
    <n v="682"/>
    <s v="CCC082 NV 3X"/>
    <s v="VELVET EMBROIDERED PANT NAVY 3X OR XXXL"/>
    <s v="CCC082"/>
    <x v="1"/>
    <s v="Apparel - Bottoms Pants Shorts &amp; Skirts"/>
    <n v="1"/>
    <n v="11"/>
    <n v="13"/>
    <n v="1"/>
    <n v="143"/>
    <n v="64.95"/>
    <n v="10"/>
    <n v="649.5"/>
  </r>
  <r>
    <n v="777"/>
    <s v="CCC972 XL"/>
    <s v="HOWL OF A NIGHT LOUNGE PANTS X LARGE"/>
    <s v="CCC972"/>
    <x v="1"/>
    <s v="Apparel - Bottoms Pants Shorts &amp; Skirts"/>
    <n v="13"/>
    <n v="11"/>
    <n v="14"/>
    <n v="0"/>
    <n v="0"/>
    <n v="29.95"/>
    <n v="10"/>
    <n v="299.5"/>
  </r>
  <r>
    <n v="820"/>
    <s v="CCD992 GP M"/>
    <s v="FLANNEL PJ PANT GREEN PLAID MEDIUM"/>
    <s v="CCD992"/>
    <x v="1"/>
    <s v="Apparel - Bottoms Pants Shorts &amp; Skirts"/>
    <n v="1"/>
    <n v="6"/>
    <n v="12"/>
    <n v="1"/>
    <n v="72"/>
    <n v="39.950000000000003"/>
    <n v="10"/>
    <n v="399.5"/>
  </r>
  <r>
    <n v="6615"/>
    <s v="FP0752 LXL EB"/>
    <s v="MUK LUKS JERSEY LEGGINGS LARGE XLARGE EBONY"/>
    <s v="FP0752"/>
    <x v="1"/>
    <s v="Apparel - Bottoms Pants Shorts &amp; Skirts"/>
    <n v="0.5"/>
    <n v="27"/>
    <n v="27"/>
    <n v="13"/>
    <n v="9477"/>
    <n v="14.99"/>
    <n v="10"/>
    <n v="149.9"/>
  </r>
  <r>
    <n v="7082"/>
    <s v="HAN722 PU M"/>
    <s v="COMFORT KNIT WIDE LEG PANTS PURPLE MEDIUM"/>
    <s v="HAN722"/>
    <x v="1"/>
    <s v="Apparel - Bottoms Pants Shorts &amp; Skirts"/>
    <n v="1"/>
    <n v="12"/>
    <n v="16"/>
    <n v="1"/>
    <n v="192"/>
    <n v="39.950000000000003"/>
    <n v="10"/>
    <n v="399.5"/>
  </r>
  <r>
    <n v="7519"/>
    <s v="HBK042 S"/>
    <s v="HEATHER FLOOD PANTS SMALL"/>
    <s v="HBK042"/>
    <x v="1"/>
    <s v="Apparel - Bottoms Pants Shorts &amp; Skirts"/>
    <n v="0.75"/>
    <n v="12"/>
    <n v="15"/>
    <n v="1"/>
    <n v="180"/>
    <n v="59.95"/>
    <n v="10"/>
    <n v="599.5"/>
  </r>
  <r>
    <n v="8624"/>
    <s v="HBT272 2X"/>
    <s v="TROPICANA TIERED SKIRT 2X"/>
    <s v="HBT272"/>
    <x v="1"/>
    <s v="Apparel - Bottoms Pants Shorts &amp; Skirts"/>
    <n v="0.85"/>
    <n v="11"/>
    <n v="15"/>
    <n v="2"/>
    <n v="330"/>
    <n v="89.95"/>
    <n v="10"/>
    <n v="899.5"/>
  </r>
  <r>
    <n v="8973"/>
    <s v="HBU486 L"/>
    <s v="TERRA COTTA DOUBLE LAYER PANTS LARGE"/>
    <s v="HBU486"/>
    <x v="1"/>
    <s v="Apparel - Bottoms Pants Shorts &amp; Skirts"/>
    <n v="0.5"/>
    <n v="14"/>
    <n v="16"/>
    <n v="1"/>
    <n v="224"/>
    <n v="49.95"/>
    <n v="10"/>
    <n v="499.5"/>
  </r>
  <r>
    <n v="9109"/>
    <s v="HBV142 BK XL"/>
    <s v="TEXTURED WIDE LEG PANTS BLACK X LARGE"/>
    <s v="HBV142"/>
    <x v="1"/>
    <s v="Apparel - Bottoms Pants Shorts &amp; Skirts"/>
    <n v="0.7"/>
    <n v="10"/>
    <n v="11"/>
    <n v="2"/>
    <n v="220"/>
    <n v="69.95"/>
    <n v="10"/>
    <n v="699.5"/>
  </r>
  <r>
    <n v="9113"/>
    <s v="HBV142 LI M"/>
    <s v="TEXTURED WIDE LEG PANTS LIME MEDIUM"/>
    <s v="HBV142"/>
    <x v="1"/>
    <s v="Apparel - Bottoms Pants Shorts &amp; Skirts"/>
    <n v="0.7"/>
    <n v="10"/>
    <n v="10"/>
    <n v="2"/>
    <n v="200"/>
    <n v="69.95"/>
    <n v="10"/>
    <n v="699.5"/>
  </r>
  <r>
    <n v="9267"/>
    <s v="HBW487 S"/>
    <s v="AQUA BLOSSOMS TIERED SKIRT SMALL"/>
    <s v="HBW487"/>
    <x v="1"/>
    <s v="Apparel - Bottoms Pants Shorts &amp; Skirts"/>
    <n v="0.8"/>
    <n v="6"/>
    <n v="19"/>
    <n v="2"/>
    <n v="228"/>
    <n v="59.95"/>
    <n v="10"/>
    <n v="599.5"/>
  </r>
  <r>
    <n v="9280"/>
    <s v="HBW552 S"/>
    <s v="HIBISCUS ISLAND TIERED SKIRT SMALL"/>
    <s v="HBW552"/>
    <x v="1"/>
    <s v="Apparel - Bottoms Pants Shorts &amp; Skirts"/>
    <n v="0.75"/>
    <n v="11"/>
    <n v="14"/>
    <n v="1"/>
    <n v="154"/>
    <n v="79.95"/>
    <n v="10"/>
    <n v="799.5"/>
  </r>
  <r>
    <n v="10228"/>
    <s v="LC8482 BL L"/>
    <s v="BOHO SKIRT BLACK LARGE"/>
    <s v="LC8482"/>
    <x v="1"/>
    <s v="Apparel - Bottoms Pants Shorts &amp; Skirts"/>
    <n v="0.6"/>
    <n v="11"/>
    <n v="14"/>
    <n v="1"/>
    <n v="154"/>
    <n v="29.95"/>
    <n v="10"/>
    <n v="299.5"/>
  </r>
  <r>
    <n v="10475"/>
    <s v="TA5502 RU M"/>
    <s v="ENZYME WASH EMBROIDERED SKIRT RUST MEDIUM"/>
    <s v="TA5502"/>
    <x v="1"/>
    <s v="Apparel - Bottoms Pants Shorts &amp; Skirts"/>
    <n v="0.95"/>
    <n v="11"/>
    <n v="13"/>
    <n v="2"/>
    <n v="286"/>
    <n v="34.950000000000003"/>
    <n v="10"/>
    <n v="349.5"/>
  </r>
  <r>
    <n v="10510"/>
    <s v="TA6782 BLK 22W"/>
    <s v="8 GORE DENIM RIDING SKIRT BLACK SIZE 22 PLUS"/>
    <s v="TA6782"/>
    <x v="1"/>
    <s v="Apparel - Bottoms Pants Shorts &amp; Skirts"/>
    <n v="1.2"/>
    <n v="9"/>
    <n v="12"/>
    <n v="2"/>
    <n v="216"/>
    <n v="49.95"/>
    <n v="10"/>
    <n v="499.5"/>
  </r>
  <r>
    <n v="10839"/>
    <s v="TB0402 GY 3X"/>
    <s v="VELVET PANT W EMBROIDERY GRAY 3X OR XXXL"/>
    <s v="TB0402"/>
    <x v="1"/>
    <s v="Apparel - Bottoms Pants Shorts &amp; Skirts"/>
    <n v="1"/>
    <n v="11"/>
    <n v="14"/>
    <n v="2"/>
    <n v="308"/>
    <n v="44.99"/>
    <n v="10"/>
    <n v="449.90000000000003"/>
  </r>
  <r>
    <n v="11156"/>
    <s v="TB1712 18 FR"/>
    <s v="GV AMANDA ZIP FRONT CAPRI SIZE 18 FRISCO"/>
    <s v="TB1712"/>
    <x v="1"/>
    <s v="Apparel - Bottoms Pants Shorts &amp; Skirts"/>
    <n v="0"/>
    <n v="0"/>
    <n v="0"/>
    <n v="0"/>
    <n v="0"/>
    <n v="39.99"/>
    <n v="10"/>
    <n v="399.90000000000003"/>
  </r>
  <r>
    <n v="11157"/>
    <s v="TB1712 18 VW"/>
    <s v="GV AMANDA ZIP FRONT CAPRI SIZE 18 VINTAGE WHITE"/>
    <s v="TB1712"/>
    <x v="1"/>
    <s v="Apparel - Bottoms Pants Shorts &amp; Skirts"/>
    <n v="1.2"/>
    <n v="12"/>
    <n v="14"/>
    <n v="1"/>
    <n v="168"/>
    <n v="39.99"/>
    <n v="10"/>
    <n v="399.90000000000003"/>
  </r>
  <r>
    <n v="11162"/>
    <s v="TB1712 20W BK"/>
    <s v="GV AMANDA ZIP FRONT CAPRI SIZE 20W BLACK"/>
    <s v="TB1712"/>
    <x v="1"/>
    <s v="Apparel - Bottoms Pants Shorts &amp; Skirts"/>
    <n v="1.4"/>
    <n v="11"/>
    <n v="16"/>
    <n v="2"/>
    <n v="352"/>
    <n v="44.99"/>
    <n v="10"/>
    <n v="449.90000000000003"/>
  </r>
  <r>
    <n v="11171"/>
    <s v="TB1712 24W MAD"/>
    <s v="GV AMANDA ZIP FRONT CAPRI SIZE 24W MADISON"/>
    <s v="TB1712"/>
    <x v="1"/>
    <s v="Apparel - Bottoms Pants Shorts &amp; Skirts"/>
    <n v="1.25"/>
    <n v="11"/>
    <n v="14"/>
    <n v="3"/>
    <n v="462"/>
    <n v="44.99"/>
    <n v="10"/>
    <n v="449.90000000000003"/>
  </r>
  <r>
    <n v="14437"/>
    <s v="XE9012 L"/>
    <s v="ROSES GREY MAXI SKIRT LARGE"/>
    <s v="XE9012"/>
    <x v="1"/>
    <s v="Apparel - Bottoms Pants Shorts &amp; Skirts"/>
    <n v="0.75"/>
    <n v="10"/>
    <n v="13"/>
    <n v="2"/>
    <n v="260"/>
    <n v="69.95"/>
    <n v="10"/>
    <n v="699.5"/>
  </r>
  <r>
    <n v="15572"/>
    <s v="XG2892 BS S"/>
    <s v="FLOUNCE SKIRT BLUESTONE SMALL"/>
    <s v="XG2892"/>
    <x v="1"/>
    <s v="Apparel - Bottoms Pants Shorts &amp; Skirts"/>
    <n v="0.8"/>
    <n v="11"/>
    <n v="11"/>
    <n v="1"/>
    <n v="121"/>
    <n v="59.95"/>
    <n v="10"/>
    <n v="599.5"/>
  </r>
  <r>
    <n v="649"/>
    <s v="CCC022 XL"/>
    <s v="EMBROIDERED PANT X LARGE"/>
    <s v="CCC022"/>
    <x v="1"/>
    <s v="Apparel - Bottoms Pants Shorts &amp; Skirts"/>
    <n v="1.25"/>
    <n v="12"/>
    <n v="14"/>
    <n v="1"/>
    <n v="168"/>
    <n v="59.95"/>
    <n v="9"/>
    <n v="539.55000000000007"/>
  </r>
  <r>
    <n v="657"/>
    <s v="CCC042 M"/>
    <s v="FRENCH TERRY LEGGING MEDIUM"/>
    <s v="CCC042"/>
    <x v="1"/>
    <s v="Apparel - Bottoms Pants Shorts &amp; Skirts"/>
    <n v="0.55000000000000004"/>
    <n v="10"/>
    <n v="13"/>
    <n v="1"/>
    <n v="130"/>
    <n v="49.95"/>
    <n v="9"/>
    <n v="449.55"/>
  </r>
  <r>
    <n v="800"/>
    <s v="CCD582 L"/>
    <s v="WEED LOUNGE PANTS LARGE"/>
    <s v="CCD582"/>
    <x v="1"/>
    <s v="Apparel - Bottoms Pants Shorts &amp; Skirts"/>
    <n v="0.65"/>
    <n v="10"/>
    <n v="13"/>
    <n v="1"/>
    <n v="130"/>
    <n v="29.95"/>
    <n v="9"/>
    <n v="269.55"/>
  </r>
  <r>
    <n v="7089"/>
    <s v="HAN722 RE S"/>
    <s v="COMFORT KNIT WIDE LEG PANTS RED SMALL"/>
    <s v="HAN722"/>
    <x v="1"/>
    <s v="Apparel - Bottoms Pants Shorts &amp; Skirts"/>
    <n v="1"/>
    <n v="12"/>
    <n v="16"/>
    <n v="1"/>
    <n v="192"/>
    <n v="39.950000000000003"/>
    <n v="9"/>
    <n v="359.55"/>
  </r>
  <r>
    <n v="7609"/>
    <s v="HBK232 NA S"/>
    <s v="STRETCHY RUFFLE FLUTTER SKIRT NAVY SMALL"/>
    <s v="HBK232"/>
    <x v="1"/>
    <s v="Apparel - Bottoms Pants Shorts &amp; Skirts"/>
    <n v="0.9"/>
    <n v="11"/>
    <n v="11"/>
    <n v="1"/>
    <n v="121"/>
    <n v="79.95"/>
    <n v="9"/>
    <n v="719.55000000000007"/>
  </r>
  <r>
    <n v="7938"/>
    <s v="HBM872 NY 3X"/>
    <s v="CRINKLED TRAVEL FLOOD PANTS NAVY 3X"/>
    <s v="HBM872"/>
    <x v="1"/>
    <s v="Apparel - Bottoms Pants Shorts &amp; Skirts"/>
    <n v="0.65"/>
    <n v="9"/>
    <n v="13"/>
    <n v="1"/>
    <n v="117"/>
    <n v="74.95"/>
    <n v="9"/>
    <n v="674.55000000000007"/>
  </r>
  <r>
    <n v="8020"/>
    <s v="HBN922 M"/>
    <s v="DENIM COMFORT CROPPED PANT MEDIUM"/>
    <s v="HBN922"/>
    <x v="1"/>
    <s v="Apparel - Bottoms Pants Shorts &amp; Skirts"/>
    <n v="0.5"/>
    <n v="12"/>
    <n v="16"/>
    <n v="1"/>
    <n v="192"/>
    <n v="49.95"/>
    <n v="9"/>
    <n v="449.55"/>
  </r>
  <r>
    <n v="8661"/>
    <s v="HBT412 BL S"/>
    <s v="PATCH POCKET CROP PANT BLUESTONE SMALL"/>
    <s v="HBT412"/>
    <x v="1"/>
    <s v="Apparel - Bottoms Pants Shorts &amp; Skirts"/>
    <n v="0.6"/>
    <n v="11"/>
    <n v="12"/>
    <n v="0"/>
    <n v="0"/>
    <n v="59.95"/>
    <n v="9"/>
    <n v="539.55000000000007"/>
  </r>
  <r>
    <n v="8802"/>
    <s v="HBT702 NY L"/>
    <s v="LONG CARGO SKIRT NAVY LARGE"/>
    <s v="HBT702"/>
    <x v="1"/>
    <s v="Apparel - Bottoms Pants Shorts &amp; Skirts"/>
    <n v="0.75"/>
    <n v="0"/>
    <n v="0"/>
    <n v="0"/>
    <n v="0"/>
    <n v="59.95"/>
    <n v="9"/>
    <n v="539.55000000000007"/>
  </r>
  <r>
    <n v="8803"/>
    <s v="HBT702 NY M"/>
    <s v="LONG CARGO SKIRT NAVY MEDIUM"/>
    <s v="HBT702"/>
    <x v="1"/>
    <s v="Apparel - Bottoms Pants Shorts &amp; Skirts"/>
    <n v="0.8"/>
    <n v="10"/>
    <n v="14"/>
    <n v="1"/>
    <n v="140"/>
    <n v="59.95"/>
    <n v="9"/>
    <n v="539.55000000000007"/>
  </r>
  <r>
    <n v="8804"/>
    <s v="HBT702 NY S"/>
    <s v="LONG CARGO SKIRT NAVY SMALL"/>
    <s v="HBT702"/>
    <x v="1"/>
    <s v="Apparel - Bottoms Pants Shorts &amp; Skirts"/>
    <n v="0.8"/>
    <n v="10"/>
    <n v="14"/>
    <n v="1"/>
    <n v="140"/>
    <n v="59.95"/>
    <n v="9"/>
    <n v="539.55000000000007"/>
  </r>
  <r>
    <n v="8807"/>
    <s v="HBT702 SG XL"/>
    <s v="LONG CARGO SKIRT SAGE X LARGE"/>
    <s v="HBT702"/>
    <x v="1"/>
    <s v="Apparel - Bottoms Pants Shorts &amp; Skirts"/>
    <n v="0.75"/>
    <n v="0"/>
    <n v="0"/>
    <n v="0"/>
    <n v="0"/>
    <n v="59.95"/>
    <n v="9"/>
    <n v="539.55000000000007"/>
  </r>
  <r>
    <n v="9115"/>
    <s v="HBV142 LI XL"/>
    <s v="TEXTURED WIDE LEG PANTS LIME X LARGE"/>
    <s v="HBV142"/>
    <x v="1"/>
    <s v="Apparel - Bottoms Pants Shorts &amp; Skirts"/>
    <n v="0.7"/>
    <n v="10"/>
    <n v="11"/>
    <n v="2"/>
    <n v="220"/>
    <n v="69.95"/>
    <n v="9"/>
    <n v="629.55000000000007"/>
  </r>
  <r>
    <n v="9262"/>
    <s v="HBW487 1X"/>
    <s v="AQUA BLOSSOMS TIERED SKIRT 1X"/>
    <s v="HBW487"/>
    <x v="1"/>
    <s v="Apparel - Bottoms Pants Shorts &amp; Skirts"/>
    <n v="0.9"/>
    <n v="5"/>
    <n v="16"/>
    <n v="2"/>
    <n v="160"/>
    <n v="69.95"/>
    <n v="9"/>
    <n v="629.55000000000007"/>
  </r>
  <r>
    <n v="9286"/>
    <s v="HBW622 XXL"/>
    <s v="PARKS OF AMERICA LOUNGE PANTS XX LARGE"/>
    <s v="HBW622"/>
    <x v="1"/>
    <s v="Apparel - Bottoms Pants Shorts &amp; Skirts"/>
    <n v="0.9"/>
    <n v="10"/>
    <n v="10"/>
    <n v="1"/>
    <n v="100"/>
    <n v="29.95"/>
    <n v="9"/>
    <n v="269.55"/>
  </r>
  <r>
    <n v="10263"/>
    <s v="LG0757 BLF 1X"/>
    <s v="REVERSIBLE SKIRT BLUE FLORAL 1X"/>
    <s v="LG0757"/>
    <x v="1"/>
    <s v="Apparel - Bottoms Pants Shorts &amp; Skirts"/>
    <n v="0.75"/>
    <n v="4"/>
    <n v="18"/>
    <n v="3"/>
    <n v="216"/>
    <n v="49.95"/>
    <n v="9"/>
    <n v="449.55"/>
  </r>
  <r>
    <n v="14444"/>
    <s v="XE9022 XL"/>
    <s v="DAISIES WHITE MAXI SKIRT X LARGE"/>
    <s v="XE9022"/>
    <x v="1"/>
    <s v="Apparel - Bottoms Pants Shorts &amp; Skirts"/>
    <n v="0.65"/>
    <n v="11"/>
    <n v="14"/>
    <n v="1"/>
    <n v="154"/>
    <n v="69.95"/>
    <n v="9"/>
    <n v="629.55000000000007"/>
  </r>
  <r>
    <n v="15582"/>
    <s v="XG2892 CI L"/>
    <s v="FLOUNCE SKIRT CILANTRO FERN LARGE"/>
    <s v="XG2892"/>
    <x v="1"/>
    <s v="Apparel - Bottoms Pants Shorts &amp; Skirts"/>
    <n v="0.8"/>
    <n v="11"/>
    <n v="11"/>
    <n v="1"/>
    <n v="121"/>
    <n v="59.95"/>
    <n v="9"/>
    <n v="539.55000000000007"/>
  </r>
  <r>
    <n v="15583"/>
    <s v="XG2892 CI M"/>
    <s v="FLOUNCE SKIRT CILANTRO FERN MEDIUM"/>
    <s v="XG2892"/>
    <x v="1"/>
    <s v="Apparel - Bottoms Pants Shorts &amp; Skirts"/>
    <n v="0.8"/>
    <n v="11"/>
    <n v="11"/>
    <n v="1"/>
    <n v="121"/>
    <n v="59.95"/>
    <n v="9"/>
    <n v="539.55000000000007"/>
  </r>
  <r>
    <n v="15921"/>
    <s v="XG5637 2X"/>
    <s v="PATCH PRINT REVERSIBLE SKIRT 2X"/>
    <s v="XG5637"/>
    <x v="1"/>
    <s v="Apparel - Bottoms Pants Shorts &amp; Skirts"/>
    <n v="0.75"/>
    <n v="4"/>
    <n v="16"/>
    <n v="3"/>
    <n v="192"/>
    <n v="59.95"/>
    <n v="9"/>
    <n v="539.55000000000007"/>
  </r>
  <r>
    <n v="647"/>
    <s v="CCC022 3X"/>
    <s v="EMBROIDERED PANT 3X OR XXXL"/>
    <s v="CCC022"/>
    <x v="1"/>
    <s v="Apparel - Bottoms Pants Shorts &amp; Skirts"/>
    <n v="1.25"/>
    <n v="12"/>
    <n v="14"/>
    <n v="1"/>
    <n v="168"/>
    <n v="64.95"/>
    <n v="8"/>
    <n v="519.6"/>
  </r>
  <r>
    <n v="655"/>
    <s v="CCC042 2X"/>
    <s v="FRENCH TERRY LEGGING 2X OR XXL"/>
    <s v="CCC042"/>
    <x v="1"/>
    <s v="Apparel - Bottoms Pants Shorts &amp; Skirts"/>
    <n v="0.9"/>
    <n v="9"/>
    <n v="14"/>
    <n v="1"/>
    <n v="126"/>
    <n v="54.95"/>
    <n v="8"/>
    <n v="439.6"/>
  </r>
  <r>
    <n v="776"/>
    <s v="CCC962 XL"/>
    <s v="STUD PUFFIN LOUNGE PANTS X LARGE"/>
    <s v="CCC962"/>
    <x v="1"/>
    <s v="Apparel - Bottoms Pants Shorts &amp; Skirts"/>
    <n v="13"/>
    <n v="11"/>
    <n v="14"/>
    <n v="0"/>
    <n v="0"/>
    <n v="29.95"/>
    <n v="8"/>
    <n v="239.6"/>
  </r>
  <r>
    <n v="779"/>
    <s v="CCC982 S"/>
    <s v="MOOSE WITH ME LOUNGE PANTS SMALL"/>
    <s v="CCC982"/>
    <x v="1"/>
    <s v="Apparel - Bottoms Pants Shorts &amp; Skirts"/>
    <n v="13"/>
    <n v="11"/>
    <n v="14"/>
    <n v="0"/>
    <n v="0"/>
    <n v="29.95"/>
    <n v="8"/>
    <n v="239.6"/>
  </r>
  <r>
    <n v="7067"/>
    <s v="HAN722 BL 1X"/>
    <s v="COMFORT KNIT WIDE LEG PANTS BLACK 1X"/>
    <s v="HAN722"/>
    <x v="1"/>
    <s v="Apparel - Bottoms Pants Shorts &amp; Skirts"/>
    <n v="0.85"/>
    <n v="12"/>
    <n v="12"/>
    <n v="1"/>
    <n v="144"/>
    <n v="49.95"/>
    <n v="8"/>
    <n v="399.6"/>
  </r>
  <r>
    <n v="7074"/>
    <s v="HAN722 HD XL"/>
    <s v="COMFORT KNIT WIDE LEG PANTS HEATHER DENIM X LARGE"/>
    <s v="HAN722"/>
    <x v="1"/>
    <s v="Apparel - Bottoms Pants Shorts &amp; Skirts"/>
    <n v="0.85"/>
    <n v="12"/>
    <n v="12"/>
    <n v="1"/>
    <n v="144"/>
    <n v="39.950000000000003"/>
    <n v="8"/>
    <n v="319.60000000000002"/>
  </r>
  <r>
    <n v="7085"/>
    <s v="HAN722 RE 1X"/>
    <s v="COMFORT KNIT WIDE LEG PANTS RED 1X"/>
    <s v="HAN722"/>
    <x v="1"/>
    <s v="Apparel - Bottoms Pants Shorts &amp; Skirts"/>
    <n v="1"/>
    <n v="12"/>
    <n v="16"/>
    <n v="1"/>
    <n v="192"/>
    <n v="49.95"/>
    <n v="8"/>
    <n v="399.6"/>
  </r>
  <r>
    <n v="7090"/>
    <s v="HAN722 RE XL"/>
    <s v="COMFORT KNIT WIDE LEG PANTS RED X LARGE"/>
    <s v="HAN722"/>
    <x v="1"/>
    <s v="Apparel - Bottoms Pants Shorts &amp; Skirts"/>
    <n v="1"/>
    <n v="12"/>
    <n v="16"/>
    <n v="1"/>
    <n v="192"/>
    <n v="39.950000000000003"/>
    <n v="8"/>
    <n v="319.60000000000002"/>
  </r>
  <r>
    <n v="7108"/>
    <s v="HAQ707 RD S"/>
    <s v="WILLIAM MORRIS LOUNGE PANTS RED SMALL"/>
    <s v="HAQ707"/>
    <x v="1"/>
    <s v="Apparel - Bottoms Pants Shorts &amp; Skirts"/>
    <n v="0.65"/>
    <n v="11"/>
    <n v="14"/>
    <n v="2"/>
    <n v="308"/>
    <n v="35"/>
    <n v="8"/>
    <n v="280"/>
  </r>
  <r>
    <n v="7112"/>
    <s v="HAQ707 SG M"/>
    <s v="WILLIAM MORRIS LOUNGE PANTS SAGE MEDIUM"/>
    <s v="HAQ707"/>
    <x v="1"/>
    <s v="Apparel - Bottoms Pants Shorts &amp; Skirts"/>
    <n v="0.65"/>
    <n v="11"/>
    <n v="14"/>
    <n v="2"/>
    <n v="308"/>
    <n v="35"/>
    <n v="8"/>
    <n v="280"/>
  </r>
  <r>
    <n v="7936"/>
    <s v="HBM872 NY 1X"/>
    <s v="CRINKLED TRAVEL FLOOD PANTS NAVY 1X"/>
    <s v="HBM872"/>
    <x v="1"/>
    <s v="Apparel - Bottoms Pants Shorts &amp; Skirts"/>
    <n v="0.65"/>
    <n v="9"/>
    <n v="13"/>
    <n v="1"/>
    <n v="117"/>
    <n v="74.95"/>
    <n v="8"/>
    <n v="599.6"/>
  </r>
  <r>
    <n v="8021"/>
    <s v="HBN922 S"/>
    <s v="DENIM COMFORT CROPPED PANT SMALL"/>
    <s v="HBN922"/>
    <x v="1"/>
    <s v="Apparel - Bottoms Pants Shorts &amp; Skirts"/>
    <n v="0.5"/>
    <n v="12"/>
    <n v="16"/>
    <n v="1"/>
    <n v="192"/>
    <n v="49.95"/>
    <n v="8"/>
    <n v="399.6"/>
  </r>
  <r>
    <n v="8974"/>
    <s v="HBU486 M"/>
    <s v="TERRA COTTA DOUBLE LAYER PANTS MEDIUM"/>
    <s v="HBU486"/>
    <x v="1"/>
    <s v="Apparel - Bottoms Pants Shorts &amp; Skirts"/>
    <n v="0.5"/>
    <n v="14"/>
    <n v="16"/>
    <n v="1"/>
    <n v="224"/>
    <n v="49.95"/>
    <n v="8"/>
    <n v="399.6"/>
  </r>
  <r>
    <n v="9105"/>
    <s v="HBV142 BK 2X"/>
    <s v="TEXTURED WIDE LEG PANTS BLACK 2X"/>
    <s v="HBV142"/>
    <x v="1"/>
    <s v="Apparel - Bottoms Pants Shorts &amp; Skirts"/>
    <n v="0.7"/>
    <n v="10"/>
    <n v="11"/>
    <n v="2"/>
    <n v="220"/>
    <n v="69.95"/>
    <n v="8"/>
    <n v="559.6"/>
  </r>
  <r>
    <n v="9264"/>
    <s v="HBW487 3X"/>
    <s v="AQUA BLOSSOMS TIERED SKIRT 3X"/>
    <s v="HBW487"/>
    <x v="1"/>
    <s v="Apparel - Bottoms Pants Shorts &amp; Skirts"/>
    <n v="0.9"/>
    <n v="5"/>
    <n v="16"/>
    <n v="2"/>
    <n v="160"/>
    <n v="69.95"/>
    <n v="8"/>
    <n v="559.6"/>
  </r>
  <r>
    <n v="9294"/>
    <s v="HBW642 XL"/>
    <s v="HAPPY CAMPER LOUGE PANTS X LARGE"/>
    <s v="HBW642"/>
    <x v="1"/>
    <s v="Apparel - Bottoms Pants Shorts &amp; Skirts"/>
    <n v="0.9"/>
    <n v="10"/>
    <n v="10"/>
    <n v="1"/>
    <n v="100"/>
    <n v="29.95"/>
    <n v="8"/>
    <n v="239.6"/>
  </r>
  <r>
    <n v="10238"/>
    <s v="LC8482 NA XL"/>
    <s v="BOHO SKIRT NAVY X LARGE"/>
    <s v="LC8482"/>
    <x v="1"/>
    <s v="Apparel - Bottoms Pants Shorts &amp; Skirts"/>
    <n v="0.6"/>
    <n v="11"/>
    <n v="14"/>
    <n v="1"/>
    <n v="154"/>
    <n v="29.95"/>
    <n v="8"/>
    <n v="239.6"/>
  </r>
  <r>
    <n v="10257"/>
    <s v="LD5637 RU 2X"/>
    <s v="TRAVELERS REVERSIBLE SKIRT RUST 2X OR XXL"/>
    <s v="LD5637"/>
    <x v="1"/>
    <s v="Apparel - Bottoms Pants Shorts &amp; Skirts"/>
    <n v="0.7"/>
    <n v="11"/>
    <n v="14"/>
    <n v="2"/>
    <n v="308"/>
    <n v="54.95"/>
    <n v="8"/>
    <n v="439.6"/>
  </r>
  <r>
    <n v="10259"/>
    <s v="LD5637 RU L"/>
    <s v="TRAVELERS REVERSIBLE SKIRT RUST LARGE"/>
    <s v="LD5637"/>
    <x v="1"/>
    <s v="Apparel - Bottoms Pants Shorts &amp; Skirts"/>
    <n v="0.7"/>
    <n v="11"/>
    <n v="14"/>
    <n v="2"/>
    <n v="308"/>
    <n v="49.95"/>
    <n v="8"/>
    <n v="399.6"/>
  </r>
  <r>
    <n v="10461"/>
    <s v="TA5502 EGG XL"/>
    <s v="ENZYME WASH EMBROIDERED SKIRT EGGPLANT X LARGE"/>
    <s v="TA5502"/>
    <x v="1"/>
    <s v="Apparel - Bottoms Pants Shorts &amp; Skirts"/>
    <n v="0.95"/>
    <n v="11"/>
    <n v="13"/>
    <n v="2"/>
    <n v="286"/>
    <n v="34.950000000000003"/>
    <n v="8"/>
    <n v="279.60000000000002"/>
  </r>
  <r>
    <n v="10481"/>
    <s v="TA5502 TP S"/>
    <s v="ENZYME WASH EMBROIDERED SKIRT TAUPE SMALL"/>
    <s v="TA5502"/>
    <x v="1"/>
    <s v="Apparel - Bottoms Pants Shorts &amp; Skirts"/>
    <n v="0.8"/>
    <n v="6"/>
    <n v="10"/>
    <n v="3"/>
    <n v="180"/>
    <n v="34.950000000000003"/>
    <n v="8"/>
    <n v="279.60000000000002"/>
  </r>
  <r>
    <n v="14670"/>
    <s v="XF5582 CT XL"/>
    <s v="ANIMAL SWEATPANT CAT X LARGE"/>
    <s v="XF5582"/>
    <x v="1"/>
    <s v="Apparel - Bottoms Pants Shorts &amp; Skirts"/>
    <n v="1.1000000000000001"/>
    <n v="11"/>
    <n v="14"/>
    <n v="2"/>
    <n v="308"/>
    <n v="59.95"/>
    <n v="8"/>
    <n v="479.6"/>
  </r>
  <r>
    <n v="14674"/>
    <s v="XF5582 DG XXL"/>
    <s v="ANIMAL SWEATPANT DOG XX LARGE"/>
    <s v="XF5582"/>
    <x v="1"/>
    <s v="Apparel - Bottoms Pants Shorts &amp; Skirts"/>
    <n v="1.1000000000000001"/>
    <n v="11"/>
    <n v="14"/>
    <n v="2"/>
    <n v="308"/>
    <n v="59.95"/>
    <n v="8"/>
    <n v="479.6"/>
  </r>
  <r>
    <n v="645"/>
    <s v="CCC022 1X"/>
    <s v="EMBROIDERED PANT 1X"/>
    <s v="CCC022"/>
    <x v="1"/>
    <s v="Apparel - Bottoms Pants Shorts &amp; Skirts"/>
    <n v="1.25"/>
    <n v="12"/>
    <n v="14"/>
    <n v="1"/>
    <n v="168"/>
    <n v="64.95"/>
    <n v="7"/>
    <n v="454.65000000000003"/>
  </r>
  <r>
    <n v="801"/>
    <s v="CCD582 XL"/>
    <s v="WEED LOUNGE PANTS X LARGE"/>
    <s v="CCD582"/>
    <x v="1"/>
    <s v="Apparel - Bottoms Pants Shorts &amp; Skirts"/>
    <n v="0.65"/>
    <n v="10"/>
    <n v="13"/>
    <n v="1"/>
    <n v="130"/>
    <n v="29.95"/>
    <n v="7"/>
    <n v="209.65"/>
  </r>
  <r>
    <n v="7113"/>
    <s v="HAQ707 SG S"/>
    <s v="WILLIAM MORRIS LOUNGE PANTS SAGE SMALL"/>
    <s v="HAQ707"/>
    <x v="1"/>
    <s v="Apparel - Bottoms Pants Shorts &amp; Skirts"/>
    <n v="0.4"/>
    <n v="8"/>
    <n v="12"/>
    <n v="1"/>
    <n v="96"/>
    <n v="35"/>
    <n v="7"/>
    <n v="245"/>
  </r>
  <r>
    <n v="7506"/>
    <s v="HBK012 L"/>
    <s v="INDIGO FOLK ART FLOOD PANTS LARGE"/>
    <s v="HBK012"/>
    <x v="1"/>
    <s v="Apparel - Bottoms Pants Shorts &amp; Skirts"/>
    <n v="0.55000000000000004"/>
    <n v="11"/>
    <n v="15"/>
    <n v="1"/>
    <n v="165"/>
    <n v="59.95"/>
    <n v="7"/>
    <n v="419.65000000000003"/>
  </r>
  <r>
    <n v="7576"/>
    <s v="HBK212 LB L"/>
    <s v="GAUZE WIDE LEG FLOOD PANTS LIGHT BLUE LARGE"/>
    <s v="HBK212"/>
    <x v="1"/>
    <s v="Apparel - Bottoms Pants Shorts &amp; Skirts"/>
    <n v="0.5"/>
    <n v="10"/>
    <n v="14"/>
    <n v="2"/>
    <n v="280"/>
    <n v="59.95"/>
    <n v="7"/>
    <n v="419.65000000000003"/>
  </r>
  <r>
    <n v="7580"/>
    <s v="HBK212 NY 1X"/>
    <s v="GAUZE WIDE LEG FLOOD PANTS NAVY 1X"/>
    <s v="HBK212"/>
    <x v="1"/>
    <s v="Apparel - Bottoms Pants Shorts &amp; Skirts"/>
    <n v="0.5"/>
    <n v="10"/>
    <n v="14"/>
    <n v="2"/>
    <n v="280"/>
    <n v="69.95"/>
    <n v="7"/>
    <n v="489.65000000000003"/>
  </r>
  <r>
    <n v="7608"/>
    <s v="HBK232 NA M"/>
    <s v="STRETCHY RUFFLE FLUTTER SKIRT NAVY MEDIUM"/>
    <s v="HBK232"/>
    <x v="1"/>
    <s v="Apparel - Bottoms Pants Shorts &amp; Skirts"/>
    <n v="9"/>
    <n v="11"/>
    <n v="11"/>
    <n v="1"/>
    <n v="121"/>
    <n v="79.95"/>
    <n v="7"/>
    <n v="559.65"/>
  </r>
  <r>
    <n v="7941"/>
    <s v="HBM882 BK S"/>
    <s v="CRINKLED TRAVEL CARDIGAN BLACK SMALL"/>
    <s v="HBM882"/>
    <x v="1"/>
    <s v="Apparel - Bottoms Pants Shorts &amp; Skirts"/>
    <n v="0.5"/>
    <n v="8"/>
    <n v="12"/>
    <n v="1"/>
    <n v="96"/>
    <n v="69.95"/>
    <n v="7"/>
    <n v="489.65000000000003"/>
  </r>
  <r>
    <n v="8656"/>
    <s v="HBT412 BK M"/>
    <s v="PATCH POCKET CROP PANT BLACK MEDIUM"/>
    <s v="HBT412"/>
    <x v="1"/>
    <s v="Apparel - Bottoms Pants Shorts &amp; Skirts"/>
    <n v="0.6"/>
    <n v="11"/>
    <n v="12"/>
    <n v="1"/>
    <n v="132"/>
    <n v="59.95"/>
    <n v="7"/>
    <n v="419.65000000000003"/>
  </r>
  <r>
    <n v="9247"/>
    <s v="HBW426 L"/>
    <s v="DOUBLE LAYER BREEZY PANTS LARGE"/>
    <s v="HBW426"/>
    <x v="1"/>
    <s v="Apparel - Bottoms Pants Shorts &amp; Skirts"/>
    <n v="1"/>
    <n v="12"/>
    <n v="16"/>
    <n v="1"/>
    <n v="192"/>
    <n v="49.95"/>
    <n v="7"/>
    <n v="349.65000000000003"/>
  </r>
  <r>
    <n v="10460"/>
    <s v="TA5502 EGG S"/>
    <s v="ENZYME WASH EMBROIDERED SKIRT EGGPLANT SMALL"/>
    <s v="TA5502"/>
    <x v="1"/>
    <s v="Apparel - Bottoms Pants Shorts &amp; Skirts"/>
    <n v="1.05"/>
    <n v="10"/>
    <n v="13"/>
    <n v="2"/>
    <n v="260"/>
    <n v="34.950000000000003"/>
    <n v="7"/>
    <n v="244.65000000000003"/>
  </r>
  <r>
    <n v="10463"/>
    <s v="TA5502 OL 2X"/>
    <s v="ENZYME WASH EMBROIDERED SKIRT OLIVE 2X OR XXL"/>
    <s v="TA5502"/>
    <x v="1"/>
    <s v="Apparel - Bottoms Pants Shorts &amp; Skirts"/>
    <n v="0.95"/>
    <n v="10"/>
    <n v="13"/>
    <n v="2"/>
    <n v="260"/>
    <n v="39.950000000000003"/>
    <n v="7"/>
    <n v="279.65000000000003"/>
  </r>
  <r>
    <n v="10869"/>
    <s v="TB0572 BU M"/>
    <s v="EMBROIDERED FRENCH TERRY PANT BLUSH MEDIUM"/>
    <s v="TB0572"/>
    <x v="1"/>
    <s v="Apparel - Bottoms Pants Shorts &amp; Skirts"/>
    <n v="1.1000000000000001"/>
    <n v="11"/>
    <n v="12"/>
    <n v="2"/>
    <n v="264"/>
    <n v="39.950000000000003"/>
    <n v="7"/>
    <n v="279.65000000000003"/>
  </r>
  <r>
    <n v="11150"/>
    <s v="TB1712 16 FR"/>
    <s v="GV AMANDA ZIP FRONT CAPRI SIZE 16 FRISCO"/>
    <s v="TB1712"/>
    <x v="1"/>
    <s v="Apparel - Bottoms Pants Shorts &amp; Skirts"/>
    <n v="1.25"/>
    <n v="11"/>
    <n v="14"/>
    <n v="2"/>
    <n v="308"/>
    <n v="39.99"/>
    <n v="7"/>
    <n v="279.93"/>
  </r>
  <r>
    <n v="11161"/>
    <s v="TB1712 18W VW"/>
    <s v="GV AMANDA ZIP FRONT CAPRI SIZE 18W VINTAGE WHITE"/>
    <s v="TB1712"/>
    <x v="1"/>
    <s v="Apparel - Bottoms Pants Shorts &amp; Skirts"/>
    <n v="1.35"/>
    <n v="12"/>
    <n v="14"/>
    <n v="2"/>
    <n v="336"/>
    <n v="44.99"/>
    <n v="7"/>
    <n v="314.93"/>
  </r>
  <r>
    <n v="14669"/>
    <s v="XF5582 CT S"/>
    <s v="ANIMAL SWEATPANT CAT SMALL"/>
    <s v="XF5582"/>
    <x v="1"/>
    <s v="Apparel - Bottoms Pants Shorts &amp; Skirts"/>
    <n v="1.1000000000000001"/>
    <n v="10"/>
    <n v="14"/>
    <n v="3"/>
    <n v="420"/>
    <n v="59.95"/>
    <n v="7"/>
    <n v="419.65000000000003"/>
  </r>
  <r>
    <n v="15569"/>
    <s v="XG2892 BS 2X"/>
    <s v="FLOUNCE SKIRT BLUESTONE 2X"/>
    <s v="XG2892"/>
    <x v="1"/>
    <s v="Apparel - Bottoms Pants Shorts &amp; Skirts"/>
    <n v="0.8"/>
    <n v="11"/>
    <n v="11"/>
    <n v="1"/>
    <n v="121"/>
    <n v="69.95"/>
    <n v="7"/>
    <n v="489.65000000000003"/>
  </r>
  <r>
    <n v="16052"/>
    <s v="XG6902 M"/>
    <s v="PATCHWORK SKIRT WITH BELT MEDIUM"/>
    <s v="XG6902"/>
    <x v="1"/>
    <s v="Apparel - Bottoms Pants Shorts &amp; Skirts"/>
    <n v="1.05"/>
    <n v="10"/>
    <n v="12"/>
    <n v="2"/>
    <n v="240"/>
    <n v="59.95"/>
    <n v="7"/>
    <n v="419.65000000000003"/>
  </r>
  <r>
    <n v="523"/>
    <s v="CBY912 2X"/>
    <s v="PIZZA IS FOREVER PANTS 2X OR XXL"/>
    <s v="CBY912"/>
    <x v="1"/>
    <s v="Apparel - Bottoms Pants Shorts &amp; Skirts"/>
    <n v="0.9"/>
    <n v="10"/>
    <n v="10"/>
    <n v="1"/>
    <n v="100"/>
    <n v="29.95"/>
    <n v="6"/>
    <n v="179.7"/>
  </r>
  <r>
    <n v="525"/>
    <s v="CBY912 M"/>
    <s v="PIZZA IS FOREVER PANTS MEDIUM"/>
    <s v="CBY912"/>
    <x v="1"/>
    <s v="Apparel - Bottoms Pants Shorts &amp; Skirts"/>
    <n v="0.9"/>
    <n v="10"/>
    <n v="10"/>
    <n v="1"/>
    <n v="100"/>
    <n v="29.95"/>
    <n v="6"/>
    <n v="179.7"/>
  </r>
  <r>
    <n v="646"/>
    <s v="CCC022 2X"/>
    <s v="EMBROIDERED PANT 2X OR XXL"/>
    <s v="CCC022"/>
    <x v="1"/>
    <s v="Apparel - Bottoms Pants Shorts &amp; Skirts"/>
    <n v="1.25"/>
    <n v="12"/>
    <n v="14"/>
    <n v="1"/>
    <n v="168"/>
    <n v="64.95"/>
    <n v="6"/>
    <n v="389.70000000000005"/>
  </r>
  <r>
    <n v="7069"/>
    <s v="HAN722 BL L"/>
    <s v="COMFORT KNIT WIDE LEG PANTS BLACK LARGE"/>
    <s v="HAN722"/>
    <x v="1"/>
    <s v="Apparel - Bottoms Pants Shorts &amp; Skirts"/>
    <n v="0.7"/>
    <n v="11"/>
    <n v="13"/>
    <n v="1"/>
    <n v="143"/>
    <n v="39.950000000000003"/>
    <n v="6"/>
    <n v="239.70000000000002"/>
  </r>
  <r>
    <n v="7084"/>
    <s v="HAN722 PU XL"/>
    <s v="COMFORT KNIT WIDE LEG PANTS PURPLE X LARGE"/>
    <s v="HAN722"/>
    <x v="1"/>
    <s v="Apparel - Bottoms Pants Shorts &amp; Skirts"/>
    <n v="1"/>
    <n v="12"/>
    <n v="16"/>
    <n v="1"/>
    <n v="192"/>
    <n v="39.950000000000003"/>
    <n v="6"/>
    <n v="239.70000000000002"/>
  </r>
  <r>
    <n v="7086"/>
    <s v="HAN722 RE 2X"/>
    <s v="COMFORT KNIT WIDE LEG PANTS RED 2X"/>
    <s v="HAN722"/>
    <x v="1"/>
    <s v="Apparel - Bottoms Pants Shorts &amp; Skirts"/>
    <n v="1"/>
    <n v="12"/>
    <n v="16"/>
    <n v="1"/>
    <n v="192"/>
    <n v="49.95"/>
    <n v="6"/>
    <n v="299.70000000000005"/>
  </r>
  <r>
    <n v="7104"/>
    <s v="HAQ707 BU XL"/>
    <s v="WILLIAM MORRIS LOUNGE PANTS BLUE X LARGE"/>
    <s v="HAQ707"/>
    <x v="1"/>
    <s v="Apparel - Bottoms Pants Shorts &amp; Skirts"/>
    <n v="0.65"/>
    <n v="11"/>
    <n v="14"/>
    <n v="2"/>
    <n v="308"/>
    <n v="35"/>
    <n v="6"/>
    <n v="210"/>
  </r>
  <r>
    <n v="7109"/>
    <s v="HAQ707 SG 1X"/>
    <s v="WILLIAM MORRIS LOUNGE PANTS SAGE 1X"/>
    <s v="HAQ707"/>
    <x v="1"/>
    <s v="Apparel - Bottoms Pants Shorts &amp; Skirts"/>
    <n v="0.75"/>
    <n v="10"/>
    <n v="14"/>
    <n v="1"/>
    <n v="140"/>
    <n v="35"/>
    <n v="6"/>
    <n v="210"/>
  </r>
  <r>
    <n v="7114"/>
    <s v="HAQ707 SG XL"/>
    <s v="WILLIAM MORRIS LOUNGE PANTS SAGE X LARGE"/>
    <s v="HAQ707"/>
    <x v="1"/>
    <s v="Apparel - Bottoms Pants Shorts &amp; Skirts"/>
    <n v="0.65"/>
    <n v="11"/>
    <n v="14"/>
    <n v="2"/>
    <n v="308"/>
    <n v="35"/>
    <n v="6"/>
    <n v="210"/>
  </r>
  <r>
    <n v="7569"/>
    <s v="HBK212 BK 1X"/>
    <s v="GAUZE WIDE LEG FLOOD PANTS BLACK 1X"/>
    <s v="HBK212"/>
    <x v="1"/>
    <s v="Apparel - Bottoms Pants Shorts &amp; Skirts"/>
    <n v="0.5"/>
    <n v="10"/>
    <n v="14"/>
    <n v="2"/>
    <n v="280"/>
    <n v="69.95"/>
    <n v="6"/>
    <n v="419.70000000000005"/>
  </r>
  <r>
    <n v="7571"/>
    <s v="HBK212 BK L"/>
    <s v="GAUZE WIDE LEG FLOOD PANTS BLACK LARGE"/>
    <s v="HBK212"/>
    <x v="1"/>
    <s v="Apparel - Bottoms Pants Shorts &amp; Skirts"/>
    <n v="0.5"/>
    <n v="10"/>
    <n v="14"/>
    <n v="2"/>
    <n v="280"/>
    <n v="59.95"/>
    <n v="6"/>
    <n v="359.70000000000005"/>
  </r>
  <r>
    <n v="7575"/>
    <s v="HBK212 LB 2X"/>
    <s v="GAUZE WIDE LEG FLOOD PANTS LIGHT BLUE 2X"/>
    <s v="HBK212"/>
    <x v="1"/>
    <s v="Apparel - Bottoms Pants Shorts &amp; Skirts"/>
    <n v="0.5"/>
    <n v="10"/>
    <n v="14"/>
    <n v="2"/>
    <n v="280"/>
    <n v="69.95"/>
    <n v="6"/>
    <n v="419.70000000000005"/>
  </r>
  <r>
    <n v="7579"/>
    <s v="HBK212 LB XL"/>
    <s v="GAUZE WIDE LEG FLOOD PANTS LIGHT BLUE X LARGE"/>
    <s v="HBK212"/>
    <x v="1"/>
    <s v="Apparel - Bottoms Pants Shorts &amp; Skirts"/>
    <n v="0.5"/>
    <n v="10"/>
    <n v="14"/>
    <n v="2"/>
    <n v="280"/>
    <n v="59.95"/>
    <n v="6"/>
    <n v="359.70000000000005"/>
  </r>
  <r>
    <n v="7588"/>
    <s v="HBK212 WH L"/>
    <s v="GAUZE WIDE LEG FLOOD PANTS WHITE LARGE"/>
    <s v="HBK212"/>
    <x v="1"/>
    <s v="Apparel - Bottoms Pants Shorts &amp; Skirts"/>
    <n v="0.5"/>
    <n v="10"/>
    <n v="14"/>
    <n v="2"/>
    <n v="280"/>
    <n v="59.95"/>
    <n v="6"/>
    <n v="359.70000000000005"/>
  </r>
  <r>
    <n v="7589"/>
    <s v="HBK212 WH M"/>
    <s v="GAUZE WIDE LEG FLOOD PANTS WHITE MEDIUM"/>
    <s v="HBK212"/>
    <x v="1"/>
    <s v="Apparel - Bottoms Pants Shorts &amp; Skirts"/>
    <n v="0.5"/>
    <n v="10"/>
    <n v="14"/>
    <n v="2"/>
    <n v="280"/>
    <n v="59.95"/>
    <n v="6"/>
    <n v="359.70000000000005"/>
  </r>
  <r>
    <n v="7932"/>
    <s v="HBM872 BK 3X"/>
    <s v="CRINKLED TRAVEL FLOOD PANTS BLACK 3X"/>
    <s v="HBM872"/>
    <x v="1"/>
    <s v="Apparel - Bottoms Pants Shorts &amp; Skirts"/>
    <n v="0.65"/>
    <n v="9"/>
    <n v="13"/>
    <n v="1"/>
    <n v="117"/>
    <n v="74.95"/>
    <n v="6"/>
    <n v="449.70000000000005"/>
  </r>
  <r>
    <n v="7934"/>
    <s v="HBM872 BK M"/>
    <s v="CRINKLED TRAVEL FLOOD PANTS BLACK MEDIUM"/>
    <s v="HBM872"/>
    <x v="1"/>
    <s v="Apparel - Bottoms Pants Shorts &amp; Skirts"/>
    <n v="0.5"/>
    <n v="9"/>
    <n v="12"/>
    <n v="1"/>
    <n v="108"/>
    <n v="69.95"/>
    <n v="6"/>
    <n v="419.70000000000005"/>
  </r>
  <r>
    <n v="7939"/>
    <s v="HBM882 BK 1X"/>
    <s v="CRINKLED TRAVEL CARDIGAN BLACK 1X"/>
    <s v="HBM882"/>
    <x v="1"/>
    <s v="Apparel - Bottoms Pants Shorts &amp; Skirts"/>
    <n v="0.65"/>
    <n v="9"/>
    <n v="12"/>
    <n v="1"/>
    <n v="108"/>
    <n v="74.95"/>
    <n v="6"/>
    <n v="449.70000000000005"/>
  </r>
  <r>
    <n v="8022"/>
    <s v="HBN922 XL"/>
    <s v="DENIM COMFORT CROPPED PANT X LARGE"/>
    <s v="HBN922"/>
    <x v="1"/>
    <s v="Apparel - Bottoms Pants Shorts &amp; Skirts"/>
    <n v="0.5"/>
    <n v="12"/>
    <n v="16"/>
    <n v="1"/>
    <n v="192"/>
    <n v="49.95"/>
    <n v="6"/>
    <n v="299.70000000000005"/>
  </r>
  <r>
    <n v="8795"/>
    <s v="HBT702 DE L"/>
    <s v="LONG CARGO SKIRT DENIM LARGE"/>
    <s v="HBT702"/>
    <x v="1"/>
    <s v="Apparel - Bottoms Pants Shorts &amp; Skirts"/>
    <n v="0.9"/>
    <n v="10"/>
    <n v="12"/>
    <n v="1"/>
    <n v="120"/>
    <n v="59.95"/>
    <n v="6"/>
    <n v="359.70000000000005"/>
  </r>
  <r>
    <n v="9248"/>
    <s v="HBW426 M"/>
    <s v="DOUBLE LAYER BREEZY PANTS MEDIUM"/>
    <s v="HBW426"/>
    <x v="1"/>
    <s v="Apparel - Bottoms Pants Shorts &amp; Skirts"/>
    <n v="1"/>
    <n v="12"/>
    <n v="16"/>
    <n v="1"/>
    <n v="192"/>
    <n v="49.95"/>
    <n v="6"/>
    <n v="299.70000000000005"/>
  </r>
  <r>
    <n v="9266"/>
    <s v="HBW487 M"/>
    <s v="AQUA BLOSSOMS TIERED SKIRT MEDIUM"/>
    <s v="HBW487"/>
    <x v="1"/>
    <s v="Apparel - Bottoms Pants Shorts &amp; Skirts"/>
    <n v="0.8"/>
    <n v="6"/>
    <n v="19"/>
    <n v="2"/>
    <n v="228"/>
    <n v="59.95"/>
    <n v="6"/>
    <n v="359.70000000000005"/>
  </r>
  <r>
    <n v="9276"/>
    <s v="HBW552 1X"/>
    <s v="HIBISCUS ISLAND TIERED SKIRT 1X"/>
    <s v="HBW552"/>
    <x v="1"/>
    <s v="Apparel - Bottoms Pants Shorts &amp; Skirts"/>
    <n v="0.85"/>
    <n v="11"/>
    <n v="14"/>
    <n v="2"/>
    <n v="308"/>
    <n v="89.95"/>
    <n v="6"/>
    <n v="539.70000000000005"/>
  </r>
  <r>
    <n v="10526"/>
    <s v="TA6782 DBL 22W"/>
    <s v="8 GORE DENIM RIDING SKIRT DARK BLUE SIZE 22 PLUS"/>
    <s v="TA6782"/>
    <x v="1"/>
    <s v="Apparel - Bottoms Pants Shorts &amp; Skirts"/>
    <n v="1"/>
    <n v="9"/>
    <n v="12"/>
    <n v="2"/>
    <n v="216"/>
    <n v="49.95"/>
    <n v="6"/>
    <n v="299.70000000000005"/>
  </r>
  <r>
    <n v="14667"/>
    <s v="XF5582 CT L"/>
    <s v="ANIMAL SWEATPANT CAT LARGE"/>
    <s v="XF5582"/>
    <x v="1"/>
    <s v="Apparel - Bottoms Pants Shorts &amp; Skirts"/>
    <n v="1.1000000000000001"/>
    <n v="10"/>
    <n v="14"/>
    <n v="3"/>
    <n v="420"/>
    <n v="59.95"/>
    <n v="6"/>
    <n v="359.70000000000005"/>
  </r>
  <r>
    <n v="14671"/>
    <s v="XF5582 CT XXL"/>
    <s v="ANIMAL SWEATPANT CAT XX LARGE"/>
    <s v="XF5582"/>
    <x v="1"/>
    <s v="Apparel - Bottoms Pants Shorts &amp; Skirts"/>
    <n v="1.1000000000000001"/>
    <n v="11"/>
    <n v="14"/>
    <n v="2"/>
    <n v="308"/>
    <n v="59.95"/>
    <n v="6"/>
    <n v="359.70000000000005"/>
  </r>
  <r>
    <n v="15568"/>
    <s v="XG2892 BS 1X"/>
    <s v="FLOUNCE SKIRT BLUESTONE 1X"/>
    <s v="XG2892"/>
    <x v="1"/>
    <s v="Apparel - Bottoms Pants Shorts &amp; Skirts"/>
    <n v="0.8"/>
    <n v="11"/>
    <n v="11"/>
    <n v="1"/>
    <n v="121"/>
    <n v="69.95"/>
    <n v="6"/>
    <n v="419.70000000000005"/>
  </r>
  <r>
    <n v="15584"/>
    <s v="XG2892 CI S"/>
    <s v="FLOUNCE SKIRT CILANTRO FERN SMALL"/>
    <s v="XG2892"/>
    <x v="1"/>
    <s v="Apparel - Bottoms Pants Shorts &amp; Skirts"/>
    <n v="0.8"/>
    <n v="11"/>
    <n v="11"/>
    <n v="1"/>
    <n v="121"/>
    <n v="59.95"/>
    <n v="6"/>
    <n v="359.70000000000005"/>
  </r>
  <r>
    <n v="15920"/>
    <s v="XG5637 1X"/>
    <s v="PATCH PRINT REVERSIBLE SKIRT 1X"/>
    <s v="XG5637"/>
    <x v="1"/>
    <s v="Apparel - Bottoms Pants Shorts &amp; Skirts"/>
    <n v="0.75"/>
    <n v="4"/>
    <n v="16"/>
    <n v="3"/>
    <n v="192"/>
    <n v="59.95"/>
    <n v="6"/>
    <n v="359.70000000000005"/>
  </r>
  <r>
    <n v="16051"/>
    <s v="XG6902 L"/>
    <s v="PATCHWORK SKIRT WITH BELT LARGE"/>
    <s v="XG6902"/>
    <x v="1"/>
    <s v="Apparel - Bottoms Pants Shorts &amp; Skirts"/>
    <n v="1"/>
    <n v="11"/>
    <n v="12"/>
    <n v="2"/>
    <n v="264"/>
    <n v="59.95"/>
    <n v="6"/>
    <n v="359.70000000000005"/>
  </r>
  <r>
    <n v="16055"/>
    <s v="XG6902 XXL"/>
    <s v="PATCHWORK SKIRT WITH BELT XX LARGE"/>
    <s v="XG6902"/>
    <x v="1"/>
    <s v="Apparel - Bottoms Pants Shorts &amp; Skirts"/>
    <n v="1.2"/>
    <n v="10"/>
    <n v="13"/>
    <n v="1"/>
    <n v="130"/>
    <n v="69.95"/>
    <n v="6"/>
    <n v="419.70000000000005"/>
  </r>
  <r>
    <n v="16238"/>
    <s v="XG8422 XL"/>
    <s v="RETRO CAT OVERALLS X LARGE"/>
    <s v="XG8422"/>
    <x v="1"/>
    <s v="Apparel - Bottoms Pants Shorts &amp; Skirts"/>
    <n v="1.05"/>
    <n v="11"/>
    <n v="14"/>
    <n v="1"/>
    <n v="154"/>
    <n v="59.95"/>
    <n v="6"/>
    <n v="359.70000000000005"/>
  </r>
  <r>
    <n v="7070"/>
    <s v="HAN722 BL M"/>
    <s v="COMFORT KNIT WIDE LEG PANTS BLACK MEDIUM"/>
    <s v="HAN722"/>
    <x v="1"/>
    <s v="Apparel - Bottoms Pants Shorts &amp; Skirts"/>
    <n v="0.7"/>
    <n v="11"/>
    <n v="12"/>
    <n v="1"/>
    <n v="132"/>
    <n v="39.950000000000003"/>
    <n v="5"/>
    <n v="199.75"/>
  </r>
  <r>
    <n v="7083"/>
    <s v="HAN722 PU S"/>
    <s v="COMFORT KNIT WIDE LEG PANTS PURPLE SMALL"/>
    <s v="HAN722"/>
    <x v="1"/>
    <s v="Apparel - Bottoms Pants Shorts &amp; Skirts"/>
    <n v="1"/>
    <n v="12"/>
    <n v="16"/>
    <n v="1"/>
    <n v="192"/>
    <n v="39.950000000000003"/>
    <n v="5"/>
    <n v="199.75"/>
  </r>
  <r>
    <n v="7505"/>
    <s v="HBK012 2X"/>
    <s v="INDIGO FOLK ART FLOOD PANTS 2X"/>
    <s v="HBK012"/>
    <x v="1"/>
    <s v="Apparel - Bottoms Pants Shorts &amp; Skirts"/>
    <n v="0.55000000000000004"/>
    <n v="11"/>
    <n v="15"/>
    <n v="1"/>
    <n v="165"/>
    <n v="69.95"/>
    <n v="5"/>
    <n v="349.75"/>
  </r>
  <r>
    <n v="7578"/>
    <s v="HBK212 LB S"/>
    <s v="GAUZE WIDE LEG FLOOD PANTS LIGHT BLUE SMALL"/>
    <s v="HBK212"/>
    <x v="1"/>
    <s v="Apparel - Bottoms Pants Shorts &amp; Skirts"/>
    <n v="0.5"/>
    <n v="10"/>
    <n v="14"/>
    <n v="2"/>
    <n v="280"/>
    <n v="59.95"/>
    <n v="5"/>
    <n v="299.75"/>
  </r>
  <r>
    <n v="7585"/>
    <s v="HBK212 NY XL"/>
    <s v="GAUZE WIDE LEG FLOOD PANTS NAVY X LARGE"/>
    <s v="HBK212"/>
    <x v="1"/>
    <s v="Apparel - Bottoms Pants Shorts &amp; Skirts"/>
    <n v="0.5"/>
    <n v="10"/>
    <n v="14"/>
    <n v="2"/>
    <n v="280"/>
    <n v="59.95"/>
    <n v="5"/>
    <n v="299.75"/>
  </r>
  <r>
    <n v="7719"/>
    <s v="HBL462 RD XL"/>
    <s v="BOHEMIAN PRINT LOUNGE PANTS RED X LARGE"/>
    <s v="HBL462"/>
    <x v="1"/>
    <s v="Apparel - Bottoms Pants Shorts &amp; Skirts"/>
    <n v="0.75"/>
    <n v="11"/>
    <n v="14"/>
    <n v="1"/>
    <n v="154"/>
    <n v="39.950000000000003"/>
    <n v="5"/>
    <n v="199.75"/>
  </r>
  <r>
    <n v="8623"/>
    <s v="HBT272 1X"/>
    <s v="TROPICANA TIERED SKIRT 1X"/>
    <s v="HBT272"/>
    <x v="1"/>
    <s v="Apparel - Bottoms Pants Shorts &amp; Skirts"/>
    <n v="0.85"/>
    <n v="11"/>
    <n v="15"/>
    <n v="2"/>
    <n v="330"/>
    <n v="89.95"/>
    <n v="5"/>
    <n v="449.75"/>
  </r>
  <r>
    <n v="8629"/>
    <s v="HBT272 XL"/>
    <s v="TROPICANA TIERED SKIRT X LARGE"/>
    <s v="HBT272"/>
    <x v="1"/>
    <s v="Apparel - Bottoms Pants Shorts &amp; Skirts"/>
    <n v="0.85"/>
    <n v="11"/>
    <n v="15"/>
    <n v="2"/>
    <n v="330"/>
    <n v="79.95"/>
    <n v="5"/>
    <n v="399.75"/>
  </r>
  <r>
    <n v="8797"/>
    <s v="HBT702 DE S"/>
    <s v="LONG CARGO SKIRT DENIM SMALL"/>
    <s v="HBT702"/>
    <x v="1"/>
    <s v="Apparel - Bottoms Pants Shorts &amp; Skirts"/>
    <n v="0.9"/>
    <n v="10"/>
    <n v="12"/>
    <n v="1"/>
    <n v="120"/>
    <n v="59.95"/>
    <n v="5"/>
    <n v="299.75"/>
  </r>
  <r>
    <n v="8889"/>
    <s v="HBT866 S"/>
    <s v="NAVY DOUBLE LAYER PANTS SMALL"/>
    <s v="HBT866"/>
    <x v="1"/>
    <s v="Apparel - Bottoms Pants Shorts &amp; Skirts"/>
    <n v="0.5"/>
    <n v="14"/>
    <n v="16"/>
    <n v="1"/>
    <n v="224"/>
    <n v="49.95"/>
    <n v="5"/>
    <n v="249.75"/>
  </r>
  <r>
    <n v="8977"/>
    <s v="HBU486 XXL"/>
    <s v="TERRA COTTA DOUBLE LAYER PANTS XX LARGE"/>
    <s v="HBU486"/>
    <x v="1"/>
    <s v="Apparel - Bottoms Pants Shorts &amp; Skirts"/>
    <n v="0.5"/>
    <n v="14"/>
    <n v="16"/>
    <n v="1"/>
    <n v="224"/>
    <n v="49.95"/>
    <n v="5"/>
    <n v="249.75"/>
  </r>
  <r>
    <n v="9265"/>
    <s v="HBW487 L"/>
    <s v="AQUA BLOSSOMS TIERED SKIRT LARGE"/>
    <s v="HBW487"/>
    <x v="1"/>
    <s v="Apparel - Bottoms Pants Shorts &amp; Skirts"/>
    <n v="0.8"/>
    <n v="6"/>
    <n v="19"/>
    <n v="2"/>
    <n v="228"/>
    <n v="59.95"/>
    <n v="5"/>
    <n v="299.75"/>
  </r>
  <r>
    <n v="9293"/>
    <s v="HBW642 S"/>
    <s v="HAPPY CAMPER LOUGE PANTS SMALL"/>
    <s v="HBW642"/>
    <x v="1"/>
    <s v="Apparel - Bottoms Pants Shorts &amp; Skirts"/>
    <n v="0.9"/>
    <n v="10"/>
    <n v="10"/>
    <n v="1"/>
    <n v="100"/>
    <n v="29.95"/>
    <n v="5"/>
    <n v="149.75"/>
  </r>
  <r>
    <n v="9730"/>
    <s v="HCA992 XXL"/>
    <s v="HANNAH COTTAGE OVERALLS XXLARGE"/>
    <s v="HCA992"/>
    <x v="1"/>
    <s v="Apparel - Bottoms Pants Shorts &amp; Skirts"/>
    <n v="1.1000000000000001"/>
    <n v="13"/>
    <n v="18"/>
    <n v="1"/>
    <n v="234"/>
    <n v="89.95"/>
    <n v="5"/>
    <n v="449.75"/>
  </r>
  <r>
    <n v="10456"/>
    <s v="TA5502 EGG 3X"/>
    <s v="ENZYME WASH EMBROIDERED SKIRT EGGPLANT 3X OR XXXL"/>
    <s v="TA5502"/>
    <x v="1"/>
    <s v="Apparel - Bottoms Pants Shorts &amp; Skirts"/>
    <n v="0.95"/>
    <n v="11"/>
    <n v="13"/>
    <n v="2"/>
    <n v="286"/>
    <n v="39.950000000000003"/>
    <n v="5"/>
    <n v="199.75"/>
  </r>
  <r>
    <n v="11173"/>
    <s v="TB1712 6 BK"/>
    <s v="GV AMANDA ZIP FRONT CAPRI SIZE 6 BLACK"/>
    <s v="TB1712"/>
    <x v="1"/>
    <s v="Apparel - Bottoms Pants Shorts &amp; Skirts"/>
    <n v="1"/>
    <n v="11"/>
    <n v="16"/>
    <n v="1"/>
    <n v="176"/>
    <n v="39.99"/>
    <n v="5"/>
    <n v="199.95000000000002"/>
  </r>
  <r>
    <n v="15574"/>
    <s v="XG2892 CE 1X"/>
    <s v="FLOUNCE SKIRT CEMENT 1X"/>
    <s v="XG2892"/>
    <x v="1"/>
    <s v="Apparel - Bottoms Pants Shorts &amp; Skirts"/>
    <n v="0.8"/>
    <n v="11"/>
    <n v="11"/>
    <n v="1"/>
    <n v="121"/>
    <n v="69.95"/>
    <n v="5"/>
    <n v="349.75"/>
  </r>
  <r>
    <n v="16232"/>
    <s v="XG8422 1X"/>
    <s v="RETRO CAT OVERALLS 1X"/>
    <s v="XG8422"/>
    <x v="1"/>
    <s v="Apparel - Bottoms Pants Shorts &amp; Skirts"/>
    <n v="1.05"/>
    <n v="10"/>
    <n v="14"/>
    <n v="1"/>
    <n v="140"/>
    <n v="64.95"/>
    <n v="5"/>
    <n v="324.75"/>
  </r>
  <r>
    <n v="775"/>
    <s v="CCC962 S"/>
    <s v="STUD PUFFIN LOUNGE PANTS SMALL"/>
    <s v="CCC962"/>
    <x v="1"/>
    <s v="Apparel - Bottoms Pants Shorts &amp; Skirts"/>
    <n v="13"/>
    <n v="11"/>
    <n v="14"/>
    <n v="0"/>
    <n v="0"/>
    <n v="29.95"/>
    <n v="4"/>
    <n v="119.8"/>
  </r>
  <r>
    <n v="7073"/>
    <s v="HAN722 HD S"/>
    <s v="COMFORT KNIT WIDE LEG PANTS HEATHER DENIM SMALL"/>
    <s v="HAN722"/>
    <x v="1"/>
    <s v="Apparel - Bottoms Pants Shorts &amp; Skirts"/>
    <n v="0.7"/>
    <n v="11"/>
    <n v="13"/>
    <n v="1"/>
    <n v="143"/>
    <n v="39.950000000000003"/>
    <n v="4"/>
    <n v="159.80000000000001"/>
  </r>
  <r>
    <n v="7081"/>
    <s v="HAN722 PU L"/>
    <s v="COMFORT KNIT WIDE LEG PANTS PURPLE LARGE"/>
    <s v="HAN722"/>
    <x v="1"/>
    <s v="Apparel - Bottoms Pants Shorts &amp; Skirts"/>
    <n v="1"/>
    <n v="12"/>
    <n v="16"/>
    <n v="1"/>
    <n v="192"/>
    <n v="39.950000000000003"/>
    <n v="4"/>
    <n v="159.80000000000001"/>
  </r>
  <r>
    <n v="7581"/>
    <s v="HBK212 NY 2X"/>
    <s v="GAUZE WIDE LEG FLOOD PANTS NAVY 2X"/>
    <s v="HBK212"/>
    <x v="1"/>
    <s v="Apparel - Bottoms Pants Shorts &amp; Skirts"/>
    <n v="0.5"/>
    <n v="10"/>
    <n v="14"/>
    <n v="2"/>
    <n v="280"/>
    <n v="69.95"/>
    <n v="4"/>
    <n v="279.8"/>
  </r>
  <r>
    <n v="7582"/>
    <s v="HBK212 NY L"/>
    <s v="GAUZE WIDE LEG FLOOD PANTS NAVY LARGE"/>
    <s v="HBK212"/>
    <x v="1"/>
    <s v="Apparel - Bottoms Pants Shorts &amp; Skirts"/>
    <n v="0.5"/>
    <n v="10"/>
    <n v="14"/>
    <n v="2"/>
    <n v="280"/>
    <n v="59.95"/>
    <n v="4"/>
    <n v="239.8"/>
  </r>
  <r>
    <n v="7583"/>
    <s v="HBK212 NY M"/>
    <s v="GAUZE WIDE LEG FLOOD PANTS NAVY MEDIUM"/>
    <s v="HBK212"/>
    <x v="1"/>
    <s v="Apparel - Bottoms Pants Shorts &amp; Skirts"/>
    <n v="0.5"/>
    <n v="10"/>
    <n v="14"/>
    <n v="2"/>
    <n v="280"/>
    <n v="59.95"/>
    <n v="4"/>
    <n v="239.8"/>
  </r>
  <r>
    <n v="7586"/>
    <s v="HBK212 WH 1X"/>
    <s v="GAUZE WIDE LEG FLOOD PANTS WHITE 1X"/>
    <s v="HBK212"/>
    <x v="1"/>
    <s v="Apparel - Bottoms Pants Shorts &amp; Skirts"/>
    <n v="0.5"/>
    <n v="10"/>
    <n v="14"/>
    <n v="2"/>
    <n v="280"/>
    <n v="69.95"/>
    <n v="4"/>
    <n v="279.8"/>
  </r>
  <r>
    <n v="7587"/>
    <s v="HBK212 WH 2X"/>
    <s v="GAUZE WIDE LEG FLOOD PANTS WHITE 2X"/>
    <s v="HBK212"/>
    <x v="1"/>
    <s v="Apparel - Bottoms Pants Shorts &amp; Skirts"/>
    <n v="0.55000000000000004"/>
    <n v="9"/>
    <n v="13"/>
    <n v="1"/>
    <n v="117"/>
    <n v="69.95"/>
    <n v="4"/>
    <n v="279.8"/>
  </r>
  <r>
    <n v="7590"/>
    <s v="HBK212 WH S"/>
    <s v="GAUZE WIDE LEG FLOOD PANTS WHITE SMALL"/>
    <s v="HBK212"/>
    <x v="1"/>
    <s v="Apparel - Bottoms Pants Shorts &amp; Skirts"/>
    <n v="0.5"/>
    <n v="10"/>
    <n v="14"/>
    <n v="2"/>
    <n v="280"/>
    <n v="59.95"/>
    <n v="4"/>
    <n v="239.8"/>
  </r>
  <r>
    <n v="7937"/>
    <s v="HBM872 NY 2X"/>
    <s v="CRINKLED TRAVEL FLOOD PANTS NAVY 2X"/>
    <s v="HBM872"/>
    <x v="1"/>
    <s v="Apparel - Bottoms Pants Shorts &amp; Skirts"/>
    <n v="0.65"/>
    <n v="9"/>
    <n v="13"/>
    <n v="1"/>
    <n v="117"/>
    <n v="74.95"/>
    <n v="4"/>
    <n v="299.8"/>
  </r>
  <r>
    <n v="7944"/>
    <s v="HBM882 NY S"/>
    <s v="CRINKLED TRAVEL CARDIGAN NAVY SMALL"/>
    <s v="HBM882"/>
    <x v="1"/>
    <s v="Apparel - Bottoms Pants Shorts &amp; Skirts"/>
    <n v="0.5"/>
    <n v="8"/>
    <n v="12"/>
    <n v="1"/>
    <n v="96"/>
    <n v="69.95"/>
    <n v="4"/>
    <n v="279.8"/>
  </r>
  <r>
    <n v="8789"/>
    <s v="HBT702 BL S"/>
    <s v="LONG CARGO SKIRT BLACK SMALL"/>
    <s v="HBT702"/>
    <x v="1"/>
    <s v="Apparel - Bottoms Pants Shorts &amp; Skirts"/>
    <n v="0.9"/>
    <n v="10"/>
    <n v="12"/>
    <n v="1"/>
    <n v="120"/>
    <n v="59.95"/>
    <n v="4"/>
    <n v="239.8"/>
  </r>
  <r>
    <n v="8888"/>
    <s v="HBT866 M"/>
    <s v="NAVY DOUBLE LAYER PANTS MEDIUM"/>
    <s v="HBT866"/>
    <x v="1"/>
    <s v="Apparel - Bottoms Pants Shorts &amp; Skirts"/>
    <n v="0.5"/>
    <n v="14"/>
    <n v="16"/>
    <n v="1"/>
    <n v="224"/>
    <n v="49.95"/>
    <n v="4"/>
    <n v="199.8"/>
  </r>
  <r>
    <n v="9106"/>
    <s v="HBV142 BK L"/>
    <s v="TEXTURED WIDE LEG PANTS BLACK LARGE"/>
    <s v="HBV142"/>
    <x v="1"/>
    <s v="Apparel - Bottoms Pants Shorts &amp; Skirts"/>
    <n v="0.65"/>
    <n v="8"/>
    <n v="10"/>
    <n v="2"/>
    <n v="160"/>
    <n v="69.95"/>
    <n v="4"/>
    <n v="279.8"/>
  </r>
  <r>
    <n v="9108"/>
    <s v="HBV142 BK S"/>
    <s v="TEXTURED WIDE LEG PANTS BLACK SMALL"/>
    <s v="HBV142"/>
    <x v="1"/>
    <s v="Apparel - Bottoms Pants Shorts &amp; Skirts"/>
    <n v="1"/>
    <n v="12"/>
    <n v="16"/>
    <n v="1"/>
    <n v="192"/>
    <n v="69.95"/>
    <n v="4"/>
    <n v="279.8"/>
  </r>
  <r>
    <n v="9114"/>
    <s v="HBV142 LI S"/>
    <s v="TEXTURED WIDE LEG PANTS LIME SMALL"/>
    <s v="HBV142"/>
    <x v="1"/>
    <s v="Apparel - Bottoms Pants Shorts &amp; Skirts"/>
    <n v="0.7"/>
    <n v="10"/>
    <n v="10"/>
    <n v="2"/>
    <n v="200"/>
    <n v="69.95"/>
    <n v="4"/>
    <n v="279.8"/>
  </r>
  <r>
    <n v="9769"/>
    <s v="HCB327 3X"/>
    <s v="FRESH FLOWERS REVERSIBLE SKIRT 3X"/>
    <s v="HCB327"/>
    <x v="1"/>
    <s v="Apparel - Bottoms Pants Shorts &amp; Skirts"/>
    <n v="0.7"/>
    <n v="4"/>
    <n v="14"/>
    <n v="3"/>
    <n v="168"/>
    <n v="59.95"/>
    <n v="4"/>
    <n v="239.8"/>
  </r>
  <r>
    <n v="10241"/>
    <s v="LC8482 WH 3X"/>
    <s v="BOHO SKIRT WHITE 3XL"/>
    <s v="LC8482"/>
    <x v="1"/>
    <s v="Apparel - Bottoms Pants Shorts &amp; Skirts"/>
    <n v="0.6"/>
    <n v="11"/>
    <n v="14"/>
    <n v="2"/>
    <n v="308"/>
    <n v="39.950000000000003"/>
    <n v="4"/>
    <n v="159.80000000000001"/>
  </r>
  <r>
    <n v="10642"/>
    <s v="TA9506 BK XL"/>
    <s v="KNIT ELASTIC WAIST PANT BLACK X LARGE"/>
    <s v="TA9506"/>
    <x v="1"/>
    <s v="Apparel - Bottoms Pants Shorts &amp; Skirts"/>
    <n v="0.85"/>
    <n v="11"/>
    <n v="14"/>
    <n v="1"/>
    <n v="154"/>
    <n v="24.99"/>
    <n v="4"/>
    <n v="99.96"/>
  </r>
  <r>
    <n v="10656"/>
    <s v="TA9506 NY 2X"/>
    <s v="KNIT ELASTIC WAIST PANT NAVY 2X OR XXL"/>
    <s v="TA9506"/>
    <x v="1"/>
    <s v="Apparel - Bottoms Pants Shorts &amp; Skirts"/>
    <n v="0.9"/>
    <n v="11"/>
    <n v="15"/>
    <n v="1"/>
    <n v="165"/>
    <n v="29.99"/>
    <n v="4"/>
    <n v="119.96"/>
  </r>
  <r>
    <n v="10834"/>
    <s v="TB0402 BU 1X"/>
    <s v="VELVET PANT W EMBROIDERY BLUE 1X"/>
    <s v="TB0402"/>
    <x v="1"/>
    <s v="Apparel - Bottoms Pants Shorts &amp; Skirts"/>
    <n v="1.05"/>
    <n v="10"/>
    <n v="12"/>
    <n v="2"/>
    <n v="240"/>
    <n v="44.99"/>
    <n v="4"/>
    <n v="179.96"/>
  </r>
  <r>
    <n v="11140"/>
    <s v="TB1712 10 FR"/>
    <s v="GV AMANDA ZIP FRONT CAPRI SIZE 10 FRISCO"/>
    <s v="TB1712"/>
    <x v="1"/>
    <s v="Apparel - Bottoms Pants Shorts &amp; Skirts"/>
    <n v="0"/>
    <n v="0"/>
    <n v="0"/>
    <n v="0"/>
    <n v="0"/>
    <n v="39.99"/>
    <n v="4"/>
    <n v="159.96"/>
  </r>
  <r>
    <n v="11159"/>
    <s v="TB1712 18W FR"/>
    <s v="GV AMANDA ZIP FRONT CAPRI SIZE 18W FRISCO"/>
    <s v="TB1712"/>
    <x v="1"/>
    <s v="Apparel - Bottoms Pants Shorts &amp; Skirts"/>
    <n v="1.25"/>
    <n v="11"/>
    <n v="14"/>
    <n v="2"/>
    <n v="308"/>
    <n v="44.99"/>
    <n v="4"/>
    <n v="179.96"/>
  </r>
  <r>
    <n v="11163"/>
    <s v="TB1712 20W FR"/>
    <s v="GV AMANDA ZIP FRONT CAPRI SIZE 20W FRISCO"/>
    <s v="TB1712"/>
    <x v="1"/>
    <s v="Apparel - Bottoms Pants Shorts &amp; Skirts"/>
    <n v="1.25"/>
    <n v="11"/>
    <n v="14"/>
    <n v="3"/>
    <n v="462"/>
    <n v="44.99"/>
    <n v="4"/>
    <n v="179.96"/>
  </r>
  <r>
    <n v="11169"/>
    <s v="TB1712 24W BK"/>
    <s v="GV AMANDA ZIP FRONT CAPRI SIZE 24W BLACK"/>
    <s v="TB1712"/>
    <x v="1"/>
    <s v="Apparel - Bottoms Pants Shorts &amp; Skirts"/>
    <n v="1.4"/>
    <n v="11"/>
    <n v="16"/>
    <n v="2"/>
    <n v="352"/>
    <n v="44.99"/>
    <n v="4"/>
    <n v="179.96"/>
  </r>
  <r>
    <n v="11170"/>
    <s v="TB1712 24W FR"/>
    <s v="GV AMANDA ZIP FRONT CAPRI SIZE 24W FRISCO"/>
    <s v="TB1712"/>
    <x v="1"/>
    <s v="Apparel - Bottoms Pants Shorts &amp; Skirts"/>
    <n v="1.25"/>
    <n v="11"/>
    <n v="14"/>
    <n v="3"/>
    <n v="462"/>
    <n v="44.99"/>
    <n v="4"/>
    <n v="179.96"/>
  </r>
  <r>
    <n v="11174"/>
    <s v="TB1712 6 FR"/>
    <s v="GV AMANDA ZIP FRONT CAPRI SIZE 6 FRISCO"/>
    <s v="TB1712"/>
    <x v="1"/>
    <s v="Apparel - Bottoms Pants Shorts &amp; Skirts"/>
    <n v="1.25"/>
    <n v="11"/>
    <n v="14"/>
    <n v="3"/>
    <n v="462"/>
    <n v="39.99"/>
    <n v="4"/>
    <n v="159.96"/>
  </r>
  <r>
    <n v="14439"/>
    <s v="XE9012 XL"/>
    <s v="ROSES GREY MAXI SKIRT X LARGE"/>
    <s v="XE9012"/>
    <x v="1"/>
    <s v="Apparel - Bottoms Pants Shorts &amp; Skirts"/>
    <n v="0.65"/>
    <n v="10"/>
    <n v="13"/>
    <n v="1"/>
    <n v="130"/>
    <n v="69.95"/>
    <n v="4"/>
    <n v="279.8"/>
  </r>
  <r>
    <n v="14672"/>
    <s v="XF5582 DG S"/>
    <s v="ANIMAL SWEATPANT DOG SMALL"/>
    <s v="XF5582"/>
    <x v="1"/>
    <s v="Apparel - Bottoms Pants Shorts &amp; Skirts"/>
    <n v="1.1000000000000001"/>
    <n v="10"/>
    <n v="14"/>
    <n v="3"/>
    <n v="420"/>
    <n v="59.95"/>
    <n v="4"/>
    <n v="239.8"/>
  </r>
  <r>
    <n v="14673"/>
    <s v="XF5582 DG XL"/>
    <s v="ANIMAL SWEATPANT DOG X LARGE"/>
    <s v="XF5582"/>
    <x v="1"/>
    <s v="Apparel - Bottoms Pants Shorts &amp; Skirts"/>
    <n v="1.1000000000000001"/>
    <n v="11"/>
    <n v="14"/>
    <n v="2"/>
    <n v="308"/>
    <n v="59.95"/>
    <n v="4"/>
    <n v="239.8"/>
  </r>
  <r>
    <n v="16233"/>
    <s v="XG8422 2X"/>
    <s v="RETRO CAT OVERALLS 2X"/>
    <s v="XG8422"/>
    <x v="1"/>
    <s v="Apparel - Bottoms Pants Shorts &amp; Skirts"/>
    <n v="1.1000000000000001"/>
    <n v="10"/>
    <n v="15"/>
    <n v="1"/>
    <n v="150"/>
    <n v="64.95"/>
    <n v="4"/>
    <n v="259.8"/>
  </r>
  <r>
    <n v="648"/>
    <s v="CCC022 L"/>
    <s v="EMBROIDERED PANT LARGE"/>
    <s v="CCC022"/>
    <x v="1"/>
    <s v="Apparel - Bottoms Pants Shorts &amp; Skirts"/>
    <n v="1.25"/>
    <n v="12"/>
    <n v="14"/>
    <n v="1"/>
    <n v="168"/>
    <n v="59.95"/>
    <n v="3"/>
    <n v="179.85000000000002"/>
  </r>
  <r>
    <n v="654"/>
    <s v="CCC042 1X"/>
    <s v="FRENCH TERRY LEGGING 1X"/>
    <s v="CCC042"/>
    <x v="1"/>
    <s v="Apparel - Bottoms Pants Shorts &amp; Skirts"/>
    <n v="0.65"/>
    <n v="11"/>
    <n v="14"/>
    <n v="1"/>
    <n v="154"/>
    <n v="54.95"/>
    <n v="3"/>
    <n v="164.85000000000002"/>
  </r>
  <r>
    <n v="876"/>
    <s v="CE0032 PM"/>
    <s v="FAUX DENIM MENS LOUNGE PANTS MED"/>
    <s v="CE0032"/>
    <x v="1"/>
    <s v="Apparel - Bottoms Pants Shorts &amp; Skirts"/>
    <n v="0.5"/>
    <n v="9"/>
    <n v="10"/>
    <n v="2"/>
    <n v="180"/>
    <n v="24.95"/>
    <n v="3"/>
    <n v="74.849999999999994"/>
  </r>
  <r>
    <n v="7105"/>
    <s v="HAQ707 RD 1X"/>
    <s v="WILLIAM MORRIS LOUNGE PANTS RED 1X"/>
    <s v="HAQ707"/>
    <x v="1"/>
    <s v="Apparel - Bottoms Pants Shorts &amp; Skirts"/>
    <n v="0.4"/>
    <n v="8"/>
    <n v="12"/>
    <n v="1"/>
    <n v="96"/>
    <n v="35"/>
    <n v="3"/>
    <n v="105"/>
  </r>
  <r>
    <n v="7572"/>
    <s v="HBK212 BK S"/>
    <s v="GAUZE WIDE LEG FLOOD PANTS BLACK SMALL"/>
    <s v="HBK212"/>
    <x v="1"/>
    <s v="Apparel - Bottoms Pants Shorts &amp; Skirts"/>
    <n v="0.5"/>
    <n v="10"/>
    <n v="14"/>
    <n v="2"/>
    <n v="280"/>
    <n v="59.95"/>
    <n v="3"/>
    <n v="179.85000000000002"/>
  </r>
  <r>
    <n v="7584"/>
    <s v="HBK212 NY S"/>
    <s v="GAUZE WIDE LEG FLOOD PANTS NAVY SMALL"/>
    <s v="HBK212"/>
    <x v="1"/>
    <s v="Apparel - Bottoms Pants Shorts &amp; Skirts"/>
    <n v="0.5"/>
    <n v="10"/>
    <n v="14"/>
    <n v="2"/>
    <n v="280"/>
    <n v="59.95"/>
    <n v="3"/>
    <n v="179.85000000000002"/>
  </r>
  <r>
    <n v="7720"/>
    <s v="HBL462 RD XXL"/>
    <s v="BOHEMIAN PRINT LOUNGE PANTS RED XX LARGE"/>
    <s v="HBL462"/>
    <x v="1"/>
    <s v="Apparel - Bottoms Pants Shorts &amp; Skirts"/>
    <n v="0.75"/>
    <n v="11"/>
    <n v="14"/>
    <n v="1"/>
    <n v="154"/>
    <n v="39.950000000000003"/>
    <n v="3"/>
    <n v="119.85000000000001"/>
  </r>
  <r>
    <n v="7935"/>
    <s v="HBM872 BK S"/>
    <s v="CRINKLED TRAVEL FLOOD PANTS BLACK SMALL"/>
    <s v="HBM872"/>
    <x v="1"/>
    <s v="Apparel - Bottoms Pants Shorts &amp; Skirts"/>
    <n v="0.5"/>
    <n v="9"/>
    <n v="13"/>
    <n v="2"/>
    <n v="234"/>
    <n v="69.95"/>
    <n v="3"/>
    <n v="209.85000000000002"/>
  </r>
  <r>
    <n v="7942"/>
    <s v="HBM882 NY 1X"/>
    <s v="CRINKLED TRAVEL CARDIGAN NAVY 1X"/>
    <s v="HBM882"/>
    <x v="1"/>
    <s v="Apparel - Bottoms Pants Shorts &amp; Skirts"/>
    <n v="0.65"/>
    <n v="9"/>
    <n v="12"/>
    <n v="1"/>
    <n v="108"/>
    <n v="74.95"/>
    <n v="3"/>
    <n v="224.85000000000002"/>
  </r>
  <r>
    <n v="8017"/>
    <s v="HBN922 1X"/>
    <s v="DENIM COMFORT CROPPED PANT 1X"/>
    <s v="HBN922"/>
    <x v="1"/>
    <s v="Apparel - Bottoms Pants Shorts &amp; Skirts"/>
    <n v="0.5"/>
    <n v="12"/>
    <n v="16"/>
    <n v="1"/>
    <n v="192"/>
    <n v="54.95"/>
    <n v="3"/>
    <n v="164.85000000000002"/>
  </r>
  <r>
    <n v="8659"/>
    <s v="HBT412 BL 2X"/>
    <s v="PATCH POCKET CROP PANT BLUESTONE 2X"/>
    <s v="HBT412"/>
    <x v="1"/>
    <s v="Apparel - Bottoms Pants Shorts &amp; Skirts"/>
    <n v="0.75"/>
    <n v="11"/>
    <n v="12"/>
    <n v="1"/>
    <n v="132"/>
    <n v="69.95"/>
    <n v="3"/>
    <n v="209.85000000000002"/>
  </r>
  <r>
    <n v="8794"/>
    <s v="HBT702 BR XL"/>
    <s v="LONG CARGO SKIRT BROWN X LARGE"/>
    <s v="HBT702"/>
    <x v="1"/>
    <s v="Apparel - Bottoms Pants Shorts &amp; Skirts"/>
    <n v="0.9"/>
    <n v="10"/>
    <n v="12"/>
    <n v="1"/>
    <n v="120"/>
    <n v="59.95"/>
    <n v="3"/>
    <n v="179.85000000000002"/>
  </r>
  <r>
    <n v="8796"/>
    <s v="HBT702 DE M"/>
    <s v="LONG CARGO SKIRT DENIM MEDIUM"/>
    <s v="HBT702"/>
    <x v="1"/>
    <s v="Apparel - Bottoms Pants Shorts &amp; Skirts"/>
    <n v="0.9"/>
    <n v="10"/>
    <n v="12"/>
    <n v="1"/>
    <n v="120"/>
    <n v="59.95"/>
    <n v="3"/>
    <n v="179.85000000000002"/>
  </r>
  <r>
    <n v="8806"/>
    <s v="HBT702 NY XXL"/>
    <s v="LONG CARGO SKIRT NAVY XX LARGE"/>
    <s v="HBT702"/>
    <x v="1"/>
    <s v="Apparel - Bottoms Pants Shorts &amp; Skirts"/>
    <n v="0.95"/>
    <n v="10"/>
    <n v="14"/>
    <n v="1"/>
    <n v="140"/>
    <n v="59.95"/>
    <n v="3"/>
    <n v="179.85000000000002"/>
  </r>
  <r>
    <n v="9295"/>
    <s v="HBW642 XXL"/>
    <s v="HAPPY CAMPER LOUGE PANTS XX LARGE"/>
    <s v="HBW642"/>
    <x v="1"/>
    <s v="Apparel - Bottoms Pants Shorts &amp; Skirts"/>
    <n v="0.9"/>
    <n v="10"/>
    <n v="10"/>
    <n v="1"/>
    <n v="100"/>
    <n v="29.95"/>
    <n v="3"/>
    <n v="89.85"/>
  </r>
  <r>
    <n v="10245"/>
    <s v="LC8482 WH XL"/>
    <s v="BOHO SKIRT WHITE X LARGE"/>
    <s v="LC8482"/>
    <x v="1"/>
    <s v="Apparel - Bottoms Pants Shorts &amp; Skirts"/>
    <n v="0.6"/>
    <n v="11"/>
    <n v="14"/>
    <n v="2"/>
    <n v="308"/>
    <n v="29.95"/>
    <n v="3"/>
    <n v="89.85"/>
  </r>
  <r>
    <n v="10256"/>
    <s v="LD5637 RU 1X"/>
    <s v="TRAVELERS REVERSIBLE SKIRT RUST 1X"/>
    <s v="LD5637"/>
    <x v="1"/>
    <s v="Apparel - Bottoms Pants Shorts &amp; Skirts"/>
    <n v="0.7"/>
    <n v="11"/>
    <n v="14"/>
    <n v="2"/>
    <n v="308"/>
    <n v="54.95"/>
    <n v="3"/>
    <n v="164.85000000000002"/>
  </r>
  <r>
    <n v="10269"/>
    <s v="LG0757 BLK S"/>
    <s v="REVERSIBLE SKIRT BLACK MULTI SMALL"/>
    <s v="LG0757"/>
    <x v="1"/>
    <s v="Apparel - Bottoms Pants Shorts &amp; Skirts"/>
    <n v="0.85"/>
    <n v="11"/>
    <n v="14"/>
    <n v="1"/>
    <n v="154"/>
    <n v="39.950000000000003"/>
    <n v="3"/>
    <n v="119.85000000000001"/>
  </r>
  <r>
    <n v="10301"/>
    <s v="LG3907 PUWH S"/>
    <s v="TIERED SKIRT PURPLE/WHITE SMALL"/>
    <s v="LG3907"/>
    <x v="1"/>
    <s v="Apparel - Bottoms Pants Shorts &amp; Skirts"/>
    <n v="0.75"/>
    <n v="11"/>
    <n v="12"/>
    <n v="2"/>
    <n v="264"/>
    <n v="49.95"/>
    <n v="3"/>
    <n v="149.85000000000002"/>
  </r>
  <r>
    <n v="10457"/>
    <s v="TA5502 EGG 4X"/>
    <s v="ENZYME WASH EMBROIDERED SKIRT EGGPLANT 4X"/>
    <s v="TA5502"/>
    <x v="1"/>
    <s v="Apparel - Bottoms Pants Shorts &amp; Skirts"/>
    <n v="1.05"/>
    <n v="10"/>
    <n v="13"/>
    <n v="2"/>
    <n v="260"/>
    <n v="39.950000000000003"/>
    <n v="3"/>
    <n v="119.85000000000001"/>
  </r>
  <r>
    <n v="10466"/>
    <s v="TA5502 OL L"/>
    <s v="ENZYME WASH EMBROIDERED SKIRT OLIVE LARGE"/>
    <s v="TA5502"/>
    <x v="1"/>
    <s v="Apparel - Bottoms Pants Shorts &amp; Skirts"/>
    <n v="0.95"/>
    <n v="10"/>
    <n v="13"/>
    <n v="2"/>
    <n v="260"/>
    <n v="34.950000000000003"/>
    <n v="3"/>
    <n v="104.85000000000001"/>
  </r>
  <r>
    <n v="10653"/>
    <s v="TA9506 LBL M"/>
    <s v="KNIT ELASTIC WAIST PANT LAPIS BLUE MEDIUM"/>
    <s v="TA9506"/>
    <x v="1"/>
    <s v="Apparel - Bottoms Pants Shorts &amp; Skirts"/>
    <n v="1"/>
    <n v="13"/>
    <n v="17"/>
    <n v="1"/>
    <n v="221"/>
    <n v="24.99"/>
    <n v="3"/>
    <n v="74.97"/>
  </r>
  <r>
    <n v="10835"/>
    <s v="TB0402 BU 2X"/>
    <s v="VELVET PANT W EMBROIDERY BLUE 2X OR XXL"/>
    <s v="TB0402"/>
    <x v="1"/>
    <s v="Apparel - Bottoms Pants Shorts &amp; Skirts"/>
    <n v="1.05"/>
    <n v="10"/>
    <n v="12"/>
    <n v="2"/>
    <n v="240"/>
    <n v="44.99"/>
    <n v="3"/>
    <n v="134.97"/>
  </r>
  <r>
    <n v="11167"/>
    <s v="TB1712 22W MAD"/>
    <s v="GV AMANDA ZIP FRONT CAPRI SIZE 22W MADISON"/>
    <s v="TB1712"/>
    <x v="1"/>
    <s v="Apparel - Bottoms Pants Shorts &amp; Skirts"/>
    <n v="1.25"/>
    <n v="11"/>
    <n v="14"/>
    <n v="3"/>
    <n v="462"/>
    <n v="44.99"/>
    <n v="3"/>
    <n v="134.97"/>
  </r>
  <r>
    <n v="15580"/>
    <s v="XG2892 CI 1X"/>
    <s v="FLOUNCE SKIRT CILANTRO FERN 1X"/>
    <s v="XG2892"/>
    <x v="1"/>
    <s v="Apparel - Bottoms Pants Shorts &amp; Skirts"/>
    <n v="0.8"/>
    <n v="11"/>
    <n v="11"/>
    <n v="1"/>
    <n v="121"/>
    <n v="69.95"/>
    <n v="3"/>
    <n v="209.85000000000002"/>
  </r>
  <r>
    <n v="7068"/>
    <s v="HAN722 BL 2X"/>
    <s v="COMFORT KNIT WIDE LEG PANTS BLACK 2X"/>
    <s v="HAN722"/>
    <x v="1"/>
    <s v="Apparel - Bottoms Pants Shorts &amp; Skirts"/>
    <n v="0.85"/>
    <n v="12"/>
    <n v="12"/>
    <n v="1"/>
    <n v="144"/>
    <n v="49.95"/>
    <n v="2"/>
    <n v="99.9"/>
  </r>
  <r>
    <n v="7531"/>
    <s v="HBK082 2X"/>
    <s v="ORIENTAL GARDEN LOUNGE PANTS 2X"/>
    <s v="HBK082"/>
    <x v="1"/>
    <s v="Apparel - Bottoms Pants Shorts &amp; Skirts"/>
    <n v="0.5"/>
    <n v="12"/>
    <n v="16"/>
    <n v="1"/>
    <n v="192"/>
    <n v="69.95"/>
    <n v="2"/>
    <n v="139.9"/>
  </r>
  <r>
    <n v="7574"/>
    <s v="HBK212 LB 1X"/>
    <s v="GAUZE WIDE LEG FLOOD PANTS LIGHT BLUE 1X"/>
    <s v="HBK212"/>
    <x v="1"/>
    <s v="Apparel - Bottoms Pants Shorts &amp; Skirts"/>
    <n v="0.5"/>
    <n v="10"/>
    <n v="14"/>
    <n v="2"/>
    <n v="280"/>
    <n v="69.95"/>
    <n v="2"/>
    <n v="139.9"/>
  </r>
  <r>
    <n v="7591"/>
    <s v="HBK212 WH XL"/>
    <s v="GAUZE WIDE LEG FLOOD PANTS WHITE X LARGE"/>
    <s v="HBK212"/>
    <x v="1"/>
    <s v="Apparel - Bottoms Pants Shorts &amp; Skirts"/>
    <n v="0.5"/>
    <n v="10"/>
    <n v="14"/>
    <n v="2"/>
    <n v="280"/>
    <n v="59.95"/>
    <n v="2"/>
    <n v="119.9"/>
  </r>
  <r>
    <n v="7943"/>
    <s v="HBM882 NY M"/>
    <s v="CRINKLED TRAVEL CARDIGAN NAVY MEDIUM"/>
    <s v="HBM882"/>
    <x v="1"/>
    <s v="Apparel - Bottoms Pants Shorts &amp; Skirts"/>
    <n v="0.55000000000000004"/>
    <n v="8"/>
    <n v="12"/>
    <n v="1"/>
    <n v="96"/>
    <n v="69.95"/>
    <n v="2"/>
    <n v="139.9"/>
  </r>
  <r>
    <n v="8018"/>
    <s v="HBN922 2X"/>
    <s v="DENIM COMFORT CROPPED PANT 2X"/>
    <s v="HBN922"/>
    <x v="1"/>
    <s v="Apparel - Bottoms Pants Shorts &amp; Skirts"/>
    <n v="0.5"/>
    <n v="12"/>
    <n v="16"/>
    <n v="1"/>
    <n v="192"/>
    <n v="54.95"/>
    <n v="2"/>
    <n v="109.9"/>
  </r>
  <r>
    <n v="8975"/>
    <s v="HBU486 S"/>
    <s v="TERRA COTTA DOUBLE LAYER PANTS SMALL"/>
    <s v="HBU486"/>
    <x v="1"/>
    <s v="Apparel - Bottoms Pants Shorts &amp; Skirts"/>
    <n v="0.5"/>
    <n v="14"/>
    <n v="16"/>
    <n v="1"/>
    <n v="224"/>
    <n v="49.95"/>
    <n v="2"/>
    <n v="99.9"/>
  </r>
  <r>
    <n v="9104"/>
    <s v="HBV142 BK 1X"/>
    <s v="TEXTURED WIDE LEG PANTS BLACK 1X"/>
    <s v="HBV142"/>
    <x v="1"/>
    <s v="Apparel - Bottoms Pants Shorts &amp; Skirts"/>
    <n v="1"/>
    <n v="12"/>
    <n v="16"/>
    <n v="1"/>
    <n v="192"/>
    <n v="69.95"/>
    <n v="2"/>
    <n v="139.9"/>
  </r>
  <r>
    <n v="9107"/>
    <s v="HBV142 BK M"/>
    <s v="TEXTURED WIDE LEG PANTS BLACK MEDIUM"/>
    <s v="HBV142"/>
    <x v="1"/>
    <s v="Apparel - Bottoms Pants Shorts &amp; Skirts"/>
    <n v="1"/>
    <n v="12"/>
    <n v="16"/>
    <n v="1"/>
    <n v="192"/>
    <n v="69.95"/>
    <n v="2"/>
    <n v="139.9"/>
  </r>
  <r>
    <n v="9110"/>
    <s v="HBV142 LI 1X"/>
    <s v="TEXTURED WIDE LEG PANTS LIME 1X"/>
    <s v="HBV142"/>
    <x v="1"/>
    <s v="Apparel - Bottoms Pants Shorts &amp; Skirts"/>
    <n v="0.7"/>
    <n v="10"/>
    <n v="11"/>
    <n v="2"/>
    <n v="220"/>
    <n v="69.95"/>
    <n v="2"/>
    <n v="139.9"/>
  </r>
  <r>
    <n v="9249"/>
    <s v="HBW426 S"/>
    <s v="DOUBLE LAYER BREEZY PANTS SMALL"/>
    <s v="HBW426"/>
    <x v="1"/>
    <s v="Apparel - Bottoms Pants Shorts &amp; Skirts"/>
    <n v="1"/>
    <n v="12"/>
    <n v="16"/>
    <n v="1"/>
    <n v="192"/>
    <n v="49.95"/>
    <n v="2"/>
    <n v="99.9"/>
  </r>
  <r>
    <n v="10227"/>
    <s v="LC8482 BL 3X"/>
    <s v="BOHO SKIRT BLACK 3XL"/>
    <s v="LC8482"/>
    <x v="1"/>
    <s v="Apparel - Bottoms Pants Shorts &amp; Skirts"/>
    <n v="0.6"/>
    <n v="11"/>
    <n v="14"/>
    <n v="1"/>
    <n v="154"/>
    <n v="39.950000000000003"/>
    <n v="2"/>
    <n v="79.900000000000006"/>
  </r>
  <r>
    <n v="10234"/>
    <s v="LC8482 NA 3X"/>
    <s v="BOHO SKIRT NAVY 3XL"/>
    <s v="LC8482"/>
    <x v="1"/>
    <s v="Apparel - Bottoms Pants Shorts &amp; Skirts"/>
    <n v="0.6"/>
    <n v="11"/>
    <n v="14"/>
    <n v="1"/>
    <n v="154"/>
    <n v="39.950000000000003"/>
    <n v="2"/>
    <n v="79.900000000000006"/>
  </r>
  <r>
    <n v="10244"/>
    <s v="LC8482 WH S"/>
    <s v="BOHO SKIRT WHITE SMALL"/>
    <s v="LC8482"/>
    <x v="1"/>
    <s v="Apparel - Bottoms Pants Shorts &amp; Skirts"/>
    <n v="0.6"/>
    <n v="11"/>
    <n v="14"/>
    <n v="2"/>
    <n v="308"/>
    <n v="29.95"/>
    <n v="2"/>
    <n v="59.9"/>
  </r>
  <r>
    <n v="10270"/>
    <s v="LG0757 WIN M"/>
    <s v="REVERSIBLE SKIRT WINE MEDIUM"/>
    <s v="LG0757"/>
    <x v="1"/>
    <s v="Apparel - Bottoms Pants Shorts &amp; Skirts"/>
    <n v="0.85"/>
    <n v="10"/>
    <n v="14"/>
    <n v="1"/>
    <n v="140"/>
    <n v="39.950000000000003"/>
    <n v="2"/>
    <n v="79.900000000000006"/>
  </r>
  <r>
    <n v="10449"/>
    <s v="TA5502 DNM 4X"/>
    <s v="ENZYME WASH EMBROIDERED SKIRT DENIM 4X"/>
    <s v="TA5502"/>
    <x v="1"/>
    <s v="Apparel - Bottoms Pants Shorts &amp; Skirts"/>
    <n v="1.05"/>
    <n v="11"/>
    <n v="12"/>
    <n v="2"/>
    <n v="264"/>
    <n v="39.950000000000003"/>
    <n v="2"/>
    <n v="79.900000000000006"/>
  </r>
  <r>
    <n v="10450"/>
    <s v="TA5502 DNM L"/>
    <s v="ENZYME WASH EMBROIDERED SKIRT DENIM LARGE"/>
    <s v="TA5502"/>
    <x v="1"/>
    <s v="Apparel - Bottoms Pants Shorts &amp; Skirts"/>
    <n v="0.8"/>
    <n v="11"/>
    <n v="14"/>
    <n v="1"/>
    <n v="154"/>
    <n v="34.950000000000003"/>
    <n v="2"/>
    <n v="69.900000000000006"/>
  </r>
  <r>
    <n v="10451"/>
    <s v="TA5502 DNM M"/>
    <s v="ENZYME WASH EMBROIDERED SKIRT DENIM MEDIUM"/>
    <s v="TA5502"/>
    <x v="1"/>
    <s v="Apparel - Bottoms Pants Shorts &amp; Skirts"/>
    <n v="0.75"/>
    <n v="11"/>
    <n v="12"/>
    <n v="2"/>
    <n v="264"/>
    <n v="34.950000000000003"/>
    <n v="2"/>
    <n v="69.900000000000006"/>
  </r>
  <r>
    <n v="10459"/>
    <s v="TA5502 EGG M"/>
    <s v="ENZYME WASH EMBROIDERED SKIRT EGGPLANT MEDIUM"/>
    <s v="TA5502"/>
    <x v="1"/>
    <s v="Apparel - Bottoms Pants Shorts &amp; Skirts"/>
    <n v="1.05"/>
    <n v="10"/>
    <n v="13"/>
    <n v="2"/>
    <n v="260"/>
    <n v="34.950000000000003"/>
    <n v="2"/>
    <n v="69.900000000000006"/>
  </r>
  <r>
    <n v="10464"/>
    <s v="TA5502 OL 3X"/>
    <s v="ENZYME WASH EMBROIDERED SKIRT OLIVE 3X OR XXXL"/>
    <s v="TA5502"/>
    <x v="1"/>
    <s v="Apparel - Bottoms Pants Shorts &amp; Skirts"/>
    <n v="0.95"/>
    <n v="10"/>
    <n v="13"/>
    <n v="2"/>
    <n v="260"/>
    <n v="39.950000000000003"/>
    <n v="2"/>
    <n v="79.900000000000006"/>
  </r>
  <r>
    <n v="10465"/>
    <s v="TA5502 OL 4X"/>
    <s v="ENZYME WASH EMBROIDERED SKIRT OLIVE 4X"/>
    <s v="TA5502"/>
    <x v="1"/>
    <s v="Apparel - Bottoms Pants Shorts &amp; Skirts"/>
    <n v="0.95"/>
    <n v="10"/>
    <n v="13"/>
    <n v="2"/>
    <n v="260"/>
    <n v="39.950000000000003"/>
    <n v="2"/>
    <n v="79.900000000000006"/>
  </r>
  <r>
    <n v="10467"/>
    <s v="TA5502 OL M"/>
    <s v="ENZYME WASH EMBROIDERED SKIRT OLIVE MEDIUM"/>
    <s v="TA5502"/>
    <x v="1"/>
    <s v="Apparel - Bottoms Pants Shorts &amp; Skirts"/>
    <n v="0.95"/>
    <n v="10"/>
    <n v="13"/>
    <n v="2"/>
    <n v="260"/>
    <n v="34.950000000000003"/>
    <n v="2"/>
    <n v="69.900000000000006"/>
  </r>
  <r>
    <n v="10468"/>
    <s v="TA5502 OL S"/>
    <s v="ENZYME WASH EMBROIDERED SKIRT OLIVE SMALL"/>
    <s v="TA5502"/>
    <x v="1"/>
    <s v="Apparel - Bottoms Pants Shorts &amp; Skirts"/>
    <n v="0.95"/>
    <n v="10"/>
    <n v="13"/>
    <n v="2"/>
    <n v="260"/>
    <n v="34.950000000000003"/>
    <n v="2"/>
    <n v="69.900000000000006"/>
  </r>
  <r>
    <n v="10469"/>
    <s v="TA5502 OL XL"/>
    <s v="ENZYME WASH EMBROIDERED SKIRT OLIVE X LARGE"/>
    <s v="TA5502"/>
    <x v="1"/>
    <s v="Apparel - Bottoms Pants Shorts &amp; Skirts"/>
    <n v="0.95"/>
    <n v="10"/>
    <n v="13"/>
    <n v="2"/>
    <n v="260"/>
    <n v="34.950000000000003"/>
    <n v="2"/>
    <n v="69.900000000000006"/>
  </r>
  <r>
    <n v="10470"/>
    <s v="TA5502 RU 1X"/>
    <s v="ENZYME WASH EMBROIDERED SKIRT RUST 1X"/>
    <s v="TA5502"/>
    <x v="1"/>
    <s v="Apparel - Bottoms Pants Shorts &amp; Skirts"/>
    <n v="0.95"/>
    <n v="10"/>
    <n v="13"/>
    <n v="2"/>
    <n v="260"/>
    <n v="39.950000000000003"/>
    <n v="2"/>
    <n v="79.900000000000006"/>
  </r>
  <r>
    <n v="10471"/>
    <s v="TA5502 RU 2X"/>
    <s v="ENZYME WASH EMBROIDERED SKIRT RUST 2X OR XXL"/>
    <s v="TA5502"/>
    <x v="1"/>
    <s v="Apparel - Bottoms Pants Shorts &amp; Skirts"/>
    <n v="0.95"/>
    <n v="10"/>
    <n v="13"/>
    <n v="2"/>
    <n v="260"/>
    <n v="39.950000000000003"/>
    <n v="2"/>
    <n v="79.900000000000006"/>
  </r>
  <r>
    <n v="10472"/>
    <s v="TA5502 RU 3X"/>
    <s v="ENZYME WASH EMBROIDERED SKIRT RUST 3X OR XXXL"/>
    <s v="TA5502"/>
    <x v="1"/>
    <s v="Apparel - Bottoms Pants Shorts &amp; Skirts"/>
    <n v="0.95"/>
    <n v="10"/>
    <n v="13"/>
    <n v="2"/>
    <n v="260"/>
    <n v="39.950000000000003"/>
    <n v="2"/>
    <n v="79.900000000000006"/>
  </r>
  <r>
    <n v="10473"/>
    <s v="TA5502 RU 4X"/>
    <s v="ENZYME WASH EMBROIDERED SKIRT RUST 4X"/>
    <s v="TA5502"/>
    <x v="1"/>
    <s v="Apparel - Bottoms Pants Shorts &amp; Skirts"/>
    <n v="0.95"/>
    <n v="10"/>
    <n v="13"/>
    <n v="2"/>
    <n v="260"/>
    <n v="39.950000000000003"/>
    <n v="2"/>
    <n v="79.900000000000006"/>
  </r>
  <r>
    <n v="10474"/>
    <s v="TA5502 RU L"/>
    <s v="ENZYME WASH EMBROIDERED SKIRT RUST LARGE"/>
    <s v="TA5502"/>
    <x v="1"/>
    <s v="Apparel - Bottoms Pants Shorts &amp; Skirts"/>
    <n v="0.95"/>
    <n v="11"/>
    <n v="13"/>
    <n v="2"/>
    <n v="286"/>
    <n v="34.950000000000003"/>
    <n v="2"/>
    <n v="69.900000000000006"/>
  </r>
  <r>
    <n v="10476"/>
    <s v="TA5502 RU S"/>
    <s v="ENZYME WASH EMBROIDERED SKIRT RUST SMALL"/>
    <s v="TA5502"/>
    <x v="1"/>
    <s v="Apparel - Bottoms Pants Shorts &amp; Skirts"/>
    <n v="0.95"/>
    <n v="11"/>
    <n v="13"/>
    <n v="2"/>
    <n v="286"/>
    <n v="34.950000000000003"/>
    <n v="2"/>
    <n v="69.900000000000006"/>
  </r>
  <r>
    <n v="10477"/>
    <s v="TA5502 RU XL"/>
    <s v="ENZYME WASH EMBROIDERED SKIRT RUST X LARGE"/>
    <s v="TA5502"/>
    <x v="1"/>
    <s v="Apparel - Bottoms Pants Shorts &amp; Skirts"/>
    <n v="0.95"/>
    <n v="11"/>
    <n v="13"/>
    <n v="2"/>
    <n v="286"/>
    <n v="34.950000000000003"/>
    <n v="2"/>
    <n v="69.900000000000006"/>
  </r>
  <r>
    <n v="11135"/>
    <s v="TB1702 HZN W20"/>
    <s v="ZIP FRONT AMANDA JEAN HAZELNUT SIZE 20W"/>
    <s v="TB1702"/>
    <x v="1"/>
    <s v="Apparel - Bottoms Pants Shorts &amp; Skirts"/>
    <n v="0"/>
    <n v="0"/>
    <n v="0"/>
    <n v="0"/>
    <n v="0"/>
    <n v="44.99"/>
    <n v="2"/>
    <n v="89.98"/>
  </r>
  <r>
    <n v="11136"/>
    <s v="TB1702 MM 12"/>
    <s v="ZIP FRONT AMANDA JEAN MINERAL MOSS SIZE 12"/>
    <s v="TB1702"/>
    <x v="1"/>
    <s v="Apparel - Bottoms Pants Shorts &amp; Skirts"/>
    <n v="1.3"/>
    <n v="9"/>
    <n v="14"/>
    <n v="2"/>
    <n v="252"/>
    <n v="39.99"/>
    <n v="2"/>
    <n v="79.98"/>
  </r>
  <r>
    <n v="11177"/>
    <s v="TB1712 8 FR"/>
    <s v="GV AMANDA ZIP FRONT CAPRI SIZE 8 FRISCO"/>
    <s v="TB1712"/>
    <x v="1"/>
    <s v="Apparel - Bottoms Pants Shorts &amp; Skirts"/>
    <n v="1.25"/>
    <n v="11"/>
    <n v="14"/>
    <n v="3"/>
    <n v="462"/>
    <n v="39.99"/>
    <n v="2"/>
    <n v="79.98"/>
  </r>
  <r>
    <n v="15581"/>
    <s v="XG2892 CI 2X"/>
    <s v="FLOUNCE SKIRT CILANTRO FERN 2X"/>
    <s v="XG2892"/>
    <x v="1"/>
    <s v="Apparel - Bottoms Pants Shorts &amp; Skirts"/>
    <n v="0.8"/>
    <n v="11"/>
    <n v="11"/>
    <n v="1"/>
    <n v="121"/>
    <n v="69.95"/>
    <n v="2"/>
    <n v="139.9"/>
  </r>
  <r>
    <n v="15922"/>
    <s v="XG5637 3X"/>
    <s v="PATCH PRINT REVERSIBLE SKIRT 3X"/>
    <s v="XG5637"/>
    <x v="1"/>
    <s v="Apparel - Bottoms Pants Shorts &amp; Skirts"/>
    <n v="0.75"/>
    <n v="4"/>
    <n v="16"/>
    <n v="3"/>
    <n v="192"/>
    <n v="59.95"/>
    <n v="2"/>
    <n v="119.9"/>
  </r>
  <r>
    <n v="16053"/>
    <s v="XG6902 S"/>
    <s v="PATCHWORK SKIRT WITH BELT SMALL"/>
    <s v="XG6902"/>
    <x v="1"/>
    <s v="Apparel - Bottoms Pants Shorts &amp; Skirts"/>
    <n v="1.05"/>
    <n v="10"/>
    <n v="12"/>
    <n v="2"/>
    <n v="240"/>
    <n v="59.95"/>
    <n v="2"/>
    <n v="119.9"/>
  </r>
  <r>
    <n v="16234"/>
    <s v="XG8422 3X"/>
    <s v="RETRO CAT OVERALLS 3X"/>
    <s v="XG8422"/>
    <x v="1"/>
    <s v="Apparel - Bottoms Pants Shorts &amp; Skirts"/>
    <n v="1.1499999999999999"/>
    <n v="10"/>
    <n v="14"/>
    <n v="2"/>
    <n v="280"/>
    <n v="64.95"/>
    <n v="2"/>
    <n v="129.9"/>
  </r>
  <r>
    <n v="527"/>
    <s v="CBY952 2X"/>
    <s v="PARKS OF AMERICA LOUNGE PANTS 2X OR XXL"/>
    <s v="CBY952"/>
    <x v="1"/>
    <s v="Apparel - Bottoms Pants Shorts &amp; Skirts"/>
    <n v="12"/>
    <n v="10"/>
    <n v="10"/>
    <n v="1"/>
    <n v="100"/>
    <n v="29.95"/>
    <n v="1"/>
    <n v="29.95"/>
  </r>
  <r>
    <n v="817"/>
    <s v="CCD992 BWB L"/>
    <s v="FLANNEL PJ PANT BLACK/WHITE BUFFALO LARGE"/>
    <s v="CCD992"/>
    <x v="1"/>
    <s v="Apparel - Bottoms Pants Shorts &amp; Skirts"/>
    <n v="1"/>
    <n v="6"/>
    <n v="12"/>
    <n v="1"/>
    <n v="72"/>
    <n v="39.950000000000003"/>
    <n v="1"/>
    <n v="39.950000000000003"/>
  </r>
  <r>
    <n v="819"/>
    <s v="CCD992 GP 1X"/>
    <s v="FLANNEL PJ PANT GREEN PLAID 1X"/>
    <s v="CCD992"/>
    <x v="1"/>
    <s v="Apparel - Bottoms Pants Shorts &amp; Skirts"/>
    <n v="1"/>
    <n v="6"/>
    <n v="12"/>
    <n v="1"/>
    <n v="72"/>
    <n v="39.950000000000003"/>
    <n v="1"/>
    <n v="39.950000000000003"/>
  </r>
  <r>
    <n v="7071"/>
    <s v="HAN722 BL S"/>
    <s v="COMFORT KNIT WIDE LEG PANTS BLACK SMALL"/>
    <s v="HAN722"/>
    <x v="1"/>
    <s v="Apparel - Bottoms Pants Shorts &amp; Skirts"/>
    <n v="0.7"/>
    <n v="11"/>
    <n v="12"/>
    <n v="1"/>
    <n v="132"/>
    <n v="39.950000000000003"/>
    <n v="1"/>
    <n v="39.950000000000003"/>
  </r>
  <r>
    <n v="7079"/>
    <s v="HAN722 PU 1X"/>
    <s v="COMFORT KNIT WIDE LEG PANTS PURPLE 1X"/>
    <s v="HAN722"/>
    <x v="1"/>
    <s v="Apparel - Bottoms Pants Shorts &amp; Skirts"/>
    <n v="1"/>
    <n v="12"/>
    <n v="16"/>
    <n v="1"/>
    <n v="192"/>
    <n v="49.95"/>
    <n v="1"/>
    <n v="49.95"/>
  </r>
  <r>
    <n v="7080"/>
    <s v="HAN722 PU 2X"/>
    <s v="COMFORT KNIT WIDE LEG PANTS PURPLE 2X"/>
    <s v="HAN722"/>
    <x v="1"/>
    <s v="Apparel - Bottoms Pants Shorts &amp; Skirts"/>
    <n v="1"/>
    <n v="12"/>
    <n v="16"/>
    <n v="1"/>
    <n v="192"/>
    <n v="49.95"/>
    <n v="1"/>
    <n v="49.95"/>
  </r>
  <r>
    <n v="7110"/>
    <s v="HAQ707 SG 2X"/>
    <s v="WILLIAM MORRIS LOUNGE PANTS SAGE 2X"/>
    <s v="HAQ707"/>
    <x v="1"/>
    <s v="Apparel - Bottoms Pants Shorts &amp; Skirts"/>
    <n v="0.75"/>
    <n v="10"/>
    <n v="14"/>
    <n v="1"/>
    <n v="140"/>
    <n v="35"/>
    <n v="1"/>
    <n v="35"/>
  </r>
  <r>
    <n v="7504"/>
    <s v="HBK012 1X"/>
    <s v="INDIGO FOLK ART FLOOD PANTS 1X"/>
    <s v="HBK012"/>
    <x v="1"/>
    <s v="Apparel - Bottoms Pants Shorts &amp; Skirts"/>
    <n v="0.55000000000000004"/>
    <n v="11"/>
    <n v="15"/>
    <n v="1"/>
    <n v="165"/>
    <n v="69.95"/>
    <n v="1"/>
    <n v="69.95"/>
  </r>
  <r>
    <n v="7508"/>
    <s v="HBK012 XL"/>
    <s v="INDIGO FOLK ART FLOOD PANTS X LARGE"/>
    <s v="HBK012"/>
    <x v="1"/>
    <s v="Apparel - Bottoms Pants Shorts &amp; Skirts"/>
    <n v="0.45"/>
    <n v="12"/>
    <n v="14"/>
    <n v="1"/>
    <n v="168"/>
    <n v="59.95"/>
    <n v="1"/>
    <n v="59.95"/>
  </r>
  <r>
    <n v="7570"/>
    <s v="HBK212 BK 2X"/>
    <s v="GAUZE WIDE LEG FLOOD PANTS BLACK 2X"/>
    <s v="HBK212"/>
    <x v="1"/>
    <s v="Apparel - Bottoms Pants Shorts &amp; Skirts"/>
    <n v="0.5"/>
    <n v="10"/>
    <n v="14"/>
    <n v="2"/>
    <n v="280"/>
    <n v="69.95"/>
    <n v="1"/>
    <n v="69.95"/>
  </r>
  <r>
    <n v="7933"/>
    <s v="HBM872 BK L"/>
    <s v="CRINKLED TRAVEL FLOOD PANTS BLACK LARGE"/>
    <s v="HBM872"/>
    <x v="1"/>
    <s v="Apparel - Bottoms Pants Shorts &amp; Skirts"/>
    <n v="0.55000000000000004"/>
    <n v="8"/>
    <n v="12"/>
    <n v="1"/>
    <n v="96"/>
    <n v="69.95"/>
    <n v="1"/>
    <n v="69.95"/>
  </r>
  <r>
    <n v="7940"/>
    <s v="HBM882 BK 3X"/>
    <s v="CRINKLED TRAVEL CARDIGAN BLACK 3X"/>
    <s v="HBM882"/>
    <x v="1"/>
    <s v="Apparel - Bottoms Pants Shorts &amp; Skirts"/>
    <n v="0.65"/>
    <n v="9"/>
    <n v="12"/>
    <n v="1"/>
    <n v="108"/>
    <n v="74.95"/>
    <n v="1"/>
    <n v="74.95"/>
  </r>
  <r>
    <n v="8019"/>
    <s v="HBN922 L"/>
    <s v="DENIM COMFORT CROPPED PANT LARGE"/>
    <s v="HBN922"/>
    <x v="1"/>
    <s v="Apparel - Bottoms Pants Shorts &amp; Skirts"/>
    <n v="0.5"/>
    <n v="12"/>
    <n v="16"/>
    <n v="1"/>
    <n v="192"/>
    <n v="49.95"/>
    <n v="1"/>
    <n v="49.95"/>
  </r>
  <r>
    <n v="8628"/>
    <s v="HBT272 S"/>
    <s v="TROPICANA TIERED SKIRT SMALL"/>
    <s v="HBT272"/>
    <x v="1"/>
    <s v="Apparel - Bottoms Pants Shorts &amp; Skirts"/>
    <n v="0.85"/>
    <n v="11"/>
    <n v="15"/>
    <n v="2"/>
    <n v="330"/>
    <n v="79.95"/>
    <n v="1"/>
    <n v="79.95"/>
  </r>
  <r>
    <n v="8791"/>
    <s v="HBT702 BL XXL"/>
    <s v="LONG CARGO SKIRT BLACK XX LARGE"/>
    <s v="HBT702"/>
    <x v="1"/>
    <s v="Apparel - Bottoms Pants Shorts &amp; Skirts"/>
    <n v="0.9"/>
    <n v="10"/>
    <n v="12"/>
    <n v="1"/>
    <n v="120"/>
    <n v="59.95"/>
    <n v="1"/>
    <n v="59.95"/>
  </r>
  <r>
    <n v="8792"/>
    <s v="HBT702 BR L"/>
    <s v="LONG CARGO SKIRT BROWN LARGE"/>
    <s v="HBT702"/>
    <x v="1"/>
    <s v="Apparel - Bottoms Pants Shorts &amp; Skirts"/>
    <n v="0.9"/>
    <n v="10"/>
    <n v="12"/>
    <n v="1"/>
    <n v="120"/>
    <n v="59.95"/>
    <n v="1"/>
    <n v="59.95"/>
  </r>
  <r>
    <n v="8799"/>
    <s v="HBT702 DE XXL"/>
    <s v="LONG CARGO SKIRT DENIM XX LARGE"/>
    <s v="HBT702"/>
    <x v="1"/>
    <s v="Apparel - Bottoms Pants Shorts &amp; Skirts"/>
    <n v="0.9"/>
    <n v="10"/>
    <n v="12"/>
    <n v="1"/>
    <n v="120"/>
    <n v="59.95"/>
    <n v="1"/>
    <n v="59.95"/>
  </r>
  <r>
    <n v="8887"/>
    <s v="HBT866 L"/>
    <s v="NAVY DOUBLE LAYER PANTS LARGE"/>
    <s v="HBT866"/>
    <x v="1"/>
    <s v="Apparel - Bottoms Pants Shorts &amp; Skirts"/>
    <n v="0.5"/>
    <n v="14"/>
    <n v="16"/>
    <n v="1"/>
    <n v="224"/>
    <n v="49.95"/>
    <n v="1"/>
    <n v="49.95"/>
  </r>
  <r>
    <n v="8891"/>
    <s v="HBT866 XXL"/>
    <s v="NAVY DOUBLE LAYER PANTS XX LARGE"/>
    <s v="HBT866"/>
    <x v="1"/>
    <s v="Apparel - Bottoms Pants Shorts &amp; Skirts"/>
    <n v="0.5"/>
    <n v="14"/>
    <n v="16"/>
    <n v="1"/>
    <n v="224"/>
    <n v="49.95"/>
    <n v="1"/>
    <n v="49.95"/>
  </r>
  <r>
    <n v="9251"/>
    <s v="HBW426 XXL"/>
    <s v="DOUBLE LAYER BREEZY PANTS XX LARGE"/>
    <s v="HBW426"/>
    <x v="1"/>
    <s v="Apparel - Bottoms Pants Shorts &amp; Skirts"/>
    <n v="1"/>
    <n v="12"/>
    <n v="16"/>
    <n v="1"/>
    <n v="192"/>
    <n v="49.95"/>
    <n v="1"/>
    <n v="49.95"/>
  </r>
  <r>
    <n v="9277"/>
    <s v="HBW552 3X"/>
    <s v="HIBISCUS ISLAND TIERED SKIRT 3X"/>
    <s v="HBW552"/>
    <x v="1"/>
    <s v="Apparel - Bottoms Pants Shorts &amp; Skirts"/>
    <n v="0.85"/>
    <n v="11"/>
    <n v="14"/>
    <n v="2"/>
    <n v="308"/>
    <n v="89.95"/>
    <n v="1"/>
    <n v="89.95"/>
  </r>
  <r>
    <n v="9288"/>
    <s v="HBW632 S"/>
    <s v="RISE AND SHINE LOUNGE PANTS SMALL"/>
    <s v="HBW632"/>
    <x v="1"/>
    <s v="Apparel - Bottoms Pants Shorts &amp; Skirts"/>
    <n v="0.7"/>
    <n v="9"/>
    <n v="10"/>
    <n v="2"/>
    <n v="180"/>
    <n v="29.95"/>
    <n v="1"/>
    <n v="29.95"/>
  </r>
  <r>
    <n v="9383"/>
    <s v="HBX302 OG XL"/>
    <s v="SESAME STREET LOUNGE PANTS OSCAR THE GROUCH X LARG"/>
    <s v="HBX302"/>
    <x v="1"/>
    <s v="Apparel - Bottoms Pants Shorts &amp; Skirts"/>
    <n v="0.65"/>
    <n v="8"/>
    <n v="11"/>
    <n v="1"/>
    <n v="88"/>
    <n v="29.95"/>
    <n v="1"/>
    <n v="29.95"/>
  </r>
  <r>
    <n v="10138"/>
    <s v="HZ1427 BLP L"/>
    <s v="REVERSIBLE BROOMSTICK SKIRT BLUE PAISLEY LARGE"/>
    <s v="HZ1427"/>
    <x v="1"/>
    <s v="Apparel - Bottoms Pants Shorts &amp; Skirts"/>
    <n v="0.7"/>
    <n v="3"/>
    <n v="18"/>
    <n v="3"/>
    <n v="162"/>
    <n v="39.950000000000003"/>
    <n v="1"/>
    <n v="39.950000000000003"/>
  </r>
  <r>
    <n v="10150"/>
    <s v="HZ1427 RU 3X"/>
    <s v="REVERSIBLE BROOMSTICK SKIRT RUST 3X"/>
    <s v="HZ1427"/>
    <x v="1"/>
    <s v="Apparel - Bottoms Pants Shorts &amp; Skirts"/>
    <n v="0.7"/>
    <n v="3"/>
    <n v="18"/>
    <n v="3"/>
    <n v="162"/>
    <n v="49.95"/>
    <n v="1"/>
    <n v="49.95"/>
  </r>
  <r>
    <n v="10253"/>
    <s v="LD5637 GNO 2X"/>
    <s v="TRAVELERS REVERSIBLE SKIRT GREEN/ORANGE 2X OR XXL"/>
    <s v="LD5637"/>
    <x v="1"/>
    <s v="Apparel - Bottoms Pants Shorts &amp; Skirts"/>
    <n v="0.7"/>
    <n v="4"/>
    <n v="18"/>
    <n v="3"/>
    <n v="216"/>
    <n v="54.95"/>
    <n v="1"/>
    <n v="54.95"/>
  </r>
  <r>
    <n v="10254"/>
    <s v="LD5637 GNO S"/>
    <s v="TRAVELERS REVERSIBLE SKIRT GREEN/ORANGE SMALL"/>
    <s v="LD5637"/>
    <x v="1"/>
    <s v="Apparel - Bottoms Pants Shorts &amp; Skirts"/>
    <n v="0.7"/>
    <n v="4"/>
    <n v="18"/>
    <n v="3"/>
    <n v="216"/>
    <n v="49.95"/>
    <n v="1"/>
    <n v="49.95"/>
  </r>
  <r>
    <n v="10260"/>
    <s v="LD5637 RU S"/>
    <s v="TRAVELERS REVERSIBLE SKIRT RUST SMALL"/>
    <s v="LD5637"/>
    <x v="1"/>
    <s v="Apparel - Bottoms Pants Shorts &amp; Skirts"/>
    <n v="0.7"/>
    <n v="11"/>
    <n v="14"/>
    <n v="2"/>
    <n v="308"/>
    <n v="49.95"/>
    <n v="1"/>
    <n v="49.95"/>
  </r>
  <r>
    <n v="10264"/>
    <s v="LG0757 BLF 2X"/>
    <s v="REVERSIBLE SKIRT BLUE FLORAL 2X"/>
    <s v="LG0757"/>
    <x v="1"/>
    <s v="Apparel - Bottoms Pants Shorts &amp; Skirts"/>
    <n v="0.75"/>
    <n v="4"/>
    <n v="18"/>
    <n v="3"/>
    <n v="216"/>
    <n v="49.95"/>
    <n v="1"/>
    <n v="49.95"/>
  </r>
  <r>
    <n v="10265"/>
    <s v="LG0757 BLF 3X"/>
    <s v="REVERSIBLE SKIRT BLUE FLORAL 3X"/>
    <s v="LG0757"/>
    <x v="1"/>
    <s v="Apparel - Bottoms Pants Shorts &amp; Skirts"/>
    <n v="0.75"/>
    <n v="4"/>
    <n v="18"/>
    <n v="3"/>
    <n v="216"/>
    <n v="49.95"/>
    <n v="1"/>
    <n v="49.95"/>
  </r>
  <r>
    <n v="10267"/>
    <s v="LG0757 BLK 3X"/>
    <s v="REVERSIBLE SKIRT BLACK MULTI 3X"/>
    <s v="LG0757"/>
    <x v="1"/>
    <s v="Apparel - Bottoms Pants Shorts &amp; Skirts"/>
    <n v="0.85"/>
    <n v="11"/>
    <n v="14"/>
    <n v="1"/>
    <n v="154"/>
    <n v="49.95"/>
    <n v="1"/>
    <n v="49.95"/>
  </r>
  <r>
    <n v="10447"/>
    <s v="TA5502 DNM 2X"/>
    <s v="ENZYME WASH EMBROIDERED SKIRT DENIM 2X OR XXL"/>
    <s v="TA5502"/>
    <x v="1"/>
    <s v="Apparel - Bottoms Pants Shorts &amp; Skirts"/>
    <n v="0.85"/>
    <n v="10"/>
    <n v="12"/>
    <n v="2"/>
    <n v="240"/>
    <n v="39.950000000000003"/>
    <n v="1"/>
    <n v="39.950000000000003"/>
  </r>
  <r>
    <n v="10483"/>
    <s v="TA5502TPXLA"/>
    <s v="ENZYME WASH EMBROIDERED SKIRT TAUPE X LARGE"/>
    <s v="TA5502"/>
    <x v="1"/>
    <s v="Apparel - Bottoms Pants Shorts &amp; Skirts"/>
    <n v="0.45"/>
    <n v="11"/>
    <n v="13"/>
    <n v="1"/>
    <n v="143"/>
    <n v="39.950000000000003"/>
    <n v="1"/>
    <n v="39.950000000000003"/>
  </r>
  <r>
    <n v="10513"/>
    <s v="TA6782 BU 12"/>
    <s v="8 GORE DENIM RIDING SKIRT BLUE 12"/>
    <s v="TA6782"/>
    <x v="1"/>
    <s v="Apparel - Bottoms Pants Shorts &amp; Skirts"/>
    <n v="1.1000000000000001"/>
    <n v="8"/>
    <n v="11"/>
    <n v="2"/>
    <n v="176"/>
    <n v="44.95"/>
    <n v="1"/>
    <n v="44.95"/>
  </r>
  <r>
    <n v="10514"/>
    <s v="TA6782 BU 14"/>
    <s v="8 GORE DENIM RIDING SKIRT BLUE 14"/>
    <s v="TA6782"/>
    <x v="1"/>
    <s v="Apparel - Bottoms Pants Shorts &amp; Skirts"/>
    <n v="1.1499999999999999"/>
    <n v="8"/>
    <n v="12"/>
    <n v="2"/>
    <n v="192"/>
    <n v="44.95"/>
    <n v="1"/>
    <n v="44.95"/>
  </r>
  <r>
    <n v="10640"/>
    <s v="TA9506 BK 2X"/>
    <s v="KNIT ELASTIC WAIST PANT BLACK 2X OR XXL"/>
    <s v="TA9506"/>
    <x v="1"/>
    <s v="Apparel - Bottoms Pants Shorts &amp; Skirts"/>
    <n v="0.9"/>
    <n v="11"/>
    <n v="16"/>
    <n v="1"/>
    <n v="176"/>
    <n v="29.99"/>
    <n v="1"/>
    <n v="29.99"/>
  </r>
  <r>
    <n v="10641"/>
    <s v="TA9506 BK L"/>
    <s v="KNIT ELASTIC WAIST PANT BLACK LARGE"/>
    <s v="TA9506"/>
    <x v="1"/>
    <s v="Apparel - Bottoms Pants Shorts &amp; Skirts"/>
    <n v="0.85"/>
    <n v="11"/>
    <n v="15"/>
    <n v="1"/>
    <n v="165"/>
    <n v="24.99"/>
    <n v="1"/>
    <n v="24.99"/>
  </r>
  <r>
    <n v="10657"/>
    <s v="TA9506 NY 3X"/>
    <s v="KNIT ELASTIC WAIST PANT NAVY 3X OR XXXL"/>
    <s v="TA9506"/>
    <x v="1"/>
    <s v="Apparel - Bottoms Pants Shorts &amp; Skirts"/>
    <n v="0.85"/>
    <n v="11"/>
    <n v="15"/>
    <n v="1"/>
    <n v="165"/>
    <n v="29.99"/>
    <n v="1"/>
    <n v="29.99"/>
  </r>
  <r>
    <n v="10658"/>
    <s v="TA9506 NY L"/>
    <s v="KNIT ELASTIC WAIST PANT NAVY LARGE"/>
    <s v="TA9506"/>
    <x v="1"/>
    <s v="Apparel - Bottoms Pants Shorts &amp; Skirts"/>
    <n v="0.9"/>
    <n v="11"/>
    <n v="15"/>
    <n v="1"/>
    <n v="165"/>
    <n v="24.99"/>
    <n v="1"/>
    <n v="24.99"/>
  </r>
  <r>
    <n v="10687"/>
    <s v="TA9516 NY XL"/>
    <s v="KNIT CAPRI NAVY X LARGE"/>
    <s v="TA9516"/>
    <x v="1"/>
    <s v="Apparel - Bottoms Pants Shorts &amp; Skirts"/>
    <n v="0.6"/>
    <n v="11"/>
    <n v="13"/>
    <n v="1"/>
    <n v="143"/>
    <n v="26.99"/>
    <n v="1"/>
    <n v="26.99"/>
  </r>
  <r>
    <n v="11128"/>
    <s v="TB1702 CF 14"/>
    <s v="ZIP FRONT AMANDA JEAN COFFEE SIZE 14"/>
    <s v="TB1702"/>
    <x v="1"/>
    <s v="Apparel - Bottoms Pants Shorts &amp; Skirts"/>
    <n v="1.3"/>
    <n v="10"/>
    <n v="14"/>
    <n v="1"/>
    <n v="140"/>
    <n v="39.99"/>
    <n v="1"/>
    <n v="39.99"/>
  </r>
  <r>
    <n v="11129"/>
    <s v="TB1702 CF W2"/>
    <s v="ZIP FRONT AMANDA JEAN COFFEE SIZE 22W"/>
    <s v="TB1702"/>
    <x v="1"/>
    <s v="Apparel - Bottoms Pants Shorts &amp; Skirts"/>
    <n v="0"/>
    <n v="0"/>
    <n v="0"/>
    <n v="0"/>
    <n v="0"/>
    <n v="44.99"/>
    <n v="1"/>
    <n v="44.99"/>
  </r>
  <r>
    <n v="11130"/>
    <s v="TB1702 CF W6"/>
    <s v="ZIP FRONT AMANDA JEAN COFFEE SIZEE16"/>
    <s v="TB1702"/>
    <x v="1"/>
    <s v="Apparel - Bottoms Pants Shorts &amp; Skirts"/>
    <n v="0"/>
    <n v="0"/>
    <n v="0"/>
    <n v="0"/>
    <n v="0"/>
    <n v="44.99"/>
    <n v="1"/>
    <n v="44.99"/>
  </r>
  <r>
    <n v="11131"/>
    <s v="TB1702 CF W8"/>
    <s v="ZIP FRONT AMANDA JEAN COFFEE SIZE 18W"/>
    <s v="TB1702"/>
    <x v="1"/>
    <s v="Apparel - Bottoms Pants Shorts &amp; Skirts"/>
    <n v="0"/>
    <n v="0"/>
    <n v="0"/>
    <n v="0"/>
    <n v="0"/>
    <n v="44.99"/>
    <n v="1"/>
    <n v="44.99"/>
  </r>
  <r>
    <n v="11132"/>
    <s v="TB1702 GT W8"/>
    <s v="ZIP FRONT AMANDA JEAN GERNET GEM SIZE 18W"/>
    <s v="TB1702"/>
    <x v="1"/>
    <s v="Apparel - Bottoms Pants Shorts &amp; Skirts"/>
    <n v="0"/>
    <n v="0"/>
    <n v="0"/>
    <n v="0"/>
    <n v="0"/>
    <n v="44.99"/>
    <n v="1"/>
    <n v="44.99"/>
  </r>
  <r>
    <n v="11133"/>
    <s v="TB1702 HAR 14"/>
    <s v="ZIP FRONT AMANDA JEAN HARTFORD SIZE 14"/>
    <s v="TB1702"/>
    <x v="1"/>
    <s v="Apparel - Bottoms Pants Shorts &amp; Skirts"/>
    <n v="1.4"/>
    <n v="12"/>
    <n v="15"/>
    <n v="1"/>
    <n v="180"/>
    <n v="39.99"/>
    <n v="1"/>
    <n v="39.99"/>
  </r>
  <r>
    <n v="11134"/>
    <s v="TB1702 HZN 12"/>
    <s v="ZIP FRONT AMANDA JEAN HAZELNUT SIZE 12"/>
    <s v="TB1702"/>
    <x v="1"/>
    <s v="Apparel - Bottoms Pants Shorts &amp; Skirts"/>
    <n v="1.3"/>
    <n v="10"/>
    <n v="16"/>
    <n v="2"/>
    <n v="320"/>
    <n v="39.99"/>
    <n v="1"/>
    <n v="39.99"/>
  </r>
  <r>
    <n v="11137"/>
    <s v="TB1702 PLM 8"/>
    <s v="ZIP FRONT AMANDA JEAN PLUM ILLUSION SIZE 8"/>
    <s v="TB1702"/>
    <x v="1"/>
    <s v="Apparel - Bottoms Pants Shorts &amp; Skirts"/>
    <n v="0"/>
    <n v="0"/>
    <n v="0"/>
    <n v="0"/>
    <n v="0"/>
    <n v="39.99"/>
    <n v="1"/>
    <n v="39.99"/>
  </r>
  <r>
    <n v="11138"/>
    <s v="TB1702 VW 8"/>
    <s v="ZIP FRONT AMANDA JEAN VINTAGE WHITE SIZE 8"/>
    <s v="TB1702"/>
    <x v="1"/>
    <s v="Apparel - Bottoms Pants Shorts &amp; Skirts"/>
    <n v="1.3"/>
    <n v="12"/>
    <n v="13"/>
    <n v="1"/>
    <n v="156"/>
    <n v="39.99"/>
    <n v="1"/>
    <n v="39.99"/>
  </r>
  <r>
    <n v="11141"/>
    <s v="TB1712 10 MAD"/>
    <s v="GV AMANDA ZIP FRONT CAPRI SIZE 10 MADISON"/>
    <s v="TB1712"/>
    <x v="1"/>
    <s v="Apparel - Bottoms Pants Shorts &amp; Skirts"/>
    <n v="1.25"/>
    <n v="11"/>
    <n v="14"/>
    <n v="3"/>
    <n v="462"/>
    <n v="39.99"/>
    <n v="1"/>
    <n v="39.99"/>
  </r>
  <r>
    <n v="11160"/>
    <s v="TB1712 18W MAD"/>
    <s v="GV AMANDA ZIP FRONT CAPRI SIZE 18W MADISON"/>
    <s v="TB1712"/>
    <x v="1"/>
    <s v="Apparel - Bottoms Pants Shorts &amp; Skirts"/>
    <n v="1.25"/>
    <n v="11"/>
    <n v="14"/>
    <n v="3"/>
    <n v="462"/>
    <n v="44.99"/>
    <n v="1"/>
    <n v="44.99"/>
  </r>
  <r>
    <n v="11164"/>
    <s v="TB1712 20W MAD"/>
    <s v="GV AMANDA ZIP FRONT CAPRI SIZE 20W MADISON"/>
    <s v="TB1712"/>
    <x v="1"/>
    <s v="Apparel - Bottoms Pants Shorts &amp; Skirts"/>
    <n v="1.25"/>
    <n v="11"/>
    <n v="14"/>
    <n v="3"/>
    <n v="462"/>
    <n v="44.99"/>
    <n v="1"/>
    <n v="44.99"/>
  </r>
  <r>
    <n v="11166"/>
    <s v="TB1712 22W FR"/>
    <s v="GV AMANDA ZIP FRONT CAPRI SIZE 22W FRISCO"/>
    <s v="TB1712"/>
    <x v="1"/>
    <s v="Apparel - Bottoms Pants Shorts &amp; Skirts"/>
    <n v="1.25"/>
    <n v="11"/>
    <n v="14"/>
    <n v="3"/>
    <n v="462"/>
    <n v="44.99"/>
    <n v="1"/>
    <n v="44.99"/>
  </r>
  <r>
    <n v="14668"/>
    <s v="XF5582 CT M"/>
    <s v="ANIMAL SWEATPANT CAT MEDIUM"/>
    <s v="XF5582"/>
    <x v="1"/>
    <s v="Apparel - Bottoms Pants Shorts &amp; Skirts"/>
    <n v="1.1000000000000001"/>
    <n v="10"/>
    <n v="14"/>
    <n v="3"/>
    <n v="420"/>
    <n v="59.95"/>
    <n v="1"/>
    <n v="59.95"/>
  </r>
  <r>
    <n v="15585"/>
    <s v="XG2892 CI XL"/>
    <s v="FLOUNCE SKIRT CILANTRO FERN X LARGE"/>
    <s v="XG2892"/>
    <x v="1"/>
    <s v="Apparel - Bottoms Pants Shorts &amp; Skirts"/>
    <n v="0.8"/>
    <n v="11"/>
    <n v="11"/>
    <n v="1"/>
    <n v="121"/>
    <n v="59.95"/>
    <n v="1"/>
    <n v="59.95"/>
  </r>
  <r>
    <n v="15925"/>
    <s v="XG5637 S"/>
    <s v="PATCH PRINT REVERSIBLE SKIRT SMALL"/>
    <s v="XG5637"/>
    <x v="1"/>
    <s v="Apparel - Bottoms Pants Shorts &amp; Skirts"/>
    <n v="0.75"/>
    <n v="4"/>
    <n v="16"/>
    <n v="3"/>
    <n v="192"/>
    <n v="49.95"/>
    <n v="1"/>
    <n v="49.95"/>
  </r>
  <r>
    <n v="151"/>
    <s v="CAN182 BXM"/>
    <s v="BUTT OX BOXER M"/>
    <s v="CAN182"/>
    <x v="1"/>
    <s v="Apparel - Boxers"/>
    <n v="0.35"/>
    <n v="7"/>
    <n v="9"/>
    <n v="2"/>
    <n v="126"/>
    <n v="19.95"/>
    <n v="40"/>
    <n v="798"/>
  </r>
  <r>
    <n v="201"/>
    <s v="CAV722 M"/>
    <s v="TROPHY HUSBAND MEDIUM"/>
    <s v="CAV722"/>
    <x v="1"/>
    <s v="Apparel - Boxers"/>
    <n v="1.25"/>
    <n v="9"/>
    <n v="10"/>
    <n v="7"/>
    <n v="630"/>
    <n v="19.95"/>
    <n v="25"/>
    <n v="498.75"/>
  </r>
  <r>
    <n v="991"/>
    <s v="CX7812 M"/>
    <s v="EXSTINKED BOXERS MEDIUM"/>
    <s v="CX7812"/>
    <x v="1"/>
    <s v="Apparel - Boxers"/>
    <n v="0.4"/>
    <n v="5"/>
    <n v="16"/>
    <n v="2"/>
    <n v="160"/>
    <n v="19.95"/>
    <n v="22"/>
    <n v="438.9"/>
  </r>
  <r>
    <n v="198"/>
    <s v="CAV712 M"/>
    <s v="LOOKING AT MY PUTT MEDIUM"/>
    <s v="CAV712"/>
    <x v="1"/>
    <s v="Apparel - Boxers"/>
    <n v="0.25"/>
    <n v="8"/>
    <n v="8"/>
    <n v="2"/>
    <n v="128"/>
    <n v="19.95"/>
    <n v="16"/>
    <n v="319.2"/>
  </r>
  <r>
    <n v="149"/>
    <s v="CAN172 BXSM"/>
    <s v="SKID MARKS BOXER SMALL"/>
    <s v="CAN172"/>
    <x v="1"/>
    <s v="Apparel - Boxers"/>
    <n v="0.3"/>
    <n v="8"/>
    <n v="9"/>
    <n v="1"/>
    <n v="72"/>
    <n v="19.95"/>
    <n v="14"/>
    <n v="279.3"/>
  </r>
  <r>
    <n v="993"/>
    <s v="CX7832 M"/>
    <s v="GAS GIANT BOXERS MEDIUM"/>
    <s v="CX7832"/>
    <x v="1"/>
    <s v="Apparel - Boxers"/>
    <n v="0.4"/>
    <n v="5"/>
    <n v="16"/>
    <n v="1"/>
    <n v="80"/>
    <n v="19.95"/>
    <n v="12"/>
    <n v="239.39999999999998"/>
  </r>
  <r>
    <n v="199"/>
    <s v="CAV712 S"/>
    <s v="LOOKING AT MY PUTT SMALL"/>
    <s v="CAV712"/>
    <x v="1"/>
    <s v="Apparel - Boxers"/>
    <n v="1.25"/>
    <n v="9"/>
    <n v="10"/>
    <n v="7"/>
    <n v="630"/>
    <n v="19.95"/>
    <n v="11"/>
    <n v="219.45"/>
  </r>
  <r>
    <n v="202"/>
    <s v="CAV722 S"/>
    <s v="TROPHY HUSBAND SMALL"/>
    <s v="CAV722"/>
    <x v="1"/>
    <s v="Apparel - Boxers"/>
    <n v="1.25"/>
    <n v="9"/>
    <n v="10"/>
    <n v="7"/>
    <n v="630"/>
    <n v="19.95"/>
    <n v="10"/>
    <n v="199.5"/>
  </r>
  <r>
    <n v="883"/>
    <s v="CF8032 L"/>
    <s v="IT WASNT ME BOXER SHORTS LARGE"/>
    <s v="CF8032"/>
    <x v="1"/>
    <s v="Apparel - Boxers"/>
    <n v="0.15"/>
    <n v="7"/>
    <n v="9"/>
    <n v="2"/>
    <n v="126"/>
    <n v="19.95"/>
    <n v="8"/>
    <n v="159.6"/>
  </r>
  <r>
    <n v="994"/>
    <s v="CX7832 S"/>
    <s v="GAS GIANT BOXERS SMALL"/>
    <s v="CX7832"/>
    <x v="1"/>
    <s v="Apparel - Boxers"/>
    <n v="0.4"/>
    <n v="5"/>
    <n v="16"/>
    <n v="1"/>
    <n v="80"/>
    <n v="19.95"/>
    <n v="7"/>
    <n v="139.65"/>
  </r>
  <r>
    <n v="152"/>
    <s v="CAN212 BXSM"/>
    <s v="STUD PUFFIN BOXER SMALL"/>
    <s v="CAN212"/>
    <x v="1"/>
    <s v="Apparel - Boxers"/>
    <n v="0.35"/>
    <n v="7"/>
    <n v="9"/>
    <n v="2"/>
    <n v="126"/>
    <n v="19.95"/>
    <n v="6"/>
    <n v="119.69999999999999"/>
  </r>
  <r>
    <n v="200"/>
    <s v="CAV722 L"/>
    <s v="TROPHY HUSBAND LARGE"/>
    <s v="CAV722"/>
    <x v="1"/>
    <s v="Apparel - Boxers"/>
    <n v="1.25"/>
    <n v="9"/>
    <n v="10"/>
    <n v="7"/>
    <n v="630"/>
    <n v="19.95"/>
    <n v="6"/>
    <n v="119.69999999999999"/>
  </r>
  <r>
    <n v="153"/>
    <s v="CAN222 BXM"/>
    <s v="HONEY BUNS BOXER M"/>
    <s v="CAN222"/>
    <x v="1"/>
    <s v="Apparel - Boxers"/>
    <n v="0.35"/>
    <n v="8"/>
    <n v="9"/>
    <n v="1"/>
    <n v="72"/>
    <n v="19.95"/>
    <n v="5"/>
    <n v="99.75"/>
  </r>
  <r>
    <n v="742"/>
    <s v="CCC822 S"/>
    <s v="SASCROTCH BOXER SHORTS SMALL"/>
    <s v="CCC822"/>
    <x v="1"/>
    <s v="Apparel - Boxers"/>
    <n v="1.25"/>
    <n v="9"/>
    <n v="10"/>
    <n v="7"/>
    <n v="630"/>
    <n v="19.95"/>
    <n v="5"/>
    <n v="99.75"/>
  </r>
  <r>
    <n v="924"/>
    <s v="CS0512 S"/>
    <s v="BITE ME BOXERS SMALL"/>
    <s v="CS0512"/>
    <x v="1"/>
    <s v="Apparel - Boxers"/>
    <n v="0.3"/>
    <n v="8"/>
    <n v="10"/>
    <n v="1"/>
    <n v="80"/>
    <n v="19.95"/>
    <n v="5"/>
    <n v="99.75"/>
  </r>
  <r>
    <n v="147"/>
    <s v="CAN162 BXSM"/>
    <s v="MOOSE CABOOSE PLAID BOXER SMALL"/>
    <s v="CAN162"/>
    <x v="1"/>
    <s v="Apparel - Boxers"/>
    <n v="0.35"/>
    <n v="10"/>
    <n v="10"/>
    <n v="1"/>
    <n v="100"/>
    <n v="19.95"/>
    <n v="4"/>
    <n v="79.8"/>
  </r>
  <r>
    <n v="148"/>
    <s v="CAN172 BXM"/>
    <s v="SKID MARKS BOXER M"/>
    <s v="CAN172"/>
    <x v="1"/>
    <s v="Apparel - Boxers"/>
    <n v="0.35"/>
    <n v="8"/>
    <n v="9"/>
    <n v="1"/>
    <n v="72"/>
    <n v="19.95"/>
    <n v="4"/>
    <n v="79.8"/>
  </r>
  <r>
    <n v="196"/>
    <s v="CAV702 M"/>
    <s v="BEERIERE BOXER MEDIUM"/>
    <s v="CAV702"/>
    <x v="1"/>
    <s v="Apparel - Boxers"/>
    <n v="1.25"/>
    <n v="9"/>
    <n v="10"/>
    <n v="7"/>
    <n v="630"/>
    <n v="19.95"/>
    <n v="4"/>
    <n v="79.8"/>
  </r>
  <r>
    <n v="953"/>
    <s v="CW0822 S"/>
    <s v="HAPPY CAMPER BOXER SMALL"/>
    <s v="CW0822"/>
    <x v="1"/>
    <s v="Apparel - Boxers"/>
    <n v="0.3"/>
    <n v="8"/>
    <n v="10"/>
    <n v="1"/>
    <n v="80"/>
    <n v="19.95"/>
    <n v="4"/>
    <n v="79.8"/>
  </r>
  <r>
    <n v="197"/>
    <s v="CAV702 S"/>
    <s v="BEERIERE BOXER SMALL"/>
    <s v="CAV702"/>
    <x v="1"/>
    <s v="Apparel - Boxers"/>
    <n v="1.25"/>
    <n v="9"/>
    <n v="10"/>
    <n v="7"/>
    <n v="630"/>
    <n v="19.95"/>
    <n v="3"/>
    <n v="59.849999999999994"/>
  </r>
  <r>
    <n v="955"/>
    <s v="CW1612 S"/>
    <s v="RELEASE THE CRACKEN BOXER SMALL"/>
    <s v="CW1612"/>
    <x v="1"/>
    <s v="Apparel - Boxers"/>
    <n v="1.25"/>
    <n v="9"/>
    <n v="10"/>
    <n v="7"/>
    <n v="630"/>
    <n v="19.95"/>
    <n v="3"/>
    <n v="59.849999999999994"/>
  </r>
  <r>
    <n v="146"/>
    <s v="CAN162 BXM"/>
    <s v="MOOSE CABOOSE PLAID BOXER M"/>
    <s v="CAN162"/>
    <x v="1"/>
    <s v="Apparel - Boxers"/>
    <n v="0.35"/>
    <n v="8"/>
    <n v="9"/>
    <n v="1"/>
    <n v="72"/>
    <n v="19.95"/>
    <n v="2"/>
    <n v="39.9"/>
  </r>
  <r>
    <n v="150"/>
    <s v="CAN182 BXL"/>
    <s v="BUTT OX BOXER L"/>
    <s v="CAN182"/>
    <x v="1"/>
    <s v="Apparel - Boxers"/>
    <n v="0.35"/>
    <n v="7"/>
    <n v="9"/>
    <n v="2"/>
    <n v="126"/>
    <n v="19.95"/>
    <n v="2"/>
    <n v="39.9"/>
  </r>
  <r>
    <n v="195"/>
    <s v="CAV682 S"/>
    <s v="HOLE IN ONE BOXER SMALL"/>
    <s v="CAV682"/>
    <x v="1"/>
    <s v="Apparel - Boxers"/>
    <n v="1.25"/>
    <n v="9"/>
    <n v="10"/>
    <n v="7"/>
    <n v="630"/>
    <n v="19.95"/>
    <n v="2"/>
    <n v="39.9"/>
  </r>
  <r>
    <n v="741"/>
    <s v="CCC822 M"/>
    <s v="SASCROTCH BOXER SHORTS MEDIUM"/>
    <s v="CCC822"/>
    <x v="1"/>
    <s v="Apparel - Boxers"/>
    <n v="1.25"/>
    <n v="9"/>
    <n v="10"/>
    <n v="7"/>
    <n v="630"/>
    <n v="19.95"/>
    <n v="2"/>
    <n v="39.9"/>
  </r>
  <r>
    <n v="954"/>
    <s v="CW1612 2X"/>
    <s v="RELEASE THE CRACKEN BOXER 2X OR XXL"/>
    <s v="CW1612"/>
    <x v="1"/>
    <s v="Apparel - Boxers"/>
    <n v="1.25"/>
    <n v="9"/>
    <n v="10"/>
    <n v="7"/>
    <n v="630"/>
    <n v="19.95"/>
    <n v="2"/>
    <n v="39.9"/>
  </r>
  <r>
    <n v="990"/>
    <s v="CX7812 L"/>
    <s v="EXSTINKED BOXERS LARGE"/>
    <s v="CX7812"/>
    <x v="1"/>
    <s v="Apparel - Boxers"/>
    <n v="0.4"/>
    <n v="5"/>
    <n v="16"/>
    <n v="2"/>
    <n v="160"/>
    <n v="19.95"/>
    <n v="2"/>
    <n v="39.9"/>
  </r>
  <r>
    <n v="992"/>
    <s v="CX7812 S"/>
    <s v="EXSTINKED BOXERS SMALL"/>
    <s v="CX7812"/>
    <x v="1"/>
    <s v="Apparel - Boxers"/>
    <n v="0.4"/>
    <n v="5"/>
    <n v="16"/>
    <n v="2"/>
    <n v="160"/>
    <n v="19.95"/>
    <n v="2"/>
    <n v="39.9"/>
  </r>
  <r>
    <n v="154"/>
    <s v="CAN222 BXSM"/>
    <s v="HONEY BUNS BOXER SMALL"/>
    <s v="CAN222"/>
    <x v="1"/>
    <s v="Apparel - Boxers"/>
    <n v="0.35"/>
    <n v="8"/>
    <n v="9"/>
    <n v="1"/>
    <n v="72"/>
    <n v="19.95"/>
    <n v="1"/>
    <n v="19.95"/>
  </r>
  <r>
    <n v="956"/>
    <s v="CW1632 S"/>
    <s v="PAIN IN THE REAR BOXERS SMALL"/>
    <s v="CW1632"/>
    <x v="1"/>
    <s v="Apparel - Boxers"/>
    <n v="0.25"/>
    <n v="8"/>
    <n v="8"/>
    <n v="2"/>
    <n v="128"/>
    <n v="19.95"/>
    <n v="1"/>
    <n v="19.95"/>
  </r>
  <r>
    <n v="7963"/>
    <s v="HBN036 FI 34"/>
    <s v="CHILDRENS PROFESSIONS PAJAMAS FIREFIGHTER 3/4"/>
    <s v="HBN036"/>
    <x v="1"/>
    <s v="Apparel - Children's Apparel"/>
    <n v="0.62"/>
    <n v="10"/>
    <n v="14"/>
    <n v="1"/>
    <n v="140"/>
    <n v="39.950000000000003"/>
    <n v="121"/>
    <n v="4833.9500000000007"/>
  </r>
  <r>
    <n v="7964"/>
    <s v="HBN036 FI 45"/>
    <s v="CHILDRENS PROFESSIONS PAJAMAS FIREFIGHTER 4/5"/>
    <s v="HBN036"/>
    <x v="1"/>
    <s v="Apparel - Children's Apparel"/>
    <n v="0.62"/>
    <n v="10"/>
    <n v="14"/>
    <n v="1"/>
    <n v="140"/>
    <n v="39.950000000000003"/>
    <n v="106"/>
    <n v="4234.7000000000007"/>
  </r>
  <r>
    <n v="7959"/>
    <s v="HBN036 DO 34"/>
    <s v="CHILDRENS PROFESSIONS PAJAMAS DOCTOR 3/4"/>
    <s v="HBN036"/>
    <x v="1"/>
    <s v="Apparel - Children's Apparel"/>
    <n v="0.62"/>
    <n v="10"/>
    <n v="14"/>
    <n v="1"/>
    <n v="140"/>
    <n v="39.950000000000003"/>
    <n v="75"/>
    <n v="2996.25"/>
  </r>
  <r>
    <n v="7965"/>
    <s v="HBN036 FI 56"/>
    <s v="CHILDRENS PROFESSIONS PAJAMAS FIREFIGHTER 5/6"/>
    <s v="HBN036"/>
    <x v="1"/>
    <s v="Apparel - Children's Apparel"/>
    <n v="0.62"/>
    <n v="10"/>
    <n v="14"/>
    <n v="1"/>
    <n v="140"/>
    <n v="39.950000000000003"/>
    <n v="70"/>
    <n v="2796.5"/>
  </r>
  <r>
    <n v="7961"/>
    <s v="HBN036 DO 56"/>
    <s v="CHILDRENS PROFESSIONS PAJAMAS DOCTOR 5/6"/>
    <s v="HBN036"/>
    <x v="1"/>
    <s v="Apparel - Children's Apparel"/>
    <n v="0.62"/>
    <n v="10"/>
    <n v="14"/>
    <n v="1"/>
    <n v="140"/>
    <n v="39.950000000000003"/>
    <n v="69"/>
    <n v="2756.55"/>
  </r>
  <r>
    <n v="7966"/>
    <s v="HBN036 FI 67"/>
    <s v="CHILDRENS PROFESSIONS PAJAMAS FIREFIGHTER 6/7"/>
    <s v="HBN036"/>
    <x v="1"/>
    <s v="Apparel - Children's Apparel"/>
    <n v="0.62"/>
    <n v="10"/>
    <n v="14"/>
    <n v="1"/>
    <n v="140"/>
    <n v="39.950000000000003"/>
    <n v="60"/>
    <n v="2397"/>
  </r>
  <r>
    <n v="7962"/>
    <s v="HBN036 DO 67"/>
    <s v="CHILDRENS PROFESSIONS PAJAMAS DOCTOR 6/7"/>
    <s v="HBN036"/>
    <x v="1"/>
    <s v="Apparel - Children's Apparel"/>
    <n v="0.62"/>
    <n v="10"/>
    <n v="14"/>
    <n v="1"/>
    <n v="140"/>
    <n v="39.950000000000003"/>
    <n v="53"/>
    <n v="2117.3500000000004"/>
  </r>
  <r>
    <n v="7960"/>
    <s v="HBN036 DO 45"/>
    <s v="CHILDRENS PROFESSIONS PAJAMAS DOCTOR 4/5"/>
    <s v="HBN036"/>
    <x v="1"/>
    <s v="Apparel - Children's Apparel"/>
    <n v="0.62"/>
    <n v="10"/>
    <n v="14"/>
    <n v="1"/>
    <n v="140"/>
    <n v="39.950000000000003"/>
    <n v="46"/>
    <n v="1837.7"/>
  </r>
  <r>
    <n v="9579"/>
    <s v="HBZ852 06"/>
    <s v="GOING TO BED BOOK SLEEPER 6-12 MONTHS"/>
    <s v="HBZ852"/>
    <x v="1"/>
    <s v="Apparel - Children's Apparel"/>
    <n v="0.3"/>
    <n v="7"/>
    <n v="10"/>
    <n v="1"/>
    <n v="70"/>
    <n v="39.950000000000003"/>
    <n v="34"/>
    <n v="1358.3000000000002"/>
  </r>
  <r>
    <n v="9585"/>
    <s v="HBZ902 04"/>
    <s v="WONDERFUL THINGS YOU'LL BE PJ SIZE 4"/>
    <s v="HBZ902"/>
    <x v="1"/>
    <s v="Apparel - Children's Apparel"/>
    <n v="0.3"/>
    <n v="8"/>
    <n v="10"/>
    <n v="1"/>
    <n v="80"/>
    <n v="39.950000000000003"/>
    <n v="25"/>
    <n v="998.75000000000011"/>
  </r>
  <r>
    <n v="9588"/>
    <s v="HBZ902 12"/>
    <s v="WONDERFUL THINGS YOU'LL BE PJ 12-18 MONTHS"/>
    <s v="HBZ902"/>
    <x v="1"/>
    <s v="Apparel - Children's Apparel"/>
    <n v="0.45"/>
    <n v="6"/>
    <n v="11"/>
    <n v="1"/>
    <n v="66"/>
    <n v="39.950000000000003"/>
    <n v="22"/>
    <n v="878.90000000000009"/>
  </r>
  <r>
    <n v="9590"/>
    <s v="HBZ902 61"/>
    <s v="WONDERFUL THINGS YOU'LL BE PJ 6-12 MONTHS"/>
    <s v="HBZ902"/>
    <x v="1"/>
    <s v="Apparel - Children's Apparel"/>
    <n v="0.45"/>
    <n v="6"/>
    <n v="11"/>
    <n v="1"/>
    <n v="66"/>
    <n v="39.950000000000003"/>
    <n v="22"/>
    <n v="878.90000000000009"/>
  </r>
  <r>
    <n v="9580"/>
    <s v="HBZ852 12"/>
    <s v="GOING TO BED BOOK SLEEPER 12-18 MONTHS"/>
    <s v="HBZ852"/>
    <x v="1"/>
    <s v="Apparel - Children's Apparel"/>
    <n v="0.3"/>
    <n v="7"/>
    <n v="10"/>
    <n v="1"/>
    <n v="70"/>
    <n v="39.950000000000003"/>
    <n v="21"/>
    <n v="838.95"/>
  </r>
  <r>
    <n v="9584"/>
    <s v="HBZ902 03"/>
    <s v="WONDERFUL THINGS YOU'LL BE PJ SIZE 3"/>
    <s v="HBZ902"/>
    <x v="1"/>
    <s v="Apparel - Children's Apparel"/>
    <n v="0.3"/>
    <n v="8"/>
    <n v="10"/>
    <n v="1"/>
    <n v="80"/>
    <n v="39.950000000000003"/>
    <n v="21"/>
    <n v="838.95"/>
  </r>
  <r>
    <n v="9583"/>
    <s v="HBZ902 02"/>
    <s v="WONDERFUL THINGS YOU'LL BE PJ SIZE 2"/>
    <s v="HBZ902"/>
    <x v="1"/>
    <s v="Apparel - Children's Apparel"/>
    <n v="0.3"/>
    <n v="8"/>
    <n v="10"/>
    <n v="1"/>
    <n v="80"/>
    <n v="39.950000000000003"/>
    <n v="19"/>
    <n v="759.05000000000007"/>
  </r>
  <r>
    <n v="9597"/>
    <s v="HBZ932 3"/>
    <s v="RED RIDING HOOD PJ BOOK SET SIZE 3"/>
    <s v="HBZ932"/>
    <x v="1"/>
    <s v="Apparel - Children's Apparel"/>
    <n v="1.2"/>
    <n v="8"/>
    <n v="10"/>
    <n v="1"/>
    <n v="80"/>
    <n v="59.95"/>
    <n v="17"/>
    <n v="1019.1500000000001"/>
  </r>
  <r>
    <n v="9581"/>
    <s v="HBZ852 18"/>
    <s v="GOING TO BED BOOK SLEEPER 18-24 MONTHS"/>
    <s v="HBZ852"/>
    <x v="1"/>
    <s v="Apparel - Children's Apparel"/>
    <n v="0.3"/>
    <n v="7"/>
    <n v="10"/>
    <n v="1"/>
    <n v="70"/>
    <n v="39.950000000000003"/>
    <n v="13"/>
    <n v="519.35"/>
  </r>
  <r>
    <n v="9601"/>
    <s v="HBZ952 3"/>
    <s v="BUSY WORLD PAJAMA SET SIZE 3"/>
    <s v="HBZ952"/>
    <x v="1"/>
    <s v="Apparel - Children's Apparel"/>
    <n v="0.45"/>
    <n v="7"/>
    <n v="11"/>
    <n v="1"/>
    <n v="77"/>
    <n v="39.950000000000003"/>
    <n v="13"/>
    <n v="519.35"/>
  </r>
  <r>
    <n v="9586"/>
    <s v="HBZ902 05"/>
    <s v="WONDERFUL THINGS YOU'LL BE PJ SIZE 5"/>
    <s v="HBZ902"/>
    <x v="1"/>
    <s v="Apparel - Children's Apparel"/>
    <n v="0.3"/>
    <n v="8"/>
    <n v="10"/>
    <n v="1"/>
    <n v="80"/>
    <n v="39.950000000000003"/>
    <n v="12"/>
    <n v="479.40000000000003"/>
  </r>
  <r>
    <n v="9589"/>
    <s v="HBZ902 18"/>
    <s v="WONDERFUL THINGS YOU'LL BE PJ 18-24 MONTHS"/>
    <s v="HBZ902"/>
    <x v="1"/>
    <s v="Apparel - Children's Apparel"/>
    <n v="0.45"/>
    <n v="6"/>
    <n v="11"/>
    <n v="1"/>
    <n v="66"/>
    <n v="39.950000000000003"/>
    <n v="12"/>
    <n v="479.40000000000003"/>
  </r>
  <r>
    <n v="9592"/>
    <s v="HBZ912 3"/>
    <s v="THREE LITTLE PIGS PJ BOOK SET SIZE 3"/>
    <s v="HBZ912"/>
    <x v="1"/>
    <s v="Apparel - Children's Apparel"/>
    <n v="1.2"/>
    <n v="9"/>
    <n v="10"/>
    <n v="1"/>
    <n v="90"/>
    <n v="59.95"/>
    <n v="11"/>
    <n v="659.45"/>
  </r>
  <r>
    <n v="9598"/>
    <s v="HBZ932 4"/>
    <s v="RED RIDING HOOD PJ BOOK SET SIZE 4"/>
    <s v="HBZ932"/>
    <x v="1"/>
    <s v="Apparel - Children's Apparel"/>
    <n v="1.2"/>
    <n v="8"/>
    <n v="10"/>
    <n v="1"/>
    <n v="80"/>
    <n v="59.95"/>
    <n v="11"/>
    <n v="659.45"/>
  </r>
  <r>
    <n v="9602"/>
    <s v="HBZ952 4"/>
    <s v="BUSY WORLD PAJAMA SET SIZE 4"/>
    <s v="HBZ952"/>
    <x v="1"/>
    <s v="Apparel - Children's Apparel"/>
    <n v="0.45"/>
    <n v="7"/>
    <n v="11"/>
    <n v="1"/>
    <n v="77"/>
    <n v="39.950000000000003"/>
    <n v="11"/>
    <n v="439.45000000000005"/>
  </r>
  <r>
    <n v="9593"/>
    <s v="HBZ912 4"/>
    <s v="THREE LITTLE PIGS PJ BOOK SET SIZE 4"/>
    <s v="HBZ912"/>
    <x v="1"/>
    <s v="Apparel - Children's Apparel"/>
    <n v="1.2"/>
    <n v="9"/>
    <n v="10"/>
    <n v="1"/>
    <n v="90"/>
    <n v="59.95"/>
    <n v="10"/>
    <n v="599.5"/>
  </r>
  <r>
    <n v="9600"/>
    <s v="HBZ952 2"/>
    <s v="BUSY WORLD PAJAMA SET SIZE 2"/>
    <s v="HBZ952"/>
    <x v="1"/>
    <s v="Apparel - Children's Apparel"/>
    <n v="0.45"/>
    <n v="7"/>
    <n v="11"/>
    <n v="1"/>
    <n v="77"/>
    <n v="39.950000000000003"/>
    <n v="10"/>
    <n v="399.5"/>
  </r>
  <r>
    <n v="9596"/>
    <s v="HBZ932 2"/>
    <s v="RED RIDING HOOD PJ BOOK SET SIZE 2"/>
    <s v="HBZ932"/>
    <x v="1"/>
    <s v="Apparel - Children's Apparel"/>
    <n v="1.2"/>
    <n v="9"/>
    <n v="10"/>
    <n v="1"/>
    <n v="90"/>
    <n v="59.95"/>
    <n v="8"/>
    <n v="479.6"/>
  </r>
  <r>
    <n v="9603"/>
    <s v="HBZ952 5"/>
    <s v="BUSY WORLD PAJAMA SET SIZE 5"/>
    <s v="HBZ952"/>
    <x v="1"/>
    <s v="Apparel - Children's Apparel"/>
    <n v="0.45"/>
    <n v="7"/>
    <n v="11"/>
    <n v="1"/>
    <n v="77"/>
    <n v="39.950000000000003"/>
    <n v="8"/>
    <n v="319.60000000000002"/>
  </r>
  <r>
    <n v="9599"/>
    <s v="HBZ932 5"/>
    <s v="RED RIDING HOOD PJ BOOK SET SIZE 5"/>
    <s v="HBZ932"/>
    <x v="1"/>
    <s v="Apparel - Children's Apparel"/>
    <n v="1.2"/>
    <n v="8"/>
    <n v="10"/>
    <n v="1"/>
    <n v="80"/>
    <n v="59.95"/>
    <n v="6"/>
    <n v="359.70000000000005"/>
  </r>
  <r>
    <n v="8930"/>
    <s v="HBU282 LB 3T"/>
    <s v="3D BACKPACK SWEATSHIRT LADYBUG 3T"/>
    <s v="HBU282"/>
    <x v="1"/>
    <s v="Apparel - Children's Apparel"/>
    <n v="0.6"/>
    <n v="9"/>
    <n v="13"/>
    <n v="1"/>
    <n v="117"/>
    <n v="49.95"/>
    <n v="5"/>
    <n v="249.75"/>
  </r>
  <r>
    <n v="9591"/>
    <s v="HBZ912 2"/>
    <s v="THREE LITTLE PIGS PJ BOOK SET SIZE 2"/>
    <s v="HBZ912"/>
    <x v="1"/>
    <s v="Apparel - Children's Apparel"/>
    <n v="1.2"/>
    <n v="9"/>
    <n v="10"/>
    <n v="1"/>
    <n v="90"/>
    <n v="59.95"/>
    <n v="5"/>
    <n v="299.75"/>
  </r>
  <r>
    <n v="9594"/>
    <s v="HBZ912 5"/>
    <s v="THREE LITTLE PIGS PJ BOOK SET SIZE 5"/>
    <s v="HBZ912"/>
    <x v="1"/>
    <s v="Apparel - Children's Apparel"/>
    <n v="1.2"/>
    <n v="9"/>
    <n v="10"/>
    <n v="1"/>
    <n v="90"/>
    <n v="59.95"/>
    <n v="3"/>
    <n v="179.85000000000002"/>
  </r>
  <r>
    <n v="8931"/>
    <s v="HBU282 LB 4T"/>
    <s v="3D BACKPACK SWEATSHIRT LADYBUG 4T"/>
    <s v="HBU282"/>
    <x v="1"/>
    <s v="Apparel - Children's Apparel"/>
    <n v="0.6"/>
    <n v="9"/>
    <n v="13"/>
    <n v="1"/>
    <n v="117"/>
    <n v="49.95"/>
    <n v="2"/>
    <n v="99.9"/>
  </r>
  <r>
    <n v="9587"/>
    <s v="HBZ902 06"/>
    <s v="WONDERFUL THINGS YOU'LL BE PJ SIZE 6"/>
    <s v="HBZ902"/>
    <x v="1"/>
    <s v="Apparel - Children's Apparel"/>
    <n v="0.3"/>
    <n v="8"/>
    <n v="10"/>
    <n v="1"/>
    <n v="80"/>
    <n v="39.950000000000003"/>
    <n v="2"/>
    <n v="79.900000000000006"/>
  </r>
  <r>
    <n v="9595"/>
    <s v="HBZ912 6"/>
    <s v="THREE LITTLE PIGS PJ BOOK SET SIZE 6"/>
    <s v="HBZ912"/>
    <x v="1"/>
    <s v="Apparel - Children's Apparel"/>
    <n v="1.2"/>
    <n v="9"/>
    <n v="10"/>
    <n v="1"/>
    <n v="90"/>
    <n v="59.95"/>
    <n v="1"/>
    <n v="59.95"/>
  </r>
  <r>
    <n v="9896"/>
    <s v="HF4942 6M"/>
    <s v="LITTLE GUY ONESIE 6 MONTHS"/>
    <s v="HF4942"/>
    <x v="1"/>
    <s v="Apparel - Children's Apparel"/>
    <n v="0.3"/>
    <n v="10"/>
    <n v="10"/>
    <n v="3"/>
    <n v="300"/>
    <n v="17.95"/>
    <n v="1"/>
    <n v="17.95"/>
  </r>
  <r>
    <n v="7542"/>
    <s v="HBK132 XL"/>
    <s v="EBONY AND IVORY TANK DRESS X LARGE"/>
    <s v="HBK132"/>
    <x v="1"/>
    <s v="Apparel - Dresses &amp; Jumpers"/>
    <n v="0.55000000000000004"/>
    <n v="11"/>
    <n v="13"/>
    <n v="1"/>
    <n v="143"/>
    <n v="79.95"/>
    <n v="166"/>
    <n v="13271.7"/>
  </r>
  <r>
    <n v="7537"/>
    <s v="HBK132 1X"/>
    <s v="EBONY AND IVORY TANK DRESS 1X"/>
    <s v="HBK132"/>
    <x v="1"/>
    <s v="Apparel - Dresses &amp; Jumpers"/>
    <n v="0.55000000000000004"/>
    <n v="10"/>
    <n v="13"/>
    <n v="2"/>
    <n v="260"/>
    <n v="89.95"/>
    <n v="112"/>
    <n v="10074.4"/>
  </r>
  <r>
    <n v="10987"/>
    <s v="TB1072 RD XL"/>
    <s v="PRINT HOUSE DRESS RED XTRA LARGE"/>
    <s v="TB1072"/>
    <x v="1"/>
    <s v="Apparel - Dresses &amp; Jumpers"/>
    <n v="0.75"/>
    <n v="11"/>
    <n v="14"/>
    <n v="2"/>
    <n v="308"/>
    <n v="23.99"/>
    <n v="97"/>
    <n v="2327.0299999999997"/>
  </r>
  <r>
    <n v="7539"/>
    <s v="HBK132 L"/>
    <s v="EBONY AND IVORY TANK DRESS LARGE"/>
    <s v="HBK132"/>
    <x v="1"/>
    <s v="Apparel - Dresses &amp; Jumpers"/>
    <n v="0.55000000000000004"/>
    <n v="11"/>
    <n v="13"/>
    <n v="1"/>
    <n v="143"/>
    <n v="79.95"/>
    <n v="85"/>
    <n v="6795.75"/>
  </r>
  <r>
    <n v="7541"/>
    <s v="HBK132 S"/>
    <s v="EBONY AND IVORY TANK DRESS SMALL"/>
    <s v="HBK132"/>
    <x v="1"/>
    <s v="Apparel - Dresses &amp; Jumpers"/>
    <n v="0.55000000000000004"/>
    <n v="11"/>
    <n v="13"/>
    <n v="1"/>
    <n v="143"/>
    <n v="79.95"/>
    <n v="82"/>
    <n v="6555.9000000000005"/>
  </r>
  <r>
    <n v="7538"/>
    <s v="HBK132 2X"/>
    <s v="EBONY AND IVORY TANK DRESS 2X"/>
    <s v="HBK132"/>
    <x v="1"/>
    <s v="Apparel - Dresses &amp; Jumpers"/>
    <n v="0.55000000000000004"/>
    <n v="10"/>
    <n v="13"/>
    <n v="2"/>
    <n v="260"/>
    <n v="89.95"/>
    <n v="79"/>
    <n v="7106.05"/>
  </r>
  <r>
    <n v="7540"/>
    <s v="HBK132 M"/>
    <s v="EBONY AND IVORY TANK DRESS MEDIUM"/>
    <s v="HBK132"/>
    <x v="1"/>
    <s v="Apparel - Dresses &amp; Jumpers"/>
    <n v="0.55000000000000004"/>
    <n v="11"/>
    <n v="13"/>
    <n v="1"/>
    <n v="143"/>
    <n v="79.95"/>
    <n v="75"/>
    <n v="5996.25"/>
  </r>
  <r>
    <n v="10984"/>
    <s v="TB1072 RD 3X"/>
    <s v="PRINT HOUSE DRESS RED 3X"/>
    <s v="TB1072"/>
    <x v="1"/>
    <s v="Apparel - Dresses &amp; Jumpers"/>
    <n v="0.8"/>
    <n v="11"/>
    <n v="16"/>
    <n v="1"/>
    <n v="176"/>
    <n v="27.99"/>
    <n v="74"/>
    <n v="2071.2599999999998"/>
  </r>
  <r>
    <n v="10969"/>
    <s v="TB1072 BK XL"/>
    <s v="PRINT HOUSE DRESS BLACK XTRA LARGE"/>
    <s v="TB1072"/>
    <x v="1"/>
    <s v="Apparel - Dresses &amp; Jumpers"/>
    <n v="0.75"/>
    <n v="11"/>
    <n v="14"/>
    <n v="1"/>
    <n v="154"/>
    <n v="23.99"/>
    <n v="73"/>
    <n v="1751.27"/>
  </r>
  <r>
    <n v="14470"/>
    <s v="XE9322 M"/>
    <s v="NAVY BOUQUET DRESS MEDIUM"/>
    <s v="XE9322"/>
    <x v="1"/>
    <s v="Apparel - Dresses &amp; Jumpers"/>
    <n v="0.55000000000000004"/>
    <n v="11"/>
    <n v="13"/>
    <n v="1"/>
    <n v="143"/>
    <n v="54.95"/>
    <n v="72"/>
    <n v="3956.4"/>
  </r>
  <r>
    <n v="15039"/>
    <s v="XF9012 L"/>
    <s v="EMB FLORAL IMPRESSION DRESS LARGE"/>
    <s v="XF9012"/>
    <x v="1"/>
    <s v="Apparel - Dresses &amp; Jumpers"/>
    <n v="1.2"/>
    <n v="11"/>
    <n v="14"/>
    <n v="1"/>
    <n v="154"/>
    <n v="79.95"/>
    <n v="71"/>
    <n v="5676.45"/>
  </r>
  <r>
    <n v="10985"/>
    <s v="TB1072 RD L"/>
    <s v="PRINT HOUSE DRESS RED LARGE"/>
    <s v="TB1072"/>
    <x v="1"/>
    <s v="Apparel - Dresses &amp; Jumpers"/>
    <n v="0.7"/>
    <n v="11"/>
    <n v="14"/>
    <n v="2"/>
    <n v="308"/>
    <n v="23.99"/>
    <n v="68"/>
    <n v="1631.32"/>
  </r>
  <r>
    <n v="15467"/>
    <s v="XG2337 XL"/>
    <s v="GARDEN PARTY DRESS X LARGE"/>
    <s v="XG2337"/>
    <x v="1"/>
    <s v="Apparel - Dresses &amp; Jumpers"/>
    <n v="0.55000000000000004"/>
    <n v="11"/>
    <n v="14"/>
    <n v="1"/>
    <n v="154"/>
    <n v="69.95"/>
    <n v="68"/>
    <n v="4756.6000000000004"/>
  </r>
  <r>
    <n v="8838"/>
    <s v="HBT812 M"/>
    <s v="NAVY MIXED PRINT TIERED DRESS MEDIUM"/>
    <s v="HBT812"/>
    <x v="1"/>
    <s v="Apparel - Dresses &amp; Jumpers"/>
    <n v="1"/>
    <n v="12"/>
    <n v="16"/>
    <n v="1"/>
    <n v="192"/>
    <n v="89.95"/>
    <n v="67"/>
    <n v="6026.6500000000005"/>
  </r>
  <r>
    <n v="10967"/>
    <s v="TB1072 BK L"/>
    <s v="PRINT HOUSE DRESS BLACK LARGE"/>
    <s v="TB1072"/>
    <x v="1"/>
    <s v="Apparel - Dresses &amp; Jumpers"/>
    <n v="0.7"/>
    <n v="11"/>
    <n v="15"/>
    <n v="2"/>
    <n v="330"/>
    <n v="23.99"/>
    <n v="67"/>
    <n v="1607.33"/>
  </r>
  <r>
    <n v="10968"/>
    <s v="TB1072 BK M"/>
    <s v="PRINT HOUSE DRESS BLACK MEDIUM"/>
    <s v="TB1072"/>
    <x v="1"/>
    <s v="Apparel - Dresses &amp; Jumpers"/>
    <n v="0.7"/>
    <n v="11"/>
    <n v="15"/>
    <n v="2"/>
    <n v="330"/>
    <n v="23.99"/>
    <n v="67"/>
    <n v="1607.33"/>
  </r>
  <r>
    <n v="8982"/>
    <s v="HBU516 XL"/>
    <s v="FLORAL SHIFT DRESS WITH JACKET X LARGE"/>
    <s v="HBU516"/>
    <x v="1"/>
    <s v="Apparel - Dresses &amp; Jumpers"/>
    <n v="1"/>
    <n v="14"/>
    <n v="16"/>
    <n v="1"/>
    <n v="224"/>
    <n v="69.95"/>
    <n v="66"/>
    <n v="4616.7"/>
  </r>
  <r>
    <n v="10966"/>
    <s v="TB1072 BK 3X"/>
    <s v="PRINT HOUSE DRESS BLACK 3X"/>
    <s v="TB1072"/>
    <x v="1"/>
    <s v="Apparel - Dresses &amp; Jumpers"/>
    <n v="0.8"/>
    <n v="10"/>
    <n v="16"/>
    <n v="2"/>
    <n v="320"/>
    <n v="27.99"/>
    <n v="66"/>
    <n v="1847.34"/>
  </r>
  <r>
    <n v="14452"/>
    <s v="XE9032 XL"/>
    <s v="MARIA DRESS X LARGE"/>
    <s v="XE9032"/>
    <x v="1"/>
    <s v="Apparel - Dresses &amp; Jumpers"/>
    <n v="0.8"/>
    <n v="11"/>
    <n v="12"/>
    <n v="1"/>
    <n v="132"/>
    <n v="89.95"/>
    <n v="66"/>
    <n v="5936.7"/>
  </r>
  <r>
    <n v="10971"/>
    <s v="TB1072 NY 2X"/>
    <s v="PRINT HOUSE DRESS NAVY 2X"/>
    <s v="TB1072"/>
    <x v="1"/>
    <s v="Apparel - Dresses &amp; Jumpers"/>
    <n v="0.12"/>
    <n v="11"/>
    <n v="13"/>
    <n v="1"/>
    <n v="143"/>
    <n v="27.99"/>
    <n v="65"/>
    <n v="1819.35"/>
  </r>
  <r>
    <n v="15341"/>
    <s v="XG1222 L"/>
    <s v="ANYA DRESS LARGE"/>
    <s v="XG1222"/>
    <x v="1"/>
    <s v="Apparel - Dresses &amp; Jumpers"/>
    <n v="0.75"/>
    <n v="12"/>
    <n v="19"/>
    <n v="1"/>
    <n v="228"/>
    <n v="115.95"/>
    <n v="64"/>
    <n v="7420.8"/>
  </r>
  <r>
    <n v="8979"/>
    <s v="HBU516 L"/>
    <s v="FLORAL SHIFT DRESS WITH JACKET LARGE"/>
    <s v="HBU516"/>
    <x v="1"/>
    <s v="Apparel - Dresses &amp; Jumpers"/>
    <n v="1"/>
    <n v="14"/>
    <n v="16"/>
    <n v="1"/>
    <n v="224"/>
    <n v="69.95"/>
    <n v="63"/>
    <n v="4406.8500000000004"/>
  </r>
  <r>
    <n v="10972"/>
    <s v="TB1072 NY 3X"/>
    <s v="PRINT HOUSE DRESS NAVY 3X"/>
    <s v="TB1072"/>
    <x v="1"/>
    <s v="Apparel - Dresses &amp; Jumpers"/>
    <n v="0.8"/>
    <n v="11"/>
    <n v="15"/>
    <n v="2"/>
    <n v="330"/>
    <n v="27.99"/>
    <n v="63"/>
    <n v="1763.37"/>
  </r>
  <r>
    <n v="10983"/>
    <s v="TB1072 RD 2X"/>
    <s v="PRINT HOUSE DRESS RED 2X"/>
    <s v="TB1072"/>
    <x v="1"/>
    <s v="Apparel - Dresses &amp; Jumpers"/>
    <n v="0.8"/>
    <n v="11"/>
    <n v="16"/>
    <n v="2"/>
    <n v="352"/>
    <n v="27.99"/>
    <n v="62"/>
    <n v="1735.3799999999999"/>
  </r>
  <r>
    <n v="10965"/>
    <s v="TB1072 BK 2X"/>
    <s v="PRINT HOUSE DRESS BLACK 2X"/>
    <s v="TB1072"/>
    <x v="1"/>
    <s v="Apparel - Dresses &amp; Jumpers"/>
    <n v="0.8"/>
    <n v="10"/>
    <n v="16"/>
    <n v="2"/>
    <n v="320"/>
    <n v="27.99"/>
    <n v="60"/>
    <n v="1679.3999999999999"/>
  </r>
  <r>
    <n v="15465"/>
    <s v="XG2337 M"/>
    <s v="GARDEN PARTY DRESS MEDIUM"/>
    <s v="XG2337"/>
    <x v="1"/>
    <s v="Apparel - Dresses &amp; Jumpers"/>
    <n v="0.55000000000000004"/>
    <n v="11"/>
    <n v="14"/>
    <n v="1"/>
    <n v="154"/>
    <n v="69.95"/>
    <n v="59"/>
    <n v="4127.05"/>
  </r>
  <r>
    <n v="8837"/>
    <s v="HBT812 L"/>
    <s v="NAVY MIXED PRINT TIERED DRESS LARGE"/>
    <s v="HBT812"/>
    <x v="1"/>
    <s v="Apparel - Dresses &amp; Jumpers"/>
    <n v="1"/>
    <n v="12"/>
    <n v="16"/>
    <n v="1"/>
    <n v="192"/>
    <n v="89.95"/>
    <n v="58"/>
    <n v="5217.1000000000004"/>
  </r>
  <r>
    <n v="15464"/>
    <s v="XG2337 L"/>
    <s v="GARDEN PARTY DRESS LARGE"/>
    <s v="XG2337"/>
    <x v="1"/>
    <s v="Apparel - Dresses &amp; Jumpers"/>
    <n v="0.55000000000000004"/>
    <n v="11"/>
    <n v="14"/>
    <n v="1"/>
    <n v="154"/>
    <n v="69.95"/>
    <n v="58"/>
    <n v="4057.1000000000004"/>
  </r>
  <r>
    <n v="10975"/>
    <s v="TB1072 NY XL"/>
    <s v="PRINT HOUSE DRESS NAVY XTRA LARGE"/>
    <s v="TB1072"/>
    <x v="1"/>
    <s v="Apparel - Dresses &amp; Jumpers"/>
    <n v="0.75"/>
    <n v="11"/>
    <n v="15"/>
    <n v="1"/>
    <n v="165"/>
    <n v="23.99"/>
    <n v="57"/>
    <n v="1367.4299999999998"/>
  </r>
  <r>
    <n v="14449"/>
    <s v="XE9032 L"/>
    <s v="MARIA DRESS LARGE"/>
    <s v="XE9032"/>
    <x v="1"/>
    <s v="Apparel - Dresses &amp; Jumpers"/>
    <n v="0.7"/>
    <n v="11"/>
    <n v="13"/>
    <n v="1"/>
    <n v="143"/>
    <n v="89.95"/>
    <n v="56"/>
    <n v="5037.2"/>
  </r>
  <r>
    <n v="8980"/>
    <s v="HBU516 M"/>
    <s v="FLORAL SHIFT DRESS WITH JACKET MEDIUM"/>
    <s v="HBU516"/>
    <x v="1"/>
    <s v="Apparel - Dresses &amp; Jumpers"/>
    <n v="1"/>
    <n v="14"/>
    <n v="16"/>
    <n v="1"/>
    <n v="224"/>
    <n v="69.95"/>
    <n v="55"/>
    <n v="3847.25"/>
  </r>
  <r>
    <n v="10986"/>
    <s v="TB1072 RD M"/>
    <s v="PRINT HOUSE DRESS RED MEDIUM"/>
    <s v="TB1072"/>
    <x v="1"/>
    <s v="Apparel - Dresses &amp; Jumpers"/>
    <n v="0.7"/>
    <n v="11"/>
    <n v="14"/>
    <n v="2"/>
    <n v="308"/>
    <n v="23.99"/>
    <n v="55"/>
    <n v="1319.4499999999998"/>
  </r>
  <r>
    <n v="9037"/>
    <s v="HBU672 M"/>
    <s v="LAYLA EMBROIDERED MAXI DRESS MEDIUM"/>
    <s v="HBU672"/>
    <x v="1"/>
    <s v="Apparel - Dresses &amp; Jumpers"/>
    <n v="0.85"/>
    <n v="11"/>
    <n v="14"/>
    <n v="1"/>
    <n v="154"/>
    <n v="99.95"/>
    <n v="53"/>
    <n v="5297.35"/>
  </r>
  <r>
    <n v="10974"/>
    <s v="TB1072 NY M"/>
    <s v="PRINT HOUSE DRESS NAVY MEDIUM"/>
    <s v="TB1072"/>
    <x v="1"/>
    <s v="Apparel - Dresses &amp; Jumpers"/>
    <n v="0.7"/>
    <n v="11"/>
    <n v="14"/>
    <n v="2"/>
    <n v="308"/>
    <n v="23.99"/>
    <n v="53"/>
    <n v="1271.47"/>
  </r>
  <r>
    <n v="16117"/>
    <s v="XG7057 BL L"/>
    <s v="MADISON RUFFLED DRESS BLUE LARGE"/>
    <s v="XG7057"/>
    <x v="1"/>
    <s v="Apparel - Dresses &amp; Jumpers"/>
    <n v="0.9"/>
    <n v="10"/>
    <n v="13"/>
    <n v="1"/>
    <n v="130"/>
    <n v="59.95"/>
    <n v="53"/>
    <n v="3177.3500000000004"/>
  </r>
  <r>
    <n v="8737"/>
    <s v="HBT522 M"/>
    <s v="CROSS STITCH SHIRT DRESS MEDIUM"/>
    <s v="HBT522"/>
    <x v="1"/>
    <s v="Apparel - Dresses &amp; Jumpers"/>
    <n v="1"/>
    <n v="12"/>
    <n v="16"/>
    <n v="1"/>
    <n v="192"/>
    <n v="79.95"/>
    <n v="52"/>
    <n v="4157.4000000000005"/>
  </r>
  <r>
    <n v="861"/>
    <s v="CCE922 PCH L"/>
    <s v="PEACH FLRL MAXI EMBROID DRESS PEACH LARGE"/>
    <s v="CCE922"/>
    <x v="1"/>
    <s v="Apparel - Dresses &amp; Jumpers"/>
    <n v="1.5"/>
    <n v="14"/>
    <n v="18"/>
    <n v="2"/>
    <n v="504"/>
    <n v="79.989999999999995"/>
    <n v="50"/>
    <n v="3999.4999999999995"/>
  </r>
  <r>
    <n v="8103"/>
    <s v="HBP132 L"/>
    <s v="AZTEC PIECED PRINT DRESS LARGE"/>
    <s v="HBP132"/>
    <x v="1"/>
    <s v="Apparel - Dresses &amp; Jumpers"/>
    <n v="0.85"/>
    <n v="11"/>
    <n v="14"/>
    <n v="1"/>
    <n v="154"/>
    <n v="99"/>
    <n v="50"/>
    <n v="4950"/>
  </r>
  <r>
    <n v="15015"/>
    <s v="XF8942 M"/>
    <s v="EMMA DRESS MEDIUM"/>
    <s v="XF8942"/>
    <x v="1"/>
    <s v="Apparel - Dresses &amp; Jumpers"/>
    <n v="0.8"/>
    <n v="13"/>
    <n v="18"/>
    <n v="1"/>
    <n v="234"/>
    <n v="99.95"/>
    <n v="47"/>
    <n v="4697.6500000000005"/>
  </r>
  <r>
    <n v="15028"/>
    <s v="XF8962 L"/>
    <s v="AUTUMN FLORAL DRESS LARGE"/>
    <s v="XF8962"/>
    <x v="1"/>
    <s v="Apparel - Dresses &amp; Jumpers"/>
    <n v="0.9"/>
    <n v="12"/>
    <n v="18"/>
    <n v="1"/>
    <n v="216"/>
    <n v="115.95"/>
    <n v="45"/>
    <n v="5217.75"/>
  </r>
  <r>
    <n v="10977"/>
    <s v="TB1072 PW 2X"/>
    <s v="PRINT HOUSE DRESS PERIWINKLE 2X"/>
    <s v="TB1072"/>
    <x v="1"/>
    <s v="Apparel - Dresses &amp; Jumpers"/>
    <n v="0.8"/>
    <n v="11"/>
    <n v="15"/>
    <n v="2"/>
    <n v="330"/>
    <n v="27.99"/>
    <n v="44"/>
    <n v="1231.56"/>
  </r>
  <r>
    <n v="863"/>
    <s v="CCE922 PCH XL"/>
    <s v="PEACH FLRL MAXI EMBROID DRESS PEACH X LARGE"/>
    <s v="CCE922"/>
    <x v="1"/>
    <s v="Apparel - Dresses &amp; Jumpers"/>
    <n v="1.5"/>
    <n v="14"/>
    <n v="18"/>
    <n v="2"/>
    <n v="504"/>
    <n v="79.989999999999995"/>
    <n v="43"/>
    <n v="3439.5699999999997"/>
  </r>
  <r>
    <n v="10964"/>
    <s v="TB1072 BK 1X"/>
    <s v="PRINT HOUSE DRESS BLACK 1X"/>
    <s v="TB1072"/>
    <x v="1"/>
    <s v="Apparel - Dresses &amp; Jumpers"/>
    <n v="0.75"/>
    <n v="11"/>
    <n v="14"/>
    <n v="1"/>
    <n v="154"/>
    <n v="27.99"/>
    <n v="43"/>
    <n v="1203.57"/>
  </r>
  <r>
    <n v="15042"/>
    <s v="XF9012 XL"/>
    <s v="EMB FLORAL IMPRESSION DRESS X LARGE"/>
    <s v="XF9012"/>
    <x v="1"/>
    <s v="Apparel - Dresses &amp; Jumpers"/>
    <n v="1.2"/>
    <n v="11"/>
    <n v="14"/>
    <n v="1"/>
    <n v="154"/>
    <n v="79.95"/>
    <n v="42"/>
    <n v="3357.9"/>
  </r>
  <r>
    <n v="10970"/>
    <s v="TB1072 NY 1X"/>
    <s v="PRINT HOUSE DRESS NAVY 1X"/>
    <s v="TB1072"/>
    <x v="1"/>
    <s v="Apparel - Dresses &amp; Jumpers"/>
    <n v="0.75"/>
    <n v="11"/>
    <n v="15"/>
    <n v="1"/>
    <n v="165"/>
    <n v="27.99"/>
    <n v="41"/>
    <n v="1147.5899999999999"/>
  </r>
  <r>
    <n v="10982"/>
    <s v="TB1072 RD 1X"/>
    <s v="PRINT HOUSE DRESS RED 1X"/>
    <s v="TB1072"/>
    <x v="1"/>
    <s v="Apparel - Dresses &amp; Jumpers"/>
    <n v="0.75"/>
    <n v="10"/>
    <n v="14"/>
    <n v="2"/>
    <n v="280"/>
    <n v="27.99"/>
    <n v="40"/>
    <n v="1119.5999999999999"/>
  </r>
  <r>
    <n v="16118"/>
    <s v="XG7057 BL M"/>
    <s v="MADISON RUFFLED DRESS BLUE MEDIUM"/>
    <s v="XG7057"/>
    <x v="1"/>
    <s v="Apparel - Dresses &amp; Jumpers"/>
    <n v="0.9"/>
    <n v="10"/>
    <n v="13"/>
    <n v="1"/>
    <n v="130"/>
    <n v="59.95"/>
    <n v="40"/>
    <n v="2398"/>
  </r>
  <r>
    <n v="7332"/>
    <s v="HBB852 L"/>
    <s v="MIXED PRINT TIERED DRESS LARGE"/>
    <s v="HBB852"/>
    <x v="1"/>
    <s v="Apparel - Dresses &amp; Jumpers"/>
    <n v="1.35"/>
    <n v="12"/>
    <n v="14"/>
    <n v="1"/>
    <n v="168"/>
    <n v="99.95"/>
    <n v="38"/>
    <n v="3798.1"/>
  </r>
  <r>
    <n v="14369"/>
    <s v="XE4392 L"/>
    <s v="BRIANNA EMBROIDERED DRESS LARGE"/>
    <s v="XE4392"/>
    <x v="1"/>
    <s v="Apparel - Dresses &amp; Jumpers"/>
    <n v="0.7"/>
    <n v="12"/>
    <n v="18"/>
    <n v="1"/>
    <n v="216"/>
    <n v="105"/>
    <n v="38"/>
    <n v="3990"/>
  </r>
  <r>
    <n v="862"/>
    <s v="CCE922 PCH M"/>
    <s v="PEACH FLRL MAXI EMBROID DRESS PEACH MEDIUM"/>
    <s v="CCE922"/>
    <x v="1"/>
    <s v="Apparel - Dresses &amp; Jumpers"/>
    <n v="1.5"/>
    <n v="14"/>
    <n v="18"/>
    <n v="2"/>
    <n v="504"/>
    <n v="79.989999999999995"/>
    <n v="37"/>
    <n v="2959.6299999999997"/>
  </r>
  <r>
    <n v="9033"/>
    <s v="HBU672 1X"/>
    <s v="LAYLA EMBROIDERED MAXI DRESS 1X"/>
    <s v="HBU672"/>
    <x v="1"/>
    <s v="Apparel - Dresses &amp; Jumpers"/>
    <n v="1"/>
    <n v="11"/>
    <n v="15"/>
    <n v="2"/>
    <n v="330"/>
    <n v="109.95"/>
    <n v="37"/>
    <n v="4068.15"/>
  </r>
  <r>
    <n v="10973"/>
    <s v="TB1072 NY L"/>
    <s v="PRINT HOUSE DRESS NAVY LARGE"/>
    <s v="TB1072"/>
    <x v="1"/>
    <s v="Apparel - Dresses &amp; Jumpers"/>
    <n v="0.7"/>
    <n v="11"/>
    <n v="14"/>
    <n v="2"/>
    <n v="308"/>
    <n v="23.99"/>
    <n v="37"/>
    <n v="887.63"/>
  </r>
  <r>
    <n v="14450"/>
    <s v="XE9032 M"/>
    <s v="MARIA DRESS MEDIUM"/>
    <s v="XE9032"/>
    <x v="1"/>
    <s v="Apparel - Dresses &amp; Jumpers"/>
    <n v="0.7"/>
    <n v="11"/>
    <n v="13"/>
    <n v="1"/>
    <n v="143"/>
    <n v="89.95"/>
    <n v="37"/>
    <n v="3328.15"/>
  </r>
  <r>
    <n v="7333"/>
    <s v="HBB852 M"/>
    <s v="MIXED PRINT TIERED DRESS MEDIUM"/>
    <s v="HBB852"/>
    <x v="1"/>
    <s v="Apparel - Dresses &amp; Jumpers"/>
    <n v="1.35"/>
    <n v="12"/>
    <n v="14"/>
    <n v="1"/>
    <n v="168"/>
    <n v="99.95"/>
    <n v="36"/>
    <n v="3598.2000000000003"/>
  </r>
  <r>
    <n v="15014"/>
    <s v="XF8942 L"/>
    <s v="EMMA DRESS LARGE"/>
    <s v="XF8942"/>
    <x v="1"/>
    <s v="Apparel - Dresses &amp; Jumpers"/>
    <n v="0.8"/>
    <n v="13"/>
    <n v="18"/>
    <n v="1"/>
    <n v="234"/>
    <n v="99.95"/>
    <n v="36"/>
    <n v="3598.2000000000003"/>
  </r>
  <r>
    <n v="15744"/>
    <s v="XG4132 L"/>
    <s v="CAMILLA TANK DRESS LARGE"/>
    <s v="XG4132"/>
    <x v="1"/>
    <s v="Apparel - Dresses &amp; Jumpers"/>
    <n v="0.45"/>
    <n v="11"/>
    <n v="14"/>
    <n v="1"/>
    <n v="154"/>
    <n v="79.95"/>
    <n v="36"/>
    <n v="2878.2000000000003"/>
  </r>
  <r>
    <n v="15031"/>
    <s v="XF8962 XL"/>
    <s v="AUTUMN FLORAL DRESS X LARGE"/>
    <s v="XF8962"/>
    <x v="1"/>
    <s v="Apparel - Dresses &amp; Jumpers"/>
    <n v="0.9"/>
    <n v="12"/>
    <n v="18"/>
    <n v="1"/>
    <n v="216"/>
    <n v="115.95"/>
    <n v="35"/>
    <n v="4058.25"/>
  </r>
  <r>
    <n v="7336"/>
    <s v="HBB852 XS"/>
    <s v="MIXED PRINT TIERED DRESS XSMALL"/>
    <s v="HBB852"/>
    <x v="1"/>
    <s v="Apparel - Dresses &amp; Jumpers"/>
    <n v="1.35"/>
    <n v="12"/>
    <n v="14"/>
    <n v="2"/>
    <n v="336"/>
    <n v="99.95"/>
    <n v="34"/>
    <n v="3398.3"/>
  </r>
  <r>
    <n v="8704"/>
    <s v="HBT482 XL"/>
    <s v="BLUESTONE EMBROIDERED DRESS X LARGE"/>
    <s v="HBT482"/>
    <x v="1"/>
    <s v="Apparel - Dresses &amp; Jumpers"/>
    <n v="0.45"/>
    <n v="11"/>
    <n v="13"/>
    <n v="1"/>
    <n v="143"/>
    <n v="79.95"/>
    <n v="34"/>
    <n v="2718.3"/>
  </r>
  <r>
    <n v="859"/>
    <s v="CCE922 PCH 2X"/>
    <s v="PEACH FLRL MAXI EMBROID DRESS PEACH 2X OR XXL"/>
    <s v="CCE922"/>
    <x v="1"/>
    <s v="Apparel - Dresses &amp; Jumpers"/>
    <n v="1.5"/>
    <n v="14"/>
    <n v="18"/>
    <n v="2"/>
    <n v="504"/>
    <n v="84.99"/>
    <n v="33"/>
    <n v="2804.6699999999996"/>
  </r>
  <r>
    <n v="8104"/>
    <s v="HBP132 M"/>
    <s v="AZTEC PIECED PRINT DRESS MEDIUM"/>
    <s v="HBP132"/>
    <x v="1"/>
    <s v="Apparel - Dresses &amp; Jumpers"/>
    <n v="0.85"/>
    <n v="11"/>
    <n v="14"/>
    <n v="1"/>
    <n v="154"/>
    <n v="99"/>
    <n v="33"/>
    <n v="3267"/>
  </r>
  <r>
    <n v="8105"/>
    <s v="HBP132 S"/>
    <s v="AZTEC PIECED PRINT DRESS SMALL"/>
    <s v="HBP132"/>
    <x v="1"/>
    <s v="Apparel - Dresses &amp; Jumpers"/>
    <n v="0.8"/>
    <n v="11"/>
    <n v="15"/>
    <n v="1"/>
    <n v="165"/>
    <n v="99"/>
    <n v="33"/>
    <n v="3267"/>
  </r>
  <r>
    <n v="8833"/>
    <s v="HBT802 XL"/>
    <s v="GARDEN PARTY T-SHIRT DRESS X LARGE"/>
    <s v="HBT802"/>
    <x v="1"/>
    <s v="Apparel - Dresses &amp; Jumpers"/>
    <n v="0.65"/>
    <n v="11"/>
    <n v="14"/>
    <n v="1"/>
    <n v="154"/>
    <n v="59.95"/>
    <n v="33"/>
    <n v="1978.3500000000001"/>
  </r>
  <r>
    <n v="14770"/>
    <s v="XF6582 L"/>
    <s v="BOHEMIAN SLEEVELESS DRESS LARGE"/>
    <s v="XF6582"/>
    <x v="1"/>
    <s v="Apparel - Dresses &amp; Jumpers"/>
    <n v="0.65"/>
    <n v="12"/>
    <n v="18"/>
    <n v="1"/>
    <n v="216"/>
    <n v="89.95"/>
    <n v="33"/>
    <n v="2968.35"/>
  </r>
  <r>
    <n v="15029"/>
    <s v="XF8962 M"/>
    <s v="AUTUMN FLORAL DRESS MEDIUM"/>
    <s v="XF8962"/>
    <x v="1"/>
    <s v="Apparel - Dresses &amp; Jumpers"/>
    <n v="0.95"/>
    <n v="13"/>
    <n v="18"/>
    <n v="1"/>
    <n v="234"/>
    <n v="115.95"/>
    <n v="33"/>
    <n v="3826.35"/>
  </r>
  <r>
    <n v="16170"/>
    <s v="XG7692 L"/>
    <s v="CHECKED INDIGO DRESS LARGE"/>
    <s v="XG7692"/>
    <x v="1"/>
    <s v="Apparel - Dresses &amp; Jumpers"/>
    <n v="0.85"/>
    <n v="11"/>
    <n v="15"/>
    <n v="1"/>
    <n v="165"/>
    <n v="99.95"/>
    <n v="33"/>
    <n v="3298.35"/>
  </r>
  <r>
    <n v="14466"/>
    <s v="XE9322 1X"/>
    <s v="NAVY BOUQUET DRESS 1X"/>
    <s v="XE9322"/>
    <x v="1"/>
    <s v="Apparel - Dresses &amp; Jumpers"/>
    <n v="0.6"/>
    <n v="11"/>
    <n v="13"/>
    <n v="1"/>
    <n v="143"/>
    <n v="59.95"/>
    <n v="32"/>
    <n v="1918.4"/>
  </r>
  <r>
    <n v="15463"/>
    <s v="XG2337 3X"/>
    <s v="GARDEN PARTY DRESS 3X"/>
    <s v="XG2337"/>
    <x v="1"/>
    <s v="Apparel - Dresses &amp; Jumpers"/>
    <n v="0.55000000000000004"/>
    <n v="11"/>
    <n v="14"/>
    <n v="1"/>
    <n v="154"/>
    <n v="79.95"/>
    <n v="32"/>
    <n v="2558.4"/>
  </r>
  <r>
    <n v="16120"/>
    <s v="XG7057 BL XL"/>
    <s v="MADISON RUFFLED DRESS BLUE X LARGE"/>
    <s v="XG7057"/>
    <x v="1"/>
    <s v="Apparel - Dresses &amp; Jumpers"/>
    <n v="0.95"/>
    <n v="11"/>
    <n v="15"/>
    <n v="1"/>
    <n v="165"/>
    <n v="59.95"/>
    <n v="32"/>
    <n v="1918.4"/>
  </r>
  <r>
    <n v="8835"/>
    <s v="HBT812 2X"/>
    <s v="NAVY MIXED PRINT TIERED DRESS 2X"/>
    <s v="HBT812"/>
    <x v="1"/>
    <s v="Apparel - Dresses &amp; Jumpers"/>
    <n v="1"/>
    <n v="12"/>
    <n v="16"/>
    <n v="1"/>
    <n v="192"/>
    <n v="99.95"/>
    <n v="31"/>
    <n v="3098.4500000000003"/>
  </r>
  <r>
    <n v="14451"/>
    <s v="XE9032 S"/>
    <s v="MARIA DRESS SMALL"/>
    <s v="XE9032"/>
    <x v="1"/>
    <s v="Apparel - Dresses &amp; Jumpers"/>
    <n v="0.7"/>
    <n v="11"/>
    <n v="13"/>
    <n v="1"/>
    <n v="143"/>
    <n v="89.95"/>
    <n v="31"/>
    <n v="2788.4500000000003"/>
  </r>
  <r>
    <n v="15040"/>
    <s v="XF9012 M"/>
    <s v="EMB FLORAL IMPRESSION DRESS MEDIUM"/>
    <s v="XF9012"/>
    <x v="1"/>
    <s v="Apparel - Dresses &amp; Jumpers"/>
    <n v="0.95"/>
    <n v="11"/>
    <n v="12"/>
    <n v="1"/>
    <n v="132"/>
    <n v="79.95"/>
    <n v="31"/>
    <n v="2478.4500000000003"/>
  </r>
  <r>
    <n v="15344"/>
    <s v="XG1222 XL"/>
    <s v="ANYA DRESS X LARGE"/>
    <s v="XG1222"/>
    <x v="1"/>
    <s v="Apparel - Dresses &amp; Jumpers"/>
    <n v="0.75"/>
    <n v="13"/>
    <n v="17"/>
    <n v="1"/>
    <n v="221"/>
    <n v="115.95"/>
    <n v="31"/>
    <n v="3594.4500000000003"/>
  </r>
  <r>
    <n v="8106"/>
    <s v="HBP132 XL"/>
    <s v="AZTEC PIECED PRINT DRESS X LARGE"/>
    <s v="HBP132"/>
    <x v="1"/>
    <s v="Apparel - Dresses &amp; Jumpers"/>
    <n v="0.85"/>
    <n v="11"/>
    <n v="14"/>
    <n v="1"/>
    <n v="154"/>
    <n v="99"/>
    <n v="30"/>
    <n v="2970"/>
  </r>
  <r>
    <n v="8986"/>
    <s v="HBU522 2X"/>
    <s v="TALAVERA EASY DRESS 2X"/>
    <s v="HBU522"/>
    <x v="1"/>
    <s v="Apparel - Dresses &amp; Jumpers"/>
    <n v="0.7"/>
    <n v="11"/>
    <n v="15"/>
    <n v="1"/>
    <n v="165"/>
    <n v="89.95"/>
    <n v="30"/>
    <n v="2698.5"/>
  </r>
  <r>
    <n v="15745"/>
    <s v="XG4132 M"/>
    <s v="CAMILLA TANK DRESS MEDIUM"/>
    <s v="XG4132"/>
    <x v="1"/>
    <s v="Apparel - Dresses &amp; Jumpers"/>
    <n v="0.45"/>
    <n v="11"/>
    <n v="14"/>
    <n v="1"/>
    <n v="154"/>
    <n v="79.95"/>
    <n v="30"/>
    <n v="2398.5"/>
  </r>
  <r>
    <n v="860"/>
    <s v="CCE922 PCH 3X"/>
    <s v="PEACH FLRL MAXI EMBROID DRESS PEACH 3X OR XXXL"/>
    <s v="CCE922"/>
    <x v="1"/>
    <s v="Apparel - Dresses &amp; Jumpers"/>
    <n v="1.5"/>
    <n v="14"/>
    <n v="18"/>
    <n v="2"/>
    <n v="504"/>
    <n v="84.99"/>
    <n v="29"/>
    <n v="2464.71"/>
  </r>
  <r>
    <n v="8738"/>
    <s v="HBT522 S"/>
    <s v="CROSS STITCH SHIRT DRESS SMALL"/>
    <s v="HBT522"/>
    <x v="1"/>
    <s v="Apparel - Dresses &amp; Jumpers"/>
    <n v="1"/>
    <n v="12"/>
    <n v="16"/>
    <n v="1"/>
    <n v="192"/>
    <n v="79.95"/>
    <n v="29"/>
    <n v="2318.5500000000002"/>
  </r>
  <r>
    <n v="8840"/>
    <s v="HBT812 XL"/>
    <s v="NAVY MIXED PRINT TIERED DRESS X LARGE"/>
    <s v="HBT812"/>
    <x v="1"/>
    <s v="Apparel - Dresses &amp; Jumpers"/>
    <n v="1"/>
    <n v="12"/>
    <n v="16"/>
    <n v="1"/>
    <n v="192"/>
    <n v="89.95"/>
    <n v="29"/>
    <n v="2608.5500000000002"/>
  </r>
  <r>
    <n v="10980"/>
    <s v="TB1072 PW M"/>
    <s v="PRINT HOUSE DRESS PERIWINKLE MEDIUM"/>
    <s v="TB1072"/>
    <x v="1"/>
    <s v="Apparel - Dresses &amp; Jumpers"/>
    <n v="0.7"/>
    <n v="11"/>
    <n v="14"/>
    <n v="2"/>
    <n v="308"/>
    <n v="23.99"/>
    <n v="29"/>
    <n v="695.70999999999992"/>
  </r>
  <r>
    <n v="11196"/>
    <s v="TB1832 NY LX"/>
    <s v="FLORAL EMBROIDERED MAXI DRESS NAVY LG/XL"/>
    <s v="TB1832"/>
    <x v="1"/>
    <s v="Apparel - Dresses &amp; Jumpers"/>
    <n v="1.1499999999999999"/>
    <n v="13"/>
    <n v="16"/>
    <n v="1"/>
    <n v="208"/>
    <n v="79.989999999999995"/>
    <n v="29"/>
    <n v="2319.71"/>
  </r>
  <r>
    <n v="15516"/>
    <s v="XG2732 XL"/>
    <s v="FLOUNCY FLORAL EMBROID DRESS X LARGE"/>
    <s v="XG2732"/>
    <x v="1"/>
    <s v="Apparel - Dresses &amp; Jumpers"/>
    <n v="1.1499999999999999"/>
    <n v="11"/>
    <n v="13"/>
    <n v="1"/>
    <n v="143"/>
    <n v="79.95"/>
    <n v="29"/>
    <n v="2318.5500000000002"/>
  </r>
  <r>
    <n v="15781"/>
    <s v="XG4502 L"/>
    <s v="LYLA EMBROIDERED DRESS LARGE"/>
    <s v="XG4502"/>
    <x v="1"/>
    <s v="Apparel - Dresses &amp; Jumpers"/>
    <n v="1.5"/>
    <n v="12"/>
    <n v="12"/>
    <n v="1"/>
    <n v="144"/>
    <n v="99.95"/>
    <n v="29"/>
    <n v="2898.55"/>
  </r>
  <r>
    <n v="16171"/>
    <s v="XG7692 M"/>
    <s v="CHECKED INDIGO DRESS MEDIUM"/>
    <s v="XG7692"/>
    <x v="1"/>
    <s v="Apparel - Dresses &amp; Jumpers"/>
    <n v="0.85"/>
    <n v="11"/>
    <n v="15"/>
    <n v="1"/>
    <n v="165"/>
    <n v="99.95"/>
    <n v="29"/>
    <n v="2898.55"/>
  </r>
  <r>
    <n v="8827"/>
    <s v="HBT802 1X"/>
    <s v="GARDEN PARTY T-SHIRT DRESS 1X"/>
    <s v="HBT802"/>
    <x v="1"/>
    <s v="Apparel - Dresses &amp; Jumpers"/>
    <n v="0.8"/>
    <n v="11"/>
    <n v="14"/>
    <n v="1"/>
    <n v="154"/>
    <n v="64.95"/>
    <n v="28"/>
    <n v="1818.6000000000001"/>
  </r>
  <r>
    <n v="8828"/>
    <s v="HBT802 2X"/>
    <s v="GARDEN PARTY T-SHIRT DRESS 2X"/>
    <s v="HBT802"/>
    <x v="1"/>
    <s v="Apparel - Dresses &amp; Jumpers"/>
    <n v="0.8"/>
    <n v="11"/>
    <n v="14"/>
    <n v="1"/>
    <n v="154"/>
    <n v="64.95"/>
    <n v="28"/>
    <n v="1818.6000000000001"/>
  </r>
  <r>
    <n v="11193"/>
    <s v="TB1832 NY 2X"/>
    <s v="FLORAL EMBROIDERED MAXI DRESS NAVY 2X OR XXL"/>
    <s v="TB1832"/>
    <x v="1"/>
    <s v="Apparel - Dresses &amp; Jumpers"/>
    <n v="1.1499999999999999"/>
    <n v="13"/>
    <n v="16"/>
    <n v="1"/>
    <n v="208"/>
    <n v="84.99"/>
    <n v="28"/>
    <n v="2379.7199999999998"/>
  </r>
  <r>
    <n v="7528"/>
    <s v="HBK062 M"/>
    <s v="MIXED PRINT BLACK DAISY DRESS MEDIUM"/>
    <s v="HBK062"/>
    <x v="1"/>
    <s v="Apparel - Dresses &amp; Jumpers"/>
    <n v="1"/>
    <n v="12"/>
    <n v="16"/>
    <n v="2"/>
    <n v="384"/>
    <n v="89.95"/>
    <n v="27"/>
    <n v="2428.65"/>
  </r>
  <r>
    <n v="8836"/>
    <s v="HBT812 3X"/>
    <s v="NAVY MIXED PRINT TIERED DRESS 3X"/>
    <s v="HBT812"/>
    <x v="1"/>
    <s v="Apparel - Dresses &amp; Jumpers"/>
    <n v="1"/>
    <n v="12"/>
    <n v="16"/>
    <n v="1"/>
    <n v="192"/>
    <n v="99.95"/>
    <n v="27"/>
    <n v="2698.65"/>
  </r>
  <r>
    <n v="15021"/>
    <s v="XF8952 L"/>
    <s v="VICTORIAN ROSE DRESS LARGE"/>
    <s v="XF8952"/>
    <x v="1"/>
    <s v="Apparel - Dresses &amp; Jumpers"/>
    <n v="1.1000000000000001"/>
    <n v="12"/>
    <n v="18"/>
    <n v="1"/>
    <n v="216"/>
    <n v="109.95"/>
    <n v="27"/>
    <n v="2968.65"/>
  </r>
  <r>
    <n v="15513"/>
    <s v="XG2732 L"/>
    <s v="FLOUNCY FLORAL EMBROID DRESS LARGE"/>
    <s v="XG2732"/>
    <x v="1"/>
    <s v="Apparel - Dresses &amp; Jumpers"/>
    <n v="1.1499999999999999"/>
    <n v="11"/>
    <n v="13"/>
    <n v="1"/>
    <n v="143"/>
    <n v="79.95"/>
    <n v="27"/>
    <n v="2158.65"/>
  </r>
  <r>
    <n v="15785"/>
    <s v="XG4512 L"/>
    <s v="HAYDEN EMBROIDERED DRESS LARGE"/>
    <s v="XG4512"/>
    <x v="1"/>
    <s v="Apparel - Dresses &amp; Jumpers"/>
    <n v="0.6"/>
    <n v="11"/>
    <n v="14"/>
    <n v="1"/>
    <n v="154"/>
    <n v="79.95"/>
    <n v="27"/>
    <n v="2158.65"/>
  </r>
  <r>
    <n v="15794"/>
    <s v="XG4562 L"/>
    <s v="SUNFLOWER T-SHIRT DRESS LARGE"/>
    <s v="XG4562"/>
    <x v="1"/>
    <s v="Apparel - Dresses &amp; Jumpers"/>
    <n v="0.5"/>
    <n v="12"/>
    <n v="13"/>
    <n v="1"/>
    <n v="156"/>
    <n v="99.95"/>
    <n v="27"/>
    <n v="2698.65"/>
  </r>
  <r>
    <n v="858"/>
    <s v="CCE922 PCH 1X"/>
    <s v="PEACH FLRL MAXI EMBROID DRESS PEACH 1X"/>
    <s v="CCE922"/>
    <x v="1"/>
    <s v="Apparel - Dresses &amp; Jumpers"/>
    <n v="1.5"/>
    <n v="14"/>
    <n v="18"/>
    <n v="2"/>
    <n v="504"/>
    <n v="84.99"/>
    <n v="26"/>
    <n v="2209.7399999999998"/>
  </r>
  <r>
    <n v="10963"/>
    <s v="TB1072 AZ 1X"/>
    <s v="PRINT HOUSE DRESS AZURE 1X"/>
    <s v="TB1072"/>
    <x v="1"/>
    <s v="Apparel - Dresses &amp; Jumpers"/>
    <n v="0.75"/>
    <n v="11"/>
    <n v="14"/>
    <n v="2"/>
    <n v="308"/>
    <n v="27.99"/>
    <n v="26"/>
    <n v="727.74"/>
  </r>
  <r>
    <n v="14446"/>
    <s v="XE9032 1X"/>
    <s v="MARIA DRESS 1X"/>
    <s v="XE9032"/>
    <x v="1"/>
    <s v="Apparel - Dresses &amp; Jumpers"/>
    <n v="1"/>
    <n v="11"/>
    <n v="13"/>
    <n v="1"/>
    <n v="143"/>
    <n v="99.95"/>
    <n v="26"/>
    <n v="2598.7000000000003"/>
  </r>
  <r>
    <n v="14447"/>
    <s v="XE9032 2X"/>
    <s v="MARIA DRESS 2X"/>
    <s v="XE9032"/>
    <x v="1"/>
    <s v="Apparel - Dresses &amp; Jumpers"/>
    <n v="0.25"/>
    <n v="11"/>
    <n v="13"/>
    <n v="1"/>
    <n v="143"/>
    <n v="99.95"/>
    <n v="26"/>
    <n v="2598.7000000000003"/>
  </r>
  <r>
    <n v="8981"/>
    <s v="HBU516 S"/>
    <s v="FLORAL SHIFT DRESS WITH JACKET SMALL"/>
    <s v="HBU516"/>
    <x v="1"/>
    <s v="Apparel - Dresses &amp; Jumpers"/>
    <n v="1"/>
    <n v="14"/>
    <n v="16"/>
    <n v="1"/>
    <n v="224"/>
    <n v="69.95"/>
    <n v="25"/>
    <n v="1748.75"/>
  </r>
  <r>
    <n v="14471"/>
    <s v="XE9322 S"/>
    <s v="NAVY BOUQUET DRESS SMALL"/>
    <s v="XE9322"/>
    <x v="1"/>
    <s v="Apparel - Dresses &amp; Jumpers"/>
    <n v="0.55000000000000004"/>
    <n v="11"/>
    <n v="13"/>
    <n v="1"/>
    <n v="143"/>
    <n v="54.95"/>
    <n v="25"/>
    <n v="1373.75"/>
  </r>
  <r>
    <n v="15022"/>
    <s v="XF8952 M"/>
    <s v="VICTORIAN ROSE DRESS MEDIUM"/>
    <s v="XF8952"/>
    <x v="1"/>
    <s v="Apparel - Dresses &amp; Jumpers"/>
    <n v="1.1000000000000001"/>
    <n v="12"/>
    <n v="18"/>
    <n v="1"/>
    <n v="216"/>
    <n v="109.95"/>
    <n v="25"/>
    <n v="2748.75"/>
  </r>
  <r>
    <n v="15747"/>
    <s v="XG4132 XL"/>
    <s v="CAMILLA TANK DRESS X LARGE"/>
    <s v="XG4132"/>
    <x v="1"/>
    <s v="Apparel - Dresses &amp; Jumpers"/>
    <n v="2"/>
    <n v="15"/>
    <n v="17"/>
    <n v="10"/>
    <n v="2550"/>
    <n v="79.95"/>
    <n v="25"/>
    <n v="1998.75"/>
  </r>
  <r>
    <n v="15784"/>
    <s v="XG4502 XL"/>
    <s v="LYLA EMBROIDERED DRESS X LARGE"/>
    <s v="XG4502"/>
    <x v="1"/>
    <s v="Apparel - Dresses &amp; Jumpers"/>
    <n v="1.5"/>
    <n v="12"/>
    <n v="12"/>
    <n v="1"/>
    <n v="144"/>
    <n v="99.95"/>
    <n v="25"/>
    <n v="2498.75"/>
  </r>
  <r>
    <n v="8735"/>
    <s v="HBT522 2X"/>
    <s v="CROSS STITCH SHIRT DRESS 2X"/>
    <s v="HBT522"/>
    <x v="1"/>
    <s v="Apparel - Dresses &amp; Jumpers"/>
    <n v="1"/>
    <n v="12"/>
    <n v="16"/>
    <n v="1"/>
    <n v="192"/>
    <n v="89.95"/>
    <n v="24"/>
    <n v="2158.8000000000002"/>
  </r>
  <r>
    <n v="9043"/>
    <s v="HBU682 L"/>
    <s v="AMALIA EMBROIDERED MAXI DRESS LARGE"/>
    <s v="HBU682"/>
    <x v="1"/>
    <s v="Apparel - Dresses &amp; Jumpers"/>
    <n v="1"/>
    <n v="12"/>
    <n v="16"/>
    <n v="1"/>
    <n v="192"/>
    <n v="99.95"/>
    <n v="24"/>
    <n v="2398.8000000000002"/>
  </r>
  <r>
    <n v="14366"/>
    <s v="XE4392 1X"/>
    <s v="BRIANNA EMBROIDERED DRESS 1X"/>
    <s v="XE4392"/>
    <x v="1"/>
    <s v="Apparel - Dresses &amp; Jumpers"/>
    <n v="0.9"/>
    <n v="13"/>
    <n v="18"/>
    <n v="1"/>
    <n v="234"/>
    <n v="115"/>
    <n v="24"/>
    <n v="2760"/>
  </r>
  <r>
    <n v="14467"/>
    <s v="XE9322 2X"/>
    <s v="NAVY BOUQUET DRESS 2X"/>
    <s v="XE9322"/>
    <x v="1"/>
    <s v="Apparel - Dresses &amp; Jumpers"/>
    <n v="0.6"/>
    <n v="11"/>
    <n v="13"/>
    <n v="1"/>
    <n v="143"/>
    <n v="59.95"/>
    <n v="24"/>
    <n v="1438.8000000000002"/>
  </r>
  <r>
    <n v="14771"/>
    <s v="XF6582 M"/>
    <s v="BOHEMIAN SLEEVELESS DRESS MEDIUM"/>
    <s v="XF6582"/>
    <x v="1"/>
    <s v="Apparel - Dresses &amp; Jumpers"/>
    <n v="0.65"/>
    <n v="12"/>
    <n v="18"/>
    <n v="1"/>
    <n v="216"/>
    <n v="89.95"/>
    <n v="24"/>
    <n v="2158.8000000000002"/>
  </r>
  <r>
    <n v="15448"/>
    <s v="XG2152 M"/>
    <s v="ALMOND BLOSSOMS DRESS MEDIUM"/>
    <s v="XG2152"/>
    <x v="1"/>
    <s v="Apparel - Dresses &amp; Jumpers"/>
    <n v="2"/>
    <n v="12"/>
    <n v="12"/>
    <n v="6"/>
    <n v="864"/>
    <n v="119.95"/>
    <n v="24"/>
    <n v="2878.8"/>
  </r>
  <r>
    <n v="15795"/>
    <s v="XG4562 XL"/>
    <s v="SUNFLOWER T-SHIRT DRESS X LARGE"/>
    <s v="XG4562"/>
    <x v="1"/>
    <s v="Apparel - Dresses &amp; Jumpers"/>
    <n v="0.6"/>
    <n v="11"/>
    <n v="13"/>
    <n v="1"/>
    <n v="143"/>
    <n v="99.95"/>
    <n v="24"/>
    <n v="2398.8000000000002"/>
  </r>
  <r>
    <n v="16173"/>
    <s v="XG7692 XL"/>
    <s v="CHECKED INDIGO DRESS X LARGE"/>
    <s v="XG7692"/>
    <x v="1"/>
    <s v="Apparel - Dresses &amp; Jumpers"/>
    <n v="1.1000000000000001"/>
    <n v="10"/>
    <n v="13"/>
    <n v="1"/>
    <n v="130"/>
    <n v="99.95"/>
    <n v="24"/>
    <n v="2398.8000000000002"/>
  </r>
  <r>
    <n v="7330"/>
    <s v="HBB852 1X"/>
    <s v="MIXED PRINT TIERED DRESS 1X"/>
    <s v="HBB852"/>
    <x v="1"/>
    <s v="Apparel - Dresses &amp; Jumpers"/>
    <n v="0.8"/>
    <n v="12"/>
    <n v="14"/>
    <n v="1"/>
    <n v="168"/>
    <n v="109.95"/>
    <n v="23"/>
    <n v="2528.85"/>
  </r>
  <r>
    <n v="8701"/>
    <s v="HBT482 L"/>
    <s v="BLUESTONE EMBROIDERED DRESS LARGE"/>
    <s v="HBT482"/>
    <x v="1"/>
    <s v="Apparel - Dresses &amp; Jumpers"/>
    <n v="0.45"/>
    <n v="11"/>
    <n v="13"/>
    <n v="1"/>
    <n v="143"/>
    <n v="79.95"/>
    <n v="23"/>
    <n v="1838.8500000000001"/>
  </r>
  <r>
    <n v="10976"/>
    <s v="TB1072 PW 1X"/>
    <s v="PRINT HOUSE DRESS PERIWINKLE 1X"/>
    <s v="TB1072"/>
    <x v="1"/>
    <s v="Apparel - Dresses &amp; Jumpers"/>
    <n v="0.75"/>
    <n v="11"/>
    <n v="15"/>
    <n v="1"/>
    <n v="165"/>
    <n v="27.99"/>
    <n v="23"/>
    <n v="643.77"/>
  </r>
  <r>
    <n v="10978"/>
    <s v="TB1072 PW 3X"/>
    <s v="PRINT HOUSE DRESS PERIWINKLE 3X"/>
    <s v="TB1072"/>
    <x v="1"/>
    <s v="Apparel - Dresses &amp; Jumpers"/>
    <n v="0.8"/>
    <n v="11"/>
    <n v="15"/>
    <n v="1"/>
    <n v="165"/>
    <n v="27.99"/>
    <n v="23"/>
    <n v="643.77"/>
  </r>
  <r>
    <n v="14747"/>
    <s v="XF6312 L"/>
    <s v="VINTAGE BOHO DRESS LARGE"/>
    <s v="XF6312"/>
    <x v="1"/>
    <s v="Apparel - Dresses &amp; Jumpers"/>
    <n v="0.45"/>
    <n v="11"/>
    <n v="16"/>
    <n v="1"/>
    <n v="176"/>
    <n v="79.95"/>
    <n v="23"/>
    <n v="1838.8500000000001"/>
  </r>
  <r>
    <n v="15013"/>
    <s v="XF8942 2X"/>
    <s v="EMMA DRESS 2X"/>
    <s v="XF8942"/>
    <x v="1"/>
    <s v="Apparel - Dresses &amp; Jumpers"/>
    <n v="0.8"/>
    <n v="13"/>
    <n v="18"/>
    <n v="1"/>
    <n v="234"/>
    <n v="109.95"/>
    <n v="23"/>
    <n v="2528.85"/>
  </r>
  <r>
    <n v="15041"/>
    <s v="XF9012 S"/>
    <s v="EMB FLORAL IMPRESSION DRESS SMALL"/>
    <s v="XF9012"/>
    <x v="1"/>
    <s v="Apparel - Dresses &amp; Jumpers"/>
    <n v="1.2"/>
    <n v="11"/>
    <n v="14"/>
    <n v="1"/>
    <n v="154"/>
    <n v="79.95"/>
    <n v="23"/>
    <n v="1838.8500000000001"/>
  </r>
  <r>
    <n v="15788"/>
    <s v="XG4512 XL"/>
    <s v="HAYDEN EMBROIDERED DRESS X LARGE"/>
    <s v="XG4512"/>
    <x v="1"/>
    <s v="Apparel - Dresses &amp; Jumpers"/>
    <n v="0.7"/>
    <n v="10"/>
    <n v="14"/>
    <n v="1"/>
    <n v="140"/>
    <n v="79.95"/>
    <n v="23"/>
    <n v="1838.8500000000001"/>
  </r>
  <r>
    <n v="7118"/>
    <s v="HAR182 CN 3X"/>
    <s v="TONAL EMBROIDERED MAXI DRESS CAYENNE 3X"/>
    <s v="HAR182"/>
    <x v="1"/>
    <s v="Apparel - Dresses &amp; Jumpers"/>
    <n v="1.5"/>
    <n v="12"/>
    <n v="16"/>
    <n v="1"/>
    <n v="192"/>
    <n v="99.95"/>
    <n v="22"/>
    <n v="2198.9"/>
  </r>
  <r>
    <n v="8839"/>
    <s v="HBT812 S"/>
    <s v="NAVY MIXED PRINT TIERED DRESS SMALL"/>
    <s v="HBT812"/>
    <x v="1"/>
    <s v="Apparel - Dresses &amp; Jumpers"/>
    <n v="1"/>
    <n v="12"/>
    <n v="16"/>
    <n v="1"/>
    <n v="192"/>
    <n v="89.95"/>
    <n v="22"/>
    <n v="1978.9"/>
  </r>
  <r>
    <n v="8983"/>
    <s v="HBU516 XXL"/>
    <s v="FLORAL SHIFT DRESS WITH JACKET XX LARGE"/>
    <s v="HBU516"/>
    <x v="1"/>
    <s v="Apparel - Dresses &amp; Jumpers"/>
    <n v="1"/>
    <n v="14"/>
    <n v="16"/>
    <n v="1"/>
    <n v="224"/>
    <n v="69.95"/>
    <n v="22"/>
    <n v="1538.9"/>
  </r>
  <r>
    <n v="11195"/>
    <s v="TB1832 NY L"/>
    <s v="FLORAL EMBROIDERED MAXI DRESS NAVY LARGE"/>
    <s v="TB1832"/>
    <x v="1"/>
    <s v="Apparel - Dresses &amp; Jumpers"/>
    <n v="1.1000000000000001"/>
    <n v="13"/>
    <n v="16"/>
    <n v="1"/>
    <n v="208"/>
    <n v="79.989999999999995"/>
    <n v="22"/>
    <n v="1759.78"/>
  </r>
  <r>
    <n v="15026"/>
    <s v="XF8962 2X"/>
    <s v="AUTUMN FLORAL DRESS 2X"/>
    <s v="XF8962"/>
    <x v="1"/>
    <s v="Apparel - Dresses &amp; Jumpers"/>
    <n v="0.9"/>
    <n v="12"/>
    <n v="18"/>
    <n v="1"/>
    <n v="216"/>
    <n v="125.95"/>
    <n v="22"/>
    <n v="2770.9"/>
  </r>
  <r>
    <n v="15043"/>
    <s v="XF9012 XXL"/>
    <s v="EMB FLORAL IMPRESSION DRESS XX LARGE"/>
    <s v="XF9012"/>
    <x v="1"/>
    <s v="Apparel - Dresses &amp; Jumpers"/>
    <n v="1.2"/>
    <n v="11"/>
    <n v="14"/>
    <n v="1"/>
    <n v="154"/>
    <n v="89.95"/>
    <n v="22"/>
    <n v="1978.9"/>
  </r>
  <r>
    <n v="16119"/>
    <s v="XG7057 BL S"/>
    <s v="MADISON RUFFLED DRESS BLUE SMALL"/>
    <s v="XG7057"/>
    <x v="1"/>
    <s v="Apparel - Dresses &amp; Jumpers"/>
    <n v="0.9"/>
    <n v="10"/>
    <n v="13"/>
    <n v="1"/>
    <n v="130"/>
    <n v="59.95"/>
    <n v="22"/>
    <n v="1318.9"/>
  </r>
  <r>
    <n v="7331"/>
    <s v="HBB852 2X"/>
    <s v="MIXED PRINT TIERED DRESS 2X"/>
    <s v="HBB852"/>
    <x v="1"/>
    <s v="Apparel - Dresses &amp; Jumpers"/>
    <n v="0.8"/>
    <n v="12"/>
    <n v="14"/>
    <n v="1"/>
    <n v="168"/>
    <n v="109.95"/>
    <n v="21"/>
    <n v="2308.9500000000003"/>
  </r>
  <r>
    <n v="8101"/>
    <s v="HBP132 2X"/>
    <s v="AZTEC PIECED PRINT DRESS 2X"/>
    <s v="HBP132"/>
    <x v="1"/>
    <s v="Apparel - Dresses &amp; Jumpers"/>
    <n v="1"/>
    <n v="10"/>
    <n v="14"/>
    <n v="1"/>
    <n v="140"/>
    <n v="109"/>
    <n v="21"/>
    <n v="2289"/>
  </r>
  <r>
    <n v="9046"/>
    <s v="HBU682 XL"/>
    <s v="AMALIA EMBROIDERED MAXI DRESS X LARGE"/>
    <s v="HBU682"/>
    <x v="1"/>
    <s v="Apparel - Dresses &amp; Jumpers"/>
    <n v="1"/>
    <n v="12"/>
    <n v="16"/>
    <n v="1"/>
    <n v="192"/>
    <n v="99.95"/>
    <n v="21"/>
    <n v="2098.9500000000003"/>
  </r>
  <r>
    <n v="14773"/>
    <s v="XF6582 XL"/>
    <s v="BOHEMIAN SLEEVELESS DRESS X LARGE"/>
    <s v="XF6582"/>
    <x v="1"/>
    <s v="Apparel - Dresses &amp; Jumpers"/>
    <n v="0.65"/>
    <n v="13"/>
    <n v="18"/>
    <n v="1"/>
    <n v="234"/>
    <n v="89.95"/>
    <n v="21"/>
    <n v="1888.95"/>
  </r>
  <r>
    <n v="15447"/>
    <s v="XG2152 L"/>
    <s v="ALMOND BLOSSOMS DRESS LARGE"/>
    <s v="XG2152"/>
    <x v="1"/>
    <s v="Apparel - Dresses &amp; Jumpers"/>
    <n v="0.5"/>
    <n v="11"/>
    <n v="14"/>
    <n v="1"/>
    <n v="154"/>
    <n v="119.95"/>
    <n v="21"/>
    <n v="2518.9500000000003"/>
  </r>
  <r>
    <n v="15782"/>
    <s v="XG4502 M"/>
    <s v="LYLA EMBROIDERED DRESS MEDIUM"/>
    <s v="XG4502"/>
    <x v="1"/>
    <s v="Apparel - Dresses &amp; Jumpers"/>
    <n v="1.5"/>
    <n v="12"/>
    <n v="12"/>
    <n v="1"/>
    <n v="144"/>
    <n v="99.95"/>
    <n v="21"/>
    <n v="2098.9500000000003"/>
  </r>
  <r>
    <n v="16315"/>
    <s v="XG8892 XL"/>
    <s v="FOREST GREEN DRESS X LARGE"/>
    <s v="XG8892"/>
    <x v="1"/>
    <s v="Apparel - Dresses &amp; Jumpers"/>
    <n v="0.85"/>
    <n v="13"/>
    <n v="18"/>
    <n v="1"/>
    <n v="234"/>
    <n v="99.95"/>
    <n v="21"/>
    <n v="2098.9500000000003"/>
  </r>
  <r>
    <n v="7405"/>
    <s v="HBF482 M"/>
    <s v="VERDIGRIS PATCHED DRESS MEDIUM"/>
    <s v="HBF482"/>
    <x v="1"/>
    <s v="Apparel - Dresses &amp; Jumpers"/>
    <n v="1"/>
    <n v="11"/>
    <n v="14"/>
    <n v="1"/>
    <n v="154"/>
    <n v="99"/>
    <n v="20"/>
    <n v="1980"/>
  </r>
  <r>
    <n v="9040"/>
    <s v="HBU682 1X"/>
    <s v="AMALIA EMBROIDERED MAXI DRESS 1X"/>
    <s v="HBU682"/>
    <x v="1"/>
    <s v="Apparel - Dresses &amp; Jumpers"/>
    <n v="1"/>
    <n v="12"/>
    <n v="16"/>
    <n v="1"/>
    <n v="192"/>
    <n v="109.95"/>
    <n v="20"/>
    <n v="2199"/>
  </r>
  <r>
    <n v="9138"/>
    <s v="HBV192 L"/>
    <s v="SUKI KNIT LONG DRESS LARGE"/>
    <s v="HBV192"/>
    <x v="1"/>
    <s v="Apparel - Dresses &amp; Jumpers"/>
    <n v="1.2"/>
    <n v="9"/>
    <n v="9"/>
    <n v="2"/>
    <n v="162"/>
    <n v="89.95"/>
    <n v="20"/>
    <n v="1799"/>
  </r>
  <r>
    <n v="14273"/>
    <s v="XE0112 XL"/>
    <s v="TEAL PRINT DRESS X LARGE"/>
    <s v="XE0112"/>
    <x v="1"/>
    <s v="Apparel - Dresses &amp; Jumpers"/>
    <n v="0.6"/>
    <n v="11"/>
    <n v="14"/>
    <n v="1"/>
    <n v="154"/>
    <n v="54.95"/>
    <n v="20"/>
    <n v="1099"/>
  </r>
  <r>
    <n v="15450"/>
    <s v="XG2152 XL"/>
    <s v="ALMOND BLOSSOMS DRESS X LARGE"/>
    <s v="XG2152"/>
    <x v="1"/>
    <s v="Apparel - Dresses &amp; Jumpers"/>
    <n v="0.55000000000000004"/>
    <n v="11"/>
    <n v="14"/>
    <n v="1"/>
    <n v="154"/>
    <n v="119.95"/>
    <n v="20"/>
    <n v="2399"/>
  </r>
  <r>
    <n v="15466"/>
    <s v="XG2337 S"/>
    <s v="GARDEN PARTY DRESS SMALL"/>
    <s v="XG2337"/>
    <x v="1"/>
    <s v="Apparel - Dresses &amp; Jumpers"/>
    <n v="0.55000000000000004"/>
    <n v="11"/>
    <n v="14"/>
    <n v="1"/>
    <n v="154"/>
    <n v="69.95"/>
    <n v="20"/>
    <n v="1399"/>
  </r>
  <r>
    <n v="15786"/>
    <s v="XG4512 M"/>
    <s v="HAYDEN EMBROIDERED DRESS MEDIUM"/>
    <s v="XG4512"/>
    <x v="1"/>
    <s v="Apparel - Dresses &amp; Jumpers"/>
    <n v="0.6"/>
    <n v="11"/>
    <n v="14"/>
    <n v="1"/>
    <n v="154"/>
    <n v="79.95"/>
    <n v="20"/>
    <n v="1599"/>
  </r>
  <r>
    <n v="9042"/>
    <s v="HBU682 3X"/>
    <s v="AMALIA EMBROIDERED MAXI DRESS 3X"/>
    <s v="HBU682"/>
    <x v="1"/>
    <s v="Apparel - Dresses &amp; Jumpers"/>
    <n v="1"/>
    <n v="12"/>
    <n v="16"/>
    <n v="1"/>
    <n v="192"/>
    <n v="109.95"/>
    <n v="19"/>
    <n v="2089.0500000000002"/>
  </r>
  <r>
    <n v="9139"/>
    <s v="HBV192 M"/>
    <s v="SUKI KNIT LONG DRESS MEDIUM"/>
    <s v="HBV192"/>
    <x v="1"/>
    <s v="Apparel - Dresses &amp; Jumpers"/>
    <n v="1.2"/>
    <n v="9"/>
    <n v="9"/>
    <n v="2"/>
    <n v="162"/>
    <n v="89.95"/>
    <n v="19"/>
    <n v="1709.05"/>
  </r>
  <r>
    <n v="14468"/>
    <s v="XE9322 3X"/>
    <s v="NAVY BOUQUET DRESS 3X"/>
    <s v="XE9322"/>
    <x v="1"/>
    <s v="Apparel - Dresses &amp; Jumpers"/>
    <n v="0.6"/>
    <n v="11"/>
    <n v="13"/>
    <n v="1"/>
    <n v="143"/>
    <n v="59.95"/>
    <n v="19"/>
    <n v="1139.05"/>
  </r>
  <r>
    <n v="15018"/>
    <s v="XF8952 1X"/>
    <s v="VICTORIAN ROSE DRESS 1X"/>
    <s v="XF8952"/>
    <x v="1"/>
    <s v="Apparel - Dresses &amp; Jumpers"/>
    <n v="1.1000000000000001"/>
    <n v="12"/>
    <n v="18"/>
    <n v="1"/>
    <n v="216"/>
    <n v="119.95"/>
    <n v="19"/>
    <n v="2279.0500000000002"/>
  </r>
  <r>
    <n v="15446"/>
    <s v="XG2152 3X"/>
    <s v="ALMOND BLOSSOMS DRESS 3X"/>
    <s v="XG2152"/>
    <x v="1"/>
    <s v="Apparel - Dresses &amp; Jumpers"/>
    <n v="0.5"/>
    <n v="11"/>
    <n v="14"/>
    <n v="1"/>
    <n v="154"/>
    <n v="129.94999999999999"/>
    <n v="19"/>
    <n v="2469.0499999999997"/>
  </r>
  <r>
    <n v="16115"/>
    <s v="XG7057 BL 2X"/>
    <s v="MADISON RUFFLED DRESS BLUE 2X"/>
    <s v="XG7057"/>
    <x v="1"/>
    <s v="Apparel - Dresses &amp; Jumpers"/>
    <n v="0.95"/>
    <n v="11"/>
    <n v="15"/>
    <n v="1"/>
    <n v="165"/>
    <n v="69.95"/>
    <n v="19"/>
    <n v="1329.05"/>
  </r>
  <r>
    <n v="8702"/>
    <s v="HBT482 M"/>
    <s v="BLUESTONE EMBROIDERED DRESS MEDIUM"/>
    <s v="HBT482"/>
    <x v="1"/>
    <s v="Apparel - Dresses &amp; Jumpers"/>
    <n v="0.45"/>
    <n v="11"/>
    <n v="13"/>
    <n v="1"/>
    <n v="143"/>
    <n v="79.95"/>
    <n v="18"/>
    <n v="1439.1000000000001"/>
  </r>
  <r>
    <n v="8832"/>
    <s v="HBT802 S"/>
    <s v="GARDEN PARTY T-SHIRT DRESS SMALL"/>
    <s v="HBT802"/>
    <x v="1"/>
    <s v="Apparel - Dresses &amp; Jumpers"/>
    <n v="0.55000000000000004"/>
    <n v="12"/>
    <n v="14"/>
    <n v="1"/>
    <n v="168"/>
    <n v="59.95"/>
    <n v="18"/>
    <n v="1079.1000000000001"/>
  </r>
  <r>
    <n v="8844"/>
    <s v="HBT822 XL"/>
    <s v="CECELIA COWL NECK TUNIC DRESS X LARGE"/>
    <s v="HBT822"/>
    <x v="1"/>
    <s v="Apparel - Dresses &amp; Jumpers"/>
    <n v="0.55000000000000004"/>
    <n v="10"/>
    <n v="16"/>
    <n v="1"/>
    <n v="160"/>
    <n v="109"/>
    <n v="18"/>
    <n v="1962"/>
  </r>
  <r>
    <n v="9039"/>
    <s v="HBU672 XL"/>
    <s v="LAYLA EMBROIDERED MAXI DRESS X LARGE"/>
    <s v="HBU672"/>
    <x v="1"/>
    <s v="Apparel - Dresses &amp; Jumpers"/>
    <n v="0.85"/>
    <n v="11"/>
    <n v="14"/>
    <n v="1"/>
    <n v="154"/>
    <n v="99.95"/>
    <n v="18"/>
    <n v="1799.1000000000001"/>
  </r>
  <r>
    <n v="14267"/>
    <s v="XE0112 1X"/>
    <s v="TEAL PRINT DRESS 1X"/>
    <s v="XE0112"/>
    <x v="1"/>
    <s v="Apparel - Dresses &amp; Jumpers"/>
    <n v="0.6"/>
    <n v="11"/>
    <n v="14"/>
    <n v="1"/>
    <n v="154"/>
    <n v="59.95"/>
    <n v="18"/>
    <n v="1079.1000000000001"/>
  </r>
  <r>
    <n v="14271"/>
    <s v="XE0112 M"/>
    <s v="TEAL PRINT DRESS MEDIUM"/>
    <s v="XE0112"/>
    <x v="1"/>
    <s v="Apparel - Dresses &amp; Jumpers"/>
    <n v="0.5"/>
    <n v="11"/>
    <n v="14"/>
    <n v="1"/>
    <n v="154"/>
    <n v="54.95"/>
    <n v="18"/>
    <n v="989.1"/>
  </r>
  <r>
    <n v="14685"/>
    <s v="XF5662 L"/>
    <s v="BLACK ONYX DRESS LARGE"/>
    <s v="XF5662"/>
    <x v="1"/>
    <s v="Apparel - Dresses &amp; Jumpers"/>
    <n v="0.85"/>
    <n v="13"/>
    <n v="13"/>
    <n v="1"/>
    <n v="169"/>
    <n v="119.95"/>
    <n v="18"/>
    <n v="2159.1"/>
  </r>
  <r>
    <n v="15299"/>
    <s v="XG0782 DB M"/>
    <s v="GENEVIEVE VELVET DRESS DUSTY BLUE MEDIUM"/>
    <s v="XG0782"/>
    <x v="1"/>
    <s v="Apparel - Dresses &amp; Jumpers"/>
    <n v="1.05"/>
    <n v="10"/>
    <n v="13"/>
    <n v="3"/>
    <n v="390"/>
    <n v="99.95"/>
    <n v="18"/>
    <n v="1799.1000000000001"/>
  </r>
  <r>
    <n v="15775"/>
    <s v="XG4492 M"/>
    <s v="CAMRYN DRESS MEDIUM"/>
    <s v="XG4492"/>
    <x v="1"/>
    <s v="Apparel - Dresses &amp; Jumpers"/>
    <n v="0.7"/>
    <n v="11"/>
    <n v="15"/>
    <n v="1"/>
    <n v="165"/>
    <n v="99.95"/>
    <n v="18"/>
    <n v="1799.1000000000001"/>
  </r>
  <r>
    <n v="16312"/>
    <s v="XG8892 L"/>
    <s v="FOREST GREEN DRESS LARGE"/>
    <s v="XG8892"/>
    <x v="1"/>
    <s v="Apparel - Dresses &amp; Jumpers"/>
    <n v="0.85"/>
    <n v="14"/>
    <n v="18"/>
    <n v="1"/>
    <n v="252"/>
    <n v="99.95"/>
    <n v="18"/>
    <n v="1799.1000000000001"/>
  </r>
  <r>
    <n v="16313"/>
    <s v="XG8892 M"/>
    <s v="FOREST GREEN DRESS MEDIUM"/>
    <s v="XG8892"/>
    <x v="1"/>
    <s v="Apparel - Dresses &amp; Jumpers"/>
    <n v="0.85"/>
    <n v="13"/>
    <n v="18"/>
    <n v="1"/>
    <n v="234"/>
    <n v="99.95"/>
    <n v="18"/>
    <n v="1799.1000000000001"/>
  </r>
  <r>
    <n v="7404"/>
    <s v="HBF482 L"/>
    <s v="VERDIGRIS PATCHED DRESS LARGE"/>
    <s v="HBF482"/>
    <x v="1"/>
    <s v="Apparel - Dresses &amp; Jumpers"/>
    <n v="1"/>
    <n v="11"/>
    <n v="14"/>
    <n v="1"/>
    <n v="154"/>
    <n v="99"/>
    <n v="17"/>
    <n v="1683"/>
  </r>
  <r>
    <n v="14448"/>
    <s v="XE9032 3X"/>
    <s v="MARIA DRESS 3X"/>
    <s v="XE9032"/>
    <x v="1"/>
    <s v="Apparel - Dresses &amp; Jumpers"/>
    <n v="0.8"/>
    <n v="11"/>
    <n v="12"/>
    <n v="1"/>
    <n v="132"/>
    <n v="99.95"/>
    <n v="17"/>
    <n v="1699.15"/>
  </r>
  <r>
    <n v="14681"/>
    <s v="XF5642 L"/>
    <s v="BIRDS IN GARDEN DRESS LARGE"/>
    <s v="XF5642"/>
    <x v="1"/>
    <s v="Apparel - Dresses &amp; Jumpers"/>
    <n v="0.7"/>
    <n v="12"/>
    <n v="15"/>
    <n v="1"/>
    <n v="180"/>
    <n v="54.95"/>
    <n v="17"/>
    <n v="934.15000000000009"/>
  </r>
  <r>
    <n v="14748"/>
    <s v="XF6312 M"/>
    <s v="VINTAGE BOHO DRESS MEDIUM"/>
    <s v="XF6312"/>
    <x v="1"/>
    <s v="Apparel - Dresses &amp; Jumpers"/>
    <n v="0.4"/>
    <n v="12"/>
    <n v="16"/>
    <n v="0"/>
    <n v="0"/>
    <n v="79.95"/>
    <n v="17"/>
    <n v="1359.15"/>
  </r>
  <r>
    <n v="15030"/>
    <s v="XF8962 S"/>
    <s v="AUTUMN FLORAL DRESS SMALL"/>
    <s v="XF8962"/>
    <x v="1"/>
    <s v="Apparel - Dresses &amp; Jumpers"/>
    <n v="0.9"/>
    <n v="12"/>
    <n v="18"/>
    <n v="1"/>
    <n v="216"/>
    <n v="115.95"/>
    <n v="17"/>
    <n v="1971.15"/>
  </r>
  <r>
    <n v="15774"/>
    <s v="XG4492 L"/>
    <s v="CAMRYN DRESS LARGE"/>
    <s v="XG4492"/>
    <x v="1"/>
    <s v="Apparel - Dresses &amp; Jumpers"/>
    <n v="0.7"/>
    <n v="11"/>
    <n v="15"/>
    <n v="1"/>
    <n v="165"/>
    <n v="99.95"/>
    <n v="17"/>
    <n v="1699.15"/>
  </r>
  <r>
    <n v="8739"/>
    <s v="HBT522 XL"/>
    <s v="CROSS STITCH SHIRT DRESS X LARGE"/>
    <s v="HBT522"/>
    <x v="1"/>
    <s v="Apparel - Dresses &amp; Jumpers"/>
    <n v="1"/>
    <n v="12"/>
    <n v="16"/>
    <n v="1"/>
    <n v="192"/>
    <n v="79.95"/>
    <n v="16"/>
    <n v="1279.2"/>
  </r>
  <r>
    <n v="9041"/>
    <s v="HBU682 2X"/>
    <s v="AMALIA EMBROIDERED MAXI DRESS 2X"/>
    <s v="HBU682"/>
    <x v="1"/>
    <s v="Apparel - Dresses &amp; Jumpers"/>
    <n v="1"/>
    <n v="12"/>
    <n v="16"/>
    <n v="1"/>
    <n v="192"/>
    <n v="109.95"/>
    <n v="16"/>
    <n v="1759.2"/>
  </r>
  <r>
    <n v="14270"/>
    <s v="XE0112 L"/>
    <s v="TEAL PRINT DRESS LARGE"/>
    <s v="XE0112"/>
    <x v="1"/>
    <s v="Apparel - Dresses &amp; Jumpers"/>
    <n v="0.6"/>
    <n v="11"/>
    <n v="14"/>
    <n v="1"/>
    <n v="154"/>
    <n v="54.95"/>
    <n v="16"/>
    <n v="879.2"/>
  </r>
  <r>
    <n v="14371"/>
    <s v="XE4392 S"/>
    <s v="BRIANNA EMBROIDERED DRESS SMALL"/>
    <s v="XE4392"/>
    <x v="1"/>
    <s v="Apparel - Dresses &amp; Jumpers"/>
    <n v="0.75"/>
    <n v="12"/>
    <n v="18"/>
    <n v="1"/>
    <n v="216"/>
    <n v="105"/>
    <n v="16"/>
    <n v="1680"/>
  </r>
  <r>
    <n v="14372"/>
    <s v="XE4392 XL"/>
    <s v="BRIANNA EMBROIDERED DRESS X LARGE"/>
    <s v="XE4392"/>
    <x v="1"/>
    <s v="Apparel - Dresses &amp; Jumpers"/>
    <n v="0.9"/>
    <n v="13"/>
    <n v="18"/>
    <n v="1"/>
    <n v="234"/>
    <n v="105"/>
    <n v="16"/>
    <n v="1680"/>
  </r>
  <r>
    <n v="15020"/>
    <s v="XF8952 3X"/>
    <s v="VICTORIAN ROSE DRESS 3X"/>
    <s v="XF8952"/>
    <x v="1"/>
    <s v="Apparel - Dresses &amp; Jumpers"/>
    <n v="1.1000000000000001"/>
    <n v="12"/>
    <n v="18"/>
    <n v="1"/>
    <n v="216"/>
    <n v="119.95"/>
    <n v="16"/>
    <n v="1919.2"/>
  </r>
  <r>
    <n v="15023"/>
    <s v="XF8952 S"/>
    <s v="VICTORIAN ROSE DRESS SMALL"/>
    <s v="XF8952"/>
    <x v="1"/>
    <s v="Apparel - Dresses &amp; Jumpers"/>
    <n v="1.1000000000000001"/>
    <n v="12"/>
    <n v="18"/>
    <n v="1"/>
    <n v="216"/>
    <n v="109.95"/>
    <n v="16"/>
    <n v="1759.2"/>
  </r>
  <r>
    <n v="15025"/>
    <s v="XF8962 1X"/>
    <s v="AUTUMN FLORAL DRESS 1X"/>
    <s v="XF8962"/>
    <x v="1"/>
    <s v="Apparel - Dresses &amp; Jumpers"/>
    <n v="0.9"/>
    <n v="12"/>
    <n v="18"/>
    <n v="1"/>
    <n v="216"/>
    <n v="125.95"/>
    <n v="16"/>
    <n v="2015.2"/>
  </r>
  <r>
    <n v="15112"/>
    <s v="XF9422 M"/>
    <s v="FLORAL BURNOUT DRESS MEDIUM"/>
    <s v="XF9422"/>
    <x v="1"/>
    <s v="Apparel - Dresses &amp; Jumpers"/>
    <n v="1"/>
    <n v="13"/>
    <n v="14"/>
    <n v="2"/>
    <n v="364"/>
    <n v="119.95"/>
    <n v="16"/>
    <n v="1919.2"/>
  </r>
  <r>
    <n v="15514"/>
    <s v="XG2732 M"/>
    <s v="FLOUNCY FLORAL EMBROID DRESS MEDIUM"/>
    <s v="XG2732"/>
    <x v="1"/>
    <s v="Apparel - Dresses &amp; Jumpers"/>
    <n v="1.1499999999999999"/>
    <n v="11"/>
    <n v="13"/>
    <n v="1"/>
    <n v="143"/>
    <n v="79.95"/>
    <n v="16"/>
    <n v="1279.2"/>
  </r>
  <r>
    <n v="15792"/>
    <s v="XG4562 1X"/>
    <s v="SUNFLOWER T-SHIRT DRESS 1X"/>
    <s v="XG4562"/>
    <x v="1"/>
    <s v="Apparel - Dresses &amp; Jumpers"/>
    <n v="0.5"/>
    <n v="11"/>
    <n v="13"/>
    <n v="1"/>
    <n v="143"/>
    <n v="109.95"/>
    <n v="16"/>
    <n v="1759.2"/>
  </r>
  <r>
    <n v="16168"/>
    <s v="XG7692 2X"/>
    <s v="CHECKED INDIGO DRESS 2X"/>
    <s v="XG7692"/>
    <x v="1"/>
    <s v="Apparel - Dresses &amp; Jumpers"/>
    <n v="1.1000000000000001"/>
    <n v="10"/>
    <n v="13"/>
    <n v="1"/>
    <n v="130"/>
    <n v="109.95"/>
    <n v="16"/>
    <n v="1759.2"/>
  </r>
  <r>
    <n v="8830"/>
    <s v="HBT802 L"/>
    <s v="GARDEN PARTY T-SHIRT DRESS LARGE"/>
    <s v="HBT802"/>
    <x v="1"/>
    <s v="Apparel - Dresses &amp; Jumpers"/>
    <n v="0.65"/>
    <n v="11"/>
    <n v="14"/>
    <n v="1"/>
    <n v="154"/>
    <n v="59.95"/>
    <n v="15"/>
    <n v="899.25"/>
  </r>
  <r>
    <n v="9064"/>
    <s v="HBU722 L"/>
    <s v="RUFFLE V-NECK DRESS LARGE"/>
    <s v="HBU722"/>
    <x v="1"/>
    <s v="Apparel - Dresses &amp; Jumpers"/>
    <n v="1.5"/>
    <n v="12"/>
    <n v="16"/>
    <n v="2"/>
    <n v="384"/>
    <n v="89.95"/>
    <n v="15"/>
    <n v="1349.25"/>
  </r>
  <r>
    <n v="14368"/>
    <s v="XE4392 3X"/>
    <s v="BRIANNA EMBROIDERED DRESS 3X"/>
    <s v="XE4392"/>
    <x v="1"/>
    <s v="Apparel - Dresses &amp; Jumpers"/>
    <n v="0.95"/>
    <n v="12"/>
    <n v="18"/>
    <n v="1"/>
    <n v="216"/>
    <n v="115"/>
    <n v="15"/>
    <n v="1725"/>
  </r>
  <r>
    <n v="15743"/>
    <s v="XG4132 2X"/>
    <s v="CAMILLA TANK DRESS 2X"/>
    <s v="XG4132"/>
    <x v="1"/>
    <s v="Apparel - Dresses &amp; Jumpers"/>
    <n v="2"/>
    <n v="15"/>
    <n v="17"/>
    <n v="10"/>
    <n v="2550"/>
    <n v="89.95"/>
    <n v="15"/>
    <n v="1349.25"/>
  </r>
  <r>
    <n v="15746"/>
    <s v="XG4132 S"/>
    <s v="CAMILLA TANK DRESS SMALL"/>
    <s v="XG4132"/>
    <x v="1"/>
    <s v="Apparel - Dresses &amp; Jumpers"/>
    <n v="0.45"/>
    <n v="11"/>
    <n v="14"/>
    <n v="1"/>
    <n v="154"/>
    <n v="79.95"/>
    <n v="15"/>
    <n v="1199.25"/>
  </r>
  <r>
    <n v="15777"/>
    <s v="XG4492 XL"/>
    <s v="CAMRYN DRESS X LARGE"/>
    <s v="XG4492"/>
    <x v="1"/>
    <s v="Apparel - Dresses &amp; Jumpers"/>
    <n v="0.7"/>
    <n v="11"/>
    <n v="15"/>
    <n v="1"/>
    <n v="165"/>
    <n v="99.95"/>
    <n v="15"/>
    <n v="1499.25"/>
  </r>
  <r>
    <n v="8067"/>
    <s v="HBP052 1X"/>
    <s v="OKA A-LINE DRESS 1X"/>
    <s v="HBP052"/>
    <x v="1"/>
    <s v="Apparel - Dresses &amp; Jumpers"/>
    <n v="0.5"/>
    <n v="12"/>
    <n v="14"/>
    <n v="1"/>
    <n v="168"/>
    <n v="119"/>
    <n v="14"/>
    <n v="1666"/>
  </r>
  <r>
    <n v="8984"/>
    <s v="HBU516 XXXL"/>
    <s v="FLORAL SHIFT DRESS WITH JACKET XXX LARGE"/>
    <s v="HBU516"/>
    <x v="1"/>
    <s v="Apparel - Dresses &amp; Jumpers"/>
    <n v="1"/>
    <n v="14"/>
    <n v="16"/>
    <n v="1"/>
    <n v="224"/>
    <n v="69.95"/>
    <n v="14"/>
    <n v="979.30000000000007"/>
  </r>
  <r>
    <n v="9044"/>
    <s v="HBU682 M"/>
    <s v="AMALIA EMBROIDERED MAXI DRESS MEDIUM"/>
    <s v="HBU682"/>
    <x v="1"/>
    <s v="Apparel - Dresses &amp; Jumpers"/>
    <n v="1"/>
    <n v="12"/>
    <n v="16"/>
    <n v="1"/>
    <n v="192"/>
    <n v="99.95"/>
    <n v="14"/>
    <n v="1399.3"/>
  </r>
  <r>
    <n v="11194"/>
    <s v="TB1832 NY 3X"/>
    <s v="FLORAL EMBROIDERED MAXI DRESS NAVY 3X OR XXXL"/>
    <s v="TB1832"/>
    <x v="1"/>
    <s v="Apparel - Dresses &amp; Jumpers"/>
    <n v="1.1000000000000001"/>
    <n v="11"/>
    <n v="16"/>
    <n v="1"/>
    <n v="176"/>
    <n v="84.99"/>
    <n v="14"/>
    <n v="1189.8599999999999"/>
  </r>
  <r>
    <n v="14272"/>
    <s v="XE0112 S"/>
    <s v="TEAL PRINT DRESS SMALL"/>
    <s v="XE0112"/>
    <x v="1"/>
    <s v="Apparel - Dresses &amp; Jumpers"/>
    <n v="0.5"/>
    <n v="11"/>
    <n v="14"/>
    <n v="1"/>
    <n v="154"/>
    <n v="54.95"/>
    <n v="14"/>
    <n v="769.30000000000007"/>
  </r>
  <r>
    <n v="14367"/>
    <s v="XE4392 2X"/>
    <s v="BRIANNA EMBROIDERED DRESS 2X"/>
    <s v="XE4392"/>
    <x v="1"/>
    <s v="Apparel - Dresses &amp; Jumpers"/>
    <n v="0.7"/>
    <n v="12"/>
    <n v="18"/>
    <n v="1"/>
    <n v="216"/>
    <n v="115"/>
    <n v="14"/>
    <n v="1610"/>
  </r>
  <r>
    <n v="14769"/>
    <s v="XF6582 3X"/>
    <s v="BOHEMIAN SLEEVELESS DRESS 3X"/>
    <s v="XF6582"/>
    <x v="1"/>
    <s v="Apparel - Dresses &amp; Jumpers"/>
    <n v="0.65"/>
    <n v="12"/>
    <n v="18"/>
    <n v="1"/>
    <n v="216"/>
    <n v="99.95"/>
    <n v="14"/>
    <n v="1399.3"/>
  </r>
  <r>
    <n v="15019"/>
    <s v="XF8952 2X"/>
    <s v="VICTORIAN ROSE DRESS 2X"/>
    <s v="XF8952"/>
    <x v="1"/>
    <s v="Apparel - Dresses &amp; Jumpers"/>
    <n v="1.1000000000000001"/>
    <n v="12"/>
    <n v="18"/>
    <n v="1"/>
    <n v="216"/>
    <n v="119.95"/>
    <n v="14"/>
    <n v="1679.3"/>
  </r>
  <r>
    <n v="15027"/>
    <s v="XF8962 3X"/>
    <s v="AUTUMN FLORAL DRESS 3X"/>
    <s v="XF8962"/>
    <x v="1"/>
    <s v="Apparel - Dresses &amp; Jumpers"/>
    <n v="0.9"/>
    <n v="12"/>
    <n v="18"/>
    <n v="1"/>
    <n v="216"/>
    <n v="125.95"/>
    <n v="14"/>
    <n v="1763.3"/>
  </r>
  <r>
    <n v="15789"/>
    <s v="XG4512 XXL"/>
    <s v="HAYDEN EMBROIDERED DRESS XX LARGE"/>
    <s v="XG4512"/>
    <x v="1"/>
    <s v="Apparel - Dresses &amp; Jumpers"/>
    <n v="0.7"/>
    <n v="10"/>
    <n v="14"/>
    <n v="1"/>
    <n v="140"/>
    <n v="89.95"/>
    <n v="14"/>
    <n v="1259.3"/>
  </r>
  <r>
    <n v="16309"/>
    <s v="XG8892 1X"/>
    <s v="FOREST GREEN DRESS 1X"/>
    <s v="XG8892"/>
    <x v="1"/>
    <s v="Apparel - Dresses &amp; Jumpers"/>
    <n v="0.85"/>
    <n v="13"/>
    <n v="18"/>
    <n v="1"/>
    <n v="234"/>
    <n v="109.95"/>
    <n v="14"/>
    <n v="1539.3"/>
  </r>
  <r>
    <n v="16310"/>
    <s v="XG8892 2X"/>
    <s v="FOREST GREEN DRESS 2X"/>
    <s v="XG8892"/>
    <x v="1"/>
    <s v="Apparel - Dresses &amp; Jumpers"/>
    <n v="0.85"/>
    <n v="13"/>
    <n v="18"/>
    <n v="1"/>
    <n v="234"/>
    <n v="109.95"/>
    <n v="14"/>
    <n v="1539.3"/>
  </r>
  <r>
    <n v="8100"/>
    <s v="HBP132 1X"/>
    <s v="AZTEC PIECED PRINT DRESS 1X"/>
    <s v="HBP132"/>
    <x v="1"/>
    <s v="Apparel - Dresses &amp; Jumpers"/>
    <n v="1"/>
    <n v="10"/>
    <n v="14"/>
    <n v="1"/>
    <n v="140"/>
    <n v="109"/>
    <n v="13"/>
    <n v="1417"/>
  </r>
  <r>
    <n v="8700"/>
    <s v="HBT482 2X"/>
    <s v="BLUESTONE EMBROIDERED DRESS 2X"/>
    <s v="HBT482"/>
    <x v="1"/>
    <s v="Apparel - Dresses &amp; Jumpers"/>
    <n v="0.5"/>
    <n v="11"/>
    <n v="14"/>
    <n v="1"/>
    <n v="154"/>
    <n v="89.95"/>
    <n v="13"/>
    <n v="1169.3500000000001"/>
  </r>
  <r>
    <n v="8736"/>
    <s v="HBT522 L"/>
    <s v="CROSS STITCH SHIRT DRESS LARGE"/>
    <s v="HBT522"/>
    <x v="1"/>
    <s v="Apparel - Dresses &amp; Jumpers"/>
    <n v="1"/>
    <n v="12"/>
    <n v="16"/>
    <n v="1"/>
    <n v="192"/>
    <n v="79.95"/>
    <n v="13"/>
    <n v="1039.3500000000001"/>
  </r>
  <r>
    <n v="8841"/>
    <s v="HBT822 L"/>
    <s v="CECELIA COWL NECK TUNIC DRESS LARGE"/>
    <s v="HBT822"/>
    <x v="1"/>
    <s v="Apparel - Dresses &amp; Jumpers"/>
    <n v="0.55000000000000004"/>
    <n v="10"/>
    <n v="16"/>
    <n v="1"/>
    <n v="160"/>
    <n v="109"/>
    <n v="13"/>
    <n v="1417"/>
  </r>
  <r>
    <n v="9034"/>
    <s v="HBU672 2X"/>
    <s v="LAYLA EMBROIDERED MAXI DRESS 2X"/>
    <s v="HBU672"/>
    <x v="1"/>
    <s v="Apparel - Dresses &amp; Jumpers"/>
    <n v="1"/>
    <n v="11"/>
    <n v="15"/>
    <n v="2"/>
    <n v="330"/>
    <n v="109.95"/>
    <n v="13"/>
    <n v="1429.3500000000001"/>
  </r>
  <r>
    <n v="9035"/>
    <s v="HBU672 3X"/>
    <s v="LAYLA EMBROIDERED MAXI DRESS 3X"/>
    <s v="HBU672"/>
    <x v="1"/>
    <s v="Apparel - Dresses &amp; Jumpers"/>
    <n v="1"/>
    <n v="11"/>
    <n v="15"/>
    <n v="2"/>
    <n v="330"/>
    <n v="109.95"/>
    <n v="13"/>
    <n v="1429.3500000000001"/>
  </r>
  <r>
    <n v="14767"/>
    <s v="XF6582 1X"/>
    <s v="BOHEMIAN SLEEVELESS DRESS 1X"/>
    <s v="XF6582"/>
    <x v="1"/>
    <s v="Apparel - Dresses &amp; Jumpers"/>
    <n v="0.65"/>
    <n v="12"/>
    <n v="18"/>
    <n v="1"/>
    <n v="216"/>
    <n v="99.95"/>
    <n v="13"/>
    <n v="1299.3500000000001"/>
  </r>
  <r>
    <n v="15444"/>
    <s v="XG2152 1X"/>
    <s v="ALMOND BLOSSOMS DRESS 1X"/>
    <s v="XG2152"/>
    <x v="1"/>
    <s v="Apparel - Dresses &amp; Jumpers"/>
    <n v="0.5"/>
    <n v="11"/>
    <n v="14"/>
    <n v="1"/>
    <n v="154"/>
    <n v="129.94999999999999"/>
    <n v="13"/>
    <n v="1689.35"/>
  </r>
  <r>
    <n v="15498"/>
    <s v="XG2682 L"/>
    <s v="VINTAGE ROSE DRESS LARGE"/>
    <s v="XG2682"/>
    <x v="1"/>
    <s v="Apparel - Dresses &amp; Jumpers"/>
    <n v="0.5"/>
    <n v="9"/>
    <n v="14"/>
    <n v="1"/>
    <n v="126"/>
    <n v="79.95"/>
    <n v="13"/>
    <n v="1039.3500000000001"/>
  </r>
  <r>
    <n v="15515"/>
    <s v="XG2732 S"/>
    <s v="FLOUNCY FLORAL EMBROID DRESS SMALL"/>
    <s v="XG2732"/>
    <x v="1"/>
    <s v="Apparel - Dresses &amp; Jumpers"/>
    <n v="1.2"/>
    <n v="11"/>
    <n v="14"/>
    <n v="1"/>
    <n v="154"/>
    <n v="79.95"/>
    <n v="13"/>
    <n v="1039.3500000000001"/>
  </r>
  <r>
    <n v="15793"/>
    <s v="XG4562 2X"/>
    <s v="SUNFLOWER T-SHIRT DRESS 2X"/>
    <s v="XG4562"/>
    <x v="1"/>
    <s v="Apparel - Dresses &amp; Jumpers"/>
    <n v="0.6"/>
    <n v="11"/>
    <n v="13"/>
    <n v="1"/>
    <n v="143"/>
    <n v="109.95"/>
    <n v="13"/>
    <n v="1429.3500000000001"/>
  </r>
  <r>
    <n v="16114"/>
    <s v="XG7057 BL 1X"/>
    <s v="MADISON RUFFLED DRESS BLUE 1X"/>
    <s v="XG7057"/>
    <x v="1"/>
    <s v="Apparel - Dresses &amp; Jumpers"/>
    <n v="0.95"/>
    <n v="11"/>
    <n v="15"/>
    <n v="1"/>
    <n v="165"/>
    <n v="69.95"/>
    <n v="13"/>
    <n v="909.35"/>
  </r>
  <r>
    <n v="8784"/>
    <s v="HBT692 L"/>
    <s v="COLOR PLAY SHIFT DRESS LARGE"/>
    <s v="HBT692"/>
    <x v="1"/>
    <s v="Apparel - Dresses &amp; Jumpers"/>
    <n v="0.4"/>
    <n v="10"/>
    <n v="17"/>
    <n v="1"/>
    <n v="170"/>
    <n v="79.95"/>
    <n v="12"/>
    <n v="959.40000000000009"/>
  </r>
  <r>
    <n v="9065"/>
    <s v="HBU722 M"/>
    <s v="RUFFLE V-NECK DRESS MEDIUM"/>
    <s v="HBU722"/>
    <x v="1"/>
    <s v="Apparel - Dresses &amp; Jumpers"/>
    <n v="1.5"/>
    <n v="12"/>
    <n v="16"/>
    <n v="2"/>
    <n v="384"/>
    <n v="89.95"/>
    <n v="12"/>
    <n v="1079.4000000000001"/>
  </r>
  <r>
    <n v="9067"/>
    <s v="HBU722 XL"/>
    <s v="RUFFLE V-NECK DRESS X LARGE"/>
    <s v="HBU722"/>
    <x v="1"/>
    <s v="Apparel - Dresses &amp; Jumpers"/>
    <n v="1.5"/>
    <n v="12"/>
    <n v="16"/>
    <n v="2"/>
    <n v="384"/>
    <n v="89.95"/>
    <n v="12"/>
    <n v="1079.4000000000001"/>
  </r>
  <r>
    <n v="14370"/>
    <s v="XE4392 M"/>
    <s v="BRIANNA EMBROIDERED DRESS MEDIUM"/>
    <s v="XE4392"/>
    <x v="1"/>
    <s v="Apparel - Dresses &amp; Jumpers"/>
    <n v="0.75"/>
    <n v="12"/>
    <n v="18"/>
    <n v="1"/>
    <n v="216"/>
    <n v="105"/>
    <n v="12"/>
    <n v="1260"/>
  </r>
  <r>
    <n v="14749"/>
    <s v="XF6312 S"/>
    <s v="VINTAGE BOHO DRESS SMALL"/>
    <s v="XF6312"/>
    <x v="1"/>
    <s v="Apparel - Dresses &amp; Jumpers"/>
    <n v="0.4"/>
    <n v="12"/>
    <n v="16"/>
    <n v="0"/>
    <n v="0"/>
    <n v="79.95"/>
    <n v="12"/>
    <n v="959.40000000000009"/>
  </r>
  <r>
    <n v="15016"/>
    <s v="XF8942 S"/>
    <s v="EMMA DRESS SMALL"/>
    <s v="XF8942"/>
    <x v="1"/>
    <s v="Apparel - Dresses &amp; Jumpers"/>
    <n v="0.8"/>
    <n v="13"/>
    <n v="18"/>
    <n v="1"/>
    <n v="234"/>
    <n v="99.95"/>
    <n v="12"/>
    <n v="1199.4000000000001"/>
  </r>
  <r>
    <n v="15024"/>
    <s v="XF8952 XL"/>
    <s v="VICTORIAN ROSE DRESS X LARGE"/>
    <s v="XF8952"/>
    <x v="1"/>
    <s v="Apparel - Dresses &amp; Jumpers"/>
    <n v="1.1000000000000001"/>
    <n v="12"/>
    <n v="18"/>
    <n v="1"/>
    <n v="216"/>
    <n v="109.95"/>
    <n v="12"/>
    <n v="1319.4"/>
  </r>
  <r>
    <n v="16172"/>
    <s v="XG7692 S"/>
    <s v="CHECKED INDIGO DRESS SMALL"/>
    <s v="XG7692"/>
    <x v="1"/>
    <s v="Apparel - Dresses &amp; Jumpers"/>
    <n v="0.85"/>
    <n v="11"/>
    <n v="15"/>
    <n v="1"/>
    <n v="165"/>
    <n v="99.95"/>
    <n v="12"/>
    <n v="1199.4000000000001"/>
  </r>
  <r>
    <n v="7529"/>
    <s v="HBK062 S"/>
    <s v="MIXED PRINT BLACK DAISY DRESS SMALL"/>
    <s v="HBK062"/>
    <x v="1"/>
    <s v="Apparel - Dresses &amp; Jumpers"/>
    <n v="1"/>
    <n v="12"/>
    <n v="16"/>
    <n v="2"/>
    <n v="384"/>
    <n v="89.95"/>
    <n v="11"/>
    <n v="989.45"/>
  </r>
  <r>
    <n v="15517"/>
    <s v="XG2732 XXL"/>
    <s v="FLOUNCY FLORAL EMBROID DRESS XX LARGE"/>
    <s v="XG2732"/>
    <x v="1"/>
    <s v="Apparel - Dresses &amp; Jumpers"/>
    <n v="1.1499999999999999"/>
    <n v="11"/>
    <n v="13"/>
    <n v="1"/>
    <n v="143"/>
    <n v="89.95"/>
    <n v="11"/>
    <n v="989.45"/>
  </r>
  <r>
    <n v="15524"/>
    <s v="XG2802 2X"/>
    <s v="SASHA BLUE FLORAL DRESS 2X"/>
    <s v="XG2802"/>
    <x v="1"/>
    <s v="Apparel - Dresses &amp; Jumpers"/>
    <n v="1"/>
    <n v="12"/>
    <n v="18"/>
    <n v="2"/>
    <n v="432"/>
    <n v="129.94999999999999"/>
    <n v="11"/>
    <n v="1429.4499999999998"/>
  </r>
  <r>
    <n v="16167"/>
    <s v="XG7692 1X"/>
    <s v="CHECKED INDIGO DRESS 1X"/>
    <s v="XG7692"/>
    <x v="1"/>
    <s v="Apparel - Dresses &amp; Jumpers"/>
    <n v="1.1000000000000001"/>
    <n v="10"/>
    <n v="13"/>
    <n v="1"/>
    <n v="130"/>
    <n v="109.95"/>
    <n v="11"/>
    <n v="1209.45"/>
  </r>
  <r>
    <n v="7116"/>
    <s v="HAR182 CN 1X"/>
    <s v="TONAL EMBROIDERED MAXI DRESS CAYENNE 1X"/>
    <s v="HAR182"/>
    <x v="1"/>
    <s v="Apparel - Dresses &amp; Jumpers"/>
    <n v="1"/>
    <n v="11"/>
    <n v="14"/>
    <n v="1"/>
    <n v="154"/>
    <n v="99.95"/>
    <n v="10"/>
    <n v="999.5"/>
  </r>
  <r>
    <n v="7120"/>
    <s v="HAR182 CN M"/>
    <s v="TONAL EMBROIDERED MAXI DRESS CAYENNE MEDIUM"/>
    <s v="HAR182"/>
    <x v="1"/>
    <s v="Apparel - Dresses &amp; Jumpers"/>
    <n v="0.8"/>
    <n v="11"/>
    <n v="14"/>
    <n v="1"/>
    <n v="154"/>
    <n v="89.95"/>
    <n v="10"/>
    <n v="899.5"/>
  </r>
  <r>
    <n v="7128"/>
    <s v="HAR182 TQ XL"/>
    <s v="TONAL EMBROIDERED MAXI DRESS TURQUOISE X LARGE"/>
    <s v="HAR182"/>
    <x v="1"/>
    <s v="Apparel - Dresses &amp; Jumpers"/>
    <n v="1"/>
    <n v="11"/>
    <n v="14"/>
    <n v="1"/>
    <n v="154"/>
    <n v="89.95"/>
    <n v="10"/>
    <n v="899.5"/>
  </r>
  <r>
    <n v="7335"/>
    <s v="HBB852 XL"/>
    <s v="MIXED PRINT TIERED DRESS X LARGE"/>
    <s v="HBB852"/>
    <x v="1"/>
    <s v="Apparel - Dresses &amp; Jumpers"/>
    <n v="0.8"/>
    <n v="12"/>
    <n v="14"/>
    <n v="1"/>
    <n v="168"/>
    <n v="99.95"/>
    <n v="10"/>
    <n v="999.5"/>
  </r>
  <r>
    <n v="7402"/>
    <s v="HBF482 1X"/>
    <s v="VERDIGRIS PATCHED DRESS 1X"/>
    <s v="HBF482"/>
    <x v="1"/>
    <s v="Apparel - Dresses &amp; Jumpers"/>
    <n v="1.4"/>
    <n v="11"/>
    <n v="15"/>
    <n v="1"/>
    <n v="165"/>
    <n v="109"/>
    <n v="10"/>
    <n v="1090"/>
  </r>
  <r>
    <n v="11192"/>
    <s v="TB1832 NY 1X"/>
    <s v="FLORAL EMBROIDERED MAXI DRESS NAVY 1X"/>
    <s v="TB1832"/>
    <x v="1"/>
    <s v="Apparel - Dresses &amp; Jumpers"/>
    <n v="1.1499999999999999"/>
    <n v="13"/>
    <n v="16"/>
    <n v="1"/>
    <n v="208"/>
    <n v="84.99"/>
    <n v="10"/>
    <n v="849.9"/>
  </r>
  <r>
    <n v="14585"/>
    <s v="XF3352 3X"/>
    <s v="CHRISTMAS WISH DRESS 3X"/>
    <s v="XF3352"/>
    <x v="1"/>
    <s v="Apparel - Dresses &amp; Jumpers"/>
    <n v="0.6"/>
    <n v="11"/>
    <n v="13"/>
    <n v="1"/>
    <n v="143"/>
    <n v="109.95"/>
    <n v="10"/>
    <n v="1099.5"/>
  </r>
  <r>
    <n v="15771"/>
    <s v="XG4492 1X"/>
    <s v="CAMRYN DRESS 1X"/>
    <s v="XG4492"/>
    <x v="1"/>
    <s v="Apparel - Dresses &amp; Jumpers"/>
    <n v="0.85"/>
    <n v="11"/>
    <n v="15"/>
    <n v="1"/>
    <n v="165"/>
    <n v="109.95"/>
    <n v="10"/>
    <n v="1099.5"/>
  </r>
  <r>
    <n v="7334"/>
    <s v="HBB852 S"/>
    <s v="MIXED PRINT TIERED DRESS SMALL"/>
    <s v="HBB852"/>
    <x v="1"/>
    <s v="Apparel - Dresses &amp; Jumpers"/>
    <n v="1.35"/>
    <n v="12"/>
    <n v="14"/>
    <n v="2"/>
    <n v="336"/>
    <n v="99.95"/>
    <n v="9"/>
    <n v="899.55000000000007"/>
  </r>
  <r>
    <n v="8783"/>
    <s v="HBT692 2X"/>
    <s v="COLOR PLAY SHIFT DRESS 2X"/>
    <s v="HBT692"/>
    <x v="1"/>
    <s v="Apparel - Dresses &amp; Jumpers"/>
    <n v="0.4"/>
    <n v="10"/>
    <n v="17"/>
    <n v="1"/>
    <n v="170"/>
    <n v="89.95"/>
    <n v="9"/>
    <n v="809.55000000000007"/>
  </r>
  <r>
    <n v="8785"/>
    <s v="HBT692 M"/>
    <s v="COLOR PLAY SHIFT DRESS MEDIUM"/>
    <s v="HBT692"/>
    <x v="1"/>
    <s v="Apparel - Dresses &amp; Jumpers"/>
    <n v="0.4"/>
    <n v="10"/>
    <n v="17"/>
    <n v="1"/>
    <n v="170"/>
    <n v="79.95"/>
    <n v="9"/>
    <n v="719.55000000000007"/>
  </r>
  <r>
    <n v="8842"/>
    <s v="HBT822 M"/>
    <s v="CECELIA COWL NECK TUNIC DRESS MEDIUM"/>
    <s v="HBT822"/>
    <x v="1"/>
    <s v="Apparel - Dresses &amp; Jumpers"/>
    <n v="0.55000000000000004"/>
    <n v="10"/>
    <n v="16"/>
    <n v="1"/>
    <n v="160"/>
    <n v="109"/>
    <n v="9"/>
    <n v="981"/>
  </r>
  <r>
    <n v="9137"/>
    <s v="HBV192 1X"/>
    <s v="SUKI KNIT LONG DRESS 1X"/>
    <s v="HBV192"/>
    <x v="1"/>
    <s v="Apparel - Dresses &amp; Jumpers"/>
    <n v="1.2"/>
    <n v="9"/>
    <n v="9"/>
    <n v="2"/>
    <n v="162"/>
    <n v="99.95"/>
    <n v="9"/>
    <n v="899.55000000000007"/>
  </r>
  <r>
    <n v="14469"/>
    <s v="XE9322 L"/>
    <s v="NAVY BOUQUET DRESS LARGE"/>
    <s v="XE9322"/>
    <x v="1"/>
    <s v="Apparel - Dresses &amp; Jumpers"/>
    <n v="0.55000000000000004"/>
    <n v="11"/>
    <n v="13"/>
    <n v="1"/>
    <n v="143"/>
    <n v="54.95"/>
    <n v="9"/>
    <n v="494.55"/>
  </r>
  <r>
    <n v="14583"/>
    <s v="XF3352 1X"/>
    <s v="CHRISTMAS WISH DRESS 1X"/>
    <s v="XF3352"/>
    <x v="1"/>
    <s v="Apparel - Dresses &amp; Jumpers"/>
    <n v="0.6"/>
    <n v="11"/>
    <n v="13"/>
    <n v="1"/>
    <n v="143"/>
    <n v="109.95"/>
    <n v="9"/>
    <n v="989.55000000000007"/>
  </r>
  <r>
    <n v="14686"/>
    <s v="XF5662 M"/>
    <s v="BLACK ONYX DRESS MEDIUM"/>
    <s v="XF5662"/>
    <x v="1"/>
    <s v="Apparel - Dresses &amp; Jumpers"/>
    <n v="0.85"/>
    <n v="13"/>
    <n v="13"/>
    <n v="1"/>
    <n v="169"/>
    <n v="119.95"/>
    <n v="9"/>
    <n v="1079.55"/>
  </r>
  <r>
    <n v="14772"/>
    <s v="XF6582 S"/>
    <s v="BOHEMIAN SLEEVELESS DRESS SMALL"/>
    <s v="XF6582"/>
    <x v="1"/>
    <s v="Apparel - Dresses &amp; Jumpers"/>
    <n v="0.65"/>
    <n v="12"/>
    <n v="18"/>
    <n v="1"/>
    <n v="216"/>
    <n v="89.95"/>
    <n v="9"/>
    <n v="809.55000000000007"/>
  </r>
  <r>
    <n v="15113"/>
    <s v="XF9422 S"/>
    <s v="FLORAL BURNOUT DRESS SMALL"/>
    <s v="XF9422"/>
    <x v="1"/>
    <s v="Apparel - Dresses &amp; Jumpers"/>
    <n v="1"/>
    <n v="13"/>
    <n v="14"/>
    <n v="2"/>
    <n v="364"/>
    <n v="119.95"/>
    <n v="9"/>
    <n v="1079.55"/>
  </r>
  <r>
    <n v="16311"/>
    <s v="XG8892 3X"/>
    <s v="FOREST GREEN DRESS 3X"/>
    <s v="XG8892"/>
    <x v="1"/>
    <s v="Apparel - Dresses &amp; Jumpers"/>
    <n v="0.85"/>
    <n v="13"/>
    <n v="18"/>
    <n v="1"/>
    <n v="234"/>
    <n v="109.95"/>
    <n v="9"/>
    <n v="989.55000000000007"/>
  </r>
  <r>
    <n v="8843"/>
    <s v="HBT822 S"/>
    <s v="CECELIA COWL NECK TUNIC DRESS SMALL"/>
    <s v="HBT822"/>
    <x v="1"/>
    <s v="Apparel - Dresses &amp; Jumpers"/>
    <n v="0.55000000000000004"/>
    <n v="10"/>
    <n v="16"/>
    <n v="1"/>
    <n v="160"/>
    <n v="109"/>
    <n v="8"/>
    <n v="872"/>
  </r>
  <r>
    <n v="9061"/>
    <s v="HBU722 1X"/>
    <s v="RUFFLE V-NECK DRESS 1X"/>
    <s v="HBU722"/>
    <x v="1"/>
    <s v="Apparel - Dresses &amp; Jumpers"/>
    <n v="1.5"/>
    <n v="12"/>
    <n v="16"/>
    <n v="2"/>
    <n v="384"/>
    <n v="99.95"/>
    <n v="8"/>
    <n v="799.6"/>
  </r>
  <r>
    <n v="14472"/>
    <s v="XE9322 XL"/>
    <s v="NAVY BOUQUET DRESS X LARGE"/>
    <s v="XE9322"/>
    <x v="1"/>
    <s v="Apparel - Dresses &amp; Jumpers"/>
    <n v="0.6"/>
    <n v="10"/>
    <n v="13"/>
    <n v="1"/>
    <n v="130"/>
    <n v="54.95"/>
    <n v="8"/>
    <n v="439.6"/>
  </r>
  <r>
    <n v="14678"/>
    <s v="XF5642 1X"/>
    <s v="BIRDS IN GARDEN DRESS 1X"/>
    <s v="XF5642"/>
    <x v="1"/>
    <s v="Apparel - Dresses &amp; Jumpers"/>
    <n v="0.7"/>
    <n v="12"/>
    <n v="15"/>
    <n v="1"/>
    <n v="180"/>
    <n v="59.95"/>
    <n v="8"/>
    <n v="479.6"/>
  </r>
  <r>
    <n v="14687"/>
    <s v="XF5662 S"/>
    <s v="BLACK ONYX DRESS SMALL"/>
    <s v="XF5662"/>
    <x v="1"/>
    <s v="Apparel - Dresses &amp; Jumpers"/>
    <n v="0.85"/>
    <n v="13"/>
    <n v="13"/>
    <n v="1"/>
    <n v="169"/>
    <n v="119.95"/>
    <n v="8"/>
    <n v="959.6"/>
  </r>
  <r>
    <n v="15449"/>
    <s v="XG2152 S"/>
    <s v="ALMOND BLOSSOMS DRESS SMALL"/>
    <s v="XG2152"/>
    <x v="1"/>
    <s v="Apparel - Dresses &amp; Jumpers"/>
    <n v="0.5"/>
    <n v="11"/>
    <n v="14"/>
    <n v="1"/>
    <n v="154"/>
    <n v="119.95"/>
    <n v="8"/>
    <n v="959.6"/>
  </r>
  <r>
    <n v="15778"/>
    <s v="XG4502 1X"/>
    <s v="LYLA EMBROIDERED DRESS 1X"/>
    <s v="XG4502"/>
    <x v="1"/>
    <s v="Apparel - Dresses &amp; Jumpers"/>
    <n v="1.5"/>
    <n v="12"/>
    <n v="12"/>
    <n v="1"/>
    <n v="144"/>
    <n v="109.95"/>
    <n v="8"/>
    <n v="879.6"/>
  </r>
  <r>
    <n v="15783"/>
    <s v="XG4502 S"/>
    <s v="LYLA EMBROIDERED DRESS SMALL"/>
    <s v="XG4502"/>
    <x v="1"/>
    <s v="Apparel - Dresses &amp; Jumpers"/>
    <n v="1.5"/>
    <n v="12"/>
    <n v="12"/>
    <n v="1"/>
    <n v="144"/>
    <n v="99.95"/>
    <n v="8"/>
    <n v="799.6"/>
  </r>
  <r>
    <n v="15787"/>
    <s v="XG4512 S"/>
    <s v="HAYDEN EMBROIDERED DRESS SMALL"/>
    <s v="XG4512"/>
    <x v="1"/>
    <s v="Apparel - Dresses &amp; Jumpers"/>
    <n v="0.6"/>
    <n v="11"/>
    <n v="14"/>
    <n v="1"/>
    <n v="154"/>
    <n v="79.95"/>
    <n v="8"/>
    <n v="639.6"/>
  </r>
  <r>
    <n v="16116"/>
    <s v="XG7057 BL 3X"/>
    <s v="MADISON RUFFLED DRESS BLUE 3X"/>
    <s v="XG7057"/>
    <x v="1"/>
    <s v="Apparel - Dresses &amp; Jumpers"/>
    <n v="0.95"/>
    <n v="11"/>
    <n v="15"/>
    <n v="1"/>
    <n v="165"/>
    <n v="69.95"/>
    <n v="8"/>
    <n v="559.6"/>
  </r>
  <r>
    <n v="16314"/>
    <s v="XG8892 S"/>
    <s v="FOREST GREEN DRESS SMALL"/>
    <s v="XG8892"/>
    <x v="1"/>
    <s v="Apparel - Dresses &amp; Jumpers"/>
    <n v="0.85"/>
    <n v="13"/>
    <n v="18"/>
    <n v="1"/>
    <n v="234"/>
    <n v="99.95"/>
    <n v="8"/>
    <n v="799.6"/>
  </r>
  <r>
    <n v="7126"/>
    <s v="HAR182 TQ L"/>
    <s v="TONAL EMBROIDERED MAXI DRESS TURQUOISE LARGE"/>
    <s v="HAR182"/>
    <x v="1"/>
    <s v="Apparel - Dresses &amp; Jumpers"/>
    <n v="0.8"/>
    <n v="11"/>
    <n v="14"/>
    <n v="1"/>
    <n v="154"/>
    <n v="89.95"/>
    <n v="7"/>
    <n v="629.65"/>
  </r>
  <r>
    <n v="7403"/>
    <s v="HBF482 3X"/>
    <s v="VERDIGRIS PATCHED DRESS 3X"/>
    <s v="HBF482"/>
    <x v="1"/>
    <s v="Apparel - Dresses &amp; Jumpers"/>
    <n v="1.3"/>
    <n v="11"/>
    <n v="15"/>
    <n v="1"/>
    <n v="165"/>
    <n v="109"/>
    <n v="7"/>
    <n v="763"/>
  </r>
  <r>
    <n v="8102"/>
    <s v="HBP132 3X"/>
    <s v="AZTEC PIECED PRINT DRESS 3X"/>
    <s v="HBP132"/>
    <x v="1"/>
    <s v="Apparel - Dresses &amp; Jumpers"/>
    <n v="1"/>
    <n v="10"/>
    <n v="14"/>
    <n v="1"/>
    <n v="140"/>
    <n v="109"/>
    <n v="7"/>
    <n v="763"/>
  </r>
  <r>
    <n v="8786"/>
    <s v="HBT692 XL"/>
    <s v="COLOR PLAY SHIFT DRESS X LARGE"/>
    <s v="HBT692"/>
    <x v="1"/>
    <s v="Apparel - Dresses &amp; Jumpers"/>
    <n v="0.4"/>
    <n v="10"/>
    <n v="17"/>
    <n v="1"/>
    <n v="170"/>
    <n v="79.95"/>
    <n v="7"/>
    <n v="559.65"/>
  </r>
  <r>
    <n v="9045"/>
    <s v="HBU682 S"/>
    <s v="AMALIA EMBROIDERED MAXI DRESS SMALL"/>
    <s v="HBU682"/>
    <x v="1"/>
    <s v="Apparel - Dresses &amp; Jumpers"/>
    <n v="1"/>
    <n v="12"/>
    <n v="16"/>
    <n v="1"/>
    <n v="192"/>
    <n v="99.95"/>
    <n v="7"/>
    <n v="699.65"/>
  </r>
  <r>
    <n v="14768"/>
    <s v="XF6582 2X"/>
    <s v="BOHEMIAN SLEEVELESS DRESS 2X"/>
    <s v="XF6582"/>
    <x v="1"/>
    <s v="Apparel - Dresses &amp; Jumpers"/>
    <n v="0.65"/>
    <n v="12"/>
    <n v="18"/>
    <n v="1"/>
    <n v="216"/>
    <n v="99.95"/>
    <n v="7"/>
    <n v="699.65"/>
  </r>
  <r>
    <n v="15017"/>
    <s v="XF8942 XL"/>
    <s v="EMMA DRESS X LARGE"/>
    <s v="XF8942"/>
    <x v="1"/>
    <s v="Apparel - Dresses &amp; Jumpers"/>
    <n v="0.8"/>
    <n v="13"/>
    <n v="18"/>
    <n v="1"/>
    <n v="234"/>
    <n v="99.95"/>
    <n v="7"/>
    <n v="699.65"/>
  </r>
  <r>
    <n v="15115"/>
    <s v="XF9422 XXL"/>
    <s v="FLORAL BURNOUT DRESS XX LARGE"/>
    <s v="XF9422"/>
    <x v="1"/>
    <s v="Apparel - Dresses &amp; Jumpers"/>
    <n v="1.1499999999999999"/>
    <n v="13"/>
    <n v="14"/>
    <n v="1"/>
    <n v="182"/>
    <n v="119.95"/>
    <n v="7"/>
    <n v="839.65"/>
  </r>
  <r>
    <n v="15445"/>
    <s v="XG2152 2X"/>
    <s v="ALMOND BLOSSOMS DRESS 2X"/>
    <s v="XG2152"/>
    <x v="1"/>
    <s v="Apparel - Dresses &amp; Jumpers"/>
    <n v="0.5"/>
    <n v="11"/>
    <n v="14"/>
    <n v="1"/>
    <n v="154"/>
    <n v="129.94999999999999"/>
    <n v="7"/>
    <n v="909.64999999999986"/>
  </r>
  <r>
    <n v="15501"/>
    <s v="XG2682 XL"/>
    <s v="VINTAGE ROSE DRESS X LARGE"/>
    <s v="XG2682"/>
    <x v="1"/>
    <s v="Apparel - Dresses &amp; Jumpers"/>
    <n v="0.5"/>
    <n v="9"/>
    <n v="14"/>
    <n v="1"/>
    <n v="126"/>
    <n v="79.95"/>
    <n v="7"/>
    <n v="559.65"/>
  </r>
  <r>
    <n v="15772"/>
    <s v="XG4492 2X"/>
    <s v="CAMRYN DRESS 2X"/>
    <s v="XG4492"/>
    <x v="1"/>
    <s v="Apparel - Dresses &amp; Jumpers"/>
    <n v="0.85"/>
    <n v="11"/>
    <n v="15"/>
    <n v="1"/>
    <n v="165"/>
    <n v="109.95"/>
    <n v="7"/>
    <n v="769.65"/>
  </r>
  <r>
    <n v="7526"/>
    <s v="HBK062 3X"/>
    <s v="MIXED PRINT BLACK DAISY DRESS 3X"/>
    <s v="HBK062"/>
    <x v="1"/>
    <s v="Apparel - Dresses &amp; Jumpers"/>
    <n v="1"/>
    <n v="12"/>
    <n v="16"/>
    <n v="2"/>
    <n v="384"/>
    <n v="99.95"/>
    <n v="6"/>
    <n v="599.70000000000005"/>
  </r>
  <r>
    <n v="8699"/>
    <s v="HBT482 1X"/>
    <s v="BLUESTONE EMBROIDERED DRESS 1X"/>
    <s v="HBT482"/>
    <x v="1"/>
    <s v="Apparel - Dresses &amp; Jumpers"/>
    <n v="0.5"/>
    <n v="11"/>
    <n v="14"/>
    <n v="1"/>
    <n v="154"/>
    <n v="89.95"/>
    <n v="6"/>
    <n v="539.70000000000005"/>
  </r>
  <r>
    <n v="9063"/>
    <s v="HBU722 3X"/>
    <s v="RUFFLE V-NECK DRESS 3X"/>
    <s v="HBU722"/>
    <x v="1"/>
    <s v="Apparel - Dresses &amp; Jumpers"/>
    <n v="1.5"/>
    <n v="12"/>
    <n v="16"/>
    <n v="2"/>
    <n v="384"/>
    <n v="99.95"/>
    <n v="6"/>
    <n v="599.70000000000005"/>
  </r>
  <r>
    <n v="11197"/>
    <s v="TB1832 NY M"/>
    <s v="FLORAL EMBROIDERED MAXI DRESS NAVY MEDIUM"/>
    <s v="TB1832"/>
    <x v="1"/>
    <s v="Apparel - Dresses &amp; Jumpers"/>
    <n v="1.1499999999999999"/>
    <n v="13"/>
    <n v="16"/>
    <n v="1"/>
    <n v="208"/>
    <n v="79.989999999999995"/>
    <n v="6"/>
    <n v="479.93999999999994"/>
  </r>
  <r>
    <n v="15298"/>
    <s v="XG0782 DB L"/>
    <s v="GENEVIEVE VELVET DRESS DUSTY BLUE LARGE"/>
    <s v="XG0782"/>
    <x v="1"/>
    <s v="Apparel - Dresses &amp; Jumpers"/>
    <n v="1.2"/>
    <n v="10"/>
    <n v="13"/>
    <n v="2"/>
    <n v="260"/>
    <n v="99.95"/>
    <n v="6"/>
    <n v="599.70000000000005"/>
  </r>
  <r>
    <n v="15300"/>
    <s v="XG0782 DB S"/>
    <s v="GENEVIEVE VELVET DRESS DUSTY BLUE SMALL"/>
    <s v="XG0782"/>
    <x v="1"/>
    <s v="Apparel - Dresses &amp; Jumpers"/>
    <n v="0.95"/>
    <n v="10"/>
    <n v="11"/>
    <n v="2"/>
    <n v="220"/>
    <n v="99.95"/>
    <n v="6"/>
    <n v="599.70000000000005"/>
  </r>
  <r>
    <n v="15301"/>
    <s v="XG0782 DB XL"/>
    <s v="GENEVIEVE VELVET DRESS DUSTY BLUE X LARGE"/>
    <s v="XG0782"/>
    <x v="1"/>
    <s v="Apparel - Dresses &amp; Jumpers"/>
    <n v="1.2"/>
    <n v="10"/>
    <n v="13"/>
    <n v="2"/>
    <n v="260"/>
    <n v="99.95"/>
    <n v="6"/>
    <n v="599.70000000000005"/>
  </r>
  <r>
    <n v="15499"/>
    <s v="XG2682 M"/>
    <s v="VINTAGE ROSE DRESS MEDIUM"/>
    <s v="XG2682"/>
    <x v="1"/>
    <s v="Apparel - Dresses &amp; Jumpers"/>
    <n v="0.5"/>
    <n v="9"/>
    <n v="14"/>
    <n v="1"/>
    <n v="126"/>
    <n v="79.95"/>
    <n v="6"/>
    <n v="479.70000000000005"/>
  </r>
  <r>
    <n v="15523"/>
    <s v="XG2802 1X"/>
    <s v="SASHA BLUE FLORAL DRESS 1X"/>
    <s v="XG2802"/>
    <x v="1"/>
    <s v="Apparel - Dresses &amp; Jumpers"/>
    <n v="1"/>
    <n v="12"/>
    <n v="18"/>
    <n v="2"/>
    <n v="432"/>
    <n v="129.94999999999999"/>
    <n v="6"/>
    <n v="779.69999999999993"/>
  </r>
  <r>
    <n v="15526"/>
    <s v="XG2802 L"/>
    <s v="SASHA BLUE FLORAL DRESS LARGE"/>
    <s v="XG2802"/>
    <x v="1"/>
    <s v="Apparel - Dresses &amp; Jumpers"/>
    <n v="1"/>
    <n v="12"/>
    <n v="18"/>
    <n v="2"/>
    <n v="432"/>
    <n v="119.95"/>
    <n v="6"/>
    <n v="719.7"/>
  </r>
  <r>
    <n v="15742"/>
    <s v="XG4132 1X"/>
    <s v="CAMILLA TANK DRESS 1X"/>
    <s v="XG4132"/>
    <x v="1"/>
    <s v="Apparel - Dresses &amp; Jumpers"/>
    <n v="2"/>
    <n v="15"/>
    <n v="17"/>
    <n v="10"/>
    <n v="2550"/>
    <n v="89.95"/>
    <n v="6"/>
    <n v="539.70000000000005"/>
  </r>
  <r>
    <n v="16169"/>
    <s v="XG7692 3X"/>
    <s v="CHECKED INDIGO DRESS 3X"/>
    <s v="XG7692"/>
    <x v="1"/>
    <s v="Apparel - Dresses &amp; Jumpers"/>
    <n v="1.1000000000000001"/>
    <n v="10"/>
    <n v="13"/>
    <n v="1"/>
    <n v="130"/>
    <n v="109.95"/>
    <n v="6"/>
    <n v="659.7"/>
  </r>
  <r>
    <n v="7125"/>
    <s v="HAR182 TQ 3X"/>
    <s v="TONAL EMBROIDERED MAXI DRESS TURQUOISE 3X"/>
    <s v="HAR182"/>
    <x v="1"/>
    <s v="Apparel - Dresses &amp; Jumpers"/>
    <n v="1"/>
    <n v="11"/>
    <n v="14"/>
    <n v="1"/>
    <n v="154"/>
    <n v="99.95"/>
    <n v="5"/>
    <n v="499.75"/>
  </r>
  <r>
    <n v="7522"/>
    <s v="HBK052 L"/>
    <s v="MIXED PRINT FLORAL DRESS LARGE"/>
    <s v="HBK052"/>
    <x v="1"/>
    <s v="Apparel - Dresses &amp; Jumpers"/>
    <n v="1"/>
    <n v="12"/>
    <n v="16"/>
    <n v="2"/>
    <n v="384"/>
    <n v="89.95"/>
    <n v="5"/>
    <n v="449.75"/>
  </r>
  <r>
    <n v="7527"/>
    <s v="HBK062 L"/>
    <s v="MIXED PRINT BLACK DAISY DRESS LARGE"/>
    <s v="HBK062"/>
    <x v="1"/>
    <s v="Apparel - Dresses &amp; Jumpers"/>
    <n v="1"/>
    <n v="12"/>
    <n v="16"/>
    <n v="2"/>
    <n v="384"/>
    <n v="89.95"/>
    <n v="5"/>
    <n v="449.75"/>
  </r>
  <r>
    <n v="8782"/>
    <s v="HBT692 1X"/>
    <s v="COLOR PLAY SHIFT DRESS 1X"/>
    <s v="HBT692"/>
    <x v="1"/>
    <s v="Apparel - Dresses &amp; Jumpers"/>
    <n v="0.4"/>
    <n v="10"/>
    <n v="17"/>
    <n v="1"/>
    <n v="170"/>
    <n v="89.95"/>
    <n v="5"/>
    <n v="449.75"/>
  </r>
  <r>
    <n v="9140"/>
    <s v="HBV192 S"/>
    <s v="SUKI KNIT LONG DRESS SMALL"/>
    <s v="HBV192"/>
    <x v="1"/>
    <s v="Apparel - Dresses &amp; Jumpers"/>
    <n v="1.2"/>
    <n v="9"/>
    <n v="9"/>
    <n v="2"/>
    <n v="162"/>
    <n v="89.95"/>
    <n v="5"/>
    <n v="449.75"/>
  </r>
  <r>
    <n v="10979"/>
    <s v="TB1072 PW L"/>
    <s v="PRINT HOUSE DRESS PERIWINKLE LARGE"/>
    <s v="TB1072"/>
    <x v="1"/>
    <s v="Apparel - Dresses &amp; Jumpers"/>
    <n v="0.7"/>
    <n v="11"/>
    <n v="14"/>
    <n v="2"/>
    <n v="308"/>
    <n v="23.99"/>
    <n v="5"/>
    <n v="119.94999999999999"/>
  </r>
  <r>
    <n v="14268"/>
    <s v="XE0112 2X"/>
    <s v="TEAL PRINT DRESS 2X"/>
    <s v="XE0112"/>
    <x v="1"/>
    <s v="Apparel - Dresses &amp; Jumpers"/>
    <n v="0.6"/>
    <n v="11"/>
    <n v="14"/>
    <n v="1"/>
    <n v="154"/>
    <n v="59.95"/>
    <n v="5"/>
    <n v="299.75"/>
  </r>
  <r>
    <n v="14269"/>
    <s v="XE0112 3X"/>
    <s v="TEAL PRINT DRESS 3X"/>
    <s v="XE0112"/>
    <x v="1"/>
    <s v="Apparel - Dresses &amp; Jumpers"/>
    <n v="0.6"/>
    <n v="11"/>
    <n v="14"/>
    <n v="1"/>
    <n v="154"/>
    <n v="59.95"/>
    <n v="5"/>
    <n v="299.75"/>
  </r>
  <r>
    <n v="14684"/>
    <s v="XF5642 XL"/>
    <s v="BIRDS IN GARDEN DRESS X LARGE"/>
    <s v="XF5642"/>
    <x v="1"/>
    <s v="Apparel - Dresses &amp; Jumpers"/>
    <n v="0.7"/>
    <n v="12"/>
    <n v="15"/>
    <n v="1"/>
    <n v="180"/>
    <n v="54.95"/>
    <n v="5"/>
    <n v="274.75"/>
  </r>
  <r>
    <n v="15527"/>
    <s v="XG2802 M"/>
    <s v="SASHA BLUE FLORAL DRESS MEDIUM"/>
    <s v="XG2802"/>
    <x v="1"/>
    <s v="Apparel - Dresses &amp; Jumpers"/>
    <n v="1"/>
    <n v="12"/>
    <n v="18"/>
    <n v="2"/>
    <n v="432"/>
    <n v="119.95"/>
    <n v="5"/>
    <n v="599.75"/>
  </r>
  <r>
    <n v="15776"/>
    <s v="XG4492 S"/>
    <s v="CAMRYN DRESS SMALL"/>
    <s v="XG4492"/>
    <x v="1"/>
    <s v="Apparel - Dresses &amp; Jumpers"/>
    <n v="0.7"/>
    <n v="11"/>
    <n v="15"/>
    <n v="1"/>
    <n v="165"/>
    <n v="99.95"/>
    <n v="5"/>
    <n v="499.75"/>
  </r>
  <r>
    <n v="7121"/>
    <s v="HAR182 CN S"/>
    <s v="TONAL EMBROIDERED MAXI DRESS CAYENNE SMALL"/>
    <s v="HAR182"/>
    <x v="1"/>
    <s v="Apparel - Dresses &amp; Jumpers"/>
    <n v="0.8"/>
    <n v="11"/>
    <n v="14"/>
    <n v="1"/>
    <n v="154"/>
    <n v="89.95"/>
    <n v="4"/>
    <n v="359.8"/>
  </r>
  <r>
    <n v="7407"/>
    <s v="HBF482 XL"/>
    <s v="VERDIGRIS PATCHED DRESS X LARGE"/>
    <s v="HBF482"/>
    <x v="1"/>
    <s v="Apparel - Dresses &amp; Jumpers"/>
    <n v="1"/>
    <n v="11"/>
    <n v="14"/>
    <n v="1"/>
    <n v="154"/>
    <n v="99"/>
    <n v="4"/>
    <n v="396"/>
  </r>
  <r>
    <n v="7521"/>
    <s v="HBK052 1X"/>
    <s v="MIXED PRINT FLORAL DRESS 1X"/>
    <s v="HBK052"/>
    <x v="1"/>
    <s v="Apparel - Dresses &amp; Jumpers"/>
    <n v="1"/>
    <n v="12"/>
    <n v="16"/>
    <n v="2"/>
    <n v="384"/>
    <n v="99.95"/>
    <n v="4"/>
    <n v="399.8"/>
  </r>
  <r>
    <n v="7523"/>
    <s v="HBK052 XL"/>
    <s v="MIXED PRINT FLORAL DRESS X LARGE"/>
    <s v="HBK052"/>
    <x v="1"/>
    <s v="Apparel - Dresses &amp; Jumpers"/>
    <n v="1"/>
    <n v="12"/>
    <n v="16"/>
    <n v="2"/>
    <n v="384"/>
    <n v="89.95"/>
    <n v="4"/>
    <n v="359.8"/>
  </r>
  <r>
    <n v="8703"/>
    <s v="HBT482 S"/>
    <s v="BLUESTONE EMBROIDERED DRESS SMALL"/>
    <s v="HBT482"/>
    <x v="1"/>
    <s v="Apparel - Dresses &amp; Jumpers"/>
    <n v="0.45"/>
    <n v="11"/>
    <n v="13"/>
    <n v="1"/>
    <n v="143"/>
    <n v="79.95"/>
    <n v="4"/>
    <n v="319.8"/>
  </r>
  <r>
    <n v="8734"/>
    <s v="HBT522 1X"/>
    <s v="CROSS STITCH SHIRT DRESS 1X"/>
    <s v="HBT522"/>
    <x v="1"/>
    <s v="Apparel - Dresses &amp; Jumpers"/>
    <n v="1"/>
    <n v="12"/>
    <n v="16"/>
    <n v="1"/>
    <n v="192"/>
    <n v="89.95"/>
    <n v="4"/>
    <n v="359.8"/>
  </r>
  <r>
    <n v="8834"/>
    <s v="HBT812 1X"/>
    <s v="NAVY MIXED PRINT TIERED DRESS 1X"/>
    <s v="HBT812"/>
    <x v="1"/>
    <s v="Apparel - Dresses &amp; Jumpers"/>
    <n v="1"/>
    <n v="12"/>
    <n v="16"/>
    <n v="1"/>
    <n v="192"/>
    <n v="99.95"/>
    <n v="4"/>
    <n v="399.8"/>
  </r>
  <r>
    <n v="9062"/>
    <s v="HBU722 2X"/>
    <s v="RUFFLE V-NECK DRESS 2X"/>
    <s v="HBU722"/>
    <x v="1"/>
    <s v="Apparel - Dresses &amp; Jumpers"/>
    <n v="1.5"/>
    <n v="12"/>
    <n v="16"/>
    <n v="2"/>
    <n v="384"/>
    <n v="99.95"/>
    <n v="4"/>
    <n v="399.8"/>
  </r>
  <r>
    <n v="9066"/>
    <s v="HBU722 S"/>
    <s v="RUFFLE V-NECK DRESS SMALL"/>
    <s v="HBU722"/>
    <x v="1"/>
    <s v="Apparel - Dresses &amp; Jumpers"/>
    <n v="1.5"/>
    <n v="12"/>
    <n v="16"/>
    <n v="2"/>
    <n v="384"/>
    <n v="89.95"/>
    <n v="4"/>
    <n v="359.8"/>
  </r>
  <r>
    <n v="14683"/>
    <s v="XF5642 S"/>
    <s v="BIRDS IN GARDEN DRESS SMALL"/>
    <s v="XF5642"/>
    <x v="1"/>
    <s v="Apparel - Dresses &amp; Jumpers"/>
    <n v="0.7"/>
    <n v="11"/>
    <n v="15"/>
    <n v="1"/>
    <n v="165"/>
    <n v="54.95"/>
    <n v="4"/>
    <n v="219.8"/>
  </r>
  <r>
    <n v="15012"/>
    <s v="XF8942 1X"/>
    <s v="EMMA DRESS 1X"/>
    <s v="XF8942"/>
    <x v="1"/>
    <s v="Apparel - Dresses &amp; Jumpers"/>
    <n v="0.8"/>
    <n v="13"/>
    <n v="18"/>
    <n v="1"/>
    <n v="234"/>
    <n v="109.95"/>
    <n v="4"/>
    <n v="439.8"/>
  </r>
  <r>
    <n v="15773"/>
    <s v="XG4492 3X"/>
    <s v="CAMRYN DRESS 3X"/>
    <s v="XG4492"/>
    <x v="1"/>
    <s v="Apparel - Dresses &amp; Jumpers"/>
    <n v="0.85"/>
    <n v="11"/>
    <n v="15"/>
    <n v="1"/>
    <n v="165"/>
    <n v="109.95"/>
    <n v="4"/>
    <n v="439.8"/>
  </r>
  <r>
    <n v="7119"/>
    <s v="HAR182 CN L"/>
    <s v="TONAL EMBROIDERED MAXI DRESS CAYENNE LARGE"/>
    <s v="HAR182"/>
    <x v="1"/>
    <s v="Apparel - Dresses &amp; Jumpers"/>
    <n v="0.8"/>
    <n v="11"/>
    <n v="14"/>
    <n v="1"/>
    <n v="154"/>
    <n v="89.95"/>
    <n v="3"/>
    <n v="269.85000000000002"/>
  </r>
  <r>
    <n v="7123"/>
    <s v="HAR182 TQ 1X"/>
    <s v="TONAL EMBROIDERED MAXI DRESS TURQUOISE 1X"/>
    <s v="HAR182"/>
    <x v="1"/>
    <s v="Apparel - Dresses &amp; Jumpers"/>
    <n v="1"/>
    <n v="11"/>
    <n v="14"/>
    <n v="1"/>
    <n v="154"/>
    <n v="99.95"/>
    <n v="3"/>
    <n v="299.85000000000002"/>
  </r>
  <r>
    <n v="7127"/>
    <s v="HAR182 TQ S"/>
    <s v="TONAL EMBROIDERED MAXI DRESS TURQUOISE SMALL"/>
    <s v="HAR182"/>
    <x v="1"/>
    <s v="Apparel - Dresses &amp; Jumpers"/>
    <n v="0.8"/>
    <n v="11"/>
    <n v="14"/>
    <n v="1"/>
    <n v="154"/>
    <n v="89.95"/>
    <n v="3"/>
    <n v="269.85000000000002"/>
  </r>
  <r>
    <n v="7406"/>
    <s v="HBF482 S"/>
    <s v="VERDIGRIS PATCHED DRESS SMALL"/>
    <s v="HBF482"/>
    <x v="1"/>
    <s v="Apparel - Dresses &amp; Jumpers"/>
    <n v="0.95"/>
    <n v="11"/>
    <n v="14"/>
    <n v="1"/>
    <n v="154"/>
    <n v="99"/>
    <n v="3"/>
    <n v="297"/>
  </r>
  <r>
    <n v="7524"/>
    <s v="HBK062 1X"/>
    <s v="MIXED PRINT BLACK DAISY DRESS 1X"/>
    <s v="HBK062"/>
    <x v="1"/>
    <s v="Apparel - Dresses &amp; Jumpers"/>
    <n v="1"/>
    <n v="12"/>
    <n v="16"/>
    <n v="2"/>
    <n v="384"/>
    <n v="99.95"/>
    <n v="3"/>
    <n v="299.85000000000002"/>
  </r>
  <r>
    <n v="14682"/>
    <s v="XF5642 M"/>
    <s v="BIRDS IN GARDEN DRESS MEDIUM"/>
    <s v="XF5642"/>
    <x v="1"/>
    <s v="Apparel - Dresses &amp; Jumpers"/>
    <n v="0.7"/>
    <n v="11"/>
    <n v="15"/>
    <n v="1"/>
    <n v="165"/>
    <n v="54.95"/>
    <n v="3"/>
    <n v="164.85000000000002"/>
  </r>
  <r>
    <n v="14750"/>
    <s v="XF6312 XL"/>
    <s v="VINTAGE BOHO DRESS X LARGE"/>
    <s v="XF6312"/>
    <x v="1"/>
    <s v="Apparel - Dresses &amp; Jumpers"/>
    <n v="0.45"/>
    <n v="11"/>
    <n v="16"/>
    <n v="1"/>
    <n v="176"/>
    <n v="79.95"/>
    <n v="3"/>
    <n v="239.85000000000002"/>
  </r>
  <r>
    <n v="15295"/>
    <s v="XG0782 DB 1X"/>
    <s v="GENEVIEVE VELVET DRESS DUSTY BLUE 1X"/>
    <s v="XG0782"/>
    <x v="1"/>
    <s v="Apparel - Dresses &amp; Jumpers"/>
    <n v="1.4"/>
    <n v="10"/>
    <n v="12"/>
    <n v="2"/>
    <n v="240"/>
    <n v="109.95"/>
    <n v="3"/>
    <n v="329.85"/>
  </r>
  <r>
    <n v="15525"/>
    <s v="XG2802 3X"/>
    <s v="SASHA BLUE FLORAL DRESS 3X"/>
    <s v="XG2802"/>
    <x v="1"/>
    <s v="Apparel - Dresses &amp; Jumpers"/>
    <n v="1"/>
    <n v="12"/>
    <n v="18"/>
    <n v="2"/>
    <n v="432"/>
    <n v="129.94999999999999"/>
    <n v="3"/>
    <n v="389.84999999999997"/>
  </r>
  <r>
    <n v="15779"/>
    <s v="XG4502 2X"/>
    <s v="LYLA EMBROIDERED DRESS 2X"/>
    <s v="XG4502"/>
    <x v="1"/>
    <s v="Apparel - Dresses &amp; Jumpers"/>
    <n v="1.5"/>
    <n v="12"/>
    <n v="12"/>
    <n v="1"/>
    <n v="144"/>
    <n v="109.95"/>
    <n v="3"/>
    <n v="329.85"/>
  </r>
  <r>
    <n v="15780"/>
    <s v="XG4502 3X"/>
    <s v="LYLA EMBROIDERED DRESS 3X"/>
    <s v="XG4502"/>
    <x v="1"/>
    <s v="Apparel - Dresses &amp; Jumpers"/>
    <n v="1.5"/>
    <n v="12"/>
    <n v="12"/>
    <n v="1"/>
    <n v="144"/>
    <n v="109.95"/>
    <n v="3"/>
    <n v="329.85"/>
  </r>
  <r>
    <n v="7117"/>
    <s v="HAR182 CN 2X"/>
    <s v="TONAL EMBROIDERED MAXI DRESS CAYENNE 2X"/>
    <s v="HAR182"/>
    <x v="1"/>
    <s v="Apparel - Dresses &amp; Jumpers"/>
    <n v="1"/>
    <n v="11"/>
    <n v="14"/>
    <n v="1"/>
    <n v="154"/>
    <n v="99.95"/>
    <n v="2"/>
    <n v="199.9"/>
  </r>
  <r>
    <n v="7122"/>
    <s v="HAR182 CN XL"/>
    <s v="TONAL EMBROIDERED MAXI DRESS CAYENNE X LARGE"/>
    <s v="HAR182"/>
    <x v="1"/>
    <s v="Apparel - Dresses &amp; Jumpers"/>
    <n v="1"/>
    <n v="11"/>
    <n v="14"/>
    <n v="1"/>
    <n v="154"/>
    <n v="89.95"/>
    <n v="2"/>
    <n v="179.9"/>
  </r>
  <r>
    <n v="7530"/>
    <s v="HBK062 XL"/>
    <s v="MIXED PRINT BLACK DAISY DRESS X LARGE"/>
    <s v="HBK062"/>
    <x v="1"/>
    <s v="Apparel - Dresses &amp; Jumpers"/>
    <n v="1"/>
    <n v="12"/>
    <n v="16"/>
    <n v="2"/>
    <n v="384"/>
    <n v="89.95"/>
    <n v="2"/>
    <n v="179.9"/>
  </r>
  <r>
    <n v="8831"/>
    <s v="HBT802 M"/>
    <s v="GARDEN PARTY T-SHIRT DRESS MEDIUM"/>
    <s v="HBT802"/>
    <x v="1"/>
    <s v="Apparel - Dresses &amp; Jumpers"/>
    <n v="0.55000000000000004"/>
    <n v="12"/>
    <n v="14"/>
    <n v="1"/>
    <n v="168"/>
    <n v="59.95"/>
    <n v="2"/>
    <n v="119.9"/>
  </r>
  <r>
    <n v="8985"/>
    <s v="HBU522 1X"/>
    <s v="TALAVERA EASY DRESS 1X"/>
    <s v="HBU522"/>
    <x v="1"/>
    <s v="Apparel - Dresses &amp; Jumpers"/>
    <n v="0.7"/>
    <n v="11"/>
    <n v="15"/>
    <n v="1"/>
    <n v="165"/>
    <n v="89.95"/>
    <n v="2"/>
    <n v="179.9"/>
  </r>
  <r>
    <n v="8987"/>
    <s v="HBU522 L"/>
    <s v="TALAVERA EASY DRESS LARGE"/>
    <s v="HBU522"/>
    <x v="1"/>
    <s v="Apparel - Dresses &amp; Jumpers"/>
    <n v="0.65"/>
    <n v="10"/>
    <n v="14"/>
    <n v="1"/>
    <n v="140"/>
    <n v="79.95"/>
    <n v="2"/>
    <n v="159.9"/>
  </r>
  <r>
    <n v="9038"/>
    <s v="HBU672 S"/>
    <s v="LAYLA EMBROIDERED MAXI DRESS SMALL"/>
    <s v="HBU672"/>
    <x v="1"/>
    <s v="Apparel - Dresses &amp; Jumpers"/>
    <n v="0.85"/>
    <n v="10"/>
    <n v="14"/>
    <n v="1"/>
    <n v="140"/>
    <n v="99.95"/>
    <n v="2"/>
    <n v="199.9"/>
  </r>
  <r>
    <n v="9141"/>
    <s v="HBV192 XL"/>
    <s v="SUKI KNIT LONG DRESS X LARGE"/>
    <s v="HBV192"/>
    <x v="1"/>
    <s v="Apparel - Dresses &amp; Jumpers"/>
    <n v="1.2"/>
    <n v="9"/>
    <n v="9"/>
    <n v="2"/>
    <n v="162"/>
    <n v="89.95"/>
    <n v="2"/>
    <n v="179.9"/>
  </r>
  <r>
    <n v="10981"/>
    <s v="TB1072 PW XL"/>
    <s v="PRINT HOUSE DRESS PERIWINKLE XTRA LARGE"/>
    <s v="TB1072"/>
    <x v="1"/>
    <s v="Apparel - Dresses &amp; Jumpers"/>
    <n v="0.75"/>
    <n v="11"/>
    <n v="15"/>
    <n v="1"/>
    <n v="165"/>
    <n v="23.99"/>
    <n v="2"/>
    <n v="47.98"/>
  </r>
  <r>
    <n v="14680"/>
    <s v="XF5642 3X"/>
    <s v="BIRDS IN GARDEN DRESS 3X"/>
    <s v="XF5642"/>
    <x v="1"/>
    <s v="Apparel - Dresses &amp; Jumpers"/>
    <n v="0.7"/>
    <n v="12"/>
    <n v="15"/>
    <n v="1"/>
    <n v="180"/>
    <n v="59.95"/>
    <n v="2"/>
    <n v="119.9"/>
  </r>
  <r>
    <n v="15114"/>
    <s v="XF9422 XL"/>
    <s v="FLORAL BURNOUT DRESS X LARGE"/>
    <s v="XF9422"/>
    <x v="1"/>
    <s v="Apparel - Dresses &amp; Jumpers"/>
    <n v="1.1000000000000001"/>
    <n v="13"/>
    <n v="13"/>
    <n v="2"/>
    <n v="338"/>
    <n v="119.95"/>
    <n v="2"/>
    <n v="239.9"/>
  </r>
  <r>
    <n v="15500"/>
    <s v="XG2682 S"/>
    <s v="VINTAGE ROSE DRESS SMALL"/>
    <s v="XG2682"/>
    <x v="1"/>
    <s v="Apparel - Dresses &amp; Jumpers"/>
    <n v="0.45"/>
    <n v="9"/>
    <n v="13"/>
    <n v="1"/>
    <n v="117"/>
    <n v="79.95"/>
    <n v="2"/>
    <n v="159.9"/>
  </r>
  <r>
    <n v="15529"/>
    <s v="XG2802 XL"/>
    <s v="SASHA BLUE FLORAL DRESS X LARGE"/>
    <s v="XG2802"/>
    <x v="1"/>
    <s v="Apparel - Dresses &amp; Jumpers"/>
    <n v="1"/>
    <n v="12"/>
    <n v="18"/>
    <n v="2"/>
    <n v="432"/>
    <n v="119.95"/>
    <n v="2"/>
    <n v="239.9"/>
  </r>
  <r>
    <n v="5135"/>
    <s v="FC3832 BL 2X"/>
    <s v="GAUZE PATIO DRESS BLUE 2XLRG"/>
    <s v="FC3832"/>
    <x v="1"/>
    <s v="Apparel - Dresses &amp; Jumpers"/>
    <n v="0.4"/>
    <n v="9"/>
    <n v="12"/>
    <n v="1"/>
    <n v="108"/>
    <n v="29.95"/>
    <n v="1"/>
    <n v="29.95"/>
  </r>
  <r>
    <n v="6890"/>
    <s v="HAB232 3X"/>
    <s v="WILDFLOWER GARDEN DRESS 3X"/>
    <s v="HAB232"/>
    <x v="1"/>
    <s v="Apparel - Dresses &amp; Jumpers"/>
    <n v="0.7"/>
    <n v="12"/>
    <n v="14"/>
    <n v="1"/>
    <n v="168"/>
    <n v="64.95"/>
    <n v="1"/>
    <n v="64.95"/>
  </r>
  <r>
    <n v="7124"/>
    <s v="HAR182 TQ 2X"/>
    <s v="TONAL EMBROIDERED MAXI DRESS TURQUOISE 2X"/>
    <s v="HAR182"/>
    <x v="1"/>
    <s v="Apparel - Dresses &amp; Jumpers"/>
    <n v="1"/>
    <n v="11"/>
    <n v="14"/>
    <n v="1"/>
    <n v="154"/>
    <n v="99.95"/>
    <n v="1"/>
    <n v="99.95"/>
  </r>
  <r>
    <n v="7141"/>
    <s v="HAT397 S"/>
    <s v="POLKA DOT TRIPLE TIERED DRESS SMALL"/>
    <s v="HAT397"/>
    <x v="1"/>
    <s v="Apparel - Dresses &amp; Jumpers"/>
    <n v="4"/>
    <n v="10"/>
    <n v="12"/>
    <n v="1"/>
    <n v="120"/>
    <n v="59.95"/>
    <n v="1"/>
    <n v="59.95"/>
  </r>
  <r>
    <n v="7525"/>
    <s v="HBK062 2X"/>
    <s v="MIXED PRINT BLACK DAISY DRESS 2X"/>
    <s v="HBK062"/>
    <x v="1"/>
    <s v="Apparel - Dresses &amp; Jumpers"/>
    <n v="1"/>
    <n v="12"/>
    <n v="16"/>
    <n v="2"/>
    <n v="384"/>
    <n v="99.95"/>
    <n v="1"/>
    <n v="99.95"/>
  </r>
  <r>
    <n v="8819"/>
    <s v="HBT782 BK L"/>
    <s v="CRINKLED TIERED TRAVEL DRESS BLACK LARGE"/>
    <s v="HBT782"/>
    <x v="1"/>
    <s v="Apparel - Dresses &amp; Jumpers"/>
    <n v="0.5"/>
    <n v="12"/>
    <n v="16"/>
    <n v="1"/>
    <n v="192"/>
    <n v="59.95"/>
    <n v="1"/>
    <n v="59.95"/>
  </r>
  <r>
    <n v="8820"/>
    <s v="HBT782 BK XXL"/>
    <s v="CRINKLED TIERED TRAVEL DRESS BLACK XX LARGE"/>
    <s v="HBT782"/>
    <x v="1"/>
    <s v="Apparel - Dresses &amp; Jumpers"/>
    <n v="0.5"/>
    <n v="12"/>
    <n v="16"/>
    <n v="1"/>
    <n v="192"/>
    <n v="69.95"/>
    <n v="1"/>
    <n v="69.95"/>
  </r>
  <r>
    <n v="8821"/>
    <s v="HBT782 TE M"/>
    <s v="CRINKLED TIERED TRAVEL DRESS TEAL MEDIUM"/>
    <s v="HBT782"/>
    <x v="1"/>
    <s v="Apparel - Dresses &amp; Jumpers"/>
    <n v="0.5"/>
    <n v="12"/>
    <n v="16"/>
    <n v="1"/>
    <n v="192"/>
    <n v="59.95"/>
    <n v="1"/>
    <n v="59.95"/>
  </r>
  <r>
    <n v="8829"/>
    <s v="HBT802 3X"/>
    <s v="GARDEN PARTY T-SHIRT DRESS 3X"/>
    <s v="HBT802"/>
    <x v="1"/>
    <s v="Apparel - Dresses &amp; Jumpers"/>
    <n v="0.8"/>
    <n v="11"/>
    <n v="14"/>
    <n v="1"/>
    <n v="154"/>
    <n v="64.95"/>
    <n v="1"/>
    <n v="64.95"/>
  </r>
  <r>
    <n v="8988"/>
    <s v="HBU522 M"/>
    <s v="TALAVERA EASY DRESS MEDIUM"/>
    <s v="HBU522"/>
    <x v="1"/>
    <s v="Apparel - Dresses &amp; Jumpers"/>
    <n v="0.65"/>
    <n v="10"/>
    <n v="14"/>
    <n v="1"/>
    <n v="140"/>
    <n v="79.95"/>
    <n v="1"/>
    <n v="79.95"/>
  </r>
  <r>
    <n v="9036"/>
    <s v="HBU672 L"/>
    <s v="LAYLA EMBROIDERED MAXI DRESS LARGE"/>
    <s v="HBU672"/>
    <x v="1"/>
    <s v="Apparel - Dresses &amp; Jumpers"/>
    <n v="0.85"/>
    <n v="11"/>
    <n v="14"/>
    <n v="1"/>
    <n v="154"/>
    <n v="99.95"/>
    <n v="1"/>
    <n v="99.95"/>
  </r>
  <r>
    <n v="14584"/>
    <s v="XF3352 2X"/>
    <s v="CHRISTMAS WISH DRESS 2X"/>
    <s v="XF3352"/>
    <x v="1"/>
    <s v="Apparel - Dresses &amp; Jumpers"/>
    <n v="0.6"/>
    <n v="11"/>
    <n v="13"/>
    <n v="1"/>
    <n v="143"/>
    <n v="109.95"/>
    <n v="1"/>
    <n v="109.95"/>
  </r>
  <r>
    <n v="14679"/>
    <s v="XF5642 2X"/>
    <s v="BIRDS IN GARDEN DRESS 2X"/>
    <s v="XF5642"/>
    <x v="1"/>
    <s v="Apparel - Dresses &amp; Jumpers"/>
    <n v="0.7"/>
    <n v="12"/>
    <n v="15"/>
    <n v="1"/>
    <n v="180"/>
    <n v="59.95"/>
    <n v="1"/>
    <n v="59.95"/>
  </r>
  <r>
    <n v="14688"/>
    <s v="XF5662 XL"/>
    <s v="BLACK ONYX DRESS X LARGE"/>
    <s v="XF5662"/>
    <x v="1"/>
    <s v="Apparel - Dresses &amp; Jumpers"/>
    <n v="0.85"/>
    <n v="13"/>
    <n v="13"/>
    <n v="1"/>
    <n v="169"/>
    <n v="119.95"/>
    <n v="1"/>
    <n v="119.95"/>
  </r>
  <r>
    <n v="14689"/>
    <s v="XF5662 XXL"/>
    <s v="BLACK ONYX DRESS XX LARGE"/>
    <s v="XF5662"/>
    <x v="1"/>
    <s v="Apparel - Dresses &amp; Jumpers"/>
    <n v="0.85"/>
    <n v="13"/>
    <n v="13"/>
    <n v="1"/>
    <n v="169"/>
    <n v="119.95"/>
    <n v="1"/>
    <n v="119.95"/>
  </r>
  <r>
    <n v="15296"/>
    <s v="XG0782 DB 2X"/>
    <s v="GENEVIEVE VELVET DRESS DUSTY BLUE 2X"/>
    <s v="XG0782"/>
    <x v="1"/>
    <s v="Apparel - Dresses &amp; Jumpers"/>
    <n v="1.4"/>
    <n v="10"/>
    <n v="12"/>
    <n v="2"/>
    <n v="240"/>
    <n v="109.95"/>
    <n v="1"/>
    <n v="109.95"/>
  </r>
  <r>
    <n v="15297"/>
    <s v="XG0782 DB 3X"/>
    <s v="GENEVIEVE VELVET DRESS DUSTY BLUE 3X"/>
    <s v="XG0782"/>
    <x v="1"/>
    <s v="Apparel - Dresses &amp; Jumpers"/>
    <n v="1.4"/>
    <n v="10"/>
    <n v="12"/>
    <n v="2"/>
    <n v="240"/>
    <n v="109.95"/>
    <n v="1"/>
    <n v="109.95"/>
  </r>
  <r>
    <n v="15340"/>
    <s v="XG1222 3X"/>
    <s v="ANYA DRESS 3X"/>
    <s v="XG1222"/>
    <x v="1"/>
    <s v="Apparel - Dresses &amp; Jumpers"/>
    <n v="0.8"/>
    <n v="13"/>
    <n v="18"/>
    <n v="1"/>
    <n v="234"/>
    <n v="125.95"/>
    <n v="1"/>
    <n v="125.95"/>
  </r>
  <r>
    <n v="15342"/>
    <s v="XG1222 M"/>
    <s v="ANYA DRESS MEDIUM"/>
    <s v="XG1222"/>
    <x v="1"/>
    <s v="Apparel - Dresses &amp; Jumpers"/>
    <n v="1"/>
    <n v="12"/>
    <n v="18"/>
    <n v="1"/>
    <n v="216"/>
    <n v="115.95"/>
    <n v="1"/>
    <n v="115.95"/>
  </r>
  <r>
    <n v="15343"/>
    <s v="XG1222 S"/>
    <s v="ANYA DRESS SMALL"/>
    <s v="XG1222"/>
    <x v="1"/>
    <s v="Apparel - Dresses &amp; Jumpers"/>
    <n v="0.75"/>
    <n v="12"/>
    <n v="19"/>
    <n v="1"/>
    <n v="228"/>
    <n v="115.95"/>
    <n v="1"/>
    <n v="115.95"/>
  </r>
  <r>
    <n v="15502"/>
    <s v="XG2682 XXL"/>
    <s v="VINTAGE ROSE DRESS XX LARGE"/>
    <s v="XG2682"/>
    <x v="1"/>
    <s v="Apparel - Dresses &amp; Jumpers"/>
    <n v="0.55000000000000004"/>
    <n v="10"/>
    <n v="13"/>
    <n v="1"/>
    <n v="130"/>
    <n v="89.95"/>
    <n v="1"/>
    <n v="89.95"/>
  </r>
  <r>
    <n v="15528"/>
    <s v="XG2802 S"/>
    <s v="SASHA BLUE FLORAL DRESS SMALL"/>
    <s v="XG2802"/>
    <x v="1"/>
    <s v="Apparel - Dresses &amp; Jumpers"/>
    <n v="1"/>
    <n v="12"/>
    <n v="18"/>
    <n v="2"/>
    <n v="432"/>
    <n v="119.95"/>
    <n v="1"/>
    <n v="119.95"/>
  </r>
  <r>
    <n v="15530"/>
    <s v="XG2812 XSS"/>
    <s v="MAYA BOHEMIAN CAFTAN XS/S"/>
    <s v="XG2812"/>
    <x v="1"/>
    <s v="Apparel - Dresses &amp; Jumpers"/>
    <n v="1"/>
    <n v="13"/>
    <n v="17"/>
    <n v="3"/>
    <n v="663"/>
    <n v="89.95"/>
    <n v="1"/>
    <n v="89.95"/>
  </r>
  <r>
    <n v="15791"/>
    <s v="XG4532 S"/>
    <s v="PROVENCE T-SHIRT DRESS SMALL"/>
    <s v="XG4532"/>
    <x v="1"/>
    <s v="Apparel - Dresses &amp; Jumpers"/>
    <n v="1"/>
    <n v="13"/>
    <n v="18"/>
    <n v="3"/>
    <n v="702"/>
    <n v="59.95"/>
    <n v="1"/>
    <n v="59.95"/>
  </r>
  <r>
    <n v="11054"/>
    <s v="TB1346 RD XL"/>
    <s v="KNIT DENIM JACKET RED X LARGE"/>
    <s v="TB1346"/>
    <x v="1"/>
    <s v="Apparel - Jackets &amp; Blazers"/>
    <n v="1.7"/>
    <n v="11"/>
    <n v="15"/>
    <n v="2"/>
    <n v="330"/>
    <n v="49.99"/>
    <n v="230"/>
    <n v="11497.7"/>
  </r>
  <r>
    <n v="11052"/>
    <s v="TB1346 RD L"/>
    <s v="KNIT DENIM JACKET RED LARGE"/>
    <s v="TB1346"/>
    <x v="1"/>
    <s v="Apparel - Jackets &amp; Blazers"/>
    <n v="1.7"/>
    <n v="11"/>
    <n v="15"/>
    <n v="2"/>
    <n v="330"/>
    <n v="49.99"/>
    <n v="225"/>
    <n v="11247.75"/>
  </r>
  <r>
    <n v="11048"/>
    <s v="TB1346 DN XL"/>
    <s v="KNIT DENIM JACKET DENIM X LARGE"/>
    <s v="TB1346"/>
    <x v="1"/>
    <s v="Apparel - Jackets &amp; Blazers"/>
    <n v="1.7"/>
    <n v="11"/>
    <n v="15"/>
    <n v="2"/>
    <n v="330"/>
    <n v="49.99"/>
    <n v="222"/>
    <n v="11097.78"/>
  </r>
  <r>
    <n v="11046"/>
    <s v="TB1346 DN L"/>
    <s v="KNIT DENIM JACKET DENIM LARGE"/>
    <s v="TB1346"/>
    <x v="1"/>
    <s v="Apparel - Jackets &amp; Blazers"/>
    <n v="1.7"/>
    <n v="11"/>
    <n v="15"/>
    <n v="2"/>
    <n v="330"/>
    <n v="49.99"/>
    <n v="206"/>
    <n v="10297.94"/>
  </r>
  <r>
    <n v="11060"/>
    <s v="TB1346 YE XL"/>
    <s v="KNIT DENIM JACKET YELLOW X LARGE"/>
    <s v="TB1346"/>
    <x v="1"/>
    <s v="Apparel - Jackets &amp; Blazers"/>
    <n v="1.75"/>
    <n v="11"/>
    <n v="15"/>
    <n v="2"/>
    <n v="330"/>
    <n v="49.99"/>
    <n v="191"/>
    <n v="9548.09"/>
  </r>
  <r>
    <n v="11047"/>
    <s v="TB1346 DN M"/>
    <s v="KNIT DENIM JACKET DENIM MEDIUM"/>
    <s v="TB1346"/>
    <x v="1"/>
    <s v="Apparel - Jackets &amp; Blazers"/>
    <n v="1.7"/>
    <n v="11"/>
    <n v="15"/>
    <n v="2"/>
    <n v="330"/>
    <n v="49.99"/>
    <n v="163"/>
    <n v="8148.37"/>
  </r>
  <r>
    <n v="11053"/>
    <s v="TB1346 RD M"/>
    <s v="KNIT DENIM JACKET RED MEDIUM"/>
    <s v="TB1346"/>
    <x v="1"/>
    <s v="Apparel - Jackets &amp; Blazers"/>
    <n v="1.75"/>
    <n v="11"/>
    <n v="15"/>
    <n v="2"/>
    <n v="330"/>
    <n v="49.99"/>
    <n v="159"/>
    <n v="7948.4100000000008"/>
  </r>
  <r>
    <n v="7543"/>
    <s v="HBK142 LX"/>
    <s v="EBONY AND IVORY TIE JACKET L/XL"/>
    <s v="HBK142"/>
    <x v="1"/>
    <s v="Apparel - Jackets &amp; Blazers"/>
    <n v="0.5"/>
    <n v="10"/>
    <n v="12"/>
    <n v="1"/>
    <n v="120"/>
    <n v="89.95"/>
    <n v="156"/>
    <n v="14032.2"/>
  </r>
  <r>
    <n v="15748"/>
    <s v="XG4142 LX"/>
    <s v="CAMILLA TIE-JACKET L/XL"/>
    <s v="XG4142"/>
    <x v="1"/>
    <s v="Apparel - Jackets &amp; Blazers"/>
    <n v="0.45"/>
    <n v="10"/>
    <n v="14"/>
    <n v="1"/>
    <n v="140"/>
    <n v="89.95"/>
    <n v="156"/>
    <n v="14032.2"/>
  </r>
  <r>
    <n v="11058"/>
    <s v="TB1346 YE L"/>
    <s v="KNIT DENIM JACKET YELLOW LARGE"/>
    <s v="TB1346"/>
    <x v="1"/>
    <s v="Apparel - Jackets &amp; Blazers"/>
    <n v="1.7"/>
    <n v="11"/>
    <n v="15"/>
    <n v="2"/>
    <n v="330"/>
    <n v="49.99"/>
    <n v="152"/>
    <n v="7598.4800000000005"/>
  </r>
  <r>
    <n v="8593"/>
    <s v="HBT072 LX"/>
    <s v="JANIS CARDIGAN L/XL"/>
    <s v="HBT072"/>
    <x v="1"/>
    <s v="Apparel - Jackets &amp; Blazers"/>
    <n v="0.95"/>
    <n v="11"/>
    <n v="12"/>
    <n v="2"/>
    <n v="264"/>
    <n v="99"/>
    <n v="128"/>
    <n v="12672"/>
  </r>
  <r>
    <n v="11059"/>
    <s v="TB1346 YE M"/>
    <s v="KNIT DENIM JACKET YELLOW MEDIUM"/>
    <s v="TB1346"/>
    <x v="1"/>
    <s v="Apparel - Jackets &amp; Blazers"/>
    <n v="1.75"/>
    <n v="11"/>
    <n v="15"/>
    <n v="2"/>
    <n v="330"/>
    <n v="49.99"/>
    <n v="123"/>
    <n v="6148.77"/>
  </r>
  <r>
    <n v="8595"/>
    <s v="HBT072 XXL"/>
    <s v="JANIS CARDIGAN XX LARGE"/>
    <s v="HBT072"/>
    <x v="1"/>
    <s v="Apparel - Jackets &amp; Blazers"/>
    <n v="0.95"/>
    <n v="11"/>
    <n v="12"/>
    <n v="2"/>
    <n v="264"/>
    <n v="109"/>
    <n v="119"/>
    <n v="12971"/>
  </r>
  <r>
    <n v="11051"/>
    <s v="TB1346 RD 3X"/>
    <s v="KNIT DENIM JACKET RED 3X OR XXXL"/>
    <s v="TB1346"/>
    <x v="1"/>
    <s v="Apparel - Jackets &amp; Blazers"/>
    <n v="1.7"/>
    <n v="11"/>
    <n v="15"/>
    <n v="2"/>
    <n v="330"/>
    <n v="54.99"/>
    <n v="108"/>
    <n v="5938.92"/>
  </r>
  <r>
    <n v="11044"/>
    <s v="TB1346 DN 2X"/>
    <s v="KNIT DENIM JACKET DENIM 2X OR XXL"/>
    <s v="TB1346"/>
    <x v="1"/>
    <s v="Apparel - Jackets &amp; Blazers"/>
    <n v="1.75"/>
    <n v="11"/>
    <n v="15"/>
    <n v="2"/>
    <n v="330"/>
    <n v="54.99"/>
    <n v="101"/>
    <n v="5553.99"/>
  </r>
  <r>
    <n v="603"/>
    <s v="CCB042 TAN M"/>
    <s v="SUEDE MOTO JACKET TAN MEDIUM"/>
    <s v="CCB042"/>
    <x v="1"/>
    <s v="Apparel - Jackets &amp; Blazers"/>
    <n v="1"/>
    <n v="14"/>
    <n v="14"/>
    <n v="1"/>
    <n v="196"/>
    <n v="69.95"/>
    <n v="94"/>
    <n v="6575.3"/>
  </r>
  <r>
    <n v="11050"/>
    <s v="TB1346 RD 2X"/>
    <s v="KNIT DENIM JACKET RED 2X OR XXL"/>
    <s v="TB1346"/>
    <x v="1"/>
    <s v="Apparel - Jackets &amp; Blazers"/>
    <n v="1.7"/>
    <n v="11"/>
    <n v="15"/>
    <n v="2"/>
    <n v="330"/>
    <n v="54.99"/>
    <n v="94"/>
    <n v="5169.0600000000004"/>
  </r>
  <r>
    <n v="584"/>
    <s v="CCB032 L"/>
    <s v="EMBROIDERED CARGO JACKET LARGE"/>
    <s v="CCB032"/>
    <x v="1"/>
    <s v="Apparel - Jackets &amp; Blazers"/>
    <n v="1"/>
    <n v="15"/>
    <n v="23"/>
    <n v="1"/>
    <n v="345"/>
    <n v="79.95"/>
    <n v="92"/>
    <n v="7355.4000000000005"/>
  </r>
  <r>
    <n v="602"/>
    <s v="CCB042 TAN L"/>
    <s v="SUEDE MOTO JACKET TAN LARGE"/>
    <s v="CCB042"/>
    <x v="1"/>
    <s v="Apparel - Jackets &amp; Blazers"/>
    <n v="1"/>
    <n v="14"/>
    <n v="14"/>
    <n v="1"/>
    <n v="196"/>
    <n v="69.95"/>
    <n v="89"/>
    <n v="6225.55"/>
  </r>
  <r>
    <n v="11043"/>
    <s v="TB1346 DN 1X"/>
    <s v="KNIT DENIM JACKET DENIM 1X"/>
    <s v="TB1346"/>
    <x v="1"/>
    <s v="Apparel - Jackets &amp; Blazers"/>
    <n v="1.7"/>
    <n v="11"/>
    <n v="15"/>
    <n v="2"/>
    <n v="330"/>
    <n v="54.99"/>
    <n v="88"/>
    <n v="4839.12"/>
  </r>
  <r>
    <n v="6910"/>
    <s v="HAB537 AB XL"/>
    <s v="MANDARIN WAFFLE JACKET AZURE BLUE X LARGE"/>
    <s v="HAB537"/>
    <x v="1"/>
    <s v="Apparel - Jackets &amp; Blazers"/>
    <n v="1.6"/>
    <n v="14"/>
    <n v="17"/>
    <n v="2"/>
    <n v="476"/>
    <n v="69.95"/>
    <n v="86"/>
    <n v="6015.7"/>
  </r>
  <r>
    <n v="586"/>
    <s v="CCB032 XL"/>
    <s v="EMBROIDERED CARGO JACKET X LARGE"/>
    <s v="CCB032"/>
    <x v="1"/>
    <s v="Apparel - Jackets &amp; Blazers"/>
    <n v="1"/>
    <n v="15"/>
    <n v="23"/>
    <n v="1"/>
    <n v="345"/>
    <n v="79.95"/>
    <n v="85"/>
    <n v="6795.75"/>
  </r>
  <r>
    <n v="11045"/>
    <s v="TB1346 DN 3X"/>
    <s v="KNIT DENIM JACKET DENIM 3X OR XXXL"/>
    <s v="TB1346"/>
    <x v="1"/>
    <s v="Apparel - Jackets &amp; Blazers"/>
    <n v="1.7"/>
    <n v="11"/>
    <n v="15"/>
    <n v="2"/>
    <n v="330"/>
    <n v="54.99"/>
    <n v="79"/>
    <n v="4344.21"/>
  </r>
  <r>
    <n v="11057"/>
    <s v="TB1346 YE 3X"/>
    <s v="KNIT DENIM JACKET YELLOW 3X OR XXXL"/>
    <s v="TB1346"/>
    <x v="1"/>
    <s v="Apparel - Jackets &amp; Blazers"/>
    <n v="1.7"/>
    <n v="11"/>
    <n v="15"/>
    <n v="2"/>
    <n v="330"/>
    <n v="54.99"/>
    <n v="79"/>
    <n v="4344.21"/>
  </r>
  <r>
    <n v="7544"/>
    <s v="HBK142 SM"/>
    <s v="EBONY AND IVORY TIE JACKET S/M"/>
    <s v="HBK142"/>
    <x v="1"/>
    <s v="Apparel - Jackets &amp; Blazers"/>
    <n v="0.5"/>
    <n v="11"/>
    <n v="13"/>
    <n v="1"/>
    <n v="143"/>
    <n v="79.95"/>
    <n v="77"/>
    <n v="6156.1500000000005"/>
  </r>
  <r>
    <n v="11056"/>
    <s v="TB1346 YE 2X"/>
    <s v="KNIT DENIM JACKET YELLOW 2X OR XXL"/>
    <s v="TB1346"/>
    <x v="1"/>
    <s v="Apparel - Jackets &amp; Blazers"/>
    <n v="1.7"/>
    <n v="11"/>
    <n v="15"/>
    <n v="2"/>
    <n v="330"/>
    <n v="54.99"/>
    <n v="74"/>
    <n v="4069.26"/>
  </r>
  <r>
    <n v="15657"/>
    <s v="XG3592 L"/>
    <s v="BLUE TARTAN JACKET LARGE"/>
    <s v="XG3592"/>
    <x v="1"/>
    <s v="Apparel - Jackets &amp; Blazers"/>
    <n v="1"/>
    <n v="11"/>
    <n v="14"/>
    <n v="2"/>
    <n v="308"/>
    <n v="39.950000000000003"/>
    <n v="74"/>
    <n v="2956.3"/>
  </r>
  <r>
    <n v="7850"/>
    <s v="HBM637 L"/>
    <s v="ALMOND BLOSSOMS ZIP HOODIE LARGE"/>
    <s v="HBM637"/>
    <x v="1"/>
    <s v="Apparel - Jackets &amp; Blazers"/>
    <n v="1.76"/>
    <n v="16"/>
    <n v="24"/>
    <n v="1"/>
    <n v="384"/>
    <n v="69.95"/>
    <n v="73"/>
    <n v="5106.3500000000004"/>
  </r>
  <r>
    <n v="8749"/>
    <s v="HBT552 BL M"/>
    <s v="CRAZY PATCHED ZIP HOODIE BLUE MEDIUM"/>
    <s v="HBT552"/>
    <x v="1"/>
    <s v="Apparel - Jackets &amp; Blazers"/>
    <n v="0.95"/>
    <n v="11"/>
    <n v="14"/>
    <n v="1"/>
    <n v="154"/>
    <n v="79.95"/>
    <n v="71"/>
    <n v="5676.45"/>
  </r>
  <r>
    <n v="11055"/>
    <s v="TB1346 YE 1X"/>
    <s v="KNIT DENIM JACKET YELLOW 1X"/>
    <s v="TB1346"/>
    <x v="1"/>
    <s v="Apparel - Jackets &amp; Blazers"/>
    <n v="1.65"/>
    <n v="11"/>
    <n v="16"/>
    <n v="2"/>
    <n v="352"/>
    <n v="54.99"/>
    <n v="67"/>
    <n v="3684.33"/>
  </r>
  <r>
    <n v="15658"/>
    <s v="XG3592 XL"/>
    <s v="BLUE TARTAN JACKET XLARGE"/>
    <s v="XG3592"/>
    <x v="1"/>
    <s v="Apparel - Jackets &amp; Blazers"/>
    <n v="1"/>
    <n v="11"/>
    <n v="14"/>
    <n v="2"/>
    <n v="308"/>
    <n v="39.950000000000003"/>
    <n v="67"/>
    <n v="2676.65"/>
  </r>
  <r>
    <n v="8234"/>
    <s v="HBQ402 M"/>
    <s v="ROSETTE FLEECE COAT MEDIUM"/>
    <s v="HBQ402"/>
    <x v="1"/>
    <s v="Apparel - Jackets &amp; Blazers"/>
    <n v="1.1000000000000001"/>
    <n v="12"/>
    <n v="17"/>
    <n v="2"/>
    <n v="408"/>
    <n v="129.94999999999999"/>
    <n v="63"/>
    <n v="8186.8499999999995"/>
  </r>
  <r>
    <n v="8235"/>
    <s v="HBQ402 S"/>
    <s v="ROSETTE FLEECE COAT SMALL"/>
    <s v="HBQ402"/>
    <x v="1"/>
    <s v="Apparel - Jackets &amp; Blazers"/>
    <n v="1.05"/>
    <n v="12"/>
    <n v="13"/>
    <n v="3"/>
    <n v="468"/>
    <n v="129.94999999999999"/>
    <n v="63"/>
    <n v="8186.8499999999995"/>
  </r>
  <r>
    <n v="8165"/>
    <s v="HBP762 2X"/>
    <s v="SILKY SUNFLOWER ZIP JACKET 2X"/>
    <s v="HBP762"/>
    <x v="1"/>
    <s v="Apparel - Jackets &amp; Blazers"/>
    <n v="0.75"/>
    <n v="11"/>
    <n v="13"/>
    <n v="1"/>
    <n v="143"/>
    <n v="109.95"/>
    <n v="62"/>
    <n v="6816.9000000000005"/>
  </r>
  <r>
    <n v="8748"/>
    <s v="HBT552 BL L"/>
    <s v="CRAZY PATCHED ZIP HOODIE BLUE LARGE"/>
    <s v="HBT552"/>
    <x v="1"/>
    <s v="Apparel - Jackets &amp; Blazers"/>
    <n v="0.95"/>
    <n v="11"/>
    <n v="14"/>
    <n v="1"/>
    <n v="154"/>
    <n v="79.95"/>
    <n v="59"/>
    <n v="4717.05"/>
  </r>
  <r>
    <n v="8169"/>
    <s v="HBP762 XL"/>
    <s v="SILKY SUNFLOWER ZIP JACKET X LARGE"/>
    <s v="HBP762"/>
    <x v="1"/>
    <s v="Apparel - Jackets &amp; Blazers"/>
    <n v="0.75"/>
    <n v="11"/>
    <n v="13"/>
    <n v="1"/>
    <n v="143"/>
    <n v="99.95"/>
    <n v="55"/>
    <n v="5497.25"/>
  </r>
  <r>
    <n v="8236"/>
    <s v="HBQ402 XL"/>
    <s v="ROSETTE FLEECE COAT X LARGE"/>
    <s v="HBQ402"/>
    <x v="1"/>
    <s v="Apparel - Jackets &amp; Blazers"/>
    <n v="1.1000000000000001"/>
    <n v="12"/>
    <n v="17"/>
    <n v="2"/>
    <n v="408"/>
    <n v="129.94999999999999"/>
    <n v="55"/>
    <n v="7147.2499999999991"/>
  </r>
  <r>
    <n v="11049"/>
    <s v="TB1346 RD 1X"/>
    <s v="KNIT DENIM JACKET RED 1X"/>
    <s v="TB1346"/>
    <x v="1"/>
    <s v="Apparel - Jackets &amp; Blazers"/>
    <n v="1.7"/>
    <n v="11"/>
    <n v="15"/>
    <n v="2"/>
    <n v="330"/>
    <n v="54.99"/>
    <n v="53"/>
    <n v="2914.4700000000003"/>
  </r>
  <r>
    <n v="8042"/>
    <s v="HBN962 GR 3X"/>
    <s v="EMBROIDERED PRARIE SMOCK GREEN 3X"/>
    <s v="HBN962"/>
    <x v="1"/>
    <s v="Apparel - Jackets &amp; Blazers"/>
    <n v="0.75"/>
    <n v="11"/>
    <n v="15"/>
    <n v="1"/>
    <n v="165"/>
    <n v="99.95"/>
    <n v="50"/>
    <n v="4997.5"/>
  </r>
  <r>
    <n v="312"/>
    <s v="CBC222 M"/>
    <s v="CAMARO JACKET MEDIUM"/>
    <s v="CBC222"/>
    <x v="1"/>
    <s v="Apparel - Jackets &amp; Blazers"/>
    <n v="2"/>
    <n v="9"/>
    <n v="11"/>
    <n v="0"/>
    <n v="0"/>
    <n v="109.95"/>
    <n v="49"/>
    <n v="5387.55"/>
  </r>
  <r>
    <n v="604"/>
    <s v="CCB042 TAN XL"/>
    <s v="SUEDE MOTO JACKET TAN X LARGE"/>
    <s v="CCB042"/>
    <x v="1"/>
    <s v="Apparel - Jackets &amp; Blazers"/>
    <n v="1"/>
    <n v="14"/>
    <n v="14"/>
    <n v="1"/>
    <n v="196"/>
    <n v="69.95"/>
    <n v="48"/>
    <n v="3357.6000000000004"/>
  </r>
  <r>
    <n v="6908"/>
    <s v="HAB537 AB L"/>
    <s v="MANDARIN WAFFLE JACKET AZURE BLUE LARGE"/>
    <s v="HAB537"/>
    <x v="1"/>
    <s v="Apparel - Jackets &amp; Blazers"/>
    <n v="1.45"/>
    <n v="13"/>
    <n v="16"/>
    <n v="2"/>
    <n v="416"/>
    <n v="69.95"/>
    <n v="48"/>
    <n v="3357.6000000000004"/>
  </r>
  <r>
    <n v="8594"/>
    <s v="HBT072 SM"/>
    <s v="JANIS CARDIGAN S/M"/>
    <s v="HBT072"/>
    <x v="1"/>
    <s v="Apparel - Jackets &amp; Blazers"/>
    <n v="0.95"/>
    <n v="11"/>
    <n v="12"/>
    <n v="2"/>
    <n v="264"/>
    <n v="99"/>
    <n v="47"/>
    <n v="4653"/>
  </r>
  <r>
    <n v="9709"/>
    <s v="HCA952 LX"/>
    <s v="QUILTED HOODED CITY JACKET L/XL"/>
    <s v="HCA952"/>
    <x v="1"/>
    <s v="Apparel - Jackets &amp; Blazers"/>
    <n v="1.8"/>
    <n v="8"/>
    <n v="13"/>
    <n v="3"/>
    <n v="312"/>
    <n v="99"/>
    <n v="47"/>
    <n v="4653"/>
  </r>
  <r>
    <n v="590"/>
    <s v="CCB042 CO L"/>
    <s v="SUEDE MOTO JACKET COGNAC LARGE"/>
    <s v="CCB042"/>
    <x v="1"/>
    <s v="Apparel - Jackets &amp; Blazers"/>
    <n v="1"/>
    <n v="14"/>
    <n v="14"/>
    <n v="1"/>
    <n v="196"/>
    <n v="69.95"/>
    <n v="46"/>
    <n v="3217.7000000000003"/>
  </r>
  <r>
    <n v="7053"/>
    <s v="HAN712 HG M"/>
    <s v="COMFORT KNIT CASCADE CARDIGAN HEATHER GRAY MEDIUM"/>
    <s v="HAN712"/>
    <x v="1"/>
    <s v="Apparel - Jackets &amp; Blazers"/>
    <n v="0.95"/>
    <n v="11"/>
    <n v="12"/>
    <n v="2"/>
    <n v="264"/>
    <n v="49.95"/>
    <n v="46"/>
    <n v="2297.7000000000003"/>
  </r>
  <r>
    <n v="15659"/>
    <s v="XG3592 XXL"/>
    <s v="BLUE TARTAN JACKET XX LARGE"/>
    <s v="XG3592"/>
    <x v="1"/>
    <s v="Apparel - Jackets &amp; Blazers"/>
    <n v="1"/>
    <n v="11"/>
    <n v="14"/>
    <n v="2"/>
    <n v="308"/>
    <n v="39.950000000000003"/>
    <n v="46"/>
    <n v="1837.7"/>
  </r>
  <r>
    <n v="7851"/>
    <s v="HBM637 M"/>
    <s v="ALMOND BLOSSOMS ZIP HOODIE MEDIUM"/>
    <s v="HBM637"/>
    <x v="1"/>
    <s v="Apparel - Jackets &amp; Blazers"/>
    <n v="1.76"/>
    <n v="16"/>
    <n v="24"/>
    <n v="1"/>
    <n v="384"/>
    <n v="69.95"/>
    <n v="45"/>
    <n v="3147.75"/>
  </r>
  <r>
    <n v="7847"/>
    <s v="HBM637 1X"/>
    <s v="ALMOND BLOSSOMS ZIP HOODIE 1X"/>
    <s v="HBM637"/>
    <x v="1"/>
    <s v="Apparel - Jackets &amp; Blazers"/>
    <n v="1.76"/>
    <n v="16"/>
    <n v="24"/>
    <n v="1"/>
    <n v="384"/>
    <n v="74.95"/>
    <n v="44"/>
    <n v="3297.8"/>
  </r>
  <r>
    <n v="8233"/>
    <s v="HBQ402 L"/>
    <s v="ROSETTE FLEECE COAT LARGE"/>
    <s v="HBQ402"/>
    <x v="1"/>
    <s v="Apparel - Jackets &amp; Blazers"/>
    <n v="1.25"/>
    <n v="10"/>
    <n v="13"/>
    <n v="4"/>
    <n v="520"/>
    <n v="129.94999999999999"/>
    <n v="44"/>
    <n v="5717.7999999999993"/>
  </r>
  <r>
    <n v="585"/>
    <s v="CCB032 M"/>
    <s v="EMBROIDERED CARGO JACKET MEDIUM"/>
    <s v="CCB032"/>
    <x v="1"/>
    <s v="Apparel - Jackets &amp; Blazers"/>
    <n v="1"/>
    <n v="15"/>
    <n v="23"/>
    <n v="1"/>
    <n v="345"/>
    <n v="79.95"/>
    <n v="42"/>
    <n v="3357.9"/>
  </r>
  <r>
    <n v="6913"/>
    <s v="HAB537 FG L"/>
    <s v="MANDARIN WAFFLE JACKET FOREST GREEN LARGE"/>
    <s v="HAB537"/>
    <x v="1"/>
    <s v="Apparel - Jackets &amp; Blazers"/>
    <n v="1.45"/>
    <n v="14"/>
    <n v="16"/>
    <n v="4"/>
    <n v="896"/>
    <n v="69.95"/>
    <n v="42"/>
    <n v="2937.9"/>
  </r>
  <r>
    <n v="8486"/>
    <s v="HBS142 OC SM"/>
    <s v="SILKY BOHO TIE JACKET OCEAN S/M"/>
    <s v="HBS142"/>
    <x v="1"/>
    <s v="Apparel - Jackets &amp; Blazers"/>
    <n v="0.15"/>
    <n v="9"/>
    <n v="9"/>
    <n v="1"/>
    <n v="81"/>
    <n v="39.950000000000003"/>
    <n v="42"/>
    <n v="1677.9"/>
  </r>
  <r>
    <n v="8751"/>
    <s v="HBT552 BL XL"/>
    <s v="CRAZY PATCHED ZIP HOODIE BLUE X LARGE"/>
    <s v="HBT552"/>
    <x v="1"/>
    <s v="Apparel - Jackets &amp; Blazers"/>
    <n v="1.2"/>
    <n v="11"/>
    <n v="14"/>
    <n v="1"/>
    <n v="154"/>
    <n v="79.95"/>
    <n v="42"/>
    <n v="3357.9"/>
  </r>
  <r>
    <n v="9761"/>
    <s v="HCB242 XXL"/>
    <s v="KAROL CARDIGAN XX LARGE"/>
    <s v="HCB242"/>
    <x v="1"/>
    <s v="Apparel - Jackets &amp; Blazers"/>
    <n v="0.8"/>
    <n v="10"/>
    <n v="12"/>
    <n v="1"/>
    <n v="120"/>
    <n v="99.95"/>
    <n v="42"/>
    <n v="4197.9000000000005"/>
  </r>
  <r>
    <n v="311"/>
    <s v="CBC222 L"/>
    <s v="CAMARO JACKET LARGE"/>
    <s v="CBC222"/>
    <x v="1"/>
    <s v="Apparel - Jackets &amp; Blazers"/>
    <n v="2"/>
    <n v="0"/>
    <n v="11"/>
    <n v="0"/>
    <n v="0"/>
    <n v="109.95"/>
    <n v="41"/>
    <n v="4507.95"/>
  </r>
  <r>
    <n v="6914"/>
    <s v="HAB537 FG M"/>
    <s v="MANDARIN WAFFLE JACKET FOREST GREEN MEDIUM"/>
    <s v="HAB537"/>
    <x v="1"/>
    <s v="Apparel - Jackets &amp; Blazers"/>
    <n v="1.4"/>
    <n v="14"/>
    <n v="17"/>
    <n v="2"/>
    <n v="476"/>
    <n v="69.95"/>
    <n v="41"/>
    <n v="2867.9500000000003"/>
  </r>
  <r>
    <n v="15069"/>
    <s v="XF9092 RD L"/>
    <s v="RIBBON TIE JACKET RED LARGE"/>
    <s v="XF9092"/>
    <x v="1"/>
    <s v="Apparel - Jackets &amp; Blazers"/>
    <n v="2.0499999999999998"/>
    <n v="15"/>
    <n v="21"/>
    <n v="2"/>
    <n v="630"/>
    <n v="99.95"/>
    <n v="41"/>
    <n v="4097.95"/>
  </r>
  <r>
    <n v="9710"/>
    <s v="HCA952 SM"/>
    <s v="QUILTED HOODED CITY JACKET S/M"/>
    <s v="HCA952"/>
    <x v="1"/>
    <s v="Apparel - Jackets &amp; Blazers"/>
    <n v="2"/>
    <n v="16"/>
    <n v="20"/>
    <n v="3"/>
    <n v="960"/>
    <n v="99"/>
    <n v="40"/>
    <n v="3960"/>
  </r>
  <r>
    <n v="313"/>
    <s v="CBC222 XL"/>
    <s v="CAMARO JACKET X LARGE"/>
    <s v="CBC222"/>
    <x v="1"/>
    <s v="Apparel - Jackets &amp; Blazers"/>
    <n v="2"/>
    <n v="9"/>
    <n v="11"/>
    <n v="0"/>
    <n v="0"/>
    <n v="109.95"/>
    <n v="39"/>
    <n v="4288.05"/>
  </r>
  <r>
    <n v="8485"/>
    <s v="HBS142 OC LX"/>
    <s v="SILKY BOHO TIE JACKET OCEAN L/XL"/>
    <s v="HBS142"/>
    <x v="1"/>
    <s v="Apparel - Jackets &amp; Blazers"/>
    <n v="0.15"/>
    <n v="10"/>
    <n v="10"/>
    <n v="1"/>
    <n v="100"/>
    <n v="39.950000000000003"/>
    <n v="39"/>
    <n v="1558.0500000000002"/>
  </r>
  <r>
    <n v="7852"/>
    <s v="HBM637 S"/>
    <s v="ALMOND BLOSSOMS ZIP HOODIE SMALL"/>
    <s v="HBM637"/>
    <x v="1"/>
    <s v="Apparel - Jackets &amp; Blazers"/>
    <n v="1.76"/>
    <n v="16"/>
    <n v="24"/>
    <n v="1"/>
    <n v="384"/>
    <n v="69.95"/>
    <n v="38"/>
    <n v="2658.1"/>
  </r>
  <r>
    <n v="599"/>
    <s v="CCB042 TAN 1X"/>
    <s v="SUEDE MOTO JACKET TAN 1X"/>
    <s v="CCB042"/>
    <x v="1"/>
    <s v="Apparel - Jackets &amp; Blazers"/>
    <n v="1"/>
    <n v="14"/>
    <n v="14"/>
    <n v="1"/>
    <n v="196"/>
    <n v="74.95"/>
    <n v="37"/>
    <n v="2773.15"/>
  </r>
  <r>
    <n v="8237"/>
    <s v="HBQ402 XXL"/>
    <s v="ROSETTE FLEECE COAT XX LARGE"/>
    <s v="HBQ402"/>
    <x v="1"/>
    <s v="Apparel - Jackets &amp; Blazers"/>
    <n v="1.25"/>
    <n v="10"/>
    <n v="14"/>
    <n v="4"/>
    <n v="560"/>
    <n v="129.94999999999999"/>
    <n v="37"/>
    <n v="4808.1499999999996"/>
  </r>
  <r>
    <n v="582"/>
    <s v="CCB032 2X"/>
    <s v="EMBROIDERED CARGO JACKET 2X OR XXL"/>
    <s v="CCB032"/>
    <x v="1"/>
    <s v="Apparel - Jackets &amp; Blazers"/>
    <n v="1"/>
    <n v="15"/>
    <n v="23"/>
    <n v="1"/>
    <n v="345"/>
    <n v="84.95"/>
    <n v="36"/>
    <n v="3058.2000000000003"/>
  </r>
  <r>
    <n v="8167"/>
    <s v="HBP762 M"/>
    <s v="SILKY SUNFLOWER ZIP JACKET MEDIUM"/>
    <s v="HBP762"/>
    <x v="1"/>
    <s v="Apparel - Jackets &amp; Blazers"/>
    <n v="0.75"/>
    <n v="11"/>
    <n v="13"/>
    <n v="1"/>
    <n v="143"/>
    <n v="99.95"/>
    <n v="36"/>
    <n v="3598.2000000000003"/>
  </r>
  <r>
    <n v="314"/>
    <s v="CBC222 XXL"/>
    <s v="CAMARO JACKET XX LARGE"/>
    <s v="CBC222"/>
    <x v="1"/>
    <s v="Apparel - Jackets &amp; Blazers"/>
    <n v="2"/>
    <n v="9"/>
    <n v="11"/>
    <n v="0"/>
    <n v="0"/>
    <n v="119.95"/>
    <n v="35"/>
    <n v="4198.25"/>
  </r>
  <r>
    <n v="592"/>
    <s v="CCB042 CO XL"/>
    <s v="SUEDE MOTO JACKET COGNAC X LARGE"/>
    <s v="CCB042"/>
    <x v="1"/>
    <s v="Apparel - Jackets &amp; Blazers"/>
    <n v="1"/>
    <n v="14"/>
    <n v="14"/>
    <n v="1"/>
    <n v="196"/>
    <n v="69.95"/>
    <n v="35"/>
    <n v="2448.25"/>
  </r>
  <r>
    <n v="598"/>
    <s v="CCB042 RED XL"/>
    <s v="SUEDE MOTO JACKET RED X LARGE"/>
    <s v="CCB042"/>
    <x v="1"/>
    <s v="Apparel - Jackets &amp; Blazers"/>
    <n v="1"/>
    <n v="14"/>
    <n v="14"/>
    <n v="1"/>
    <n v="196"/>
    <n v="69.95"/>
    <n v="35"/>
    <n v="2448.25"/>
  </r>
  <r>
    <n v="6916"/>
    <s v="HAB537 FG XL"/>
    <s v="MANDARIN WAFFLE JACKET FOREST GREEN X LARGE"/>
    <s v="HAB537"/>
    <x v="1"/>
    <s v="Apparel - Jackets &amp; Blazers"/>
    <n v="1.45"/>
    <n v="14"/>
    <n v="16"/>
    <n v="2"/>
    <n v="448"/>
    <n v="69.95"/>
    <n v="35"/>
    <n v="2448.25"/>
  </r>
  <r>
    <n v="610"/>
    <s v="CCB052 XL"/>
    <s v="LONG OLIVE ANORAK JACKET X LARGE"/>
    <s v="CCB052"/>
    <x v="1"/>
    <s v="Apparel - Jackets &amp; Blazers"/>
    <n v="0.75"/>
    <n v="10"/>
    <n v="15"/>
    <n v="0"/>
    <n v="0"/>
    <n v="69.95"/>
    <n v="34"/>
    <n v="2378.3000000000002"/>
  </r>
  <r>
    <n v="8043"/>
    <s v="HBN962 GR L"/>
    <s v="EMBROIDERED PRARIE SMOCK GREEN LARGE"/>
    <s v="HBN962"/>
    <x v="1"/>
    <s v="Apparel - Jackets &amp; Blazers"/>
    <n v="0.75"/>
    <n v="11"/>
    <n v="15"/>
    <n v="1"/>
    <n v="165"/>
    <n v="89.95"/>
    <n v="34"/>
    <n v="3058.3"/>
  </r>
  <r>
    <n v="8121"/>
    <s v="HBP172 3X"/>
    <s v="SOUTACHE JACKET AND TANK SET 3X"/>
    <s v="HBP172"/>
    <x v="1"/>
    <s v="Apparel - Jackets &amp; Blazers"/>
    <n v="1.4"/>
    <n v="12"/>
    <n v="13"/>
    <n v="1"/>
    <n v="156"/>
    <n v="139"/>
    <n v="34"/>
    <n v="4726"/>
  </r>
  <r>
    <n v="8745"/>
    <s v="HBT552 BL 1X"/>
    <s v="CRAZY PATCHED ZIP HOODIE BLUE 1X"/>
    <s v="HBT552"/>
    <x v="1"/>
    <s v="Apparel - Jackets &amp; Blazers"/>
    <n v="1.2"/>
    <n v="11"/>
    <n v="14"/>
    <n v="1"/>
    <n v="154"/>
    <n v="89.95"/>
    <n v="34"/>
    <n v="3058.3"/>
  </r>
  <r>
    <n v="7058"/>
    <s v="HAN712 PR M"/>
    <s v="COMFORT KNIT CASCADE CARDIGAN PURPLE MEDIUM"/>
    <s v="HAN712"/>
    <x v="1"/>
    <s v="Apparel - Jackets &amp; Blazers"/>
    <n v="0.75"/>
    <n v="11"/>
    <n v="12"/>
    <n v="2"/>
    <n v="264"/>
    <n v="49.95"/>
    <n v="33"/>
    <n v="1648.3500000000001"/>
  </r>
  <r>
    <n v="14955"/>
    <s v="XF8122 GR L"/>
    <s v="CELTIC SIGNATURE COAT GREEN LARGE"/>
    <s v="XF8122"/>
    <x v="1"/>
    <s v="Apparel - Jackets &amp; Blazers"/>
    <n v="2.1"/>
    <n v="14"/>
    <n v="17"/>
    <n v="4"/>
    <n v="952"/>
    <n v="179.95"/>
    <n v="33"/>
    <n v="5938.3499999999995"/>
  </r>
  <r>
    <n v="591"/>
    <s v="CCB042 CO M"/>
    <s v="SUEDE MOTO JACKET COGNAC MEDIUM"/>
    <s v="CCB042"/>
    <x v="1"/>
    <s v="Apparel - Jackets &amp; Blazers"/>
    <n v="1"/>
    <n v="14"/>
    <n v="14"/>
    <n v="1"/>
    <n v="196"/>
    <n v="69.95"/>
    <n v="32"/>
    <n v="2238.4"/>
  </r>
  <r>
    <n v="7512"/>
    <s v="HBK032 M"/>
    <s v="EMBROIDERED ROSE WATERFALL JKT MEDIUM"/>
    <s v="HBK032"/>
    <x v="1"/>
    <s v="Apparel - Jackets &amp; Blazers"/>
    <n v="0.95"/>
    <n v="10"/>
    <n v="15"/>
    <n v="2"/>
    <n v="300"/>
    <n v="89.95"/>
    <n v="32"/>
    <n v="2878.4"/>
  </r>
  <r>
    <n v="7853"/>
    <s v="HBM637 XL"/>
    <s v="ALMOND BLOSSOMS ZIP HOODIE X LARGE"/>
    <s v="HBM637"/>
    <x v="1"/>
    <s v="Apparel - Jackets &amp; Blazers"/>
    <n v="1.76"/>
    <n v="16"/>
    <n v="24"/>
    <n v="1"/>
    <n v="384"/>
    <n v="69.95"/>
    <n v="32"/>
    <n v="2238.4"/>
  </r>
  <r>
    <n v="8040"/>
    <s v="HBN962 GR 1X"/>
    <s v="EMBROIDERED PRARIE SMOCK GREEN 1X"/>
    <s v="HBN962"/>
    <x v="1"/>
    <s v="Apparel - Jackets &amp; Blazers"/>
    <n v="0.75"/>
    <n v="11"/>
    <n v="15"/>
    <n v="1"/>
    <n v="165"/>
    <n v="99.95"/>
    <n v="32"/>
    <n v="3198.4"/>
  </r>
  <r>
    <n v="8746"/>
    <s v="HBT552 BL 2X"/>
    <s v="CRAZY PATCHED ZIP HOODIE BLUE 2X"/>
    <s v="HBT552"/>
    <x v="1"/>
    <s v="Apparel - Jackets &amp; Blazers"/>
    <n v="1.2"/>
    <n v="11"/>
    <n v="14"/>
    <n v="1"/>
    <n v="154"/>
    <n v="89.95"/>
    <n v="32"/>
    <n v="2878.4"/>
  </r>
  <r>
    <n v="14065"/>
    <s v="XC9086 OG M"/>
    <s v="KATE LONG 3-BUTTON CARDIGAN OCEAN GREY MEDIUM"/>
    <s v="XC9086"/>
    <x v="1"/>
    <s v="Apparel - Jackets &amp; Blazers"/>
    <n v="1.75"/>
    <n v="11"/>
    <n v="16"/>
    <n v="4"/>
    <n v="704"/>
    <n v="149.94999999999999"/>
    <n v="32"/>
    <n v="4798.3999999999996"/>
  </r>
  <r>
    <n v="14957"/>
    <s v="XF8122 GR S"/>
    <s v="CELTIC SIGNATURE COAT GREEN SMALL"/>
    <s v="XF8122"/>
    <x v="1"/>
    <s v="Apparel - Jackets &amp; Blazers"/>
    <n v="2.1"/>
    <n v="14"/>
    <n v="16"/>
    <n v="4"/>
    <n v="896"/>
    <n v="179.95"/>
    <n v="32"/>
    <n v="5758.4"/>
  </r>
  <r>
    <n v="608"/>
    <s v="CCB052 L"/>
    <s v="LONG OLIVE ANORAK JACKET LARGE"/>
    <s v="CCB052"/>
    <x v="1"/>
    <s v="Apparel - Jackets &amp; Blazers"/>
    <n v="0.75"/>
    <n v="10"/>
    <n v="15"/>
    <n v="0"/>
    <n v="0"/>
    <n v="69.95"/>
    <n v="31"/>
    <n v="2168.4500000000003"/>
  </r>
  <r>
    <n v="7848"/>
    <s v="HBM637 2X"/>
    <s v="ALMOND BLOSSOMS ZIP HOODIE 2X"/>
    <s v="HBM637"/>
    <x v="1"/>
    <s v="Apparel - Jackets &amp; Blazers"/>
    <n v="1.76"/>
    <n v="16"/>
    <n v="24"/>
    <n v="1"/>
    <n v="384"/>
    <n v="74.95"/>
    <n v="31"/>
    <n v="2323.4500000000003"/>
  </r>
  <r>
    <n v="8046"/>
    <s v="HBN962 GR XL"/>
    <s v="EMBROIDERED PRARIE SMOCK GREEN X LARGE"/>
    <s v="HBN962"/>
    <x v="1"/>
    <s v="Apparel - Jackets &amp; Blazers"/>
    <n v="0.75"/>
    <n v="11"/>
    <n v="15"/>
    <n v="1"/>
    <n v="165"/>
    <n v="89.95"/>
    <n v="31"/>
    <n v="2788.4500000000003"/>
  </r>
  <r>
    <n v="15066"/>
    <s v="XF9092 GR L"/>
    <s v="RIBBON TIE JACKET GREY LARGE"/>
    <s v="XF9092"/>
    <x v="1"/>
    <s v="Apparel - Jackets &amp; Blazers"/>
    <n v="2.0499999999999998"/>
    <n v="14"/>
    <n v="20"/>
    <n v="2"/>
    <n v="560"/>
    <n v="99.95"/>
    <n v="31"/>
    <n v="3098.4500000000003"/>
  </r>
  <r>
    <n v="8164"/>
    <s v="HBP762 1X"/>
    <s v="SILKY SUNFLOWER ZIP JACKET 1X"/>
    <s v="HBP762"/>
    <x v="1"/>
    <s v="Apparel - Jackets &amp; Blazers"/>
    <n v="0.75"/>
    <n v="11"/>
    <n v="13"/>
    <n v="1"/>
    <n v="143"/>
    <n v="109.95"/>
    <n v="30"/>
    <n v="3298.5"/>
  </r>
  <r>
    <n v="8166"/>
    <s v="HBP762 L"/>
    <s v="SILKY SUNFLOWER ZIP JACKET LARGE"/>
    <s v="HBP762"/>
    <x v="1"/>
    <s v="Apparel - Jackets &amp; Blazers"/>
    <n v="0.75"/>
    <n v="11"/>
    <n v="13"/>
    <n v="1"/>
    <n v="143"/>
    <n v="99.95"/>
    <n v="30"/>
    <n v="2998.5"/>
  </r>
  <r>
    <n v="14827"/>
    <s v="XF6852 VG L"/>
    <s v="FINE ART RAINCOAT VAN GOGH IRISES LARGE"/>
    <s v="XF6852"/>
    <x v="1"/>
    <s v="Apparel - Jackets &amp; Blazers"/>
    <n v="1.85"/>
    <n v="11"/>
    <n v="13"/>
    <n v="2"/>
    <n v="286"/>
    <n v="119.95"/>
    <n v="30"/>
    <n v="3598.5"/>
  </r>
  <r>
    <n v="15067"/>
    <s v="XF9092 GR S"/>
    <s v="RIBBON TIE JACKET GREY SMALL"/>
    <s v="XF9092"/>
    <x v="1"/>
    <s v="Apparel - Jackets &amp; Blazers"/>
    <n v="1.95"/>
    <n v="13"/>
    <n v="20"/>
    <n v="2"/>
    <n v="520"/>
    <n v="99.95"/>
    <n v="30"/>
    <n v="2998.5"/>
  </r>
  <r>
    <n v="583"/>
    <s v="CCB032 3X"/>
    <s v="EMBROIDERED CARGO JACKET 3X OR XXXL"/>
    <s v="CCB032"/>
    <x v="1"/>
    <s v="Apparel - Jackets &amp; Blazers"/>
    <n v="1"/>
    <n v="15"/>
    <n v="23"/>
    <n v="1"/>
    <n v="345"/>
    <n v="84.95"/>
    <n v="29"/>
    <n v="2463.5500000000002"/>
  </r>
  <r>
    <n v="7048"/>
    <s v="HAN712 HD M"/>
    <s v="COMFORT KNIT CASCADE CARDIGAN HEATHER DENIM MEDIUM"/>
    <s v="HAN712"/>
    <x v="1"/>
    <s v="Apparel - Jackets &amp; Blazers"/>
    <n v="0.75"/>
    <n v="12"/>
    <n v="12"/>
    <n v="1"/>
    <n v="144"/>
    <n v="49.95"/>
    <n v="29"/>
    <n v="1448.5500000000002"/>
  </r>
  <r>
    <n v="7511"/>
    <s v="HBK032 L"/>
    <s v="EMBROIDERED ROSE WATERFALL JKT LARGE"/>
    <s v="HBK032"/>
    <x v="1"/>
    <s v="Apparel - Jackets &amp; Blazers"/>
    <n v="1.1000000000000001"/>
    <n v="11"/>
    <n v="15"/>
    <n v="1"/>
    <n v="165"/>
    <n v="89.95"/>
    <n v="28"/>
    <n v="2518.6"/>
  </r>
  <r>
    <n v="7849"/>
    <s v="HBM637 3X"/>
    <s v="ALMOND BLOSSOMS ZIP HOODIE 3X"/>
    <s v="HBM637"/>
    <x v="1"/>
    <s v="Apparel - Jackets &amp; Blazers"/>
    <n v="1.76"/>
    <n v="16"/>
    <n v="24"/>
    <n v="1"/>
    <n v="384"/>
    <n v="74.95"/>
    <n v="28"/>
    <n v="2098.6"/>
  </r>
  <r>
    <n v="8750"/>
    <s v="HBT552 BL S"/>
    <s v="CRAZY PATCHED ZIP HOODIE BLUE SMALL"/>
    <s v="HBT552"/>
    <x v="1"/>
    <s v="Apparel - Jackets &amp; Blazers"/>
    <n v="0.95"/>
    <n v="11"/>
    <n v="15"/>
    <n v="1"/>
    <n v="165"/>
    <n v="79.95"/>
    <n v="28"/>
    <n v="2238.6"/>
  </r>
  <r>
    <n v="9759"/>
    <s v="HCB242 LX"/>
    <s v="KAROL CARDIGAN L/XL"/>
    <s v="HCB242"/>
    <x v="1"/>
    <s v="Apparel - Jackets &amp; Blazers"/>
    <n v="1"/>
    <n v="11"/>
    <n v="12"/>
    <n v="2"/>
    <n v="264"/>
    <n v="89.95"/>
    <n v="28"/>
    <n v="2518.6"/>
  </r>
  <r>
    <n v="14457"/>
    <s v="XE9052 WH XL"/>
    <s v="JAYNE JACKET WHITE X LARGE"/>
    <s v="XE9052"/>
    <x v="1"/>
    <s v="Apparel - Jackets &amp; Blazers"/>
    <n v="0.8"/>
    <n v="10"/>
    <n v="12"/>
    <n v="2"/>
    <n v="240"/>
    <n v="129.94999999999999"/>
    <n v="28"/>
    <n v="3638.5999999999995"/>
  </r>
  <r>
    <n v="14828"/>
    <s v="XF6852 VG M"/>
    <s v="FINE ART RAINCOAT VAN GOGH IRISES MEDIUM"/>
    <s v="XF6852"/>
    <x v="1"/>
    <s v="Apparel - Jackets &amp; Blazers"/>
    <n v="1.8"/>
    <n v="10"/>
    <n v="14"/>
    <n v="2"/>
    <n v="280"/>
    <n v="119.95"/>
    <n v="28"/>
    <n v="3358.6"/>
  </r>
  <r>
    <n v="14064"/>
    <s v="XC9086 OG L"/>
    <s v="KATE LONG 3-BUTTON CARDIGAN OCEAN GREY LARGE"/>
    <s v="XC9086"/>
    <x v="1"/>
    <s v="Apparel - Jackets &amp; Blazers"/>
    <n v="1.9"/>
    <n v="15"/>
    <n v="17"/>
    <n v="3"/>
    <n v="765"/>
    <n v="149.94999999999999"/>
    <n v="26"/>
    <n v="3898.7"/>
  </r>
  <r>
    <n v="596"/>
    <s v="CCB042 RED L"/>
    <s v="SUEDE MOTO JACKET RED LARGE"/>
    <s v="CCB042"/>
    <x v="1"/>
    <s v="Apparel - Jackets &amp; Blazers"/>
    <n v="1"/>
    <n v="14"/>
    <n v="14"/>
    <n v="1"/>
    <n v="196"/>
    <n v="69.95"/>
    <n v="25"/>
    <n v="1748.75"/>
  </r>
  <r>
    <n v="9238"/>
    <s v="HBW382 LX"/>
    <s v="MOUNTAIN FOREST BLANKET HOODIE L/XL"/>
    <s v="HBW382"/>
    <x v="1"/>
    <s v="Apparel - Jackets &amp; Blazers"/>
    <n v="1.85"/>
    <n v="10"/>
    <n v="15"/>
    <n v="4"/>
    <n v="600"/>
    <n v="89.95"/>
    <n v="25"/>
    <n v="2248.75"/>
  </r>
  <r>
    <n v="14956"/>
    <s v="XF8122 GR M"/>
    <s v="CELTIC SIGNATURE COAT GREEN MEDIUM"/>
    <s v="XF8122"/>
    <x v="1"/>
    <s v="Apparel - Jackets &amp; Blazers"/>
    <n v="2.1"/>
    <n v="14"/>
    <n v="17"/>
    <n v="4"/>
    <n v="952"/>
    <n v="179.95"/>
    <n v="25"/>
    <n v="4498.75"/>
  </r>
  <r>
    <n v="8052"/>
    <s v="HBN962 TC S"/>
    <s v="EMBROIDERED PRARIE SMOCK TERRA COTTA SMALL"/>
    <s v="HBN962"/>
    <x v="1"/>
    <s v="Apparel - Jackets &amp; Blazers"/>
    <n v="0.75"/>
    <n v="11"/>
    <n v="14"/>
    <n v="2"/>
    <n v="308"/>
    <n v="89.95"/>
    <n v="24"/>
    <n v="2158.8000000000002"/>
  </r>
  <r>
    <n v="9239"/>
    <s v="HBW382 SM"/>
    <s v="MOUNTAIN FOREST BLANKET HOODIE S/M"/>
    <s v="HBW382"/>
    <x v="1"/>
    <s v="Apparel - Jackets &amp; Blazers"/>
    <n v="1.75"/>
    <n v="10"/>
    <n v="14"/>
    <n v="3"/>
    <n v="420"/>
    <n v="89.95"/>
    <n v="24"/>
    <n v="2158.8000000000002"/>
  </r>
  <r>
    <n v="9530"/>
    <s v="HBZ592 L"/>
    <s v="PATCHWORK EMBROIDERED JACKET LARGE"/>
    <s v="HBZ592"/>
    <x v="1"/>
    <s v="Apparel - Jackets &amp; Blazers"/>
    <n v="0.55000000000000004"/>
    <n v="10"/>
    <n v="13"/>
    <n v="1"/>
    <n v="130"/>
    <n v="59.95"/>
    <n v="24"/>
    <n v="1438.8000000000002"/>
  </r>
  <r>
    <n v="7055"/>
    <s v="HAN712 HG XL"/>
    <s v="COMFORT KNIT CASCADE CARDIGAN HEATHER GRAY X LARGE"/>
    <s v="HAN712"/>
    <x v="1"/>
    <s v="Apparel - Jackets &amp; Blazers"/>
    <n v="1"/>
    <n v="12"/>
    <n v="16"/>
    <n v="1"/>
    <n v="192"/>
    <n v="49.95"/>
    <n v="23"/>
    <n v="1148.8500000000001"/>
  </r>
  <r>
    <n v="7514"/>
    <s v="HBK032 XL"/>
    <s v="EMBROIDERED ROSE WATERFALL JKT X LARGE"/>
    <s v="HBK032"/>
    <x v="1"/>
    <s v="Apparel - Jackets &amp; Blazers"/>
    <n v="0.95"/>
    <n v="10"/>
    <n v="15"/>
    <n v="2"/>
    <n v="300"/>
    <n v="89.95"/>
    <n v="23"/>
    <n v="2068.85"/>
  </r>
  <r>
    <n v="8045"/>
    <s v="HBN962 GR S"/>
    <s v="EMBROIDERED PRARIE SMOCK GREEN SMALL"/>
    <s v="HBN962"/>
    <x v="1"/>
    <s v="Apparel - Jackets &amp; Blazers"/>
    <n v="0.75"/>
    <n v="11"/>
    <n v="15"/>
    <n v="1"/>
    <n v="165"/>
    <n v="89.95"/>
    <n v="23"/>
    <n v="2068.85"/>
  </r>
  <r>
    <n v="8756"/>
    <s v="HBT552 OL M"/>
    <s v="CRAZY PATCHED ZIP HOODIE OLIVE MEDIUM"/>
    <s v="HBT552"/>
    <x v="1"/>
    <s v="Apparel - Jackets &amp; Blazers"/>
    <n v="1.1499999999999999"/>
    <n v="11"/>
    <n v="15"/>
    <n v="2"/>
    <n v="330"/>
    <n v="79.95"/>
    <n v="23"/>
    <n v="1838.8500000000001"/>
  </r>
  <r>
    <n v="15070"/>
    <s v="XF9092 RD M"/>
    <s v="RIBBON TIE JACKET RED MEDIUM"/>
    <s v="XF9092"/>
    <x v="1"/>
    <s v="Apparel - Jackets &amp; Blazers"/>
    <n v="2.0499999999999998"/>
    <n v="15"/>
    <n v="21"/>
    <n v="2"/>
    <n v="630"/>
    <n v="99.95"/>
    <n v="23"/>
    <n v="2298.85"/>
  </r>
  <r>
    <n v="15072"/>
    <s v="XF9092 RD XL"/>
    <s v="RIBBON TIE JACKET RED X LARGE"/>
    <s v="XF9092"/>
    <x v="1"/>
    <s v="Apparel - Jackets &amp; Blazers"/>
    <n v="2.0499999999999998"/>
    <n v="15"/>
    <n v="21"/>
    <n v="2"/>
    <n v="630"/>
    <n v="99.95"/>
    <n v="23"/>
    <n v="2298.85"/>
  </r>
  <r>
    <n v="600"/>
    <s v="CCB042 TAN 2X"/>
    <s v="SUEDE MOTO JACKET TAN 2X OR XXL"/>
    <s v="CCB042"/>
    <x v="1"/>
    <s v="Apparel - Jackets &amp; Blazers"/>
    <n v="1"/>
    <n v="14"/>
    <n v="14"/>
    <n v="1"/>
    <n v="196"/>
    <n v="74.95"/>
    <n v="22"/>
    <n v="1648.9"/>
  </r>
  <r>
    <n v="8755"/>
    <s v="HBT552 OL L"/>
    <s v="CRAZY PATCHED ZIP HOODIE OLIVE LARGE"/>
    <s v="HBT552"/>
    <x v="1"/>
    <s v="Apparel - Jackets &amp; Blazers"/>
    <n v="1.1499999999999999"/>
    <n v="11"/>
    <n v="15"/>
    <n v="2"/>
    <n v="330"/>
    <n v="79.95"/>
    <n v="22"/>
    <n v="1758.9"/>
  </r>
  <r>
    <n v="8945"/>
    <s v="HBU432 L"/>
    <s v="CHAMBRAY OPEN FRONT DUSTER LARGE"/>
    <s v="HBU432"/>
    <x v="1"/>
    <s v="Apparel - Jackets &amp; Blazers"/>
    <n v="0.75"/>
    <n v="12"/>
    <n v="18"/>
    <n v="1"/>
    <n v="216"/>
    <n v="119"/>
    <n v="22"/>
    <n v="2618"/>
  </r>
  <r>
    <n v="15068"/>
    <s v="XF9092 GR XL"/>
    <s v="RIBBON TIE JACKET GREY X LARGE"/>
    <s v="XF9092"/>
    <x v="1"/>
    <s v="Apparel - Jackets &amp; Blazers"/>
    <n v="2.0499999999999998"/>
    <n v="14"/>
    <n v="20"/>
    <n v="2"/>
    <n v="560"/>
    <n v="99.95"/>
    <n v="22"/>
    <n v="2198.9"/>
  </r>
  <r>
    <n v="6909"/>
    <s v="HAB537 AB M"/>
    <s v="MANDARIN WAFFLE JACKET AZURE BLUE MEDIUM"/>
    <s v="HAB537"/>
    <x v="1"/>
    <s v="Apparel - Jackets &amp; Blazers"/>
    <n v="1.35"/>
    <n v="13"/>
    <n v="15"/>
    <n v="2"/>
    <n v="390"/>
    <n v="69.95"/>
    <n v="21"/>
    <n v="1468.95"/>
  </r>
  <r>
    <n v="8041"/>
    <s v="HBN962 GR 2X"/>
    <s v="EMBROIDERED PRARIE SMOCK GREEN 2X"/>
    <s v="HBN962"/>
    <x v="1"/>
    <s v="Apparel - Jackets &amp; Blazers"/>
    <n v="0.75"/>
    <n v="11"/>
    <n v="15"/>
    <n v="1"/>
    <n v="165"/>
    <n v="99.95"/>
    <n v="21"/>
    <n v="2098.9500000000003"/>
  </r>
  <r>
    <n v="8168"/>
    <s v="HBP762 S"/>
    <s v="SILKY SUNFLOWER ZIP JACKET SMALL"/>
    <s v="HBP762"/>
    <x v="1"/>
    <s v="Apparel - Jackets &amp; Blazers"/>
    <n v="0.75"/>
    <n v="11"/>
    <n v="13"/>
    <n v="1"/>
    <n v="143"/>
    <n v="99.95"/>
    <n v="21"/>
    <n v="2098.9500000000003"/>
  </r>
  <r>
    <n v="8763"/>
    <s v="HBT552 RO M"/>
    <s v="CRAZY PATCHED ZIP HOODIE ROSE MEDIUM"/>
    <s v="HBT552"/>
    <x v="1"/>
    <s v="Apparel - Jackets &amp; Blazers"/>
    <n v="1.1499999999999999"/>
    <n v="11"/>
    <n v="15"/>
    <n v="2"/>
    <n v="330"/>
    <n v="79.95"/>
    <n v="21"/>
    <n v="1678.95"/>
  </r>
  <r>
    <n v="14456"/>
    <s v="XE9052 WH S"/>
    <s v="JAYNE JACKET WHITE SMALL"/>
    <s v="XE9052"/>
    <x v="1"/>
    <s v="Apparel - Jackets &amp; Blazers"/>
    <n v="0.7"/>
    <n v="11"/>
    <n v="14"/>
    <n v="1"/>
    <n v="154"/>
    <n v="129.94999999999999"/>
    <n v="21"/>
    <n v="2728.95"/>
  </r>
  <r>
    <n v="14695"/>
    <s v="XF5722 BL L"/>
    <s v="ANNABELLE CORDUROY JACKET BLUE LARGE"/>
    <s v="XF5722"/>
    <x v="1"/>
    <s v="Apparel - Jackets &amp; Blazers"/>
    <n v="1.8"/>
    <n v="13"/>
    <n v="18"/>
    <n v="2"/>
    <n v="468"/>
    <n v="169.95"/>
    <n v="21"/>
    <n v="3568.95"/>
  </r>
  <r>
    <n v="7047"/>
    <s v="HAN712 HD L"/>
    <s v="COMFORT KNIT CASCADE CARDIGAN HEATHER DENIM LARGE"/>
    <s v="HAN712"/>
    <x v="1"/>
    <s v="Apparel - Jackets &amp; Blazers"/>
    <n v="0.75"/>
    <n v="12"/>
    <n v="12"/>
    <n v="1"/>
    <n v="144"/>
    <n v="49.95"/>
    <n v="20"/>
    <n v="999"/>
  </r>
  <r>
    <n v="8053"/>
    <s v="HBN962 TC XL"/>
    <s v="EMBROIDERED PRARIE SMOCK TERRA COTTA X LARGE"/>
    <s v="HBN962"/>
    <x v="1"/>
    <s v="Apparel - Jackets &amp; Blazers"/>
    <n v="0.75"/>
    <n v="11"/>
    <n v="15"/>
    <n v="1"/>
    <n v="165"/>
    <n v="89.95"/>
    <n v="20"/>
    <n v="1799"/>
  </r>
  <r>
    <n v="8122"/>
    <s v="HBP172 XL"/>
    <s v="SOUTACHE JACKET AND TANK SET X LARGE"/>
    <s v="HBP172"/>
    <x v="1"/>
    <s v="Apparel - Jackets &amp; Blazers"/>
    <n v="1.4"/>
    <n v="12"/>
    <n v="13"/>
    <n v="1"/>
    <n v="156"/>
    <n v="129"/>
    <n v="20"/>
    <n v="2580"/>
  </r>
  <r>
    <n v="9760"/>
    <s v="HCB242 SM"/>
    <s v="KAROL CARDIGAN S/M"/>
    <s v="HCB242"/>
    <x v="1"/>
    <s v="Apparel - Jackets &amp; Blazers"/>
    <n v="1"/>
    <n v="11"/>
    <n v="12"/>
    <n v="2"/>
    <n v="264"/>
    <n v="89.95"/>
    <n v="20"/>
    <n v="1799"/>
  </r>
  <r>
    <n v="15097"/>
    <s v="XF9262 2X"/>
    <s v="CARDINAL FLEECE JACKET 2X"/>
    <s v="XF9262"/>
    <x v="1"/>
    <s v="Apparel - Jackets &amp; Blazers"/>
    <n v="0.7"/>
    <n v="10"/>
    <n v="14"/>
    <n v="2"/>
    <n v="280"/>
    <n v="69.95"/>
    <n v="20"/>
    <n v="1399"/>
  </r>
  <r>
    <n v="7046"/>
    <s v="HAN712 HD 1X"/>
    <s v="COMFORT KNIT CASCADE CARDIGAN HEATHER DENIM 1X"/>
    <s v="HAN712"/>
    <x v="1"/>
    <s v="Apparel - Jackets &amp; Blazers"/>
    <n v="1"/>
    <n v="12"/>
    <n v="16"/>
    <n v="1"/>
    <n v="192"/>
    <n v="59.95"/>
    <n v="19"/>
    <n v="1139.05"/>
  </r>
  <r>
    <n v="7051"/>
    <s v="HAN712 HG 1X"/>
    <s v="COMFORT KNIT CASCADE CARDIGAN HEATHER GRAY 1X"/>
    <s v="HAN712"/>
    <x v="1"/>
    <s v="Apparel - Jackets &amp; Blazers"/>
    <n v="1"/>
    <n v="12"/>
    <n v="16"/>
    <n v="1"/>
    <n v="192"/>
    <n v="59.95"/>
    <n v="19"/>
    <n v="1139.05"/>
  </r>
  <r>
    <n v="8044"/>
    <s v="HBN962 GR M"/>
    <s v="EMBROIDERED PRARIE SMOCK GREEN MEDIUM"/>
    <s v="HBN962"/>
    <x v="1"/>
    <s v="Apparel - Jackets &amp; Blazers"/>
    <n v="0.75"/>
    <n v="11"/>
    <n v="15"/>
    <n v="1"/>
    <n v="165"/>
    <n v="89.95"/>
    <n v="19"/>
    <n v="1709.05"/>
  </r>
  <r>
    <n v="8051"/>
    <s v="HBN962 TC M"/>
    <s v="EMBROIDERED PRARIE SMOCK TERRA COTTA MEDIUM"/>
    <s v="HBN962"/>
    <x v="1"/>
    <s v="Apparel - Jackets &amp; Blazers"/>
    <n v="0.75"/>
    <n v="11"/>
    <n v="14"/>
    <n v="2"/>
    <n v="308"/>
    <n v="89.95"/>
    <n v="19"/>
    <n v="1709.05"/>
  </r>
  <r>
    <n v="8758"/>
    <s v="HBT552 OL XL"/>
    <s v="CRAZY PATCHED ZIP HOODIE OLIVE X LARGE"/>
    <s v="HBT552"/>
    <x v="1"/>
    <s v="Apparel - Jackets &amp; Blazers"/>
    <n v="1.1499999999999999"/>
    <n v="11"/>
    <n v="15"/>
    <n v="2"/>
    <n v="330"/>
    <n v="79.95"/>
    <n v="19"/>
    <n v="1519.05"/>
  </r>
  <r>
    <n v="8815"/>
    <s v="HBT772 L"/>
    <s v="PATCHWORK PRINT KIMONO DUSTER LARGE"/>
    <s v="HBT772"/>
    <x v="1"/>
    <s v="Apparel - Jackets &amp; Blazers"/>
    <n v="1"/>
    <n v="12"/>
    <n v="16"/>
    <n v="1"/>
    <n v="192"/>
    <n v="79.95"/>
    <n v="19"/>
    <n v="1519.05"/>
  </r>
  <r>
    <n v="589"/>
    <s v="CCB042 CO 3X"/>
    <s v="SUEDE MOTO JACKET COGNAC 3X OR XXXL"/>
    <s v="CCB042"/>
    <x v="1"/>
    <s v="Apparel - Jackets &amp; Blazers"/>
    <n v="1"/>
    <n v="14"/>
    <n v="14"/>
    <n v="1"/>
    <n v="196"/>
    <n v="74.95"/>
    <n v="18"/>
    <n v="1349.1000000000001"/>
  </r>
  <r>
    <n v="595"/>
    <s v="CCB042 RED 3X"/>
    <s v="SUEDE MOTO JACKET RED 3X OR XXXL"/>
    <s v="CCB042"/>
    <x v="1"/>
    <s v="Apparel - Jackets &amp; Blazers"/>
    <n v="1"/>
    <n v="14"/>
    <n v="14"/>
    <n v="1"/>
    <n v="196"/>
    <n v="74.95"/>
    <n v="18"/>
    <n v="1349.1000000000001"/>
  </r>
  <r>
    <n v="593"/>
    <s v="CCB042 RED 1X"/>
    <s v="SUEDE MOTO JACKET RED 1X"/>
    <s v="CCB042"/>
    <x v="1"/>
    <s v="Apparel - Jackets &amp; Blazers"/>
    <n v="1"/>
    <n v="14"/>
    <n v="14"/>
    <n v="1"/>
    <n v="196"/>
    <n v="74.95"/>
    <n v="17"/>
    <n v="1274.1500000000001"/>
  </r>
  <r>
    <n v="864"/>
    <s v="CCE932 1X"/>
    <s v="EMBROIDER HOODIE ZIP UP JACKET 1X"/>
    <s v="CCE932"/>
    <x v="1"/>
    <s v="Apparel - Jackets &amp; Blazers"/>
    <n v="1.45"/>
    <n v="12"/>
    <n v="15"/>
    <n v="2"/>
    <n v="360"/>
    <n v="74.989999999999995"/>
    <n v="17"/>
    <n v="1274.83"/>
  </r>
  <r>
    <n v="7064"/>
    <s v="HAN712 RE M"/>
    <s v="COMFORT KNIT CASCADE CARDIGAN RED MEDIUM"/>
    <s v="HAN712"/>
    <x v="1"/>
    <s v="Apparel - Jackets &amp; Blazers"/>
    <n v="0.75"/>
    <n v="11"/>
    <n v="12"/>
    <n v="2"/>
    <n v="264"/>
    <n v="49.95"/>
    <n v="17"/>
    <n v="849.15000000000009"/>
  </r>
  <r>
    <n v="8762"/>
    <s v="HBT552 RO L"/>
    <s v="CRAZY PATCHED ZIP HOODIE ROSE LARGE"/>
    <s v="HBT552"/>
    <x v="1"/>
    <s v="Apparel - Jackets &amp; Blazers"/>
    <n v="1.1499999999999999"/>
    <n v="11"/>
    <n v="15"/>
    <n v="2"/>
    <n v="330"/>
    <n v="79.95"/>
    <n v="17"/>
    <n v="1359.15"/>
  </r>
  <r>
    <n v="14459"/>
    <s v="XE9052 WZ S"/>
    <s v="JAYNE JACKET BLUE SMALL"/>
    <s v="XE9052"/>
    <x v="1"/>
    <s v="Apparel - Jackets &amp; Blazers"/>
    <n v="0.7"/>
    <n v="11"/>
    <n v="14"/>
    <n v="1"/>
    <n v="154"/>
    <n v="129.94999999999999"/>
    <n v="17"/>
    <n v="2209.1499999999996"/>
  </r>
  <r>
    <n v="14961"/>
    <s v="XF8122 GY M"/>
    <s v="CELTIC SIGNATURE COAT GREY MEDIUM"/>
    <s v="XF8122"/>
    <x v="1"/>
    <s v="Apparel - Jackets &amp; Blazers"/>
    <n v="2.1"/>
    <n v="14"/>
    <n v="17"/>
    <n v="4"/>
    <n v="952"/>
    <n v="179.95"/>
    <n v="17"/>
    <n v="3059.1499999999996"/>
  </r>
  <r>
    <n v="16083"/>
    <s v="XG7002 CR XL"/>
    <s v="QUILTED HOODED JACKET CREAM X LARGE"/>
    <s v="XG7002"/>
    <x v="1"/>
    <s v="Apparel - Jackets &amp; Blazers"/>
    <n v="2.2000000000000002"/>
    <n v="18"/>
    <n v="19"/>
    <n v="4"/>
    <n v="1368"/>
    <n v="59.95"/>
    <n v="17"/>
    <n v="1019.1500000000001"/>
  </r>
  <r>
    <n v="601"/>
    <s v="CCB042 TAN 3X"/>
    <s v="SUEDE MOTO JACKET TAN 3X OR XXXL"/>
    <s v="CCB042"/>
    <x v="1"/>
    <s v="Apparel - Jackets &amp; Blazers"/>
    <n v="1"/>
    <n v="14"/>
    <n v="14"/>
    <n v="1"/>
    <n v="196"/>
    <n v="74.95"/>
    <n v="16"/>
    <n v="1199.2"/>
  </r>
  <r>
    <n v="866"/>
    <s v="CCE932 3X"/>
    <s v="EMBROIDER HOODIE ZIP UP JACKET 3X OR XXXL"/>
    <s v="CCE932"/>
    <x v="1"/>
    <s v="Apparel - Jackets &amp; Blazers"/>
    <n v="1.45"/>
    <n v="12"/>
    <n v="15"/>
    <n v="2"/>
    <n v="360"/>
    <n v="74.989999999999995"/>
    <n v="16"/>
    <n v="1199.8399999999999"/>
  </r>
  <r>
    <n v="7049"/>
    <s v="HAN712 HD S"/>
    <s v="COMFORT KNIT CASCADE CARDIGAN HEATHER DENIM SMALL"/>
    <s v="HAN712"/>
    <x v="1"/>
    <s v="Apparel - Jackets &amp; Blazers"/>
    <n v="0.75"/>
    <n v="12"/>
    <n v="12"/>
    <n v="1"/>
    <n v="144"/>
    <n v="49.95"/>
    <n v="16"/>
    <n v="799.2"/>
  </r>
  <r>
    <n v="7063"/>
    <s v="HAN712 RE L"/>
    <s v="COMFORT KNIT CASCADE CARDIGAN RED LARGE"/>
    <s v="HAN712"/>
    <x v="1"/>
    <s v="Apparel - Jackets &amp; Blazers"/>
    <n v="0.75"/>
    <n v="11"/>
    <n v="12"/>
    <n v="2"/>
    <n v="264"/>
    <n v="49.95"/>
    <n v="16"/>
    <n v="799.2"/>
  </r>
  <r>
    <n v="8809"/>
    <s v="HBT762 L"/>
    <s v="FLORAL ELEGANCE OPEN JACKET LARGE"/>
    <s v="HBT762"/>
    <x v="1"/>
    <s v="Apparel - Jackets &amp; Blazers"/>
    <n v="0.2"/>
    <n v="11"/>
    <n v="13"/>
    <n v="1"/>
    <n v="143"/>
    <n v="89.95"/>
    <n v="16"/>
    <n v="1439.2"/>
  </r>
  <r>
    <n v="8816"/>
    <s v="HBT772 M"/>
    <s v="PATCHWORK PRINT KIMONO DUSTER MEDIUM"/>
    <s v="HBT772"/>
    <x v="1"/>
    <s v="Apparel - Jackets &amp; Blazers"/>
    <n v="1"/>
    <n v="12"/>
    <n v="16"/>
    <n v="1"/>
    <n v="192"/>
    <n v="79.95"/>
    <n v="16"/>
    <n v="1279.2"/>
  </r>
  <r>
    <n v="14697"/>
    <s v="XF5722 BL S"/>
    <s v="ANNABELLE CORDUROY JACKET BLUE SMALL"/>
    <s v="XF5722"/>
    <x v="1"/>
    <s v="Apparel - Jackets &amp; Blazers"/>
    <n v="1.8"/>
    <n v="13"/>
    <n v="18"/>
    <n v="2"/>
    <n v="468"/>
    <n v="169.95"/>
    <n v="16"/>
    <n v="2719.2"/>
  </r>
  <r>
    <n v="14703"/>
    <s v="XF5722 CL S"/>
    <s v="ANNABELLE CORDUROY JACKET CLARET SMALL"/>
    <s v="XF5722"/>
    <x v="1"/>
    <s v="Apparel - Jackets &amp; Blazers"/>
    <n v="1.65"/>
    <n v="13"/>
    <n v="18"/>
    <n v="2"/>
    <n v="468"/>
    <n v="169.95"/>
    <n v="16"/>
    <n v="2719.2"/>
  </r>
  <r>
    <n v="14958"/>
    <s v="XF8122 GR XL"/>
    <s v="CELTIC SIGNATURE COAT GREEN X LARGE"/>
    <s v="XF8122"/>
    <x v="1"/>
    <s v="Apparel - Jackets &amp; Blazers"/>
    <n v="2.4500000000000002"/>
    <n v="13"/>
    <n v="18"/>
    <n v="4"/>
    <n v="936"/>
    <n v="179.95"/>
    <n v="16"/>
    <n v="2879.2"/>
  </r>
  <r>
    <n v="594"/>
    <s v="CCB042 RED 2X"/>
    <s v="SUEDE MOTO JACKET RED 2X OR XXL"/>
    <s v="CCB042"/>
    <x v="1"/>
    <s v="Apparel - Jackets &amp; Blazers"/>
    <n v="1"/>
    <n v="14"/>
    <n v="14"/>
    <n v="1"/>
    <n v="196"/>
    <n v="74.95"/>
    <n v="15"/>
    <n v="1124.25"/>
  </r>
  <r>
    <n v="869"/>
    <s v="CCE932 XL"/>
    <s v="EMBROIDER HOODIE ZIP UP JACKET X LARGE"/>
    <s v="CCE932"/>
    <x v="1"/>
    <s v="Apparel - Jackets &amp; Blazers"/>
    <n v="1.45"/>
    <n v="12"/>
    <n v="15"/>
    <n v="2"/>
    <n v="360"/>
    <n v="69.989999999999995"/>
    <n v="15"/>
    <n v="1049.8499999999999"/>
  </r>
  <r>
    <n v="14701"/>
    <s v="XF5722 CL L"/>
    <s v="ANNABELLE CORDUROY JACKET CLARET LARGE"/>
    <s v="XF5722"/>
    <x v="1"/>
    <s v="Apparel - Jackets &amp; Blazers"/>
    <n v="1.65"/>
    <n v="13"/>
    <n v="18"/>
    <n v="2"/>
    <n v="468"/>
    <n v="169.95"/>
    <n v="15"/>
    <n v="2549.25"/>
  </r>
  <r>
    <n v="14829"/>
    <s v="XF6852 VG S"/>
    <s v="FINE ART RAINCOAT VAN GOGH IRISES SMALL"/>
    <s v="XF6852"/>
    <x v="1"/>
    <s v="Apparel - Jackets &amp; Blazers"/>
    <n v="1.85"/>
    <n v="11"/>
    <n v="13"/>
    <n v="2"/>
    <n v="286"/>
    <n v="119.95"/>
    <n v="15"/>
    <n v="1799.25"/>
  </r>
  <r>
    <n v="14962"/>
    <s v="XF8122 GY S"/>
    <s v="CELTIC SIGNATURE COAT GREY SMALL"/>
    <s v="XF8122"/>
    <x v="1"/>
    <s v="Apparel - Jackets &amp; Blazers"/>
    <n v="2.1"/>
    <n v="14"/>
    <n v="16"/>
    <n v="4"/>
    <n v="896"/>
    <n v="179.95"/>
    <n v="15"/>
    <n v="2699.25"/>
  </r>
  <r>
    <n v="16080"/>
    <s v="XG7002 CR L"/>
    <s v="QUILTED HOODED JACKET CREAM LARGE"/>
    <s v="XG7002"/>
    <x v="1"/>
    <s v="Apparel - Jackets &amp; Blazers"/>
    <n v="2.2000000000000002"/>
    <n v="18"/>
    <n v="19"/>
    <n v="4"/>
    <n v="1368"/>
    <n v="59.95"/>
    <n v="15"/>
    <n v="899.25"/>
  </r>
  <r>
    <n v="581"/>
    <s v="CCB032 1X"/>
    <s v="EMBROIDERED CARGO JACKET 1X"/>
    <s v="CCB032"/>
    <x v="1"/>
    <s v="Apparel - Jackets &amp; Blazers"/>
    <n v="1"/>
    <n v="15"/>
    <n v="23"/>
    <n v="1"/>
    <n v="345"/>
    <n v="84.95"/>
    <n v="14"/>
    <n v="1189.3"/>
  </r>
  <r>
    <n v="605"/>
    <s v="CCB052 1X"/>
    <s v="LONG OLIVE ANORAK JACKET 1X"/>
    <s v="CCB052"/>
    <x v="1"/>
    <s v="Apparel - Jackets &amp; Blazers"/>
    <n v="0.75"/>
    <n v="10"/>
    <n v="15"/>
    <n v="0"/>
    <n v="0"/>
    <n v="74.95"/>
    <n v="14"/>
    <n v="1049.3"/>
  </r>
  <r>
    <n v="6907"/>
    <s v="HAB537 AB 3X"/>
    <s v="MANDARIN WAFFLE JACKET AZURE BLUE 3X"/>
    <s v="HAB537"/>
    <x v="1"/>
    <s v="Apparel - Jackets &amp; Blazers"/>
    <n v="1.65"/>
    <n v="14"/>
    <n v="16"/>
    <n v="2"/>
    <n v="448"/>
    <n v="79.95"/>
    <n v="14"/>
    <n v="1119.3"/>
  </r>
  <r>
    <n v="7509"/>
    <s v="HBK032 1X"/>
    <s v="EMBROIDERED ROSE WATERFALL JKT 1X"/>
    <s v="HBK032"/>
    <x v="1"/>
    <s v="Apparel - Jackets &amp; Blazers"/>
    <n v="1.2"/>
    <n v="11"/>
    <n v="15"/>
    <n v="1"/>
    <n v="165"/>
    <n v="99.95"/>
    <n v="14"/>
    <n v="1399.3"/>
  </r>
  <r>
    <n v="8026"/>
    <s v="HBN932 S"/>
    <s v="COMFORT KNIT ZIP HOODIE SMALL"/>
    <s v="HBN932"/>
    <x v="1"/>
    <s v="Apparel - Jackets &amp; Blazers"/>
    <n v="0.5"/>
    <n v="12"/>
    <n v="13"/>
    <n v="2"/>
    <n v="312"/>
    <n v="59.95"/>
    <n v="14"/>
    <n v="839.30000000000007"/>
  </r>
  <r>
    <n v="8047"/>
    <s v="HBN962 TC 1X"/>
    <s v="EMBROIDERED PRARIE SMOCK TERRA COTTA 1X"/>
    <s v="HBN962"/>
    <x v="1"/>
    <s v="Apparel - Jackets &amp; Blazers"/>
    <n v="0.9"/>
    <n v="10"/>
    <n v="14"/>
    <n v="2"/>
    <n v="280"/>
    <n v="99.95"/>
    <n v="14"/>
    <n v="1399.3"/>
  </r>
  <r>
    <n v="9133"/>
    <s v="HBV172 XL"/>
    <s v="PATCH PRINT FROG CLOSURE JKT X LARGE"/>
    <s v="HBV172"/>
    <x v="1"/>
    <s v="Apparel - Jackets &amp; Blazers"/>
    <n v="0.5"/>
    <n v="12"/>
    <n v="16"/>
    <n v="1"/>
    <n v="192"/>
    <n v="79.95"/>
    <n v="14"/>
    <n v="1119.3"/>
  </r>
  <r>
    <n v="14066"/>
    <s v="XC9086 OG XL"/>
    <s v="KATE LONG 3-BUTTON CARDIGAN OCEAN GREY X LARGE"/>
    <s v="XC9086"/>
    <x v="1"/>
    <s v="Apparel - Jackets &amp; Blazers"/>
    <n v="1.95"/>
    <n v="16"/>
    <n v="16"/>
    <n v="3"/>
    <n v="768"/>
    <n v="149.94999999999999"/>
    <n v="14"/>
    <n v="2099.2999999999997"/>
  </r>
  <r>
    <n v="14458"/>
    <s v="XE9052 WH XXL"/>
    <s v="JAYNE JACKET WHITE XX LARGE"/>
    <s v="XE9052"/>
    <x v="1"/>
    <s v="Apparel - Jackets &amp; Blazers"/>
    <n v="0.8"/>
    <n v="10"/>
    <n v="12"/>
    <n v="2"/>
    <n v="240"/>
    <n v="129.94999999999999"/>
    <n v="14"/>
    <n v="1819.2999999999997"/>
  </r>
  <r>
    <n v="14693"/>
    <s v="XF5722 BL 1X"/>
    <s v="ANNABELLE CORDUROY JACKET BLUE 1X"/>
    <s v="XF5722"/>
    <x v="1"/>
    <s v="Apparel - Jackets &amp; Blazers"/>
    <n v="1.8"/>
    <n v="13"/>
    <n v="18"/>
    <n v="2"/>
    <n v="468"/>
    <n v="179.95"/>
    <n v="14"/>
    <n v="2519.2999999999997"/>
  </r>
  <r>
    <n v="14704"/>
    <s v="XF5722 CL XL"/>
    <s v="ANNABELLE CORDUROY JACKET CLARET X LARGE"/>
    <s v="XF5722"/>
    <x v="1"/>
    <s v="Apparel - Jackets &amp; Blazers"/>
    <n v="1.65"/>
    <n v="13"/>
    <n v="18"/>
    <n v="2"/>
    <n v="468"/>
    <n v="169.95"/>
    <n v="14"/>
    <n v="2379.2999999999997"/>
  </r>
  <r>
    <n v="14817"/>
    <s v="XF6852 RJ L"/>
    <s v="FINE ART RAINCOAT RENOIR LE JARDIN LARGE"/>
    <s v="XF6852"/>
    <x v="1"/>
    <s v="Apparel - Jackets &amp; Blazers"/>
    <n v="1.85"/>
    <n v="11"/>
    <n v="13"/>
    <n v="2"/>
    <n v="286"/>
    <n v="119.95"/>
    <n v="14"/>
    <n v="1679.3"/>
  </r>
  <r>
    <n v="15096"/>
    <s v="XF9262 1X"/>
    <s v="CARDINAL FLEECE JACKET 1X"/>
    <s v="XF9262"/>
    <x v="1"/>
    <s v="Apparel - Jackets &amp; Blazers"/>
    <n v="0.7"/>
    <n v="10"/>
    <n v="14"/>
    <n v="2"/>
    <n v="280"/>
    <n v="69.95"/>
    <n v="14"/>
    <n v="979.30000000000007"/>
  </r>
  <r>
    <n v="16085"/>
    <s v="XG7002 RT L"/>
    <s v="QUILTED HOODED JACKET RUST LARGE"/>
    <s v="XG7002"/>
    <x v="1"/>
    <s v="Apparel - Jackets &amp; Blazers"/>
    <n v="2.2000000000000002"/>
    <n v="18"/>
    <n v="19"/>
    <n v="4"/>
    <n v="1368"/>
    <n v="59.95"/>
    <n v="14"/>
    <n v="839.30000000000007"/>
  </r>
  <r>
    <n v="8826"/>
    <s v="HBT792 XL"/>
    <s v="ABSTRACT POPPY OPEN FRONT JKT X LARGE"/>
    <s v="HBT792"/>
    <x v="1"/>
    <s v="Apparel - Jackets &amp; Blazers"/>
    <n v="0.1"/>
    <n v="12"/>
    <n v="15"/>
    <n v="0"/>
    <n v="0"/>
    <n v="89.95"/>
    <n v="13"/>
    <n v="1169.3500000000001"/>
  </r>
  <r>
    <n v="8948"/>
    <s v="HBU432 XL"/>
    <s v="CHAMBRAY OPEN FRONT DUSTER X LARGE"/>
    <s v="HBU432"/>
    <x v="1"/>
    <s v="Apparel - Jackets &amp; Blazers"/>
    <n v="0.75"/>
    <n v="13"/>
    <n v="18"/>
    <n v="2"/>
    <n v="468"/>
    <n v="119"/>
    <n v="13"/>
    <n v="1547"/>
  </r>
  <r>
    <n v="14067"/>
    <s v="XC9086 OG XXL"/>
    <s v="KATE LONG 3-BUTTON CARDIGAN OCEAN GREY XX LARGE"/>
    <s v="XC9086"/>
    <x v="1"/>
    <s v="Apparel - Jackets &amp; Blazers"/>
    <n v="2.0499999999999998"/>
    <n v="13"/>
    <n v="16"/>
    <n v="4"/>
    <n v="832"/>
    <n v="149.94999999999999"/>
    <n v="13"/>
    <n v="1949.35"/>
  </r>
  <r>
    <n v="14460"/>
    <s v="XE9052 WZ XL"/>
    <s v="JAYNE JACKET BLUE X LARGE"/>
    <s v="XE9052"/>
    <x v="1"/>
    <s v="Apparel - Jackets &amp; Blazers"/>
    <n v="0.8"/>
    <n v="10"/>
    <n v="12"/>
    <n v="2"/>
    <n v="240"/>
    <n v="129.94999999999999"/>
    <n v="13"/>
    <n v="1689.35"/>
  </r>
  <r>
    <n v="14696"/>
    <s v="XF5722 BL M"/>
    <s v="ANNABELLE CORDUROY JACKET BLUE MEDIUM"/>
    <s v="XF5722"/>
    <x v="1"/>
    <s v="Apparel - Jackets &amp; Blazers"/>
    <n v="1.8"/>
    <n v="13"/>
    <n v="18"/>
    <n v="2"/>
    <n v="468"/>
    <n v="169.95"/>
    <n v="13"/>
    <n v="2209.35"/>
  </r>
  <r>
    <n v="7510"/>
    <s v="HBK032 2X"/>
    <s v="EMBROIDERED ROSE WATERFALL JKT 2X"/>
    <s v="HBK032"/>
    <x v="1"/>
    <s v="Apparel - Jackets &amp; Blazers"/>
    <n v="0.9"/>
    <n v="11"/>
    <n v="14"/>
    <n v="2"/>
    <n v="308"/>
    <n v="99.95"/>
    <n v="12"/>
    <n v="1199.4000000000001"/>
  </r>
  <r>
    <n v="7513"/>
    <s v="HBK032 S"/>
    <s v="EMBROIDERED ROSE WATERFALL JKT SMALL"/>
    <s v="HBK032"/>
    <x v="1"/>
    <s v="Apparel - Jackets &amp; Blazers"/>
    <n v="0.95"/>
    <n v="10"/>
    <n v="15"/>
    <n v="2"/>
    <n v="300"/>
    <n v="89.95"/>
    <n v="12"/>
    <n v="1079.4000000000001"/>
  </r>
  <r>
    <n v="8023"/>
    <s v="HBN932 1X"/>
    <s v="COMFORT KNIT ZIP HOODIE 1X"/>
    <s v="HBN932"/>
    <x v="1"/>
    <s v="Apparel - Jackets &amp; Blazers"/>
    <n v="1"/>
    <n v="12"/>
    <n v="16"/>
    <n v="1"/>
    <n v="192"/>
    <n v="69.95"/>
    <n v="12"/>
    <n v="839.40000000000009"/>
  </r>
  <r>
    <n v="8048"/>
    <s v="HBN962 TC 2X"/>
    <s v="EMBROIDERED PRARIE SMOCK TERRA COTTA 2X"/>
    <s v="HBN962"/>
    <x v="1"/>
    <s v="Apparel - Jackets &amp; Blazers"/>
    <n v="0.9"/>
    <n v="10"/>
    <n v="14"/>
    <n v="2"/>
    <n v="280"/>
    <n v="99.95"/>
    <n v="12"/>
    <n v="1199.4000000000001"/>
  </r>
  <r>
    <n v="8483"/>
    <s v="HBS142 DE LX"/>
    <s v="SILKY BOHO TIE JACKET DESERT L/XL"/>
    <s v="HBS142"/>
    <x v="1"/>
    <s v="Apparel - Jackets &amp; Blazers"/>
    <n v="0.25"/>
    <n v="5"/>
    <n v="10"/>
    <n v="2"/>
    <n v="100"/>
    <n v="39.950000000000003"/>
    <n v="12"/>
    <n v="479.40000000000003"/>
  </r>
  <r>
    <n v="8588"/>
    <s v="HBT052 BU M"/>
    <s v="LINEN RUFFLE TIE JACKET BLUE MEDIUM"/>
    <s v="HBT052"/>
    <x v="1"/>
    <s v="Apparel - Jackets &amp; Blazers"/>
    <n v="0.5"/>
    <n v="11"/>
    <n v="13"/>
    <n v="1"/>
    <n v="143"/>
    <n v="79.95"/>
    <n v="12"/>
    <n v="959.40000000000009"/>
  </r>
  <r>
    <n v="8824"/>
    <s v="HBT792 M"/>
    <s v="ABSTRACT POPPY OPEN FRONT JKT MEDIUM"/>
    <s v="HBT792"/>
    <x v="1"/>
    <s v="Apparel - Jackets &amp; Blazers"/>
    <n v="0.1"/>
    <n v="12"/>
    <n v="15"/>
    <n v="0"/>
    <n v="0"/>
    <n v="89.95"/>
    <n v="12"/>
    <n v="1079.4000000000001"/>
  </r>
  <r>
    <n v="8944"/>
    <s v="HBU432 2X"/>
    <s v="CHAMBRAY OPEN FRONT DUSTER 2X"/>
    <s v="HBU432"/>
    <x v="1"/>
    <s v="Apparel - Jackets &amp; Blazers"/>
    <n v="0.75"/>
    <n v="13"/>
    <n v="18"/>
    <n v="2"/>
    <n v="468"/>
    <n v="129"/>
    <n v="12"/>
    <n v="1548"/>
  </r>
  <r>
    <n v="9131"/>
    <s v="HBV172 M"/>
    <s v="PATCH PRINT FROG CLOSURE JKT MEDIUM"/>
    <s v="HBV172"/>
    <x v="1"/>
    <s v="Apparel - Jackets &amp; Blazers"/>
    <n v="0.5"/>
    <n v="12"/>
    <n v="16"/>
    <n v="1"/>
    <n v="192"/>
    <n v="79.95"/>
    <n v="12"/>
    <n v="959.40000000000009"/>
  </r>
  <r>
    <n v="14408"/>
    <s v="XE7092 S"/>
    <s v="AEGEAN DUSTER SMALL"/>
    <s v="XE7092"/>
    <x v="1"/>
    <s v="Apparel - Jackets &amp; Blazers"/>
    <n v="0.35"/>
    <n v="11"/>
    <n v="14"/>
    <n v="1"/>
    <n v="154"/>
    <n v="119.95"/>
    <n v="12"/>
    <n v="1439.4"/>
  </r>
  <r>
    <n v="14454"/>
    <s v="XE9052 WH L"/>
    <s v="JAYNE JACKET WHITE LARGE"/>
    <s v="XE9052"/>
    <x v="1"/>
    <s v="Apparel - Jackets &amp; Blazers"/>
    <n v="0.7"/>
    <n v="11"/>
    <n v="14"/>
    <n v="1"/>
    <n v="154"/>
    <n v="129.94999999999999"/>
    <n v="12"/>
    <n v="1559.3999999999999"/>
  </r>
  <r>
    <n v="14702"/>
    <s v="XF5722 CL M"/>
    <s v="ANNABELLE CORDUROY JACKET CLARET MEDIUM"/>
    <s v="XF5722"/>
    <x v="1"/>
    <s v="Apparel - Jackets &amp; Blazers"/>
    <n v="1.65"/>
    <n v="13"/>
    <n v="18"/>
    <n v="2"/>
    <n v="468"/>
    <n v="169.95"/>
    <n v="12"/>
    <n v="2039.3999999999999"/>
  </r>
  <r>
    <n v="14816"/>
    <s v="XF6852 MG S"/>
    <s v="FINE ART RAINCOAT MONET GARDEN SMALL"/>
    <s v="XF6852"/>
    <x v="1"/>
    <s v="Apparel - Jackets &amp; Blazers"/>
    <n v="1.85"/>
    <n v="11"/>
    <n v="13"/>
    <n v="2"/>
    <n v="286"/>
    <n v="119.95"/>
    <n v="12"/>
    <n v="1439.4"/>
  </r>
  <r>
    <n v="587"/>
    <s v="CCB042 CO 1X"/>
    <s v="SUEDE MOTO JACKET COGNAC 1X"/>
    <s v="CCB042"/>
    <x v="1"/>
    <s v="Apparel - Jackets &amp; Blazers"/>
    <n v="1"/>
    <n v="14"/>
    <n v="14"/>
    <n v="1"/>
    <n v="196"/>
    <n v="74.95"/>
    <n v="11"/>
    <n v="824.45"/>
  </r>
  <r>
    <n v="7043"/>
    <s v="HAN712 BL M"/>
    <s v="COMFORT KNIT CASCADE CARDIGAN BLACK MEDIUM"/>
    <s v="HAN712"/>
    <x v="1"/>
    <s v="Apparel - Jackets &amp; Blazers"/>
    <n v="0.75"/>
    <n v="12"/>
    <n v="12"/>
    <n v="1"/>
    <n v="144"/>
    <n v="49.95"/>
    <n v="11"/>
    <n v="549.45000000000005"/>
  </r>
  <r>
    <n v="7066"/>
    <s v="HAN712 RE XL"/>
    <s v="COMFORT KNIT CASCADE CARDIGAN RED X LARGE"/>
    <s v="HAN712"/>
    <x v="1"/>
    <s v="Apparel - Jackets &amp; Blazers"/>
    <n v="0.75"/>
    <n v="11"/>
    <n v="12"/>
    <n v="2"/>
    <n v="264"/>
    <n v="49.95"/>
    <n v="11"/>
    <n v="549.45000000000005"/>
  </r>
  <r>
    <n v="8943"/>
    <s v="HBU432 1X"/>
    <s v="CHAMBRAY OPEN FRONT DUSTER 1X"/>
    <s v="HBU432"/>
    <x v="1"/>
    <s v="Apparel - Jackets &amp; Blazers"/>
    <n v="0.75"/>
    <n v="13"/>
    <n v="18"/>
    <n v="2"/>
    <n v="468"/>
    <n v="129"/>
    <n v="11"/>
    <n v="1419"/>
  </r>
  <r>
    <n v="9127"/>
    <s v="HBV172 1X"/>
    <s v="PATCH PRINT FROG CLOSURE JKT 1X"/>
    <s v="HBV172"/>
    <x v="1"/>
    <s v="Apparel - Jackets &amp; Blazers"/>
    <n v="0.5"/>
    <n v="12"/>
    <n v="16"/>
    <n v="1"/>
    <n v="192"/>
    <n v="89.95"/>
    <n v="11"/>
    <n v="989.45"/>
  </r>
  <r>
    <n v="9531"/>
    <s v="HBZ592 XL"/>
    <s v="PATCHWORK EMBROIDERED JACKET X LARGE"/>
    <s v="HBZ592"/>
    <x v="1"/>
    <s v="Apparel - Jackets &amp; Blazers"/>
    <n v="0.6"/>
    <n v="10"/>
    <n v="13"/>
    <n v="1"/>
    <n v="130"/>
    <n v="59.95"/>
    <n v="11"/>
    <n v="659.45"/>
  </r>
  <r>
    <n v="14698"/>
    <s v="XF5722 BL XL"/>
    <s v="ANNABELLE CORDUROY JACKET BLUE X LARGE"/>
    <s v="XF5722"/>
    <x v="1"/>
    <s v="Apparel - Jackets &amp; Blazers"/>
    <n v="1.8"/>
    <n v="13"/>
    <n v="18"/>
    <n v="2"/>
    <n v="468"/>
    <n v="169.95"/>
    <n v="11"/>
    <n v="1869.4499999999998"/>
  </r>
  <r>
    <n v="8119"/>
    <s v="HBP162 S"/>
    <s v="TIE DYE JACKET AND TANK SET SMALL"/>
    <s v="HBP162"/>
    <x v="1"/>
    <s v="Apparel - Jackets &amp; Blazers"/>
    <n v="1.05"/>
    <n v="11"/>
    <n v="15"/>
    <n v="1"/>
    <n v="165"/>
    <n v="129"/>
    <n v="10"/>
    <n v="1290"/>
  </r>
  <r>
    <n v="8590"/>
    <s v="HBT052 PO M"/>
    <s v="LINEN RUFFLE TIE JACKET POPPY MEDIUM"/>
    <s v="HBT052"/>
    <x v="1"/>
    <s v="Apparel - Jackets &amp; Blazers"/>
    <n v="1"/>
    <n v="12"/>
    <n v="16"/>
    <n v="1"/>
    <n v="192"/>
    <n v="79.95"/>
    <n v="10"/>
    <n v="799.5"/>
  </r>
  <r>
    <n v="8757"/>
    <s v="HBT552 OL S"/>
    <s v="CRAZY PATCHED ZIP HOODIE OLIVE SMALL"/>
    <s v="HBT552"/>
    <x v="1"/>
    <s v="Apparel - Jackets &amp; Blazers"/>
    <n v="1.1499999999999999"/>
    <n v="11"/>
    <n v="15"/>
    <n v="2"/>
    <n v="330"/>
    <n v="79.95"/>
    <n v="10"/>
    <n v="799.5"/>
  </r>
  <r>
    <n v="8818"/>
    <s v="HBT772 XL"/>
    <s v="PATCHWORK PRINT KIMONO DUSTER X LARGE"/>
    <s v="HBT772"/>
    <x v="1"/>
    <s v="Apparel - Jackets &amp; Blazers"/>
    <n v="1"/>
    <n v="12"/>
    <n v="16"/>
    <n v="1"/>
    <n v="192"/>
    <n v="79.95"/>
    <n v="10"/>
    <n v="799.5"/>
  </r>
  <r>
    <n v="8946"/>
    <s v="HBU432 M"/>
    <s v="CHAMBRAY OPEN FRONT DUSTER MEDIUM"/>
    <s v="HBU432"/>
    <x v="1"/>
    <s v="Apparel - Jackets &amp; Blazers"/>
    <n v="0.75"/>
    <n v="13"/>
    <n v="18"/>
    <n v="2"/>
    <n v="468"/>
    <n v="119"/>
    <n v="10"/>
    <n v="1190"/>
  </r>
  <r>
    <n v="9130"/>
    <s v="HBV172 L"/>
    <s v="PATCH PRINT FROG CLOSURE JKT LARGE"/>
    <s v="HBV172"/>
    <x v="1"/>
    <s v="Apparel - Jackets &amp; Blazers"/>
    <n v="0.5"/>
    <n v="12"/>
    <n v="16"/>
    <n v="1"/>
    <n v="192"/>
    <n v="79.95"/>
    <n v="10"/>
    <n v="799.5"/>
  </r>
  <r>
    <n v="14063"/>
    <s v="XC9086 IS XXL"/>
    <s v="KATE LONG 3-BUTTON CARDIGAN IRISH SEA XX LARGE"/>
    <s v="XC9086"/>
    <x v="1"/>
    <s v="Apparel - Jackets &amp; Blazers"/>
    <n v="2.0499999999999998"/>
    <n v="13"/>
    <n v="16"/>
    <n v="4"/>
    <n v="832"/>
    <n v="149.94999999999999"/>
    <n v="10"/>
    <n v="1499.5"/>
  </r>
  <r>
    <n v="14700"/>
    <s v="XF5722 CL 2X"/>
    <s v="ANNABELLE CORDUROY JACKET CLARET 2X"/>
    <s v="XF5722"/>
    <x v="1"/>
    <s v="Apparel - Jackets &amp; Blazers"/>
    <n v="1.65"/>
    <n v="13"/>
    <n v="18"/>
    <n v="2"/>
    <n v="468"/>
    <n v="179.95"/>
    <n v="10"/>
    <n v="1799.5"/>
  </r>
  <r>
    <n v="14818"/>
    <s v="XF6852 RJ M"/>
    <s v="FINE ART RAINCOAT RENOIR LE JARDIN MEDIUM"/>
    <s v="XF6852"/>
    <x v="1"/>
    <s v="Apparel - Jackets &amp; Blazers"/>
    <n v="1.8"/>
    <n v="10"/>
    <n v="14"/>
    <n v="2"/>
    <n v="280"/>
    <n v="119.95"/>
    <n v="10"/>
    <n v="1199.5"/>
  </r>
  <r>
    <n v="14959"/>
    <s v="XF8122 GR XXL"/>
    <s v="CELTIC SIGNATURE COAT GREEN XX LARGE"/>
    <s v="XF8122"/>
    <x v="1"/>
    <s v="Apparel - Jackets &amp; Blazers"/>
    <n v="2.4500000000000002"/>
    <n v="13"/>
    <n v="18"/>
    <n v="4"/>
    <n v="936"/>
    <n v="179.95"/>
    <n v="10"/>
    <n v="1799.5"/>
  </r>
  <r>
    <n v="15073"/>
    <s v="XF9092 RD XXL"/>
    <s v="RIBBON TIE JACKET RED XX LARGE"/>
    <s v="XF9092"/>
    <x v="1"/>
    <s v="Apparel - Jackets &amp; Blazers"/>
    <n v="2.0499999999999998"/>
    <n v="15"/>
    <n v="21"/>
    <n v="2"/>
    <n v="630"/>
    <n v="99.95"/>
    <n v="10"/>
    <n v="999.5"/>
  </r>
  <r>
    <n v="15537"/>
    <s v="XG2832 AZ M"/>
    <s v="ONE BUTTON JACKET AZURE MEDIUM"/>
    <s v="XG2832"/>
    <x v="1"/>
    <s v="Apparel - Jackets &amp; Blazers"/>
    <n v="0.35"/>
    <n v="11"/>
    <n v="14"/>
    <n v="2"/>
    <n v="308"/>
    <n v="79.95"/>
    <n v="10"/>
    <n v="799.5"/>
  </r>
  <r>
    <n v="16081"/>
    <s v="XG7002 CR M"/>
    <s v="QUILTED HOODED JACKET CREAM MEDIUM"/>
    <s v="XG7002"/>
    <x v="1"/>
    <s v="Apparel - Jackets &amp; Blazers"/>
    <n v="2.2000000000000002"/>
    <n v="18"/>
    <n v="19"/>
    <n v="4"/>
    <n v="1368"/>
    <n v="59.95"/>
    <n v="10"/>
    <n v="599.5"/>
  </r>
  <r>
    <n v="16088"/>
    <s v="XG7002 RT XL"/>
    <s v="QUILTED HOODED JACKET RUST X LARGE"/>
    <s v="XG7002"/>
    <x v="1"/>
    <s v="Apparel - Jackets &amp; Blazers"/>
    <n v="2.2000000000000002"/>
    <n v="18"/>
    <n v="19"/>
    <n v="4"/>
    <n v="1368"/>
    <n v="59.95"/>
    <n v="10"/>
    <n v="599.5"/>
  </r>
  <r>
    <n v="387"/>
    <s v="CBP422 M"/>
    <s v="GM CHEVROLET DENIM JACKET MEDIUM"/>
    <s v="CBP422"/>
    <x v="1"/>
    <s v="Apparel - Jackets &amp; Blazers"/>
    <n v="2"/>
    <n v="9"/>
    <n v="11"/>
    <n v="0"/>
    <n v="0"/>
    <n v="39.979999999999997"/>
    <n v="9"/>
    <n v="359.82"/>
  </r>
  <r>
    <n v="751"/>
    <s v="CCC942 COG 1X"/>
    <s v="FAUX SUEDE SHIRT JACKET COGNAC 1X"/>
    <s v="CCC942"/>
    <x v="1"/>
    <s v="Apparel - Jackets &amp; Blazers"/>
    <n v="0.2"/>
    <n v="14"/>
    <n v="14"/>
    <n v="1"/>
    <n v="196"/>
    <n v="64.95"/>
    <n v="9"/>
    <n v="584.55000000000007"/>
  </r>
  <r>
    <n v="762"/>
    <s v="CCC942 NV XL"/>
    <s v="FAUX SUEDE SHIRT JACKET NAVY X LARGE"/>
    <s v="CCC942"/>
    <x v="1"/>
    <s v="Apparel - Jackets &amp; Blazers"/>
    <n v="0.2"/>
    <n v="14"/>
    <n v="14"/>
    <n v="1"/>
    <n v="196"/>
    <n v="59.95"/>
    <n v="9"/>
    <n v="539.55000000000007"/>
  </r>
  <r>
    <n v="768"/>
    <s v="CCC942 TN XL"/>
    <s v="FAUX SUEDE SHIRT JACKET TAN X LARGE"/>
    <s v="CCC942"/>
    <x v="1"/>
    <s v="Apparel - Jackets &amp; Blazers"/>
    <n v="0.2"/>
    <n v="14"/>
    <n v="14"/>
    <n v="1"/>
    <n v="196"/>
    <n v="59.95"/>
    <n v="9"/>
    <n v="539.55000000000007"/>
  </r>
  <r>
    <n v="865"/>
    <s v="CCE932 2X"/>
    <s v="EMBROIDER HOODIE ZIP UP JACKET 2X OR XXL"/>
    <s v="CCE932"/>
    <x v="1"/>
    <s v="Apparel - Jackets &amp; Blazers"/>
    <n v="1.45"/>
    <n v="12"/>
    <n v="15"/>
    <n v="2"/>
    <n v="360"/>
    <n v="74.989999999999995"/>
    <n v="9"/>
    <n v="674.91"/>
  </r>
  <r>
    <n v="6905"/>
    <s v="HAB537 AB 1X"/>
    <s v="MANDARIN WAFFLE JACKET AZURE BLUE 1X"/>
    <s v="HAB537"/>
    <x v="1"/>
    <s v="Apparel - Jackets &amp; Blazers"/>
    <n v="1.5"/>
    <n v="14"/>
    <n v="15"/>
    <n v="2"/>
    <n v="420"/>
    <n v="79.95"/>
    <n v="9"/>
    <n v="719.55000000000007"/>
  </r>
  <r>
    <n v="6911"/>
    <s v="HAB537 FG 1X"/>
    <s v="MANDARIN WAFFLE JACKET FOREST GREEN 1X"/>
    <s v="HAB537"/>
    <x v="1"/>
    <s v="Apparel - Jackets &amp; Blazers"/>
    <n v="1.6"/>
    <n v="14"/>
    <n v="16"/>
    <n v="3"/>
    <n v="672"/>
    <n v="79.95"/>
    <n v="9"/>
    <n v="719.55000000000007"/>
  </r>
  <r>
    <n v="7061"/>
    <s v="HAN712 RE 1X"/>
    <s v="COMFORT KNIT CASCADE CARDIGAN RED 1X"/>
    <s v="HAN712"/>
    <x v="1"/>
    <s v="Apparel - Jackets &amp; Blazers"/>
    <n v="0.75"/>
    <n v="11"/>
    <n v="12"/>
    <n v="2"/>
    <n v="264"/>
    <n v="59.95"/>
    <n v="9"/>
    <n v="539.55000000000007"/>
  </r>
  <r>
    <n v="7682"/>
    <s v="HBK832 M"/>
    <s v="APRIL CORNELL POET DUSTER MEDIUM"/>
    <s v="HBK832"/>
    <x v="1"/>
    <s v="Apparel - Jackets &amp; Blazers"/>
    <n v="0.8"/>
    <n v="12"/>
    <n v="18"/>
    <n v="1"/>
    <n v="216"/>
    <n v="139"/>
    <n v="9"/>
    <n v="1251"/>
  </r>
  <r>
    <n v="8087"/>
    <s v="HBP102 1X"/>
    <s v="AMIRA MILITARY STYLE JACKET 1X"/>
    <s v="HBP102"/>
    <x v="1"/>
    <s v="Apparel - Jackets &amp; Blazers"/>
    <n v="0.7"/>
    <n v="11"/>
    <n v="15"/>
    <n v="1"/>
    <n v="165"/>
    <n v="99.95"/>
    <n v="9"/>
    <n v="899.55000000000007"/>
  </r>
  <r>
    <n v="10848"/>
    <s v="TB0562 BU 2X"/>
    <s v="EMBROIDERED ZIP UP BLUSH 2X OR XXL"/>
    <s v="TB0562"/>
    <x v="1"/>
    <s v="Apparel - Jackets &amp; Blazers"/>
    <n v="1.1499999999999999"/>
    <n v="11"/>
    <n v="11"/>
    <n v="2"/>
    <n v="242"/>
    <n v="64.95"/>
    <n v="9"/>
    <n v="584.55000000000007"/>
  </r>
  <r>
    <n v="10850"/>
    <s v="TB0562 BU L"/>
    <s v="EMBROIDERED ZIP UP BLUSH LARGE"/>
    <s v="TB0562"/>
    <x v="1"/>
    <s v="Apparel - Jackets &amp; Blazers"/>
    <n v="1.1499999999999999"/>
    <n v="11"/>
    <n v="11"/>
    <n v="2"/>
    <n v="242"/>
    <n v="59.95"/>
    <n v="9"/>
    <n v="539.55000000000007"/>
  </r>
  <r>
    <n v="14453"/>
    <s v="XE9052 BK S"/>
    <s v="JAYNE JACKET BLACK SMALL"/>
    <s v="XE9052"/>
    <x v="1"/>
    <s v="Apparel - Jackets &amp; Blazers"/>
    <n v="0.7"/>
    <n v="11"/>
    <n v="14"/>
    <n v="1"/>
    <n v="154"/>
    <n v="129.94999999999999"/>
    <n v="9"/>
    <n v="1169.55"/>
  </r>
  <r>
    <n v="15071"/>
    <s v="XF9092 RD S"/>
    <s v="RIBBON TIE JACKET RED SMALL"/>
    <s v="XF9092"/>
    <x v="1"/>
    <s v="Apparel - Jackets &amp; Blazers"/>
    <n v="2.0499999999999998"/>
    <n v="15"/>
    <n v="21"/>
    <n v="2"/>
    <n v="630"/>
    <n v="99.95"/>
    <n v="9"/>
    <n v="899.55000000000007"/>
  </r>
  <r>
    <n v="15098"/>
    <s v="XF9262 3X"/>
    <s v="CARDINAL FLEECE JACKET 3X"/>
    <s v="XF9262"/>
    <x v="1"/>
    <s v="Apparel - Jackets &amp; Blazers"/>
    <n v="0.7"/>
    <n v="10"/>
    <n v="14"/>
    <n v="2"/>
    <n v="280"/>
    <n v="69.95"/>
    <n v="9"/>
    <n v="629.55000000000007"/>
  </r>
  <r>
    <n v="757"/>
    <s v="CCC942 NV 1X"/>
    <s v="FAUX SUEDE SHIRT JACKET NAVY 1X"/>
    <s v="CCC942"/>
    <x v="1"/>
    <s v="Apparel - Jackets &amp; Blazers"/>
    <n v="0.2"/>
    <n v="14"/>
    <n v="14"/>
    <n v="1"/>
    <n v="196"/>
    <n v="64.95"/>
    <n v="8"/>
    <n v="519.6"/>
  </r>
  <r>
    <n v="758"/>
    <s v="CCC942 NV 2X"/>
    <s v="FAUX SUEDE SHIRT JACKET NAVY 2X OR XXL"/>
    <s v="CCC942"/>
    <x v="1"/>
    <s v="Apparel - Jackets &amp; Blazers"/>
    <n v="0.2"/>
    <n v="14"/>
    <n v="14"/>
    <n v="1"/>
    <n v="196"/>
    <n v="64.95"/>
    <n v="8"/>
    <n v="519.6"/>
  </r>
  <r>
    <n v="7364"/>
    <s v="HBD052 L"/>
    <s v="TIE DYE HOODED JACKET LARGE"/>
    <s v="HBD052"/>
    <x v="1"/>
    <s v="Apparel - Jackets &amp; Blazers"/>
    <n v="1.1000000000000001"/>
    <n v="10"/>
    <n v="13"/>
    <n v="2"/>
    <n v="260"/>
    <n v="119"/>
    <n v="8"/>
    <n v="952"/>
  </r>
  <r>
    <n v="8050"/>
    <s v="HBN962 TC L"/>
    <s v="EMBROIDERED PRARIE SMOCK TERRA COTTA LARGE"/>
    <s v="HBN962"/>
    <x v="1"/>
    <s v="Apparel - Jackets &amp; Blazers"/>
    <n v="0.75"/>
    <n v="11"/>
    <n v="15"/>
    <n v="1"/>
    <n v="165"/>
    <n v="89.95"/>
    <n v="8"/>
    <n v="719.6"/>
  </r>
  <r>
    <n v="8111"/>
    <s v="HBP142 XL"/>
    <s v="REVERSIBLE GEOMETRIC JACKET X LARGE"/>
    <s v="HBP142"/>
    <x v="1"/>
    <s v="Apparel - Jackets &amp; Blazers"/>
    <n v="1.5"/>
    <n v="12"/>
    <n v="16"/>
    <n v="1"/>
    <n v="192"/>
    <n v="99.95"/>
    <n v="8"/>
    <n v="799.6"/>
  </r>
  <r>
    <n v="8118"/>
    <s v="HBP162 1X"/>
    <s v="TIE DYE JACKET AND TANK SET 1X"/>
    <s v="HBP162"/>
    <x v="1"/>
    <s v="Apparel - Jackets &amp; Blazers"/>
    <n v="1.05"/>
    <n v="11"/>
    <n v="15"/>
    <n v="1"/>
    <n v="165"/>
    <n v="139"/>
    <n v="8"/>
    <n v="1112"/>
  </r>
  <r>
    <n v="8753"/>
    <s v="HBT552 OL 2X"/>
    <s v="CRAZY PATCHED ZIP HOODIE OLIVE 2X"/>
    <s v="HBT552"/>
    <x v="1"/>
    <s v="Apparel - Jackets &amp; Blazers"/>
    <n v="1.1499999999999999"/>
    <n v="11"/>
    <n v="15"/>
    <n v="2"/>
    <n v="330"/>
    <n v="89.95"/>
    <n v="8"/>
    <n v="719.6"/>
  </r>
  <r>
    <n v="8765"/>
    <s v="HBT552 RO XL"/>
    <s v="CRAZY PATCHED ZIP HOODIE ROSE X LARGE"/>
    <s v="HBT552"/>
    <x v="1"/>
    <s v="Apparel - Jackets &amp; Blazers"/>
    <n v="1.1499999999999999"/>
    <n v="11"/>
    <n v="15"/>
    <n v="2"/>
    <n v="330"/>
    <n v="79.95"/>
    <n v="8"/>
    <n v="639.6"/>
  </r>
  <r>
    <n v="8813"/>
    <s v="HBT772 1X"/>
    <s v="PATCHWORK PRINT KIMONO DUSTER 1X"/>
    <s v="HBT772"/>
    <x v="1"/>
    <s v="Apparel - Jackets &amp; Blazers"/>
    <n v="1"/>
    <n v="12"/>
    <n v="16"/>
    <n v="1"/>
    <n v="192"/>
    <n v="89.95"/>
    <n v="8"/>
    <n v="719.6"/>
  </r>
  <r>
    <n v="8947"/>
    <s v="HBU432 S"/>
    <s v="CHAMBRAY OPEN FRONT DUSTER SMALL"/>
    <s v="HBU432"/>
    <x v="1"/>
    <s v="Apparel - Jackets &amp; Blazers"/>
    <n v="0.75"/>
    <n v="13"/>
    <n v="18"/>
    <n v="2"/>
    <n v="468"/>
    <n v="119"/>
    <n v="8"/>
    <n v="952"/>
  </r>
  <r>
    <n v="14055"/>
    <s v="XC9086 CR L"/>
    <s v="KATE LONG 3-BUTTON CARDIGAN ECRU LARGE"/>
    <s v="XC9086"/>
    <x v="1"/>
    <s v="Apparel - Jackets &amp; Blazers"/>
    <n v="2.0499999999999998"/>
    <n v="14"/>
    <n v="17"/>
    <n v="4"/>
    <n v="952"/>
    <n v="149.94999999999999"/>
    <n v="8"/>
    <n v="1199.5999999999999"/>
  </r>
  <r>
    <n v="14057"/>
    <s v="XC9086 CR S"/>
    <s v="KATE LONG 3-BUTTON CARDIGAN ECRU SMALL"/>
    <s v="XC9086"/>
    <x v="1"/>
    <s v="Apparel - Jackets &amp; Blazers"/>
    <n v="2.0499999999999998"/>
    <n v="14"/>
    <n v="17"/>
    <n v="4"/>
    <n v="952"/>
    <n v="149.94999999999999"/>
    <n v="8"/>
    <n v="1199.5999999999999"/>
  </r>
  <r>
    <n v="14061"/>
    <s v="XC9086 IS S"/>
    <s v="KATE LONG 3-BUTTON CARDIGAN IRISH SEA SMALL"/>
    <s v="XC9086"/>
    <x v="1"/>
    <s v="Apparel - Jackets &amp; Blazers"/>
    <n v="1.75"/>
    <n v="11"/>
    <n v="16"/>
    <n v="4"/>
    <n v="704"/>
    <n v="149.94999999999999"/>
    <n v="8"/>
    <n v="1199.5999999999999"/>
  </r>
  <r>
    <n v="14819"/>
    <s v="XF6852 RJ S"/>
    <s v="FINE ART RAINCOAT RENOIR LE JARDIN SMALL"/>
    <s v="XF6852"/>
    <x v="1"/>
    <s v="Apparel - Jackets &amp; Blazers"/>
    <n v="1.85"/>
    <n v="11"/>
    <n v="13"/>
    <n v="2"/>
    <n v="286"/>
    <n v="119.95"/>
    <n v="8"/>
    <n v="959.6"/>
  </r>
  <r>
    <n v="14820"/>
    <s v="XF6852 RJ XL"/>
    <s v="FINE ART RAINCOAT RENOIR LE JARDIN X LARGE"/>
    <s v="XF6852"/>
    <x v="1"/>
    <s v="Apparel - Jackets &amp; Blazers"/>
    <n v="1.8"/>
    <n v="10"/>
    <n v="14"/>
    <n v="1"/>
    <n v="140"/>
    <n v="119.95"/>
    <n v="8"/>
    <n v="959.6"/>
  </r>
  <r>
    <n v="14822"/>
    <s v="XF6852 ST L"/>
    <s v="FINE ART RAINCOAT VAN GOGH STARRY NITE LARGE"/>
    <s v="XF6852"/>
    <x v="1"/>
    <s v="Apparel - Jackets &amp; Blazers"/>
    <n v="1.85"/>
    <n v="11"/>
    <n v="13"/>
    <n v="2"/>
    <n v="286"/>
    <n v="119.95"/>
    <n v="8"/>
    <n v="959.6"/>
  </r>
  <r>
    <n v="16070"/>
    <s v="XG6972 CH L"/>
    <s v="TIN BUTTON JACKET CHARCOAL LARGE"/>
    <s v="XG6972"/>
    <x v="1"/>
    <s v="Apparel - Jackets &amp; Blazers"/>
    <n v="1.2"/>
    <n v="10"/>
    <n v="17"/>
    <n v="2"/>
    <n v="340"/>
    <n v="59.95"/>
    <n v="8"/>
    <n v="479.6"/>
  </r>
  <r>
    <n v="16244"/>
    <s v="XG8476 ML"/>
    <s v="ARANGA WOOL JACKET M/L"/>
    <s v="XG8476"/>
    <x v="1"/>
    <s v="Apparel - Jackets &amp; Blazers"/>
    <n v="1.6"/>
    <n v="17"/>
    <n v="21"/>
    <n v="4"/>
    <n v="1428"/>
    <n v="249.95"/>
    <n v="8"/>
    <n v="1999.6"/>
  </r>
  <r>
    <n v="386"/>
    <s v="CBP422 L"/>
    <s v="GM CHEVROLET DENIM JACKET LARGE"/>
    <s v="CBP422"/>
    <x v="1"/>
    <s v="Apparel - Jackets &amp; Blazers"/>
    <n v="2"/>
    <n v="9"/>
    <n v="11"/>
    <n v="0"/>
    <n v="0"/>
    <n v="39.979999999999997"/>
    <n v="7"/>
    <n v="279.85999999999996"/>
  </r>
  <r>
    <n v="606"/>
    <s v="CCB052 2X"/>
    <s v="LONG OLIVE ANORAK JACKET 2X OR XXL"/>
    <s v="CCB052"/>
    <x v="1"/>
    <s v="Apparel - Jackets &amp; Blazers"/>
    <n v="0.75"/>
    <n v="10"/>
    <n v="15"/>
    <n v="0"/>
    <n v="0"/>
    <n v="74.95"/>
    <n v="7"/>
    <n v="524.65"/>
  </r>
  <r>
    <n v="607"/>
    <s v="CCB052 3X"/>
    <s v="LONG OLIVE ANORAK JACKET 3X OR XXXL"/>
    <s v="CCB052"/>
    <x v="1"/>
    <s v="Apparel - Jackets &amp; Blazers"/>
    <n v="0.75"/>
    <n v="10"/>
    <n v="15"/>
    <n v="0"/>
    <n v="0"/>
    <n v="74.95"/>
    <n v="7"/>
    <n v="524.65"/>
  </r>
  <r>
    <n v="761"/>
    <s v="CCC942 NV M"/>
    <s v="FAUX SUEDE SHIRT JACKET NAVY MEDIUM"/>
    <s v="CCC942"/>
    <x v="1"/>
    <s v="Apparel - Jackets &amp; Blazers"/>
    <n v="0.2"/>
    <n v="14"/>
    <n v="14"/>
    <n v="1"/>
    <n v="196"/>
    <n v="59.95"/>
    <n v="7"/>
    <n v="419.65000000000003"/>
  </r>
  <r>
    <n v="6912"/>
    <s v="HAB537 FG 2X"/>
    <s v="MANDARIN WAFFLE JACKET FOREST GREEN 2X"/>
    <s v="HAB537"/>
    <x v="1"/>
    <s v="Apparel - Jackets &amp; Blazers"/>
    <n v="1.6"/>
    <n v="14"/>
    <n v="16"/>
    <n v="2"/>
    <n v="448"/>
    <n v="79.95"/>
    <n v="7"/>
    <n v="559.65"/>
  </r>
  <r>
    <n v="7045"/>
    <s v="HAN712 BL XL"/>
    <s v="COMFORT KNIT CASCADE CARDIGAN BLACK X LARGE"/>
    <s v="HAN712"/>
    <x v="1"/>
    <s v="Apparel - Jackets &amp; Blazers"/>
    <n v="0.75"/>
    <n v="12"/>
    <n v="12"/>
    <n v="1"/>
    <n v="144"/>
    <n v="49.95"/>
    <n v="7"/>
    <n v="349.65000000000003"/>
  </r>
  <r>
    <n v="7062"/>
    <s v="HAN712 RE 2X"/>
    <s v="COMFORT KNIT CASCADE CARDIGAN RED 2X"/>
    <s v="HAN712"/>
    <x v="1"/>
    <s v="Apparel - Jackets &amp; Blazers"/>
    <n v="0.75"/>
    <n v="11"/>
    <n v="12"/>
    <n v="2"/>
    <n v="264"/>
    <n v="59.95"/>
    <n v="7"/>
    <n v="419.65000000000003"/>
  </r>
  <r>
    <n v="8024"/>
    <s v="HBN932 L"/>
    <s v="COMFORT KNIT ZIP HOODIE LARGE"/>
    <s v="HBN932"/>
    <x v="1"/>
    <s v="Apparel - Jackets &amp; Blazers"/>
    <n v="0.5"/>
    <n v="12"/>
    <n v="13"/>
    <n v="2"/>
    <n v="312"/>
    <n v="59.95"/>
    <n v="7"/>
    <n v="419.65000000000003"/>
  </r>
  <r>
    <n v="8109"/>
    <s v="HBP142 L"/>
    <s v="REVERSIBLE GEOMETRIC JACKET LARGE"/>
    <s v="HBP142"/>
    <x v="1"/>
    <s v="Apparel - Jackets &amp; Blazers"/>
    <n v="1.5"/>
    <n v="12"/>
    <n v="16"/>
    <n v="1"/>
    <n v="192"/>
    <n v="99.95"/>
    <n v="7"/>
    <n v="699.65"/>
  </r>
  <r>
    <n v="8110"/>
    <s v="HBP142 M"/>
    <s v="REVERSIBLE GEOMETRIC JACKET MEDIUM"/>
    <s v="HBP142"/>
    <x v="1"/>
    <s v="Apparel - Jackets &amp; Blazers"/>
    <n v="1.5"/>
    <n v="12"/>
    <n v="16"/>
    <n v="1"/>
    <n v="192"/>
    <n v="99.95"/>
    <n v="7"/>
    <n v="699.65"/>
  </r>
  <r>
    <n v="8286"/>
    <s v="HBQ822 BG L"/>
    <s v="GAUZE OPEN FRONT JACKET BURGUNDY LARGE"/>
    <s v="HBQ822"/>
    <x v="1"/>
    <s v="Apparel - Jackets &amp; Blazers"/>
    <n v="0.6"/>
    <n v="10"/>
    <n v="14"/>
    <n v="2"/>
    <n v="280"/>
    <n v="99.95"/>
    <n v="7"/>
    <n v="699.65"/>
  </r>
  <r>
    <n v="8589"/>
    <s v="HBT052 BU S"/>
    <s v="LINEN RUFFLE TIE JACKET BLUE SMALL"/>
    <s v="HBT052"/>
    <x v="1"/>
    <s v="Apparel - Jackets &amp; Blazers"/>
    <n v="0.5"/>
    <n v="11"/>
    <n v="13"/>
    <n v="1"/>
    <n v="143"/>
    <n v="79.95"/>
    <n v="7"/>
    <n v="559.65"/>
  </r>
  <r>
    <n v="8591"/>
    <s v="HBT052 PO S"/>
    <s v="LINEN RUFFLE TIE JACKET POPPY SMALL"/>
    <s v="HBT052"/>
    <x v="1"/>
    <s v="Apparel - Jackets &amp; Blazers"/>
    <n v="1"/>
    <n v="12"/>
    <n v="16"/>
    <n v="1"/>
    <n v="192"/>
    <n v="79.95"/>
    <n v="7"/>
    <n v="559.65"/>
  </r>
  <r>
    <n v="8814"/>
    <s v="HBT772 3X"/>
    <s v="PATCHWORK PRINT KIMONO DUSTER 3X"/>
    <s v="HBT772"/>
    <x v="1"/>
    <s v="Apparel - Jackets &amp; Blazers"/>
    <n v="1"/>
    <n v="12"/>
    <n v="16"/>
    <n v="1"/>
    <n v="192"/>
    <n v="89.95"/>
    <n v="7"/>
    <n v="629.65"/>
  </r>
  <r>
    <n v="10849"/>
    <s v="TB0562 BU 3X"/>
    <s v="EMBROIDERED ZIP UP BLUSH 3X OR XXXL"/>
    <s v="TB0562"/>
    <x v="1"/>
    <s v="Apparel - Jackets &amp; Blazers"/>
    <n v="1.1499999999999999"/>
    <n v="11"/>
    <n v="11"/>
    <n v="2"/>
    <n v="242"/>
    <n v="64.95"/>
    <n v="7"/>
    <n v="454.65000000000003"/>
  </r>
  <r>
    <n v="14058"/>
    <s v="XC9086 CR XL"/>
    <s v="KATE LONG 3-BUTTON CARDIGAN ECRU X LARGE"/>
    <s v="XC9086"/>
    <x v="1"/>
    <s v="Apparel - Jackets &amp; Blazers"/>
    <n v="2.0499999999999998"/>
    <n v="14"/>
    <n v="17"/>
    <n v="4"/>
    <n v="952"/>
    <n v="149.94999999999999"/>
    <n v="7"/>
    <n v="1049.6499999999999"/>
  </r>
  <r>
    <n v="14815"/>
    <s v="XF6852 MG M"/>
    <s v="FINE ART RAINCOAT MONET GARDEN MEDIUM"/>
    <s v="XF6852"/>
    <x v="1"/>
    <s v="Apparel - Jackets &amp; Blazers"/>
    <n v="1.65"/>
    <n v="10"/>
    <n v="14"/>
    <n v="1"/>
    <n v="140"/>
    <n v="119.95"/>
    <n v="7"/>
    <n v="839.65"/>
  </r>
  <r>
    <n v="14960"/>
    <s v="XF8122 GY L"/>
    <s v="CELTIC SIGNATURE COAT GREY LARGE"/>
    <s v="XF8122"/>
    <x v="1"/>
    <s v="Apparel - Jackets &amp; Blazers"/>
    <n v="2.1"/>
    <n v="14"/>
    <n v="16"/>
    <n v="4"/>
    <n v="896"/>
    <n v="179.95"/>
    <n v="7"/>
    <n v="1259.6499999999999"/>
  </r>
  <r>
    <n v="15099"/>
    <s v="XF9262 L"/>
    <s v="CARDINAL FLEECE JACKET LARGE"/>
    <s v="XF9262"/>
    <x v="1"/>
    <s v="Apparel - Jackets &amp; Blazers"/>
    <n v="0.6"/>
    <n v="11"/>
    <n v="13"/>
    <n v="2"/>
    <n v="286"/>
    <n v="69.95"/>
    <n v="7"/>
    <n v="489.65000000000003"/>
  </r>
  <r>
    <n v="15101"/>
    <s v="XF9262 S"/>
    <s v="CARDINAL FLEECE JACKET SMALL"/>
    <s v="XF9262"/>
    <x v="1"/>
    <s v="Apparel - Jackets &amp; Blazers"/>
    <n v="0.6"/>
    <n v="11"/>
    <n v="13"/>
    <n v="2"/>
    <n v="286"/>
    <n v="69.95"/>
    <n v="7"/>
    <n v="489.65000000000003"/>
  </r>
  <r>
    <n v="15539"/>
    <s v="XG2832 AZ XL"/>
    <s v="ONE BUTTON JACKET AZURE X LARGE"/>
    <s v="XG2832"/>
    <x v="1"/>
    <s v="Apparel - Jackets &amp; Blazers"/>
    <n v="0.35"/>
    <n v="11"/>
    <n v="14"/>
    <n v="2"/>
    <n v="308"/>
    <n v="79.95"/>
    <n v="7"/>
    <n v="559.65"/>
  </r>
  <r>
    <n v="15869"/>
    <s v="XG5182 XL"/>
    <s v="HONEYBEE RAINCOAT X LARGE"/>
    <s v="XG5182"/>
    <x v="1"/>
    <s v="Apparel - Jackets &amp; Blazers"/>
    <n v="1.55"/>
    <n v="9"/>
    <n v="13"/>
    <n v="2"/>
    <n v="234"/>
    <n v="119.95"/>
    <n v="7"/>
    <n v="839.65"/>
  </r>
  <r>
    <n v="763"/>
    <s v="CCC942 TN 1X"/>
    <s v="FAUX SUEDE SHIRT JACKET TAN 1X"/>
    <s v="CCC942"/>
    <x v="1"/>
    <s v="Apparel - Jackets &amp; Blazers"/>
    <n v="0.2"/>
    <n v="14"/>
    <n v="14"/>
    <n v="1"/>
    <n v="196"/>
    <n v="64.95"/>
    <n v="6"/>
    <n v="389.70000000000005"/>
  </r>
  <r>
    <n v="6915"/>
    <s v="HAB537 FG S"/>
    <s v="MANDARIN WAFFLE JACKET FOREST GREEN SMALL"/>
    <s v="HAB537"/>
    <x v="1"/>
    <s v="Apparel - Jackets &amp; Blazers"/>
    <n v="1.4"/>
    <n v="14"/>
    <n v="15"/>
    <n v="2"/>
    <n v="420"/>
    <n v="69.95"/>
    <n v="6"/>
    <n v="419.70000000000005"/>
  </r>
  <r>
    <n v="7060"/>
    <s v="HAN712 PR XL"/>
    <s v="COMFORT KNIT CASCADE CARDIGAN PURPLE X LARGE"/>
    <s v="HAN712"/>
    <x v="1"/>
    <s v="Apparel - Jackets &amp; Blazers"/>
    <n v="0.75"/>
    <n v="11"/>
    <n v="12"/>
    <n v="2"/>
    <n v="264"/>
    <n v="49.95"/>
    <n v="6"/>
    <n v="299.70000000000005"/>
  </r>
  <r>
    <n v="7065"/>
    <s v="HAN712 RE S"/>
    <s v="COMFORT KNIT CASCADE CARDIGAN RED SMALL"/>
    <s v="HAN712"/>
    <x v="1"/>
    <s v="Apparel - Jackets &amp; Blazers"/>
    <n v="0.75"/>
    <n v="11"/>
    <n v="12"/>
    <n v="2"/>
    <n v="264"/>
    <n v="49.95"/>
    <n v="6"/>
    <n v="299.70000000000005"/>
  </r>
  <r>
    <n v="7366"/>
    <s v="HBD052 XL"/>
    <s v="TIE DYE HOODED JACKET X LARGE"/>
    <s v="HBD052"/>
    <x v="1"/>
    <s v="Apparel - Jackets &amp; Blazers"/>
    <n v="1.35"/>
    <n v="10"/>
    <n v="14"/>
    <n v="2"/>
    <n v="280"/>
    <n v="119"/>
    <n v="6"/>
    <n v="714"/>
  </r>
  <r>
    <n v="8027"/>
    <s v="HBN932 XL"/>
    <s v="COMFORT KNIT ZIP HOODIE X LARGE"/>
    <s v="HBN932"/>
    <x v="1"/>
    <s v="Apparel - Jackets &amp; Blazers"/>
    <n v="0.5"/>
    <n v="12"/>
    <n v="13"/>
    <n v="2"/>
    <n v="312"/>
    <n v="59.95"/>
    <n v="6"/>
    <n v="359.70000000000005"/>
  </r>
  <r>
    <n v="9129"/>
    <s v="HBV172 3X"/>
    <s v="PATCH PRINT FROG CLOSURE JKT 3X"/>
    <s v="HBV172"/>
    <x v="1"/>
    <s v="Apparel - Jackets &amp; Blazers"/>
    <n v="0.5"/>
    <n v="12"/>
    <n v="16"/>
    <n v="1"/>
    <n v="192"/>
    <n v="89.95"/>
    <n v="6"/>
    <n v="539.70000000000005"/>
  </r>
  <r>
    <n v="10853"/>
    <s v="TB0562 GY 2X"/>
    <s v="EMBROIDERED ZIP UP GRAY 2X OR XXL"/>
    <s v="TB0562"/>
    <x v="1"/>
    <s v="Apparel - Jackets &amp; Blazers"/>
    <n v="1.4"/>
    <n v="10"/>
    <n v="13"/>
    <n v="3"/>
    <n v="390"/>
    <n v="64.95"/>
    <n v="6"/>
    <n v="389.70000000000005"/>
  </r>
  <r>
    <n v="10854"/>
    <s v="TB0562 GY 3X"/>
    <s v="EMBROIDERED ZIP UP GRAY 3X OR XXXL"/>
    <s v="TB0562"/>
    <x v="1"/>
    <s v="Apparel - Jackets &amp; Blazers"/>
    <n v="1.4"/>
    <n v="10"/>
    <n v="13"/>
    <n v="3"/>
    <n v="390"/>
    <n v="64.95"/>
    <n v="6"/>
    <n v="389.70000000000005"/>
  </r>
  <r>
    <n v="14033"/>
    <s v="XC8452 L"/>
    <s v="CHARCOAL SHAWL COLLAR JACKET LARGE"/>
    <s v="XC8452"/>
    <x v="1"/>
    <s v="Apparel - Jackets &amp; Blazers"/>
    <n v="1.6"/>
    <n v="9"/>
    <n v="11"/>
    <n v="5"/>
    <n v="495"/>
    <n v="149.94999999999999"/>
    <n v="6"/>
    <n v="899.69999999999993"/>
  </r>
  <r>
    <n v="14455"/>
    <s v="XE9052 WH M"/>
    <s v="JAYNE JACKET WHITE MEDIUM"/>
    <s v="XE9052"/>
    <x v="1"/>
    <s v="Apparel - Jackets &amp; Blazers"/>
    <n v="0.7"/>
    <n v="11"/>
    <n v="14"/>
    <n v="1"/>
    <n v="154"/>
    <n v="129.94999999999999"/>
    <n v="6"/>
    <n v="779.69999999999993"/>
  </r>
  <r>
    <n v="14699"/>
    <s v="XF5722 CL 1X"/>
    <s v="ANNABELLE CORDUROY JACKET CLARET 1X"/>
    <s v="XF5722"/>
    <x v="1"/>
    <s v="Apparel - Jackets &amp; Blazers"/>
    <n v="1.65"/>
    <n v="13"/>
    <n v="18"/>
    <n v="2"/>
    <n v="468"/>
    <n v="179.95"/>
    <n v="6"/>
    <n v="1079.6999999999998"/>
  </r>
  <r>
    <n v="14963"/>
    <s v="XF8122 GY XL"/>
    <s v="CELTIC SIGNATURE COAT GREY X LARGE"/>
    <s v="XF8122"/>
    <x v="1"/>
    <s v="Apparel - Jackets &amp; Blazers"/>
    <n v="2.4500000000000002"/>
    <n v="13"/>
    <n v="18"/>
    <n v="4"/>
    <n v="936"/>
    <n v="179.95"/>
    <n v="6"/>
    <n v="1079.6999999999998"/>
  </r>
  <r>
    <n v="15546"/>
    <s v="XG2832 CI L"/>
    <s v="ONE BUTTON JACKET CILANTRO FERN LARGE"/>
    <s v="XG2832"/>
    <x v="1"/>
    <s v="Apparel - Jackets &amp; Blazers"/>
    <n v="0.35"/>
    <n v="11"/>
    <n v="14"/>
    <n v="2"/>
    <n v="308"/>
    <n v="79.95"/>
    <n v="6"/>
    <n v="479.70000000000005"/>
  </r>
  <r>
    <n v="16071"/>
    <s v="XG6972 CH M"/>
    <s v="TIN BUTTON JACKET CHARCOAL MEDIUM"/>
    <s v="XG6972"/>
    <x v="1"/>
    <s v="Apparel - Jackets &amp; Blazers"/>
    <n v="1.2"/>
    <n v="10"/>
    <n v="17"/>
    <n v="2"/>
    <n v="340"/>
    <n v="59.95"/>
    <n v="6"/>
    <n v="359.70000000000005"/>
  </r>
  <r>
    <n v="16082"/>
    <s v="XG7002 CR S"/>
    <s v="QUILTED HOODED JACKET CREAM SMALL"/>
    <s v="XG7002"/>
    <x v="1"/>
    <s v="Apparel - Jackets &amp; Blazers"/>
    <n v="2.2000000000000002"/>
    <n v="18"/>
    <n v="18"/>
    <n v="4"/>
    <n v="1296"/>
    <n v="59.95"/>
    <n v="6"/>
    <n v="359.70000000000005"/>
  </r>
  <r>
    <n v="16245"/>
    <s v="XG8476 XSS"/>
    <s v="ARANGA WOOL JACKET XS/S"/>
    <s v="XG8476"/>
    <x v="1"/>
    <s v="Apparel - Jackets &amp; Blazers"/>
    <n v="1.6"/>
    <n v="16"/>
    <n v="20"/>
    <n v="4"/>
    <n v="1280"/>
    <n v="249.95"/>
    <n v="6"/>
    <n v="1499.6999999999998"/>
  </r>
  <r>
    <n v="760"/>
    <s v="CCC942 NV L"/>
    <s v="FAUX SUEDE SHIRT JACKET NAVY LARGE"/>
    <s v="CCC942"/>
    <x v="1"/>
    <s v="Apparel - Jackets &amp; Blazers"/>
    <n v="0.2"/>
    <n v="14"/>
    <n v="14"/>
    <n v="1"/>
    <n v="196"/>
    <n v="59.95"/>
    <n v="5"/>
    <n v="299.75"/>
  </r>
  <r>
    <n v="765"/>
    <s v="CCC942 TN 3X"/>
    <s v="FAUX SUEDE SHIRT JACKET TAN 3X OR XXXL"/>
    <s v="CCC942"/>
    <x v="1"/>
    <s v="Apparel - Jackets &amp; Blazers"/>
    <n v="0.2"/>
    <n v="14"/>
    <n v="14"/>
    <n v="1"/>
    <n v="196"/>
    <n v="64.95"/>
    <n v="5"/>
    <n v="324.75"/>
  </r>
  <r>
    <n v="7041"/>
    <s v="HAN712 BL 2X"/>
    <s v="COMFORT KNIT CASCADE CARDIGAN BLACK 2X"/>
    <s v="HAN712"/>
    <x v="1"/>
    <s v="Apparel - Jackets &amp; Blazers"/>
    <n v="1.05"/>
    <n v="11"/>
    <n v="12"/>
    <n v="2"/>
    <n v="264"/>
    <n v="59.95"/>
    <n v="5"/>
    <n v="299.75"/>
  </r>
  <r>
    <n v="7042"/>
    <s v="HAN712 BL L"/>
    <s v="COMFORT KNIT CASCADE CARDIGAN BLACK LARGE"/>
    <s v="HAN712"/>
    <x v="1"/>
    <s v="Apparel - Jackets &amp; Blazers"/>
    <n v="0.75"/>
    <n v="12"/>
    <n v="12"/>
    <n v="1"/>
    <n v="144"/>
    <n v="49.95"/>
    <n v="5"/>
    <n v="249.75"/>
  </r>
  <r>
    <n v="7044"/>
    <s v="HAN712 BL S"/>
    <s v="COMFORT KNIT CASCADE CARDIGAN BLACK SMALL"/>
    <s v="HAN712"/>
    <x v="1"/>
    <s v="Apparel - Jackets &amp; Blazers"/>
    <n v="0.75"/>
    <n v="12"/>
    <n v="12"/>
    <n v="1"/>
    <n v="144"/>
    <n v="49.95"/>
    <n v="5"/>
    <n v="249.75"/>
  </r>
  <r>
    <n v="7052"/>
    <s v="HAN712 HG 2X"/>
    <s v="COMFORT KNIT CASCADE CARDIGAN HEATHER GRAY 2X"/>
    <s v="HAN712"/>
    <x v="1"/>
    <s v="Apparel - Jackets &amp; Blazers"/>
    <n v="0.95"/>
    <n v="11"/>
    <n v="12"/>
    <n v="2"/>
    <n v="264"/>
    <n v="59.95"/>
    <n v="5"/>
    <n v="299.75"/>
  </r>
  <r>
    <n v="7057"/>
    <s v="HAN712 PR 2X"/>
    <s v="COMFORT KNIT CASCADE CARDIGAN PURPLE 2X"/>
    <s v="HAN712"/>
    <x v="1"/>
    <s v="Apparel - Jackets &amp; Blazers"/>
    <n v="1.05"/>
    <n v="11"/>
    <n v="12"/>
    <n v="2"/>
    <n v="264"/>
    <n v="59.95"/>
    <n v="5"/>
    <n v="299.75"/>
  </r>
  <r>
    <n v="7059"/>
    <s v="HAN712 PR S"/>
    <s v="COMFORT KNIT CASCADE CARDIGAN PURPLE SMALL"/>
    <s v="HAN712"/>
    <x v="1"/>
    <s v="Apparel - Jackets &amp; Blazers"/>
    <n v="0.75"/>
    <n v="11"/>
    <n v="12"/>
    <n v="2"/>
    <n v="264"/>
    <n v="49.95"/>
    <n v="5"/>
    <n v="249.75"/>
  </r>
  <r>
    <n v="7161"/>
    <s v="HAT962 HS S"/>
    <s v="WILLIAM MORRIS BOMBER JACKET HONEYSUCKLE RED SMALL"/>
    <s v="HAT962"/>
    <x v="1"/>
    <s v="Apparel - Jackets &amp; Blazers"/>
    <n v="0.85"/>
    <n v="17"/>
    <n v="21"/>
    <n v="2"/>
    <n v="714"/>
    <n v="89.95"/>
    <n v="5"/>
    <n v="449.75"/>
  </r>
  <r>
    <n v="8088"/>
    <s v="HBP102 2X"/>
    <s v="AMIRA MILITARY STYLE JACKET 2X"/>
    <s v="HBP102"/>
    <x v="1"/>
    <s v="Apparel - Jackets &amp; Blazers"/>
    <n v="0.7"/>
    <n v="11"/>
    <n v="15"/>
    <n v="1"/>
    <n v="165"/>
    <n v="99.95"/>
    <n v="5"/>
    <n v="499.75"/>
  </r>
  <r>
    <n v="8092"/>
    <s v="HBP102 XL"/>
    <s v="AMIRA MILITARY STYLE JACKET X LARGE"/>
    <s v="HBP102"/>
    <x v="1"/>
    <s v="Apparel - Jackets &amp; Blazers"/>
    <n v="0.7"/>
    <n v="11"/>
    <n v="15"/>
    <n v="1"/>
    <n v="165"/>
    <n v="89.95"/>
    <n v="5"/>
    <n v="449.75"/>
  </r>
  <r>
    <n v="8290"/>
    <s v="HBQ822 CO M"/>
    <s v="GAUZE OPEN FRONT JACKET COBALT MEDIUM"/>
    <s v="HBQ822"/>
    <x v="1"/>
    <s v="Apparel - Jackets &amp; Blazers"/>
    <n v="0.6"/>
    <n v="11"/>
    <n v="14"/>
    <n v="2"/>
    <n v="308"/>
    <n v="99.95"/>
    <n v="5"/>
    <n v="499.75"/>
  </r>
  <r>
    <n v="8752"/>
    <s v="HBT552 OL 1X"/>
    <s v="CRAZY PATCHED ZIP HOODIE OLIVE 1X"/>
    <s v="HBT552"/>
    <x v="1"/>
    <s v="Apparel - Jackets &amp; Blazers"/>
    <n v="1.1499999999999999"/>
    <n v="11"/>
    <n v="15"/>
    <n v="2"/>
    <n v="330"/>
    <n v="89.95"/>
    <n v="5"/>
    <n v="449.75"/>
  </r>
  <r>
    <n v="8760"/>
    <s v="HBT552 RO 2X"/>
    <s v="CRAZY PATCHED ZIP HOODIE ROSE 2X"/>
    <s v="HBT552"/>
    <x v="1"/>
    <s v="Apparel - Jackets &amp; Blazers"/>
    <n v="1.1499999999999999"/>
    <n v="11"/>
    <n v="15"/>
    <n v="2"/>
    <n v="330"/>
    <n v="89.95"/>
    <n v="5"/>
    <n v="449.75"/>
  </r>
  <r>
    <n v="8764"/>
    <s v="HBT552 RO S"/>
    <s v="CRAZY PATCHED ZIP HOODIE ROSE SMALL"/>
    <s v="HBT552"/>
    <x v="1"/>
    <s v="Apparel - Jackets &amp; Blazers"/>
    <n v="1.1499999999999999"/>
    <n v="11"/>
    <n v="15"/>
    <n v="2"/>
    <n v="330"/>
    <n v="79.95"/>
    <n v="5"/>
    <n v="399.75"/>
  </r>
  <r>
    <n v="8823"/>
    <s v="HBT792 L"/>
    <s v="ABSTRACT POPPY OPEN FRONT JKT LARGE"/>
    <s v="HBT792"/>
    <x v="1"/>
    <s v="Apparel - Jackets &amp; Blazers"/>
    <n v="0.1"/>
    <n v="12"/>
    <n v="15"/>
    <n v="0"/>
    <n v="0"/>
    <n v="89.95"/>
    <n v="5"/>
    <n v="449.75"/>
  </r>
  <r>
    <n v="9128"/>
    <s v="HBV172 2X"/>
    <s v="PATCH PRINT FROG CLOSURE JKT 2X"/>
    <s v="HBV172"/>
    <x v="1"/>
    <s v="Apparel - Jackets &amp; Blazers"/>
    <n v="0.5"/>
    <n v="12"/>
    <n v="16"/>
    <n v="1"/>
    <n v="192"/>
    <n v="89.95"/>
    <n v="5"/>
    <n v="449.75"/>
  </r>
  <r>
    <n v="10847"/>
    <s v="TB0562 BU 1X"/>
    <s v="EMBROIDERED ZIP UP BLUSH 1X"/>
    <s v="TB0562"/>
    <x v="1"/>
    <s v="Apparel - Jackets &amp; Blazers"/>
    <n v="1.1499999999999999"/>
    <n v="11"/>
    <n v="11"/>
    <n v="2"/>
    <n v="242"/>
    <n v="64.95"/>
    <n v="5"/>
    <n v="324.75"/>
  </r>
  <r>
    <n v="10855"/>
    <s v="TB0562 GY L"/>
    <s v="EMBROIDERED ZIP UP GRAY LARGE"/>
    <s v="TB0562"/>
    <x v="1"/>
    <s v="Apparel - Jackets &amp; Blazers"/>
    <n v="1.1499999999999999"/>
    <n v="10"/>
    <n v="12"/>
    <n v="2"/>
    <n v="240"/>
    <n v="59.95"/>
    <n v="5"/>
    <n v="299.75"/>
  </r>
  <r>
    <n v="14032"/>
    <s v="XC8452 2X"/>
    <s v="CHARCOAL SHAWL COLLAR JACKET 2X"/>
    <s v="XC8452"/>
    <x v="1"/>
    <s v="Apparel - Jackets &amp; Blazers"/>
    <n v="1.95"/>
    <n v="9"/>
    <n v="11"/>
    <n v="5"/>
    <n v="495"/>
    <n v="169.95"/>
    <n v="5"/>
    <n v="849.75"/>
  </r>
  <r>
    <n v="14830"/>
    <s v="XF6852 VG XS"/>
    <s v="FINE ART RAINCOAT VAN GOGH IRISES X SMALL"/>
    <s v="XF6852"/>
    <x v="1"/>
    <s v="Apparel - Jackets &amp; Blazers"/>
    <n v="1.85"/>
    <n v="11"/>
    <n v="13"/>
    <n v="2"/>
    <n v="286"/>
    <n v="119.95"/>
    <n v="5"/>
    <n v="599.75"/>
  </r>
  <r>
    <n v="15536"/>
    <s v="XG2832 AZ L"/>
    <s v="ONE BUTTON JACKET AZURE LARGE"/>
    <s v="XG2832"/>
    <x v="1"/>
    <s v="Apparel - Jackets &amp; Blazers"/>
    <n v="0.35"/>
    <n v="11"/>
    <n v="14"/>
    <n v="2"/>
    <n v="308"/>
    <n v="79.95"/>
    <n v="5"/>
    <n v="399.75"/>
  </r>
  <r>
    <n v="15541"/>
    <s v="XG2832 CE L"/>
    <s v="ONE BUTTON JACKET CEMENT LARGE"/>
    <s v="XG2832"/>
    <x v="1"/>
    <s v="Apparel - Jackets &amp; Blazers"/>
    <n v="0.35"/>
    <n v="11"/>
    <n v="14"/>
    <n v="2"/>
    <n v="308"/>
    <n v="79.95"/>
    <n v="5"/>
    <n v="399.75"/>
  </r>
  <r>
    <n v="15867"/>
    <s v="XG5182 M"/>
    <s v="HONEYBEE RAINCOAT MEDIUM"/>
    <s v="XG5182"/>
    <x v="1"/>
    <s v="Apparel - Jackets &amp; Blazers"/>
    <n v="1.55"/>
    <n v="10"/>
    <n v="13"/>
    <n v="2"/>
    <n v="260"/>
    <n v="119.95"/>
    <n v="5"/>
    <n v="599.75"/>
  </r>
  <r>
    <n v="16084"/>
    <s v="XG7002 CR XXL"/>
    <s v="QUILTED HOODED JACKET CREAM XX LARGE"/>
    <s v="XG7002"/>
    <x v="1"/>
    <s v="Apparel - Jackets &amp; Blazers"/>
    <n v="2.2000000000000002"/>
    <n v="18"/>
    <n v="19"/>
    <n v="4"/>
    <n v="1368"/>
    <n v="69.95"/>
    <n v="5"/>
    <n v="349.75"/>
  </r>
  <r>
    <n v="388"/>
    <s v="CBP422 XL"/>
    <s v="GM CHEVROLET DENIM JACKET X LARGE"/>
    <s v="CBP422"/>
    <x v="1"/>
    <s v="Apparel - Jackets &amp; Blazers"/>
    <n v="2"/>
    <n v="9"/>
    <n v="11"/>
    <n v="0"/>
    <n v="0"/>
    <n v="39.979999999999997"/>
    <n v="4"/>
    <n v="159.91999999999999"/>
  </r>
  <r>
    <n v="597"/>
    <s v="CCB042 RED M"/>
    <s v="SUEDE MOTO JACKET RED MEDIUM"/>
    <s v="CCB042"/>
    <x v="1"/>
    <s v="Apparel - Jackets &amp; Blazers"/>
    <n v="1"/>
    <n v="14"/>
    <n v="14"/>
    <n v="1"/>
    <n v="196"/>
    <n v="69.95"/>
    <n v="4"/>
    <n v="279.8"/>
  </r>
  <r>
    <n v="756"/>
    <s v="CCC942 COG XL"/>
    <s v="FAUX SUEDE SHIRT JACKET COGNAC X LARGE"/>
    <s v="CCC942"/>
    <x v="1"/>
    <s v="Apparel - Jackets &amp; Blazers"/>
    <n v="0.2"/>
    <n v="14"/>
    <n v="14"/>
    <n v="1"/>
    <n v="196"/>
    <n v="59.95"/>
    <n v="4"/>
    <n v="239.8"/>
  </r>
  <r>
    <n v="764"/>
    <s v="CCC942 TN 2X"/>
    <s v="FAUX SUEDE SHIRT JACKET TAN 2X OR XXL"/>
    <s v="CCC942"/>
    <x v="1"/>
    <s v="Apparel - Jackets &amp; Blazers"/>
    <n v="0.2"/>
    <n v="14"/>
    <n v="14"/>
    <n v="1"/>
    <n v="196"/>
    <n v="64.95"/>
    <n v="4"/>
    <n v="259.8"/>
  </r>
  <r>
    <n v="766"/>
    <s v="CCC942 TN L"/>
    <s v="FAUX SUEDE SHIRT JACKET TAN LARGE"/>
    <s v="CCC942"/>
    <x v="1"/>
    <s v="Apparel - Jackets &amp; Blazers"/>
    <n v="0.2"/>
    <n v="14"/>
    <n v="14"/>
    <n v="1"/>
    <n v="196"/>
    <n v="59.95"/>
    <n v="4"/>
    <n v="239.8"/>
  </r>
  <r>
    <n v="7365"/>
    <s v="HBD052 S"/>
    <s v="TIE DYE HOODED JACKET SMALL"/>
    <s v="HBD052"/>
    <x v="1"/>
    <s v="Apparel - Jackets &amp; Blazers"/>
    <n v="1.05"/>
    <n v="11"/>
    <n v="13"/>
    <n v="2"/>
    <n v="286"/>
    <n v="119"/>
    <n v="4"/>
    <n v="476"/>
  </r>
  <r>
    <n v="8484"/>
    <s v="HBS142 DE SM"/>
    <s v="SILKY BOHO TIE JACKET DESERT S/M"/>
    <s v="HBS142"/>
    <x v="1"/>
    <s v="Apparel - Jackets &amp; Blazers"/>
    <n v="0.15"/>
    <n v="9"/>
    <n v="10"/>
    <n v="1"/>
    <n v="90"/>
    <n v="39.950000000000003"/>
    <n v="4"/>
    <n v="159.80000000000001"/>
  </r>
  <r>
    <n v="8747"/>
    <s v="HBT552 BL 3X"/>
    <s v="CRAZY PATCHED ZIP HOODIE BLUE 3X"/>
    <s v="HBT552"/>
    <x v="1"/>
    <s v="Apparel - Jackets &amp; Blazers"/>
    <n v="1.2"/>
    <n v="11"/>
    <n v="14"/>
    <n v="1"/>
    <n v="154"/>
    <n v="89.95"/>
    <n v="4"/>
    <n v="359.8"/>
  </r>
  <r>
    <n v="8759"/>
    <s v="HBT552 RO 1X"/>
    <s v="CRAZY PATCHED ZIP HOODIE ROSE 1X"/>
    <s v="HBT552"/>
    <x v="1"/>
    <s v="Apparel - Jackets &amp; Blazers"/>
    <n v="1.1499999999999999"/>
    <n v="11"/>
    <n v="15"/>
    <n v="2"/>
    <n v="330"/>
    <n v="89.95"/>
    <n v="4"/>
    <n v="359.8"/>
  </r>
  <r>
    <n v="8761"/>
    <s v="HBT552 RO 3X"/>
    <s v="CRAZY PATCHED ZIP HOODIE ROSE 3X"/>
    <s v="HBT552"/>
    <x v="1"/>
    <s v="Apparel - Jackets &amp; Blazers"/>
    <n v="1.1499999999999999"/>
    <n v="11"/>
    <n v="15"/>
    <n v="2"/>
    <n v="330"/>
    <n v="89.95"/>
    <n v="4"/>
    <n v="359.8"/>
  </r>
  <r>
    <n v="8811"/>
    <s v="HBT762 S"/>
    <s v="FLORAL ELEGANCE OPEN JACKET SMALL"/>
    <s v="HBT762"/>
    <x v="1"/>
    <s v="Apparel - Jackets &amp; Blazers"/>
    <n v="0.2"/>
    <n v="11"/>
    <n v="13"/>
    <n v="1"/>
    <n v="143"/>
    <n v="89.95"/>
    <n v="4"/>
    <n v="359.8"/>
  </r>
  <r>
    <n v="8825"/>
    <s v="HBT792 S"/>
    <s v="ABSTRACT POPPY OPEN FRONT JKT SMALL"/>
    <s v="HBT792"/>
    <x v="1"/>
    <s v="Apparel - Jackets &amp; Blazers"/>
    <n v="0.1"/>
    <n v="12"/>
    <n v="15"/>
    <n v="0"/>
    <n v="0"/>
    <n v="89.95"/>
    <n v="4"/>
    <n v="359.8"/>
  </r>
  <r>
    <n v="9136"/>
    <s v="HBV182 S"/>
    <s v="QUILTED EMBROIDERED ZIP JACKET SMALL"/>
    <s v="HBV182"/>
    <x v="1"/>
    <s v="Apparel - Jackets &amp; Blazers"/>
    <n v="1.35"/>
    <n v="17"/>
    <n v="27"/>
    <n v="2"/>
    <n v="918"/>
    <n v="109"/>
    <n v="4"/>
    <n v="436"/>
  </r>
  <r>
    <n v="14035"/>
    <s v="XC8452 S"/>
    <s v="CHARCOAL SHAWL COLLAR JACKET SMALL"/>
    <s v="XC8452"/>
    <x v="1"/>
    <s v="Apparel - Jackets &amp; Blazers"/>
    <n v="1.55"/>
    <n v="9"/>
    <n v="12"/>
    <n v="4"/>
    <n v="432"/>
    <n v="149.94999999999999"/>
    <n v="4"/>
    <n v="599.79999999999995"/>
  </r>
  <r>
    <n v="14056"/>
    <s v="XC9086 CR M"/>
    <s v="KATE LONG 3-BUTTON CARDIGAN ECRU MEDIUM"/>
    <s v="XC9086"/>
    <x v="1"/>
    <s v="Apparel - Jackets &amp; Blazers"/>
    <n v="2.0499999999999998"/>
    <n v="14"/>
    <n v="17"/>
    <n v="4"/>
    <n v="952"/>
    <n v="149.94999999999999"/>
    <n v="4"/>
    <n v="599.79999999999995"/>
  </r>
  <r>
    <n v="14407"/>
    <s v="XE7092 M"/>
    <s v="AEGEAN DUSTER MEDIUM"/>
    <s v="XE7092"/>
    <x v="1"/>
    <s v="Apparel - Jackets &amp; Blazers"/>
    <n v="0.9"/>
    <n v="13"/>
    <n v="18"/>
    <n v="1"/>
    <n v="234"/>
    <n v="119.95"/>
    <n v="4"/>
    <n v="479.8"/>
  </r>
  <r>
    <n v="14814"/>
    <s v="XF6852 MG L"/>
    <s v="FINE ART RAINCOAT MONET GARDEN LARGE"/>
    <s v="XF6852"/>
    <x v="1"/>
    <s v="Apparel - Jackets &amp; Blazers"/>
    <n v="1.8"/>
    <n v="11"/>
    <n v="13"/>
    <n v="1"/>
    <n v="143"/>
    <n v="119.95"/>
    <n v="4"/>
    <n v="479.8"/>
  </r>
  <r>
    <n v="14821"/>
    <s v="XF6852 RJ XS"/>
    <s v="FINE ART RAINCOAT RENOIR LE JARDIN X SMALL"/>
    <s v="XF6852"/>
    <x v="1"/>
    <s v="Apparel - Jackets &amp; Blazers"/>
    <n v="1.8"/>
    <n v="10"/>
    <n v="14"/>
    <n v="1"/>
    <n v="140"/>
    <n v="119.95"/>
    <n v="4"/>
    <n v="479.8"/>
  </r>
  <r>
    <n v="15535"/>
    <s v="XG2832 AZ 2X"/>
    <s v="ONE BUTTON JACKET AZURE 2X"/>
    <s v="XG2832"/>
    <x v="1"/>
    <s v="Apparel - Jackets &amp; Blazers"/>
    <n v="0.35"/>
    <n v="11"/>
    <n v="14"/>
    <n v="2"/>
    <n v="308"/>
    <n v="89.95"/>
    <n v="4"/>
    <n v="359.8"/>
  </r>
  <r>
    <n v="15866"/>
    <s v="XG5182 L"/>
    <s v="HONEYBEE RAINCOAT LARGE"/>
    <s v="XG5182"/>
    <x v="1"/>
    <s v="Apparel - Jackets &amp; Blazers"/>
    <n v="1.55"/>
    <n v="9"/>
    <n v="13"/>
    <n v="2"/>
    <n v="234"/>
    <n v="119.95"/>
    <n v="4"/>
    <n v="479.8"/>
  </r>
  <r>
    <n v="15868"/>
    <s v="XG5182 S"/>
    <s v="HONEYBEE RAINCOAT SMALL"/>
    <s v="XG5182"/>
    <x v="1"/>
    <s v="Apparel - Jackets &amp; Blazers"/>
    <n v="1.55"/>
    <n v="10"/>
    <n v="13"/>
    <n v="2"/>
    <n v="260"/>
    <n v="119.95"/>
    <n v="4"/>
    <n v="479.8"/>
  </r>
  <r>
    <n v="15870"/>
    <s v="XG5182 XS"/>
    <s v="HONEYBEE RAINCOAT X SMALL"/>
    <s v="XG5182"/>
    <x v="1"/>
    <s v="Apparel - Jackets &amp; Blazers"/>
    <n v="1.55"/>
    <n v="9"/>
    <n v="13"/>
    <n v="2"/>
    <n v="234"/>
    <n v="119.95"/>
    <n v="4"/>
    <n v="479.8"/>
  </r>
  <r>
    <n v="16086"/>
    <s v="XG7002 RT M"/>
    <s v="QUILTED HOODED JACKET RUST MEDIUM"/>
    <s v="XG7002"/>
    <x v="1"/>
    <s v="Apparel - Jackets &amp; Blazers"/>
    <n v="2.2000000000000002"/>
    <n v="18"/>
    <n v="19"/>
    <n v="4"/>
    <n v="1368"/>
    <n v="59.95"/>
    <n v="4"/>
    <n v="239.8"/>
  </r>
  <r>
    <n v="6906"/>
    <s v="HAB537 AB 2X"/>
    <s v="MANDARIN WAFFLE JACKET AZURE BLUE 2X"/>
    <s v="HAB537"/>
    <x v="1"/>
    <s v="Apparel - Jackets &amp; Blazers"/>
    <n v="1.65"/>
    <n v="14"/>
    <n v="17"/>
    <n v="2"/>
    <n v="476"/>
    <n v="79.95"/>
    <n v="3"/>
    <n v="239.85000000000002"/>
  </r>
  <r>
    <n v="7050"/>
    <s v="HAN712 HD XL"/>
    <s v="COMFORT KNIT CASCADE CARDIGAN HEATHER DENIM X LARG"/>
    <s v="HAN712"/>
    <x v="1"/>
    <s v="Apparel - Jackets &amp; Blazers"/>
    <n v="0.75"/>
    <n v="12"/>
    <n v="12"/>
    <n v="1"/>
    <n v="144"/>
    <n v="49.95"/>
    <n v="3"/>
    <n v="149.85000000000002"/>
  </r>
  <r>
    <n v="7056"/>
    <s v="HAN712 PR 1X"/>
    <s v="COMFORT KNIT CASCADE CARDIGAN PURPLE 1X"/>
    <s v="HAN712"/>
    <x v="1"/>
    <s v="Apparel - Jackets &amp; Blazers"/>
    <n v="1"/>
    <n v="12"/>
    <n v="16"/>
    <n v="1"/>
    <n v="192"/>
    <n v="59.95"/>
    <n v="3"/>
    <n v="179.85000000000002"/>
  </r>
  <r>
    <n v="8090"/>
    <s v="HBP102 M"/>
    <s v="AMIRA MILITARY STYLE JACKET MEDIUM"/>
    <s v="HBP102"/>
    <x v="1"/>
    <s v="Apparel - Jackets &amp; Blazers"/>
    <n v="0.6"/>
    <n v="11"/>
    <n v="14"/>
    <n v="1"/>
    <n v="154"/>
    <n v="89.95"/>
    <n v="3"/>
    <n v="269.85000000000002"/>
  </r>
  <r>
    <n v="8107"/>
    <s v="HBP142 2X"/>
    <s v="REVERSIBLE GEOMETRIC JACKET 2X"/>
    <s v="HBP142"/>
    <x v="1"/>
    <s v="Apparel - Jackets &amp; Blazers"/>
    <n v="1.5"/>
    <n v="12"/>
    <n v="16"/>
    <n v="1"/>
    <n v="192"/>
    <n v="109.95"/>
    <n v="3"/>
    <n v="329.85"/>
  </r>
  <r>
    <n v="8288"/>
    <s v="HBQ822 BK S"/>
    <s v="GAUZE OPEN FRONT JACKET BLACK SMALL"/>
    <s v="HBQ822"/>
    <x v="1"/>
    <s v="Apparel - Jackets &amp; Blazers"/>
    <n v="0.6"/>
    <n v="10"/>
    <n v="14"/>
    <n v="2"/>
    <n v="280"/>
    <n v="99.95"/>
    <n v="3"/>
    <n v="299.85000000000002"/>
  </r>
  <r>
    <n v="8587"/>
    <s v="HBT052 BU L"/>
    <s v="LINEN RUFFLE TIE JACKET BLUE LARGE"/>
    <s v="HBT052"/>
    <x v="1"/>
    <s v="Apparel - Jackets &amp; Blazers"/>
    <n v="1"/>
    <n v="12"/>
    <n v="16"/>
    <n v="1"/>
    <n v="192"/>
    <n v="79.95"/>
    <n v="3"/>
    <n v="239.85000000000002"/>
  </r>
  <r>
    <n v="8754"/>
    <s v="HBT552 OL 3X"/>
    <s v="CRAZY PATCHED ZIP HOODIE OLIVE 3X"/>
    <s v="HBT552"/>
    <x v="1"/>
    <s v="Apparel - Jackets &amp; Blazers"/>
    <n v="1.1499999999999999"/>
    <n v="11"/>
    <n v="15"/>
    <n v="2"/>
    <n v="330"/>
    <n v="89.95"/>
    <n v="3"/>
    <n v="269.85000000000002"/>
  </r>
  <r>
    <n v="8812"/>
    <s v="HBT762 XL"/>
    <s v="FLORAL ELEGANCE OPEN JACKET X LARGE"/>
    <s v="HBT762"/>
    <x v="1"/>
    <s v="Apparel - Jackets &amp; Blazers"/>
    <n v="0.25"/>
    <n v="12"/>
    <n v="13"/>
    <n v="1"/>
    <n v="156"/>
    <n v="89.95"/>
    <n v="3"/>
    <n v="269.85000000000002"/>
  </r>
  <r>
    <n v="10851"/>
    <s v="TB0562 BU XL"/>
    <s v="EMBROIDERED ZIP UP BLUSH EXTRA LARGE"/>
    <s v="TB0562"/>
    <x v="1"/>
    <s v="Apparel - Jackets &amp; Blazers"/>
    <n v="1.1499999999999999"/>
    <n v="11"/>
    <n v="11"/>
    <n v="2"/>
    <n v="242"/>
    <n v="59.95"/>
    <n v="3"/>
    <n v="179.85000000000002"/>
  </r>
  <r>
    <n v="10852"/>
    <s v="TB0562 GY 1X"/>
    <s v="EMBROIDERED ZIP UP GRAY 1X"/>
    <s v="TB0562"/>
    <x v="1"/>
    <s v="Apparel - Jackets &amp; Blazers"/>
    <n v="1.4"/>
    <n v="10"/>
    <n v="13"/>
    <n v="3"/>
    <n v="390"/>
    <n v="64.95"/>
    <n v="3"/>
    <n v="194.85000000000002"/>
  </r>
  <r>
    <n v="14034"/>
    <s v="XC8452 M"/>
    <s v="CHARCOAL SHAWL COLLAR JACKET MEDIUM"/>
    <s v="XC8452"/>
    <x v="1"/>
    <s v="Apparel - Jackets &amp; Blazers"/>
    <n v="1.55"/>
    <n v="9"/>
    <n v="12"/>
    <n v="4"/>
    <n v="432"/>
    <n v="149.94999999999999"/>
    <n v="3"/>
    <n v="449.84999999999997"/>
  </r>
  <r>
    <n v="14059"/>
    <s v="XC9086 CR XXL"/>
    <s v="KATE LONG 3-BUTTON CARDIGAN ECRU XX LARGE"/>
    <s v="XC9086"/>
    <x v="1"/>
    <s v="Apparel - Jackets &amp; Blazers"/>
    <n v="2.0499999999999998"/>
    <n v="14"/>
    <n v="17"/>
    <n v="4"/>
    <n v="952"/>
    <n v="149.94999999999999"/>
    <n v="3"/>
    <n v="449.84999999999997"/>
  </r>
  <r>
    <n v="14062"/>
    <s v="XC9086 IS XL"/>
    <s v="KATE LONG 3-BUTTON CARDIGAN IRISH SEA X LARGE"/>
    <s v="XC9086"/>
    <x v="1"/>
    <s v="Apparel - Jackets &amp; Blazers"/>
    <n v="1.95"/>
    <n v="16"/>
    <n v="16"/>
    <n v="3"/>
    <n v="768"/>
    <n v="149.94999999999999"/>
    <n v="3"/>
    <n v="449.84999999999997"/>
  </r>
  <r>
    <n v="14694"/>
    <s v="XF5722 BL 2X"/>
    <s v="ANNABELLE CORDUROY JACKET BLUE 2X"/>
    <s v="XF5722"/>
    <x v="1"/>
    <s v="Apparel - Jackets &amp; Blazers"/>
    <n v="1.8"/>
    <n v="13"/>
    <n v="18"/>
    <n v="2"/>
    <n v="468"/>
    <n v="179.95"/>
    <n v="3"/>
    <n v="539.84999999999991"/>
  </r>
  <r>
    <n v="14823"/>
    <s v="XF6852 ST M"/>
    <s v="FINE ART RAINCOAT VAN GOGH STARRY NITE MEDIUM"/>
    <s v="XF6852"/>
    <x v="1"/>
    <s v="Apparel - Jackets &amp; Blazers"/>
    <n v="1.8"/>
    <n v="10"/>
    <n v="14"/>
    <n v="1"/>
    <n v="140"/>
    <n v="119.95"/>
    <n v="3"/>
    <n v="359.85"/>
  </r>
  <r>
    <n v="15540"/>
    <s v="XG2832 CE 1X"/>
    <s v="ONE BUTTON JACKET CEMENT 1X"/>
    <s v="XG2832"/>
    <x v="1"/>
    <s v="Apparel - Jackets &amp; Blazers"/>
    <n v="0.35"/>
    <n v="11"/>
    <n v="14"/>
    <n v="2"/>
    <n v="308"/>
    <n v="89.95"/>
    <n v="3"/>
    <n v="269.85000000000002"/>
  </r>
  <r>
    <n v="15809"/>
    <s v="XG4742 GY M"/>
    <s v="ARAN LEAF COAT GRAY MEDIUM"/>
    <s v="XG4742"/>
    <x v="1"/>
    <s v="Apparel - Jackets &amp; Blazers"/>
    <n v="2.4"/>
    <n v="14"/>
    <n v="15"/>
    <n v="4"/>
    <n v="840"/>
    <n v="179.95"/>
    <n v="3"/>
    <n v="539.84999999999991"/>
  </r>
  <r>
    <n v="15812"/>
    <s v="XG4742 GY XXL"/>
    <s v="ARAN LEAF COAT GRAY XX LARGE"/>
    <s v="XG4742"/>
    <x v="1"/>
    <s v="Apparel - Jackets &amp; Blazers"/>
    <n v="2.4"/>
    <n v="14"/>
    <n v="15"/>
    <n v="4"/>
    <n v="840"/>
    <n v="179.95"/>
    <n v="3"/>
    <n v="539.84999999999991"/>
  </r>
  <r>
    <n v="588"/>
    <s v="CCB042 CO 2X"/>
    <s v="SUEDE MOTO JACKET COGNAC 2X OR XXL"/>
    <s v="CCB042"/>
    <x v="1"/>
    <s v="Apparel - Jackets &amp; Blazers"/>
    <n v="1"/>
    <n v="14"/>
    <n v="14"/>
    <n v="1"/>
    <n v="196"/>
    <n v="74.95"/>
    <n v="2"/>
    <n v="149.9"/>
  </r>
  <r>
    <n v="609"/>
    <s v="CCB052 M"/>
    <s v="LONG OLIVE ANORAK JACKET MEDIUM"/>
    <s v="CCB052"/>
    <x v="1"/>
    <s v="Apparel - Jackets &amp; Blazers"/>
    <n v="0.75"/>
    <n v="10"/>
    <n v="15"/>
    <n v="0"/>
    <n v="0"/>
    <n v="69.95"/>
    <n v="2"/>
    <n v="139.9"/>
  </r>
  <r>
    <n v="753"/>
    <s v="CCC942 COG 3X"/>
    <s v="FAUX SUEDE SHIRT JACKET COGNAC 3X OR XXXL"/>
    <s v="CCC942"/>
    <x v="1"/>
    <s v="Apparel - Jackets &amp; Blazers"/>
    <n v="0.2"/>
    <n v="14"/>
    <n v="14"/>
    <n v="1"/>
    <n v="196"/>
    <n v="64.95"/>
    <n v="2"/>
    <n v="129.9"/>
  </r>
  <r>
    <n v="755"/>
    <s v="CCC942 COG M"/>
    <s v="FAUX SUEDE SHIRT JACKET COGNAC MEDIUM"/>
    <s v="CCC942"/>
    <x v="1"/>
    <s v="Apparel - Jackets &amp; Blazers"/>
    <n v="0.2"/>
    <n v="14"/>
    <n v="14"/>
    <n v="1"/>
    <n v="196"/>
    <n v="59.95"/>
    <n v="2"/>
    <n v="119.9"/>
  </r>
  <r>
    <n v="7040"/>
    <s v="HAN712 BL 1X"/>
    <s v="COMFORT KNIT CASCADE CARDIGAN BLACK 1X"/>
    <s v="HAN712"/>
    <x v="1"/>
    <s v="Apparel - Jackets &amp; Blazers"/>
    <n v="1"/>
    <n v="12"/>
    <n v="16"/>
    <n v="1"/>
    <n v="192"/>
    <n v="59.95"/>
    <n v="2"/>
    <n v="119.9"/>
  </r>
  <r>
    <n v="7054"/>
    <s v="HAN712 HG S"/>
    <s v="COMFORT KNIT CASCADE CARDIGAN HEATHER GRAY SMALL"/>
    <s v="HAN712"/>
    <x v="1"/>
    <s v="Apparel - Jackets &amp; Blazers"/>
    <n v="1.05"/>
    <n v="11"/>
    <n v="12"/>
    <n v="2"/>
    <n v="264"/>
    <n v="49.95"/>
    <n v="2"/>
    <n v="99.9"/>
  </r>
  <r>
    <n v="8089"/>
    <s v="HBP102 3X"/>
    <s v="AMIRA MILITARY STYLE JACKET 3X"/>
    <s v="HBP102"/>
    <x v="1"/>
    <s v="Apparel - Jackets &amp; Blazers"/>
    <n v="0.7"/>
    <n v="11"/>
    <n v="15"/>
    <n v="1"/>
    <n v="165"/>
    <n v="99.95"/>
    <n v="2"/>
    <n v="199.9"/>
  </r>
  <r>
    <n v="8285"/>
    <s v="HBQ822 BG 1X"/>
    <s v="GAUZE OPEN FRONT JACKET BURGUNDY 1X"/>
    <s v="HBQ822"/>
    <x v="1"/>
    <s v="Apparel - Jackets &amp; Blazers"/>
    <n v="0.7"/>
    <n v="10"/>
    <n v="13"/>
    <n v="2"/>
    <n v="260"/>
    <n v="109.95"/>
    <n v="2"/>
    <n v="219.9"/>
  </r>
  <r>
    <n v="8287"/>
    <s v="HBQ822 BG S"/>
    <s v="GAUZE OPEN FRONT JACKET BURGUNDY SMALL"/>
    <s v="HBQ822"/>
    <x v="1"/>
    <s v="Apparel - Jackets &amp; Blazers"/>
    <n v="0.6"/>
    <n v="10"/>
    <n v="14"/>
    <n v="2"/>
    <n v="280"/>
    <n v="99.95"/>
    <n v="2"/>
    <n v="199.9"/>
  </r>
  <r>
    <n v="8289"/>
    <s v="HBQ822 CO L"/>
    <s v="GAUZE OPEN FRONT JACKET COBALT LARGE"/>
    <s v="HBQ822"/>
    <x v="1"/>
    <s v="Apparel - Jackets &amp; Blazers"/>
    <n v="0.6"/>
    <n v="10"/>
    <n v="14"/>
    <n v="2"/>
    <n v="280"/>
    <n v="99.95"/>
    <n v="2"/>
    <n v="199.9"/>
  </r>
  <r>
    <n v="9101"/>
    <s v="HBV127 WH XL"/>
    <s v="QUILTED ZIP HOODIE WHITE X LARGE"/>
    <s v="HBV127"/>
    <x v="1"/>
    <s v="Apparel - Jackets &amp; Blazers"/>
    <n v="1.95"/>
    <n v="10"/>
    <n v="13"/>
    <n v="3"/>
    <n v="390"/>
    <n v="69.95"/>
    <n v="2"/>
    <n v="139.9"/>
  </r>
  <r>
    <n v="9532"/>
    <s v="HBZ592 XXL"/>
    <s v="PATCHWORK EMBROIDERED JACKET XX LARGE"/>
    <s v="HBZ592"/>
    <x v="1"/>
    <s v="Apparel - Jackets &amp; Blazers"/>
    <n v="0.6"/>
    <n v="10"/>
    <n v="13"/>
    <n v="1"/>
    <n v="130"/>
    <n v="69.95"/>
    <n v="2"/>
    <n v="139.9"/>
  </r>
  <r>
    <n v="10846"/>
    <s v="TB0562 BL 3X"/>
    <s v="EMBROIDERED ZIP UP BLACK 3X OR XXXL"/>
    <s v="TB0562"/>
    <x v="1"/>
    <s v="Apparel - Jackets &amp; Blazers"/>
    <n v="1.4"/>
    <n v="10"/>
    <n v="13"/>
    <n v="3"/>
    <n v="390"/>
    <n v="64.95"/>
    <n v="2"/>
    <n v="129.9"/>
  </r>
  <r>
    <n v="10857"/>
    <s v="TB0562 NV 2X"/>
    <s v="EMBROIDERED ZIP UP NAVY 2X OR XXL"/>
    <s v="TB0562"/>
    <x v="1"/>
    <s v="Apparel - Jackets &amp; Blazers"/>
    <n v="1.4"/>
    <n v="10"/>
    <n v="13"/>
    <n v="3"/>
    <n v="390"/>
    <n v="64.95"/>
    <n v="2"/>
    <n v="129.9"/>
  </r>
  <r>
    <n v="10858"/>
    <s v="TB0562 NV 3X"/>
    <s v="EMBROIDERED ZIP UP NAVY 3X OR XXXL"/>
    <s v="TB0562"/>
    <x v="1"/>
    <s v="Apparel - Jackets &amp; Blazers"/>
    <n v="1.4"/>
    <n v="10"/>
    <n v="13"/>
    <n v="3"/>
    <n v="390"/>
    <n v="64.95"/>
    <n v="2"/>
    <n v="129.9"/>
  </r>
  <r>
    <n v="11042"/>
    <s v="TB1232 M BK"/>
    <s v="TOTES LONG STORM JACKET MEDIUM BLACK"/>
    <s v="TB1232"/>
    <x v="1"/>
    <s v="Apparel - Jackets &amp; Blazers"/>
    <n v="3"/>
    <n v="0"/>
    <n v="0"/>
    <n v="0"/>
    <n v="0"/>
    <n v="49.95"/>
    <n v="2"/>
    <n v="99.9"/>
  </r>
  <r>
    <n v="14060"/>
    <s v="XC9086 IS L"/>
    <s v="KATE LONG 3-BUTTON CARDIGAN IRISH SEA LARGE"/>
    <s v="XC9086"/>
    <x v="1"/>
    <s v="Apparel - Jackets &amp; Blazers"/>
    <n v="2"/>
    <n v="15"/>
    <n v="15"/>
    <n v="4"/>
    <n v="900"/>
    <n v="149.94999999999999"/>
    <n v="2"/>
    <n v="299.89999999999998"/>
  </r>
  <r>
    <n v="14506"/>
    <s v="XF1112 M"/>
    <s v="SHEER ROSES DUSTER MEDIUM"/>
    <s v="XF1112"/>
    <x v="1"/>
    <s v="Apparel - Jackets &amp; Blazers"/>
    <n v="0.65"/>
    <n v="10"/>
    <n v="13"/>
    <n v="1"/>
    <n v="130"/>
    <n v="39.950000000000003"/>
    <n v="2"/>
    <n v="79.900000000000006"/>
  </r>
  <r>
    <n v="14825"/>
    <s v="XF6852 ST XL"/>
    <s v="FINE ART RAINCOAT VAN GOGH STARRY NITE X LARGE"/>
    <s v="XF6852"/>
    <x v="1"/>
    <s v="Apparel - Jackets &amp; Blazers"/>
    <n v="1.8"/>
    <n v="10"/>
    <n v="14"/>
    <n v="1"/>
    <n v="140"/>
    <n v="119.95"/>
    <n v="2"/>
    <n v="239.9"/>
  </r>
  <r>
    <n v="14826"/>
    <s v="XF6852 ST XS"/>
    <s v="FINE ART RAINCOAT VAN GOGH STARRY NITE X SMALL"/>
    <s v="XF6852"/>
    <x v="1"/>
    <s v="Apparel - Jackets &amp; Blazers"/>
    <n v="1.8"/>
    <n v="10"/>
    <n v="14"/>
    <n v="1"/>
    <n v="140"/>
    <n v="119.95"/>
    <n v="2"/>
    <n v="239.9"/>
  </r>
  <r>
    <n v="14857"/>
    <s v="XF6952 RT XL"/>
    <s v="RED TARTAN SHIRT JACKET RED TARTAN X LARGE"/>
    <s v="XF6952"/>
    <x v="1"/>
    <s v="Apparel - Jackets &amp; Blazers"/>
    <n v="0.95"/>
    <n v="11"/>
    <n v="14"/>
    <n v="2"/>
    <n v="308"/>
    <n v="39.950000000000003"/>
    <n v="2"/>
    <n v="79.900000000000006"/>
  </r>
  <r>
    <n v="15100"/>
    <s v="XF9262 M"/>
    <s v="CARDINAL FLEECE JACKET MEDIUM"/>
    <s v="XF9262"/>
    <x v="1"/>
    <s v="Apparel - Jackets &amp; Blazers"/>
    <n v="0.6"/>
    <n v="11"/>
    <n v="13"/>
    <n v="2"/>
    <n v="286"/>
    <n v="69.95"/>
    <n v="2"/>
    <n v="139.9"/>
  </r>
  <r>
    <n v="15538"/>
    <s v="XG2832 AZ S"/>
    <s v="ONE BUTTON JACKET AZURE SMALL"/>
    <s v="XG2832"/>
    <x v="1"/>
    <s v="Apparel - Jackets &amp; Blazers"/>
    <n v="0.35"/>
    <n v="11"/>
    <n v="14"/>
    <n v="1"/>
    <n v="154"/>
    <n v="79.95"/>
    <n v="2"/>
    <n v="159.9"/>
  </r>
  <r>
    <n v="15542"/>
    <s v="XG2832 CE M"/>
    <s v="ONE BUTTON JACKET CEMENT MEDIUM"/>
    <s v="XG2832"/>
    <x v="1"/>
    <s v="Apparel - Jackets &amp; Blazers"/>
    <n v="0.35"/>
    <n v="11"/>
    <n v="14"/>
    <n v="2"/>
    <n v="308"/>
    <n v="79.95"/>
    <n v="2"/>
    <n v="159.9"/>
  </r>
  <r>
    <n v="15543"/>
    <s v="XG2832 CE S"/>
    <s v="ONE BUTTON JACKET CEMENT SMALL"/>
    <s v="XG2832"/>
    <x v="1"/>
    <s v="Apparel - Jackets &amp; Blazers"/>
    <n v="0.35"/>
    <n v="11"/>
    <n v="14"/>
    <n v="2"/>
    <n v="308"/>
    <n v="79.95"/>
    <n v="2"/>
    <n v="159.9"/>
  </r>
  <r>
    <n v="15544"/>
    <s v="XG2832 CI 1X"/>
    <s v="ONE BUTTON JACKET CILANTRO FERN 1X"/>
    <s v="XG2832"/>
    <x v="1"/>
    <s v="Apparel - Jackets &amp; Blazers"/>
    <n v="0.35"/>
    <n v="11"/>
    <n v="14"/>
    <n v="2"/>
    <n v="308"/>
    <n v="89.95"/>
    <n v="2"/>
    <n v="179.9"/>
  </r>
  <r>
    <n v="15547"/>
    <s v="XG2832 CI M"/>
    <s v="ONE BUTTON JACKET CILANTRO FERN MEDIUM"/>
    <s v="XG2832"/>
    <x v="1"/>
    <s v="Apparel - Jackets &amp; Blazers"/>
    <n v="0.35"/>
    <n v="11"/>
    <n v="14"/>
    <n v="2"/>
    <n v="308"/>
    <n v="79.95"/>
    <n v="2"/>
    <n v="159.9"/>
  </r>
  <r>
    <n v="15810"/>
    <s v="XG4742 GY S"/>
    <s v="ARAN LEAF COAT GRAY SMALL"/>
    <s v="XG4742"/>
    <x v="1"/>
    <s v="Apparel - Jackets &amp; Blazers"/>
    <n v="2.4"/>
    <n v="14"/>
    <n v="15"/>
    <n v="4"/>
    <n v="840"/>
    <n v="179.95"/>
    <n v="2"/>
    <n v="359.9"/>
  </r>
  <r>
    <n v="16074"/>
    <s v="XG6972 CH XXL"/>
    <s v="TIN BUTTON JACKET CHARCOAL XX LARGE"/>
    <s v="XG6972"/>
    <x v="1"/>
    <s v="Apparel - Jackets &amp; Blazers"/>
    <n v="1.2"/>
    <n v="10"/>
    <n v="17"/>
    <n v="2"/>
    <n v="340"/>
    <n v="59.95"/>
    <n v="2"/>
    <n v="119.9"/>
  </r>
  <r>
    <n v="16087"/>
    <s v="XG7002 RT S"/>
    <s v="QUILTED HOODED JACKET RUST SMALL"/>
    <s v="XG7002"/>
    <x v="1"/>
    <s v="Apparel - Jackets &amp; Blazers"/>
    <n v="2.2000000000000002"/>
    <n v="18"/>
    <n v="19"/>
    <n v="4"/>
    <n v="1368"/>
    <n v="59.95"/>
    <n v="2"/>
    <n v="119.9"/>
  </r>
  <r>
    <n v="752"/>
    <s v="CCC942 COG 2X"/>
    <s v="FAUX SUEDE SHIRT JACKET COGNAC 2X OR XXL"/>
    <s v="CCC942"/>
    <x v="1"/>
    <s v="Apparel - Jackets &amp; Blazers"/>
    <n v="0.2"/>
    <n v="14"/>
    <n v="14"/>
    <n v="1"/>
    <n v="196"/>
    <n v="64.95"/>
    <n v="1"/>
    <n v="64.95"/>
  </r>
  <r>
    <n v="754"/>
    <s v="CCC942 COG L"/>
    <s v="FAUX SUEDE SHIRT JACKET COGNAC LARGE"/>
    <s v="CCC942"/>
    <x v="1"/>
    <s v="Apparel - Jackets &amp; Blazers"/>
    <n v="0.2"/>
    <n v="14"/>
    <n v="14"/>
    <n v="1"/>
    <n v="196"/>
    <n v="59.95"/>
    <n v="1"/>
    <n v="59.95"/>
  </r>
  <r>
    <n v="759"/>
    <s v="CCC942 NV 3X"/>
    <s v="FAUX SUEDE SHIRT JACKET NAVY 3X OR XXXL"/>
    <s v="CCC942"/>
    <x v="1"/>
    <s v="Apparel - Jackets &amp; Blazers"/>
    <n v="0.2"/>
    <n v="14"/>
    <n v="14"/>
    <n v="1"/>
    <n v="196"/>
    <n v="64.95"/>
    <n v="1"/>
    <n v="64.95"/>
  </r>
  <r>
    <n v="767"/>
    <s v="CCC942 TN M"/>
    <s v="FAUX SUEDE SHIRT JACKET TAN MEDIUM"/>
    <s v="CCC942"/>
    <x v="1"/>
    <s v="Apparel - Jackets &amp; Blazers"/>
    <n v="0.2"/>
    <n v="14"/>
    <n v="14"/>
    <n v="1"/>
    <n v="196"/>
    <n v="59.95"/>
    <n v="1"/>
    <n v="59.95"/>
  </r>
  <r>
    <n v="867"/>
    <s v="CCE932 L"/>
    <s v="EMBROIDER HOODIE ZIP UP JACKET LARGE"/>
    <s v="CCE932"/>
    <x v="1"/>
    <s v="Apparel - Jackets &amp; Blazers"/>
    <n v="1.45"/>
    <n v="12"/>
    <n v="15"/>
    <n v="2"/>
    <n v="360"/>
    <n v="69.989999999999995"/>
    <n v="1"/>
    <n v="69.989999999999995"/>
  </r>
  <r>
    <n v="868"/>
    <s v="CCE932 M"/>
    <s v="EMBROIDER HOODIE ZIP UP JACKET MEDIUM"/>
    <s v="CCE932"/>
    <x v="1"/>
    <s v="Apparel - Jackets &amp; Blazers"/>
    <n v="1.45"/>
    <n v="12"/>
    <n v="15"/>
    <n v="2"/>
    <n v="360"/>
    <n v="69.989999999999995"/>
    <n v="1"/>
    <n v="69.989999999999995"/>
  </r>
  <r>
    <n v="7162"/>
    <s v="HAT962 JA L"/>
    <s v="WILLIAM MORRIS BOMBER JACKET JASMINE GREEN LARGE"/>
    <s v="HAT962"/>
    <x v="1"/>
    <s v="Apparel - Jackets &amp; Blazers"/>
    <n v="0.85"/>
    <n v="17"/>
    <n v="21"/>
    <n v="2"/>
    <n v="714"/>
    <n v="89.95"/>
    <n v="1"/>
    <n v="89.95"/>
  </r>
  <r>
    <n v="7883"/>
    <s v="HBM742 XXL"/>
    <s v="MOROCCAN TILE PRINT JACKET XX LARGE"/>
    <s v="HBM742"/>
    <x v="1"/>
    <s v="Apparel - Jackets &amp; Blazers"/>
    <n v="0.45"/>
    <n v="11"/>
    <n v="13"/>
    <n v="1"/>
    <n v="143"/>
    <n v="59.95"/>
    <n v="1"/>
    <n v="59.95"/>
  </r>
  <r>
    <n v="8025"/>
    <s v="HBN932 M"/>
    <s v="COMFORT KNIT ZIP HOODIE MEDIUM"/>
    <s v="HBN932"/>
    <x v="1"/>
    <s v="Apparel - Jackets &amp; Blazers"/>
    <n v="0.5"/>
    <n v="12"/>
    <n v="13"/>
    <n v="2"/>
    <n v="312"/>
    <n v="59.95"/>
    <n v="1"/>
    <n v="59.95"/>
  </r>
  <r>
    <n v="8049"/>
    <s v="HBN962 TC 3X"/>
    <s v="EMBROIDERED PRARIE SMOCK TERRA COTTA 3X"/>
    <s v="HBN962"/>
    <x v="1"/>
    <s v="Apparel - Jackets &amp; Blazers"/>
    <n v="0.75"/>
    <n v="11"/>
    <n v="15"/>
    <n v="1"/>
    <n v="165"/>
    <n v="99.95"/>
    <n v="1"/>
    <n v="99.95"/>
  </r>
  <r>
    <n v="8091"/>
    <s v="HBP102 S"/>
    <s v="AMIRA MILITARY STYLE JACKET SMALL"/>
    <s v="HBP102"/>
    <x v="1"/>
    <s v="Apparel - Jackets &amp; Blazers"/>
    <n v="0.6"/>
    <n v="11"/>
    <n v="14"/>
    <n v="1"/>
    <n v="154"/>
    <n v="89.95"/>
    <n v="1"/>
    <n v="89.95"/>
  </r>
  <r>
    <n v="8108"/>
    <s v="HBP142 3X"/>
    <s v="REVERSIBLE GEOMETRIC JACKET 3X"/>
    <s v="HBP142"/>
    <x v="1"/>
    <s v="Apparel - Jackets &amp; Blazers"/>
    <n v="1.5"/>
    <n v="12"/>
    <n v="16"/>
    <n v="1"/>
    <n v="192"/>
    <n v="109.95"/>
    <n v="1"/>
    <n v="109.95"/>
  </r>
  <r>
    <n v="8120"/>
    <s v="HBP172 2X"/>
    <s v="SOUTACHE JACKET AND TANK SET 2X"/>
    <s v="HBP172"/>
    <x v="1"/>
    <s v="Apparel - Jackets &amp; Blazers"/>
    <n v="1.4"/>
    <n v="12"/>
    <n v="13"/>
    <n v="1"/>
    <n v="156"/>
    <n v="139"/>
    <n v="1"/>
    <n v="139"/>
  </r>
  <r>
    <n v="8291"/>
    <s v="HBQ822 CO S"/>
    <s v="GAUZE OPEN FRONT JACKET COBALT SMALL"/>
    <s v="HBQ822"/>
    <x v="1"/>
    <s v="Apparel - Jackets &amp; Blazers"/>
    <n v="0.6"/>
    <n v="10"/>
    <n v="14"/>
    <n v="2"/>
    <n v="280"/>
    <n v="99.95"/>
    <n v="1"/>
    <n v="99.95"/>
  </r>
  <r>
    <n v="8592"/>
    <s v="HBT052 PO XL"/>
    <s v="LINEN RUFFLE TIE JACKET POPPY X LARGE"/>
    <s v="HBT052"/>
    <x v="1"/>
    <s v="Apparel - Jackets &amp; Blazers"/>
    <n v="1"/>
    <n v="12"/>
    <n v="16"/>
    <n v="1"/>
    <n v="192"/>
    <n v="79.95"/>
    <n v="1"/>
    <n v="79.95"/>
  </r>
  <r>
    <n v="8810"/>
    <s v="HBT762 M"/>
    <s v="FLORAL ELEGANCE OPEN JACKET MEDIUM"/>
    <s v="HBT762"/>
    <x v="1"/>
    <s v="Apparel - Jackets &amp; Blazers"/>
    <n v="0.2"/>
    <n v="11"/>
    <n v="13"/>
    <n v="1"/>
    <n v="143"/>
    <n v="89.95"/>
    <n v="1"/>
    <n v="89.95"/>
  </r>
  <r>
    <n v="8817"/>
    <s v="HBT772 S"/>
    <s v="PATCHWORK PRINT KIMONO DUSTER SMALL"/>
    <s v="HBT772"/>
    <x v="1"/>
    <s v="Apparel - Jackets &amp; Blazers"/>
    <n v="1"/>
    <n v="12"/>
    <n v="16"/>
    <n v="1"/>
    <n v="192"/>
    <n v="79.95"/>
    <n v="1"/>
    <n v="79.95"/>
  </r>
  <r>
    <n v="8822"/>
    <s v="HBT792 1X"/>
    <s v="ABSTRACT POPPY OPEN FRONT JKT 1X"/>
    <s v="HBT792"/>
    <x v="1"/>
    <s v="Apparel - Jackets &amp; Blazers"/>
    <n v="0.1"/>
    <n v="12"/>
    <n v="15"/>
    <n v="0"/>
    <n v="0"/>
    <n v="99.95"/>
    <n v="1"/>
    <n v="99.95"/>
  </r>
  <r>
    <n v="9132"/>
    <s v="HBV172 S"/>
    <s v="PATCH PRINT FROG CLOSURE JKT SMALL"/>
    <s v="HBV172"/>
    <x v="1"/>
    <s v="Apparel - Jackets &amp; Blazers"/>
    <n v="0.5"/>
    <n v="12"/>
    <n v="16"/>
    <n v="1"/>
    <n v="192"/>
    <n v="79.95"/>
    <n v="1"/>
    <n v="79.95"/>
  </r>
  <r>
    <n v="9134"/>
    <s v="HBV182 L"/>
    <s v="QUILTED EMBROIDERED ZIP JACKET LARGE"/>
    <s v="HBV182"/>
    <x v="1"/>
    <s v="Apparel - Jackets &amp; Blazers"/>
    <n v="1.55"/>
    <n v="16"/>
    <n v="27"/>
    <n v="2"/>
    <n v="864"/>
    <n v="109"/>
    <n v="1"/>
    <n v="109"/>
  </r>
  <r>
    <n v="9135"/>
    <s v="HBV182 M"/>
    <s v="QUILTED EMBROIDERED ZIP JACKET MEDIUM"/>
    <s v="HBV182"/>
    <x v="1"/>
    <s v="Apparel - Jackets &amp; Blazers"/>
    <n v="1.35"/>
    <n v="17"/>
    <n v="27"/>
    <n v="2"/>
    <n v="918"/>
    <n v="109"/>
    <n v="1"/>
    <n v="109"/>
  </r>
  <r>
    <n v="9513"/>
    <s v="HBZ502 XL"/>
    <s v="BALI OPEN FRONT HOODED JACKET X LARGE"/>
    <s v="HBZ502"/>
    <x v="1"/>
    <s v="Apparel - Jackets &amp; Blazers"/>
    <n v="1.45"/>
    <n v="12"/>
    <n v="12"/>
    <n v="3"/>
    <n v="432"/>
    <n v="129"/>
    <n v="1"/>
    <n v="129"/>
  </r>
  <r>
    <n v="10856"/>
    <s v="TB0562 GY XL"/>
    <s v="EMBROIDERED ZIP UP GRAY EXTRA LARGE"/>
    <s v="TB0562"/>
    <x v="1"/>
    <s v="Apparel - Jackets &amp; Blazers"/>
    <n v="1.35"/>
    <n v="10"/>
    <n v="13"/>
    <n v="2"/>
    <n v="260"/>
    <n v="59.95"/>
    <n v="1"/>
    <n v="59.95"/>
  </r>
  <r>
    <n v="10859"/>
    <s v="TB0562 NV L"/>
    <s v="EMBROIDERED ZIP UP NAVY LARGE"/>
    <s v="TB0562"/>
    <x v="1"/>
    <s v="Apparel - Jackets &amp; Blazers"/>
    <n v="1.1499999999999999"/>
    <n v="10"/>
    <n v="12"/>
    <n v="2"/>
    <n v="240"/>
    <n v="59.95"/>
    <n v="1"/>
    <n v="59.95"/>
  </r>
  <r>
    <n v="14461"/>
    <s v="XE9052 WZ XXL"/>
    <s v="JAYNE JACKET BLUE XX LARGE"/>
    <s v="XE9052"/>
    <x v="1"/>
    <s v="Apparel - Jackets &amp; Blazers"/>
    <n v="0.8"/>
    <n v="10"/>
    <n v="12"/>
    <n v="2"/>
    <n v="240"/>
    <n v="129.94999999999999"/>
    <n v="1"/>
    <n v="129.94999999999999"/>
  </r>
  <r>
    <n v="14705"/>
    <s v="XF5722 GR L"/>
    <s v="ANNABELLE CORDUROY JACKET GREEN LARGE"/>
    <s v="XF5722"/>
    <x v="1"/>
    <s v="Apparel - Jackets &amp; Blazers"/>
    <n v="1"/>
    <n v="13"/>
    <n v="17"/>
    <n v="3"/>
    <n v="663"/>
    <n v="169.95"/>
    <n v="1"/>
    <n v="169.95"/>
  </r>
  <r>
    <n v="14824"/>
    <s v="XF6852 ST S"/>
    <s v="FINE ART RAINCOAT VAN GOGH STARRY NITE SMALL"/>
    <s v="XF6852"/>
    <x v="1"/>
    <s v="Apparel - Jackets &amp; Blazers"/>
    <n v="1.85"/>
    <n v="11"/>
    <n v="13"/>
    <n v="2"/>
    <n v="286"/>
    <n v="119.95"/>
    <n v="1"/>
    <n v="119.95"/>
  </r>
  <r>
    <n v="14964"/>
    <s v="XF8122 GY XXL"/>
    <s v="CELTIC SIGNATURE COAT GREY XX LARGE"/>
    <s v="XF8122"/>
    <x v="1"/>
    <s v="Apparel - Jackets &amp; Blazers"/>
    <n v="2.4500000000000002"/>
    <n v="13"/>
    <n v="18"/>
    <n v="4"/>
    <n v="936"/>
    <n v="179.95"/>
    <n v="1"/>
    <n v="179.95"/>
  </r>
  <r>
    <n v="15545"/>
    <s v="XG2832 CI 2X"/>
    <s v="ONE BUTTON JACKET CILANTRO FERN 2X"/>
    <s v="XG2832"/>
    <x v="1"/>
    <s v="Apparel - Jackets &amp; Blazers"/>
    <n v="0.35"/>
    <n v="11"/>
    <n v="14"/>
    <n v="2"/>
    <n v="308"/>
    <n v="89.95"/>
    <n v="1"/>
    <n v="89.95"/>
  </r>
  <r>
    <n v="15548"/>
    <s v="XG2832 CI S"/>
    <s v="ONE BUTTON JACKET CILANTRO FERN SMALL"/>
    <s v="XG2832"/>
    <x v="1"/>
    <s v="Apparel - Jackets &amp; Blazers"/>
    <n v="0.35"/>
    <n v="11"/>
    <n v="14"/>
    <n v="2"/>
    <n v="308"/>
    <n v="79.95"/>
    <n v="1"/>
    <n v="79.95"/>
  </r>
  <r>
    <n v="15811"/>
    <s v="XG4742 GY XL"/>
    <s v="ARAN LEAF COAT GRAY X LARGE"/>
    <s v="XG4742"/>
    <x v="1"/>
    <s v="Apparel - Jackets &amp; Blazers"/>
    <n v="2.4"/>
    <n v="14"/>
    <n v="15"/>
    <n v="4"/>
    <n v="840"/>
    <n v="179.95"/>
    <n v="1"/>
    <n v="179.95"/>
  </r>
  <r>
    <n v="15813"/>
    <s v="XG4742 TN XL"/>
    <s v="ARAN LEAF COAT TAN PARSNIP X LARGE"/>
    <s v="XG4742"/>
    <x v="1"/>
    <s v="Apparel - Jackets &amp; Blazers"/>
    <n v="2.4"/>
    <n v="14"/>
    <n v="15"/>
    <n v="4"/>
    <n v="840"/>
    <n v="179.95"/>
    <n v="1"/>
    <n v="179.95"/>
  </r>
  <r>
    <n v="15814"/>
    <s v="XG4742 TN XXL"/>
    <s v="ARAN LEAF COAT TAN PARSNIP XX LARGE"/>
    <s v="XG4742"/>
    <x v="1"/>
    <s v="Apparel - Jackets &amp; Blazers"/>
    <n v="2.4"/>
    <n v="14"/>
    <n v="15"/>
    <n v="4"/>
    <n v="840"/>
    <n v="179.95"/>
    <n v="1"/>
    <n v="179.95"/>
  </r>
  <r>
    <n v="15815"/>
    <s v="XG4742 WN L"/>
    <s v="ARAN LEAF COAT WINE LARGE"/>
    <s v="XG4742"/>
    <x v="1"/>
    <s v="Apparel - Jackets &amp; Blazers"/>
    <n v="1.4"/>
    <n v="14"/>
    <n v="15"/>
    <n v="4"/>
    <n v="840"/>
    <n v="179.95"/>
    <n v="1"/>
    <n v="179.95"/>
  </r>
  <r>
    <n v="15816"/>
    <s v="XG4742 WN M"/>
    <s v="ARAN LEAF COAT WINE MEDIUM"/>
    <s v="XG4742"/>
    <x v="1"/>
    <s v="Apparel - Jackets &amp; Blazers"/>
    <n v="2.4"/>
    <n v="14"/>
    <n v="15"/>
    <n v="4"/>
    <n v="840"/>
    <n v="179.95"/>
    <n v="1"/>
    <n v="179.95"/>
  </r>
  <r>
    <n v="15817"/>
    <s v="XG4742 WN S"/>
    <s v="ARAN LEAF COAT WINE SMALL"/>
    <s v="XG4742"/>
    <x v="1"/>
    <s v="Apparel - Jackets &amp; Blazers"/>
    <n v="2.4"/>
    <n v="14"/>
    <n v="15"/>
    <n v="4"/>
    <n v="840"/>
    <n v="179.95"/>
    <n v="1"/>
    <n v="179.95"/>
  </r>
  <r>
    <n v="15818"/>
    <s v="XG4742 WN XL"/>
    <s v="ARAN LEAF COAT WINE X LARGE"/>
    <s v="XG4742"/>
    <x v="1"/>
    <s v="Apparel - Jackets &amp; Blazers"/>
    <n v="2.4"/>
    <n v="14"/>
    <n v="15"/>
    <n v="4"/>
    <n v="840"/>
    <n v="179.95"/>
    <n v="1"/>
    <n v="179.95"/>
  </r>
  <r>
    <n v="15819"/>
    <s v="XG4742 WN XXL"/>
    <s v="ARAN LEAF COAT WINE XX LARGE"/>
    <s v="XG4742"/>
    <x v="1"/>
    <s v="Apparel - Jackets &amp; Blazers"/>
    <n v="2.4"/>
    <n v="14"/>
    <n v="15"/>
    <n v="4"/>
    <n v="840"/>
    <n v="179.95"/>
    <n v="1"/>
    <n v="179.95"/>
  </r>
  <r>
    <n v="16072"/>
    <s v="XG6972 CH S"/>
    <s v="TIN BUTTON JACKET CHARCOAL SMALL"/>
    <s v="XG6972"/>
    <x v="1"/>
    <s v="Apparel - Jackets &amp; Blazers"/>
    <n v="1.2"/>
    <n v="10"/>
    <n v="17"/>
    <n v="2"/>
    <n v="340"/>
    <n v="59.95"/>
    <n v="1"/>
    <n v="59.95"/>
  </r>
  <r>
    <n v="16073"/>
    <s v="XG6972 CH XL"/>
    <s v="TIN BUTTON JACKET CHARCOAL X LARGE"/>
    <s v="XG6972"/>
    <x v="1"/>
    <s v="Apparel - Jackets &amp; Blazers"/>
    <n v="1.2"/>
    <n v="10"/>
    <n v="17"/>
    <n v="2"/>
    <n v="340"/>
    <n v="59.95"/>
    <n v="1"/>
    <n v="59.95"/>
  </r>
  <r>
    <n v="16089"/>
    <s v="XG7002 RT XXL"/>
    <s v="QUILTED HOODED JACKET RUST XX LARGE"/>
    <s v="XG7002"/>
    <x v="1"/>
    <s v="Apparel - Jackets &amp; Blazers"/>
    <n v="2.2000000000000002"/>
    <n v="18"/>
    <n v="19"/>
    <n v="4"/>
    <n v="1368"/>
    <n v="69.95"/>
    <n v="1"/>
    <n v="69.95"/>
  </r>
  <r>
    <n v="15460"/>
    <s v="XG2296 XL"/>
    <s v="MEN'S STOCKMAN RAINCOAT X LARGE"/>
    <s v="XG2296"/>
    <x v="1"/>
    <s v="Apparel - Men's Apparel"/>
    <n v="2.5499999999999998"/>
    <n v="14"/>
    <n v="24"/>
    <n v="2"/>
    <n v="672"/>
    <n v="139.94999999999999"/>
    <n v="90"/>
    <n v="12595.499999999998"/>
  </r>
  <r>
    <n v="15047"/>
    <s v="XF9026 GR XL"/>
    <s v="IRELAND RUGBY SHIRT NEW GREEN X LARGE"/>
    <s v="XF9026"/>
    <x v="1"/>
    <s v="Apparel - Men's Apparel"/>
    <n v="1.2"/>
    <n v="12"/>
    <n v="15"/>
    <n v="1"/>
    <n v="180"/>
    <n v="69.95"/>
    <n v="86"/>
    <n v="6015.7"/>
  </r>
  <r>
    <n v="696"/>
    <s v="CCC242 M"/>
    <s v="SANTA ALOHA SHIRT MEDIUM"/>
    <s v="CCC242"/>
    <x v="1"/>
    <s v="Apparel - Men's Apparel"/>
    <n v="0.42"/>
    <n v="24"/>
    <n v="36"/>
    <n v="0"/>
    <n v="0"/>
    <n v="44.95"/>
    <n v="85"/>
    <n v="3820.7500000000005"/>
  </r>
  <r>
    <n v="15053"/>
    <s v="XF9026 NB XL"/>
    <s v="IRELAND RUGBY SHIRT NEW NAVY BLUE X LARGE"/>
    <s v="XF9026"/>
    <x v="1"/>
    <s v="Apparel - Men's Apparel"/>
    <n v="1.25"/>
    <n v="11"/>
    <n v="14"/>
    <n v="2"/>
    <n v="308"/>
    <n v="69.95"/>
    <n v="81"/>
    <n v="5665.95"/>
  </r>
  <r>
    <n v="15050"/>
    <s v="XF9026 NB L"/>
    <s v="IRELAND RUGBY SHIRT NEW NAVY BLUE LARGE"/>
    <s v="XF9026"/>
    <x v="1"/>
    <s v="Apparel - Men's Apparel"/>
    <n v="1.25"/>
    <n v="11"/>
    <n v="14"/>
    <n v="2"/>
    <n v="308"/>
    <n v="69.95"/>
    <n v="77"/>
    <n v="5386.1500000000005"/>
  </r>
  <r>
    <n v="15048"/>
    <s v="XF9026 GR XXL"/>
    <s v="IRELAND RUGBY SHIRT NEW GREEN XX LARGE"/>
    <s v="XF9026"/>
    <x v="1"/>
    <s v="Apparel - Men's Apparel"/>
    <n v="1.25"/>
    <n v="11"/>
    <n v="14"/>
    <n v="2"/>
    <n v="308"/>
    <n v="69.95"/>
    <n v="67"/>
    <n v="4686.6500000000005"/>
  </r>
  <r>
    <n v="14969"/>
    <s v="XF8186 XL"/>
    <s v="MENS TWEED CARDIGAN X LARGE"/>
    <s v="XF8186"/>
    <x v="1"/>
    <s v="Apparel - Men's Apparel"/>
    <n v="2.2000000000000002"/>
    <n v="13"/>
    <n v="15"/>
    <n v="4"/>
    <n v="780"/>
    <n v="199.95"/>
    <n v="56"/>
    <n v="11197.199999999999"/>
  </r>
  <r>
    <n v="15044"/>
    <s v="XF9026 GR L"/>
    <s v="IRELAND RUGBY SHIRT NEW GREEN LARGE"/>
    <s v="XF9026"/>
    <x v="1"/>
    <s v="Apparel - Men's Apparel"/>
    <n v="1.1499999999999999"/>
    <n v="11"/>
    <n v="15"/>
    <n v="2"/>
    <n v="330"/>
    <n v="69.95"/>
    <n v="55"/>
    <n v="3847.25"/>
  </r>
  <r>
    <n v="13950"/>
    <s v="XC1696 M"/>
    <s v="BRITISH NAVY SWEATER - ECRU MEDIUM"/>
    <s v="XC1696"/>
    <x v="1"/>
    <s v="Apparel - Men's Apparel"/>
    <n v="2.4500000000000002"/>
    <n v="11"/>
    <n v="12"/>
    <n v="5"/>
    <n v="660"/>
    <n v="179.95"/>
    <n v="53"/>
    <n v="9537.3499999999985"/>
  </r>
  <r>
    <n v="14967"/>
    <s v="XF8186 L"/>
    <s v="MENS TWEED CARDIGAN LARGE"/>
    <s v="XF8186"/>
    <x v="1"/>
    <s v="Apparel - Men's Apparel"/>
    <n v="2"/>
    <n v="13"/>
    <n v="15"/>
    <n v="4"/>
    <n v="780"/>
    <n v="199.95"/>
    <n v="52"/>
    <n v="10397.4"/>
  </r>
  <r>
    <n v="13951"/>
    <s v="XC1696 XL"/>
    <s v="BRITISH NAVY SWEATER - ECRU X LARGE"/>
    <s v="XC1696"/>
    <x v="1"/>
    <s v="Apparel - Men's Apparel"/>
    <n v="2.4500000000000002"/>
    <n v="11"/>
    <n v="12"/>
    <n v="5"/>
    <n v="660"/>
    <n v="179.95"/>
    <n v="46"/>
    <n v="8277.6999999999989"/>
  </r>
  <r>
    <n v="15049"/>
    <s v="XF9026 GR XXXL"/>
    <s v="IRELAND RUGBY SHIRT NEW GREEN XXX LARGE"/>
    <s v="XF9026"/>
    <x v="1"/>
    <s v="Apparel - Men's Apparel"/>
    <n v="1.65"/>
    <n v="14"/>
    <n v="23"/>
    <n v="4"/>
    <n v="1288"/>
    <n v="69.95"/>
    <n v="46"/>
    <n v="3217.7000000000003"/>
  </r>
  <r>
    <n v="13949"/>
    <s v="XC1696 L"/>
    <s v="BRITISH NAVY SWEATER - ECRU LARGE"/>
    <s v="XC1696"/>
    <x v="1"/>
    <s v="Apparel - Men's Apparel"/>
    <n v="2.4500000000000002"/>
    <n v="11"/>
    <n v="12"/>
    <n v="5"/>
    <n v="660"/>
    <n v="179.95"/>
    <n v="44"/>
    <n v="7917.7999999999993"/>
  </r>
  <r>
    <n v="707"/>
    <s v="CCC312 2X"/>
    <s v="FORD TRUCKS CAMP SHIRT 2X OR XXL"/>
    <s v="CCC312"/>
    <x v="1"/>
    <s v="Apparel - Men's Apparel"/>
    <n v="0.9"/>
    <n v="14"/>
    <n v="18"/>
    <n v="1"/>
    <n v="252"/>
    <n v="64.95"/>
    <n v="43"/>
    <n v="2792.85"/>
  </r>
  <r>
    <n v="14968"/>
    <s v="XF8186 M"/>
    <s v="MENS TWEED CARDIGAN MEDIUM"/>
    <s v="XF8186"/>
    <x v="1"/>
    <s v="Apparel - Men's Apparel"/>
    <n v="1.85"/>
    <n v="12"/>
    <n v="14"/>
    <n v="2"/>
    <n v="336"/>
    <n v="199.95"/>
    <n v="40"/>
    <n v="7998"/>
  </r>
  <r>
    <n v="15051"/>
    <s v="XF9026 NB M"/>
    <s v="IRELAND RUGBY SHIRT NEW NAVY BLUE MEDIUM"/>
    <s v="XF9026"/>
    <x v="1"/>
    <s v="Apparel - Men's Apparel"/>
    <n v="1.25"/>
    <n v="11"/>
    <n v="14"/>
    <n v="2"/>
    <n v="308"/>
    <n v="69.95"/>
    <n v="40"/>
    <n v="2798"/>
  </r>
  <r>
    <n v="15046"/>
    <s v="XF9026 GR S"/>
    <s v="IRELAND RUGBY SHIRT NEW GREEN SMALL"/>
    <s v="XF9026"/>
    <x v="1"/>
    <s v="Apparel - Men's Apparel"/>
    <n v="1.25"/>
    <n v="11"/>
    <n v="14"/>
    <n v="2"/>
    <n v="308"/>
    <n v="69.95"/>
    <n v="38"/>
    <n v="2658.1"/>
  </r>
  <r>
    <n v="15054"/>
    <s v="XF9026 NB XXL"/>
    <s v="IRELAND RUGBY SHIRT NEW NAVY BLUE XX LARGE"/>
    <s v="XF9026"/>
    <x v="1"/>
    <s v="Apparel - Men's Apparel"/>
    <n v="1.25"/>
    <n v="11"/>
    <n v="14"/>
    <n v="2"/>
    <n v="308"/>
    <n v="69.95"/>
    <n v="33"/>
    <n v="2308.35"/>
  </r>
  <r>
    <n v="14988"/>
    <s v="XF8656 L"/>
    <s v="IRISH JACQUARD BLUE SWEATER LARGE"/>
    <s v="XF8656"/>
    <x v="1"/>
    <s v="Apparel - Men's Apparel"/>
    <n v="1.8"/>
    <n v="14"/>
    <n v="16"/>
    <n v="2"/>
    <n v="448"/>
    <n v="129.94999999999999"/>
    <n v="30"/>
    <n v="3898.4999999999995"/>
  </r>
  <r>
    <n v="15045"/>
    <s v="XF9026 GR M"/>
    <s v="IRELAND RUGBY SHIRT NEW GREEN MEDIUM"/>
    <s v="XF9026"/>
    <x v="1"/>
    <s v="Apparel - Men's Apparel"/>
    <n v="1.1000000000000001"/>
    <n v="12"/>
    <n v="15"/>
    <n v="1"/>
    <n v="180"/>
    <n v="69.95"/>
    <n v="29"/>
    <n v="2028.5500000000002"/>
  </r>
  <r>
    <n v="14970"/>
    <s v="XF8186 XXL"/>
    <s v="MENS TWEED CARDIGAN XX LARGE"/>
    <s v="XF8186"/>
    <x v="1"/>
    <s v="Apparel - Men's Apparel"/>
    <n v="2.15"/>
    <n v="13"/>
    <n v="16"/>
    <n v="3"/>
    <n v="624"/>
    <n v="199.95"/>
    <n v="28"/>
    <n v="5598.5999999999995"/>
  </r>
  <r>
    <n v="14989"/>
    <s v="XF8656 M"/>
    <s v="IRISH JACQUARD BLUE SWEATER MEDIUM"/>
    <s v="XF8656"/>
    <x v="1"/>
    <s v="Apparel - Men's Apparel"/>
    <n v="1.8"/>
    <n v="14"/>
    <n v="16"/>
    <n v="2"/>
    <n v="448"/>
    <n v="129.94999999999999"/>
    <n v="28"/>
    <n v="3638.5999999999995"/>
  </r>
  <r>
    <n v="15459"/>
    <s v="XG2296 M"/>
    <s v="MEN'S STOCKMAN RAINCOAT MEDIUM"/>
    <s v="XG2296"/>
    <x v="1"/>
    <s v="Apparel - Men's Apparel"/>
    <n v="2.8"/>
    <n v="14"/>
    <n v="24"/>
    <n v="2"/>
    <n v="672"/>
    <n v="139.94999999999999"/>
    <n v="28"/>
    <n v="3918.5999999999995"/>
  </r>
  <r>
    <n v="14528"/>
    <s v="XF1972 NY XXL"/>
    <s v="MENS DOUBLE BREASTED CARDIGAN NAVY XX LARGE"/>
    <s v="XF1972"/>
    <x v="1"/>
    <s v="Apparel - Men's Apparel"/>
    <n v="2.65"/>
    <n v="13"/>
    <n v="15"/>
    <n v="4"/>
    <n v="780"/>
    <n v="179.95"/>
    <n v="26"/>
    <n v="4678.7"/>
  </r>
  <r>
    <n v="15669"/>
    <s v="XG3726 GR L"/>
    <s v="IRELAND ZIP HOODIE BOTTLE GREEN LARGE"/>
    <s v="XG3726"/>
    <x v="1"/>
    <s v="Apparel - Men's Apparel"/>
    <n v="1.5"/>
    <n v="14"/>
    <n v="23"/>
    <n v="1"/>
    <n v="322"/>
    <n v="69.95"/>
    <n v="24"/>
    <n v="1678.8000000000002"/>
  </r>
  <r>
    <n v="13953"/>
    <s v="XC1696 XXXL"/>
    <s v="BRITISH NAVY SWEATER - ECRU XXX LARGE"/>
    <s v="XC1696"/>
    <x v="1"/>
    <s v="Apparel - Men's Apparel"/>
    <n v="2.4500000000000002"/>
    <n v="11"/>
    <n v="12"/>
    <n v="5"/>
    <n v="660"/>
    <n v="179.95"/>
    <n v="20"/>
    <n v="3599"/>
  </r>
  <r>
    <n v="15458"/>
    <s v="XG2296 L"/>
    <s v="MEN'S STOCKMAN RAINCOAT LARGE"/>
    <s v="XG2296"/>
    <x v="1"/>
    <s v="Apparel - Men's Apparel"/>
    <n v="2.5499999999999998"/>
    <n v="14"/>
    <n v="24"/>
    <n v="2"/>
    <n v="672"/>
    <n v="139.94999999999999"/>
    <n v="20"/>
    <n v="2799"/>
  </r>
  <r>
    <n v="709"/>
    <s v="CCC312 XL"/>
    <s v="FORD TRUCKS CAMP SHIRT X LARGE"/>
    <s v="CCC312"/>
    <x v="1"/>
    <s v="Apparel - Men's Apparel"/>
    <n v="0.9"/>
    <n v="14"/>
    <n v="18"/>
    <n v="1"/>
    <n v="252"/>
    <n v="59.95"/>
    <n v="18"/>
    <n v="1079.1000000000001"/>
  </r>
  <r>
    <n v="16063"/>
    <s v="XG6922 XL"/>
    <s v="MENS ALPACA SWEATER X LARGE"/>
    <s v="XG6922"/>
    <x v="1"/>
    <s v="Apparel - Men's Apparel"/>
    <n v="2"/>
    <n v="8"/>
    <n v="12"/>
    <n v="4"/>
    <n v="384"/>
    <n v="99.95"/>
    <n v="18"/>
    <n v="1799.1000000000001"/>
  </r>
  <r>
    <n v="13952"/>
    <s v="XC1696 XXL"/>
    <s v="BRITISH NAVY SWEATER - ECRU XX LARGE"/>
    <s v="XC1696"/>
    <x v="1"/>
    <s v="Apparel - Men's Apparel"/>
    <n v="2.4500000000000002"/>
    <n v="11"/>
    <n v="12"/>
    <n v="5"/>
    <n v="660"/>
    <n v="179.95"/>
    <n v="17"/>
    <n v="3059.1499999999996"/>
  </r>
  <r>
    <n v="15461"/>
    <s v="XG2296 XXL"/>
    <s v="MEN'S STOCKMAN RAINCOAT XX LARGE"/>
    <s v="XG2296"/>
    <x v="1"/>
    <s v="Apparel - Men's Apparel"/>
    <n v="2.5499999999999998"/>
    <n v="14"/>
    <n v="24"/>
    <n v="2"/>
    <n v="672"/>
    <n v="139.94999999999999"/>
    <n v="15"/>
    <n v="2099.25"/>
  </r>
  <r>
    <n v="16061"/>
    <s v="XG6922 L"/>
    <s v="MENS ALPACA SWEATER LARGE"/>
    <s v="XG6922"/>
    <x v="1"/>
    <s v="Apparel - Men's Apparel"/>
    <n v="2"/>
    <n v="8"/>
    <n v="12"/>
    <n v="4"/>
    <n v="384"/>
    <n v="99.95"/>
    <n v="15"/>
    <n v="1499.25"/>
  </r>
  <r>
    <n v="15672"/>
    <s v="XG3726 GR XL"/>
    <s v="IRELAND ZIP HOODIE BOTTLE GREEN X LARGE"/>
    <s v="XG3726"/>
    <x v="1"/>
    <s v="Apparel - Men's Apparel"/>
    <n v="1.7"/>
    <n v="14"/>
    <n v="23"/>
    <n v="4"/>
    <n v="1288"/>
    <n v="69.95"/>
    <n v="14"/>
    <n v="979.30000000000007"/>
  </r>
  <r>
    <n v="15681"/>
    <s v="XG3736 GR L"/>
    <s v="RUGBY POLO SHIRT BOTTLE GREEN LARGE"/>
    <s v="XG3736"/>
    <x v="1"/>
    <s v="Apparel - Men's Apparel"/>
    <n v="1.5"/>
    <n v="12"/>
    <n v="16"/>
    <n v="2"/>
    <n v="384"/>
    <n v="59.95"/>
    <n v="14"/>
    <n v="839.30000000000007"/>
  </r>
  <r>
    <n v="704"/>
    <s v="CCC302 2X"/>
    <s v="CHEVY TRUCKS CAMP SHIRT 2X OR XXL"/>
    <s v="CCC302"/>
    <x v="1"/>
    <s v="Apparel - Men's Apparel"/>
    <n v="0.9"/>
    <n v="14"/>
    <n v="18"/>
    <n v="1"/>
    <n v="252"/>
    <n v="64.95"/>
    <n v="13"/>
    <n v="844.35"/>
  </r>
  <r>
    <n v="708"/>
    <s v="CCC312 M"/>
    <s v="FORD TRUCKS CAMP SHIRT MEDIUM"/>
    <s v="CCC312"/>
    <x v="1"/>
    <s v="Apparel - Men's Apparel"/>
    <n v="0.9"/>
    <n v="14"/>
    <n v="18"/>
    <n v="1"/>
    <n v="252"/>
    <n v="59.95"/>
    <n v="13"/>
    <n v="779.35"/>
  </r>
  <r>
    <n v="14526"/>
    <s v="XF1972 NA XXL"/>
    <s v="MENS DOUBLE BREASTED CARDIGAN NATURAL XX LARGE"/>
    <s v="XF1972"/>
    <x v="1"/>
    <s v="Apparel - Men's Apparel"/>
    <n v="2.65"/>
    <n v="13"/>
    <n v="15"/>
    <n v="4"/>
    <n v="780"/>
    <n v="179.95"/>
    <n v="12"/>
    <n v="2159.3999999999996"/>
  </r>
  <r>
    <n v="14983"/>
    <s v="XF8646 BW L"/>
    <s v="FLANNEL LOUNGE PANTS BLACK WATCH GREEN LARGE"/>
    <s v="XF8646"/>
    <x v="1"/>
    <s v="Apparel - Men's Apparel"/>
    <n v="1.6"/>
    <n v="12"/>
    <n v="20"/>
    <n v="3"/>
    <n v="720"/>
    <n v="99.95"/>
    <n v="12"/>
    <n v="1199.4000000000001"/>
  </r>
  <r>
    <n v="15670"/>
    <s v="XG3726 GR M"/>
    <s v="IRELAND ZIP HOODIE BOTTLE GREEN MEDIUM"/>
    <s v="XG3726"/>
    <x v="1"/>
    <s v="Apparel - Men's Apparel"/>
    <n v="1.5"/>
    <n v="14"/>
    <n v="23"/>
    <n v="1"/>
    <n v="322"/>
    <n v="69.95"/>
    <n v="12"/>
    <n v="839.40000000000009"/>
  </r>
  <r>
    <n v="15673"/>
    <s v="XG3726 GR XXL"/>
    <s v="IRELAND ZIP HOODIE BOTTLE GREEN XX LARGE"/>
    <s v="XG3726"/>
    <x v="1"/>
    <s v="Apparel - Men's Apparel"/>
    <n v="1.7"/>
    <n v="14"/>
    <n v="23"/>
    <n v="4"/>
    <n v="1288"/>
    <n v="69.95"/>
    <n v="12"/>
    <n v="839.40000000000009"/>
  </r>
  <r>
    <n v="15675"/>
    <s v="XG3726 NY L"/>
    <s v="IRELAND ZIP HOODIE NAVY LARGE"/>
    <s v="XG3726"/>
    <x v="1"/>
    <s v="Apparel - Men's Apparel"/>
    <n v="1.55"/>
    <n v="14"/>
    <n v="23"/>
    <n v="1"/>
    <n v="322"/>
    <n v="69.95"/>
    <n v="12"/>
    <n v="839.40000000000009"/>
  </r>
  <r>
    <n v="15684"/>
    <s v="XG3736 GR XL"/>
    <s v="RUGBY POLO SHIRT BOTTLE GREEN X LARGE"/>
    <s v="XG3736"/>
    <x v="1"/>
    <s v="Apparel - Men's Apparel"/>
    <n v="1.5"/>
    <n v="12"/>
    <n v="16"/>
    <n v="2"/>
    <n v="384"/>
    <n v="59.95"/>
    <n v="12"/>
    <n v="719.40000000000009"/>
  </r>
  <r>
    <n v="13544"/>
    <s v="WF4486 NA XL"/>
    <s v="MEN'S V-NECK CARDIGAN SWEATER NATURAL X LARGE"/>
    <s v="WF4486"/>
    <x v="1"/>
    <s v="Apparel - Men's Apparel"/>
    <n v="2.4"/>
    <n v="13"/>
    <n v="16"/>
    <n v="4"/>
    <n v="832"/>
    <n v="159.94999999999999"/>
    <n v="10"/>
    <n v="1599.5"/>
  </r>
  <r>
    <n v="15052"/>
    <s v="XF9026 NB S"/>
    <s v="IRELAND RUGBY SHIRT NEW NAVY BLUE SMALL"/>
    <s v="XF9026"/>
    <x v="1"/>
    <s v="Apparel - Men's Apparel"/>
    <n v="1.25"/>
    <n v="11"/>
    <n v="14"/>
    <n v="2"/>
    <n v="308"/>
    <n v="69.95"/>
    <n v="10"/>
    <n v="699.5"/>
  </r>
  <r>
    <n v="13538"/>
    <s v="WF4486 BO L"/>
    <s v="MEN'S V-NECK CARDIGAN SWEATER CHARCOAL LARGE"/>
    <s v="WF4486"/>
    <x v="1"/>
    <s v="Apparel - Men's Apparel"/>
    <n v="1.65"/>
    <n v="13"/>
    <n v="16"/>
    <n v="3"/>
    <n v="624"/>
    <n v="159.94999999999999"/>
    <n v="9"/>
    <n v="1439.55"/>
  </r>
  <r>
    <n v="13542"/>
    <s v="WF4486 NA L"/>
    <s v="MEN'S V-NECK CARDIGAN SWEATER NATURAL LARGE"/>
    <s v="WF4486"/>
    <x v="1"/>
    <s v="Apparel - Men's Apparel"/>
    <n v="1.65"/>
    <n v="13"/>
    <n v="16"/>
    <n v="3"/>
    <n v="624"/>
    <n v="159.94999999999999"/>
    <n v="9"/>
    <n v="1439.55"/>
  </r>
  <r>
    <n v="13973"/>
    <s v="XC3436 DE XL"/>
    <s v="MENS ARAN WAISTCOAT DENIM X LARGE"/>
    <s v="XC3436"/>
    <x v="1"/>
    <s v="Apparel - Men's Apparel"/>
    <n v="1"/>
    <n v="12"/>
    <n v="15"/>
    <n v="2"/>
    <n v="360"/>
    <n v="99"/>
    <n v="9"/>
    <n v="891"/>
  </r>
  <r>
    <n v="15682"/>
    <s v="XG3736 GR M"/>
    <s v="RUGBY POLO SHIRT BOTTLE GREEN MEDIUM"/>
    <s v="XG3736"/>
    <x v="1"/>
    <s v="Apparel - Men's Apparel"/>
    <n v="1.5"/>
    <n v="12"/>
    <n v="16"/>
    <n v="2"/>
    <n v="384"/>
    <n v="59.95"/>
    <n v="9"/>
    <n v="539.55000000000007"/>
  </r>
  <r>
    <n v="13540"/>
    <s v="WF4486 BO XL"/>
    <s v="MEN'S V-NECK CARDIGAN SWEATER CHARCOAL X LARGE"/>
    <s v="WF4486"/>
    <x v="1"/>
    <s v="Apparel - Men's Apparel"/>
    <n v="2.4"/>
    <n v="13"/>
    <n v="16"/>
    <n v="4"/>
    <n v="832"/>
    <n v="159.94999999999999"/>
    <n v="8"/>
    <n v="1279.5999999999999"/>
  </r>
  <r>
    <n v="13586"/>
    <s v="WF5376 OL L"/>
    <s v="WOOLLY PULLY SWEATER OLIVE LARGE"/>
    <s v="WF5376"/>
    <x v="1"/>
    <s v="Apparel - Men's Apparel"/>
    <n v="2.2000000000000002"/>
    <n v="11"/>
    <n v="17"/>
    <n v="1"/>
    <n v="187"/>
    <n v="179.95"/>
    <n v="8"/>
    <n v="1439.6"/>
  </r>
  <r>
    <n v="15678"/>
    <s v="XG3726 NY XL"/>
    <s v="IRELAND ZIP HOODIE NAVY X LARGE"/>
    <s v="XG3726"/>
    <x v="1"/>
    <s v="Apparel - Men's Apparel"/>
    <n v="1.55"/>
    <n v="14"/>
    <n v="23"/>
    <n v="1"/>
    <n v="322"/>
    <n v="69.95"/>
    <n v="8"/>
    <n v="559.6"/>
  </r>
  <r>
    <n v="16064"/>
    <s v="XG6922 XXL"/>
    <s v="MENS ALPACA SWEATER XX LARGE"/>
    <s v="XG6922"/>
    <x v="1"/>
    <s v="Apparel - Men's Apparel"/>
    <n v="2"/>
    <n v="8"/>
    <n v="12"/>
    <n v="4"/>
    <n v="384"/>
    <n v="109.95"/>
    <n v="8"/>
    <n v="879.6"/>
  </r>
  <r>
    <n v="705"/>
    <s v="CCC302 L"/>
    <s v="CHEVY TRUCKS CAMP SHIRT LARGE"/>
    <s v="CCC302"/>
    <x v="1"/>
    <s v="Apparel - Men's Apparel"/>
    <n v="0.9"/>
    <n v="14"/>
    <n v="18"/>
    <n v="1"/>
    <n v="252"/>
    <n v="59.95"/>
    <n v="7"/>
    <n v="419.65000000000003"/>
  </r>
  <r>
    <n v="13972"/>
    <s v="XC3436 DE M"/>
    <s v="MENS ARAN WAISTCOAT DENIM MEDIUM"/>
    <s v="XC3436"/>
    <x v="1"/>
    <s v="Apparel - Men's Apparel"/>
    <n v="1"/>
    <n v="12"/>
    <n v="15"/>
    <n v="2"/>
    <n v="360"/>
    <n v="99"/>
    <n v="7"/>
    <n v="693"/>
  </r>
  <r>
    <n v="15679"/>
    <s v="XG3726 NY XXL"/>
    <s v="IRELAND ZIP HOODIE NAVY XX LARGE"/>
    <s v="XG3726"/>
    <x v="1"/>
    <s v="Apparel - Men's Apparel"/>
    <n v="1.65"/>
    <n v="14"/>
    <n v="22"/>
    <n v="2"/>
    <n v="616"/>
    <n v="69.95"/>
    <n v="7"/>
    <n v="489.65000000000003"/>
  </r>
  <r>
    <n v="15690"/>
    <s v="XG3736 NY XL"/>
    <s v="RUGBY POLO SHIRT NAVY X LARGE"/>
    <s v="XG3736"/>
    <x v="1"/>
    <s v="Apparel - Men's Apparel"/>
    <n v="0.7"/>
    <n v="11"/>
    <n v="15"/>
    <n v="1"/>
    <n v="165"/>
    <n v="59.95"/>
    <n v="7"/>
    <n v="419.65000000000003"/>
  </r>
  <r>
    <n v="11006"/>
    <s v="TB1182 BRG M"/>
    <s v="TOTES MENS STORM JACKET BURGUNDY MEDIUM"/>
    <s v="TB1182"/>
    <x v="1"/>
    <s v="Apparel - Men's Apparel"/>
    <n v="3"/>
    <n v="12"/>
    <n v="16"/>
    <n v="1"/>
    <n v="192"/>
    <n v="34.99"/>
    <n v="6"/>
    <n v="209.94"/>
  </r>
  <r>
    <n v="11008"/>
    <s v="TB1182 GRN M"/>
    <s v="TOTES MENS STORM JACKET GREEN MEDIUM"/>
    <s v="TB1182"/>
    <x v="1"/>
    <s v="Apparel - Men's Apparel"/>
    <n v="3"/>
    <n v="12"/>
    <n v="16"/>
    <n v="1"/>
    <n v="192"/>
    <n v="34.99"/>
    <n v="6"/>
    <n v="209.94"/>
  </r>
  <r>
    <n v="13541"/>
    <s v="WF4486 BO XXL"/>
    <s v="MEN'S V-NECK CARDIGAN SWEATER CHARCOAL XX LARGE"/>
    <s v="WF4486"/>
    <x v="1"/>
    <s v="Apparel - Men's Apparel"/>
    <n v="2.4"/>
    <n v="13"/>
    <n v="15"/>
    <n v="4"/>
    <n v="780"/>
    <n v="159.94999999999999"/>
    <n v="6"/>
    <n v="959.69999999999993"/>
  </r>
  <r>
    <n v="13545"/>
    <s v="WF4486 NA XXL"/>
    <s v="MEN'S V-NECK CARDIGAN SWEATER NATURAL XX LARGE"/>
    <s v="WF4486"/>
    <x v="1"/>
    <s v="Apparel - Men's Apparel"/>
    <n v="2.4"/>
    <n v="13"/>
    <n v="16"/>
    <n v="4"/>
    <n v="832"/>
    <n v="159.94999999999999"/>
    <n v="6"/>
    <n v="959.69999999999993"/>
  </r>
  <r>
    <n v="15674"/>
    <s v="XG3726 GR XXXL"/>
    <s v="IRELAND ZIP HOODIE BOTTLE GREEN XXX LARGE"/>
    <s v="XG3726"/>
    <x v="1"/>
    <s v="Apparel - Men's Apparel"/>
    <n v="1.7"/>
    <n v="14"/>
    <n v="23"/>
    <n v="4"/>
    <n v="1288"/>
    <n v="69.95"/>
    <n v="6"/>
    <n v="419.70000000000005"/>
  </r>
  <r>
    <n v="15685"/>
    <s v="XG3736 GR XXL"/>
    <s v="RUGBY POLO SHIRT BOTTLE GREEN XX LARGE"/>
    <s v="XG3736"/>
    <x v="1"/>
    <s v="Apparel - Men's Apparel"/>
    <n v="1.5"/>
    <n v="12"/>
    <n v="16"/>
    <n v="2"/>
    <n v="384"/>
    <n v="59.95"/>
    <n v="6"/>
    <n v="359.70000000000005"/>
  </r>
  <r>
    <n v="16062"/>
    <s v="XG6922 M"/>
    <s v="MENS ALPACA SWEATER MEDIUM"/>
    <s v="XG6922"/>
    <x v="1"/>
    <s v="Apparel - Men's Apparel"/>
    <n v="2"/>
    <n v="8"/>
    <n v="12"/>
    <n v="4"/>
    <n v="384"/>
    <n v="99.95"/>
    <n v="6"/>
    <n v="599.70000000000005"/>
  </r>
  <r>
    <n v="16267"/>
    <s v="XG8742 BR XL2X"/>
    <s v="MEN'S LOUNGE PANTS BEER XL/2X"/>
    <s v="XG8742"/>
    <x v="1"/>
    <s v="Apparel - Men's Apparel"/>
    <n v="0.5"/>
    <n v="3"/>
    <n v="9"/>
    <n v="2"/>
    <n v="54"/>
    <n v="29.95"/>
    <n v="6"/>
    <n v="179.7"/>
  </r>
  <r>
    <n v="16268"/>
    <s v="XG8742 FX ML"/>
    <s v="MEN'S LOUNGE PANTS FIX IT M/L"/>
    <s v="XG8742"/>
    <x v="1"/>
    <s v="Apparel - Men's Apparel"/>
    <n v="0.4"/>
    <n v="3"/>
    <n v="8"/>
    <n v="1"/>
    <n v="24"/>
    <n v="29.95"/>
    <n v="6"/>
    <n v="179.7"/>
  </r>
  <r>
    <n v="16269"/>
    <s v="XG8742 FX XL2X"/>
    <s v="MEN'S LOUNGE PANTS FIX IT XL/2X"/>
    <s v="XG8742"/>
    <x v="1"/>
    <s v="Apparel - Men's Apparel"/>
    <n v="0.5"/>
    <n v="3"/>
    <n v="9"/>
    <n v="2"/>
    <n v="54"/>
    <n v="29.95"/>
    <n v="6"/>
    <n v="179.7"/>
  </r>
  <r>
    <n v="16270"/>
    <s v="XG8742 GO ML"/>
    <s v="MEN'S LOUNGE PANTS GAME ON M/L"/>
    <s v="XG8742"/>
    <x v="1"/>
    <s v="Apparel - Men's Apparel"/>
    <n v="0.4"/>
    <n v="3"/>
    <n v="8"/>
    <n v="1"/>
    <n v="24"/>
    <n v="29.95"/>
    <n v="6"/>
    <n v="179.7"/>
  </r>
  <r>
    <n v="16272"/>
    <s v="XG8742 PB ML"/>
    <s v="MEN'S LOUNGE PANTS PICKLEBALL M/L"/>
    <s v="XG8742"/>
    <x v="1"/>
    <s v="Apparel - Men's Apparel"/>
    <n v="0.4"/>
    <n v="3"/>
    <n v="8"/>
    <n v="1"/>
    <n v="24"/>
    <n v="29.95"/>
    <n v="6"/>
    <n v="179.7"/>
  </r>
  <r>
    <n v="16273"/>
    <s v="XG8742 PB XL2X"/>
    <s v="MEN'S LOUNGE PANTS PICKLEBALL XL/2X"/>
    <s v="XG8742"/>
    <x v="1"/>
    <s v="Apparel - Men's Apparel"/>
    <n v="0.5"/>
    <n v="3"/>
    <n v="9"/>
    <n v="2"/>
    <n v="54"/>
    <n v="29.95"/>
    <n v="6"/>
    <n v="179.7"/>
  </r>
  <r>
    <n v="16274"/>
    <s v="XG8742 TB ML"/>
    <s v="MEN'S LOUNGE PANTS TALK BIRDIE M/L"/>
    <s v="XG8742"/>
    <x v="1"/>
    <s v="Apparel - Men's Apparel"/>
    <n v="0.4"/>
    <n v="3"/>
    <n v="8"/>
    <n v="1"/>
    <n v="24"/>
    <n v="29.95"/>
    <n v="6"/>
    <n v="179.7"/>
  </r>
  <r>
    <n v="16275"/>
    <s v="XG8742 TB XL2X"/>
    <s v="MEN'S LOUNGE PANTS TALK BIRDIE XL/2X"/>
    <s v="XG8742"/>
    <x v="1"/>
    <s v="Apparel - Men's Apparel"/>
    <n v="0.5"/>
    <n v="3"/>
    <n v="9"/>
    <n v="2"/>
    <n v="54"/>
    <n v="29.95"/>
    <n v="6"/>
    <n v="179.7"/>
  </r>
  <r>
    <n v="13587"/>
    <s v="WF5376 OL XL"/>
    <s v="WOOLLY PULLY SWEATER OLIVE X LARGE"/>
    <s v="WF5376"/>
    <x v="1"/>
    <s v="Apparel - Men's Apparel"/>
    <n v="2.2000000000000002"/>
    <n v="11"/>
    <n v="17"/>
    <n v="1"/>
    <n v="187"/>
    <n v="179.95"/>
    <n v="5"/>
    <n v="899.75"/>
  </r>
  <r>
    <n v="14173"/>
    <s v="XD6296 XL"/>
    <s v="SHEEP SWEATER X LARGE"/>
    <s v="XD6296"/>
    <x v="1"/>
    <s v="Apparel - Men's Apparel"/>
    <n v="1.65"/>
    <n v="14"/>
    <n v="16"/>
    <n v="3"/>
    <n v="672"/>
    <n v="115.95"/>
    <n v="5"/>
    <n v="579.75"/>
  </r>
  <r>
    <n v="14984"/>
    <s v="XF8646 BW S"/>
    <s v="FLANNEL LOUNGE PANTS BLACK WATCH GREEN SMALL"/>
    <s v="XF8646"/>
    <x v="1"/>
    <s v="Apparel - Men's Apparel"/>
    <n v="1.45"/>
    <n v="10"/>
    <n v="22"/>
    <n v="3"/>
    <n v="660"/>
    <n v="99.95"/>
    <n v="5"/>
    <n v="499.75"/>
  </r>
  <r>
    <n v="15676"/>
    <s v="XG3726 NY M"/>
    <s v="IRELAND ZIP HOODIE NAVY MEDIUM"/>
    <s v="XG3726"/>
    <x v="1"/>
    <s v="Apparel - Men's Apparel"/>
    <n v="1.55"/>
    <n v="14"/>
    <n v="23"/>
    <n v="1"/>
    <n v="322"/>
    <n v="69.95"/>
    <n v="5"/>
    <n v="349.75"/>
  </r>
  <r>
    <n v="15687"/>
    <s v="XG3736 NY L"/>
    <s v="RUGBY POLO SHIRT NAVY LARGE"/>
    <s v="XG3736"/>
    <x v="1"/>
    <s v="Apparel - Men's Apparel"/>
    <n v="0.7"/>
    <n v="11"/>
    <n v="15"/>
    <n v="1"/>
    <n v="165"/>
    <n v="59.95"/>
    <n v="5"/>
    <n v="299.75"/>
  </r>
  <r>
    <n v="16266"/>
    <s v="XG8742 BR ML"/>
    <s v="MEN'S LOUNGE PANTS BEER M/L"/>
    <s v="XG8742"/>
    <x v="1"/>
    <s v="Apparel - Men's Apparel"/>
    <n v="0.4"/>
    <n v="3"/>
    <n v="8"/>
    <n v="1"/>
    <n v="24"/>
    <n v="29.95"/>
    <n v="5"/>
    <n v="149.75"/>
  </r>
  <r>
    <n v="16271"/>
    <s v="XG8742 GO XL2X"/>
    <s v="MEN'S LOUNGE PANTS GAME ON XL/2X"/>
    <s v="XG8742"/>
    <x v="1"/>
    <s v="Apparel - Men's Apparel"/>
    <n v="0.5"/>
    <n v="3"/>
    <n v="9"/>
    <n v="2"/>
    <n v="54"/>
    <n v="29.95"/>
    <n v="5"/>
    <n v="149.75"/>
  </r>
  <r>
    <n v="13539"/>
    <s v="WF4486 BO M"/>
    <s v="MEN'S V-NECK CARDIGAN SWEATER CHARCOAL MEDIUM"/>
    <s v="WF4486"/>
    <x v="1"/>
    <s v="Apparel - Men's Apparel"/>
    <n v="1.65"/>
    <n v="13"/>
    <n v="16"/>
    <n v="3"/>
    <n v="624"/>
    <n v="159.94999999999999"/>
    <n v="4"/>
    <n v="639.79999999999995"/>
  </r>
  <r>
    <n v="13543"/>
    <s v="WF4486 NA M"/>
    <s v="MEN'S V-NECK CARDIGAN SWEATER NATURAL MEDIUM"/>
    <s v="WF4486"/>
    <x v="1"/>
    <s v="Apparel - Men's Apparel"/>
    <n v="1.65"/>
    <n v="13"/>
    <n v="16"/>
    <n v="3"/>
    <n v="624"/>
    <n v="159.94999999999999"/>
    <n v="4"/>
    <n v="639.79999999999995"/>
  </r>
  <r>
    <n v="13584"/>
    <s v="WF5376 OL 2X"/>
    <s v="WOOLLY PULLY SWEATER OLIVE 2X"/>
    <s v="WF5376"/>
    <x v="1"/>
    <s v="Apparel - Men's Apparel"/>
    <n v="2.2000000000000002"/>
    <n v="11"/>
    <n v="17"/>
    <n v="1"/>
    <n v="187"/>
    <n v="179.95"/>
    <n v="4"/>
    <n v="719.8"/>
  </r>
  <r>
    <n v="13974"/>
    <s v="XC3436 DE XXL"/>
    <s v="MENS ARAN WAISTCOAT DENIM XX LARGE"/>
    <s v="XC3436"/>
    <x v="1"/>
    <s v="Apparel - Men's Apparel"/>
    <n v="1"/>
    <n v="12"/>
    <n v="14"/>
    <n v="2"/>
    <n v="336"/>
    <n v="99"/>
    <n v="4"/>
    <n v="396"/>
  </r>
  <r>
    <n v="15686"/>
    <s v="XG3736 GR XXXL"/>
    <s v="RUGBY POLO SHIRT BOTTLE GREEN XXX LARGE"/>
    <s v="XG3736"/>
    <x v="1"/>
    <s v="Apparel - Men's Apparel"/>
    <n v="1.5"/>
    <n v="12"/>
    <n v="16"/>
    <n v="2"/>
    <n v="384"/>
    <n v="59.95"/>
    <n v="4"/>
    <n v="239.8"/>
  </r>
  <r>
    <n v="706"/>
    <s v="CCC302 M"/>
    <s v="CHEVY TRUCKS CAMP SHIRT MEDIUM"/>
    <s v="CCC302"/>
    <x v="1"/>
    <s v="Apparel - Men's Apparel"/>
    <n v="0.9"/>
    <n v="14"/>
    <n v="18"/>
    <n v="1"/>
    <n v="252"/>
    <n v="59.95"/>
    <n v="3"/>
    <n v="179.85000000000002"/>
  </r>
  <r>
    <n v="11005"/>
    <s v="TB1182 BRG L"/>
    <s v="TOTES MENS STORM JACKET BURGUNDY LARGE"/>
    <s v="TB1182"/>
    <x v="1"/>
    <s v="Apparel - Men's Apparel"/>
    <n v="3"/>
    <n v="12"/>
    <n v="16"/>
    <n v="1"/>
    <n v="192"/>
    <n v="34.99"/>
    <n v="3"/>
    <n v="104.97"/>
  </r>
  <r>
    <n v="13971"/>
    <s v="XC3436 DE L"/>
    <s v="MENS ARAN WAISTCOAT DENIM LARGE"/>
    <s v="XC3436"/>
    <x v="1"/>
    <s v="Apparel - Men's Apparel"/>
    <n v="1"/>
    <n v="12"/>
    <n v="15"/>
    <n v="2"/>
    <n v="360"/>
    <n v="99"/>
    <n v="3"/>
    <n v="297"/>
  </r>
  <r>
    <n v="14985"/>
    <s v="XF8646 RT S"/>
    <s v="FLANNEL LOUNGE PANTS RED TARTAN SMALL"/>
    <s v="XF8646"/>
    <x v="1"/>
    <s v="Apparel - Men's Apparel"/>
    <n v="1.4"/>
    <n v="11"/>
    <n v="19"/>
    <n v="3"/>
    <n v="627"/>
    <n v="99.95"/>
    <n v="3"/>
    <n v="299.85000000000002"/>
  </r>
  <r>
    <n v="14524"/>
    <s v="XF1972 NA L"/>
    <s v="MENS DOUBLE BREASTED CARDIGAN NATURAL LARGE"/>
    <s v="XF1972"/>
    <x v="1"/>
    <s v="Apparel - Men's Apparel"/>
    <n v="2.4500000000000002"/>
    <n v="13"/>
    <n v="14"/>
    <n v="4"/>
    <n v="728"/>
    <n v="179.95"/>
    <n v="2"/>
    <n v="359.9"/>
  </r>
  <r>
    <n v="14525"/>
    <s v="XF1972 NA XL"/>
    <s v="MENS DOUBLE BREASTED CARDIGAN NATURAL X LARGE"/>
    <s v="XF1972"/>
    <x v="1"/>
    <s v="Apparel - Men's Apparel"/>
    <n v="2.4500000000000002"/>
    <n v="13"/>
    <n v="14"/>
    <n v="4"/>
    <n v="728"/>
    <n v="179.95"/>
    <n v="2"/>
    <n v="359.9"/>
  </r>
  <r>
    <n v="14527"/>
    <s v="XF1972 NY XL"/>
    <s v="MENS DOUBLE BREASTED CARDIGAN NAVY X LARGE"/>
    <s v="XF1972"/>
    <x v="1"/>
    <s v="Apparel - Men's Apparel"/>
    <n v="2.4500000000000002"/>
    <n v="13"/>
    <n v="14"/>
    <n v="4"/>
    <n v="728"/>
    <n v="179.95"/>
    <n v="2"/>
    <n v="359.9"/>
  </r>
  <r>
    <n v="15671"/>
    <s v="XG3726 GR S"/>
    <s v="IRELAND ZIP HOODIE BOTTLE GREEN SMALL"/>
    <s v="XG3726"/>
    <x v="1"/>
    <s v="Apparel - Men's Apparel"/>
    <n v="1.5"/>
    <n v="14"/>
    <n v="23"/>
    <n v="1"/>
    <n v="322"/>
    <n v="69.95"/>
    <n v="2"/>
    <n v="139.9"/>
  </r>
  <r>
    <n v="15677"/>
    <s v="XG3726 NY S"/>
    <s v="IRELAND ZIP HOODIE NAVY SMALL"/>
    <s v="XG3726"/>
    <x v="1"/>
    <s v="Apparel - Men's Apparel"/>
    <n v="1.35"/>
    <n v="13"/>
    <n v="21"/>
    <n v="2"/>
    <n v="546"/>
    <n v="69.95"/>
    <n v="2"/>
    <n v="139.9"/>
  </r>
  <r>
    <n v="15680"/>
    <s v="XG3726 NY XXXL"/>
    <s v="IRELAND ZIP HOODIE NAVY XXX LARGE"/>
    <s v="XG3726"/>
    <x v="1"/>
    <s v="Apparel - Men's Apparel"/>
    <n v="1.65"/>
    <n v="14"/>
    <n v="22"/>
    <n v="2"/>
    <n v="616"/>
    <n v="69.95"/>
    <n v="2"/>
    <n v="139.9"/>
  </r>
  <r>
    <n v="15683"/>
    <s v="XG3736 GR S"/>
    <s v="RUGBY POLO SHIRT BOTTLE GREEN SMALL"/>
    <s v="XG3736"/>
    <x v="1"/>
    <s v="Apparel - Men's Apparel"/>
    <n v="1.5"/>
    <n v="12"/>
    <n v="16"/>
    <n v="2"/>
    <n v="384"/>
    <n v="59.95"/>
    <n v="2"/>
    <n v="119.9"/>
  </r>
  <r>
    <n v="15688"/>
    <s v="XG3736 NY M"/>
    <s v="RUGBY POLO SHIRT NAVY MEDIUM"/>
    <s v="XG3736"/>
    <x v="1"/>
    <s v="Apparel - Men's Apparel"/>
    <n v="0.7"/>
    <n v="11"/>
    <n v="15"/>
    <n v="1"/>
    <n v="165"/>
    <n v="59.95"/>
    <n v="2"/>
    <n v="119.9"/>
  </r>
  <r>
    <n v="15691"/>
    <s v="XG3736 NY XXL"/>
    <s v="RUGBY POLO SHIRT NAVY XX LARGE"/>
    <s v="XG3736"/>
    <x v="1"/>
    <s v="Apparel - Men's Apparel"/>
    <n v="0.85"/>
    <n v="12"/>
    <n v="15"/>
    <n v="1"/>
    <n v="180"/>
    <n v="59.95"/>
    <n v="2"/>
    <n v="119.9"/>
  </r>
  <r>
    <n v="15692"/>
    <s v="XG3736 NY XXXL"/>
    <s v="RUGBY POLO SHIRT NAVY XXX LARGE"/>
    <s v="XG3736"/>
    <x v="1"/>
    <s v="Apparel - Men's Apparel"/>
    <n v="0.85"/>
    <n v="12"/>
    <n v="15"/>
    <n v="1"/>
    <n v="180"/>
    <n v="59.95"/>
    <n v="2"/>
    <n v="119.9"/>
  </r>
  <r>
    <n v="695"/>
    <s v="CCC242 2X"/>
    <s v="SANTA ALOHA SHIRT 2X OR XXL"/>
    <s v="CCC242"/>
    <x v="1"/>
    <s v="Apparel - Men's Apparel"/>
    <n v="0.42"/>
    <n v="24"/>
    <n v="36"/>
    <n v="0"/>
    <n v="0"/>
    <n v="49.95"/>
    <n v="1"/>
    <n v="49.95"/>
  </r>
  <r>
    <n v="697"/>
    <s v="CCC242 XL"/>
    <s v="SANTA ALOHA SHIRT X LARGE"/>
    <s v="CCC242"/>
    <x v="1"/>
    <s v="Apparel - Men's Apparel"/>
    <n v="0.42"/>
    <n v="24"/>
    <n v="36"/>
    <n v="0"/>
    <n v="0"/>
    <n v="44.95"/>
    <n v="1"/>
    <n v="44.95"/>
  </r>
  <r>
    <n v="11007"/>
    <s v="TB1182 BRG XL"/>
    <s v="TOTES MENS STORM JACKET BURGUNDY X LARGE"/>
    <s v="TB1182"/>
    <x v="1"/>
    <s v="Apparel - Men's Apparel"/>
    <n v="3"/>
    <n v="12"/>
    <n v="16"/>
    <n v="1"/>
    <n v="192"/>
    <n v="34.99"/>
    <n v="1"/>
    <n v="34.99"/>
  </r>
  <r>
    <n v="11009"/>
    <s v="TB1182 ROY M"/>
    <s v="TOTES MENS STORM JACKET ROYAL BLUE MEDIUM"/>
    <s v="TB1182"/>
    <x v="1"/>
    <s v="Apparel - Men's Apparel"/>
    <n v="3"/>
    <n v="12"/>
    <n v="16"/>
    <n v="1"/>
    <n v="192"/>
    <n v="34.99"/>
    <n v="1"/>
    <n v="34.99"/>
  </r>
  <r>
    <n v="13585"/>
    <s v="WF5376 OL 3X"/>
    <s v="WOOLLY PULLY SWEATER OLIVE 3X"/>
    <s v="WF5376"/>
    <x v="1"/>
    <s v="Apparel - Men's Apparel"/>
    <n v="2.2000000000000002"/>
    <n v="11"/>
    <n v="17"/>
    <n v="1"/>
    <n v="187"/>
    <n v="179.95"/>
    <n v="1"/>
    <n v="179.95"/>
  </r>
  <r>
    <n v="13780"/>
    <s v="XA4996 NA L"/>
    <s v="MENS ZIPPERED CARDIGAN SWEATER NATURAL LARGE"/>
    <s v="XA4996"/>
    <x v="1"/>
    <s v="Apparel - Men's Apparel"/>
    <n v="2.2000000000000002"/>
    <n v="14"/>
    <n v="16"/>
    <n v="3"/>
    <n v="672"/>
    <n v="149.94999999999999"/>
    <n v="1"/>
    <n v="149.94999999999999"/>
  </r>
  <r>
    <n v="14070"/>
    <s v="XC9492 NY M"/>
    <s v="MENS LINED CARDIGAN JACKET NAVY MEDIUM"/>
    <s v="XC9492"/>
    <x v="1"/>
    <s v="Apparel - Men's Apparel"/>
    <n v="2.0499999999999998"/>
    <n v="16"/>
    <n v="22"/>
    <n v="2"/>
    <n v="704"/>
    <n v="159.94999999999999"/>
    <n v="1"/>
    <n v="159.94999999999999"/>
  </r>
  <r>
    <n v="14071"/>
    <s v="XC9502 GR XL"/>
    <s v="INCH WOOL TWEED WAISTCOAT GREEN X LARGE"/>
    <s v="XC9502"/>
    <x v="1"/>
    <s v="Apparel - Men's Apparel"/>
    <n v="5"/>
    <n v="18"/>
    <n v="20"/>
    <n v="12"/>
    <n v="4320"/>
    <n v="139.94999999999999"/>
    <n v="1"/>
    <n v="139.94999999999999"/>
  </r>
  <r>
    <n v="14986"/>
    <s v="XF8646 RT XL"/>
    <s v="FLANNEL LOUNGE PANTS RED TARTAN X LARGE"/>
    <s v="XF8646"/>
    <x v="1"/>
    <s v="Apparel - Men's Apparel"/>
    <n v="2"/>
    <n v="12"/>
    <n v="23"/>
    <n v="4"/>
    <n v="1104"/>
    <n v="99.95"/>
    <n v="1"/>
    <n v="99.95"/>
  </r>
  <r>
    <n v="14987"/>
    <s v="XF8646 RT XXL"/>
    <s v="FLANNEL LOUNGE PANTS RED TARTAN XX LARGE"/>
    <s v="XF8646"/>
    <x v="1"/>
    <s v="Apparel - Men's Apparel"/>
    <n v="1.7"/>
    <n v="12"/>
    <n v="22"/>
    <n v="3"/>
    <n v="792"/>
    <n v="99.95"/>
    <n v="1"/>
    <n v="99.95"/>
  </r>
  <r>
    <n v="15689"/>
    <s v="XG3736 NY S"/>
    <s v="RUGBY POLO SHIRT NAVY SMALL"/>
    <s v="XG3736"/>
    <x v="1"/>
    <s v="Apparel - Men's Apparel"/>
    <n v="0.7"/>
    <n v="11"/>
    <n v="15"/>
    <n v="1"/>
    <n v="165"/>
    <n v="59.95"/>
    <n v="1"/>
    <n v="59.95"/>
  </r>
  <r>
    <n v="10722"/>
    <s v="TA9682 BK L"/>
    <s v="TOTES STADIUM JACKET BLACK LARGE"/>
    <s v="TA9682"/>
    <x v="1"/>
    <s v="Apparel - Outerwear"/>
    <n v="3"/>
    <n v="12"/>
    <n v="16"/>
    <n v="3"/>
    <n v="576"/>
    <n v="59.99"/>
    <n v="93"/>
    <n v="5579.0700000000006"/>
  </r>
  <r>
    <n v="10724"/>
    <s v="TA9682 BK XL"/>
    <s v="TOTES STADIUM JACKET BLACK X LARGE"/>
    <s v="TA9682"/>
    <x v="1"/>
    <s v="Apparel - Outerwear"/>
    <n v="3"/>
    <n v="12"/>
    <n v="16"/>
    <n v="3"/>
    <n v="576"/>
    <n v="59.99"/>
    <n v="87"/>
    <n v="5219.13"/>
  </r>
  <r>
    <n v="667"/>
    <s v="CCC072 DU XL"/>
    <s v="VELVET EMBROIDERED ZIP HOODIE DUSTY BLUE X LARGE"/>
    <s v="CCC072"/>
    <x v="1"/>
    <s v="Apparel - Outerwear"/>
    <n v="1.5"/>
    <n v="11"/>
    <n v="14"/>
    <n v="2"/>
    <n v="308"/>
    <n v="69.95"/>
    <n v="70"/>
    <n v="4896.5"/>
  </r>
  <r>
    <n v="665"/>
    <s v="CCC072 DU L"/>
    <s v="VELVET EMBROIDERED ZIP HOODIE DUSTY BLUE LARGE"/>
    <s v="CCC072"/>
    <x v="1"/>
    <s v="Apparel - Outerwear"/>
    <n v="1.5"/>
    <n v="11"/>
    <n v="14"/>
    <n v="2"/>
    <n v="308"/>
    <n v="69.95"/>
    <n v="69"/>
    <n v="4826.55"/>
  </r>
  <r>
    <n v="10726"/>
    <s v="TA9682 BU L"/>
    <s v="TOTES STADIUM JACKET NAVY BLUE LARGE"/>
    <s v="TA9682"/>
    <x v="1"/>
    <s v="Apparel - Outerwear"/>
    <n v="3"/>
    <n v="12"/>
    <n v="16"/>
    <n v="3"/>
    <n v="576"/>
    <n v="59.99"/>
    <n v="68"/>
    <n v="4079.32"/>
  </r>
  <r>
    <n v="10728"/>
    <s v="TA9682 BU XL"/>
    <s v="TOTES STADIUM JACKET NAVY BLUE X LARGE"/>
    <s v="TA9682"/>
    <x v="1"/>
    <s v="Apparel - Outerwear"/>
    <n v="3"/>
    <n v="12"/>
    <n v="16"/>
    <n v="3"/>
    <n v="576"/>
    <n v="59.99"/>
    <n v="60"/>
    <n v="3599.4"/>
  </r>
  <r>
    <n v="10745"/>
    <s v="TA9682 PR L"/>
    <s v="TOTES STADIUM JACKET PURPLE LARGE"/>
    <s v="TA9682"/>
    <x v="1"/>
    <s v="Apparel - Outerwear"/>
    <n v="3"/>
    <n v="12"/>
    <n v="16"/>
    <n v="3"/>
    <n v="576"/>
    <n v="59.99"/>
    <n v="59"/>
    <n v="3539.4100000000003"/>
  </r>
  <r>
    <n v="10747"/>
    <s v="TA9682 PR XL"/>
    <s v="TOTES STADIUM JACKET PURPLE X LARGE"/>
    <s v="TA9682"/>
    <x v="1"/>
    <s v="Apparel - Outerwear"/>
    <n v="3"/>
    <n v="12"/>
    <n v="16"/>
    <n v="3"/>
    <n v="576"/>
    <n v="59.99"/>
    <n v="57"/>
    <n v="3419.4300000000003"/>
  </r>
  <r>
    <n v="10736"/>
    <s v="TA9682 EM XL"/>
    <s v="TOTES STADIUM JACKET EMERALD X LARGE"/>
    <s v="TA9682"/>
    <x v="1"/>
    <s v="Apparel - Outerwear"/>
    <n v="3"/>
    <n v="12"/>
    <n v="16"/>
    <n v="3"/>
    <n v="576"/>
    <n v="59.99"/>
    <n v="56"/>
    <n v="3359.44"/>
  </r>
  <r>
    <n v="10734"/>
    <s v="TA9682 EM L"/>
    <s v="TOTES STADIUM JACKET EMERALD LARGE"/>
    <s v="TA9682"/>
    <x v="1"/>
    <s v="Apparel - Outerwear"/>
    <n v="3"/>
    <n v="12"/>
    <n v="16"/>
    <n v="3"/>
    <n v="576"/>
    <n v="59.99"/>
    <n v="51"/>
    <n v="3059.4900000000002"/>
  </r>
  <r>
    <n v="671"/>
    <s v="CCC072 NV L"/>
    <s v="VELVET EMBROIDERED ZIP HOODIE NAVY LARGE"/>
    <s v="CCC072"/>
    <x v="1"/>
    <s v="Apparel - Outerwear"/>
    <n v="1.5"/>
    <n v="11"/>
    <n v="14"/>
    <n v="2"/>
    <n v="308"/>
    <n v="69.95"/>
    <n v="48"/>
    <n v="3357.6000000000004"/>
  </r>
  <r>
    <n v="8082"/>
    <s v="HBP092 3X"/>
    <s v="OBSIDIAN A-LINE TRAVEL JACKET 3X"/>
    <s v="HBP092"/>
    <x v="1"/>
    <s v="Apparel - Outerwear"/>
    <n v="0.8"/>
    <n v="11"/>
    <n v="15"/>
    <n v="1"/>
    <n v="165"/>
    <n v="129"/>
    <n v="46"/>
    <n v="5934"/>
  </r>
  <r>
    <n v="15628"/>
    <s v="XG3272 L"/>
    <s v="CLASSIC YELLOW RAINCOAT LARGE"/>
    <s v="XG3272"/>
    <x v="1"/>
    <s v="Apparel - Outerwear"/>
    <n v="1.6"/>
    <n v="16"/>
    <n v="22"/>
    <n v="2"/>
    <n v="704"/>
    <n v="139.94999999999999"/>
    <n v="42"/>
    <n v="5877.9"/>
  </r>
  <r>
    <n v="666"/>
    <s v="CCC072 DU M"/>
    <s v="VELVET EMBROIDERED ZIP HOODIE DUSTY BLUE MEDIUM"/>
    <s v="CCC072"/>
    <x v="1"/>
    <s v="Apparel - Outerwear"/>
    <n v="1.5"/>
    <n v="11"/>
    <n v="14"/>
    <n v="2"/>
    <n v="308"/>
    <n v="69.95"/>
    <n v="41"/>
    <n v="2867.9500000000003"/>
  </r>
  <r>
    <n v="8083"/>
    <s v="HBP092 L"/>
    <s v="OBSIDIAN A-LINE TRAVEL JACKET LARGE"/>
    <s v="HBP092"/>
    <x v="1"/>
    <s v="Apparel - Outerwear"/>
    <n v="0.8"/>
    <n v="11"/>
    <n v="15"/>
    <n v="1"/>
    <n v="165"/>
    <n v="119"/>
    <n v="38"/>
    <n v="4522"/>
  </r>
  <r>
    <n v="672"/>
    <s v="CCC072 NV M"/>
    <s v="VELVET EMBROIDERED ZIP HOODIE NAVY MEDIUM"/>
    <s v="CCC072"/>
    <x v="1"/>
    <s v="Apparel - Outerwear"/>
    <n v="1.5"/>
    <n v="11"/>
    <n v="14"/>
    <n v="2"/>
    <n v="308"/>
    <n v="69.95"/>
    <n v="35"/>
    <n v="2448.25"/>
  </r>
  <r>
    <n v="10748"/>
    <s v="TA9692 AA 2X"/>
    <s v="TOTES FLEECE ZIP UP JACKET BEIGE 2X OR XXL"/>
    <s v="TA9692"/>
    <x v="1"/>
    <s v="Apparel - Outerwear"/>
    <n v="3"/>
    <n v="12"/>
    <n v="16"/>
    <n v="3"/>
    <n v="576"/>
    <n v="49.99"/>
    <n v="34"/>
    <n v="1699.66"/>
  </r>
  <r>
    <n v="8084"/>
    <s v="HBP092 M"/>
    <s v="OBSIDIAN A-LINE TRAVEL JACKET MEDIUM"/>
    <s v="HBP092"/>
    <x v="1"/>
    <s v="Apparel - Outerwear"/>
    <n v="0.7"/>
    <n v="12"/>
    <n v="15"/>
    <n v="1"/>
    <n v="180"/>
    <n v="119"/>
    <n v="32"/>
    <n v="3808"/>
  </r>
  <r>
    <n v="670"/>
    <s v="CCC072 NV 3X"/>
    <s v="VELVET EMBROIDERED ZIP HOODIE NAVY 3X OR XXXL"/>
    <s v="CCC072"/>
    <x v="1"/>
    <s v="Apparel - Outerwear"/>
    <n v="1.5"/>
    <n v="11"/>
    <n v="14"/>
    <n v="2"/>
    <n v="308"/>
    <n v="74.95"/>
    <n v="30"/>
    <n v="2248.5"/>
  </r>
  <r>
    <n v="673"/>
    <s v="CCC072 NV XL"/>
    <s v="VELVET EMBROIDERED ZIP HOODIE NAVY X LARGE"/>
    <s v="CCC072"/>
    <x v="1"/>
    <s v="Apparel - Outerwear"/>
    <n v="1.5"/>
    <n v="11"/>
    <n v="14"/>
    <n v="2"/>
    <n v="308"/>
    <n v="69.95"/>
    <n v="30"/>
    <n v="2098.5"/>
  </r>
  <r>
    <n v="8081"/>
    <s v="HBP092 2X"/>
    <s v="OBSIDIAN A-LINE TRAVEL JACKET 2X"/>
    <s v="HBP092"/>
    <x v="1"/>
    <s v="Apparel - Outerwear"/>
    <n v="0.8"/>
    <n v="11"/>
    <n v="15"/>
    <n v="1"/>
    <n v="165"/>
    <n v="129"/>
    <n v="30"/>
    <n v="3870"/>
  </r>
  <r>
    <n v="10727"/>
    <s v="TA9682 BU M"/>
    <s v="TOTES STADIUM JACKET NAVY BLUE MEDIUM"/>
    <s v="TA9682"/>
    <x v="1"/>
    <s v="Apparel - Outerwear"/>
    <n v="3"/>
    <n v="12"/>
    <n v="16"/>
    <n v="3"/>
    <n v="576"/>
    <n v="59.99"/>
    <n v="29"/>
    <n v="1739.71"/>
  </r>
  <r>
    <n v="663"/>
    <s v="CCC072 DU 2X"/>
    <s v="VELVET EMBROIDERED ZIP HOODIE DUSTY BLUE 2X OR XXL"/>
    <s v="CCC072"/>
    <x v="1"/>
    <s v="Apparel - Outerwear"/>
    <n v="1.5"/>
    <n v="11"/>
    <n v="14"/>
    <n v="2"/>
    <n v="308"/>
    <n v="74.95"/>
    <n v="28"/>
    <n v="2098.6"/>
  </r>
  <r>
    <n v="10731"/>
    <s v="TA9682 DS M"/>
    <s v="TOTES STADIUM JACKET DUSTY SEAFOAM MEDIUM"/>
    <s v="TA9682"/>
    <x v="1"/>
    <s v="Apparel - Outerwear"/>
    <n v="1.8"/>
    <n v="14"/>
    <n v="15"/>
    <n v="5"/>
    <n v="1050"/>
    <n v="59.99"/>
    <n v="28"/>
    <n v="1679.72"/>
  </r>
  <r>
    <n v="664"/>
    <s v="CCC072 DU 3X"/>
    <s v="VELVET EMBROIDERED ZIP HOODIE DUSTY BLUE 3X OR XXX"/>
    <s v="CCC072"/>
    <x v="1"/>
    <s v="Apparel - Outerwear"/>
    <n v="1.5"/>
    <n v="11"/>
    <n v="14"/>
    <n v="2"/>
    <n v="308"/>
    <n v="74.95"/>
    <n v="27"/>
    <n v="2023.65"/>
  </r>
  <r>
    <n v="8086"/>
    <s v="HBP092 XL"/>
    <s v="OBSIDIAN A-LINE TRAVEL JACKET X LARGE"/>
    <s v="HBP092"/>
    <x v="1"/>
    <s v="Apparel - Outerwear"/>
    <n v="0.8"/>
    <n v="11"/>
    <n v="15"/>
    <n v="1"/>
    <n v="165"/>
    <n v="119"/>
    <n v="27"/>
    <n v="3213"/>
  </r>
  <r>
    <n v="10742"/>
    <s v="TA9682 PL M"/>
    <s v="TOTES STADIUM JACKET PICASSO LILY MEDIUM"/>
    <s v="TA9682"/>
    <x v="1"/>
    <s v="Apparel - Outerwear"/>
    <n v="1.8"/>
    <n v="15"/>
    <n v="16"/>
    <n v="4"/>
    <n v="960"/>
    <n v="59.99"/>
    <n v="27"/>
    <n v="1619.73"/>
  </r>
  <r>
    <n v="669"/>
    <s v="CCC072 NV 2X"/>
    <s v="VELVET EMBROIDERED ZIP HOODIE NAVY 2X OR XXL"/>
    <s v="CCC072"/>
    <x v="1"/>
    <s v="Apparel - Outerwear"/>
    <n v="1.5"/>
    <n v="11"/>
    <n v="14"/>
    <n v="2"/>
    <n v="308"/>
    <n v="74.95"/>
    <n v="25"/>
    <n v="1873.75"/>
  </r>
  <r>
    <n v="10738"/>
    <s v="TA9682 MB M"/>
    <s v="TOTES STADIUM JACKET MEDIUM BLUE MEDIUM"/>
    <s v="TA9682"/>
    <x v="1"/>
    <s v="Apparel - Outerwear"/>
    <n v="1.8"/>
    <n v="14"/>
    <n v="16"/>
    <n v="5"/>
    <n v="1120"/>
    <n v="59.99"/>
    <n v="22"/>
    <n v="1319.78"/>
  </r>
  <r>
    <n v="9715"/>
    <s v="HCA962 M"/>
    <s v="REVERSIBLE FLORAL QUILTED COAT MEDIUM"/>
    <s v="HCA962"/>
    <x v="1"/>
    <s v="Apparel - Outerwear"/>
    <n v="1.05"/>
    <n v="16"/>
    <n v="24"/>
    <n v="1"/>
    <n v="384"/>
    <n v="149.94999999999999"/>
    <n v="21"/>
    <n v="3148.95"/>
  </r>
  <r>
    <n v="9722"/>
    <s v="HCA972 M"/>
    <s v="REVERS ANIMAL PRINT RAIN COAT MEDIUM"/>
    <s v="HCA972"/>
    <x v="1"/>
    <s v="Apparel - Outerwear"/>
    <n v="2.85"/>
    <n v="17"/>
    <n v="24"/>
    <n v="2"/>
    <n v="816"/>
    <n v="129"/>
    <n v="21"/>
    <n v="2709"/>
  </r>
  <r>
    <n v="10743"/>
    <s v="TA9682 PL XL"/>
    <s v="TOTES STADIUM JACKET PICASSO LILY X LARGE"/>
    <s v="TA9682"/>
    <x v="1"/>
    <s v="Apparel - Outerwear"/>
    <n v="2.1"/>
    <n v="14"/>
    <n v="15"/>
    <n v="6"/>
    <n v="1260"/>
    <n v="59.99"/>
    <n v="20"/>
    <n v="1199.8"/>
  </r>
  <r>
    <n v="10739"/>
    <s v="TA9682 MB XL"/>
    <s v="TOTES STADIUM JACKET MEDIUM BLUE X LARGE"/>
    <s v="TA9682"/>
    <x v="1"/>
    <s v="Apparel - Outerwear"/>
    <n v="2.1"/>
    <n v="13"/>
    <n v="14"/>
    <n v="6"/>
    <n v="1092"/>
    <n v="59.99"/>
    <n v="19"/>
    <n v="1139.81"/>
  </r>
  <r>
    <n v="9721"/>
    <s v="HCA972 L"/>
    <s v="REVERS ANIMAL PRINT RAIN COAT LARGE"/>
    <s v="HCA972"/>
    <x v="1"/>
    <s v="Apparel - Outerwear"/>
    <n v="2.85"/>
    <n v="17"/>
    <n v="24"/>
    <n v="2"/>
    <n v="816"/>
    <n v="129"/>
    <n v="18"/>
    <n v="2322"/>
  </r>
  <r>
    <n v="10721"/>
    <s v="TA9682 BK 2X"/>
    <s v="TOTES STADIUM JACKET BLACK 2X OR XXL"/>
    <s v="TA9682"/>
    <x v="1"/>
    <s v="Apparel - Outerwear"/>
    <n v="3"/>
    <n v="12"/>
    <n v="16"/>
    <n v="3"/>
    <n v="576"/>
    <n v="64.989999999999995"/>
    <n v="18"/>
    <n v="1169.82"/>
  </r>
  <r>
    <n v="10753"/>
    <s v="TA9692 HE L"/>
    <s v="TOTES FLEECE ZIP UP JACKET HEATHER GRAY LARGE"/>
    <s v="TA9692"/>
    <x v="1"/>
    <s v="Apparel - Outerwear"/>
    <n v="3"/>
    <n v="12"/>
    <n v="16"/>
    <n v="3"/>
    <n v="576"/>
    <n v="44.99"/>
    <n v="18"/>
    <n v="809.82"/>
  </r>
  <r>
    <n v="8085"/>
    <s v="HBP092 S"/>
    <s v="OBSIDIAN A-LINE TRAVEL JACKET SMALL"/>
    <s v="HBP092"/>
    <x v="1"/>
    <s v="Apparel - Outerwear"/>
    <n v="0.7"/>
    <n v="12"/>
    <n v="15"/>
    <n v="1"/>
    <n v="180"/>
    <n v="119"/>
    <n v="17"/>
    <n v="2023"/>
  </r>
  <r>
    <n v="9714"/>
    <s v="HCA962 L"/>
    <s v="REVERSIBLE FLORAL QUILTED COAT LARGE"/>
    <s v="HCA962"/>
    <x v="1"/>
    <s v="Apparel - Outerwear"/>
    <n v="1.1000000000000001"/>
    <n v="16"/>
    <n v="23"/>
    <n v="2"/>
    <n v="736"/>
    <n v="149.94999999999999"/>
    <n v="17"/>
    <n v="2549.1499999999996"/>
  </r>
  <r>
    <n v="10733"/>
    <s v="TA9682 EM 2X"/>
    <s v="TOTES STADIUM JACKET EMERALD 2X OR XXL"/>
    <s v="TA9682"/>
    <x v="1"/>
    <s v="Apparel - Outerwear"/>
    <n v="3"/>
    <n v="12"/>
    <n v="16"/>
    <n v="3"/>
    <n v="576"/>
    <n v="64.989999999999995"/>
    <n v="17"/>
    <n v="1104.83"/>
  </r>
  <r>
    <n v="13179"/>
    <s v="WE8816 PU 14"/>
    <s v="LADIES OUTRIDER RAINCOAT PLUM SIZE 14"/>
    <s v="WE8816"/>
    <x v="1"/>
    <s v="Apparel - Outerwear"/>
    <n v="2.4"/>
    <n v="14"/>
    <n v="24"/>
    <n v="1"/>
    <n v="336"/>
    <n v="129.94999999999999"/>
    <n v="17"/>
    <n v="2209.1499999999996"/>
  </r>
  <r>
    <n v="14982"/>
    <s v="XF8626"/>
    <s v="HALF ZIP PLAID PONCHO"/>
    <s v="XF8626"/>
    <x v="1"/>
    <s v="Apparel - Outerwear"/>
    <n v="1.5"/>
    <n v="13"/>
    <n v="17"/>
    <n v="2"/>
    <n v="442"/>
    <n v="299.95"/>
    <n v="17"/>
    <n v="5099.1499999999996"/>
  </r>
  <r>
    <n v="668"/>
    <s v="CCC072 NV 1X"/>
    <s v="VELVET EMBROIDERED ZIP HOODIE NAVY 1X"/>
    <s v="CCC072"/>
    <x v="1"/>
    <s v="Apparel - Outerwear"/>
    <n v="1.5"/>
    <n v="11"/>
    <n v="14"/>
    <n v="2"/>
    <n v="308"/>
    <n v="74.95"/>
    <n v="16"/>
    <n v="1199.2"/>
  </r>
  <r>
    <n v="8183"/>
    <s v="HBP782 RD XL"/>
    <s v="REVERSIBLE TARTAN CAR COAT RED X LARGE"/>
    <s v="HBP782"/>
    <x v="1"/>
    <s v="Apparel - Outerwear"/>
    <n v="1.9"/>
    <n v="17"/>
    <n v="24"/>
    <n v="3"/>
    <n v="1224"/>
    <n v="119"/>
    <n v="16"/>
    <n v="1904"/>
  </r>
  <r>
    <n v="10725"/>
    <s v="TA9682 BU 2X"/>
    <s v="TOTES STADIUM JACKET NAVY BLUE 2X OR XXL"/>
    <s v="TA9682"/>
    <x v="1"/>
    <s v="Apparel - Outerwear"/>
    <n v="3"/>
    <n v="12"/>
    <n v="16"/>
    <n v="3"/>
    <n v="576"/>
    <n v="64.989999999999995"/>
    <n v="16"/>
    <n v="1039.8399999999999"/>
  </r>
  <r>
    <n v="16299"/>
    <s v="XG8882 RD L"/>
    <s v="CLASSIC RAINCOAT RED LARGE"/>
    <s v="XG8882"/>
    <x v="1"/>
    <s v="Apparel - Outerwear"/>
    <n v="1.85"/>
    <n v="17"/>
    <n v="24"/>
    <n v="2"/>
    <n v="816"/>
    <n v="139.94999999999999"/>
    <n v="16"/>
    <n v="2239.1999999999998"/>
  </r>
  <r>
    <n v="662"/>
    <s v="CCC072 DU 1X"/>
    <s v="VELVET EMBROIDERED ZIP HOODIE DUSTY BLUE 1X"/>
    <s v="CCC072"/>
    <x v="1"/>
    <s v="Apparel - Outerwear"/>
    <n v="1.5"/>
    <n v="11"/>
    <n v="14"/>
    <n v="2"/>
    <n v="308"/>
    <n v="74.95"/>
    <n v="15"/>
    <n v="1124.25"/>
  </r>
  <r>
    <n v="10723"/>
    <s v="TA9682 BK M"/>
    <s v="TOTES STADIUM JACKET BLACK MEDIUM"/>
    <s v="TA9682"/>
    <x v="1"/>
    <s v="Apparel - Outerwear"/>
    <n v="3"/>
    <n v="12"/>
    <n v="16"/>
    <n v="3"/>
    <n v="576"/>
    <n v="59.99"/>
    <n v="15"/>
    <n v="899.85"/>
  </r>
  <r>
    <n v="9723"/>
    <s v="HCA972 S"/>
    <s v="REVERS ANIMAL PRINT RAIN COAT SMALL"/>
    <s v="HCA972"/>
    <x v="1"/>
    <s v="Apparel - Outerwear"/>
    <n v="2.85"/>
    <n v="17"/>
    <n v="24"/>
    <n v="2"/>
    <n v="816"/>
    <n v="129"/>
    <n v="14"/>
    <n v="1806"/>
  </r>
  <r>
    <n v="8190"/>
    <s v="HBP782 TA XL"/>
    <s v="REVERSIBLE TARTAN CAR COAT TAN X LARGE"/>
    <s v="HBP782"/>
    <x v="1"/>
    <s v="Apparel - Outerwear"/>
    <n v="1.9"/>
    <n v="17"/>
    <n v="24"/>
    <n v="3"/>
    <n v="1224"/>
    <n v="119"/>
    <n v="13"/>
    <n v="1547"/>
  </r>
  <r>
    <n v="9536"/>
    <s v="HBZ602 L"/>
    <s v="EMBROIDERED QUILTED CAR COAT LARGE"/>
    <s v="HBZ602"/>
    <x v="1"/>
    <s v="Apparel - Outerwear"/>
    <n v="2.15"/>
    <n v="15"/>
    <n v="23"/>
    <n v="3"/>
    <n v="1035"/>
    <n v="129.94999999999999"/>
    <n v="13"/>
    <n v="1689.35"/>
  </r>
  <r>
    <n v="15292"/>
    <s v="XG0772 M"/>
    <s v="LONG QUILTED REVERSIBLE VEST MEDIUM"/>
    <s v="XG0772"/>
    <x v="1"/>
    <s v="Apparel - Outerwear"/>
    <n v="1.05"/>
    <n v="16"/>
    <n v="17"/>
    <n v="2"/>
    <n v="544"/>
    <n v="129.94999999999999"/>
    <n v="13"/>
    <n v="1689.35"/>
  </r>
  <r>
    <n v="9537"/>
    <s v="HBZ602 M"/>
    <s v="EMBROIDERED QUILTED CAR COAT MEDIUM"/>
    <s v="HBZ602"/>
    <x v="1"/>
    <s v="Apparel - Outerwear"/>
    <n v="2.15"/>
    <n v="15"/>
    <n v="23"/>
    <n v="3"/>
    <n v="1035"/>
    <n v="129.94999999999999"/>
    <n v="12"/>
    <n v="1559.3999999999999"/>
  </r>
  <r>
    <n v="9539"/>
    <s v="HBZ602 XL"/>
    <s v="EMBROIDERED QUILTED CAR COAT X LARGE"/>
    <s v="HBZ602"/>
    <x v="1"/>
    <s v="Apparel - Outerwear"/>
    <n v="2.15"/>
    <n v="15"/>
    <n v="23"/>
    <n v="3"/>
    <n v="1035"/>
    <n v="129.94999999999999"/>
    <n v="12"/>
    <n v="1559.3999999999999"/>
  </r>
  <r>
    <n v="9717"/>
    <s v="HCA962 XL"/>
    <s v="REVERSIBLE FLORAL QUILTED COAT X LARGE"/>
    <s v="HCA962"/>
    <x v="1"/>
    <s v="Apparel - Outerwear"/>
    <n v="1.2"/>
    <n v="17"/>
    <n v="24"/>
    <n v="2"/>
    <n v="816"/>
    <n v="149.94999999999999"/>
    <n v="12"/>
    <n v="1799.3999999999999"/>
  </r>
  <r>
    <n v="9724"/>
    <s v="HCA972 XL"/>
    <s v="REVERS ANIMAL PRINT RAIN COAT X LARGE"/>
    <s v="HCA972"/>
    <x v="1"/>
    <s v="Apparel - Outerwear"/>
    <n v="2.85"/>
    <n v="17"/>
    <n v="24"/>
    <n v="2"/>
    <n v="816"/>
    <n v="129"/>
    <n v="12"/>
    <n v="1548"/>
  </r>
  <r>
    <n v="10717"/>
    <s v="TA9672 SU 3X"/>
    <s v="TOTES WOMENS STORM JACKET STORM BLUE 3X OR XXXL"/>
    <s v="TA9672"/>
    <x v="1"/>
    <s v="Apparel - Outerwear"/>
    <n v="1.3"/>
    <n v="12"/>
    <n v="16"/>
    <n v="2"/>
    <n v="384"/>
    <n v="39.99"/>
    <n v="12"/>
    <n v="479.88"/>
  </r>
  <r>
    <n v="10746"/>
    <s v="TA9682 PR M"/>
    <s v="TOTES STADIUM JACKET PURPLE MEDIUM"/>
    <s v="TA9682"/>
    <x v="1"/>
    <s v="Apparel - Outerwear"/>
    <n v="3"/>
    <n v="12"/>
    <n v="16"/>
    <n v="3"/>
    <n v="576"/>
    <n v="59.99"/>
    <n v="12"/>
    <n v="719.88"/>
  </r>
  <r>
    <n v="8080"/>
    <s v="HBP092 1X"/>
    <s v="OBSIDIAN A-LINE TRAVEL JACKET 1X"/>
    <s v="HBP092"/>
    <x v="1"/>
    <s v="Apparel - Outerwear"/>
    <n v="0.8"/>
    <n v="11"/>
    <n v="15"/>
    <n v="1"/>
    <n v="165"/>
    <n v="129"/>
    <n v="11"/>
    <n v="1419"/>
  </r>
  <r>
    <n v="9716"/>
    <s v="HCA962 S"/>
    <s v="REVERSIBLE FLORAL QUILTED COAT SMALL"/>
    <s v="HCA962"/>
    <x v="1"/>
    <s v="Apparel - Outerwear"/>
    <n v="1.05"/>
    <n v="16"/>
    <n v="24"/>
    <n v="1"/>
    <n v="384"/>
    <n v="149.94999999999999"/>
    <n v="11"/>
    <n v="1649.4499999999998"/>
  </r>
  <r>
    <n v="10741"/>
    <s v="TA9682 PL L"/>
    <s v="TOTES STADIUM JACKET PICASSO LILY LARGE"/>
    <s v="TA9682"/>
    <x v="1"/>
    <s v="Apparel - Outerwear"/>
    <n v="1.8"/>
    <n v="15"/>
    <n v="16"/>
    <n v="4"/>
    <n v="960"/>
    <n v="59.99"/>
    <n v="11"/>
    <n v="659.89"/>
  </r>
  <r>
    <n v="13177"/>
    <s v="WE8816 PU 10"/>
    <s v="LADIES OUTRIDER RAINCOAT PLUM SIZE 10"/>
    <s v="WE8816"/>
    <x v="1"/>
    <s v="Apparel - Outerwear"/>
    <n v="2.4"/>
    <n v="14"/>
    <n v="24"/>
    <n v="1"/>
    <n v="336"/>
    <n v="129.94999999999999"/>
    <n v="11"/>
    <n v="1429.4499999999998"/>
  </r>
  <r>
    <n v="13178"/>
    <s v="WE8816 PU 12"/>
    <s v="LADIES OUTRIDER RAINCOAT PLUM SIZE 12"/>
    <s v="WE8816"/>
    <x v="1"/>
    <s v="Apparel - Outerwear"/>
    <n v="2.29"/>
    <n v="16"/>
    <n v="24"/>
    <n v="2"/>
    <n v="768"/>
    <n v="129.94999999999999"/>
    <n v="11"/>
    <n v="1429.4499999999998"/>
  </r>
  <r>
    <n v="13411"/>
    <s v="WF2152 YE L"/>
    <s v="REVERSIBLE RAINCOAT YELLOW LARGE"/>
    <s v="WF2152"/>
    <x v="1"/>
    <s v="Apparel - Outerwear"/>
    <n v="1.45"/>
    <n v="17"/>
    <n v="24"/>
    <n v="1"/>
    <n v="408"/>
    <n v="149.94999999999999"/>
    <n v="11"/>
    <n v="1649.4499999999998"/>
  </r>
  <r>
    <n v="16294"/>
    <s v="XG8882 BL L"/>
    <s v="CLASSIC RAINCOAT BLUE LARGE"/>
    <s v="XG8882"/>
    <x v="1"/>
    <s v="Apparel - Outerwear"/>
    <n v="1.85"/>
    <n v="17"/>
    <n v="24"/>
    <n v="2"/>
    <n v="816"/>
    <n v="139.94999999999999"/>
    <n v="11"/>
    <n v="1539.4499999999998"/>
  </r>
  <r>
    <n v="16305"/>
    <s v="XG8882 WH L"/>
    <s v="CLASSIC RAINCOAT WHITE LARGE"/>
    <s v="XG8882"/>
    <x v="1"/>
    <s v="Apparel - Outerwear"/>
    <n v="1.85"/>
    <n v="16"/>
    <n v="24"/>
    <n v="2"/>
    <n v="768"/>
    <n v="139.94999999999999"/>
    <n v="11"/>
    <n v="1539.4499999999998"/>
  </r>
  <r>
    <n v="16306"/>
    <s v="XG8882 WH M"/>
    <s v="CLASSIC RAINCOAT WHITE MEDIUM"/>
    <s v="XG8882"/>
    <x v="1"/>
    <s v="Apparel - Outerwear"/>
    <n v="1.85"/>
    <n v="17"/>
    <n v="24"/>
    <n v="2"/>
    <n v="816"/>
    <n v="139.94999999999999"/>
    <n v="11"/>
    <n v="1539.4499999999998"/>
  </r>
  <r>
    <n v="9535"/>
    <s v="HBZ602 3X"/>
    <s v="EMBROIDERED QUILTED CAR COAT 3X"/>
    <s v="HBZ602"/>
    <x v="1"/>
    <s v="Apparel - Outerwear"/>
    <n v="2.6"/>
    <n v="16"/>
    <n v="24"/>
    <n v="3"/>
    <n v="1152"/>
    <n v="139.94999999999999"/>
    <n v="10"/>
    <n v="1399.5"/>
  </r>
  <r>
    <n v="10735"/>
    <s v="TA9682 EM M"/>
    <s v="TOTES STADIUM JACKET EMERALD MEDIUM"/>
    <s v="TA9682"/>
    <x v="1"/>
    <s v="Apparel - Outerwear"/>
    <n v="3"/>
    <n v="12"/>
    <n v="16"/>
    <n v="3"/>
    <n v="576"/>
    <n v="59.99"/>
    <n v="10"/>
    <n v="599.9"/>
  </r>
  <r>
    <n v="10737"/>
    <s v="TA9682 MB 2X"/>
    <s v="TOTES STADIUM JACKET MEDIUM BLUE 2X OR XXL"/>
    <s v="TA9682"/>
    <x v="1"/>
    <s v="Apparel - Outerwear"/>
    <n v="2.1"/>
    <n v="13"/>
    <n v="14"/>
    <n v="6"/>
    <n v="1092"/>
    <n v="64.989999999999995"/>
    <n v="10"/>
    <n v="649.9"/>
  </r>
  <r>
    <n v="9534"/>
    <s v="HBZ602 2X"/>
    <s v="EMBROIDERED QUILTED CAR COAT 2X"/>
    <s v="HBZ602"/>
    <x v="1"/>
    <s v="Apparel - Outerwear"/>
    <n v="2.6"/>
    <n v="16"/>
    <n v="24"/>
    <n v="3"/>
    <n v="1152"/>
    <n v="139.94999999999999"/>
    <n v="9"/>
    <n v="1259.55"/>
  </r>
  <r>
    <n v="9712"/>
    <s v="HCA962 2X"/>
    <s v="REVERSIBLE FLORAL QUILTED COAT 2X"/>
    <s v="HCA962"/>
    <x v="1"/>
    <s v="Apparel - Outerwear"/>
    <n v="1.1000000000000001"/>
    <n v="17"/>
    <n v="24"/>
    <n v="2"/>
    <n v="816"/>
    <n v="159.94999999999999"/>
    <n v="9"/>
    <n v="1439.55"/>
  </r>
  <r>
    <n v="13169"/>
    <s v="WE8816 DS 10"/>
    <s v="LADIES OUTRIDER RAINCOAT DEEP SEA SIZE 10"/>
    <s v="WE8816"/>
    <x v="1"/>
    <s v="Apparel - Outerwear"/>
    <n v="2.2000000000000002"/>
    <n v="13"/>
    <n v="22"/>
    <n v="1"/>
    <n v="286"/>
    <n v="129.94999999999999"/>
    <n v="9"/>
    <n v="1169.55"/>
  </r>
  <r>
    <n v="13412"/>
    <s v="WF2152 YE M"/>
    <s v="REVERSIBLE RAINCOAT YELLOW MEDIUM"/>
    <s v="WF2152"/>
    <x v="1"/>
    <s v="Apparel - Outerwear"/>
    <n v="1.45"/>
    <n v="17"/>
    <n v="24"/>
    <n v="1"/>
    <n v="408"/>
    <n v="149.94999999999999"/>
    <n v="9"/>
    <n v="1349.55"/>
  </r>
  <r>
    <n v="15284"/>
    <s v="XG0752 ML"/>
    <s v="FAUX FUR COWLNECK PONCHO M/L"/>
    <s v="XG0752"/>
    <x v="1"/>
    <s v="Apparel - Outerwear"/>
    <n v="1.35"/>
    <n v="15"/>
    <n v="24"/>
    <n v="2"/>
    <n v="720"/>
    <n v="119.95"/>
    <n v="9"/>
    <n v="1079.55"/>
  </r>
  <r>
    <n v="16295"/>
    <s v="XG8882 BL M"/>
    <s v="CLASSIC RAINCOAT BLUE MEDIUM"/>
    <s v="XG8882"/>
    <x v="1"/>
    <s v="Apparel - Outerwear"/>
    <n v="1.85"/>
    <n v="17"/>
    <n v="24"/>
    <n v="2"/>
    <n v="816"/>
    <n v="139.94999999999999"/>
    <n v="9"/>
    <n v="1259.55"/>
  </r>
  <r>
    <n v="8181"/>
    <s v="HBP782 RD M"/>
    <s v="REVERSIBLE TARTAN CAR COAT RED MEDIUM"/>
    <s v="HBP782"/>
    <x v="1"/>
    <s v="Apparel - Outerwear"/>
    <n v="1.9"/>
    <n v="17"/>
    <n v="24"/>
    <n v="3"/>
    <n v="1224"/>
    <n v="119"/>
    <n v="8"/>
    <n v="952"/>
  </r>
  <r>
    <n v="8188"/>
    <s v="HBP782 TA M"/>
    <s v="REVERSIBLE TARTAN CAR COAT TAN MEDIUM"/>
    <s v="HBP782"/>
    <x v="1"/>
    <s v="Apparel - Outerwear"/>
    <n v="1.9"/>
    <n v="17"/>
    <n v="24"/>
    <n v="3"/>
    <n v="1224"/>
    <n v="119"/>
    <n v="8"/>
    <n v="952"/>
  </r>
  <r>
    <n v="10744"/>
    <s v="TA9682 PR 2X"/>
    <s v="TOTES STADIUM JACKET PURPLE 2X OR XXL"/>
    <s v="TA9682"/>
    <x v="1"/>
    <s v="Apparel - Outerwear"/>
    <n v="3"/>
    <n v="12"/>
    <n v="16"/>
    <n v="3"/>
    <n v="576"/>
    <n v="64.989999999999995"/>
    <n v="8"/>
    <n v="519.91999999999996"/>
  </r>
  <r>
    <n v="13176"/>
    <s v="WE8816 DS 8"/>
    <s v="LADIES OUTRIDER RAINCOAT DEEP SEA SIZE 8"/>
    <s v="WE8816"/>
    <x v="1"/>
    <s v="Apparel - Outerwear"/>
    <n v="2.4"/>
    <n v="14"/>
    <n v="24"/>
    <n v="1"/>
    <n v="336"/>
    <n v="129.94999999999999"/>
    <n v="8"/>
    <n v="1039.5999999999999"/>
  </r>
  <r>
    <n v="13180"/>
    <s v="WE8816 PU 16"/>
    <s v="LADIES OUTRIDER RAINCOAT PLUM SIZE 16"/>
    <s v="WE8816"/>
    <x v="1"/>
    <s v="Apparel - Outerwear"/>
    <n v="2.4700000000000002"/>
    <n v="16"/>
    <n v="24"/>
    <n v="1"/>
    <n v="384"/>
    <n v="129.94999999999999"/>
    <n v="8"/>
    <n v="1039.5999999999999"/>
  </r>
  <r>
    <n v="16300"/>
    <s v="XG8882 RD M"/>
    <s v="CLASSIC RAINCOAT RED MEDIUM"/>
    <s v="XG8882"/>
    <x v="1"/>
    <s v="Apparel - Outerwear"/>
    <n v="1.85"/>
    <n v="17"/>
    <n v="24"/>
    <n v="2"/>
    <n v="816"/>
    <n v="139.94999999999999"/>
    <n v="8"/>
    <n v="1119.5999999999999"/>
  </r>
  <r>
    <n v="8187"/>
    <s v="HBP782 TA L"/>
    <s v="REVERSIBLE TARTAN CAR COAT TAN LARGE"/>
    <s v="HBP782"/>
    <x v="1"/>
    <s v="Apparel - Outerwear"/>
    <n v="1.9"/>
    <n v="17"/>
    <n v="24"/>
    <n v="3"/>
    <n v="1224"/>
    <n v="119"/>
    <n v="7"/>
    <n v="833"/>
  </r>
  <r>
    <n v="9538"/>
    <s v="HBZ602 S"/>
    <s v="EMBROIDERED QUILTED CAR COAT SMALL"/>
    <s v="HBZ602"/>
    <x v="1"/>
    <s v="Apparel - Outerwear"/>
    <n v="2.15"/>
    <n v="15"/>
    <n v="23"/>
    <n v="3"/>
    <n v="1035"/>
    <n v="129.94999999999999"/>
    <n v="7"/>
    <n v="909.64999999999986"/>
  </r>
  <r>
    <n v="13171"/>
    <s v="WE8816 DS 14"/>
    <s v="LADIES OUTRIDER RAINCOAT DEEP SEA SIZE 14"/>
    <s v="WE8816"/>
    <x v="1"/>
    <s v="Apparel - Outerwear"/>
    <n v="2.4"/>
    <n v="14"/>
    <n v="24"/>
    <n v="1"/>
    <n v="336"/>
    <n v="129.94999999999999"/>
    <n v="7"/>
    <n v="909.64999999999986"/>
  </r>
  <r>
    <n v="13174"/>
    <s v="WE8816 DS 20"/>
    <s v="LADIES OUTRIDER RAINCOAT DEEP SEA SIZE 20"/>
    <s v="WE8816"/>
    <x v="1"/>
    <s v="Apparel - Outerwear"/>
    <n v="2.4"/>
    <n v="14"/>
    <n v="24"/>
    <n v="1"/>
    <n v="336"/>
    <n v="129.94999999999999"/>
    <n v="7"/>
    <n v="909.64999999999986"/>
  </r>
  <r>
    <n v="13175"/>
    <s v="WE8816 DS 6"/>
    <s v="LADIES OUTRIDER RAINCOAT DEEP SEA SIZE 6"/>
    <s v="WE8816"/>
    <x v="1"/>
    <s v="Apparel - Outerwear"/>
    <n v="2.4"/>
    <n v="14"/>
    <n v="24"/>
    <n v="1"/>
    <n v="336"/>
    <n v="129.94999999999999"/>
    <n v="7"/>
    <n v="909.64999999999986"/>
  </r>
  <r>
    <n v="13184"/>
    <s v="WE8816 PU 8"/>
    <s v="LADIES OUTRIDER RAINCOAT PLUM SIZE 8"/>
    <s v="WE8816"/>
    <x v="1"/>
    <s v="Apparel - Outerwear"/>
    <n v="2.25"/>
    <n v="15"/>
    <n v="23"/>
    <n v="1"/>
    <n v="345"/>
    <n v="129.94999999999999"/>
    <n v="7"/>
    <n v="909.64999999999986"/>
  </r>
  <r>
    <n v="13414"/>
    <s v="WF2152 YE XL"/>
    <s v="REVERSIBLE RAINCOAT YELLOW X LARGE"/>
    <s v="WF2152"/>
    <x v="1"/>
    <s v="Apparel - Outerwear"/>
    <n v="1.45"/>
    <n v="17"/>
    <n v="24"/>
    <n v="1"/>
    <n v="408"/>
    <n v="149.94999999999999"/>
    <n v="7"/>
    <n v="1049.6499999999999"/>
  </r>
  <r>
    <n v="15285"/>
    <s v="XG0752 XSS"/>
    <s v="FAUX FUR COWLNECK PONCHO XS/S"/>
    <s v="XG0752"/>
    <x v="1"/>
    <s v="Apparel - Outerwear"/>
    <n v="1.35"/>
    <n v="15"/>
    <n v="24"/>
    <n v="2"/>
    <n v="720"/>
    <n v="119.95"/>
    <n v="7"/>
    <n v="839.65"/>
  </r>
  <r>
    <n v="15293"/>
    <s v="XG0772 S"/>
    <s v="LONG QUILTED REVERSIBLE VEST SMALL"/>
    <s v="XG0772"/>
    <x v="1"/>
    <s v="Apparel - Outerwear"/>
    <n v="1.05"/>
    <n v="16"/>
    <n v="17"/>
    <n v="2"/>
    <n v="544"/>
    <n v="129.94999999999999"/>
    <n v="7"/>
    <n v="909.64999999999986"/>
  </r>
  <r>
    <n v="7688"/>
    <s v="HBK862 WH L"/>
    <s v="REVERSE FLEECE COAT TONAL PKTS WHITE LARGE"/>
    <s v="HBK862"/>
    <x v="1"/>
    <s v="Apparel - Outerwear"/>
    <n v="1.85"/>
    <n v="16"/>
    <n v="24"/>
    <n v="3"/>
    <n v="1152"/>
    <n v="139"/>
    <n v="6"/>
    <n v="834"/>
  </r>
  <r>
    <n v="8178"/>
    <s v="HBP782 RD 2X"/>
    <s v="REVERSIBLE TARTAN CAR COAT RED 2X"/>
    <s v="HBP782"/>
    <x v="1"/>
    <s v="Apparel - Outerwear"/>
    <n v="1.9"/>
    <n v="17"/>
    <n v="24"/>
    <n v="3"/>
    <n v="1224"/>
    <n v="129"/>
    <n v="6"/>
    <n v="774"/>
  </r>
  <r>
    <n v="10730"/>
    <s v="TA9682 DS L"/>
    <s v="TOTES STADIUM JACKET DUSTY SEAFOAM LARGE"/>
    <s v="TA9682"/>
    <x v="1"/>
    <s v="Apparel - Outerwear"/>
    <n v="0"/>
    <n v="0"/>
    <n v="0"/>
    <n v="0"/>
    <n v="0"/>
    <n v="59.99"/>
    <n v="6"/>
    <n v="359.94"/>
  </r>
  <r>
    <n v="10732"/>
    <s v="TA9682 DS XL"/>
    <s v="TOTES STADIUM JACKET DUSTY SEAFOAM X LARGE"/>
    <s v="TA9682"/>
    <x v="1"/>
    <s v="Apparel - Outerwear"/>
    <n v="2.1"/>
    <n v="14"/>
    <n v="14"/>
    <n v="6"/>
    <n v="1176"/>
    <n v="59.99"/>
    <n v="6"/>
    <n v="359.94"/>
  </r>
  <r>
    <n v="10749"/>
    <s v="TA9692 AA L"/>
    <s v="TOTES FLEECE ZIP UP JACKET BEIGE LARGE"/>
    <s v="TA9692"/>
    <x v="1"/>
    <s v="Apparel - Outerwear"/>
    <n v="3"/>
    <n v="12"/>
    <n v="16"/>
    <n v="3"/>
    <n v="576"/>
    <n v="44.99"/>
    <n v="6"/>
    <n v="269.94"/>
  </r>
  <r>
    <n v="13183"/>
    <s v="WE8816 PU 6"/>
    <s v="LADIES OUTRIDER RAINCOAT PLUM SIZE 6"/>
    <s v="WE8816"/>
    <x v="1"/>
    <s v="Apparel - Outerwear"/>
    <n v="2.4"/>
    <n v="14"/>
    <n v="24"/>
    <n v="1"/>
    <n v="336"/>
    <n v="129.94999999999999"/>
    <n v="6"/>
    <n v="779.69999999999993"/>
  </r>
  <r>
    <n v="13404"/>
    <s v="WF2152 EM L"/>
    <s v="REVERSIBLE RAINCOAT EMERALD LARGE"/>
    <s v="WF2152"/>
    <x v="1"/>
    <s v="Apparel - Outerwear"/>
    <n v="1.45"/>
    <n v="17"/>
    <n v="24"/>
    <n v="1"/>
    <n v="408"/>
    <n v="149.94999999999999"/>
    <n v="6"/>
    <n v="899.69999999999993"/>
  </r>
  <r>
    <n v="13408"/>
    <s v="WF2152 YE 1X"/>
    <s v="REVERSIBLE RAINCOAT YELLOW 1X"/>
    <s v="WF2152"/>
    <x v="1"/>
    <s v="Apparel - Outerwear"/>
    <n v="1.45"/>
    <n v="17"/>
    <n v="24"/>
    <n v="1"/>
    <n v="408"/>
    <n v="159.94999999999999"/>
    <n v="6"/>
    <n v="959.69999999999993"/>
  </r>
  <r>
    <n v="15287"/>
    <s v="XG0762 XL"/>
    <s v="MIDNIGHT GARDEN REV RAINCOAT X LARGE"/>
    <s v="XG0762"/>
    <x v="1"/>
    <s v="Apparel - Outerwear"/>
    <n v="1.3"/>
    <n v="16"/>
    <n v="21"/>
    <n v="2"/>
    <n v="672"/>
    <n v="179.95"/>
    <n v="6"/>
    <n v="1079.6999999999998"/>
  </r>
  <r>
    <n v="15294"/>
    <s v="XG0772 XL"/>
    <s v="LONG QUILTED REVERSIBLE VEST X LARGE"/>
    <s v="XG0772"/>
    <x v="1"/>
    <s v="Apparel - Outerwear"/>
    <n v="1.1000000000000001"/>
    <n v="17"/>
    <n v="24"/>
    <n v="2"/>
    <n v="816"/>
    <n v="129.94999999999999"/>
    <n v="6"/>
    <n v="779.69999999999993"/>
  </r>
  <r>
    <n v="16214"/>
    <s v="XG8166 XL"/>
    <s v="DENIM GARDEN PULLOVER X LARGE"/>
    <s v="XG8166"/>
    <x v="1"/>
    <s v="Apparel - Outerwear"/>
    <n v="2.2000000000000002"/>
    <n v="12"/>
    <n v="14"/>
    <n v="2"/>
    <n v="336"/>
    <n v="149.94999999999999"/>
    <n v="6"/>
    <n v="899.69999999999993"/>
  </r>
  <r>
    <n v="16303"/>
    <s v="XG8882 WH 2X"/>
    <s v="CLASSIC RAINCOAT WHITE 2X"/>
    <s v="XG8882"/>
    <x v="1"/>
    <s v="Apparel - Outerwear"/>
    <n v="2.0499999999999998"/>
    <n v="17"/>
    <n v="24"/>
    <n v="2"/>
    <n v="816"/>
    <n v="149.94999999999999"/>
    <n v="6"/>
    <n v="899.69999999999993"/>
  </r>
  <r>
    <n v="9713"/>
    <s v="HCA962 3X"/>
    <s v="REVERSIBLE FLORAL QUILTED COAT 3X"/>
    <s v="HCA962"/>
    <x v="1"/>
    <s v="Apparel - Outerwear"/>
    <n v="1.5"/>
    <n v="16"/>
    <n v="20"/>
    <n v="3"/>
    <n v="960"/>
    <n v="159.94999999999999"/>
    <n v="5"/>
    <n v="799.75"/>
  </r>
  <r>
    <n v="9719"/>
    <s v="HCA972 2X"/>
    <s v="REVERS ANIMAL PRINT RAIN COAT 2X"/>
    <s v="HCA972"/>
    <x v="1"/>
    <s v="Apparel - Outerwear"/>
    <n v="2.85"/>
    <n v="17"/>
    <n v="24"/>
    <n v="2"/>
    <n v="816"/>
    <n v="139"/>
    <n v="5"/>
    <n v="695"/>
  </r>
  <r>
    <n v="9720"/>
    <s v="HCA972 3X"/>
    <s v="REVERS ANIMAL PRINT RAIN COAT 3X"/>
    <s v="HCA972"/>
    <x v="1"/>
    <s v="Apparel - Outerwear"/>
    <n v="2.85"/>
    <n v="17"/>
    <n v="24"/>
    <n v="2"/>
    <n v="816"/>
    <n v="139"/>
    <n v="5"/>
    <n v="695"/>
  </r>
  <r>
    <n v="10750"/>
    <s v="TA9692 AA XL"/>
    <s v="TOTES FLEECE ZIP UP JACKET BEIGE X LARGE"/>
    <s v="TA9692"/>
    <x v="1"/>
    <s v="Apparel - Outerwear"/>
    <n v="3"/>
    <n v="12"/>
    <n v="16"/>
    <n v="3"/>
    <n v="576"/>
    <n v="44.99"/>
    <n v="5"/>
    <n v="224.95000000000002"/>
  </r>
  <r>
    <n v="13181"/>
    <s v="WE8816 PU 18"/>
    <s v="LADIES OUTRIDER RAINCOAT PLUM SIZE 18"/>
    <s v="WE8816"/>
    <x v="1"/>
    <s v="Apparel - Outerwear"/>
    <n v="2.4"/>
    <n v="14"/>
    <n v="24"/>
    <n v="1"/>
    <n v="336"/>
    <n v="129.94999999999999"/>
    <n v="5"/>
    <n v="649.75"/>
  </r>
  <r>
    <n v="13182"/>
    <s v="WE8816 PU 20"/>
    <s v="LADIES OUTRIDER RAINCOAT PLUM SIZE 20"/>
    <s v="WE8816"/>
    <x v="1"/>
    <s v="Apparel - Outerwear"/>
    <n v="2.6"/>
    <n v="13"/>
    <n v="15"/>
    <n v="3"/>
    <n v="585"/>
    <n v="129.94999999999999"/>
    <n v="5"/>
    <n v="649.75"/>
  </r>
  <r>
    <n v="13401"/>
    <s v="WF2152 EM 1X"/>
    <s v="REVERSIBLE RAINCOAT EMERALD 1X"/>
    <s v="WF2152"/>
    <x v="1"/>
    <s v="Apparel - Outerwear"/>
    <n v="1.45"/>
    <n v="17"/>
    <n v="24"/>
    <n v="1"/>
    <n v="408"/>
    <n v="159.94999999999999"/>
    <n v="5"/>
    <n v="799.75"/>
  </r>
  <r>
    <n v="15288"/>
    <s v="XG0772 1X"/>
    <s v="LONG QUILTED REVERSIBLE VEST 1X"/>
    <s v="XG0772"/>
    <x v="1"/>
    <s v="Apparel - Outerwear"/>
    <n v="1.2"/>
    <n v="17"/>
    <n v="24"/>
    <n v="2"/>
    <n v="816"/>
    <n v="139.94999999999999"/>
    <n v="5"/>
    <n v="699.75"/>
  </r>
  <r>
    <n v="15289"/>
    <s v="XG0772 2X"/>
    <s v="LONG QUILTED REVERSIBLE VEST 2X"/>
    <s v="XG0772"/>
    <x v="1"/>
    <s v="Apparel - Outerwear"/>
    <n v="1.2"/>
    <n v="16"/>
    <n v="24"/>
    <n v="2"/>
    <n v="768"/>
    <n v="139.94999999999999"/>
    <n v="5"/>
    <n v="699.75"/>
  </r>
  <r>
    <n v="15290"/>
    <s v="XG0772 3X"/>
    <s v="LONG QUILTED REVERSIBLE VEST 3X"/>
    <s v="XG0772"/>
    <x v="1"/>
    <s v="Apparel - Outerwear"/>
    <n v="1.2"/>
    <n v="16"/>
    <n v="24"/>
    <n v="2"/>
    <n v="768"/>
    <n v="139.94999999999999"/>
    <n v="5"/>
    <n v="699.75"/>
  </r>
  <r>
    <n v="16292"/>
    <s v="XG8882 BL 2X"/>
    <s v="CLASSIC RAINCOAT BLUE 2X"/>
    <s v="XG8882"/>
    <x v="1"/>
    <s v="Apparel - Outerwear"/>
    <n v="2.0499999999999998"/>
    <n v="17"/>
    <n v="24"/>
    <n v="2"/>
    <n v="816"/>
    <n v="149.94999999999999"/>
    <n v="5"/>
    <n v="749.75"/>
  </r>
  <r>
    <n v="16296"/>
    <s v="XG8882 BL S"/>
    <s v="CLASSIC RAINCOAT BLUE SMALL"/>
    <s v="XG8882"/>
    <x v="1"/>
    <s v="Apparel - Outerwear"/>
    <n v="1.65"/>
    <n v="15"/>
    <n v="22"/>
    <n v="2"/>
    <n v="660"/>
    <n v="139.94999999999999"/>
    <n v="5"/>
    <n v="699.75"/>
  </r>
  <r>
    <n v="16298"/>
    <s v="XG8882 RD 2X"/>
    <s v="CLASSIC RAINCOAT RED 2X"/>
    <s v="XG8882"/>
    <x v="1"/>
    <s v="Apparel - Outerwear"/>
    <n v="2.0499999999999998"/>
    <n v="17"/>
    <n v="24"/>
    <n v="2"/>
    <n v="816"/>
    <n v="149.94999999999999"/>
    <n v="5"/>
    <n v="749.75"/>
  </r>
  <r>
    <n v="16301"/>
    <s v="XG8882 RD S"/>
    <s v="CLASSIC RAINCOAT RED SMALL"/>
    <s v="XG8882"/>
    <x v="1"/>
    <s v="Apparel - Outerwear"/>
    <n v="1.65"/>
    <n v="15"/>
    <n v="22"/>
    <n v="2"/>
    <n v="660"/>
    <n v="139.94999999999999"/>
    <n v="5"/>
    <n v="699.75"/>
  </r>
  <r>
    <n v="7684"/>
    <s v="HBK862 BU 3X"/>
    <s v="REVERSE FLEECE COAT TONAL PKTS BLUE 3X"/>
    <s v="HBK862"/>
    <x v="1"/>
    <s v="Apparel - Outerwear"/>
    <n v="2.25"/>
    <n v="17"/>
    <n v="24"/>
    <n v="2"/>
    <n v="816"/>
    <n v="149"/>
    <n v="4"/>
    <n v="596"/>
  </r>
  <r>
    <n v="7685"/>
    <s v="HBK862 BU L"/>
    <s v="REVERSE FLEECE COAT TONAL PKTS BLUE LARGE"/>
    <s v="HBK862"/>
    <x v="1"/>
    <s v="Apparel - Outerwear"/>
    <n v="2.0499999999999998"/>
    <n v="17"/>
    <n v="24"/>
    <n v="2"/>
    <n v="816"/>
    <n v="139"/>
    <n v="4"/>
    <n v="556"/>
  </r>
  <r>
    <n v="7686"/>
    <s v="HBK862 BU S"/>
    <s v="REVERSE FLEECE COAT TONAL PKTS BLUE SMALL"/>
    <s v="HBK862"/>
    <x v="1"/>
    <s v="Apparel - Outerwear"/>
    <n v="1.85"/>
    <n v="16"/>
    <n v="24"/>
    <n v="3"/>
    <n v="1152"/>
    <n v="139"/>
    <n v="4"/>
    <n v="556"/>
  </r>
  <r>
    <n v="7689"/>
    <s v="HBK862 WH M"/>
    <s v="REVERSE FLEECE COAT TONAL PKTS WHITE MEDIUM"/>
    <s v="HBK862"/>
    <x v="1"/>
    <s v="Apparel - Outerwear"/>
    <n v="1.85"/>
    <n v="16"/>
    <n v="24"/>
    <n v="3"/>
    <n v="1152"/>
    <n v="139"/>
    <n v="4"/>
    <n v="556"/>
  </r>
  <r>
    <n v="8174"/>
    <s v="HBP772 M"/>
    <s v="REVERSIBLE FLOCKED CAR COAT MEDIUM"/>
    <s v="HBP772"/>
    <x v="1"/>
    <s v="Apparel - Outerwear"/>
    <n v="1.55"/>
    <n v="16"/>
    <n v="22"/>
    <n v="2"/>
    <n v="704"/>
    <n v="159.94999999999999"/>
    <n v="4"/>
    <n v="639.79999999999995"/>
  </r>
  <r>
    <n v="8182"/>
    <s v="HBP782 RD S"/>
    <s v="REVERSIBLE TARTAN CAR COAT RED SMALL"/>
    <s v="HBP782"/>
    <x v="1"/>
    <s v="Apparel - Outerwear"/>
    <n v="1.9"/>
    <n v="17"/>
    <n v="24"/>
    <n v="3"/>
    <n v="1224"/>
    <n v="119"/>
    <n v="4"/>
    <n v="476"/>
  </r>
  <r>
    <n v="10712"/>
    <s v="TA9672 BK L"/>
    <s v="TOTES WOMENS STORM JACKET BLACK LARGE"/>
    <s v="TA9672"/>
    <x v="1"/>
    <s v="Apparel - Outerwear"/>
    <n v="1.1000000000000001"/>
    <n v="13"/>
    <n v="15"/>
    <n v="3"/>
    <n v="585"/>
    <n v="34.99"/>
    <n v="4"/>
    <n v="139.96"/>
  </r>
  <r>
    <n v="10740"/>
    <s v="TA9682 PL 2X"/>
    <s v="TOTES STADIUM JACKET PICASSO LILY 2X OR XXL"/>
    <s v="TA9682"/>
    <x v="1"/>
    <s v="Apparel - Outerwear"/>
    <n v="2.1"/>
    <n v="14"/>
    <n v="15"/>
    <n v="6"/>
    <n v="1260"/>
    <n v="64.989999999999995"/>
    <n v="4"/>
    <n v="259.95999999999998"/>
  </r>
  <r>
    <n v="13172"/>
    <s v="WE8816 DS 16"/>
    <s v="LADIES OUTRIDER RAINCOAT DEEP SEA SIZE 16"/>
    <s v="WE8816"/>
    <x v="1"/>
    <s v="Apparel - Outerwear"/>
    <n v="2.56"/>
    <n v="16"/>
    <n v="24"/>
    <n v="2"/>
    <n v="768"/>
    <n v="129.94999999999999"/>
    <n v="4"/>
    <n v="519.79999999999995"/>
  </r>
  <r>
    <n v="13405"/>
    <s v="WF2152 EM M"/>
    <s v="REVERSIBLE RAINCOAT EMERALD MEDIUM"/>
    <s v="WF2152"/>
    <x v="1"/>
    <s v="Apparel - Outerwear"/>
    <n v="1.45"/>
    <n v="17"/>
    <n v="24"/>
    <n v="1"/>
    <n v="408"/>
    <n v="149.94999999999999"/>
    <n v="4"/>
    <n v="599.79999999999995"/>
  </r>
  <r>
    <n v="13413"/>
    <s v="WF2152 YE S"/>
    <s v="REVERSIBLE RAINCOAT YELLOW SMALL"/>
    <s v="WF2152"/>
    <x v="1"/>
    <s v="Apparel - Outerwear"/>
    <n v="1.45"/>
    <n v="17"/>
    <n v="24"/>
    <n v="1"/>
    <n v="408"/>
    <n v="149.94999999999999"/>
    <n v="4"/>
    <n v="599.79999999999995"/>
  </r>
  <r>
    <n v="16181"/>
    <s v="XG7732 1X"/>
    <s v="REVERSIBLE FUR LINED COAT 1X"/>
    <s v="XG7732"/>
    <x v="1"/>
    <s v="Apparel - Outerwear"/>
    <n v="2.8"/>
    <n v="17"/>
    <n v="24"/>
    <n v="2"/>
    <n v="816"/>
    <n v="219.95"/>
    <n v="4"/>
    <n v="879.8"/>
  </r>
  <r>
    <n v="16182"/>
    <s v="XG7732 L"/>
    <s v="REVERSIBLE FUR LINED COAT LARGE"/>
    <s v="XG7732"/>
    <x v="1"/>
    <s v="Apparel - Outerwear"/>
    <n v="2.8"/>
    <n v="17"/>
    <n v="24"/>
    <n v="2"/>
    <n v="816"/>
    <n v="199.95"/>
    <n v="4"/>
    <n v="799.8"/>
  </r>
  <r>
    <n v="16297"/>
    <s v="XG8882 RD 1X"/>
    <s v="CLASSIC RAINCOAT RED 1X"/>
    <s v="XG8882"/>
    <x v="1"/>
    <s v="Apparel - Outerwear"/>
    <n v="2.0499999999999998"/>
    <n v="17"/>
    <n v="24"/>
    <n v="2"/>
    <n v="816"/>
    <n v="149.94999999999999"/>
    <n v="4"/>
    <n v="599.79999999999995"/>
  </r>
  <r>
    <n v="16302"/>
    <s v="XG8882 WH 1X"/>
    <s v="CLASSIC RAINCOAT WHITE 1X"/>
    <s v="XG8882"/>
    <x v="1"/>
    <s v="Apparel - Outerwear"/>
    <n v="2.0499999999999998"/>
    <n v="17"/>
    <n v="24"/>
    <n v="2"/>
    <n v="816"/>
    <n v="149.94999999999999"/>
    <n v="4"/>
    <n v="599.79999999999995"/>
  </r>
  <r>
    <n v="16307"/>
    <s v="XG8882 WH S"/>
    <s v="CLASSIC RAINCOAT WHITE SMALL"/>
    <s v="XG8882"/>
    <x v="1"/>
    <s v="Apparel - Outerwear"/>
    <n v="1.65"/>
    <n v="15"/>
    <n v="22"/>
    <n v="2"/>
    <n v="660"/>
    <n v="139.94999999999999"/>
    <n v="4"/>
    <n v="559.79999999999995"/>
  </r>
  <r>
    <n v="7687"/>
    <s v="HBK862 WH 3X"/>
    <s v="REVERSE FLEECE COAT TONAL PKTS WHITE 3X"/>
    <s v="HBK862"/>
    <x v="1"/>
    <s v="Apparel - Outerwear"/>
    <n v="1.85"/>
    <n v="16"/>
    <n v="24"/>
    <n v="3"/>
    <n v="1152"/>
    <n v="149"/>
    <n v="3"/>
    <n v="447"/>
  </r>
  <r>
    <n v="8171"/>
    <s v="HBP772 2X"/>
    <s v="REVERSIBLE FLOCKED CAR COAT 2X"/>
    <s v="HBP772"/>
    <x v="1"/>
    <s v="Apparel - Outerwear"/>
    <n v="1.6"/>
    <n v="16"/>
    <n v="22"/>
    <n v="2"/>
    <n v="704"/>
    <n v="169.95"/>
    <n v="3"/>
    <n v="509.84999999999997"/>
  </r>
  <r>
    <n v="8172"/>
    <s v="HBP772 3X"/>
    <s v="REVERSIBLE FLOCKED CAR COAT 3X"/>
    <s v="HBP772"/>
    <x v="1"/>
    <s v="Apparel - Outerwear"/>
    <n v="1.6"/>
    <n v="16"/>
    <n v="22"/>
    <n v="2"/>
    <n v="704"/>
    <n v="169.95"/>
    <n v="3"/>
    <n v="509.84999999999997"/>
  </r>
  <r>
    <n v="8173"/>
    <s v="HBP772 L"/>
    <s v="REVERSIBLE FLOCKED CAR COAT LARGE"/>
    <s v="HBP772"/>
    <x v="1"/>
    <s v="Apparel - Outerwear"/>
    <n v="1.55"/>
    <n v="16"/>
    <n v="22"/>
    <n v="2"/>
    <n v="704"/>
    <n v="159.94999999999999"/>
    <n v="3"/>
    <n v="479.84999999999997"/>
  </r>
  <r>
    <n v="8175"/>
    <s v="HBP772 S"/>
    <s v="REVERSIBLE FLOCKED CAR COAT SMALL"/>
    <s v="HBP772"/>
    <x v="1"/>
    <s v="Apparel - Outerwear"/>
    <n v="1.6"/>
    <n v="16"/>
    <n v="22"/>
    <n v="2"/>
    <n v="704"/>
    <n v="159.94999999999999"/>
    <n v="3"/>
    <n v="479.84999999999997"/>
  </r>
  <r>
    <n v="8180"/>
    <s v="HBP782 RD L"/>
    <s v="REVERSIBLE TARTAN CAR COAT RED LARGE"/>
    <s v="HBP782"/>
    <x v="1"/>
    <s v="Apparel - Outerwear"/>
    <n v="1.9"/>
    <n v="17"/>
    <n v="24"/>
    <n v="3"/>
    <n v="1224"/>
    <n v="119"/>
    <n v="3"/>
    <n v="357"/>
  </r>
  <r>
    <n v="8184"/>
    <s v="HBP782 TA 1X"/>
    <s v="REVERSIBLE TARTAN CAR COAT TAN 1X"/>
    <s v="HBP782"/>
    <x v="1"/>
    <s v="Apparel - Outerwear"/>
    <n v="1.9"/>
    <n v="17"/>
    <n v="24"/>
    <n v="3"/>
    <n v="1224"/>
    <n v="129"/>
    <n v="3"/>
    <n v="387"/>
  </r>
  <r>
    <n v="9533"/>
    <s v="HBZ602 1X"/>
    <s v="EMBROIDERED QUILTED CAR COAT 1X"/>
    <s v="HBZ602"/>
    <x v="1"/>
    <s v="Apparel - Outerwear"/>
    <n v="2.6"/>
    <n v="16"/>
    <n v="24"/>
    <n v="3"/>
    <n v="1152"/>
    <n v="139.94999999999999"/>
    <n v="3"/>
    <n v="419.84999999999997"/>
  </r>
  <r>
    <n v="9711"/>
    <s v="HCA962 1X"/>
    <s v="REVERSIBLE FLORAL QUILTED COAT 1X"/>
    <s v="HCA962"/>
    <x v="1"/>
    <s v="Apparel - Outerwear"/>
    <n v="1.1000000000000001"/>
    <n v="17"/>
    <n v="24"/>
    <n v="2"/>
    <n v="816"/>
    <n v="159.94999999999999"/>
    <n v="3"/>
    <n v="479.84999999999997"/>
  </r>
  <r>
    <n v="9718"/>
    <s v="HCA972 1X"/>
    <s v="REVERS ANIMAL PRINT RAIN COAT 1X"/>
    <s v="HCA972"/>
    <x v="1"/>
    <s v="Apparel - Outerwear"/>
    <n v="2.85"/>
    <n v="17"/>
    <n v="24"/>
    <n v="2"/>
    <n v="816"/>
    <n v="139"/>
    <n v="3"/>
    <n v="417"/>
  </r>
  <r>
    <n v="10711"/>
    <s v="TA9672 BK 3X"/>
    <s v="TOTES WOMENS STORM JACKET BLACK 3X OR XXXL"/>
    <s v="TA9672"/>
    <x v="1"/>
    <s v="Apparel - Outerwear"/>
    <n v="1.1000000000000001"/>
    <n v="13"/>
    <n v="15"/>
    <n v="3"/>
    <n v="585"/>
    <n v="39.99"/>
    <n v="3"/>
    <n v="119.97"/>
  </r>
  <r>
    <n v="10729"/>
    <s v="TA9682 DS 2X"/>
    <s v="TOTES STADIUM JACKET DUSTY SEAFOAM 2X OR XXL"/>
    <s v="TA9682"/>
    <x v="1"/>
    <s v="Apparel - Outerwear"/>
    <n v="2.1"/>
    <n v="14"/>
    <n v="14"/>
    <n v="6"/>
    <n v="1176"/>
    <n v="64.989999999999995"/>
    <n v="3"/>
    <n v="194.96999999999997"/>
  </r>
  <r>
    <n v="13173"/>
    <s v="WE8816 DS 18"/>
    <s v="LADIES OUTRIDER RAINCOAT DEEP SEA SIZE 18"/>
    <s v="WE8816"/>
    <x v="1"/>
    <s v="Apparel - Outerwear"/>
    <n v="2.4"/>
    <n v="14"/>
    <n v="24"/>
    <n v="2"/>
    <n v="672"/>
    <n v="129.94999999999999"/>
    <n v="3"/>
    <n v="389.84999999999997"/>
  </r>
  <r>
    <n v="13402"/>
    <s v="WF2152 EM 2X"/>
    <s v="REVERSIBLE RAINCOAT EMERALD 2X"/>
    <s v="WF2152"/>
    <x v="1"/>
    <s v="Apparel - Outerwear"/>
    <n v="1.45"/>
    <n v="17"/>
    <n v="24"/>
    <n v="1"/>
    <n v="408"/>
    <n v="159.94999999999999"/>
    <n v="3"/>
    <n v="479.84999999999997"/>
  </r>
  <r>
    <n v="13406"/>
    <s v="WF2152 EM S"/>
    <s v="REVERSIBLE RAINCOAT EMERALD SMALL"/>
    <s v="WF2152"/>
    <x v="1"/>
    <s v="Apparel - Outerwear"/>
    <n v="1.45"/>
    <n v="17"/>
    <n v="24"/>
    <n v="1"/>
    <n v="408"/>
    <n v="149.94999999999999"/>
    <n v="3"/>
    <n v="449.84999999999997"/>
  </r>
  <r>
    <n v="13410"/>
    <s v="WF2152 YE 3X"/>
    <s v="REVERSIBLE RAINCOAT YELLOW 3X"/>
    <s v="WF2152"/>
    <x v="1"/>
    <s v="Apparel - Outerwear"/>
    <n v="1.45"/>
    <n v="17"/>
    <n v="24"/>
    <n v="1"/>
    <n v="408"/>
    <n v="159.94999999999999"/>
    <n v="3"/>
    <n v="479.84999999999997"/>
  </r>
  <r>
    <n v="16293"/>
    <s v="XG8882 BL 3X"/>
    <s v="CLASSIC RAINCOAT BLUE 3X"/>
    <s v="XG8882"/>
    <x v="1"/>
    <s v="Apparel - Outerwear"/>
    <n v="2.0499999999999998"/>
    <n v="17"/>
    <n v="24"/>
    <n v="1"/>
    <n v="408"/>
    <n v="149.94999999999999"/>
    <n v="3"/>
    <n v="449.84999999999997"/>
  </r>
  <r>
    <n v="16304"/>
    <s v="XG8882 WH 3X"/>
    <s v="CLASSIC RAINCOAT WHITE 3X"/>
    <s v="XG8882"/>
    <x v="1"/>
    <s v="Apparel - Outerwear"/>
    <n v="2.0499999999999998"/>
    <n v="17"/>
    <n v="24"/>
    <n v="1"/>
    <n v="408"/>
    <n v="149.94999999999999"/>
    <n v="3"/>
    <n v="449.84999999999997"/>
  </r>
  <r>
    <n v="8185"/>
    <s v="HBP782 TA 2X"/>
    <s v="REVERSIBLE TARTAN CAR COAT TAN 2X"/>
    <s v="HBP782"/>
    <x v="1"/>
    <s v="Apparel - Outerwear"/>
    <n v="1.9"/>
    <n v="17"/>
    <n v="24"/>
    <n v="3"/>
    <n v="1224"/>
    <n v="129"/>
    <n v="2"/>
    <n v="258"/>
  </r>
  <r>
    <n v="10718"/>
    <s v="TA9672 SU L"/>
    <s v="TOTES WOMENS STORM JACKET STORM BLUE LARGE"/>
    <s v="TA9672"/>
    <x v="1"/>
    <s v="Apparel - Outerwear"/>
    <n v="1.1499999999999999"/>
    <n v="12"/>
    <n v="14"/>
    <n v="3"/>
    <n v="504"/>
    <n v="34.99"/>
    <n v="2"/>
    <n v="69.98"/>
  </r>
  <r>
    <n v="10719"/>
    <s v="TA9672 SU M"/>
    <s v="TOTES WOMENS STORM JACKET STORM BLUE MEDIUM"/>
    <s v="TA9672"/>
    <x v="1"/>
    <s v="Apparel - Outerwear"/>
    <n v="1.1499999999999999"/>
    <n v="12"/>
    <n v="14"/>
    <n v="3"/>
    <n v="504"/>
    <n v="34.99"/>
    <n v="2"/>
    <n v="69.98"/>
  </r>
  <r>
    <n v="13407"/>
    <s v="WF2152 EM XL"/>
    <s v="REVERSIBLE RAINCOAT EMERALD X LARGE"/>
    <s v="WF2152"/>
    <x v="1"/>
    <s v="Apparel - Outerwear"/>
    <n v="1.45"/>
    <n v="17"/>
    <n v="24"/>
    <n v="1"/>
    <n v="408"/>
    <n v="149.94999999999999"/>
    <n v="2"/>
    <n v="299.89999999999998"/>
  </r>
  <r>
    <n v="13409"/>
    <s v="WF2152 YE 2X"/>
    <s v="REVERSIBLE RAINCOAT YELLOW 2X"/>
    <s v="WF2152"/>
    <x v="1"/>
    <s v="Apparel - Outerwear"/>
    <n v="1.45"/>
    <n v="17"/>
    <n v="24"/>
    <n v="1"/>
    <n v="408"/>
    <n v="159.94999999999999"/>
    <n v="2"/>
    <n v="319.89999999999998"/>
  </r>
  <r>
    <n v="15286"/>
    <s v="XG0762 L"/>
    <s v="MIDNIGHT GARDEN REV RAINCOAT LARGE"/>
    <s v="XG0762"/>
    <x v="1"/>
    <s v="Apparel - Outerwear"/>
    <n v="1.3"/>
    <n v="16"/>
    <n v="21"/>
    <n v="2"/>
    <n v="672"/>
    <n v="179.95"/>
    <n v="2"/>
    <n v="359.9"/>
  </r>
  <r>
    <n v="15291"/>
    <s v="XG0772 L"/>
    <s v="LONG QUILTED REVERSIBLE VEST LARGE"/>
    <s v="XG0772"/>
    <x v="1"/>
    <s v="Apparel - Outerwear"/>
    <n v="1.1000000000000001"/>
    <n v="17"/>
    <n v="24"/>
    <n v="2"/>
    <n v="816"/>
    <n v="129.94999999999999"/>
    <n v="2"/>
    <n v="259.89999999999998"/>
  </r>
  <r>
    <n v="16210"/>
    <s v="XG8166 3XL"/>
    <s v="DENIM GARDEN PULLOVER 3XL"/>
    <s v="XG8166"/>
    <x v="1"/>
    <s v="Apparel - Outerwear"/>
    <n v="2.4"/>
    <n v="12"/>
    <n v="13"/>
    <n v="2"/>
    <n v="312"/>
    <n v="149.94999999999999"/>
    <n v="2"/>
    <n v="299.89999999999998"/>
  </r>
  <r>
    <n v="16211"/>
    <s v="XG8166 L"/>
    <s v="DENIM GARDEN PULLOVER LARGE"/>
    <s v="XG8166"/>
    <x v="1"/>
    <s v="Apparel - Outerwear"/>
    <n v="2.2000000000000002"/>
    <n v="12"/>
    <n v="14"/>
    <n v="2"/>
    <n v="336"/>
    <n v="149.94999999999999"/>
    <n v="2"/>
    <n v="299.89999999999998"/>
  </r>
  <r>
    <n v="16308"/>
    <s v="XG8882 WH XL"/>
    <s v="CLASSIC RAINCOAT WHITE X LARGE"/>
    <s v="XG8882"/>
    <x v="1"/>
    <s v="Apparel - Outerwear"/>
    <n v="1.85"/>
    <n v="16"/>
    <n v="24"/>
    <n v="2"/>
    <n v="768"/>
    <n v="139.94999999999999"/>
    <n v="2"/>
    <n v="279.89999999999998"/>
  </r>
  <r>
    <n v="7410"/>
    <s v="HBF612 3X"/>
    <s v="PARIS RAINY DAY CAR COAT 3X"/>
    <s v="HBF612"/>
    <x v="1"/>
    <s v="Apparel - Outerwear"/>
    <n v="1.8"/>
    <n v="18"/>
    <n v="25"/>
    <n v="1"/>
    <n v="450"/>
    <n v="109.95"/>
    <n v="1"/>
    <n v="109.95"/>
  </r>
  <r>
    <n v="7411"/>
    <s v="HBF612 M"/>
    <s v="PARIS RAINY DAY CAR COAT MEDIUM"/>
    <s v="HBF612"/>
    <x v="1"/>
    <s v="Apparel - Outerwear"/>
    <n v="1.5"/>
    <n v="17"/>
    <n v="24"/>
    <n v="3"/>
    <n v="1224"/>
    <n v="99.95"/>
    <n v="1"/>
    <n v="99.95"/>
  </r>
  <r>
    <n v="7690"/>
    <s v="HBK862 WH XL"/>
    <s v="REVERSE FLEECE COAT TONAL PKTS WHITE X LARGE"/>
    <s v="HBK862"/>
    <x v="1"/>
    <s v="Apparel - Outerwear"/>
    <n v="2.0499999999999998"/>
    <n v="17"/>
    <n v="24"/>
    <n v="2"/>
    <n v="816"/>
    <n v="139"/>
    <n v="1"/>
    <n v="139"/>
  </r>
  <r>
    <n v="8170"/>
    <s v="HBP772 1X"/>
    <s v="REVERSIBLE FLOCKED CAR COAT 1X"/>
    <s v="HBP772"/>
    <x v="1"/>
    <s v="Apparel - Outerwear"/>
    <n v="1.6"/>
    <n v="16"/>
    <n v="22"/>
    <n v="2"/>
    <n v="704"/>
    <n v="169.95"/>
    <n v="1"/>
    <n v="169.95"/>
  </r>
  <r>
    <n v="8176"/>
    <s v="HBP772 XL"/>
    <s v="REVERSIBLE FLOCKED CAR COAT X LARGE"/>
    <s v="HBP772"/>
    <x v="1"/>
    <s v="Apparel - Outerwear"/>
    <n v="1.6"/>
    <n v="16"/>
    <n v="22"/>
    <n v="2"/>
    <n v="704"/>
    <n v="159.94999999999999"/>
    <n v="1"/>
    <n v="159.94999999999999"/>
  </r>
  <r>
    <n v="8177"/>
    <s v="HBP782 RD 1X"/>
    <s v="REVERSIBLE TARTAN CAR COAT RED 1X"/>
    <s v="HBP782"/>
    <x v="1"/>
    <s v="Apparel - Outerwear"/>
    <n v="1.9"/>
    <n v="17"/>
    <n v="24"/>
    <n v="3"/>
    <n v="1224"/>
    <n v="129"/>
    <n v="1"/>
    <n v="129"/>
  </r>
  <r>
    <n v="8179"/>
    <s v="HBP782 RD 3X"/>
    <s v="REVERSIBLE TARTAN CAR COAT RED 3X"/>
    <s v="HBP782"/>
    <x v="1"/>
    <s v="Apparel - Outerwear"/>
    <n v="1.9"/>
    <n v="17"/>
    <n v="24"/>
    <n v="3"/>
    <n v="1224"/>
    <n v="129"/>
    <n v="1"/>
    <n v="129"/>
  </r>
  <r>
    <n v="8186"/>
    <s v="HBP782 TA 3X"/>
    <s v="REVERSIBLE TARTAN CAR COAT TAN 3X"/>
    <s v="HBP782"/>
    <x v="1"/>
    <s v="Apparel - Outerwear"/>
    <n v="1.9"/>
    <n v="17"/>
    <n v="24"/>
    <n v="3"/>
    <n v="1224"/>
    <n v="129"/>
    <n v="1"/>
    <n v="129"/>
  </r>
  <r>
    <n v="8189"/>
    <s v="HBP782 TA S"/>
    <s v="REVERSIBLE TARTAN CAR COAT TAN SMALL"/>
    <s v="HBP782"/>
    <x v="1"/>
    <s v="Apparel - Outerwear"/>
    <n v="1.9"/>
    <n v="17"/>
    <n v="24"/>
    <n v="3"/>
    <n v="1224"/>
    <n v="119"/>
    <n v="1"/>
    <n v="119"/>
  </r>
  <r>
    <n v="10710"/>
    <s v="TA9672 BK 2X"/>
    <s v="TOTES WOMENS STORM JACKET BLACK 2X OR XXL"/>
    <s v="TA9672"/>
    <x v="1"/>
    <s v="Apparel - Outerwear"/>
    <n v="1.1000000000000001"/>
    <n v="13"/>
    <n v="15"/>
    <n v="3"/>
    <n v="585"/>
    <n v="39.99"/>
    <n v="1"/>
    <n v="39.99"/>
  </r>
  <r>
    <n v="10713"/>
    <s v="TA9672 EV 3X"/>
    <s v="TOTES WOMENS STORM JACKET EVERGLADE 3X OR XXXL"/>
    <s v="TA9672"/>
    <x v="1"/>
    <s v="Apparel - Outerwear"/>
    <n v="1.3"/>
    <n v="12"/>
    <n v="16"/>
    <n v="2"/>
    <n v="384"/>
    <n v="39.99"/>
    <n v="1"/>
    <n v="39.99"/>
  </r>
  <r>
    <n v="10714"/>
    <s v="TA9672 EV L"/>
    <s v="TOTES WOMENS STORM JACKET EVERGLADE LARGE"/>
    <s v="TA9672"/>
    <x v="1"/>
    <s v="Apparel - Outerwear"/>
    <n v="1.1499999999999999"/>
    <n v="12"/>
    <n v="14"/>
    <n v="3"/>
    <n v="504"/>
    <n v="34.99"/>
    <n v="1"/>
    <n v="34.99"/>
  </r>
  <r>
    <n v="10715"/>
    <s v="TA9672 PU 3X"/>
    <s v="TOTES WOMENS STORM JACKET PLUM 3X OR XXXL"/>
    <s v="TA9672"/>
    <x v="1"/>
    <s v="Apparel - Outerwear"/>
    <n v="1.1000000000000001"/>
    <n v="13"/>
    <n v="15"/>
    <n v="3"/>
    <n v="585"/>
    <n v="39.99"/>
    <n v="1"/>
    <n v="39.99"/>
  </r>
  <r>
    <n v="10716"/>
    <s v="TA9672 PU XL"/>
    <s v="TOTES WOMENS STORM JACKET PLUM X LARGE"/>
    <s v="TA9672"/>
    <x v="1"/>
    <s v="Apparel - Outerwear"/>
    <n v="1.1000000000000001"/>
    <n v="13"/>
    <n v="15"/>
    <n v="3"/>
    <n v="585"/>
    <n v="34.99"/>
    <n v="1"/>
    <n v="34.99"/>
  </r>
  <r>
    <n v="10720"/>
    <s v="TA9672 SU XL"/>
    <s v="TOTES WOMENS STORM JACKET STORM BLUE X LARGE"/>
    <s v="TA9672"/>
    <x v="1"/>
    <s v="Apparel - Outerwear"/>
    <n v="1.1499999999999999"/>
    <n v="12"/>
    <n v="14"/>
    <n v="3"/>
    <n v="504"/>
    <n v="34.99"/>
    <n v="1"/>
    <n v="34.99"/>
  </r>
  <r>
    <n v="10751"/>
    <s v="TA9692 BK 3X"/>
    <s v="TOTES FLEECE ZIP UP JACKET BLACK 3X OR XXXL"/>
    <s v="TA9692"/>
    <x v="1"/>
    <s v="Apparel - Outerwear"/>
    <n v="3"/>
    <n v="12"/>
    <n v="16"/>
    <n v="3"/>
    <n v="576"/>
    <n v="49.99"/>
    <n v="1"/>
    <n v="49.99"/>
  </r>
  <r>
    <n v="10752"/>
    <s v="TA9692 HE 2X"/>
    <s v="TOTES FLEECE ZIP UP JACKET HEATHER GRAY 2X OR XXL"/>
    <s v="TA9692"/>
    <x v="1"/>
    <s v="Apparel - Outerwear"/>
    <n v="3"/>
    <n v="12"/>
    <n v="16"/>
    <n v="3"/>
    <n v="576"/>
    <n v="49.99"/>
    <n v="1"/>
    <n v="49.99"/>
  </r>
  <r>
    <n v="13170"/>
    <s v="WE8816 DS 12"/>
    <s v="LADIES OUTRIDER RAINCOAT DEEP SEA SIZE 12"/>
    <s v="WE8816"/>
    <x v="1"/>
    <s v="Apparel - Outerwear"/>
    <n v="2.4300000000000002"/>
    <n v="14"/>
    <n v="23"/>
    <n v="2"/>
    <n v="644"/>
    <n v="129.94999999999999"/>
    <n v="1"/>
    <n v="129.94999999999999"/>
  </r>
  <r>
    <n v="13403"/>
    <s v="WF2152 EM 3X"/>
    <s v="REVERSIBLE RAINCOAT EMERALD 3X"/>
    <s v="WF2152"/>
    <x v="1"/>
    <s v="Apparel - Outerwear"/>
    <n v="1.45"/>
    <n v="17"/>
    <n v="24"/>
    <n v="1"/>
    <n v="408"/>
    <n v="159.94999999999999"/>
    <n v="1"/>
    <n v="159.94999999999999"/>
  </r>
  <r>
    <n v="16183"/>
    <s v="XG7732 M"/>
    <s v="REVERSIBLE FUR LINED COAT MEDIUM"/>
    <s v="XG7732"/>
    <x v="1"/>
    <s v="Apparel - Outerwear"/>
    <n v="2.8"/>
    <n v="17"/>
    <n v="24"/>
    <n v="2"/>
    <n v="816"/>
    <n v="199.95"/>
    <n v="1"/>
    <n v="199.95"/>
  </r>
  <r>
    <n v="16184"/>
    <s v="XG7732 XL"/>
    <s v="REVERSIBLE FUR LINED COAT X LARGE"/>
    <s v="XG7732"/>
    <x v="1"/>
    <s v="Apparel - Outerwear"/>
    <n v="2.8"/>
    <n v="17"/>
    <n v="24"/>
    <n v="2"/>
    <n v="816"/>
    <n v="199.95"/>
    <n v="1"/>
    <n v="199.95"/>
  </r>
  <r>
    <n v="16209"/>
    <s v="XG8166 2XL"/>
    <s v="DENIM GARDEN PULLOVER 2XL"/>
    <s v="XG8166"/>
    <x v="1"/>
    <s v="Apparel - Outerwear"/>
    <n v="2.4"/>
    <n v="12"/>
    <n v="14"/>
    <n v="2"/>
    <n v="336"/>
    <n v="149.94999999999999"/>
    <n v="1"/>
    <n v="149.94999999999999"/>
  </r>
  <r>
    <n v="16212"/>
    <s v="XG8166 M"/>
    <s v="DENIM GARDEN PULLOVER MEDIUM"/>
    <s v="XG8166"/>
    <x v="1"/>
    <s v="Apparel - Outerwear"/>
    <n v="2.2000000000000002"/>
    <n v="12"/>
    <n v="14"/>
    <n v="2"/>
    <n v="336"/>
    <n v="149.94999999999999"/>
    <n v="1"/>
    <n v="149.94999999999999"/>
  </r>
  <r>
    <n v="16213"/>
    <s v="XG8166 S"/>
    <s v="DENIM GARDEN PULLOVER SMALL"/>
    <s v="XG8166"/>
    <x v="1"/>
    <s v="Apparel - Outerwear"/>
    <n v="2"/>
    <n v="11"/>
    <n v="14"/>
    <n v="2"/>
    <n v="308"/>
    <n v="149.94999999999999"/>
    <n v="1"/>
    <n v="149.94999999999999"/>
  </r>
  <r>
    <n v="16291"/>
    <s v="XG8882 BL 1X"/>
    <s v="CLASSIC RAINCOAT BLUE 1X"/>
    <s v="XG8882"/>
    <x v="1"/>
    <s v="Apparel - Outerwear"/>
    <n v="2.0499999999999998"/>
    <n v="17"/>
    <n v="24"/>
    <n v="1"/>
    <n v="408"/>
    <n v="149.94999999999999"/>
    <n v="1"/>
    <n v="149.94999999999999"/>
  </r>
  <r>
    <n v="10995"/>
    <s v="TB1082 IV L"/>
    <s v="FAUX CHENILLE ROBE IVORY LARGE"/>
    <s v="TB1082"/>
    <x v="1"/>
    <s v="Apparel - Robes"/>
    <n v="1.4"/>
    <n v="14"/>
    <n v="20"/>
    <n v="1"/>
    <n v="280"/>
    <n v="29.99"/>
    <n v="156"/>
    <n v="4678.4399999999996"/>
  </r>
  <r>
    <n v="15277"/>
    <s v="XG0737 MG LX"/>
    <s v="FINE ART ROBES (NEW) MONETS GARDEN L/XL"/>
    <s v="XG0737"/>
    <x v="1"/>
    <s v="Apparel - Robes"/>
    <n v="0.65"/>
    <n v="11"/>
    <n v="11"/>
    <n v="1"/>
    <n v="121"/>
    <n v="69.95"/>
    <n v="138"/>
    <n v="9653.1"/>
  </r>
  <r>
    <n v="15278"/>
    <s v="XG0737 MG SM"/>
    <s v="FINE ART ROBES (NEW) MONETS GARDEN S/M"/>
    <s v="XG0737"/>
    <x v="1"/>
    <s v="Apparel - Robes"/>
    <n v="0.65"/>
    <n v="11"/>
    <n v="11"/>
    <n v="1"/>
    <n v="121"/>
    <n v="69.95"/>
    <n v="130"/>
    <n v="9093.5"/>
  </r>
  <r>
    <n v="10992"/>
    <s v="TB1082 IV 1X"/>
    <s v="FAUX CHENILLE ROBE IVORY 1X"/>
    <s v="TB1082"/>
    <x v="1"/>
    <s v="Apparel - Robes"/>
    <n v="1.4"/>
    <n v="14"/>
    <n v="20"/>
    <n v="1"/>
    <n v="280"/>
    <n v="34.99"/>
    <n v="116"/>
    <n v="4058.84"/>
  </r>
  <r>
    <n v="10996"/>
    <s v="TB1082 IV M"/>
    <s v="FAUX CHENILLE ROBE IVORY MEDIUM"/>
    <s v="TB1082"/>
    <x v="1"/>
    <s v="Apparel - Robes"/>
    <n v="1.4"/>
    <n v="14"/>
    <n v="20"/>
    <n v="1"/>
    <n v="280"/>
    <n v="29.99"/>
    <n v="115"/>
    <n v="3448.85"/>
  </r>
  <r>
    <n v="15281"/>
    <s v="XG0737 ST SM"/>
    <s v="FINE ART ROBES (NEW) STARRY NIGHT S/M"/>
    <s v="XG0737"/>
    <x v="1"/>
    <s v="Apparel - Robes"/>
    <n v="0.65"/>
    <n v="11"/>
    <n v="11"/>
    <n v="1"/>
    <n v="121"/>
    <n v="69.95"/>
    <n v="115"/>
    <n v="8044.25"/>
  </r>
  <r>
    <n v="10988"/>
    <s v="TB1082 CON 1X"/>
    <s v="FAUX CHENILLE ROBE CONCORD 1X"/>
    <s v="TB1082"/>
    <x v="1"/>
    <s v="Apparel - Robes"/>
    <n v="1.4"/>
    <n v="14"/>
    <n v="20"/>
    <n v="1"/>
    <n v="280"/>
    <n v="34.99"/>
    <n v="109"/>
    <n v="3813.9100000000003"/>
  </r>
  <r>
    <n v="15280"/>
    <s v="XG0737 ST LX"/>
    <s v="FINE ART ROBES (NEW) STARRY NIGHT L/XL"/>
    <s v="XG0737"/>
    <x v="1"/>
    <s v="Apparel - Robes"/>
    <n v="0.65"/>
    <n v="11"/>
    <n v="11"/>
    <n v="1"/>
    <n v="121"/>
    <n v="69.95"/>
    <n v="106"/>
    <n v="7414.7000000000007"/>
  </r>
  <r>
    <n v="10993"/>
    <s v="TB1082 IV 2X"/>
    <s v="FAUX CHENILLE ROBE IVORY 2X OR XXL"/>
    <s v="TB1082"/>
    <x v="1"/>
    <s v="Apparel - Robes"/>
    <n v="1.4"/>
    <n v="14"/>
    <n v="20"/>
    <n v="1"/>
    <n v="280"/>
    <n v="34.99"/>
    <n v="98"/>
    <n v="3429.02"/>
  </r>
  <r>
    <n v="11001"/>
    <s v="TB1082 SPR 1X"/>
    <s v="FAUX CHENILLE ROBE SPEARMINT 1X"/>
    <s v="TB1082"/>
    <x v="1"/>
    <s v="Apparel - Robes"/>
    <n v="1.4"/>
    <n v="14"/>
    <n v="20"/>
    <n v="1"/>
    <n v="280"/>
    <n v="34.99"/>
    <n v="82"/>
    <n v="2869.1800000000003"/>
  </r>
  <r>
    <n v="10990"/>
    <s v="TB1082 CON L"/>
    <s v="FAUX CHENILLE ROBE CONCORD LARGE"/>
    <s v="TB1082"/>
    <x v="1"/>
    <s v="Apparel - Robes"/>
    <n v="1.4"/>
    <n v="14"/>
    <n v="20"/>
    <n v="1"/>
    <n v="280"/>
    <n v="29.99"/>
    <n v="68"/>
    <n v="2039.32"/>
  </r>
  <r>
    <n v="10997"/>
    <s v="TB1082 MV 1X"/>
    <s v="FAUX CHENILLE ROBE MAUVE 1X"/>
    <s v="TB1082"/>
    <x v="1"/>
    <s v="Apparel - Robes"/>
    <n v="1.4"/>
    <n v="14"/>
    <n v="20"/>
    <n v="1"/>
    <n v="280"/>
    <n v="34.99"/>
    <n v="59"/>
    <n v="2064.4100000000003"/>
  </r>
  <r>
    <n v="15279"/>
    <s v="XG0737 MG XXL"/>
    <s v="FINE ART ROBES (NEW) MONETS GARDEN XX LARGE"/>
    <s v="XG0737"/>
    <x v="1"/>
    <s v="Apparel - Robes"/>
    <n v="0.6"/>
    <n v="11"/>
    <n v="11"/>
    <n v="1"/>
    <n v="121"/>
    <n v="79.95"/>
    <n v="59"/>
    <n v="4717.05"/>
  </r>
  <r>
    <n v="10994"/>
    <s v="TB1082 IV 3X"/>
    <s v="FAUX CHENILLE ROBE IVORY 3X OR XXXL"/>
    <s v="TB1082"/>
    <x v="1"/>
    <s v="Apparel - Robes"/>
    <n v="1.4"/>
    <n v="14"/>
    <n v="20"/>
    <n v="1"/>
    <n v="280"/>
    <n v="34.99"/>
    <n v="57"/>
    <n v="1994.43"/>
  </r>
  <r>
    <n v="15275"/>
    <s v="XG0737 IR SM"/>
    <s v="FINE ART ROBES (NEW) VAN GOGH IRISES S/M"/>
    <s v="XG0737"/>
    <x v="1"/>
    <s v="Apparel - Robes"/>
    <n v="0.65"/>
    <n v="11"/>
    <n v="11"/>
    <n v="1"/>
    <n v="121"/>
    <n v="69.95"/>
    <n v="53"/>
    <n v="3707.3500000000004"/>
  </r>
  <r>
    <n v="15282"/>
    <s v="XG0737 ST XXL"/>
    <s v="FINE ART ROBES (NEW) STARRY NIGHT XX LARGE"/>
    <s v="XG0737"/>
    <x v="1"/>
    <s v="Apparel - Robes"/>
    <n v="0.6"/>
    <n v="11"/>
    <n v="11"/>
    <n v="1"/>
    <n v="121"/>
    <n v="79.95"/>
    <n v="48"/>
    <n v="3837.6000000000004"/>
  </r>
  <r>
    <n v="11785"/>
    <s v="UY7032 AQ XL"/>
    <s v="VISCOSE SLUB PRINT KIMONO AQUA X LARGE"/>
    <s v="UY7032"/>
    <x v="1"/>
    <s v="Apparel - Robes"/>
    <n v="1.2"/>
    <n v="15"/>
    <n v="19"/>
    <n v="2"/>
    <n v="570"/>
    <n v="69.989999999999995"/>
    <n v="46"/>
    <n v="3219.54"/>
  </r>
  <r>
    <n v="15274"/>
    <s v="XG0737 IR LX"/>
    <s v="FINE ART ROBES (NEW) VAN GOGH IRISES L/XL"/>
    <s v="XG0737"/>
    <x v="1"/>
    <s v="Apparel - Robes"/>
    <n v="0.65"/>
    <n v="11"/>
    <n v="11"/>
    <n v="1"/>
    <n v="121"/>
    <n v="69.95"/>
    <n v="46"/>
    <n v="3217.7000000000003"/>
  </r>
  <r>
    <n v="11783"/>
    <s v="UY7032 AQ L"/>
    <s v="VISCOSE SLUB PRINT KIMONO AQUA LARGE"/>
    <s v="UY7032"/>
    <x v="1"/>
    <s v="Apparel - Robes"/>
    <n v="1.2"/>
    <n v="15"/>
    <n v="19"/>
    <n v="2"/>
    <n v="570"/>
    <n v="69.989999999999995"/>
    <n v="41"/>
    <n v="2869.5899999999997"/>
  </r>
  <r>
    <n v="16203"/>
    <s v="XG8097 LX"/>
    <s v="MIX AND MATCH QUILTED ROBE L/XL"/>
    <s v="XG8097"/>
    <x v="1"/>
    <s v="Apparel - Robes"/>
    <n v="1.55"/>
    <n v="11"/>
    <n v="14"/>
    <n v="1"/>
    <n v="154"/>
    <n v="89.95"/>
    <n v="41"/>
    <n v="3687.9500000000003"/>
  </r>
  <r>
    <n v="11784"/>
    <s v="UY7032 AQ M"/>
    <s v="VISCOSE SLUB PRINT KIMONO AQUA MEDIUM"/>
    <s v="UY7032"/>
    <x v="1"/>
    <s v="Apparel - Robes"/>
    <n v="1.2"/>
    <n v="15"/>
    <n v="19"/>
    <n v="2"/>
    <n v="570"/>
    <n v="69.989999999999995"/>
    <n v="36"/>
    <n v="2519.64"/>
  </r>
  <r>
    <n v="16204"/>
    <s v="XG8097 SM"/>
    <s v="MIX AND MATCH QUILTED ROBE S/M"/>
    <s v="XG8097"/>
    <x v="1"/>
    <s v="Apparel - Robes"/>
    <n v="1.4"/>
    <n v="10"/>
    <n v="13"/>
    <n v="1"/>
    <n v="130"/>
    <n v="89.95"/>
    <n v="35"/>
    <n v="3148.25"/>
  </r>
  <r>
    <n v="15276"/>
    <s v="XG0737 IR XXL"/>
    <s v="FINE ART ROBES (NEW) VAN GOGH IRISES XX LARGE"/>
    <s v="XG0737"/>
    <x v="1"/>
    <s v="Apparel - Robes"/>
    <n v="0.6"/>
    <n v="11"/>
    <n v="11"/>
    <n v="1"/>
    <n v="121"/>
    <n v="79.95"/>
    <n v="34"/>
    <n v="2718.3"/>
  </r>
  <r>
    <n v="11781"/>
    <s v="UY7032 AQ 2X"/>
    <s v="VISCOSE SLUB PRINT KIMONO AQUA 2X"/>
    <s v="UY7032"/>
    <x v="1"/>
    <s v="Apparel - Robes"/>
    <n v="1.2"/>
    <n v="15"/>
    <n v="19"/>
    <n v="2"/>
    <n v="570"/>
    <n v="79.989999999999995"/>
    <n v="33"/>
    <n v="2639.6699999999996"/>
  </r>
  <r>
    <n v="11002"/>
    <s v="TB1082 SPR 2X"/>
    <s v="FAUX CHENILLE ROBE SPEARMINT 2X OR XXL"/>
    <s v="TB1082"/>
    <x v="1"/>
    <s v="Apparel - Robes"/>
    <n v="1.4"/>
    <n v="14"/>
    <n v="20"/>
    <n v="1"/>
    <n v="280"/>
    <n v="34.99"/>
    <n v="32"/>
    <n v="1119.68"/>
  </r>
  <r>
    <n v="11003"/>
    <s v="TB1082 SPR L"/>
    <s v="FAUX CHENILLE ROBE SPEARMINT LARGE"/>
    <s v="TB1082"/>
    <x v="1"/>
    <s v="Apparel - Robes"/>
    <n v="1.4"/>
    <n v="14"/>
    <n v="20"/>
    <n v="1"/>
    <n v="280"/>
    <n v="29.99"/>
    <n v="26"/>
    <n v="779.74"/>
  </r>
  <r>
    <n v="10989"/>
    <s v="TB1082 CON 2X"/>
    <s v="FAUX CHENILLE ROBE CONCORD 2X OR XXL"/>
    <s v="TB1082"/>
    <x v="1"/>
    <s v="Apparel - Robes"/>
    <n v="1.4"/>
    <n v="14"/>
    <n v="20"/>
    <n v="1"/>
    <n v="280"/>
    <n v="34.99"/>
    <n v="25"/>
    <n v="874.75"/>
  </r>
  <r>
    <n v="11780"/>
    <s v="UY7032 AQ 1X"/>
    <s v="VISCOSE SLUB PRINT KIMONO AQUA 1X"/>
    <s v="UY7032"/>
    <x v="1"/>
    <s v="Apparel - Robes"/>
    <n v="1.2"/>
    <n v="15"/>
    <n v="19"/>
    <n v="2"/>
    <n v="570"/>
    <n v="79.989999999999995"/>
    <n v="25"/>
    <n v="1999.7499999999998"/>
  </r>
  <r>
    <n v="10991"/>
    <s v="TB1082 CON M"/>
    <s v="FAUX CHENILLE ROBE CONCORD MEDIUM"/>
    <s v="TB1082"/>
    <x v="1"/>
    <s v="Apparel - Robes"/>
    <n v="1.4"/>
    <n v="14"/>
    <n v="20"/>
    <n v="1"/>
    <n v="280"/>
    <n v="29.99"/>
    <n v="24"/>
    <n v="719.76"/>
  </r>
  <r>
    <n v="11782"/>
    <s v="UY7032 AQ 3X"/>
    <s v="VISCOSE SLUB PRINT KIMONO AQUA 3X"/>
    <s v="UY7032"/>
    <x v="1"/>
    <s v="Apparel - Robes"/>
    <n v="1.2"/>
    <n v="15"/>
    <n v="19"/>
    <n v="2"/>
    <n v="570"/>
    <n v="79.989999999999995"/>
    <n v="24"/>
    <n v="1919.7599999999998"/>
  </r>
  <r>
    <n v="7329"/>
    <s v="HBB526 LX"/>
    <s v="GLOW IN THE DARK ROBE L/XL"/>
    <s v="HBB526"/>
    <x v="1"/>
    <s v="Apparel - Robes"/>
    <n v="2"/>
    <n v="12"/>
    <n v="16"/>
    <n v="4"/>
    <n v="768"/>
    <n v="39.950000000000003"/>
    <n v="22"/>
    <n v="878.90000000000009"/>
  </r>
  <r>
    <n v="16205"/>
    <s v="XG8097 XXL"/>
    <s v="MIX AND MATCH QUILTED ROBE XX LARGE"/>
    <s v="XG8097"/>
    <x v="1"/>
    <s v="Apparel - Robes"/>
    <n v="1.55"/>
    <n v="11"/>
    <n v="14"/>
    <n v="1"/>
    <n v="154"/>
    <n v="89.95"/>
    <n v="19"/>
    <n v="1709.05"/>
  </r>
  <r>
    <n v="10998"/>
    <s v="TB1082 MV 2X"/>
    <s v="FAUX CHENILLE ROBE MAUVE 2X OR XXL"/>
    <s v="TB1082"/>
    <x v="1"/>
    <s v="Apparel - Robes"/>
    <n v="1.4"/>
    <n v="14"/>
    <n v="20"/>
    <n v="1"/>
    <n v="280"/>
    <n v="34.99"/>
    <n v="15"/>
    <n v="524.85"/>
  </r>
  <r>
    <n v="14505"/>
    <s v="XF1062 XXL"/>
    <s v="PENELOPE WAFFLE ROBE XXL"/>
    <s v="XF1062"/>
    <x v="1"/>
    <s v="Apparel - Robes"/>
    <n v="1.3"/>
    <n v="11"/>
    <n v="15"/>
    <n v="1"/>
    <n v="165"/>
    <n v="99.95"/>
    <n v="15"/>
    <n v="1499.25"/>
  </r>
  <r>
    <n v="6079"/>
    <s v="FL8872 3X PK"/>
    <s v="TERRY WRAP ROBE 3X OR XXXL PINK"/>
    <s v="FL8872"/>
    <x v="1"/>
    <s v="Apparel - Robes"/>
    <n v="1.2"/>
    <n v="13"/>
    <n v="15"/>
    <n v="2"/>
    <n v="390"/>
    <n v="14.98"/>
    <n v="7"/>
    <n v="104.86"/>
  </r>
  <r>
    <n v="6077"/>
    <s v="FL8872 2X PK"/>
    <s v="TERRY WRAP ROBE 2X OR XXL PINK"/>
    <s v="FL8872"/>
    <x v="1"/>
    <s v="Apparel - Robes"/>
    <n v="1.2"/>
    <n v="13"/>
    <n v="15"/>
    <n v="2"/>
    <n v="390"/>
    <n v="14.98"/>
    <n v="6"/>
    <n v="89.88"/>
  </r>
  <r>
    <n v="10999"/>
    <s v="TB1082 MV L"/>
    <s v="FAUX CHENILLE ROBE MAUVE LARGE"/>
    <s v="TB1082"/>
    <x v="1"/>
    <s v="Apparel - Robes"/>
    <n v="1.4"/>
    <n v="14"/>
    <n v="20"/>
    <n v="1"/>
    <n v="280"/>
    <n v="29.99"/>
    <n v="6"/>
    <n v="179.94"/>
  </r>
  <r>
    <n v="6078"/>
    <s v="FL8872 2X RY"/>
    <s v="TERRY WRAP ROBE 2X OR XXL PURPLE"/>
    <s v="FL8872"/>
    <x v="1"/>
    <s v="Apparel - Robes"/>
    <n v="1.2"/>
    <n v="13"/>
    <n v="15"/>
    <n v="2"/>
    <n v="390"/>
    <n v="14.98"/>
    <n v="5"/>
    <n v="74.900000000000006"/>
  </r>
  <r>
    <n v="11000"/>
    <s v="TB1082 MV M"/>
    <s v="FAUX CHENILLE ROBE MAUVE MEDIUM"/>
    <s v="TB1082"/>
    <x v="1"/>
    <s v="Apparel - Robes"/>
    <n v="1.4"/>
    <n v="14"/>
    <n v="20"/>
    <n v="1"/>
    <n v="280"/>
    <n v="29.99"/>
    <n v="2"/>
    <n v="59.98"/>
  </r>
  <r>
    <n v="11004"/>
    <s v="TB1082 SPR M"/>
    <s v="FAUX CHENILLE ROBE SPEARMINT MEDIUM"/>
    <s v="TB1082"/>
    <x v="1"/>
    <s v="Apparel - Robes"/>
    <n v="1.4"/>
    <n v="14"/>
    <n v="20"/>
    <n v="1"/>
    <n v="280"/>
    <n v="29.99"/>
    <n v="2"/>
    <n v="59.98"/>
  </r>
  <r>
    <n v="6080"/>
    <s v="FL8872 4X PK"/>
    <s v="TERRY WRAP ROBE 4X PINK"/>
    <s v="FL8872"/>
    <x v="1"/>
    <s v="Apparel - Robes"/>
    <n v="1.2"/>
    <n v="13"/>
    <n v="15"/>
    <n v="2"/>
    <n v="390"/>
    <n v="14.98"/>
    <n v="1"/>
    <n v="14.98"/>
  </r>
  <r>
    <n v="11207"/>
    <s v="TB1936 NY L"/>
    <s v="VELOUR ZIP UP PANT SET NAVY LARGE"/>
    <s v="TB1936"/>
    <x v="1"/>
    <s v="Apparel - Sets"/>
    <n v="1"/>
    <n v="15"/>
    <n v="20"/>
    <n v="2"/>
    <n v="600"/>
    <n v="49.99"/>
    <n v="226"/>
    <n v="11297.74"/>
  </r>
  <r>
    <n v="11213"/>
    <s v="TB1936 PR L"/>
    <s v="VELOUR ZIP UP PANT SET PURPLE LARGE"/>
    <s v="TB1936"/>
    <x v="1"/>
    <s v="Apparel - Sets"/>
    <n v="0"/>
    <n v="0"/>
    <n v="0"/>
    <n v="0"/>
    <n v="0"/>
    <n v="49.99"/>
    <n v="214"/>
    <n v="10697.86"/>
  </r>
  <r>
    <n v="11208"/>
    <s v="TB1936 NY M"/>
    <s v="VELOUR ZIP UP PANT SET NAVY MEDIUM"/>
    <s v="TB1936"/>
    <x v="1"/>
    <s v="Apparel - Sets"/>
    <n v="1"/>
    <n v="15"/>
    <n v="20"/>
    <n v="2"/>
    <n v="600"/>
    <n v="49.99"/>
    <n v="201"/>
    <n v="10047.99"/>
  </r>
  <r>
    <n v="11209"/>
    <s v="TB1936 NY XL"/>
    <s v="VELOUR ZIP UP PANT SET NAVY X LARGE"/>
    <s v="TB1936"/>
    <x v="1"/>
    <s v="Apparel - Sets"/>
    <n v="1"/>
    <n v="15"/>
    <n v="20"/>
    <n v="2"/>
    <n v="600"/>
    <n v="49.99"/>
    <n v="201"/>
    <n v="10047.99"/>
  </r>
  <r>
    <n v="11214"/>
    <s v="TB1936 PR M"/>
    <s v="VELOUR ZIP UP PANT SET PURPLE MEDIUM"/>
    <s v="TB1936"/>
    <x v="1"/>
    <s v="Apparel - Sets"/>
    <n v="1"/>
    <n v="15"/>
    <n v="20"/>
    <n v="2"/>
    <n v="600"/>
    <n v="49.99"/>
    <n v="189"/>
    <n v="9448.11"/>
  </r>
  <r>
    <n v="11215"/>
    <s v="TB1936 PR XL"/>
    <s v="VELOUR ZIP UP PANT SET PURPLE X LARGE"/>
    <s v="TB1936"/>
    <x v="1"/>
    <s v="Apparel - Sets"/>
    <n v="1"/>
    <n v="15"/>
    <n v="20"/>
    <n v="2"/>
    <n v="600"/>
    <n v="49.99"/>
    <n v="189"/>
    <n v="9448.11"/>
  </r>
  <r>
    <n v="11201"/>
    <s v="TB1936 GY L"/>
    <s v="VELOUR ZIP UP PANT SET GRAY LARGE"/>
    <s v="TB1936"/>
    <x v="1"/>
    <s v="Apparel - Sets"/>
    <n v="1"/>
    <n v="15"/>
    <n v="20"/>
    <n v="2"/>
    <n v="600"/>
    <n v="49.99"/>
    <n v="176"/>
    <n v="8798.24"/>
  </r>
  <r>
    <n v="11202"/>
    <s v="TB1936 GY M"/>
    <s v="VELOUR ZIP UP PANT SET GRAY MEDIUM"/>
    <s v="TB1936"/>
    <x v="1"/>
    <s v="Apparel - Sets"/>
    <n v="1"/>
    <n v="15"/>
    <n v="20"/>
    <n v="2"/>
    <n v="600"/>
    <n v="49.99"/>
    <n v="163"/>
    <n v="8148.37"/>
  </r>
  <r>
    <n v="11203"/>
    <s v="TB1936 GY XL"/>
    <s v="VELOUR ZIP UP PANT SET GRAY X LARGE"/>
    <s v="TB1936"/>
    <x v="1"/>
    <s v="Apparel - Sets"/>
    <n v="1"/>
    <n v="15"/>
    <n v="20"/>
    <n v="2"/>
    <n v="600"/>
    <n v="49.99"/>
    <n v="163"/>
    <n v="8148.37"/>
  </r>
  <r>
    <n v="11204"/>
    <s v="TB1936 NY 1X"/>
    <s v="VELOUR ZIP UP PANT SET NAVY 1X"/>
    <s v="TB1936"/>
    <x v="1"/>
    <s v="Apparel - Sets"/>
    <n v="1"/>
    <n v="15"/>
    <n v="20"/>
    <n v="2"/>
    <n v="600"/>
    <n v="54.99"/>
    <n v="138"/>
    <n v="7588.62"/>
  </r>
  <r>
    <n v="11205"/>
    <s v="TB1936 NY 2X"/>
    <s v="VELOUR ZIP UP PANT SET NAVY 2X OR XXL"/>
    <s v="TB1936"/>
    <x v="1"/>
    <s v="Apparel - Sets"/>
    <n v="1"/>
    <n v="15"/>
    <n v="20"/>
    <n v="2"/>
    <n v="600"/>
    <n v="54.99"/>
    <n v="138"/>
    <n v="7588.62"/>
  </r>
  <r>
    <n v="11211"/>
    <s v="TB1936 PR 2X"/>
    <s v="VELOUR ZIP UP PANT SET PURPLE 2X OR XXL"/>
    <s v="TB1936"/>
    <x v="1"/>
    <s v="Apparel - Sets"/>
    <n v="1"/>
    <n v="15"/>
    <n v="20"/>
    <n v="2"/>
    <n v="600"/>
    <n v="54.99"/>
    <n v="138"/>
    <n v="7588.62"/>
  </r>
  <r>
    <n v="5307"/>
    <s v="FE2852 XL"/>
    <s v="COTTON BRA LINER X LARGE"/>
    <s v="FE2852"/>
    <x v="1"/>
    <s v="Apparel - Sets"/>
    <n v="0.1"/>
    <n v="4"/>
    <n v="6"/>
    <n v="3"/>
    <n v="72"/>
    <n v="7.99"/>
    <n v="130"/>
    <n v="1038.7"/>
  </r>
  <r>
    <n v="11206"/>
    <s v="TB1936 NY 3X"/>
    <s v="VELOUR ZIP UP PANT SET NAVY 3X OR XXXL"/>
    <s v="TB1936"/>
    <x v="1"/>
    <s v="Apparel - Sets"/>
    <n v="1"/>
    <n v="15"/>
    <n v="20"/>
    <n v="2"/>
    <n v="600"/>
    <n v="54.99"/>
    <n v="126"/>
    <n v="6928.7400000000007"/>
  </r>
  <r>
    <n v="11210"/>
    <s v="TB1936 PR 1X"/>
    <s v="VELOUR ZIP UP PANT SET PURPLE 1X"/>
    <s v="TB1936"/>
    <x v="1"/>
    <s v="Apparel - Sets"/>
    <n v="1"/>
    <n v="15"/>
    <n v="20"/>
    <n v="2"/>
    <n v="600"/>
    <n v="54.99"/>
    <n v="126"/>
    <n v="6928.7400000000007"/>
  </r>
  <r>
    <n v="11199"/>
    <s v="TB1936 GY 2X"/>
    <s v="VELOUR ZIP UP PANT SET GRAY 2X OR XXL"/>
    <s v="TB1936"/>
    <x v="1"/>
    <s v="Apparel - Sets"/>
    <n v="1"/>
    <n v="15"/>
    <n v="20"/>
    <n v="2"/>
    <n v="600"/>
    <n v="54.99"/>
    <n v="113"/>
    <n v="6213.87"/>
  </r>
  <r>
    <n v="11212"/>
    <s v="TB1936 PR 3X"/>
    <s v="VELOUR ZIP UP PANT SET PURPLE 3X OR XXXL"/>
    <s v="TB1936"/>
    <x v="1"/>
    <s v="Apparel - Sets"/>
    <n v="1"/>
    <n v="15"/>
    <n v="20"/>
    <n v="2"/>
    <n v="600"/>
    <n v="54.99"/>
    <n v="113"/>
    <n v="6213.87"/>
  </r>
  <r>
    <n v="11198"/>
    <s v="TB1936 GY 1X"/>
    <s v="VELOUR ZIP UP PANT SET GRAY 1X"/>
    <s v="TB1936"/>
    <x v="1"/>
    <s v="Apparel - Sets"/>
    <n v="1"/>
    <n v="15"/>
    <n v="20"/>
    <n v="2"/>
    <n v="600"/>
    <n v="54.99"/>
    <n v="100"/>
    <n v="5499"/>
  </r>
  <r>
    <n v="11200"/>
    <s v="TB1936 GY 3X"/>
    <s v="VELOUR ZIP UP PANT SET GRAY 3X OR XXXL"/>
    <s v="TB1936"/>
    <x v="1"/>
    <s v="Apparel - Sets"/>
    <n v="1"/>
    <n v="15"/>
    <n v="20"/>
    <n v="2"/>
    <n v="600"/>
    <n v="54.99"/>
    <n v="100"/>
    <n v="5499"/>
  </r>
  <r>
    <n v="5308"/>
    <s v="FE2852 XXL"/>
    <s v="COTTON BRA LINER XX LARGE"/>
    <s v="FE2852"/>
    <x v="1"/>
    <s v="Apparel - Sets"/>
    <n v="0.1"/>
    <n v="4"/>
    <n v="6"/>
    <n v="3"/>
    <n v="72"/>
    <n v="7.99"/>
    <n v="99"/>
    <n v="791.01"/>
  </r>
  <r>
    <n v="5304"/>
    <s v="FE2852 L"/>
    <s v="COTTON BRA LINER LARGE"/>
    <s v="FE2852"/>
    <x v="1"/>
    <s v="Apparel - Sets"/>
    <n v="0.1"/>
    <n v="4"/>
    <n v="6"/>
    <n v="3"/>
    <n v="72"/>
    <n v="7.99"/>
    <n v="77"/>
    <n v="615.23"/>
  </r>
  <r>
    <n v="5306"/>
    <s v="FE2852 S"/>
    <s v="COTTON BRA LINER SMALL"/>
    <s v="FE2852"/>
    <x v="1"/>
    <s v="Apparel - Sets"/>
    <n v="0.05"/>
    <n v="3"/>
    <n v="5"/>
    <n v="1"/>
    <n v="15"/>
    <n v="7.99"/>
    <n v="72"/>
    <n v="575.28"/>
  </r>
  <r>
    <n v="11064"/>
    <s v="TB1436 BK M"/>
    <s v="THIN STRIPE ATHLEISURE SET BLACK MEDIUM"/>
    <s v="TB1436"/>
    <x v="1"/>
    <s v="Apparel - Sets"/>
    <n v="1.65"/>
    <n v="13"/>
    <n v="17"/>
    <n v="2"/>
    <n v="442"/>
    <n v="39.99"/>
    <n v="57"/>
    <n v="2279.4300000000003"/>
  </r>
  <r>
    <n v="11073"/>
    <s v="TB1436 HTG L"/>
    <s v="THIN STRIPE ATHLEISURE SET HEATHER GRAY LARGE"/>
    <s v="TB1436"/>
    <x v="1"/>
    <s v="Apparel - Sets"/>
    <n v="1.65"/>
    <n v="13"/>
    <n v="17"/>
    <n v="2"/>
    <n v="442"/>
    <n v="39.99"/>
    <n v="41"/>
    <n v="1639.5900000000001"/>
  </r>
  <r>
    <n v="15469"/>
    <s v="XG2362 LX"/>
    <s v="READ PAST BEDTIME HOODIE L/XL"/>
    <s v="XG2362"/>
    <x v="1"/>
    <s v="Apparel - Sets"/>
    <n v="1.75"/>
    <n v="12"/>
    <n v="14"/>
    <n v="2"/>
    <n v="336"/>
    <n v="49.95"/>
    <n v="39"/>
    <n v="1948.0500000000002"/>
  </r>
  <r>
    <n v="11071"/>
    <s v="TB1436 HTG 2X"/>
    <s v="THIN STRIPE ATHLEISURE SET HEATHER GRAY 2X OR XXL"/>
    <s v="TB1436"/>
    <x v="1"/>
    <s v="Apparel - Sets"/>
    <n v="1.65"/>
    <n v="13"/>
    <n v="17"/>
    <n v="2"/>
    <n v="442"/>
    <n v="44.99"/>
    <n v="37"/>
    <n v="1664.63"/>
  </r>
  <r>
    <n v="5305"/>
    <s v="FE2852 M"/>
    <s v="COTTON BRA LINER MEDIUM"/>
    <s v="FE2852"/>
    <x v="1"/>
    <s v="Apparel - Sets"/>
    <n v="0.1"/>
    <n v="4"/>
    <n v="6"/>
    <n v="0"/>
    <n v="0"/>
    <n v="7.99"/>
    <n v="36"/>
    <n v="287.64"/>
  </r>
  <r>
    <n v="11077"/>
    <s v="TB1436 HTL XL"/>
    <s v="THIN STRIPE ATHLEISURE SET HEATHER LILAC X LARGE"/>
    <s v="TB1436"/>
    <x v="1"/>
    <s v="Apparel - Sets"/>
    <n v="1.65"/>
    <n v="13"/>
    <n v="17"/>
    <n v="2"/>
    <n v="442"/>
    <n v="39.99"/>
    <n v="35"/>
    <n v="1399.65"/>
  </r>
  <r>
    <n v="11063"/>
    <s v="TB1436 BK L"/>
    <s v="THIN STRIPE ATHLEISURE SET BLACK LARGE"/>
    <s v="TB1436"/>
    <x v="1"/>
    <s v="Apparel - Sets"/>
    <n v="1.65"/>
    <n v="13"/>
    <n v="17"/>
    <n v="2"/>
    <n v="442"/>
    <n v="39.99"/>
    <n v="32"/>
    <n v="1279.68"/>
  </r>
  <r>
    <n v="11075"/>
    <s v="TB1436 HTG XL"/>
    <s v="THIN STRIPE ATHLEISURE SET HEATHER GRAY X LARGE"/>
    <s v="TB1436"/>
    <x v="1"/>
    <s v="Apparel - Sets"/>
    <n v="1.65"/>
    <n v="13"/>
    <n v="17"/>
    <n v="2"/>
    <n v="442"/>
    <n v="39.99"/>
    <n v="31"/>
    <n v="1239.69"/>
  </r>
  <r>
    <n v="11065"/>
    <s v="TB1436 BK XL"/>
    <s v="THIN STRIPE ATHLEISURE SET BLACK X LARGE"/>
    <s v="TB1436"/>
    <x v="1"/>
    <s v="Apparel - Sets"/>
    <n v="1.65"/>
    <n v="13"/>
    <n v="17"/>
    <n v="2"/>
    <n v="442"/>
    <n v="39.99"/>
    <n v="30"/>
    <n v="1199.7"/>
  </r>
  <r>
    <n v="11070"/>
    <s v="TB1436 HTG 1X"/>
    <s v="THIN STRIPE ATHLEISURE SET HEATHER GRAY 1X"/>
    <s v="TB1436"/>
    <x v="1"/>
    <s v="Apparel - Sets"/>
    <n v="1.65"/>
    <n v="13"/>
    <n v="17"/>
    <n v="2"/>
    <n v="442"/>
    <n v="44.99"/>
    <n v="25"/>
    <n v="1124.75"/>
  </r>
  <r>
    <n v="11074"/>
    <s v="TB1436 HTG M"/>
    <s v="THIN STRIPE ATHLEISURE SET HEATHER GRAY MEDIUM"/>
    <s v="TB1436"/>
    <x v="1"/>
    <s v="Apparel - Sets"/>
    <n v="1.65"/>
    <n v="13"/>
    <n v="17"/>
    <n v="2"/>
    <n v="442"/>
    <n v="39.99"/>
    <n v="23"/>
    <n v="919.7700000000001"/>
  </r>
  <r>
    <n v="11069"/>
    <s v="TB1436 HDN XL"/>
    <s v="THIN STRIPE ATHLEISURE SET HEATHER DENIM X LARGE"/>
    <s v="TB1436"/>
    <x v="1"/>
    <s v="Apparel - Sets"/>
    <n v="1.65"/>
    <n v="13"/>
    <n v="17"/>
    <n v="2"/>
    <n v="442"/>
    <n v="39.99"/>
    <n v="17"/>
    <n v="679.83"/>
  </r>
  <r>
    <n v="11061"/>
    <s v="TB1436 BK 1X"/>
    <s v="THIN STRIPE ATHLEISURE SET BLACK 1X"/>
    <s v="TB1436"/>
    <x v="1"/>
    <s v="Apparel - Sets"/>
    <n v="1.65"/>
    <n v="13"/>
    <n v="17"/>
    <n v="2"/>
    <n v="442"/>
    <n v="44.99"/>
    <n v="14"/>
    <n v="629.86"/>
  </r>
  <r>
    <n v="11066"/>
    <s v="TB1436 HDN 1X"/>
    <s v="THIN STRIPE ATHLEISURE SET HEATHER DENIM 1X"/>
    <s v="TB1436"/>
    <x v="1"/>
    <s v="Apparel - Sets"/>
    <n v="1.65"/>
    <n v="13"/>
    <n v="17"/>
    <n v="2"/>
    <n v="442"/>
    <n v="44.99"/>
    <n v="14"/>
    <n v="629.86"/>
  </r>
  <r>
    <n v="11076"/>
    <s v="TB1436 HTL L"/>
    <s v="THIN STRIPE ATHLEISURE SET HEATHER LILAC LARGE"/>
    <s v="TB1436"/>
    <x v="1"/>
    <s v="Apparel - Sets"/>
    <n v="1.65"/>
    <n v="13"/>
    <n v="17"/>
    <n v="2"/>
    <n v="442"/>
    <n v="39.99"/>
    <n v="11"/>
    <n v="439.89000000000004"/>
  </r>
  <r>
    <n v="11072"/>
    <s v="TB1436 HTG 3X"/>
    <s v="THIN STRIPE ATHLEISURE SET HEATHER GRAY 3X OR XXXL"/>
    <s v="TB1436"/>
    <x v="1"/>
    <s v="Apparel - Sets"/>
    <n v="1.65"/>
    <n v="13"/>
    <n v="17"/>
    <n v="2"/>
    <n v="442"/>
    <n v="44.99"/>
    <n v="2"/>
    <n v="89.98"/>
  </r>
  <r>
    <n v="11062"/>
    <s v="TB1436 BK 2X"/>
    <s v="THIN STRIPE ATHLEISURE SET BLACK 2X OR XXL"/>
    <s v="TB1436"/>
    <x v="1"/>
    <s v="Apparel - Sets"/>
    <n v="1.65"/>
    <n v="13"/>
    <n v="17"/>
    <n v="2"/>
    <n v="442"/>
    <n v="44.99"/>
    <n v="1"/>
    <n v="44.99"/>
  </r>
  <r>
    <n v="11067"/>
    <s v="TB1436 HDN 3X"/>
    <s v="THIN STRIPE ATHLEISURE SET HEATHER DENIM 3X OR XXX"/>
    <s v="TB1436"/>
    <x v="1"/>
    <s v="Apparel - Sets"/>
    <n v="1.65"/>
    <n v="13"/>
    <n v="17"/>
    <n v="2"/>
    <n v="442"/>
    <n v="44.99"/>
    <n v="1"/>
    <n v="44.99"/>
  </r>
  <r>
    <n v="11068"/>
    <s v="TB1436 HDN M"/>
    <s v="THIN STRIPE ATHLEISURE SET HEATHER DENIM MEDIUM"/>
    <s v="TB1436"/>
    <x v="1"/>
    <s v="Apparel - Sets"/>
    <n v="1.65"/>
    <n v="13"/>
    <n v="17"/>
    <n v="2"/>
    <n v="442"/>
    <n v="39.99"/>
    <n v="1"/>
    <n v="39.99"/>
  </r>
  <r>
    <n v="5627"/>
    <s v="FJ1462 WH 2X"/>
    <s v="GENIE BRA SOLIDS 3PK WHITE 2X OR XXL"/>
    <s v="FJ1462"/>
    <x v="1"/>
    <s v="Apparel - Shapewear &amp; Lingerie"/>
    <n v="0.2"/>
    <n v="4"/>
    <n v="6"/>
    <n v="2"/>
    <n v="48"/>
    <n v="29.99"/>
    <n v="2492"/>
    <n v="74735.08"/>
  </r>
  <r>
    <n v="10248"/>
    <s v="LC9222 4XL"/>
    <s v="GENIE BRA BRIGHTS 3 PACK 4XLRG"/>
    <s v="LC9222"/>
    <x v="1"/>
    <s v="Apparel - Shapewear &amp; Lingerie"/>
    <n v="0.55000000000000004"/>
    <n v="7"/>
    <n v="12"/>
    <n v="2"/>
    <n v="168"/>
    <n v="29.95"/>
    <n v="1711"/>
    <n v="51244.45"/>
  </r>
  <r>
    <n v="11100"/>
    <s v="TB1682 BLBW 362D3D"/>
    <s v="GENIE BRA TLC 3 PACK BLACK  BEIGE  WHITE 36 2D/3D"/>
    <s v="TB1682"/>
    <x v="1"/>
    <s v="Apparel - Shapewear &amp; Lingerie"/>
    <n v="0.45"/>
    <n v="11"/>
    <n v="14"/>
    <n v="3"/>
    <n v="462"/>
    <n v="29.99"/>
    <n v="1106"/>
    <n v="33168.939999999995"/>
  </r>
  <r>
    <n v="5617"/>
    <s v="FJ1462 BL 4X"/>
    <s v="GENIE BRA SOLIDS 3PK BLACK 4X"/>
    <s v="FJ1462"/>
    <x v="1"/>
    <s v="Apparel - Shapewear &amp; Lingerie"/>
    <n v="0.2"/>
    <n v="4"/>
    <n v="6"/>
    <n v="2"/>
    <n v="48"/>
    <n v="29.99"/>
    <n v="1078"/>
    <n v="32329.219999999998"/>
  </r>
  <r>
    <n v="5619"/>
    <s v="FJ1462 BL M"/>
    <s v="GENIE BRA SOLIDS 3PK BLACK MEDIUM"/>
    <s v="FJ1462"/>
    <x v="1"/>
    <s v="Apparel - Shapewear &amp; Lingerie"/>
    <n v="0.2"/>
    <n v="4"/>
    <n v="6"/>
    <n v="2"/>
    <n v="48"/>
    <n v="29.99"/>
    <n v="892"/>
    <n v="26751.079999999998"/>
  </r>
  <r>
    <n v="5626"/>
    <s v="FJ1462 ND XL"/>
    <s v="GENIE BRA SOLIDS 3PK NUDE X LARGE"/>
    <s v="FJ1462"/>
    <x v="1"/>
    <s v="Apparel - Shapewear &amp; Lingerie"/>
    <n v="0.2"/>
    <n v="4"/>
    <n v="6"/>
    <n v="2"/>
    <n v="48"/>
    <n v="29.99"/>
    <n v="856"/>
    <n v="25671.439999999999"/>
  </r>
  <r>
    <n v="11104"/>
    <s v="TB1682 BLBW 38CD"/>
    <s v="GENIE BRA TLC 3 PACK BLACK  BEIGE  WHITE 38 C/D"/>
    <s v="TB1682"/>
    <x v="1"/>
    <s v="Apparel - Shapewear &amp; Lingerie"/>
    <n v="0.45"/>
    <n v="11"/>
    <n v="14"/>
    <n v="3"/>
    <n v="462"/>
    <n v="29.99"/>
    <n v="795"/>
    <n v="23842.05"/>
  </r>
  <r>
    <n v="5624"/>
    <s v="FJ1462 ND L"/>
    <s v="GENIE BRA SOLIDS 3PK NUDE LARGE"/>
    <s v="FJ1462"/>
    <x v="1"/>
    <s v="Apparel - Shapewear &amp; Lingerie"/>
    <n v="0.2"/>
    <n v="4"/>
    <n v="6"/>
    <n v="2"/>
    <n v="48"/>
    <n v="29.99"/>
    <n v="683"/>
    <n v="20483.169999999998"/>
  </r>
  <r>
    <n v="5622"/>
    <s v="FJ1462 ND 3X"/>
    <s v="GENIE BRA SOLIDS 3PK NUDE 3X OR XXXL"/>
    <s v="FJ1462"/>
    <x v="1"/>
    <s v="Apparel - Shapewear &amp; Lingerie"/>
    <n v="0.6"/>
    <n v="4"/>
    <n v="6"/>
    <n v="2"/>
    <n v="48"/>
    <n v="29.99"/>
    <n v="668"/>
    <n v="20033.32"/>
  </r>
  <r>
    <n v="11102"/>
    <s v="TB1682 BLBW 36CD"/>
    <s v="GENIE BRA TLC 3 PACK BLACK  BEIGE  WHITE 36C/D"/>
    <s v="TB1682"/>
    <x v="1"/>
    <s v="Apparel - Shapewear &amp; Lingerie"/>
    <n v="0.45"/>
    <n v="11"/>
    <n v="14"/>
    <n v="3"/>
    <n v="462"/>
    <n v="29.99"/>
    <n v="667"/>
    <n v="20003.329999999998"/>
  </r>
  <r>
    <n v="11103"/>
    <s v="TB1682 BLBW 382D3D"/>
    <s v="GENIE BRA TLC 3 PACK BLACK  BEIGE  WHITE 38 2D/3D"/>
    <s v="TB1682"/>
    <x v="1"/>
    <s v="Apparel - Shapewear &amp; Lingerie"/>
    <n v="0.45"/>
    <n v="11"/>
    <n v="14"/>
    <n v="3"/>
    <n v="462"/>
    <n v="29.99"/>
    <n v="664"/>
    <n v="19913.36"/>
  </r>
  <r>
    <n v="11098"/>
    <s v="TB1682 BLBW 342D3D"/>
    <s v="GENIE BRA TLC 3 PACK BLACK  BEIGE  WHITE 34 2D/3D"/>
    <s v="TB1682"/>
    <x v="1"/>
    <s v="Apparel - Shapewear &amp; Lingerie"/>
    <n v="0.45"/>
    <n v="11"/>
    <n v="14"/>
    <n v="3"/>
    <n v="462"/>
    <n v="29.99"/>
    <n v="595"/>
    <n v="17844.05"/>
  </r>
  <r>
    <n v="5629"/>
    <s v="FJ1462 WH 4X"/>
    <s v="GENIE BRA SOLIDS 3PK WHITE 4X"/>
    <s v="FJ1462"/>
    <x v="1"/>
    <s v="Apparel - Shapewear &amp; Lingerie"/>
    <n v="0.2"/>
    <n v="4"/>
    <n v="6"/>
    <n v="2"/>
    <n v="48"/>
    <n v="29.99"/>
    <n v="555"/>
    <n v="16644.45"/>
  </r>
  <r>
    <n v="10247"/>
    <s v="LC9222 3XL"/>
    <s v="GENIE BRA BRIGHTS 3 PACK 3XLRG"/>
    <s v="LC9222"/>
    <x v="1"/>
    <s v="Apparel - Shapewear &amp; Lingerie"/>
    <n v="0.55000000000000004"/>
    <n v="7"/>
    <n v="12"/>
    <n v="2"/>
    <n v="168"/>
    <n v="29.95"/>
    <n v="555"/>
    <n v="16622.25"/>
  </r>
  <r>
    <n v="5630"/>
    <s v="FJ1462 WH L"/>
    <s v="GENIE BRA SOLIDS 3PK WHITE LARGE"/>
    <s v="FJ1462"/>
    <x v="1"/>
    <s v="Apparel - Shapewear &amp; Lingerie"/>
    <n v="0.2"/>
    <n v="4"/>
    <n v="6"/>
    <n v="2"/>
    <n v="48"/>
    <n v="29.99"/>
    <n v="473"/>
    <n v="14185.269999999999"/>
  </r>
  <r>
    <n v="5623"/>
    <s v="FJ1462 ND 4X"/>
    <s v="GENIE BRA SOLIDS 3PK NUDE 4X"/>
    <s v="FJ1462"/>
    <x v="1"/>
    <s v="Apparel - Shapewear &amp; Lingerie"/>
    <n v="0.2"/>
    <n v="4"/>
    <n v="6"/>
    <n v="2"/>
    <n v="48"/>
    <n v="29.99"/>
    <n v="429"/>
    <n v="12865.71"/>
  </r>
  <r>
    <n v="5632"/>
    <s v="FJ1462 WH XL"/>
    <s v="GENIE BRA SOLIDS 3PK WHITE X LARGE"/>
    <s v="FJ1462"/>
    <x v="1"/>
    <s v="Apparel - Shapewear &amp; Lingerie"/>
    <n v="0.2"/>
    <n v="4"/>
    <n v="6"/>
    <n v="2"/>
    <n v="48"/>
    <n v="29.99"/>
    <n v="370"/>
    <n v="11096.3"/>
  </r>
  <r>
    <n v="5625"/>
    <s v="FJ1462 ND M"/>
    <s v="GENIE BRA SOLIDS 3PK NUDE MEDIUM"/>
    <s v="FJ1462"/>
    <x v="1"/>
    <s v="Apparel - Shapewear &amp; Lingerie"/>
    <n v="0.2"/>
    <n v="4"/>
    <n v="6"/>
    <n v="2"/>
    <n v="48"/>
    <n v="29.99"/>
    <n v="344"/>
    <n v="10316.56"/>
  </r>
  <r>
    <n v="5620"/>
    <s v="FJ1462 BL XL"/>
    <s v="GENIE BRA SOLIDS 3PK BLACK X LARGE"/>
    <s v="FJ1462"/>
    <x v="1"/>
    <s v="Apparel - Shapewear &amp; Lingerie"/>
    <n v="0.2"/>
    <n v="4"/>
    <n v="6"/>
    <n v="2"/>
    <n v="48"/>
    <n v="29.99"/>
    <n v="342"/>
    <n v="10256.58"/>
  </r>
  <r>
    <n v="11105"/>
    <s v="TB1682 BLBW 402D3D"/>
    <s v="GENIE BRA TLC 3 PACK BLACK  BEIGE  WHITE 40 2D/3D"/>
    <s v="TB1682"/>
    <x v="1"/>
    <s v="Apparel - Shapewear &amp; Lingerie"/>
    <n v="0.45"/>
    <n v="11"/>
    <n v="14"/>
    <n v="3"/>
    <n v="462"/>
    <n v="29.99"/>
    <n v="325"/>
    <n v="9746.75"/>
  </r>
  <r>
    <n v="5615"/>
    <s v="FJ1462 BL 2X"/>
    <s v="GENIE BRA SOLIDS 3PK BLACK 2X OR XXL"/>
    <s v="FJ1462"/>
    <x v="1"/>
    <s v="Apparel - Shapewear &amp; Lingerie"/>
    <n v="0.2"/>
    <n v="4"/>
    <n v="6"/>
    <n v="2"/>
    <n v="48"/>
    <n v="29.99"/>
    <n v="318"/>
    <n v="9536.82"/>
  </r>
  <r>
    <n v="5616"/>
    <s v="FJ1462 BL 3X"/>
    <s v="GENIE BRA SOLIDS 3PK BLACK 3X OR XXXL"/>
    <s v="FJ1462"/>
    <x v="1"/>
    <s v="Apparel - Shapewear &amp; Lingerie"/>
    <n v="0.2"/>
    <n v="4"/>
    <n v="6"/>
    <n v="2"/>
    <n v="48"/>
    <n v="29.99"/>
    <n v="318"/>
    <n v="9536.82"/>
  </r>
  <r>
    <n v="5628"/>
    <s v="FJ1462 WH 3X"/>
    <s v="GENIE BRA SOLIDS 3PK WHITE 3X OR XXXL"/>
    <s v="FJ1462"/>
    <x v="1"/>
    <s v="Apparel - Shapewear &amp; Lingerie"/>
    <n v="0.2"/>
    <n v="4"/>
    <n v="6"/>
    <n v="2"/>
    <n v="48"/>
    <n v="29.99"/>
    <n v="283"/>
    <n v="8487.17"/>
  </r>
  <r>
    <n v="10246"/>
    <s v="LC9222 2X"/>
    <s v="GENIE BRA BRIGHTS 3 PACK 2XLRG"/>
    <s v="LC9222"/>
    <x v="1"/>
    <s v="Apparel - Shapewear &amp; Lingerie"/>
    <n v="0.55000000000000004"/>
    <n v="7"/>
    <n v="12"/>
    <n v="2"/>
    <n v="168"/>
    <n v="29.95"/>
    <n v="253"/>
    <n v="7577.3499999999995"/>
  </r>
  <r>
    <n v="5631"/>
    <s v="FJ1462 WH M"/>
    <s v="GENIE BRA SOLIDS 3PK WHITE MEDIUM"/>
    <s v="FJ1462"/>
    <x v="1"/>
    <s v="Apparel - Shapewear &amp; Lingerie"/>
    <n v="0.2"/>
    <n v="4"/>
    <n v="6"/>
    <n v="2"/>
    <n v="48"/>
    <n v="29.99"/>
    <n v="233"/>
    <n v="6987.67"/>
  </r>
  <r>
    <n v="11106"/>
    <s v="TB1682 BLBW 40CD"/>
    <s v="GENIE BRA TLC 3 PACK BLACK  BEIGE  WHITE 40 C/D"/>
    <s v="TB1682"/>
    <x v="1"/>
    <s v="Apparel - Shapewear &amp; Lingerie"/>
    <n v="0.45"/>
    <n v="11"/>
    <n v="14"/>
    <n v="3"/>
    <n v="462"/>
    <n v="29.99"/>
    <n v="188"/>
    <n v="5638.12"/>
  </r>
  <r>
    <n v="5618"/>
    <s v="FJ1462 BL L"/>
    <s v="GENIE BRA SOLIDS 3PK BLACK LARGE"/>
    <s v="FJ1462"/>
    <x v="1"/>
    <s v="Apparel - Shapewear &amp; Lingerie"/>
    <n v="0.2"/>
    <n v="4"/>
    <n v="6"/>
    <n v="2"/>
    <n v="48"/>
    <n v="29.99"/>
    <n v="182"/>
    <n v="5458.1799999999994"/>
  </r>
  <r>
    <n v="11109"/>
    <s v="TB1682 BLBW 442D3D"/>
    <s v="GENIE BRA TLC 3 PACK BLACK  BEIGE  WHITE 44 2D/3D"/>
    <s v="TB1682"/>
    <x v="1"/>
    <s v="Apparel - Shapewear &amp; Lingerie"/>
    <n v="0.45"/>
    <n v="11"/>
    <n v="14"/>
    <n v="3"/>
    <n v="462"/>
    <n v="29.99"/>
    <n v="166"/>
    <n v="4978.34"/>
  </r>
  <r>
    <n v="11107"/>
    <s v="TB1682 BLBW 422D3D"/>
    <s v="GENIE BRA TLC 3 PACK BLACK  BEIGE  WHITE 42 2D/3D"/>
    <s v="TB1682"/>
    <x v="1"/>
    <s v="Apparel - Shapewear &amp; Lingerie"/>
    <n v="0.45"/>
    <n v="11"/>
    <n v="14"/>
    <n v="3"/>
    <n v="462"/>
    <n v="29.99"/>
    <n v="148"/>
    <n v="4438.5199999999995"/>
  </r>
  <r>
    <n v="11108"/>
    <s v="TB1682 BLBW 42CD"/>
    <s v="GENIE BRA TLC 3 PACK BLACK  BEIGE  WHITE 42 C/D"/>
    <s v="TB1682"/>
    <x v="1"/>
    <s v="Apparel - Shapewear &amp; Lingerie"/>
    <n v="0.45"/>
    <n v="11"/>
    <n v="14"/>
    <n v="3"/>
    <n v="462"/>
    <n v="29.99"/>
    <n v="128"/>
    <n v="3838.72"/>
  </r>
  <r>
    <n v="5621"/>
    <s v="FJ1462 ND 2X"/>
    <s v="GENIE BRA SOLIDS 3PK NUDE 2X OR XXL"/>
    <s v="FJ1462"/>
    <x v="1"/>
    <s v="Apparel - Shapewear &amp; Lingerie"/>
    <n v="0.6"/>
    <n v="4"/>
    <n v="6"/>
    <n v="2"/>
    <n v="48"/>
    <n v="29.99"/>
    <n v="123"/>
    <n v="3688.77"/>
  </r>
  <r>
    <n v="5103"/>
    <s v="FA7762 10"/>
    <s v="ELASTIC LEG COTTON BRIEF 6PACK SIZE 10"/>
    <s v="FA7762"/>
    <x v="1"/>
    <s v="Apparel - Shapewear &amp; Lingerie"/>
    <n v="0.6"/>
    <n v="8"/>
    <n v="8"/>
    <n v="2"/>
    <n v="128"/>
    <n v="26.99"/>
    <n v="46"/>
    <n v="1241.54"/>
  </r>
  <r>
    <n v="5108"/>
    <s v="FA7762 8"/>
    <s v="ELASTIC LEG COTTON BRIEF 6PACK SIZE 8"/>
    <s v="FA7762"/>
    <x v="1"/>
    <s v="Apparel - Shapewear &amp; Lingerie"/>
    <n v="0.6"/>
    <n v="8"/>
    <n v="8"/>
    <n v="2"/>
    <n v="128"/>
    <n v="26.99"/>
    <n v="39"/>
    <n v="1052.6099999999999"/>
  </r>
  <r>
    <n v="5107"/>
    <s v="FA7762 7"/>
    <s v="ELASTIC LEG COTTON BRIEF 6PACK SIZE 7"/>
    <s v="FA7762"/>
    <x v="1"/>
    <s v="Apparel - Shapewear &amp; Lingerie"/>
    <n v="0.5"/>
    <n v="8"/>
    <n v="9"/>
    <n v="1"/>
    <n v="72"/>
    <n v="26.99"/>
    <n v="32"/>
    <n v="863.68"/>
  </r>
  <r>
    <n v="5844"/>
    <s v="FL1192 42 AA"/>
    <s v="CAROLE MARTIN COTTON BRA SIZE 42 BEIGE"/>
    <s v="FL1192"/>
    <x v="1"/>
    <s v="Apparel - Shapewear &amp; Lingerie"/>
    <n v="0.2"/>
    <n v="5"/>
    <n v="10"/>
    <n v="1"/>
    <n v="50"/>
    <n v="19.989999999999998"/>
    <n v="32"/>
    <n v="639.67999999999995"/>
  </r>
  <r>
    <n v="6357"/>
    <s v="FM5802 BL 2X"/>
    <s v="ANTI CHAFING SHORTS BLACK 2XLRG"/>
    <s v="FM5802"/>
    <x v="1"/>
    <s v="Apparel - Shapewear &amp; Lingerie"/>
    <n v="0"/>
    <n v="0"/>
    <n v="0"/>
    <n v="0"/>
    <n v="0"/>
    <n v="19.989999999999998"/>
    <n v="30"/>
    <n v="599.69999999999993"/>
  </r>
  <r>
    <n v="5109"/>
    <s v="FA7762 9"/>
    <s v="ELASTIC LEG COTTON BRIEF 6PACK SIZE 9"/>
    <s v="FA7762"/>
    <x v="1"/>
    <s v="Apparel - Shapewear &amp; Lingerie"/>
    <n v="0.65"/>
    <n v="8"/>
    <n v="9"/>
    <n v="2"/>
    <n v="144"/>
    <n v="26.99"/>
    <n v="29"/>
    <n v="782.70999999999992"/>
  </r>
  <r>
    <n v="5840"/>
    <s v="FL1192 38 WH"/>
    <s v="CAROLE MARTIN COTTON BRA SIZE 38 WHITE"/>
    <s v="FL1192"/>
    <x v="1"/>
    <s v="Apparel - Shapewear &amp; Lingerie"/>
    <n v="0.2"/>
    <n v="5"/>
    <n v="10"/>
    <n v="1"/>
    <n v="50"/>
    <n v="19.989999999999998"/>
    <n v="29"/>
    <n v="579.70999999999992"/>
  </r>
  <r>
    <n v="5843"/>
    <s v="FL1192 40 WH"/>
    <s v="CAROLE MARTIN COTTON BRA SIZE 40 WHITE"/>
    <s v="FL1192"/>
    <x v="1"/>
    <s v="Apparel - Shapewear &amp; Lingerie"/>
    <n v="0.2"/>
    <n v="5"/>
    <n v="10"/>
    <n v="1"/>
    <n v="50"/>
    <n v="19.989999999999998"/>
    <n v="28"/>
    <n v="559.71999999999991"/>
  </r>
  <r>
    <n v="5847"/>
    <s v="FL1192 44 AA"/>
    <s v="CAROLE MARTIN COTTON BRA SIZE 44 BEIGE"/>
    <s v="FL1192"/>
    <x v="1"/>
    <s v="Apparel - Shapewear &amp; Lingerie"/>
    <n v="0.2"/>
    <n v="5"/>
    <n v="10"/>
    <n v="1"/>
    <n v="50"/>
    <n v="19.989999999999998"/>
    <n v="27"/>
    <n v="539.7299999999999"/>
  </r>
  <r>
    <n v="11099"/>
    <s v="TB1682 BLBW 34AB"/>
    <s v="GENIE BRA TLC 3 PACK BLACK  BEIGE  WHITE 34 A/B"/>
    <s v="TB1682"/>
    <x v="1"/>
    <s v="Apparel - Shapewear &amp; Lingerie"/>
    <n v="0.45"/>
    <n v="11"/>
    <n v="14"/>
    <n v="3"/>
    <n v="462"/>
    <n v="29.99"/>
    <n v="26"/>
    <n v="779.74"/>
  </r>
  <r>
    <n v="5106"/>
    <s v="FA7762 6"/>
    <s v="ELASTIC LEG COTTON BRIEF 6PACK SIZE 6"/>
    <s v="FA7762"/>
    <x v="1"/>
    <s v="Apparel - Shapewear &amp; Lingerie"/>
    <n v="0.65"/>
    <n v="8"/>
    <n v="9"/>
    <n v="2"/>
    <n v="144"/>
    <n v="26.99"/>
    <n v="25"/>
    <n v="674.75"/>
  </r>
  <r>
    <n v="5935"/>
    <s v="FL3932 10 FL"/>
    <s v="PRINTED FLORAL ELASTIC BRIEFS SIZE 10 FLORAL"/>
    <s v="FL3932"/>
    <x v="1"/>
    <s v="Apparel - Shapewear &amp; Lingerie"/>
    <n v="0.6"/>
    <n v="8"/>
    <n v="8"/>
    <n v="2"/>
    <n v="128"/>
    <n v="26.99"/>
    <n v="24"/>
    <n v="647.76"/>
  </r>
  <r>
    <n v="5942"/>
    <s v="FL3932 9 FL"/>
    <s v="PRINTED FLORAL ELASTIC BRIEFS SIZE 9 FLORAL"/>
    <s v="FL3932"/>
    <x v="1"/>
    <s v="Apparel - Shapewear &amp; Lingerie"/>
    <n v="0.6"/>
    <n v="7"/>
    <n v="9"/>
    <n v="2"/>
    <n v="126"/>
    <n v="26.99"/>
    <n v="24"/>
    <n v="647.76"/>
  </r>
  <r>
    <n v="6106"/>
    <s v="FL9592 48G BH"/>
    <s v="MAGICLIFT ORIGINAL SUPPORT BRA SIZE 48G BLUSH"/>
    <s v="FL9592"/>
    <x v="1"/>
    <s v="Apparel - Shapewear &amp; Lingerie"/>
    <n v="0.23"/>
    <n v="8"/>
    <n v="11"/>
    <n v="2"/>
    <n v="176"/>
    <n v="29.98"/>
    <n v="24"/>
    <n v="719.52"/>
  </r>
  <r>
    <n v="6353"/>
    <s v="FM5802 BG 2X"/>
    <s v="ANTI CHAFING SHORTS BEIGE 2XLRG"/>
    <s v="FM5802"/>
    <x v="1"/>
    <s v="Apparel - Shapewear &amp; Lingerie"/>
    <n v="0"/>
    <n v="0"/>
    <n v="0"/>
    <n v="0"/>
    <n v="0"/>
    <n v="19.989999999999998"/>
    <n v="23"/>
    <n v="459.77"/>
  </r>
  <r>
    <n v="10251"/>
    <s v="LC9222 XL"/>
    <s v="GENIE BRA BRIGHTS 3 PACK XLRG"/>
    <s v="LC9222"/>
    <x v="1"/>
    <s v="Apparel - Shapewear &amp; Lingerie"/>
    <n v="0.55000000000000004"/>
    <n v="7"/>
    <n v="12"/>
    <n v="2"/>
    <n v="168"/>
    <n v="29.95"/>
    <n v="21"/>
    <n v="628.94999999999993"/>
  </r>
  <r>
    <n v="10250"/>
    <s v="LC9222 M"/>
    <s v="GENIE BRA BRIGHTS 3 PACK MEDIUM"/>
    <s v="LC9222"/>
    <x v="1"/>
    <s v="Apparel - Shapewear &amp; Lingerie"/>
    <n v="0.55000000000000004"/>
    <n v="7"/>
    <n v="12"/>
    <n v="2"/>
    <n v="168"/>
    <n v="29.95"/>
    <n v="20"/>
    <n v="599"/>
  </r>
  <r>
    <n v="5838"/>
    <s v="FL1192 38 AA"/>
    <s v="CAROLE MARTIN COTTON BRA SIZE 38 BEIGE"/>
    <s v="FL1192"/>
    <x v="1"/>
    <s v="Apparel - Shapewear &amp; Lingerie"/>
    <n v="0.2"/>
    <n v="5"/>
    <n v="10"/>
    <n v="1"/>
    <n v="50"/>
    <n v="19.989999999999998"/>
    <n v="19"/>
    <n v="379.80999999999995"/>
  </r>
  <r>
    <n v="5846"/>
    <s v="FL1192 42 WH"/>
    <s v="CAROLE MARTIN COTTON BRA SIZE 42 WHITE"/>
    <s v="FL1192"/>
    <x v="1"/>
    <s v="Apparel - Shapewear &amp; Lingerie"/>
    <n v="0.2"/>
    <n v="5"/>
    <n v="10"/>
    <n v="1"/>
    <n v="50"/>
    <n v="19.989999999999998"/>
    <n v="19"/>
    <n v="379.80999999999995"/>
  </r>
  <r>
    <n v="6356"/>
    <s v="FM5802 BG XL"/>
    <s v="ANTI CHAFING SHORTS BEIGE XLRG"/>
    <s v="FM5802"/>
    <x v="1"/>
    <s v="Apparel - Shapewear &amp; Lingerie"/>
    <n v="0"/>
    <n v="0"/>
    <n v="0"/>
    <n v="0"/>
    <n v="0"/>
    <n v="19.989999999999998"/>
    <n v="19"/>
    <n v="379.80999999999995"/>
  </r>
  <r>
    <n v="5845"/>
    <s v="FL1192 42 BK"/>
    <s v="CAROLE MARTIN COTTON BRA SIZE 42 BLACK"/>
    <s v="FL1192"/>
    <x v="1"/>
    <s v="Apparel - Shapewear &amp; Lingerie"/>
    <n v="0.2"/>
    <n v="5"/>
    <n v="10"/>
    <n v="1"/>
    <n v="50"/>
    <n v="19.989999999999998"/>
    <n v="18"/>
    <n v="359.82"/>
  </r>
  <r>
    <n v="5940"/>
    <s v="FL3932 7 FL"/>
    <s v="PRINTED FLORAL ELASTIC BRIEFS SIZE 7 FLORAL"/>
    <s v="FL3932"/>
    <x v="1"/>
    <s v="Apparel - Shapewear &amp; Lingerie"/>
    <n v="0.6"/>
    <n v="8"/>
    <n v="8"/>
    <n v="2"/>
    <n v="128"/>
    <n v="26.99"/>
    <n v="18"/>
    <n v="485.82"/>
  </r>
  <r>
    <n v="6717"/>
    <s v="FP1562 L PC"/>
    <s v="PIN UP BRA LARGE PINK CLAY"/>
    <s v="FP1562"/>
    <x v="1"/>
    <s v="Apparel - Shapewear &amp; Lingerie"/>
    <n v="0.125"/>
    <n v="14"/>
    <n v="16"/>
    <n v="2"/>
    <n v="448"/>
    <n v="29.99"/>
    <n v="18"/>
    <n v="539.81999999999994"/>
  </r>
  <r>
    <n v="5841"/>
    <s v="FL1192 40 AA"/>
    <s v="CAROLE MARTIN COTTON BRA SIZE 40 BEIGE"/>
    <s v="FL1192"/>
    <x v="1"/>
    <s v="Apparel - Shapewear &amp; Lingerie"/>
    <n v="0.2"/>
    <n v="5"/>
    <n v="10"/>
    <n v="1"/>
    <n v="50"/>
    <n v="19.989999999999998"/>
    <n v="17"/>
    <n v="339.83"/>
  </r>
  <r>
    <n v="5936"/>
    <s v="FL3932 11 FL"/>
    <s v="PRINTED FLORAL ELASTIC BRIEFS SIZE 11 FLORAL"/>
    <s v="FL3932"/>
    <x v="1"/>
    <s v="Apparel - Shapewear &amp; Lingerie"/>
    <n v="0.6"/>
    <n v="8"/>
    <n v="8"/>
    <n v="2"/>
    <n v="128"/>
    <n v="26.99"/>
    <n v="17"/>
    <n v="458.83"/>
  </r>
  <r>
    <n v="5937"/>
    <s v="FL3932 12 FL"/>
    <s v="PRINTED FLORAL ELASTIC BRIEFS SIZE 12 FLORAL"/>
    <s v="FL3932"/>
    <x v="1"/>
    <s v="Apparel - Shapewear &amp; Lingerie"/>
    <n v="0.6"/>
    <n v="8"/>
    <n v="8"/>
    <n v="2"/>
    <n v="128"/>
    <n v="26.99"/>
    <n v="17"/>
    <n v="458.83"/>
  </r>
  <r>
    <n v="11110"/>
    <s v="TB1682 BLBW 44CD"/>
    <s v="GENIE BRA TLC 3 PACK BLACK  BEIGE  WHITE 44 C/D"/>
    <s v="TB1682"/>
    <x v="1"/>
    <s v="Apparel - Shapewear &amp; Lingerie"/>
    <n v="0.45"/>
    <n v="11"/>
    <n v="14"/>
    <n v="3"/>
    <n v="462"/>
    <n v="29.99"/>
    <n v="17"/>
    <n v="509.83"/>
  </r>
  <r>
    <n v="5842"/>
    <s v="FL1192 40 BK"/>
    <s v="CAROLE MARTIN COTTON BRA SIZE 40 BLACK"/>
    <s v="FL1192"/>
    <x v="1"/>
    <s v="Apparel - Shapewear &amp; Lingerie"/>
    <n v="0.2"/>
    <n v="5"/>
    <n v="10"/>
    <n v="1"/>
    <n v="50"/>
    <n v="19.989999999999998"/>
    <n v="16"/>
    <n v="319.83999999999997"/>
  </r>
  <r>
    <n v="5102"/>
    <s v="FA7742 7"/>
    <s v="CUFF LEG COTTON BRIEF 6 PACK SIZE 7"/>
    <s v="FA7742"/>
    <x v="1"/>
    <s v="Apparel - Shapewear &amp; Lingerie"/>
    <n v="0.55000000000000004"/>
    <n v="7"/>
    <n v="9"/>
    <n v="2"/>
    <n v="126"/>
    <n v="26.99"/>
    <n v="15"/>
    <n v="404.84999999999997"/>
  </r>
  <r>
    <n v="5342"/>
    <s v="FF0822 WH M"/>
    <s v="LUXURY COMFORT BRA WHITE MEDIUM"/>
    <s v="FF0822"/>
    <x v="1"/>
    <s v="Apparel - Shapewear &amp; Lingerie"/>
    <n v="0.15"/>
    <n v="6"/>
    <n v="7"/>
    <n v="1"/>
    <n v="42"/>
    <n v="16.989999999999998"/>
    <n v="15"/>
    <n v="254.84999999999997"/>
  </r>
  <r>
    <n v="5837"/>
    <s v="FL1192 36 WH"/>
    <s v="CAROLE MARTIN COTTON BRA SIZE 36 WHITE"/>
    <s v="FL1192"/>
    <x v="1"/>
    <s v="Apparel - Shapewear &amp; Lingerie"/>
    <n v="0.2"/>
    <n v="5"/>
    <n v="10"/>
    <n v="1"/>
    <n v="50"/>
    <n v="19.989999999999998"/>
    <n v="15"/>
    <n v="299.84999999999997"/>
  </r>
  <r>
    <n v="6720"/>
    <s v="FP1562 XL BG"/>
    <s v="PIN UP BRA X LARGE BEIGE"/>
    <s v="FP1562"/>
    <x v="1"/>
    <s v="Apparel - Shapewear &amp; Lingerie"/>
    <n v="0.125"/>
    <n v="14"/>
    <n v="16"/>
    <n v="2"/>
    <n v="448"/>
    <n v="29.99"/>
    <n v="15"/>
    <n v="449.84999999999997"/>
  </r>
  <r>
    <n v="5148"/>
    <s v="FC6212 10"/>
    <s v="CUFF LEG BRIEF PASTELS 6PK SIZE 10"/>
    <s v="FC6212"/>
    <x v="1"/>
    <s v="Apparel - Shapewear &amp; Lingerie"/>
    <n v="0.65"/>
    <n v="8"/>
    <n v="9"/>
    <n v="2"/>
    <n v="144"/>
    <n v="26.99"/>
    <n v="14"/>
    <n v="377.85999999999996"/>
  </r>
  <r>
    <n v="5839"/>
    <s v="FL1192 38 BK"/>
    <s v="CAROLE MARTIN COTTON BRA SIZE 38 BLACK"/>
    <s v="FL1192"/>
    <x v="1"/>
    <s v="Apparel - Shapewear &amp; Lingerie"/>
    <n v="0.2"/>
    <n v="5"/>
    <n v="10"/>
    <n v="1"/>
    <n v="50"/>
    <n v="19.989999999999998"/>
    <n v="14"/>
    <n v="279.85999999999996"/>
  </r>
  <r>
    <n v="5848"/>
    <s v="FL1192 44 BK"/>
    <s v="CAROLE MARTIN COTTON BRA SIZE 44 BLACK"/>
    <s v="FL1192"/>
    <x v="1"/>
    <s v="Apparel - Shapewear &amp; Lingerie"/>
    <n v="0.2"/>
    <n v="5"/>
    <n v="10"/>
    <n v="1"/>
    <n v="50"/>
    <n v="19.989999999999998"/>
    <n v="14"/>
    <n v="279.85999999999996"/>
  </r>
  <r>
    <n v="5153"/>
    <s v="FC6212 9"/>
    <s v="CUFF LEG BRIEF PASTELS 6PK SIZE 9"/>
    <s v="FC6212"/>
    <x v="1"/>
    <s v="Apparel - Shapewear &amp; Lingerie"/>
    <n v="0.45"/>
    <n v="7"/>
    <n v="8"/>
    <n v="2"/>
    <n v="112"/>
    <n v="26.99"/>
    <n v="13"/>
    <n v="350.87"/>
  </r>
  <r>
    <n v="5339"/>
    <s v="FF0822 TN 3X"/>
    <s v="LUXURY COMFORT BRA TAN 3X OR XXXL"/>
    <s v="FF0822"/>
    <x v="1"/>
    <s v="Apparel - Shapewear &amp; Lingerie"/>
    <n v="0.2"/>
    <n v="7"/>
    <n v="8"/>
    <n v="1"/>
    <n v="56"/>
    <n v="16.989999999999998"/>
    <n v="13"/>
    <n v="220.86999999999998"/>
  </r>
  <r>
    <n v="5835"/>
    <s v="FL1192 36 AA"/>
    <s v="CAROLE MARTIN COTTON BRA SIZE 36 BEIGE"/>
    <s v="FL1192"/>
    <x v="1"/>
    <s v="Apparel - Shapewear &amp; Lingerie"/>
    <n v="0.2"/>
    <n v="5"/>
    <n v="10"/>
    <n v="1"/>
    <n v="50"/>
    <n v="19.989999999999998"/>
    <n v="13"/>
    <n v="259.87"/>
  </r>
  <r>
    <n v="5836"/>
    <s v="FL1192 36 BK"/>
    <s v="CAROLE MARTIN COTTON BRA SIZE 36 BLACK"/>
    <s v="FL1192"/>
    <x v="1"/>
    <s v="Apparel - Shapewear &amp; Lingerie"/>
    <n v="0.2"/>
    <n v="5"/>
    <n v="10"/>
    <n v="1"/>
    <n v="50"/>
    <n v="19.989999999999998"/>
    <n v="13"/>
    <n v="259.87"/>
  </r>
  <r>
    <n v="6107"/>
    <s v="FL9592 48G WH"/>
    <s v="MAGICLIFT ORIGINAL SUPPORT BRA SIZE 48G WHITE"/>
    <s v="FL9592"/>
    <x v="1"/>
    <s v="Apparel - Shapewear &amp; Lingerie"/>
    <n v="0.23"/>
    <n v="8"/>
    <n v="11"/>
    <n v="2"/>
    <n v="176"/>
    <n v="29.98"/>
    <n v="13"/>
    <n v="389.74"/>
  </r>
  <r>
    <n v="6408"/>
    <s v="FM6922 BK XL"/>
    <s v="SHAPING LEGGING BLACK X LARGE"/>
    <s v="FM6922"/>
    <x v="1"/>
    <s v="Apparel - Shapewear &amp; Lingerie"/>
    <n v="0.4"/>
    <n v="7"/>
    <n v="14"/>
    <n v="1"/>
    <n v="98"/>
    <n v="19.98"/>
    <n v="13"/>
    <n v="259.74"/>
  </r>
  <r>
    <n v="5939"/>
    <s v="FL3932 6 FL"/>
    <s v="PRINTED FLORAL ELASTIC BRIEFS SIZE 6 FLORAL"/>
    <s v="FL3932"/>
    <x v="1"/>
    <s v="Apparel - Shapewear &amp; Lingerie"/>
    <n v="0.6"/>
    <n v="8"/>
    <n v="8"/>
    <n v="2"/>
    <n v="128"/>
    <n v="26.99"/>
    <n v="12"/>
    <n v="323.88"/>
  </r>
  <r>
    <n v="6715"/>
    <s v="FP1562 1X PC"/>
    <s v="PIN UP BRA 1X PINK CLAY"/>
    <s v="FP1562"/>
    <x v="1"/>
    <s v="Apparel - Shapewear &amp; Lingerie"/>
    <n v="0.125"/>
    <n v="14"/>
    <n v="16"/>
    <n v="2"/>
    <n v="448"/>
    <n v="29.99"/>
    <n v="12"/>
    <n v="359.88"/>
  </r>
  <r>
    <n v="5834"/>
    <s v="FL1192 34 WH"/>
    <s v="CAROLE MARTIN COTTON BRA SIZE 34 WHITE"/>
    <s v="FL1192"/>
    <x v="1"/>
    <s v="Apparel - Shapewear &amp; Lingerie"/>
    <n v="0.2"/>
    <n v="5"/>
    <n v="10"/>
    <n v="1"/>
    <n v="50"/>
    <n v="19.989999999999998"/>
    <n v="11"/>
    <n v="219.89"/>
  </r>
  <r>
    <n v="6108"/>
    <s v="FL9602 46DD BK"/>
    <s v="NO-BOUNCE CAMISOLE SPORTS BRA SIZE 46DD BLACK"/>
    <s v="FL9602"/>
    <x v="1"/>
    <s v="Apparel - Shapewear &amp; Lingerie"/>
    <n v="0.25"/>
    <n v="8"/>
    <n v="12"/>
    <n v="3"/>
    <n v="288"/>
    <n v="24.98"/>
    <n v="11"/>
    <n v="274.78000000000003"/>
  </r>
  <r>
    <n v="6721"/>
    <s v="FP1562 XL PC"/>
    <s v="PIN UP BRA X LARGE PINK CLAY"/>
    <s v="FP1562"/>
    <x v="1"/>
    <s v="Apparel - Shapewear &amp; Lingerie"/>
    <n v="0.125"/>
    <n v="14"/>
    <n v="16"/>
    <n v="2"/>
    <n v="448"/>
    <n v="29.99"/>
    <n v="11"/>
    <n v="329.89"/>
  </r>
  <r>
    <n v="5340"/>
    <s v="FF0822 TN M"/>
    <s v="LUXURY COMFORT BRA TAN MEDIUM"/>
    <s v="FF0822"/>
    <x v="1"/>
    <s v="Apparel - Shapewear &amp; Lingerie"/>
    <n v="0.2"/>
    <n v="7"/>
    <n v="8"/>
    <n v="1"/>
    <n v="56"/>
    <n v="16.989999999999998"/>
    <n v="10"/>
    <n v="169.89999999999998"/>
  </r>
  <r>
    <n v="5440"/>
    <s v="FG6862 7"/>
    <s v="CUFF LEG BRIEFS BEIGE SIZE 7"/>
    <s v="FG6862"/>
    <x v="1"/>
    <s v="Apparel - Shapewear &amp; Lingerie"/>
    <n v="0.65"/>
    <n v="8"/>
    <n v="8"/>
    <n v="2"/>
    <n v="128"/>
    <n v="26.99"/>
    <n v="10"/>
    <n v="269.89999999999998"/>
  </r>
  <r>
    <n v="5832"/>
    <s v="FL1192 34 AA"/>
    <s v="CAROLE MARTIN COTTON BRA SIZE 34 BEIGE"/>
    <s v="FL1192"/>
    <x v="1"/>
    <s v="Apparel - Shapewear &amp; Lingerie"/>
    <n v="0.2"/>
    <n v="5"/>
    <n v="10"/>
    <n v="1"/>
    <n v="50"/>
    <n v="19.989999999999998"/>
    <n v="10"/>
    <n v="199.89999999999998"/>
  </r>
  <r>
    <n v="6100"/>
    <s v="FL9592 44DD WH"/>
    <s v="MAGICLIFT ORIGINAL SUPPORT BRA SIZE 44DD WHITE"/>
    <s v="FL9592"/>
    <x v="1"/>
    <s v="Apparel - Shapewear &amp; Lingerie"/>
    <n v="0.23"/>
    <n v="8"/>
    <n v="11"/>
    <n v="2"/>
    <n v="176"/>
    <n v="29.98"/>
    <n v="10"/>
    <n v="299.8"/>
  </r>
  <r>
    <n v="6358"/>
    <s v="FM5802 BL M"/>
    <s v="ANTI CHAFING SHORTS BLACK MEDIUM"/>
    <s v="FM5802"/>
    <x v="1"/>
    <s v="Apparel - Shapewear &amp; Lingerie"/>
    <n v="0"/>
    <n v="0"/>
    <n v="0"/>
    <n v="0"/>
    <n v="0"/>
    <n v="19.989999999999998"/>
    <n v="10"/>
    <n v="199.89999999999998"/>
  </r>
  <r>
    <n v="6407"/>
    <s v="FM6922 BK M"/>
    <s v="SHAPING LEGGING BLACK MEDIUM"/>
    <s v="FM6922"/>
    <x v="1"/>
    <s v="Apparel - Shapewear &amp; Lingerie"/>
    <n v="0.4"/>
    <n v="7"/>
    <n v="14"/>
    <n v="1"/>
    <n v="98"/>
    <n v="19.98"/>
    <n v="10"/>
    <n v="199.8"/>
  </r>
  <r>
    <n v="6413"/>
    <s v="FM6922 NV XL"/>
    <s v="SHAPING LEGGING NAVY X LARGE"/>
    <s v="FM6922"/>
    <x v="1"/>
    <s v="Apparel - Shapewear &amp; Lingerie"/>
    <n v="0.4"/>
    <n v="7"/>
    <n v="14"/>
    <n v="1"/>
    <n v="98"/>
    <n v="19.98"/>
    <n v="10"/>
    <n v="199.8"/>
  </r>
  <r>
    <n v="6719"/>
    <s v="FP1562 M PC"/>
    <s v="PIN UP BRA MEDIUM PINK CLAY"/>
    <s v="FP1562"/>
    <x v="1"/>
    <s v="Apparel - Shapewear &amp; Lingerie"/>
    <n v="0.125"/>
    <n v="14"/>
    <n v="16"/>
    <n v="2"/>
    <n v="448"/>
    <n v="29.99"/>
    <n v="10"/>
    <n v="299.89999999999998"/>
  </r>
  <r>
    <n v="5099"/>
    <s v="FA7742 11"/>
    <s v="CUFF LEG COTTON BRIEF 6 PACK SIZE 11"/>
    <s v="FA7742"/>
    <x v="1"/>
    <s v="Apparel - Shapewear &amp; Lingerie"/>
    <n v="0.8"/>
    <n v="7"/>
    <n v="9"/>
    <n v="3"/>
    <n v="189"/>
    <n v="26.99"/>
    <n v="9"/>
    <n v="242.91"/>
  </r>
  <r>
    <n v="5341"/>
    <s v="FF0822 WH 2X"/>
    <s v="LUXURY COMFORT BRA WHITE 2X OR XXL"/>
    <s v="FF0822"/>
    <x v="1"/>
    <s v="Apparel - Shapewear &amp; Lingerie"/>
    <n v="0.2"/>
    <n v="6"/>
    <n v="8"/>
    <n v="1"/>
    <n v="48"/>
    <n v="16.989999999999998"/>
    <n v="9"/>
    <n v="152.91"/>
  </r>
  <r>
    <n v="6355"/>
    <s v="FM5802 BG M"/>
    <s v="ANTI CHAFING SHORTS BEIGE MEDIUM"/>
    <s v="FM5802"/>
    <x v="1"/>
    <s v="Apparel - Shapewear &amp; Lingerie"/>
    <n v="0"/>
    <n v="0"/>
    <n v="0"/>
    <n v="0"/>
    <n v="0"/>
    <n v="19.989999999999998"/>
    <n v="9"/>
    <n v="179.91"/>
  </r>
  <r>
    <n v="6404"/>
    <s v="FM6922 BK 2X"/>
    <s v="SHAPING LEGGING BLACK 2X OR XXL"/>
    <s v="FM6922"/>
    <x v="1"/>
    <s v="Apparel - Shapewear &amp; Lingerie"/>
    <n v="0.4"/>
    <n v="7"/>
    <n v="14"/>
    <n v="1"/>
    <n v="98"/>
    <n v="19.98"/>
    <n v="9"/>
    <n v="179.82"/>
  </r>
  <r>
    <n v="6455"/>
    <s v="FM8722 BK 3X"/>
    <s v="LACE TRIM AHH BRA BLACK 3X OR XXXL"/>
    <s v="FM8722"/>
    <x v="1"/>
    <s v="Apparel - Shapewear &amp; Lingerie"/>
    <n v="0.3"/>
    <n v="14"/>
    <n v="16"/>
    <n v="2"/>
    <n v="448"/>
    <n v="29.99"/>
    <n v="9"/>
    <n v="269.90999999999997"/>
  </r>
  <r>
    <n v="6716"/>
    <s v="FP1562 L BG"/>
    <s v="PIN UP BRA LARGE BEIGE"/>
    <s v="FP1562"/>
    <x v="1"/>
    <s v="Apparel - Shapewear &amp; Lingerie"/>
    <n v="0.125"/>
    <n v="14"/>
    <n v="16"/>
    <n v="2"/>
    <n v="448"/>
    <n v="29.99"/>
    <n v="9"/>
    <n v="269.90999999999997"/>
  </r>
  <r>
    <n v="6718"/>
    <s v="FP1562 M BG"/>
    <s v="PIN UP BRA MEDIUM BEIGE"/>
    <s v="FP1562"/>
    <x v="1"/>
    <s v="Apparel - Shapewear &amp; Lingerie"/>
    <n v="0.125"/>
    <n v="14"/>
    <n v="16"/>
    <n v="2"/>
    <n v="448"/>
    <n v="29.99"/>
    <n v="9"/>
    <n v="269.90999999999997"/>
  </r>
  <r>
    <n v="5105"/>
    <s v="FA7762 5"/>
    <s v="ELASTIC LEG COTTON BRIEF 6PACK SIZE 5"/>
    <s v="FA7762"/>
    <x v="1"/>
    <s v="Apparel - Shapewear &amp; Lingerie"/>
    <n v="0.45"/>
    <n v="6"/>
    <n v="9"/>
    <n v="2"/>
    <n v="108"/>
    <n v="26.99"/>
    <n v="8"/>
    <n v="215.92"/>
  </r>
  <r>
    <n v="5150"/>
    <s v="FC6212 5"/>
    <s v="CUFF LEG BRIEF PASTELS 6PK SIZE 5"/>
    <s v="FC6212"/>
    <x v="1"/>
    <s v="Apparel - Shapewear &amp; Lingerie"/>
    <n v="0.49"/>
    <n v="7"/>
    <n v="9"/>
    <n v="2"/>
    <n v="126"/>
    <n v="26.99"/>
    <n v="8"/>
    <n v="215.92"/>
  </r>
  <r>
    <n v="5438"/>
    <s v="FG6862 5"/>
    <s v="CUFF LEG BRIEFS BEIGE SIZE 5"/>
    <s v="FG6862"/>
    <x v="1"/>
    <s v="Apparel - Shapewear &amp; Lingerie"/>
    <n v="0.55000000000000004"/>
    <n v="7"/>
    <n v="9"/>
    <n v="2"/>
    <n v="126"/>
    <n v="26.99"/>
    <n v="8"/>
    <n v="215.92"/>
  </r>
  <r>
    <n v="6354"/>
    <s v="FM5802 BG L"/>
    <s v="ANTI CHAFING SHORTS BEIGE LRG"/>
    <s v="FM5802"/>
    <x v="1"/>
    <s v="Apparel - Shapewear &amp; Lingerie"/>
    <n v="0"/>
    <n v="0"/>
    <n v="0"/>
    <n v="0"/>
    <n v="0"/>
    <n v="19.989999999999998"/>
    <n v="8"/>
    <n v="159.91999999999999"/>
  </r>
  <r>
    <n v="10249"/>
    <s v="LC9222 L"/>
    <s v="GENIE BRA BRIGHTS 3 PACK LRG"/>
    <s v="LC9222"/>
    <x v="1"/>
    <s v="Apparel - Shapewear &amp; Lingerie"/>
    <n v="0.55000000000000004"/>
    <n v="7"/>
    <n v="11"/>
    <n v="2"/>
    <n v="154"/>
    <n v="29.95"/>
    <n v="8"/>
    <n v="239.6"/>
  </r>
  <r>
    <n v="5435"/>
    <s v="FG6862 10"/>
    <s v="CUFF LEG BRIEFS BEIGE SIZE 10"/>
    <s v="FG6862"/>
    <x v="1"/>
    <s v="Apparel - Shapewear &amp; Lingerie"/>
    <n v="0.9"/>
    <n v="7"/>
    <n v="9"/>
    <n v="3"/>
    <n v="189"/>
    <n v="26.99"/>
    <n v="7"/>
    <n v="188.92999999999998"/>
  </r>
  <r>
    <n v="5833"/>
    <s v="FL1192 34 BK"/>
    <s v="CAROLE MARTIN COTTON BRA SIZE 34 BLACK"/>
    <s v="FL1192"/>
    <x v="1"/>
    <s v="Apparel - Shapewear &amp; Lingerie"/>
    <n v="0.2"/>
    <n v="5"/>
    <n v="10"/>
    <n v="1"/>
    <n v="50"/>
    <n v="19.989999999999998"/>
    <n v="7"/>
    <n v="139.92999999999998"/>
  </r>
  <r>
    <n v="6405"/>
    <s v="FM6922 BK 3X"/>
    <s v="SHAPING LEGGING BLACK 3X OR XXXL"/>
    <s v="FM6922"/>
    <x v="1"/>
    <s v="Apparel - Shapewear &amp; Lingerie"/>
    <n v="0.4"/>
    <n v="7"/>
    <n v="14"/>
    <n v="1"/>
    <n v="98"/>
    <n v="19.98"/>
    <n v="7"/>
    <n v="139.86000000000001"/>
  </r>
  <r>
    <n v="5100"/>
    <s v="FA7742 5"/>
    <s v="CUFF LEG COTTON BRIEF 6 PACK SIZE 5"/>
    <s v="FA7742"/>
    <x v="1"/>
    <s v="Apparel - Shapewear &amp; Lingerie"/>
    <n v="0.49"/>
    <n v="7"/>
    <n v="9"/>
    <n v="2"/>
    <n v="126"/>
    <n v="26.99"/>
    <n v="6"/>
    <n v="161.94"/>
  </r>
  <r>
    <n v="6103"/>
    <s v="FL9592 46F BH"/>
    <s v="MAGICLIFT ORIGINAL SUPPORT BRA SIZE 46F BLUSH"/>
    <s v="FL9592"/>
    <x v="1"/>
    <s v="Apparel - Shapewear &amp; Lingerie"/>
    <n v="0.23"/>
    <n v="8"/>
    <n v="11"/>
    <n v="2"/>
    <n v="176"/>
    <n v="29.98"/>
    <n v="6"/>
    <n v="179.88"/>
  </r>
  <r>
    <n v="6412"/>
    <s v="FM6922 NV M"/>
    <s v="SHAPING LEGGING NAVY MEDIUM"/>
    <s v="FM6922"/>
    <x v="1"/>
    <s v="Apparel - Shapewear &amp; Lingerie"/>
    <n v="0.4"/>
    <n v="7"/>
    <n v="14"/>
    <n v="1"/>
    <n v="98"/>
    <n v="19.98"/>
    <n v="6"/>
    <n v="119.88"/>
  </r>
  <r>
    <n v="5104"/>
    <s v="FA7762 11"/>
    <s v="ELASTIC LEG COTTON BRIEF 6PACK SIZE 11"/>
    <s v="FA7762"/>
    <x v="1"/>
    <s v="Apparel - Shapewear &amp; Lingerie"/>
    <n v="0.6"/>
    <n v="8"/>
    <n v="8"/>
    <n v="2"/>
    <n v="128"/>
    <n v="26.99"/>
    <n v="5"/>
    <n v="134.94999999999999"/>
  </r>
  <r>
    <n v="5849"/>
    <s v="FL1192 44 WH"/>
    <s v="CAROLE MARTIN COTTON BRA SIZE 44 WHITE"/>
    <s v="FL1192"/>
    <x v="1"/>
    <s v="Apparel - Shapewear &amp; Lingerie"/>
    <n v="0.2"/>
    <n v="5"/>
    <n v="10"/>
    <n v="1"/>
    <n v="50"/>
    <n v="19.989999999999998"/>
    <n v="5"/>
    <n v="99.949999999999989"/>
  </r>
  <r>
    <n v="5941"/>
    <s v="FL3932 8 FL"/>
    <s v="PRINTED FLORAL ELASTIC BRIEFS SIZE 8 FLORAL"/>
    <s v="FL3932"/>
    <x v="1"/>
    <s v="Apparel - Shapewear &amp; Lingerie"/>
    <n v="0.6"/>
    <n v="7"/>
    <n v="9"/>
    <n v="2"/>
    <n v="126"/>
    <n v="26.99"/>
    <n v="5"/>
    <n v="134.94999999999999"/>
  </r>
  <r>
    <n v="6102"/>
    <s v="FL9592 46D BH"/>
    <s v="MAGICLIFT ORIGINAL SUPPORT BRA SIZE 46D BLUSH"/>
    <s v="FL9592"/>
    <x v="1"/>
    <s v="Apparel - Shapewear &amp; Lingerie"/>
    <n v="0.23"/>
    <n v="8"/>
    <n v="11"/>
    <n v="2"/>
    <n v="176"/>
    <n v="29.98"/>
    <n v="5"/>
    <n v="149.9"/>
  </r>
  <r>
    <n v="5149"/>
    <s v="FC6212 11"/>
    <s v="CUFF LEG BRIEF PASTELS 6PK SIZE 11"/>
    <s v="FC6212"/>
    <x v="1"/>
    <s v="Apparel - Shapewear &amp; Lingerie"/>
    <n v="0.75"/>
    <n v="8"/>
    <n v="8"/>
    <n v="2"/>
    <n v="128"/>
    <n v="26.99"/>
    <n v="4"/>
    <n v="107.96"/>
  </r>
  <r>
    <n v="5439"/>
    <s v="FG6862 6"/>
    <s v="CUFF LEG BRIEFS BEIGE SIZE 6"/>
    <s v="FG6862"/>
    <x v="1"/>
    <s v="Apparel - Shapewear &amp; Lingerie"/>
    <n v="0.55000000000000004"/>
    <n v="7"/>
    <n v="9"/>
    <n v="2"/>
    <n v="126"/>
    <n v="26.99"/>
    <n v="4"/>
    <n v="107.96"/>
  </r>
  <r>
    <n v="5938"/>
    <s v="FL3932 5 FL"/>
    <s v="PRINTED FLORAL ELASTIC BRIEFS SIZE 5 FLORAL"/>
    <s v="FL3932"/>
    <x v="1"/>
    <s v="Apparel - Shapewear &amp; Lingerie"/>
    <n v="0.6"/>
    <n v="8"/>
    <n v="8"/>
    <n v="2"/>
    <n v="128"/>
    <n v="26.99"/>
    <n v="4"/>
    <n v="107.96"/>
  </r>
  <r>
    <n v="6410"/>
    <s v="FM6922 NV 2X"/>
    <s v="SHAPING LEGGING NAVY 2X OR XXL"/>
    <s v="FM6922"/>
    <x v="1"/>
    <s v="Apparel - Shapewear &amp; Lingerie"/>
    <n v="0.4"/>
    <n v="7"/>
    <n v="14"/>
    <n v="1"/>
    <n v="98"/>
    <n v="19.98"/>
    <n v="4"/>
    <n v="79.92"/>
  </r>
  <r>
    <n v="6458"/>
    <s v="FM8722 PK L"/>
    <s v="LACE TRIM AHH BRA PINK LARGE"/>
    <s v="FM8722"/>
    <x v="1"/>
    <s v="Apparel - Shapewear &amp; Lingerie"/>
    <n v="0.3"/>
    <n v="14"/>
    <n v="16"/>
    <n v="2"/>
    <n v="448"/>
    <n v="29.99"/>
    <n v="4"/>
    <n v="119.96"/>
  </r>
  <r>
    <n v="5098"/>
    <s v="FA7742 10"/>
    <s v="CUFF LEG COTTON BRIEF 6 PACK SIZE 10"/>
    <s v="FA7742"/>
    <x v="1"/>
    <s v="Apparel - Shapewear &amp; Lingerie"/>
    <n v="0.65"/>
    <n v="8"/>
    <n v="8"/>
    <n v="2"/>
    <n v="128"/>
    <n v="26.99"/>
    <n v="3"/>
    <n v="80.97"/>
  </r>
  <r>
    <n v="6101"/>
    <s v="FL9592 46C BH"/>
    <s v="MAGICLIFT ORIGINAL SUPPORT BRA SIZE 46C BLUSH"/>
    <s v="FL9592"/>
    <x v="1"/>
    <s v="Apparel - Shapewear &amp; Lingerie"/>
    <n v="0.23"/>
    <n v="8"/>
    <n v="11"/>
    <n v="2"/>
    <n v="176"/>
    <n v="29.98"/>
    <n v="3"/>
    <n v="89.94"/>
  </r>
  <r>
    <n v="6105"/>
    <s v="FL9592 48DD BH"/>
    <s v="MAGICLIFT ORIGINAL SUPPORT BRA SIZE 48DD BLUSH"/>
    <s v="FL9592"/>
    <x v="1"/>
    <s v="Apparel - Shapewear &amp; Lingerie"/>
    <n v="0.23"/>
    <n v="8"/>
    <n v="11"/>
    <n v="2"/>
    <n v="176"/>
    <n v="29.98"/>
    <n v="3"/>
    <n v="89.94"/>
  </r>
  <r>
    <n v="6406"/>
    <s v="FM6922 BK L"/>
    <s v="SHAPING LEGGING BLACK LARGE"/>
    <s v="FM6922"/>
    <x v="1"/>
    <s v="Apparel - Shapewear &amp; Lingerie"/>
    <n v="0.4"/>
    <n v="7"/>
    <n v="14"/>
    <n v="1"/>
    <n v="98"/>
    <n v="19.98"/>
    <n v="3"/>
    <n v="59.94"/>
  </r>
  <r>
    <n v="6411"/>
    <s v="FM6922 NV 3X"/>
    <s v="SHAPING LEGGING NAVY 3X OR XXXL"/>
    <s v="FM6922"/>
    <x v="1"/>
    <s v="Apparel - Shapewear &amp; Lingerie"/>
    <n v="0.4"/>
    <n v="7"/>
    <n v="14"/>
    <n v="1"/>
    <n v="98"/>
    <n v="19.98"/>
    <n v="3"/>
    <n v="59.94"/>
  </r>
  <r>
    <n v="5101"/>
    <s v="FA7742 6"/>
    <s v="CUFF LEG COTTON BRIEF 6 PACK SIZE 6"/>
    <s v="FA7742"/>
    <x v="1"/>
    <s v="Apparel - Shapewear &amp; Lingerie"/>
    <n v="0.49"/>
    <n v="7"/>
    <n v="9"/>
    <n v="2"/>
    <n v="126"/>
    <n v="26.99"/>
    <n v="2"/>
    <n v="53.98"/>
  </r>
  <r>
    <n v="5151"/>
    <s v="FC6212 7"/>
    <s v="CUFF LEG BRIEF PASTELS 6PK SIZE 7"/>
    <s v="FC6212"/>
    <x v="1"/>
    <s v="Apparel - Shapewear &amp; Lingerie"/>
    <n v="0.45"/>
    <n v="7"/>
    <n v="8"/>
    <n v="2"/>
    <n v="112"/>
    <n v="26.99"/>
    <n v="2"/>
    <n v="53.98"/>
  </r>
  <r>
    <n v="5286"/>
    <s v="FD9552"/>
    <s v="SILICONE BRA STRAP CUSHIONS SET OF 2"/>
    <s v="FD9552"/>
    <x v="1"/>
    <s v="Apparel - Shapewear &amp; Lingerie"/>
    <n v="0.05"/>
    <n v="4"/>
    <n v="7"/>
    <n v="3"/>
    <n v="84"/>
    <n v="3.99"/>
    <n v="2"/>
    <n v="7.98"/>
  </r>
  <r>
    <n v="5343"/>
    <s v="FF0822 WH XL"/>
    <s v="LUXURY COMFORT BRA WHITE X LARGE"/>
    <s v="FF0822"/>
    <x v="1"/>
    <s v="Apparel - Shapewear &amp; Lingerie"/>
    <n v="0.2"/>
    <n v="6"/>
    <n v="7"/>
    <n v="1"/>
    <n v="42"/>
    <n v="16.989999999999998"/>
    <n v="2"/>
    <n v="33.979999999999997"/>
  </r>
  <r>
    <n v="5436"/>
    <s v="FG6862 11"/>
    <s v="CUFF LEG BRIEFS BEIGE SIZE 11"/>
    <s v="FG6862"/>
    <x v="1"/>
    <s v="Apparel - Shapewear &amp; Lingerie"/>
    <n v="0.85"/>
    <n v="7"/>
    <n v="9"/>
    <n v="2"/>
    <n v="126"/>
    <n v="26.99"/>
    <n v="2"/>
    <n v="53.98"/>
  </r>
  <r>
    <n v="6104"/>
    <s v="FL9592 48C BH"/>
    <s v="MAGICLIFT ORIGINAL SUPPORT BRA SIZE 48C BLUSH"/>
    <s v="FL9592"/>
    <x v="1"/>
    <s v="Apparel - Shapewear &amp; Lingerie"/>
    <n v="0.23"/>
    <n v="8"/>
    <n v="11"/>
    <n v="2"/>
    <n v="176"/>
    <n v="29.98"/>
    <n v="2"/>
    <n v="59.96"/>
  </r>
  <r>
    <n v="6409"/>
    <s v="FM6922 NV 1X"/>
    <s v="SHAPING LEGGING NAVY 1X"/>
    <s v="FM6922"/>
    <x v="1"/>
    <s v="Apparel - Shapewear &amp; Lingerie"/>
    <n v="0.4"/>
    <n v="7"/>
    <n v="14"/>
    <n v="1"/>
    <n v="98"/>
    <n v="19.98"/>
    <n v="2"/>
    <n v="39.96"/>
  </r>
  <r>
    <n v="6448"/>
    <s v="FM8712 AA 7"/>
    <s v="MICROFIBER LACE PANTIES S/3 BEIGE SIZE 7"/>
    <s v="FM8712"/>
    <x v="1"/>
    <s v="Apparel - Shapewear &amp; Lingerie"/>
    <n v="0.5"/>
    <n v="8"/>
    <n v="8"/>
    <n v="2"/>
    <n v="128"/>
    <n v="19.989999999999998"/>
    <n v="2"/>
    <n v="39.979999999999997"/>
  </r>
  <r>
    <n v="6449"/>
    <s v="FM8722 AA 1X"/>
    <s v="LACE TRIM AHH BRA BEIGE 1X"/>
    <s v="FM8722"/>
    <x v="1"/>
    <s v="Apparel - Shapewear &amp; Lingerie"/>
    <n v="0.3"/>
    <n v="14"/>
    <n v="16"/>
    <n v="2"/>
    <n v="448"/>
    <n v="29.99"/>
    <n v="2"/>
    <n v="59.98"/>
  </r>
  <r>
    <n v="6450"/>
    <s v="FM8722 AA 2X"/>
    <s v="LACE TRIM AHH BRA BEIGE 2X OR XXL"/>
    <s v="FM8722"/>
    <x v="1"/>
    <s v="Apparel - Shapewear &amp; Lingerie"/>
    <n v="0.3"/>
    <n v="14"/>
    <n v="16"/>
    <n v="2"/>
    <n v="448"/>
    <n v="29.99"/>
    <n v="2"/>
    <n v="59.98"/>
  </r>
  <r>
    <n v="6452"/>
    <s v="FM8722 AA L"/>
    <s v="LACE TRIM AHH BRA BEIGE LARGE"/>
    <s v="FM8722"/>
    <x v="1"/>
    <s v="Apparel - Shapewear &amp; Lingerie"/>
    <n v="0.3"/>
    <n v="14"/>
    <n v="16"/>
    <n v="2"/>
    <n v="448"/>
    <n v="29.99"/>
    <n v="2"/>
    <n v="59.98"/>
  </r>
  <r>
    <n v="6453"/>
    <s v="FM8722 AA M"/>
    <s v="LACE TRIM AHH BRA BEIGE MEDIUM"/>
    <s v="FM8722"/>
    <x v="1"/>
    <s v="Apparel - Shapewear &amp; Lingerie"/>
    <n v="0.3"/>
    <n v="14"/>
    <n v="16"/>
    <n v="2"/>
    <n v="448"/>
    <n v="29.99"/>
    <n v="2"/>
    <n v="59.98"/>
  </r>
  <r>
    <n v="6456"/>
    <s v="FM8722 BK M"/>
    <s v="LACE TRIM AHH BRA BLACK MEDIUM"/>
    <s v="FM8722"/>
    <x v="1"/>
    <s v="Apparel - Shapewear &amp; Lingerie"/>
    <n v="0.3"/>
    <n v="14"/>
    <n v="16"/>
    <n v="2"/>
    <n v="448"/>
    <n v="29.99"/>
    <n v="2"/>
    <n v="59.98"/>
  </r>
  <r>
    <n v="6457"/>
    <s v="FM8722 BK XL"/>
    <s v="LACE TRIM AHH BRA BLACK X LARGE"/>
    <s v="FM8722"/>
    <x v="1"/>
    <s v="Apparel - Shapewear &amp; Lingerie"/>
    <n v="0.3"/>
    <n v="14"/>
    <n v="16"/>
    <n v="2"/>
    <n v="448"/>
    <n v="29.99"/>
    <n v="2"/>
    <n v="59.98"/>
  </r>
  <r>
    <n v="802"/>
    <s v="CCD592"/>
    <s v="PAWSITIVELY EXHAUSTED WOMENS SLEEPSHIRT"/>
    <s v="CCD592"/>
    <x v="1"/>
    <s v="Apparel - Shapewear &amp; Lingerie"/>
    <n v="0.55000000000000004"/>
    <n v="10"/>
    <n v="12"/>
    <n v="1"/>
    <n v="120"/>
    <n v="34.950000000000003"/>
    <n v="1"/>
    <n v="34.950000000000003"/>
  </r>
  <r>
    <n v="5152"/>
    <s v="FC6212 8"/>
    <s v="CUFF LEG BRIEF PASTELS 6PK SIZE 8"/>
    <s v="FC6212"/>
    <x v="1"/>
    <s v="Apparel - Shapewear &amp; Lingerie"/>
    <n v="0.45"/>
    <n v="7"/>
    <n v="8"/>
    <n v="2"/>
    <n v="112"/>
    <n v="26.99"/>
    <n v="1"/>
    <n v="26.99"/>
  </r>
  <r>
    <n v="5338"/>
    <s v="FF0822 PK M"/>
    <s v="LUXURY COMFORT BRA PINK MEDIUM"/>
    <s v="FF0822"/>
    <x v="1"/>
    <s v="Apparel - Shapewear &amp; Lingerie"/>
    <n v="0.25"/>
    <n v="7"/>
    <n v="7"/>
    <n v="1"/>
    <n v="49"/>
    <n v="16.989999999999998"/>
    <n v="1"/>
    <n v="16.989999999999998"/>
  </r>
  <r>
    <n v="5437"/>
    <s v="FG6862 12"/>
    <s v="CUFF LEG BRIEFS BEIGE SIZE 12"/>
    <s v="FG6862"/>
    <x v="1"/>
    <s v="Apparel - Shapewear &amp; Lingerie"/>
    <n v="0.9"/>
    <n v="7"/>
    <n v="9"/>
    <n v="3"/>
    <n v="189"/>
    <n v="26.99"/>
    <n v="1"/>
    <n v="26.99"/>
  </r>
  <r>
    <n v="5654"/>
    <s v="FJ2392 WH 34"/>
    <s v="TOTAL COMFORT BRA ADJ STRAP WHITE SIZE 34"/>
    <s v="FJ2392"/>
    <x v="1"/>
    <s v="Apparel - Shapewear &amp; Lingerie"/>
    <n v="0.4"/>
    <n v="6"/>
    <n v="11"/>
    <n v="1"/>
    <n v="66"/>
    <n v="19.989999999999998"/>
    <n v="1"/>
    <n v="19.989999999999998"/>
  </r>
  <r>
    <n v="5851"/>
    <s v="FL1202 36 AA"/>
    <s v="CAROLE MARTIN ADJ STRAP FF BRA SIZE 36 BEIGE"/>
    <s v="FL1202"/>
    <x v="1"/>
    <s v="Apparel - Shapewear &amp; Lingerie"/>
    <n v="0.2"/>
    <n v="5"/>
    <n v="10"/>
    <n v="1"/>
    <n v="50"/>
    <n v="24.99"/>
    <n v="1"/>
    <n v="24.99"/>
  </r>
  <r>
    <n v="5852"/>
    <s v="FL1202 36 WH"/>
    <s v="CAROLE MARTIN ADJ STRAP FF BRA SIZE 36 WHITE"/>
    <s v="FL1202"/>
    <x v="1"/>
    <s v="Apparel - Shapewear &amp; Lingerie"/>
    <n v="0.2"/>
    <n v="5"/>
    <n v="10"/>
    <n v="1"/>
    <n v="50"/>
    <n v="24.99"/>
    <n v="1"/>
    <n v="24.99"/>
  </r>
  <r>
    <n v="5853"/>
    <s v="FL1202 38 AA"/>
    <s v="CAROLE MARTIN ADJ STRAP FF BRA SIZE 38 BEIGE"/>
    <s v="FL1202"/>
    <x v="1"/>
    <s v="Apparel - Shapewear &amp; Lingerie"/>
    <n v="0.2"/>
    <n v="5"/>
    <n v="10"/>
    <n v="1"/>
    <n v="50"/>
    <n v="24.99"/>
    <n v="1"/>
    <n v="24.99"/>
  </r>
  <r>
    <n v="5854"/>
    <s v="FL1202 44 WH"/>
    <s v="CAROLE MARTIN ADJ STRAP FF BRA SIZE 44 WHITE"/>
    <s v="FL1202"/>
    <x v="1"/>
    <s v="Apparel - Shapewear &amp; Lingerie"/>
    <n v="0.2"/>
    <n v="5"/>
    <n v="10"/>
    <n v="1"/>
    <n v="50"/>
    <n v="24.99"/>
    <n v="1"/>
    <n v="24.99"/>
  </r>
  <r>
    <n v="5855"/>
    <s v="FL1202 46 AA"/>
    <s v="CAROLE MARTIN ADJ STRAP FF BRA SIZE 46 BEIGE"/>
    <s v="FL1202"/>
    <x v="1"/>
    <s v="Apparel - Shapewear &amp; Lingerie"/>
    <n v="0.2"/>
    <n v="5"/>
    <n v="10"/>
    <n v="1"/>
    <n v="50"/>
    <n v="24.99"/>
    <n v="1"/>
    <n v="24.99"/>
  </r>
  <r>
    <n v="6259"/>
    <s v="FM3272 WHBG 2X"/>
    <s v="LIGHT TUMMY CONTROL BRIEF 2-PK WHITE/BEIGE 2X OR X"/>
    <s v="FM3272"/>
    <x v="1"/>
    <s v="Apparel - Shapewear &amp; Lingerie"/>
    <n v="0.1"/>
    <n v="8"/>
    <n v="8"/>
    <n v="1"/>
    <n v="64"/>
    <n v="17.989999999999998"/>
    <n v="1"/>
    <n v="17.989999999999998"/>
  </r>
  <r>
    <n v="6260"/>
    <s v="FM3272 WHBG L"/>
    <s v="LIGHT TUMMY CONTROL BRIEF 2-PK WHITE/BEIGE LARGE"/>
    <s v="FM3272"/>
    <x v="1"/>
    <s v="Apparel - Shapewear &amp; Lingerie"/>
    <n v="0.1"/>
    <n v="8"/>
    <n v="8"/>
    <n v="1"/>
    <n v="64"/>
    <n v="14.99"/>
    <n v="1"/>
    <n v="14.99"/>
  </r>
  <r>
    <n v="6359"/>
    <s v="FM5802 BL XL"/>
    <s v="ANTI CHAFING SHORTS BLACK XLRG"/>
    <s v="FM5802"/>
    <x v="1"/>
    <s v="Apparel - Shapewear &amp; Lingerie"/>
    <n v="0"/>
    <n v="0"/>
    <n v="0"/>
    <n v="0"/>
    <n v="0"/>
    <n v="19.989999999999998"/>
    <n v="1"/>
    <n v="19.989999999999998"/>
  </r>
  <r>
    <n v="6403"/>
    <s v="FM6922 BK 1X"/>
    <s v="SHAPING LEGGING BLACK 1X"/>
    <s v="FM6922"/>
    <x v="1"/>
    <s v="Apparel - Shapewear &amp; Lingerie"/>
    <n v="0.4"/>
    <n v="7"/>
    <n v="14"/>
    <n v="1"/>
    <n v="98"/>
    <n v="19.98"/>
    <n v="1"/>
    <n v="19.98"/>
  </r>
  <r>
    <n v="6447"/>
    <s v="FM8702 AS 12"/>
    <s v="NYLON PANTIES S/4 ASSORTED COLORS SIZE 12"/>
    <s v="FM8702"/>
    <x v="1"/>
    <s v="Apparel - Shapewear &amp; Lingerie"/>
    <n v="0.5"/>
    <n v="8"/>
    <n v="8"/>
    <n v="2"/>
    <n v="128"/>
    <n v="21.99"/>
    <n v="1"/>
    <n v="21.99"/>
  </r>
  <r>
    <n v="6451"/>
    <s v="FM8722 AA 3X"/>
    <s v="LACE TRIM AHH BRA BEIGE 3X OR XXXL"/>
    <s v="FM8722"/>
    <x v="1"/>
    <s v="Apparel - Shapewear &amp; Lingerie"/>
    <n v="0.3"/>
    <n v="14"/>
    <n v="16"/>
    <n v="2"/>
    <n v="448"/>
    <n v="29.99"/>
    <n v="1"/>
    <n v="29.99"/>
  </r>
  <r>
    <n v="6454"/>
    <s v="FM8722 BK 1X"/>
    <s v="LACE TRIM AHH BRA BLACK 1X"/>
    <s v="FM8722"/>
    <x v="1"/>
    <s v="Apparel - Shapewear &amp; Lingerie"/>
    <n v="0.3"/>
    <n v="14"/>
    <n v="16"/>
    <n v="2"/>
    <n v="448"/>
    <n v="29.99"/>
    <n v="1"/>
    <n v="29.99"/>
  </r>
  <r>
    <n v="6459"/>
    <s v="FM8722 PK M"/>
    <s v="LACE TRIM AHH BRA PINK MEDIUM"/>
    <s v="FM8722"/>
    <x v="1"/>
    <s v="Apparel - Shapewear &amp; Lingerie"/>
    <n v="0.3"/>
    <n v="14"/>
    <n v="16"/>
    <n v="2"/>
    <n v="448"/>
    <n v="29.99"/>
    <n v="1"/>
    <n v="29.99"/>
  </r>
  <r>
    <n v="6714"/>
    <s v="FP1562 1X BG"/>
    <s v="PIN UP BRA 1X BEIGE"/>
    <s v="FP1562"/>
    <x v="1"/>
    <s v="Apparel - Shapewear &amp; Lingerie"/>
    <n v="0.125"/>
    <n v="14"/>
    <n v="16"/>
    <n v="2"/>
    <n v="448"/>
    <n v="29.99"/>
    <n v="1"/>
    <n v="29.99"/>
  </r>
  <r>
    <n v="11101"/>
    <s v="TB1682 BLBW 36AB"/>
    <s v="GENIE BRA TLC 3 PACK BLACK  BEIGE  WHITE 36 A/B"/>
    <s v="TB1682"/>
    <x v="1"/>
    <s v="Apparel - Shapewear &amp; Lingerie"/>
    <n v="0.45"/>
    <n v="11"/>
    <n v="14"/>
    <n v="3"/>
    <n v="462"/>
    <n v="29.99"/>
    <n v="1"/>
    <n v="29.99"/>
  </r>
  <r>
    <n v="10184"/>
    <s v="HZ9327 M"/>
    <s v="7 DAYS OF PRINT BOXERS MEDIUM"/>
    <s v="HZ9327"/>
    <x v="1"/>
    <s v="Apparel - Sleepwear"/>
    <n v="0.85"/>
    <n v="7"/>
    <n v="11"/>
    <n v="2"/>
    <n v="154"/>
    <n v="89.95"/>
    <n v="775"/>
    <n v="69711.25"/>
  </r>
  <r>
    <n v="5612"/>
    <s v="FJ1132"/>
    <s v="RUFFLE SLEEP CAP -  SET OF 2"/>
    <s v="FJ1132"/>
    <x v="1"/>
    <s v="Apparel - Sleepwear"/>
    <n v="0.2"/>
    <n v="7"/>
    <n v="12"/>
    <n v="1"/>
    <n v="84"/>
    <n v="9.99"/>
    <n v="395"/>
    <n v="3946.05"/>
  </r>
  <r>
    <n v="10186"/>
    <s v="HZ9327 XL"/>
    <s v="7 DAYS OF PRINT BOXERS X LARGE"/>
    <s v="HZ9327"/>
    <x v="1"/>
    <s v="Apparel - Sleepwear"/>
    <n v="0"/>
    <n v="8"/>
    <n v="12"/>
    <n v="2"/>
    <n v="192"/>
    <n v="89.95"/>
    <n v="315"/>
    <n v="28334.25"/>
  </r>
  <r>
    <n v="10182"/>
    <s v="HZ9327 2X"/>
    <s v="7 DAYS OF PRINT BOXERS 2X"/>
    <s v="HZ9327"/>
    <x v="1"/>
    <s v="Apparel - Sleepwear"/>
    <n v="0"/>
    <n v="9"/>
    <n v="13"/>
    <n v="2"/>
    <n v="234"/>
    <n v="89.95"/>
    <n v="303"/>
    <n v="27254.850000000002"/>
  </r>
  <r>
    <n v="8529"/>
    <s v="HBS397 XL"/>
    <s v="PURPLE DAHLIA PAJAMA SET X LARGE"/>
    <s v="HBS397"/>
    <x v="1"/>
    <s v="Apparel - Sleepwear"/>
    <n v="0.4"/>
    <n v="10"/>
    <n v="11"/>
    <n v="0"/>
    <n v="0"/>
    <n v="59.95"/>
    <n v="293"/>
    <n v="17565.350000000002"/>
  </r>
  <r>
    <n v="8527"/>
    <s v="HBS397 M"/>
    <s v="PURPLE DAHLIA PAJAMA SET MEDIUM"/>
    <s v="HBS397"/>
    <x v="1"/>
    <s v="Apparel - Sleepwear"/>
    <n v="0.4"/>
    <n v="9"/>
    <n v="12"/>
    <n v="1"/>
    <n v="108"/>
    <n v="59.95"/>
    <n v="292"/>
    <n v="17505.400000000001"/>
  </r>
  <r>
    <n v="7863"/>
    <s v="HBM657 ST M"/>
    <s v="VAN GOGH CAPRI LOUNGE PANTS STARRY NT MEDIUM"/>
    <s v="HBM657"/>
    <x v="1"/>
    <s v="Apparel - Sleepwear"/>
    <n v="0.25"/>
    <n v="8"/>
    <n v="12"/>
    <n v="1"/>
    <n v="96"/>
    <n v="39.950000000000003"/>
    <n v="282"/>
    <n v="11265.900000000001"/>
  </r>
  <r>
    <n v="7862"/>
    <s v="HBM657 ST L"/>
    <s v="VAN GOGH CAPRI LOUNGE PANTS STARRY NT LARGE"/>
    <s v="HBM657"/>
    <x v="1"/>
    <s v="Apparel - Sleepwear"/>
    <n v="0.25"/>
    <n v="8"/>
    <n v="12"/>
    <n v="1"/>
    <n v="96"/>
    <n v="39.950000000000003"/>
    <n v="269"/>
    <n v="10746.550000000001"/>
  </r>
  <r>
    <n v="10607"/>
    <s v="TA9456 NY M"/>
    <s v="SNAP FRONT LOUNGER NAVY MEDIUM"/>
    <s v="TA9456"/>
    <x v="1"/>
    <s v="Apparel - Sleepwear"/>
    <n v="1.05"/>
    <n v="10"/>
    <n v="16"/>
    <n v="3"/>
    <n v="480"/>
    <n v="29.99"/>
    <n v="265"/>
    <n v="7947.3499999999995"/>
  </r>
  <r>
    <n v="7857"/>
    <s v="HBM657 IR M"/>
    <s v="VAN GOGH CAPRI LOUNGE PANTS IRISES MEDIUM"/>
    <s v="HBM657"/>
    <x v="1"/>
    <s v="Apparel - Sleepwear"/>
    <n v="0.25"/>
    <n v="8"/>
    <n v="12"/>
    <n v="1"/>
    <n v="96"/>
    <n v="39.950000000000003"/>
    <n v="242"/>
    <n v="9667.9000000000015"/>
  </r>
  <r>
    <n v="10606"/>
    <s v="TA9456 NY L"/>
    <s v="SNAP FRONT LOUNGER NAVY LARGE"/>
    <s v="TA9456"/>
    <x v="1"/>
    <s v="Apparel - Sleepwear"/>
    <n v="1.05"/>
    <n v="12"/>
    <n v="16"/>
    <n v="3"/>
    <n v="576"/>
    <n v="29.99"/>
    <n v="228"/>
    <n v="6837.7199999999993"/>
  </r>
  <r>
    <n v="10181"/>
    <s v="HZ9327 1X"/>
    <s v="7 DAYS OF PRINT BOXERS 1X"/>
    <s v="HZ9327"/>
    <x v="1"/>
    <s v="Apparel - Sleepwear"/>
    <n v="0"/>
    <n v="10"/>
    <n v="12"/>
    <n v="2"/>
    <n v="240"/>
    <n v="89.95"/>
    <n v="226"/>
    <n v="20328.7"/>
  </r>
  <r>
    <n v="10185"/>
    <s v="HZ9327 S"/>
    <s v="7 DAYS OF PRINT BOXERS SMALL"/>
    <s v="HZ9327"/>
    <x v="1"/>
    <s v="Apparel - Sleepwear"/>
    <n v="0.8"/>
    <n v="9"/>
    <n v="10"/>
    <n v="3"/>
    <n v="270"/>
    <n v="89.95"/>
    <n v="220"/>
    <n v="19789"/>
  </r>
  <r>
    <n v="10612"/>
    <s v="TA9456 PR L"/>
    <s v="SNAP FRONT LOUNGER PURPLE LARGE"/>
    <s v="TA9456"/>
    <x v="1"/>
    <s v="Apparel - Sleepwear"/>
    <n v="1.05"/>
    <n v="10"/>
    <n v="16"/>
    <n v="3"/>
    <n v="480"/>
    <n v="29.99"/>
    <n v="216"/>
    <n v="6477.8399999999992"/>
  </r>
  <r>
    <n v="10608"/>
    <s v="TA9456 NY XL"/>
    <s v="SNAP FRONT LOUNGER NAVY X LARGE"/>
    <s v="TA9456"/>
    <x v="1"/>
    <s v="Apparel - Sleepwear"/>
    <n v="1.2"/>
    <n v="11"/>
    <n v="15"/>
    <n v="3"/>
    <n v="495"/>
    <n v="29.99"/>
    <n v="212"/>
    <n v="6357.88"/>
  </r>
  <r>
    <n v="10274"/>
    <s v="LG3342 BLU 1X"/>
    <s v="COTTON LAWN CHEMISE BLUE 1X"/>
    <s v="LG3342"/>
    <x v="1"/>
    <s v="Apparel - Sleepwear"/>
    <n v="0.35"/>
    <n v="12"/>
    <n v="14"/>
    <n v="1"/>
    <n v="168"/>
    <n v="44.95"/>
    <n v="211"/>
    <n v="9484.4500000000007"/>
  </r>
  <r>
    <n v="7865"/>
    <s v="HBM657 ST XL"/>
    <s v="VAN GOGH CAPRI LOUNGE PANTS STARRY NT X LARGE"/>
    <s v="HBM657"/>
    <x v="1"/>
    <s v="Apparel - Sleepwear"/>
    <n v="0.25"/>
    <n v="11"/>
    <n v="13"/>
    <n v="0"/>
    <n v="0"/>
    <n v="39.950000000000003"/>
    <n v="203"/>
    <n v="8109.85"/>
  </r>
  <r>
    <n v="10183"/>
    <s v="HZ9327 L"/>
    <s v="7 DAYS OF PRINT BOXERS LARGE"/>
    <s v="HZ9327"/>
    <x v="1"/>
    <s v="Apparel - Sleepwear"/>
    <n v="0.95"/>
    <n v="8"/>
    <n v="13"/>
    <n v="3"/>
    <n v="312"/>
    <n v="89.95"/>
    <n v="203"/>
    <n v="18259.850000000002"/>
  </r>
  <r>
    <n v="8525"/>
    <s v="HBS397 2X"/>
    <s v="PURPLE DAHLIA PAJAMA SET 2X"/>
    <s v="HBS397"/>
    <x v="1"/>
    <s v="Apparel - Sleepwear"/>
    <n v="0.4"/>
    <n v="10"/>
    <n v="11"/>
    <n v="0"/>
    <n v="0"/>
    <n v="69.95"/>
    <n v="193"/>
    <n v="13500.35"/>
  </r>
  <r>
    <n v="10412"/>
    <s v="TA4522 BLTD PL"/>
    <s v="NIGHTSHIRT S/2 BLUE TIE DYE/LT BLUE PLUS"/>
    <s v="TA4522"/>
    <x v="1"/>
    <s v="Apparel - Sleepwear"/>
    <n v="1.5"/>
    <n v="11"/>
    <n v="15"/>
    <n v="2"/>
    <n v="330"/>
    <n v="29.99"/>
    <n v="191"/>
    <n v="5728.09"/>
  </r>
  <r>
    <n v="10605"/>
    <s v="TA9456 NY 3X"/>
    <s v="SNAP FRONT LOUNGER NAVY 3X OR XXXL"/>
    <s v="TA9456"/>
    <x v="1"/>
    <s v="Apparel - Sleepwear"/>
    <n v="1.35"/>
    <n v="11"/>
    <n v="15"/>
    <n v="4"/>
    <n v="660"/>
    <n v="29.99"/>
    <n v="187"/>
    <n v="5608.13"/>
  </r>
  <r>
    <n v="7856"/>
    <s v="HBM657 IR L"/>
    <s v="VAN GOGH CAPRI LOUNGE PANTS IRISES LARGE"/>
    <s v="HBM657"/>
    <x v="1"/>
    <s v="Apparel - Sleepwear"/>
    <n v="0.25"/>
    <n v="8"/>
    <n v="12"/>
    <n v="1"/>
    <n v="96"/>
    <n v="39.950000000000003"/>
    <n v="184"/>
    <n v="7350.8"/>
  </r>
  <r>
    <n v="7381"/>
    <s v="HBE037 L"/>
    <s v="FLORAL PRINT PATCH PAJAMAS LARGE"/>
    <s v="HBE037"/>
    <x v="1"/>
    <s v="Apparel - Sleepwear"/>
    <n v="0.7"/>
    <n v="10"/>
    <n v="14"/>
    <n v="1"/>
    <n v="140"/>
    <n v="59.95"/>
    <n v="172"/>
    <n v="10311.4"/>
  </r>
  <r>
    <n v="10614"/>
    <s v="TA9456 PR XL"/>
    <s v="SNAP FRONT LOUNGER PURPLE X LARGE"/>
    <s v="TA9456"/>
    <x v="1"/>
    <s v="Apparel - Sleepwear"/>
    <n v="1.2"/>
    <n v="11"/>
    <n v="15"/>
    <n v="3"/>
    <n v="495"/>
    <n v="29.99"/>
    <n v="162"/>
    <n v="4858.38"/>
  </r>
  <r>
    <n v="10603"/>
    <s v="TA9456 NY 1X"/>
    <s v="SNAP FRONT LOUNGER NAVY 1X"/>
    <s v="TA9456"/>
    <x v="1"/>
    <s v="Apparel - Sleepwear"/>
    <n v="1.25"/>
    <n v="11"/>
    <n v="16"/>
    <n v="3"/>
    <n v="528"/>
    <n v="29.99"/>
    <n v="160"/>
    <n v="4798.3999999999996"/>
  </r>
  <r>
    <n v="10638"/>
    <s v="TA9476 NY XL"/>
    <s v="CONTRAST STRIPE SET NAVY X LARGE"/>
    <s v="TA9476"/>
    <x v="1"/>
    <s v="Apparel - Sleepwear"/>
    <n v="1.65"/>
    <n v="11"/>
    <n v="14"/>
    <n v="2"/>
    <n v="308"/>
    <n v="39.99"/>
    <n v="154"/>
    <n v="6158.46"/>
  </r>
  <r>
    <n v="10599"/>
    <s v="TA9456 GY L"/>
    <s v="SNAP FRONT LOUNGER GRAY LARGE"/>
    <s v="TA9456"/>
    <x v="1"/>
    <s v="Apparel - Sleepwear"/>
    <n v="1.2"/>
    <n v="10"/>
    <n v="16"/>
    <n v="2"/>
    <n v="320"/>
    <n v="29.99"/>
    <n v="147"/>
    <n v="4408.53"/>
  </r>
  <r>
    <n v="7382"/>
    <s v="HBE037 M"/>
    <s v="FLORAL PRINT PATCH PAJAMAS MEDIUM"/>
    <s v="HBE037"/>
    <x v="1"/>
    <s v="Apparel - Sleepwear"/>
    <n v="0.7"/>
    <n v="11"/>
    <n v="14"/>
    <n v="1"/>
    <n v="154"/>
    <n v="59.95"/>
    <n v="138"/>
    <n v="8273.1"/>
  </r>
  <r>
    <n v="10596"/>
    <s v="TA9456 GY 1X"/>
    <s v="SNAP FRONT LOUNGER GRAY 1X"/>
    <s v="TA9456"/>
    <x v="1"/>
    <s v="Apparel - Sleepwear"/>
    <n v="1.5"/>
    <n v="11"/>
    <n v="16"/>
    <n v="4"/>
    <n v="704"/>
    <n v="29.99"/>
    <n v="134"/>
    <n v="4018.66"/>
  </r>
  <r>
    <n v="10626"/>
    <s v="TA9476 BK XL"/>
    <s v="CONTRAST STRIPE SET BLACK X LARGE"/>
    <s v="TA9476"/>
    <x v="1"/>
    <s v="Apparel - Sleepwear"/>
    <n v="1.6"/>
    <n v="11"/>
    <n v="14"/>
    <n v="2"/>
    <n v="308"/>
    <n v="39.99"/>
    <n v="132"/>
    <n v="5278.68"/>
  </r>
  <r>
    <n v="7384"/>
    <s v="HBE037 XL"/>
    <s v="FLORAL PRINT PATCH PAJAMAS X LARGE"/>
    <s v="HBE037"/>
    <x v="1"/>
    <s v="Apparel - Sleepwear"/>
    <n v="0.7"/>
    <n v="11"/>
    <n v="15"/>
    <n v="1"/>
    <n v="165"/>
    <n v="59.95"/>
    <n v="131"/>
    <n v="7853.4500000000007"/>
  </r>
  <r>
    <n v="7864"/>
    <s v="HBM657 ST S"/>
    <s v="VAN GOGH CAPRI LOUNGE PANTS STARRY NT SMALL"/>
    <s v="HBM657"/>
    <x v="1"/>
    <s v="Apparel - Sleepwear"/>
    <n v="0.25"/>
    <n v="8"/>
    <n v="12"/>
    <n v="1"/>
    <n v="96"/>
    <n v="39.950000000000003"/>
    <n v="131"/>
    <n v="5233.4500000000007"/>
  </r>
  <r>
    <n v="10281"/>
    <s v="LG3342 PNK 1X"/>
    <s v="COTTON LAWN CHEMISE PINK 1X"/>
    <s v="LG3342"/>
    <x v="1"/>
    <s v="Apparel - Sleepwear"/>
    <n v="0.55000000000000004"/>
    <n v="12"/>
    <n v="14"/>
    <n v="1"/>
    <n v="168"/>
    <n v="44.95"/>
    <n v="130"/>
    <n v="5843.5"/>
  </r>
  <r>
    <n v="10632"/>
    <s v="TA9476 HGRY XL"/>
    <s v="CONTRAST STRIPE SET HEATHER GRAY X LARGE"/>
    <s v="TA9476"/>
    <x v="1"/>
    <s v="Apparel - Sleepwear"/>
    <n v="1.65"/>
    <n v="11"/>
    <n v="14"/>
    <n v="2"/>
    <n v="308"/>
    <n v="39.99"/>
    <n v="130"/>
    <n v="5198.7"/>
  </r>
  <r>
    <n v="10627"/>
    <s v="TA9476 HGRY 1X"/>
    <s v="CONTRAST STRIPE SET HEATHER GRAY 1X"/>
    <s v="TA9476"/>
    <x v="1"/>
    <s v="Apparel - Sleepwear"/>
    <n v="1.65"/>
    <n v="11"/>
    <n v="14"/>
    <n v="2"/>
    <n v="308"/>
    <n v="44.99"/>
    <n v="129"/>
    <n v="5803.71"/>
  </r>
  <r>
    <n v="14161"/>
    <s v="XD5247 M"/>
    <s v="SEA GREEN CARNATION LOUNGE SET MEDIUM"/>
    <s v="XD5247"/>
    <x v="1"/>
    <s v="Apparel - Sleepwear"/>
    <n v="0.95"/>
    <n v="10"/>
    <n v="14"/>
    <n v="1"/>
    <n v="140"/>
    <n v="49.95"/>
    <n v="125"/>
    <n v="6243.75"/>
  </r>
  <r>
    <n v="10601"/>
    <s v="TA9456 GY XL"/>
    <s v="SNAP FRONT LOUNGER GRAY X LARGE"/>
    <s v="TA9456"/>
    <x v="1"/>
    <s v="Apparel - Sleepwear"/>
    <n v="1.25"/>
    <n v="10"/>
    <n v="16"/>
    <n v="3"/>
    <n v="480"/>
    <n v="29.99"/>
    <n v="122"/>
    <n v="3658.7799999999997"/>
  </r>
  <r>
    <n v="14160"/>
    <s v="XD5247 L"/>
    <s v="SEA GREEN CARNATION LOUNGE SET LARGE"/>
    <s v="XD5247"/>
    <x v="1"/>
    <s v="Apparel - Sleepwear"/>
    <n v="0.95"/>
    <n v="10"/>
    <n v="14"/>
    <n v="1"/>
    <n v="140"/>
    <n v="49.95"/>
    <n v="122"/>
    <n v="6093.9000000000005"/>
  </r>
  <r>
    <n v="10624"/>
    <s v="TA9476 BK L"/>
    <s v="CONTRAST STRIPE SET BLACK LARGE"/>
    <s v="TA9476"/>
    <x v="1"/>
    <s v="Apparel - Sleepwear"/>
    <n v="1.5"/>
    <n v="11"/>
    <n v="13"/>
    <n v="2"/>
    <n v="286"/>
    <n v="39.99"/>
    <n v="121"/>
    <n v="4838.79"/>
  </r>
  <r>
    <n v="10600"/>
    <s v="TA9456 GY M"/>
    <s v="SNAP FRONT LOUNGER GRAY MEDIUM"/>
    <s v="TA9456"/>
    <x v="1"/>
    <s v="Apparel - Sleepwear"/>
    <n v="1.2"/>
    <n v="10"/>
    <n v="16"/>
    <n v="2"/>
    <n v="320"/>
    <n v="29.99"/>
    <n v="119"/>
    <n v="3568.81"/>
  </r>
  <r>
    <n v="10609"/>
    <s v="TA9456 PR 1X"/>
    <s v="SNAP FRONT LOUNGER PURPLE 1X"/>
    <s v="TA9456"/>
    <x v="1"/>
    <s v="Apparel - Sleepwear"/>
    <n v="1.35"/>
    <n v="11"/>
    <n v="15"/>
    <n v="4"/>
    <n v="660"/>
    <n v="29.99"/>
    <n v="119"/>
    <n v="3568.81"/>
  </r>
  <r>
    <n v="10279"/>
    <s v="LG3342 BLU S"/>
    <s v="COTTON LAWN CHEMISE BLUE SMALL"/>
    <s v="LG3342"/>
    <x v="1"/>
    <s v="Apparel - Sleepwear"/>
    <n v="0.35"/>
    <n v="12"/>
    <n v="14"/>
    <n v="1"/>
    <n v="168"/>
    <n v="39.950000000000003"/>
    <n v="118"/>
    <n v="4714.1000000000004"/>
  </r>
  <r>
    <n v="10628"/>
    <s v="TA9476 HGRY 2X"/>
    <s v="CONTRAST STRIPE SET HEATHER GRAY 2X OR XXL"/>
    <s v="TA9476"/>
    <x v="1"/>
    <s v="Apparel - Sleepwear"/>
    <n v="1.7"/>
    <n v="11"/>
    <n v="14"/>
    <n v="3"/>
    <n v="462"/>
    <n v="44.99"/>
    <n v="115"/>
    <n v="5173.8500000000004"/>
  </r>
  <r>
    <n v="316"/>
    <s v="CBC542 SM"/>
    <s v="IM TOTALLY BOOKED NIGHTSHIRT S/M"/>
    <s v="CBC542"/>
    <x v="1"/>
    <s v="Apparel - Sleepwear"/>
    <n v="0.5"/>
    <n v="9"/>
    <n v="12"/>
    <n v="0"/>
    <n v="0"/>
    <n v="29.95"/>
    <n v="111"/>
    <n v="3324.45"/>
  </r>
  <r>
    <n v="7868"/>
    <s v="HBM657 SU L"/>
    <s v="VAN GOGH CAPRI LOUNGE PANTS SUNFLOWERS LARGE"/>
    <s v="HBM657"/>
    <x v="1"/>
    <s v="Apparel - Sleepwear"/>
    <n v="0.25"/>
    <n v="8"/>
    <n v="12"/>
    <n v="1"/>
    <n v="96"/>
    <n v="39.950000000000003"/>
    <n v="109"/>
    <n v="4354.55"/>
  </r>
  <r>
    <n v="10629"/>
    <s v="TA9476 HGRY 3X"/>
    <s v="CONTRAST STRIPE SET HEATHER GRAY 3X OR XXXL"/>
    <s v="TA9476"/>
    <x v="1"/>
    <s v="Apparel - Sleepwear"/>
    <n v="1.7"/>
    <n v="11"/>
    <n v="14"/>
    <n v="3"/>
    <n v="462"/>
    <n v="44.99"/>
    <n v="106"/>
    <n v="4768.9400000000005"/>
  </r>
  <r>
    <n v="7749"/>
    <s v="HBL517 XL"/>
    <s v="IDIKA FLORAL PRINT PAJAMAS X LARGE"/>
    <s v="HBL517"/>
    <x v="1"/>
    <s v="Apparel - Sleepwear"/>
    <n v="0.5"/>
    <n v="11"/>
    <n v="13"/>
    <n v="1"/>
    <n v="143"/>
    <n v="59.95"/>
    <n v="104"/>
    <n v="6234.8"/>
  </r>
  <r>
    <n v="10611"/>
    <s v="TA9456 PR 3X"/>
    <s v="SNAP FRONT LOUNGER PURPLE 3X OR XXXL"/>
    <s v="TA9456"/>
    <x v="1"/>
    <s v="Apparel - Sleepwear"/>
    <n v="1.35"/>
    <n v="11"/>
    <n v="15"/>
    <n v="4"/>
    <n v="660"/>
    <n v="29.99"/>
    <n v="103"/>
    <n v="3088.97"/>
  </r>
  <r>
    <n v="8526"/>
    <s v="HBS397 L"/>
    <s v="PURPLE DAHLIA PAJAMA SET LARGE"/>
    <s v="HBS397"/>
    <x v="1"/>
    <s v="Apparel - Sleepwear"/>
    <n v="0.4"/>
    <n v="9"/>
    <n v="12"/>
    <n v="1"/>
    <n v="108"/>
    <n v="59.95"/>
    <n v="102"/>
    <n v="6114.9000000000005"/>
  </r>
  <r>
    <n v="10623"/>
    <s v="TA9476 BK 3X"/>
    <s v="CONTRAST STRIPE SET BLACK 3X OR XXXL"/>
    <s v="TA9476"/>
    <x v="1"/>
    <s v="Apparel - Sleepwear"/>
    <n v="1.7"/>
    <n v="11"/>
    <n v="14"/>
    <n v="3"/>
    <n v="462"/>
    <n v="44.99"/>
    <n v="100"/>
    <n v="4499"/>
  </r>
  <r>
    <n v="14163"/>
    <s v="XD5247 XL"/>
    <s v="SEA GREEN CARNATION LOUNGE SET X LARGE"/>
    <s v="XD5247"/>
    <x v="1"/>
    <s v="Apparel - Sleepwear"/>
    <n v="0.95"/>
    <n v="10"/>
    <n v="14"/>
    <n v="1"/>
    <n v="140"/>
    <n v="49.95"/>
    <n v="100"/>
    <n v="4995"/>
  </r>
  <r>
    <n v="10598"/>
    <s v="TA9456 GY 3X"/>
    <s v="SNAP FRONT LOUNGER GRAY 3X OR XXXL"/>
    <s v="TA9456"/>
    <x v="1"/>
    <s v="Apparel - Sleepwear"/>
    <n v="1.5"/>
    <n v="11"/>
    <n v="16"/>
    <n v="4"/>
    <n v="704"/>
    <n v="29.99"/>
    <n v="97"/>
    <n v="2909.0299999999997"/>
  </r>
  <r>
    <n v="10621"/>
    <s v="TA9476 BK 1X"/>
    <s v="CONTRAST STRIPE SET BLACK 1X"/>
    <s v="TA9476"/>
    <x v="1"/>
    <s v="Apparel - Sleepwear"/>
    <n v="1.6"/>
    <n v="11"/>
    <n v="14"/>
    <n v="2"/>
    <n v="308"/>
    <n v="44.99"/>
    <n v="97"/>
    <n v="4364.03"/>
  </r>
  <r>
    <n v="10633"/>
    <s v="TA9476 NY 1X"/>
    <s v="CONTRAST STRIPE SET NAVY 1X"/>
    <s v="TA9476"/>
    <x v="1"/>
    <s v="Apparel - Sleepwear"/>
    <n v="1.65"/>
    <n v="11"/>
    <n v="14"/>
    <n v="2"/>
    <n v="308"/>
    <n v="44.99"/>
    <n v="97"/>
    <n v="4364.03"/>
  </r>
  <r>
    <n v="7871"/>
    <s v="HBM657 SU XL"/>
    <s v="VAN GOGH CAPRI LOUNGE PANTS SUNFLOWERS X LARGE"/>
    <s v="HBM657"/>
    <x v="1"/>
    <s v="Apparel - Sleepwear"/>
    <n v="0.25"/>
    <n v="11"/>
    <n v="13"/>
    <n v="1"/>
    <n v="143"/>
    <n v="39.950000000000003"/>
    <n v="96"/>
    <n v="3835.2000000000003"/>
  </r>
  <r>
    <n v="8524"/>
    <s v="HBS397 1X"/>
    <s v="PURPLE DAHLIA PAJAMA SET 1X"/>
    <s v="HBS397"/>
    <x v="1"/>
    <s v="Apparel - Sleepwear"/>
    <n v="0.4"/>
    <n v="10"/>
    <n v="11"/>
    <n v="0"/>
    <n v="0"/>
    <n v="69.95"/>
    <n v="96"/>
    <n v="6715.2000000000007"/>
  </r>
  <r>
    <n v="10565"/>
    <s v="TA9366 GY L"/>
    <s v="FLEECE LOUNGE JACKET GRAY LARGE"/>
    <s v="TA9366"/>
    <x v="1"/>
    <s v="Apparel - Sleepwear"/>
    <n v="1.5"/>
    <n v="13"/>
    <n v="15"/>
    <n v="6"/>
    <n v="1170"/>
    <n v="39.950000000000003"/>
    <n v="96"/>
    <n v="3835.2000000000003"/>
  </r>
  <r>
    <n v="10616"/>
    <s v="TA9476 AB 2X"/>
    <s v="CONTRAST STRIPE SET ROYAL 2X OR XXL"/>
    <s v="TA9476"/>
    <x v="1"/>
    <s v="Apparel - Sleepwear"/>
    <n v="1.65"/>
    <n v="11"/>
    <n v="14"/>
    <n v="2"/>
    <n v="308"/>
    <n v="44.99"/>
    <n v="96"/>
    <n v="4319.04"/>
  </r>
  <r>
    <n v="10617"/>
    <s v="TA9476 AB 3X"/>
    <s v="CONTRAST STRIPE SET ROYAL 3X OR XXXL"/>
    <s v="TA9476"/>
    <x v="1"/>
    <s v="Apparel - Sleepwear"/>
    <n v="1.65"/>
    <n v="11"/>
    <n v="14"/>
    <n v="2"/>
    <n v="308"/>
    <n v="44.99"/>
    <n v="96"/>
    <n v="4319.04"/>
  </r>
  <r>
    <n v="7869"/>
    <s v="HBM657 SU M"/>
    <s v="VAN GOGH CAPRI LOUNGE PANTS SUNFLOWERS MEDIUM"/>
    <s v="HBM657"/>
    <x v="1"/>
    <s v="Apparel - Sleepwear"/>
    <n v="0.25"/>
    <n v="11"/>
    <n v="13"/>
    <n v="0"/>
    <n v="0"/>
    <n v="39.950000000000003"/>
    <n v="93"/>
    <n v="3715.3500000000004"/>
  </r>
  <r>
    <n v="7861"/>
    <s v="HBM657 ST 2X"/>
    <s v="VAN GOGH CAPRI LOUNGE PANTS STARRY NT 2X"/>
    <s v="HBM657"/>
    <x v="1"/>
    <s v="Apparel - Sleepwear"/>
    <n v="0.25"/>
    <n v="11"/>
    <n v="13"/>
    <n v="1"/>
    <n v="143"/>
    <n v="39.950000000000003"/>
    <n v="92"/>
    <n v="3675.4"/>
  </r>
  <r>
    <n v="10581"/>
    <s v="TA9386 GY L"/>
    <s v="VELOUR COWL NECK SLEEP SET GRAY LARGE"/>
    <s v="TA9386"/>
    <x v="1"/>
    <s v="Apparel - Sleepwear"/>
    <n v="1.6"/>
    <n v="10"/>
    <n v="14"/>
    <n v="3"/>
    <n v="420"/>
    <n v="49.95"/>
    <n v="91"/>
    <n v="4545.45"/>
  </r>
  <r>
    <n v="10615"/>
    <s v="TA9476 AB 1X"/>
    <s v="CONTRAST STRIPE SET ROYAL 1X"/>
    <s v="TA9476"/>
    <x v="1"/>
    <s v="Apparel - Sleepwear"/>
    <n v="1.65"/>
    <n v="11"/>
    <n v="14"/>
    <n v="2"/>
    <n v="308"/>
    <n v="44.99"/>
    <n v="91"/>
    <n v="4094.09"/>
  </r>
  <r>
    <n v="7036"/>
    <s v="HAN607 L"/>
    <s v="TEAL AND ORANGE FLORAL PJ SET LARGE"/>
    <s v="HAN607"/>
    <x v="1"/>
    <s v="Apparel - Sleepwear"/>
    <n v="0.5"/>
    <n v="12"/>
    <n v="14"/>
    <n v="1"/>
    <n v="168"/>
    <n v="49.95"/>
    <n v="85"/>
    <n v="4245.75"/>
  </r>
  <r>
    <n v="10613"/>
    <s v="TA9456 PR M"/>
    <s v="SNAP FRONT LOUNGER PURPLE MEDIUM"/>
    <s v="TA9456"/>
    <x v="1"/>
    <s v="Apparel - Sleepwear"/>
    <n v="1.05"/>
    <n v="10"/>
    <n v="16"/>
    <n v="3"/>
    <n v="480"/>
    <n v="29.99"/>
    <n v="85"/>
    <n v="2549.15"/>
  </r>
  <r>
    <n v="10630"/>
    <s v="TA9476 HGRY L"/>
    <s v="CONTRAST STRIPE SET HEATHER GRAY LARGE"/>
    <s v="TA9476"/>
    <x v="1"/>
    <s v="Apparel - Sleepwear"/>
    <n v="1.5"/>
    <n v="11"/>
    <n v="13"/>
    <n v="2"/>
    <n v="286"/>
    <n v="39.99"/>
    <n v="85"/>
    <n v="3399.15"/>
  </r>
  <r>
    <n v="7858"/>
    <s v="HBM657 IR S"/>
    <s v="VAN GOGH CAPRI LOUNGE PANTS IRISES SMALL"/>
    <s v="HBM657"/>
    <x v="1"/>
    <s v="Apparel - Sleepwear"/>
    <n v="0.25"/>
    <n v="8"/>
    <n v="12"/>
    <n v="1"/>
    <n v="96"/>
    <n v="39.950000000000003"/>
    <n v="84"/>
    <n v="3355.8"/>
  </r>
  <r>
    <n v="10610"/>
    <s v="TA9456 PR 2X"/>
    <s v="SNAP FRONT LOUNGER PURPLE 2X OR XXL"/>
    <s v="TA9456"/>
    <x v="1"/>
    <s v="Apparel - Sleepwear"/>
    <n v="1.35"/>
    <n v="11"/>
    <n v="15"/>
    <n v="4"/>
    <n v="660"/>
    <n v="29.99"/>
    <n v="84"/>
    <n v="2519.16"/>
  </r>
  <r>
    <n v="11020"/>
    <s v="TB1196 BU M"/>
    <s v="PRINT HOUSE DRESS BLUE MEDIUM"/>
    <s v="TB1196"/>
    <x v="1"/>
    <s v="Apparel - Sleepwear"/>
    <n v="1"/>
    <n v="15"/>
    <n v="20"/>
    <n v="1"/>
    <n v="300"/>
    <n v="21.99"/>
    <n v="84"/>
    <n v="1847.1599999999999"/>
  </r>
  <r>
    <n v="10277"/>
    <s v="LG3342 BLU L"/>
    <s v="COTTON LAWN CHEMISE BLUE LARGE"/>
    <s v="LG3342"/>
    <x v="1"/>
    <s v="Apparel - Sleepwear"/>
    <n v="0.35"/>
    <n v="12"/>
    <n v="14"/>
    <n v="1"/>
    <n v="168"/>
    <n v="39.950000000000003"/>
    <n v="83"/>
    <n v="3315.8500000000004"/>
  </r>
  <r>
    <n v="10285"/>
    <s v="LG3342 PNK M"/>
    <s v="COTTON LAWN CHEMISE PINK MEDIUM"/>
    <s v="LG3342"/>
    <x v="1"/>
    <s v="Apparel - Sleepwear"/>
    <n v="0.5"/>
    <n v="12"/>
    <n v="14"/>
    <n v="1"/>
    <n v="168"/>
    <n v="39.950000000000003"/>
    <n v="82"/>
    <n v="3275.9"/>
  </r>
  <r>
    <n v="7874"/>
    <s v="HBM657 WH L"/>
    <s v="VAN GOGH CAPRI LOUNGE PANTS WHEATFIELD LARGE"/>
    <s v="HBM657"/>
    <x v="1"/>
    <s v="Apparel - Sleepwear"/>
    <n v="0.25"/>
    <n v="8"/>
    <n v="12"/>
    <n v="1"/>
    <n v="96"/>
    <n v="39.950000000000003"/>
    <n v="81"/>
    <n v="3235.9500000000003"/>
  </r>
  <r>
    <n v="14121"/>
    <s v="XD2187 M"/>
    <s v="SILKY FLORAL PAJAMAS MEDIUM"/>
    <s v="XD2187"/>
    <x v="1"/>
    <s v="Apparel - Sleepwear"/>
    <n v="0.6"/>
    <n v="11"/>
    <n v="12"/>
    <n v="1"/>
    <n v="132"/>
    <n v="79.95"/>
    <n v="80"/>
    <n v="6396"/>
  </r>
  <r>
    <n v="10278"/>
    <s v="LG3342 BLU M"/>
    <s v="COTTON LAWN CHEMISE BLUE MEDIUM"/>
    <s v="LG3342"/>
    <x v="1"/>
    <s v="Apparel - Sleepwear"/>
    <n v="0.35"/>
    <n v="12"/>
    <n v="14"/>
    <n v="1"/>
    <n v="168"/>
    <n v="39.950000000000003"/>
    <n v="79"/>
    <n v="3156.05"/>
  </r>
  <r>
    <n v="10635"/>
    <s v="TA9476 NY 3X"/>
    <s v="CONTRAST STRIPE SET NAVY 3X OR XXXL"/>
    <s v="TA9476"/>
    <x v="1"/>
    <s v="Apparel - Sleepwear"/>
    <n v="1.7"/>
    <n v="11"/>
    <n v="14"/>
    <n v="3"/>
    <n v="462"/>
    <n v="44.99"/>
    <n v="79"/>
    <n v="3554.21"/>
  </r>
  <r>
    <n v="7750"/>
    <s v="HBL527 1X"/>
    <s v="PEACH FLORAL PRINT PAJAMAS 1X"/>
    <s v="HBL527"/>
    <x v="1"/>
    <s v="Apparel - Sleepwear"/>
    <n v="0.6"/>
    <n v="10"/>
    <n v="14"/>
    <n v="1"/>
    <n v="140"/>
    <n v="69.95"/>
    <n v="78"/>
    <n v="5456.1"/>
  </r>
  <r>
    <n v="7039"/>
    <s v="HAN607 XL"/>
    <s v="TEAL AND ORANGE FLORAL PJ SET X LARGE"/>
    <s v="HAN607"/>
    <x v="1"/>
    <s v="Apparel - Sleepwear"/>
    <n v="0.55000000000000004"/>
    <n v="10"/>
    <n v="14"/>
    <n v="1"/>
    <n v="140"/>
    <n v="49.95"/>
    <n v="77"/>
    <n v="3846.15"/>
  </r>
  <r>
    <n v="10587"/>
    <s v="TA9386 NY L"/>
    <s v="VELOUR COWL NECK SLEEP SET NAVY LARGE"/>
    <s v="TA9386"/>
    <x v="1"/>
    <s v="Apparel - Sleepwear"/>
    <n v="1.6"/>
    <n v="10"/>
    <n v="13"/>
    <n v="3"/>
    <n v="390"/>
    <n v="49.95"/>
    <n v="76"/>
    <n v="3796.2000000000003"/>
  </r>
  <r>
    <n v="10276"/>
    <s v="LG3342 BLU 3X"/>
    <s v="COTTON LAWN CHEMISE BLUE 3X"/>
    <s v="LG3342"/>
    <x v="1"/>
    <s v="Apparel - Sleepwear"/>
    <n v="0.35"/>
    <n v="12"/>
    <n v="14"/>
    <n v="1"/>
    <n v="168"/>
    <n v="44.95"/>
    <n v="74"/>
    <n v="3326.3"/>
  </r>
  <r>
    <n v="10570"/>
    <s v="TA9366 PK M"/>
    <s v="FLEECE LOUNGE JACKET PINK MEDIUM"/>
    <s v="TA9366"/>
    <x v="1"/>
    <s v="Apparel - Sleepwear"/>
    <n v="1.5"/>
    <n v="13"/>
    <n v="15"/>
    <n v="6"/>
    <n v="1170"/>
    <n v="39.950000000000003"/>
    <n v="73"/>
    <n v="2916.3500000000004"/>
  </r>
  <r>
    <n v="10571"/>
    <s v="TA9366 PK XL"/>
    <s v="FLEECE LOUNGE JACKET PINK X LARGE"/>
    <s v="TA9366"/>
    <x v="1"/>
    <s v="Apparel - Sleepwear"/>
    <n v="1.5"/>
    <n v="13"/>
    <n v="15"/>
    <n v="6"/>
    <n v="1170"/>
    <n v="39.950000000000003"/>
    <n v="72"/>
    <n v="2876.4"/>
  </r>
  <r>
    <n v="10582"/>
    <s v="TA9386 GY M"/>
    <s v="VELOUR COWL NECK SLEEP SET GRAY MEDIUM"/>
    <s v="TA9386"/>
    <x v="1"/>
    <s v="Apparel - Sleepwear"/>
    <n v="1.6"/>
    <n v="10"/>
    <n v="14"/>
    <n v="3"/>
    <n v="420"/>
    <n v="49.95"/>
    <n v="70"/>
    <n v="3496.5"/>
  </r>
  <r>
    <n v="13307"/>
    <s v="WF0992 2X"/>
    <s v="WOMEN'S SNOWFLAKE PAJAMA SET 2X OR XXL"/>
    <s v="WF0992"/>
    <x v="1"/>
    <s v="Apparel - Sleepwear"/>
    <n v="1.25"/>
    <n v="11"/>
    <n v="14"/>
    <n v="1"/>
    <n v="154"/>
    <n v="54.95"/>
    <n v="68"/>
    <n v="3736.6000000000004"/>
  </r>
  <r>
    <n v="7875"/>
    <s v="HBM657 WH M"/>
    <s v="VAN GOGH CAPRI LOUNGE PANTS WHEATFIELD MEDIUM"/>
    <s v="HBM657"/>
    <x v="1"/>
    <s v="Apparel - Sleepwear"/>
    <n v="0.25"/>
    <n v="8"/>
    <n v="12"/>
    <n v="1"/>
    <n v="96"/>
    <n v="39.950000000000003"/>
    <n v="67"/>
    <n v="2676.65"/>
  </r>
  <r>
    <n v="10634"/>
    <s v="TA9476 NY 2X"/>
    <s v="CONTRAST STRIPE SET NAVY 2X OR XXL"/>
    <s v="TA9476"/>
    <x v="1"/>
    <s v="Apparel - Sleepwear"/>
    <n v="1.7"/>
    <n v="11"/>
    <n v="14"/>
    <n v="3"/>
    <n v="462"/>
    <n v="44.99"/>
    <n v="67"/>
    <n v="3014.33"/>
  </r>
  <r>
    <n v="11032"/>
    <s v="TB1196 PW M"/>
    <s v="PRINT HOUSE DRESS PURPLE/WHITE MEDIUM"/>
    <s v="TB1196"/>
    <x v="1"/>
    <s v="Apparel - Sleepwear"/>
    <n v="1"/>
    <n v="15"/>
    <n v="20"/>
    <n v="1"/>
    <n v="300"/>
    <n v="21.99"/>
    <n v="67"/>
    <n v="1473.33"/>
  </r>
  <r>
    <n v="7383"/>
    <s v="HBE037 S"/>
    <s v="FLORAL PRINT PATCH PAJAMAS SMALL"/>
    <s v="HBE037"/>
    <x v="1"/>
    <s v="Apparel - Sleepwear"/>
    <n v="0.7"/>
    <n v="11"/>
    <n v="14"/>
    <n v="1"/>
    <n v="154"/>
    <n v="59.95"/>
    <n v="65"/>
    <n v="3896.75"/>
  </r>
  <r>
    <n v="10597"/>
    <s v="TA9456 GY 2X"/>
    <s v="SNAP FRONT LOUNGER GRAY 2X OR XXL"/>
    <s v="TA9456"/>
    <x v="1"/>
    <s v="Apparel - Sleepwear"/>
    <n v="1.5"/>
    <n v="11"/>
    <n v="16"/>
    <n v="4"/>
    <n v="704"/>
    <n v="29.99"/>
    <n v="65"/>
    <n v="1949.35"/>
  </r>
  <r>
    <n v="10622"/>
    <s v="TA9476 BK 2X"/>
    <s v="CONTRAST STRIPE SET BLACK 2X OR XXL"/>
    <s v="TA9476"/>
    <x v="1"/>
    <s v="Apparel - Sleepwear"/>
    <n v="1.7"/>
    <n v="11"/>
    <n v="14"/>
    <n v="3"/>
    <n v="462"/>
    <n v="44.99"/>
    <n v="65"/>
    <n v="2924.35"/>
  </r>
  <r>
    <n v="13308"/>
    <s v="WF0992 3X"/>
    <s v="WOMEN'S SNOWFLAKE PAJAMA SET 3X OR XXXL"/>
    <s v="WF0992"/>
    <x v="1"/>
    <s v="Apparel - Sleepwear"/>
    <n v="0.15"/>
    <n v="15"/>
    <n v="18"/>
    <n v="2"/>
    <n v="540"/>
    <n v="54.95"/>
    <n v="65"/>
    <n v="3571.75"/>
  </r>
  <r>
    <n v="1126"/>
    <s v="CZ3502 BT M"/>
    <s v="DOG BREED LOUNGE PANTS BOSTON TERRIER MEDIUM"/>
    <s v="CZ3502"/>
    <x v="1"/>
    <s v="Apparel - Sleepwear"/>
    <n v="0.8"/>
    <n v="8"/>
    <n v="11"/>
    <n v="2"/>
    <n v="176"/>
    <n v="29.95"/>
    <n v="64"/>
    <n v="1916.8"/>
  </r>
  <r>
    <n v="10283"/>
    <s v="LG3342 PNK 3X"/>
    <s v="COTTON LAWN CHEMISE PINK 3X"/>
    <s v="LG3342"/>
    <x v="1"/>
    <s v="Apparel - Sleepwear"/>
    <n v="0.55000000000000004"/>
    <n v="12"/>
    <n v="14"/>
    <n v="1"/>
    <n v="168"/>
    <n v="44.95"/>
    <n v="64"/>
    <n v="2876.8"/>
  </r>
  <r>
    <n v="10604"/>
    <s v="TA9456 NY 2X"/>
    <s v="SNAP FRONT LOUNGER NAVY 2X OR XXL"/>
    <s v="TA9456"/>
    <x v="1"/>
    <s v="Apparel - Sleepwear"/>
    <n v="1.25"/>
    <n v="11"/>
    <n v="16"/>
    <n v="3"/>
    <n v="528"/>
    <n v="29.99"/>
    <n v="64"/>
    <n v="1919.36"/>
  </r>
  <r>
    <n v="8528"/>
    <s v="HBS397 S"/>
    <s v="PURPLE DAHLIA PAJAMA SET SMALL"/>
    <s v="HBS397"/>
    <x v="1"/>
    <s v="Apparel - Sleepwear"/>
    <n v="0.4"/>
    <n v="9"/>
    <n v="12"/>
    <n v="1"/>
    <n v="108"/>
    <n v="59.95"/>
    <n v="63"/>
    <n v="3776.8500000000004"/>
  </r>
  <r>
    <n v="10578"/>
    <s v="TA9386 GY 1X"/>
    <s v="VELOUR COWL NECK SLEEP SET GRAY 1X"/>
    <s v="TA9386"/>
    <x v="1"/>
    <s v="Apparel - Sleepwear"/>
    <n v="1.75"/>
    <n v="10"/>
    <n v="14"/>
    <n v="3"/>
    <n v="420"/>
    <n v="54.95"/>
    <n v="63"/>
    <n v="3461.8500000000004"/>
  </r>
  <r>
    <n v="7895"/>
    <s v="HBM852 L"/>
    <s v="FRESH FLOWERS COTTON NIGHTIE LARGE"/>
    <s v="HBM852"/>
    <x v="1"/>
    <s v="Apparel - Sleepwear"/>
    <n v="0.25"/>
    <n v="12"/>
    <n v="14"/>
    <n v="1"/>
    <n v="168"/>
    <n v="49.95"/>
    <n v="62"/>
    <n v="3096.9"/>
  </r>
  <r>
    <n v="10210"/>
    <s v="HZ9337 TQ M"/>
    <s v="PRINTED CAPRI LOUNGE PANTS TURQUOISE MEDIUM"/>
    <s v="HZ9337"/>
    <x v="1"/>
    <s v="Apparel - Sleepwear"/>
    <n v="0.2"/>
    <n v="10"/>
    <n v="12"/>
    <n v="1"/>
    <n v="120"/>
    <n v="35"/>
    <n v="62"/>
    <n v="2170"/>
  </r>
  <r>
    <n v="10620"/>
    <s v="TA9476 AB XL"/>
    <s v="CONTRAST STRIPE SET ROYAL X LARGE"/>
    <s v="TA9476"/>
    <x v="1"/>
    <s v="Apparel - Sleepwear"/>
    <n v="1.65"/>
    <n v="11"/>
    <n v="14"/>
    <n v="2"/>
    <n v="308"/>
    <n v="39.99"/>
    <n v="61"/>
    <n v="2439.3900000000003"/>
  </r>
  <r>
    <n v="7877"/>
    <s v="HBM657 WH XL"/>
    <s v="VAN GOGH CAPRI LOUNGE PANTS WHEATFIELD X LARGE"/>
    <s v="HBM657"/>
    <x v="1"/>
    <s v="Apparel - Sleepwear"/>
    <n v="0.25"/>
    <n v="11"/>
    <n v="13"/>
    <n v="0"/>
    <n v="0"/>
    <n v="39.950000000000003"/>
    <n v="60"/>
    <n v="2397"/>
  </r>
  <r>
    <n v="7257"/>
    <s v="HAY687 2X"/>
    <s v="NAVY POLKA DOTS FLORAL PAJAMAS 2X"/>
    <s v="HAY687"/>
    <x v="1"/>
    <s v="Apparel - Sleepwear"/>
    <n v="0.95"/>
    <n v="10"/>
    <n v="13"/>
    <n v="1"/>
    <n v="130"/>
    <n v="74"/>
    <n v="59"/>
    <n v="4366"/>
  </r>
  <r>
    <n v="7751"/>
    <s v="HBL527 2X"/>
    <s v="PEACH FLORAL PRINT PAJAMAS 2X"/>
    <s v="HBL527"/>
    <x v="1"/>
    <s v="Apparel - Sleepwear"/>
    <n v="0.6"/>
    <n v="10"/>
    <n v="14"/>
    <n v="1"/>
    <n v="140"/>
    <n v="69.95"/>
    <n v="58"/>
    <n v="4057.1000000000004"/>
  </r>
  <r>
    <n v="10134"/>
    <s v="HZ1372 CD"/>
    <s v="REPLACEMENT FEATHERS CANON IN D"/>
    <s v="HZ1372"/>
    <x v="1"/>
    <s v="Apparel - Sleepwear"/>
    <n v="0.02"/>
    <n v="2"/>
    <n v="3"/>
    <n v="0"/>
    <n v="0"/>
    <n v="3"/>
    <n v="58"/>
    <n v="174"/>
  </r>
  <r>
    <n v="7855"/>
    <s v="HBM657 IR 2X"/>
    <s v="VAN GOGH CAPRI LOUNGE PANTS IRISES 2X"/>
    <s v="HBM657"/>
    <x v="1"/>
    <s v="Apparel - Sleepwear"/>
    <n v="0.25"/>
    <n v="11"/>
    <n v="13"/>
    <n v="1"/>
    <n v="143"/>
    <n v="39.950000000000003"/>
    <n v="57"/>
    <n v="2277.15"/>
  </r>
  <r>
    <n v="7037"/>
    <s v="HAN607 M"/>
    <s v="TEAL AND ORANGE FLORAL PJ SET MEDIUM"/>
    <s v="HAN607"/>
    <x v="1"/>
    <s v="Apparel - Sleepwear"/>
    <n v="0.5"/>
    <n v="12"/>
    <n v="14"/>
    <n v="1"/>
    <n v="168"/>
    <n v="49.95"/>
    <n v="56"/>
    <n v="2797.2000000000003"/>
  </r>
  <r>
    <n v="7854"/>
    <s v="HBM657 IR 1X"/>
    <s v="VAN GOGH CAPRI LOUNGE PANTS IRISES 1X"/>
    <s v="HBM657"/>
    <x v="1"/>
    <s v="Apparel - Sleepwear"/>
    <n v="0.25"/>
    <n v="11"/>
    <n v="13"/>
    <n v="1"/>
    <n v="143"/>
    <n v="39.950000000000003"/>
    <n v="56"/>
    <n v="2237.2000000000003"/>
  </r>
  <r>
    <n v="7870"/>
    <s v="HBM657 SU S"/>
    <s v="VAN GOGH CAPRI LOUNGE PANTS SUNFLOWERS SMALL"/>
    <s v="HBM657"/>
    <x v="1"/>
    <s v="Apparel - Sleepwear"/>
    <n v="0.25"/>
    <n v="11"/>
    <n v="13"/>
    <n v="0"/>
    <n v="0"/>
    <n v="39.950000000000003"/>
    <n v="56"/>
    <n v="2237.2000000000003"/>
  </r>
  <r>
    <n v="10286"/>
    <s v="LG3342 PNK S"/>
    <s v="COTTON LAWN CHEMISE PINK SMALL"/>
    <s v="LG3342"/>
    <x v="1"/>
    <s v="Apparel - Sleepwear"/>
    <n v="0.55000000000000004"/>
    <n v="12"/>
    <n v="14"/>
    <n v="1"/>
    <n v="168"/>
    <n v="39.950000000000003"/>
    <n v="55"/>
    <n v="2197.25"/>
  </r>
  <r>
    <n v="7860"/>
    <s v="HBM657 ST 1X"/>
    <s v="VAN GOGH CAPRI LOUNGE PANTS STARRY NT 1X"/>
    <s v="HBM657"/>
    <x v="1"/>
    <s v="Apparel - Sleepwear"/>
    <n v="0.25"/>
    <n v="11"/>
    <n v="13"/>
    <n v="1"/>
    <n v="143"/>
    <n v="39.950000000000003"/>
    <n v="53"/>
    <n v="2117.3500000000004"/>
  </r>
  <r>
    <n v="7897"/>
    <s v="HBM852 S"/>
    <s v="FRESH FLOWERS COTTON NIGHTIE SMALL"/>
    <s v="HBM852"/>
    <x v="1"/>
    <s v="Apparel - Sleepwear"/>
    <n v="0.25"/>
    <n v="12"/>
    <n v="14"/>
    <n v="1"/>
    <n v="168"/>
    <n v="49.95"/>
    <n v="52"/>
    <n v="2597.4"/>
  </r>
  <r>
    <n v="9733"/>
    <s v="HCB017 L"/>
    <s v="MOSAIC PATCH PRINT PAJAMA SET LARGE"/>
    <s v="HCB017"/>
    <x v="1"/>
    <s v="Apparel - Sleepwear"/>
    <n v="0.65"/>
    <n v="11"/>
    <n v="14"/>
    <n v="1"/>
    <n v="154"/>
    <n v="59.95"/>
    <n v="52"/>
    <n v="3117.4"/>
  </r>
  <r>
    <n v="14162"/>
    <s v="XD5247 S"/>
    <s v="SEA GREEN CARNATION LOUNGE SET SMALL"/>
    <s v="XD5247"/>
    <x v="1"/>
    <s v="Apparel - Sleepwear"/>
    <n v="0.95"/>
    <n v="10"/>
    <n v="14"/>
    <n v="1"/>
    <n v="140"/>
    <n v="49.95"/>
    <n v="52"/>
    <n v="2597.4"/>
  </r>
  <r>
    <n v="7876"/>
    <s v="HBM657 WH S"/>
    <s v="VAN GOGH CAPRI LOUNGE PANTS WHEATFIELD SMALL"/>
    <s v="HBM657"/>
    <x v="1"/>
    <s v="Apparel - Sleepwear"/>
    <n v="0.25"/>
    <n v="11"/>
    <n v="12"/>
    <n v="0"/>
    <n v="0"/>
    <n v="39.950000000000003"/>
    <n v="51"/>
    <n v="2037.45"/>
  </r>
  <r>
    <n v="11025"/>
    <s v="TB1196 PRE L"/>
    <s v="PRINT HOUSE DRESS PURPLE/RED LARGE"/>
    <s v="TB1196"/>
    <x v="1"/>
    <s v="Apparel - Sleepwear"/>
    <n v="1"/>
    <n v="15"/>
    <n v="20"/>
    <n v="1"/>
    <n v="300"/>
    <n v="21.99"/>
    <n v="51"/>
    <n v="1121.49"/>
  </r>
  <r>
    <n v="7038"/>
    <s v="HAN607 S"/>
    <s v="TEAL AND ORANGE FLORAL PJ SET SMALL"/>
    <s v="HAN607"/>
    <x v="1"/>
    <s v="Apparel - Sleepwear"/>
    <n v="0.5"/>
    <n v="12"/>
    <n v="14"/>
    <n v="1"/>
    <n v="168"/>
    <n v="49.95"/>
    <n v="50"/>
    <n v="2497.5"/>
  </r>
  <r>
    <n v="7747"/>
    <s v="HBL517 M"/>
    <s v="IDIKA FLORAL PRINT PAJAMAS MEDIUM"/>
    <s v="HBL517"/>
    <x v="1"/>
    <s v="Apparel - Sleepwear"/>
    <n v="0.45"/>
    <n v="10"/>
    <n v="13"/>
    <n v="1"/>
    <n v="130"/>
    <n v="59.95"/>
    <n v="50"/>
    <n v="2997.5"/>
  </r>
  <r>
    <n v="10284"/>
    <s v="LG3342 PNK L"/>
    <s v="COTTON LAWN CHEMISE PINK LARGE"/>
    <s v="LG3342"/>
    <x v="1"/>
    <s v="Apparel - Sleepwear"/>
    <n v="0.55000000000000004"/>
    <n v="12"/>
    <n v="14"/>
    <n v="1"/>
    <n v="168"/>
    <n v="39.950000000000003"/>
    <n v="50"/>
    <n v="1997.5000000000002"/>
  </r>
  <r>
    <n v="10289"/>
    <s v="LG3342 WH 2X"/>
    <s v="COTTON LAWN CHEMISE WHITE 2X"/>
    <s v="LG3342"/>
    <x v="1"/>
    <s v="Apparel - Sleepwear"/>
    <n v="0.5"/>
    <n v="11"/>
    <n v="14"/>
    <n v="1"/>
    <n v="154"/>
    <n v="44.95"/>
    <n v="50"/>
    <n v="2247.5"/>
  </r>
  <r>
    <n v="10580"/>
    <s v="TA9386 GY 3X"/>
    <s v="VELOUR COWL NECK SLEEP SET GRAY 3X OR XXXL"/>
    <s v="TA9386"/>
    <x v="1"/>
    <s v="Apparel - Sleepwear"/>
    <n v="2"/>
    <n v="10"/>
    <n v="14"/>
    <n v="3"/>
    <n v="420"/>
    <n v="54.95"/>
    <n v="50"/>
    <n v="2747.5"/>
  </r>
  <r>
    <n v="286"/>
    <s v="CAY392 L"/>
    <s v="MUSIC NOTE LOUNGE PANT LARGE"/>
    <s v="CAY392"/>
    <x v="1"/>
    <s v="Apparel - Sleepwear"/>
    <n v="0.6"/>
    <n v="9"/>
    <n v="12"/>
    <n v="1"/>
    <n v="108"/>
    <n v="29.95"/>
    <n v="47"/>
    <n v="1407.6499999999999"/>
  </r>
  <r>
    <n v="7866"/>
    <s v="HBM657 SU 1X"/>
    <s v="VAN GOGH CAPRI LOUNGE PANTS SUNFLOWERS 1X"/>
    <s v="HBM657"/>
    <x v="1"/>
    <s v="Apparel - Sleepwear"/>
    <n v="0.25"/>
    <n v="11"/>
    <n v="13"/>
    <n v="1"/>
    <n v="143"/>
    <n v="39.950000000000003"/>
    <n v="47"/>
    <n v="1877.65"/>
  </r>
  <r>
    <n v="9734"/>
    <s v="HCB017 M"/>
    <s v="MOSAIC PATCH PRINT PAJAMA SET MEDIUM"/>
    <s v="HCB017"/>
    <x v="1"/>
    <s v="Apparel - Sleepwear"/>
    <n v="0.55000000000000004"/>
    <n v="11"/>
    <n v="13"/>
    <n v="1"/>
    <n v="143"/>
    <n v="59.95"/>
    <n v="47"/>
    <n v="2817.65"/>
  </r>
  <r>
    <n v="7034"/>
    <s v="HAN607 1X"/>
    <s v="TEAL AND ORANGE FLORAL PJ SET 1X"/>
    <s v="HAN607"/>
    <x v="1"/>
    <s v="Apparel - Sleepwear"/>
    <n v="0.55000000000000004"/>
    <n v="10"/>
    <n v="14"/>
    <n v="1"/>
    <n v="140"/>
    <n v="59.95"/>
    <n v="46"/>
    <n v="2757.7000000000003"/>
  </r>
  <r>
    <n v="7873"/>
    <s v="HBM657 WH 2X"/>
    <s v="VAN GOGH CAPRI LOUNGE PANTS WHEATFIELD 2X"/>
    <s v="HBM657"/>
    <x v="1"/>
    <s v="Apparel - Sleepwear"/>
    <n v="0.25"/>
    <n v="11"/>
    <n v="13"/>
    <n v="1"/>
    <n v="143"/>
    <n v="39.950000000000003"/>
    <n v="46"/>
    <n v="1837.7"/>
  </r>
  <r>
    <n v="10579"/>
    <s v="TA9386 GY 2X"/>
    <s v="VELOUR COWL NECK SLEEP SET GRAY 2X OR XXL"/>
    <s v="TA9386"/>
    <x v="1"/>
    <s v="Apparel - Sleepwear"/>
    <n v="2"/>
    <n v="10"/>
    <n v="14"/>
    <n v="3"/>
    <n v="420"/>
    <n v="54.95"/>
    <n v="46"/>
    <n v="2527.7000000000003"/>
  </r>
  <r>
    <n v="7256"/>
    <s v="HAY687 1X"/>
    <s v="NAVY POLKA DOTS FLORAL PAJAMAS 1X"/>
    <s v="HAY687"/>
    <x v="1"/>
    <s v="Apparel - Sleepwear"/>
    <n v="0.95"/>
    <n v="10"/>
    <n v="13"/>
    <n v="1"/>
    <n v="130"/>
    <n v="74"/>
    <n v="45"/>
    <n v="3330"/>
  </r>
  <r>
    <n v="10583"/>
    <s v="TA9386 GY XL"/>
    <s v="VELOUR COWL NECK SLEEP SET GRAY X LARGE"/>
    <s v="TA9386"/>
    <x v="1"/>
    <s v="Apparel - Sleepwear"/>
    <n v="1.75"/>
    <n v="10"/>
    <n v="14"/>
    <n v="3"/>
    <n v="420"/>
    <n v="49.95"/>
    <n v="45"/>
    <n v="2247.75"/>
  </r>
  <r>
    <n v="1000"/>
    <s v="CX8472 S"/>
    <s v="YETI FOR BED LOUNGE PANTS SMALL"/>
    <s v="CX8472"/>
    <x v="1"/>
    <s v="Apparel - Sleepwear"/>
    <n v="0.8"/>
    <n v="12"/>
    <n v="13"/>
    <n v="1"/>
    <n v="156"/>
    <n v="29.95"/>
    <n v="44"/>
    <n v="1317.8"/>
  </r>
  <r>
    <n v="7867"/>
    <s v="HBM657 SU 2X"/>
    <s v="VAN GOGH CAPRI LOUNGE PANTS SUNFLOWERS 2X"/>
    <s v="HBM657"/>
    <x v="1"/>
    <s v="Apparel - Sleepwear"/>
    <n v="0.25"/>
    <n v="11"/>
    <n v="13"/>
    <n v="1"/>
    <n v="143"/>
    <n v="39.950000000000003"/>
    <n v="44"/>
    <n v="1757.8000000000002"/>
  </r>
  <r>
    <n v="9736"/>
    <s v="HCB017 XL"/>
    <s v="MOSAIC PATCH PRINT PAJAMA SET X LARGE"/>
    <s v="HCB017"/>
    <x v="1"/>
    <s v="Apparel - Sleepwear"/>
    <n v="0.6"/>
    <n v="10"/>
    <n v="14"/>
    <n v="1"/>
    <n v="140"/>
    <n v="59.95"/>
    <n v="44"/>
    <n v="2637.8"/>
  </r>
  <r>
    <n v="10288"/>
    <s v="LG3342 WH 1X"/>
    <s v="COTTON LAWN CHEMISE WHITE 1X"/>
    <s v="LG3342"/>
    <x v="1"/>
    <s v="Apparel - Sleepwear"/>
    <n v="0.5"/>
    <n v="11"/>
    <n v="14"/>
    <n v="1"/>
    <n v="154"/>
    <n v="44.95"/>
    <n v="44"/>
    <n v="1977.8000000000002"/>
  </r>
  <r>
    <n v="7379"/>
    <s v="HBE037 1X"/>
    <s v="FLORAL PRINT PATCH PAJAMAS 1X"/>
    <s v="HBE037"/>
    <x v="1"/>
    <s v="Apparel - Sleepwear"/>
    <n v="0.7"/>
    <n v="11"/>
    <n v="15"/>
    <n v="1"/>
    <n v="165"/>
    <n v="69.95"/>
    <n v="43"/>
    <n v="3007.85"/>
  </r>
  <r>
    <n v="10584"/>
    <s v="TA9386 NY 1X"/>
    <s v="VELOUR COWL NECK SLEEP SET NAVY 1X"/>
    <s v="TA9386"/>
    <x v="1"/>
    <s v="Apparel - Sleepwear"/>
    <n v="2"/>
    <n v="10"/>
    <n v="14"/>
    <n v="3"/>
    <n v="420"/>
    <n v="54.95"/>
    <n v="43"/>
    <n v="2362.85"/>
  </r>
  <r>
    <n v="10625"/>
    <s v="TA9476 BK M"/>
    <s v="CONTRAST STRIPE SET BLACK MEDIUM"/>
    <s v="TA9476"/>
    <x v="1"/>
    <s v="Apparel - Sleepwear"/>
    <n v="1.5"/>
    <n v="11"/>
    <n v="13"/>
    <n v="2"/>
    <n v="286"/>
    <n v="39.99"/>
    <n v="43"/>
    <n v="1719.5700000000002"/>
  </r>
  <r>
    <n v="10636"/>
    <s v="TA9476 NY L"/>
    <s v="CONTRAST STRIPE SET NAVY LARGE"/>
    <s v="TA9476"/>
    <x v="1"/>
    <s v="Apparel - Sleepwear"/>
    <n v="1.5"/>
    <n v="11"/>
    <n v="13"/>
    <n v="2"/>
    <n v="286"/>
    <n v="39.99"/>
    <n v="43"/>
    <n v="1719.5700000000002"/>
  </r>
  <r>
    <n v="11019"/>
    <s v="TB1196 BU L"/>
    <s v="PRINT HOUSE DRESS BLUE LARGE"/>
    <s v="TB1196"/>
    <x v="1"/>
    <s v="Apparel - Sleepwear"/>
    <n v="1"/>
    <n v="15"/>
    <n v="20"/>
    <n v="1"/>
    <n v="300"/>
    <n v="21.99"/>
    <n v="43"/>
    <n v="945.56999999999994"/>
  </r>
  <r>
    <n v="11792"/>
    <s v="UY7102 NY XL"/>
    <s v="PRINT FLORAL PJ SET NAVY X LARGE"/>
    <s v="UY7102"/>
    <x v="1"/>
    <s v="Apparel - Sleepwear"/>
    <n v="0.85"/>
    <n v="11"/>
    <n v="14"/>
    <n v="2"/>
    <n v="308"/>
    <n v="59.99"/>
    <n v="43"/>
    <n v="2579.5700000000002"/>
  </r>
  <r>
    <n v="14158"/>
    <s v="XD5247 1X"/>
    <s v="SEA GREEN CARNATION LOUNGE SET 1X"/>
    <s v="XD5247"/>
    <x v="1"/>
    <s v="Apparel - Sleepwear"/>
    <n v="0.95"/>
    <n v="10"/>
    <n v="14"/>
    <n v="1"/>
    <n v="140"/>
    <n v="59.95"/>
    <n v="43"/>
    <n v="2577.85"/>
  </r>
  <r>
    <n v="7894"/>
    <s v="HBM852 3X"/>
    <s v="FRESH FLOWERS COTTON NIGHTIE 3X"/>
    <s v="HBM852"/>
    <x v="1"/>
    <s v="Apparel - Sleepwear"/>
    <n v="0.25"/>
    <n v="12"/>
    <n v="14"/>
    <n v="1"/>
    <n v="168"/>
    <n v="54.95"/>
    <n v="42"/>
    <n v="2307.9"/>
  </r>
  <r>
    <n v="7898"/>
    <s v="HBM852 XL"/>
    <s v="FRESH FLOWERS COTTON NIGHTIE X LARGE"/>
    <s v="HBM852"/>
    <x v="1"/>
    <s v="Apparel - Sleepwear"/>
    <n v="0.25"/>
    <n v="12"/>
    <n v="14"/>
    <n v="1"/>
    <n v="168"/>
    <n v="49.95"/>
    <n v="42"/>
    <n v="2097.9"/>
  </r>
  <r>
    <n v="10211"/>
    <s v="HZ9337 TQ XL"/>
    <s v="PRINTED CAPRI LOUNGE PANTS TURQUOISE X LARGE"/>
    <s v="HZ9337"/>
    <x v="1"/>
    <s v="Apparel - Sleepwear"/>
    <n v="0.25"/>
    <n v="7"/>
    <n v="11"/>
    <n v="1"/>
    <n v="77"/>
    <n v="35"/>
    <n v="42"/>
    <n v="1470"/>
  </r>
  <r>
    <n v="11028"/>
    <s v="TB1196 PW 1X"/>
    <s v="PRINT HOUSE DRESS PURPLE/WHITE 1X"/>
    <s v="TB1196"/>
    <x v="1"/>
    <s v="Apparel - Sleepwear"/>
    <n v="1"/>
    <n v="15"/>
    <n v="20"/>
    <n v="1"/>
    <n v="300"/>
    <n v="26.99"/>
    <n v="42"/>
    <n v="1133.58"/>
  </r>
  <r>
    <n v="7744"/>
    <s v="HBL517 1X"/>
    <s v="IDIKA FLORAL PRINT PAJAMAS 1X"/>
    <s v="HBL517"/>
    <x v="1"/>
    <s v="Apparel - Sleepwear"/>
    <n v="0.5"/>
    <n v="11"/>
    <n v="13"/>
    <n v="1"/>
    <n v="143"/>
    <n v="69.95"/>
    <n v="41"/>
    <n v="2867.9500000000003"/>
  </r>
  <r>
    <n v="8520"/>
    <s v="HBS387 L"/>
    <s v="DIVYA PAJAMA SET LARGE"/>
    <s v="HBS387"/>
    <x v="1"/>
    <s v="Apparel - Sleepwear"/>
    <n v="0.55000000000000004"/>
    <n v="11"/>
    <n v="12"/>
    <n v="1"/>
    <n v="132"/>
    <n v="49.95"/>
    <n v="41"/>
    <n v="2047.95"/>
  </r>
  <r>
    <n v="14159"/>
    <s v="XD5247 2X"/>
    <s v="SEA GREEN CARNATION LOUNGE SET 2X"/>
    <s v="XD5247"/>
    <x v="1"/>
    <s v="Apparel - Sleepwear"/>
    <n v="0.95"/>
    <n v="10"/>
    <n v="14"/>
    <n v="1"/>
    <n v="140"/>
    <n v="59.95"/>
    <n v="41"/>
    <n v="2457.9500000000003"/>
  </r>
  <r>
    <n v="9814"/>
    <s v="HCC002 4"/>
    <s v="WOODLAND FAIR ISLE UNION SUIT SIZE 4"/>
    <s v="HCC002"/>
    <x v="1"/>
    <s v="Apparel - Sleepwear"/>
    <n v="0.5"/>
    <n v="8"/>
    <n v="9"/>
    <n v="2"/>
    <n v="144"/>
    <n v="36.950000000000003"/>
    <n v="40"/>
    <n v="1478"/>
  </r>
  <r>
    <n v="10696"/>
    <s v="TA9602 GY 1X"/>
    <s v="VELOUR LOUNGER GRAY 1X"/>
    <s v="TA9602"/>
    <x v="1"/>
    <s v="Apparel - Sleepwear"/>
    <n v="1"/>
    <n v="12"/>
    <n v="17"/>
    <n v="1"/>
    <n v="204"/>
    <n v="39.950000000000003"/>
    <n v="40"/>
    <n v="1598"/>
  </r>
  <r>
    <n v="10368"/>
    <s v="P34717 1X2X WHT"/>
    <s v="COTSWOLDS GARDEN NIGHTGOWN 1X/2X WHITE"/>
    <s v="P34717"/>
    <x v="1"/>
    <s v="Apparel - Sleepwear"/>
    <n v="0.5"/>
    <n v="9"/>
    <n v="12"/>
    <n v="1"/>
    <n v="108"/>
    <n v="69.95"/>
    <n v="39"/>
    <n v="2728.05"/>
  </r>
  <r>
    <n v="11024"/>
    <s v="TB1196 PRE 3X"/>
    <s v="PRINT HOUSE DRESS PURPLE/RED 3X OR XXXL"/>
    <s v="TB1196"/>
    <x v="1"/>
    <s v="Apparel - Sleepwear"/>
    <n v="1"/>
    <n v="15"/>
    <n v="20"/>
    <n v="1"/>
    <n v="300"/>
    <n v="26.99"/>
    <n v="39"/>
    <n v="1052.6099999999999"/>
  </r>
  <r>
    <n v="11031"/>
    <s v="TB1196 PW L"/>
    <s v="PRINT HOUSE DRESS PURPLE/WHITE LARGE"/>
    <s v="TB1196"/>
    <x v="1"/>
    <s v="Apparel - Sleepwear"/>
    <n v="1"/>
    <n v="15"/>
    <n v="20"/>
    <n v="1"/>
    <n v="300"/>
    <n v="21.99"/>
    <n v="39"/>
    <n v="857.6099999999999"/>
  </r>
  <r>
    <n v="290"/>
    <s v="CAY432 L"/>
    <s v="FLAMINGO LOUNGE PANTS LARGE"/>
    <s v="CAY432"/>
    <x v="1"/>
    <s v="Apparel - Sleepwear"/>
    <n v="0.45"/>
    <n v="10"/>
    <n v="14"/>
    <n v="1"/>
    <n v="140"/>
    <n v="29.95"/>
    <n v="38"/>
    <n v="1138.0999999999999"/>
  </r>
  <r>
    <n v="7859"/>
    <s v="HBM657 IR XL"/>
    <s v="VAN GOGH CAPRI LOUNGE PANTS IRISES X LARGE"/>
    <s v="HBM657"/>
    <x v="1"/>
    <s v="Apparel - Sleepwear"/>
    <n v="0.25"/>
    <n v="11"/>
    <n v="13"/>
    <n v="1"/>
    <n v="143"/>
    <n v="39.950000000000003"/>
    <n v="38"/>
    <n v="1518.1000000000001"/>
  </r>
  <r>
    <n v="11026"/>
    <s v="TB1196 PRE M"/>
    <s v="PRINT HOUSE DRESS PURPLE/RED MEDIUM"/>
    <s v="TB1196"/>
    <x v="1"/>
    <s v="Apparel - Sleepwear"/>
    <n v="1"/>
    <n v="15"/>
    <n v="20"/>
    <n v="1"/>
    <n v="300"/>
    <n v="21.99"/>
    <n v="38"/>
    <n v="835.61999999999989"/>
  </r>
  <r>
    <n v="14122"/>
    <s v="XD2187 S"/>
    <s v="SILKY FLORAL PAJAMAS SMALL"/>
    <s v="XD2187"/>
    <x v="1"/>
    <s v="Apparel - Sleepwear"/>
    <n v="0.6"/>
    <n v="11"/>
    <n v="11"/>
    <n v="1"/>
    <n v="121"/>
    <n v="79.95"/>
    <n v="38"/>
    <n v="3038.1"/>
  </r>
  <r>
    <n v="15905"/>
    <s v="XG5507 M"/>
    <s v="ROYAL GARDEN LOUNGE SET MEDIUM"/>
    <s v="XG5507"/>
    <x v="1"/>
    <s v="Apparel - Sleepwear"/>
    <n v="1.5"/>
    <n v="12"/>
    <n v="15"/>
    <n v="8"/>
    <n v="1440"/>
    <n v="49.95"/>
    <n v="38"/>
    <n v="1898.1000000000001"/>
  </r>
  <r>
    <n v="357"/>
    <s v="CBK942 M"/>
    <s v="SUGAR SKULL LOUNGE PANTS MEDIUM"/>
    <s v="CBK942"/>
    <x v="1"/>
    <s v="Apparel - Sleepwear"/>
    <n v="0.75"/>
    <n v="10"/>
    <n v="10"/>
    <n v="1"/>
    <n v="100"/>
    <n v="14.98"/>
    <n v="37"/>
    <n v="554.26"/>
  </r>
  <r>
    <n v="10282"/>
    <s v="LG3342 PNK 2X"/>
    <s v="COTTON LAWN CHEMISE PINK 2X"/>
    <s v="LG3342"/>
    <x v="1"/>
    <s v="Apparel - Sleepwear"/>
    <n v="0.55000000000000004"/>
    <n v="12"/>
    <n v="14"/>
    <n v="1"/>
    <n v="168"/>
    <n v="44.95"/>
    <n v="37"/>
    <n v="1663.15"/>
  </r>
  <r>
    <n v="10701"/>
    <s v="TA9602 LH 1X"/>
    <s v="VELOUR LOUNGER LIGHT BLUE 1X"/>
    <s v="TA9602"/>
    <x v="1"/>
    <s v="Apparel - Sleepwear"/>
    <n v="1.45"/>
    <n v="12"/>
    <n v="15"/>
    <n v="2"/>
    <n v="360"/>
    <n v="39.950000000000003"/>
    <n v="37"/>
    <n v="1478.15"/>
  </r>
  <r>
    <n v="11016"/>
    <s v="TB1196 BU 1X"/>
    <s v="PRINT HOUSE DRESS BLUE 1X"/>
    <s v="TB1196"/>
    <x v="1"/>
    <s v="Apparel - Sleepwear"/>
    <n v="1"/>
    <n v="15"/>
    <n v="20"/>
    <n v="1"/>
    <n v="300"/>
    <n v="26.99"/>
    <n v="37"/>
    <n v="998.63"/>
  </r>
  <r>
    <n v="15904"/>
    <s v="XG5507 L"/>
    <s v="ROYAL GARDEN LOUNGE SET LARGE"/>
    <s v="XG5507"/>
    <x v="1"/>
    <s v="Apparel - Sleepwear"/>
    <n v="1.5"/>
    <n v="12"/>
    <n v="15"/>
    <n v="8"/>
    <n v="1440"/>
    <n v="49.95"/>
    <n v="37"/>
    <n v="1848.15"/>
  </r>
  <r>
    <n v="7259"/>
    <s v="HAY687 XL"/>
    <s v="NAVY POLKA DOTS FLORAL PAJAMAS X LARGE"/>
    <s v="HAY687"/>
    <x v="1"/>
    <s v="Apparel - Sleepwear"/>
    <n v="0.95"/>
    <n v="10"/>
    <n v="13"/>
    <n v="1"/>
    <n v="130"/>
    <n v="64"/>
    <n v="36"/>
    <n v="2304"/>
  </r>
  <r>
    <n v="10567"/>
    <s v="TA9366 PK 1X"/>
    <s v="FLEECE LOUNGE JACKET PINK 1X"/>
    <s v="TA9366"/>
    <x v="1"/>
    <s v="Apparel - Sleepwear"/>
    <n v="1.5"/>
    <n v="13"/>
    <n v="15"/>
    <n v="6"/>
    <n v="1170"/>
    <n v="44.95"/>
    <n v="36"/>
    <n v="1618.2"/>
  </r>
  <r>
    <n v="7748"/>
    <s v="HBL517 S"/>
    <s v="IDIKA FLORAL PRINT PAJAMAS SMALL"/>
    <s v="HBL517"/>
    <x v="1"/>
    <s v="Apparel - Sleepwear"/>
    <n v="0.45"/>
    <n v="10"/>
    <n v="13"/>
    <n v="1"/>
    <n v="130"/>
    <n v="59.95"/>
    <n v="35"/>
    <n v="2098.25"/>
  </r>
  <r>
    <n v="7872"/>
    <s v="HBM657 WH 1X"/>
    <s v="VAN GOGH CAPRI LOUNGE PANTS WHEATFIELD 1X"/>
    <s v="HBM657"/>
    <x v="1"/>
    <s v="Apparel - Sleepwear"/>
    <n v="0.25"/>
    <n v="11"/>
    <n v="13"/>
    <n v="1"/>
    <n v="143"/>
    <n v="39.950000000000003"/>
    <n v="35"/>
    <n v="1398.25"/>
  </r>
  <r>
    <n v="10290"/>
    <s v="LG3342 WH 3X"/>
    <s v="COTTON LAWN CHEMISE WHITE 3X"/>
    <s v="LG3342"/>
    <x v="1"/>
    <s v="Apparel - Sleepwear"/>
    <n v="0.45"/>
    <n v="11"/>
    <n v="14"/>
    <n v="1"/>
    <n v="154"/>
    <n v="44.95"/>
    <n v="35"/>
    <n v="1573.25"/>
  </r>
  <r>
    <n v="10708"/>
    <s v="TA9602 LL 2X"/>
    <s v="VELOUR LOUNGER LILAC 2X OR XXL"/>
    <s v="TA9602"/>
    <x v="1"/>
    <s v="Apparel - Sleepwear"/>
    <n v="1.45"/>
    <n v="12"/>
    <n v="15"/>
    <n v="2"/>
    <n v="360"/>
    <n v="39.950000000000003"/>
    <n v="35"/>
    <n v="1398.25"/>
  </r>
  <r>
    <n v="8519"/>
    <s v="HBS387 2X"/>
    <s v="DIVYA PAJAMA SET 2X"/>
    <s v="HBS387"/>
    <x v="1"/>
    <s v="Apparel - Sleepwear"/>
    <n v="0.55000000000000004"/>
    <n v="11"/>
    <n v="12"/>
    <n v="1"/>
    <n v="132"/>
    <n v="59.95"/>
    <n v="34"/>
    <n v="2038.3000000000002"/>
  </r>
  <r>
    <n v="10201"/>
    <s v="HZ9337 GY XL"/>
    <s v="PRINTED CAPRI LOUNGE PANTS GRAY X LARGE"/>
    <s v="HZ9337"/>
    <x v="1"/>
    <s v="Apparel - Sleepwear"/>
    <n v="0.25"/>
    <n v="10"/>
    <n v="11"/>
    <n v="1"/>
    <n v="110"/>
    <n v="35"/>
    <n v="34"/>
    <n v="1190"/>
  </r>
  <r>
    <n v="10568"/>
    <s v="TA9366 PK 2X"/>
    <s v="FLEECE LOUNGE JACKET PINK 2X OR XXL"/>
    <s v="TA9366"/>
    <x v="1"/>
    <s v="Apparel - Sleepwear"/>
    <n v="1.5"/>
    <n v="13"/>
    <n v="15"/>
    <n v="6"/>
    <n v="1170"/>
    <n v="44.95"/>
    <n v="34"/>
    <n v="1528.3000000000002"/>
  </r>
  <r>
    <n v="1143"/>
    <s v="CZ3502 WC M"/>
    <s v="DOG BREED LOUNGE PANTS WELSH CORGI MEDIUM"/>
    <s v="CZ3502"/>
    <x v="1"/>
    <s v="Apparel - Sleepwear"/>
    <n v="0.8"/>
    <n v="8"/>
    <n v="11"/>
    <n v="2"/>
    <n v="176"/>
    <n v="29.95"/>
    <n v="33"/>
    <n v="988.35"/>
  </r>
  <r>
    <n v="9817"/>
    <s v="HCC002 L"/>
    <s v="WOODLAND FAIR ISLE UNION SUIT LARGE"/>
    <s v="HCC002"/>
    <x v="1"/>
    <s v="Apparel - Sleepwear"/>
    <n v="1.3"/>
    <n v="9"/>
    <n v="12"/>
    <n v="2"/>
    <n v="216"/>
    <n v="56.95"/>
    <n v="33"/>
    <n v="1879.3500000000001"/>
  </r>
  <r>
    <n v="10208"/>
    <s v="HZ9337 TQ 2X"/>
    <s v="PRINTED CAPRI LOUNGE PANTS TURQUOISE 2X"/>
    <s v="HZ9337"/>
    <x v="1"/>
    <s v="Apparel - Sleepwear"/>
    <n v="0.3"/>
    <n v="11"/>
    <n v="13"/>
    <n v="0"/>
    <n v="0"/>
    <n v="35"/>
    <n v="33"/>
    <n v="1155"/>
  </r>
  <r>
    <n v="11013"/>
    <s v="TB1196 BK L"/>
    <s v="PRINT HOUSE DRESS BLACK LARGE"/>
    <s v="TB1196"/>
    <x v="1"/>
    <s v="Apparel - Sleepwear"/>
    <n v="1"/>
    <n v="15"/>
    <n v="20"/>
    <n v="1"/>
    <n v="300"/>
    <n v="21.99"/>
    <n v="33"/>
    <n v="725.67"/>
  </r>
  <r>
    <n v="9735"/>
    <s v="HCB017 S"/>
    <s v="MOSAIC PATCH PRINT PAJAMA SET SMALL"/>
    <s v="HCB017"/>
    <x v="1"/>
    <s v="Apparel - Sleepwear"/>
    <n v="0.65"/>
    <n v="11"/>
    <n v="14"/>
    <n v="1"/>
    <n v="154"/>
    <n v="59.95"/>
    <n v="32"/>
    <n v="1918.4"/>
  </r>
  <r>
    <n v="10631"/>
    <s v="TA9476 HGRY M"/>
    <s v="CONTRAST STRIPE SET HEATHER GRAY MEDIUM"/>
    <s v="TA9476"/>
    <x v="1"/>
    <s v="Apparel - Sleepwear"/>
    <n v="1.5"/>
    <n v="11"/>
    <n v="13"/>
    <n v="2"/>
    <n v="286"/>
    <n v="39.99"/>
    <n v="32"/>
    <n v="1279.68"/>
  </r>
  <r>
    <n v="10707"/>
    <s v="TA9602 LL 1X"/>
    <s v="VELOUR LOUNGER LILAC 1X"/>
    <s v="TA9602"/>
    <x v="1"/>
    <s v="Apparel - Sleepwear"/>
    <n v="1.45"/>
    <n v="12"/>
    <n v="15"/>
    <n v="2"/>
    <n v="360"/>
    <n v="39.950000000000003"/>
    <n v="32"/>
    <n v="1278.4000000000001"/>
  </r>
  <r>
    <n v="11027"/>
    <s v="TB1196 PRE XL"/>
    <s v="PRINT HOUSE DRESS PURPLE/RED X LARGE"/>
    <s v="TB1196"/>
    <x v="1"/>
    <s v="Apparel - Sleepwear"/>
    <n v="1"/>
    <n v="15"/>
    <n v="20"/>
    <n v="1"/>
    <n v="300"/>
    <n v="21.99"/>
    <n v="32"/>
    <n v="703.68"/>
  </r>
  <r>
    <n v="14123"/>
    <s v="XD2187 XL"/>
    <s v="SILKY FLORAL PAJAMAS X LARGE"/>
    <s v="XD2187"/>
    <x v="1"/>
    <s v="Apparel - Sleepwear"/>
    <n v="0.65"/>
    <n v="10"/>
    <n v="12"/>
    <n v="1"/>
    <n v="120"/>
    <n v="79.95"/>
    <n v="32"/>
    <n v="2558.4"/>
  </r>
  <r>
    <n v="14315"/>
    <s v="XE2012 L"/>
    <s v="FLANNEL RUFFLE PJ SET LARGE"/>
    <s v="XE2012"/>
    <x v="1"/>
    <s v="Apparel - Sleepwear"/>
    <n v="1"/>
    <n v="10"/>
    <n v="14"/>
    <n v="2"/>
    <n v="280"/>
    <n v="49.95"/>
    <n v="32"/>
    <n v="1598.4"/>
  </r>
  <r>
    <n v="15611"/>
    <s v="XG3202 L"/>
    <s v="SUCCULENT PAJAMA PANTS LARGE"/>
    <s v="XG3202"/>
    <x v="1"/>
    <s v="Apparel - Sleepwear"/>
    <n v="0.5"/>
    <n v="11"/>
    <n v="14"/>
    <n v="1"/>
    <n v="154"/>
    <n v="22.95"/>
    <n v="32"/>
    <n v="734.4"/>
  </r>
  <r>
    <n v="7459"/>
    <s v="HBH592 M"/>
    <s v="FOREST FRIENDS PAJAMAS MEDIUM"/>
    <s v="HBH592"/>
    <x v="1"/>
    <s v="Apparel - Sleepwear"/>
    <n v="1"/>
    <n v="11"/>
    <n v="14"/>
    <n v="2"/>
    <n v="308"/>
    <n v="49.95"/>
    <n v="31"/>
    <n v="1548.45"/>
  </r>
  <r>
    <n v="10569"/>
    <s v="TA9366 PK L"/>
    <s v="FLEECE LOUNGE JACKET PINK LARGE"/>
    <s v="TA9366"/>
    <x v="1"/>
    <s v="Apparel - Sleepwear"/>
    <n v="1.5"/>
    <n v="13"/>
    <n v="15"/>
    <n v="6"/>
    <n v="1170"/>
    <n v="39.950000000000003"/>
    <n v="31"/>
    <n v="1238.45"/>
  </r>
  <r>
    <n v="14316"/>
    <s v="XE2012 M"/>
    <s v="FLANNEL RUFFLE PJ SET MEDIUM"/>
    <s v="XE2012"/>
    <x v="1"/>
    <s v="Apparel - Sleepwear"/>
    <n v="1"/>
    <n v="10"/>
    <n v="14"/>
    <n v="2"/>
    <n v="280"/>
    <n v="49.95"/>
    <n v="31"/>
    <n v="1548.45"/>
  </r>
  <r>
    <n v="7380"/>
    <s v="HBE037 2X"/>
    <s v="FLORAL PRINT PATCH PAJAMAS 2X"/>
    <s v="HBE037"/>
    <x v="1"/>
    <s v="Apparel - Sleepwear"/>
    <n v="0.7"/>
    <n v="11"/>
    <n v="15"/>
    <n v="1"/>
    <n v="165"/>
    <n v="69.95"/>
    <n v="30"/>
    <n v="2098.5"/>
  </r>
  <r>
    <n v="7753"/>
    <s v="HBL527 S"/>
    <s v="PEACH FLORAL PRINT PAJAMAS SMALL"/>
    <s v="HBL527"/>
    <x v="1"/>
    <s v="Apparel - Sleepwear"/>
    <n v="0.6"/>
    <n v="10"/>
    <n v="14"/>
    <n v="1"/>
    <n v="140"/>
    <n v="59.95"/>
    <n v="30"/>
    <n v="1798.5"/>
  </r>
  <r>
    <n v="10637"/>
    <s v="TA9476 NY M"/>
    <s v="CONTRAST STRIPE SET NAVY MEDIUM"/>
    <s v="TA9476"/>
    <x v="1"/>
    <s v="Apparel - Sleepwear"/>
    <n v="1.5"/>
    <n v="11"/>
    <n v="13"/>
    <n v="2"/>
    <n v="286"/>
    <n v="39.99"/>
    <n v="30"/>
    <n v="1199.7"/>
  </r>
  <r>
    <n v="7460"/>
    <s v="HBH592 XL"/>
    <s v="FOREST FRIENDS PAJAMAS X LARGE"/>
    <s v="HBH592"/>
    <x v="1"/>
    <s v="Apparel - Sleepwear"/>
    <n v="1.25"/>
    <n v="12"/>
    <n v="14"/>
    <n v="1"/>
    <n v="168"/>
    <n v="49.95"/>
    <n v="29"/>
    <n v="1448.5500000000002"/>
  </r>
  <r>
    <n v="8523"/>
    <s v="HBS387 XL"/>
    <s v="DIVYA PAJAMA SET X LARGE"/>
    <s v="HBS387"/>
    <x v="1"/>
    <s v="Apparel - Sleepwear"/>
    <n v="0.4"/>
    <n v="10"/>
    <n v="13"/>
    <n v="1"/>
    <n v="130"/>
    <n v="49.95"/>
    <n v="29"/>
    <n v="1448.5500000000002"/>
  </r>
  <r>
    <n v="9502"/>
    <s v="HBZ437 L"/>
    <s v="CAT PRINT PAJAMAS LARGE"/>
    <s v="HBZ437"/>
    <x v="1"/>
    <s v="Apparel - Sleepwear"/>
    <n v="0.55000000000000004"/>
    <n v="11"/>
    <n v="13"/>
    <n v="1"/>
    <n v="143"/>
    <n v="59.95"/>
    <n v="29"/>
    <n v="1738.5500000000002"/>
  </r>
  <r>
    <n v="10132"/>
    <s v="HZ1372 AG"/>
    <s v="REPLACEMENT FEATHERS AMAZING GRACE"/>
    <s v="HZ1372"/>
    <x v="1"/>
    <s v="Apparel - Sleepwear"/>
    <n v="0.05"/>
    <n v="4"/>
    <n v="4"/>
    <n v="1"/>
    <n v="16"/>
    <n v="3"/>
    <n v="29"/>
    <n v="87"/>
  </r>
  <r>
    <n v="10702"/>
    <s v="TA9602 LH 2X"/>
    <s v="VELOUR LOUNGER LIGHT BLUE 2X OR XXL"/>
    <s v="TA9602"/>
    <x v="1"/>
    <s v="Apparel - Sleepwear"/>
    <n v="1.45"/>
    <n v="12"/>
    <n v="15"/>
    <n v="2"/>
    <n v="360"/>
    <n v="39.950000000000003"/>
    <n v="29"/>
    <n v="1158.5500000000002"/>
  </r>
  <r>
    <n v="13309"/>
    <s v="WF0992 XL"/>
    <s v="WOMEN'S SNOWFLAKE PAJAMA SET X LARGE"/>
    <s v="WF0992"/>
    <x v="1"/>
    <s v="Apparel - Sleepwear"/>
    <n v="1.05"/>
    <n v="11"/>
    <n v="15"/>
    <n v="1"/>
    <n v="165"/>
    <n v="54.95"/>
    <n v="29"/>
    <n v="1593.5500000000002"/>
  </r>
  <r>
    <n v="13821"/>
    <s v="XA9617 XL"/>
    <s v="BLUE FLORAL PAJAMAS X LARGE"/>
    <s v="XA9617"/>
    <x v="1"/>
    <s v="Apparel - Sleepwear"/>
    <n v="0.7"/>
    <n v="11"/>
    <n v="12"/>
    <n v="1"/>
    <n v="132"/>
    <n v="49.95"/>
    <n v="29"/>
    <n v="1448.5500000000002"/>
  </r>
  <r>
    <n v="9503"/>
    <s v="HBZ437 M"/>
    <s v="CAT PRINT PAJAMAS MEDIUM"/>
    <s v="HBZ437"/>
    <x v="1"/>
    <s v="Apparel - Sleepwear"/>
    <n v="0.55000000000000004"/>
    <n v="10"/>
    <n v="13"/>
    <n v="1"/>
    <n v="130"/>
    <n v="59.95"/>
    <n v="28"/>
    <n v="1678.6000000000001"/>
  </r>
  <r>
    <n v="9815"/>
    <s v="HCC002 6"/>
    <s v="WOODLAND FAIR ISLE UNION SUIT SIZE 6"/>
    <s v="HCC002"/>
    <x v="1"/>
    <s v="Apparel - Sleepwear"/>
    <n v="0.5"/>
    <n v="8"/>
    <n v="9"/>
    <n v="2"/>
    <n v="144"/>
    <n v="36.950000000000003"/>
    <n v="28"/>
    <n v="1034.6000000000001"/>
  </r>
  <r>
    <n v="10133"/>
    <s v="HZ1372 AGL"/>
    <s v="REPLACEMENT FEATHERS AMAZING GRACE LARGE"/>
    <s v="HZ1372"/>
    <x v="1"/>
    <s v="Apparel - Sleepwear"/>
    <n v="0.1"/>
    <n v="4"/>
    <n v="5"/>
    <n v="1"/>
    <n v="20"/>
    <n v="3"/>
    <n v="28"/>
    <n v="84"/>
  </r>
  <r>
    <n v="10410"/>
    <s v="TA4522 BG MS"/>
    <s v="NIGHTSHIRT S/2 BLACK/GRAY MISSES"/>
    <s v="TA4522"/>
    <x v="1"/>
    <s v="Apparel - Sleepwear"/>
    <n v="1.55"/>
    <n v="11"/>
    <n v="14"/>
    <n v="2"/>
    <n v="308"/>
    <n v="24.99"/>
    <n v="28"/>
    <n v="699.71999999999991"/>
  </r>
  <r>
    <n v="10592"/>
    <s v="TA9386 PR L"/>
    <s v="VELOUR COWL NECK SLEEP SET PURPLE LARGE"/>
    <s v="TA9386"/>
    <x v="1"/>
    <s v="Apparel - Sleepwear"/>
    <n v="2"/>
    <n v="12"/>
    <n v="16"/>
    <n v="2"/>
    <n v="384"/>
    <n v="49.95"/>
    <n v="28"/>
    <n v="1398.6000000000001"/>
  </r>
  <r>
    <n v="10698"/>
    <s v="TA9602 GY 3X"/>
    <s v="VELOUR LOUNGER GRAY 3X OR XXXL"/>
    <s v="TA9602"/>
    <x v="1"/>
    <s v="Apparel - Sleepwear"/>
    <n v="1"/>
    <n v="12"/>
    <n v="17"/>
    <n v="1"/>
    <n v="204"/>
    <n v="39.950000000000003"/>
    <n v="28"/>
    <n v="1118.6000000000001"/>
  </r>
  <r>
    <n v="11023"/>
    <s v="TB1196 PRE 2X"/>
    <s v="PRINT HOUSE DRESS PURPLE/RED 2X OR XXL"/>
    <s v="TB1196"/>
    <x v="1"/>
    <s v="Apparel - Sleepwear"/>
    <n v="1"/>
    <n v="15"/>
    <n v="20"/>
    <n v="1"/>
    <n v="300"/>
    <n v="26.99"/>
    <n v="28"/>
    <n v="755.71999999999991"/>
  </r>
  <r>
    <n v="7746"/>
    <s v="HBL517 L"/>
    <s v="IDIKA FLORAL PRINT PAJAMAS LARGE"/>
    <s v="HBL517"/>
    <x v="1"/>
    <s v="Apparel - Sleepwear"/>
    <n v="0.4"/>
    <n v="10"/>
    <n v="13"/>
    <n v="1"/>
    <n v="130"/>
    <n v="59.95"/>
    <n v="27"/>
    <n v="1618.65"/>
  </r>
  <r>
    <n v="9801"/>
    <s v="HCB972 L"/>
    <s v="BEAR FLEECE HOODED JUMPSUIT LARGE"/>
    <s v="HCB972"/>
    <x v="1"/>
    <s v="Apparel - Sleepwear"/>
    <n v="1.9"/>
    <n v="13"/>
    <n v="15"/>
    <n v="4"/>
    <n v="780"/>
    <n v="69.95"/>
    <n v="27"/>
    <n v="1888.65"/>
  </r>
  <r>
    <n v="10593"/>
    <s v="TA9386 PR M"/>
    <s v="VELOUR COWL NECK SLEEP SET PURPLE MEDIUM"/>
    <s v="TA9386"/>
    <x v="1"/>
    <s v="Apparel - Sleepwear"/>
    <n v="2"/>
    <n v="12"/>
    <n v="16"/>
    <n v="2"/>
    <n v="384"/>
    <n v="49.95"/>
    <n v="27"/>
    <n v="1348.65"/>
  </r>
  <r>
    <n v="11010"/>
    <s v="TB1196 BK 1X"/>
    <s v="PRINT HOUSE DRESS BLACK 1X"/>
    <s v="TB1196"/>
    <x v="1"/>
    <s v="Apparel - Sleepwear"/>
    <n v="0.6"/>
    <n v="11"/>
    <n v="14"/>
    <n v="1"/>
    <n v="154"/>
    <n v="26.99"/>
    <n v="27"/>
    <n v="728.7299999999999"/>
  </r>
  <r>
    <n v="285"/>
    <s v="CAY392 2X"/>
    <s v="MUSIC NOTE LOUNGE PANT 2X"/>
    <s v="CAY392"/>
    <x v="1"/>
    <s v="Apparel - Sleepwear"/>
    <n v="0.65"/>
    <n v="9"/>
    <n v="12"/>
    <n v="1"/>
    <n v="108"/>
    <n v="29.95"/>
    <n v="26"/>
    <n v="778.69999999999993"/>
  </r>
  <r>
    <n v="287"/>
    <s v="CAY392 M"/>
    <s v="MUSIC NOTE LOUNGE PANT MEDIUM"/>
    <s v="CAY392"/>
    <x v="1"/>
    <s v="Apparel - Sleepwear"/>
    <n v="0.55000000000000004"/>
    <n v="9"/>
    <n v="11"/>
    <n v="1"/>
    <n v="99"/>
    <n v="29.95"/>
    <n v="26"/>
    <n v="778.69999999999993"/>
  </r>
  <r>
    <n v="8522"/>
    <s v="HBS387 S"/>
    <s v="DIVYA PAJAMA SET SMALL"/>
    <s v="HBS387"/>
    <x v="1"/>
    <s v="Apparel - Sleepwear"/>
    <n v="0.4"/>
    <n v="10"/>
    <n v="13"/>
    <n v="0"/>
    <n v="0"/>
    <n v="49.95"/>
    <n v="26"/>
    <n v="1298.7"/>
  </r>
  <r>
    <n v="9731"/>
    <s v="HCB017 1X"/>
    <s v="MOSAIC PATCH PRINT PAJAMA SET 1X"/>
    <s v="HCB017"/>
    <x v="1"/>
    <s v="Apparel - Sleepwear"/>
    <n v="0.65"/>
    <n v="11"/>
    <n v="14"/>
    <n v="1"/>
    <n v="154"/>
    <n v="69.95"/>
    <n v="26"/>
    <n v="1818.7"/>
  </r>
  <r>
    <n v="9809"/>
    <s v="HCB982 L"/>
    <s v="MOOSE HOODED FLEECE JUMPSUIT LARGE"/>
    <s v="HCB982"/>
    <x v="1"/>
    <s v="Apparel - Sleepwear"/>
    <n v="1.95"/>
    <n v="14"/>
    <n v="14"/>
    <n v="4"/>
    <n v="784"/>
    <n v="69.95"/>
    <n v="26"/>
    <n v="1818.7"/>
  </r>
  <r>
    <n v="10294"/>
    <s v="LG3342 WH XL"/>
    <s v="COTTON LAWN CHEMISE WHITE X LARGE"/>
    <s v="LG3342"/>
    <x v="1"/>
    <s v="Apparel - Sleepwear"/>
    <n v="0.45"/>
    <n v="12"/>
    <n v="13"/>
    <n v="0"/>
    <n v="0"/>
    <n v="39.950000000000003"/>
    <n v="26"/>
    <n v="1038.7"/>
  </r>
  <r>
    <n v="15907"/>
    <s v="XG5507 XL"/>
    <s v="ROYAL GARDEN LOUNGE SET X LARGE"/>
    <s v="XG5507"/>
    <x v="1"/>
    <s v="Apparel - Sleepwear"/>
    <n v="1.5"/>
    <n v="12"/>
    <n v="15"/>
    <n v="8"/>
    <n v="1440"/>
    <n v="49.95"/>
    <n v="26"/>
    <n v="1298.7"/>
  </r>
  <r>
    <n v="995"/>
    <s v="CX7862 L"/>
    <s v="IM ASLEEP DAMMIT LOUNGE PANTS LARGE"/>
    <s v="CX7862"/>
    <x v="1"/>
    <s v="Apparel - Sleepwear"/>
    <n v="0.75"/>
    <n v="7"/>
    <n v="12"/>
    <n v="2"/>
    <n v="168"/>
    <n v="29.95"/>
    <n v="25"/>
    <n v="748.75"/>
  </r>
  <r>
    <n v="1132"/>
    <s v="CZ3502 GE XL"/>
    <s v="DOG BREED LOUNGE PANTS GERMAN SHEPHERD X LARGE"/>
    <s v="CZ3502"/>
    <x v="1"/>
    <s v="Apparel - Sleepwear"/>
    <n v="0.8"/>
    <n v="8"/>
    <n v="11"/>
    <n v="2"/>
    <n v="176"/>
    <n v="29.95"/>
    <n v="25"/>
    <n v="748.75"/>
  </r>
  <r>
    <n v="8521"/>
    <s v="HBS387 M"/>
    <s v="DIVYA PAJAMA SET MEDIUM"/>
    <s v="HBS387"/>
    <x v="1"/>
    <s v="Apparel - Sleepwear"/>
    <n v="0.4"/>
    <n v="10"/>
    <n v="13"/>
    <n v="0"/>
    <n v="0"/>
    <n v="49.95"/>
    <n v="25"/>
    <n v="1248.75"/>
  </r>
  <r>
    <n v="9505"/>
    <s v="HBZ437 XL"/>
    <s v="CAT PRINT PAJAMAS X LARGE"/>
    <s v="HBZ437"/>
    <x v="1"/>
    <s v="Apparel - Sleepwear"/>
    <n v="0.55000000000000004"/>
    <n v="11"/>
    <n v="13"/>
    <n v="1"/>
    <n v="143"/>
    <n v="59.95"/>
    <n v="25"/>
    <n v="1498.75"/>
  </r>
  <r>
    <n v="9806"/>
    <s v="HCB982 4"/>
    <s v="MOOSE HOODED FLEECE JUMPSUIT SIZE 4"/>
    <s v="HCB982"/>
    <x v="1"/>
    <s v="Apparel - Sleepwear"/>
    <n v="0.9"/>
    <n v="13"/>
    <n v="14"/>
    <n v="3"/>
    <n v="546"/>
    <n v="59.95"/>
    <n v="25"/>
    <n v="1498.75"/>
  </r>
  <r>
    <n v="10199"/>
    <s v="HZ9337 GY L"/>
    <s v="PRINTED CAPRI LOUNGE PANTS GRAY LARGE"/>
    <s v="HZ9337"/>
    <x v="1"/>
    <s v="Apparel - Sleepwear"/>
    <n v="0.2"/>
    <n v="11"/>
    <n v="12"/>
    <n v="0"/>
    <n v="0"/>
    <n v="35"/>
    <n v="25"/>
    <n v="875"/>
  </r>
  <r>
    <n v="10703"/>
    <s v="TA9602 LH 3X"/>
    <s v="VELOUR LOUNGER LIGHT BLUE 3X OR XXXL"/>
    <s v="TA9602"/>
    <x v="1"/>
    <s v="Apparel - Sleepwear"/>
    <n v="1.45"/>
    <n v="12"/>
    <n v="15"/>
    <n v="2"/>
    <n v="360"/>
    <n v="39.950000000000003"/>
    <n v="25"/>
    <n v="998.75000000000011"/>
  </r>
  <r>
    <n v="11303"/>
    <s v="UW2112 PK M"/>
    <s v="MY HAPPY PLACE CAT T SHIRT PINK MEDIUM"/>
    <s v="UW2112"/>
    <x v="1"/>
    <s v="Apparel - Sleepwear"/>
    <n v="0.65"/>
    <n v="5"/>
    <n v="7"/>
    <n v="1"/>
    <n v="35"/>
    <n v="34"/>
    <n v="25"/>
    <n v="850"/>
  </r>
  <r>
    <n v="11789"/>
    <s v="UY7102 NY 3X"/>
    <s v="PRINT FLORAL PJ SET NAVY 3X OR XXXL"/>
    <s v="UY7102"/>
    <x v="1"/>
    <s v="Apparel - Sleepwear"/>
    <n v="0.85"/>
    <n v="11"/>
    <n v="14"/>
    <n v="2"/>
    <n v="308"/>
    <n v="64.989999999999995"/>
    <n v="25"/>
    <n v="1624.7499999999998"/>
  </r>
  <r>
    <n v="9798"/>
    <s v="HCB972 4"/>
    <s v="BEAR FLEECE HOODED JUMPSUIT SIZE 4"/>
    <s v="HCB972"/>
    <x v="1"/>
    <s v="Apparel - Sleepwear"/>
    <n v="0.6"/>
    <n v="10"/>
    <n v="12"/>
    <n v="3"/>
    <n v="360"/>
    <n v="59.95"/>
    <n v="24"/>
    <n v="1438.8000000000002"/>
  </r>
  <r>
    <n v="11787"/>
    <s v="UY7102 NY 1X"/>
    <s v="PRINT FLORAL PJ SET NAVY 1X"/>
    <s v="UY7102"/>
    <x v="1"/>
    <s v="Apparel - Sleepwear"/>
    <n v="0.85"/>
    <n v="11"/>
    <n v="14"/>
    <n v="2"/>
    <n v="308"/>
    <n v="64.989999999999995"/>
    <n v="24"/>
    <n v="1559.7599999999998"/>
  </r>
  <r>
    <n v="9813"/>
    <s v="HCC002 2"/>
    <s v="WOODLAND FAIR ISLE UNION SUIT SIZE 2"/>
    <s v="HCC002"/>
    <x v="1"/>
    <s v="Apparel - Sleepwear"/>
    <n v="0.5"/>
    <n v="8"/>
    <n v="9"/>
    <n v="2"/>
    <n v="144"/>
    <n v="36.950000000000003"/>
    <n v="23"/>
    <n v="849.85"/>
  </r>
  <r>
    <n v="15614"/>
    <s v="XG3212 L"/>
    <s v="SUCCULENT PAJAMA SHORTS LARGE"/>
    <s v="XG3212"/>
    <x v="1"/>
    <s v="Apparel - Sleepwear"/>
    <n v="0.25"/>
    <n v="9"/>
    <n v="11"/>
    <n v="1"/>
    <n v="99"/>
    <n v="19.95"/>
    <n v="23"/>
    <n v="458.84999999999997"/>
  </r>
  <r>
    <n v="317"/>
    <s v="CBC702 PTL"/>
    <s v="TROPHY HUSBAND PANTS LG"/>
    <s v="CBC702"/>
    <x v="1"/>
    <s v="Apparel - Sleepwear"/>
    <n v="0.9"/>
    <n v="7"/>
    <n v="10"/>
    <n v="3"/>
    <n v="210"/>
    <n v="29.95"/>
    <n v="22"/>
    <n v="658.9"/>
  </r>
  <r>
    <n v="9732"/>
    <s v="HCB017 2X"/>
    <s v="MOSAIC PATCH PRINT PAJAMA SET 2X"/>
    <s v="HCB017"/>
    <x v="1"/>
    <s v="Apparel - Sleepwear"/>
    <n v="0.65"/>
    <n v="11"/>
    <n v="14"/>
    <n v="1"/>
    <n v="154"/>
    <n v="69.95"/>
    <n v="22"/>
    <n v="1538.9"/>
  </r>
  <r>
    <n v="9820"/>
    <s v="HCC002 XL"/>
    <s v="WOODLAND FAIR ISLE UNION SUIT X LARGE"/>
    <s v="HCC002"/>
    <x v="1"/>
    <s v="Apparel - Sleepwear"/>
    <n v="1.3"/>
    <n v="9"/>
    <n v="12"/>
    <n v="2"/>
    <n v="216"/>
    <n v="56.95"/>
    <n v="22"/>
    <n v="1252.9000000000001"/>
  </r>
  <r>
    <n v="10194"/>
    <s v="HZ9337 GR L"/>
    <s v="PRINTED CAPRI LOUNGE PANTS GREEN LARGE"/>
    <s v="HZ9337"/>
    <x v="1"/>
    <s v="Apparel - Sleepwear"/>
    <n v="0.25"/>
    <n v="10"/>
    <n v="13"/>
    <n v="0"/>
    <n v="0"/>
    <n v="35"/>
    <n v="22"/>
    <n v="770"/>
  </r>
  <r>
    <n v="10200"/>
    <s v="HZ9337 GY M"/>
    <s v="PRINTED CAPRI LOUNGE PANTS GRAY MEDIUM"/>
    <s v="HZ9337"/>
    <x v="1"/>
    <s v="Apparel - Sleepwear"/>
    <n v="0.2"/>
    <n v="11"/>
    <n v="12"/>
    <n v="0"/>
    <n v="0"/>
    <n v="35"/>
    <n v="22"/>
    <n v="770"/>
  </r>
  <r>
    <n v="13820"/>
    <s v="XA9617 L"/>
    <s v="BLUE FLORAL PAJAMAS LARGE"/>
    <s v="XA9617"/>
    <x v="1"/>
    <s v="Apparel - Sleepwear"/>
    <n v="0.65"/>
    <n v="12"/>
    <n v="12"/>
    <n v="1"/>
    <n v="144"/>
    <n v="49.95"/>
    <n v="22"/>
    <n v="1098.9000000000001"/>
  </r>
  <r>
    <n v="7892"/>
    <s v="HBM852 1X"/>
    <s v="FRESH FLOWERS COTTON NIGHTIE 1X"/>
    <s v="HBM852"/>
    <x v="1"/>
    <s v="Apparel - Sleepwear"/>
    <n v="0.25"/>
    <n v="12"/>
    <n v="14"/>
    <n v="1"/>
    <n v="168"/>
    <n v="54.95"/>
    <n v="21"/>
    <n v="1153.95"/>
  </r>
  <r>
    <n v="10203"/>
    <s v="HZ9337 PK L"/>
    <s v="PRINTED CAPRI LOUNGE PANTS PINK LARGE"/>
    <s v="HZ9337"/>
    <x v="1"/>
    <s v="Apparel - Sleepwear"/>
    <n v="0.2"/>
    <n v="11"/>
    <n v="12"/>
    <n v="0"/>
    <n v="0"/>
    <n v="35"/>
    <n v="21"/>
    <n v="735"/>
  </r>
  <r>
    <n v="11014"/>
    <s v="TB1196 BK M"/>
    <s v="PRINT HOUSE DRESS BLACK MEDIUM"/>
    <s v="TB1196"/>
    <x v="1"/>
    <s v="Apparel - Sleepwear"/>
    <n v="1"/>
    <n v="15"/>
    <n v="20"/>
    <n v="1"/>
    <n v="300"/>
    <n v="21.99"/>
    <n v="21"/>
    <n v="461.78999999999996"/>
  </r>
  <r>
    <n v="11015"/>
    <s v="TB1196 BK XL"/>
    <s v="PRINT HOUSE DRESS BLACK X LARGE"/>
    <s v="TB1196"/>
    <x v="1"/>
    <s v="Apparel - Sleepwear"/>
    <n v="1"/>
    <n v="15"/>
    <n v="20"/>
    <n v="1"/>
    <n v="300"/>
    <n v="21.99"/>
    <n v="21"/>
    <n v="461.78999999999996"/>
  </r>
  <r>
    <n v="11394"/>
    <s v="UX1656 L"/>
    <s v="TIME TO READ NIGHT SHIRT LARGE"/>
    <s v="UX1656"/>
    <x v="1"/>
    <s v="Apparel - Sleepwear"/>
    <n v="0.59"/>
    <n v="11"/>
    <n v="13"/>
    <n v="0"/>
    <n v="0"/>
    <n v="44.99"/>
    <n v="21"/>
    <n v="944.79000000000008"/>
  </r>
  <r>
    <n v="15439"/>
    <s v="XG2142 L"/>
    <s v="THISTLE PAJAMA BOTTOM LARGE"/>
    <s v="XG2142"/>
    <x v="1"/>
    <s v="Apparel - Sleepwear"/>
    <n v="0.45"/>
    <n v="11"/>
    <n v="13"/>
    <n v="1"/>
    <n v="143"/>
    <n v="39.950000000000003"/>
    <n v="21"/>
    <n v="838.95"/>
  </r>
  <r>
    <n v="9058"/>
    <s v="HBU712 M"/>
    <s v="BLUE WILDFLOWER MEDIUM"/>
    <s v="HBU712"/>
    <x v="1"/>
    <s v="Apparel - Sleepwear"/>
    <n v="0.4"/>
    <n v="10"/>
    <n v="16"/>
    <n v="1"/>
    <n v="160"/>
    <n v="49.95"/>
    <n v="20"/>
    <n v="999"/>
  </r>
  <r>
    <n v="9816"/>
    <s v="HCC002 8"/>
    <s v="WOODLAND FAIR ISLE UNION SUIT SIZE 8"/>
    <s v="HCC002"/>
    <x v="1"/>
    <s v="Apparel - Sleepwear"/>
    <n v="1.3"/>
    <n v="9"/>
    <n v="12"/>
    <n v="2"/>
    <n v="216"/>
    <n v="36.950000000000003"/>
    <n v="20"/>
    <n v="739"/>
  </r>
  <r>
    <n v="10292"/>
    <s v="LG3342 WH M"/>
    <s v="COTTON LAWN CHEMISE WHITE MEDIUM"/>
    <s v="LG3342"/>
    <x v="1"/>
    <s v="Apparel - Sleepwear"/>
    <n v="0.5"/>
    <n v="10"/>
    <n v="14"/>
    <n v="1"/>
    <n v="140"/>
    <n v="39.950000000000003"/>
    <n v="20"/>
    <n v="799"/>
  </r>
  <r>
    <n v="10697"/>
    <s v="TA9602 GY 2X"/>
    <s v="VELOUR LOUNGER GRAY 2X OR XXL"/>
    <s v="TA9602"/>
    <x v="1"/>
    <s v="Apparel - Sleepwear"/>
    <n v="1"/>
    <n v="12"/>
    <n v="17"/>
    <n v="1"/>
    <n v="204"/>
    <n v="39.950000000000003"/>
    <n v="20"/>
    <n v="799"/>
  </r>
  <r>
    <n v="11790"/>
    <s v="UY7102 NY L"/>
    <s v="PRINT FLORAL PJ SET NAVY LARGE"/>
    <s v="UY7102"/>
    <x v="1"/>
    <s v="Apparel - Sleepwear"/>
    <n v="0.85"/>
    <n v="11"/>
    <n v="14"/>
    <n v="2"/>
    <n v="308"/>
    <n v="59.99"/>
    <n v="20"/>
    <n v="1199.8"/>
  </r>
  <r>
    <n v="1146"/>
    <s v="CZ3502 YO XL"/>
    <s v="DOG BREED LOUNGE PANTS YORKIE X LARGE"/>
    <s v="CZ3502"/>
    <x v="1"/>
    <s v="Apparel - Sleepwear"/>
    <n v="0.75"/>
    <n v="8"/>
    <n v="10"/>
    <n v="2"/>
    <n v="160"/>
    <n v="29.95"/>
    <n v="19"/>
    <n v="569.04999999999995"/>
  </r>
  <r>
    <n v="7456"/>
    <s v="HBH592 2X"/>
    <s v="FOREST FRIENDS PAJAMAS 2X"/>
    <s v="HBH592"/>
    <x v="1"/>
    <s v="Apparel - Sleepwear"/>
    <n v="1.45"/>
    <n v="12"/>
    <n v="15"/>
    <n v="2"/>
    <n v="360"/>
    <n v="59.95"/>
    <n v="19"/>
    <n v="1139.05"/>
  </r>
  <r>
    <n v="7458"/>
    <s v="HBH592 L"/>
    <s v="FOREST FRIENDS PAJAMAS LARGE"/>
    <s v="HBH592"/>
    <x v="1"/>
    <s v="Apparel - Sleepwear"/>
    <n v="1.05"/>
    <n v="12"/>
    <n v="14"/>
    <n v="2"/>
    <n v="336"/>
    <n v="49.95"/>
    <n v="19"/>
    <n v="949.05000000000007"/>
  </r>
  <r>
    <n v="9057"/>
    <s v="HBU712 L"/>
    <s v="BLUE WILDFLOWER LARGE"/>
    <s v="HBU712"/>
    <x v="1"/>
    <s v="Apparel - Sleepwear"/>
    <n v="0.4"/>
    <n v="10"/>
    <n v="16"/>
    <n v="1"/>
    <n v="160"/>
    <n v="49.95"/>
    <n v="19"/>
    <n v="949.05000000000007"/>
  </r>
  <r>
    <n v="10209"/>
    <s v="HZ9337 TQ L"/>
    <s v="PRINTED CAPRI LOUNGE PANTS TURQUOISE LARGE"/>
    <s v="HZ9337"/>
    <x v="1"/>
    <s v="Apparel - Sleepwear"/>
    <n v="0.25"/>
    <n v="10"/>
    <n v="12"/>
    <n v="1"/>
    <n v="120"/>
    <n v="35"/>
    <n v="19"/>
    <n v="665"/>
  </r>
  <r>
    <n v="10359"/>
    <s v="P34591 XSS BD"/>
    <s v="POETRY AND PROSE NIGHTGOWN XS/S BLK DOT"/>
    <s v="P34591"/>
    <x v="1"/>
    <s v="Apparel - Sleepwear"/>
    <n v="0.35"/>
    <n v="9"/>
    <n v="12"/>
    <n v="1"/>
    <n v="108"/>
    <n v="69.95"/>
    <n v="19"/>
    <n v="1329.05"/>
  </r>
  <r>
    <n v="10561"/>
    <s v="TA9366 BU 1X"/>
    <s v="FLEECE LOUNGE JACKET BLUE 1X"/>
    <s v="TA9366"/>
    <x v="1"/>
    <s v="Apparel - Sleepwear"/>
    <n v="1.5"/>
    <n v="13"/>
    <n v="15"/>
    <n v="6"/>
    <n v="1170"/>
    <n v="44.95"/>
    <n v="19"/>
    <n v="854.05000000000007"/>
  </r>
  <r>
    <n v="10586"/>
    <s v="TA9386 NY 3X"/>
    <s v="VELOUR COWL NECK SLEEP SET NAVY 3X OR XXXL"/>
    <s v="TA9386"/>
    <x v="1"/>
    <s v="Apparel - Sleepwear"/>
    <n v="2"/>
    <n v="10"/>
    <n v="14"/>
    <n v="3"/>
    <n v="420"/>
    <n v="54.95"/>
    <n v="19"/>
    <n v="1044.05"/>
  </r>
  <r>
    <n v="10618"/>
    <s v="TA9476 AB L"/>
    <s v="CONTRAST STRIPE SET ROYAL LARGE"/>
    <s v="TA9476"/>
    <x v="1"/>
    <s v="Apparel - Sleepwear"/>
    <n v="1.5"/>
    <n v="11"/>
    <n v="13"/>
    <n v="2"/>
    <n v="286"/>
    <n v="39.99"/>
    <n v="19"/>
    <n v="759.81000000000006"/>
  </r>
  <r>
    <n v="15615"/>
    <s v="XG3212 M"/>
    <s v="SUCCULENT PAJAMA SHORTS MEDIUM"/>
    <s v="XG3212"/>
    <x v="1"/>
    <s v="Apparel - Sleepwear"/>
    <n v="0.25"/>
    <n v="9"/>
    <n v="10"/>
    <n v="1"/>
    <n v="90"/>
    <n v="19.95"/>
    <n v="19"/>
    <n v="379.05"/>
  </r>
  <r>
    <n v="1125"/>
    <s v="CZ3502 BT L"/>
    <s v="DOG BREED LOUNGE PANTS BOSTON TERRIER LARGE"/>
    <s v="CZ3502"/>
    <x v="1"/>
    <s v="Apparel - Sleepwear"/>
    <n v="0.5"/>
    <n v="9"/>
    <n v="11"/>
    <n v="1"/>
    <n v="99"/>
    <n v="29.95"/>
    <n v="18"/>
    <n v="539.1"/>
  </r>
  <r>
    <n v="1139"/>
    <s v="CZ3502 PU M"/>
    <s v="DOG BREED LOUNGE PANTS PUG MEDIUM"/>
    <s v="CZ3502"/>
    <x v="1"/>
    <s v="Apparel - Sleepwear"/>
    <n v="0.8"/>
    <n v="8"/>
    <n v="11"/>
    <n v="2"/>
    <n v="176"/>
    <n v="29.95"/>
    <n v="18"/>
    <n v="539.1"/>
  </r>
  <r>
    <n v="6887"/>
    <s v="HAA727 1X"/>
    <s v="ARYA FLORAL PAJAMAS 1X"/>
    <s v="HAA727"/>
    <x v="1"/>
    <s v="Apparel - Sleepwear"/>
    <n v="0.55000000000000004"/>
    <n v="11"/>
    <n v="14"/>
    <n v="1"/>
    <n v="154"/>
    <n v="59.95"/>
    <n v="18"/>
    <n v="1079.1000000000001"/>
  </r>
  <r>
    <n v="7035"/>
    <s v="HAN607 2X"/>
    <s v="TEAL AND ORANGE FLORAL PJ SET 2X"/>
    <s v="HAN607"/>
    <x v="1"/>
    <s v="Apparel - Sleepwear"/>
    <n v="0.55000000000000004"/>
    <n v="10"/>
    <n v="14"/>
    <n v="1"/>
    <n v="140"/>
    <n v="59.95"/>
    <n v="18"/>
    <n v="1079.1000000000001"/>
  </r>
  <r>
    <n v="9799"/>
    <s v="HCB972 6"/>
    <s v="BEAR FLEECE HOODED JUMPSUIT SIZE 6"/>
    <s v="HCB972"/>
    <x v="1"/>
    <s v="Apparel - Sleepwear"/>
    <n v="0.6"/>
    <n v="10"/>
    <n v="12"/>
    <n v="3"/>
    <n v="360"/>
    <n v="59.95"/>
    <n v="18"/>
    <n v="1079.1000000000001"/>
  </r>
  <r>
    <n v="9802"/>
    <s v="HCB972 M"/>
    <s v="BEAR FLEECE HOODED JUMPSUIT MEDIUM"/>
    <s v="HCB972"/>
    <x v="1"/>
    <s v="Apparel - Sleepwear"/>
    <n v="1.9"/>
    <n v="13"/>
    <n v="15"/>
    <n v="4"/>
    <n v="780"/>
    <n v="69.95"/>
    <n v="18"/>
    <n v="1259.1000000000001"/>
  </r>
  <r>
    <n v="9810"/>
    <s v="HCB982 M"/>
    <s v="MOOSE HOODED FLEECE JUMPSUIT MEDIUM"/>
    <s v="HCB982"/>
    <x v="1"/>
    <s v="Apparel - Sleepwear"/>
    <n v="1.5"/>
    <n v="12"/>
    <n v="15"/>
    <n v="2"/>
    <n v="360"/>
    <n v="69.95"/>
    <n v="18"/>
    <n v="1259.1000000000001"/>
  </r>
  <r>
    <n v="9812"/>
    <s v="HCB982 XL"/>
    <s v="MOOSE HOODED FLEECE JUMPSUIT X LARGE"/>
    <s v="HCB982"/>
    <x v="1"/>
    <s v="Apparel - Sleepwear"/>
    <n v="1.95"/>
    <n v="14"/>
    <n v="14"/>
    <n v="4"/>
    <n v="784"/>
    <n v="69.95"/>
    <n v="18"/>
    <n v="1259.1000000000001"/>
  </r>
  <r>
    <n v="9818"/>
    <s v="HCC002 M"/>
    <s v="WOODLAND FAIR ISLE UNION SUIT MEDIUM"/>
    <s v="HCC002"/>
    <x v="1"/>
    <s v="Apparel - Sleepwear"/>
    <n v="1.3"/>
    <n v="9"/>
    <n v="12"/>
    <n v="2"/>
    <n v="216"/>
    <n v="56.95"/>
    <n v="18"/>
    <n v="1025.1000000000001"/>
  </r>
  <r>
    <n v="10564"/>
    <s v="TA9366 GY 2X"/>
    <s v="FLEECE LOUNGE JACKET GRAY 2X OR XXL"/>
    <s v="TA9366"/>
    <x v="1"/>
    <s v="Apparel - Sleepwear"/>
    <n v="1.5"/>
    <n v="13"/>
    <n v="15"/>
    <n v="6"/>
    <n v="1170"/>
    <n v="44.95"/>
    <n v="18"/>
    <n v="809.1"/>
  </r>
  <r>
    <n v="11022"/>
    <s v="TB1196 PRE 1X"/>
    <s v="PRINT HOUSE DRESS PURPLE/RED 1X"/>
    <s v="TB1196"/>
    <x v="1"/>
    <s v="Apparel - Sleepwear"/>
    <n v="0.6"/>
    <n v="11"/>
    <n v="14"/>
    <n v="1"/>
    <n v="154"/>
    <n v="26.99"/>
    <n v="18"/>
    <n v="485.82"/>
  </r>
  <r>
    <n v="11302"/>
    <s v="UW2112 PK L"/>
    <s v="MY HAPPY PLACE CAT T SHIRT PINK LARGE"/>
    <s v="UW2112"/>
    <x v="1"/>
    <s v="Apparel - Sleepwear"/>
    <n v="0.65"/>
    <n v="5"/>
    <n v="7"/>
    <n v="1"/>
    <n v="35"/>
    <n v="34"/>
    <n v="18"/>
    <n v="612"/>
  </r>
  <r>
    <n v="11502"/>
    <s v="UX9452 5"/>
    <s v="MARSHMALLOW BEAR PJ SET 5T"/>
    <s v="UX9452"/>
    <x v="1"/>
    <s v="Apparel - Sleepwear"/>
    <n v="0.2"/>
    <n v="9"/>
    <n v="13"/>
    <n v="1"/>
    <n v="117"/>
    <n v="31.99"/>
    <n v="18"/>
    <n v="575.81999999999994"/>
  </r>
  <r>
    <n v="288"/>
    <s v="CAY392 XL"/>
    <s v="MUSIC NOTE LOUNGE PANT X LARGE"/>
    <s v="CAY392"/>
    <x v="1"/>
    <s v="Apparel - Sleepwear"/>
    <n v="0.65"/>
    <n v="10"/>
    <n v="13"/>
    <n v="1"/>
    <n v="130"/>
    <n v="29.95"/>
    <n v="17"/>
    <n v="509.15"/>
  </r>
  <r>
    <n v="9807"/>
    <s v="HCB982 6"/>
    <s v="MOOSE HOODED FLEECE JUMPSUIT SIZE 6"/>
    <s v="HCB982"/>
    <x v="1"/>
    <s v="Apparel - Sleepwear"/>
    <n v="0.9"/>
    <n v="13"/>
    <n v="14"/>
    <n v="3"/>
    <n v="546"/>
    <n v="59.95"/>
    <n v="17"/>
    <n v="1019.1500000000001"/>
  </r>
  <r>
    <n v="10287"/>
    <s v="LG3342 PNK XL"/>
    <s v="COTTON LAWN CHEMISE PINK X LARGE"/>
    <s v="LG3342"/>
    <x v="1"/>
    <s v="Apparel - Sleepwear"/>
    <n v="0.45"/>
    <n v="12"/>
    <n v="13"/>
    <n v="0"/>
    <n v="0"/>
    <n v="39.950000000000003"/>
    <n v="17"/>
    <n v="679.15000000000009"/>
  </r>
  <r>
    <n v="11805"/>
    <s v="UY7312 L"/>
    <s v="OVER THE COTTON MOON PJ SET LARGE"/>
    <s v="UY7312"/>
    <x v="1"/>
    <s v="Apparel - Sleepwear"/>
    <n v="1"/>
    <n v="12"/>
    <n v="14"/>
    <n v="1"/>
    <n v="168"/>
    <n v="149.99"/>
    <n v="17"/>
    <n v="2549.83"/>
  </r>
  <r>
    <n v="14120"/>
    <s v="XD2187 L"/>
    <s v="SILKY FLORAL PAJAMAS LARGE"/>
    <s v="XD2187"/>
    <x v="1"/>
    <s v="Apparel - Sleepwear"/>
    <n v="0.6"/>
    <n v="11"/>
    <n v="12"/>
    <n v="1"/>
    <n v="132"/>
    <n v="79.95"/>
    <n v="17"/>
    <n v="1359.15"/>
  </r>
  <r>
    <n v="293"/>
    <s v="CAY472 XL"/>
    <s v="ELMO LOUNGE PANT X LARGE"/>
    <s v="CAY472"/>
    <x v="1"/>
    <s v="Apparel - Sleepwear"/>
    <n v="0.81200000000000006"/>
    <n v="9"/>
    <n v="12"/>
    <n v="1"/>
    <n v="108"/>
    <n v="29.95"/>
    <n v="16"/>
    <n v="479.2"/>
  </r>
  <r>
    <n v="1135"/>
    <s v="CZ3502 PB XL"/>
    <s v="DOG BREED LOUNGE PANTS PIT BULL X LARGE"/>
    <s v="CZ3502"/>
    <x v="1"/>
    <s v="Apparel - Sleepwear"/>
    <n v="0.8"/>
    <n v="9"/>
    <n v="11"/>
    <n v="2"/>
    <n v="198"/>
    <n v="29.95"/>
    <n v="16"/>
    <n v="479.2"/>
  </r>
  <r>
    <n v="9804"/>
    <s v="HCB972 XL"/>
    <s v="BEAR FLEECE HOODED JUMPSUIT X LARGE"/>
    <s v="HCB972"/>
    <x v="1"/>
    <s v="Apparel - Sleepwear"/>
    <n v="1.9"/>
    <n v="13"/>
    <n v="15"/>
    <n v="4"/>
    <n v="780"/>
    <n v="69.95"/>
    <n v="16"/>
    <n v="1119.2"/>
  </r>
  <r>
    <n v="10193"/>
    <s v="HZ9337 GR 2X"/>
    <s v="PRINTED CAPRI LOUNGE PANTS GREEN 2X"/>
    <s v="HZ9337"/>
    <x v="1"/>
    <s v="Apparel - Sleepwear"/>
    <n v="0.3"/>
    <n v="10"/>
    <n v="14"/>
    <n v="1"/>
    <n v="140"/>
    <n v="35"/>
    <n v="16"/>
    <n v="560"/>
  </r>
  <r>
    <n v="10198"/>
    <s v="HZ9337 GY 2X"/>
    <s v="PRINTED CAPRI LOUNGE PANTS GRAY 2X"/>
    <s v="HZ9337"/>
    <x v="1"/>
    <s v="Apparel - Sleepwear"/>
    <n v="0.3"/>
    <n v="11"/>
    <n v="13"/>
    <n v="1"/>
    <n v="143"/>
    <n v="35"/>
    <n v="16"/>
    <n v="560"/>
  </r>
  <r>
    <n v="11029"/>
    <s v="TB1196 PW 2X"/>
    <s v="PRINT HOUSE DRESS PURPLE/WHITE 2X OR XXL"/>
    <s v="TB1196"/>
    <x v="1"/>
    <s v="Apparel - Sleepwear"/>
    <n v="1"/>
    <n v="15"/>
    <n v="20"/>
    <n v="1"/>
    <n v="300"/>
    <n v="26.99"/>
    <n v="16"/>
    <n v="431.84"/>
  </r>
  <r>
    <n v="15443"/>
    <s v="XG2142 XXL"/>
    <s v="THISTLE PAJAMA BOTTOM XX LARGE"/>
    <s v="XG2142"/>
    <x v="1"/>
    <s v="Apparel - Sleepwear"/>
    <n v="0.45"/>
    <n v="11"/>
    <n v="13"/>
    <n v="1"/>
    <n v="143"/>
    <n v="39.950000000000003"/>
    <n v="16"/>
    <n v="639.20000000000005"/>
  </r>
  <r>
    <n v="15613"/>
    <s v="XG3202 XL"/>
    <s v="SUCCULENT PAJAMA PANTS X LARGE"/>
    <s v="XG3202"/>
    <x v="1"/>
    <s v="Apparel - Sleepwear"/>
    <n v="0.5"/>
    <n v="11"/>
    <n v="14"/>
    <n v="1"/>
    <n v="154"/>
    <n v="22.95"/>
    <n v="16"/>
    <n v="367.2"/>
  </r>
  <r>
    <n v="15902"/>
    <s v="XG5507 1X"/>
    <s v="ROYAL GARDEN LOUNGE SET 1X"/>
    <s v="XG5507"/>
    <x v="1"/>
    <s v="Apparel - Sleepwear"/>
    <n v="1.5"/>
    <n v="12"/>
    <n v="15"/>
    <n v="8"/>
    <n v="1440"/>
    <n v="59.95"/>
    <n v="16"/>
    <n v="959.2"/>
  </r>
  <r>
    <n v="1141"/>
    <s v="CZ3502 SH L"/>
    <s v="DOG BREED LOUNGE PANTS SCHNAUZERS LARGE"/>
    <s v="CZ3502"/>
    <x v="1"/>
    <s v="Apparel - Sleepwear"/>
    <n v="0.5"/>
    <n v="9"/>
    <n v="11"/>
    <n v="1"/>
    <n v="99"/>
    <n v="29.95"/>
    <n v="15"/>
    <n v="449.25"/>
  </r>
  <r>
    <n v="9797"/>
    <s v="HCB972 2"/>
    <s v="BEAR FLEECE HOODED JUMPSUIT SIZE 2"/>
    <s v="HCB972"/>
    <x v="1"/>
    <s v="Apparel - Sleepwear"/>
    <n v="0.6"/>
    <n v="10"/>
    <n v="11"/>
    <n v="3"/>
    <n v="330"/>
    <n v="59.95"/>
    <n v="15"/>
    <n v="899.25"/>
  </r>
  <r>
    <n v="9805"/>
    <s v="HCB982 2"/>
    <s v="MOOSE HOODED FLEECE JUMPSUIT SIZE 2"/>
    <s v="HCB982"/>
    <x v="1"/>
    <s v="Apparel - Sleepwear"/>
    <n v="0.9"/>
    <n v="13"/>
    <n v="14"/>
    <n v="3"/>
    <n v="546"/>
    <n v="59.95"/>
    <n v="15"/>
    <n v="899.25"/>
  </r>
  <r>
    <n v="10585"/>
    <s v="TA9386 NY 2X"/>
    <s v="VELOUR COWL NECK SLEEP SET NAVY 2X OR XXL"/>
    <s v="TA9386"/>
    <x v="1"/>
    <s v="Apparel - Sleepwear"/>
    <n v="2"/>
    <n v="10"/>
    <n v="14"/>
    <n v="3"/>
    <n v="420"/>
    <n v="54.95"/>
    <n v="15"/>
    <n v="824.25"/>
  </r>
  <r>
    <n v="10763"/>
    <s v="TA9802 IV 2X"/>
    <s v="LA CERA COTTON PRINT PJ SET IVORY 2X OR XXL"/>
    <s v="TA9802"/>
    <x v="1"/>
    <s v="Apparel - Sleepwear"/>
    <n v="0.65"/>
    <n v="12"/>
    <n v="14"/>
    <n v="1"/>
    <n v="168"/>
    <n v="54.99"/>
    <n v="15"/>
    <n v="824.85"/>
  </r>
  <r>
    <n v="11807"/>
    <s v="UY7312 S"/>
    <s v="OVER THE COTTON MOON PJ SET SMALL"/>
    <s v="UY7312"/>
    <x v="1"/>
    <s v="Apparel - Sleepwear"/>
    <n v="1"/>
    <n v="12"/>
    <n v="14"/>
    <n v="1"/>
    <n v="168"/>
    <n v="149.99"/>
    <n v="15"/>
    <n v="2249.8500000000004"/>
  </r>
  <r>
    <n v="124"/>
    <s v="CAI252 2X"/>
    <s v="JOE COOL LOUNGE PANTS 2X"/>
    <s v="CAI252"/>
    <x v="1"/>
    <s v="Apparel - Sleepwear"/>
    <n v="0.6"/>
    <n v="10"/>
    <n v="11"/>
    <n v="1"/>
    <n v="110"/>
    <n v="29.95"/>
    <n v="14"/>
    <n v="419.3"/>
  </r>
  <r>
    <n v="9808"/>
    <s v="HCB982 8"/>
    <s v="MOOSE HOODED FLEECE JUMPSUIT SIZE 8"/>
    <s v="HCB982"/>
    <x v="1"/>
    <s v="Apparel - Sleepwear"/>
    <n v="0.9"/>
    <n v="13"/>
    <n v="14"/>
    <n v="3"/>
    <n v="546"/>
    <n v="59.95"/>
    <n v="14"/>
    <n v="839.30000000000007"/>
  </r>
  <r>
    <n v="10589"/>
    <s v="TA9386 NY XL"/>
    <s v="VELOUR COWL NECK SLEEP SET NAVY X LARGE"/>
    <s v="TA9386"/>
    <x v="1"/>
    <s v="Apparel - Sleepwear"/>
    <n v="1.75"/>
    <n v="10"/>
    <n v="14"/>
    <n v="3"/>
    <n v="420"/>
    <n v="49.95"/>
    <n v="14"/>
    <n v="699.30000000000007"/>
  </r>
  <r>
    <n v="11806"/>
    <s v="UY7312 M"/>
    <s v="OVER THE COTTON MOON PJ SET MEDIUM"/>
    <s v="UY7312"/>
    <x v="1"/>
    <s v="Apparel - Sleepwear"/>
    <n v="1"/>
    <n v="12"/>
    <n v="14"/>
    <n v="1"/>
    <n v="168"/>
    <n v="149.99"/>
    <n v="14"/>
    <n v="2099.86"/>
  </r>
  <r>
    <n v="14180"/>
    <s v="XD7052 L"/>
    <s v="COTTON ROSEBUD NIGHTGOWN LARGE"/>
    <s v="XD7052"/>
    <x v="1"/>
    <s v="Apparel - Sleepwear"/>
    <n v="0.55000000000000004"/>
    <n v="10"/>
    <n v="15"/>
    <n v="1"/>
    <n v="150"/>
    <n v="59.95"/>
    <n v="14"/>
    <n v="839.30000000000007"/>
  </r>
  <r>
    <n v="15418"/>
    <s v="XG1992 XL"/>
    <s v="THISTLE PAJAMA TOP X LARGE"/>
    <s v="XG1992"/>
    <x v="1"/>
    <s v="Apparel - Sleepwear"/>
    <n v="0.35"/>
    <n v="11"/>
    <n v="15"/>
    <n v="1"/>
    <n v="165"/>
    <n v="49.95"/>
    <n v="14"/>
    <n v="699.30000000000007"/>
  </r>
  <r>
    <n v="15442"/>
    <s v="XG2142 XL"/>
    <s v="THISTLE PAJAMA BOTTOM X LARGE"/>
    <s v="XG2142"/>
    <x v="1"/>
    <s v="Apparel - Sleepwear"/>
    <n v="0.45"/>
    <n v="11"/>
    <n v="13"/>
    <n v="1"/>
    <n v="143"/>
    <n v="39.950000000000003"/>
    <n v="14"/>
    <n v="559.30000000000007"/>
  </r>
  <r>
    <n v="9800"/>
    <s v="HCB972 8"/>
    <s v="BEAR FLEECE HOODED JUMPSUIT SIZE 8"/>
    <s v="HCB972"/>
    <x v="1"/>
    <s v="Apparel - Sleepwear"/>
    <n v="0.6"/>
    <n v="10"/>
    <n v="12"/>
    <n v="3"/>
    <n v="360"/>
    <n v="59.95"/>
    <n v="13"/>
    <n v="779.35"/>
  </r>
  <r>
    <n v="10187"/>
    <s v="HZ9337 BR L"/>
    <s v="PRINTED CAPRI LOUNGE PANTS GOLD LARGE"/>
    <s v="HZ9337"/>
    <x v="1"/>
    <s v="Apparel - Sleepwear"/>
    <n v="0.2"/>
    <n v="11"/>
    <n v="12"/>
    <n v="0"/>
    <n v="0"/>
    <n v="35"/>
    <n v="13"/>
    <n v="455"/>
  </r>
  <r>
    <n v="10207"/>
    <s v="HZ9337 TQ 1X"/>
    <s v="PRINTED CAPRI LOUNGE PANTS TURQUOISE 1X"/>
    <s v="HZ9337"/>
    <x v="1"/>
    <s v="Apparel - Sleepwear"/>
    <n v="0.25"/>
    <n v="10"/>
    <n v="13"/>
    <n v="0"/>
    <n v="0"/>
    <n v="35"/>
    <n v="13"/>
    <n v="455"/>
  </r>
  <r>
    <n v="10619"/>
    <s v="TA9476 AB M"/>
    <s v="CONTRAST STRIPE SET ROYAL MEDIUM"/>
    <s v="TA9476"/>
    <x v="1"/>
    <s v="Apparel - Sleepwear"/>
    <n v="1.5"/>
    <n v="11"/>
    <n v="13"/>
    <n v="2"/>
    <n v="286"/>
    <n v="39.99"/>
    <n v="13"/>
    <n v="519.87"/>
  </r>
  <r>
    <n v="10709"/>
    <s v="TA9602 LL 3X"/>
    <s v="VELOUR LOUNGER LILAC 3X OR XXXL"/>
    <s v="TA9602"/>
    <x v="1"/>
    <s v="Apparel - Sleepwear"/>
    <n v="1.45"/>
    <n v="12"/>
    <n v="15"/>
    <n v="2"/>
    <n v="360"/>
    <n v="39.950000000000003"/>
    <n v="13"/>
    <n v="519.35"/>
  </r>
  <r>
    <n v="944"/>
    <s v="CV1462 S"/>
    <s v="WIDE AWAKE SHARK PJ PANT SMALL"/>
    <s v="CV1462"/>
    <x v="1"/>
    <s v="Apparel - Sleepwear"/>
    <n v="0.6"/>
    <n v="12"/>
    <n v="15"/>
    <n v="1"/>
    <n v="180"/>
    <n v="29.95"/>
    <n v="12"/>
    <n v="359.4"/>
  </r>
  <r>
    <n v="8518"/>
    <s v="HBS387 1X"/>
    <s v="DIVYA PAJAMA SET 1X"/>
    <s v="HBS387"/>
    <x v="1"/>
    <s v="Apparel - Sleepwear"/>
    <n v="0.55000000000000004"/>
    <n v="11"/>
    <n v="12"/>
    <n v="1"/>
    <n v="132"/>
    <n v="59.95"/>
    <n v="12"/>
    <n v="719.40000000000009"/>
  </r>
  <r>
    <n v="10572"/>
    <s v="TA9386 BE 1X"/>
    <s v="VELOUR COWL NECK SLEEP SET BERRY 1X"/>
    <s v="TA9386"/>
    <x v="1"/>
    <s v="Apparel - Sleepwear"/>
    <n v="2"/>
    <n v="12"/>
    <n v="16"/>
    <n v="2"/>
    <n v="384"/>
    <n v="54.95"/>
    <n v="12"/>
    <n v="659.40000000000009"/>
  </r>
  <r>
    <n v="10699"/>
    <s v="TA9602 GY L"/>
    <s v="VELOUR LOUNGER GRAY LARGE"/>
    <s v="TA9602"/>
    <x v="1"/>
    <s v="Apparel - Sleepwear"/>
    <n v="1"/>
    <n v="12"/>
    <n v="17"/>
    <n v="1"/>
    <n v="204"/>
    <n v="39.950000000000003"/>
    <n v="12"/>
    <n v="479.40000000000003"/>
  </r>
  <r>
    <n v="11021"/>
    <s v="TB1196 BU XL"/>
    <s v="PRINT HOUSE DRESS BLUE X LARGE"/>
    <s v="TB1196"/>
    <x v="1"/>
    <s v="Apparel - Sleepwear"/>
    <n v="1"/>
    <n v="15"/>
    <n v="20"/>
    <n v="1"/>
    <n v="300"/>
    <n v="21.99"/>
    <n v="12"/>
    <n v="263.88"/>
  </r>
  <r>
    <n v="11788"/>
    <s v="UY7102 NY 2X"/>
    <s v="PRINT FLORAL PJ SET NAVY 2X OR XXL"/>
    <s v="UY7102"/>
    <x v="1"/>
    <s v="Apparel - Sleepwear"/>
    <n v="0.85"/>
    <n v="11"/>
    <n v="14"/>
    <n v="2"/>
    <n v="308"/>
    <n v="64.989999999999995"/>
    <n v="12"/>
    <n v="779.87999999999988"/>
  </r>
  <r>
    <n v="15441"/>
    <s v="XG2142 S"/>
    <s v="THISTLE PAJAMA BOTTOM SMALL"/>
    <s v="XG2142"/>
    <x v="1"/>
    <s v="Apparel - Sleepwear"/>
    <n v="0.45"/>
    <n v="11"/>
    <n v="13"/>
    <n v="1"/>
    <n v="143"/>
    <n v="39.950000000000003"/>
    <n v="12"/>
    <n v="479.40000000000003"/>
  </r>
  <r>
    <n v="15612"/>
    <s v="XG3202 M"/>
    <s v="SUCCULENT PAJAMA PANTS MEDIUM"/>
    <s v="XG3202"/>
    <x v="1"/>
    <s v="Apparel - Sleepwear"/>
    <n v="0.5"/>
    <n v="11"/>
    <n v="14"/>
    <n v="1"/>
    <n v="154"/>
    <n v="22.95"/>
    <n v="12"/>
    <n v="275.39999999999998"/>
  </r>
  <r>
    <n v="292"/>
    <s v="CAY472 2X"/>
    <s v="ELMO LOUNGE PANT 2X"/>
    <s v="CAY472"/>
    <x v="1"/>
    <s v="Apparel - Sleepwear"/>
    <n v="0.81200000000000006"/>
    <n v="9"/>
    <n v="12"/>
    <n v="1"/>
    <n v="108"/>
    <n v="29.95"/>
    <n v="11"/>
    <n v="329.45"/>
  </r>
  <r>
    <n v="1133"/>
    <s v="CZ3502 PB L"/>
    <s v="DOG BREED LOUNGE PANTS PIT BULL LARGE"/>
    <s v="CZ3502"/>
    <x v="1"/>
    <s v="Apparel - Sleepwear"/>
    <n v="0.8"/>
    <n v="9"/>
    <n v="11"/>
    <n v="2"/>
    <n v="198"/>
    <n v="29.95"/>
    <n v="11"/>
    <n v="329.45"/>
  </r>
  <r>
    <n v="1145"/>
    <s v="CZ3502 YO M"/>
    <s v="DOG BREED LOUNGE PANTS YORKIE MEDIUM"/>
    <s v="CZ3502"/>
    <x v="1"/>
    <s v="Apparel - Sleepwear"/>
    <n v="0.8"/>
    <n v="8"/>
    <n v="11"/>
    <n v="2"/>
    <n v="176"/>
    <n v="29.95"/>
    <n v="11"/>
    <n v="329.45"/>
  </r>
  <r>
    <n v="7896"/>
    <s v="HBM852 M"/>
    <s v="FRESH FLOWERS COTTON NIGHTIE MEDIUM"/>
    <s v="HBM852"/>
    <x v="1"/>
    <s v="Apparel - Sleepwear"/>
    <n v="0.25"/>
    <n v="12"/>
    <n v="14"/>
    <n v="1"/>
    <n v="168"/>
    <n v="49.95"/>
    <n v="11"/>
    <n v="549.45000000000005"/>
  </r>
  <r>
    <n v="10188"/>
    <s v="HZ9337 BU 1X"/>
    <s v="PRINTED CAPRI LOUNGE PANTS BLUE 1X"/>
    <s v="HZ9337"/>
    <x v="1"/>
    <s v="Apparel - Sleepwear"/>
    <n v="0.25"/>
    <n v="11"/>
    <n v="13"/>
    <n v="0"/>
    <n v="0"/>
    <n v="35"/>
    <n v="11"/>
    <n v="385"/>
  </r>
  <r>
    <n v="10762"/>
    <s v="TA9802 IV 1X"/>
    <s v="LA CERA COTTON PRINT PJ SET IVORY 1X"/>
    <s v="TA9802"/>
    <x v="1"/>
    <s v="Apparel - Sleepwear"/>
    <n v="0.65"/>
    <n v="12"/>
    <n v="14"/>
    <n v="1"/>
    <n v="168"/>
    <n v="54.99"/>
    <n v="11"/>
    <n v="604.89"/>
  </r>
  <r>
    <n v="10764"/>
    <s v="TA9802 IV L"/>
    <s v="LA CERA COTTON PRINT PJ SET IVORY LARGE"/>
    <s v="TA9802"/>
    <x v="1"/>
    <s v="Apparel - Sleepwear"/>
    <n v="0.6"/>
    <n v="11"/>
    <n v="14"/>
    <n v="1"/>
    <n v="154"/>
    <n v="49.99"/>
    <n v="11"/>
    <n v="549.89"/>
  </r>
  <r>
    <n v="15616"/>
    <s v="XG3212 S"/>
    <s v="SUCCULENT PAJAMA SHORTS SMALL"/>
    <s v="XG3212"/>
    <x v="1"/>
    <s v="Apparel - Sleepwear"/>
    <n v="0.25"/>
    <n v="9"/>
    <n v="11"/>
    <n v="1"/>
    <n v="99"/>
    <n v="19.95"/>
    <n v="11"/>
    <n v="219.45"/>
  </r>
  <r>
    <n v="15906"/>
    <s v="XG5507 S"/>
    <s v="ROYAL GARDEN LOUNGE SET SMALL"/>
    <s v="XG5507"/>
    <x v="1"/>
    <s v="Apparel - Sleepwear"/>
    <n v="1.5"/>
    <n v="12"/>
    <n v="15"/>
    <n v="8"/>
    <n v="1440"/>
    <n v="49.95"/>
    <n v="11"/>
    <n v="549.45000000000005"/>
  </r>
  <r>
    <n v="1138"/>
    <s v="CZ3502 PU L"/>
    <s v="DOG BREED LOUNGE PANTS PUG LARGE"/>
    <s v="CZ3502"/>
    <x v="1"/>
    <s v="Apparel - Sleepwear"/>
    <n v="0.5"/>
    <n v="9"/>
    <n v="11"/>
    <n v="1"/>
    <n v="99"/>
    <n v="29.95"/>
    <n v="10"/>
    <n v="299.5"/>
  </r>
  <r>
    <n v="10204"/>
    <s v="HZ9337 PK M"/>
    <s v="PRINTED CAPRI LOUNGE PANTS PINK MEDIUM"/>
    <s v="HZ9337"/>
    <x v="1"/>
    <s v="Apparel - Sleepwear"/>
    <n v="0.25"/>
    <n v="11"/>
    <n v="12"/>
    <n v="0"/>
    <n v="0"/>
    <n v="35"/>
    <n v="10"/>
    <n v="350"/>
  </r>
  <r>
    <n v="11012"/>
    <s v="TB1196 BK 3X"/>
    <s v="PRINT HOUSE DRESS BLACK 3X OR XXXL"/>
    <s v="TB1196"/>
    <x v="1"/>
    <s v="Apparel - Sleepwear"/>
    <n v="1"/>
    <n v="15"/>
    <n v="20"/>
    <n v="1"/>
    <n v="300"/>
    <n v="26.99"/>
    <n v="10"/>
    <n v="269.89999999999998"/>
  </r>
  <r>
    <n v="15416"/>
    <s v="XG1992 M"/>
    <s v="THISTLE PAJAMA TOP MEDIUM"/>
    <s v="XG1992"/>
    <x v="1"/>
    <s v="Apparel - Sleepwear"/>
    <n v="0.35"/>
    <n v="11"/>
    <n v="15"/>
    <n v="1"/>
    <n v="165"/>
    <n v="49.95"/>
    <n v="10"/>
    <n v="499.5"/>
  </r>
  <r>
    <n v="15417"/>
    <s v="XG1992 S"/>
    <s v="THISTLE PAJAMA TOP SMALL"/>
    <s v="XG1992"/>
    <x v="1"/>
    <s v="Apparel - Sleepwear"/>
    <n v="0.35"/>
    <n v="11"/>
    <n v="15"/>
    <n v="1"/>
    <n v="165"/>
    <n v="49.95"/>
    <n v="10"/>
    <n v="499.5"/>
  </r>
  <r>
    <n v="15903"/>
    <s v="XG5507 2X"/>
    <s v="ROYAL GARDEN LOUNGE SET 2X"/>
    <s v="XG5507"/>
    <x v="1"/>
    <s v="Apparel - Sleepwear"/>
    <n v="1.1000000000000001"/>
    <n v="11"/>
    <n v="15"/>
    <n v="1"/>
    <n v="165"/>
    <n v="59.95"/>
    <n v="10"/>
    <n v="599.5"/>
  </r>
  <r>
    <n v="1128"/>
    <s v="CZ3502 BU L"/>
    <s v="DOG BREED LOUNGE PANTS BULLDOG LARGE"/>
    <s v="CZ3502"/>
    <x v="1"/>
    <s v="Apparel - Sleepwear"/>
    <n v="1"/>
    <n v="10"/>
    <n v="12"/>
    <n v="0"/>
    <n v="0"/>
    <n v="29.95"/>
    <n v="9"/>
    <n v="269.55"/>
  </r>
  <r>
    <n v="1129"/>
    <s v="CZ3502 BU M"/>
    <s v="DOG BREED LOUNGE PANTS BULLDOG MEDIUM"/>
    <s v="CZ3502"/>
    <x v="1"/>
    <s v="Apparel - Sleepwear"/>
    <n v="0.8"/>
    <n v="8"/>
    <n v="11"/>
    <n v="2"/>
    <n v="176"/>
    <n v="29.95"/>
    <n v="9"/>
    <n v="269.55"/>
  </r>
  <r>
    <n v="9501"/>
    <s v="HBZ437 2X"/>
    <s v="CAT PRINT PAJAMAS 2X"/>
    <s v="HBZ437"/>
    <x v="1"/>
    <s v="Apparel - Sleepwear"/>
    <n v="0.55000000000000004"/>
    <n v="12"/>
    <n v="13"/>
    <n v="1"/>
    <n v="156"/>
    <n v="69.95"/>
    <n v="9"/>
    <n v="629.55000000000007"/>
  </r>
  <r>
    <n v="10197"/>
    <s v="HZ9337 GY 1X"/>
    <s v="PRINTED CAPRI LOUNGE PANTS GRAY 1X"/>
    <s v="HZ9337"/>
    <x v="1"/>
    <s v="Apparel - Sleepwear"/>
    <n v="0.25"/>
    <n v="10"/>
    <n v="13"/>
    <n v="0"/>
    <n v="0"/>
    <n v="35"/>
    <n v="9"/>
    <n v="315"/>
  </r>
  <r>
    <n v="10357"/>
    <s v="P34591 ML BD"/>
    <s v="POETRY AND PROSE NIGHTGOWN M/L BLK DOT"/>
    <s v="P34591"/>
    <x v="1"/>
    <s v="Apparel - Sleepwear"/>
    <n v="0.35"/>
    <n v="9"/>
    <n v="12"/>
    <n v="1"/>
    <n v="108"/>
    <n v="69.95"/>
    <n v="9"/>
    <n v="629.55000000000007"/>
  </r>
  <r>
    <n v="10573"/>
    <s v="TA9386 BE 2X"/>
    <s v="VELOUR COWL NECK SLEEP SET BERRY 2X OR XXL"/>
    <s v="TA9386"/>
    <x v="1"/>
    <s v="Apparel - Sleepwear"/>
    <n v="2"/>
    <n v="12"/>
    <n v="16"/>
    <n v="2"/>
    <n v="384"/>
    <n v="54.95"/>
    <n v="9"/>
    <n v="494.55"/>
  </r>
  <r>
    <n v="10577"/>
    <s v="TA9386 BH XL"/>
    <s v="VELOUR COWL NECK SLEEP SET BLUSH X LARGE"/>
    <s v="TA9386"/>
    <x v="1"/>
    <s v="Apparel - Sleepwear"/>
    <n v="2"/>
    <n v="12"/>
    <n v="16"/>
    <n v="2"/>
    <n v="384"/>
    <n v="49.95"/>
    <n v="9"/>
    <n v="449.55"/>
  </r>
  <r>
    <n v="10770"/>
    <s v="TA9802 PKWH L"/>
    <s v="LA CERA COTTON PRINT PJ SET PINK/WHITE LARGE"/>
    <s v="TA9802"/>
    <x v="1"/>
    <s v="Apparel - Sleepwear"/>
    <n v="0.6"/>
    <n v="12"/>
    <n v="13"/>
    <n v="1"/>
    <n v="156"/>
    <n v="49.99"/>
    <n v="9"/>
    <n v="449.91"/>
  </r>
  <r>
    <n v="11017"/>
    <s v="TB1196 BU 2X"/>
    <s v="PRINT HOUSE DRESS BLUE 2X OR XXL"/>
    <s v="TB1196"/>
    <x v="1"/>
    <s v="Apparel - Sleepwear"/>
    <n v="1"/>
    <n v="15"/>
    <n v="20"/>
    <n v="1"/>
    <n v="300"/>
    <n v="26.99"/>
    <n v="9"/>
    <n v="242.91"/>
  </r>
  <r>
    <n v="15440"/>
    <s v="XG2142 M"/>
    <s v="THISTLE PAJAMA BOTTOM MEDIUM"/>
    <s v="XG2142"/>
    <x v="1"/>
    <s v="Apparel - Sleepwear"/>
    <n v="0.45"/>
    <n v="11"/>
    <n v="13"/>
    <n v="1"/>
    <n v="143"/>
    <n v="39.950000000000003"/>
    <n v="9"/>
    <n v="359.55"/>
  </r>
  <r>
    <n v="289"/>
    <s v="CAY432 2X"/>
    <s v="FLAMINGO LOUNGE PANTS 2X"/>
    <s v="CAY432"/>
    <x v="1"/>
    <s v="Apparel - Sleepwear"/>
    <n v="0.55000000000000004"/>
    <n v="9"/>
    <n v="13"/>
    <n v="2"/>
    <n v="234"/>
    <n v="29.95"/>
    <n v="8"/>
    <n v="239.6"/>
  </r>
  <r>
    <n v="943"/>
    <s v="CV1462 M"/>
    <s v="WIDE AWAKE SHARK PJ PANT MEDIUM"/>
    <s v="CV1462"/>
    <x v="1"/>
    <s v="Apparel - Sleepwear"/>
    <n v="0.65"/>
    <n v="12"/>
    <n v="14"/>
    <n v="1"/>
    <n v="168"/>
    <n v="29.95"/>
    <n v="8"/>
    <n v="239.6"/>
  </r>
  <r>
    <n v="1130"/>
    <s v="CZ3502 BU XL"/>
    <s v="DOG BREED LOUNGE PANTS BULLDOG X LARGE"/>
    <s v="CZ3502"/>
    <x v="1"/>
    <s v="Apparel - Sleepwear"/>
    <n v="1"/>
    <n v="10"/>
    <n v="12"/>
    <n v="0"/>
    <n v="0"/>
    <n v="29.95"/>
    <n v="8"/>
    <n v="239.6"/>
  </r>
  <r>
    <n v="1134"/>
    <s v="CZ3502 PB M"/>
    <s v="DOG BREED LOUNGE PANTS PIT BULL MEDIUM"/>
    <s v="CZ3502"/>
    <x v="1"/>
    <s v="Apparel - Sleepwear"/>
    <n v="0.75"/>
    <n v="9"/>
    <n v="11"/>
    <n v="1"/>
    <n v="99"/>
    <n v="29.95"/>
    <n v="8"/>
    <n v="239.6"/>
  </r>
  <r>
    <n v="1140"/>
    <s v="CZ3502 PU XL"/>
    <s v="DOG BREED LOUNGE PANTS PUG X LARGE"/>
    <s v="CZ3502"/>
    <x v="1"/>
    <s v="Apparel - Sleepwear"/>
    <n v="0.8"/>
    <n v="8"/>
    <n v="11"/>
    <n v="2"/>
    <n v="176"/>
    <n v="29.95"/>
    <n v="8"/>
    <n v="239.6"/>
  </r>
  <r>
    <n v="7752"/>
    <s v="HBL527 M"/>
    <s v="PEACH FLORAL PRINT PAJAMAS MEDIUM"/>
    <s v="HBL527"/>
    <x v="1"/>
    <s v="Apparel - Sleepwear"/>
    <n v="0.6"/>
    <n v="10"/>
    <n v="14"/>
    <n v="1"/>
    <n v="140"/>
    <n v="59.95"/>
    <n v="8"/>
    <n v="479.6"/>
  </r>
  <r>
    <n v="9500"/>
    <s v="HBZ437 1X"/>
    <s v="CAT PRINT PAJAMAS 1X"/>
    <s v="HBZ437"/>
    <x v="1"/>
    <s v="Apparel - Sleepwear"/>
    <n v="0.55000000000000004"/>
    <n v="12"/>
    <n v="13"/>
    <n v="1"/>
    <n v="156"/>
    <n v="69.95"/>
    <n v="8"/>
    <n v="559.6"/>
  </r>
  <r>
    <n v="9819"/>
    <s v="HCC002 S"/>
    <s v="WOODLAND FAIR ISLE UNION SUIT SMALL"/>
    <s v="HCC002"/>
    <x v="1"/>
    <s v="Apparel - Sleepwear"/>
    <n v="1.3"/>
    <n v="9"/>
    <n v="12"/>
    <n v="2"/>
    <n v="216"/>
    <n v="56.95"/>
    <n v="8"/>
    <n v="455.6"/>
  </r>
  <r>
    <n v="10202"/>
    <s v="HZ9337 PK 2X"/>
    <s v="PRINTED CAPRI LOUNGE PANTS PINK 2X"/>
    <s v="HZ9337"/>
    <x v="1"/>
    <s v="Apparel - Sleepwear"/>
    <n v="0.3"/>
    <n v="11"/>
    <n v="13"/>
    <n v="1"/>
    <n v="143"/>
    <n v="35"/>
    <n v="8"/>
    <n v="280"/>
  </r>
  <r>
    <n v="10280"/>
    <s v="LG3342 BLU XL"/>
    <s v="COTTON LAWN CHEMISE BLUE X LARGE"/>
    <s v="LG3342"/>
    <x v="1"/>
    <s v="Apparel - Sleepwear"/>
    <n v="0.35"/>
    <n v="12"/>
    <n v="14"/>
    <n v="1"/>
    <n v="168"/>
    <n v="39.950000000000003"/>
    <n v="8"/>
    <n v="319.60000000000002"/>
  </r>
  <r>
    <n v="10591"/>
    <s v="TA9386 PR 3X"/>
    <s v="VELOUR COWL NECK SLEEP SET PURPLE 3X OR XXXL"/>
    <s v="TA9386"/>
    <x v="1"/>
    <s v="Apparel - Sleepwear"/>
    <n v="2"/>
    <n v="12"/>
    <n v="16"/>
    <n v="2"/>
    <n v="384"/>
    <n v="54.95"/>
    <n v="8"/>
    <n v="439.6"/>
  </r>
  <r>
    <n v="11011"/>
    <s v="TB1196 BK 2X"/>
    <s v="PRINT HOUSE DRESS BLACK 2X OR XXL"/>
    <s v="TB1196"/>
    <x v="1"/>
    <s v="Apparel - Sleepwear"/>
    <n v="1"/>
    <n v="15"/>
    <n v="20"/>
    <n v="1"/>
    <n v="300"/>
    <n v="26.99"/>
    <n v="8"/>
    <n v="215.92"/>
  </r>
  <r>
    <n v="11305"/>
    <s v="UW2112 PK XL"/>
    <s v="MY HAPPY PLACE CAT T SHIRT PINK X LARGE"/>
    <s v="UW2112"/>
    <x v="1"/>
    <s v="Apparel - Sleepwear"/>
    <n v="0.65"/>
    <n v="5"/>
    <n v="7"/>
    <n v="1"/>
    <n v="35"/>
    <n v="34"/>
    <n v="8"/>
    <n v="272"/>
  </r>
  <r>
    <n v="14181"/>
    <s v="XD7052 M"/>
    <s v="COTTON ROSEBUD NIGHTGOWN MEDIUM"/>
    <s v="XD7052"/>
    <x v="1"/>
    <s v="Apparel - Sleepwear"/>
    <n v="0.55000000000000004"/>
    <n v="12"/>
    <n v="14"/>
    <n v="1"/>
    <n v="168"/>
    <n v="59.95"/>
    <n v="8"/>
    <n v="479.6"/>
  </r>
  <r>
    <n v="15415"/>
    <s v="XG1992 L"/>
    <s v="THISTLE PAJAMA TOP LARGE"/>
    <s v="XG1992"/>
    <x v="1"/>
    <s v="Apparel - Sleepwear"/>
    <n v="0.35"/>
    <n v="11"/>
    <n v="15"/>
    <n v="1"/>
    <n v="165"/>
    <n v="49.95"/>
    <n v="8"/>
    <n v="399.6"/>
  </r>
  <r>
    <n v="15423"/>
    <s v="XG2002 XL"/>
    <s v="THISTLE NIGHTSHIRT X LARGE"/>
    <s v="XG2002"/>
    <x v="1"/>
    <s v="Apparel - Sleepwear"/>
    <n v="0.6"/>
    <n v="11"/>
    <n v="15"/>
    <n v="1"/>
    <n v="165"/>
    <n v="59.95"/>
    <n v="8"/>
    <n v="479.6"/>
  </r>
  <r>
    <n v="15618"/>
    <s v="XG3212 XXL"/>
    <s v="SUCCULENT PAJAMA SHORTS XX LARGE"/>
    <s v="XG3212"/>
    <x v="1"/>
    <s v="Apparel - Sleepwear"/>
    <n v="0.5"/>
    <n v="10"/>
    <n v="13"/>
    <n v="1"/>
    <n v="130"/>
    <n v="19.95"/>
    <n v="8"/>
    <n v="159.6"/>
  </r>
  <r>
    <n v="9803"/>
    <s v="HCB972 S"/>
    <s v="BEAR FLEECE HOODED JUMPSUIT SMALL"/>
    <s v="HCB972"/>
    <x v="1"/>
    <s v="Apparel - Sleepwear"/>
    <n v="1.9"/>
    <n v="13"/>
    <n v="15"/>
    <n v="4"/>
    <n v="780"/>
    <n v="69.95"/>
    <n v="7"/>
    <n v="489.65000000000003"/>
  </r>
  <r>
    <n v="9811"/>
    <s v="HCB982 S"/>
    <s v="MOOSE HOODED FLEECE JUMPSUIT SMALL"/>
    <s v="HCB982"/>
    <x v="1"/>
    <s v="Apparel - Sleepwear"/>
    <n v="0.9"/>
    <n v="13"/>
    <n v="14"/>
    <n v="3"/>
    <n v="546"/>
    <n v="69.95"/>
    <n v="7"/>
    <n v="489.65000000000003"/>
  </r>
  <r>
    <n v="10275"/>
    <s v="LG3342 BLU 2X"/>
    <s v="COTTON LAWN CHEMISE BLUE 2X"/>
    <s v="LG3342"/>
    <x v="1"/>
    <s v="Apparel - Sleepwear"/>
    <n v="0.35"/>
    <n v="12"/>
    <n v="14"/>
    <n v="1"/>
    <n v="168"/>
    <n v="44.95"/>
    <n v="7"/>
    <n v="314.65000000000003"/>
  </r>
  <r>
    <n v="10291"/>
    <s v="LG3342 WH L"/>
    <s v="COTTON LAWN CHEMISE WHITE LARGE"/>
    <s v="LG3342"/>
    <x v="1"/>
    <s v="Apparel - Sleepwear"/>
    <n v="0.45"/>
    <n v="10"/>
    <n v="14"/>
    <n v="1"/>
    <n v="140"/>
    <n v="39.950000000000003"/>
    <n v="7"/>
    <n v="279.65000000000003"/>
  </r>
  <r>
    <n v="10588"/>
    <s v="TA9386 NY M"/>
    <s v="VELOUR COWL NECK SLEEP SET NAVY MEDIUM"/>
    <s v="TA9386"/>
    <x v="1"/>
    <s v="Apparel - Sleepwear"/>
    <n v="1.6"/>
    <n v="10"/>
    <n v="13"/>
    <n v="3"/>
    <n v="390"/>
    <n v="49.95"/>
    <n v="7"/>
    <n v="349.65000000000003"/>
  </r>
  <r>
    <n v="10772"/>
    <s v="TA9802 PKWH XL"/>
    <s v="LA CERA COTTON PRINT PJ SET PINK/WHITE X LARGE"/>
    <s v="TA9802"/>
    <x v="1"/>
    <s v="Apparel - Sleepwear"/>
    <n v="0.6"/>
    <n v="11"/>
    <n v="14"/>
    <n v="1"/>
    <n v="154"/>
    <n v="49.99"/>
    <n v="7"/>
    <n v="349.93"/>
  </r>
  <r>
    <n v="10774"/>
    <s v="TA9802 YE 3X"/>
    <s v="LA CERA COTTON PRINT PJ SET YELLOW 3X OR XXXL"/>
    <s v="TA9802"/>
    <x v="1"/>
    <s v="Apparel - Sleepwear"/>
    <n v="0.6"/>
    <n v="11"/>
    <n v="14"/>
    <n v="1"/>
    <n v="154"/>
    <n v="54.99"/>
    <n v="7"/>
    <n v="384.93"/>
  </r>
  <r>
    <n v="14314"/>
    <s v="XE2012 3X"/>
    <s v="FLANNEL RUFFLE PJ SET 3X"/>
    <s v="XE2012"/>
    <x v="1"/>
    <s v="Apparel - Sleepwear"/>
    <n v="1"/>
    <n v="10"/>
    <n v="14"/>
    <n v="2"/>
    <n v="280"/>
    <n v="59.95"/>
    <n v="7"/>
    <n v="419.65000000000003"/>
  </r>
  <r>
    <n v="15419"/>
    <s v="XG1992 XXL"/>
    <s v="THISTLE PAJAMA TOP XX LARGE"/>
    <s v="XG1992"/>
    <x v="1"/>
    <s v="Apparel - Sleepwear"/>
    <n v="0.35"/>
    <n v="11"/>
    <n v="15"/>
    <n v="1"/>
    <n v="165"/>
    <n v="49.95"/>
    <n v="7"/>
    <n v="349.65000000000003"/>
  </r>
  <r>
    <n v="15420"/>
    <s v="XG2002 L"/>
    <s v="THISTLE NIGHTSHIRT LARGE"/>
    <s v="XG2002"/>
    <x v="1"/>
    <s v="Apparel - Sleepwear"/>
    <n v="0.6"/>
    <n v="11"/>
    <n v="14"/>
    <n v="1"/>
    <n v="154"/>
    <n v="59.95"/>
    <n v="7"/>
    <n v="419.65000000000003"/>
  </r>
  <r>
    <n v="205"/>
    <s v="CAW302 LX"/>
    <s v="TIME TO WINE DOWN NIGHTSHIRT L/XL"/>
    <s v="CAW302"/>
    <x v="1"/>
    <s v="Apparel - Sleepwear"/>
    <n v="1.5"/>
    <n v="13"/>
    <n v="14"/>
    <n v="11"/>
    <n v="2002"/>
    <n v="29.95"/>
    <n v="6"/>
    <n v="179.7"/>
  </r>
  <r>
    <n v="9055"/>
    <s v="HBU712 1X"/>
    <s v="BLUE WILDFLOWER 1X"/>
    <s v="HBU712"/>
    <x v="1"/>
    <s v="Apparel - Sleepwear"/>
    <n v="0.4"/>
    <n v="10"/>
    <n v="16"/>
    <n v="1"/>
    <n v="160"/>
    <n v="54.95"/>
    <n v="6"/>
    <n v="329.70000000000005"/>
  </r>
  <r>
    <n v="10768"/>
    <s v="TA9802 PKWH 2X"/>
    <s v="LA CERA COTTON PRINT PJ SET PINK/WHITE 2X OR XXL"/>
    <s v="TA9802"/>
    <x v="1"/>
    <s v="Apparel - Sleepwear"/>
    <n v="0.6"/>
    <n v="11"/>
    <n v="14"/>
    <n v="1"/>
    <n v="154"/>
    <n v="54.99"/>
    <n v="6"/>
    <n v="329.94"/>
  </r>
  <r>
    <n v="11304"/>
    <s v="UW2112 PK S"/>
    <s v="MY HAPPY PLACE CAT T SHIRT PINK SMALL"/>
    <s v="UW2112"/>
    <x v="1"/>
    <s v="Apparel - Sleepwear"/>
    <n v="0.65"/>
    <n v="5"/>
    <n v="7"/>
    <n v="1"/>
    <n v="35"/>
    <n v="34"/>
    <n v="6"/>
    <n v="204"/>
  </r>
  <r>
    <n v="15421"/>
    <s v="XG2002 M"/>
    <s v="THISTLE NIGHTSHIRT MEDIUM"/>
    <s v="XG2002"/>
    <x v="1"/>
    <s v="Apparel - Sleepwear"/>
    <n v="0.6"/>
    <n v="11"/>
    <n v="14"/>
    <n v="1"/>
    <n v="154"/>
    <n v="59.95"/>
    <n v="6"/>
    <n v="359.70000000000005"/>
  </r>
  <r>
    <n v="15617"/>
    <s v="XG3212 XL"/>
    <s v="SUCCULENT PAJAMA SHORTS X LARGE"/>
    <s v="XG3212"/>
    <x v="1"/>
    <s v="Apparel - Sleepwear"/>
    <n v="0.5"/>
    <n v="10"/>
    <n v="13"/>
    <n v="1"/>
    <n v="130"/>
    <n v="19.95"/>
    <n v="6"/>
    <n v="119.69999999999999"/>
  </r>
  <r>
    <n v="142"/>
    <s v="CAL862 PT2X"/>
    <s v="NURSE LIFE LOUNGE PANTS PANTS XXL"/>
    <s v="CAL862"/>
    <x v="1"/>
    <s v="Apparel - Sleepwear"/>
    <n v="0.65"/>
    <n v="12"/>
    <n v="15"/>
    <n v="1"/>
    <n v="180"/>
    <n v="29.95"/>
    <n v="5"/>
    <n v="149.75"/>
  </r>
  <r>
    <n v="1127"/>
    <s v="CZ3502 BT XL"/>
    <s v="DOG BREED LOUNGE PANTS BOSTON TERRIER X LARGE"/>
    <s v="CZ3502"/>
    <x v="1"/>
    <s v="Apparel - Sleepwear"/>
    <n v="0.8"/>
    <n v="8"/>
    <n v="11"/>
    <n v="2"/>
    <n v="176"/>
    <n v="29.95"/>
    <n v="5"/>
    <n v="149.75"/>
  </r>
  <r>
    <n v="7893"/>
    <s v="HBM852 2X"/>
    <s v="FRESH FLOWERS COTTON NIGHTIE 2X"/>
    <s v="HBM852"/>
    <x v="1"/>
    <s v="Apparel - Sleepwear"/>
    <n v="0.35"/>
    <n v="11"/>
    <n v="13"/>
    <n v="1"/>
    <n v="143"/>
    <n v="54.95"/>
    <n v="5"/>
    <n v="274.75"/>
  </r>
  <r>
    <n v="9145"/>
    <s v="HBV237 S"/>
    <s v="ZINNIA PRINT BOXER SHORTS SMALL"/>
    <s v="HBV237"/>
    <x v="1"/>
    <s v="Apparel - Sleepwear"/>
    <n v="0.3"/>
    <n v="9"/>
    <n v="9"/>
    <n v="1"/>
    <n v="81"/>
    <n v="16.95"/>
    <n v="5"/>
    <n v="84.75"/>
  </r>
  <r>
    <n v="10594"/>
    <s v="TA9386 PR XL"/>
    <s v="VELOUR COWL NECK SLEEP SET PURPLE X LARGE"/>
    <s v="TA9386"/>
    <x v="1"/>
    <s v="Apparel - Sleepwear"/>
    <n v="2"/>
    <n v="12"/>
    <n v="16"/>
    <n v="2"/>
    <n v="384"/>
    <n v="49.95"/>
    <n v="5"/>
    <n v="249.75"/>
  </r>
  <r>
    <n v="10704"/>
    <s v="TA9602 LH L"/>
    <s v="VELOUR LOUNGER LIGHT BLUE LARGE"/>
    <s v="TA9602"/>
    <x v="1"/>
    <s v="Apparel - Sleepwear"/>
    <n v="1.3"/>
    <n v="11"/>
    <n v="15"/>
    <n v="2"/>
    <n v="330"/>
    <n v="39.950000000000003"/>
    <n v="5"/>
    <n v="199.75"/>
  </r>
  <r>
    <n v="14317"/>
    <s v="XE2012 S"/>
    <s v="FLANNEL RUFFLE PJ SET SMALL"/>
    <s v="XE2012"/>
    <x v="1"/>
    <s v="Apparel - Sleepwear"/>
    <n v="1"/>
    <n v="10"/>
    <n v="14"/>
    <n v="2"/>
    <n v="280"/>
    <n v="49.95"/>
    <n v="5"/>
    <n v="249.75"/>
  </r>
  <r>
    <n v="125"/>
    <s v="CAI272 PT2X"/>
    <s v="SNOOPY SMILE PANTS XXL"/>
    <s v="CAI272"/>
    <x v="1"/>
    <s v="Apparel - Sleepwear"/>
    <n v="0.6"/>
    <n v="11"/>
    <n v="16"/>
    <n v="1"/>
    <n v="176"/>
    <n v="29.95"/>
    <n v="4"/>
    <n v="119.8"/>
  </r>
  <r>
    <n v="1131"/>
    <s v="CZ3502 CH XL"/>
    <s v="DOG BREED LOUNGE PANTS CHIHUAHUA X LARGE"/>
    <s v="CZ3502"/>
    <x v="1"/>
    <s v="Apparel - Sleepwear"/>
    <n v="1"/>
    <n v="10"/>
    <n v="12"/>
    <n v="0"/>
    <n v="0"/>
    <n v="29.95"/>
    <n v="4"/>
    <n v="119.8"/>
  </r>
  <r>
    <n v="1137"/>
    <s v="CZ3502 PM XL"/>
    <s v="DOG BREED LOUNGE PANTS POMERANIAN X LARGE"/>
    <s v="CZ3502"/>
    <x v="1"/>
    <s v="Apparel - Sleepwear"/>
    <n v="1"/>
    <n v="10"/>
    <n v="12"/>
    <n v="0"/>
    <n v="0"/>
    <n v="29.95"/>
    <n v="4"/>
    <n v="119.8"/>
  </r>
  <r>
    <n v="1142"/>
    <s v="CZ3502 SH M"/>
    <s v="DOG BREED LOUNGE PANTS SCHNAUZERS MEDIUM"/>
    <s v="CZ3502"/>
    <x v="1"/>
    <s v="Apparel - Sleepwear"/>
    <n v="0.8"/>
    <n v="8"/>
    <n v="11"/>
    <n v="2"/>
    <n v="176"/>
    <n v="29.95"/>
    <n v="4"/>
    <n v="119.8"/>
  </r>
  <r>
    <n v="1144"/>
    <s v="CZ3502 WC XL"/>
    <s v="DOG BREED LOUNGE PANTS WELSH CORGI X LARGE"/>
    <s v="CZ3502"/>
    <x v="1"/>
    <s v="Apparel - Sleepwear"/>
    <n v="0.8"/>
    <n v="9"/>
    <n v="11"/>
    <n v="2"/>
    <n v="198"/>
    <n v="29.95"/>
    <n v="4"/>
    <n v="119.8"/>
  </r>
  <r>
    <n v="9059"/>
    <s v="HBU712 S"/>
    <s v="BLUE WILDFLOWER SMALL"/>
    <s v="HBU712"/>
    <x v="1"/>
    <s v="Apparel - Sleepwear"/>
    <n v="0.4"/>
    <n v="10"/>
    <n v="16"/>
    <n v="1"/>
    <n v="160"/>
    <n v="49.95"/>
    <n v="4"/>
    <n v="199.8"/>
  </r>
  <r>
    <n v="9144"/>
    <s v="HBV237 3X"/>
    <s v="ZINNIA PRINT BOXER SHORTS 3X"/>
    <s v="HBV237"/>
    <x v="1"/>
    <s v="Apparel - Sleepwear"/>
    <n v="0.3"/>
    <n v="9"/>
    <n v="9"/>
    <n v="1"/>
    <n v="81"/>
    <n v="16.95"/>
    <n v="4"/>
    <n v="67.8"/>
  </r>
  <r>
    <n v="9504"/>
    <s v="HBZ437 S"/>
    <s v="CAT PRINT PAJAMAS SMALL"/>
    <s v="HBZ437"/>
    <x v="1"/>
    <s v="Apparel - Sleepwear"/>
    <n v="0.55000000000000004"/>
    <n v="10"/>
    <n v="13"/>
    <n v="1"/>
    <n v="130"/>
    <n v="59.95"/>
    <n v="4"/>
    <n v="239.8"/>
  </r>
  <r>
    <n v="10195"/>
    <s v="HZ9337 GR M"/>
    <s v="PRINTED CAPRI LOUNGE PANTS GREEN MEDIUM"/>
    <s v="HZ9337"/>
    <x v="1"/>
    <s v="Apparel - Sleepwear"/>
    <n v="0.2"/>
    <n v="10"/>
    <n v="12"/>
    <n v="0"/>
    <n v="0"/>
    <n v="35"/>
    <n v="4"/>
    <n v="140"/>
  </r>
  <r>
    <n v="10205"/>
    <s v="HZ9337 RD 2X"/>
    <s v="PRINTED CAPRI LOUNGE PANTS RED 2X"/>
    <s v="HZ9337"/>
    <x v="1"/>
    <s v="Apparel - Sleepwear"/>
    <n v="0.3"/>
    <n v="11"/>
    <n v="14"/>
    <n v="0"/>
    <n v="0"/>
    <n v="35"/>
    <n v="4"/>
    <n v="140"/>
  </r>
  <r>
    <n v="10563"/>
    <s v="TA9366 GY 1X"/>
    <s v="FLEECE LOUNGE JACKET GRAY 1X"/>
    <s v="TA9366"/>
    <x v="1"/>
    <s v="Apparel - Sleepwear"/>
    <n v="1.5"/>
    <n v="13"/>
    <n v="15"/>
    <n v="6"/>
    <n v="1170"/>
    <n v="44.95"/>
    <n v="4"/>
    <n v="179.8"/>
  </r>
  <r>
    <n v="10574"/>
    <s v="TA9386 BE 3X"/>
    <s v="VELOUR COWL NECK SLEEP SET BERRY 3X OR XXXL"/>
    <s v="TA9386"/>
    <x v="1"/>
    <s v="Apparel - Sleepwear"/>
    <n v="2"/>
    <n v="12"/>
    <n v="16"/>
    <n v="2"/>
    <n v="384"/>
    <n v="54.95"/>
    <n v="4"/>
    <n v="219.8"/>
  </r>
  <r>
    <n v="10590"/>
    <s v="TA9386 PR 1X"/>
    <s v="VELOUR COWL NECK SLEEP SET PURPLE 1X"/>
    <s v="TA9386"/>
    <x v="1"/>
    <s v="Apparel - Sleepwear"/>
    <n v="2"/>
    <n v="12"/>
    <n v="16"/>
    <n v="2"/>
    <n v="384"/>
    <n v="54.95"/>
    <n v="4"/>
    <n v="219.8"/>
  </r>
  <r>
    <n v="10773"/>
    <s v="TA9802 YE 2X"/>
    <s v="LA CERA COTTON PRINT PJ SET YELLOW 2X OR XXL"/>
    <s v="TA9802"/>
    <x v="1"/>
    <s v="Apparel - Sleepwear"/>
    <n v="0.6"/>
    <n v="11"/>
    <n v="14"/>
    <n v="1"/>
    <n v="154"/>
    <n v="54.99"/>
    <n v="4"/>
    <n v="219.96"/>
  </r>
  <r>
    <n v="11791"/>
    <s v="UY7102 NY M"/>
    <s v="PRINT FLORAL PJ SET NAVY MEDIUM"/>
    <s v="UY7102"/>
    <x v="1"/>
    <s v="Apparel - Sleepwear"/>
    <n v="0.85"/>
    <n v="11"/>
    <n v="14"/>
    <n v="2"/>
    <n v="308"/>
    <n v="59.99"/>
    <n v="4"/>
    <n v="239.96"/>
  </r>
  <r>
    <n v="15422"/>
    <s v="XG2002 S"/>
    <s v="THISTLE NIGHTSHIRT SMALL"/>
    <s v="XG2002"/>
    <x v="1"/>
    <s v="Apparel - Sleepwear"/>
    <n v="0.6"/>
    <n v="11"/>
    <n v="14"/>
    <n v="1"/>
    <n v="154"/>
    <n v="59.95"/>
    <n v="4"/>
    <n v="239.8"/>
  </r>
  <r>
    <n v="291"/>
    <s v="CAY432 XL"/>
    <s v="FLAMINGO LOUNGE PANTS X LARGE"/>
    <s v="CAY432"/>
    <x v="1"/>
    <s v="Apparel - Sleepwear"/>
    <n v="0.6"/>
    <n v="10"/>
    <n v="13"/>
    <n v="1"/>
    <n v="130"/>
    <n v="29.95"/>
    <n v="3"/>
    <n v="89.85"/>
  </r>
  <r>
    <n v="1003"/>
    <s v="CY1992 MO L"/>
    <s v="ALCOHOL LOUNGE PANTS MOONSHINES LARGE"/>
    <s v="CY1992"/>
    <x v="1"/>
    <s v="Apparel - Sleepwear"/>
    <n v="0.65"/>
    <n v="10"/>
    <n v="15"/>
    <n v="2"/>
    <n v="300"/>
    <n v="29.95"/>
    <n v="3"/>
    <n v="89.85"/>
  </r>
  <r>
    <n v="7455"/>
    <s v="HBH592 1X"/>
    <s v="FOREST FRIENDS PAJAMAS 1X"/>
    <s v="HBH592"/>
    <x v="1"/>
    <s v="Apparel - Sleepwear"/>
    <n v="1.25"/>
    <n v="12"/>
    <n v="14"/>
    <n v="1"/>
    <n v="168"/>
    <n v="59.95"/>
    <n v="3"/>
    <n v="179.85000000000002"/>
  </r>
  <r>
    <n v="9060"/>
    <s v="HBU712 XL"/>
    <s v="BLUE WILDFLOWER X LARGE"/>
    <s v="HBU712"/>
    <x v="1"/>
    <s v="Apparel - Sleepwear"/>
    <n v="0.4"/>
    <n v="10"/>
    <n v="16"/>
    <n v="1"/>
    <n v="160"/>
    <n v="49.95"/>
    <n v="3"/>
    <n v="149.85000000000002"/>
  </r>
  <r>
    <n v="9821"/>
    <s v="HCC012"/>
    <s v="SHE WHO SLEEPS WITH DOGS SLEEPSHIRT"/>
    <s v="HCC012"/>
    <x v="1"/>
    <s v="Apparel - Sleepwear"/>
    <n v="0.6"/>
    <n v="10"/>
    <n v="11"/>
    <n v="1"/>
    <n v="110"/>
    <n v="29.95"/>
    <n v="3"/>
    <n v="89.85"/>
  </r>
  <r>
    <n v="10700"/>
    <s v="TA9602 GY M"/>
    <s v="VELOUR LOUNGER GRAY MEDIUM"/>
    <s v="TA9602"/>
    <x v="1"/>
    <s v="Apparel - Sleepwear"/>
    <n v="1"/>
    <n v="12"/>
    <n v="17"/>
    <n v="1"/>
    <n v="204"/>
    <n v="39.950000000000003"/>
    <n v="3"/>
    <n v="119.85000000000001"/>
  </r>
  <r>
    <n v="11395"/>
    <s v="UX1656 XL"/>
    <s v="TIME TO READ NIGHT SHIRT X LARGE"/>
    <s v="UX1656"/>
    <x v="1"/>
    <s v="Apparel - Sleepwear"/>
    <n v="0.59"/>
    <n v="11"/>
    <n v="13"/>
    <n v="0"/>
    <n v="0"/>
    <n v="44.99"/>
    <n v="3"/>
    <n v="134.97"/>
  </r>
  <r>
    <n v="318"/>
    <s v="CBC702 PTS"/>
    <s v="TROPHY HUSBAND PANTS SM"/>
    <s v="CBC702"/>
    <x v="1"/>
    <s v="Apparel - Sleepwear"/>
    <n v="0.8"/>
    <n v="7"/>
    <n v="8"/>
    <n v="6"/>
    <n v="336"/>
    <n v="29.95"/>
    <n v="2"/>
    <n v="59.9"/>
  </r>
  <r>
    <n v="996"/>
    <s v="CX7862 M"/>
    <s v="IM ASLEEP DAMMIT LOUNGE PANTS MEDIUM"/>
    <s v="CX7862"/>
    <x v="1"/>
    <s v="Apparel - Sleepwear"/>
    <n v="0.65"/>
    <n v="11"/>
    <n v="13"/>
    <n v="1"/>
    <n v="143"/>
    <n v="29.95"/>
    <n v="2"/>
    <n v="59.9"/>
  </r>
  <r>
    <n v="1002"/>
    <s v="CY1992 MO 2X"/>
    <s v="ALCOHOL LOUNGE PANTS MOONSHINES 2X"/>
    <s v="CY1992"/>
    <x v="1"/>
    <s v="Apparel - Sleepwear"/>
    <n v="0.65"/>
    <n v="10"/>
    <n v="15"/>
    <n v="1"/>
    <n v="150"/>
    <n v="29.95"/>
    <n v="2"/>
    <n v="59.9"/>
  </r>
  <r>
    <n v="1004"/>
    <s v="CY1992 VD 2X"/>
    <s v="ALCOHOL LOUNGE PANTS VODKA 2X"/>
    <s v="CY1992"/>
    <x v="1"/>
    <s v="Apparel - Sleepwear"/>
    <n v="0.5"/>
    <n v="9"/>
    <n v="12"/>
    <n v="1"/>
    <n v="108"/>
    <n v="29.95"/>
    <n v="2"/>
    <n v="59.9"/>
  </r>
  <r>
    <n v="6889"/>
    <s v="HAA727 XL"/>
    <s v="ARYA FLORAL PAJAMAS X LARGE"/>
    <s v="HAA727"/>
    <x v="1"/>
    <s v="Apparel - Sleepwear"/>
    <n v="0.5"/>
    <n v="11"/>
    <n v="12"/>
    <n v="1"/>
    <n v="132"/>
    <n v="49.95"/>
    <n v="2"/>
    <n v="99.9"/>
  </r>
  <r>
    <n v="7745"/>
    <s v="HBL517 2X"/>
    <s v="IDIKA FLORAL PRINT PAJAMAS 2X"/>
    <s v="HBL517"/>
    <x v="1"/>
    <s v="Apparel - Sleepwear"/>
    <n v="0.5"/>
    <n v="11"/>
    <n v="13"/>
    <n v="1"/>
    <n v="143"/>
    <n v="69.95"/>
    <n v="2"/>
    <n v="139.9"/>
  </r>
  <r>
    <n v="9056"/>
    <s v="HBU712 3X"/>
    <s v="BLUE WILDFLOWER 3X"/>
    <s v="HBU712"/>
    <x v="1"/>
    <s v="Apparel - Sleepwear"/>
    <n v="0.4"/>
    <n v="10"/>
    <n v="16"/>
    <n v="1"/>
    <n v="160"/>
    <n v="54.95"/>
    <n v="2"/>
    <n v="109.9"/>
  </r>
  <r>
    <n v="10189"/>
    <s v="HZ9337 BU 2X"/>
    <s v="PRINTED CAPRI LOUNGE PANTS BLUE 2X"/>
    <s v="HZ9337"/>
    <x v="1"/>
    <s v="Apparel - Sleepwear"/>
    <n v="0.3"/>
    <n v="10"/>
    <n v="14"/>
    <n v="1"/>
    <n v="140"/>
    <n v="35"/>
    <n v="2"/>
    <n v="70"/>
  </r>
  <r>
    <n v="10191"/>
    <s v="HZ9337 BU XL"/>
    <s v="PRINTED CAPRI LOUNGE PANTS BLUE X LARGE"/>
    <s v="HZ9337"/>
    <x v="1"/>
    <s v="Apparel - Sleepwear"/>
    <n v="0.25"/>
    <n v="10"/>
    <n v="11"/>
    <n v="1"/>
    <n v="110"/>
    <n v="35"/>
    <n v="2"/>
    <n v="70"/>
  </r>
  <r>
    <n v="10192"/>
    <s v="HZ9337 GR 1X"/>
    <s v="PRINTED CAPRI LOUNGE PANTS GREEN 1X"/>
    <s v="HZ9337"/>
    <x v="1"/>
    <s v="Apparel - Sleepwear"/>
    <n v="0.25"/>
    <n v="11"/>
    <n v="13"/>
    <n v="0"/>
    <n v="0"/>
    <n v="35"/>
    <n v="2"/>
    <n v="70"/>
  </r>
  <r>
    <n v="10293"/>
    <s v="LG3342 WH S"/>
    <s v="COTTON LAWN CHEMISE WHITE SMALL"/>
    <s v="LG3342"/>
    <x v="1"/>
    <s v="Apparel - Sleepwear"/>
    <n v="0.5"/>
    <n v="10"/>
    <n v="14"/>
    <n v="1"/>
    <n v="140"/>
    <n v="39.950000000000003"/>
    <n v="2"/>
    <n v="79.900000000000006"/>
  </r>
  <r>
    <n v="10358"/>
    <s v="P34591 XLXX BD"/>
    <s v="POETRY AND PROSE NIGHTGOWN XL/XX BLK DOT"/>
    <s v="P34591"/>
    <x v="1"/>
    <s v="Apparel - Sleepwear"/>
    <n v="0.4"/>
    <n v="10"/>
    <n v="12"/>
    <n v="1"/>
    <n v="120"/>
    <n v="69.95"/>
    <n v="2"/>
    <n v="139.9"/>
  </r>
  <r>
    <n v="10413"/>
    <s v="TA4522 BP MS"/>
    <s v="NIGHTSHIRT S/2 LIGHT BLUE/PINK MISSES"/>
    <s v="TA4522"/>
    <x v="1"/>
    <s v="Apparel - Sleepwear"/>
    <n v="1.35"/>
    <n v="11"/>
    <n v="14"/>
    <n v="2"/>
    <n v="308"/>
    <n v="24.99"/>
    <n v="2"/>
    <n v="49.98"/>
  </r>
  <r>
    <n v="10576"/>
    <s v="TA9386 BE XL"/>
    <s v="VELOUR COWL NECK SLEEP SET BERRY X LARGE"/>
    <s v="TA9386"/>
    <x v="1"/>
    <s v="Apparel - Sleepwear"/>
    <n v="2"/>
    <n v="12"/>
    <n v="16"/>
    <n v="2"/>
    <n v="384"/>
    <n v="49.95"/>
    <n v="2"/>
    <n v="99.9"/>
  </r>
  <r>
    <n v="10766"/>
    <s v="TA9802 IV S"/>
    <s v="LA CERA COTTON PRINT PJ SET IVORY SMALL"/>
    <s v="TA9802"/>
    <x v="1"/>
    <s v="Apparel - Sleepwear"/>
    <n v="0.6"/>
    <n v="11"/>
    <n v="14"/>
    <n v="1"/>
    <n v="154"/>
    <n v="49.99"/>
    <n v="2"/>
    <n v="99.98"/>
  </r>
  <r>
    <n v="10769"/>
    <s v="TA9802 PKWH 3X"/>
    <s v="LA CERA COTTON PRINT PJ SET PINK/WHITE 3X OR XXXL"/>
    <s v="TA9802"/>
    <x v="1"/>
    <s v="Apparel - Sleepwear"/>
    <n v="0.6"/>
    <n v="12"/>
    <n v="13"/>
    <n v="1"/>
    <n v="156"/>
    <n v="54.99"/>
    <n v="2"/>
    <n v="109.98"/>
  </r>
  <r>
    <n v="10771"/>
    <s v="TA9802 PKWH S"/>
    <s v="LA CERA COTTON PRINT PJ SET PINK/WHITE SMALL"/>
    <s v="TA9802"/>
    <x v="1"/>
    <s v="Apparel - Sleepwear"/>
    <n v="0.6"/>
    <n v="12"/>
    <n v="13"/>
    <n v="1"/>
    <n v="156"/>
    <n v="49.99"/>
    <n v="2"/>
    <n v="99.98"/>
  </r>
  <r>
    <n v="11030"/>
    <s v="TB1196 PW 3X"/>
    <s v="PRINT HOUSE DRESS PURPLE/WHITE 3X OR XXXL"/>
    <s v="TB1196"/>
    <x v="1"/>
    <s v="Apparel - Sleepwear"/>
    <n v="1"/>
    <n v="15"/>
    <n v="20"/>
    <n v="1"/>
    <n v="300"/>
    <n v="26.99"/>
    <n v="2"/>
    <n v="53.98"/>
  </r>
  <r>
    <n v="11808"/>
    <s v="UY7312 XL"/>
    <s v="OVER THE COTTON MOON PJ SET X LARGE"/>
    <s v="UY7312"/>
    <x v="1"/>
    <s v="Apparel - Sleepwear"/>
    <n v="1"/>
    <n v="12"/>
    <n v="14"/>
    <n v="1"/>
    <n v="168"/>
    <n v="149.99"/>
    <n v="2"/>
    <n v="299.98"/>
  </r>
  <r>
    <n v="14178"/>
    <s v="XD7052 1X"/>
    <s v="COTTON ROSEBUD NIGHTGOWN 1X"/>
    <s v="XD7052"/>
    <x v="1"/>
    <s v="Apparel - Sleepwear"/>
    <n v="0.6"/>
    <n v="12"/>
    <n v="14"/>
    <n v="1"/>
    <n v="168"/>
    <n v="69.95"/>
    <n v="2"/>
    <n v="139.9"/>
  </r>
  <r>
    <n v="14690"/>
    <s v="XF5672 M"/>
    <s v="ROSE GARDEN PAJAMA TOP MEDIUM"/>
    <s v="XF5672"/>
    <x v="1"/>
    <s v="Apparel - Sleepwear"/>
    <n v="0.4"/>
    <n v="11"/>
    <n v="14"/>
    <n v="2"/>
    <n v="308"/>
    <n v="34.950000000000003"/>
    <n v="2"/>
    <n v="69.900000000000006"/>
  </r>
  <r>
    <n v="942"/>
    <s v="CV0909 XL"/>
    <s v="MUSICAL INSTRUMENT LOUNGE PANT X LARGE"/>
    <s v="CV0909"/>
    <x v="1"/>
    <s v="Apparel - Sleepwear"/>
    <n v="0.65"/>
    <n v="12"/>
    <n v="15"/>
    <n v="0"/>
    <n v="0"/>
    <n v="24.95"/>
    <n v="1"/>
    <n v="24.95"/>
  </r>
  <r>
    <n v="945"/>
    <s v="CV1462 XL"/>
    <s v="WIDE AWAKE SHARK PJ PANT X LARGE"/>
    <s v="CV1462"/>
    <x v="1"/>
    <s v="Apparel - Sleepwear"/>
    <n v="0.75"/>
    <n v="11"/>
    <n v="13"/>
    <n v="1"/>
    <n v="143"/>
    <n v="29.95"/>
    <n v="1"/>
    <n v="29.95"/>
  </r>
  <r>
    <n v="1001"/>
    <s v="CY1992 BE M"/>
    <s v="ALCOHOL LOUNGE PANTS BEER MEDIUM"/>
    <s v="CY1992"/>
    <x v="1"/>
    <s v="Apparel - Sleepwear"/>
    <n v="0.5"/>
    <n v="9"/>
    <n v="12"/>
    <n v="1"/>
    <n v="108"/>
    <n v="29.95"/>
    <n v="1"/>
    <n v="29.95"/>
  </r>
  <r>
    <n v="1124"/>
    <s v="CZ3502 BE M"/>
    <s v="DOG BREED LOUNGE PANTS BEAGLE MEDIUM"/>
    <s v="CZ3502"/>
    <x v="1"/>
    <s v="Apparel - Sleepwear"/>
    <n v="0"/>
    <n v="0"/>
    <n v="12"/>
    <n v="0"/>
    <n v="0"/>
    <n v="29.95"/>
    <n v="1"/>
    <n v="29.95"/>
  </r>
  <r>
    <n v="1136"/>
    <s v="CZ3502 PM M"/>
    <s v="DOG BREED LOUNGE PANTS POMERANIAN MEDIUM"/>
    <s v="CZ3502"/>
    <x v="1"/>
    <s v="Apparel - Sleepwear"/>
    <n v="1"/>
    <n v="10"/>
    <n v="12"/>
    <n v="0"/>
    <n v="0"/>
    <n v="29.95"/>
    <n v="1"/>
    <n v="29.95"/>
  </r>
  <r>
    <n v="6888"/>
    <s v="HAA727 L"/>
    <s v="ARYA FLORAL PAJAMAS LARGE"/>
    <s v="HAA727"/>
    <x v="1"/>
    <s v="Apparel - Sleepwear"/>
    <n v="0.45"/>
    <n v="11"/>
    <n v="13"/>
    <n v="0"/>
    <n v="0"/>
    <n v="49.95"/>
    <n v="1"/>
    <n v="49.95"/>
  </r>
  <r>
    <n v="6945"/>
    <s v="HAD827 L"/>
    <s v="APPLE BLOSSOMS LOUNGE SET LARGE"/>
    <s v="HAD827"/>
    <x v="1"/>
    <s v="Apparel - Sleepwear"/>
    <n v="1.1000000000000001"/>
    <n v="10"/>
    <n v="13"/>
    <n v="2"/>
    <n v="260"/>
    <n v="49.95"/>
    <n v="1"/>
    <n v="49.95"/>
  </r>
  <r>
    <n v="7258"/>
    <s v="HAY687 L"/>
    <s v="NAVY POLKA DOTS FLORAL PAJAMAS LARGE"/>
    <s v="HAY687"/>
    <x v="1"/>
    <s v="Apparel - Sleepwear"/>
    <n v="0.95"/>
    <n v="10"/>
    <n v="13"/>
    <n v="1"/>
    <n v="130"/>
    <n v="64"/>
    <n v="1"/>
    <n v="64"/>
  </r>
  <r>
    <n v="7457"/>
    <s v="HBH592 3X"/>
    <s v="FOREST FRIENDS PAJAMAS 3X"/>
    <s v="HBH592"/>
    <x v="1"/>
    <s v="Apparel - Sleepwear"/>
    <n v="1.45"/>
    <n v="12"/>
    <n v="15"/>
    <n v="2"/>
    <n v="360"/>
    <n v="59.95"/>
    <n v="1"/>
    <n v="59.95"/>
  </r>
  <r>
    <n v="9146"/>
    <s v="HBV237 XL"/>
    <s v="ZINNIA PRINT BOXER SHORTS X LARGE"/>
    <s v="HBV237"/>
    <x v="1"/>
    <s v="Apparel - Sleepwear"/>
    <n v="0.3"/>
    <n v="9"/>
    <n v="9"/>
    <n v="1"/>
    <n v="81"/>
    <n v="16.95"/>
    <n v="1"/>
    <n v="16.95"/>
  </r>
  <r>
    <n v="10190"/>
    <s v="HZ9337 BU S"/>
    <s v="PRINTED CAPRI LOUNGE PANTS BLUE SMALL"/>
    <s v="HZ9337"/>
    <x v="1"/>
    <s v="Apparel - Sleepwear"/>
    <n v="0.25"/>
    <n v="10"/>
    <n v="12"/>
    <n v="0"/>
    <n v="0"/>
    <n v="35"/>
    <n v="1"/>
    <n v="35"/>
  </r>
  <r>
    <n v="10196"/>
    <s v="HZ9337 GR XL"/>
    <s v="PRINTED CAPRI LOUNGE PANTS GREEN X LARGE"/>
    <s v="HZ9337"/>
    <x v="1"/>
    <s v="Apparel - Sleepwear"/>
    <n v="0.2"/>
    <n v="11"/>
    <n v="12"/>
    <n v="1"/>
    <n v="132"/>
    <n v="35"/>
    <n v="1"/>
    <n v="35"/>
  </r>
  <r>
    <n v="10206"/>
    <s v="HZ9337 RD M"/>
    <s v="PRINTED CAPRI LOUNGE PANTS RED MEDIUM"/>
    <s v="HZ9337"/>
    <x v="1"/>
    <s v="Apparel - Sleepwear"/>
    <n v="0.2"/>
    <n v="11"/>
    <n v="12"/>
    <n v="0"/>
    <n v="0"/>
    <n v="35"/>
    <n v="1"/>
    <n v="35"/>
  </r>
  <r>
    <n v="10411"/>
    <s v="TA4522 BLTD MS"/>
    <s v="NIGHTSHIRT S/2 BLUE TIE DYE/LT BLUE MISSES"/>
    <s v="TA4522"/>
    <x v="1"/>
    <s v="Apparel - Sleepwear"/>
    <n v="1.35"/>
    <n v="11"/>
    <n v="15"/>
    <n v="1"/>
    <n v="165"/>
    <n v="24.99"/>
    <n v="1"/>
    <n v="24.99"/>
  </r>
  <r>
    <n v="10414"/>
    <s v="TA4522 GB PL"/>
    <s v="NIGHTSHIRT S/2 GREEN/BURGUNDY PLUS"/>
    <s v="TA4522"/>
    <x v="1"/>
    <s v="Apparel - Sleepwear"/>
    <n v="1.5"/>
    <n v="11"/>
    <n v="14"/>
    <n v="2"/>
    <n v="308"/>
    <n v="29.99"/>
    <n v="1"/>
    <n v="29.99"/>
  </r>
  <r>
    <n v="10562"/>
    <s v="TA9366 BU 2X"/>
    <s v="FLEECE LOUNGE JACKET BLUE 2X OR XXL"/>
    <s v="TA9366"/>
    <x v="1"/>
    <s v="Apparel - Sleepwear"/>
    <n v="1.5"/>
    <n v="13"/>
    <n v="15"/>
    <n v="6"/>
    <n v="1170"/>
    <n v="44.95"/>
    <n v="1"/>
    <n v="44.95"/>
  </r>
  <r>
    <n v="10566"/>
    <s v="TA9366 GY M"/>
    <s v="FLEECE LOUNGE JACKET GRAY MEDIUM"/>
    <s v="TA9366"/>
    <x v="1"/>
    <s v="Apparel - Sleepwear"/>
    <n v="1.5"/>
    <n v="13"/>
    <n v="15"/>
    <n v="6"/>
    <n v="1170"/>
    <n v="39.950000000000003"/>
    <n v="1"/>
    <n v="39.950000000000003"/>
  </r>
  <r>
    <n v="10575"/>
    <s v="TA9386 BE L"/>
    <s v="VELOUR COWL NECK SLEEP SET BERRY LARGE"/>
    <s v="TA9386"/>
    <x v="1"/>
    <s v="Apparel - Sleepwear"/>
    <n v="2"/>
    <n v="12"/>
    <n v="16"/>
    <n v="2"/>
    <n v="384"/>
    <n v="49.95"/>
    <n v="1"/>
    <n v="49.95"/>
  </r>
  <r>
    <n v="10602"/>
    <s v="TA9456 LB XL"/>
    <s v="SNAP FRONT LOUNGER LIGHT BLUE X LARGE"/>
    <s v="TA9456"/>
    <x v="1"/>
    <s v="Apparel - Sleepwear"/>
    <n v="1.25"/>
    <n v="11"/>
    <n v="15"/>
    <n v="3"/>
    <n v="495"/>
    <n v="29.99"/>
    <n v="1"/>
    <n v="29.99"/>
  </r>
  <r>
    <n v="10705"/>
    <s v="TA9602 LH M"/>
    <s v="VELOUR LOUNGER LIGHT BLUE MEDIUM"/>
    <s v="TA9602"/>
    <x v="1"/>
    <s v="Apparel - Sleepwear"/>
    <n v="1.3"/>
    <n v="11"/>
    <n v="15"/>
    <n v="2"/>
    <n v="330"/>
    <n v="39.950000000000003"/>
    <n v="1"/>
    <n v="39.950000000000003"/>
  </r>
  <r>
    <n v="10706"/>
    <s v="TA9602 LH XL"/>
    <s v="VELOUR LOUNGER LIGHT BLUE X LARGE"/>
    <s v="TA9602"/>
    <x v="1"/>
    <s v="Apparel - Sleepwear"/>
    <n v="1.3"/>
    <n v="11"/>
    <n v="15"/>
    <n v="2"/>
    <n v="330"/>
    <n v="39.950000000000003"/>
    <n v="1"/>
    <n v="39.950000000000003"/>
  </r>
  <r>
    <n v="10765"/>
    <s v="TA9802 IV M"/>
    <s v="LA CERA COTTON PRINT PJ SET IVORY MEDIUM"/>
    <s v="TA9802"/>
    <x v="1"/>
    <s v="Apparel - Sleepwear"/>
    <n v="0.6"/>
    <n v="11"/>
    <n v="14"/>
    <n v="1"/>
    <n v="154"/>
    <n v="49.99"/>
    <n v="1"/>
    <n v="49.99"/>
  </r>
  <r>
    <n v="10767"/>
    <s v="TA9802 PKWH 1X"/>
    <s v="LA CERA COTTON PRINT PJ SET PINK/WHITE 1X"/>
    <s v="TA9802"/>
    <x v="1"/>
    <s v="Apparel - Sleepwear"/>
    <n v="0.6"/>
    <n v="12"/>
    <n v="13"/>
    <n v="1"/>
    <n v="156"/>
    <n v="54.99"/>
    <n v="1"/>
    <n v="54.99"/>
  </r>
  <r>
    <n v="10775"/>
    <s v="TA9802 YE XL"/>
    <s v="LA CERA COTTON PRINT PJ SET YELLOW X LARGE"/>
    <s v="TA9802"/>
    <x v="1"/>
    <s v="Apparel - Sleepwear"/>
    <n v="0.55000000000000004"/>
    <n v="12"/>
    <n v="14"/>
    <n v="1"/>
    <n v="168"/>
    <n v="49.99"/>
    <n v="1"/>
    <n v="49.99"/>
  </r>
  <r>
    <n v="11018"/>
    <s v="TB1196 BU 3X"/>
    <s v="PRINT HOUSE DRESS BLUE 3X OR XXXL"/>
    <s v="TB1196"/>
    <x v="1"/>
    <s v="Apparel - Sleepwear"/>
    <n v="1"/>
    <n v="15"/>
    <n v="20"/>
    <n v="1"/>
    <n v="300"/>
    <n v="26.99"/>
    <n v="1"/>
    <n v="26.99"/>
  </r>
  <r>
    <n v="11033"/>
    <s v="TB1196 PW XL"/>
    <s v="PRINT HOUSE DRESS PURPLE/WHITE X LARGE"/>
    <s v="TB1196"/>
    <x v="1"/>
    <s v="Apparel - Sleepwear"/>
    <n v="1"/>
    <n v="15"/>
    <n v="20"/>
    <n v="1"/>
    <n v="300"/>
    <n v="21.99"/>
    <n v="1"/>
    <n v="21.99"/>
  </r>
  <r>
    <n v="14179"/>
    <s v="XD7052 2X"/>
    <s v="COTTON ROSEBUD NIGHTGOWN 2X"/>
    <s v="XD7052"/>
    <x v="1"/>
    <s v="Apparel - Sleepwear"/>
    <n v="0.65"/>
    <n v="11"/>
    <n v="15"/>
    <n v="1"/>
    <n v="165"/>
    <n v="69.95"/>
    <n v="1"/>
    <n v="69.95"/>
  </r>
  <r>
    <n v="14313"/>
    <s v="XE2012 2X"/>
    <s v="FLANNEL RUFFLE PJ SET 2X"/>
    <s v="XE2012"/>
    <x v="1"/>
    <s v="Apparel - Sleepwear"/>
    <n v="1"/>
    <n v="10"/>
    <n v="14"/>
    <n v="2"/>
    <n v="280"/>
    <n v="59.95"/>
    <n v="1"/>
    <n v="59.95"/>
  </r>
  <r>
    <n v="14738"/>
    <s v="XF6022 XL"/>
    <s v="AROUND THE WORLD PAJAMAS X LARGE"/>
    <s v="XF6022"/>
    <x v="1"/>
    <s v="Apparel - Sleepwear"/>
    <n v="0.6"/>
    <n v="11"/>
    <n v="13"/>
    <n v="2"/>
    <n v="286"/>
    <n v="79.95"/>
    <n v="1"/>
    <n v="79.95"/>
  </r>
  <r>
    <n v="15610"/>
    <s v="XG3192 L"/>
    <s v="SUCCULENT PAJAMA TOP LARGE"/>
    <s v="XG3192"/>
    <x v="1"/>
    <s v="Apparel - Sleepwear"/>
    <n v="0.25"/>
    <n v="11"/>
    <n v="15"/>
    <n v="1"/>
    <n v="165"/>
    <n v="22.95"/>
    <n v="1"/>
    <n v="22.95"/>
  </r>
  <r>
    <n v="10944"/>
    <s v="TB1066 PR XL"/>
    <s v="SNAP FRONT CARDIGAN PURPLE X LARGE"/>
    <s v="TB1066"/>
    <x v="1"/>
    <s v="Apparel - Sweaters &amp; Cardigans"/>
    <n v="0"/>
    <n v="0"/>
    <n v="0"/>
    <n v="0"/>
    <n v="0"/>
    <n v="24.99"/>
    <n v="247"/>
    <n v="6172.53"/>
  </r>
  <r>
    <n v="10942"/>
    <s v="TB1066 PR L"/>
    <s v="SNAP FRONT CARDIGAN PURPLE LARGE"/>
    <s v="TB1066"/>
    <x v="1"/>
    <s v="Apparel - Sweaters &amp; Cardigans"/>
    <n v="0"/>
    <n v="0"/>
    <n v="0"/>
    <n v="0"/>
    <n v="0"/>
    <n v="24.99"/>
    <n v="238"/>
    <n v="5947.62"/>
  </r>
  <r>
    <n v="10924"/>
    <s v="TB1066 GR L"/>
    <s v="SNAP FRONT CARDIGAN GREEN LARGE"/>
    <s v="TB1066"/>
    <x v="1"/>
    <s v="Apparel - Sweaters &amp; Cardigans"/>
    <n v="0"/>
    <n v="0"/>
    <n v="0"/>
    <n v="0"/>
    <n v="0"/>
    <n v="24.99"/>
    <n v="201"/>
    <n v="5022.99"/>
  </r>
  <r>
    <n v="10926"/>
    <s v="TB1066 GR XL"/>
    <s v="SNAP FRONT CARDIGAN GREEN X LARGE"/>
    <s v="TB1066"/>
    <x v="1"/>
    <s v="Apparel - Sweaters &amp; Cardigans"/>
    <n v="0"/>
    <n v="0"/>
    <n v="0"/>
    <n v="0"/>
    <n v="0"/>
    <n v="24.99"/>
    <n v="195"/>
    <n v="4873.0499999999993"/>
  </r>
  <r>
    <n v="10940"/>
    <s v="TB1066 PR 2X"/>
    <s v="SNAP FRONT CARDIGAN PURPLE 2X OR XXL"/>
    <s v="TB1066"/>
    <x v="1"/>
    <s v="Apparel - Sweaters &amp; Cardigans"/>
    <n v="0"/>
    <n v="0"/>
    <n v="0"/>
    <n v="0"/>
    <n v="0"/>
    <n v="29.99"/>
    <n v="173"/>
    <n v="5188.2699999999995"/>
  </r>
  <r>
    <n v="10943"/>
    <s v="TB1066 PR M"/>
    <s v="SNAP FRONT CARDIGAN PURPLE MEDIUM"/>
    <s v="TB1066"/>
    <x v="1"/>
    <s v="Apparel - Sweaters &amp; Cardigans"/>
    <n v="0"/>
    <n v="0"/>
    <n v="0"/>
    <n v="0"/>
    <n v="0"/>
    <n v="24.99"/>
    <n v="166"/>
    <n v="4148.34"/>
  </r>
  <r>
    <n v="10959"/>
    <s v="TB1066 WH 3X"/>
    <s v="SNAP FRONT CARDIGAN WHITE 3X OR XXXL"/>
    <s v="TB1066"/>
    <x v="1"/>
    <s v="Apparel - Sweaters &amp; Cardigans"/>
    <n v="0"/>
    <n v="0"/>
    <n v="0"/>
    <n v="0"/>
    <n v="0"/>
    <n v="29.99"/>
    <n v="166"/>
    <n v="4978.34"/>
  </r>
  <r>
    <n v="10925"/>
    <s v="TB1066 GR M"/>
    <s v="SNAP FRONT CARDIGAN GREEN MEDIUM"/>
    <s v="TB1066"/>
    <x v="1"/>
    <s v="Apparel - Sweaters &amp; Cardigans"/>
    <n v="0"/>
    <n v="0"/>
    <n v="0"/>
    <n v="0"/>
    <n v="0"/>
    <n v="24.99"/>
    <n v="161"/>
    <n v="4023.39"/>
  </r>
  <r>
    <n v="10960"/>
    <s v="TB1066 WH L"/>
    <s v="SNAP FRONT CARDIGAN WHITE LARGE"/>
    <s v="TB1066"/>
    <x v="1"/>
    <s v="Apparel - Sweaters &amp; Cardigans"/>
    <n v="0"/>
    <n v="0"/>
    <n v="0"/>
    <n v="0"/>
    <n v="0"/>
    <n v="24.99"/>
    <n v="158"/>
    <n v="3948.4199999999996"/>
  </r>
  <r>
    <n v="10958"/>
    <s v="TB1066 WH 2X"/>
    <s v="SNAP FRONT CARDIGAN WHITE 2X OR XXL"/>
    <s v="TB1066"/>
    <x v="1"/>
    <s v="Apparel - Sweaters &amp; Cardigans"/>
    <n v="0"/>
    <n v="0"/>
    <n v="0"/>
    <n v="0"/>
    <n v="0"/>
    <n v="29.99"/>
    <n v="157"/>
    <n v="4708.4299999999994"/>
  </r>
  <r>
    <n v="10941"/>
    <s v="TB1066 PR 3X"/>
    <s v="SNAP FRONT CARDIGAN PURPLE 3X OR XXXL"/>
    <s v="TB1066"/>
    <x v="1"/>
    <s v="Apparel - Sweaters &amp; Cardigans"/>
    <n v="0"/>
    <n v="0"/>
    <n v="0"/>
    <n v="0"/>
    <n v="0"/>
    <n v="29.99"/>
    <n v="156"/>
    <n v="4678.4399999999996"/>
  </r>
  <r>
    <n v="10948"/>
    <s v="TB1066 RD L"/>
    <s v="SNAP FRONT CARDIGAN RED LARGE"/>
    <s v="TB1066"/>
    <x v="1"/>
    <s v="Apparel - Sweaters &amp; Cardigans"/>
    <n v="0"/>
    <n v="0"/>
    <n v="0"/>
    <n v="0"/>
    <n v="0"/>
    <n v="24.99"/>
    <n v="149"/>
    <n v="3723.5099999999998"/>
  </r>
  <r>
    <n v="10954"/>
    <s v="TB1066 TE L"/>
    <s v="SNAP FRONT CARDIGAN TEAL LARGE"/>
    <s v="TB1066"/>
    <x v="1"/>
    <s v="Apparel - Sweaters &amp; Cardigans"/>
    <n v="0"/>
    <n v="0"/>
    <n v="0"/>
    <n v="0"/>
    <n v="0"/>
    <n v="24.99"/>
    <n v="144"/>
    <n v="3598.56"/>
  </r>
  <r>
    <n v="10939"/>
    <s v="TB1066 PR 1X"/>
    <s v="SNAP FRONT CARDIGAN PURPLE 1X"/>
    <s v="TB1066"/>
    <x v="1"/>
    <s v="Apparel - Sweaters &amp; Cardigans"/>
    <n v="0"/>
    <n v="0"/>
    <n v="0"/>
    <n v="0"/>
    <n v="0"/>
    <n v="29.99"/>
    <n v="142"/>
    <n v="4258.58"/>
  </r>
  <r>
    <n v="10962"/>
    <s v="TB1066 WH XL"/>
    <s v="SNAP FRONT CARDIGAN WHITE X LARGE"/>
    <s v="TB1066"/>
    <x v="1"/>
    <s v="Apparel - Sweaters &amp; Cardigans"/>
    <n v="0"/>
    <n v="0"/>
    <n v="0"/>
    <n v="0"/>
    <n v="0"/>
    <n v="24.99"/>
    <n v="138"/>
    <n v="3448.62"/>
  </r>
  <r>
    <n v="10934"/>
    <s v="TB1066 NY 2X"/>
    <s v="SNAP FRONT CARDIGAN NAVY 2X OR XXL"/>
    <s v="TB1066"/>
    <x v="1"/>
    <s v="Apparel - Sweaters &amp; Cardigans"/>
    <n v="0"/>
    <n v="0"/>
    <n v="0"/>
    <n v="0"/>
    <n v="0"/>
    <n v="29.99"/>
    <n v="136"/>
    <n v="4078.64"/>
  </r>
  <r>
    <n v="10950"/>
    <s v="TB1066 RD XL"/>
    <s v="SNAP FRONT CARDIGAN RED X LARGE"/>
    <s v="TB1066"/>
    <x v="1"/>
    <s v="Apparel - Sweaters &amp; Cardigans"/>
    <n v="0"/>
    <n v="0"/>
    <n v="0"/>
    <n v="0"/>
    <n v="0"/>
    <n v="24.99"/>
    <n v="136"/>
    <n v="3398.64"/>
  </r>
  <r>
    <n v="10956"/>
    <s v="TB1066 TE XL"/>
    <s v="SNAP FRONT CARDIGAN TEAL X LARGE"/>
    <s v="TB1066"/>
    <x v="1"/>
    <s v="Apparel - Sweaters &amp; Cardigans"/>
    <n v="0"/>
    <n v="0"/>
    <n v="0"/>
    <n v="0"/>
    <n v="0"/>
    <n v="24.99"/>
    <n v="131"/>
    <n v="3273.6899999999996"/>
  </r>
  <r>
    <n v="10957"/>
    <s v="TB1066 WH 1X"/>
    <s v="SNAP FRONT CARDIGAN WHITE 1X"/>
    <s v="TB1066"/>
    <x v="1"/>
    <s v="Apparel - Sweaters &amp; Cardigans"/>
    <n v="0"/>
    <n v="0"/>
    <n v="0"/>
    <n v="0"/>
    <n v="0"/>
    <n v="29.99"/>
    <n v="129"/>
    <n v="3868.7099999999996"/>
  </r>
  <r>
    <n v="10933"/>
    <s v="TB1066 NY 1X"/>
    <s v="SNAP FRONT CARDIGAN NAVY 1X"/>
    <s v="TB1066"/>
    <x v="1"/>
    <s v="Apparel - Sweaters &amp; Cardigans"/>
    <n v="0"/>
    <n v="0"/>
    <n v="0"/>
    <n v="0"/>
    <n v="0"/>
    <n v="29.99"/>
    <n v="121"/>
    <n v="3628.79"/>
  </r>
  <r>
    <n v="10798"/>
    <s v="TB0392 BLU L"/>
    <s v="VELVET CARDIGAN BLUSH LARGE"/>
    <s v="TB0392"/>
    <x v="1"/>
    <s v="Apparel - Sweaters &amp; Cardigans"/>
    <n v="1.2"/>
    <n v="15"/>
    <n v="19"/>
    <n v="2"/>
    <n v="570"/>
    <n v="69.95"/>
    <n v="119"/>
    <n v="8324.0500000000011"/>
  </r>
  <r>
    <n v="10955"/>
    <s v="TB1066 TE M"/>
    <s v="SNAP FRONT CARDIGAN TEAL MEDIUM"/>
    <s v="TB1066"/>
    <x v="1"/>
    <s v="Apparel - Sweaters &amp; Cardigans"/>
    <n v="0"/>
    <n v="0"/>
    <n v="0"/>
    <n v="0"/>
    <n v="0"/>
    <n v="24.99"/>
    <n v="117"/>
    <n v="2923.83"/>
  </r>
  <r>
    <n v="10949"/>
    <s v="TB1066 RD M"/>
    <s v="SNAP FRONT CARDIGAN RED MEDIUM"/>
    <s v="TB1066"/>
    <x v="1"/>
    <s v="Apparel - Sweaters &amp; Cardigans"/>
    <n v="0"/>
    <n v="0"/>
    <n v="0"/>
    <n v="0"/>
    <n v="0"/>
    <n v="24.99"/>
    <n v="116"/>
    <n v="2898.8399999999997"/>
  </r>
  <r>
    <n v="10922"/>
    <s v="TB1066 GR 2X"/>
    <s v="SNAP FRONT CARDIGAN GREEN 2X OR XXL"/>
    <s v="TB1066"/>
    <x v="1"/>
    <s v="Apparel - Sweaters &amp; Cardigans"/>
    <n v="0"/>
    <n v="0"/>
    <n v="0"/>
    <n v="0"/>
    <n v="0"/>
    <n v="29.99"/>
    <n v="115"/>
    <n v="3448.85"/>
  </r>
  <r>
    <n v="10935"/>
    <s v="TB1066 NY 3X"/>
    <s v="SNAP FRONT CARDIGAN NAVY 3X OR XXXL"/>
    <s v="TB1066"/>
    <x v="1"/>
    <s v="Apparel - Sweaters &amp; Cardigans"/>
    <n v="0"/>
    <n v="0"/>
    <n v="0"/>
    <n v="0"/>
    <n v="0"/>
    <n v="29.99"/>
    <n v="115"/>
    <n v="3448.85"/>
  </r>
  <r>
    <n v="10800"/>
    <s v="TB0392 BLU XL"/>
    <s v="VELVET CARDIGAN BLUSH X LARGE"/>
    <s v="TB0392"/>
    <x v="1"/>
    <s v="Apparel - Sweaters &amp; Cardigans"/>
    <n v="1.3"/>
    <n v="14"/>
    <n v="22"/>
    <n v="1"/>
    <n v="308"/>
    <n v="69.95"/>
    <n v="111"/>
    <n v="7764.4500000000007"/>
  </r>
  <r>
    <n v="10795"/>
    <s v="TB0392 BLU 1X"/>
    <s v="VELVET CARDIGAN BLUSH 1X"/>
    <s v="TB0392"/>
    <x v="1"/>
    <s v="Apparel - Sweaters &amp; Cardigans"/>
    <n v="1.2"/>
    <n v="15"/>
    <n v="19"/>
    <n v="2"/>
    <n v="570"/>
    <n v="74.95"/>
    <n v="99"/>
    <n v="7420.05"/>
  </r>
  <r>
    <n v="10961"/>
    <s v="TB1066 WH M"/>
    <s v="SNAP FRONT CARDIGAN WHITE MEDIUM"/>
    <s v="TB1066"/>
    <x v="1"/>
    <s v="Apparel - Sweaters &amp; Cardigans"/>
    <n v="0"/>
    <n v="0"/>
    <n v="0"/>
    <n v="0"/>
    <n v="0"/>
    <n v="24.99"/>
    <n v="99"/>
    <n v="2474.0099999999998"/>
  </r>
  <r>
    <n v="10906"/>
    <s v="TB1066 BK 1X"/>
    <s v="SNAP FRONT CARDIGAN BLACK 1X"/>
    <s v="TB1066"/>
    <x v="1"/>
    <s v="Apparel - Sweaters &amp; Cardigans"/>
    <n v="3.8"/>
    <n v="15"/>
    <n v="24"/>
    <n v="9"/>
    <n v="3240"/>
    <n v="29.99"/>
    <n v="96"/>
    <n v="2879.04"/>
  </r>
  <r>
    <n v="10923"/>
    <s v="TB1066 GR 3X"/>
    <s v="SNAP FRONT CARDIGAN GREEN 3X OR XXXL"/>
    <s v="TB1066"/>
    <x v="1"/>
    <s v="Apparel - Sweaters &amp; Cardigans"/>
    <n v="0"/>
    <n v="0"/>
    <n v="0"/>
    <n v="0"/>
    <n v="0"/>
    <n v="29.99"/>
    <n v="93"/>
    <n v="2789.0699999999997"/>
  </r>
  <r>
    <n v="10796"/>
    <s v="TB0392 BLU 2X"/>
    <s v="VELVET CARDIGAN BLUSH 2X OR XXL"/>
    <s v="TB0392"/>
    <x v="1"/>
    <s v="Apparel - Sweaters &amp; Cardigans"/>
    <n v="1.25"/>
    <n v="15"/>
    <n v="19"/>
    <n v="2"/>
    <n v="570"/>
    <n v="74.95"/>
    <n v="89"/>
    <n v="6670.55"/>
  </r>
  <r>
    <n v="10946"/>
    <s v="TB1066 RD 2X"/>
    <s v="SNAP FRONT CARDIGAN RED 2X OR XXL"/>
    <s v="TB1066"/>
    <x v="1"/>
    <s v="Apparel - Sweaters &amp; Cardigans"/>
    <n v="0"/>
    <n v="0"/>
    <n v="0"/>
    <n v="0"/>
    <n v="0"/>
    <n v="29.99"/>
    <n v="88"/>
    <n v="2639.12"/>
  </r>
  <r>
    <n v="10823"/>
    <s v="TB0392 PR XL"/>
    <s v="VELVET CARDIGAN PURPLE X LARGE"/>
    <s v="TB0392"/>
    <x v="1"/>
    <s v="Apparel - Sweaters &amp; Cardigans"/>
    <n v="1.2"/>
    <n v="15"/>
    <n v="22"/>
    <n v="1"/>
    <n v="330"/>
    <n v="69.95"/>
    <n v="87"/>
    <n v="6085.6500000000005"/>
  </r>
  <r>
    <n v="9103"/>
    <s v="HBV132 LI"/>
    <s v="TEXTURED COCOON CARDIGAN LIME"/>
    <s v="HBV132"/>
    <x v="1"/>
    <s v="Apparel - Sweaters &amp; Cardigans"/>
    <n v="0.5"/>
    <n v="9"/>
    <n v="9"/>
    <n v="2"/>
    <n v="162"/>
    <n v="79.95"/>
    <n v="85"/>
    <n v="6795.75"/>
  </r>
  <r>
    <n v="10952"/>
    <s v="TB1066 TE 2X"/>
    <s v="SNAP FRONT CARDIGAN TEAL 2X OR XXL"/>
    <s v="TB1066"/>
    <x v="1"/>
    <s v="Apparel - Sweaters &amp; Cardigans"/>
    <n v="0"/>
    <n v="0"/>
    <n v="0"/>
    <n v="0"/>
    <n v="0"/>
    <n v="29.99"/>
    <n v="84"/>
    <n v="2519.16"/>
  </r>
  <r>
    <n v="10805"/>
    <s v="TB0392 GY XL"/>
    <s v="VELVET CARDIGAN GRAY X LARGE"/>
    <s v="TB0392"/>
    <x v="1"/>
    <s v="Apparel - Sweaters &amp; Cardigans"/>
    <n v="1.3"/>
    <n v="14"/>
    <n v="22"/>
    <n v="1"/>
    <n v="308"/>
    <n v="69.95"/>
    <n v="77"/>
    <n v="5386.1500000000005"/>
  </r>
  <r>
    <n v="10947"/>
    <s v="TB1066 RD 3X"/>
    <s v="SNAP FRONT CARDIGAN RED 3X OR XXXL"/>
    <s v="TB1066"/>
    <x v="1"/>
    <s v="Apparel - Sweaters &amp; Cardigans"/>
    <n v="0"/>
    <n v="0"/>
    <n v="0"/>
    <n v="0"/>
    <n v="0"/>
    <n v="29.99"/>
    <n v="74"/>
    <n v="2219.2599999999998"/>
  </r>
  <r>
    <n v="16065"/>
    <s v="XG6932"/>
    <s v="PATCHWORK ARTIST HOODIE"/>
    <s v="XG6932"/>
    <x v="1"/>
    <s v="Apparel - Sweaters &amp; Cardigans"/>
    <n v="1"/>
    <n v="10"/>
    <n v="12"/>
    <n v="3"/>
    <n v="360"/>
    <n v="49.95"/>
    <n v="73"/>
    <n v="3646.3500000000004"/>
  </r>
  <r>
    <n v="11092"/>
    <s v="TB1592 XL BH"/>
    <s v="FLORAL EMBROIDERED KIMONO X LARGE BLUSH"/>
    <s v="TB1592"/>
    <x v="1"/>
    <s v="Apparel - Sweaters &amp; Cardigans"/>
    <n v="0"/>
    <n v="9"/>
    <n v="15"/>
    <n v="2"/>
    <n v="270"/>
    <n v="89"/>
    <n v="71"/>
    <n v="6319"/>
  </r>
  <r>
    <n v="11090"/>
    <s v="TB1592 L BH"/>
    <s v="FLORAL EMBROIDERED KIMONO LARGE BLUSH"/>
    <s v="TB1592"/>
    <x v="1"/>
    <s v="Apparel - Sweaters &amp; Cardigans"/>
    <n v="0"/>
    <n v="9"/>
    <n v="15"/>
    <n v="2"/>
    <n v="270"/>
    <n v="89"/>
    <n v="70"/>
    <n v="6230"/>
  </r>
  <r>
    <n v="10927"/>
    <s v="TB1066 GY 1X"/>
    <s v="SNAP FRONT CARDIGAN GRAY 1X"/>
    <s v="TB1066"/>
    <x v="1"/>
    <s v="Apparel - Sweaters &amp; Cardigans"/>
    <n v="0"/>
    <n v="0"/>
    <n v="0"/>
    <n v="0"/>
    <n v="0"/>
    <n v="29.99"/>
    <n v="65"/>
    <n v="1949.35"/>
  </r>
  <r>
    <n v="793"/>
    <s v="CCD552 BR 1X"/>
    <s v="BROWN FLORAL VELVET KIMONO BROWN 1X"/>
    <s v="CCD552"/>
    <x v="1"/>
    <s v="Apparel - Sweaters &amp; Cardigans"/>
    <n v="0"/>
    <n v="0"/>
    <n v="0"/>
    <n v="0"/>
    <n v="0"/>
    <n v="89.95"/>
    <n v="64"/>
    <n v="5756.8"/>
  </r>
  <r>
    <n v="10953"/>
    <s v="TB1066 TE 3X"/>
    <s v="SNAP FRONT CARDIGAN TEAL 3X OR XXXL"/>
    <s v="TB1066"/>
    <x v="1"/>
    <s v="Apparel - Sweaters &amp; Cardigans"/>
    <n v="0"/>
    <n v="0"/>
    <n v="0"/>
    <n v="0"/>
    <n v="0"/>
    <n v="29.99"/>
    <n v="64"/>
    <n v="1919.36"/>
  </r>
  <r>
    <n v="10921"/>
    <s v="TB1066 GR 1X"/>
    <s v="SNAP FRONT CARDIGAN GREEN 1X"/>
    <s v="TB1066"/>
    <x v="1"/>
    <s v="Apparel - Sweaters &amp; Cardigans"/>
    <n v="0"/>
    <n v="0"/>
    <n v="0"/>
    <n v="0"/>
    <n v="0"/>
    <n v="29.99"/>
    <n v="63"/>
    <n v="1889.37"/>
  </r>
  <r>
    <n v="9706"/>
    <s v="HCA912 LX"/>
    <s v="JAIPUR EMBROIDERED JACKET L/XL"/>
    <s v="HCA912"/>
    <x v="1"/>
    <s v="Apparel - Sweaters &amp; Cardigans"/>
    <n v="0.9"/>
    <n v="10"/>
    <n v="15"/>
    <n v="2"/>
    <n v="300"/>
    <n v="89.95"/>
    <n v="62"/>
    <n v="5576.9000000000005"/>
  </r>
  <r>
    <n v="9762"/>
    <s v="HCB252 LX"/>
    <s v="POSITANO COLORBLOCK SWEATER L/XL"/>
    <s v="HCB252"/>
    <x v="1"/>
    <s v="Apparel - Sweaters &amp; Cardigans"/>
    <n v="2.5"/>
    <n v="11"/>
    <n v="11"/>
    <n v="3"/>
    <n v="363"/>
    <n v="149.94999999999999"/>
    <n v="56"/>
    <n v="8397.1999999999989"/>
  </r>
  <r>
    <n v="10804"/>
    <s v="TB0392 GY M"/>
    <s v="VELVET CARDIGAN GRAY MEDIUM"/>
    <s v="TB0392"/>
    <x v="1"/>
    <s v="Apparel - Sweaters &amp; Cardigans"/>
    <n v="1.3"/>
    <n v="14"/>
    <n v="22"/>
    <n v="1"/>
    <n v="308"/>
    <n v="69.95"/>
    <n v="53"/>
    <n v="3707.3500000000004"/>
  </r>
  <r>
    <n v="10945"/>
    <s v="TB1066 RD 1X"/>
    <s v="SNAP FRONT CARDIGAN RED 1X"/>
    <s v="TB1066"/>
    <x v="1"/>
    <s v="Apparel - Sweaters &amp; Cardigans"/>
    <n v="0"/>
    <n v="0"/>
    <n v="0"/>
    <n v="0"/>
    <n v="0"/>
    <n v="29.99"/>
    <n v="53"/>
    <n v="1589.47"/>
  </r>
  <r>
    <n v="10951"/>
    <s v="TB1066 TE 1X"/>
    <s v="SNAP FRONT CARDIGAN TEAL 1X"/>
    <s v="TB1066"/>
    <x v="1"/>
    <s v="Apparel - Sweaters &amp; Cardigans"/>
    <n v="0"/>
    <n v="0"/>
    <n v="0"/>
    <n v="0"/>
    <n v="0"/>
    <n v="29.99"/>
    <n v="53"/>
    <n v="1589.47"/>
  </r>
  <r>
    <n v="798"/>
    <s v="CCD552 BR XL"/>
    <s v="BROWN FLORAL VELVET KIMONO BROWN X LARGE"/>
    <s v="CCD552"/>
    <x v="1"/>
    <s v="Apparel - Sweaters &amp; Cardigans"/>
    <n v="0"/>
    <n v="0"/>
    <n v="0"/>
    <n v="0"/>
    <n v="0"/>
    <n v="84.95"/>
    <n v="52"/>
    <n v="4417.4000000000005"/>
  </r>
  <r>
    <n v="615"/>
    <s v="CCB062 M"/>
    <s v="GARMENT DYED SWEATER FUCHSIA MEDIUM"/>
    <s v="CCB062"/>
    <x v="1"/>
    <s v="Apparel - Sweaters &amp; Cardigans"/>
    <n v="0.8"/>
    <n v="11"/>
    <n v="13"/>
    <n v="1"/>
    <n v="143"/>
    <n v="59.95"/>
    <n v="51"/>
    <n v="3057.4500000000003"/>
  </r>
  <r>
    <n v="11091"/>
    <s v="TB1592 M BH"/>
    <s v="FLORAL EMBROIDERED KIMONO MEDIUM BLUSH"/>
    <s v="TB1592"/>
    <x v="1"/>
    <s v="Apparel - Sweaters &amp; Cardigans"/>
    <n v="0"/>
    <n v="9"/>
    <n v="15"/>
    <n v="2"/>
    <n v="270"/>
    <n v="89"/>
    <n v="51"/>
    <n v="4539"/>
  </r>
  <r>
    <n v="10819"/>
    <s v="TB0392 PR 2X"/>
    <s v="VELVET CARDIGAN PURPLE 2X OR XXL"/>
    <s v="TB0392"/>
    <x v="1"/>
    <s v="Apparel - Sweaters &amp; Cardigans"/>
    <n v="1.2"/>
    <n v="15"/>
    <n v="22"/>
    <n v="1"/>
    <n v="330"/>
    <n v="74.95"/>
    <n v="50"/>
    <n v="3747.5"/>
  </r>
  <r>
    <n v="794"/>
    <s v="CCD552 BR 2X"/>
    <s v="BROWN FLORAL VELVET KIMONO BROWN 2X OR XXL"/>
    <s v="CCD552"/>
    <x v="1"/>
    <s v="Apparel - Sweaters &amp; Cardigans"/>
    <n v="0"/>
    <n v="0"/>
    <n v="0"/>
    <n v="0"/>
    <n v="0"/>
    <n v="89.95"/>
    <n v="49"/>
    <n v="4407.55"/>
  </r>
  <r>
    <n v="10821"/>
    <s v="TB0392 PR L"/>
    <s v="VELVET CARDIGAN PURPLE LARGE"/>
    <s v="TB0392"/>
    <x v="1"/>
    <s v="Apparel - Sweaters &amp; Cardigans"/>
    <n v="1.2"/>
    <n v="15"/>
    <n v="22"/>
    <n v="1"/>
    <n v="330"/>
    <n v="69.95"/>
    <n v="47"/>
    <n v="3287.65"/>
  </r>
  <r>
    <n v="10818"/>
    <s v="TB0392 PR 1X"/>
    <s v="VELVET CARDIGAN PURPLE 1X"/>
    <s v="TB0392"/>
    <x v="1"/>
    <s v="Apparel - Sweaters &amp; Cardigans"/>
    <n v="1.35"/>
    <n v="15"/>
    <n v="22"/>
    <n v="1"/>
    <n v="330"/>
    <n v="74.95"/>
    <n v="44"/>
    <n v="3297.8"/>
  </r>
  <r>
    <n v="10825"/>
    <s v="TB0392 RAS 2X"/>
    <s v="VELVET CARDIGAN RASPBERRY 2X OR XXL"/>
    <s v="TB0392"/>
    <x v="1"/>
    <s v="Apparel - Sweaters &amp; Cardigans"/>
    <n v="1.2"/>
    <n v="14"/>
    <n v="22"/>
    <n v="1"/>
    <n v="308"/>
    <n v="74.95"/>
    <n v="44"/>
    <n v="3297.8"/>
  </r>
  <r>
    <n v="614"/>
    <s v="CCB062 L"/>
    <s v="GARMENT DYED SWEATER FUCHSIA LARGE"/>
    <s v="CCB062"/>
    <x v="1"/>
    <s v="Apparel - Sweaters &amp; Cardigans"/>
    <n v="0.8"/>
    <n v="11"/>
    <n v="13"/>
    <n v="1"/>
    <n v="143"/>
    <n v="59.95"/>
    <n v="42"/>
    <n v="2517.9"/>
  </r>
  <r>
    <n v="10831"/>
    <s v="TB0392 TE 2X"/>
    <s v="VELVET CARDIGAN TEAL 2X OR XXL"/>
    <s v="TB0392"/>
    <x v="1"/>
    <s v="Apparel - Sweaters &amp; Cardigans"/>
    <n v="1.2"/>
    <n v="15"/>
    <n v="22"/>
    <n v="1"/>
    <n v="330"/>
    <n v="74.95"/>
    <n v="42"/>
    <n v="3147.9"/>
  </r>
  <r>
    <n v="10803"/>
    <s v="TB0392 GY L"/>
    <s v="VELVET CARDIGAN GRAY LARGE"/>
    <s v="TB0392"/>
    <x v="1"/>
    <s v="Apparel - Sweaters &amp; Cardigans"/>
    <n v="1.3"/>
    <n v="14"/>
    <n v="22"/>
    <n v="1"/>
    <n v="308"/>
    <n v="69.95"/>
    <n v="41"/>
    <n v="2867.9500000000003"/>
  </r>
  <r>
    <n v="10827"/>
    <s v="TB0392 RAS L"/>
    <s v="VELVET CARDIGAN RASPBERRY LARGE"/>
    <s v="TB0392"/>
    <x v="1"/>
    <s v="Apparel - Sweaters &amp; Cardigans"/>
    <n v="1.1000000000000001"/>
    <n v="14"/>
    <n v="21"/>
    <n v="2"/>
    <n v="588"/>
    <n v="69.95"/>
    <n v="41"/>
    <n v="2867.9500000000003"/>
  </r>
  <r>
    <n v="8247"/>
    <s v="HBQ442 M"/>
    <s v="EMBROIDERED SWEATER COAT MEDIUM"/>
    <s v="HBQ442"/>
    <x v="1"/>
    <s v="Apparel - Sweaters &amp; Cardigans"/>
    <n v="1.45"/>
    <n v="13"/>
    <n v="17"/>
    <n v="3"/>
    <n v="663"/>
    <n v="109"/>
    <n v="40"/>
    <n v="4360"/>
  </r>
  <r>
    <n v="8139"/>
    <s v="HBP202 S"/>
    <s v="KITTY V-NECK SWEATER SMALL"/>
    <s v="HBP202"/>
    <x v="1"/>
    <s v="Apparel - Sweaters &amp; Cardigans"/>
    <n v="0.55000000000000004"/>
    <n v="13"/>
    <n v="20"/>
    <n v="0"/>
    <n v="0"/>
    <n v="69.95"/>
    <n v="39"/>
    <n v="2728.05"/>
  </r>
  <r>
    <n v="11087"/>
    <s v="TB1592 1X BH"/>
    <s v="FLORAL EMBROIDERED KIMONO 1X BLUSH"/>
    <s v="TB1592"/>
    <x v="1"/>
    <s v="Apparel - Sweaters &amp; Cardigans"/>
    <n v="0"/>
    <n v="9"/>
    <n v="15"/>
    <n v="2"/>
    <n v="270"/>
    <n v="94"/>
    <n v="38"/>
    <n v="3572"/>
  </r>
  <r>
    <n v="11179"/>
    <s v="TB1722 FLCH M"/>
    <s v="COTTON KNIT FLORAL CHEMISE FLORAL CHEMISE MEDIUM"/>
    <s v="TB1722"/>
    <x v="1"/>
    <s v="Apparel - Sweaters &amp; Cardigans"/>
    <n v="1"/>
    <n v="10"/>
    <n v="14"/>
    <n v="1"/>
    <n v="140"/>
    <n v="34.99"/>
    <n v="38"/>
    <n v="1329.6200000000001"/>
  </r>
  <r>
    <n v="9281"/>
    <s v="HBW582 LX"/>
    <s v="KANTHA TRIMMED CARDIGAN L/XL"/>
    <s v="HBW582"/>
    <x v="1"/>
    <s v="Apparel - Sweaters &amp; Cardigans"/>
    <n v="0.55000000000000004"/>
    <n v="11"/>
    <n v="12"/>
    <n v="1"/>
    <n v="132"/>
    <n v="119"/>
    <n v="37"/>
    <n v="4403"/>
  </r>
  <r>
    <n v="10809"/>
    <s v="TB0392 LB L"/>
    <s v="VELVET CARDIGAN LIGHT BLUE LARGE"/>
    <s v="TB0392"/>
    <x v="1"/>
    <s v="Apparel - Sweaters &amp; Cardigans"/>
    <n v="1.2"/>
    <n v="15"/>
    <n v="19"/>
    <n v="2"/>
    <n v="570"/>
    <n v="69.95"/>
    <n v="37"/>
    <n v="2588.15"/>
  </r>
  <r>
    <n v="10918"/>
    <s v="TB1066 COR 3X"/>
    <s v="SNAP FRONT CARDIGAN CORAL 3X OR XXXL"/>
    <s v="TB1066"/>
    <x v="1"/>
    <s v="Apparel - Sweaters &amp; Cardigans"/>
    <n v="0"/>
    <n v="0"/>
    <n v="0"/>
    <n v="0"/>
    <n v="0"/>
    <n v="29.99"/>
    <n v="37"/>
    <n v="1109.6299999999999"/>
  </r>
  <r>
    <n v="10822"/>
    <s v="TB0392 PR M"/>
    <s v="VELVET CARDIGAN PURPLE MEDIUM"/>
    <s v="TB0392"/>
    <x v="1"/>
    <s v="Apparel - Sweaters &amp; Cardigans"/>
    <n v="1.2"/>
    <n v="15"/>
    <n v="22"/>
    <n v="1"/>
    <n v="330"/>
    <n v="69.95"/>
    <n v="36"/>
    <n v="2518.2000000000003"/>
  </r>
  <r>
    <n v="10824"/>
    <s v="TB0392 RAS 1X"/>
    <s v="VELVET CARDIGAN RASPBERRY 1X"/>
    <s v="TB0392"/>
    <x v="1"/>
    <s v="Apparel - Sweaters &amp; Cardigans"/>
    <n v="1.2"/>
    <n v="14"/>
    <n v="22"/>
    <n v="1"/>
    <n v="308"/>
    <n v="74.95"/>
    <n v="36"/>
    <n v="2698.2000000000003"/>
  </r>
  <r>
    <n v="9102"/>
    <s v="HBV132 BK"/>
    <s v="TEXTURED COCOON CARDIGAN BLACK"/>
    <s v="HBV132"/>
    <x v="1"/>
    <s v="Apparel - Sweaters &amp; Cardigans"/>
    <n v="0.5"/>
    <n v="9"/>
    <n v="9"/>
    <n v="2"/>
    <n v="162"/>
    <n v="79.95"/>
    <n v="35"/>
    <n v="2798.25"/>
  </r>
  <r>
    <n v="9741"/>
    <s v="HCB032 L"/>
    <s v="FLORAL EMBROIDERED CARDIGAN LARGE"/>
    <s v="HCB032"/>
    <x v="1"/>
    <s v="Apparel - Sweaters &amp; Cardigans"/>
    <n v="1.1499999999999999"/>
    <n v="16"/>
    <n v="21"/>
    <n v="1"/>
    <n v="336"/>
    <n v="89.95"/>
    <n v="35"/>
    <n v="3148.25"/>
  </r>
  <r>
    <n v="10817"/>
    <s v="TB0392 LV XL"/>
    <s v="VELVET CARDIGAN LAVENDER X LARGE"/>
    <s v="TB0392"/>
    <x v="1"/>
    <s v="Apparel - Sweaters &amp; Cardigans"/>
    <n v="1.2"/>
    <n v="15"/>
    <n v="19"/>
    <n v="2"/>
    <n v="570"/>
    <n v="69.95"/>
    <n v="35"/>
    <n v="2448.25"/>
  </r>
  <r>
    <n v="11088"/>
    <s v="TB1592 2X BH"/>
    <s v="FLORAL EMBROIDERED KIMONO 2X BLUSH"/>
    <s v="TB1592"/>
    <x v="1"/>
    <s v="Apparel - Sweaters &amp; Cardigans"/>
    <n v="0"/>
    <n v="9"/>
    <n v="15"/>
    <n v="2"/>
    <n v="270"/>
    <n v="94"/>
    <n v="35"/>
    <n v="3290"/>
  </r>
  <r>
    <n v="10830"/>
    <s v="TB0392 TE 1X"/>
    <s v="VELVET CARDIGAN TEAL 1X"/>
    <s v="TB0392"/>
    <x v="1"/>
    <s v="Apparel - Sweaters &amp; Cardigans"/>
    <n v="1.2"/>
    <n v="15"/>
    <n v="22"/>
    <n v="1"/>
    <n v="330"/>
    <n v="74.95"/>
    <n v="34"/>
    <n v="2548.3000000000002"/>
  </r>
  <r>
    <n v="10914"/>
    <s v="TB1066 BUY 3X"/>
    <s v="SNAP FRONT CARDIGAN BUTTER YELLOW 3X OR XXXL"/>
    <s v="TB1066"/>
    <x v="1"/>
    <s v="Apparel - Sweaters &amp; Cardigans"/>
    <n v="3.8"/>
    <n v="15"/>
    <n v="24"/>
    <n v="9"/>
    <n v="3240"/>
    <n v="29.99"/>
    <n v="34"/>
    <n v="1019.66"/>
  </r>
  <r>
    <n v="9708"/>
    <s v="HCA912 XXL"/>
    <s v="JAIPUR EMBROIDERED JACKET XX LARGE"/>
    <s v="HCA912"/>
    <x v="1"/>
    <s v="Apparel - Sweaters &amp; Cardigans"/>
    <n v="0.95"/>
    <n v="11"/>
    <n v="14"/>
    <n v="1"/>
    <n v="154"/>
    <n v="89.95"/>
    <n v="33"/>
    <n v="2968.35"/>
  </r>
  <r>
    <n v="9763"/>
    <s v="HCB252 SM"/>
    <s v="POSITANO COLORBLOCK SWEATER S/M"/>
    <s v="HCB252"/>
    <x v="1"/>
    <s v="Apparel - Sweaters &amp; Cardigans"/>
    <n v="1.95"/>
    <n v="11"/>
    <n v="11"/>
    <n v="3"/>
    <n v="363"/>
    <n v="139.94999999999999"/>
    <n v="33"/>
    <n v="4618.3499999999995"/>
  </r>
  <r>
    <n v="10815"/>
    <s v="TB0392 LV L"/>
    <s v="VELVET CARDIGAN LAVENDER LARGE"/>
    <s v="TB0392"/>
    <x v="1"/>
    <s v="Apparel - Sweaters &amp; Cardigans"/>
    <n v="1.2"/>
    <n v="15"/>
    <n v="19"/>
    <n v="2"/>
    <n v="570"/>
    <n v="69.95"/>
    <n v="33"/>
    <n v="2308.35"/>
  </r>
  <r>
    <n v="10829"/>
    <s v="TB0392 RAS XL"/>
    <s v="VELVET CARDIGAN RASPBERRY X LARGE"/>
    <s v="TB0392"/>
    <x v="1"/>
    <s v="Apparel - Sweaters &amp; Cardigans"/>
    <n v="1.2"/>
    <n v="14"/>
    <n v="22"/>
    <n v="1"/>
    <n v="308"/>
    <n v="69.95"/>
    <n v="33"/>
    <n v="2308.35"/>
  </r>
  <r>
    <n v="10833"/>
    <s v="TB0392 TE XL"/>
    <s v="VELVET CARDIGAN TEAL X LARGE"/>
    <s v="TB0392"/>
    <x v="1"/>
    <s v="Apparel - Sweaters &amp; Cardigans"/>
    <n v="1.35"/>
    <n v="15"/>
    <n v="22"/>
    <n v="2"/>
    <n v="660"/>
    <n v="69.95"/>
    <n v="32"/>
    <n v="2238.4"/>
  </r>
  <r>
    <n v="10911"/>
    <s v="TB1066 BK XL"/>
    <s v="SNAP FRONT CARDIGAN BLACK X LARGE"/>
    <s v="TB1066"/>
    <x v="1"/>
    <s v="Apparel - Sweaters &amp; Cardigans"/>
    <n v="3.8"/>
    <n v="15"/>
    <n v="24"/>
    <n v="9"/>
    <n v="3240"/>
    <n v="24.99"/>
    <n v="32"/>
    <n v="799.68"/>
  </r>
  <r>
    <n v="10929"/>
    <s v="TB1066 GY 3X"/>
    <s v="SNAP FRONT CARDIGAN GRAY 3X OR XXXL"/>
    <s v="TB1066"/>
    <x v="1"/>
    <s v="Apparel - Sweaters &amp; Cardigans"/>
    <n v="0"/>
    <n v="0"/>
    <n v="0"/>
    <n v="0"/>
    <n v="0"/>
    <n v="29.99"/>
    <n v="32"/>
    <n v="959.68"/>
  </r>
  <r>
    <n v="9744"/>
    <s v="HCB032 XL"/>
    <s v="FLORAL EMBROIDERED CARDIGAN X LARGE"/>
    <s v="HCB032"/>
    <x v="1"/>
    <s v="Apparel - Sweaters &amp; Cardigans"/>
    <n v="1.1499999999999999"/>
    <n v="16"/>
    <n v="21"/>
    <n v="1"/>
    <n v="336"/>
    <n v="89.95"/>
    <n v="31"/>
    <n v="2788.4500000000003"/>
  </r>
  <r>
    <n v="10801"/>
    <s v="TB0392 GY 1X"/>
    <s v="VELVET CARDIGAN GRAY 1X"/>
    <s v="TB0392"/>
    <x v="1"/>
    <s v="Apparel - Sweaters &amp; Cardigans"/>
    <n v="1.3"/>
    <n v="14"/>
    <n v="22"/>
    <n v="1"/>
    <n v="308"/>
    <n v="74.95"/>
    <n v="31"/>
    <n v="2323.4500000000003"/>
  </r>
  <r>
    <n v="10811"/>
    <s v="TB0392 LB XL"/>
    <s v="VELVET CARDIGAN LIGHT BLUE X LARGE"/>
    <s v="TB0392"/>
    <x v="1"/>
    <s v="Apparel - Sweaters &amp; Cardigans"/>
    <n v="1.2"/>
    <n v="15"/>
    <n v="19"/>
    <n v="2"/>
    <n v="570"/>
    <n v="69.95"/>
    <n v="31"/>
    <n v="2168.4500000000003"/>
  </r>
  <r>
    <n v="10816"/>
    <s v="TB0392 LV M"/>
    <s v="VELVET CARDIGAN LAVENDER MEDIUM"/>
    <s v="TB0392"/>
    <x v="1"/>
    <s v="Apparel - Sweaters &amp; Cardigans"/>
    <n v="1.2"/>
    <n v="15"/>
    <n v="19"/>
    <n v="2"/>
    <n v="570"/>
    <n v="69.95"/>
    <n v="31"/>
    <n v="2168.4500000000003"/>
  </r>
  <r>
    <n v="15056"/>
    <s v="XF9036 BL M"/>
    <s v="WOMAN'S ARAN VEST BLUE MEDIUM"/>
    <s v="XF9036"/>
    <x v="1"/>
    <s v="Apparel - Sweaters &amp; Cardigans"/>
    <n v="1.25"/>
    <n v="15"/>
    <n v="21"/>
    <n v="2"/>
    <n v="630"/>
    <n v="149.94999999999999"/>
    <n v="31"/>
    <n v="4648.45"/>
  </r>
  <r>
    <n v="10828"/>
    <s v="TB0392 RAS M"/>
    <s v="VELVET CARDIGAN RASPBERRY MEDIUM"/>
    <s v="TB0392"/>
    <x v="1"/>
    <s v="Apparel - Sweaters &amp; Cardigans"/>
    <n v="1.1000000000000001"/>
    <n v="14"/>
    <n v="21"/>
    <n v="2"/>
    <n v="588"/>
    <n v="69.95"/>
    <n v="30"/>
    <n v="2098.5"/>
  </r>
  <r>
    <n v="10912"/>
    <s v="TB1066 BUY 1X"/>
    <s v="SNAP FRONT CARDIGAN BUTTER YELLOW 1X"/>
    <s v="TB1066"/>
    <x v="1"/>
    <s v="Apparel - Sweaters &amp; Cardigans"/>
    <n v="3.8"/>
    <n v="15"/>
    <n v="24"/>
    <n v="9"/>
    <n v="3240"/>
    <n v="29.99"/>
    <n v="28"/>
    <n v="839.71999999999991"/>
  </r>
  <r>
    <n v="11180"/>
    <s v="TB1722 FLCH S"/>
    <s v="COTTON KNIT FLORAL CHEMISE FLORAL CHEMISE SMALL"/>
    <s v="TB1722"/>
    <x v="1"/>
    <s v="Apparel - Sweaters &amp; Cardigans"/>
    <n v="1"/>
    <n v="10"/>
    <n v="14"/>
    <n v="1"/>
    <n v="140"/>
    <n v="34.99"/>
    <n v="28"/>
    <n v="979.72"/>
  </r>
  <r>
    <n v="8138"/>
    <s v="HBP202 M"/>
    <s v="KITTY V-NECK SWEATER MEDIUM"/>
    <s v="HBP202"/>
    <x v="1"/>
    <s v="Apparel - Sweaters &amp; Cardigans"/>
    <n v="0.55000000000000004"/>
    <n v="13"/>
    <n v="20"/>
    <n v="0"/>
    <n v="0"/>
    <n v="69.95"/>
    <n v="27"/>
    <n v="1888.65"/>
  </r>
  <r>
    <n v="9282"/>
    <s v="HBW582 SM"/>
    <s v="KANTHA TRIMMED CARDIGAN S/M"/>
    <s v="HBW582"/>
    <x v="1"/>
    <s v="Apparel - Sweaters &amp; Cardigans"/>
    <n v="0.55000000000000004"/>
    <n v="11"/>
    <n v="11"/>
    <n v="1"/>
    <n v="121"/>
    <n v="119"/>
    <n v="27"/>
    <n v="3213"/>
  </r>
  <r>
    <n v="9742"/>
    <s v="HCB032 M"/>
    <s v="FLORAL EMBROIDERED CARDIGAN MEDIUM"/>
    <s v="HCB032"/>
    <x v="1"/>
    <s v="Apparel - Sweaters &amp; Cardigans"/>
    <n v="1.1499999999999999"/>
    <n v="16"/>
    <n v="21"/>
    <n v="1"/>
    <n v="336"/>
    <n v="89.95"/>
    <n v="27"/>
    <n v="2428.65"/>
  </r>
  <r>
    <n v="10797"/>
    <s v="TB0392 BLU 3X"/>
    <s v="VELVET CARDIGAN BLUSH 3X OR XXXL"/>
    <s v="TB0392"/>
    <x v="1"/>
    <s v="Apparel - Sweaters &amp; Cardigans"/>
    <n v="1.25"/>
    <n v="15"/>
    <n v="19"/>
    <n v="2"/>
    <n v="570"/>
    <n v="74.95"/>
    <n v="27"/>
    <n v="2023.65"/>
  </r>
  <r>
    <n v="10810"/>
    <s v="TB0392 LB M"/>
    <s v="VELVET CARDIGAN LIGHT BLUE MEDIUM"/>
    <s v="TB0392"/>
    <x v="1"/>
    <s v="Apparel - Sweaters &amp; Cardigans"/>
    <n v="1.2"/>
    <n v="15"/>
    <n v="19"/>
    <n v="2"/>
    <n v="570"/>
    <n v="69.95"/>
    <n v="27"/>
    <n v="1888.65"/>
  </r>
  <r>
    <n v="8137"/>
    <s v="HBP202 L"/>
    <s v="KITTY V-NECK SWEATER LARGE"/>
    <s v="HBP202"/>
    <x v="1"/>
    <s v="Apparel - Sweaters &amp; Cardigans"/>
    <n v="0.55000000000000004"/>
    <n v="13"/>
    <n v="20"/>
    <n v="0"/>
    <n v="0"/>
    <n v="69.95"/>
    <n v="26"/>
    <n v="1818.7"/>
  </r>
  <r>
    <n v="13871"/>
    <s v="XB3906 MI L"/>
    <s v="CABLE KNIT BUTTON CARDIGAN MIST LARGE"/>
    <s v="XB3906"/>
    <x v="1"/>
    <s v="Apparel - Sweaters &amp; Cardigans"/>
    <n v="1.35"/>
    <n v="13"/>
    <n v="16"/>
    <n v="4"/>
    <n v="832"/>
    <n v="129.94999999999999"/>
    <n v="25"/>
    <n v="3248.7499999999995"/>
  </r>
  <r>
    <n v="10799"/>
    <s v="TB0392 BLU M"/>
    <s v="VELVET CARDIGAN BLUSH MEDIUM"/>
    <s v="TB0392"/>
    <x v="1"/>
    <s v="Apparel - Sweaters &amp; Cardigans"/>
    <n v="1.3"/>
    <n v="14"/>
    <n v="22"/>
    <n v="1"/>
    <n v="308"/>
    <n v="69.95"/>
    <n v="24"/>
    <n v="1678.8000000000002"/>
  </r>
  <r>
    <n v="13872"/>
    <s v="XB3906 MI M"/>
    <s v="CABLE KNIT BUTTON CARDIGAN MIST MEDIUM"/>
    <s v="XB3906"/>
    <x v="1"/>
    <s v="Apparel - Sweaters &amp; Cardigans"/>
    <n v="2.0499999999999998"/>
    <n v="16"/>
    <n v="23"/>
    <n v="3"/>
    <n v="1104"/>
    <n v="129.94999999999999"/>
    <n v="24"/>
    <n v="3118.7999999999997"/>
  </r>
  <r>
    <n v="797"/>
    <s v="CCD552 BR M"/>
    <s v="BROWN FLORAL VELVET KIMONO BROWN MEDIUM"/>
    <s v="CCD552"/>
    <x v="1"/>
    <s v="Apparel - Sweaters &amp; Cardigans"/>
    <n v="0"/>
    <n v="0"/>
    <n v="0"/>
    <n v="0"/>
    <n v="0"/>
    <n v="84.95"/>
    <n v="23"/>
    <n v="1953.8500000000001"/>
  </r>
  <r>
    <n v="10806"/>
    <s v="TB0392 LB 1X"/>
    <s v="VELVET CARDIGAN LIGHT BLUE 1X"/>
    <s v="TB0392"/>
    <x v="1"/>
    <s v="Apparel - Sweaters &amp; Cardigans"/>
    <n v="1.2"/>
    <n v="15"/>
    <n v="19"/>
    <n v="2"/>
    <n v="570"/>
    <n v="74.95"/>
    <n v="23"/>
    <n v="1723.8500000000001"/>
  </r>
  <r>
    <n v="10807"/>
    <s v="TB0392 LB 2X"/>
    <s v="VELVET CARDIGAN LIGHT BLUE 2X OR XXL"/>
    <s v="TB0392"/>
    <x v="1"/>
    <s v="Apparel - Sweaters &amp; Cardigans"/>
    <n v="1.25"/>
    <n v="15"/>
    <n v="19"/>
    <n v="2"/>
    <n v="570"/>
    <n v="74.95"/>
    <n v="23"/>
    <n v="1723.8500000000001"/>
  </r>
  <r>
    <n v="10813"/>
    <s v="TB0392 LV 2X"/>
    <s v="VELVET CARDIGAN LAVENDER 2X OR XXL"/>
    <s v="TB0392"/>
    <x v="1"/>
    <s v="Apparel - Sweaters &amp; Cardigans"/>
    <n v="1.25"/>
    <n v="15"/>
    <n v="19"/>
    <n v="2"/>
    <n v="570"/>
    <n v="74.95"/>
    <n v="23"/>
    <n v="1723.8500000000001"/>
  </r>
  <r>
    <n v="10814"/>
    <s v="TB0392 LV 3X"/>
    <s v="VELVET CARDIGAN LAVENDER 3X OR XXXL"/>
    <s v="TB0392"/>
    <x v="1"/>
    <s v="Apparel - Sweaters &amp; Cardigans"/>
    <n v="1.25"/>
    <n v="15"/>
    <n v="19"/>
    <n v="2"/>
    <n v="570"/>
    <n v="74.95"/>
    <n v="23"/>
    <n v="1723.8500000000001"/>
  </r>
  <r>
    <n v="11089"/>
    <s v="TB1592 3X BH"/>
    <s v="FLORAL EMBROIDERED KIMONO 3X BLUSH"/>
    <s v="TB1592"/>
    <x v="1"/>
    <s v="Apparel - Sweaters &amp; Cardigans"/>
    <n v="0"/>
    <n v="9"/>
    <n v="15"/>
    <n v="2"/>
    <n v="270"/>
    <n v="94"/>
    <n v="23"/>
    <n v="2162"/>
  </r>
  <r>
    <n v="12829"/>
    <s v="WD4576 EC L"/>
    <s v="IRISH WOOL COWL-NECK SWEATER ECRU LARGE"/>
    <s v="WD4576"/>
    <x v="1"/>
    <s v="Apparel - Sweaters &amp; Cardigans"/>
    <n v="1.7"/>
    <n v="15"/>
    <n v="15"/>
    <n v="3"/>
    <n v="675"/>
    <n v="149.94999999999999"/>
    <n v="23"/>
    <n v="3448.85"/>
  </r>
  <r>
    <n v="14196"/>
    <s v="XD7216 NA XL"/>
    <s v="WOMENS COWLNECK CABLE SWEATER NATURAL X LARGE"/>
    <s v="XD7216"/>
    <x v="1"/>
    <s v="Apparel - Sweaters &amp; Cardigans"/>
    <n v="1.7"/>
    <n v="12"/>
    <n v="15"/>
    <n v="3"/>
    <n v="540"/>
    <n v="149.94999999999999"/>
    <n v="23"/>
    <n v="3448.85"/>
  </r>
  <r>
    <n v="14199"/>
    <s v="XD7216 PK S"/>
    <s v="WOMENS COWLNECK CABLE SWEATER PINK SMALL"/>
    <s v="XD7216"/>
    <x v="1"/>
    <s v="Apparel - Sweaters &amp; Cardigans"/>
    <n v="1.6"/>
    <n v="12"/>
    <n v="16"/>
    <n v="3"/>
    <n v="576"/>
    <n v="149.94999999999999"/>
    <n v="23"/>
    <n v="3448.85"/>
  </r>
  <r>
    <n v="15724"/>
    <s v="XG3982 XL"/>
    <s v="EMBROIDERED BUTTERFLY JACKET X LARGE"/>
    <s v="XG3982"/>
    <x v="1"/>
    <s v="Apparel - Sweaters &amp; Cardigans"/>
    <n v="1.25"/>
    <n v="15"/>
    <n v="22"/>
    <n v="3"/>
    <n v="990"/>
    <n v="89.95"/>
    <n v="22"/>
    <n v="1978.9"/>
  </r>
  <r>
    <n v="613"/>
    <s v="CCB062 3X"/>
    <s v="GARMENT DYED SWEATER FUCHSIA 3X OR XXXL"/>
    <s v="CCB062"/>
    <x v="1"/>
    <s v="Apparel - Sweaters &amp; Cardigans"/>
    <n v="0.8"/>
    <n v="11"/>
    <n v="13"/>
    <n v="1"/>
    <n v="143"/>
    <n v="64.95"/>
    <n v="21"/>
    <n v="1363.95"/>
  </r>
  <r>
    <n v="796"/>
    <s v="CCD552 BR L"/>
    <s v="BROWN FLORAL VELVET KIMONO BROWN LARGE"/>
    <s v="CCD552"/>
    <x v="1"/>
    <s v="Apparel - Sweaters &amp; Cardigans"/>
    <n v="0"/>
    <n v="0"/>
    <n v="0"/>
    <n v="0"/>
    <n v="0"/>
    <n v="84.95"/>
    <n v="21"/>
    <n v="1783.95"/>
  </r>
  <r>
    <n v="9707"/>
    <s v="HCA912 SM"/>
    <s v="JAIPUR EMBROIDERED JACKET S/M"/>
    <s v="HCA912"/>
    <x v="1"/>
    <s v="Apparel - Sweaters &amp; Cardigans"/>
    <n v="0.9"/>
    <n v="11"/>
    <n v="14"/>
    <n v="1"/>
    <n v="154"/>
    <n v="89.95"/>
    <n v="21"/>
    <n v="1888.95"/>
  </r>
  <r>
    <n v="10812"/>
    <s v="TB0392 LV 1X"/>
    <s v="VELVET CARDIGAN LAVENDER 1X"/>
    <s v="TB0392"/>
    <x v="1"/>
    <s v="Apparel - Sweaters &amp; Cardigans"/>
    <n v="1.2"/>
    <n v="15"/>
    <n v="19"/>
    <n v="2"/>
    <n v="570"/>
    <n v="74.95"/>
    <n v="21"/>
    <n v="1573.95"/>
  </r>
  <r>
    <n v="12830"/>
    <s v="WD4576 EC M"/>
    <s v="IRISH WOOL COWL-NECK SWEATER ECRU MEDIUM"/>
    <s v="WD4576"/>
    <x v="1"/>
    <s v="Apparel - Sweaters &amp; Cardigans"/>
    <n v="1.3"/>
    <n v="13"/>
    <n v="15"/>
    <n v="3"/>
    <n v="585"/>
    <n v="149.94999999999999"/>
    <n v="21"/>
    <n v="3148.95"/>
  </r>
  <r>
    <n v="13223"/>
    <s v="WE9422 GY XL"/>
    <s v="OPEN FRONT CABLE KNIT CARDIGAN GRAY X LARGE"/>
    <s v="WE9422"/>
    <x v="1"/>
    <s v="Apparel - Sweaters &amp; Cardigans"/>
    <n v="1.8"/>
    <n v="12"/>
    <n v="14"/>
    <n v="3"/>
    <n v="504"/>
    <n v="115"/>
    <n v="21"/>
    <n v="2415"/>
  </r>
  <r>
    <n v="15058"/>
    <s v="XF9036 BL XL"/>
    <s v="WOMAN'S ARAN VEST BLUE X LARGE"/>
    <s v="XF9036"/>
    <x v="1"/>
    <s v="Apparel - Sweaters &amp; Cardigans"/>
    <n v="1.25"/>
    <n v="15"/>
    <n v="21"/>
    <n v="2"/>
    <n v="630"/>
    <n v="149.94999999999999"/>
    <n v="21"/>
    <n v="3148.95"/>
  </r>
  <r>
    <n v="8653"/>
    <s v="HBT402 NY"/>
    <s v="JERSEY SLUB COCOON CARDIGAN NAVY"/>
    <s v="HBT402"/>
    <x v="1"/>
    <s v="Apparel - Sweaters &amp; Cardigans"/>
    <n v="0.65"/>
    <n v="10"/>
    <n v="13"/>
    <n v="1"/>
    <n v="130"/>
    <n v="59.95"/>
    <n v="20"/>
    <n v="1199"/>
  </r>
  <r>
    <n v="9739"/>
    <s v="HCB032 2X"/>
    <s v="FLORAL EMBROIDERED CARDIGAN 2X"/>
    <s v="HCB032"/>
    <x v="1"/>
    <s v="Apparel - Sweaters &amp; Cardigans"/>
    <n v="1.1499999999999999"/>
    <n v="16"/>
    <n v="21"/>
    <n v="1"/>
    <n v="336"/>
    <n v="99.95"/>
    <n v="20"/>
    <n v="1999"/>
  </r>
  <r>
    <n v="15057"/>
    <s v="XF9036 BL S"/>
    <s v="WOMAN'S ARAN VEST BLUE SMALL"/>
    <s v="XF9036"/>
    <x v="1"/>
    <s v="Apparel - Sweaters &amp; Cardigans"/>
    <n v="1.25"/>
    <n v="15"/>
    <n v="21"/>
    <n v="2"/>
    <n v="630"/>
    <n v="149.94999999999999"/>
    <n v="20"/>
    <n v="2999"/>
  </r>
  <r>
    <n v="616"/>
    <s v="CCB062 XL"/>
    <s v="GARMENT DYED SWEATER FUCHSIA X LARGE"/>
    <s v="CCB062"/>
    <x v="1"/>
    <s v="Apparel - Sweaters &amp; Cardigans"/>
    <n v="0.8"/>
    <n v="11"/>
    <n v="13"/>
    <n v="1"/>
    <n v="143"/>
    <n v="59.95"/>
    <n v="19"/>
    <n v="1139.05"/>
  </r>
  <r>
    <n v="10802"/>
    <s v="TB0392 GY 2X"/>
    <s v="VELVET CARDIGAN GRAY 2X OR XXL"/>
    <s v="TB0392"/>
    <x v="1"/>
    <s v="Apparel - Sweaters &amp; Cardigans"/>
    <n v="1.3"/>
    <n v="14"/>
    <n v="22"/>
    <n v="1"/>
    <n v="308"/>
    <n v="74.95"/>
    <n v="19"/>
    <n v="1424.05"/>
  </r>
  <r>
    <n v="13870"/>
    <s v="XB3906 CH M"/>
    <s v="CABLE KNIT BUTTON CARDIGAN CHILI MEDIUM"/>
    <s v="XB3906"/>
    <x v="1"/>
    <s v="Apparel - Sweaters &amp; Cardigans"/>
    <n v="1.35"/>
    <n v="13"/>
    <n v="15"/>
    <n v="4"/>
    <n v="780"/>
    <n v="129.94999999999999"/>
    <n v="19"/>
    <n v="2469.0499999999997"/>
  </r>
  <r>
    <n v="15088"/>
    <s v="XF9152 XL"/>
    <s v="FESTIVE BIRDS SWEATER X LARGE"/>
    <s v="XF9152"/>
    <x v="1"/>
    <s v="Apparel - Sweaters &amp; Cardigans"/>
    <n v="0.65"/>
    <n v="14"/>
    <n v="22"/>
    <n v="1"/>
    <n v="308"/>
    <n v="69.95"/>
    <n v="19"/>
    <n v="1329.05"/>
  </r>
  <r>
    <n v="612"/>
    <s v="CCB062 2X"/>
    <s v="GARMENT DYED SWEATER FUCHSIA 2X OR XXL"/>
    <s v="CCB062"/>
    <x v="1"/>
    <s v="Apparel - Sweaters &amp; Cardigans"/>
    <n v="0.8"/>
    <n v="11"/>
    <n v="13"/>
    <n v="1"/>
    <n v="143"/>
    <n v="64.95"/>
    <n v="18"/>
    <n v="1169.1000000000001"/>
  </r>
  <r>
    <n v="13878"/>
    <s v="XB3906 NA XXL"/>
    <s v="CABLE KNIT BUTTON CARDIGAN NATURAL XX LARGE"/>
    <s v="XB3906"/>
    <x v="1"/>
    <s v="Apparel - Sweaters &amp; Cardigans"/>
    <n v="1.55"/>
    <n v="13"/>
    <n v="14"/>
    <n v="3"/>
    <n v="546"/>
    <n v="139.94999999999999"/>
    <n v="18"/>
    <n v="2519.1"/>
  </r>
  <r>
    <n v="15718"/>
    <s v="XG3982 1X"/>
    <s v="EMBROIDERED BUTTERFLY JACKET 1X"/>
    <s v="XG3982"/>
    <x v="1"/>
    <s v="Apparel - Sweaters &amp; Cardigans"/>
    <n v="1.25"/>
    <n v="15"/>
    <n v="22"/>
    <n v="3"/>
    <n v="990"/>
    <n v="99.95"/>
    <n v="18"/>
    <n v="1799.1000000000001"/>
  </r>
  <r>
    <n v="9738"/>
    <s v="HCB032 1X"/>
    <s v="FLORAL EMBROIDERED CARDIGAN 1X"/>
    <s v="HCB032"/>
    <x v="1"/>
    <s v="Apparel - Sweaters &amp; Cardigans"/>
    <n v="1.1499999999999999"/>
    <n v="16"/>
    <n v="21"/>
    <n v="1"/>
    <n v="336"/>
    <n v="99.95"/>
    <n v="17"/>
    <n v="1699.15"/>
  </r>
  <r>
    <n v="9743"/>
    <s v="HCB032 S"/>
    <s v="FLORAL EMBROIDERED CARDIGAN SMALL"/>
    <s v="HCB032"/>
    <x v="1"/>
    <s v="Apparel - Sweaters &amp; Cardigans"/>
    <n v="1.1499999999999999"/>
    <n v="16"/>
    <n v="21"/>
    <n v="1"/>
    <n v="336"/>
    <n v="89.95"/>
    <n v="17"/>
    <n v="1529.15"/>
  </r>
  <r>
    <n v="10808"/>
    <s v="TB0392 LB 3X"/>
    <s v="VELVET CARDIGAN LIGHT BLUE 3X OR XXXL"/>
    <s v="TB0392"/>
    <x v="1"/>
    <s v="Apparel - Sweaters &amp; Cardigans"/>
    <n v="1.25"/>
    <n v="15"/>
    <n v="19"/>
    <n v="2"/>
    <n v="570"/>
    <n v="74.95"/>
    <n v="17"/>
    <n v="1274.1500000000001"/>
  </r>
  <r>
    <n v="10826"/>
    <s v="TB0392 RAS 3X"/>
    <s v="VELVET CARDIGAN RASPBERRY 3X OR XXXL"/>
    <s v="TB0392"/>
    <x v="1"/>
    <s v="Apparel - Sweaters &amp; Cardigans"/>
    <n v="1.2"/>
    <n v="15"/>
    <n v="22"/>
    <n v="1"/>
    <n v="330"/>
    <n v="74.95"/>
    <n v="17"/>
    <n v="1274.1500000000001"/>
  </r>
  <r>
    <n v="10928"/>
    <s v="TB1066 GY 2X"/>
    <s v="SNAP FRONT CARDIGAN GRAY 2X OR XXL"/>
    <s v="TB1066"/>
    <x v="1"/>
    <s v="Apparel - Sweaters &amp; Cardigans"/>
    <n v="0"/>
    <n v="0"/>
    <n v="0"/>
    <n v="0"/>
    <n v="0"/>
    <n v="29.99"/>
    <n v="17"/>
    <n v="509.83"/>
  </r>
  <r>
    <n v="6534"/>
    <s v="FM9762 BK L"/>
    <s v="CABLE CARDIGAN W POCKETS BLACK LARGE"/>
    <s v="FM9762"/>
    <x v="1"/>
    <s v="Apparel - Sweaters &amp; Cardigans"/>
    <n v="1.5"/>
    <n v="10"/>
    <n v="11"/>
    <n v="3"/>
    <n v="330"/>
    <n v="24.98"/>
    <n v="16"/>
    <n v="399.68"/>
  </r>
  <r>
    <n v="8248"/>
    <s v="HBQ442 S"/>
    <s v="EMBROIDERED SWEATER COAT SMALL"/>
    <s v="HBQ442"/>
    <x v="1"/>
    <s v="Apparel - Sweaters &amp; Cardigans"/>
    <n v="1.45"/>
    <n v="13"/>
    <n v="17"/>
    <n v="3"/>
    <n v="663"/>
    <n v="109"/>
    <n v="16"/>
    <n v="1744"/>
  </r>
  <r>
    <n v="8309"/>
    <s v="HBQ892 1X"/>
    <s v="AURORA BOREALIS CARDIGAN 1X"/>
    <s v="HBQ892"/>
    <x v="1"/>
    <s v="Apparel - Sweaters &amp; Cardigans"/>
    <n v="0.55000000000000004"/>
    <n v="13"/>
    <n v="14"/>
    <n v="1"/>
    <n v="182"/>
    <n v="89.95"/>
    <n v="16"/>
    <n v="1439.2"/>
  </r>
  <r>
    <n v="8650"/>
    <s v="HBT402 BL"/>
    <s v="JERSEY SLUB COCOON CARDIGAN BLUESTONE"/>
    <s v="HBT402"/>
    <x v="1"/>
    <s v="Apparel - Sweaters &amp; Cardigans"/>
    <n v="0.65"/>
    <n v="10"/>
    <n v="13"/>
    <n v="1"/>
    <n v="130"/>
    <n v="59.95"/>
    <n v="16"/>
    <n v="959.2"/>
  </r>
  <r>
    <n v="10820"/>
    <s v="TB0392 PR 3X"/>
    <s v="VELVET CARDIGAN PURPLE 3X OR XXXL"/>
    <s v="TB0392"/>
    <x v="1"/>
    <s v="Apparel - Sweaters &amp; Cardigans"/>
    <n v="1.2"/>
    <n v="15"/>
    <n v="22"/>
    <n v="1"/>
    <n v="330"/>
    <n v="74.95"/>
    <n v="16"/>
    <n v="1199.2"/>
  </r>
  <r>
    <n v="611"/>
    <s v="CCB062 1X"/>
    <s v="GARMENT DYED SWEATER FUCHSIA 1X"/>
    <s v="CCB062"/>
    <x v="1"/>
    <s v="Apparel - Sweaters &amp; Cardigans"/>
    <n v="0.8"/>
    <n v="11"/>
    <n v="13"/>
    <n v="1"/>
    <n v="143"/>
    <n v="64.95"/>
    <n v="14"/>
    <n v="909.30000000000007"/>
  </r>
  <r>
    <n v="14718"/>
    <s v="XF5832 CR XL"/>
    <s v="SLUB COTTON SWEATER CORAL X LARGE"/>
    <s v="XF5832"/>
    <x v="1"/>
    <s v="Apparel - Sweaters &amp; Cardigans"/>
    <n v="0.55000000000000004"/>
    <n v="13"/>
    <n v="22"/>
    <n v="1"/>
    <n v="286"/>
    <n v="69.95"/>
    <n v="14"/>
    <n v="979.30000000000007"/>
  </r>
  <r>
    <n v="16056"/>
    <s v="XG6912 L"/>
    <s v="WOMENS PULLOVER ALPACA SWEATER LARGE"/>
    <s v="XG6912"/>
    <x v="1"/>
    <s v="Apparel - Sweaters &amp; Cardigans"/>
    <n v="0.9"/>
    <n v="10"/>
    <n v="12"/>
    <n v="2"/>
    <n v="240"/>
    <n v="89.95"/>
    <n v="14"/>
    <n v="1259.3"/>
  </r>
  <r>
    <n v="9283"/>
    <s v="HBW582 XXL"/>
    <s v="KANTHA TRIMMED CARDIGAN XX LARGE"/>
    <s v="HBW582"/>
    <x v="1"/>
    <s v="Apparel - Sweaters &amp; Cardigans"/>
    <n v="0.55000000000000004"/>
    <n v="11"/>
    <n v="12"/>
    <n v="1"/>
    <n v="132"/>
    <n v="119"/>
    <n v="13"/>
    <n v="1547"/>
  </r>
  <r>
    <n v="11216"/>
    <s v="TB1952 1X"/>
    <s v="VISCOSE PRINT KIMONO ORANGE 1X"/>
    <s v="TB1952"/>
    <x v="1"/>
    <s v="Apparel - Sweaters &amp; Cardigans"/>
    <n v="1.2"/>
    <n v="15"/>
    <n v="19"/>
    <n v="2"/>
    <n v="570"/>
    <n v="74.989999999999995"/>
    <n v="13"/>
    <n v="974.86999999999989"/>
  </r>
  <r>
    <n v="14197"/>
    <s v="XD7216 NA XXL"/>
    <s v="WOMENS COWLNECK CABLE SWEATER NATURAL XX LARGE"/>
    <s v="XD7216"/>
    <x v="1"/>
    <s v="Apparel - Sweaters &amp; Cardigans"/>
    <n v="1.85"/>
    <n v="12"/>
    <n v="16"/>
    <n v="3"/>
    <n v="576"/>
    <n v="149.94999999999999"/>
    <n v="13"/>
    <n v="1949.35"/>
  </r>
  <r>
    <n v="14713"/>
    <s v="XF5832 CO S"/>
    <s v="SLUB COTTON SWEATER COCOA SMALL"/>
    <s v="XF5832"/>
    <x v="1"/>
    <s v="Apparel - Sweaters &amp; Cardigans"/>
    <n v="0.6"/>
    <n v="12"/>
    <n v="19"/>
    <n v="2"/>
    <n v="456"/>
    <n v="69.95"/>
    <n v="13"/>
    <n v="909.35"/>
  </r>
  <r>
    <n v="14720"/>
    <s v="XF5832 DB L"/>
    <s v="SLUB COTTON SWEATER DUSTY BLUE LARGE"/>
    <s v="XF5832"/>
    <x v="1"/>
    <s v="Apparel - Sweaters &amp; Cardigans"/>
    <n v="0.7"/>
    <n v="12"/>
    <n v="22"/>
    <n v="1"/>
    <n v="264"/>
    <n v="69.95"/>
    <n v="13"/>
    <n v="909.35"/>
  </r>
  <r>
    <n v="14723"/>
    <s v="XF5832 DB XL"/>
    <s v="SLUB COTTON SWEATER DUSTY BLUE X LARGE"/>
    <s v="XF5832"/>
    <x v="1"/>
    <s v="Apparel - Sweaters &amp; Cardigans"/>
    <n v="0.7"/>
    <n v="12"/>
    <n v="22"/>
    <n v="1"/>
    <n v="264"/>
    <n v="69.95"/>
    <n v="13"/>
    <n v="909.35"/>
  </r>
  <r>
    <n v="15087"/>
    <s v="XF9152 S"/>
    <s v="FESTIVE BIRDS SWEATER SMALL"/>
    <s v="XF9152"/>
    <x v="1"/>
    <s v="Apparel - Sweaters &amp; Cardigans"/>
    <n v="0.55000000000000004"/>
    <n v="14"/>
    <n v="21"/>
    <n v="1"/>
    <n v="294"/>
    <n v="69.95"/>
    <n v="13"/>
    <n v="909.35"/>
  </r>
  <r>
    <n v="15719"/>
    <s v="XG3982 2X"/>
    <s v="EMBROIDERED BUTTERFLY JACKET 2X"/>
    <s v="XG3982"/>
    <x v="1"/>
    <s v="Apparel - Sweaters &amp; Cardigans"/>
    <n v="1.25"/>
    <n v="15"/>
    <n v="22"/>
    <n v="3"/>
    <n v="990"/>
    <n v="99.95"/>
    <n v="13"/>
    <n v="1299.3500000000001"/>
  </r>
  <r>
    <n v="9740"/>
    <s v="HCB032 3X"/>
    <s v="FLORAL EMBROIDERED CARDIGAN 3X"/>
    <s v="HCB032"/>
    <x v="1"/>
    <s v="Apparel - Sweaters &amp; Cardigans"/>
    <n v="1.1499999999999999"/>
    <n v="16"/>
    <n v="21"/>
    <n v="1"/>
    <n v="336"/>
    <n v="99.95"/>
    <n v="12"/>
    <n v="1199.4000000000001"/>
  </r>
  <r>
    <n v="11182"/>
    <s v="TB1732 FLO M"/>
    <s v="COTTON FLORAL PJ SET FLORAL MEDIUM"/>
    <s v="TB1732"/>
    <x v="1"/>
    <s v="Apparel - Sweaters &amp; Cardigans"/>
    <n v="1"/>
    <n v="10"/>
    <n v="14"/>
    <n v="1"/>
    <n v="140"/>
    <n v="39.99"/>
    <n v="12"/>
    <n v="479.88"/>
  </r>
  <r>
    <n v="14712"/>
    <s v="XF5832 CO M"/>
    <s v="SLUB COTTON SWEATER COCOA MEDIUM"/>
    <s v="XF5832"/>
    <x v="1"/>
    <s v="Apparel - Sweaters &amp; Cardigans"/>
    <n v="0.6"/>
    <n v="12"/>
    <n v="19"/>
    <n v="2"/>
    <n v="456"/>
    <n v="69.95"/>
    <n v="12"/>
    <n v="839.40000000000009"/>
  </r>
  <r>
    <n v="14725"/>
    <s v="XF5832 LL L"/>
    <s v="SLUB COTTON SWEATER LILAC LARGE"/>
    <s v="XF5832"/>
    <x v="1"/>
    <s v="Apparel - Sweaters &amp; Cardigans"/>
    <n v="0.7"/>
    <n v="12"/>
    <n v="19"/>
    <n v="1"/>
    <n v="228"/>
    <n v="69.95"/>
    <n v="12"/>
    <n v="839.40000000000009"/>
  </r>
  <r>
    <n v="14726"/>
    <s v="XF5832 LL M"/>
    <s v="SLUB COTTON SWEATER LILAC MEDIUM"/>
    <s v="XF5832"/>
    <x v="1"/>
    <s v="Apparel - Sweaters &amp; Cardigans"/>
    <n v="0.7"/>
    <n v="12"/>
    <n v="19"/>
    <n v="1"/>
    <n v="228"/>
    <n v="69.95"/>
    <n v="12"/>
    <n v="839.40000000000009"/>
  </r>
  <r>
    <n v="6540"/>
    <s v="FM9762 CM XL"/>
    <s v="CABLE CARDIGAN W POCKETS CREAM X LARGE"/>
    <s v="FM9762"/>
    <x v="1"/>
    <s v="Apparel - Sweaters &amp; Cardigans"/>
    <n v="1.5"/>
    <n v="10"/>
    <n v="11"/>
    <n v="3"/>
    <n v="330"/>
    <n v="24.98"/>
    <n v="11"/>
    <n v="274.78000000000003"/>
  </r>
  <r>
    <n v="8651"/>
    <s v="HBT402 CE"/>
    <s v="JERSEY SLUB COCOON CARDIGAN CEMENT"/>
    <s v="HBT402"/>
    <x v="1"/>
    <s v="Apparel - Sweaters &amp; Cardigans"/>
    <n v="0.65"/>
    <n v="10"/>
    <n v="13"/>
    <n v="1"/>
    <n v="130"/>
    <n v="59.95"/>
    <n v="11"/>
    <n v="659.45"/>
  </r>
  <r>
    <n v="11219"/>
    <s v="TB1952 XL"/>
    <s v="VISCOSE PRINT KIMONO ORANGE EXTRA LARGE"/>
    <s v="TB1952"/>
    <x v="1"/>
    <s v="Apparel - Sweaters &amp; Cardigans"/>
    <n v="1.2"/>
    <n v="15"/>
    <n v="19"/>
    <n v="2"/>
    <n v="570"/>
    <n v="69.989999999999995"/>
    <n v="11"/>
    <n v="769.89"/>
  </r>
  <r>
    <n v="12834"/>
    <s v="WD4576 IS L"/>
    <s v="IRISH WOOL COWL-NECK SWEATER IRISH SEA LARGE"/>
    <s v="WD4576"/>
    <x v="1"/>
    <s v="Apparel - Sweaters &amp; Cardigans"/>
    <n v="1.7"/>
    <n v="15"/>
    <n v="15"/>
    <n v="3"/>
    <n v="675"/>
    <n v="149.94999999999999"/>
    <n v="11"/>
    <n v="1649.4499999999998"/>
  </r>
  <r>
    <n v="12837"/>
    <s v="WD4576 IS XL"/>
    <s v="IRISH WOOL COWL-NECK SWEATER IRISH SEA X LARGE"/>
    <s v="WD4576"/>
    <x v="1"/>
    <s v="Apparel - Sweaters &amp; Cardigans"/>
    <n v="1.65"/>
    <n v="12"/>
    <n v="13"/>
    <n v="4"/>
    <n v="624"/>
    <n v="149.94999999999999"/>
    <n v="11"/>
    <n v="1649.4499999999998"/>
  </r>
  <r>
    <n v="13225"/>
    <s v="WE9422 NA L"/>
    <s v="OPEN FRONT CABLE KNIT CARDIGAN NATURAL LARGE"/>
    <s v="WE9422"/>
    <x v="1"/>
    <s v="Apparel - Sweaters &amp; Cardigans"/>
    <n v="1.8"/>
    <n v="12"/>
    <n v="14"/>
    <n v="3"/>
    <n v="504"/>
    <n v="115"/>
    <n v="11"/>
    <n v="1265"/>
  </r>
  <r>
    <n v="14714"/>
    <s v="XF5832 CO XL"/>
    <s v="SLUB COTTON SWEATER COCOA X LARGE"/>
    <s v="XF5832"/>
    <x v="1"/>
    <s v="Apparel - Sweaters &amp; Cardigans"/>
    <n v="0.7"/>
    <n v="12"/>
    <n v="22"/>
    <n v="1"/>
    <n v="264"/>
    <n v="69.95"/>
    <n v="11"/>
    <n v="769.45"/>
  </r>
  <r>
    <n v="15086"/>
    <s v="XF9152 M"/>
    <s v="FESTIVE BIRDS SWEATER MEDIUM"/>
    <s v="XF9152"/>
    <x v="1"/>
    <s v="Apparel - Sweaters &amp; Cardigans"/>
    <n v="0.55000000000000004"/>
    <n v="14"/>
    <n v="21"/>
    <n v="1"/>
    <n v="294"/>
    <n v="69.95"/>
    <n v="11"/>
    <n v="769.45"/>
  </r>
  <r>
    <n v="6537"/>
    <s v="FM9762 BK XL"/>
    <s v="CABLE CARDIGAN W POCKETS BLACK X LARGE"/>
    <s v="FM9762"/>
    <x v="1"/>
    <s v="Apparel - Sweaters &amp; Cardigans"/>
    <n v="1.5"/>
    <n v="10"/>
    <n v="11"/>
    <n v="3"/>
    <n v="330"/>
    <n v="24.98"/>
    <n v="10"/>
    <n v="249.8"/>
  </r>
  <r>
    <n v="8140"/>
    <s v="HBP202 XL"/>
    <s v="KITTY V-NECK SWEATER X LARGE"/>
    <s v="HBP202"/>
    <x v="1"/>
    <s v="Apparel - Sweaters &amp; Cardigans"/>
    <n v="0.55000000000000004"/>
    <n v="13"/>
    <n v="20"/>
    <n v="0"/>
    <n v="0"/>
    <n v="69.95"/>
    <n v="10"/>
    <n v="699.5"/>
  </r>
  <r>
    <n v="8310"/>
    <s v="HBQ892 2X"/>
    <s v="AURORA BOREALIS CARDIGAN 2X"/>
    <s v="HBQ892"/>
    <x v="1"/>
    <s v="Apparel - Sweaters &amp; Cardigans"/>
    <n v="0.55000000000000004"/>
    <n v="13"/>
    <n v="14"/>
    <n v="1"/>
    <n v="182"/>
    <n v="89.95"/>
    <n v="10"/>
    <n v="899.5"/>
  </r>
  <r>
    <n v="9255"/>
    <s v="HBW442 L"/>
    <s v="EMBROIDERED KIMONO CARDIGAN LARGE"/>
    <s v="HBW442"/>
    <x v="1"/>
    <s v="Apparel - Sweaters &amp; Cardigans"/>
    <n v="1.3"/>
    <n v="10"/>
    <n v="13"/>
    <n v="2"/>
    <n v="260"/>
    <n v="59.95"/>
    <n v="10"/>
    <n v="599.5"/>
  </r>
  <r>
    <n v="11183"/>
    <s v="TB1732 FLO S"/>
    <s v="COTTON FLORAL PJ SET FLORAL SMALL"/>
    <s v="TB1732"/>
    <x v="1"/>
    <s v="Apparel - Sweaters &amp; Cardigans"/>
    <n v="1"/>
    <n v="10"/>
    <n v="14"/>
    <n v="1"/>
    <n v="140"/>
    <n v="39.99"/>
    <n v="10"/>
    <n v="399.90000000000003"/>
  </r>
  <r>
    <n v="12835"/>
    <s v="WD4576 IS M"/>
    <s v="IRISH WOOL COWL-NECK SWEATER IRISH SEA MEDIUM"/>
    <s v="WD4576"/>
    <x v="1"/>
    <s v="Apparel - Sweaters &amp; Cardigans"/>
    <n v="1.45"/>
    <n v="11"/>
    <n v="12"/>
    <n v="3"/>
    <n v="396"/>
    <n v="149.94999999999999"/>
    <n v="10"/>
    <n v="1499.5"/>
  </r>
  <r>
    <n v="13220"/>
    <s v="WE9422 GY L"/>
    <s v="OPEN FRONT CABLE KNIT CARDIGAN GRAY LARGE"/>
    <s v="WE9422"/>
    <x v="1"/>
    <s v="Apparel - Sweaters &amp; Cardigans"/>
    <n v="1.8"/>
    <n v="12"/>
    <n v="14"/>
    <n v="3"/>
    <n v="504"/>
    <n v="115"/>
    <n v="10"/>
    <n v="1150"/>
  </r>
  <r>
    <n v="13875"/>
    <s v="XB3906 MI XXL"/>
    <s v="CABLE KNIT BUTTON CARDIGAN MIST XX LARGE"/>
    <s v="XB3906"/>
    <x v="1"/>
    <s v="Apparel - Sweaters &amp; Cardigans"/>
    <n v="2.0499999999999998"/>
    <n v="16"/>
    <n v="23"/>
    <n v="3"/>
    <n v="1104"/>
    <n v="139.94999999999999"/>
    <n v="10"/>
    <n v="1399.5"/>
  </r>
  <r>
    <n v="14198"/>
    <s v="XD7216 PK M"/>
    <s v="WOMENS COWLNECK CABLE SWEATER PINK MEDIUM"/>
    <s v="XD7216"/>
    <x v="1"/>
    <s v="Apparel - Sweaters &amp; Cardigans"/>
    <n v="1.6"/>
    <n v="12"/>
    <n v="16"/>
    <n v="3"/>
    <n v="576"/>
    <n v="149.94999999999999"/>
    <n v="10"/>
    <n v="1499.5"/>
  </r>
  <r>
    <n v="14711"/>
    <s v="XF5832 CO L"/>
    <s v="SLUB COTTON SWEATER COCOA LARGE"/>
    <s v="XF5832"/>
    <x v="1"/>
    <s v="Apparel - Sweaters &amp; Cardigans"/>
    <n v="0.7"/>
    <n v="12"/>
    <n v="22"/>
    <n v="1"/>
    <n v="264"/>
    <n v="69.95"/>
    <n v="10"/>
    <n v="699.5"/>
  </r>
  <r>
    <n v="14717"/>
    <s v="XF5832 CR M"/>
    <s v="SLUB COTTON SWEATER CORAL MEDIUM"/>
    <s v="XF5832"/>
    <x v="1"/>
    <s v="Apparel - Sweaters &amp; Cardigans"/>
    <n v="0.45"/>
    <n v="11"/>
    <n v="19"/>
    <n v="1"/>
    <n v="209"/>
    <n v="69.95"/>
    <n v="10"/>
    <n v="699.5"/>
  </r>
  <r>
    <n v="8312"/>
    <s v="HBQ892 XL"/>
    <s v="AURORA BOREALIS CARDIGAN X LARGE"/>
    <s v="HBQ892"/>
    <x v="1"/>
    <s v="Apparel - Sweaters &amp; Cardigans"/>
    <n v="0.55000000000000004"/>
    <n v="13"/>
    <n v="14"/>
    <n v="1"/>
    <n v="182"/>
    <n v="79.95"/>
    <n v="9"/>
    <n v="719.55000000000007"/>
  </r>
  <r>
    <n v="8649"/>
    <s v="HBT402 BK"/>
    <s v="JERSEY SLUB COCOON CARDIGAN BLACK"/>
    <s v="HBT402"/>
    <x v="1"/>
    <s v="Apparel - Sweaters &amp; Cardigans"/>
    <n v="0.65"/>
    <n v="10"/>
    <n v="13"/>
    <n v="1"/>
    <n v="130"/>
    <n v="59.95"/>
    <n v="9"/>
    <n v="539.55000000000007"/>
  </r>
  <r>
    <n v="9256"/>
    <s v="HBW442 M"/>
    <s v="EMBROIDERED KIMONO CARDIGAN MEDIUM"/>
    <s v="HBW442"/>
    <x v="1"/>
    <s v="Apparel - Sweaters &amp; Cardigans"/>
    <n v="1.3"/>
    <n v="10"/>
    <n v="13"/>
    <n v="2"/>
    <n v="260"/>
    <n v="59.95"/>
    <n v="9"/>
    <n v="539.55000000000007"/>
  </r>
  <r>
    <n v="11184"/>
    <s v="TB1732 FLO XL"/>
    <s v="COTTON FLORAL PJ SET FLORAL X LARGE"/>
    <s v="TB1732"/>
    <x v="1"/>
    <s v="Apparel - Sweaters &amp; Cardigans"/>
    <n v="1"/>
    <n v="10"/>
    <n v="14"/>
    <n v="1"/>
    <n v="140"/>
    <n v="39.99"/>
    <n v="9"/>
    <n v="359.91"/>
  </r>
  <r>
    <n v="13873"/>
    <s v="XB3906 MI S"/>
    <s v="CABLE KNIT BUTTON CARDIGAN MIST SMALL"/>
    <s v="XB3906"/>
    <x v="1"/>
    <s v="Apparel - Sweaters &amp; Cardigans"/>
    <n v="1.35"/>
    <n v="13"/>
    <n v="15"/>
    <n v="4"/>
    <n v="780"/>
    <n v="129.94999999999999"/>
    <n v="9"/>
    <n v="1169.55"/>
  </r>
  <r>
    <n v="13874"/>
    <s v="XB3906 MI XL"/>
    <s v="CABLE KNIT BUTTON CARDIGAN MIST X LARGE"/>
    <s v="XB3906"/>
    <x v="1"/>
    <s v="Apparel - Sweaters &amp; Cardigans"/>
    <n v="2.0499999999999998"/>
    <n v="16"/>
    <n v="23"/>
    <n v="3"/>
    <n v="1104"/>
    <n v="129.94999999999999"/>
    <n v="9"/>
    <n v="1169.55"/>
  </r>
  <r>
    <n v="15055"/>
    <s v="XF9036 BL L"/>
    <s v="WOMAN'S ARAN VEST BLUE LARGE"/>
    <s v="XF9036"/>
    <x v="1"/>
    <s v="Apparel - Sweaters &amp; Cardigans"/>
    <n v="1.25"/>
    <n v="15"/>
    <n v="21"/>
    <n v="2"/>
    <n v="630"/>
    <n v="149.94999999999999"/>
    <n v="9"/>
    <n v="1349.55"/>
  </r>
  <r>
    <n v="15089"/>
    <s v="XF9152 XXL"/>
    <s v="FESTIVE BIRDS SWEATER XX LARGE"/>
    <s v="XF9152"/>
    <x v="1"/>
    <s v="Apparel - Sweaters &amp; Cardigans"/>
    <n v="0.6"/>
    <n v="14"/>
    <n v="22"/>
    <n v="1"/>
    <n v="308"/>
    <n v="79.95"/>
    <n v="9"/>
    <n v="719.55000000000007"/>
  </r>
  <r>
    <n v="8141"/>
    <s v="HBP202 XXL"/>
    <s v="KITTY V-NECK SWEATER XX LARGE"/>
    <s v="HBP202"/>
    <x v="1"/>
    <s v="Apparel - Sweaters &amp; Cardigans"/>
    <n v="0.55000000000000004"/>
    <n v="13"/>
    <n v="20"/>
    <n v="0"/>
    <n v="0"/>
    <n v="69.95"/>
    <n v="8"/>
    <n v="559.6"/>
  </r>
  <r>
    <n v="8654"/>
    <s v="HBT402 WH"/>
    <s v="JERSEY SLUB COCOON CARDIGAN WHITE"/>
    <s v="HBT402"/>
    <x v="1"/>
    <s v="Apparel - Sweaters &amp; Cardigans"/>
    <n v="0.65"/>
    <n v="10"/>
    <n v="13"/>
    <n v="1"/>
    <n v="130"/>
    <n v="59.95"/>
    <n v="8"/>
    <n v="479.6"/>
  </r>
  <r>
    <n v="9253"/>
    <s v="HBW442 2X"/>
    <s v="EMBROIDERED KIMONO CARDIGAN 2X"/>
    <s v="HBW442"/>
    <x v="1"/>
    <s v="Apparel - Sweaters &amp; Cardigans"/>
    <n v="1.3"/>
    <n v="10"/>
    <n v="13"/>
    <n v="2"/>
    <n v="260"/>
    <n v="64.95"/>
    <n v="8"/>
    <n v="519.6"/>
  </r>
  <r>
    <n v="10917"/>
    <s v="TB1066 COR 2X"/>
    <s v="SNAP FRONT CARDIGAN CORAL 2X OR XXL"/>
    <s v="TB1066"/>
    <x v="1"/>
    <s v="Apparel - Sweaters &amp; Cardigans"/>
    <n v="0"/>
    <n v="0"/>
    <n v="0"/>
    <n v="0"/>
    <n v="0"/>
    <n v="29.99"/>
    <n v="8"/>
    <n v="239.92"/>
  </r>
  <r>
    <n v="11217"/>
    <s v="TB1952 2X"/>
    <s v="VISCOSE PRINT KIMONO ORANGE 2X OR XXL"/>
    <s v="TB1952"/>
    <x v="1"/>
    <s v="Apparel - Sweaters &amp; Cardigans"/>
    <n v="1.2"/>
    <n v="15"/>
    <n v="19"/>
    <n v="2"/>
    <n v="570"/>
    <n v="74.989999999999995"/>
    <n v="8"/>
    <n v="599.91999999999996"/>
  </r>
  <r>
    <n v="12828"/>
    <s v="WD4576 EC 2X"/>
    <s v="IRISH WOOL COWL-NECK SWEATER ECRU 2X OR XXL"/>
    <s v="WD4576"/>
    <x v="1"/>
    <s v="Apparel - Sweaters &amp; Cardigans"/>
    <n v="1.6"/>
    <n v="14"/>
    <n v="15"/>
    <n v="4"/>
    <n v="840"/>
    <n v="149.94999999999999"/>
    <n v="8"/>
    <n v="1199.5999999999999"/>
  </r>
  <r>
    <n v="13224"/>
    <s v="WE9422 GY XXL"/>
    <s v="OPEN FRONT CABLE KNIT CARDIGAN GRAY XX LARGE"/>
    <s v="WE9422"/>
    <x v="1"/>
    <s v="Apparel - Sweaters &amp; Cardigans"/>
    <n v="2"/>
    <n v="11"/>
    <n v="14"/>
    <n v="4"/>
    <n v="616"/>
    <n v="115"/>
    <n v="8"/>
    <n v="920"/>
  </r>
  <r>
    <n v="14716"/>
    <s v="XF5832 CR L"/>
    <s v="SLUB COTTON SWEATER CORAL LARGE"/>
    <s v="XF5832"/>
    <x v="1"/>
    <s v="Apparel - Sweaters &amp; Cardigans"/>
    <n v="0.55000000000000004"/>
    <n v="13"/>
    <n v="22"/>
    <n v="1"/>
    <n v="286"/>
    <n v="69.95"/>
    <n v="8"/>
    <n v="559.6"/>
  </r>
  <r>
    <n v="14727"/>
    <s v="XF5832 LL S"/>
    <s v="SLUB COTTON SWEATER LILAC SMALL"/>
    <s v="XF5832"/>
    <x v="1"/>
    <s v="Apparel - Sweaters &amp; Cardigans"/>
    <n v="0.7"/>
    <n v="10"/>
    <n v="19"/>
    <n v="1"/>
    <n v="190"/>
    <n v="69.95"/>
    <n v="8"/>
    <n v="559.6"/>
  </r>
  <r>
    <n v="15531"/>
    <s v="XG2822 L"/>
    <s v="FRENCH BULLDOG SWEATER LARGE"/>
    <s v="XG2822"/>
    <x v="1"/>
    <s v="Apparel - Sweaters &amp; Cardigans"/>
    <n v="0.6"/>
    <n v="14"/>
    <n v="20"/>
    <n v="1"/>
    <n v="280"/>
    <n v="69.95"/>
    <n v="8"/>
    <n v="559.6"/>
  </r>
  <r>
    <n v="15721"/>
    <s v="XG3982 L"/>
    <s v="EMBROIDERED BUTTERFLY JACKET LARGE"/>
    <s v="XG3982"/>
    <x v="1"/>
    <s v="Apparel - Sweaters &amp; Cardigans"/>
    <n v="1.25"/>
    <n v="15"/>
    <n v="22"/>
    <n v="3"/>
    <n v="990"/>
    <n v="89.95"/>
    <n v="8"/>
    <n v="719.6"/>
  </r>
  <r>
    <n v="16059"/>
    <s v="XG6912 XL"/>
    <s v="WOMENS PULLOVER ALPACA SWEATER X LARGE"/>
    <s v="XG6912"/>
    <x v="1"/>
    <s v="Apparel - Sweaters &amp; Cardigans"/>
    <n v="1.05"/>
    <n v="9"/>
    <n v="12"/>
    <n v="3"/>
    <n v="324"/>
    <n v="89.95"/>
    <n v="8"/>
    <n v="719.6"/>
  </r>
  <r>
    <n v="8311"/>
    <s v="HBQ892 3X"/>
    <s v="AURORA BOREALIS CARDIGAN 3X"/>
    <s v="HBQ892"/>
    <x v="1"/>
    <s v="Apparel - Sweaters &amp; Cardigans"/>
    <n v="0.55000000000000004"/>
    <n v="13"/>
    <n v="14"/>
    <n v="1"/>
    <n v="182"/>
    <n v="89.95"/>
    <n v="7"/>
    <n v="629.65"/>
  </r>
  <r>
    <n v="9257"/>
    <s v="HBW442 S"/>
    <s v="EMBROIDERED KIMONO CARDIGAN SMALL"/>
    <s v="HBW442"/>
    <x v="1"/>
    <s v="Apparel - Sweaters &amp; Cardigans"/>
    <n v="1.3"/>
    <n v="10"/>
    <n v="13"/>
    <n v="2"/>
    <n v="260"/>
    <n v="59.95"/>
    <n v="7"/>
    <n v="419.65000000000003"/>
  </r>
  <r>
    <n v="10930"/>
    <s v="TB1066 GY L"/>
    <s v="SNAP FRONT CARDIGAN GRAY LARGE"/>
    <s v="TB1066"/>
    <x v="1"/>
    <s v="Apparel - Sweaters &amp; Cardigans"/>
    <n v="0"/>
    <n v="0"/>
    <n v="0"/>
    <n v="0"/>
    <n v="0"/>
    <n v="24.99"/>
    <n v="7"/>
    <n v="174.92999999999998"/>
  </r>
  <r>
    <n v="11181"/>
    <s v="TB1732 FLO L"/>
    <s v="COTTON FLORAL PJ SET FLORAL LARGE"/>
    <s v="TB1732"/>
    <x v="1"/>
    <s v="Apparel - Sweaters &amp; Cardigans"/>
    <n v="1"/>
    <n v="10"/>
    <n v="14"/>
    <n v="1"/>
    <n v="140"/>
    <n v="39.99"/>
    <n v="7"/>
    <n v="279.93"/>
  </r>
  <r>
    <n v="13781"/>
    <s v="XA5066 NA XL"/>
    <s v="HOODED COAT W/CELTIC KNOT ZIP NATURAL X LARGE"/>
    <s v="XA5066"/>
    <x v="1"/>
    <s v="Apparel - Sweaters &amp; Cardigans"/>
    <n v="2.0499999999999998"/>
    <n v="11"/>
    <n v="15"/>
    <n v="3"/>
    <n v="495"/>
    <n v="139.94999999999999"/>
    <n v="7"/>
    <n v="979.64999999999986"/>
  </r>
  <r>
    <n v="14724"/>
    <s v="XF5832 DB XXL"/>
    <s v="SLUB COTTON SWEATER DUSTY BLUE XX LARGE"/>
    <s v="XF5832"/>
    <x v="1"/>
    <s v="Apparel - Sweaters &amp; Cardigans"/>
    <n v="0.6"/>
    <n v="12"/>
    <n v="19"/>
    <n v="2"/>
    <n v="456"/>
    <n v="69.95"/>
    <n v="7"/>
    <n v="489.65000000000003"/>
  </r>
  <r>
    <n v="14728"/>
    <s v="XF5832 LL XL"/>
    <s v="SLUB COTTON SWEATER LILAC X LARGE"/>
    <s v="XF5832"/>
    <x v="1"/>
    <s v="Apparel - Sweaters &amp; Cardigans"/>
    <n v="0.7"/>
    <n v="12"/>
    <n v="19"/>
    <n v="1"/>
    <n v="228"/>
    <n v="69.95"/>
    <n v="7"/>
    <n v="489.65000000000003"/>
  </r>
  <r>
    <n v="14730"/>
    <s v="XF5832 PB L"/>
    <s v="SLUB COTTON SWEATER POWDER BLUE LARGE"/>
    <s v="XF5832"/>
    <x v="1"/>
    <s v="Apparel - Sweaters &amp; Cardigans"/>
    <n v="0.7"/>
    <n v="12"/>
    <n v="19"/>
    <n v="1"/>
    <n v="228"/>
    <n v="69.95"/>
    <n v="7"/>
    <n v="489.65000000000003"/>
  </r>
  <r>
    <n v="16060"/>
    <s v="XG6912 XXL"/>
    <s v="WOMENS PULLOVER ALPACA SWEATER XX LARGE"/>
    <s v="XG6912"/>
    <x v="1"/>
    <s v="Apparel - Sweaters &amp; Cardigans"/>
    <n v="1.05"/>
    <n v="9"/>
    <n v="12"/>
    <n v="3"/>
    <n v="324"/>
    <n v="99.95"/>
    <n v="7"/>
    <n v="699.65"/>
  </r>
  <r>
    <n v="6538"/>
    <s v="FM9762 CM M"/>
    <s v="CABLE CARDIGAN W POCKETS CREAM MEDIUM"/>
    <s v="FM9762"/>
    <x v="1"/>
    <s v="Apparel - Sweaters &amp; Cardigans"/>
    <n v="1.5"/>
    <n v="10"/>
    <n v="11"/>
    <n v="3"/>
    <n v="330"/>
    <n v="24.98"/>
    <n v="6"/>
    <n v="149.88"/>
  </r>
  <r>
    <n v="8652"/>
    <s v="HBT402 CI"/>
    <s v="JERSEY SLUB COCOON CARDIGAN CILANTRO"/>
    <s v="HBT402"/>
    <x v="1"/>
    <s v="Apparel - Sweaters &amp; Cardigans"/>
    <n v="0.65"/>
    <n v="10"/>
    <n v="13"/>
    <n v="1"/>
    <n v="130"/>
    <n v="59.95"/>
    <n v="6"/>
    <n v="359.70000000000005"/>
  </r>
  <r>
    <n v="9254"/>
    <s v="HBW442 3X"/>
    <s v="EMBROIDERED KIMONO CARDIGAN 3X"/>
    <s v="HBW442"/>
    <x v="1"/>
    <s v="Apparel - Sweaters &amp; Cardigans"/>
    <n v="1.3"/>
    <n v="10"/>
    <n v="13"/>
    <n v="2"/>
    <n v="260"/>
    <n v="64.95"/>
    <n v="6"/>
    <n v="389.70000000000005"/>
  </r>
  <r>
    <n v="12833"/>
    <s v="WD4576 IS 2X"/>
    <s v="IRISH WOOL COWL-NECK SWEATER IRISH SEA 2X OR XXL"/>
    <s v="WD4576"/>
    <x v="1"/>
    <s v="Apparel - Sweaters &amp; Cardigans"/>
    <n v="1.65"/>
    <n v="11"/>
    <n v="13"/>
    <n v="4"/>
    <n v="572"/>
    <n v="149.94999999999999"/>
    <n v="6"/>
    <n v="899.69999999999993"/>
  </r>
  <r>
    <n v="13164"/>
    <s v="WE8802 L"/>
    <s v="HOODED CARDIGAN LARGE"/>
    <s v="WE8802"/>
    <x v="1"/>
    <s v="Apparel - Sweaters &amp; Cardigans"/>
    <n v="1.45"/>
    <n v="10"/>
    <n v="12"/>
    <n v="3"/>
    <n v="360"/>
    <n v="135"/>
    <n v="6"/>
    <n v="810"/>
  </r>
  <r>
    <n v="13165"/>
    <s v="WE8802 M"/>
    <s v="HOODED CARDIGAN MEDIUM"/>
    <s v="WE8802"/>
    <x v="1"/>
    <s v="Apparel - Sweaters &amp; Cardigans"/>
    <n v="1.45"/>
    <n v="10"/>
    <n v="12"/>
    <n v="3"/>
    <n v="360"/>
    <n v="135"/>
    <n v="6"/>
    <n v="810"/>
  </r>
  <r>
    <n v="14715"/>
    <s v="XF5832 CO XXL"/>
    <s v="SLUB COTTON SWEATER COCOA XX LARGE"/>
    <s v="XF5832"/>
    <x v="1"/>
    <s v="Apparel - Sweaters &amp; Cardigans"/>
    <n v="0.6"/>
    <n v="12"/>
    <n v="19"/>
    <n v="2"/>
    <n v="456"/>
    <n v="69.95"/>
    <n v="6"/>
    <n v="419.70000000000005"/>
  </r>
  <r>
    <n v="14729"/>
    <s v="XF5832 LL XXL"/>
    <s v="SLUB COTTON SWEATER LILAC XX LARGE"/>
    <s v="XF5832"/>
    <x v="1"/>
    <s v="Apparel - Sweaters &amp; Cardigans"/>
    <n v="0.7"/>
    <n v="12"/>
    <n v="19"/>
    <n v="1"/>
    <n v="228"/>
    <n v="69.95"/>
    <n v="6"/>
    <n v="419.70000000000005"/>
  </r>
  <r>
    <n v="14731"/>
    <s v="XF5832 PB M"/>
    <s v="SLUB COTTON SWEATER POWDER BLUE MEDIUM"/>
    <s v="XF5832"/>
    <x v="1"/>
    <s v="Apparel - Sweaters &amp; Cardigans"/>
    <n v="0.7"/>
    <n v="12"/>
    <n v="19"/>
    <n v="1"/>
    <n v="228"/>
    <n v="69.95"/>
    <n v="6"/>
    <n v="419.70000000000005"/>
  </r>
  <r>
    <n v="15720"/>
    <s v="XG3982 3X"/>
    <s v="EMBROIDERED BUTTERFLY JACKET 3X"/>
    <s v="XG3982"/>
    <x v="1"/>
    <s v="Apparel - Sweaters &amp; Cardigans"/>
    <n v="1.25"/>
    <n v="15"/>
    <n v="22"/>
    <n v="3"/>
    <n v="990"/>
    <n v="99.95"/>
    <n v="6"/>
    <n v="599.70000000000005"/>
  </r>
  <r>
    <n v="6536"/>
    <s v="FM9762 BK S"/>
    <s v="CABLE CARDIGAN W POCKETS BLACK SMALL"/>
    <s v="FM9762"/>
    <x v="1"/>
    <s v="Apparel - Sweaters &amp; Cardigans"/>
    <n v="1.5"/>
    <n v="10"/>
    <n v="11"/>
    <n v="3"/>
    <n v="330"/>
    <n v="24.98"/>
    <n v="5"/>
    <n v="124.9"/>
  </r>
  <r>
    <n v="8249"/>
    <s v="HBQ442 XL"/>
    <s v="EMBROIDERED SWEATER COAT X LARGE"/>
    <s v="HBQ442"/>
    <x v="1"/>
    <s v="Apparel - Sweaters &amp; Cardigans"/>
    <n v="1.45"/>
    <n v="13"/>
    <n v="17"/>
    <n v="3"/>
    <n v="663"/>
    <n v="109"/>
    <n v="5"/>
    <n v="545"/>
  </r>
  <r>
    <n v="9258"/>
    <s v="HBW442 XL"/>
    <s v="EMBROIDERED KIMONO CARDIGAN X LARGE"/>
    <s v="HBW442"/>
    <x v="1"/>
    <s v="Apparel - Sweaters &amp; Cardigans"/>
    <n v="1.3"/>
    <n v="10"/>
    <n v="13"/>
    <n v="2"/>
    <n v="260"/>
    <n v="59.95"/>
    <n v="5"/>
    <n v="299.75"/>
  </r>
  <r>
    <n v="11218"/>
    <s v="TB1952 L"/>
    <s v="VISCOSE PRINT KIMONO ORANGE LARGE"/>
    <s v="TB1952"/>
    <x v="1"/>
    <s v="Apparel - Sweaters &amp; Cardigans"/>
    <n v="1.2"/>
    <n v="15"/>
    <n v="19"/>
    <n v="2"/>
    <n v="570"/>
    <n v="69.989999999999995"/>
    <n v="5"/>
    <n v="349.95"/>
  </r>
  <r>
    <n v="13166"/>
    <s v="WE8802 S"/>
    <s v="HOODED CARDIGAN SMALL"/>
    <s v="WE8802"/>
    <x v="1"/>
    <s v="Apparel - Sweaters &amp; Cardigans"/>
    <n v="1.45"/>
    <n v="10"/>
    <n v="12"/>
    <n v="3"/>
    <n v="360"/>
    <n v="135"/>
    <n v="5"/>
    <n v="675"/>
  </r>
  <r>
    <n v="15533"/>
    <s v="XG2822 XL"/>
    <s v="FRENCH BULLDOG SWEATER X LARGE"/>
    <s v="XG2822"/>
    <x v="1"/>
    <s v="Apparel - Sweaters &amp; Cardigans"/>
    <n v="0.6"/>
    <n v="14"/>
    <n v="20"/>
    <n v="1"/>
    <n v="280"/>
    <n v="69.95"/>
    <n v="5"/>
    <n v="349.75"/>
  </r>
  <r>
    <n v="617"/>
    <s v="CCB072 L"/>
    <s v="EMBROIDERED CARDIGAN LARGE"/>
    <s v="CCB072"/>
    <x v="1"/>
    <s v="Apparel - Sweaters &amp; Cardigans"/>
    <n v="1.6"/>
    <n v="11"/>
    <n v="15"/>
    <n v="1"/>
    <n v="165"/>
    <n v="119.95"/>
    <n v="4"/>
    <n v="479.8"/>
  </r>
  <r>
    <n v="795"/>
    <s v="CCD552 BR 3X"/>
    <s v="BROWN FLORAL VELVET KIMONO BROWN 3X OR XXXL"/>
    <s v="CCD552"/>
    <x v="1"/>
    <s v="Apparel - Sweaters &amp; Cardigans"/>
    <n v="0"/>
    <n v="0"/>
    <n v="0"/>
    <n v="0"/>
    <n v="0"/>
    <n v="89.95"/>
    <n v="4"/>
    <n v="359.8"/>
  </r>
  <r>
    <n v="8246"/>
    <s v="HBQ442 1X"/>
    <s v="EMBROIDERED SWEATER COAT 1X"/>
    <s v="HBQ442"/>
    <x v="1"/>
    <s v="Apparel - Sweaters &amp; Cardigans"/>
    <n v="1.55"/>
    <n v="14"/>
    <n v="18"/>
    <n v="2"/>
    <n v="504"/>
    <n v="119"/>
    <n v="4"/>
    <n v="476"/>
  </r>
  <r>
    <n v="10915"/>
    <s v="TB1066 BUY XL"/>
    <s v="SNAP FRONT CARDIGAN BUTTER YELLOW X LARGE"/>
    <s v="TB1066"/>
    <x v="1"/>
    <s v="Apparel - Sweaters &amp; Cardigans"/>
    <n v="3.8"/>
    <n v="15"/>
    <n v="24"/>
    <n v="9"/>
    <n v="3240"/>
    <n v="24.99"/>
    <n v="4"/>
    <n v="99.96"/>
  </r>
  <r>
    <n v="12831"/>
    <s v="WD4576 EC S"/>
    <s v="IRISH WOOL COWL-NECK SWEATER ECRU SMALL"/>
    <s v="WD4576"/>
    <x v="1"/>
    <s v="Apparel - Sweaters &amp; Cardigans"/>
    <n v="1.4"/>
    <n v="13"/>
    <n v="14"/>
    <n v="4"/>
    <n v="728"/>
    <n v="149.94999999999999"/>
    <n v="4"/>
    <n v="599.79999999999995"/>
  </r>
  <r>
    <n v="12832"/>
    <s v="WD4576 EC XL"/>
    <s v="IRISH WOOL COWL-NECK SWEATER ECRU X LARGE"/>
    <s v="WD4576"/>
    <x v="1"/>
    <s v="Apparel - Sweaters &amp; Cardigans"/>
    <n v="1.17"/>
    <n v="15"/>
    <n v="15"/>
    <n v="3"/>
    <n v="675"/>
    <n v="149.94999999999999"/>
    <n v="4"/>
    <n v="599.79999999999995"/>
  </r>
  <r>
    <n v="13168"/>
    <s v="WE8802 XXL"/>
    <s v="HOODED CARDIGAN XX LARGE"/>
    <s v="WE8802"/>
    <x v="1"/>
    <s v="Apparel - Sweaters &amp; Cardigans"/>
    <n v="1.5"/>
    <n v="10"/>
    <n v="12"/>
    <n v="2"/>
    <n v="240"/>
    <n v="135"/>
    <n v="4"/>
    <n v="540"/>
  </r>
  <r>
    <n v="13221"/>
    <s v="WE9422 GY M"/>
    <s v="OPEN FRONT CABLE KNIT CARDIGAN GRAY MEDIUM"/>
    <s v="WE9422"/>
    <x v="1"/>
    <s v="Apparel - Sweaters &amp; Cardigans"/>
    <n v="1.8"/>
    <n v="12"/>
    <n v="14"/>
    <n v="3"/>
    <n v="504"/>
    <n v="115"/>
    <n v="4"/>
    <n v="460"/>
  </r>
  <r>
    <n v="13226"/>
    <s v="WE9422 NA M"/>
    <s v="OPEN FRONT CABLE KNIT CARDIGAN NATURAL MEDIUM"/>
    <s v="WE9422"/>
    <x v="1"/>
    <s v="Apparel - Sweaters &amp; Cardigans"/>
    <n v="1.8"/>
    <n v="12"/>
    <n v="14"/>
    <n v="3"/>
    <n v="504"/>
    <n v="115"/>
    <n v="4"/>
    <n v="460"/>
  </r>
  <r>
    <n v="14193"/>
    <s v="XD7216 NA L"/>
    <s v="WOMENS COWLNECK CABLE SWEATER NATURAL LARGE"/>
    <s v="XD7216"/>
    <x v="1"/>
    <s v="Apparel - Sweaters &amp; Cardigans"/>
    <n v="1.7"/>
    <n v="12"/>
    <n v="15"/>
    <n v="3"/>
    <n v="540"/>
    <n v="149.94999999999999"/>
    <n v="4"/>
    <n v="599.79999999999995"/>
  </r>
  <r>
    <n v="14200"/>
    <s v="XD7216 PK XL"/>
    <s v="WOMENS COWLNECK CABLE SWEATER PINK X LARGE"/>
    <s v="XD7216"/>
    <x v="1"/>
    <s v="Apparel - Sweaters &amp; Cardigans"/>
    <n v="1.7"/>
    <n v="12"/>
    <n v="15"/>
    <n v="3"/>
    <n v="540"/>
    <n v="149.94999999999999"/>
    <n v="4"/>
    <n v="599.79999999999995"/>
  </r>
  <r>
    <n v="14719"/>
    <s v="XF5832 CR XXL"/>
    <s v="SLUB COTTON SWEATER CORAL XX LARGE"/>
    <s v="XF5832"/>
    <x v="1"/>
    <s v="Apparel - Sweaters &amp; Cardigans"/>
    <n v="0.55000000000000004"/>
    <n v="13"/>
    <n v="22"/>
    <n v="1"/>
    <n v="286"/>
    <n v="69.95"/>
    <n v="4"/>
    <n v="279.8"/>
  </r>
  <r>
    <n v="14722"/>
    <s v="XF5832 DB S"/>
    <s v="SLUB COTTON SWEATER DUSTY BLUE SMALL"/>
    <s v="XF5832"/>
    <x v="1"/>
    <s v="Apparel - Sweaters &amp; Cardigans"/>
    <n v="0.6"/>
    <n v="12"/>
    <n v="19"/>
    <n v="2"/>
    <n v="456"/>
    <n v="69.95"/>
    <n v="4"/>
    <n v="279.8"/>
  </r>
  <r>
    <n v="14732"/>
    <s v="XF5832 PB S"/>
    <s v="SLUB COTTON SWEATER POWDER BLUE SMALL"/>
    <s v="XF5832"/>
    <x v="1"/>
    <s v="Apparel - Sweaters &amp; Cardigans"/>
    <n v="0.55000000000000004"/>
    <n v="14"/>
    <n v="18"/>
    <n v="2"/>
    <n v="504"/>
    <n v="69.95"/>
    <n v="4"/>
    <n v="279.8"/>
  </r>
  <r>
    <n v="15059"/>
    <s v="XF9036 GR L"/>
    <s v="WOMAN'S ARAN VEST GREEN LARGE"/>
    <s v="XF9036"/>
    <x v="1"/>
    <s v="Apparel - Sweaters &amp; Cardigans"/>
    <n v="1.25"/>
    <n v="15"/>
    <n v="21"/>
    <n v="2"/>
    <n v="630"/>
    <n v="149.94999999999999"/>
    <n v="4"/>
    <n v="599.79999999999995"/>
  </r>
  <r>
    <n v="15075"/>
    <s v="XF9102 XL"/>
    <s v="MARLED SWEATER CARDIGAN X LARGE"/>
    <s v="XF9102"/>
    <x v="1"/>
    <s v="Apparel - Sweaters &amp; Cardigans"/>
    <n v="1.1499999999999999"/>
    <n v="14"/>
    <n v="21"/>
    <n v="1"/>
    <n v="294"/>
    <n v="119.95"/>
    <n v="4"/>
    <n v="479.8"/>
  </r>
  <r>
    <n v="15534"/>
    <s v="XG2822 XXL"/>
    <s v="FRENCH BULLDOG SWEATER XX LARGE"/>
    <s v="XG2822"/>
    <x v="1"/>
    <s v="Apparel - Sweaters &amp; Cardigans"/>
    <n v="0.6"/>
    <n v="14"/>
    <n v="20"/>
    <n v="1"/>
    <n v="280"/>
    <n v="74.95"/>
    <n v="4"/>
    <n v="299.8"/>
  </r>
  <r>
    <n v="15722"/>
    <s v="XG3982 M"/>
    <s v="EMBROIDERED BUTTERFLY JACKET MEDIUM"/>
    <s v="XG3982"/>
    <x v="1"/>
    <s v="Apparel - Sweaters &amp; Cardigans"/>
    <n v="1.25"/>
    <n v="15"/>
    <n v="22"/>
    <n v="3"/>
    <n v="990"/>
    <n v="89.95"/>
    <n v="4"/>
    <n v="359.8"/>
  </r>
  <r>
    <n v="16057"/>
    <s v="XG6912 M"/>
    <s v="WOMENS PULLOVER ALPACA SWEATER MEDIUM"/>
    <s v="XG6912"/>
    <x v="1"/>
    <s v="Apparel - Sweaters &amp; Cardigans"/>
    <n v="0.9"/>
    <n v="10"/>
    <n v="12"/>
    <n v="2"/>
    <n v="240"/>
    <n v="89.95"/>
    <n v="4"/>
    <n v="359.8"/>
  </r>
  <r>
    <n v="16058"/>
    <s v="XG6912 S"/>
    <s v="WOMENS PULLOVER ALPACA SWEATER SMALL"/>
    <s v="XG6912"/>
    <x v="1"/>
    <s v="Apparel - Sweaters &amp; Cardigans"/>
    <n v="0.9"/>
    <n v="10"/>
    <n v="12"/>
    <n v="2"/>
    <n v="240"/>
    <n v="89.95"/>
    <n v="4"/>
    <n v="359.8"/>
  </r>
  <r>
    <n v="618"/>
    <s v="CCB072 XL"/>
    <s v="EMBROIDERED CARDIGAN X LARGE"/>
    <s v="CCB072"/>
    <x v="1"/>
    <s v="Apparel - Sweaters &amp; Cardigans"/>
    <n v="1.6"/>
    <n v="11"/>
    <n v="15"/>
    <n v="1"/>
    <n v="165"/>
    <n v="119.95"/>
    <n v="3"/>
    <n v="359.85"/>
  </r>
  <r>
    <n v="6535"/>
    <s v="FM9762 BK M"/>
    <s v="CABLE CARDIGAN W POCKETS BLACK MEDIUM"/>
    <s v="FM9762"/>
    <x v="1"/>
    <s v="Apparel - Sweaters &amp; Cardigans"/>
    <n v="1.5"/>
    <n v="10"/>
    <n v="11"/>
    <n v="3"/>
    <n v="330"/>
    <n v="24.98"/>
    <n v="3"/>
    <n v="74.94"/>
  </r>
  <r>
    <n v="6539"/>
    <s v="FM9762 CM S"/>
    <s v="CABLE CARDIGAN W POCKETS CREAM SMALL"/>
    <s v="FM9762"/>
    <x v="1"/>
    <s v="Apparel - Sweaters &amp; Cardigans"/>
    <n v="1.5"/>
    <n v="10"/>
    <n v="11"/>
    <n v="3"/>
    <n v="330"/>
    <n v="24.98"/>
    <n v="3"/>
    <n v="74.94"/>
  </r>
  <r>
    <n v="8648"/>
    <s v="HBT402 AZ"/>
    <s v="JERSEY SLUB COCOON CARDIGAN AZURE"/>
    <s v="HBT402"/>
    <x v="1"/>
    <s v="Apparel - Sweaters &amp; Cardigans"/>
    <n v="0.65"/>
    <n v="10"/>
    <n v="13"/>
    <n v="1"/>
    <n v="130"/>
    <n v="59.95"/>
    <n v="3"/>
    <n v="179.85000000000002"/>
  </r>
  <r>
    <n v="10907"/>
    <s v="TB1066 BK 2X"/>
    <s v="SNAP FRONT CARDIGAN BLACK 2X OR XXL"/>
    <s v="TB1066"/>
    <x v="1"/>
    <s v="Apparel - Sweaters &amp; Cardigans"/>
    <n v="3.8"/>
    <n v="15"/>
    <n v="24"/>
    <n v="9"/>
    <n v="3240"/>
    <n v="29.99"/>
    <n v="3"/>
    <n v="89.97"/>
  </r>
  <r>
    <n v="10932"/>
    <s v="TB1066 GY XL"/>
    <s v="SNAP FRONT CARDIGAN GRAY X LARGE"/>
    <s v="TB1066"/>
    <x v="1"/>
    <s v="Apparel - Sweaters &amp; Cardigans"/>
    <n v="0"/>
    <n v="0"/>
    <n v="0"/>
    <n v="0"/>
    <n v="0"/>
    <n v="24.99"/>
    <n v="3"/>
    <n v="74.97"/>
  </r>
  <r>
    <n v="13167"/>
    <s v="WE8802 XL"/>
    <s v="HOODED CARDIGAN X LARGE"/>
    <s v="WE8802"/>
    <x v="1"/>
    <s v="Apparel - Sweaters &amp; Cardigans"/>
    <n v="1.45"/>
    <n v="10"/>
    <n v="12"/>
    <n v="3"/>
    <n v="360"/>
    <n v="135"/>
    <n v="3"/>
    <n v="405"/>
  </r>
  <r>
    <n v="13877"/>
    <s v="XB3906 NA M"/>
    <s v="CABLE KNIT BUTTON CARDIGAN NATURAL MEDIUM"/>
    <s v="XB3906"/>
    <x v="1"/>
    <s v="Apparel - Sweaters &amp; Cardigans"/>
    <n v="1.35"/>
    <n v="13"/>
    <n v="15"/>
    <n v="4"/>
    <n v="780"/>
    <n v="129.94999999999999"/>
    <n v="3"/>
    <n v="389.84999999999997"/>
  </r>
  <r>
    <n v="14201"/>
    <s v="XD7216 PK XXL"/>
    <s v="WOMENS COWLNECK CABLE SWEATER PINK XX LARGE"/>
    <s v="XD7216"/>
    <x v="1"/>
    <s v="Apparel - Sweaters &amp; Cardigans"/>
    <n v="1.85"/>
    <n v="12"/>
    <n v="16"/>
    <n v="3"/>
    <n v="576"/>
    <n v="149.94999999999999"/>
    <n v="3"/>
    <n v="449.84999999999997"/>
  </r>
  <r>
    <n v="541"/>
    <s v="CBZ272 S"/>
    <s v="ALL OVER DOG FACE SWEATSHIRT SMALL"/>
    <s v="CBZ272"/>
    <x v="1"/>
    <s v="Apparel - Sweaters &amp; Cardigans"/>
    <n v="0.95"/>
    <n v="12"/>
    <n v="13"/>
    <n v="2"/>
    <n v="312"/>
    <n v="44.95"/>
    <n v="2"/>
    <n v="89.9"/>
  </r>
  <r>
    <n v="10908"/>
    <s v="TB1066 BK 3X"/>
    <s v="SNAP FRONT CARDIGAN BLACK 3X OR XXXL"/>
    <s v="TB1066"/>
    <x v="1"/>
    <s v="Apparel - Sweaters &amp; Cardigans"/>
    <n v="3.8"/>
    <n v="15"/>
    <n v="24"/>
    <n v="9"/>
    <n v="3240"/>
    <n v="29.99"/>
    <n v="2"/>
    <n v="59.98"/>
  </r>
  <r>
    <n v="10909"/>
    <s v="TB1066 BK L"/>
    <s v="SNAP FRONT CARDIGAN BLACK LARGE"/>
    <s v="TB1066"/>
    <x v="1"/>
    <s v="Apparel - Sweaters &amp; Cardigans"/>
    <n v="3.8"/>
    <n v="15"/>
    <n v="24"/>
    <n v="9"/>
    <n v="3240"/>
    <n v="24.99"/>
    <n v="2"/>
    <n v="49.98"/>
  </r>
  <r>
    <n v="10913"/>
    <s v="TB1066 BUY 2X"/>
    <s v="SNAP FRONT CARDIGAN BUTTER YELLOW 2X OR XXL"/>
    <s v="TB1066"/>
    <x v="1"/>
    <s v="Apparel - Sweaters &amp; Cardigans"/>
    <n v="3.8"/>
    <n v="15"/>
    <n v="24"/>
    <n v="9"/>
    <n v="3240"/>
    <n v="29.99"/>
    <n v="2"/>
    <n v="59.98"/>
  </r>
  <r>
    <n v="10916"/>
    <s v="TB1066 COR 1X"/>
    <s v="SNAP FRONT CARDIGAN CORAL 1X"/>
    <s v="TB1066"/>
    <x v="1"/>
    <s v="Apparel - Sweaters &amp; Cardigans"/>
    <n v="0"/>
    <n v="0"/>
    <n v="0"/>
    <n v="0"/>
    <n v="0"/>
    <n v="29.99"/>
    <n v="2"/>
    <n v="59.98"/>
  </r>
  <r>
    <n v="10919"/>
    <s v="TB1066 COR L"/>
    <s v="SNAP FRONT CARDIGAN CORAL LARGE"/>
    <s v="TB1066"/>
    <x v="1"/>
    <s v="Apparel - Sweaters &amp; Cardigans"/>
    <n v="0"/>
    <n v="0"/>
    <n v="0"/>
    <n v="0"/>
    <n v="0"/>
    <n v="24.99"/>
    <n v="2"/>
    <n v="49.98"/>
  </r>
  <r>
    <n v="12836"/>
    <s v="WD4576 IS S"/>
    <s v="IRISH WOOL COWL-NECK SWEATER IRISH SEA SMALL"/>
    <s v="WD4576"/>
    <x v="1"/>
    <s v="Apparel - Sweaters &amp; Cardigans"/>
    <n v="1.45"/>
    <n v="11"/>
    <n v="12"/>
    <n v="3"/>
    <n v="396"/>
    <n v="149.94999999999999"/>
    <n v="2"/>
    <n v="299.89999999999998"/>
  </r>
  <r>
    <n v="13222"/>
    <s v="WE9422 GY S"/>
    <s v="OPEN FRONT CABLE KNIT CARDIGAN GRAY SMALL"/>
    <s v="WE9422"/>
    <x v="1"/>
    <s v="Apparel - Sweaters &amp; Cardigans"/>
    <n v="1.8"/>
    <n v="12"/>
    <n v="14"/>
    <n v="3"/>
    <n v="504"/>
    <n v="115"/>
    <n v="2"/>
    <n v="230"/>
  </r>
  <r>
    <n v="13227"/>
    <s v="WE9422 NA S"/>
    <s v="OPEN FRONT CABLE KNIT CARDIGAN NATURAL SMALL"/>
    <s v="WE9422"/>
    <x v="1"/>
    <s v="Apparel - Sweaters &amp; Cardigans"/>
    <n v="1.8"/>
    <n v="12"/>
    <n v="14"/>
    <n v="3"/>
    <n v="504"/>
    <n v="115"/>
    <n v="2"/>
    <n v="230"/>
  </r>
  <r>
    <n v="13228"/>
    <s v="WE9422 NA XL"/>
    <s v="OPEN FRONT CABLE KNIT CARDIGAN NATURAL X LARGE"/>
    <s v="WE9422"/>
    <x v="1"/>
    <s v="Apparel - Sweaters &amp; Cardigans"/>
    <n v="1.8"/>
    <n v="12"/>
    <n v="14"/>
    <n v="3"/>
    <n v="504"/>
    <n v="115"/>
    <n v="2"/>
    <n v="230"/>
  </r>
  <r>
    <n v="13229"/>
    <s v="WE9422 NA XXL"/>
    <s v="OPEN FRONT CABLE KNIT CARDIGAN NATURAL XX LARGE"/>
    <s v="WE9422"/>
    <x v="1"/>
    <s v="Apparel - Sweaters &amp; Cardigans"/>
    <n v="1.8"/>
    <n v="12"/>
    <n v="14"/>
    <n v="3"/>
    <n v="504"/>
    <n v="115"/>
    <n v="2"/>
    <n v="230"/>
  </r>
  <r>
    <n v="13876"/>
    <s v="XB3906 NA L"/>
    <s v="CABLE KNIT BUTTON CARDIGAN NATURAL LARGE"/>
    <s v="XB3906"/>
    <x v="1"/>
    <s v="Apparel - Sweaters &amp; Cardigans"/>
    <n v="2.0499999999999998"/>
    <n v="16"/>
    <n v="23"/>
    <n v="3"/>
    <n v="1104"/>
    <n v="129.94999999999999"/>
    <n v="2"/>
    <n v="259.89999999999998"/>
  </r>
  <r>
    <n v="14194"/>
    <s v="XD7216 NA M"/>
    <s v="WOMENS COWLNECK CABLE SWEATER NATURAL MEDIUM"/>
    <s v="XD7216"/>
    <x v="1"/>
    <s v="Apparel - Sweaters &amp; Cardigans"/>
    <n v="1.6"/>
    <n v="12"/>
    <n v="16"/>
    <n v="3"/>
    <n v="576"/>
    <n v="149.94999999999999"/>
    <n v="2"/>
    <n v="299.89999999999998"/>
  </r>
  <r>
    <n v="14721"/>
    <s v="XF5832 DB M"/>
    <s v="SLUB COTTON SWEATER DUSTY BLUE MEDIUM"/>
    <s v="XF5832"/>
    <x v="1"/>
    <s v="Apparel - Sweaters &amp; Cardigans"/>
    <n v="0.6"/>
    <n v="12"/>
    <n v="19"/>
    <n v="2"/>
    <n v="456"/>
    <n v="69.95"/>
    <n v="2"/>
    <n v="139.9"/>
  </r>
  <r>
    <n v="14733"/>
    <s v="XF5832 PB XXL"/>
    <s v="SLUB COTTON SWEATER POWDER BLUE XX LARGE"/>
    <s v="XF5832"/>
    <x v="1"/>
    <s v="Apparel - Sweaters &amp; Cardigans"/>
    <n v="0.7"/>
    <n v="12"/>
    <n v="19"/>
    <n v="1"/>
    <n v="228"/>
    <n v="69.95"/>
    <n v="2"/>
    <n v="139.9"/>
  </r>
  <r>
    <n v="15074"/>
    <s v="XF9102 S"/>
    <s v="MARLED SWEATER CARDIGAN SMALL"/>
    <s v="XF9102"/>
    <x v="1"/>
    <s v="Apparel - Sweaters &amp; Cardigans"/>
    <n v="1.1499999999999999"/>
    <n v="14"/>
    <n v="20"/>
    <n v="2"/>
    <n v="560"/>
    <n v="119.95"/>
    <n v="2"/>
    <n v="239.9"/>
  </r>
  <r>
    <n v="15323"/>
    <s v="XG1102 GY XXL"/>
    <s v="ARAN BOYFRIEND CARDIGAN GRAY XX LARGE"/>
    <s v="XG1102"/>
    <x v="1"/>
    <s v="Apparel - Sweaters &amp; Cardigans"/>
    <n v="2.15"/>
    <n v="13"/>
    <n v="15"/>
    <n v="5"/>
    <n v="975"/>
    <n v="169.95"/>
    <n v="2"/>
    <n v="339.9"/>
  </r>
  <r>
    <n v="10832"/>
    <s v="TB0392 TE M"/>
    <s v="VELVET CARDIGAN TEAL MEDIUM"/>
    <s v="TB0392"/>
    <x v="1"/>
    <s v="Apparel - Sweaters &amp; Cardigans"/>
    <n v="1.35"/>
    <n v="15"/>
    <n v="22"/>
    <n v="2"/>
    <n v="660"/>
    <n v="69.95"/>
    <n v="1"/>
    <n v="69.95"/>
  </r>
  <r>
    <n v="10910"/>
    <s v="TB1066 BK M"/>
    <s v="SNAP FRONT CARDIGAN BLACK MEDIUM"/>
    <s v="TB1066"/>
    <x v="1"/>
    <s v="Apparel - Sweaters &amp; Cardigans"/>
    <n v="3.8"/>
    <n v="15"/>
    <n v="24"/>
    <n v="9"/>
    <n v="3240"/>
    <n v="24.99"/>
    <n v="1"/>
    <n v="24.99"/>
  </r>
  <r>
    <n v="10920"/>
    <s v="TB1066 COR M"/>
    <s v="SNAP FRONT CARDIGAN CORAL MEDIUM"/>
    <s v="TB1066"/>
    <x v="1"/>
    <s v="Apparel - Sweaters &amp; Cardigans"/>
    <n v="0"/>
    <n v="0"/>
    <n v="0"/>
    <n v="0"/>
    <n v="0"/>
    <n v="24.99"/>
    <n v="1"/>
    <n v="24.99"/>
  </r>
  <r>
    <n v="10931"/>
    <s v="TB1066 GY M"/>
    <s v="SNAP FRONT CARDIGAN GRAY MEDIUM"/>
    <s v="TB1066"/>
    <x v="1"/>
    <s v="Apparel - Sweaters &amp; Cardigans"/>
    <n v="0"/>
    <n v="0"/>
    <n v="0"/>
    <n v="0"/>
    <n v="0"/>
    <n v="24.99"/>
    <n v="1"/>
    <n v="24.99"/>
  </r>
  <r>
    <n v="10936"/>
    <s v="TB1066 NY L"/>
    <s v="SNAP FRONT CARDIGAN NAVY LARGE"/>
    <s v="TB1066"/>
    <x v="1"/>
    <s v="Apparel - Sweaters &amp; Cardigans"/>
    <n v="0"/>
    <n v="0"/>
    <n v="0"/>
    <n v="0"/>
    <n v="0"/>
    <n v="24.99"/>
    <n v="1"/>
    <n v="24.99"/>
  </r>
  <r>
    <n v="10937"/>
    <s v="TB1066 NY M"/>
    <s v="SNAP FRONT CARDIGAN NAVY MEDIUM"/>
    <s v="TB1066"/>
    <x v="1"/>
    <s v="Apparel - Sweaters &amp; Cardigans"/>
    <n v="0"/>
    <n v="0"/>
    <n v="0"/>
    <n v="0"/>
    <n v="0"/>
    <n v="24.99"/>
    <n v="1"/>
    <n v="24.99"/>
  </r>
  <r>
    <n v="10938"/>
    <s v="TB1066 NY XL"/>
    <s v="SNAP FRONT CARDIGAN NAVY X LARGE"/>
    <s v="TB1066"/>
    <x v="1"/>
    <s v="Apparel - Sweaters &amp; Cardigans"/>
    <n v="0"/>
    <n v="0"/>
    <n v="0"/>
    <n v="0"/>
    <n v="0"/>
    <n v="24.99"/>
    <n v="1"/>
    <n v="24.99"/>
  </r>
  <r>
    <n v="14195"/>
    <s v="XD7216 NA S"/>
    <s v="WOMENS COWLNECK CABLE SWEATER NATURAL SMALL"/>
    <s v="XD7216"/>
    <x v="1"/>
    <s v="Apparel - Sweaters &amp; Cardigans"/>
    <n v="1.6"/>
    <n v="12"/>
    <n v="16"/>
    <n v="3"/>
    <n v="576"/>
    <n v="149.94999999999999"/>
    <n v="1"/>
    <n v="149.94999999999999"/>
  </r>
  <r>
    <n v="15321"/>
    <s v="XG1102 GY S"/>
    <s v="ARAN BOYFRIEND CARDIGAN GRAY SMALL"/>
    <s v="XG1102"/>
    <x v="1"/>
    <s v="Apparel - Sweaters &amp; Cardigans"/>
    <n v="1.85"/>
    <n v="12"/>
    <n v="14"/>
    <n v="4"/>
    <n v="672"/>
    <n v="169.95"/>
    <n v="1"/>
    <n v="169.95"/>
  </r>
  <r>
    <n v="15322"/>
    <s v="XG1102 GY XL"/>
    <s v="ARAN BOYFRIEND CARDIGAN GRAY X LARGE"/>
    <s v="XG1102"/>
    <x v="1"/>
    <s v="Apparel - Sweaters &amp; Cardigans"/>
    <n v="1.95"/>
    <n v="12"/>
    <n v="14"/>
    <n v="4"/>
    <n v="672"/>
    <n v="169.95"/>
    <n v="1"/>
    <n v="169.95"/>
  </r>
  <r>
    <n v="15532"/>
    <s v="XG2822 S"/>
    <s v="FRENCH BULLDOG SWEATER SMALL"/>
    <s v="XG2822"/>
    <x v="1"/>
    <s v="Apparel - Sweaters &amp; Cardigans"/>
    <n v="0.6"/>
    <n v="14"/>
    <n v="20"/>
    <n v="1"/>
    <n v="280"/>
    <n v="69.95"/>
    <n v="1"/>
    <n v="69.95"/>
  </r>
  <r>
    <n v="15723"/>
    <s v="XG3982 S"/>
    <s v="EMBROIDERED BUTTERFLY JACKET SMALL"/>
    <s v="XG3982"/>
    <x v="1"/>
    <s v="Apparel - Sweaters &amp; Cardigans"/>
    <n v="1.3"/>
    <n v="15"/>
    <n v="21"/>
    <n v="3"/>
    <n v="945"/>
    <n v="89.95"/>
    <n v="1"/>
    <n v="89.95"/>
  </r>
  <r>
    <n v="5175"/>
    <s v="FD3392"/>
    <s v="TURTLENECK DICKIES 4 PK WH BLK BG RED"/>
    <s v="FD3392"/>
    <x v="1"/>
    <s v="Apparel - Tops Shirts &amp; Blouses"/>
    <n v="0.45"/>
    <n v="9"/>
    <n v="11"/>
    <n v="2"/>
    <n v="198"/>
    <n v="19.989999999999998"/>
    <n v="1831"/>
    <n v="36601.689999999995"/>
  </r>
  <r>
    <n v="5595"/>
    <s v="FH9082"/>
    <s v="XL UNISEX TNECK DICKIE 4PK NV GRY WH BK"/>
    <s v="FH9082"/>
    <x v="1"/>
    <s v="Apparel - Tops Shirts &amp; Blouses"/>
    <n v="0.5"/>
    <n v="9"/>
    <n v="11"/>
    <n v="2"/>
    <n v="198"/>
    <n v="19.989999999999998"/>
    <n v="1688"/>
    <n v="33743.119999999995"/>
  </r>
  <r>
    <n v="5594"/>
    <s v="FH9072"/>
    <s v="XL UNISEX TNECK DICKIE 4PK WH BK RD BG"/>
    <s v="FH9072"/>
    <x v="1"/>
    <s v="Apparel - Tops Shirts &amp; Blouses"/>
    <n v="0.5"/>
    <n v="9"/>
    <n v="11"/>
    <n v="2"/>
    <n v="198"/>
    <n v="19.989999999999998"/>
    <n v="1144"/>
    <n v="22868.559999999998"/>
  </r>
  <r>
    <n v="5174"/>
    <s v="FD3382"/>
    <s v="TURTLENECK DICKIES 4PK NV GRY WH BLK"/>
    <s v="FD3382"/>
    <x v="1"/>
    <s v="Apparel - Tops Shirts &amp; Blouses"/>
    <n v="0.45"/>
    <n v="9"/>
    <n v="11"/>
    <n v="2"/>
    <n v="198"/>
    <n v="19.989999999999998"/>
    <n v="944"/>
    <n v="18870.559999999998"/>
  </r>
  <r>
    <n v="5418"/>
    <s v="FG5682"/>
    <s v="DICKIES 4PK NAVY BROWN BURGUNDY CREAM"/>
    <s v="FG5682"/>
    <x v="1"/>
    <s v="Apparel - Tops Shirts &amp; Blouses"/>
    <n v="0.65"/>
    <n v="9"/>
    <n v="11"/>
    <n v="3"/>
    <n v="297"/>
    <n v="19.989999999999998"/>
    <n v="661"/>
    <n v="13213.39"/>
  </r>
  <r>
    <n v="5596"/>
    <s v="FH9092"/>
    <s v="XL UNISEX TNECK DICKIE 4PK NV BR BD CR"/>
    <s v="FH9092"/>
    <x v="1"/>
    <s v="Apparel - Tops Shirts &amp; Blouses"/>
    <n v="0.5"/>
    <n v="9"/>
    <n v="11"/>
    <n v="2"/>
    <n v="198"/>
    <n v="19.989999999999998"/>
    <n v="393"/>
    <n v="7856.07"/>
  </r>
  <r>
    <n v="5522"/>
    <s v="FH2779"/>
    <s v="TURTLENECK DICKIES 2 BLACK 2 WHITE"/>
    <s v="FH2779"/>
    <x v="1"/>
    <s v="Apparel - Tops Shirts &amp; Blouses"/>
    <n v="0.65"/>
    <n v="9"/>
    <n v="11"/>
    <n v="3"/>
    <n v="297"/>
    <n v="19.989999999999998"/>
    <n v="343"/>
    <n v="6856.57"/>
  </r>
  <r>
    <n v="14351"/>
    <s v="XE3132 TEAL L"/>
    <s v="METRO TUNIC SWEATSHIRT TEAL LARGE"/>
    <s v="XE3132"/>
    <x v="1"/>
    <s v="Apparel - Tops Shirts &amp; Blouses"/>
    <n v="0.75"/>
    <n v="11"/>
    <n v="14"/>
    <n v="1"/>
    <n v="154"/>
    <n v="39.950000000000003"/>
    <n v="171"/>
    <n v="6831.4500000000007"/>
  </r>
  <r>
    <n v="7629"/>
    <s v="HBK342 ZHL"/>
    <s v="KITTY SWEATSHIRT ZIP HOODIE LARGE"/>
    <s v="HBK342"/>
    <x v="1"/>
    <s v="Apparel - Tops Shirts &amp; Blouses"/>
    <n v="0.9"/>
    <n v="11"/>
    <n v="12"/>
    <n v="2"/>
    <n v="264"/>
    <n v="59.95"/>
    <n v="155"/>
    <n v="9292.25"/>
  </r>
  <r>
    <n v="7632"/>
    <s v="HBK342 ZHXL"/>
    <s v="KITTY SWEATSHIRT ZIP HOODIE XLARGE"/>
    <s v="HBK342"/>
    <x v="1"/>
    <s v="Apparel - Tops Shirts &amp; Blouses"/>
    <n v="0.9"/>
    <n v="11"/>
    <n v="12"/>
    <n v="2"/>
    <n v="264"/>
    <n v="59.95"/>
    <n v="146"/>
    <n v="8752.7000000000007"/>
  </r>
  <r>
    <n v="14348"/>
    <s v="XE3132 TEAL 1X"/>
    <s v="METRO TUNIC SWEATSHIRT TEAL 1X"/>
    <s v="XE3132"/>
    <x v="1"/>
    <s v="Apparel - Tops Shirts &amp; Blouses"/>
    <n v="0.85"/>
    <n v="11"/>
    <n v="14"/>
    <n v="2"/>
    <n v="308"/>
    <n v="44.95"/>
    <n v="138"/>
    <n v="6203.1"/>
  </r>
  <r>
    <n v="8553"/>
    <s v="HBS532 ZHL"/>
    <s v="HEDGEHOG MUSHROOM SWEATSHIRT ZIP HOOD LG"/>
    <s v="HBS532"/>
    <x v="1"/>
    <s v="Apparel - Tops Shirts &amp; Blouses"/>
    <n v="1.4"/>
    <n v="12"/>
    <n v="14"/>
    <n v="2"/>
    <n v="336"/>
    <n v="59.95"/>
    <n v="135"/>
    <n v="8093.25"/>
  </r>
  <r>
    <n v="6901"/>
    <s v="HAB527 OB L"/>
    <s v="HOODED WAFFLE JACKET OCEAN MIST LARGE"/>
    <s v="HAB527"/>
    <x v="1"/>
    <s v="Apparel - Tops Shirts &amp; Blouses"/>
    <n v="1.9"/>
    <n v="13"/>
    <n v="15"/>
    <n v="3"/>
    <n v="585"/>
    <n v="69.95"/>
    <n v="129"/>
    <n v="9023.5500000000011"/>
  </r>
  <r>
    <n v="7630"/>
    <s v="HBK342 ZHM"/>
    <s v="KITTY SWEATSHIRT ZIP HOODIE MEDIUM"/>
    <s v="HBK342"/>
    <x v="1"/>
    <s v="Apparel - Tops Shirts &amp; Blouses"/>
    <n v="0.9"/>
    <n v="11"/>
    <n v="12"/>
    <n v="2"/>
    <n v="264"/>
    <n v="59.95"/>
    <n v="129"/>
    <n v="7733.55"/>
  </r>
  <r>
    <n v="8536"/>
    <s v="HBS492 ZHL"/>
    <s v="FOREST FINDS SWEATSHIRT ZIP HOOD LG"/>
    <s v="HBS492"/>
    <x v="1"/>
    <s v="Apparel - Tops Shirts &amp; Blouses"/>
    <n v="1.4"/>
    <n v="12"/>
    <n v="14"/>
    <n v="2"/>
    <n v="336"/>
    <n v="59.95"/>
    <n v="127"/>
    <n v="7613.6500000000005"/>
  </r>
  <r>
    <n v="6894"/>
    <s v="HAB527 NV L"/>
    <s v="HOODED WAFFLE JACKET STONE BLUE LARGE"/>
    <s v="HAB527"/>
    <x v="1"/>
    <s v="Apparel - Tops Shirts &amp; Blouses"/>
    <n v="1.9"/>
    <n v="13"/>
    <n v="15"/>
    <n v="3"/>
    <n v="585"/>
    <n v="69.95"/>
    <n v="117"/>
    <n v="8184.1500000000005"/>
  </r>
  <r>
    <n v="6895"/>
    <s v="HAB527 NV M"/>
    <s v="HOODED WAFFLE JACKET STONE BLUE MEDIUM"/>
    <s v="HAB527"/>
    <x v="1"/>
    <s v="Apparel - Tops Shirts &amp; Blouses"/>
    <n v="1.85"/>
    <n v="13"/>
    <n v="15"/>
    <n v="3"/>
    <n v="585"/>
    <n v="69.95"/>
    <n v="108"/>
    <n v="7554.6"/>
  </r>
  <r>
    <n v="14341"/>
    <s v="XE3132 LIL 1X"/>
    <s v="METRO TUNIC SWEATSHIRT LILAC 1X"/>
    <s v="XE3132"/>
    <x v="1"/>
    <s v="Apparel - Tops Shirts &amp; Blouses"/>
    <n v="0.75"/>
    <n v="11"/>
    <n v="14"/>
    <n v="2"/>
    <n v="308"/>
    <n v="44.95"/>
    <n v="108"/>
    <n v="4854.6000000000004"/>
  </r>
  <r>
    <n v="6902"/>
    <s v="HAB527 OB M"/>
    <s v="HOODED WAFFLE JACKET OCEAN MIST MEDIUM"/>
    <s v="HAB527"/>
    <x v="1"/>
    <s v="Apparel - Tops Shirts &amp; Blouses"/>
    <n v="1.85"/>
    <n v="13"/>
    <n v="15"/>
    <n v="3"/>
    <n v="585"/>
    <n v="69.95"/>
    <n v="104"/>
    <n v="7274.8"/>
  </r>
  <r>
    <n v="8539"/>
    <s v="HBS492 ZHXL"/>
    <s v="FOREST FINDS SWEATSHIRT ZIP HOOD XL"/>
    <s v="HBS492"/>
    <x v="1"/>
    <s v="Apparel - Tops Shirts &amp; Blouses"/>
    <n v="1.4"/>
    <n v="12"/>
    <n v="14"/>
    <n v="2"/>
    <n v="336"/>
    <n v="59.95"/>
    <n v="104"/>
    <n v="6234.8"/>
  </r>
  <r>
    <n v="14352"/>
    <s v="XE3132 TEAL M"/>
    <s v="METRO TUNIC SWEATSHIRT TEAL MEDIUM"/>
    <s v="XE3132"/>
    <x v="1"/>
    <s v="Apparel - Tops Shirts &amp; Blouses"/>
    <n v="0.75"/>
    <n v="11"/>
    <n v="14"/>
    <n v="1"/>
    <n v="154"/>
    <n v="39.950000000000003"/>
    <n v="102"/>
    <n v="4074.9"/>
  </r>
  <r>
    <n v="14545"/>
    <s v="XF2312 L"/>
    <s v="BLACK EYED SUSAN HOODIE LARGE"/>
    <s v="XF2312"/>
    <x v="1"/>
    <s v="Apparel - Tops Shirts &amp; Blouses"/>
    <n v="0.85"/>
    <n v="8"/>
    <n v="14"/>
    <n v="2"/>
    <n v="224"/>
    <n v="64.95"/>
    <n v="100"/>
    <n v="6495"/>
  </r>
  <r>
    <n v="6897"/>
    <s v="HAB527 NV XL"/>
    <s v="HOODED WAFFLE JACKET STONE BLUE X LARGE"/>
    <s v="HAB527"/>
    <x v="1"/>
    <s v="Apparel - Tops Shirts &amp; Blouses"/>
    <n v="1.85"/>
    <n v="14"/>
    <n v="15"/>
    <n v="2"/>
    <n v="420"/>
    <n v="69.95"/>
    <n v="97"/>
    <n v="6785.1500000000005"/>
  </r>
  <r>
    <n v="7628"/>
    <s v="HBK342 ZH2X"/>
    <s v="KITTY SWEATSHIRT ZIP HOODIE XXLARGE"/>
    <s v="HBK342"/>
    <x v="1"/>
    <s v="Apparel - Tops Shirts &amp; Blouses"/>
    <n v="0.9"/>
    <n v="11"/>
    <n v="12"/>
    <n v="2"/>
    <n v="264"/>
    <n v="64.95"/>
    <n v="92"/>
    <n v="5975.4000000000005"/>
  </r>
  <r>
    <n v="14349"/>
    <s v="XE3132 TEAL 2X"/>
    <s v="METRO TUNIC SWEATSHIRT TEAL 2X"/>
    <s v="XE3132"/>
    <x v="1"/>
    <s v="Apparel - Tops Shirts &amp; Blouses"/>
    <n v="0.85"/>
    <n v="11"/>
    <n v="14"/>
    <n v="2"/>
    <n v="308"/>
    <n v="44.95"/>
    <n v="92"/>
    <n v="4135.4000000000005"/>
  </r>
  <r>
    <n v="15266"/>
    <s v="XG0672 XL"/>
    <s v="BIKING BUNNY SWEATSHIRT X LARGE"/>
    <s v="XG0672"/>
    <x v="1"/>
    <s v="Apparel - Tops Shirts &amp; Blouses"/>
    <n v="1"/>
    <n v="13"/>
    <n v="14"/>
    <n v="2"/>
    <n v="364"/>
    <n v="39.950000000000003"/>
    <n v="91"/>
    <n v="3635.4500000000003"/>
  </r>
  <r>
    <n v="6904"/>
    <s v="HAB527 OB XL"/>
    <s v="HOODED WAFFLE JACKET OCEAN MIST X LARGE"/>
    <s v="HAB527"/>
    <x v="1"/>
    <s v="Apparel - Tops Shirts &amp; Blouses"/>
    <n v="1.85"/>
    <n v="14"/>
    <n v="15"/>
    <n v="2"/>
    <n v="420"/>
    <n v="69.95"/>
    <n v="87"/>
    <n v="6085.6500000000005"/>
  </r>
  <r>
    <n v="7718"/>
    <s v="HBL452 XL"/>
    <s v="POPPY SONG GAUZE TOP X LARGE"/>
    <s v="HBL452"/>
    <x v="1"/>
    <s v="Apparel - Tops Shirts &amp; Blouses"/>
    <n v="0.65"/>
    <n v="12"/>
    <n v="13"/>
    <n v="1"/>
    <n v="156"/>
    <n v="89.95"/>
    <n v="86"/>
    <n v="7735.7"/>
  </r>
  <r>
    <n v="7625"/>
    <s v="HBK342 SWM"/>
    <s v="KITTY SWEATSHIRT CREW NECK MEDIUM"/>
    <s v="HBK342"/>
    <x v="1"/>
    <s v="Apparel - Tops Shirts &amp; Blouses"/>
    <n v="0.9"/>
    <n v="11"/>
    <n v="12"/>
    <n v="2"/>
    <n v="264"/>
    <n v="44.95"/>
    <n v="85"/>
    <n v="3820.7500000000005"/>
  </r>
  <r>
    <n v="14546"/>
    <s v="XF2312 M"/>
    <s v="BLACK EYED SUSAN HOODIE MEDIUM"/>
    <s v="XF2312"/>
    <x v="1"/>
    <s v="Apparel - Tops Shirts &amp; Blouses"/>
    <n v="0.85"/>
    <n v="7"/>
    <n v="14"/>
    <n v="2"/>
    <n v="196"/>
    <n v="64.95"/>
    <n v="85"/>
    <n v="5520.75"/>
  </r>
  <r>
    <n v="15263"/>
    <s v="XG0672 L"/>
    <s v="BIKING BUNNY SWEATSHIRT LARGE"/>
    <s v="XG0672"/>
    <x v="1"/>
    <s v="Apparel - Tops Shirts &amp; Blouses"/>
    <n v="1"/>
    <n v="13"/>
    <n v="14"/>
    <n v="2"/>
    <n v="364"/>
    <n v="39.950000000000003"/>
    <n v="82"/>
    <n v="3275.9"/>
  </r>
  <r>
    <n v="8556"/>
    <s v="HBS532 ZHXL"/>
    <s v="HEDGEHOG MUSHROOM SWEATSHIRT ZIP HOOD XL"/>
    <s v="HBS532"/>
    <x v="1"/>
    <s v="Apparel - Tops Shirts &amp; Blouses"/>
    <n v="1.4"/>
    <n v="12"/>
    <n v="14"/>
    <n v="2"/>
    <n v="336"/>
    <n v="59.95"/>
    <n v="81"/>
    <n v="4855.95"/>
  </r>
  <r>
    <n v="15507"/>
    <s v="XG2702 XXL"/>
    <s v="ROSALIE EMBROIDERED BLOUSE XX LARGE"/>
    <s v="XG2702"/>
    <x v="1"/>
    <s v="Apparel - Tops Shirts &amp; Blouses"/>
    <n v="0.15"/>
    <n v="10"/>
    <n v="13"/>
    <n v="1"/>
    <n v="130"/>
    <n v="59.95"/>
    <n v="76"/>
    <n v="4556.2"/>
  </r>
  <r>
    <n v="14344"/>
    <s v="XE3132 LIL L"/>
    <s v="METRO TUNIC SWEATSHIRT LILAC LARGE"/>
    <s v="XE3132"/>
    <x v="1"/>
    <s v="Apparel - Tops Shirts &amp; Blouses"/>
    <n v="0.75"/>
    <n v="11"/>
    <n v="14"/>
    <n v="2"/>
    <n v="308"/>
    <n v="39.950000000000003"/>
    <n v="75"/>
    <n v="2996.25"/>
  </r>
  <r>
    <n v="15094"/>
    <s v="XF9182 XL"/>
    <s v="TARTAN BOYFRIEND SHIRT X LARGE"/>
    <s v="XF9182"/>
    <x v="1"/>
    <s v="Apparel - Tops Shirts &amp; Blouses"/>
    <n v="0.85"/>
    <n v="11"/>
    <n v="13"/>
    <n v="2"/>
    <n v="286"/>
    <n v="99.95"/>
    <n v="75"/>
    <n v="7496.25"/>
  </r>
  <r>
    <n v="7624"/>
    <s v="HBK342 SWL"/>
    <s v="KITTY SWEATSHIRT CREW NECK LARGE"/>
    <s v="HBK342"/>
    <x v="1"/>
    <s v="Apparel - Tops Shirts &amp; Blouses"/>
    <n v="0.9"/>
    <n v="11"/>
    <n v="12"/>
    <n v="2"/>
    <n v="264"/>
    <n v="44.95"/>
    <n v="69"/>
    <n v="3101.55"/>
  </r>
  <r>
    <n v="7631"/>
    <s v="HBK342 ZHS"/>
    <s v="KITTY SWEATSHIRT ZIP HOODIE SMALL"/>
    <s v="HBK342"/>
    <x v="1"/>
    <s v="Apparel - Tops Shirts &amp; Blouses"/>
    <n v="0.9"/>
    <n v="11"/>
    <n v="12"/>
    <n v="2"/>
    <n v="264"/>
    <n v="59.95"/>
    <n v="69"/>
    <n v="4136.55"/>
  </r>
  <r>
    <n v="8548"/>
    <s v="HBS532 SWL"/>
    <s v="HEDGEHOG MUSHROOM SWEATSHIRT CREW LG"/>
    <s v="HBS532"/>
    <x v="1"/>
    <s v="Apparel - Tops Shirts &amp; Blouses"/>
    <n v="1.1499999999999999"/>
    <n v="11"/>
    <n v="15"/>
    <n v="2"/>
    <n v="330"/>
    <n v="44.95"/>
    <n v="69"/>
    <n v="3101.55"/>
  </r>
  <r>
    <n v="6892"/>
    <s v="HAB527 NV 2X"/>
    <s v="HOODED WAFFLE JACKET STONE BLUE 2X"/>
    <s v="HAB527"/>
    <x v="1"/>
    <s v="Apparel - Tops Shirts &amp; Blouses"/>
    <n v="2.0499999999999998"/>
    <n v="13"/>
    <n v="16"/>
    <n v="4"/>
    <n v="832"/>
    <n v="79.95"/>
    <n v="68"/>
    <n v="5436.6"/>
  </r>
  <r>
    <n v="6896"/>
    <s v="HAB527 NV S"/>
    <s v="HOODED WAFFLE JACKET STONE BLUE SMALL"/>
    <s v="HAB527"/>
    <x v="1"/>
    <s v="Apparel - Tops Shirts &amp; Blouses"/>
    <n v="1.75"/>
    <n v="13"/>
    <n v="15"/>
    <n v="4"/>
    <n v="780"/>
    <n v="69.95"/>
    <n v="67"/>
    <n v="4686.6500000000005"/>
  </r>
  <r>
    <n v="8551"/>
    <s v="HBS532 SWXL"/>
    <s v="HEDGEHOG MUSHROOM SWEATSHIRT CREW XL"/>
    <s v="HBS532"/>
    <x v="1"/>
    <s v="Apparel - Tops Shirts &amp; Blouses"/>
    <n v="1.1499999999999999"/>
    <n v="11"/>
    <n v="15"/>
    <n v="2"/>
    <n v="330"/>
    <n v="44.95"/>
    <n v="67"/>
    <n v="3011.65"/>
  </r>
  <r>
    <n v="8557"/>
    <s v="HBS532 ZHXX"/>
    <s v="HEDGEHOG MUSHROOM SWEATSHIRT ZIP HOOD XXL"/>
    <s v="HBS532"/>
    <x v="1"/>
    <s v="Apparel - Tops Shirts &amp; Blouses"/>
    <n v="1.4"/>
    <n v="12"/>
    <n v="14"/>
    <n v="2"/>
    <n v="336"/>
    <n v="64.95"/>
    <n v="67"/>
    <n v="4351.6500000000005"/>
  </r>
  <r>
    <n v="14350"/>
    <s v="XE3132 TEAL 3X"/>
    <s v="METRO TUNIC SWEATSHIRT TEAL 3X"/>
    <s v="XE3132"/>
    <x v="1"/>
    <s v="Apparel - Tops Shirts &amp; Blouses"/>
    <n v="0.85"/>
    <n v="11"/>
    <n v="14"/>
    <n v="2"/>
    <n v="308"/>
    <n v="44.95"/>
    <n v="66"/>
    <n v="2966.7000000000003"/>
  </r>
  <r>
    <n v="8537"/>
    <s v="HBS492 ZHM"/>
    <s v="FOREST FINDS SWEATSHIRT ZIP HOOD MD"/>
    <s v="HBS492"/>
    <x v="1"/>
    <s v="Apparel - Tops Shirts &amp; Blouses"/>
    <n v="1.4"/>
    <n v="12"/>
    <n v="14"/>
    <n v="2"/>
    <n v="336"/>
    <n v="59.95"/>
    <n v="65"/>
    <n v="3896.75"/>
  </r>
  <r>
    <n v="9069"/>
    <s v="HBU732 M"/>
    <s v="LAKEGIRL CREW NECK SWEATSHIRT MEDIUM"/>
    <s v="HBU732"/>
    <x v="1"/>
    <s v="Apparel - Tops Shirts &amp; Blouses"/>
    <n v="1"/>
    <n v="11"/>
    <n v="14"/>
    <n v="2"/>
    <n v="308"/>
    <n v="39.950000000000003"/>
    <n v="65"/>
    <n v="2596.75"/>
  </r>
  <r>
    <n v="14548"/>
    <s v="XF2312 XL"/>
    <s v="BLACK EYED SUSAN HOODIE X LARGE"/>
    <s v="XF2312"/>
    <x v="1"/>
    <s v="Apparel - Tops Shirts &amp; Blouses"/>
    <n v="1"/>
    <n v="9"/>
    <n v="16"/>
    <n v="2"/>
    <n v="288"/>
    <n v="64.95"/>
    <n v="65"/>
    <n v="4221.75"/>
  </r>
  <r>
    <n v="7715"/>
    <s v="HBL452 L"/>
    <s v="POPPY SONG GAUZE TOP LARGE"/>
    <s v="HBL452"/>
    <x v="1"/>
    <s v="Apparel - Tops Shirts &amp; Blouses"/>
    <n v="0.65"/>
    <n v="12"/>
    <n v="13"/>
    <n v="1"/>
    <n v="156"/>
    <n v="89.95"/>
    <n v="64"/>
    <n v="5756.8"/>
  </r>
  <r>
    <n v="8229"/>
    <s v="HBQ392 M"/>
    <s v="REVERSIBLE MOCK NECK KNIT TOP MEDIUM"/>
    <s v="HBQ392"/>
    <x v="1"/>
    <s v="Apparel - Tops Shirts &amp; Blouses"/>
    <n v="0.65"/>
    <n v="11"/>
    <n v="14"/>
    <n v="1"/>
    <n v="154"/>
    <n v="79.95"/>
    <n v="64"/>
    <n v="5116.8"/>
  </r>
  <r>
    <n v="8970"/>
    <s v="HBU476 XL"/>
    <s v="TERRA COTTA DOUBLE LAYER TUNIC X LARGE"/>
    <s v="HBU476"/>
    <x v="1"/>
    <s v="Apparel - Tops Shirts &amp; Blouses"/>
    <n v="0.5"/>
    <n v="14"/>
    <n v="16"/>
    <n v="1"/>
    <n v="224"/>
    <n v="59.95"/>
    <n v="64"/>
    <n v="3836.8"/>
  </r>
  <r>
    <n v="15506"/>
    <s v="XG2702 XL"/>
    <s v="ROSALIE EMBROIDERED BLOUSE X LARGE"/>
    <s v="XG2702"/>
    <x v="1"/>
    <s v="Apparel - Tops Shirts &amp; Blouses"/>
    <n v="0.15"/>
    <n v="10"/>
    <n v="13"/>
    <n v="1"/>
    <n v="130"/>
    <n v="54.95"/>
    <n v="63"/>
    <n v="3461.8500000000004"/>
  </r>
  <r>
    <n v="8531"/>
    <s v="HBS492 SWL"/>
    <s v="FOREST FINDS SWEATSHIRT CREW LG"/>
    <s v="HBS492"/>
    <x v="1"/>
    <s v="Apparel - Tops Shirts &amp; Blouses"/>
    <n v="0.95"/>
    <n v="11"/>
    <n v="13"/>
    <n v="2"/>
    <n v="286"/>
    <n v="44.95"/>
    <n v="62"/>
    <n v="2786.9"/>
  </r>
  <r>
    <n v="8555"/>
    <s v="HBS532 ZHS"/>
    <s v="HEDGEHOG MUSHROOM SWEATSHIRT ZIP HOOD SM"/>
    <s v="HBS532"/>
    <x v="1"/>
    <s v="Apparel - Tops Shirts &amp; Blouses"/>
    <n v="1.4"/>
    <n v="12"/>
    <n v="14"/>
    <n v="2"/>
    <n v="336"/>
    <n v="59.95"/>
    <n v="61"/>
    <n v="3656.9500000000003"/>
  </r>
  <r>
    <n v="660"/>
    <s v="CCC052 3X"/>
    <s v="THERMAL EMBROIDERED TOP 3X OR XXXL"/>
    <s v="CCC052"/>
    <x v="1"/>
    <s v="Apparel - Tops Shirts &amp; Blouses"/>
    <n v="1"/>
    <n v="11"/>
    <n v="13"/>
    <n v="1"/>
    <n v="143"/>
    <n v="64.95"/>
    <n v="60"/>
    <n v="3897"/>
  </r>
  <r>
    <n v="8534"/>
    <s v="HBS492 SWXL"/>
    <s v="FOREST FINDS SWEATSHIRT CREW XL"/>
    <s v="HBS492"/>
    <x v="1"/>
    <s v="Apparel - Tops Shirts &amp; Blouses"/>
    <n v="0.95"/>
    <n v="11"/>
    <n v="13"/>
    <n v="2"/>
    <n v="286"/>
    <n v="44.95"/>
    <n v="60"/>
    <n v="2697"/>
  </r>
  <r>
    <n v="15503"/>
    <s v="XG2702 L"/>
    <s v="ROSALIE EMBROIDERED BLOUSE LARGE"/>
    <s v="XG2702"/>
    <x v="1"/>
    <s v="Apparel - Tops Shirts &amp; Blouses"/>
    <n v="0.15"/>
    <n v="10"/>
    <n v="13"/>
    <n v="1"/>
    <n v="130"/>
    <n v="54.95"/>
    <n v="60"/>
    <n v="3297"/>
  </r>
  <r>
    <n v="6899"/>
    <s v="HAB527 OB 2X"/>
    <s v="HOODED WAFFLE JACKET OCEAN MIST 2X"/>
    <s v="HAB527"/>
    <x v="1"/>
    <s v="Apparel - Tops Shirts &amp; Blouses"/>
    <n v="2.0499999999999998"/>
    <n v="13"/>
    <n v="16"/>
    <n v="4"/>
    <n v="832"/>
    <n v="79.95"/>
    <n v="58"/>
    <n v="4637.1000000000004"/>
  </r>
  <r>
    <n v="9068"/>
    <s v="HBU732 L"/>
    <s v="LAKEGIRL CREW NECK SWEATSHIRT LARGE"/>
    <s v="HBU732"/>
    <x v="1"/>
    <s v="Apparel - Tops Shirts &amp; Blouses"/>
    <n v="1.1000000000000001"/>
    <n v="11"/>
    <n v="15"/>
    <n v="1"/>
    <n v="165"/>
    <n v="39.950000000000003"/>
    <n v="56"/>
    <n v="2237.2000000000003"/>
  </r>
  <r>
    <n v="6898"/>
    <s v="HAB527 OB 1X"/>
    <s v="HOODED WAFFLE JACKET OCEAN MIST 1X"/>
    <s v="HAB527"/>
    <x v="1"/>
    <s v="Apparel - Tops Shirts &amp; Blouses"/>
    <n v="2.2000000000000002"/>
    <n v="14"/>
    <n v="15"/>
    <n v="3"/>
    <n v="630"/>
    <n v="79.95"/>
    <n v="55"/>
    <n v="4397.25"/>
  </r>
  <r>
    <n v="7640"/>
    <s v="HBK352 ZHM"/>
    <s v="DACHSHUND SWEATSHIRT ZIP HOODIE MEDIUM"/>
    <s v="HBK352"/>
    <x v="1"/>
    <s v="Apparel - Tops Shirts &amp; Blouses"/>
    <n v="1.45"/>
    <n v="11"/>
    <n v="13"/>
    <n v="2"/>
    <n v="286"/>
    <n v="59.95"/>
    <n v="55"/>
    <n v="3297.25"/>
  </r>
  <r>
    <n v="8967"/>
    <s v="HBU476 L"/>
    <s v="TERRA COTTA DOUBLE LAYER TUNIC LARGE"/>
    <s v="HBU476"/>
    <x v="1"/>
    <s v="Apparel - Tops Shirts &amp; Blouses"/>
    <n v="0.5"/>
    <n v="14"/>
    <n v="16"/>
    <n v="1"/>
    <n v="224"/>
    <n v="59.95"/>
    <n v="55"/>
    <n v="3297.25"/>
  </r>
  <r>
    <n v="6891"/>
    <s v="HAB527 NV 1X"/>
    <s v="HOODED WAFFLE JACKET STONE BLUE 1X"/>
    <s v="HAB527"/>
    <x v="1"/>
    <s v="Apparel - Tops Shirts &amp; Blouses"/>
    <n v="2.2000000000000002"/>
    <n v="14"/>
    <n v="15"/>
    <n v="3"/>
    <n v="630"/>
    <n v="79.95"/>
    <n v="54"/>
    <n v="4317.3"/>
  </r>
  <r>
    <n v="6893"/>
    <s v="HAB527 NV 3X"/>
    <s v="HOODED WAFFLE JACKET STONE BLUE 3X"/>
    <s v="HAB527"/>
    <x v="1"/>
    <s v="Apparel - Tops Shirts &amp; Blouses"/>
    <n v="2.15"/>
    <n v="13"/>
    <n v="16"/>
    <n v="2"/>
    <n v="416"/>
    <n v="79.95"/>
    <n v="54"/>
    <n v="4317.3"/>
  </r>
  <r>
    <n v="10159"/>
    <s v="HZ2372 DY 3X"/>
    <s v="PRINT TUNIC DAISY 3X"/>
    <s v="HZ2372"/>
    <x v="1"/>
    <s v="Apparel - Tops Shirts &amp; Blouses"/>
    <n v="0.5"/>
    <n v="11"/>
    <n v="12"/>
    <n v="1"/>
    <n v="132"/>
    <n v="69.95"/>
    <n v="54"/>
    <n v="3777.3"/>
  </r>
  <r>
    <n v="6900"/>
    <s v="HAB527 OB 3X"/>
    <s v="HOODED WAFFLE JACKET OCEAN MIST 3X"/>
    <s v="HAB527"/>
    <x v="1"/>
    <s v="Apparel - Tops Shirts &amp; Blouses"/>
    <n v="2.15"/>
    <n v="13"/>
    <n v="16"/>
    <n v="2"/>
    <n v="416"/>
    <n v="79.95"/>
    <n v="53"/>
    <n v="4237.3500000000004"/>
  </r>
  <r>
    <n v="658"/>
    <s v="CCC052 1X"/>
    <s v="THERMAL EMBROIDERED TOP 1X"/>
    <s v="CCC052"/>
    <x v="1"/>
    <s v="Apparel - Tops Shirts &amp; Blouses"/>
    <n v="1"/>
    <n v="11"/>
    <n v="13"/>
    <n v="1"/>
    <n v="143"/>
    <n v="64.95"/>
    <n v="52"/>
    <n v="3377.4"/>
  </r>
  <r>
    <n v="6903"/>
    <s v="HAB527 OB S"/>
    <s v="HOODED WAFFLE JACKET OCEAN MIST SMALL"/>
    <s v="HAB527"/>
    <x v="1"/>
    <s v="Apparel - Tops Shirts &amp; Blouses"/>
    <n v="1.75"/>
    <n v="13"/>
    <n v="15"/>
    <n v="4"/>
    <n v="780"/>
    <n v="69.95"/>
    <n v="51"/>
    <n v="3567.4500000000003"/>
  </r>
  <r>
    <n v="713"/>
    <s v="CCC372 WH 3X"/>
    <s v="CUT OUT DETAIL SHIRT WHITE 3X OR XXXL"/>
    <s v="CCC372"/>
    <x v="1"/>
    <s v="Apparel - Tops Shirts &amp; Blouses"/>
    <n v="0.55000000000000004"/>
    <n v="15"/>
    <n v="17"/>
    <n v="1"/>
    <n v="255"/>
    <n v="54.95"/>
    <n v="50"/>
    <n v="2747.5"/>
  </r>
  <r>
    <n v="14657"/>
    <s v="XF5572 CT L"/>
    <s v="ANIMAL SWEATSHIRT CAT LARGE"/>
    <s v="XF5572"/>
    <x v="1"/>
    <s v="Apparel - Tops Shirts &amp; Blouses"/>
    <n v="1.05"/>
    <n v="11"/>
    <n v="13"/>
    <n v="2"/>
    <n v="286"/>
    <n v="49.95"/>
    <n v="50"/>
    <n v="2497.5"/>
  </r>
  <r>
    <n v="8231"/>
    <s v="HBQ392 XL"/>
    <s v="REVERSIBLE MOCK NECK KNIT TOP X LARGE"/>
    <s v="HBQ392"/>
    <x v="1"/>
    <s v="Apparel - Tops Shirts &amp; Blouses"/>
    <n v="0.65"/>
    <n v="11"/>
    <n v="14"/>
    <n v="1"/>
    <n v="154"/>
    <n v="79.95"/>
    <n v="49"/>
    <n v="3917.55"/>
  </r>
  <r>
    <n v="15264"/>
    <s v="XG0672 M"/>
    <s v="BIKING BUNNY SWEATSHIRT MEDIUM"/>
    <s v="XG0672"/>
    <x v="1"/>
    <s v="Apparel - Tops Shirts &amp; Blouses"/>
    <n v="1"/>
    <n v="13"/>
    <n v="14"/>
    <n v="2"/>
    <n v="364"/>
    <n v="39.950000000000003"/>
    <n v="48"/>
    <n v="1917.6000000000001"/>
  </r>
  <r>
    <n v="14259"/>
    <s v="XD9992 L"/>
    <s v="QUEEN ANNES LACE HOODIE LARGE"/>
    <s v="XD9992"/>
    <x v="1"/>
    <s v="Apparel - Tops Shirts &amp; Blouses"/>
    <n v="0.75"/>
    <n v="7"/>
    <n v="13"/>
    <n v="3"/>
    <n v="273"/>
    <n v="59.95"/>
    <n v="47"/>
    <n v="2817.65"/>
  </r>
  <r>
    <n v="15504"/>
    <s v="XG2702 M"/>
    <s v="ROSALIE EMBROIDERED BLOUSE MEDIUM"/>
    <s v="XG2702"/>
    <x v="1"/>
    <s v="Apparel - Tops Shirts &amp; Blouses"/>
    <n v="0.15"/>
    <n v="10"/>
    <n v="13"/>
    <n v="1"/>
    <n v="130"/>
    <n v="54.95"/>
    <n v="46"/>
    <n v="2527.7000000000003"/>
  </r>
  <r>
    <n v="15696"/>
    <s v="XG3752 L"/>
    <s v="SEA TURTLES HOODIE LARGE"/>
    <s v="XG3752"/>
    <x v="1"/>
    <s v="Apparel - Tops Shirts &amp; Blouses"/>
    <n v="0.9"/>
    <n v="9"/>
    <n v="13"/>
    <n v="2"/>
    <n v="234"/>
    <n v="39.950000000000003"/>
    <n v="46"/>
    <n v="1837.7"/>
  </r>
  <r>
    <n v="7642"/>
    <s v="HBK352 ZHXL"/>
    <s v="DACHSHUND SWEATSHIRT ZIP HOODIE XLARGE"/>
    <s v="HBK352"/>
    <x v="1"/>
    <s v="Apparel - Tops Shirts &amp; Blouses"/>
    <n v="1.45"/>
    <n v="11"/>
    <n v="13"/>
    <n v="2"/>
    <n v="286"/>
    <n v="59.95"/>
    <n v="45"/>
    <n v="2697.75"/>
  </r>
  <r>
    <n v="7712"/>
    <s v="HBL452 1X"/>
    <s v="POPPY SONG GAUZE TOP 1X"/>
    <s v="HBL452"/>
    <x v="1"/>
    <s v="Apparel - Tops Shirts &amp; Blouses"/>
    <n v="0.65"/>
    <n v="12"/>
    <n v="13"/>
    <n v="1"/>
    <n v="156"/>
    <n v="99.95"/>
    <n v="45"/>
    <n v="4497.75"/>
  </r>
  <r>
    <n v="8532"/>
    <s v="HBS492 SWM"/>
    <s v="FOREST FINDS SWEATSHIRT CREW MD"/>
    <s v="HBS492"/>
    <x v="1"/>
    <s v="Apparel - Tops Shirts &amp; Blouses"/>
    <n v="0.95"/>
    <n v="11"/>
    <n v="13"/>
    <n v="2"/>
    <n v="286"/>
    <n v="44.95"/>
    <n v="43"/>
    <n v="1932.8500000000001"/>
  </r>
  <r>
    <n v="8741"/>
    <s v="HBT532 M"/>
    <s v="ABSTRACT ART HIGH LOW TUNIC MEDIUM"/>
    <s v="HBT532"/>
    <x v="1"/>
    <s v="Apparel - Tops Shirts &amp; Blouses"/>
    <n v="0.35"/>
    <n v="12"/>
    <n v="14"/>
    <n v="1"/>
    <n v="168"/>
    <n v="99"/>
    <n v="43"/>
    <n v="4257"/>
  </r>
  <r>
    <n v="9573"/>
    <s v="HBZ767 XL"/>
    <s v="CHERRY BLOSSOM HOODIE X LARGE"/>
    <s v="HBZ767"/>
    <x v="1"/>
    <s v="Apparel - Tops Shirts &amp; Blouses"/>
    <n v="1.76"/>
    <n v="15"/>
    <n v="20"/>
    <n v="2"/>
    <n v="600"/>
    <n v="59.95"/>
    <n v="43"/>
    <n v="2577.85"/>
  </r>
  <r>
    <n v="14342"/>
    <s v="XE3132 LIL 2X"/>
    <s v="METRO TUNIC SWEATSHIRT LILAC 2X"/>
    <s v="XE3132"/>
    <x v="1"/>
    <s v="Apparel - Tops Shirts &amp; Blouses"/>
    <n v="0.75"/>
    <n v="11"/>
    <n v="14"/>
    <n v="2"/>
    <n v="308"/>
    <n v="44.95"/>
    <n v="42"/>
    <n v="1887.9"/>
  </r>
  <r>
    <n v="14353"/>
    <s v="XE3132 TEAL S"/>
    <s v="METRO TUNIC SWEATSHIRT TEAL SMALL"/>
    <s v="XE3132"/>
    <x v="1"/>
    <s v="Apparel - Tops Shirts &amp; Blouses"/>
    <n v="0.75"/>
    <n v="11"/>
    <n v="14"/>
    <n v="1"/>
    <n v="154"/>
    <n v="39.950000000000003"/>
    <n v="42"/>
    <n v="1677.9"/>
  </r>
  <r>
    <n v="8126"/>
    <s v="HBP182 IN L"/>
    <s v="JOLIE PIECED TUNIC BLUE LARGE"/>
    <s v="HBP182"/>
    <x v="1"/>
    <s v="Apparel - Tops Shirts &amp; Blouses"/>
    <n v="0.6"/>
    <n v="11"/>
    <n v="15"/>
    <n v="2"/>
    <n v="330"/>
    <n v="69.95"/>
    <n v="41"/>
    <n v="2867.9500000000003"/>
  </r>
  <r>
    <n v="8549"/>
    <s v="HBS532 SWM"/>
    <s v="HEDGEHOG MUSHROOM SWEATSHIRT CREW MD"/>
    <s v="HBS532"/>
    <x v="1"/>
    <s v="Apparel - Tops Shirts &amp; Blouses"/>
    <n v="1.1499999999999999"/>
    <n v="11"/>
    <n v="15"/>
    <n v="2"/>
    <n v="330"/>
    <n v="44.95"/>
    <n v="41"/>
    <n v="1842.95"/>
  </r>
  <r>
    <n v="8554"/>
    <s v="HBS532 ZHM"/>
    <s v="HEDGEHOG MUSHROOM SWEATSHIRT ZIP HOOD MD"/>
    <s v="HBS532"/>
    <x v="1"/>
    <s v="Apparel - Tops Shirts &amp; Blouses"/>
    <n v="1.4"/>
    <n v="12"/>
    <n v="14"/>
    <n v="2"/>
    <n v="336"/>
    <n v="59.95"/>
    <n v="41"/>
    <n v="2457.9500000000003"/>
  </r>
  <r>
    <n v="15007"/>
    <s v="XF8912 L"/>
    <s v="DELILAH PATCHWORK TUNIC LARGE"/>
    <s v="XF8912"/>
    <x v="1"/>
    <s v="Apparel - Tops Shirts &amp; Blouses"/>
    <n v="0.75"/>
    <n v="11"/>
    <n v="15"/>
    <n v="1"/>
    <n v="165"/>
    <n v="89.95"/>
    <n v="41"/>
    <n v="3687.9500000000003"/>
  </r>
  <r>
    <n v="15258"/>
    <s v="XG0662 S"/>
    <s v="PENGUIN HOODIE SMALL"/>
    <s v="XG0662"/>
    <x v="1"/>
    <s v="Apparel - Tops Shirts &amp; Blouses"/>
    <n v="0.85"/>
    <n v="10"/>
    <n v="13"/>
    <n v="2"/>
    <n v="260"/>
    <n v="39.950000000000003"/>
    <n v="41"/>
    <n v="1637.95"/>
  </r>
  <r>
    <n v="9071"/>
    <s v="HBU732 XL"/>
    <s v="LAKEGIRL CREW NECK SWEATSHIRT X LARGE"/>
    <s v="HBU732"/>
    <x v="1"/>
    <s v="Apparel - Tops Shirts &amp; Blouses"/>
    <n v="1.1000000000000001"/>
    <n v="11"/>
    <n v="15"/>
    <n v="1"/>
    <n v="165"/>
    <n v="39.950000000000003"/>
    <n v="40"/>
    <n v="1598"/>
  </r>
  <r>
    <n v="7627"/>
    <s v="HBK342 SWXL"/>
    <s v="KITTY SWEATSHIRT CREW NECK XLARGE"/>
    <s v="HBK342"/>
    <x v="1"/>
    <s v="Apparel - Tops Shirts &amp; Blouses"/>
    <n v="0.9"/>
    <n v="11"/>
    <n v="12"/>
    <n v="2"/>
    <n v="264"/>
    <n v="44.95"/>
    <n v="39"/>
    <n v="1753.0500000000002"/>
  </r>
  <r>
    <n v="7716"/>
    <s v="HBL452 M"/>
    <s v="POPPY SONG GAUZE TOP MEDIUM"/>
    <s v="HBL452"/>
    <x v="1"/>
    <s v="Apparel - Tops Shirts &amp; Blouses"/>
    <n v="0.65"/>
    <n v="12"/>
    <n v="13"/>
    <n v="1"/>
    <n v="156"/>
    <n v="89.95"/>
    <n v="39"/>
    <n v="3508.05"/>
  </r>
  <r>
    <n v="8641"/>
    <s v="HBT317 TC M"/>
    <s v="WAFFLE COWL NECK TUNIC TERRA COTTA MEDIUM"/>
    <s v="HBT317"/>
    <x v="1"/>
    <s v="Apparel - Tops Shirts &amp; Blouses"/>
    <n v="1.35"/>
    <n v="10"/>
    <n v="14"/>
    <n v="3"/>
    <n v="420"/>
    <n v="69.95"/>
    <n v="39"/>
    <n v="2728.05"/>
  </r>
  <r>
    <n v="14547"/>
    <s v="XF2312 S"/>
    <s v="BLACK EYED SUSAN HOODIE SMALL"/>
    <s v="XF2312"/>
    <x v="1"/>
    <s v="Apparel - Tops Shirts &amp; Blouses"/>
    <n v="0.85"/>
    <n v="7"/>
    <n v="14"/>
    <n v="2"/>
    <n v="196"/>
    <n v="64.95"/>
    <n v="38"/>
    <n v="2468.1"/>
  </r>
  <r>
    <n v="7618"/>
    <s v="HBK252 2X"/>
    <s v="PAINTED CATTAILS TUNIC 2X"/>
    <s v="HBK252"/>
    <x v="1"/>
    <s v="Apparel - Tops Shirts &amp; Blouses"/>
    <n v="0.5"/>
    <n v="11"/>
    <n v="12"/>
    <n v="1"/>
    <n v="132"/>
    <n v="89.95"/>
    <n v="37"/>
    <n v="3328.15"/>
  </r>
  <r>
    <n v="9070"/>
    <s v="HBU732 S"/>
    <s v="LAKEGIRL CREW NECK SWEATSHIRT SMALL"/>
    <s v="HBU732"/>
    <x v="1"/>
    <s v="Apparel - Tops Shirts &amp; Blouses"/>
    <n v="1"/>
    <n v="11"/>
    <n v="14"/>
    <n v="2"/>
    <n v="308"/>
    <n v="39.950000000000003"/>
    <n v="37"/>
    <n v="1478.15"/>
  </r>
  <r>
    <n v="9142"/>
    <s v="HBV202 LX"/>
    <s v="SPRING LOVE DOLMAN TUNIC L/XL"/>
    <s v="HBV202"/>
    <x v="1"/>
    <s v="Apparel - Tops Shirts &amp; Blouses"/>
    <n v="0.55000000000000004"/>
    <n v="10"/>
    <n v="11"/>
    <n v="1"/>
    <n v="110"/>
    <n v="79.95"/>
    <n v="37"/>
    <n v="2958.15"/>
  </r>
  <r>
    <n v="15265"/>
    <s v="XG0672 S"/>
    <s v="BIKING BUNNY SWEATSHIRT SMALL"/>
    <s v="XG0672"/>
    <x v="1"/>
    <s v="Apparel - Tops Shirts &amp; Blouses"/>
    <n v="0.65"/>
    <n v="12"/>
    <n v="13"/>
    <n v="2"/>
    <n v="312"/>
    <n v="39.950000000000003"/>
    <n v="37"/>
    <n v="1478.15"/>
  </r>
  <r>
    <n v="659"/>
    <s v="CCC052 2X"/>
    <s v="THERMAL EMBROIDERED TOP 2X OR XXL"/>
    <s v="CCC052"/>
    <x v="1"/>
    <s v="Apparel - Tops Shirts &amp; Blouses"/>
    <n v="1"/>
    <n v="11"/>
    <n v="13"/>
    <n v="1"/>
    <n v="143"/>
    <n v="64.95"/>
    <n v="36"/>
    <n v="2338.2000000000003"/>
  </r>
  <r>
    <n v="6988"/>
    <s v="HAH802 GR XL"/>
    <s v="EMBROIDERED BUTTON SHIRT GREEN X LARGE"/>
    <s v="HAH802"/>
    <x v="1"/>
    <s v="Apparel - Tops Shirts &amp; Blouses"/>
    <n v="0.8"/>
    <n v="11"/>
    <n v="14"/>
    <n v="1"/>
    <n v="154"/>
    <n v="89.95"/>
    <n v="36"/>
    <n v="3238.2000000000003"/>
  </r>
  <r>
    <n v="7945"/>
    <s v="HBM892 WH 1X"/>
    <s v="CRINKLED TRAVEL TANK WHITE 1X"/>
    <s v="HBM892"/>
    <x v="1"/>
    <s v="Apparel - Tops Shirts &amp; Blouses"/>
    <n v="0.3"/>
    <n v="8"/>
    <n v="13"/>
    <n v="2"/>
    <n v="208"/>
    <n v="54.95"/>
    <n v="36"/>
    <n v="1978.2"/>
  </r>
  <r>
    <n v="8552"/>
    <s v="HBS532 SWXX"/>
    <s v="HEDGEHOG MUSHROOM SWEATSHIRT CREW XXL"/>
    <s v="HBS532"/>
    <x v="1"/>
    <s v="Apparel - Tops Shirts &amp; Blouses"/>
    <n v="1"/>
    <n v="12"/>
    <n v="16"/>
    <n v="1"/>
    <n v="192"/>
    <n v="49.95"/>
    <n v="36"/>
    <n v="1798.2"/>
  </r>
  <r>
    <n v="15705"/>
    <s v="XG3772 L"/>
    <s v="CACTUS TUNIC LARGE"/>
    <s v="XG3772"/>
    <x v="1"/>
    <s v="Apparel - Tops Shirts &amp; Blouses"/>
    <n v="0.65"/>
    <n v="11"/>
    <n v="14"/>
    <n v="2"/>
    <n v="308"/>
    <n v="69.95"/>
    <n v="36"/>
    <n v="2518.2000000000003"/>
  </r>
  <r>
    <n v="6985"/>
    <s v="HAH802 GR L"/>
    <s v="EMBROIDERED BUTTON SHIRT GREEN LARGE"/>
    <s v="HAH802"/>
    <x v="1"/>
    <s v="Apparel - Tops Shirts &amp; Blouses"/>
    <n v="0.65"/>
    <n v="11"/>
    <n v="15"/>
    <n v="1"/>
    <n v="165"/>
    <n v="89.95"/>
    <n v="35"/>
    <n v="3148.25"/>
  </r>
  <r>
    <n v="7626"/>
    <s v="HBK342 SWS"/>
    <s v="KITTY SWEATSHIRT CREW NECK SMALL"/>
    <s v="HBK342"/>
    <x v="1"/>
    <s v="Apparel - Tops Shirts &amp; Blouses"/>
    <n v="0.9"/>
    <n v="11"/>
    <n v="12"/>
    <n v="2"/>
    <n v="264"/>
    <n v="44.95"/>
    <n v="35"/>
    <n v="1573.25"/>
  </r>
  <r>
    <n v="8228"/>
    <s v="HBQ392 L"/>
    <s v="REVERSIBLE MOCK NECK KNIT TOP LARGE"/>
    <s v="HBQ392"/>
    <x v="1"/>
    <s v="Apparel - Tops Shirts &amp; Blouses"/>
    <n v="0.65"/>
    <n v="11"/>
    <n v="14"/>
    <n v="1"/>
    <n v="154"/>
    <n v="79.95"/>
    <n v="35"/>
    <n v="2798.25"/>
  </r>
  <r>
    <n v="8640"/>
    <s v="HBT317 TC L"/>
    <s v="WAFFLE COWL NECK TUNIC TERRA COTTA LARGE"/>
    <s v="HBT317"/>
    <x v="1"/>
    <s v="Apparel - Tops Shirts &amp; Blouses"/>
    <n v="1.6"/>
    <n v="10"/>
    <n v="13"/>
    <n v="3"/>
    <n v="390"/>
    <n v="69.95"/>
    <n v="35"/>
    <n v="2448.25"/>
  </r>
  <r>
    <n v="8643"/>
    <s v="HBT317 TC XL"/>
    <s v="WAFFLE COWL NECK TUNIC TERRA COTTA X LARGE"/>
    <s v="HBT317"/>
    <x v="1"/>
    <s v="Apparel - Tops Shirts &amp; Blouses"/>
    <n v="1.6"/>
    <n v="10"/>
    <n v="13"/>
    <n v="3"/>
    <n v="390"/>
    <n v="69.95"/>
    <n v="35"/>
    <n v="2448.25"/>
  </r>
  <r>
    <n v="9570"/>
    <s v="HBZ767 L"/>
    <s v="CHERRY BLOSSOM HOODIE LARGE"/>
    <s v="HBZ767"/>
    <x v="1"/>
    <s v="Apparel - Tops Shirts &amp; Blouses"/>
    <n v="1.35"/>
    <n v="10"/>
    <n v="14"/>
    <n v="2"/>
    <n v="280"/>
    <n v="59.95"/>
    <n v="35"/>
    <n v="2098.25"/>
  </r>
  <r>
    <n v="15092"/>
    <s v="XF9182 L"/>
    <s v="TARTAN BOYFRIEND SHIRT LARGE"/>
    <s v="XF9182"/>
    <x v="1"/>
    <s v="Apparel - Tops Shirts &amp; Blouses"/>
    <n v="0.85"/>
    <n v="11"/>
    <n v="13"/>
    <n v="2"/>
    <n v="286"/>
    <n v="99.95"/>
    <n v="35"/>
    <n v="3498.25"/>
  </r>
  <r>
    <n v="7253"/>
    <s v="HAY612 PO M"/>
    <s v="MISHA EMBROIDERED TUNIC PORT MEDIUM"/>
    <s v="HAY612"/>
    <x v="1"/>
    <s v="Apparel - Tops Shirts &amp; Blouses"/>
    <n v="0.7"/>
    <n v="11"/>
    <n v="15"/>
    <n v="1"/>
    <n v="165"/>
    <n v="89.95"/>
    <n v="34"/>
    <n v="3058.3"/>
  </r>
  <r>
    <n v="7907"/>
    <s v="HBM862 FO M"/>
    <s v="CRINKLED TRAVEL TUNIC FOREST MEDIUM"/>
    <s v="HBM862"/>
    <x v="1"/>
    <s v="Apparel - Tops Shirts &amp; Blouses"/>
    <n v="0.45"/>
    <n v="9"/>
    <n v="13"/>
    <n v="1"/>
    <n v="117"/>
    <n v="59.95"/>
    <n v="34"/>
    <n v="2038.3000000000002"/>
  </r>
  <r>
    <n v="8232"/>
    <s v="HBQ392 XXL"/>
    <s v="REVERSIBLE MOCK NECK KNIT TOP XX LARGE"/>
    <s v="HBQ392"/>
    <x v="1"/>
    <s v="Apparel - Tops Shirts &amp; Blouses"/>
    <n v="0.65"/>
    <n v="11"/>
    <n v="14"/>
    <n v="1"/>
    <n v="154"/>
    <n v="79.95"/>
    <n v="34"/>
    <n v="2718.3"/>
  </r>
  <r>
    <n v="8968"/>
    <s v="HBU476 M"/>
    <s v="TERRA COTTA DOUBLE LAYER TUNIC MEDIUM"/>
    <s v="HBU476"/>
    <x v="1"/>
    <s v="Apparel - Tops Shirts &amp; Blouses"/>
    <n v="0.5"/>
    <n v="14"/>
    <n v="16"/>
    <n v="1"/>
    <n v="224"/>
    <n v="59.95"/>
    <n v="34"/>
    <n v="2038.3000000000002"/>
  </r>
  <r>
    <n v="14513"/>
    <s v="XF1172 L"/>
    <s v="EMBROIDERED QUINN TUNIC LARGE"/>
    <s v="XF1172"/>
    <x v="1"/>
    <s v="Apparel - Tops Shirts &amp; Blouses"/>
    <n v="0.55000000000000004"/>
    <n v="11"/>
    <n v="14"/>
    <n v="1"/>
    <n v="154"/>
    <n v="79.95"/>
    <n v="34"/>
    <n v="2718.3"/>
  </r>
  <r>
    <n v="538"/>
    <s v="CBZ212 M"/>
    <s v="CAP SLEEVE TEE FLORAL EMBROID MEDIUM"/>
    <s v="CBZ212"/>
    <x v="1"/>
    <s v="Apparel - Tops Shirts &amp; Blouses"/>
    <n v="1"/>
    <n v="12"/>
    <n v="13"/>
    <n v="1"/>
    <n v="156"/>
    <n v="39.950000000000003"/>
    <n v="33"/>
    <n v="1318.3500000000001"/>
  </r>
  <r>
    <n v="7229"/>
    <s v="HAY602 GR 2X"/>
    <s v="SADIE EMBROIDERED TUNIC GREEN 2X"/>
    <s v="HAY602"/>
    <x v="1"/>
    <s v="Apparel - Tops Shirts &amp; Blouses"/>
    <n v="0.7"/>
    <n v="11"/>
    <n v="14"/>
    <n v="1"/>
    <n v="154"/>
    <n v="99.95"/>
    <n v="33"/>
    <n v="3298.35"/>
  </r>
  <r>
    <n v="7639"/>
    <s v="HBK352 ZHL"/>
    <s v="DACHSHUND SWEATSHIRT ZIP HOODIE LARGE"/>
    <s v="HBK352"/>
    <x v="1"/>
    <s v="Apparel - Tops Shirts &amp; Blouses"/>
    <n v="1.45"/>
    <n v="11"/>
    <n v="13"/>
    <n v="2"/>
    <n v="286"/>
    <n v="59.95"/>
    <n v="33"/>
    <n v="1978.3500000000001"/>
  </r>
  <r>
    <n v="7888"/>
    <s v="HBM762 M"/>
    <s v="UNDER THE SEA TUNIC MEDIUM"/>
    <s v="HBM762"/>
    <x v="1"/>
    <s v="Apparel - Tops Shirts &amp; Blouses"/>
    <n v="0.6"/>
    <n v="12"/>
    <n v="15"/>
    <n v="1"/>
    <n v="180"/>
    <n v="69.95"/>
    <n v="33"/>
    <n v="2308.35"/>
  </r>
  <r>
    <n v="14763"/>
    <s v="XF6502 L"/>
    <s v="JESSIE TOP LARGE"/>
    <s v="XF6502"/>
    <x v="1"/>
    <s v="Apparel - Tops Shirts &amp; Blouses"/>
    <n v="0.4"/>
    <n v="11"/>
    <n v="15"/>
    <n v="1"/>
    <n v="165"/>
    <n v="69.95"/>
    <n v="33"/>
    <n v="2308.35"/>
  </r>
  <r>
    <n v="7714"/>
    <s v="HBL452 3X"/>
    <s v="POPPY SONG GAUZE TOP 3X"/>
    <s v="HBL452"/>
    <x v="1"/>
    <s v="Apparel - Tops Shirts &amp; Blouses"/>
    <n v="0.65"/>
    <n v="12"/>
    <n v="13"/>
    <n v="1"/>
    <n v="156"/>
    <n v="99.95"/>
    <n v="32"/>
    <n v="3198.4"/>
  </r>
  <r>
    <n v="9143"/>
    <s v="HBV202 SM"/>
    <s v="SPRING LOVE DOLMAN TUNIC S/M"/>
    <s v="HBV202"/>
    <x v="1"/>
    <s v="Apparel - Tops Shirts &amp; Blouses"/>
    <n v="0.55000000000000004"/>
    <n v="10"/>
    <n v="11"/>
    <n v="1"/>
    <n v="110"/>
    <n v="79.95"/>
    <n v="32"/>
    <n v="2558.4"/>
  </r>
  <r>
    <n v="15008"/>
    <s v="XF8912 M"/>
    <s v="DELILAH PATCHWORK TUNIC MEDIUM"/>
    <s v="XF8912"/>
    <x v="1"/>
    <s v="Apparel - Tops Shirts &amp; Blouses"/>
    <n v="0.75"/>
    <n v="11"/>
    <n v="15"/>
    <n v="1"/>
    <n v="165"/>
    <n v="89.95"/>
    <n v="32"/>
    <n v="2878.4"/>
  </r>
  <r>
    <n v="16157"/>
    <s v="XG7622 XXL"/>
    <s v="CRANE HOODIE XX LARGE"/>
    <s v="XG7622"/>
    <x v="1"/>
    <s v="Apparel - Tops Shirts &amp; Blouses"/>
    <n v="0.9"/>
    <n v="8"/>
    <n v="13"/>
    <n v="2"/>
    <n v="208"/>
    <n v="69.95"/>
    <n v="32"/>
    <n v="2238.4"/>
  </r>
  <r>
    <n v="7623"/>
    <s v="HBK342 SW2X"/>
    <s v="KITTY SWEATSHIRT CREW NECK XXLARGE"/>
    <s v="HBK342"/>
    <x v="1"/>
    <s v="Apparel - Tops Shirts &amp; Blouses"/>
    <n v="0.9"/>
    <n v="11"/>
    <n v="12"/>
    <n v="2"/>
    <n v="264"/>
    <n v="49.95"/>
    <n v="31"/>
    <n v="1548.45"/>
  </r>
  <r>
    <n v="8127"/>
    <s v="HBP182 IN M"/>
    <s v="JOLIE PIECED TUNIC BLUE MEDIUM"/>
    <s v="HBP182"/>
    <x v="1"/>
    <s v="Apparel - Tops Shirts &amp; Blouses"/>
    <n v="0.6"/>
    <n v="11"/>
    <n v="15"/>
    <n v="2"/>
    <n v="330"/>
    <n v="69.95"/>
    <n v="31"/>
    <n v="2168.4500000000003"/>
  </r>
  <r>
    <n v="8972"/>
    <s v="HBU476 XXXL"/>
    <s v="TERRA COTTA DOUBLE LAYER TUNIC XXX LARGE"/>
    <s v="HBU476"/>
    <x v="1"/>
    <s v="Apparel - Tops Shirts &amp; Blouses"/>
    <n v="0.5"/>
    <n v="14"/>
    <n v="16"/>
    <n v="1"/>
    <n v="224"/>
    <n v="59.95"/>
    <n v="31"/>
    <n v="1858.45"/>
  </r>
  <r>
    <n v="16075"/>
    <s v="XG6992 L"/>
    <s v="SIERRA COWLNECK TUNIC LARGE"/>
    <s v="XG6992"/>
    <x v="1"/>
    <s v="Apparel - Tops Shirts &amp; Blouses"/>
    <n v="0.75"/>
    <n v="12"/>
    <n v="14"/>
    <n v="1"/>
    <n v="168"/>
    <n v="84.95"/>
    <n v="31"/>
    <n v="2633.4500000000003"/>
  </r>
  <r>
    <n v="6976"/>
    <s v="HAG162 SA XXL"/>
    <s v="LAKE GIRL HOODIE SAGE XX LARGE"/>
    <s v="HAG162"/>
    <x v="1"/>
    <s v="Apparel - Tops Shirts &amp; Blouses"/>
    <n v="1.4"/>
    <n v="10"/>
    <n v="12"/>
    <n v="4"/>
    <n v="480"/>
    <n v="65"/>
    <n v="30"/>
    <n v="1950"/>
  </r>
  <r>
    <n v="6995"/>
    <s v="HAH802 PU XL"/>
    <s v="EMBROIDERED BUTTON SHIRT PURPLE X LARGE"/>
    <s v="HAH802"/>
    <x v="1"/>
    <s v="Apparel - Tops Shirts &amp; Blouses"/>
    <n v="0.7"/>
    <n v="11"/>
    <n v="13"/>
    <n v="1"/>
    <n v="143"/>
    <n v="89.95"/>
    <n v="30"/>
    <n v="2698.5"/>
  </r>
  <r>
    <n v="11034"/>
    <s v="TB1202 PR 2X"/>
    <s v="SNOWFLAKE SWEATSHIRT PURPLE 2X OR XXL"/>
    <s v="TB1202"/>
    <x v="1"/>
    <s v="Apparel - Tops Shirts &amp; Blouses"/>
    <n v="0.65"/>
    <n v="11"/>
    <n v="14"/>
    <n v="1"/>
    <n v="154"/>
    <n v="14.98"/>
    <n v="30"/>
    <n v="449.40000000000003"/>
  </r>
  <r>
    <n v="15706"/>
    <s v="XG3772 M"/>
    <s v="CACTUS TUNIC MEDIUM"/>
    <s v="XG3772"/>
    <x v="1"/>
    <s v="Apparel - Tops Shirts &amp; Blouses"/>
    <n v="0.65"/>
    <n v="11"/>
    <n v="14"/>
    <n v="2"/>
    <n v="308"/>
    <n v="69.95"/>
    <n v="30"/>
    <n v="2098.5"/>
  </r>
  <r>
    <n v="7725"/>
    <s v="HBL472 L"/>
    <s v="PAINTED MEADOW GARDEN TUNIC LARGE"/>
    <s v="HBL472"/>
    <x v="1"/>
    <s v="Apparel - Tops Shirts &amp; Blouses"/>
    <n v="0.45"/>
    <n v="11"/>
    <n v="13"/>
    <n v="1"/>
    <n v="143"/>
    <n v="79.95"/>
    <n v="29"/>
    <n v="2318.5500000000002"/>
  </r>
  <r>
    <n v="7743"/>
    <s v="HBL502 XL"/>
    <s v="SUMMER BLOOMS TUNIC X LARGE"/>
    <s v="HBL502"/>
    <x v="1"/>
    <s v="Apparel - Tops Shirts &amp; Blouses"/>
    <n v="0.6"/>
    <n v="12"/>
    <n v="14"/>
    <n v="1"/>
    <n v="168"/>
    <n v="79.95"/>
    <n v="29"/>
    <n v="2318.5500000000002"/>
  </r>
  <r>
    <n v="7808"/>
    <s v="HBM222 XXL"/>
    <s v="SEDONA EMBROIDERED DUSTER XX LARGE"/>
    <s v="HBM222"/>
    <x v="1"/>
    <s v="Apparel - Tops Shirts &amp; Blouses"/>
    <n v="1"/>
    <n v="12"/>
    <n v="16"/>
    <n v="1"/>
    <n v="192"/>
    <n v="99"/>
    <n v="29"/>
    <n v="2871"/>
  </r>
  <r>
    <n v="8033"/>
    <s v="HBN942 XL"/>
    <s v="COMFORT KNIT CAP SLEEVE TEE X LARGE"/>
    <s v="HBN942"/>
    <x v="1"/>
    <s v="Apparel - Tops Shirts &amp; Blouses"/>
    <n v="0.5"/>
    <n v="12"/>
    <n v="13"/>
    <n v="2"/>
    <n v="312"/>
    <n v="34.950000000000003"/>
    <n v="29"/>
    <n v="1013.5500000000001"/>
  </r>
  <r>
    <n v="8540"/>
    <s v="HBS492 ZHXX"/>
    <s v="FOREST FINDS SWEATSHIRT ZIP HOOD XXL"/>
    <s v="HBS492"/>
    <x v="1"/>
    <s v="Apparel - Tops Shirts &amp; Blouses"/>
    <n v="1.4"/>
    <n v="12"/>
    <n v="14"/>
    <n v="2"/>
    <n v="336"/>
    <n v="64.95"/>
    <n v="29"/>
    <n v="1883.5500000000002"/>
  </r>
  <r>
    <n v="15262"/>
    <s v="XG0672 3X"/>
    <s v="BIKING BUNNY SWEATSHIRT 3X"/>
    <s v="XG0672"/>
    <x v="1"/>
    <s v="Apparel - Tops Shirts &amp; Blouses"/>
    <n v="1.1499999999999999"/>
    <n v="11"/>
    <n v="14"/>
    <n v="2"/>
    <n v="308"/>
    <n v="44.95"/>
    <n v="29"/>
    <n v="1303.5500000000002"/>
  </r>
  <r>
    <n v="6982"/>
    <s v="HAH802 GR 1X"/>
    <s v="EMBROIDERED BUTTON SHIRT GREEN 1X"/>
    <s v="HAH802"/>
    <x v="1"/>
    <s v="Apparel - Tops Shirts &amp; Blouses"/>
    <n v="0.8"/>
    <n v="11"/>
    <n v="14"/>
    <n v="1"/>
    <n v="154"/>
    <n v="99.95"/>
    <n v="28"/>
    <n v="2798.6"/>
  </r>
  <r>
    <n v="7619"/>
    <s v="HBK252 3X"/>
    <s v="PAINTED CATTAILS TUNIC 3X"/>
    <s v="HBK252"/>
    <x v="1"/>
    <s v="Apparel - Tops Shirts &amp; Blouses"/>
    <n v="0.5"/>
    <n v="11"/>
    <n v="12"/>
    <n v="1"/>
    <n v="132"/>
    <n v="89.95"/>
    <n v="28"/>
    <n v="2518.6"/>
  </r>
  <r>
    <n v="7634"/>
    <s v="HBK352 SWL"/>
    <s v="DACHSHUND SWEATSHIRT CREW NECK LARGE"/>
    <s v="HBK352"/>
    <x v="1"/>
    <s v="Apparel - Tops Shirts &amp; Blouses"/>
    <n v="1.45"/>
    <n v="11"/>
    <n v="13"/>
    <n v="2"/>
    <n v="286"/>
    <n v="44.95"/>
    <n v="28"/>
    <n v="1258.6000000000001"/>
  </r>
  <r>
    <n v="8742"/>
    <s v="HBT532 S"/>
    <s v="ABSTRACT ART HIGH LOW TUNIC SMALL"/>
    <s v="HBT532"/>
    <x v="1"/>
    <s v="Apparel - Tops Shirts &amp; Blouses"/>
    <n v="0.35"/>
    <n v="12"/>
    <n v="14"/>
    <n v="1"/>
    <n v="168"/>
    <n v="99"/>
    <n v="28"/>
    <n v="2772"/>
  </r>
  <r>
    <n v="9571"/>
    <s v="HBZ767 M"/>
    <s v="CHERRY BLOSSOM HOODIE MEDIUM"/>
    <s v="HBZ767"/>
    <x v="1"/>
    <s v="Apparel - Tops Shirts &amp; Blouses"/>
    <n v="1.35"/>
    <n v="10"/>
    <n v="14"/>
    <n v="2"/>
    <n v="280"/>
    <n v="59.95"/>
    <n v="28"/>
    <n v="1678.6000000000001"/>
  </r>
  <r>
    <n v="14516"/>
    <s v="XF1172 XL"/>
    <s v="EMBROIDERED QUINN TUNIC X LARGE"/>
    <s v="XF1172"/>
    <x v="1"/>
    <s v="Apparel - Tops Shirts &amp; Blouses"/>
    <n v="0.55000000000000004"/>
    <n v="11"/>
    <n v="14"/>
    <n v="1"/>
    <n v="154"/>
    <n v="79.95"/>
    <n v="28"/>
    <n v="2238.6"/>
  </r>
  <r>
    <n v="15259"/>
    <s v="XG0662 XL"/>
    <s v="PENGUIN HOODIE X LARGE"/>
    <s v="XG0662"/>
    <x v="1"/>
    <s v="Apparel - Tops Shirts &amp; Blouses"/>
    <n v="0.85"/>
    <n v="10"/>
    <n v="13"/>
    <n v="2"/>
    <n v="260"/>
    <n v="39.950000000000003"/>
    <n v="28"/>
    <n v="1118.6000000000001"/>
  </r>
  <r>
    <n v="15333"/>
    <s v="XG1172 XL"/>
    <s v="FOLK ART TUNIC X LARGE"/>
    <s v="XG1172"/>
    <x v="1"/>
    <s v="Apparel - Tops Shirts &amp; Blouses"/>
    <n v="0.65"/>
    <n v="11"/>
    <n v="13"/>
    <n v="1"/>
    <n v="143"/>
    <n v="79.95"/>
    <n v="28"/>
    <n v="2238.6"/>
  </r>
  <r>
    <n v="15697"/>
    <s v="XG3752 M"/>
    <s v="SEA TURTLES HOODIE MEDIUM"/>
    <s v="XG3752"/>
    <x v="1"/>
    <s v="Apparel - Tops Shirts &amp; Blouses"/>
    <n v="0.75"/>
    <n v="10"/>
    <n v="14"/>
    <n v="1"/>
    <n v="140"/>
    <n v="39.950000000000003"/>
    <n v="28"/>
    <n v="1118.6000000000001"/>
  </r>
  <r>
    <n v="16153"/>
    <s v="XG7622 L"/>
    <s v="CRANE HOODIE LARGE"/>
    <s v="XG7622"/>
    <x v="1"/>
    <s v="Apparel - Tops Shirts &amp; Blouses"/>
    <n v="0.9"/>
    <n v="8"/>
    <n v="13"/>
    <n v="2"/>
    <n v="208"/>
    <n v="64.95"/>
    <n v="28"/>
    <n v="1818.6000000000001"/>
  </r>
  <r>
    <n v="6992"/>
    <s v="HAH802 PU L"/>
    <s v="EMBROIDERED BUTTON SHIRT PURPLE LARGE"/>
    <s v="HAH802"/>
    <x v="1"/>
    <s v="Apparel - Tops Shirts &amp; Blouses"/>
    <n v="0.55000000000000004"/>
    <n v="12"/>
    <n v="13"/>
    <n v="1"/>
    <n v="156"/>
    <n v="89.95"/>
    <n v="27"/>
    <n v="2428.65"/>
  </r>
  <r>
    <n v="8124"/>
    <s v="HBP182 IN 2X"/>
    <s v="JOLIE PIECED TUNIC BLUE 2X"/>
    <s v="HBP182"/>
    <x v="1"/>
    <s v="Apparel - Tops Shirts &amp; Blouses"/>
    <n v="0.6"/>
    <n v="11"/>
    <n v="15"/>
    <n v="2"/>
    <n v="330"/>
    <n v="79.95"/>
    <n v="27"/>
    <n v="2158.65"/>
  </r>
  <r>
    <n v="14343"/>
    <s v="XE3132 LIL 3X"/>
    <s v="METRO TUNIC SWEATSHIRT LILAC 3X"/>
    <s v="XE3132"/>
    <x v="1"/>
    <s v="Apparel - Tops Shirts &amp; Blouses"/>
    <n v="0.75"/>
    <n v="11"/>
    <n v="14"/>
    <n v="2"/>
    <n v="308"/>
    <n v="44.95"/>
    <n v="27"/>
    <n v="1213.6500000000001"/>
  </r>
  <r>
    <n v="14514"/>
    <s v="XF1172 M"/>
    <s v="EMBROIDERED QUINN TUNIC MEDIUM"/>
    <s v="XF1172"/>
    <x v="1"/>
    <s v="Apparel - Tops Shirts &amp; Blouses"/>
    <n v="0.55000000000000004"/>
    <n v="12"/>
    <n v="13"/>
    <n v="1"/>
    <n v="156"/>
    <n v="79.95"/>
    <n v="27"/>
    <n v="2158.65"/>
  </r>
  <r>
    <n v="14658"/>
    <s v="XF5572 CT M"/>
    <s v="ANIMAL SWEATSHIRT CAT MEDIUM"/>
    <s v="XF5572"/>
    <x v="1"/>
    <s v="Apparel - Tops Shirts &amp; Blouses"/>
    <n v="0.9"/>
    <n v="11"/>
    <n v="13"/>
    <n v="2"/>
    <n v="286"/>
    <n v="49.95"/>
    <n v="27"/>
    <n v="1348.65"/>
  </r>
  <r>
    <n v="15091"/>
    <s v="XF9182 1X"/>
    <s v="TARTAN BOYFRIEND SHIRT 1X"/>
    <s v="XF9182"/>
    <x v="1"/>
    <s v="Apparel - Tops Shirts &amp; Blouses"/>
    <n v="0.85"/>
    <n v="11"/>
    <n v="13"/>
    <n v="2"/>
    <n v="286"/>
    <n v="109.95"/>
    <n v="27"/>
    <n v="2968.65"/>
  </r>
  <r>
    <n v="15256"/>
    <s v="XG0662 L"/>
    <s v="PENGUIN HOODIE LARGE"/>
    <s v="XG0662"/>
    <x v="1"/>
    <s v="Apparel - Tops Shirts &amp; Blouses"/>
    <n v="0.85"/>
    <n v="10"/>
    <n v="13"/>
    <n v="2"/>
    <n v="260"/>
    <n v="39.950000000000003"/>
    <n v="27"/>
    <n v="1078.6500000000001"/>
  </r>
  <r>
    <n v="15331"/>
    <s v="XG1172 M"/>
    <s v="FOLK ART TUNIC MEDIUM"/>
    <s v="XG1172"/>
    <x v="1"/>
    <s v="Apparel - Tops Shirts &amp; Blouses"/>
    <n v="0.55000000000000004"/>
    <n v="11"/>
    <n v="12"/>
    <n v="1"/>
    <n v="132"/>
    <n v="79.95"/>
    <n v="27"/>
    <n v="2158.65"/>
  </r>
  <r>
    <n v="15623"/>
    <s v="XG3262 L"/>
    <s v="PRESSED FLOWER CHARCOAL TUNIC LARGE"/>
    <s v="XG3262"/>
    <x v="1"/>
    <s v="Apparel - Tops Shirts &amp; Blouses"/>
    <n v="0.75"/>
    <n v="10"/>
    <n v="14"/>
    <n v="2"/>
    <n v="280"/>
    <n v="49.95"/>
    <n v="27"/>
    <n v="1348.65"/>
  </r>
  <r>
    <n v="623"/>
    <s v="CCB112 L"/>
    <s v="PRINT BUTTON DOWN SHIRT LARGE"/>
    <s v="CCB112"/>
    <x v="1"/>
    <s v="Apparel - Tops Shirts &amp; Blouses"/>
    <n v="0.44"/>
    <n v="15"/>
    <n v="17"/>
    <n v="1"/>
    <n v="255"/>
    <n v="29.98"/>
    <n v="26"/>
    <n v="779.48"/>
  </r>
  <r>
    <n v="7637"/>
    <s v="HBK352 SWXL"/>
    <s v="DACHSHUND SWEATSHIRT CREW NECK XLARGE"/>
    <s v="HBK352"/>
    <x v="1"/>
    <s v="Apparel - Tops Shirts &amp; Blouses"/>
    <n v="1.45"/>
    <n v="11"/>
    <n v="13"/>
    <n v="2"/>
    <n v="286"/>
    <n v="44.95"/>
    <n v="26"/>
    <n v="1168.7"/>
  </r>
  <r>
    <n v="7927"/>
    <s v="HBM862 WH L"/>
    <s v="CRINKLED TRAVEL TUNIC WHITE LARGE"/>
    <s v="HBM862"/>
    <x v="1"/>
    <s v="Apparel - Tops Shirts &amp; Blouses"/>
    <n v="0.5"/>
    <n v="9"/>
    <n v="13"/>
    <n v="1"/>
    <n v="117"/>
    <n v="59.95"/>
    <n v="26"/>
    <n v="1558.7"/>
  </r>
  <r>
    <n v="7951"/>
    <s v="HBM892 WH XL"/>
    <s v="CRINKLED TRAVEL TANK WHITE X LARGE"/>
    <s v="HBM892"/>
    <x v="1"/>
    <s v="Apparel - Tops Shirts &amp; Blouses"/>
    <n v="0.3"/>
    <n v="8"/>
    <n v="13"/>
    <n v="2"/>
    <n v="208"/>
    <n v="49.95"/>
    <n v="26"/>
    <n v="1298.7"/>
  </r>
  <r>
    <n v="8971"/>
    <s v="HBU476 XXL"/>
    <s v="TERRA COTTA DOUBLE LAYER TUNIC XX LARGE"/>
    <s v="HBU476"/>
    <x v="1"/>
    <s v="Apparel - Tops Shirts &amp; Blouses"/>
    <n v="0.5"/>
    <n v="14"/>
    <n v="16"/>
    <n v="1"/>
    <n v="224"/>
    <n v="59.95"/>
    <n v="26"/>
    <n v="1558.7"/>
  </r>
  <r>
    <n v="13546"/>
    <s v="WF4492 L"/>
    <s v="SNOWY OWL NOTCH NECK HOODIE - LARGE"/>
    <s v="WF4492"/>
    <x v="1"/>
    <s v="Apparel - Tops Shirts &amp; Blouses"/>
    <n v="1"/>
    <n v="12"/>
    <n v="16"/>
    <n v="2"/>
    <n v="384"/>
    <n v="66"/>
    <n v="26"/>
    <n v="1716"/>
  </r>
  <r>
    <n v="14416"/>
    <s v="XE7532 XL"/>
    <s v="LACEY V-NECK TEE X LARGE"/>
    <s v="XE7532"/>
    <x v="1"/>
    <s v="Apparel - Tops Shirts &amp; Blouses"/>
    <n v="0.4"/>
    <n v="11"/>
    <n v="13"/>
    <n v="2"/>
    <n v="286"/>
    <n v="39.950000000000003"/>
    <n v="26"/>
    <n v="1038.7"/>
  </r>
  <r>
    <n v="14660"/>
    <s v="XF5572 CT XL"/>
    <s v="ANIMAL SWEATSHIRT CAT X LARGE"/>
    <s v="XF5572"/>
    <x v="1"/>
    <s v="Apparel - Tops Shirts &amp; Blouses"/>
    <n v="1.05"/>
    <n v="11"/>
    <n v="13"/>
    <n v="2"/>
    <n v="286"/>
    <n v="49.95"/>
    <n v="26"/>
    <n v="1298.7"/>
  </r>
  <r>
    <n v="14766"/>
    <s v="XF6502 XL"/>
    <s v="JESSIE TOP X LARGE"/>
    <s v="XF6502"/>
    <x v="1"/>
    <s v="Apparel - Tops Shirts &amp; Blouses"/>
    <n v="0.45"/>
    <n v="11"/>
    <n v="15"/>
    <n v="1"/>
    <n v="165"/>
    <n v="69.95"/>
    <n v="26"/>
    <n v="1818.7"/>
  </r>
  <r>
    <n v="15033"/>
    <s v="XF8972 2X"/>
    <s v="BLUE ROSE EMBROIDERED TUNIC 2X"/>
    <s v="XF8972"/>
    <x v="1"/>
    <s v="Apparel - Tops Shirts &amp; Blouses"/>
    <n v="0.95"/>
    <n v="11"/>
    <n v="13"/>
    <n v="2"/>
    <n v="286"/>
    <n v="89.95"/>
    <n v="26"/>
    <n v="2338.7000000000003"/>
  </r>
  <r>
    <n v="15840"/>
    <s v="XG4982 L"/>
    <s v="SIGNS OF SUMMER SHIRT LARGE"/>
    <s v="XG4982"/>
    <x v="1"/>
    <s v="Apparel - Tops Shirts &amp; Blouses"/>
    <n v="0.35"/>
    <n v="11"/>
    <n v="14"/>
    <n v="1"/>
    <n v="154"/>
    <n v="79.95"/>
    <n v="26"/>
    <n v="2078.7000000000003"/>
  </r>
  <r>
    <n v="16078"/>
    <s v="XG6992 XL"/>
    <s v="SIERRA COWLNECK TUNIC X LARGE"/>
    <s v="XG6992"/>
    <x v="1"/>
    <s v="Apparel - Tops Shirts &amp; Blouses"/>
    <n v="0.75"/>
    <n v="12"/>
    <n v="14"/>
    <n v="1"/>
    <n v="168"/>
    <n v="84.95"/>
    <n v="26"/>
    <n v="2208.7000000000003"/>
  </r>
  <r>
    <n v="16154"/>
    <s v="XG7622 M"/>
    <s v="CRANE HOODIE MEDIUM"/>
    <s v="XG7622"/>
    <x v="1"/>
    <s v="Apparel - Tops Shirts &amp; Blouses"/>
    <n v="0.7"/>
    <n v="7"/>
    <n v="14"/>
    <n v="2"/>
    <n v="196"/>
    <n v="64.95"/>
    <n v="26"/>
    <n v="1688.7"/>
  </r>
  <r>
    <n v="624"/>
    <s v="CCB112 M"/>
    <s v="PRINT BUTTON DOWN SHIRT MEDIUM"/>
    <s v="CCB112"/>
    <x v="1"/>
    <s v="Apparel - Tops Shirts &amp; Blouses"/>
    <n v="0.44"/>
    <n v="15"/>
    <n v="17"/>
    <n v="1"/>
    <n v="255"/>
    <n v="29.98"/>
    <n v="25"/>
    <n v="749.5"/>
  </r>
  <r>
    <n v="652"/>
    <s v="CCC032 3X"/>
    <s v="VISCOSE EMBROIDERED TUNIC 3X OR XXXL"/>
    <s v="CCC032"/>
    <x v="1"/>
    <s v="Apparel - Tops Shirts &amp; Blouses"/>
    <n v="1"/>
    <n v="11"/>
    <n v="13"/>
    <n v="1"/>
    <n v="143"/>
    <n v="74.95"/>
    <n v="25"/>
    <n v="1873.75"/>
  </r>
  <r>
    <n v="7887"/>
    <s v="HBM762 L"/>
    <s v="UNDER THE SEA TUNIC LARGE"/>
    <s v="HBM762"/>
    <x v="1"/>
    <s v="Apparel - Tops Shirts &amp; Blouses"/>
    <n v="0.6"/>
    <n v="12"/>
    <n v="15"/>
    <n v="1"/>
    <n v="180"/>
    <n v="69.95"/>
    <n v="25"/>
    <n v="1748.75"/>
  </r>
  <r>
    <n v="8533"/>
    <s v="HBS492 SWS"/>
    <s v="FOREST FINDS SWEATSHIRT CREW SM"/>
    <s v="HBS492"/>
    <x v="1"/>
    <s v="Apparel - Tops Shirts &amp; Blouses"/>
    <n v="0.95"/>
    <n v="11"/>
    <n v="13"/>
    <n v="2"/>
    <n v="286"/>
    <n v="44.95"/>
    <n v="25"/>
    <n v="1123.75"/>
  </r>
  <r>
    <n v="14345"/>
    <s v="XE3132 LIL M"/>
    <s v="METRO TUNIC SWEATSHIRT LILAC MEDIUM"/>
    <s v="XE3132"/>
    <x v="1"/>
    <s v="Apparel - Tops Shirts &amp; Blouses"/>
    <n v="0.75"/>
    <n v="11"/>
    <n v="14"/>
    <n v="2"/>
    <n v="308"/>
    <n v="39.950000000000003"/>
    <n v="25"/>
    <n v="998.75000000000011"/>
  </r>
  <r>
    <n v="15006"/>
    <s v="XF8912 3X"/>
    <s v="DELILAH PATCHWORK TUNIC 3X"/>
    <s v="XF8912"/>
    <x v="1"/>
    <s v="Apparel - Tops Shirts &amp; Blouses"/>
    <n v="0.75"/>
    <n v="11"/>
    <n v="15"/>
    <n v="1"/>
    <n v="165"/>
    <n v="99.95"/>
    <n v="25"/>
    <n v="2498.75"/>
  </r>
  <r>
    <n v="15010"/>
    <s v="XF8912 XL"/>
    <s v="DELILAH PATCHWORK TUNIC X LARGE"/>
    <s v="XF8912"/>
    <x v="1"/>
    <s v="Apparel - Tops Shirts &amp; Blouses"/>
    <n v="0.75"/>
    <n v="11"/>
    <n v="15"/>
    <n v="1"/>
    <n v="165"/>
    <n v="89.95"/>
    <n v="25"/>
    <n v="2248.75"/>
  </r>
  <r>
    <n v="15036"/>
    <s v="XF8972 M"/>
    <s v="BLUE ROSE EMBROIDERED TUNIC MEDIUM"/>
    <s v="XF8972"/>
    <x v="1"/>
    <s v="Apparel - Tops Shirts &amp; Blouses"/>
    <n v="0.95"/>
    <n v="11"/>
    <n v="13"/>
    <n v="2"/>
    <n v="286"/>
    <n v="79.95"/>
    <n v="25"/>
    <n v="1998.75"/>
  </r>
  <r>
    <n v="15626"/>
    <s v="XG3262 XL"/>
    <s v="PRESSED FLOWER CHARCOAL TUNIC X LARGE"/>
    <s v="XG3262"/>
    <x v="1"/>
    <s v="Apparel - Tops Shirts &amp; Blouses"/>
    <n v="0.75"/>
    <n v="10"/>
    <n v="14"/>
    <n v="2"/>
    <n v="280"/>
    <n v="49.95"/>
    <n v="25"/>
    <n v="1248.75"/>
  </r>
  <r>
    <n v="15702"/>
    <s v="XG3772 1X"/>
    <s v="CACTUS TUNIC 1X"/>
    <s v="XG3772"/>
    <x v="1"/>
    <s v="Apparel - Tops Shirts &amp; Blouses"/>
    <n v="0.65"/>
    <n v="11"/>
    <n v="14"/>
    <n v="2"/>
    <n v="308"/>
    <n v="79.95"/>
    <n v="25"/>
    <n v="1998.75"/>
  </r>
  <r>
    <n v="16287"/>
    <s v="XG8872 L"/>
    <s v="CAT AND SNOWMAN PULLOVER LARGE"/>
    <s v="XG8872"/>
    <x v="1"/>
    <s v="Apparel - Tops Shirts &amp; Blouses"/>
    <n v="0.85"/>
    <n v="9"/>
    <n v="9"/>
    <n v="2"/>
    <n v="162"/>
    <n v="89.95"/>
    <n v="25"/>
    <n v="2248.75"/>
  </r>
  <r>
    <n v="6989"/>
    <s v="HAH802 PU 1X"/>
    <s v="EMBROIDERED BUTTON SHIRT PURPLE 1X"/>
    <s v="HAH802"/>
    <x v="1"/>
    <s v="Apparel - Tops Shirts &amp; Blouses"/>
    <n v="0.7"/>
    <n v="11"/>
    <n v="13"/>
    <n v="1"/>
    <n v="143"/>
    <n v="99.95"/>
    <n v="24"/>
    <n v="2398.8000000000002"/>
  </r>
  <r>
    <n v="6993"/>
    <s v="HAH802 PU M"/>
    <s v="EMBROIDERED BUTTON SHIRT PURPLE MEDIUM"/>
    <s v="HAH802"/>
    <x v="1"/>
    <s v="Apparel - Tops Shirts &amp; Blouses"/>
    <n v="0.55000000000000004"/>
    <n v="12"/>
    <n v="13"/>
    <n v="1"/>
    <n v="156"/>
    <n v="89.95"/>
    <n v="24"/>
    <n v="2158.8000000000002"/>
  </r>
  <r>
    <n v="7886"/>
    <s v="HBM762 3X"/>
    <s v="UNDER THE SEA TUNIC 3X"/>
    <s v="HBM762"/>
    <x v="1"/>
    <s v="Apparel - Tops Shirts &amp; Blouses"/>
    <n v="0.6"/>
    <n v="11"/>
    <n v="15"/>
    <n v="1"/>
    <n v="165"/>
    <n v="74.95"/>
    <n v="24"/>
    <n v="1798.8000000000002"/>
  </r>
  <r>
    <n v="8302"/>
    <s v="HBQ852 ZHM"/>
    <s v="FOREST FRIENDS KNIT HOODIE ZIP HOODIE MEDIUM"/>
    <s v="HBQ852"/>
    <x v="1"/>
    <s v="Apparel - Tops Shirts &amp; Blouses"/>
    <n v="0.8"/>
    <n v="10"/>
    <n v="13"/>
    <n v="1"/>
    <n v="130"/>
    <n v="49.95"/>
    <n v="24"/>
    <n v="1198.8000000000002"/>
  </r>
  <r>
    <n v="8316"/>
    <s v="HBQ902 S"/>
    <s v="PIECED HEATHERED SWEATER TUNIC SMALL"/>
    <s v="HBQ902"/>
    <x v="1"/>
    <s v="Apparel - Tops Shirts &amp; Blouses"/>
    <n v="0.55000000000000004"/>
    <n v="10"/>
    <n v="11"/>
    <n v="2"/>
    <n v="220"/>
    <n v="59.95"/>
    <n v="24"/>
    <n v="1438.8000000000002"/>
  </r>
  <r>
    <n v="8638"/>
    <s v="HBT317 TC 2X"/>
    <s v="WAFFLE COWL NECK TUNIC TERRA COTTA 2X"/>
    <s v="HBT317"/>
    <x v="1"/>
    <s v="Apparel - Tops Shirts &amp; Blouses"/>
    <n v="1.9"/>
    <n v="11"/>
    <n v="14"/>
    <n v="3"/>
    <n v="462"/>
    <n v="79.95"/>
    <n v="24"/>
    <n v="1918.8000000000002"/>
  </r>
  <r>
    <n v="14576"/>
    <s v="XF3032 L"/>
    <s v="RED EMBROIDERED ASH DUSTER LARGE"/>
    <s v="XF3032"/>
    <x v="1"/>
    <s v="Apparel - Tops Shirts &amp; Blouses"/>
    <n v="0.3"/>
    <n v="9"/>
    <n v="14"/>
    <n v="1"/>
    <n v="126"/>
    <n v="64.95"/>
    <n v="24"/>
    <n v="1558.8000000000002"/>
  </r>
  <r>
    <n v="15063"/>
    <s v="XF9082 BK L"/>
    <s v="FLORAL PLEATED BLOUSE BLACK LARGE"/>
    <s v="XF9082"/>
    <x v="1"/>
    <s v="Apparel - Tops Shirts &amp; Blouses"/>
    <n v="2"/>
    <n v="12"/>
    <n v="14"/>
    <n v="1"/>
    <n v="168"/>
    <n v="49.95"/>
    <n v="24"/>
    <n v="1198.8000000000002"/>
  </r>
  <r>
    <n v="15558"/>
    <s v="XG2872 L"/>
    <s v="DAFFODIL TOP LARGE"/>
    <s v="XG2872"/>
    <x v="1"/>
    <s v="Apparel - Tops Shirts &amp; Blouses"/>
    <n v="3.5"/>
    <n v="11"/>
    <n v="16"/>
    <n v="1"/>
    <n v="176"/>
    <n v="59.95"/>
    <n v="24"/>
    <n v="1438.8000000000002"/>
  </r>
  <r>
    <n v="15699"/>
    <s v="XG3752 XL"/>
    <s v="SEA TURTLES HOODIE X LARGE"/>
    <s v="XG3752"/>
    <x v="1"/>
    <s v="Apparel - Tops Shirts &amp; Blouses"/>
    <n v="0.9"/>
    <n v="9"/>
    <n v="13"/>
    <n v="2"/>
    <n v="234"/>
    <n v="39.950000000000003"/>
    <n v="24"/>
    <n v="958.80000000000007"/>
  </r>
  <r>
    <n v="537"/>
    <s v="CBZ212 L"/>
    <s v="CAP SLEEVE TEE FLORAL EMBROID LARGE"/>
    <s v="CBZ212"/>
    <x v="1"/>
    <s v="Apparel - Tops Shirts &amp; Blouses"/>
    <n v="1"/>
    <n v="12"/>
    <n v="13"/>
    <n v="1"/>
    <n v="156"/>
    <n v="39.950000000000003"/>
    <n v="23"/>
    <n v="918.85"/>
  </r>
  <r>
    <n v="6983"/>
    <s v="HAH802 GR 2X"/>
    <s v="EMBROIDERED BUTTON SHIRT GREEN 2X"/>
    <s v="HAH802"/>
    <x v="1"/>
    <s v="Apparel - Tops Shirts &amp; Blouses"/>
    <n v="0.7"/>
    <n v="11"/>
    <n v="14"/>
    <n v="1"/>
    <n v="154"/>
    <n v="99.95"/>
    <n v="23"/>
    <n v="2298.85"/>
  </r>
  <r>
    <n v="7890"/>
    <s v="HBM762 XL"/>
    <s v="UNDER THE SEA TUNIC X LARGE"/>
    <s v="HBM762"/>
    <x v="1"/>
    <s v="Apparel - Tops Shirts &amp; Blouses"/>
    <n v="0.6"/>
    <n v="11"/>
    <n v="15"/>
    <n v="1"/>
    <n v="165"/>
    <n v="69.95"/>
    <n v="23"/>
    <n v="1608.8500000000001"/>
  </r>
  <r>
    <n v="14512"/>
    <s v="XF1172 3X"/>
    <s v="EMBROIDERED QUINN TUNIC 3X"/>
    <s v="XF1172"/>
    <x v="1"/>
    <s v="Apparel - Tops Shirts &amp; Blouses"/>
    <n v="0.7"/>
    <n v="12"/>
    <n v="13"/>
    <n v="1"/>
    <n v="156"/>
    <n v="89.95"/>
    <n v="23"/>
    <n v="2068.85"/>
  </r>
  <r>
    <n v="15038"/>
    <s v="XF8972 XL"/>
    <s v="BLUE ROSE EMBROIDERED TUNIC X LARGE"/>
    <s v="XF8972"/>
    <x v="1"/>
    <s v="Apparel - Tops Shirts &amp; Blouses"/>
    <n v="0.95"/>
    <n v="11"/>
    <n v="13"/>
    <n v="2"/>
    <n v="286"/>
    <n v="79.95"/>
    <n v="23"/>
    <n v="1838.8500000000001"/>
  </r>
  <r>
    <n v="15261"/>
    <s v="XG0672 2X"/>
    <s v="BIKING BUNNY SWEATSHIRT 2X"/>
    <s v="XG0672"/>
    <x v="1"/>
    <s v="Apparel - Tops Shirts &amp; Blouses"/>
    <n v="1.1499999999999999"/>
    <n v="11"/>
    <n v="14"/>
    <n v="2"/>
    <n v="308"/>
    <n v="44.95"/>
    <n v="23"/>
    <n v="1033.8500000000001"/>
  </r>
  <r>
    <n v="15752"/>
    <s v="XG4152 S"/>
    <s v="PLAID PATCHWORK BLOUSE SMALL"/>
    <s v="XG4152"/>
    <x v="1"/>
    <s v="Apparel - Tops Shirts &amp; Blouses"/>
    <n v="0.55000000000000004"/>
    <n v="10"/>
    <n v="14"/>
    <n v="1"/>
    <n v="140"/>
    <n v="89.95"/>
    <n v="23"/>
    <n v="2068.85"/>
  </r>
  <r>
    <n v="16076"/>
    <s v="XG6992 M"/>
    <s v="SIERRA COWLNECK TUNIC MEDIUM"/>
    <s v="XG6992"/>
    <x v="1"/>
    <s v="Apparel - Tops Shirts &amp; Blouses"/>
    <n v="0.75"/>
    <n v="12"/>
    <n v="14"/>
    <n v="1"/>
    <n v="168"/>
    <n v="84.95"/>
    <n v="23"/>
    <n v="1953.8500000000001"/>
  </r>
  <r>
    <n v="6986"/>
    <s v="HAH802 GR M"/>
    <s v="EMBROIDERED BUTTON SHIRT GREEN MEDIUM"/>
    <s v="HAH802"/>
    <x v="1"/>
    <s v="Apparel - Tops Shirts &amp; Blouses"/>
    <n v="0.8"/>
    <n v="11"/>
    <n v="14"/>
    <n v="1"/>
    <n v="154"/>
    <n v="89.95"/>
    <n v="22"/>
    <n v="1978.9"/>
  </r>
  <r>
    <n v="7255"/>
    <s v="HAY612 PO XL"/>
    <s v="MISHA EMBROIDERED TUNIC PORT X LARGE"/>
    <s v="HAY612"/>
    <x v="1"/>
    <s v="Apparel - Tops Shirts &amp; Blouses"/>
    <n v="0.75"/>
    <n v="12"/>
    <n v="15"/>
    <n v="1"/>
    <n v="180"/>
    <n v="89.95"/>
    <n v="22"/>
    <n v="1978.9"/>
  </r>
  <r>
    <n v="8845"/>
    <s v="HBT832 CE 1X"/>
    <s v="LINEN BUTTON TUNIC CEMENT 1X"/>
    <s v="HBT832"/>
    <x v="1"/>
    <s v="Apparel - Tops Shirts &amp; Blouses"/>
    <n v="1"/>
    <n v="12"/>
    <n v="16"/>
    <n v="1"/>
    <n v="192"/>
    <n v="109"/>
    <n v="22"/>
    <n v="2398"/>
  </r>
  <r>
    <n v="9516"/>
    <s v="HBZ522 GY LX"/>
    <s v="HOODED SWEATSHIRT PONCHO GRAY L/XL"/>
    <s v="HBZ522"/>
    <x v="1"/>
    <s v="Apparel - Tops Shirts &amp; Blouses"/>
    <n v="1.55"/>
    <n v="11"/>
    <n v="14"/>
    <n v="2"/>
    <n v="308"/>
    <n v="79.95"/>
    <n v="22"/>
    <n v="1758.9"/>
  </r>
  <r>
    <n v="9521"/>
    <s v="HBZ532 L"/>
    <s v="EMBOIDERED BUTTERFLY TUNIC LARGE"/>
    <s v="HBZ532"/>
    <x v="1"/>
    <s v="Apparel - Tops Shirts &amp; Blouses"/>
    <n v="0.8"/>
    <n v="11"/>
    <n v="16"/>
    <n v="1"/>
    <n v="176"/>
    <n v="109"/>
    <n v="22"/>
    <n v="2398"/>
  </r>
  <r>
    <n v="9627"/>
    <s v="HCA172 SWL"/>
    <s v="CHOOSE JOY SWEATSHIRT CREW LG"/>
    <s v="HCA172"/>
    <x v="1"/>
    <s v="Apparel - Tops Shirts &amp; Blouses"/>
    <n v="2"/>
    <n v="12"/>
    <n v="16"/>
    <n v="3"/>
    <n v="576"/>
    <n v="59.95"/>
    <n v="22"/>
    <n v="1318.9"/>
  </r>
  <r>
    <n v="9628"/>
    <s v="HCA172 SWM"/>
    <s v="CHOOSE JOY SWEATSHIRT CREW MD"/>
    <s v="HCA172"/>
    <x v="1"/>
    <s v="Apparel - Tops Shirts &amp; Blouses"/>
    <n v="2"/>
    <n v="12"/>
    <n v="16"/>
    <n v="3"/>
    <n v="576"/>
    <n v="59.95"/>
    <n v="22"/>
    <n v="1318.9"/>
  </r>
  <r>
    <n v="11037"/>
    <s v="TB1202 PR M"/>
    <s v="SNOWFLAKE SWEATSHIRT PURPLE MEDIUM"/>
    <s v="TB1202"/>
    <x v="1"/>
    <s v="Apparel - Tops Shirts &amp; Blouses"/>
    <n v="0.65"/>
    <n v="11"/>
    <n v="14"/>
    <n v="1"/>
    <n v="154"/>
    <n v="14.98"/>
    <n v="22"/>
    <n v="329.56"/>
  </r>
  <r>
    <n v="15004"/>
    <s v="XF8912 1X"/>
    <s v="DELILAH PATCHWORK TUNIC 1X"/>
    <s v="XF8912"/>
    <x v="1"/>
    <s v="Apparel - Tops Shirts &amp; Blouses"/>
    <n v="0.75"/>
    <n v="11"/>
    <n v="15"/>
    <n v="1"/>
    <n v="165"/>
    <n v="99.95"/>
    <n v="22"/>
    <n v="2198.9"/>
  </r>
  <r>
    <n v="15005"/>
    <s v="XF8912 2X"/>
    <s v="DELILAH PATCHWORK TUNIC 2X"/>
    <s v="XF8912"/>
    <x v="1"/>
    <s v="Apparel - Tops Shirts &amp; Blouses"/>
    <n v="0.75"/>
    <n v="11"/>
    <n v="15"/>
    <n v="1"/>
    <n v="165"/>
    <n v="99.95"/>
    <n v="22"/>
    <n v="2198.9"/>
  </r>
  <r>
    <n v="15034"/>
    <s v="XF8972 3X"/>
    <s v="BLUE ROSE EMBROIDERED TUNIC 3X"/>
    <s v="XF8972"/>
    <x v="1"/>
    <s v="Apparel - Tops Shirts &amp; Blouses"/>
    <n v="0.95"/>
    <n v="11"/>
    <n v="13"/>
    <n v="2"/>
    <n v="286"/>
    <n v="89.95"/>
    <n v="22"/>
    <n v="1978.9"/>
  </r>
  <r>
    <n v="15035"/>
    <s v="XF8972 L"/>
    <s v="BLUE ROSE EMBROIDERED TUNIC LARGE"/>
    <s v="XF8972"/>
    <x v="1"/>
    <s v="Apparel - Tops Shirts &amp; Blouses"/>
    <n v="0.95"/>
    <n v="11"/>
    <n v="13"/>
    <n v="2"/>
    <n v="286"/>
    <n v="79.95"/>
    <n v="22"/>
    <n v="1758.9"/>
  </r>
  <r>
    <n v="15260"/>
    <s v="XG0672 1X"/>
    <s v="BIKING BUNNY SWEATSHIRT 1X"/>
    <s v="XG0672"/>
    <x v="1"/>
    <s v="Apparel - Tops Shirts &amp; Blouses"/>
    <n v="1.1499999999999999"/>
    <n v="11"/>
    <n v="14"/>
    <n v="2"/>
    <n v="308"/>
    <n v="44.95"/>
    <n v="22"/>
    <n v="988.90000000000009"/>
  </r>
  <r>
    <n v="15330"/>
    <s v="XG1172 L"/>
    <s v="FOLK ART TUNIC LARGE"/>
    <s v="XG1172"/>
    <x v="1"/>
    <s v="Apparel - Tops Shirts &amp; Blouses"/>
    <n v="0.65"/>
    <n v="11"/>
    <n v="13"/>
    <n v="1"/>
    <n v="143"/>
    <n v="79.95"/>
    <n v="22"/>
    <n v="1758.9"/>
  </r>
  <r>
    <n v="15708"/>
    <s v="XG3772 XL"/>
    <s v="CACTUS TUNIC X LARGE"/>
    <s v="XG3772"/>
    <x v="1"/>
    <s v="Apparel - Tops Shirts &amp; Blouses"/>
    <n v="0.65"/>
    <n v="11"/>
    <n v="14"/>
    <n v="2"/>
    <n v="308"/>
    <n v="69.95"/>
    <n v="22"/>
    <n v="1538.9"/>
  </r>
  <r>
    <n v="15862"/>
    <s v="XG5162 L"/>
    <s v="CHICKENS HOODIE LARGE"/>
    <s v="XG5162"/>
    <x v="1"/>
    <s v="Apparel - Tops Shirts &amp; Blouses"/>
    <n v="0.75"/>
    <n v="10"/>
    <n v="14"/>
    <n v="1"/>
    <n v="140"/>
    <n v="39.950000000000003"/>
    <n v="22"/>
    <n v="878.90000000000009"/>
  </r>
  <r>
    <n v="354"/>
    <s v="CBK792 S"/>
    <s v="ALL OVER FLAMINGO SWEATSHIRT SMALL"/>
    <s v="CBK792"/>
    <x v="1"/>
    <s v="Apparel - Tops Shirts &amp; Blouses"/>
    <n v="1"/>
    <n v="12"/>
    <n v="16"/>
    <n v="2"/>
    <n v="384"/>
    <n v="44.95"/>
    <n v="21"/>
    <n v="943.95"/>
  </r>
  <r>
    <n v="6972"/>
    <s v="HAG162 PI M"/>
    <s v="LAKE GIRL HOODIE PINK MEDIUM"/>
    <s v="HAG162"/>
    <x v="1"/>
    <s v="Apparel - Tops Shirts &amp; Blouses"/>
    <n v="1.1499999999999999"/>
    <n v="12"/>
    <n v="14"/>
    <n v="3"/>
    <n v="504"/>
    <n v="65"/>
    <n v="21"/>
    <n v="1365"/>
  </r>
  <r>
    <n v="7241"/>
    <s v="HAY612 FO XL"/>
    <s v="MISHA EMBROIDERED TUNIC FOREST X LARGE"/>
    <s v="HAY612"/>
    <x v="1"/>
    <s v="Apparel - Tops Shirts &amp; Blouses"/>
    <n v="0.75"/>
    <n v="11"/>
    <n v="14"/>
    <n v="1"/>
    <n v="154"/>
    <n v="89.95"/>
    <n v="21"/>
    <n v="1888.95"/>
  </r>
  <r>
    <n v="7560"/>
    <s v="HBK202 NY M"/>
    <s v="DOUBLE LAYER GAUZE TUNIC NAVY MEDIUM"/>
    <s v="HBK202"/>
    <x v="1"/>
    <s v="Apparel - Tops Shirts &amp; Blouses"/>
    <n v="0.6"/>
    <n v="11"/>
    <n v="13"/>
    <n v="2"/>
    <n v="286"/>
    <n v="59.95"/>
    <n v="21"/>
    <n v="1258.95"/>
  </r>
  <r>
    <n v="8245"/>
    <s v="HBQ432 XL"/>
    <s v="OCEAN WAVES PATCHED ZIP HOODIE X LARGE"/>
    <s v="HBQ432"/>
    <x v="1"/>
    <s v="Apparel - Tops Shirts &amp; Blouses"/>
    <n v="1.65"/>
    <n v="10"/>
    <n v="13"/>
    <n v="2"/>
    <n v="260"/>
    <n v="79.95"/>
    <n v="21"/>
    <n v="1678.95"/>
  </r>
  <r>
    <n v="8642"/>
    <s v="HBT317 TC S"/>
    <s v="WAFFLE COWL NECK TUNIC TERRA COTTA SMALL"/>
    <s v="HBT317"/>
    <x v="1"/>
    <s v="Apparel - Tops Shirts &amp; Blouses"/>
    <n v="1.35"/>
    <n v="10"/>
    <n v="14"/>
    <n v="3"/>
    <n v="420"/>
    <n v="69.95"/>
    <n v="21"/>
    <n v="1468.95"/>
  </r>
  <r>
    <n v="8744"/>
    <s v="HBT532 XXL"/>
    <s v="ABSTRACT ART HIGH LOW TUNIC XX LARGE"/>
    <s v="HBT532"/>
    <x v="1"/>
    <s v="Apparel - Tops Shirts &amp; Blouses"/>
    <n v="0.35"/>
    <n v="12"/>
    <n v="14"/>
    <n v="1"/>
    <n v="168"/>
    <n v="99"/>
    <n v="21"/>
    <n v="2079"/>
  </r>
  <r>
    <n v="11040"/>
    <s v="TB1202 WE 3X"/>
    <s v="SNOWFLAKE SWEATSHIRT WINE 3X OR XXXL"/>
    <s v="TB1202"/>
    <x v="1"/>
    <s v="Apparel - Tops Shirts &amp; Blouses"/>
    <n v="0.6"/>
    <n v="11"/>
    <n v="14"/>
    <n v="1"/>
    <n v="154"/>
    <n v="14.98"/>
    <n v="21"/>
    <n v="314.58"/>
  </r>
  <r>
    <n v="15064"/>
    <s v="XF9082 BK M"/>
    <s v="FLORAL PLEATED BLOUSE BLACK MEDIUM"/>
    <s v="XF9082"/>
    <x v="1"/>
    <s v="Apparel - Tops Shirts &amp; Blouses"/>
    <n v="2"/>
    <n v="12"/>
    <n v="14"/>
    <n v="1"/>
    <n v="168"/>
    <n v="49.95"/>
    <n v="21"/>
    <n v="1048.95"/>
  </r>
  <r>
    <n v="7234"/>
    <s v="HAY602 GR XL"/>
    <s v="SADIE EMBROIDERED TUNIC GREEN X LARGE"/>
    <s v="HAY602"/>
    <x v="1"/>
    <s v="Apparel - Tops Shirts &amp; Blouses"/>
    <n v="0.6"/>
    <n v="11"/>
    <n v="14"/>
    <n v="1"/>
    <n v="154"/>
    <n v="89.95"/>
    <n v="20"/>
    <n v="1799"/>
  </r>
  <r>
    <n v="7242"/>
    <s v="HAY612 GP 1X"/>
    <s v="MISHA EMBROIDERED TUNIC GRAPHITE 1X"/>
    <s v="HAY612"/>
    <x v="1"/>
    <s v="Apparel - Tops Shirts &amp; Blouses"/>
    <n v="0.75"/>
    <n v="11"/>
    <n v="14"/>
    <n v="1"/>
    <n v="154"/>
    <n v="99.95"/>
    <n v="20"/>
    <n v="1999"/>
  </r>
  <r>
    <n v="7559"/>
    <s v="HBK202 NY L"/>
    <s v="DOUBLE LAYER GAUZE TUNIC NAVY LARGE"/>
    <s v="HBK202"/>
    <x v="1"/>
    <s v="Apparel - Tops Shirts &amp; Blouses"/>
    <n v="0.6"/>
    <n v="11"/>
    <n v="13"/>
    <n v="2"/>
    <n v="286"/>
    <n v="59.95"/>
    <n v="20"/>
    <n v="1199"/>
  </r>
  <r>
    <n v="7622"/>
    <s v="HBK252 XL"/>
    <s v="PAINTED CATTAILS TUNIC X LARGE"/>
    <s v="HBK252"/>
    <x v="1"/>
    <s v="Apparel - Tops Shirts &amp; Blouses"/>
    <n v="0.5"/>
    <n v="11"/>
    <n v="13"/>
    <n v="2"/>
    <n v="286"/>
    <n v="79.95"/>
    <n v="20"/>
    <n v="1599"/>
  </r>
  <r>
    <n v="7741"/>
    <s v="HBL502 M"/>
    <s v="SUMMER BLOOMS TUNIC MEDIUM"/>
    <s v="HBL502"/>
    <x v="1"/>
    <s v="Apparel - Tops Shirts &amp; Blouses"/>
    <n v="0.6"/>
    <n v="12"/>
    <n v="14"/>
    <n v="1"/>
    <n v="168"/>
    <n v="79.95"/>
    <n v="20"/>
    <n v="1599"/>
  </r>
  <r>
    <n v="7930"/>
    <s v="HBM862 WH XL"/>
    <s v="CRINKLED TRAVEL TUNIC WHITE X LARGE"/>
    <s v="HBM862"/>
    <x v="1"/>
    <s v="Apparel - Tops Shirts &amp; Blouses"/>
    <n v="0.5"/>
    <n v="9"/>
    <n v="13"/>
    <n v="1"/>
    <n v="117"/>
    <n v="59.95"/>
    <n v="20"/>
    <n v="1199"/>
  </r>
  <r>
    <n v="8125"/>
    <s v="HBP182 IN 3X"/>
    <s v="JOLIE PIECED TUNIC BLUE 3X"/>
    <s v="HBP182"/>
    <x v="1"/>
    <s v="Apparel - Tops Shirts &amp; Blouses"/>
    <n v="0.6"/>
    <n v="11"/>
    <n v="15"/>
    <n v="2"/>
    <n v="330"/>
    <n v="79.95"/>
    <n v="20"/>
    <n v="1599"/>
  </r>
  <r>
    <n v="8538"/>
    <s v="HBS492 ZHS"/>
    <s v="FOREST FINDS SWEATSHIRT ZIP HOOD SM"/>
    <s v="HBS492"/>
    <x v="1"/>
    <s v="Apparel - Tops Shirts &amp; Blouses"/>
    <n v="0.95"/>
    <n v="11"/>
    <n v="13"/>
    <n v="2"/>
    <n v="286"/>
    <n v="59.95"/>
    <n v="20"/>
    <n v="1199"/>
  </r>
  <r>
    <n v="11294"/>
    <s v="UV8702 LB M"/>
    <s v="HOW TO TRAIN YOUR HUMAN TSHIRT LIGHT BLUE MEDIUM"/>
    <s v="UV8702"/>
    <x v="1"/>
    <s v="Apparel - Tops Shirts &amp; Blouses"/>
    <n v="0.3"/>
    <n v="8"/>
    <n v="12"/>
    <n v="1"/>
    <n v="96"/>
    <n v="21.99"/>
    <n v="20"/>
    <n v="439.79999999999995"/>
  </r>
  <r>
    <n v="15084"/>
    <s v="XF9132 S"/>
    <s v="SAGE STRIPED TUNIC SMALL"/>
    <s v="XF9132"/>
    <x v="1"/>
    <s v="Apparel - Tops Shirts &amp; Blouses"/>
    <n v="0.45"/>
    <n v="11"/>
    <n v="14"/>
    <n v="1"/>
    <n v="154"/>
    <n v="69.95"/>
    <n v="20"/>
    <n v="1399"/>
  </r>
  <r>
    <n v="15328"/>
    <s v="XG1172 1X"/>
    <s v="FOLK ART TUNIC 1X"/>
    <s v="XG1172"/>
    <x v="1"/>
    <s v="Apparel - Tops Shirts &amp; Blouses"/>
    <n v="0.65"/>
    <n v="11"/>
    <n v="13"/>
    <n v="1"/>
    <n v="143"/>
    <n v="89.95"/>
    <n v="20"/>
    <n v="1799"/>
  </r>
  <r>
    <n v="15505"/>
    <s v="XG2702 S"/>
    <s v="ROSALIE EMBROIDERED BLOUSE SMALL"/>
    <s v="XG2702"/>
    <x v="1"/>
    <s v="Apparel - Tops Shirts &amp; Blouses"/>
    <n v="0.15"/>
    <n v="10"/>
    <n v="13"/>
    <n v="1"/>
    <n v="130"/>
    <n v="54.95"/>
    <n v="20"/>
    <n v="1099"/>
  </r>
  <r>
    <n v="15559"/>
    <s v="XG2872 M"/>
    <s v="DAFFODIL TOP MEDIUM"/>
    <s v="XG2872"/>
    <x v="1"/>
    <s v="Apparel - Tops Shirts &amp; Blouses"/>
    <n v="0.35"/>
    <n v="11"/>
    <n v="16"/>
    <n v="1"/>
    <n v="176"/>
    <n v="59.95"/>
    <n v="20"/>
    <n v="1199"/>
  </r>
  <r>
    <n v="16288"/>
    <s v="XG8872 M"/>
    <s v="CAT AND SNOWMAN PULLOVER MEDIUM"/>
    <s v="XG8872"/>
    <x v="1"/>
    <s v="Apparel - Tops Shirts &amp; Blouses"/>
    <n v="0.85"/>
    <n v="9"/>
    <n v="9"/>
    <n v="2"/>
    <n v="162"/>
    <n v="89.95"/>
    <n v="20"/>
    <n v="1799"/>
  </r>
  <r>
    <n v="7238"/>
    <s v="HAY612 FO L"/>
    <s v="MISHA EMBROIDERED TUNIC FOREST LARGE"/>
    <s v="HAY612"/>
    <x v="1"/>
    <s v="Apparel - Tops Shirts &amp; Blouses"/>
    <n v="0.75"/>
    <n v="11"/>
    <n v="14"/>
    <n v="1"/>
    <n v="154"/>
    <n v="89.95"/>
    <n v="19"/>
    <n v="1709.05"/>
  </r>
  <r>
    <n v="7916"/>
    <s v="HBM862 NY XL"/>
    <s v="CRINKLED TRAVEL TUNIC NAVY X LARGE"/>
    <s v="HBM862"/>
    <x v="1"/>
    <s v="Apparel - Tops Shirts &amp; Blouses"/>
    <n v="0.5"/>
    <n v="9"/>
    <n v="13"/>
    <n v="1"/>
    <n v="117"/>
    <n v="59.95"/>
    <n v="19"/>
    <n v="1139.05"/>
  </r>
  <r>
    <n v="8030"/>
    <s v="HBN942 L"/>
    <s v="COMFORT KNIT CAP SLEEVE TEE LARGE"/>
    <s v="HBN942"/>
    <x v="1"/>
    <s v="Apparel - Tops Shirts &amp; Blouses"/>
    <n v="0.5"/>
    <n v="12"/>
    <n v="13"/>
    <n v="2"/>
    <n v="312"/>
    <n v="34.950000000000003"/>
    <n v="19"/>
    <n v="664.05000000000007"/>
  </r>
  <r>
    <n v="8476"/>
    <s v="HBS032 M"/>
    <s v="HOLLY SPRIGS HAPPY HOODIE MEDIUM"/>
    <s v="HBS032"/>
    <x v="1"/>
    <s v="Apparel - Tops Shirts &amp; Blouses"/>
    <n v="0.85"/>
    <n v="8"/>
    <n v="12"/>
    <n v="2"/>
    <n v="192"/>
    <n v="49.95"/>
    <n v="19"/>
    <n v="949.05000000000007"/>
  </r>
  <r>
    <n v="8633"/>
    <s v="HBT317 RA L"/>
    <s v="WAFFLE COWL NECK TUNIC RASPBERRY LARGE"/>
    <s v="HBT317"/>
    <x v="1"/>
    <s v="Apparel - Tops Shirts &amp; Blouses"/>
    <n v="1.6"/>
    <n v="10"/>
    <n v="13"/>
    <n v="3"/>
    <n v="390"/>
    <n v="69.95"/>
    <n v="19"/>
    <n v="1329.05"/>
  </r>
  <r>
    <n v="11485"/>
    <s v="UX8542 L"/>
    <s v="PRIDE AND PREJUDICE SHIRT LARGE"/>
    <s v="UX8542"/>
    <x v="1"/>
    <s v="Apparel - Tops Shirts &amp; Blouses"/>
    <n v="0.4"/>
    <n v="5"/>
    <n v="11"/>
    <n v="0"/>
    <n v="0"/>
    <n v="34"/>
    <n v="19"/>
    <n v="646"/>
  </r>
  <r>
    <n v="11487"/>
    <s v="UX8542 S"/>
    <s v="PRIDE AND PREJUDICE SHIRT SMALL"/>
    <s v="UX8542"/>
    <x v="1"/>
    <s v="Apparel - Tops Shirts &amp; Blouses"/>
    <n v="0.4"/>
    <n v="5"/>
    <n v="11"/>
    <n v="0"/>
    <n v="0"/>
    <n v="34"/>
    <n v="19"/>
    <n v="646"/>
  </r>
  <r>
    <n v="14706"/>
    <s v="XF5752 L"/>
    <s v="CRIMSON EMBROIDERED TUNIC LARGE"/>
    <s v="XF5752"/>
    <x v="1"/>
    <s v="Apparel - Tops Shirts &amp; Blouses"/>
    <n v="0.25"/>
    <n v="10"/>
    <n v="15"/>
    <n v="0"/>
    <n v="0"/>
    <n v="59.95"/>
    <n v="19"/>
    <n v="1139.05"/>
  </r>
  <r>
    <n v="15494"/>
    <s v="XG2662 M"/>
    <s v="PRETTY KITTY ZIP UP HOODIE MEDIUM"/>
    <s v="XG2662"/>
    <x v="1"/>
    <s v="Apparel - Tops Shirts &amp; Blouses"/>
    <n v="1.45"/>
    <n v="12"/>
    <n v="14"/>
    <n v="2"/>
    <n v="336"/>
    <n v="54.95"/>
    <n v="19"/>
    <n v="1044.05"/>
  </r>
  <r>
    <n v="15707"/>
    <s v="XG3772 S"/>
    <s v="CACTUS TUNIC SMALL"/>
    <s v="XG3772"/>
    <x v="1"/>
    <s v="Apparel - Tops Shirts &amp; Blouses"/>
    <n v="0.65"/>
    <n v="11"/>
    <n v="14"/>
    <n v="2"/>
    <n v="308"/>
    <n v="69.95"/>
    <n v="19"/>
    <n v="1329.05"/>
  </r>
  <r>
    <n v="15753"/>
    <s v="XG4152 XL"/>
    <s v="PLAID PATCHWORK BLOUSE X LARGE"/>
    <s v="XG4152"/>
    <x v="1"/>
    <s v="Apparel - Tops Shirts &amp; Blouses"/>
    <n v="0.55000000000000004"/>
    <n v="10"/>
    <n v="14"/>
    <n v="1"/>
    <n v="140"/>
    <n v="89.95"/>
    <n v="19"/>
    <n v="1709.05"/>
  </r>
  <r>
    <n v="16066"/>
    <s v="XG6942 L"/>
    <s v="SPARE TIME PLANT HOODIE LARGE"/>
    <s v="XG6942"/>
    <x v="1"/>
    <s v="Apparel - Tops Shirts &amp; Blouses"/>
    <n v="0.8"/>
    <n v="12"/>
    <n v="13"/>
    <n v="3"/>
    <n v="468"/>
    <n v="29.95"/>
    <n v="19"/>
    <n v="569.04999999999995"/>
  </r>
  <r>
    <n v="16068"/>
    <s v="XG6942 XL"/>
    <s v="SPARE TIME PLANT HOODIE X LARGE"/>
    <s v="XG6942"/>
    <x v="1"/>
    <s v="Apparel - Tops Shirts &amp; Blouses"/>
    <n v="0.8"/>
    <n v="12"/>
    <n v="13"/>
    <n v="3"/>
    <n v="468"/>
    <n v="29.95"/>
    <n v="19"/>
    <n v="569.04999999999995"/>
  </r>
  <r>
    <n v="16290"/>
    <s v="XG8872 XL"/>
    <s v="CAT AND SNOWMAN PULLOVER X LARGE"/>
    <s v="XG8872"/>
    <x v="1"/>
    <s v="Apparel - Tops Shirts &amp; Blouses"/>
    <n v="1"/>
    <n v="11"/>
    <n v="11"/>
    <n v="2"/>
    <n v="242"/>
    <n v="89.95"/>
    <n v="19"/>
    <n v="1709.05"/>
  </r>
  <r>
    <n v="389"/>
    <s v="CBP442 S"/>
    <s v="FIESTA HAWAIIAN CAMP SHIRT SMALL"/>
    <s v="CBP442"/>
    <x v="1"/>
    <s v="Apparel - Tops Shirts &amp; Blouses"/>
    <n v="0.5"/>
    <n v="10"/>
    <n v="12"/>
    <n v="1"/>
    <n v="120"/>
    <n v="17.98"/>
    <n v="18"/>
    <n v="323.64"/>
  </r>
  <r>
    <n v="7002"/>
    <s v="HAH802 RA XL"/>
    <s v="EMBROIDERED BUTTON SHIRT RASPBERRY X LARGE"/>
    <s v="HAH802"/>
    <x v="1"/>
    <s v="Apparel - Tops Shirts &amp; Blouses"/>
    <n v="0.85"/>
    <n v="11"/>
    <n v="15"/>
    <n v="1"/>
    <n v="165"/>
    <n v="89.95"/>
    <n v="18"/>
    <n v="1619.1000000000001"/>
  </r>
  <r>
    <n v="7228"/>
    <s v="HAY602 GR 1X"/>
    <s v="SADIE EMBROIDERED TUNIC GREEN 1X"/>
    <s v="HAY602"/>
    <x v="1"/>
    <s v="Apparel - Tops Shirts &amp; Blouses"/>
    <n v="0.7"/>
    <n v="11"/>
    <n v="14"/>
    <n v="1"/>
    <n v="154"/>
    <n v="99.95"/>
    <n v="18"/>
    <n v="1799.1000000000001"/>
  </r>
  <r>
    <n v="7231"/>
    <s v="HAY602 GR L"/>
    <s v="SADIE EMBROIDERED TUNIC GREEN LARGE"/>
    <s v="HAY602"/>
    <x v="1"/>
    <s v="Apparel - Tops Shirts &amp; Blouses"/>
    <n v="0.6"/>
    <n v="11"/>
    <n v="14"/>
    <n v="1"/>
    <n v="154"/>
    <n v="89.95"/>
    <n v="18"/>
    <n v="1619.1000000000001"/>
  </r>
  <r>
    <n v="7613"/>
    <s v="HBK242 L"/>
    <s v="DAISY DAY TOP LARGE"/>
    <s v="HBK242"/>
    <x v="1"/>
    <s v="Apparel - Tops Shirts &amp; Blouses"/>
    <n v="0.4"/>
    <n v="11"/>
    <n v="12"/>
    <n v="1"/>
    <n v="132"/>
    <n v="89.95"/>
    <n v="18"/>
    <n v="1619.1000000000001"/>
  </r>
  <r>
    <n v="7635"/>
    <s v="HBK352 SWM"/>
    <s v="DACHSHUND SWEATSHIRT CREW NECK MEDIUM"/>
    <s v="HBK352"/>
    <x v="1"/>
    <s v="Apparel - Tops Shirts &amp; Blouses"/>
    <n v="1.45"/>
    <n v="11"/>
    <n v="13"/>
    <n v="2"/>
    <n v="286"/>
    <n v="44.95"/>
    <n v="18"/>
    <n v="809.1"/>
  </r>
  <r>
    <n v="7656"/>
    <s v="HBK702 L"/>
    <s v="EUCALYPTUS PRINT TUNIC LARGE"/>
    <s v="HBK702"/>
    <x v="1"/>
    <s v="Apparel - Tops Shirts &amp; Blouses"/>
    <n v="0.45"/>
    <n v="9"/>
    <n v="13"/>
    <n v="0"/>
    <n v="0"/>
    <n v="79.95"/>
    <n v="18"/>
    <n v="1439.1000000000001"/>
  </r>
  <r>
    <n v="7906"/>
    <s v="HBM862 FO L"/>
    <s v="CRINKLED TRAVEL TUNIC FOREST LARGE"/>
    <s v="HBM862"/>
    <x v="1"/>
    <s v="Apparel - Tops Shirts &amp; Blouses"/>
    <n v="0.5"/>
    <n v="9"/>
    <n v="13"/>
    <n v="1"/>
    <n v="117"/>
    <n v="59.95"/>
    <n v="18"/>
    <n v="1079.1000000000001"/>
  </r>
  <r>
    <n v="8014"/>
    <s v="HBN912 M"/>
    <s v="COMFORT COLOR BLOCK KNIT TEE MEDIUM"/>
    <s v="HBN912"/>
    <x v="1"/>
    <s v="Apparel - Tops Shirts &amp; Blouses"/>
    <n v="0.5"/>
    <n v="12"/>
    <n v="16"/>
    <n v="1"/>
    <n v="192"/>
    <n v="49.95"/>
    <n v="18"/>
    <n v="899.1"/>
  </r>
  <r>
    <n v="8129"/>
    <s v="HBP182 IN XL"/>
    <s v="JOLIE PIECED TUNIC BLUE X LARGE"/>
    <s v="HBP182"/>
    <x v="1"/>
    <s v="Apparel - Tops Shirts &amp; Blouses"/>
    <n v="0.6"/>
    <n v="11"/>
    <n v="15"/>
    <n v="2"/>
    <n v="330"/>
    <n v="69.95"/>
    <n v="18"/>
    <n v="1259.1000000000001"/>
  </r>
  <r>
    <n v="8634"/>
    <s v="HBT317 RA M"/>
    <s v="WAFFLE COWL NECK TUNIC RASPBERRY MEDIUM"/>
    <s v="HBT317"/>
    <x v="1"/>
    <s v="Apparel - Tops Shirts &amp; Blouses"/>
    <n v="1.35"/>
    <n v="10"/>
    <n v="14"/>
    <n v="3"/>
    <n v="420"/>
    <n v="69.95"/>
    <n v="18"/>
    <n v="1259.1000000000001"/>
  </r>
  <r>
    <n v="9621"/>
    <s v="HCA172 HDL"/>
    <s v="CHOOSE JOY SWEATSHIRT HOODED LG"/>
    <s v="HCA172"/>
    <x v="1"/>
    <s v="Apparel - Tops Shirts &amp; Blouses"/>
    <n v="2"/>
    <n v="12"/>
    <n v="16"/>
    <n v="3"/>
    <n v="576"/>
    <n v="64.95"/>
    <n v="18"/>
    <n v="1169.1000000000001"/>
  </r>
  <r>
    <n v="11035"/>
    <s v="TB1202 PR 3X"/>
    <s v="SNOWFLAKE SWEATSHIRT PURPLE 3X OR XXXL"/>
    <s v="TB1202"/>
    <x v="1"/>
    <s v="Apparel - Tops Shirts &amp; Blouses"/>
    <n v="0.65"/>
    <n v="12"/>
    <n v="14"/>
    <n v="1"/>
    <n v="168"/>
    <n v="14.98"/>
    <n v="18"/>
    <n v="269.64"/>
  </r>
  <r>
    <n v="14510"/>
    <s v="XF1172 1X"/>
    <s v="EMBROIDERED QUINN TUNIC 1X"/>
    <s v="XF1172"/>
    <x v="1"/>
    <s v="Apparel - Tops Shirts &amp; Blouses"/>
    <n v="0.6"/>
    <n v="11"/>
    <n v="13"/>
    <n v="1"/>
    <n v="143"/>
    <n v="89.95"/>
    <n v="18"/>
    <n v="1619.1000000000001"/>
  </r>
  <r>
    <n v="14659"/>
    <s v="XF5572 CT S"/>
    <s v="ANIMAL SWEATSHIRT CAT SMALL"/>
    <s v="XF5572"/>
    <x v="1"/>
    <s v="Apparel - Tops Shirts &amp; Blouses"/>
    <n v="0.9"/>
    <n v="11"/>
    <n v="13"/>
    <n v="2"/>
    <n v="286"/>
    <n v="49.95"/>
    <n v="18"/>
    <n v="899.1"/>
  </r>
  <r>
    <n v="14662"/>
    <s v="XF5572 DG L"/>
    <s v="ANIMAL SWEATSHIRT DOG LARGE"/>
    <s v="XF5572"/>
    <x v="1"/>
    <s v="Apparel - Tops Shirts &amp; Blouses"/>
    <n v="1.05"/>
    <n v="11"/>
    <n v="13"/>
    <n v="2"/>
    <n v="286"/>
    <n v="49.95"/>
    <n v="18"/>
    <n v="899.1"/>
  </r>
  <r>
    <n v="15329"/>
    <s v="XG1172 2X"/>
    <s v="FOLK ART TUNIC 2X"/>
    <s v="XG1172"/>
    <x v="1"/>
    <s v="Apparel - Tops Shirts &amp; Blouses"/>
    <n v="0.65"/>
    <n v="11"/>
    <n v="13"/>
    <n v="1"/>
    <n v="143"/>
    <n v="89.95"/>
    <n v="18"/>
    <n v="1619.1000000000001"/>
  </r>
  <r>
    <n v="15435"/>
    <s v="XG2132 L"/>
    <s v="SONGBIRDS HOODIE LARGE"/>
    <s v="XG2132"/>
    <x v="1"/>
    <s v="Apparel - Tops Shirts &amp; Blouses"/>
    <n v="3"/>
    <n v="10"/>
    <n v="14"/>
    <n v="4"/>
    <n v="560"/>
    <n v="39.950000000000003"/>
    <n v="18"/>
    <n v="719.1"/>
  </r>
  <r>
    <n v="15436"/>
    <s v="XG2132 M"/>
    <s v="SONGBIRDS HOODIE MEDIUM"/>
    <s v="XG2132"/>
    <x v="1"/>
    <s v="Apparel - Tops Shirts &amp; Blouses"/>
    <n v="3"/>
    <n v="10"/>
    <n v="14"/>
    <n v="4"/>
    <n v="560"/>
    <n v="39.950000000000003"/>
    <n v="18"/>
    <n v="719.1"/>
  </r>
  <r>
    <n v="15624"/>
    <s v="XG3262 M"/>
    <s v="PRESSED FLOWER CHARCOAL TUNIC MEDIUM"/>
    <s v="XG3262"/>
    <x v="1"/>
    <s v="Apparel - Tops Shirts &amp; Blouses"/>
    <n v="0.75"/>
    <n v="11"/>
    <n v="14"/>
    <n v="2"/>
    <n v="308"/>
    <n v="49.95"/>
    <n v="18"/>
    <n v="899.1"/>
  </r>
  <r>
    <n v="15841"/>
    <s v="XG4982 M"/>
    <s v="SIGNS OF SUMMER SHIRT MEDIUM"/>
    <s v="XG4982"/>
    <x v="1"/>
    <s v="Apparel - Tops Shirts &amp; Blouses"/>
    <n v="0.35"/>
    <n v="11"/>
    <n v="14"/>
    <n v="1"/>
    <n v="154"/>
    <n v="79.95"/>
    <n v="18"/>
    <n v="1439.1000000000001"/>
  </r>
  <r>
    <n v="16069"/>
    <s v="XG6942 XXL"/>
    <s v="SPARE TIME PLANT HOODIE XX LARGE"/>
    <s v="XG6942"/>
    <x v="1"/>
    <s v="Apparel - Tops Shirts &amp; Blouses"/>
    <n v="0.8"/>
    <n v="12"/>
    <n v="13"/>
    <n v="3"/>
    <n v="468"/>
    <n v="29.95"/>
    <n v="18"/>
    <n v="539.1"/>
  </r>
  <r>
    <n v="16155"/>
    <s v="XG7622 S"/>
    <s v="CRANE HOODIE SMALL"/>
    <s v="XG7622"/>
    <x v="1"/>
    <s v="Apparel - Tops Shirts &amp; Blouses"/>
    <n v="0.7"/>
    <n v="7"/>
    <n v="14"/>
    <n v="2"/>
    <n v="196"/>
    <n v="64.95"/>
    <n v="18"/>
    <n v="1169.1000000000001"/>
  </r>
  <r>
    <n v="422"/>
    <s v="CBS582 L"/>
    <s v="CHEETAH PRINT SWING TUNIC LARGE"/>
    <s v="CBS582"/>
    <x v="1"/>
    <s v="Apparel - Tops Shirts &amp; Blouses"/>
    <n v="1"/>
    <n v="9"/>
    <n v="12"/>
    <n v="1"/>
    <n v="108"/>
    <n v="24.98"/>
    <n v="17"/>
    <n v="424.66"/>
  </r>
  <r>
    <n v="7252"/>
    <s v="HAY612 PO L"/>
    <s v="MISHA EMBROIDERED TUNIC PORT LARGE"/>
    <s v="HAY612"/>
    <x v="1"/>
    <s v="Apparel - Tops Shirts &amp; Blouses"/>
    <n v="0.55000000000000004"/>
    <n v="12"/>
    <n v="15"/>
    <n v="1"/>
    <n v="180"/>
    <n v="89.95"/>
    <n v="17"/>
    <n v="1529.15"/>
  </r>
  <r>
    <n v="8031"/>
    <s v="HBN942 M"/>
    <s v="COMFORT KNIT CAP SLEEVE TEE MEDIUM"/>
    <s v="HBN942"/>
    <x v="1"/>
    <s v="Apparel - Tops Shirts &amp; Blouses"/>
    <n v="0.5"/>
    <n v="12"/>
    <n v="13"/>
    <n v="2"/>
    <n v="312"/>
    <n v="34.950000000000003"/>
    <n v="17"/>
    <n v="594.15000000000009"/>
  </r>
  <r>
    <n v="8306"/>
    <s v="HBQ862 M"/>
    <s v="BEST FRIENDS SNOWMAN HOODIE MEDIUM"/>
    <s v="HBQ862"/>
    <x v="1"/>
    <s v="Apparel - Tops Shirts &amp; Blouses"/>
    <n v="1"/>
    <n v="7"/>
    <n v="14"/>
    <n v="2"/>
    <n v="196"/>
    <n v="49.95"/>
    <n v="17"/>
    <n v="849.15000000000009"/>
  </r>
  <r>
    <n v="8969"/>
    <s v="HBU476 S"/>
    <s v="TERRA COTTA DOUBLE LAYER TUNIC SMALL"/>
    <s v="HBU476"/>
    <x v="1"/>
    <s v="Apparel - Tops Shirts &amp; Blouses"/>
    <n v="0.5"/>
    <n v="14"/>
    <n v="16"/>
    <n v="1"/>
    <n v="224"/>
    <n v="59.95"/>
    <n v="17"/>
    <n v="1019.1500000000001"/>
  </r>
  <r>
    <n v="9522"/>
    <s v="HBZ532 M"/>
    <s v="EMBOIDERED BUTTERFLY TUNIC MEDIUM"/>
    <s v="HBZ532"/>
    <x v="1"/>
    <s v="Apparel - Tops Shirts &amp; Blouses"/>
    <n v="0.8"/>
    <n v="11"/>
    <n v="16"/>
    <n v="1"/>
    <n v="176"/>
    <n v="109"/>
    <n v="17"/>
    <n v="1853"/>
  </r>
  <r>
    <n v="9630"/>
    <s v="HCA172 SWXL"/>
    <s v="CHOOSE JOY SWEATSHIRT CREW XL"/>
    <s v="HCA172"/>
    <x v="1"/>
    <s v="Apparel - Tops Shirts &amp; Blouses"/>
    <n v="2"/>
    <n v="12"/>
    <n v="16"/>
    <n v="3"/>
    <n v="576"/>
    <n v="59.95"/>
    <n v="17"/>
    <n v="1019.1500000000001"/>
  </r>
  <r>
    <n v="11621"/>
    <s v="UY2932 S"/>
    <s v="CAT ON BOOKS SHIRT SMALL"/>
    <s v="UY2932"/>
    <x v="1"/>
    <s v="Apparel - Tops Shirts &amp; Blouses"/>
    <n v="0.6"/>
    <n v="10"/>
    <n v="10"/>
    <n v="0"/>
    <n v="0"/>
    <n v="21.95"/>
    <n v="17"/>
    <n v="373.15"/>
  </r>
  <r>
    <n v="14414"/>
    <s v="XE7532 M"/>
    <s v="LACEY V-NECK TEE MEDIUM"/>
    <s v="XE7532"/>
    <x v="1"/>
    <s v="Apparel - Tops Shirts &amp; Blouses"/>
    <n v="0.4"/>
    <n v="11"/>
    <n v="13"/>
    <n v="2"/>
    <n v="286"/>
    <n v="39.950000000000003"/>
    <n v="17"/>
    <n v="679.15000000000009"/>
  </r>
  <r>
    <n v="14511"/>
    <s v="XF1172 2X"/>
    <s v="EMBROIDERED QUINN TUNIC 2X"/>
    <s v="XF1172"/>
    <x v="1"/>
    <s v="Apparel - Tops Shirts &amp; Blouses"/>
    <n v="0.7"/>
    <n v="11"/>
    <n v="14"/>
    <n v="1"/>
    <n v="154"/>
    <n v="89.95"/>
    <n v="17"/>
    <n v="1529.15"/>
  </r>
  <r>
    <n v="14515"/>
    <s v="XF1172 S"/>
    <s v="EMBROIDERED QUINN TUNIC SMALL"/>
    <s v="XF1172"/>
    <x v="1"/>
    <s v="Apparel - Tops Shirts &amp; Blouses"/>
    <n v="0.55000000000000004"/>
    <n v="12"/>
    <n v="13"/>
    <n v="1"/>
    <n v="156"/>
    <n v="79.95"/>
    <n v="17"/>
    <n v="1359.15"/>
  </r>
  <r>
    <n v="15061"/>
    <s v="XF9082 BK 1X"/>
    <s v="FLORAL PLEATED BLOUSE BLACK 1X"/>
    <s v="XF9082"/>
    <x v="1"/>
    <s v="Apparel - Tops Shirts &amp; Blouses"/>
    <n v="2"/>
    <n v="12"/>
    <n v="14"/>
    <n v="1"/>
    <n v="168"/>
    <n v="59.95"/>
    <n v="17"/>
    <n v="1019.1500000000001"/>
  </r>
  <r>
    <n v="15386"/>
    <s v="XG1492 XXL"/>
    <s v="PLAID SANTA CARDIGAN XX LARGE"/>
    <s v="XG1492"/>
    <x v="1"/>
    <s v="Apparel - Tops Shirts &amp; Blouses"/>
    <n v="1"/>
    <n v="9"/>
    <n v="13"/>
    <n v="1"/>
    <n v="117"/>
    <n v="59.95"/>
    <n v="17"/>
    <n v="1019.1500000000001"/>
  </r>
  <r>
    <n v="15496"/>
    <s v="XG2662 XL"/>
    <s v="PRETTY KITTY ZIP UP HOODIE X LARGE"/>
    <s v="XG2662"/>
    <x v="1"/>
    <s v="Apparel - Tops Shirts &amp; Blouses"/>
    <n v="1.45"/>
    <n v="12"/>
    <n v="14"/>
    <n v="2"/>
    <n v="336"/>
    <n v="54.95"/>
    <n v="17"/>
    <n v="934.15000000000009"/>
  </r>
  <r>
    <n v="15562"/>
    <s v="XG2882 1X"/>
    <s v="BIRDS OF BLUE BLOUSE 1X"/>
    <s v="XG2882"/>
    <x v="1"/>
    <s v="Apparel - Tops Shirts &amp; Blouses"/>
    <n v="1"/>
    <n v="9"/>
    <n v="11"/>
    <n v="1"/>
    <n v="99"/>
    <n v="89.95"/>
    <n v="17"/>
    <n v="1529.15"/>
  </r>
  <r>
    <n v="16098"/>
    <s v="XG7012 GR XL"/>
    <s v="QUILTED COWLNECK TUNIC GREEN X LARGE"/>
    <s v="XG7012"/>
    <x v="1"/>
    <s v="Apparel - Tops Shirts &amp; Blouses"/>
    <n v="1.1499999999999999"/>
    <n v="10"/>
    <n v="13"/>
    <n v="2"/>
    <n v="260"/>
    <n v="59.95"/>
    <n v="17"/>
    <n v="1019.1500000000001"/>
  </r>
  <r>
    <n v="539"/>
    <s v="CBZ212 S"/>
    <s v="CAP SLEEVE TEE FLORAL EMBROID SMALL"/>
    <s v="CBZ212"/>
    <x v="1"/>
    <s v="Apparel - Tops Shirts &amp; Blouses"/>
    <n v="1"/>
    <n v="12"/>
    <n v="13"/>
    <n v="1"/>
    <n v="156"/>
    <n v="39.950000000000003"/>
    <n v="16"/>
    <n v="639.20000000000005"/>
  </r>
  <r>
    <n v="7909"/>
    <s v="HBM862 FO XL"/>
    <s v="CRINKLED TRAVEL TUNIC FOREST X LARGE"/>
    <s v="HBM862"/>
    <x v="1"/>
    <s v="Apparel - Tops Shirts &amp; Blouses"/>
    <n v="0.5"/>
    <n v="9"/>
    <n v="13"/>
    <n v="1"/>
    <n v="117"/>
    <n v="59.95"/>
    <n v="16"/>
    <n v="959.2"/>
  </r>
  <r>
    <n v="7921"/>
    <s v="HBM862 WE M"/>
    <s v="CRINKLED TRAVEL TUNIC WINE MEDIUM"/>
    <s v="HBM862"/>
    <x v="1"/>
    <s v="Apparel - Tops Shirts &amp; Blouses"/>
    <n v="0.45"/>
    <n v="9"/>
    <n v="13"/>
    <n v="1"/>
    <n v="117"/>
    <n v="59.95"/>
    <n v="16"/>
    <n v="959.2"/>
  </r>
  <r>
    <n v="8123"/>
    <s v="HBP182 IN 1X"/>
    <s v="JOLIE PIECED TUNIC BLUE 1X"/>
    <s v="HBP182"/>
    <x v="1"/>
    <s v="Apparel - Tops Shirts &amp; Blouses"/>
    <n v="0.6"/>
    <n v="11"/>
    <n v="15"/>
    <n v="2"/>
    <n v="330"/>
    <n v="79.95"/>
    <n v="16"/>
    <n v="1279.2"/>
  </r>
  <r>
    <n v="8314"/>
    <s v="HBQ902 2X"/>
    <s v="PIECED HEATHERED SWEATER TUNIC 2X"/>
    <s v="HBQ902"/>
    <x v="1"/>
    <s v="Apparel - Tops Shirts &amp; Blouses"/>
    <n v="0.55000000000000004"/>
    <n v="10"/>
    <n v="11"/>
    <n v="2"/>
    <n v="220"/>
    <n v="69.95"/>
    <n v="16"/>
    <n v="1119.2"/>
  </r>
  <r>
    <n v="9157"/>
    <s v="HBV372 M"/>
    <s v="DESERT SUNSET ART TUNIC MEDIUM"/>
    <s v="HBV372"/>
    <x v="1"/>
    <s v="Apparel - Tops Shirts &amp; Blouses"/>
    <n v="0.35"/>
    <n v="11"/>
    <n v="15"/>
    <n v="1"/>
    <n v="165"/>
    <n v="99"/>
    <n v="16"/>
    <n v="1584"/>
  </r>
  <r>
    <n v="9514"/>
    <s v="HBZ522 DE LX"/>
    <s v="HOODED SWEATSHIRT PONCHO DENIM L/XL"/>
    <s v="HBZ522"/>
    <x v="1"/>
    <s v="Apparel - Tops Shirts &amp; Blouses"/>
    <n v="1.55"/>
    <n v="11"/>
    <n v="14"/>
    <n v="2"/>
    <n v="308"/>
    <n v="79.95"/>
    <n v="16"/>
    <n v="1279.2"/>
  </r>
  <r>
    <n v="11038"/>
    <s v="TB1202 PR XL"/>
    <s v="SNOWFLAKE SWEATSHIRT PURPLE X LARGE"/>
    <s v="TB1202"/>
    <x v="1"/>
    <s v="Apparel - Tops Shirts &amp; Blouses"/>
    <n v="0.65"/>
    <n v="11"/>
    <n v="14"/>
    <n v="1"/>
    <n v="154"/>
    <n v="14.98"/>
    <n v="16"/>
    <n v="239.68"/>
  </r>
  <r>
    <n v="14045"/>
    <s v="XC8882 TE 3X"/>
    <s v="MARLOW REVERSIBLE COWL TUNIC TEAL 3X"/>
    <s v="XC8882"/>
    <x v="1"/>
    <s v="Apparel - Tops Shirts &amp; Blouses"/>
    <n v="0.8"/>
    <n v="10"/>
    <n v="17"/>
    <n v="1"/>
    <n v="170"/>
    <n v="79.95"/>
    <n v="16"/>
    <n v="1279.2"/>
  </r>
  <r>
    <n v="14663"/>
    <s v="XF5572 DG M"/>
    <s v="ANIMAL SWEATSHIRT DOG MEDIUM"/>
    <s v="XF5572"/>
    <x v="1"/>
    <s v="Apparel - Tops Shirts &amp; Blouses"/>
    <n v="0.9"/>
    <n v="11"/>
    <n v="13"/>
    <n v="2"/>
    <n v="286"/>
    <n v="49.95"/>
    <n v="16"/>
    <n v="799.2"/>
  </r>
  <r>
    <n v="14665"/>
    <s v="XF5572 DG XL"/>
    <s v="ANIMAL SWEATSHIRT DOG X LARGE"/>
    <s v="XF5572"/>
    <x v="1"/>
    <s v="Apparel - Tops Shirts &amp; Blouses"/>
    <n v="1.05"/>
    <n v="11"/>
    <n v="13"/>
    <n v="2"/>
    <n v="286"/>
    <n v="49.95"/>
    <n v="16"/>
    <n v="799.2"/>
  </r>
  <r>
    <n v="14666"/>
    <s v="XF5572 DG XXL"/>
    <s v="ANIMAL SWEATSHIRT DOG XX LARGE"/>
    <s v="XF5572"/>
    <x v="1"/>
    <s v="Apparel - Tops Shirts &amp; Blouses"/>
    <n v="1.05"/>
    <n v="11"/>
    <n v="13"/>
    <n v="2"/>
    <n v="286"/>
    <n v="49.95"/>
    <n v="16"/>
    <n v="799.2"/>
  </r>
  <r>
    <n v="14760"/>
    <s v="XF6502 1X"/>
    <s v="JESSIE TOP 1X"/>
    <s v="XF6502"/>
    <x v="1"/>
    <s v="Apparel - Tops Shirts &amp; Blouses"/>
    <n v="0.5"/>
    <n v="12"/>
    <n v="15"/>
    <n v="1"/>
    <n v="180"/>
    <n v="79.95"/>
    <n v="16"/>
    <n v="1279.2"/>
  </r>
  <r>
    <n v="15093"/>
    <s v="XF9182 M"/>
    <s v="TARTAN BOYFRIEND SHIRT MEDIUM"/>
    <s v="XF9182"/>
    <x v="1"/>
    <s v="Apparel - Tops Shirts &amp; Blouses"/>
    <n v="0.85"/>
    <n v="11"/>
    <n v="13"/>
    <n v="2"/>
    <n v="286"/>
    <n v="99.95"/>
    <n v="16"/>
    <n v="1599.2"/>
  </r>
  <r>
    <n v="15257"/>
    <s v="XG0662 M"/>
    <s v="PENGUIN HOODIE MEDIUM"/>
    <s v="XG0662"/>
    <x v="1"/>
    <s v="Apparel - Tops Shirts &amp; Blouses"/>
    <n v="0.85"/>
    <n v="10"/>
    <n v="13"/>
    <n v="2"/>
    <n v="260"/>
    <n v="39.950000000000003"/>
    <n v="16"/>
    <n v="639.20000000000005"/>
  </r>
  <r>
    <n v="15750"/>
    <s v="XG4152 L"/>
    <s v="PLAID PATCHWORK BLOUSE LARGE"/>
    <s v="XG4152"/>
    <x v="1"/>
    <s v="Apparel - Tops Shirts &amp; Blouses"/>
    <n v="0.55000000000000004"/>
    <n v="10"/>
    <n v="14"/>
    <n v="1"/>
    <n v="140"/>
    <n v="89.95"/>
    <n v="16"/>
    <n v="1439.2"/>
  </r>
  <r>
    <n v="6990"/>
    <s v="HAH802 PU 2X"/>
    <s v="EMBROIDERED BUTTON SHIRT PURPLE 2X"/>
    <s v="HAH802"/>
    <x v="1"/>
    <s v="Apparel - Tops Shirts &amp; Blouses"/>
    <n v="0.7"/>
    <n v="11"/>
    <n v="13"/>
    <n v="1"/>
    <n v="143"/>
    <n v="99.95"/>
    <n v="15"/>
    <n v="1499.25"/>
  </r>
  <r>
    <n v="7227"/>
    <s v="HAY602 BL XL"/>
    <s v="SADIE EMBROIDERED TUNIC BLUE X LARGE"/>
    <s v="HAY602"/>
    <x v="1"/>
    <s v="Apparel - Tops Shirts &amp; Blouses"/>
    <n v="0.55000000000000004"/>
    <n v="11"/>
    <n v="14"/>
    <n v="1"/>
    <n v="154"/>
    <n v="89.95"/>
    <n v="15"/>
    <n v="1349.25"/>
  </r>
  <r>
    <n v="7641"/>
    <s v="HBK352 ZHS"/>
    <s v="DACHSHUND SWEATSHIRT ZIP HOODIE SMALL"/>
    <s v="HBK352"/>
    <x v="1"/>
    <s v="Apparel - Tops Shirts &amp; Blouses"/>
    <n v="1.45"/>
    <n v="11"/>
    <n v="13"/>
    <n v="2"/>
    <n v="286"/>
    <n v="59.95"/>
    <n v="15"/>
    <n v="899.25"/>
  </r>
  <r>
    <n v="7738"/>
    <s v="HBL502 1X"/>
    <s v="SUMMER BLOOMS TUNIC 1X"/>
    <s v="HBL502"/>
    <x v="1"/>
    <s v="Apparel - Tops Shirts &amp; Blouses"/>
    <n v="0.5"/>
    <n v="12"/>
    <n v="16"/>
    <n v="1"/>
    <n v="192"/>
    <n v="89.95"/>
    <n v="15"/>
    <n v="1349.25"/>
  </r>
  <r>
    <n v="7739"/>
    <s v="HBL502 2X"/>
    <s v="SUMMER BLOOMS TUNIC 2X"/>
    <s v="HBL502"/>
    <x v="1"/>
    <s v="Apparel - Tops Shirts &amp; Blouses"/>
    <n v="0.6"/>
    <n v="12"/>
    <n v="14"/>
    <n v="1"/>
    <n v="168"/>
    <n v="89.95"/>
    <n v="15"/>
    <n v="1349.25"/>
  </r>
  <r>
    <n v="8016"/>
    <s v="HBN912 XL"/>
    <s v="COMFORT COLOR BLOCK KNIT TEE X LARGE"/>
    <s v="HBN912"/>
    <x v="1"/>
    <s v="Apparel - Tops Shirts &amp; Blouses"/>
    <n v="0.5"/>
    <n v="12"/>
    <n v="16"/>
    <n v="1"/>
    <n v="192"/>
    <n v="49.95"/>
    <n v="15"/>
    <n v="749.25"/>
  </r>
  <r>
    <n v="8079"/>
    <s v="HBP072 XL"/>
    <s v="JAPANESE PEONY TUNIC X LARGE"/>
    <s v="HBP072"/>
    <x v="1"/>
    <s v="Apparel - Tops Shirts &amp; Blouses"/>
    <n v="0.4"/>
    <n v="11"/>
    <n v="13"/>
    <n v="1"/>
    <n v="143"/>
    <n v="79.95"/>
    <n v="15"/>
    <n v="1199.25"/>
  </r>
  <r>
    <n v="8134"/>
    <s v="HBP182 RO M"/>
    <s v="JOLIE PIECED TUNIC ROSE MEDIUM"/>
    <s v="HBP182"/>
    <x v="1"/>
    <s v="Apparel - Tops Shirts &amp; Blouses"/>
    <n v="0.65"/>
    <n v="11"/>
    <n v="16"/>
    <n v="1"/>
    <n v="176"/>
    <n v="69.95"/>
    <n v="15"/>
    <n v="1049.25"/>
  </r>
  <r>
    <n v="8222"/>
    <s v="HBQ382 1X"/>
    <s v="MIX MEDIA ASYMMETRICAL TUNIC 1X"/>
    <s v="HBQ382"/>
    <x v="1"/>
    <s v="Apparel - Tops Shirts &amp; Blouses"/>
    <n v="1"/>
    <n v="11"/>
    <n v="15"/>
    <n v="2"/>
    <n v="330"/>
    <n v="109.95"/>
    <n v="15"/>
    <n v="1649.25"/>
  </r>
  <r>
    <n v="8296"/>
    <s v="HBQ852 HDM"/>
    <s v="FOREST FRIENDS KNIT HOODIE HOODED MED"/>
    <s v="HBQ852"/>
    <x v="1"/>
    <s v="Apparel - Tops Shirts &amp; Blouses"/>
    <n v="0.8"/>
    <n v="10"/>
    <n v="13"/>
    <n v="1"/>
    <n v="130"/>
    <n v="49.95"/>
    <n v="15"/>
    <n v="749.25"/>
  </r>
  <r>
    <n v="8635"/>
    <s v="HBT317 RA S"/>
    <s v="WAFFLE COWL NECK TUNIC RASPBERRY SMALL"/>
    <s v="HBT317"/>
    <x v="1"/>
    <s v="Apparel - Tops Shirts &amp; Blouses"/>
    <n v="1.35"/>
    <n v="10"/>
    <n v="14"/>
    <n v="3"/>
    <n v="420"/>
    <n v="69.95"/>
    <n v="15"/>
    <n v="1049.25"/>
  </r>
  <r>
    <n v="8636"/>
    <s v="HBT317 RA XL"/>
    <s v="WAFFLE COWL NECK TUNIC RASPBERRY X LARGE"/>
    <s v="HBT317"/>
    <x v="1"/>
    <s v="Apparel - Tops Shirts &amp; Blouses"/>
    <n v="1.6"/>
    <n v="10"/>
    <n v="13"/>
    <n v="3"/>
    <n v="390"/>
    <n v="69.95"/>
    <n v="15"/>
    <n v="1049.25"/>
  </r>
  <r>
    <n v="8743"/>
    <s v="HBT532 XL"/>
    <s v="ABSTRACT ART HIGH LOW TUNIC X LARGE"/>
    <s v="HBT532"/>
    <x v="1"/>
    <s v="Apparel - Tops Shirts &amp; Blouses"/>
    <n v="0.35"/>
    <n v="12"/>
    <n v="14"/>
    <n v="1"/>
    <n v="168"/>
    <n v="99"/>
    <n v="15"/>
    <n v="1485"/>
  </r>
  <r>
    <n v="9159"/>
    <s v="HBV372 XL"/>
    <s v="DESERT SUNSET ART TUNIC X LARGE"/>
    <s v="HBV372"/>
    <x v="1"/>
    <s v="Apparel - Tops Shirts &amp; Blouses"/>
    <n v="0.35"/>
    <n v="11"/>
    <n v="15"/>
    <n v="1"/>
    <n v="165"/>
    <n v="99"/>
    <n v="15"/>
    <n v="1485"/>
  </r>
  <r>
    <n v="9524"/>
    <s v="HBZ532 XL"/>
    <s v="EMBOIDERED BUTTERFLY TUNIC X LARGE"/>
    <s v="HBZ532"/>
    <x v="1"/>
    <s v="Apparel - Tops Shirts &amp; Blouses"/>
    <n v="0.9"/>
    <n v="11"/>
    <n v="16"/>
    <n v="1"/>
    <n v="176"/>
    <n v="109"/>
    <n v="15"/>
    <n v="1635"/>
  </r>
  <r>
    <n v="14577"/>
    <s v="XF3032 M"/>
    <s v="RED EMBROIDERED ASH DUSTER MEDIUM"/>
    <s v="XF3032"/>
    <x v="1"/>
    <s v="Apparel - Tops Shirts &amp; Blouses"/>
    <n v="0.3"/>
    <n v="9"/>
    <n v="14"/>
    <n v="1"/>
    <n v="126"/>
    <n v="64.95"/>
    <n v="15"/>
    <n v="974.25"/>
  </r>
  <r>
    <n v="15337"/>
    <s v="XG1182 M"/>
    <s v="TEAL DRAGONFLY TUNIC MEDIUM"/>
    <s v="XG1182"/>
    <x v="1"/>
    <s v="Apparel - Tops Shirts &amp; Blouses"/>
    <n v="0.35"/>
    <n v="11"/>
    <n v="13"/>
    <n v="1"/>
    <n v="143"/>
    <n v="79.95"/>
    <n v="15"/>
    <n v="1199.25"/>
  </r>
  <r>
    <n v="15385"/>
    <s v="XG1492 XL"/>
    <s v="PLAID SANTA CARDIGAN X LARGE"/>
    <s v="XG1492"/>
    <x v="1"/>
    <s v="Apparel - Tops Shirts &amp; Blouses"/>
    <n v="1"/>
    <n v="9"/>
    <n v="13"/>
    <n v="1"/>
    <n v="117"/>
    <n v="49.95"/>
    <n v="15"/>
    <n v="749.25"/>
  </r>
  <r>
    <n v="15493"/>
    <s v="XG2662 L"/>
    <s v="PRETTY KITTY ZIP UP HOODIE LARGE"/>
    <s v="XG2662"/>
    <x v="1"/>
    <s v="Apparel - Tops Shirts &amp; Blouses"/>
    <n v="1.45"/>
    <n v="12"/>
    <n v="14"/>
    <n v="2"/>
    <n v="336"/>
    <n v="54.95"/>
    <n v="15"/>
    <n v="824.25"/>
  </r>
  <r>
    <n v="15497"/>
    <s v="XG2662 XXL"/>
    <s v="PRETTY KITTY ZIP UP HOODIE XX LARGE"/>
    <s v="XG2662"/>
    <x v="1"/>
    <s v="Apparel - Tops Shirts &amp; Blouses"/>
    <n v="1.45"/>
    <n v="12"/>
    <n v="14"/>
    <n v="2"/>
    <n v="336"/>
    <n v="59.95"/>
    <n v="15"/>
    <n v="899.25"/>
  </r>
  <r>
    <n v="16095"/>
    <s v="XG7012 GR L"/>
    <s v="QUILTED COWLNECK TUNIC GREEN LARGE"/>
    <s v="XG7012"/>
    <x v="1"/>
    <s v="Apparel - Tops Shirts &amp; Blouses"/>
    <n v="1.1499999999999999"/>
    <n v="10"/>
    <n v="13"/>
    <n v="2"/>
    <n v="260"/>
    <n v="59.95"/>
    <n v="15"/>
    <n v="899.25"/>
  </r>
  <r>
    <n v="16285"/>
    <s v="XG8872 1X"/>
    <s v="CAT AND SNOWMAN PULLOVER 1X"/>
    <s v="XG8872"/>
    <x v="1"/>
    <s v="Apparel - Tops Shirts &amp; Blouses"/>
    <n v="1"/>
    <n v="11"/>
    <n v="11"/>
    <n v="2"/>
    <n v="242"/>
    <n v="99.95"/>
    <n v="15"/>
    <n v="1499.25"/>
  </r>
  <r>
    <n v="368"/>
    <s v="CBM772"/>
    <s v="STARRY NIGHT POPOVER TOP"/>
    <s v="CBM772"/>
    <x v="1"/>
    <s v="Apparel - Tops Shirts &amp; Blouses"/>
    <n v="0.75"/>
    <n v="11"/>
    <n v="14"/>
    <n v="0"/>
    <n v="0"/>
    <n v="39.979999999999997"/>
    <n v="14"/>
    <n v="559.71999999999991"/>
  </r>
  <r>
    <n v="6973"/>
    <s v="HAG162 PI XL"/>
    <s v="LAKE GIRL HOODIE PINK X LARGE"/>
    <s v="HAG162"/>
    <x v="1"/>
    <s v="Apparel - Tops Shirts &amp; Blouses"/>
    <n v="1.55"/>
    <n v="10"/>
    <n v="15"/>
    <n v="3"/>
    <n v="450"/>
    <n v="65"/>
    <n v="14"/>
    <n v="910"/>
  </r>
  <r>
    <n v="7245"/>
    <s v="HAY612 GP L"/>
    <s v="MISHA EMBROIDERED TUNIC GRAPHITE LARGE"/>
    <s v="HAY612"/>
    <x v="1"/>
    <s v="Apparel - Tops Shirts &amp; Blouses"/>
    <n v="0.75"/>
    <n v="11"/>
    <n v="14"/>
    <n v="1"/>
    <n v="154"/>
    <n v="89.95"/>
    <n v="14"/>
    <n v="1259.3"/>
  </r>
  <r>
    <n v="7246"/>
    <s v="HAY612 GP M"/>
    <s v="MISHA EMBROIDERED TUNIC GRAPHITE MEDIUM"/>
    <s v="HAY612"/>
    <x v="1"/>
    <s v="Apparel - Tops Shirts &amp; Blouses"/>
    <n v="0.75"/>
    <n v="11"/>
    <n v="14"/>
    <n v="1"/>
    <n v="154"/>
    <n v="89.95"/>
    <n v="14"/>
    <n v="1259.3"/>
  </r>
  <r>
    <n v="7248"/>
    <s v="HAY612 GP XL"/>
    <s v="MISHA EMBROIDERED TUNIC GRAPHITE X LARGE"/>
    <s v="HAY612"/>
    <x v="1"/>
    <s v="Apparel - Tops Shirts &amp; Blouses"/>
    <n v="0.75"/>
    <n v="12"/>
    <n v="15"/>
    <n v="1"/>
    <n v="180"/>
    <n v="89.95"/>
    <n v="14"/>
    <n v="1259.3"/>
  </r>
  <r>
    <n v="7550"/>
    <s v="HBK202 BK XL"/>
    <s v="DOUBLE LAYER GAUZE TUNIC BLACK X LARGE"/>
    <s v="HBK202"/>
    <x v="1"/>
    <s v="Apparel - Tops Shirts &amp; Blouses"/>
    <n v="0.6"/>
    <n v="11"/>
    <n v="13"/>
    <n v="2"/>
    <n v="286"/>
    <n v="59.95"/>
    <n v="14"/>
    <n v="839.30000000000007"/>
  </r>
  <r>
    <n v="7592"/>
    <s v="HBK222 1X"/>
    <s v="LAVENDER DRAGONFLIES TUNIC 1X"/>
    <s v="HBK222"/>
    <x v="1"/>
    <s v="Apparel - Tops Shirts &amp; Blouses"/>
    <n v="0.5"/>
    <n v="9"/>
    <n v="13"/>
    <n v="1"/>
    <n v="117"/>
    <n v="69.95"/>
    <n v="14"/>
    <n v="979.30000000000007"/>
  </r>
  <r>
    <n v="7913"/>
    <s v="HBM862 NY L"/>
    <s v="CRINKLED TRAVEL TUNIC NAVY LARGE"/>
    <s v="HBM862"/>
    <x v="1"/>
    <s v="Apparel - Tops Shirts &amp; Blouses"/>
    <n v="0.5"/>
    <n v="9"/>
    <n v="13"/>
    <n v="1"/>
    <n v="117"/>
    <n v="59.95"/>
    <n v="14"/>
    <n v="839.30000000000007"/>
  </r>
  <r>
    <n v="7946"/>
    <s v="HBM892 WH 2X"/>
    <s v="CRINKLED TRAVEL TANK WHITE 2X"/>
    <s v="HBM892"/>
    <x v="1"/>
    <s v="Apparel - Tops Shirts &amp; Blouses"/>
    <n v="0.3"/>
    <n v="8"/>
    <n v="13"/>
    <n v="2"/>
    <n v="208"/>
    <n v="54.95"/>
    <n v="14"/>
    <n v="769.30000000000007"/>
  </r>
  <r>
    <n v="8001"/>
    <s v="HBN832 XL"/>
    <s v="CURIOUS CAT PONCHO TUNIC X LARGE"/>
    <s v="HBN832"/>
    <x v="1"/>
    <s v="Apparel - Tops Shirts &amp; Blouses"/>
    <n v="0.75"/>
    <n v="9"/>
    <n v="11"/>
    <n v="2"/>
    <n v="198"/>
    <n v="89.95"/>
    <n v="14"/>
    <n v="1259.3"/>
  </r>
  <r>
    <n v="8007"/>
    <s v="HBN852 1X"/>
    <s v="TEXTURED HOODED CABLE TUNIC 1X"/>
    <s v="HBN852"/>
    <x v="1"/>
    <s v="Apparel - Tops Shirts &amp; Blouses"/>
    <n v="1.45"/>
    <n v="10"/>
    <n v="10"/>
    <n v="3"/>
    <n v="300"/>
    <n v="89.95"/>
    <n v="14"/>
    <n v="1259.3"/>
  </r>
  <r>
    <n v="8028"/>
    <s v="HBN942 1X"/>
    <s v="COMFORT KNIT CAP SLEEVE TEE 1X"/>
    <s v="HBN942"/>
    <x v="1"/>
    <s v="Apparel - Tops Shirts &amp; Blouses"/>
    <n v="0.5"/>
    <n v="12"/>
    <n v="13"/>
    <n v="2"/>
    <n v="312"/>
    <n v="39.950000000000003"/>
    <n v="14"/>
    <n v="559.30000000000007"/>
  </r>
  <r>
    <n v="8128"/>
    <s v="HBP182 IN S"/>
    <s v="JOLIE PIECED TUNIC BLUE SMALL"/>
    <s v="HBP182"/>
    <x v="1"/>
    <s v="Apparel - Tops Shirts &amp; Blouses"/>
    <n v="0.6"/>
    <n v="11"/>
    <n v="15"/>
    <n v="2"/>
    <n v="330"/>
    <n v="69.95"/>
    <n v="14"/>
    <n v="979.30000000000007"/>
  </r>
  <r>
    <n v="8305"/>
    <s v="HBQ862 L"/>
    <s v="BEST FRIENDS SNOWMAN HOODIE LARGE"/>
    <s v="HBQ862"/>
    <x v="1"/>
    <s v="Apparel - Tops Shirts &amp; Blouses"/>
    <n v="1"/>
    <n v="7"/>
    <n v="14"/>
    <n v="2"/>
    <n v="196"/>
    <n v="49.95"/>
    <n v="14"/>
    <n v="699.30000000000007"/>
  </r>
  <r>
    <n v="8315"/>
    <s v="HBQ902 3X"/>
    <s v="PIECED HEATHERED SWEATER TUNIC 3X"/>
    <s v="HBQ902"/>
    <x v="1"/>
    <s v="Apparel - Tops Shirts &amp; Blouses"/>
    <n v="0.55000000000000004"/>
    <n v="10"/>
    <n v="11"/>
    <n v="2"/>
    <n v="220"/>
    <n v="69.95"/>
    <n v="14"/>
    <n v="979.30000000000007"/>
  </r>
  <r>
    <n v="8543"/>
    <s v="HBS512 ZHL"/>
    <s v="BUNNY PRINT SWEATSHIRT ZIP HOOD LG"/>
    <s v="HBS512"/>
    <x v="1"/>
    <s v="Apparel - Tops Shirts &amp; Blouses"/>
    <n v="1.2"/>
    <n v="12"/>
    <n v="14"/>
    <n v="2"/>
    <n v="336"/>
    <n v="59.95"/>
    <n v="14"/>
    <n v="839.30000000000007"/>
  </r>
  <r>
    <n v="8684"/>
    <s v="HBT452 2X"/>
    <s v="WATERCOLOR KOI POCKET TUNIC 2X"/>
    <s v="HBT452"/>
    <x v="1"/>
    <s v="Apparel - Tops Shirts &amp; Blouses"/>
    <n v="0.45"/>
    <n v="11"/>
    <n v="14"/>
    <n v="1"/>
    <n v="154"/>
    <n v="99.95"/>
    <n v="14"/>
    <n v="1399.3"/>
  </r>
  <r>
    <n v="8686"/>
    <s v="HBT452 M"/>
    <s v="WATERCOLOR KOI POCKET TUNIC MEDIUM"/>
    <s v="HBT452"/>
    <x v="1"/>
    <s v="Apparel - Tops Shirts &amp; Blouses"/>
    <n v="0.45"/>
    <n v="11"/>
    <n v="12"/>
    <n v="1"/>
    <n v="132"/>
    <n v="89.95"/>
    <n v="14"/>
    <n v="1259.3"/>
  </r>
  <r>
    <n v="8850"/>
    <s v="HBT832 CE XL"/>
    <s v="LINEN BUTTON TUNIC CEMENT X LARGE"/>
    <s v="HBT832"/>
    <x v="1"/>
    <s v="Apparel - Tops Shirts &amp; Blouses"/>
    <n v="1"/>
    <n v="12"/>
    <n v="16"/>
    <n v="1"/>
    <n v="192"/>
    <n v="99"/>
    <n v="14"/>
    <n v="1386"/>
  </r>
  <r>
    <n v="9120"/>
    <s v="HBV162 BU M"/>
    <s v="TONAL FLORAL EMBROIDERED TEE BLUE MEDIUM"/>
    <s v="HBV162"/>
    <x v="1"/>
    <s v="Apparel - Tops Shirts &amp; Blouses"/>
    <n v="0.5"/>
    <n v="12"/>
    <n v="16"/>
    <n v="1"/>
    <n v="192"/>
    <n v="69.95"/>
    <n v="14"/>
    <n v="979.30000000000007"/>
  </r>
  <r>
    <n v="10158"/>
    <s v="HZ2372 DY 2X"/>
    <s v="PRINT TUNIC DAISY 2X"/>
    <s v="HZ2372"/>
    <x v="1"/>
    <s v="Apparel - Tops Shirts &amp; Blouses"/>
    <n v="0.5"/>
    <n v="11"/>
    <n v="12"/>
    <n v="1"/>
    <n v="132"/>
    <n v="69.95"/>
    <n v="14"/>
    <n v="979.30000000000007"/>
  </r>
  <r>
    <n v="11489"/>
    <s v="UX8542 XX"/>
    <s v="PRIDE AND PREJUDICE SHIRT XX LARGE"/>
    <s v="UX8542"/>
    <x v="1"/>
    <s v="Apparel - Tops Shirts &amp; Blouses"/>
    <n v="0.4"/>
    <n v="5"/>
    <n v="11"/>
    <n v="0"/>
    <n v="0"/>
    <n v="34"/>
    <n v="14"/>
    <n v="476"/>
  </r>
  <r>
    <n v="14038"/>
    <s v="XC8882 RD 1X"/>
    <s v="MARLOW REVERSIBLE COWL TUNIC RED 1X"/>
    <s v="XC8882"/>
    <x v="1"/>
    <s v="Apparel - Tops Shirts &amp; Blouses"/>
    <n v="0.8"/>
    <n v="10"/>
    <n v="17"/>
    <n v="1"/>
    <n v="170"/>
    <n v="79.95"/>
    <n v="14"/>
    <n v="1119.3"/>
  </r>
  <r>
    <n v="14579"/>
    <s v="XF3032 XL"/>
    <s v="RED EMBROIDERED ASH DUSTER X LARGE"/>
    <s v="XF3032"/>
    <x v="1"/>
    <s v="Apparel - Tops Shirts &amp; Blouses"/>
    <n v="0.3"/>
    <n v="9"/>
    <n v="14"/>
    <n v="1"/>
    <n v="126"/>
    <n v="64.95"/>
    <n v="14"/>
    <n v="909.30000000000007"/>
  </r>
  <r>
    <n v="14761"/>
    <s v="XF6502 2X"/>
    <s v="JESSIE TOP 2X"/>
    <s v="XF6502"/>
    <x v="1"/>
    <s v="Apparel - Tops Shirts &amp; Blouses"/>
    <n v="0.45"/>
    <n v="12"/>
    <n v="15"/>
    <n v="1"/>
    <n v="180"/>
    <n v="79.95"/>
    <n v="14"/>
    <n v="1119.3"/>
  </r>
  <r>
    <n v="15009"/>
    <s v="XF8912 S"/>
    <s v="DELILAH PATCHWORK TUNIC SMALL"/>
    <s v="XF8912"/>
    <x v="1"/>
    <s v="Apparel - Tops Shirts &amp; Blouses"/>
    <n v="0.75"/>
    <n v="11"/>
    <n v="15"/>
    <n v="1"/>
    <n v="165"/>
    <n v="89.95"/>
    <n v="14"/>
    <n v="1259.3"/>
  </r>
  <r>
    <n v="15336"/>
    <s v="XG1182 L"/>
    <s v="TEAL DRAGONFLY TUNIC LARGE"/>
    <s v="XG1182"/>
    <x v="1"/>
    <s v="Apparel - Tops Shirts &amp; Blouses"/>
    <n v="0.35"/>
    <n v="11"/>
    <n v="13"/>
    <n v="1"/>
    <n v="143"/>
    <n v="79.95"/>
    <n v="14"/>
    <n v="1119.3"/>
  </r>
  <r>
    <n v="15384"/>
    <s v="XG1492 S"/>
    <s v="PLAID SANTA CARDIGAN SMALL"/>
    <s v="XG1492"/>
    <x v="1"/>
    <s v="Apparel - Tops Shirts &amp; Blouses"/>
    <n v="0.75"/>
    <n v="9"/>
    <n v="12"/>
    <n v="1"/>
    <n v="108"/>
    <n v="49.95"/>
    <n v="14"/>
    <n v="699.30000000000007"/>
  </r>
  <r>
    <n v="15561"/>
    <s v="XG2872 XL"/>
    <s v="DAFFODIL TOP X LARGE"/>
    <s v="XG2872"/>
    <x v="1"/>
    <s v="Apparel - Tops Shirts &amp; Blouses"/>
    <n v="1"/>
    <n v="10"/>
    <n v="14"/>
    <n v="1"/>
    <n v="140"/>
    <n v="59.95"/>
    <n v="14"/>
    <n v="839.30000000000007"/>
  </r>
  <r>
    <n v="15843"/>
    <s v="XG4982 XL"/>
    <s v="SIGNS OF SUMMER SHIRT X LARGE"/>
    <s v="XG4982"/>
    <x v="1"/>
    <s v="Apparel - Tops Shirts &amp; Blouses"/>
    <n v="0.4"/>
    <n v="10"/>
    <n v="14"/>
    <n v="1"/>
    <n v="140"/>
    <n v="79.95"/>
    <n v="14"/>
    <n v="1119.3"/>
  </r>
  <r>
    <n v="15856"/>
    <s v="XG5152 L"/>
    <s v="CAT FACE HOODIE LARGE"/>
    <s v="XG5152"/>
    <x v="1"/>
    <s v="Apparel - Tops Shirts &amp; Blouses"/>
    <n v="0.8"/>
    <n v="8"/>
    <n v="13"/>
    <n v="2"/>
    <n v="208"/>
    <n v="39.950000000000003"/>
    <n v="14"/>
    <n v="559.30000000000007"/>
  </r>
  <r>
    <n v="16112"/>
    <s v="XG7032 RD XL"/>
    <s v="KANGAROO POCKET TUNIC RED X LARGE"/>
    <s v="XG7032"/>
    <x v="1"/>
    <s v="Apparel - Tops Shirts &amp; Blouses"/>
    <n v="0.65"/>
    <n v="10"/>
    <n v="13"/>
    <n v="1"/>
    <n v="130"/>
    <n v="49.95"/>
    <n v="14"/>
    <n v="699.30000000000007"/>
  </r>
  <r>
    <n v="16174"/>
    <s v="XG7702 L"/>
    <s v="OSTRICH PULLOVER LARGE"/>
    <s v="XG7702"/>
    <x v="1"/>
    <s v="Apparel - Tops Shirts &amp; Blouses"/>
    <n v="0.35"/>
    <n v="7"/>
    <n v="13"/>
    <n v="1"/>
    <n v="91"/>
    <n v="49.95"/>
    <n v="14"/>
    <n v="699.30000000000007"/>
  </r>
  <r>
    <n v="16175"/>
    <s v="XG7702 M"/>
    <s v="OSTRICH PULLOVER MEDIUM"/>
    <s v="XG7702"/>
    <x v="1"/>
    <s v="Apparel - Tops Shirts &amp; Blouses"/>
    <n v="0.35"/>
    <n v="7"/>
    <n v="13"/>
    <n v="1"/>
    <n v="91"/>
    <n v="49.95"/>
    <n v="14"/>
    <n v="699.30000000000007"/>
  </r>
  <r>
    <n v="714"/>
    <s v="CCC372 WH L"/>
    <s v="CUT OUT DETAIL SHIRT WHITE LARGE"/>
    <s v="CCC372"/>
    <x v="1"/>
    <s v="Apparel - Tops Shirts &amp; Blouses"/>
    <n v="0.55000000000000004"/>
    <n v="15"/>
    <n v="17"/>
    <n v="1"/>
    <n v="255"/>
    <n v="49.95"/>
    <n v="13"/>
    <n v="649.35"/>
  </r>
  <r>
    <n v="771"/>
    <s v="CCC952 OL 3X"/>
    <s v="FAUX SUEDE T SHIRT OLIVE 3X OR XXXL"/>
    <s v="CCC952"/>
    <x v="1"/>
    <s v="Apparel - Tops Shirts &amp; Blouses"/>
    <n v="0.2"/>
    <n v="14"/>
    <n v="14"/>
    <n v="1"/>
    <n v="196"/>
    <n v="39.950000000000003"/>
    <n v="13"/>
    <n v="519.35"/>
  </r>
  <r>
    <n v="6984"/>
    <s v="HAH802 GR 3X"/>
    <s v="EMBROIDERED BUTTON SHIRT GREEN 3X"/>
    <s v="HAH802"/>
    <x v="1"/>
    <s v="Apparel - Tops Shirts &amp; Blouses"/>
    <n v="0.8"/>
    <n v="11"/>
    <n v="14"/>
    <n v="1"/>
    <n v="154"/>
    <n v="99.95"/>
    <n v="13"/>
    <n v="1299.3500000000001"/>
  </r>
  <r>
    <n v="6994"/>
    <s v="HAH802 PU S"/>
    <s v="EMBROIDERED BUTTON SHIRT PURPLE SMALL"/>
    <s v="HAH802"/>
    <x v="1"/>
    <s v="Apparel - Tops Shirts &amp; Blouses"/>
    <n v="0.55000000000000004"/>
    <n v="12"/>
    <n v="13"/>
    <n v="1"/>
    <n v="156"/>
    <n v="89.95"/>
    <n v="13"/>
    <n v="1169.3500000000001"/>
  </r>
  <r>
    <n v="7251"/>
    <s v="HAY612 PO 3X"/>
    <s v="MISHA EMBROIDERED TUNIC PORT 3X"/>
    <s v="HAY612"/>
    <x v="1"/>
    <s v="Apparel - Tops Shirts &amp; Blouses"/>
    <n v="1"/>
    <n v="11"/>
    <n v="15"/>
    <n v="1"/>
    <n v="165"/>
    <n v="99.95"/>
    <n v="13"/>
    <n v="1299.3500000000001"/>
  </r>
  <r>
    <n v="7659"/>
    <s v="HBK702 XL"/>
    <s v="EUCALYPTUS PRINT TUNIC X LARGE"/>
    <s v="HBK702"/>
    <x v="1"/>
    <s v="Apparel - Tops Shirts &amp; Blouses"/>
    <n v="0.4"/>
    <n v="9"/>
    <n v="12"/>
    <n v="1"/>
    <n v="108"/>
    <n v="79.95"/>
    <n v="13"/>
    <n v="1039.3500000000001"/>
  </r>
  <r>
    <n v="7885"/>
    <s v="HBM762 2X"/>
    <s v="UNDER THE SEA TUNIC 2X"/>
    <s v="HBM762"/>
    <x v="1"/>
    <s v="Apparel - Tops Shirts &amp; Blouses"/>
    <n v="0.6"/>
    <n v="11"/>
    <n v="15"/>
    <n v="1"/>
    <n v="165"/>
    <n v="74.95"/>
    <n v="13"/>
    <n v="974.35"/>
  </r>
  <r>
    <n v="7999"/>
    <s v="HBN832 L"/>
    <s v="CURIOUS CAT PONCHO TUNIC LARGE"/>
    <s v="HBN832"/>
    <x v="1"/>
    <s v="Apparel - Tops Shirts &amp; Blouses"/>
    <n v="0.75"/>
    <n v="9"/>
    <n v="10"/>
    <n v="2"/>
    <n v="180"/>
    <n v="89.95"/>
    <n v="13"/>
    <n v="1169.3500000000001"/>
  </r>
  <r>
    <n v="8002"/>
    <s v="HBN842 1X"/>
    <s v="MOD SUNFLOWER V-NECK TUNIC 1X"/>
    <s v="HBN842"/>
    <x v="1"/>
    <s v="Apparel - Tops Shirts &amp; Blouses"/>
    <n v="0.65"/>
    <n v="9"/>
    <n v="10"/>
    <n v="2"/>
    <n v="180"/>
    <n v="89.95"/>
    <n v="13"/>
    <n v="1169.3500000000001"/>
  </r>
  <r>
    <n v="8013"/>
    <s v="HBN912 L"/>
    <s v="COMFORT COLOR BLOCK KNIT TEE LARGE"/>
    <s v="HBN912"/>
    <x v="1"/>
    <s v="Apparel - Tops Shirts &amp; Blouses"/>
    <n v="0.5"/>
    <n v="12"/>
    <n v="16"/>
    <n v="1"/>
    <n v="192"/>
    <n v="49.95"/>
    <n v="13"/>
    <n v="649.35"/>
  </r>
  <r>
    <n v="8227"/>
    <s v="HBQ382 XL"/>
    <s v="MIX MEDIA ASYMMETRICAL TUNIC X LARGE"/>
    <s v="HBQ382"/>
    <x v="1"/>
    <s v="Apparel - Tops Shirts &amp; Blouses"/>
    <n v="0.8"/>
    <n v="11"/>
    <n v="13"/>
    <n v="2"/>
    <n v="286"/>
    <n v="99.95"/>
    <n v="13"/>
    <n v="1299.3500000000001"/>
  </r>
  <r>
    <n v="8639"/>
    <s v="HBT317 TC 3X"/>
    <s v="WAFFLE COWL NECK TUNIC TERRA COTTA 3X"/>
    <s v="HBT317"/>
    <x v="1"/>
    <s v="Apparel - Tops Shirts &amp; Blouses"/>
    <n v="1.9"/>
    <n v="11"/>
    <n v="14"/>
    <n v="3"/>
    <n v="462"/>
    <n v="79.95"/>
    <n v="13"/>
    <n v="1039.3500000000001"/>
  </r>
  <r>
    <n v="8679"/>
    <s v="HBT442 L"/>
    <s v="CRANES SWING TUNIC LARGE"/>
    <s v="HBT442"/>
    <x v="1"/>
    <s v="Apparel - Tops Shirts &amp; Blouses"/>
    <n v="0.5"/>
    <n v="11"/>
    <n v="13"/>
    <n v="1"/>
    <n v="143"/>
    <n v="79.95"/>
    <n v="13"/>
    <n v="1039.3500000000001"/>
  </r>
  <r>
    <n v="8707"/>
    <s v="HBT502 BK L"/>
    <s v="TULIP DOLMAN SWEATER BLACK LARGE"/>
    <s v="HBT502"/>
    <x v="1"/>
    <s v="Apparel - Tops Shirts &amp; Blouses"/>
    <n v="0.75"/>
    <n v="13"/>
    <n v="14"/>
    <n v="1"/>
    <n v="182"/>
    <n v="89.95"/>
    <n v="13"/>
    <n v="1169.3500000000001"/>
  </r>
  <r>
    <n v="8711"/>
    <s v="HBT502 WH L"/>
    <s v="TULIP DOLMAN SWEATER WHITE LARGE"/>
    <s v="HBT502"/>
    <x v="1"/>
    <s v="Apparel - Tops Shirts &amp; Blouses"/>
    <n v="0.7"/>
    <n v="13"/>
    <n v="14"/>
    <n v="1"/>
    <n v="182"/>
    <n v="89.95"/>
    <n v="13"/>
    <n v="1169.3500000000001"/>
  </r>
  <r>
    <n v="9124"/>
    <s v="HBV162 PK M"/>
    <s v="TONAL FLORAL EMBROIDERED TEE PINK MEDIUM"/>
    <s v="HBV162"/>
    <x v="1"/>
    <s v="Apparel - Tops Shirts &amp; Blouses"/>
    <n v="0.5"/>
    <n v="12"/>
    <n v="16"/>
    <n v="1"/>
    <n v="192"/>
    <n v="69.95"/>
    <n v="13"/>
    <n v="909.35"/>
  </r>
  <r>
    <n v="9622"/>
    <s v="HCA172 HDM"/>
    <s v="CHOOSE JOY SWEATSHIRT HOODED MD"/>
    <s v="HCA172"/>
    <x v="1"/>
    <s v="Apparel - Tops Shirts &amp; Blouses"/>
    <n v="2"/>
    <n v="12"/>
    <n v="16"/>
    <n v="3"/>
    <n v="576"/>
    <n v="64.95"/>
    <n v="13"/>
    <n v="844.35"/>
  </r>
  <r>
    <n v="14661"/>
    <s v="XF5572 CT XXL"/>
    <s v="ANIMAL SWEATSHIRT CAT XX LARGE"/>
    <s v="XF5572"/>
    <x v="1"/>
    <s v="Apparel - Tops Shirts &amp; Blouses"/>
    <n v="0.9"/>
    <n v="11"/>
    <n v="13"/>
    <n v="2"/>
    <n v="286"/>
    <n v="49.95"/>
    <n v="13"/>
    <n v="649.35"/>
  </r>
  <r>
    <n v="14905"/>
    <s v="XF7172 S"/>
    <s v="HOODED OWL SHIRT SMALL"/>
    <s v="XF7172"/>
    <x v="1"/>
    <s v="Apparel - Tops Shirts &amp; Blouses"/>
    <n v="0.55000000000000004"/>
    <n v="11"/>
    <n v="13"/>
    <n v="1"/>
    <n v="143"/>
    <n v="79.95"/>
    <n v="13"/>
    <n v="1039.3500000000001"/>
  </r>
  <r>
    <n v="15032"/>
    <s v="XF8972 1X"/>
    <s v="BLUE ROSE EMBROIDERED TUNIC 1X"/>
    <s v="XF8972"/>
    <x v="1"/>
    <s v="Apparel - Tops Shirts &amp; Blouses"/>
    <n v="0.95"/>
    <n v="11"/>
    <n v="13"/>
    <n v="2"/>
    <n v="286"/>
    <n v="89.95"/>
    <n v="13"/>
    <n v="1169.3500000000001"/>
  </r>
  <r>
    <n v="15037"/>
    <s v="XF8972 S"/>
    <s v="BLUE ROSE EMBROIDERED TUNIC SMALL"/>
    <s v="XF8972"/>
    <x v="1"/>
    <s v="Apparel - Tops Shirts &amp; Blouses"/>
    <n v="0.45"/>
    <n v="10"/>
    <n v="12"/>
    <n v="1"/>
    <n v="120"/>
    <n v="79.95"/>
    <n v="13"/>
    <n v="1039.3500000000001"/>
  </r>
  <r>
    <n v="15434"/>
    <s v="XG2132 3X"/>
    <s v="SONGBIRDS HOODIE 3X"/>
    <s v="XG2132"/>
    <x v="1"/>
    <s v="Apparel - Tops Shirts &amp; Blouses"/>
    <n v="3"/>
    <n v="10"/>
    <n v="14"/>
    <n v="4"/>
    <n v="560"/>
    <n v="44.95"/>
    <n v="13"/>
    <n v="584.35"/>
  </r>
  <r>
    <n v="15438"/>
    <s v="XG2132 XL"/>
    <s v="SONGBIRDS HOODIE X LARGE"/>
    <s v="XG2132"/>
    <x v="1"/>
    <s v="Apparel - Tops Shirts &amp; Blouses"/>
    <n v="3"/>
    <n v="10"/>
    <n v="14"/>
    <n v="4"/>
    <n v="560"/>
    <n v="39.950000000000003"/>
    <n v="13"/>
    <n v="519.35"/>
  </r>
  <r>
    <n v="15622"/>
    <s v="XG3262 3X"/>
    <s v="PRESSED FLOWER CHARCOAL TUNIC 3X"/>
    <s v="XG3262"/>
    <x v="1"/>
    <s v="Apparel - Tops Shirts &amp; Blouses"/>
    <n v="0.75"/>
    <n v="10"/>
    <n v="14"/>
    <n v="2"/>
    <n v="280"/>
    <n v="59.95"/>
    <n v="13"/>
    <n v="779.35"/>
  </r>
  <r>
    <n v="15703"/>
    <s v="XG3772 2X"/>
    <s v="CACTUS TUNIC 2X"/>
    <s v="XG3772"/>
    <x v="1"/>
    <s v="Apparel - Tops Shirts &amp; Blouses"/>
    <n v="0.65"/>
    <n v="11"/>
    <n v="13"/>
    <n v="2"/>
    <n v="286"/>
    <n v="79.95"/>
    <n v="13"/>
    <n v="1039.3500000000001"/>
  </r>
  <r>
    <n v="15751"/>
    <s v="XG4152 M"/>
    <s v="PLAID PATCHWORK BLOUSE MEDIUM"/>
    <s v="XG4152"/>
    <x v="1"/>
    <s v="Apparel - Tops Shirts &amp; Blouses"/>
    <n v="0.55000000000000004"/>
    <n v="10"/>
    <n v="14"/>
    <n v="1"/>
    <n v="140"/>
    <n v="89.95"/>
    <n v="13"/>
    <n v="1169.3500000000001"/>
  </r>
  <r>
    <n v="16079"/>
    <s v="XG6992 XXL"/>
    <s v="SIERRA COWLNECK TUNIC XX LARGE"/>
    <s v="XG6992"/>
    <x v="1"/>
    <s v="Apparel - Tops Shirts &amp; Blouses"/>
    <n v="0.8"/>
    <n v="12"/>
    <n v="14"/>
    <n v="1"/>
    <n v="168"/>
    <n v="89.95"/>
    <n v="13"/>
    <n v="1169.3500000000001"/>
  </r>
  <r>
    <n v="374"/>
    <s v="CBO122 L"/>
    <s v="GIRAFFE SUBLIMATED TOP LARGE"/>
    <s v="CBO122"/>
    <x v="1"/>
    <s v="Apparel - Tops Shirts &amp; Blouses"/>
    <n v="0"/>
    <n v="0"/>
    <n v="0"/>
    <n v="0"/>
    <n v="0"/>
    <n v="27.95"/>
    <n v="12"/>
    <n v="335.4"/>
  </r>
  <r>
    <n v="375"/>
    <s v="CBO122 M"/>
    <s v="GIRAFFE SUBLIMATED TOP MEDIUM"/>
    <s v="CBO122"/>
    <x v="1"/>
    <s v="Apparel - Tops Shirts &amp; Blouses"/>
    <n v="0"/>
    <n v="0"/>
    <n v="0"/>
    <n v="0"/>
    <n v="0"/>
    <n v="27.95"/>
    <n v="12"/>
    <n v="335.4"/>
  </r>
  <r>
    <n v="423"/>
    <s v="CBS582 M"/>
    <s v="CHEETAH PRINT SWING TUNIC MEDIUM"/>
    <s v="CBS582"/>
    <x v="1"/>
    <s v="Apparel - Tops Shirts &amp; Blouses"/>
    <n v="1"/>
    <n v="9"/>
    <n v="12"/>
    <n v="1"/>
    <n v="108"/>
    <n v="24.98"/>
    <n v="12"/>
    <n v="299.76"/>
  </r>
  <r>
    <n v="6970"/>
    <s v="HAG162 MI XXL"/>
    <s v="LAKE GIRL HOODIE MIDNIGHT XX LARGE"/>
    <s v="HAG162"/>
    <x v="1"/>
    <s v="Apparel - Tops Shirts &amp; Blouses"/>
    <n v="1.65"/>
    <n v="10"/>
    <n v="15"/>
    <n v="3"/>
    <n v="450"/>
    <n v="65"/>
    <n v="12"/>
    <n v="780"/>
  </r>
  <r>
    <n v="6987"/>
    <s v="HAH802 GR S"/>
    <s v="EMBROIDERED BUTTON SHIRT GREEN SMALL"/>
    <s v="HAH802"/>
    <x v="1"/>
    <s v="Apparel - Tops Shirts &amp; Blouses"/>
    <n v="0.8"/>
    <n v="11"/>
    <n v="14"/>
    <n v="1"/>
    <n v="154"/>
    <n v="89.95"/>
    <n v="12"/>
    <n v="1079.4000000000001"/>
  </r>
  <r>
    <n v="7000"/>
    <s v="HAH802 RA M"/>
    <s v="EMBROIDERED BUTTON SHIRT RASPBERRY MEDIUM"/>
    <s v="HAH802"/>
    <x v="1"/>
    <s v="Apparel - Tops Shirts &amp; Blouses"/>
    <n v="0.85"/>
    <n v="11"/>
    <n v="15"/>
    <n v="1"/>
    <n v="165"/>
    <n v="89.95"/>
    <n v="12"/>
    <n v="1079.4000000000001"/>
  </r>
  <r>
    <n v="7233"/>
    <s v="HAY602 GR S"/>
    <s v="SADIE EMBROIDERED TUNIC GREEN SMALL"/>
    <s v="HAY602"/>
    <x v="1"/>
    <s v="Apparel - Tops Shirts &amp; Blouses"/>
    <n v="0.55000000000000004"/>
    <n v="11"/>
    <n v="14"/>
    <n v="1"/>
    <n v="154"/>
    <n v="89.95"/>
    <n v="12"/>
    <n v="1079.4000000000001"/>
  </r>
  <r>
    <n v="7237"/>
    <s v="HAY612 FO 3X"/>
    <s v="MISHA EMBROIDERED TUNIC FOREST 3X"/>
    <s v="HAY612"/>
    <x v="1"/>
    <s v="Apparel - Tops Shirts &amp; Blouses"/>
    <n v="1"/>
    <n v="11"/>
    <n v="15"/>
    <n v="1"/>
    <n v="165"/>
    <n v="99.95"/>
    <n v="12"/>
    <n v="1199.4000000000001"/>
  </r>
  <r>
    <n v="7247"/>
    <s v="HAY612 GP S"/>
    <s v="MISHA EMBROIDERED TUNIC GRAPHITE SMALL"/>
    <s v="HAY612"/>
    <x v="1"/>
    <s v="Apparel - Tops Shirts &amp; Blouses"/>
    <n v="1"/>
    <n v="12"/>
    <n v="16"/>
    <n v="1"/>
    <n v="192"/>
    <n v="89.95"/>
    <n v="12"/>
    <n v="1079.4000000000001"/>
  </r>
  <r>
    <n v="7250"/>
    <s v="HAY612 PO 2X"/>
    <s v="MISHA EMBROIDERED TUNIC PORT 2X"/>
    <s v="HAY612"/>
    <x v="1"/>
    <s v="Apparel - Tops Shirts &amp; Blouses"/>
    <n v="1"/>
    <n v="12"/>
    <n v="16"/>
    <n v="1"/>
    <n v="192"/>
    <n v="99.95"/>
    <n v="12"/>
    <n v="1199.4000000000001"/>
  </r>
  <r>
    <n v="7548"/>
    <s v="HBK202 BK L"/>
    <s v="DOUBLE LAYER GAUZE TUNIC BLACK LARGE"/>
    <s v="HBK202"/>
    <x v="1"/>
    <s v="Apparel - Tops Shirts &amp; Blouses"/>
    <n v="0.6"/>
    <n v="11"/>
    <n v="13"/>
    <n v="2"/>
    <n v="286"/>
    <n v="59.95"/>
    <n v="12"/>
    <n v="719.40000000000009"/>
  </r>
  <r>
    <n v="7563"/>
    <s v="HBK202 WH 1X"/>
    <s v="DOUBLE LAYER GAUZE TUNIC WHITE 1X"/>
    <s v="HBK202"/>
    <x v="1"/>
    <s v="Apparel - Tops Shirts &amp; Blouses"/>
    <n v="0.6"/>
    <n v="11"/>
    <n v="13"/>
    <n v="2"/>
    <n v="286"/>
    <n v="69.95"/>
    <n v="12"/>
    <n v="839.40000000000009"/>
  </r>
  <r>
    <n v="7565"/>
    <s v="HBK202 WH L"/>
    <s v="DOUBLE LAYER GAUZE TUNIC WHITE LARGE"/>
    <s v="HBK202"/>
    <x v="1"/>
    <s v="Apparel - Tops Shirts &amp; Blouses"/>
    <n v="0.6"/>
    <n v="11"/>
    <n v="13"/>
    <n v="2"/>
    <n v="286"/>
    <n v="59.95"/>
    <n v="12"/>
    <n v="719.40000000000009"/>
  </r>
  <r>
    <n v="7566"/>
    <s v="HBK202 WH M"/>
    <s v="DOUBLE LAYER GAUZE TUNIC WHITE MEDIUM"/>
    <s v="HBK202"/>
    <x v="1"/>
    <s v="Apparel - Tops Shirts &amp; Blouses"/>
    <n v="0.6"/>
    <n v="11"/>
    <n v="13"/>
    <n v="2"/>
    <n v="286"/>
    <n v="59.95"/>
    <n v="12"/>
    <n v="719.40000000000009"/>
  </r>
  <r>
    <n v="7611"/>
    <s v="HBK242 1X"/>
    <s v="DAISY DAY TOP 1X"/>
    <s v="HBK242"/>
    <x v="1"/>
    <s v="Apparel - Tops Shirts &amp; Blouses"/>
    <n v="0.4"/>
    <n v="11"/>
    <n v="12"/>
    <n v="1"/>
    <n v="132"/>
    <n v="99.95"/>
    <n v="12"/>
    <n v="1199.4000000000001"/>
  </r>
  <r>
    <n v="7889"/>
    <s v="HBM762 S"/>
    <s v="UNDER THE SEA TUNIC SMALL"/>
    <s v="HBM762"/>
    <x v="1"/>
    <s v="Apparel - Tops Shirts &amp; Blouses"/>
    <n v="0.6"/>
    <n v="12"/>
    <n v="15"/>
    <n v="1"/>
    <n v="180"/>
    <n v="69.95"/>
    <n v="12"/>
    <n v="839.40000000000009"/>
  </r>
  <r>
    <n v="7923"/>
    <s v="HBM862 WE XL"/>
    <s v="CRINKLED TRAVEL TUNIC WINE X LARGE"/>
    <s v="HBM862"/>
    <x v="1"/>
    <s v="Apparel - Tops Shirts &amp; Blouses"/>
    <n v="0.5"/>
    <n v="9"/>
    <n v="13"/>
    <n v="1"/>
    <n v="117"/>
    <n v="59.95"/>
    <n v="12"/>
    <n v="719.40000000000009"/>
  </r>
  <r>
    <n v="7947"/>
    <s v="HBM892 WH 3X"/>
    <s v="CRINKLED TRAVEL TANK WHITE 3X"/>
    <s v="HBM892"/>
    <x v="1"/>
    <s v="Apparel - Tops Shirts &amp; Blouses"/>
    <n v="0.3"/>
    <n v="8"/>
    <n v="13"/>
    <n v="2"/>
    <n v="208"/>
    <n v="54.95"/>
    <n v="12"/>
    <n v="659.40000000000009"/>
  </r>
  <r>
    <n v="8070"/>
    <s v="HBP062 L"/>
    <s v="SUNFLOWERS ROLL TAB BLOUSE LARGE"/>
    <s v="HBP062"/>
    <x v="1"/>
    <s v="Apparel - Tops Shirts &amp; Blouses"/>
    <n v="0.25"/>
    <n v="11"/>
    <n v="14"/>
    <n v="1"/>
    <n v="154"/>
    <n v="89.95"/>
    <n v="12"/>
    <n v="1079.4000000000001"/>
  </r>
  <r>
    <n v="8298"/>
    <s v="HBQ852 HDXL"/>
    <s v="FOREST FRIENDS KNIT HOODIE HOODED XL"/>
    <s v="HBQ852"/>
    <x v="1"/>
    <s v="Apparel - Tops Shirts &amp; Blouses"/>
    <n v="0.8"/>
    <n v="10"/>
    <n v="13"/>
    <n v="1"/>
    <n v="130"/>
    <n v="49.95"/>
    <n v="12"/>
    <n v="599.40000000000009"/>
  </r>
  <r>
    <n v="8546"/>
    <s v="HBS512 ZHXL"/>
    <s v="BUNNY PRINT SWEATSHIRT ZIP HOOD XL"/>
    <s v="HBS512"/>
    <x v="1"/>
    <s v="Apparel - Tops Shirts &amp; Blouses"/>
    <n v="1.2"/>
    <n v="12"/>
    <n v="14"/>
    <n v="2"/>
    <n v="336"/>
    <n v="59.95"/>
    <n v="12"/>
    <n v="719.40000000000009"/>
  </r>
  <r>
    <n v="8637"/>
    <s v="HBT317 TC 1X"/>
    <s v="WAFFLE COWL NECK TUNIC TERRA COTTA 1X"/>
    <s v="HBT317"/>
    <x v="1"/>
    <s v="Apparel - Tops Shirts &amp; Blouses"/>
    <n v="1.9"/>
    <n v="11"/>
    <n v="14"/>
    <n v="3"/>
    <n v="462"/>
    <n v="79.95"/>
    <n v="12"/>
    <n v="959.40000000000009"/>
  </r>
  <r>
    <n v="8682"/>
    <s v="HBT442 XL"/>
    <s v="CRANES SWING TUNIC X LARGE"/>
    <s v="HBT442"/>
    <x v="1"/>
    <s v="Apparel - Tops Shirts &amp; Blouses"/>
    <n v="0.5"/>
    <n v="11"/>
    <n v="14"/>
    <n v="1"/>
    <n v="154"/>
    <n v="79.95"/>
    <n v="12"/>
    <n v="959.40000000000009"/>
  </r>
  <r>
    <n v="8685"/>
    <s v="HBT452 L"/>
    <s v="WATERCOLOR KOI POCKET TUNIC LARGE"/>
    <s v="HBT452"/>
    <x v="1"/>
    <s v="Apparel - Tops Shirts &amp; Blouses"/>
    <n v="0.45"/>
    <n v="12"/>
    <n v="13"/>
    <n v="1"/>
    <n v="156"/>
    <n v="89.95"/>
    <n v="12"/>
    <n v="1079.4000000000001"/>
  </r>
  <r>
    <n v="8847"/>
    <s v="HBT832 CE L"/>
    <s v="LINEN BUTTON TUNIC CEMENT LARGE"/>
    <s v="HBT832"/>
    <x v="1"/>
    <s v="Apparel - Tops Shirts &amp; Blouses"/>
    <n v="1"/>
    <n v="12"/>
    <n v="16"/>
    <n v="1"/>
    <n v="192"/>
    <n v="99"/>
    <n v="12"/>
    <n v="1188"/>
  </r>
  <r>
    <n v="9245"/>
    <s v="HBW416 XL"/>
    <s v="DOUBLE LAYER BREEZY TUNIC X LARGE"/>
    <s v="HBW416"/>
    <x v="1"/>
    <s v="Apparel - Tops Shirts &amp; Blouses"/>
    <n v="1"/>
    <n v="12"/>
    <n v="16"/>
    <n v="1"/>
    <n v="192"/>
    <n v="49.95"/>
    <n v="12"/>
    <n v="599.40000000000009"/>
  </r>
  <r>
    <n v="9572"/>
    <s v="HBZ767 S"/>
    <s v="CHERRY BLOSSOM HOODIE SMALL"/>
    <s v="HBZ767"/>
    <x v="1"/>
    <s v="Apparel - Tops Shirts &amp; Blouses"/>
    <n v="1.35"/>
    <n v="10"/>
    <n v="13"/>
    <n v="2"/>
    <n v="260"/>
    <n v="59.95"/>
    <n v="12"/>
    <n v="719.40000000000009"/>
  </r>
  <r>
    <n v="14415"/>
    <s v="XE7532 S"/>
    <s v="LACEY V-NECK TEE SMALL"/>
    <s v="XE7532"/>
    <x v="1"/>
    <s v="Apparel - Tops Shirts &amp; Blouses"/>
    <n v="0.4"/>
    <n v="11"/>
    <n v="13"/>
    <n v="2"/>
    <n v="286"/>
    <n v="39.950000000000003"/>
    <n v="12"/>
    <n v="479.40000000000003"/>
  </r>
  <r>
    <n v="14500"/>
    <s v="XF0822 1X"/>
    <s v="GUINEVERE TUNIC SWEATER 1X"/>
    <s v="XF0822"/>
    <x v="1"/>
    <s v="Apparel - Tops Shirts &amp; Blouses"/>
    <n v="2.0499999999999998"/>
    <n v="10"/>
    <n v="16"/>
    <n v="3"/>
    <n v="480"/>
    <n v="179.95"/>
    <n v="12"/>
    <n v="2159.3999999999996"/>
  </r>
  <r>
    <n v="14664"/>
    <s v="XF5572 DG S"/>
    <s v="ANIMAL SWEATSHIRT DOG SMALL"/>
    <s v="XF5572"/>
    <x v="1"/>
    <s v="Apparel - Tops Shirts &amp; Blouses"/>
    <n v="0.9"/>
    <n v="11"/>
    <n v="13"/>
    <n v="2"/>
    <n v="286"/>
    <n v="49.95"/>
    <n v="12"/>
    <n v="599.40000000000009"/>
  </r>
  <r>
    <n v="14709"/>
    <s v="XF5752 XXL"/>
    <s v="CRIMSON EMBROIDERED TUNIC XX LARGE"/>
    <s v="XF5752"/>
    <x v="1"/>
    <s v="Apparel - Tops Shirts &amp; Blouses"/>
    <n v="0.25"/>
    <n v="10"/>
    <n v="15"/>
    <n v="0"/>
    <n v="0"/>
    <n v="59.95"/>
    <n v="12"/>
    <n v="719.40000000000009"/>
  </r>
  <r>
    <n v="14759"/>
    <s v="XF6492 XL"/>
    <s v="WILDFLOWER AND BUTTERFLY TOP X LARGE"/>
    <s v="XF6492"/>
    <x v="1"/>
    <s v="Apparel - Tops Shirts &amp; Blouses"/>
    <n v="0.4"/>
    <n v="11"/>
    <n v="14"/>
    <n v="1"/>
    <n v="154"/>
    <n v="49.95"/>
    <n v="12"/>
    <n v="599.40000000000009"/>
  </r>
  <r>
    <n v="15338"/>
    <s v="XG1182 XL"/>
    <s v="TEAL DRAGONFLY TUNIC X LARGE"/>
    <s v="XG1182"/>
    <x v="1"/>
    <s v="Apparel - Tops Shirts &amp; Blouses"/>
    <n v="0.35"/>
    <n v="11"/>
    <n v="14"/>
    <n v="1"/>
    <n v="154"/>
    <n v="79.95"/>
    <n v="12"/>
    <n v="959.40000000000009"/>
  </r>
  <r>
    <n v="15625"/>
    <s v="XG3262 S"/>
    <s v="PRESSED FLOWER CHARCOAL TUNIC SMALL"/>
    <s v="XG3262"/>
    <x v="1"/>
    <s v="Apparel - Tops Shirts &amp; Blouses"/>
    <n v="0.4"/>
    <n v="9"/>
    <n v="13"/>
    <n v="2"/>
    <n v="234"/>
    <n v="49.95"/>
    <n v="12"/>
    <n v="599.40000000000009"/>
  </r>
  <r>
    <n v="15694"/>
    <s v="XG3752 2X"/>
    <s v="SEA TURTLES HOODIE 2X"/>
    <s v="XG3752"/>
    <x v="1"/>
    <s v="Apparel - Tops Shirts &amp; Blouses"/>
    <n v="0.9"/>
    <n v="9"/>
    <n v="13"/>
    <n v="2"/>
    <n v="234"/>
    <n v="44.95"/>
    <n v="12"/>
    <n v="539.40000000000009"/>
  </r>
  <r>
    <n v="15858"/>
    <s v="XG5152 XL"/>
    <s v="CAT FACE HOODIE X LARGE"/>
    <s v="XG5152"/>
    <x v="1"/>
    <s v="Apparel - Tops Shirts &amp; Blouses"/>
    <n v="0.8"/>
    <n v="10"/>
    <n v="13"/>
    <n v="2"/>
    <n v="260"/>
    <n v="39.950000000000003"/>
    <n v="12"/>
    <n v="479.40000000000003"/>
  </r>
  <r>
    <n v="16077"/>
    <s v="XG6992 S"/>
    <s v="SIERRA COWLNECK TUNIC SMALL"/>
    <s v="XG6992"/>
    <x v="1"/>
    <s v="Apparel - Tops Shirts &amp; Blouses"/>
    <n v="0.75"/>
    <n v="12"/>
    <n v="14"/>
    <n v="1"/>
    <n v="168"/>
    <n v="84.95"/>
    <n v="12"/>
    <n v="1019.4000000000001"/>
  </r>
  <r>
    <n v="16163"/>
    <s v="XG7682 L"/>
    <s v="COLOR SWIRL BLOUSE LARGE"/>
    <s v="XG7682"/>
    <x v="1"/>
    <s v="Apparel - Tops Shirts &amp; Blouses"/>
    <n v="0.55000000000000004"/>
    <n v="3"/>
    <n v="12"/>
    <n v="2"/>
    <n v="72"/>
    <n v="99.95"/>
    <n v="12"/>
    <n v="1199.4000000000001"/>
  </r>
  <r>
    <n v="16250"/>
    <s v="XG8502 XL"/>
    <s v="SPARE TIME PLANT TEE SHIRT X LARGE"/>
    <s v="XG8502"/>
    <x v="1"/>
    <s v="Apparel - Tops Shirts &amp; Blouses"/>
    <n v="0.5"/>
    <n v="10"/>
    <n v="13"/>
    <n v="1"/>
    <n v="130"/>
    <n v="24.95"/>
    <n v="12"/>
    <n v="299.39999999999998"/>
  </r>
  <r>
    <n v="425"/>
    <s v="CBS582 XL"/>
    <s v="CHEETAH PRINT SWING TUNIC X LARGE"/>
    <s v="CBS582"/>
    <x v="1"/>
    <s v="Apparel - Tops Shirts &amp; Blouses"/>
    <n v="1"/>
    <n v="9"/>
    <n v="12"/>
    <n v="1"/>
    <n v="108"/>
    <n v="24.98"/>
    <n v="11"/>
    <n v="274.78000000000003"/>
  </r>
  <r>
    <n v="6968"/>
    <s v="HAG162 MI S"/>
    <s v="LAKE GIRL HOODIE MIDNIGHT SMALL"/>
    <s v="HAG162"/>
    <x v="1"/>
    <s v="Apparel - Tops Shirts &amp; Blouses"/>
    <n v="1.1499999999999999"/>
    <n v="12"/>
    <n v="14"/>
    <n v="3"/>
    <n v="504"/>
    <n v="65"/>
    <n v="11"/>
    <n v="715"/>
  </r>
  <r>
    <n v="6974"/>
    <s v="HAG162 PI XXL"/>
    <s v="LAKE GIRL HOODIE PINK XX LARGE"/>
    <s v="HAG162"/>
    <x v="1"/>
    <s v="Apparel - Tops Shirts &amp; Blouses"/>
    <n v="1.65"/>
    <n v="10"/>
    <n v="15"/>
    <n v="3"/>
    <n v="450"/>
    <n v="65"/>
    <n v="11"/>
    <n v="715"/>
  </r>
  <r>
    <n v="7546"/>
    <s v="HBK202 BK 1X"/>
    <s v="DOUBLE LAYER GAUZE TUNIC BLACK 1X"/>
    <s v="HBK202"/>
    <x v="1"/>
    <s v="Apparel - Tops Shirts &amp; Blouses"/>
    <n v="0.6"/>
    <n v="11"/>
    <n v="13"/>
    <n v="2"/>
    <n v="286"/>
    <n v="69.95"/>
    <n v="11"/>
    <n v="769.45"/>
  </r>
  <r>
    <n v="7549"/>
    <s v="HBK202 BK M"/>
    <s v="DOUBLE LAYER GAUZE TUNIC BLACK MEDIUM"/>
    <s v="HBK202"/>
    <x v="1"/>
    <s v="Apparel - Tops Shirts &amp; Blouses"/>
    <n v="0.6"/>
    <n v="11"/>
    <n v="13"/>
    <n v="2"/>
    <n v="286"/>
    <n v="59.95"/>
    <n v="11"/>
    <n v="659.45"/>
  </r>
  <r>
    <n v="7564"/>
    <s v="HBK202 WH 2X"/>
    <s v="DOUBLE LAYER GAUZE TUNIC WHITE 2X"/>
    <s v="HBK202"/>
    <x v="1"/>
    <s v="Apparel - Tops Shirts &amp; Blouses"/>
    <n v="0.6"/>
    <n v="11"/>
    <n v="13"/>
    <n v="2"/>
    <n v="286"/>
    <n v="69.95"/>
    <n v="11"/>
    <n v="769.45"/>
  </r>
  <r>
    <n v="7612"/>
    <s v="HBK242 2X"/>
    <s v="DAISY DAY TOP 2X"/>
    <s v="HBK242"/>
    <x v="1"/>
    <s v="Apparel - Tops Shirts &amp; Blouses"/>
    <n v="0.4"/>
    <n v="11"/>
    <n v="12"/>
    <n v="1"/>
    <n v="132"/>
    <n v="99.95"/>
    <n v="11"/>
    <n v="1099.45"/>
  </r>
  <r>
    <n v="7806"/>
    <s v="HBM222 LX"/>
    <s v="SEDONA EMBROIDERED DUSTER L/XL"/>
    <s v="HBM222"/>
    <x v="1"/>
    <s v="Apparel - Tops Shirts &amp; Blouses"/>
    <n v="1"/>
    <n v="12"/>
    <n v="16"/>
    <n v="1"/>
    <n v="192"/>
    <n v="99"/>
    <n v="11"/>
    <n v="1089"/>
  </r>
  <r>
    <n v="7949"/>
    <s v="HBM892 WH M"/>
    <s v="CRINKLED TRAVEL TANK WHITE MEDIUM"/>
    <s v="HBM892"/>
    <x v="1"/>
    <s v="Apparel - Tops Shirts &amp; Blouses"/>
    <n v="0.3"/>
    <n v="8"/>
    <n v="13"/>
    <n v="2"/>
    <n v="208"/>
    <n v="49.95"/>
    <n v="11"/>
    <n v="549.45000000000005"/>
  </r>
  <r>
    <n v="8004"/>
    <s v="HBN842 M"/>
    <s v="MOD SUNFLOWER V-NECK TUNIC MEDIUM"/>
    <s v="HBN842"/>
    <x v="1"/>
    <s v="Apparel - Tops Shirts &amp; Blouses"/>
    <n v="0.65"/>
    <n v="9"/>
    <n v="10"/>
    <n v="2"/>
    <n v="180"/>
    <n v="79.95"/>
    <n v="11"/>
    <n v="879.45"/>
  </r>
  <r>
    <n v="8009"/>
    <s v="HBN852 L"/>
    <s v="TEXTURED HOODED CABLE TUNIC LARGE"/>
    <s v="HBN852"/>
    <x v="1"/>
    <s v="Apparel - Tops Shirts &amp; Blouses"/>
    <n v="1.45"/>
    <n v="10"/>
    <n v="10"/>
    <n v="3"/>
    <n v="300"/>
    <n v="79.95"/>
    <n v="11"/>
    <n v="879.45"/>
  </r>
  <r>
    <n v="8094"/>
    <s v="HBP122 1X"/>
    <s v="PATINA PATCHWORK TUNIC 1X"/>
    <s v="HBP122"/>
    <x v="1"/>
    <s v="Apparel - Tops Shirts &amp; Blouses"/>
    <n v="0.8"/>
    <n v="11"/>
    <n v="15"/>
    <n v="1"/>
    <n v="165"/>
    <n v="89.95"/>
    <n v="11"/>
    <n v="989.45"/>
  </r>
  <r>
    <n v="8144"/>
    <s v="HBP242 M"/>
    <s v="EMBROIDERED MUSIC TUNIC MEDIUM"/>
    <s v="HBP242"/>
    <x v="1"/>
    <s v="Apparel - Tops Shirts &amp; Blouses"/>
    <n v="0.6"/>
    <n v="11"/>
    <n v="12"/>
    <n v="1"/>
    <n v="132"/>
    <n v="69.95"/>
    <n v="11"/>
    <n v="769.45"/>
  </r>
  <r>
    <n v="8308"/>
    <s v="HBQ862 XL"/>
    <s v="BEST FRIENDS SNOWMAN HOODIE X LARGE"/>
    <s v="HBQ862"/>
    <x v="1"/>
    <s v="Apparel - Tops Shirts &amp; Blouses"/>
    <n v="1"/>
    <n v="7"/>
    <n v="14"/>
    <n v="2"/>
    <n v="196"/>
    <n v="49.95"/>
    <n v="11"/>
    <n v="549.45000000000005"/>
  </r>
  <r>
    <n v="8313"/>
    <s v="HBQ902 1X"/>
    <s v="PIECED HEATHERED SWEATER TUNIC 1X"/>
    <s v="HBQ902"/>
    <x v="1"/>
    <s v="Apparel - Tops Shirts &amp; Blouses"/>
    <n v="0.55000000000000004"/>
    <n v="10"/>
    <n v="11"/>
    <n v="2"/>
    <n v="220"/>
    <n v="69.95"/>
    <n v="11"/>
    <n v="769.45"/>
  </r>
  <r>
    <n v="8324"/>
    <s v="HBQ912 ZHXL"/>
    <s v="SAFARI PRINT SWEATSHIRT ZIP HOOD XL"/>
    <s v="HBQ912"/>
    <x v="1"/>
    <s v="Apparel - Tops Shirts &amp; Blouses"/>
    <n v="1.45"/>
    <n v="12"/>
    <n v="14"/>
    <n v="2"/>
    <n v="336"/>
    <n v="59.95"/>
    <n v="11"/>
    <n v="659.45"/>
  </r>
  <r>
    <n v="8535"/>
    <s v="HBS492 SWXX"/>
    <s v="FOREST FINDS SWEATSHIRT CREW XXL"/>
    <s v="HBS492"/>
    <x v="1"/>
    <s v="Apparel - Tops Shirts &amp; Blouses"/>
    <n v="0.95"/>
    <n v="11"/>
    <n v="13"/>
    <n v="2"/>
    <n v="286"/>
    <n v="49.95"/>
    <n v="11"/>
    <n v="549.45000000000005"/>
  </r>
  <r>
    <n v="8631"/>
    <s v="HBT317 RA 2X"/>
    <s v="WAFFLE COWL NECK TUNIC RASPBERRY 2X"/>
    <s v="HBT317"/>
    <x v="1"/>
    <s v="Apparel - Tops Shirts &amp; Blouses"/>
    <n v="1.9"/>
    <n v="11"/>
    <n v="14"/>
    <n v="3"/>
    <n v="462"/>
    <n v="79.95"/>
    <n v="11"/>
    <n v="879.45"/>
  </r>
  <r>
    <n v="8680"/>
    <s v="HBT442 M"/>
    <s v="CRANES SWING TUNIC MEDIUM"/>
    <s v="HBT442"/>
    <x v="1"/>
    <s v="Apparel - Tops Shirts &amp; Blouses"/>
    <n v="0.45"/>
    <n v="12"/>
    <n v="14"/>
    <n v="1"/>
    <n v="168"/>
    <n v="79.95"/>
    <n v="11"/>
    <n v="879.45"/>
  </r>
  <r>
    <n v="9520"/>
    <s v="HBZ532 3X"/>
    <s v="EMBOIDERED BUTTERFLY TUNIC 3X"/>
    <s v="HBZ532"/>
    <x v="1"/>
    <s v="Apparel - Tops Shirts &amp; Blouses"/>
    <n v="0.9"/>
    <n v="11"/>
    <n v="16"/>
    <n v="1"/>
    <n v="176"/>
    <n v="119"/>
    <n v="11"/>
    <n v="1309"/>
  </r>
  <r>
    <n v="14044"/>
    <s v="XC8882 TE 1X"/>
    <s v="MARLOW REVERSIBLE COWL TUNIC TEAL 1X"/>
    <s v="XC8882"/>
    <x v="1"/>
    <s v="Apparel - Tops Shirts &amp; Blouses"/>
    <n v="0.8"/>
    <n v="10"/>
    <n v="17"/>
    <n v="1"/>
    <n v="170"/>
    <n v="79.95"/>
    <n v="11"/>
    <n v="879.45"/>
  </r>
  <r>
    <n v="14260"/>
    <s v="XD9992 M"/>
    <s v="QUEEN ANNES LACE HOODIE MEDIUM"/>
    <s v="XD9992"/>
    <x v="1"/>
    <s v="Apparel - Tops Shirts &amp; Blouses"/>
    <n v="0.75"/>
    <n v="7"/>
    <n v="13"/>
    <n v="3"/>
    <n v="273"/>
    <n v="59.95"/>
    <n v="11"/>
    <n v="659.45"/>
  </r>
  <r>
    <n v="14578"/>
    <s v="XF3032 S"/>
    <s v="RED EMBROIDERED ASH DUSTER SMALL"/>
    <s v="XF3032"/>
    <x v="1"/>
    <s v="Apparel - Tops Shirts &amp; Blouses"/>
    <n v="0.35"/>
    <n v="9"/>
    <n v="11"/>
    <n v="1"/>
    <n v="99"/>
    <n v="64.95"/>
    <n v="11"/>
    <n v="714.45"/>
  </r>
  <r>
    <n v="15062"/>
    <s v="XF9082 BK 2X"/>
    <s v="FLORAL PLEATED BLOUSE BLACK 2X"/>
    <s v="XF9082"/>
    <x v="1"/>
    <s v="Apparel - Tops Shirts &amp; Blouses"/>
    <n v="2"/>
    <n v="12"/>
    <n v="14"/>
    <n v="1"/>
    <n v="168"/>
    <n v="59.95"/>
    <n v="11"/>
    <n v="659.45"/>
  </r>
  <r>
    <n v="15078"/>
    <s v="XF9122 M"/>
    <s v="SASHA TUNIC MEDIUM"/>
    <s v="XF9122"/>
    <x v="1"/>
    <s v="Apparel - Tops Shirts &amp; Blouses"/>
    <n v="0.4"/>
    <n v="11"/>
    <n v="12"/>
    <n v="1"/>
    <n v="132"/>
    <n v="89.95"/>
    <n v="11"/>
    <n v="989.45"/>
  </r>
  <r>
    <n v="15090"/>
    <s v="XF9162 M"/>
    <s v="HOLIDAY CATS GREY TUNIC MEDIUM"/>
    <s v="XF9162"/>
    <x v="1"/>
    <s v="Apparel - Tops Shirts &amp; Blouses"/>
    <n v="0.5"/>
    <n v="9"/>
    <n v="14"/>
    <n v="1"/>
    <n v="126"/>
    <n v="59.95"/>
    <n v="11"/>
    <n v="659.45"/>
  </r>
  <r>
    <n v="15253"/>
    <s v="XG0662 1X"/>
    <s v="PENGUIN HOODIE 1X"/>
    <s v="XG0662"/>
    <x v="1"/>
    <s v="Apparel - Tops Shirts &amp; Blouses"/>
    <n v="0.85"/>
    <n v="10"/>
    <n v="13"/>
    <n v="2"/>
    <n v="260"/>
    <n v="44.95"/>
    <n v="11"/>
    <n v="494.45000000000005"/>
  </r>
  <r>
    <n v="15332"/>
    <s v="XG1172 S"/>
    <s v="FOLK ART TUNIC SMALL"/>
    <s v="XG1172"/>
    <x v="1"/>
    <s v="Apparel - Tops Shirts &amp; Blouses"/>
    <n v="0.55000000000000004"/>
    <n v="11"/>
    <n v="12"/>
    <n v="1"/>
    <n v="132"/>
    <n v="79.95"/>
    <n v="11"/>
    <n v="879.45"/>
  </r>
  <r>
    <n v="15382"/>
    <s v="XG1492 L"/>
    <s v="PLAID SANTA CARDIGAN LARGE"/>
    <s v="XG1492"/>
    <x v="1"/>
    <s v="Apparel - Tops Shirts &amp; Blouses"/>
    <n v="1"/>
    <n v="9"/>
    <n v="13"/>
    <n v="1"/>
    <n v="117"/>
    <n v="49.95"/>
    <n v="11"/>
    <n v="549.45000000000005"/>
  </r>
  <r>
    <n v="15627"/>
    <s v="XG3262 XXL"/>
    <s v="PRESSED FLOWER CHARCOAL TUNIC XX LARGE"/>
    <s v="XG3262"/>
    <x v="1"/>
    <s v="Apparel - Tops Shirts &amp; Blouses"/>
    <n v="0.75"/>
    <n v="10"/>
    <n v="14"/>
    <n v="2"/>
    <n v="280"/>
    <n v="59.95"/>
    <n v="11"/>
    <n v="659.45"/>
  </r>
  <r>
    <n v="15695"/>
    <s v="XG3752 3X"/>
    <s v="SEA TURTLES HOODIE 3X"/>
    <s v="XG3752"/>
    <x v="1"/>
    <s v="Apparel - Tops Shirts &amp; Blouses"/>
    <n v="0.9"/>
    <n v="9"/>
    <n v="13"/>
    <n v="2"/>
    <n v="234"/>
    <n v="44.95"/>
    <n v="11"/>
    <n v="494.45000000000005"/>
  </r>
  <r>
    <n v="15855"/>
    <s v="XG5152 3X"/>
    <s v="CAT FACE HOODIE 3X"/>
    <s v="XG5152"/>
    <x v="1"/>
    <s v="Apparel - Tops Shirts &amp; Blouses"/>
    <n v="0.8"/>
    <n v="10"/>
    <n v="13"/>
    <n v="2"/>
    <n v="260"/>
    <n v="44.95"/>
    <n v="11"/>
    <n v="494.45000000000005"/>
  </r>
  <r>
    <n v="16107"/>
    <s v="XG7032 MU XL"/>
    <s v="KANGAROO POCKET TUNIC MUSTARD X LARGE"/>
    <s v="XG7032"/>
    <x v="1"/>
    <s v="Apparel - Tops Shirts &amp; Blouses"/>
    <n v="0.7"/>
    <n v="10"/>
    <n v="13"/>
    <n v="1"/>
    <n v="130"/>
    <n v="49.95"/>
    <n v="11"/>
    <n v="549.45000000000005"/>
  </r>
  <r>
    <n v="426"/>
    <s v="CBS632 L"/>
    <s v="TIE DYE COVER UP TOP LARGE"/>
    <s v="CBS632"/>
    <x v="1"/>
    <s v="Apparel - Tops Shirts &amp; Blouses"/>
    <n v="1.5"/>
    <n v="14"/>
    <n v="16"/>
    <n v="2"/>
    <n v="448"/>
    <n v="44.95"/>
    <n v="10"/>
    <n v="449.5"/>
  </r>
  <r>
    <n v="653"/>
    <s v="CCC032 M"/>
    <s v="VISCOSE EMBROIDERED TUNIC MEDIUM"/>
    <s v="CCC032"/>
    <x v="1"/>
    <s v="Apparel - Tops Shirts &amp; Blouses"/>
    <n v="1"/>
    <n v="11"/>
    <n v="13"/>
    <n v="1"/>
    <n v="143"/>
    <n v="69.95"/>
    <n v="10"/>
    <n v="699.5"/>
  </r>
  <r>
    <n v="6996"/>
    <s v="HAH802 RA 1X"/>
    <s v="EMBROIDERED BUTTON SHIRT RASPBERRY 1X"/>
    <s v="HAH802"/>
    <x v="1"/>
    <s v="Apparel - Tops Shirts &amp; Blouses"/>
    <n v="0.8"/>
    <n v="11"/>
    <n v="14"/>
    <n v="1"/>
    <n v="154"/>
    <n v="99.95"/>
    <n v="10"/>
    <n v="999.5"/>
  </r>
  <r>
    <n v="7224"/>
    <s v="HAY602 BL L"/>
    <s v="SADIE EMBROIDERED TUNIC BLUE LARGE"/>
    <s v="HAY602"/>
    <x v="1"/>
    <s v="Apparel - Tops Shirts &amp; Blouses"/>
    <n v="0.55000000000000004"/>
    <n v="11"/>
    <n v="14"/>
    <n v="1"/>
    <n v="154"/>
    <n v="89.95"/>
    <n v="10"/>
    <n v="899.5"/>
  </r>
  <r>
    <n v="7232"/>
    <s v="HAY602 GR M"/>
    <s v="SADIE EMBROIDERED TUNIC GREEN MEDIUM"/>
    <s v="HAY602"/>
    <x v="1"/>
    <s v="Apparel - Tops Shirts &amp; Blouses"/>
    <n v="0.55000000000000004"/>
    <n v="11"/>
    <n v="15"/>
    <n v="1"/>
    <n v="165"/>
    <n v="89.95"/>
    <n v="10"/>
    <n v="899.5"/>
  </r>
  <r>
    <n v="7235"/>
    <s v="HAY612 FO 1X"/>
    <s v="MISHA EMBROIDERED TUNIC FOREST 1X"/>
    <s v="HAY612"/>
    <x v="1"/>
    <s v="Apparel - Tops Shirts &amp; Blouses"/>
    <n v="0.75"/>
    <n v="11"/>
    <n v="14"/>
    <n v="1"/>
    <n v="154"/>
    <n v="99.95"/>
    <n v="10"/>
    <n v="999.5"/>
  </r>
  <r>
    <n v="7236"/>
    <s v="HAY612 FO 2X"/>
    <s v="MISHA EMBROIDERED TUNIC FOREST 2X"/>
    <s v="HAY612"/>
    <x v="1"/>
    <s v="Apparel - Tops Shirts &amp; Blouses"/>
    <n v="0.75"/>
    <n v="11"/>
    <n v="14"/>
    <n v="1"/>
    <n v="154"/>
    <n v="99.95"/>
    <n v="10"/>
    <n v="999.5"/>
  </r>
  <r>
    <n v="7533"/>
    <s v="HBK112 3X"/>
    <s v="DELILAH EMBROIDERED HOODIE 3X"/>
    <s v="HBK112"/>
    <x v="1"/>
    <s v="Apparel - Tops Shirts &amp; Blouses"/>
    <n v="1"/>
    <n v="11"/>
    <n v="14"/>
    <n v="1"/>
    <n v="154"/>
    <n v="99.95"/>
    <n v="10"/>
    <n v="999.5"/>
  </r>
  <r>
    <n v="7553"/>
    <s v="HBK202 LB L"/>
    <s v="DOUBLE LAYER GAUZE TUNIC LIGHT BLUE LARGE"/>
    <s v="HBK202"/>
    <x v="1"/>
    <s v="Apparel - Tops Shirts &amp; Blouses"/>
    <n v="0.6"/>
    <n v="11"/>
    <n v="13"/>
    <n v="2"/>
    <n v="286"/>
    <n v="59.95"/>
    <n v="10"/>
    <n v="599.5"/>
  </r>
  <r>
    <n v="7554"/>
    <s v="HBK202 LB M"/>
    <s v="DOUBLE LAYER GAUZE TUNIC LIGHT BLUE MEDIUM"/>
    <s v="HBK202"/>
    <x v="1"/>
    <s v="Apparel - Tops Shirts &amp; Blouses"/>
    <n v="0.6"/>
    <n v="11"/>
    <n v="13"/>
    <n v="2"/>
    <n v="286"/>
    <n v="59.95"/>
    <n v="10"/>
    <n v="599.5"/>
  </r>
  <r>
    <n v="7557"/>
    <s v="HBK202 NY 1X"/>
    <s v="DOUBLE LAYER GAUZE TUNIC NAVY 1X"/>
    <s v="HBK202"/>
    <x v="1"/>
    <s v="Apparel - Tops Shirts &amp; Blouses"/>
    <n v="0.6"/>
    <n v="11"/>
    <n v="13"/>
    <n v="2"/>
    <n v="286"/>
    <n v="69.95"/>
    <n v="10"/>
    <n v="699.5"/>
  </r>
  <r>
    <n v="7558"/>
    <s v="HBK202 NY 2X"/>
    <s v="DOUBLE LAYER GAUZE TUNIC NAVY 2X"/>
    <s v="HBK202"/>
    <x v="1"/>
    <s v="Apparel - Tops Shirts &amp; Blouses"/>
    <n v="0.6"/>
    <n v="11"/>
    <n v="13"/>
    <n v="2"/>
    <n v="286"/>
    <n v="69.95"/>
    <n v="10"/>
    <n v="699.5"/>
  </r>
  <r>
    <n v="7594"/>
    <s v="HBK222 3X"/>
    <s v="LAVENDER DRAGONFLIES TUNIC 3X"/>
    <s v="HBK222"/>
    <x v="1"/>
    <s v="Apparel - Tops Shirts &amp; Blouses"/>
    <n v="0.5"/>
    <n v="10"/>
    <n v="13"/>
    <n v="1"/>
    <n v="130"/>
    <n v="69.95"/>
    <n v="10"/>
    <n v="699.5"/>
  </r>
  <r>
    <n v="7620"/>
    <s v="HBK252 L"/>
    <s v="PAINTED CATTAILS TUNIC LARGE"/>
    <s v="HBK252"/>
    <x v="1"/>
    <s v="Apparel - Tops Shirts &amp; Blouses"/>
    <n v="0.5"/>
    <n v="11"/>
    <n v="12"/>
    <n v="1"/>
    <n v="132"/>
    <n v="79.95"/>
    <n v="10"/>
    <n v="799.5"/>
  </r>
  <r>
    <n v="7633"/>
    <s v="HBK352 SW2X"/>
    <s v="DACHSHUND SWEATSHIRT CREW NECK XXLARGE"/>
    <s v="HBK352"/>
    <x v="1"/>
    <s v="Apparel - Tops Shirts &amp; Blouses"/>
    <n v="1.45"/>
    <n v="11"/>
    <n v="13"/>
    <n v="2"/>
    <n v="286"/>
    <n v="49.95"/>
    <n v="10"/>
    <n v="499.5"/>
  </r>
  <r>
    <n v="7657"/>
    <s v="HBK702 M"/>
    <s v="EUCALYPTUS PRINT TUNIC MEDIUM"/>
    <s v="HBK702"/>
    <x v="1"/>
    <s v="Apparel - Tops Shirts &amp; Blouses"/>
    <n v="0.45"/>
    <n v="9"/>
    <n v="13"/>
    <n v="0"/>
    <n v="0"/>
    <n v="79.95"/>
    <n v="10"/>
    <n v="799.5"/>
  </r>
  <r>
    <n v="7884"/>
    <s v="HBM762 1X"/>
    <s v="UNDER THE SEA TUNIC 1X"/>
    <s v="HBM762"/>
    <x v="1"/>
    <s v="Apparel - Tops Shirts &amp; Blouses"/>
    <n v="0.6"/>
    <n v="12"/>
    <n v="15"/>
    <n v="1"/>
    <n v="180"/>
    <n v="74.95"/>
    <n v="10"/>
    <n v="749.5"/>
  </r>
  <r>
    <n v="7901"/>
    <s v="HBM862 BK L"/>
    <s v="CRINKLED TRAVEL TUNIC BLACK LARGE"/>
    <s v="HBM862"/>
    <x v="1"/>
    <s v="Apparel - Tops Shirts &amp; Blouses"/>
    <n v="0.5"/>
    <n v="9"/>
    <n v="13"/>
    <n v="1"/>
    <n v="117"/>
    <n v="59.95"/>
    <n v="10"/>
    <n v="599.5"/>
  </r>
  <r>
    <n v="7911"/>
    <s v="HBM862 NY 2X"/>
    <s v="CRINKLED TRAVEL TUNIC NAVY 2X"/>
    <s v="HBM862"/>
    <x v="1"/>
    <s v="Apparel - Tops Shirts &amp; Blouses"/>
    <n v="0.55000000000000004"/>
    <n v="9"/>
    <n v="13"/>
    <n v="1"/>
    <n v="117"/>
    <n v="69.95"/>
    <n v="10"/>
    <n v="699.5"/>
  </r>
  <r>
    <n v="7912"/>
    <s v="HBM862 NY 3X"/>
    <s v="CRINKLED TRAVEL TUNIC NAVY 3X"/>
    <s v="HBM862"/>
    <x v="1"/>
    <s v="Apparel - Tops Shirts &amp; Blouses"/>
    <n v="0.55000000000000004"/>
    <n v="9"/>
    <n v="13"/>
    <n v="1"/>
    <n v="117"/>
    <n v="69.95"/>
    <n v="10"/>
    <n v="699.5"/>
  </r>
  <r>
    <n v="7928"/>
    <s v="HBM862 WH M"/>
    <s v="CRINKLED TRAVEL TUNIC WHITE MEDIUM"/>
    <s v="HBM862"/>
    <x v="1"/>
    <s v="Apparel - Tops Shirts &amp; Blouses"/>
    <n v="0.45"/>
    <n v="9"/>
    <n v="13"/>
    <n v="1"/>
    <n v="117"/>
    <n v="59.95"/>
    <n v="10"/>
    <n v="599.5"/>
  </r>
  <r>
    <n v="8006"/>
    <s v="HBN842 XL"/>
    <s v="MOD SUNFLOWER V-NECK TUNIC X LARGE"/>
    <s v="HBN842"/>
    <x v="1"/>
    <s v="Apparel - Tops Shirts &amp; Blouses"/>
    <n v="0.65"/>
    <n v="9"/>
    <n v="10"/>
    <n v="2"/>
    <n v="180"/>
    <n v="79.95"/>
    <n v="10"/>
    <n v="799.5"/>
  </r>
  <r>
    <n v="8012"/>
    <s v="HBN852 XL"/>
    <s v="TEXTURED HOODED CABLE TUNIC X LARGE"/>
    <s v="HBN852"/>
    <x v="1"/>
    <s v="Apparel - Tops Shirts &amp; Blouses"/>
    <n v="1.45"/>
    <n v="10"/>
    <n v="10"/>
    <n v="3"/>
    <n v="300"/>
    <n v="79.95"/>
    <n v="10"/>
    <n v="799.5"/>
  </r>
  <r>
    <n v="8075"/>
    <s v="HBP072 2X"/>
    <s v="JAPANESE PEONY TUNIC 2X"/>
    <s v="HBP072"/>
    <x v="1"/>
    <s v="Apparel - Tops Shirts &amp; Blouses"/>
    <n v="0.4"/>
    <n v="11"/>
    <n v="13"/>
    <n v="1"/>
    <n v="143"/>
    <n v="89.95"/>
    <n v="10"/>
    <n v="899.5"/>
  </r>
  <r>
    <n v="8076"/>
    <s v="HBP072 L"/>
    <s v="JAPANESE PEONY TUNIC LARGE"/>
    <s v="HBP072"/>
    <x v="1"/>
    <s v="Apparel - Tops Shirts &amp; Blouses"/>
    <n v="0.4"/>
    <n v="11"/>
    <n v="13"/>
    <n v="1"/>
    <n v="143"/>
    <n v="79.95"/>
    <n v="10"/>
    <n v="799.5"/>
  </r>
  <r>
    <n v="8099"/>
    <s v="HBP122 XL"/>
    <s v="PATINA PATCHWORK TUNIC X LARGE"/>
    <s v="HBP122"/>
    <x v="1"/>
    <s v="Apparel - Tops Shirts &amp; Blouses"/>
    <n v="0.75"/>
    <n v="11"/>
    <n v="15"/>
    <n v="1"/>
    <n v="165"/>
    <n v="79.95"/>
    <n v="10"/>
    <n v="799.5"/>
  </r>
  <r>
    <n v="8133"/>
    <s v="HBP182 RO L"/>
    <s v="JOLIE PIECED TUNIC ROSE LARGE"/>
    <s v="HBP182"/>
    <x v="1"/>
    <s v="Apparel - Tops Shirts &amp; Blouses"/>
    <n v="0.65"/>
    <n v="11"/>
    <n v="16"/>
    <n v="1"/>
    <n v="176"/>
    <n v="69.95"/>
    <n v="10"/>
    <n v="699.5"/>
  </r>
  <r>
    <n v="8136"/>
    <s v="HBP182 RO XL"/>
    <s v="JOLIE PIECED TUNIC ROSE X LARGE"/>
    <s v="HBP182"/>
    <x v="1"/>
    <s v="Apparel - Tops Shirts &amp; Blouses"/>
    <n v="0.75"/>
    <n v="11"/>
    <n v="15"/>
    <n v="1"/>
    <n v="165"/>
    <n v="69.95"/>
    <n v="10"/>
    <n v="699.5"/>
  </r>
  <r>
    <n v="8142"/>
    <s v="HBP242 1X"/>
    <s v="EMBROIDERED MUSIC TUNIC 1X"/>
    <s v="HBP242"/>
    <x v="1"/>
    <s v="Apparel - Tops Shirts &amp; Blouses"/>
    <n v="0.7"/>
    <n v="11"/>
    <n v="15"/>
    <n v="1"/>
    <n v="165"/>
    <n v="74.95"/>
    <n v="10"/>
    <n v="749.5"/>
  </r>
  <r>
    <n v="8241"/>
    <s v="HBQ432 1X"/>
    <s v="OCEAN WAVES PATCHED ZIP HOODIE 1X"/>
    <s v="HBQ432"/>
    <x v="1"/>
    <s v="Apparel - Tops Shirts &amp; Blouses"/>
    <n v="1.8"/>
    <n v="13"/>
    <n v="13"/>
    <n v="2"/>
    <n v="338"/>
    <n v="89.95"/>
    <n v="10"/>
    <n v="899.5"/>
  </r>
  <r>
    <n v="8281"/>
    <s v="HBQ812 L"/>
    <s v="CITY SCENE HOODED TUNIC LARGE"/>
    <s v="HBQ812"/>
    <x v="1"/>
    <s v="Apparel - Tops Shirts &amp; Blouses"/>
    <n v="0.65"/>
    <n v="10"/>
    <n v="12"/>
    <n v="1"/>
    <n v="120"/>
    <n v="89.95"/>
    <n v="10"/>
    <n v="899.5"/>
  </r>
  <r>
    <n v="8295"/>
    <s v="HBQ852 HDL"/>
    <s v="FOREST FRIENDS KNIT HOODIE HOODED LG"/>
    <s v="HBQ852"/>
    <x v="1"/>
    <s v="Apparel - Tops Shirts &amp; Blouses"/>
    <n v="0.8"/>
    <n v="10"/>
    <n v="13"/>
    <n v="1"/>
    <n v="130"/>
    <n v="49.95"/>
    <n v="10"/>
    <n v="499.5"/>
  </r>
  <r>
    <n v="8322"/>
    <s v="HBQ912 ZHL"/>
    <s v="SAFARI PRINT SWEATSHIRT ZIP HOOD LG"/>
    <s v="HBQ912"/>
    <x v="1"/>
    <s v="Apparel - Tops Shirts &amp; Blouses"/>
    <n v="1.3"/>
    <n v="12"/>
    <n v="14"/>
    <n v="3"/>
    <n v="504"/>
    <n v="59.95"/>
    <n v="10"/>
    <n v="599.5"/>
  </r>
  <r>
    <n v="8632"/>
    <s v="HBT317 RA 3X"/>
    <s v="WAFFLE COWL NECK TUNIC RASPBERRY 3X"/>
    <s v="HBT317"/>
    <x v="1"/>
    <s v="Apparel - Tops Shirts &amp; Blouses"/>
    <n v="1.9"/>
    <n v="11"/>
    <n v="14"/>
    <n v="3"/>
    <n v="462"/>
    <n v="79.95"/>
    <n v="10"/>
    <n v="799.5"/>
  </r>
  <r>
    <n v="8678"/>
    <s v="HBT442 2X"/>
    <s v="CRANES SWING TUNIC 2X"/>
    <s v="HBT442"/>
    <x v="1"/>
    <s v="Apparel - Tops Shirts &amp; Blouses"/>
    <n v="0.5"/>
    <n v="11"/>
    <n v="14"/>
    <n v="1"/>
    <n v="154"/>
    <n v="89.95"/>
    <n v="10"/>
    <n v="899.5"/>
  </r>
  <r>
    <n v="8727"/>
    <s v="HBT512 LO XL"/>
    <s v="MANDARIN LINEN TUNIC LAVA ORANGE X LARGE"/>
    <s v="HBT512"/>
    <x v="1"/>
    <s v="Apparel - Tops Shirts &amp; Blouses"/>
    <n v="0.4"/>
    <n v="11"/>
    <n v="14"/>
    <n v="1"/>
    <n v="154"/>
    <n v="89.95"/>
    <n v="10"/>
    <n v="899.5"/>
  </r>
  <r>
    <n v="8859"/>
    <s v="HBT832 WH L"/>
    <s v="LINEN BUTTON TUNIC WHITE LARGE"/>
    <s v="HBT832"/>
    <x v="1"/>
    <s v="Apparel - Tops Shirts &amp; Blouses"/>
    <n v="1"/>
    <n v="12"/>
    <n v="16"/>
    <n v="1"/>
    <n v="192"/>
    <n v="99"/>
    <n v="10"/>
    <n v="990"/>
  </r>
  <r>
    <n v="9246"/>
    <s v="HBW416 XXXL"/>
    <s v="DOUBLE LAYER BREEZY TUNIC XXX LARGE"/>
    <s v="HBW416"/>
    <x v="1"/>
    <s v="Apparel - Tops Shirts &amp; Blouses"/>
    <n v="1"/>
    <n v="12"/>
    <n v="16"/>
    <n v="1"/>
    <n v="192"/>
    <n v="49.95"/>
    <n v="10"/>
    <n v="499.5"/>
  </r>
  <r>
    <n v="9568"/>
    <s v="HBZ767 1X"/>
    <s v="CHERRY BLOSSOM HOODIE 1X"/>
    <s v="HBZ767"/>
    <x v="1"/>
    <s v="Apparel - Tops Shirts &amp; Blouses"/>
    <n v="1.65"/>
    <n v="11"/>
    <n v="15"/>
    <n v="2"/>
    <n v="330"/>
    <n v="64.95"/>
    <n v="10"/>
    <n v="649.5"/>
  </r>
  <r>
    <n v="9623"/>
    <s v="HCA172 HDS"/>
    <s v="CHOOSE JOY SWEATSHIRT HOODED SM"/>
    <s v="HCA172"/>
    <x v="1"/>
    <s v="Apparel - Tops Shirts &amp; Blouses"/>
    <n v="2"/>
    <n v="12"/>
    <n v="16"/>
    <n v="3"/>
    <n v="576"/>
    <n v="64.95"/>
    <n v="10"/>
    <n v="649.5"/>
  </r>
  <r>
    <n v="14043"/>
    <s v="XC8882 RD XL"/>
    <s v="MARLOW REVERSIBLE COWL TUNIC RED X LARGE"/>
    <s v="XC8882"/>
    <x v="1"/>
    <s v="Apparel - Tops Shirts &amp; Blouses"/>
    <n v="0.8"/>
    <n v="10"/>
    <n v="17"/>
    <n v="1"/>
    <n v="170"/>
    <n v="69.95"/>
    <n v="10"/>
    <n v="699.5"/>
  </r>
  <r>
    <n v="14765"/>
    <s v="XF6502 S"/>
    <s v="JESSIE TOP SMALL"/>
    <s v="XF6502"/>
    <x v="1"/>
    <s v="Apparel - Tops Shirts &amp; Blouses"/>
    <n v="0.4"/>
    <n v="11"/>
    <n v="14"/>
    <n v="0"/>
    <n v="0"/>
    <n v="69.95"/>
    <n v="10"/>
    <n v="699.5"/>
  </r>
  <r>
    <n v="14906"/>
    <s v="XF7172 XL"/>
    <s v="HOODED OWL SHIRT X LARGE"/>
    <s v="XF7172"/>
    <x v="1"/>
    <s v="Apparel - Tops Shirts &amp; Blouses"/>
    <n v="0.55000000000000004"/>
    <n v="11"/>
    <n v="13"/>
    <n v="2"/>
    <n v="286"/>
    <n v="79.95"/>
    <n v="10"/>
    <n v="799.5"/>
  </r>
  <r>
    <n v="15254"/>
    <s v="XG0662 2X"/>
    <s v="PENGUIN HOODIE 2X"/>
    <s v="XG0662"/>
    <x v="1"/>
    <s v="Apparel - Tops Shirts &amp; Blouses"/>
    <n v="0.85"/>
    <n v="10"/>
    <n v="13"/>
    <n v="2"/>
    <n v="260"/>
    <n v="44.95"/>
    <n v="10"/>
    <n v="449.5"/>
  </r>
  <r>
    <n v="15255"/>
    <s v="XG0662 3X"/>
    <s v="PENGUIN HOODIE 3X"/>
    <s v="XG0662"/>
    <x v="1"/>
    <s v="Apparel - Tops Shirts &amp; Blouses"/>
    <n v="0.85"/>
    <n v="10"/>
    <n v="13"/>
    <n v="2"/>
    <n v="260"/>
    <n v="44.95"/>
    <n v="10"/>
    <n v="449.5"/>
  </r>
  <r>
    <n v="15560"/>
    <s v="XG2872 S"/>
    <s v="DAFFODIL TOP SMALL"/>
    <s v="XG2872"/>
    <x v="1"/>
    <s v="Apparel - Tops Shirts &amp; Blouses"/>
    <n v="0.35"/>
    <n v="11"/>
    <n v="15"/>
    <n v="1"/>
    <n v="165"/>
    <n v="59.95"/>
    <n v="10"/>
    <n v="599.5"/>
  </r>
  <r>
    <n v="15704"/>
    <s v="XG3772 3X"/>
    <s v="CACTUS TUNIC 3X"/>
    <s v="XG3772"/>
    <x v="1"/>
    <s v="Apparel - Tops Shirts &amp; Blouses"/>
    <n v="0.65"/>
    <n v="11"/>
    <n v="14"/>
    <n v="2"/>
    <n v="308"/>
    <n v="79.95"/>
    <n v="10"/>
    <n v="799.5"/>
  </r>
  <r>
    <n v="15749"/>
    <s v="XG4152 1X"/>
    <s v="PLAID PATCHWORK BLOUSE 1X"/>
    <s v="XG4152"/>
    <x v="1"/>
    <s v="Apparel - Tops Shirts &amp; Blouses"/>
    <n v="0.55000000000000004"/>
    <n v="10"/>
    <n v="14"/>
    <n v="1"/>
    <n v="140"/>
    <n v="99.95"/>
    <n v="10"/>
    <n v="999.5"/>
  </r>
  <r>
    <n v="15837"/>
    <s v="XG4982 1X"/>
    <s v="SIGNS OF SUMMER SHIRT 1X"/>
    <s v="XG4982"/>
    <x v="1"/>
    <s v="Apparel - Tops Shirts &amp; Blouses"/>
    <n v="0.4"/>
    <n v="10"/>
    <n v="14"/>
    <n v="1"/>
    <n v="140"/>
    <n v="89.95"/>
    <n v="10"/>
    <n v="899.5"/>
  </r>
  <r>
    <n v="15865"/>
    <s v="XG5162 XL"/>
    <s v="CHICKENS HOODIE X LARGE"/>
    <s v="XG5162"/>
    <x v="1"/>
    <s v="Apparel - Tops Shirts &amp; Blouses"/>
    <n v="0.75"/>
    <n v="10"/>
    <n v="14"/>
    <n v="1"/>
    <n v="140"/>
    <n v="39.950000000000003"/>
    <n v="10"/>
    <n v="399.5"/>
  </r>
  <r>
    <n v="16096"/>
    <s v="XG7012 GR M"/>
    <s v="QUILTED COWLNECK TUNIC GREEN MEDIUM"/>
    <s v="XG7012"/>
    <x v="1"/>
    <s v="Apparel - Tops Shirts &amp; Blouses"/>
    <n v="1.1499999999999999"/>
    <n v="10"/>
    <n v="13"/>
    <n v="2"/>
    <n v="260"/>
    <n v="59.95"/>
    <n v="10"/>
    <n v="599.5"/>
  </r>
  <r>
    <n v="16156"/>
    <s v="XG7622 XL"/>
    <s v="CRANE HOODIE X LARGE"/>
    <s v="XG7622"/>
    <x v="1"/>
    <s v="Apparel - Tops Shirts &amp; Blouses"/>
    <n v="0.9"/>
    <n v="8"/>
    <n v="13"/>
    <n v="2"/>
    <n v="208"/>
    <n v="64.95"/>
    <n v="10"/>
    <n v="649.5"/>
  </r>
  <r>
    <n v="16289"/>
    <s v="XG8872 S"/>
    <s v="CAT AND SNOWMAN PULLOVER SMALL"/>
    <s v="XG8872"/>
    <x v="1"/>
    <s v="Apparel - Tops Shirts &amp; Blouses"/>
    <n v="0.85"/>
    <n v="9"/>
    <n v="9"/>
    <n v="2"/>
    <n v="162"/>
    <n v="89.95"/>
    <n v="10"/>
    <n v="899.5"/>
  </r>
  <r>
    <n v="353"/>
    <s v="CBK792 M"/>
    <s v="ALL OVER FLAMINGO SWEATSHIRT MEDIUM"/>
    <s v="CBK792"/>
    <x v="1"/>
    <s v="Apparel - Tops Shirts &amp; Blouses"/>
    <n v="1"/>
    <n v="12"/>
    <n v="16"/>
    <n v="2"/>
    <n v="384"/>
    <n v="44.95"/>
    <n v="9"/>
    <n v="404.55"/>
  </r>
  <r>
    <n v="429"/>
    <s v="CBS632 XL"/>
    <s v="TIE DYE COVER UP TOP X LARGE"/>
    <s v="CBS632"/>
    <x v="1"/>
    <s v="Apparel - Tops Shirts &amp; Blouses"/>
    <n v="1.5"/>
    <n v="14"/>
    <n v="16"/>
    <n v="2"/>
    <n v="448"/>
    <n v="44.95"/>
    <n v="9"/>
    <n v="404.55"/>
  </r>
  <r>
    <n v="501"/>
    <s v="CBX852 M"/>
    <s v="MUSIC NOTES ALL OVER HOODIE MEDIUM"/>
    <s v="CBX852"/>
    <x v="1"/>
    <s v="Apparel - Tops Shirts &amp; Blouses"/>
    <n v="0.75"/>
    <n v="10"/>
    <n v="13"/>
    <n v="1"/>
    <n v="130"/>
    <n v="44.95"/>
    <n v="9"/>
    <n v="404.55"/>
  </r>
  <r>
    <n v="503"/>
    <s v="CBX852 XXL"/>
    <s v="MUSIC NOTES ALL OVER HOODIE XX LARGE"/>
    <s v="CBX852"/>
    <x v="1"/>
    <s v="Apparel - Tops Shirts &amp; Blouses"/>
    <n v="0.75"/>
    <n v="10"/>
    <n v="13"/>
    <n v="1"/>
    <n v="130"/>
    <n v="46.95"/>
    <n v="9"/>
    <n v="422.55"/>
  </r>
  <r>
    <n v="6971"/>
    <s v="HAG162 PI L"/>
    <s v="LAKE GIRL HOODIE PINK LARGE"/>
    <s v="HAG162"/>
    <x v="1"/>
    <s v="Apparel - Tops Shirts &amp; Blouses"/>
    <n v="1.45"/>
    <n v="11"/>
    <n v="14"/>
    <n v="3"/>
    <n v="462"/>
    <n v="65"/>
    <n v="9"/>
    <n v="585"/>
  </r>
  <r>
    <n v="7001"/>
    <s v="HAH802 RA S"/>
    <s v="EMBROIDERED BUTTON SHIRT RASPBERRY SMALL"/>
    <s v="HAH802"/>
    <x v="1"/>
    <s v="Apparel - Tops Shirts &amp; Blouses"/>
    <n v="0.85"/>
    <n v="11"/>
    <n v="15"/>
    <n v="1"/>
    <n v="165"/>
    <n v="89.95"/>
    <n v="9"/>
    <n v="809.55000000000007"/>
  </r>
  <r>
    <n v="7249"/>
    <s v="HAY612 PO 1X"/>
    <s v="MISHA EMBROIDERED TUNIC PORT 1X"/>
    <s v="HAY612"/>
    <x v="1"/>
    <s v="Apparel - Tops Shirts &amp; Blouses"/>
    <n v="1"/>
    <n v="12"/>
    <n v="16"/>
    <n v="1"/>
    <n v="192"/>
    <n v="99.95"/>
    <n v="9"/>
    <n v="899.55000000000007"/>
  </r>
  <r>
    <n v="7568"/>
    <s v="HBK202 WH XL"/>
    <s v="DOUBLE LAYER GAUZE TUNIC WHITE X LARGE"/>
    <s v="HBK202"/>
    <x v="1"/>
    <s v="Apparel - Tops Shirts &amp; Blouses"/>
    <n v="0.6"/>
    <n v="11"/>
    <n v="13"/>
    <n v="2"/>
    <n v="286"/>
    <n v="59.95"/>
    <n v="9"/>
    <n v="539.55000000000007"/>
  </r>
  <r>
    <n v="7754"/>
    <s v="HBL542 1X"/>
    <s v="FREYA EMBROIDERED HOODIE 1X"/>
    <s v="HBL542"/>
    <x v="1"/>
    <s v="Apparel - Tops Shirts &amp; Blouses"/>
    <n v="1.55"/>
    <n v="10"/>
    <n v="14"/>
    <n v="2"/>
    <n v="280"/>
    <n v="74.95"/>
    <n v="9"/>
    <n v="674.55000000000007"/>
  </r>
  <r>
    <n v="7904"/>
    <s v="HBM862 FO 1X"/>
    <s v="CRINKLED TRAVEL TUNIC FOREST 1X"/>
    <s v="HBM862"/>
    <x v="1"/>
    <s v="Apparel - Tops Shirts &amp; Blouses"/>
    <n v="0.55000000000000004"/>
    <n v="9"/>
    <n v="13"/>
    <n v="1"/>
    <n v="117"/>
    <n v="69.95"/>
    <n v="9"/>
    <n v="629.55000000000007"/>
  </r>
  <r>
    <n v="7908"/>
    <s v="HBM862 FO S"/>
    <s v="CRINKLED TRAVEL TUNIC FOREST SMALL"/>
    <s v="HBM862"/>
    <x v="1"/>
    <s v="Apparel - Tops Shirts &amp; Blouses"/>
    <n v="0.45"/>
    <n v="9"/>
    <n v="13"/>
    <n v="1"/>
    <n v="117"/>
    <n v="59.95"/>
    <n v="9"/>
    <n v="539.55000000000007"/>
  </r>
  <r>
    <n v="7910"/>
    <s v="HBM862 NY 1X"/>
    <s v="CRINKLED TRAVEL TUNIC NAVY 1X"/>
    <s v="HBM862"/>
    <x v="1"/>
    <s v="Apparel - Tops Shirts &amp; Blouses"/>
    <n v="0.55000000000000004"/>
    <n v="9"/>
    <n v="13"/>
    <n v="1"/>
    <n v="117"/>
    <n v="69.95"/>
    <n v="9"/>
    <n v="629.55000000000007"/>
  </r>
  <r>
    <n v="7915"/>
    <s v="HBM862 NY S"/>
    <s v="CRINKLED TRAVEL TUNIC NAVY SMALL"/>
    <s v="HBM862"/>
    <x v="1"/>
    <s v="Apparel - Tops Shirts &amp; Blouses"/>
    <n v="0.4"/>
    <n v="9"/>
    <n v="13"/>
    <n v="1"/>
    <n v="117"/>
    <n v="59.95"/>
    <n v="9"/>
    <n v="539.55000000000007"/>
  </r>
  <r>
    <n v="7920"/>
    <s v="HBM862 WE L"/>
    <s v="CRINKLED TRAVEL TUNIC WINE LARGE"/>
    <s v="HBM862"/>
    <x v="1"/>
    <s v="Apparel - Tops Shirts &amp; Blouses"/>
    <n v="0.5"/>
    <n v="9"/>
    <n v="13"/>
    <n v="1"/>
    <n v="117"/>
    <n v="59.95"/>
    <n v="9"/>
    <n v="539.55000000000007"/>
  </r>
  <r>
    <n v="7924"/>
    <s v="HBM862 WH 1X"/>
    <s v="CRINKLED TRAVEL TUNIC WHITE 1X"/>
    <s v="HBM862"/>
    <x v="1"/>
    <s v="Apparel - Tops Shirts &amp; Blouses"/>
    <n v="0.55000000000000004"/>
    <n v="9"/>
    <n v="13"/>
    <n v="1"/>
    <n v="117"/>
    <n v="69.95"/>
    <n v="9"/>
    <n v="629.55000000000007"/>
  </r>
  <r>
    <n v="7948"/>
    <s v="HBM892 WH L"/>
    <s v="CRINKLED TRAVEL TANK WHITE LARGE"/>
    <s v="HBM892"/>
    <x v="1"/>
    <s v="Apparel - Tops Shirts &amp; Blouses"/>
    <n v="0.3"/>
    <n v="8"/>
    <n v="13"/>
    <n v="2"/>
    <n v="208"/>
    <n v="49.95"/>
    <n v="9"/>
    <n v="449.55"/>
  </r>
  <r>
    <n v="8225"/>
    <s v="HBQ382 L"/>
    <s v="MIX MEDIA ASYMMETRICAL TUNIC LARGE"/>
    <s v="HBQ382"/>
    <x v="1"/>
    <s v="Apparel - Tops Shirts &amp; Blouses"/>
    <n v="0.8"/>
    <n v="11"/>
    <n v="13"/>
    <n v="2"/>
    <n v="286"/>
    <n v="99.95"/>
    <n v="9"/>
    <n v="899.55000000000007"/>
  </r>
  <r>
    <n v="8226"/>
    <s v="HBQ382 M"/>
    <s v="MIX MEDIA ASYMMETRICAL TUNIC MEDIUM"/>
    <s v="HBQ382"/>
    <x v="1"/>
    <s v="Apparel - Tops Shirts &amp; Blouses"/>
    <n v="1"/>
    <n v="12"/>
    <n v="16"/>
    <n v="2"/>
    <n v="384"/>
    <n v="99.95"/>
    <n v="9"/>
    <n v="899.55000000000007"/>
  </r>
  <r>
    <n v="8688"/>
    <s v="HBT452 XL"/>
    <s v="WATERCOLOR KOI POCKET TUNIC X LARGE"/>
    <s v="HBT452"/>
    <x v="1"/>
    <s v="Apparel - Tops Shirts &amp; Blouses"/>
    <n v="0.45"/>
    <n v="11"/>
    <n v="13"/>
    <n v="1"/>
    <n v="143"/>
    <n v="89.95"/>
    <n v="9"/>
    <n v="809.55000000000007"/>
  </r>
  <r>
    <n v="8708"/>
    <s v="HBT502 BK M"/>
    <s v="TULIP DOLMAN SWEATER BLACK MEDIUM"/>
    <s v="HBT502"/>
    <x v="1"/>
    <s v="Apparel - Tops Shirts &amp; Blouses"/>
    <n v="0.65"/>
    <n v="13"/>
    <n v="13"/>
    <n v="1"/>
    <n v="169"/>
    <n v="89.95"/>
    <n v="9"/>
    <n v="809.55000000000007"/>
  </r>
  <r>
    <n v="8715"/>
    <s v="HBT512 EM L"/>
    <s v="MANDARIN LINEN TUNIC EMERALD LARGE"/>
    <s v="HBT512"/>
    <x v="1"/>
    <s v="Apparel - Tops Shirts &amp; Blouses"/>
    <n v="0.4"/>
    <n v="11"/>
    <n v="14"/>
    <n v="1"/>
    <n v="154"/>
    <n v="89.95"/>
    <n v="9"/>
    <n v="809.55000000000007"/>
  </r>
  <r>
    <n v="8849"/>
    <s v="HBT832 CE S"/>
    <s v="LINEN BUTTON TUNIC CEMENT SMALL"/>
    <s v="HBT832"/>
    <x v="1"/>
    <s v="Apparel - Tops Shirts &amp; Blouses"/>
    <n v="1"/>
    <n v="12"/>
    <n v="16"/>
    <n v="1"/>
    <n v="192"/>
    <n v="99"/>
    <n v="9"/>
    <n v="891"/>
  </r>
  <r>
    <n v="8857"/>
    <s v="HBT832 WH 1X"/>
    <s v="LINEN BUTTON TUNIC WHITE 1X"/>
    <s v="HBT832"/>
    <x v="1"/>
    <s v="Apparel - Tops Shirts &amp; Blouses"/>
    <n v="1"/>
    <n v="12"/>
    <n v="16"/>
    <n v="1"/>
    <n v="192"/>
    <n v="109"/>
    <n v="9"/>
    <n v="981"/>
  </r>
  <r>
    <n v="8862"/>
    <s v="HBT832 WH XL"/>
    <s v="LINEN BUTTON TUNIC WHITE X LARGE"/>
    <s v="HBT832"/>
    <x v="1"/>
    <s v="Apparel - Tops Shirts &amp; Blouses"/>
    <n v="1"/>
    <n v="12"/>
    <n v="16"/>
    <n v="1"/>
    <n v="192"/>
    <n v="99"/>
    <n v="9"/>
    <n v="891"/>
  </r>
  <r>
    <n v="8882"/>
    <s v="HBT856 M"/>
    <s v="NAVY DOUBLE LAYER FLORAL TUNIC MEDIUM"/>
    <s v="HBT856"/>
    <x v="1"/>
    <s v="Apparel - Tops Shirts &amp; Blouses"/>
    <n v="0.5"/>
    <n v="14"/>
    <n v="16"/>
    <n v="1"/>
    <n v="224"/>
    <n v="59.95"/>
    <n v="9"/>
    <n v="539.55000000000007"/>
  </r>
  <r>
    <n v="9053"/>
    <s v="HBU702 M"/>
    <s v="EMBROIDERED TERRA COTTA HOODIE MEDIUM"/>
    <s v="HBU702"/>
    <x v="1"/>
    <s v="Apparel - Tops Shirts &amp; Blouses"/>
    <n v="1.25"/>
    <n v="11"/>
    <n v="13"/>
    <n v="2"/>
    <n v="286"/>
    <n v="79.95"/>
    <n v="9"/>
    <n v="719.55000000000007"/>
  </r>
  <r>
    <n v="9054"/>
    <s v="HBU702 XL"/>
    <s v="EMBROIDERED TERRA COTTA HOODIE X LARGE"/>
    <s v="HBU702"/>
    <x v="1"/>
    <s v="Apparel - Tops Shirts &amp; Blouses"/>
    <n v="1.25"/>
    <n v="11"/>
    <n v="13"/>
    <n v="2"/>
    <n v="286"/>
    <n v="79.95"/>
    <n v="9"/>
    <n v="719.55000000000007"/>
  </r>
  <r>
    <n v="9243"/>
    <s v="HBW416 M"/>
    <s v="DOUBLE LAYER BREEZY TUNIC MEDIUM"/>
    <s v="HBW416"/>
    <x v="1"/>
    <s v="Apparel - Tops Shirts &amp; Blouses"/>
    <n v="1"/>
    <n v="12"/>
    <n v="16"/>
    <n v="1"/>
    <n v="192"/>
    <n v="49.95"/>
    <n v="9"/>
    <n v="449.55"/>
  </r>
  <r>
    <n v="9515"/>
    <s v="HBZ522 DE SM"/>
    <s v="HOODED SWEATSHIRT PONCHO DENIM S/M"/>
    <s v="HBZ522"/>
    <x v="1"/>
    <s v="Apparel - Tops Shirts &amp; Blouses"/>
    <n v="1.5"/>
    <n v="11"/>
    <n v="15"/>
    <n v="2"/>
    <n v="330"/>
    <n v="79.95"/>
    <n v="9"/>
    <n v="719.55000000000007"/>
  </r>
  <r>
    <n v="9517"/>
    <s v="HBZ522 GY SM"/>
    <s v="HOODED SWEATSHIRT PONCHO GRAY S/M"/>
    <s v="HBZ522"/>
    <x v="1"/>
    <s v="Apparel - Tops Shirts &amp; Blouses"/>
    <n v="1.45"/>
    <n v="10"/>
    <n v="14"/>
    <n v="2"/>
    <n v="280"/>
    <n v="79.95"/>
    <n v="9"/>
    <n v="719.55000000000007"/>
  </r>
  <r>
    <n v="9569"/>
    <s v="HBZ767 2X"/>
    <s v="CHERRY BLOSSOM HOODIE 2X"/>
    <s v="HBZ767"/>
    <x v="1"/>
    <s v="Apparel - Tops Shirts &amp; Blouses"/>
    <n v="1.76"/>
    <n v="15"/>
    <n v="20"/>
    <n v="2"/>
    <n v="600"/>
    <n v="64.95"/>
    <n v="9"/>
    <n v="584.55000000000007"/>
  </r>
  <r>
    <n v="9626"/>
    <s v="HCA172 HDXXX"/>
    <s v="CHOOSE JOY SWEATSHIRT HOODED XXXL"/>
    <s v="HCA172"/>
    <x v="1"/>
    <s v="Apparel - Tops Shirts &amp; Blouses"/>
    <n v="2"/>
    <n v="12"/>
    <n v="16"/>
    <n v="3"/>
    <n v="576"/>
    <n v="69.95"/>
    <n v="9"/>
    <n v="629.55000000000007"/>
  </r>
  <r>
    <n v="10162"/>
    <s v="HZ2372 DY S"/>
    <s v="PRINT TUNIC DAISY SMALL"/>
    <s v="HZ2372"/>
    <x v="1"/>
    <s v="Apparel - Tops Shirts &amp; Blouses"/>
    <n v="0.35"/>
    <n v="11"/>
    <n v="12"/>
    <n v="1"/>
    <n v="132"/>
    <n v="59.95"/>
    <n v="9"/>
    <n v="539.55000000000007"/>
  </r>
  <r>
    <n v="11041"/>
    <s v="TB1202 WE M"/>
    <s v="SNOWFLAKE SWEATSHIRT WINE MEDIUM"/>
    <s v="TB1202"/>
    <x v="1"/>
    <s v="Apparel - Tops Shirts &amp; Blouses"/>
    <n v="0.6"/>
    <n v="11"/>
    <n v="14"/>
    <n v="1"/>
    <n v="154"/>
    <n v="14.98"/>
    <n v="9"/>
    <n v="134.82"/>
  </r>
  <r>
    <n v="15495"/>
    <s v="XG2662 S"/>
    <s v="PRETTY KITTY ZIP UP HOODIE SMALL"/>
    <s v="XG2662"/>
    <x v="1"/>
    <s v="Apparel - Tops Shirts &amp; Blouses"/>
    <n v="1.45"/>
    <n v="12"/>
    <n v="14"/>
    <n v="2"/>
    <n v="336"/>
    <n v="54.95"/>
    <n v="9"/>
    <n v="494.55"/>
  </r>
  <r>
    <n v="15556"/>
    <s v="XG2872 1X"/>
    <s v="DAFFODIL TOP 1X"/>
    <s v="XG2872"/>
    <x v="1"/>
    <s v="Apparel - Tops Shirts &amp; Blouses"/>
    <n v="1"/>
    <n v="10"/>
    <n v="14"/>
    <n v="1"/>
    <n v="140"/>
    <n v="69.95"/>
    <n v="9"/>
    <n v="629.55000000000007"/>
  </r>
  <r>
    <n v="15567"/>
    <s v="XG2882 XL"/>
    <s v="BIRDS OF BLUE BLOUSE X LARGE"/>
    <s v="XG2882"/>
    <x v="1"/>
    <s v="Apparel - Tops Shirts &amp; Blouses"/>
    <n v="0.6"/>
    <n v="11"/>
    <n v="14"/>
    <n v="1"/>
    <n v="154"/>
    <n v="79.95"/>
    <n v="9"/>
    <n v="719.55000000000007"/>
  </r>
  <r>
    <n v="15698"/>
    <s v="XG3752 S"/>
    <s v="SEA TURTLES HOODIE SMALL"/>
    <s v="XG3752"/>
    <x v="1"/>
    <s v="Apparel - Tops Shirts &amp; Blouses"/>
    <n v="0.75"/>
    <n v="10"/>
    <n v="14"/>
    <n v="1"/>
    <n v="140"/>
    <n v="39.950000000000003"/>
    <n v="9"/>
    <n v="359.55"/>
  </r>
  <r>
    <n v="15860"/>
    <s v="XG5162 2X"/>
    <s v="CHICKENS HOODIE 2X"/>
    <s v="XG5162"/>
    <x v="1"/>
    <s v="Apparel - Tops Shirts &amp; Blouses"/>
    <n v="0.95"/>
    <n v="10"/>
    <n v="13"/>
    <n v="2"/>
    <n v="260"/>
    <n v="44.95"/>
    <n v="9"/>
    <n v="404.55"/>
  </r>
  <r>
    <n v="16105"/>
    <s v="XG7032 MU M"/>
    <s v="KANGAROO POCKET TUNIC MUSTARD MEDIUM"/>
    <s v="XG7032"/>
    <x v="1"/>
    <s v="Apparel - Tops Shirts &amp; Blouses"/>
    <n v="0.7"/>
    <n v="10"/>
    <n v="13"/>
    <n v="1"/>
    <n v="130"/>
    <n v="49.95"/>
    <n v="9"/>
    <n v="449.55"/>
  </r>
  <r>
    <n v="16109"/>
    <s v="XG7032 RD L"/>
    <s v="KANGAROO POCKET TUNIC RED LARGE"/>
    <s v="XG7032"/>
    <x v="1"/>
    <s v="Apparel - Tops Shirts &amp; Blouses"/>
    <n v="0.7"/>
    <n v="10"/>
    <n v="13"/>
    <n v="1"/>
    <n v="130"/>
    <n v="49.95"/>
    <n v="9"/>
    <n v="449.55"/>
  </r>
  <r>
    <n v="16177"/>
    <s v="XG7702 XL"/>
    <s v="OSTRICH PULLOVER X LARGE"/>
    <s v="XG7702"/>
    <x v="1"/>
    <s v="Apparel - Tops Shirts &amp; Blouses"/>
    <n v="0.45"/>
    <n v="8"/>
    <n v="14"/>
    <n v="1"/>
    <n v="112"/>
    <n v="49.95"/>
    <n v="9"/>
    <n v="449.55"/>
  </r>
  <r>
    <n v="16286"/>
    <s v="XG8872 2X"/>
    <s v="CAT AND SNOWMAN PULLOVER 2X"/>
    <s v="XG8872"/>
    <x v="1"/>
    <s v="Apparel - Tops Shirts &amp; Blouses"/>
    <n v="1"/>
    <n v="11"/>
    <n v="11"/>
    <n v="2"/>
    <n v="242"/>
    <n v="99.95"/>
    <n v="9"/>
    <n v="899.55000000000007"/>
  </r>
  <r>
    <n v="427"/>
    <s v="CBS632 M"/>
    <s v="TIE DYE COVER UP TOP MEDIUM"/>
    <s v="CBS632"/>
    <x v="1"/>
    <s v="Apparel - Tops Shirts &amp; Blouses"/>
    <n v="1.5"/>
    <n v="14"/>
    <n v="16"/>
    <n v="2"/>
    <n v="448"/>
    <n v="44.95"/>
    <n v="8"/>
    <n v="359.6"/>
  </r>
  <r>
    <n v="540"/>
    <s v="CBZ212 XL"/>
    <s v="CAP SLEEVE TEE FLORAL EMBROID X LARGE"/>
    <s v="CBZ212"/>
    <x v="1"/>
    <s v="Apparel - Tops Shirts &amp; Blouses"/>
    <n v="1"/>
    <n v="12"/>
    <n v="13"/>
    <n v="1"/>
    <n v="156"/>
    <n v="39.950000000000003"/>
    <n v="8"/>
    <n v="319.60000000000002"/>
  </r>
  <r>
    <n v="622"/>
    <s v="CCB112 3X"/>
    <s v="PRINT BUTTON DOWN SHIRT 3X OR XXXL"/>
    <s v="CCB112"/>
    <x v="1"/>
    <s v="Apparel - Tops Shirts &amp; Blouses"/>
    <n v="0.44"/>
    <n v="15"/>
    <n v="17"/>
    <n v="1"/>
    <n v="255"/>
    <n v="29.98"/>
    <n v="8"/>
    <n v="239.84"/>
  </r>
  <r>
    <n v="6966"/>
    <s v="HAG162 MI L"/>
    <s v="LAKE GIRL HOODIE MIDNIGHT LARGE"/>
    <s v="HAG162"/>
    <x v="1"/>
    <s v="Apparel - Tops Shirts &amp; Blouses"/>
    <n v="1.45"/>
    <n v="11"/>
    <n v="14"/>
    <n v="3"/>
    <n v="462"/>
    <n v="65"/>
    <n v="8"/>
    <n v="520"/>
  </r>
  <r>
    <n v="6969"/>
    <s v="HAG162 MI XL"/>
    <s v="LAKE GIRL HOODIE MIDNIGHT X LARGE"/>
    <s v="HAG162"/>
    <x v="1"/>
    <s v="Apparel - Tops Shirts &amp; Blouses"/>
    <n v="1.55"/>
    <n v="10"/>
    <n v="15"/>
    <n v="3"/>
    <n v="450"/>
    <n v="65"/>
    <n v="8"/>
    <n v="520"/>
  </r>
  <r>
    <n v="6991"/>
    <s v="HAH802 PU 3X"/>
    <s v="EMBROIDERED BUTTON SHIRT PURPLE 3X"/>
    <s v="HAH802"/>
    <x v="1"/>
    <s v="Apparel - Tops Shirts &amp; Blouses"/>
    <n v="0.7"/>
    <n v="11"/>
    <n v="14"/>
    <n v="1"/>
    <n v="154"/>
    <n v="99.95"/>
    <n v="8"/>
    <n v="799.6"/>
  </r>
  <r>
    <n v="7535"/>
    <s v="HBK112 M"/>
    <s v="DELILAH EMBROIDERED HOODIE MEDIUM"/>
    <s v="HBK112"/>
    <x v="1"/>
    <s v="Apparel - Tops Shirts &amp; Blouses"/>
    <n v="1.05"/>
    <n v="11"/>
    <n v="13"/>
    <n v="1"/>
    <n v="143"/>
    <n v="89.95"/>
    <n v="8"/>
    <n v="719.6"/>
  </r>
  <r>
    <n v="7596"/>
    <s v="HBK222 M"/>
    <s v="LAVENDER DRAGONFLIES TUNIC MEDIUM"/>
    <s v="HBK222"/>
    <x v="1"/>
    <s v="Apparel - Tops Shirts &amp; Blouses"/>
    <n v="0.5"/>
    <n v="10"/>
    <n v="13"/>
    <n v="1"/>
    <n v="130"/>
    <n v="59.95"/>
    <n v="8"/>
    <n v="479.6"/>
  </r>
  <r>
    <n v="7717"/>
    <s v="HBL452 S"/>
    <s v="POPPY SONG GAUZE TOP SMALL"/>
    <s v="HBL452"/>
    <x v="1"/>
    <s v="Apparel - Tops Shirts &amp; Blouses"/>
    <n v="0.65"/>
    <n v="12"/>
    <n v="13"/>
    <n v="1"/>
    <n v="156"/>
    <n v="89.95"/>
    <n v="8"/>
    <n v="719.6"/>
  </r>
  <r>
    <n v="7903"/>
    <s v="HBM862 BK XL"/>
    <s v="CRINKLED TRAVEL TUNIC BLACK X LARGE"/>
    <s v="HBM862"/>
    <x v="1"/>
    <s v="Apparel - Tops Shirts &amp; Blouses"/>
    <n v="0.5"/>
    <n v="9"/>
    <n v="13"/>
    <n v="1"/>
    <n v="117"/>
    <n v="59.95"/>
    <n v="8"/>
    <n v="479.6"/>
  </r>
  <r>
    <n v="7919"/>
    <s v="HBM862 WE 3X"/>
    <s v="CRINKLED TRAVEL TUNIC WINE 3X"/>
    <s v="HBM862"/>
    <x v="1"/>
    <s v="Apparel - Tops Shirts &amp; Blouses"/>
    <n v="0.55000000000000004"/>
    <n v="9"/>
    <n v="13"/>
    <n v="1"/>
    <n v="117"/>
    <n v="69.95"/>
    <n v="8"/>
    <n v="559.6"/>
  </r>
  <r>
    <n v="7997"/>
    <s v="HBN832 1X"/>
    <s v="CURIOUS CAT PONCHO TUNIC 1X"/>
    <s v="HBN832"/>
    <x v="1"/>
    <s v="Apparel - Tops Shirts &amp; Blouses"/>
    <n v="0.75"/>
    <n v="9"/>
    <n v="11"/>
    <n v="2"/>
    <n v="198"/>
    <n v="99.95"/>
    <n v="8"/>
    <n v="799.6"/>
  </r>
  <r>
    <n v="8000"/>
    <s v="HBN832 M"/>
    <s v="CURIOUS CAT PONCHO TUNIC MEDIUM"/>
    <s v="HBN832"/>
    <x v="1"/>
    <s v="Apparel - Tops Shirts &amp; Blouses"/>
    <n v="0.65"/>
    <n v="9"/>
    <n v="10"/>
    <n v="2"/>
    <n v="180"/>
    <n v="89.95"/>
    <n v="8"/>
    <n v="719.6"/>
  </r>
  <r>
    <n v="8015"/>
    <s v="HBN912 S"/>
    <s v="COMFORT COLOR BLOCK KNIT TEE SMALL"/>
    <s v="HBN912"/>
    <x v="1"/>
    <s v="Apparel - Tops Shirts &amp; Blouses"/>
    <n v="0.5"/>
    <n v="12"/>
    <n v="16"/>
    <n v="1"/>
    <n v="192"/>
    <n v="49.95"/>
    <n v="8"/>
    <n v="399.6"/>
  </r>
  <r>
    <n v="8058"/>
    <s v="HBN992 Z1X"/>
    <s v="BIRD PRINT SWEATSHIRT ZIP HOODIE 1X"/>
    <s v="HBN992"/>
    <x v="1"/>
    <s v="Apparel - Tops Shirts &amp; Blouses"/>
    <n v="1.3"/>
    <n v="12"/>
    <n v="14"/>
    <n v="2"/>
    <n v="336"/>
    <n v="54.95"/>
    <n v="8"/>
    <n v="439.6"/>
  </r>
  <r>
    <n v="8068"/>
    <s v="HBP062 1X"/>
    <s v="SUNFLOWERS ROLL TAB BLOUSE 1X"/>
    <s v="HBP062"/>
    <x v="1"/>
    <s v="Apparel - Tops Shirts &amp; Blouses"/>
    <n v="0.35"/>
    <n v="11"/>
    <n v="14"/>
    <n v="1"/>
    <n v="154"/>
    <n v="99.95"/>
    <n v="8"/>
    <n v="799.6"/>
  </r>
  <r>
    <n v="8073"/>
    <s v="HBP062 XL"/>
    <s v="SUNFLOWERS ROLL TAB BLOUSE X LARGE"/>
    <s v="HBP062"/>
    <x v="1"/>
    <s v="Apparel - Tops Shirts &amp; Blouses"/>
    <n v="0.35"/>
    <n v="11"/>
    <n v="14"/>
    <n v="1"/>
    <n v="154"/>
    <n v="89.95"/>
    <n v="8"/>
    <n v="719.6"/>
  </r>
  <r>
    <n v="8095"/>
    <s v="HBP122 2X"/>
    <s v="PATINA PATCHWORK TUNIC 2X"/>
    <s v="HBP122"/>
    <x v="1"/>
    <s v="Apparel - Tops Shirts &amp; Blouses"/>
    <n v="0.8"/>
    <n v="11"/>
    <n v="15"/>
    <n v="1"/>
    <n v="165"/>
    <n v="89.95"/>
    <n v="8"/>
    <n v="719.6"/>
  </r>
  <r>
    <n v="8143"/>
    <s v="HBP242 L"/>
    <s v="EMBROIDERED MUSIC TUNIC LARGE"/>
    <s v="HBP242"/>
    <x v="1"/>
    <s v="Apparel - Tops Shirts &amp; Blouses"/>
    <n v="0.6"/>
    <n v="11"/>
    <n v="12"/>
    <n v="1"/>
    <n v="132"/>
    <n v="69.95"/>
    <n v="8"/>
    <n v="559.6"/>
  </r>
  <r>
    <n v="8223"/>
    <s v="HBQ382 2X"/>
    <s v="MIX MEDIA ASYMMETRICAL TUNIC 2X"/>
    <s v="HBQ382"/>
    <x v="1"/>
    <s v="Apparel - Tops Shirts &amp; Blouses"/>
    <n v="1"/>
    <n v="11"/>
    <n v="15"/>
    <n v="2"/>
    <n v="330"/>
    <n v="109.95"/>
    <n v="8"/>
    <n v="879.6"/>
  </r>
  <r>
    <n v="8242"/>
    <s v="HBQ432 2X"/>
    <s v="OCEAN WAVES PATCHED ZIP HOODIE 2X"/>
    <s v="HBQ432"/>
    <x v="1"/>
    <s v="Apparel - Tops Shirts &amp; Blouses"/>
    <n v="0.6"/>
    <n v="10"/>
    <n v="12"/>
    <n v="1"/>
    <n v="120"/>
    <n v="89.95"/>
    <n v="8"/>
    <n v="719.6"/>
  </r>
  <r>
    <n v="8279"/>
    <s v="HBQ812 1X"/>
    <s v="CITY SCENE HOODED TUNIC 1X"/>
    <s v="HBQ812"/>
    <x v="1"/>
    <s v="Apparel - Tops Shirts &amp; Blouses"/>
    <n v="0.65"/>
    <n v="10"/>
    <n v="12"/>
    <n v="1"/>
    <n v="120"/>
    <n v="99.95"/>
    <n v="8"/>
    <n v="799.6"/>
  </r>
  <r>
    <n v="8280"/>
    <s v="HBQ812 2X"/>
    <s v="CITY SCENE HOODED TUNIC 2X"/>
    <s v="HBQ812"/>
    <x v="1"/>
    <s v="Apparel - Tops Shirts &amp; Blouses"/>
    <n v="0.65"/>
    <n v="10"/>
    <n v="12"/>
    <n v="1"/>
    <n v="120"/>
    <n v="99.95"/>
    <n v="8"/>
    <n v="799.6"/>
  </r>
  <r>
    <n v="8284"/>
    <s v="HBQ812 XL"/>
    <s v="CITY SCENE HOODED TUNIC X LARGE"/>
    <s v="HBQ812"/>
    <x v="1"/>
    <s v="Apparel - Tops Shirts &amp; Blouses"/>
    <n v="0.65"/>
    <n v="10"/>
    <n v="12"/>
    <n v="1"/>
    <n v="120"/>
    <n v="89.95"/>
    <n v="8"/>
    <n v="719.6"/>
  </r>
  <r>
    <n v="8318"/>
    <s v="HBQ912 SWL"/>
    <s v="SAFARI PRINT SWEATSHIRT CREW LG"/>
    <s v="HBQ912"/>
    <x v="1"/>
    <s v="Apparel - Tops Shirts &amp; Blouses"/>
    <n v="1.45"/>
    <n v="12"/>
    <n v="14"/>
    <n v="2"/>
    <n v="336"/>
    <n v="44.95"/>
    <n v="8"/>
    <n v="359.6"/>
  </r>
  <r>
    <n v="8544"/>
    <s v="HBS512 ZHM"/>
    <s v="BUNNY PRINT SWEATSHIRT ZIP HOOD MD"/>
    <s v="HBS512"/>
    <x v="1"/>
    <s v="Apparel - Tops Shirts &amp; Blouses"/>
    <n v="1.2"/>
    <n v="12"/>
    <n v="14"/>
    <n v="2"/>
    <n v="336"/>
    <n v="59.95"/>
    <n v="8"/>
    <n v="479.6"/>
  </r>
  <r>
    <n v="8630"/>
    <s v="HBT317 RA 1X"/>
    <s v="WAFFLE COWL NECK TUNIC RASPBERRY 1X"/>
    <s v="HBT317"/>
    <x v="1"/>
    <s v="Apparel - Tops Shirts &amp; Blouses"/>
    <n v="1.6"/>
    <n v="10"/>
    <n v="13"/>
    <n v="3"/>
    <n v="390"/>
    <n v="79.95"/>
    <n v="8"/>
    <n v="639.6"/>
  </r>
  <r>
    <n v="8664"/>
    <s v="HBT422 LI M"/>
    <s v="ROLLED V-NECK FLARED TUNIC LIMEAID MEDIUM"/>
    <s v="HBT422"/>
    <x v="1"/>
    <s v="Apparel - Tops Shirts &amp; Blouses"/>
    <n v="1"/>
    <n v="12"/>
    <n v="16"/>
    <n v="1"/>
    <n v="192"/>
    <n v="59.95"/>
    <n v="8"/>
    <n v="479.6"/>
  </r>
  <r>
    <n v="8677"/>
    <s v="HBT442 1X"/>
    <s v="CRANES SWING TUNIC 1X"/>
    <s v="HBT442"/>
    <x v="1"/>
    <s v="Apparel - Tops Shirts &amp; Blouses"/>
    <n v="0.5"/>
    <n v="11"/>
    <n v="14"/>
    <n v="1"/>
    <n v="154"/>
    <n v="89.95"/>
    <n v="8"/>
    <n v="719.6"/>
  </r>
  <r>
    <n v="8725"/>
    <s v="HBT512 LO M"/>
    <s v="MANDARIN LINEN TUNIC LAVA ORANGE MEDIUM"/>
    <s v="HBT512"/>
    <x v="1"/>
    <s v="Apparel - Tops Shirts &amp; Blouses"/>
    <n v="0.4"/>
    <n v="11"/>
    <n v="14"/>
    <n v="1"/>
    <n v="154"/>
    <n v="89.95"/>
    <n v="8"/>
    <n v="719.6"/>
  </r>
  <r>
    <n v="8729"/>
    <s v="HBT512 RY L"/>
    <s v="MANDARIN LINEN TUNIC ROYAL LARGE"/>
    <s v="HBT512"/>
    <x v="1"/>
    <s v="Apparel - Tops Shirts &amp; Blouses"/>
    <n v="0.4"/>
    <n v="11"/>
    <n v="14"/>
    <n v="1"/>
    <n v="154"/>
    <n v="89.95"/>
    <n v="8"/>
    <n v="719.6"/>
  </r>
  <r>
    <n v="8733"/>
    <s v="HBT512 RY XXL"/>
    <s v="MANDARIN LINEN TUNIC ROYAL XX LARGE"/>
    <s v="HBT512"/>
    <x v="1"/>
    <s v="Apparel - Tops Shirts &amp; Blouses"/>
    <n v="0.4"/>
    <n v="11"/>
    <n v="14"/>
    <n v="1"/>
    <n v="154"/>
    <n v="89.95"/>
    <n v="8"/>
    <n v="719.6"/>
  </r>
  <r>
    <n v="8848"/>
    <s v="HBT832 CE M"/>
    <s v="LINEN BUTTON TUNIC CEMENT MEDIUM"/>
    <s v="HBT832"/>
    <x v="1"/>
    <s v="Apparel - Tops Shirts &amp; Blouses"/>
    <n v="1"/>
    <n v="12"/>
    <n v="16"/>
    <n v="1"/>
    <n v="192"/>
    <n v="99"/>
    <n v="8"/>
    <n v="792"/>
  </r>
  <r>
    <n v="8856"/>
    <s v="HBT832 PE XL"/>
    <s v="LINEN BUTTON TUNIC PEACOCK X LARGE"/>
    <s v="HBT832"/>
    <x v="1"/>
    <s v="Apparel - Tops Shirts &amp; Blouses"/>
    <n v="1"/>
    <n v="12"/>
    <n v="16"/>
    <n v="1"/>
    <n v="192"/>
    <n v="99"/>
    <n v="8"/>
    <n v="792"/>
  </r>
  <r>
    <n v="8884"/>
    <s v="HBT856 XL"/>
    <s v="NAVY DOUBLE LAYER FLORAL TUNIC X LARGE"/>
    <s v="HBT856"/>
    <x v="1"/>
    <s v="Apparel - Tops Shirts &amp; Blouses"/>
    <n v="0.5"/>
    <n v="14"/>
    <n v="16"/>
    <n v="1"/>
    <n v="224"/>
    <n v="59.95"/>
    <n v="8"/>
    <n v="479.6"/>
  </r>
  <r>
    <n v="9119"/>
    <s v="HBV162 BU L"/>
    <s v="TONAL FLORAL EMBROIDERED TEE BLUE LARGE"/>
    <s v="HBV162"/>
    <x v="1"/>
    <s v="Apparel - Tops Shirts &amp; Blouses"/>
    <n v="0.5"/>
    <n v="12"/>
    <n v="16"/>
    <n v="1"/>
    <n v="192"/>
    <n v="69.95"/>
    <n v="8"/>
    <n v="559.6"/>
  </r>
  <r>
    <n v="9123"/>
    <s v="HBV162 PK L"/>
    <s v="TONAL FLORAL EMBROIDERED TEE PINK LARGE"/>
    <s v="HBV162"/>
    <x v="1"/>
    <s v="Apparel - Tops Shirts &amp; Blouses"/>
    <n v="0.5"/>
    <n v="12"/>
    <n v="16"/>
    <n v="1"/>
    <n v="192"/>
    <n v="69.95"/>
    <n v="8"/>
    <n v="559.6"/>
  </r>
  <r>
    <n v="9152"/>
    <s v="HBV292 M"/>
    <s v="CAT WITH BIRD TUNIC MEDIUM"/>
    <s v="HBV292"/>
    <x v="1"/>
    <s v="Apparel - Tops Shirts &amp; Blouses"/>
    <n v="0.55000000000000004"/>
    <n v="10"/>
    <n v="11"/>
    <n v="1"/>
    <n v="110"/>
    <n v="79.95"/>
    <n v="8"/>
    <n v="639.6"/>
  </r>
  <r>
    <n v="9518"/>
    <s v="HBZ532 1X"/>
    <s v="EMBOIDERED BUTTERFLY TUNIC 1X"/>
    <s v="HBZ532"/>
    <x v="1"/>
    <s v="Apparel - Tops Shirts &amp; Blouses"/>
    <n v="0.9"/>
    <n v="11"/>
    <n v="16"/>
    <n v="1"/>
    <n v="176"/>
    <n v="119"/>
    <n v="8"/>
    <n v="952"/>
  </r>
  <r>
    <n v="10160"/>
    <s v="HZ2372 DY L"/>
    <s v="PRINT TUNIC DAISY LARGE"/>
    <s v="HZ2372"/>
    <x v="1"/>
    <s v="Apparel - Tops Shirts &amp; Blouses"/>
    <n v="0.35"/>
    <n v="11"/>
    <n v="12"/>
    <n v="1"/>
    <n v="132"/>
    <n v="59.95"/>
    <n v="8"/>
    <n v="479.6"/>
  </r>
  <r>
    <n v="11036"/>
    <s v="TB1202 PR L"/>
    <s v="SNOWFLAKE SWEATSHIRT PURPLE LARGE"/>
    <s v="TB1202"/>
    <x v="1"/>
    <s v="Apparel - Tops Shirts &amp; Blouses"/>
    <n v="0.65"/>
    <n v="12"/>
    <n v="14"/>
    <n v="1"/>
    <n v="168"/>
    <n v="14.98"/>
    <n v="8"/>
    <n v="119.84"/>
  </r>
  <r>
    <n v="11488"/>
    <s v="UX8542 XL"/>
    <s v="PRIDE AND PREJUDICE SHIRT X LARGE"/>
    <s v="UX8542"/>
    <x v="1"/>
    <s v="Apparel - Tops Shirts &amp; Blouses"/>
    <n v="0.4"/>
    <n v="5"/>
    <n v="11"/>
    <n v="0"/>
    <n v="0"/>
    <n v="34"/>
    <n v="8"/>
    <n v="272"/>
  </r>
  <r>
    <n v="14040"/>
    <s v="XC8882 RD 3X"/>
    <s v="MARLOW REVERSIBLE COWL TUNIC RED 3X"/>
    <s v="XC8882"/>
    <x v="1"/>
    <s v="Apparel - Tops Shirts &amp; Blouses"/>
    <n v="0.8"/>
    <n v="10"/>
    <n v="17"/>
    <n v="1"/>
    <n v="170"/>
    <n v="79.95"/>
    <n v="8"/>
    <n v="639.6"/>
  </r>
  <r>
    <n v="14042"/>
    <s v="XC8882 RD M"/>
    <s v="MARLOW REVERSIBLE COWL TUNIC RED MEDIUM"/>
    <s v="XC8882"/>
    <x v="1"/>
    <s v="Apparel - Tops Shirts &amp; Blouses"/>
    <n v="0.8"/>
    <n v="11"/>
    <n v="17"/>
    <n v="1"/>
    <n v="187"/>
    <n v="69.95"/>
    <n v="8"/>
    <n v="559.6"/>
  </r>
  <r>
    <n v="14050"/>
    <s v="XC8882 WH 3X"/>
    <s v="MARLOW REVERSIBLE COWL TUNIC WHEAT 3X"/>
    <s v="XC8882"/>
    <x v="1"/>
    <s v="Apparel - Tops Shirts &amp; Blouses"/>
    <n v="0.95"/>
    <n v="11"/>
    <n v="16"/>
    <n v="1"/>
    <n v="176"/>
    <n v="79.95"/>
    <n v="8"/>
    <n v="639.6"/>
  </r>
  <r>
    <n v="14764"/>
    <s v="XF6502 M"/>
    <s v="JESSIE TOP MEDIUM"/>
    <s v="XF6502"/>
    <x v="1"/>
    <s v="Apparel - Tops Shirts &amp; Blouses"/>
    <n v="0.5"/>
    <n v="12"/>
    <n v="15"/>
    <n v="1"/>
    <n v="180"/>
    <n v="69.95"/>
    <n v="8"/>
    <n v="559.6"/>
  </r>
  <r>
    <n v="14903"/>
    <s v="XF7172 L"/>
    <s v="HOODED OWL SHIRT LARGE"/>
    <s v="XF7172"/>
    <x v="1"/>
    <s v="Apparel - Tops Shirts &amp; Blouses"/>
    <n v="0.55000000000000004"/>
    <n v="11"/>
    <n v="13"/>
    <n v="1"/>
    <n v="143"/>
    <n v="79.95"/>
    <n v="8"/>
    <n v="639.6"/>
  </r>
  <r>
    <n v="15085"/>
    <s v="XF9132 XL"/>
    <s v="SAGE STRIPED TUNIC X LARGE"/>
    <s v="XF9132"/>
    <x v="1"/>
    <s v="Apparel - Tops Shirts &amp; Blouses"/>
    <n v="0.6"/>
    <n v="11"/>
    <n v="15"/>
    <n v="1"/>
    <n v="165"/>
    <n v="69.95"/>
    <n v="8"/>
    <n v="559.6"/>
  </r>
  <r>
    <n v="15314"/>
    <s v="XG1022 M"/>
    <s v="COLORFUL CATS HOODIE MEDIUM"/>
    <s v="XG1022"/>
    <x v="1"/>
    <s v="Apparel - Tops Shirts &amp; Blouses"/>
    <n v="0.65"/>
    <n v="11"/>
    <n v="13"/>
    <n v="1"/>
    <n v="143"/>
    <n v="89.95"/>
    <n v="8"/>
    <n v="719.6"/>
  </r>
  <r>
    <n v="15565"/>
    <s v="XG2882 M"/>
    <s v="BIRDS OF BLUE BLOUSE MEDIUM"/>
    <s v="XG2882"/>
    <x v="1"/>
    <s v="Apparel - Tops Shirts &amp; Blouses"/>
    <n v="0.6"/>
    <n v="11"/>
    <n v="14"/>
    <n v="1"/>
    <n v="154"/>
    <n v="79.95"/>
    <n v="8"/>
    <n v="639.6"/>
  </r>
  <r>
    <n v="15842"/>
    <s v="XG4982 S"/>
    <s v="SIGNS OF SUMMER SHIRT SMALL"/>
    <s v="XG4982"/>
    <x v="1"/>
    <s v="Apparel - Tops Shirts &amp; Blouses"/>
    <n v="0.35"/>
    <n v="11"/>
    <n v="14"/>
    <n v="1"/>
    <n v="154"/>
    <n v="79.95"/>
    <n v="8"/>
    <n v="639.6"/>
  </r>
  <r>
    <n v="15861"/>
    <s v="XG5162 3X"/>
    <s v="CHICKENS HOODIE 3X"/>
    <s v="XG5162"/>
    <x v="1"/>
    <s v="Apparel - Tops Shirts &amp; Blouses"/>
    <n v="0.95"/>
    <n v="10"/>
    <n v="13"/>
    <n v="2"/>
    <n v="260"/>
    <n v="44.95"/>
    <n v="8"/>
    <n v="359.6"/>
  </r>
  <r>
    <n v="16090"/>
    <s v="XG7012 BL L"/>
    <s v="QUILTED COWLNECK TUNIC BLUE LARGE"/>
    <s v="XG7012"/>
    <x v="1"/>
    <s v="Apparel - Tops Shirts &amp; Blouses"/>
    <n v="1.1499999999999999"/>
    <n v="10"/>
    <n v="13"/>
    <n v="2"/>
    <n v="260"/>
    <n v="59.95"/>
    <n v="8"/>
    <n v="479.6"/>
  </r>
  <r>
    <n v="16091"/>
    <s v="XG7012 BL M"/>
    <s v="QUILTED COWLNECK TUNIC BLUE MEDIUM"/>
    <s v="XG7012"/>
    <x v="1"/>
    <s v="Apparel - Tops Shirts &amp; Blouses"/>
    <n v="1.1499999999999999"/>
    <n v="10"/>
    <n v="13"/>
    <n v="2"/>
    <n v="260"/>
    <n v="59.95"/>
    <n v="8"/>
    <n v="479.6"/>
  </r>
  <r>
    <n v="16097"/>
    <s v="XG7012 GR S"/>
    <s v="QUILTED COWLNECK TUNIC GREEN SMALL"/>
    <s v="XG7012"/>
    <x v="1"/>
    <s v="Apparel - Tops Shirts &amp; Blouses"/>
    <n v="1.1499999999999999"/>
    <n v="10"/>
    <n v="13"/>
    <n v="2"/>
    <n v="260"/>
    <n v="59.95"/>
    <n v="8"/>
    <n v="479.6"/>
  </r>
  <r>
    <n v="16101"/>
    <s v="XG7032 GR M"/>
    <s v="KANGAROO POCKET TUNIC GREEN MEDIUM"/>
    <s v="XG7032"/>
    <x v="1"/>
    <s v="Apparel - Tops Shirts &amp; Blouses"/>
    <n v="0.7"/>
    <n v="10"/>
    <n v="13"/>
    <n v="1"/>
    <n v="130"/>
    <n v="49.95"/>
    <n v="8"/>
    <n v="399.6"/>
  </r>
  <r>
    <n v="16164"/>
    <s v="XG7682 M"/>
    <s v="COLOR SWIRL BLOUSE MEDIUM"/>
    <s v="XG7682"/>
    <x v="1"/>
    <s v="Apparel - Tops Shirts &amp; Blouses"/>
    <n v="0.55000000000000004"/>
    <n v="3"/>
    <n v="12"/>
    <n v="2"/>
    <n v="72"/>
    <n v="99.95"/>
    <n v="8"/>
    <n v="799.6"/>
  </r>
  <r>
    <n v="161"/>
    <s v="CAP492 M"/>
    <s v="VINTAGE AIR HAWAIIAN MENS TOP MEDIUM"/>
    <s v="CAP492"/>
    <x v="1"/>
    <s v="Apparel - Tops Shirts &amp; Blouses"/>
    <n v="0.35"/>
    <n v="9"/>
    <n v="10"/>
    <n v="2"/>
    <n v="180"/>
    <n v="44.95"/>
    <n v="7"/>
    <n v="314.65000000000003"/>
  </r>
  <r>
    <n v="424"/>
    <s v="CBS582 S"/>
    <s v="CHEETAH PRINT SWING TUNIC SMALL"/>
    <s v="CBS582"/>
    <x v="1"/>
    <s v="Apparel - Tops Shirts &amp; Blouses"/>
    <n v="1"/>
    <n v="9"/>
    <n v="12"/>
    <n v="1"/>
    <n v="108"/>
    <n v="24.98"/>
    <n v="7"/>
    <n v="174.86"/>
  </r>
  <r>
    <n v="502"/>
    <s v="CBX852 XL"/>
    <s v="MUSIC NOTES ALL OVER HOODIE X LARGE"/>
    <s v="CBX852"/>
    <x v="1"/>
    <s v="Apparel - Tops Shirts &amp; Blouses"/>
    <n v="1"/>
    <n v="12"/>
    <n v="14"/>
    <n v="1"/>
    <n v="168"/>
    <n v="44.95"/>
    <n v="7"/>
    <n v="314.65000000000003"/>
  </r>
  <r>
    <n v="6998"/>
    <s v="HAH802 RA 3X"/>
    <s v="EMBROIDERED BUTTON SHIRT RASPBERRY 3X"/>
    <s v="HAH802"/>
    <x v="1"/>
    <s v="Apparel - Tops Shirts &amp; Blouses"/>
    <n v="0.85"/>
    <n v="11"/>
    <n v="15"/>
    <n v="1"/>
    <n v="165"/>
    <n v="99.95"/>
    <n v="7"/>
    <n v="699.65"/>
  </r>
  <r>
    <n v="7230"/>
    <s v="HAY602 GR 3X"/>
    <s v="SADIE EMBROIDERED TUNIC GREEN 3X"/>
    <s v="HAY602"/>
    <x v="1"/>
    <s v="Apparel - Tops Shirts &amp; Blouses"/>
    <n v="0.75"/>
    <n v="11"/>
    <n v="14"/>
    <n v="1"/>
    <n v="154"/>
    <n v="99.95"/>
    <n v="7"/>
    <n v="699.65"/>
  </r>
  <r>
    <n v="7239"/>
    <s v="HAY612 FO M"/>
    <s v="MISHA EMBROIDERED TUNIC FOREST MEDIUM"/>
    <s v="HAY612"/>
    <x v="1"/>
    <s v="Apparel - Tops Shirts &amp; Blouses"/>
    <n v="0.75"/>
    <n v="11"/>
    <n v="14"/>
    <n v="1"/>
    <n v="154"/>
    <n v="89.95"/>
    <n v="7"/>
    <n v="629.65"/>
  </r>
  <r>
    <n v="7254"/>
    <s v="HAY612 PO S"/>
    <s v="MISHA EMBROIDERED TUNIC PORT SMALL"/>
    <s v="HAY612"/>
    <x v="1"/>
    <s v="Apparel - Tops Shirts &amp; Blouses"/>
    <n v="0.7"/>
    <n v="11"/>
    <n v="15"/>
    <n v="1"/>
    <n v="165"/>
    <n v="89.95"/>
    <n v="7"/>
    <n v="629.65"/>
  </r>
  <r>
    <n v="7547"/>
    <s v="HBK202 BK 2X"/>
    <s v="DOUBLE LAYER GAUZE TUNIC BLACK 2X"/>
    <s v="HBK202"/>
    <x v="1"/>
    <s v="Apparel - Tops Shirts &amp; Blouses"/>
    <n v="0.6"/>
    <n v="11"/>
    <n v="13"/>
    <n v="2"/>
    <n v="286"/>
    <n v="69.95"/>
    <n v="7"/>
    <n v="489.65000000000003"/>
  </r>
  <r>
    <n v="7551"/>
    <s v="HBK202 LB 1X"/>
    <s v="DOUBLE LAYER GAUZE TUNIC LIGHT BLUE 1X"/>
    <s v="HBK202"/>
    <x v="1"/>
    <s v="Apparel - Tops Shirts &amp; Blouses"/>
    <n v="0.6"/>
    <n v="11"/>
    <n v="13"/>
    <n v="2"/>
    <n v="286"/>
    <n v="69.95"/>
    <n v="7"/>
    <n v="489.65000000000003"/>
  </r>
  <r>
    <n v="7552"/>
    <s v="HBK202 LB 2X"/>
    <s v="DOUBLE LAYER GAUZE TUNIC LIGHT BLUE 2X"/>
    <s v="HBK202"/>
    <x v="1"/>
    <s v="Apparel - Tops Shirts &amp; Blouses"/>
    <n v="0.6"/>
    <n v="11"/>
    <n v="13"/>
    <n v="2"/>
    <n v="286"/>
    <n v="69.95"/>
    <n v="7"/>
    <n v="489.65000000000003"/>
  </r>
  <r>
    <n v="7562"/>
    <s v="HBK202 NY XL"/>
    <s v="DOUBLE LAYER GAUZE TUNIC NAVY X LARGE"/>
    <s v="HBK202"/>
    <x v="1"/>
    <s v="Apparel - Tops Shirts &amp; Blouses"/>
    <n v="0.6"/>
    <n v="11"/>
    <n v="13"/>
    <n v="2"/>
    <n v="286"/>
    <n v="59.95"/>
    <n v="7"/>
    <n v="419.65000000000003"/>
  </r>
  <r>
    <n v="7654"/>
    <s v="HBK702 1X"/>
    <s v="EUCALYPTUS PRINT TUNIC 1X"/>
    <s v="HBK702"/>
    <x v="1"/>
    <s v="Apparel - Tops Shirts &amp; Blouses"/>
    <n v="0.45"/>
    <n v="9"/>
    <n v="13"/>
    <n v="0"/>
    <n v="0"/>
    <n v="89.95"/>
    <n v="7"/>
    <n v="629.65"/>
  </r>
  <r>
    <n v="7724"/>
    <s v="HBL472 2X"/>
    <s v="PAINTED MEADOW GARDEN TUNIC 2X"/>
    <s v="HBL472"/>
    <x v="1"/>
    <s v="Apparel - Tops Shirts &amp; Blouses"/>
    <n v="0.6"/>
    <n v="11"/>
    <n v="13"/>
    <n v="0"/>
    <n v="0"/>
    <n v="89.95"/>
    <n v="7"/>
    <n v="629.65"/>
  </r>
  <r>
    <n v="7755"/>
    <s v="HBL542 2X"/>
    <s v="FREYA EMBROIDERED HOODIE 2X"/>
    <s v="HBL542"/>
    <x v="1"/>
    <s v="Apparel - Tops Shirts &amp; Blouses"/>
    <n v="1.55"/>
    <n v="10"/>
    <n v="14"/>
    <n v="2"/>
    <n v="280"/>
    <n v="74.95"/>
    <n v="7"/>
    <n v="524.65"/>
  </r>
  <r>
    <n v="7902"/>
    <s v="HBM862 BK M"/>
    <s v="CRINKLED TRAVEL TUNIC BLACK MEDIUM"/>
    <s v="HBM862"/>
    <x v="1"/>
    <s v="Apparel - Tops Shirts &amp; Blouses"/>
    <n v="0.45"/>
    <n v="9"/>
    <n v="13"/>
    <n v="1"/>
    <n v="117"/>
    <n v="59.95"/>
    <n v="7"/>
    <n v="419.65000000000003"/>
  </r>
  <r>
    <n v="7914"/>
    <s v="HBM862 NY M"/>
    <s v="CRINKLED TRAVEL TUNIC NAVY MEDIUM"/>
    <s v="HBM862"/>
    <x v="1"/>
    <s v="Apparel - Tops Shirts &amp; Blouses"/>
    <n v="0.45"/>
    <n v="9"/>
    <n v="13"/>
    <n v="1"/>
    <n v="117"/>
    <n v="59.95"/>
    <n v="7"/>
    <n v="419.65000000000003"/>
  </r>
  <r>
    <n v="8029"/>
    <s v="HBN942 2X"/>
    <s v="COMFORT KNIT CAP SLEEVE TEE 2X"/>
    <s v="HBN942"/>
    <x v="1"/>
    <s v="Apparel - Tops Shirts &amp; Blouses"/>
    <n v="0.5"/>
    <n v="12"/>
    <n v="13"/>
    <n v="2"/>
    <n v="312"/>
    <n v="39.950000000000003"/>
    <n v="7"/>
    <n v="279.65000000000003"/>
  </r>
  <r>
    <n v="8131"/>
    <s v="HBP182 RO 2X"/>
    <s v="JOLIE PIECED TUNIC ROSE 2X"/>
    <s v="HBP182"/>
    <x v="1"/>
    <s v="Apparel - Tops Shirts &amp; Blouses"/>
    <n v="0.75"/>
    <n v="11"/>
    <n v="15"/>
    <n v="1"/>
    <n v="165"/>
    <n v="79.95"/>
    <n v="7"/>
    <n v="559.65"/>
  </r>
  <r>
    <n v="8276"/>
    <s v="HBQ802 L"/>
    <s v="BOOK PRINT A-LINE SWING TUNIC LARGE"/>
    <s v="HBQ802"/>
    <x v="1"/>
    <s v="Apparel - Tops Shirts &amp; Blouses"/>
    <n v="0.5"/>
    <n v="11"/>
    <n v="13"/>
    <n v="1"/>
    <n v="143"/>
    <n v="79.95"/>
    <n v="7"/>
    <n v="559.65"/>
  </r>
  <r>
    <n v="8282"/>
    <s v="HBQ812 M"/>
    <s v="CITY SCENE HOODED TUNIC MEDIUM"/>
    <s v="HBQ812"/>
    <x v="1"/>
    <s v="Apparel - Tops Shirts &amp; Blouses"/>
    <n v="0.65"/>
    <n v="10"/>
    <n v="12"/>
    <n v="1"/>
    <n v="120"/>
    <n v="89.95"/>
    <n v="7"/>
    <n v="629.65"/>
  </r>
  <r>
    <n v="8292"/>
    <s v="HBQ852 HD1X"/>
    <s v="FOREST FRIENDS KNIT HOODIE HOODED 1X"/>
    <s v="HBQ852"/>
    <x v="1"/>
    <s v="Apparel - Tops Shirts &amp; Blouses"/>
    <n v="0.85"/>
    <n v="10"/>
    <n v="13"/>
    <n v="2"/>
    <n v="260"/>
    <n v="54.95"/>
    <n v="7"/>
    <n v="384.65000000000003"/>
  </r>
  <r>
    <n v="8304"/>
    <s v="HBQ852 ZHXL"/>
    <s v="FOREST FRIENDS KNIT HOODIE ZIP HOODIE XLARGE"/>
    <s v="HBQ852"/>
    <x v="1"/>
    <s v="Apparel - Tops Shirts &amp; Blouses"/>
    <n v="0.85"/>
    <n v="9"/>
    <n v="12"/>
    <n v="1"/>
    <n v="108"/>
    <n v="49.95"/>
    <n v="7"/>
    <n v="349.65000000000003"/>
  </r>
  <r>
    <n v="8724"/>
    <s v="HBT512 LO L"/>
    <s v="MANDARIN LINEN TUNIC LAVA ORANGE LARGE"/>
    <s v="HBT512"/>
    <x v="1"/>
    <s v="Apparel - Tops Shirts &amp; Blouses"/>
    <n v="0.4"/>
    <n v="11"/>
    <n v="14"/>
    <n v="1"/>
    <n v="154"/>
    <n v="89.95"/>
    <n v="7"/>
    <n v="629.65"/>
  </r>
  <r>
    <n v="8728"/>
    <s v="HBT512 LO XXL"/>
    <s v="MANDARIN LINEN TUNIC LAVA ORANGE XX LARGE"/>
    <s v="HBT512"/>
    <x v="1"/>
    <s v="Apparel - Tops Shirts &amp; Blouses"/>
    <n v="0.4"/>
    <n v="11"/>
    <n v="14"/>
    <n v="1"/>
    <n v="154"/>
    <n v="89.95"/>
    <n v="7"/>
    <n v="629.65"/>
  </r>
  <r>
    <n v="8732"/>
    <s v="HBT512 RY XL"/>
    <s v="MANDARIN LINEN TUNIC ROYAL X LARGE"/>
    <s v="HBT512"/>
    <x v="1"/>
    <s v="Apparel - Tops Shirts &amp; Blouses"/>
    <n v="0.4"/>
    <n v="11"/>
    <n v="14"/>
    <n v="1"/>
    <n v="154"/>
    <n v="89.95"/>
    <n v="7"/>
    <n v="629.65"/>
  </r>
  <r>
    <n v="8854"/>
    <s v="HBT832 PE M"/>
    <s v="LINEN BUTTON TUNIC PEACOCK MEDIUM"/>
    <s v="HBT832"/>
    <x v="1"/>
    <s v="Apparel - Tops Shirts &amp; Blouses"/>
    <n v="1"/>
    <n v="12"/>
    <n v="16"/>
    <n v="1"/>
    <n v="192"/>
    <n v="99"/>
    <n v="7"/>
    <n v="693"/>
  </r>
  <r>
    <n v="8877"/>
    <s v="HBT842 WL L"/>
    <s v="FINE ART TEE WATERLILIES LARGE"/>
    <s v="HBT842"/>
    <x v="1"/>
    <s v="Apparel - Tops Shirts &amp; Blouses"/>
    <n v="0.55000000000000004"/>
    <n v="10"/>
    <n v="12"/>
    <n v="1"/>
    <n v="120"/>
    <n v="49.95"/>
    <n v="7"/>
    <n v="349.65000000000003"/>
  </r>
  <r>
    <n v="8886"/>
    <s v="HBT856 XXXL"/>
    <s v="NAVY DOUBLE LAYER FLORAL TUNIC XXX LARGE"/>
    <s v="HBT856"/>
    <x v="1"/>
    <s v="Apparel - Tops Shirts &amp; Blouses"/>
    <n v="0.5"/>
    <n v="14"/>
    <n v="16"/>
    <n v="1"/>
    <n v="224"/>
    <n v="59.95"/>
    <n v="7"/>
    <n v="419.65000000000003"/>
  </r>
  <r>
    <n v="9052"/>
    <s v="HBU702 L"/>
    <s v="EMBROIDERED TERRA COTTA HOODIE LARGE"/>
    <s v="HBU702"/>
    <x v="1"/>
    <s v="Apparel - Tops Shirts &amp; Blouses"/>
    <n v="1.25"/>
    <n v="11"/>
    <n v="13"/>
    <n v="1"/>
    <n v="143"/>
    <n v="79.95"/>
    <n v="7"/>
    <n v="559.65"/>
  </r>
  <r>
    <n v="9632"/>
    <s v="HCA172 SWXXX"/>
    <s v="CHOOSE JOY SWEATSHIRT CREW XXXL"/>
    <s v="HCA172"/>
    <x v="1"/>
    <s v="Apparel - Tops Shirts &amp; Blouses"/>
    <n v="2"/>
    <n v="12"/>
    <n v="16"/>
    <n v="3"/>
    <n v="576"/>
    <n v="64.95"/>
    <n v="7"/>
    <n v="454.65000000000003"/>
  </r>
  <r>
    <n v="10161"/>
    <s v="HZ2372 DY M"/>
    <s v="PRINT TUNIC DAISY MEDIUM"/>
    <s v="HZ2372"/>
    <x v="1"/>
    <s v="Apparel - Tops Shirts &amp; Blouses"/>
    <n v="0.35"/>
    <n v="11"/>
    <n v="12"/>
    <n v="1"/>
    <n v="132"/>
    <n v="59.95"/>
    <n v="7"/>
    <n v="419.65000000000003"/>
  </r>
  <r>
    <n v="13672"/>
    <s v="WF6752 L"/>
    <s v="ELECTRIC BLUE A-LINE TUNIC LARGE"/>
    <s v="WF6752"/>
    <x v="1"/>
    <s v="Apparel - Tops Shirts &amp; Blouses"/>
    <n v="0.45"/>
    <n v="11"/>
    <n v="13"/>
    <n v="1"/>
    <n v="143"/>
    <n v="79.95"/>
    <n v="7"/>
    <n v="559.65"/>
  </r>
  <r>
    <n v="14262"/>
    <s v="XD9992 XL"/>
    <s v="QUEEN ANNES LACE HOODIE X LARGE"/>
    <s v="XD9992"/>
    <x v="1"/>
    <s v="Apparel - Tops Shirts &amp; Blouses"/>
    <n v="0.95"/>
    <n v="8"/>
    <n v="15"/>
    <n v="2"/>
    <n v="240"/>
    <n v="59.95"/>
    <n v="7"/>
    <n v="419.65000000000003"/>
  </r>
  <r>
    <n v="14410"/>
    <s v="XE7532 1X"/>
    <s v="LACEY V-NECK TEE 1X"/>
    <s v="XE7532"/>
    <x v="1"/>
    <s v="Apparel - Tops Shirts &amp; Blouses"/>
    <n v="0.4"/>
    <n v="11"/>
    <n v="13"/>
    <n v="2"/>
    <n v="286"/>
    <n v="49.95"/>
    <n v="7"/>
    <n v="349.65000000000003"/>
  </r>
  <r>
    <n v="14503"/>
    <s v="XF0822 S"/>
    <s v="GUINEVERE TUNIC SWEATER SMALL"/>
    <s v="XF0822"/>
    <x v="1"/>
    <s v="Apparel - Tops Shirts &amp; Blouses"/>
    <n v="2.0499999999999998"/>
    <n v="10"/>
    <n v="16"/>
    <n v="3"/>
    <n v="480"/>
    <n v="169.95"/>
    <n v="7"/>
    <n v="1189.6499999999999"/>
  </r>
  <r>
    <n v="15076"/>
    <s v="XF9122 2X"/>
    <s v="SASHA TUNIC 2X"/>
    <s v="XF9122"/>
    <x v="1"/>
    <s v="Apparel - Tops Shirts &amp; Blouses"/>
    <n v="0.5"/>
    <n v="11"/>
    <n v="13"/>
    <n v="1"/>
    <n v="143"/>
    <n v="99.95"/>
    <n v="7"/>
    <n v="699.65"/>
  </r>
  <r>
    <n v="15315"/>
    <s v="XG1022 S"/>
    <s v="COLORFUL CATS HOODIE SMALL"/>
    <s v="XG1022"/>
    <x v="1"/>
    <s v="Apparel - Tops Shirts &amp; Blouses"/>
    <n v="0.6"/>
    <n v="11"/>
    <n v="12"/>
    <n v="1"/>
    <n v="132"/>
    <n v="89.95"/>
    <n v="7"/>
    <n v="629.65"/>
  </r>
  <r>
    <n v="15334"/>
    <s v="XG1182 1X"/>
    <s v="TEAL DRAGONFLY TUNIC 1X"/>
    <s v="XG1182"/>
    <x v="1"/>
    <s v="Apparel - Tops Shirts &amp; Blouses"/>
    <n v="0.45"/>
    <n v="11"/>
    <n v="12"/>
    <n v="1"/>
    <n v="132"/>
    <n v="89.95"/>
    <n v="7"/>
    <n v="629.65"/>
  </r>
  <r>
    <n v="15521"/>
    <s v="XG2792 M"/>
    <s v="FLUTTERBY TUNIC MEDIUM"/>
    <s v="XG2792"/>
    <x v="1"/>
    <s v="Apparel - Tops Shirts &amp; Blouses"/>
    <n v="0.4"/>
    <n v="11"/>
    <n v="14"/>
    <n v="0"/>
    <n v="0"/>
    <n v="79.95"/>
    <n v="7"/>
    <n v="559.65"/>
  </r>
  <r>
    <n v="15552"/>
    <s v="XG2862 M"/>
    <s v="VEDA EMBROIDERED HOODIE MEDIUM"/>
    <s v="XG2862"/>
    <x v="1"/>
    <s v="Apparel - Tops Shirts &amp; Blouses"/>
    <n v="0.85"/>
    <n v="11"/>
    <n v="16"/>
    <n v="1"/>
    <n v="176"/>
    <n v="79.95"/>
    <n v="7"/>
    <n v="559.65"/>
  </r>
  <r>
    <n v="16092"/>
    <s v="XG7012 BL S"/>
    <s v="QUILTED COWLNECK TUNIC BLUE SMALL"/>
    <s v="XG7012"/>
    <x v="1"/>
    <s v="Apparel - Tops Shirts &amp; Blouses"/>
    <n v="1.1499999999999999"/>
    <n v="10"/>
    <n v="13"/>
    <n v="2"/>
    <n v="260"/>
    <n v="59.95"/>
    <n v="7"/>
    <n v="419.65000000000003"/>
  </r>
  <r>
    <n v="376"/>
    <s v="CBO122 S"/>
    <s v="GIRAFFE SUBLIMATED TOP SMALL"/>
    <s v="CBO122"/>
    <x v="1"/>
    <s v="Apparel - Tops Shirts &amp; Blouses"/>
    <n v="0"/>
    <n v="0"/>
    <n v="0"/>
    <n v="0"/>
    <n v="0"/>
    <n v="27.95"/>
    <n v="6"/>
    <n v="167.7"/>
  </r>
  <r>
    <n v="377"/>
    <s v="CBO122 XL"/>
    <s v="GIRAFFE SUBLIMATED TOP X LARGE"/>
    <s v="CBO122"/>
    <x v="1"/>
    <s v="Apparel - Tops Shirts &amp; Blouses"/>
    <n v="0"/>
    <n v="0"/>
    <n v="0"/>
    <n v="0"/>
    <n v="0"/>
    <n v="27.95"/>
    <n v="6"/>
    <n v="167.7"/>
  </r>
  <r>
    <n v="378"/>
    <s v="CBO122 XXL"/>
    <s v="GIRAFFE SUBLIMATED TOP XX LARGE"/>
    <s v="CBO122"/>
    <x v="1"/>
    <s v="Apparel - Tops Shirts &amp; Blouses"/>
    <n v="0"/>
    <n v="0"/>
    <n v="0"/>
    <n v="0"/>
    <n v="0"/>
    <n v="29.95"/>
    <n v="6"/>
    <n v="179.7"/>
  </r>
  <r>
    <n v="522"/>
    <s v="CBY892 S"/>
    <s v="SEA SHELL PRINT ZIP HOODIE SMALL"/>
    <s v="CBY892"/>
    <x v="1"/>
    <s v="Apparel - Tops Shirts &amp; Blouses"/>
    <n v="1.2"/>
    <n v="11"/>
    <n v="13"/>
    <n v="2"/>
    <n v="286"/>
    <n v="39.979999999999997"/>
    <n v="6"/>
    <n v="239.88"/>
  </r>
  <r>
    <n v="621"/>
    <s v="CCB112 2X"/>
    <s v="PRINT BUTTON DOWN SHIRT 2X OR XXL"/>
    <s v="CCB112"/>
    <x v="1"/>
    <s v="Apparel - Tops Shirts &amp; Blouses"/>
    <n v="0.44"/>
    <n v="15"/>
    <n v="17"/>
    <n v="1"/>
    <n v="255"/>
    <n v="29.98"/>
    <n v="6"/>
    <n v="179.88"/>
  </r>
  <r>
    <n v="773"/>
    <s v="CCC952 TN 3X"/>
    <s v="FAUX SUEDE T SHIRT TAN 3X OR XXXL"/>
    <s v="CCC952"/>
    <x v="1"/>
    <s v="Apparel - Tops Shirts &amp; Blouses"/>
    <n v="0.2"/>
    <n v="14"/>
    <n v="14"/>
    <n v="1"/>
    <n v="196"/>
    <n v="39.950000000000003"/>
    <n v="6"/>
    <n v="239.70000000000002"/>
  </r>
  <r>
    <n v="6967"/>
    <s v="HAG162 MI M"/>
    <s v="LAKE GIRL HOODIE MIDNIGHT MEDIUM"/>
    <s v="HAG162"/>
    <x v="1"/>
    <s v="Apparel - Tops Shirts &amp; Blouses"/>
    <n v="1.45"/>
    <n v="11"/>
    <n v="14"/>
    <n v="3"/>
    <n v="462"/>
    <n v="65"/>
    <n v="6"/>
    <n v="390"/>
  </r>
  <r>
    <n v="6999"/>
    <s v="HAH802 RA L"/>
    <s v="EMBROIDERED BUTTON SHIRT RASPBERRY LARGE"/>
    <s v="HAH802"/>
    <x v="1"/>
    <s v="Apparel - Tops Shirts &amp; Blouses"/>
    <n v="0.85"/>
    <n v="11"/>
    <n v="15"/>
    <n v="1"/>
    <n v="165"/>
    <n v="89.95"/>
    <n v="6"/>
    <n v="539.70000000000005"/>
  </r>
  <r>
    <n v="7219"/>
    <s v="HAY272 S"/>
    <s v="WORLD MAP PRINT POCKET TUNIC SMALL"/>
    <s v="HAY272"/>
    <x v="1"/>
    <s v="Apparel - Tops Shirts &amp; Blouses"/>
    <n v="0.6"/>
    <n v="11"/>
    <n v="14"/>
    <n v="1"/>
    <n v="154"/>
    <n v="59.95"/>
    <n v="6"/>
    <n v="359.70000000000005"/>
  </r>
  <r>
    <n v="7223"/>
    <s v="HAY602 BL 3X"/>
    <s v="SADIE EMBROIDERED TUNIC BLUE 3X"/>
    <s v="HAY602"/>
    <x v="1"/>
    <s v="Apparel - Tops Shirts &amp; Blouses"/>
    <n v="0.7"/>
    <n v="11"/>
    <n v="14"/>
    <n v="1"/>
    <n v="154"/>
    <n v="99.95"/>
    <n v="6"/>
    <n v="599.70000000000005"/>
  </r>
  <r>
    <n v="7240"/>
    <s v="HAY612 FO S"/>
    <s v="MISHA EMBROIDERED TUNIC FOREST SMALL"/>
    <s v="HAY612"/>
    <x v="1"/>
    <s v="Apparel - Tops Shirts &amp; Blouses"/>
    <n v="0.75"/>
    <n v="11"/>
    <n v="14"/>
    <n v="1"/>
    <n v="154"/>
    <n v="89.95"/>
    <n v="6"/>
    <n v="539.70000000000005"/>
  </r>
  <r>
    <n v="7561"/>
    <s v="HBK202 NY S"/>
    <s v="DOUBLE LAYER GAUZE TUNIC NAVY SMALL"/>
    <s v="HBK202"/>
    <x v="1"/>
    <s v="Apparel - Tops Shirts &amp; Blouses"/>
    <n v="0.6"/>
    <n v="11"/>
    <n v="13"/>
    <n v="2"/>
    <n v="286"/>
    <n v="59.95"/>
    <n v="6"/>
    <n v="359.70000000000005"/>
  </r>
  <r>
    <n v="7593"/>
    <s v="HBK222 2X"/>
    <s v="LAVENDER DRAGONFLIES TUNIC 2X"/>
    <s v="HBK222"/>
    <x v="1"/>
    <s v="Apparel - Tops Shirts &amp; Blouses"/>
    <n v="0.5"/>
    <n v="10"/>
    <n v="13"/>
    <n v="1"/>
    <n v="130"/>
    <n v="69.95"/>
    <n v="6"/>
    <n v="419.70000000000005"/>
  </r>
  <r>
    <n v="7614"/>
    <s v="HBK242 M"/>
    <s v="DAISY DAY TOP MEDIUM"/>
    <s v="HBK242"/>
    <x v="1"/>
    <s v="Apparel - Tops Shirts &amp; Blouses"/>
    <n v="0.4"/>
    <n v="11"/>
    <n v="13"/>
    <n v="2"/>
    <n v="286"/>
    <n v="89.95"/>
    <n v="6"/>
    <n v="539.70000000000005"/>
  </r>
  <r>
    <n v="7621"/>
    <s v="HBK252 M"/>
    <s v="PAINTED CATTAILS TUNIC MEDIUM"/>
    <s v="HBK252"/>
    <x v="1"/>
    <s v="Apparel - Tops Shirts &amp; Blouses"/>
    <n v="0.45"/>
    <n v="11"/>
    <n v="13"/>
    <n v="1"/>
    <n v="143"/>
    <n v="79.95"/>
    <n v="6"/>
    <n v="479.70000000000005"/>
  </r>
  <r>
    <n v="7638"/>
    <s v="HBK352 ZH2X"/>
    <s v="DACHSHUND SWEATSHIRT ZIP HOODIE XXLARGE"/>
    <s v="HBK352"/>
    <x v="1"/>
    <s v="Apparel - Tops Shirts &amp; Blouses"/>
    <n v="1.45"/>
    <n v="11"/>
    <n v="13"/>
    <n v="2"/>
    <n v="286"/>
    <n v="64.95"/>
    <n v="6"/>
    <n v="389.70000000000005"/>
  </r>
  <r>
    <n v="7727"/>
    <s v="HBL472 XL"/>
    <s v="PAINTED MEADOW GARDEN TUNIC X LARGE"/>
    <s v="HBL472"/>
    <x v="1"/>
    <s v="Apparel - Tops Shirts &amp; Blouses"/>
    <n v="0.5"/>
    <n v="11"/>
    <n v="13"/>
    <n v="0"/>
    <n v="0"/>
    <n v="79.95"/>
    <n v="6"/>
    <n v="479.70000000000005"/>
  </r>
  <r>
    <n v="7925"/>
    <s v="HBM862 WH 2X"/>
    <s v="CRINKLED TRAVEL TUNIC WHITE 2X"/>
    <s v="HBM862"/>
    <x v="1"/>
    <s v="Apparel - Tops Shirts &amp; Blouses"/>
    <n v="0.55000000000000004"/>
    <n v="9"/>
    <n v="13"/>
    <n v="1"/>
    <n v="117"/>
    <n v="69.95"/>
    <n v="6"/>
    <n v="419.70000000000005"/>
  </r>
  <r>
    <n v="8096"/>
    <s v="HBP122 L"/>
    <s v="PATINA PATCHWORK TUNIC LARGE"/>
    <s v="HBP122"/>
    <x v="1"/>
    <s v="Apparel - Tops Shirts &amp; Blouses"/>
    <n v="0.75"/>
    <n v="11"/>
    <n v="15"/>
    <n v="1"/>
    <n v="165"/>
    <n v="79.95"/>
    <n v="6"/>
    <n v="479.70000000000005"/>
  </r>
  <r>
    <n v="8098"/>
    <s v="HBP122 S"/>
    <s v="PATINA PATCHWORK TUNIC SMALL"/>
    <s v="HBP122"/>
    <x v="1"/>
    <s v="Apparel - Tops Shirts &amp; Blouses"/>
    <n v="0.5"/>
    <n v="11"/>
    <n v="15"/>
    <n v="1"/>
    <n v="165"/>
    <n v="79.95"/>
    <n v="6"/>
    <n v="479.70000000000005"/>
  </r>
  <r>
    <n v="8130"/>
    <s v="HBP182 RO 1X"/>
    <s v="JOLIE PIECED TUNIC ROSE 1X"/>
    <s v="HBP182"/>
    <x v="1"/>
    <s v="Apparel - Tops Shirts &amp; Blouses"/>
    <n v="0.75"/>
    <n v="11"/>
    <n v="15"/>
    <n v="1"/>
    <n v="165"/>
    <n v="79.95"/>
    <n v="6"/>
    <n v="479.70000000000005"/>
  </r>
  <r>
    <n v="8230"/>
    <s v="HBQ392 S"/>
    <s v="REVERSIBLE MOCK NECK KNIT TOP SMALL"/>
    <s v="HBQ392"/>
    <x v="1"/>
    <s v="Apparel - Tops Shirts &amp; Blouses"/>
    <n v="0.65"/>
    <n v="11"/>
    <n v="14"/>
    <n v="1"/>
    <n v="154"/>
    <n v="79.95"/>
    <n v="6"/>
    <n v="479.70000000000005"/>
  </r>
  <r>
    <n v="8244"/>
    <s v="HBQ432 M"/>
    <s v="OCEAN WAVES PATCHED ZIP HOODIE MEDIUM"/>
    <s v="HBQ432"/>
    <x v="1"/>
    <s v="Apparel - Tops Shirts &amp; Blouses"/>
    <n v="1.55"/>
    <n v="11"/>
    <n v="13"/>
    <n v="2"/>
    <n v="286"/>
    <n v="79.95"/>
    <n v="6"/>
    <n v="479.70000000000005"/>
  </r>
  <r>
    <n v="8307"/>
    <s v="HBQ862 S"/>
    <s v="BEST FRIENDS SNOWMAN HOODIE SMALL"/>
    <s v="HBQ862"/>
    <x v="1"/>
    <s v="Apparel - Tops Shirts &amp; Blouses"/>
    <n v="1"/>
    <n v="7"/>
    <n v="14"/>
    <n v="2"/>
    <n v="196"/>
    <n v="49.95"/>
    <n v="6"/>
    <n v="299.70000000000005"/>
  </r>
  <r>
    <n v="8319"/>
    <s v="HBQ912 SWM"/>
    <s v="SAFARI PRINT SWEATSHIRT CREW MD"/>
    <s v="HBQ912"/>
    <x v="1"/>
    <s v="Apparel - Tops Shirts &amp; Blouses"/>
    <n v="1"/>
    <n v="12"/>
    <n v="16"/>
    <n v="2"/>
    <n v="384"/>
    <n v="44.95"/>
    <n v="6"/>
    <n v="269.70000000000005"/>
  </r>
  <r>
    <n v="8478"/>
    <s v="HBS032 XL"/>
    <s v="HOLLY SPRIGS HAPPY HOODIE X LARGE"/>
    <s v="HBS032"/>
    <x v="1"/>
    <s v="Apparel - Tops Shirts &amp; Blouses"/>
    <n v="1"/>
    <n v="9"/>
    <n v="14"/>
    <n v="2"/>
    <n v="252"/>
    <n v="49.95"/>
    <n v="6"/>
    <n v="299.70000000000005"/>
  </r>
  <r>
    <n v="8545"/>
    <s v="HBS512 ZHS"/>
    <s v="BUNNY PRINT SWEATSHIRT ZIP HOOD SM"/>
    <s v="HBS512"/>
    <x v="1"/>
    <s v="Apparel - Tops Shirts &amp; Blouses"/>
    <n v="1.2"/>
    <n v="12"/>
    <n v="14"/>
    <n v="2"/>
    <n v="336"/>
    <n v="59.95"/>
    <n v="6"/>
    <n v="359.70000000000005"/>
  </r>
  <r>
    <n v="8547"/>
    <s v="HBS512 ZHXX"/>
    <s v="BUNNY PRINT SWEATSHIRT ZIP HOOD XXL"/>
    <s v="HBS512"/>
    <x v="1"/>
    <s v="Apparel - Tops Shirts &amp; Blouses"/>
    <n v="1.2"/>
    <n v="12"/>
    <n v="14"/>
    <n v="2"/>
    <n v="336"/>
    <n v="64.95"/>
    <n v="6"/>
    <n v="389.70000000000005"/>
  </r>
  <r>
    <n v="8687"/>
    <s v="HBT452 S"/>
    <s v="WATERCOLOR KOI POCKET TUNIC SMALL"/>
    <s v="HBT452"/>
    <x v="1"/>
    <s v="Apparel - Tops Shirts &amp; Blouses"/>
    <n v="0.4"/>
    <n v="11"/>
    <n v="13"/>
    <n v="0"/>
    <n v="0"/>
    <n v="89.95"/>
    <n v="6"/>
    <n v="539.70000000000005"/>
  </r>
  <r>
    <n v="8710"/>
    <s v="HBT502 BK XL"/>
    <s v="TULIP DOLMAN SWEATER BLACK X LARGE"/>
    <s v="HBT502"/>
    <x v="1"/>
    <s v="Apparel - Tops Shirts &amp; Blouses"/>
    <n v="0.7"/>
    <n v="13"/>
    <n v="14"/>
    <n v="1"/>
    <n v="182"/>
    <n v="89.95"/>
    <n v="6"/>
    <n v="539.70000000000005"/>
  </r>
  <r>
    <n v="8730"/>
    <s v="HBT512 RY M"/>
    <s v="MANDARIN LINEN TUNIC ROYAL MEDIUM"/>
    <s v="HBT512"/>
    <x v="1"/>
    <s v="Apparel - Tops Shirts &amp; Blouses"/>
    <n v="0.4"/>
    <n v="11"/>
    <n v="14"/>
    <n v="1"/>
    <n v="154"/>
    <n v="89.95"/>
    <n v="6"/>
    <n v="539.70000000000005"/>
  </r>
  <r>
    <n v="8846"/>
    <s v="HBT832 CE 2X"/>
    <s v="LINEN BUTTON TUNIC CEMENT 2X"/>
    <s v="HBT832"/>
    <x v="1"/>
    <s v="Apparel - Tops Shirts &amp; Blouses"/>
    <n v="1"/>
    <n v="12"/>
    <n v="16"/>
    <n v="1"/>
    <n v="192"/>
    <n v="109"/>
    <n v="6"/>
    <n v="654"/>
  </r>
  <r>
    <n v="8860"/>
    <s v="HBT832 WH M"/>
    <s v="LINEN BUTTON TUNIC WHITE MEDIUM"/>
    <s v="HBT832"/>
    <x v="1"/>
    <s v="Apparel - Tops Shirts &amp; Blouses"/>
    <n v="1"/>
    <n v="12"/>
    <n v="16"/>
    <n v="1"/>
    <n v="192"/>
    <n v="99"/>
    <n v="6"/>
    <n v="594"/>
  </r>
  <r>
    <n v="8867"/>
    <s v="HBT842 GW M"/>
    <s v="FINE ART TEE GREAT WAVE MEDIUM"/>
    <s v="HBT842"/>
    <x v="1"/>
    <s v="Apparel - Tops Shirts &amp; Blouses"/>
    <n v="0.55000000000000004"/>
    <n v="10"/>
    <n v="12"/>
    <n v="0"/>
    <n v="0"/>
    <n v="49.95"/>
    <n v="6"/>
    <n v="299.70000000000005"/>
  </r>
  <r>
    <n v="8872"/>
    <s v="HBT842 IR M"/>
    <s v="FINE ART TEE IRISES MEDIUM"/>
    <s v="HBT842"/>
    <x v="1"/>
    <s v="Apparel - Tops Shirts &amp; Blouses"/>
    <n v="0.55000000000000004"/>
    <n v="10"/>
    <n v="12"/>
    <n v="1"/>
    <n v="120"/>
    <n v="49.95"/>
    <n v="6"/>
    <n v="299.70000000000005"/>
  </r>
  <r>
    <n v="9047"/>
    <s v="HBU692 2X"/>
    <s v="DELIA EMBROIDERED GAUZE TUNIC 2X"/>
    <s v="HBU692"/>
    <x v="1"/>
    <s v="Apparel - Tops Shirts &amp; Blouses"/>
    <n v="0.75"/>
    <n v="11"/>
    <n v="14"/>
    <n v="2"/>
    <n v="308"/>
    <n v="119"/>
    <n v="6"/>
    <n v="714"/>
  </r>
  <r>
    <n v="9122"/>
    <s v="HBV162 BU XL"/>
    <s v="TONAL FLORAL EMBROIDERED TEE BLUE X LARGE"/>
    <s v="HBV162"/>
    <x v="1"/>
    <s v="Apparel - Tops Shirts &amp; Blouses"/>
    <n v="0.5"/>
    <n v="12"/>
    <n v="16"/>
    <n v="1"/>
    <n v="192"/>
    <n v="69.95"/>
    <n v="6"/>
    <n v="419.70000000000005"/>
  </r>
  <r>
    <n v="9126"/>
    <s v="HBV162 PK XL"/>
    <s v="TONAL FLORAL EMBROIDERED TEE PINK X LARGE"/>
    <s v="HBV162"/>
    <x v="1"/>
    <s v="Apparel - Tops Shirts &amp; Blouses"/>
    <n v="0.5"/>
    <n v="12"/>
    <n v="16"/>
    <n v="1"/>
    <n v="192"/>
    <n v="69.95"/>
    <n v="6"/>
    <n v="419.70000000000005"/>
  </r>
  <r>
    <n v="9624"/>
    <s v="HCA172 HDXL"/>
    <s v="CHOOSE JOY SWEATSHIRT HOODED XL"/>
    <s v="HCA172"/>
    <x v="1"/>
    <s v="Apparel - Tops Shirts &amp; Blouses"/>
    <n v="2"/>
    <n v="12"/>
    <n v="16"/>
    <n v="3"/>
    <n v="576"/>
    <n v="64.95"/>
    <n v="6"/>
    <n v="389.70000000000005"/>
  </r>
  <r>
    <n v="9629"/>
    <s v="HCA172 SWS"/>
    <s v="CHOOSE JOY SWEATSHIRT CREW SM"/>
    <s v="HCA172"/>
    <x v="1"/>
    <s v="Apparel - Tops Shirts &amp; Blouses"/>
    <n v="2"/>
    <n v="12"/>
    <n v="16"/>
    <n v="3"/>
    <n v="576"/>
    <n v="59.95"/>
    <n v="6"/>
    <n v="359.70000000000005"/>
  </r>
  <r>
    <n v="14047"/>
    <s v="XC8882 TE S"/>
    <s v="MARLOW REVERSIBLE COWL TUNIC TEAL SMALL"/>
    <s v="XC8882"/>
    <x v="1"/>
    <s v="Apparel - Tops Shirts &amp; Blouses"/>
    <n v="0.8"/>
    <n v="11"/>
    <n v="17"/>
    <n v="1"/>
    <n v="187"/>
    <n v="69.95"/>
    <n v="6"/>
    <n v="419.70000000000005"/>
  </r>
  <r>
    <n v="14049"/>
    <s v="XC8882 WH 1X"/>
    <s v="MARLOW REVERSIBLE COWL TUNIC WHEAT 1X"/>
    <s v="XC8882"/>
    <x v="1"/>
    <s v="Apparel - Tops Shirts &amp; Blouses"/>
    <n v="0.8"/>
    <n v="10"/>
    <n v="17"/>
    <n v="1"/>
    <n v="170"/>
    <n v="79.95"/>
    <n v="6"/>
    <n v="479.70000000000005"/>
  </r>
  <r>
    <n v="14411"/>
    <s v="XE7532 2X"/>
    <s v="LACEY V-NECK TEE 2X"/>
    <s v="XE7532"/>
    <x v="1"/>
    <s v="Apparel - Tops Shirts &amp; Blouses"/>
    <n v="0.4"/>
    <n v="11"/>
    <n v="13"/>
    <n v="2"/>
    <n v="286"/>
    <n v="49.95"/>
    <n v="6"/>
    <n v="299.70000000000005"/>
  </r>
  <r>
    <n v="14412"/>
    <s v="XE7532 3X"/>
    <s v="LACEY V-NECK TEE 3X"/>
    <s v="XE7532"/>
    <x v="1"/>
    <s v="Apparel - Tops Shirts &amp; Blouses"/>
    <n v="0.4"/>
    <n v="11"/>
    <n v="13"/>
    <n v="2"/>
    <n v="286"/>
    <n v="49.95"/>
    <n v="6"/>
    <n v="299.70000000000005"/>
  </r>
  <r>
    <n v="14757"/>
    <s v="XF6492 1X"/>
    <s v="WILDFLOWER AND BUTTERFLY TOP 1X"/>
    <s v="XF6492"/>
    <x v="1"/>
    <s v="Apparel - Tops Shirts &amp; Blouses"/>
    <n v="0.4"/>
    <n v="11"/>
    <n v="15"/>
    <n v="1"/>
    <n v="165"/>
    <n v="59.95"/>
    <n v="6"/>
    <n v="359.70000000000005"/>
  </r>
  <r>
    <n v="14902"/>
    <s v="XF7172 2X"/>
    <s v="HOODED OWL SHIRT 2X"/>
    <s v="XF7172"/>
    <x v="1"/>
    <s v="Apparel - Tops Shirts &amp; Blouses"/>
    <n v="0.55000000000000004"/>
    <n v="11"/>
    <n v="13"/>
    <n v="2"/>
    <n v="286"/>
    <n v="89.95"/>
    <n v="6"/>
    <n v="539.70000000000005"/>
  </r>
  <r>
    <n v="14904"/>
    <s v="XF7172 M"/>
    <s v="HOODED OWL SHIRT MEDIUM"/>
    <s v="XF7172"/>
    <x v="1"/>
    <s v="Apparel - Tops Shirts &amp; Blouses"/>
    <n v="0.6"/>
    <n v="10"/>
    <n v="13"/>
    <n v="1"/>
    <n v="130"/>
    <n v="79.95"/>
    <n v="6"/>
    <n v="479.70000000000005"/>
  </r>
  <r>
    <n v="15077"/>
    <s v="XF9122 L"/>
    <s v="SASHA TUNIC LARGE"/>
    <s v="XF9122"/>
    <x v="1"/>
    <s v="Apparel - Tops Shirts &amp; Blouses"/>
    <n v="0.4"/>
    <n v="11"/>
    <n v="12"/>
    <n v="1"/>
    <n v="132"/>
    <n v="89.95"/>
    <n v="6"/>
    <n v="539.70000000000005"/>
  </r>
  <r>
    <n v="15335"/>
    <s v="XG1182 2X"/>
    <s v="TEAL DRAGONFLY TUNIC 2X"/>
    <s v="XG1182"/>
    <x v="1"/>
    <s v="Apparel - Tops Shirts &amp; Blouses"/>
    <n v="0.45"/>
    <n v="11"/>
    <n v="12"/>
    <n v="1"/>
    <n v="132"/>
    <n v="89.95"/>
    <n v="6"/>
    <n v="539.70000000000005"/>
  </r>
  <r>
    <n v="15564"/>
    <s v="XG2882 3X"/>
    <s v="BIRDS OF BLUE BLOUSE 3X"/>
    <s v="XG2882"/>
    <x v="1"/>
    <s v="Apparel - Tops Shirts &amp; Blouses"/>
    <n v="1"/>
    <n v="11"/>
    <n v="13"/>
    <n v="1"/>
    <n v="143"/>
    <n v="89.95"/>
    <n v="6"/>
    <n v="539.70000000000005"/>
  </r>
  <r>
    <n v="15839"/>
    <s v="XG4982 3X"/>
    <s v="SIGNS OF SUMMER SHIRT 3X"/>
    <s v="XG4982"/>
    <x v="1"/>
    <s v="Apparel - Tops Shirts &amp; Blouses"/>
    <n v="0.45"/>
    <n v="12"/>
    <n v="13"/>
    <n v="1"/>
    <n v="156"/>
    <n v="89.95"/>
    <n v="6"/>
    <n v="539.70000000000005"/>
  </r>
  <r>
    <n v="15859"/>
    <s v="XG5162 1X"/>
    <s v="CHICKENS HOODIE 1X"/>
    <s v="XG5162"/>
    <x v="1"/>
    <s v="Apparel - Tops Shirts &amp; Blouses"/>
    <n v="0.95"/>
    <n v="10"/>
    <n v="13"/>
    <n v="2"/>
    <n v="260"/>
    <n v="44.95"/>
    <n v="6"/>
    <n v="269.70000000000005"/>
  </r>
  <r>
    <n v="16099"/>
    <s v="XG7012 GR XXL"/>
    <s v="QUILTED COWLNECK TUNIC GREEN XX LARGE"/>
    <s v="XG7012"/>
    <x v="1"/>
    <s v="Apparel - Tops Shirts &amp; Blouses"/>
    <n v="1.1499999999999999"/>
    <n v="10"/>
    <n v="13"/>
    <n v="2"/>
    <n v="260"/>
    <n v="69.95"/>
    <n v="6"/>
    <n v="419.70000000000005"/>
  </r>
  <r>
    <n v="16103"/>
    <s v="XG7032 GR XL"/>
    <s v="KANGAROO POCKET TUNIC GREEN X LARGE"/>
    <s v="XG7032"/>
    <x v="1"/>
    <s v="Apparel - Tops Shirts &amp; Blouses"/>
    <n v="0.7"/>
    <n v="10"/>
    <n v="13"/>
    <n v="1"/>
    <n v="130"/>
    <n v="49.95"/>
    <n v="6"/>
    <n v="299.70000000000005"/>
  </r>
  <r>
    <n v="16104"/>
    <s v="XG7032 MU L"/>
    <s v="KANGAROO POCKET TUNIC MUSTARD LARGE"/>
    <s v="XG7032"/>
    <x v="1"/>
    <s v="Apparel - Tops Shirts &amp; Blouses"/>
    <n v="0.7"/>
    <n v="10"/>
    <n v="13"/>
    <n v="1"/>
    <n v="130"/>
    <n v="49.95"/>
    <n v="6"/>
    <n v="299.70000000000005"/>
  </r>
  <r>
    <n v="16106"/>
    <s v="XG7032 MU S"/>
    <s v="KANGAROO POCKET TUNIC MUSTARD SMALL"/>
    <s v="XG7032"/>
    <x v="1"/>
    <s v="Apparel - Tops Shirts &amp; Blouses"/>
    <n v="0.7"/>
    <n v="10"/>
    <n v="13"/>
    <n v="1"/>
    <n v="130"/>
    <n v="49.95"/>
    <n v="6"/>
    <n v="299.70000000000005"/>
  </r>
  <r>
    <n v="16166"/>
    <s v="XG7682 XL"/>
    <s v="COLOR SWIRL BLOUSE X LARGE"/>
    <s v="XG7682"/>
    <x v="1"/>
    <s v="Apparel - Tops Shirts &amp; Blouses"/>
    <n v="0.55000000000000004"/>
    <n v="3"/>
    <n v="12"/>
    <n v="2"/>
    <n v="72"/>
    <n v="99.95"/>
    <n v="6"/>
    <n v="599.70000000000005"/>
  </r>
  <r>
    <n v="428"/>
    <s v="CBS632 S"/>
    <s v="TIE DYE COVER UP TOP SMALL"/>
    <s v="CBS632"/>
    <x v="1"/>
    <s v="Apparel - Tops Shirts &amp; Blouses"/>
    <n v="1.5"/>
    <n v="14"/>
    <n v="16"/>
    <n v="2"/>
    <n v="448"/>
    <n v="44.95"/>
    <n v="5"/>
    <n v="224.75"/>
  </r>
  <r>
    <n v="625"/>
    <s v="CCB112 XL"/>
    <s v="PRINT BUTTON DOWN SHIRT X LARGE"/>
    <s v="CCB112"/>
    <x v="1"/>
    <s v="Apparel - Tops Shirts &amp; Blouses"/>
    <n v="0.44"/>
    <n v="15"/>
    <n v="17"/>
    <n v="1"/>
    <n v="255"/>
    <n v="29.98"/>
    <n v="5"/>
    <n v="149.9"/>
  </r>
  <r>
    <n v="7221"/>
    <s v="HAY592 PR 2X"/>
    <s v="SANDWASHED FLARED POCKET TUNIC PURPLE 2X"/>
    <s v="HAY592"/>
    <x v="1"/>
    <s v="Apparel - Tops Shirts &amp; Blouses"/>
    <n v="0.55000000000000004"/>
    <n v="11"/>
    <n v="14"/>
    <n v="1"/>
    <n v="154"/>
    <n v="59.95"/>
    <n v="5"/>
    <n v="299.75"/>
  </r>
  <r>
    <n v="7225"/>
    <s v="HAY602 BL M"/>
    <s v="SADIE EMBROIDERED TUNIC BLUE MEDIUM"/>
    <s v="HAY602"/>
    <x v="1"/>
    <s v="Apparel - Tops Shirts &amp; Blouses"/>
    <n v="0.55000000000000004"/>
    <n v="11"/>
    <n v="14"/>
    <n v="1"/>
    <n v="154"/>
    <n v="89.95"/>
    <n v="5"/>
    <n v="449.75"/>
  </r>
  <r>
    <n v="7243"/>
    <s v="HAY612 GP 2X"/>
    <s v="MISHA EMBROIDERED TUNIC GRAPHITE 2X"/>
    <s v="HAY612"/>
    <x v="1"/>
    <s v="Apparel - Tops Shirts &amp; Blouses"/>
    <n v="0.75"/>
    <n v="11"/>
    <n v="14"/>
    <n v="1"/>
    <n v="154"/>
    <n v="99.95"/>
    <n v="5"/>
    <n v="499.75"/>
  </r>
  <r>
    <n v="7342"/>
    <s v="HBC117 HDL"/>
    <s v="STARRY NIGHT SWEATSHIRT HOODED LG"/>
    <s v="HBC117"/>
    <x v="1"/>
    <s v="Apparel - Tops Shirts &amp; Blouses"/>
    <n v="1.35"/>
    <n v="11"/>
    <n v="13"/>
    <n v="2"/>
    <n v="286"/>
    <n v="59.95"/>
    <n v="5"/>
    <n v="299.75"/>
  </r>
  <r>
    <n v="7343"/>
    <s v="HBC117 HDM"/>
    <s v="STARRY NIGHT SWEATSHIRT HOODED MD"/>
    <s v="HBC117"/>
    <x v="1"/>
    <s v="Apparel - Tops Shirts &amp; Blouses"/>
    <n v="1.35"/>
    <n v="11"/>
    <n v="13"/>
    <n v="2"/>
    <n v="286"/>
    <n v="59.95"/>
    <n v="5"/>
    <n v="299.75"/>
  </r>
  <r>
    <n v="7555"/>
    <s v="HBK202 LB S"/>
    <s v="DOUBLE LAYER GAUZE TUNIC LIGHT BLUE SMALL"/>
    <s v="HBK202"/>
    <x v="1"/>
    <s v="Apparel - Tops Shirts &amp; Blouses"/>
    <n v="0.6"/>
    <n v="11"/>
    <n v="13"/>
    <n v="2"/>
    <n v="286"/>
    <n v="59.95"/>
    <n v="5"/>
    <n v="299.75"/>
  </r>
  <r>
    <n v="7598"/>
    <s v="HBK222 XL"/>
    <s v="LAVENDER DRAGONFLIES TUNIC X LARGE"/>
    <s v="HBK222"/>
    <x v="1"/>
    <s v="Apparel - Tops Shirts &amp; Blouses"/>
    <n v="0.5"/>
    <n v="10"/>
    <n v="13"/>
    <n v="1"/>
    <n v="130"/>
    <n v="59.95"/>
    <n v="5"/>
    <n v="299.75"/>
  </r>
  <r>
    <n v="7615"/>
    <s v="HBK242 S"/>
    <s v="DAISY DAY TOP SMALL"/>
    <s v="HBK242"/>
    <x v="1"/>
    <s v="Apparel - Tops Shirts &amp; Blouses"/>
    <n v="0.4"/>
    <n v="11"/>
    <n v="12"/>
    <n v="1"/>
    <n v="132"/>
    <n v="89.95"/>
    <n v="5"/>
    <n v="449.75"/>
  </r>
  <r>
    <n v="7655"/>
    <s v="HBK702 2X"/>
    <s v="EUCALYPTUS PRINT TUNIC 2X"/>
    <s v="HBK702"/>
    <x v="1"/>
    <s v="Apparel - Tops Shirts &amp; Blouses"/>
    <n v="0.4"/>
    <n v="9"/>
    <n v="12"/>
    <n v="0"/>
    <n v="0"/>
    <n v="89.95"/>
    <n v="5"/>
    <n v="449.75"/>
  </r>
  <r>
    <n v="7732"/>
    <s v="HBL482 LH S"/>
    <s v="ANGELA GAUZE BUTTON TUNIC LIGHT BLUE SMALL"/>
    <s v="HBL482"/>
    <x v="1"/>
    <s v="Apparel - Tops Shirts &amp; Blouses"/>
    <n v="0.45"/>
    <n v="11"/>
    <n v="13"/>
    <n v="1"/>
    <n v="143"/>
    <n v="79.95"/>
    <n v="5"/>
    <n v="399.75"/>
  </r>
  <r>
    <n v="7905"/>
    <s v="HBM862 FO 2X"/>
    <s v="CRINKLED TRAVEL TUNIC FOREST 2X"/>
    <s v="HBM862"/>
    <x v="1"/>
    <s v="Apparel - Tops Shirts &amp; Blouses"/>
    <n v="0.55000000000000004"/>
    <n v="9"/>
    <n v="13"/>
    <n v="1"/>
    <n v="117"/>
    <n v="69.95"/>
    <n v="5"/>
    <n v="349.75"/>
  </r>
  <r>
    <n v="8008"/>
    <s v="HBN852 2X"/>
    <s v="TEXTURED HOODED CABLE TUNIC 2X"/>
    <s v="HBN852"/>
    <x v="1"/>
    <s v="Apparel - Tops Shirts &amp; Blouses"/>
    <n v="1.45"/>
    <n v="10"/>
    <n v="10"/>
    <n v="3"/>
    <n v="300"/>
    <n v="89.95"/>
    <n v="5"/>
    <n v="449.75"/>
  </r>
  <r>
    <n v="8010"/>
    <s v="HBN852 M"/>
    <s v="TEXTURED HOODED CABLE TUNIC MEDIUM"/>
    <s v="HBN852"/>
    <x v="1"/>
    <s v="Apparel - Tops Shirts &amp; Blouses"/>
    <n v="1.45"/>
    <n v="10"/>
    <n v="10"/>
    <n v="3"/>
    <n v="300"/>
    <n v="79.95"/>
    <n v="5"/>
    <n v="399.75"/>
  </r>
  <r>
    <n v="8069"/>
    <s v="HBP062 2X"/>
    <s v="SUNFLOWERS ROLL TAB BLOUSE 2X"/>
    <s v="HBP062"/>
    <x v="1"/>
    <s v="Apparel - Tops Shirts &amp; Blouses"/>
    <n v="0.35"/>
    <n v="11"/>
    <n v="14"/>
    <n v="1"/>
    <n v="154"/>
    <n v="99.95"/>
    <n v="5"/>
    <n v="499.75"/>
  </r>
  <r>
    <n v="8071"/>
    <s v="HBP062 M"/>
    <s v="SUNFLOWERS ROLL TAB BLOUSE MEDIUM"/>
    <s v="HBP062"/>
    <x v="1"/>
    <s v="Apparel - Tops Shirts &amp; Blouses"/>
    <n v="0.25"/>
    <n v="11"/>
    <n v="14"/>
    <n v="1"/>
    <n v="154"/>
    <n v="89.95"/>
    <n v="5"/>
    <n v="449.75"/>
  </r>
  <r>
    <n v="8078"/>
    <s v="HBP072 S"/>
    <s v="JAPANESE PEONY TUNIC SMALL"/>
    <s v="HBP072"/>
    <x v="1"/>
    <s v="Apparel - Tops Shirts &amp; Blouses"/>
    <n v="0.4"/>
    <n v="11"/>
    <n v="13"/>
    <n v="1"/>
    <n v="143"/>
    <n v="79.95"/>
    <n v="5"/>
    <n v="399.75"/>
  </r>
  <r>
    <n v="8097"/>
    <s v="HBP122 M"/>
    <s v="PATINA PATCHWORK TUNIC MEDIUM"/>
    <s v="HBP122"/>
    <x v="1"/>
    <s v="Apparel - Tops Shirts &amp; Blouses"/>
    <n v="0.5"/>
    <n v="11"/>
    <n v="15"/>
    <n v="1"/>
    <n v="165"/>
    <n v="79.95"/>
    <n v="5"/>
    <n v="399.75"/>
  </r>
  <r>
    <n v="8135"/>
    <s v="HBP182 RO S"/>
    <s v="JOLIE PIECED TUNIC ROSE SMALL"/>
    <s v="HBP182"/>
    <x v="1"/>
    <s v="Apparel - Tops Shirts &amp; Blouses"/>
    <n v="0.65"/>
    <n v="11"/>
    <n v="16"/>
    <n v="1"/>
    <n v="176"/>
    <n v="69.95"/>
    <n v="5"/>
    <n v="349.75"/>
  </r>
  <r>
    <n v="8224"/>
    <s v="HBQ382 3X"/>
    <s v="MIX MEDIA ASYMMETRICAL TUNIC 3X"/>
    <s v="HBQ382"/>
    <x v="1"/>
    <s v="Apparel - Tops Shirts &amp; Blouses"/>
    <n v="1"/>
    <n v="11"/>
    <n v="15"/>
    <n v="2"/>
    <n v="330"/>
    <n v="109.95"/>
    <n v="5"/>
    <n v="549.75"/>
  </r>
  <r>
    <n v="8238"/>
    <s v="HBQ422 L"/>
    <s v="BIRCH TREES HALF BUTTON TUNIC LARGE"/>
    <s v="HBQ422"/>
    <x v="1"/>
    <s v="Apparel - Tops Shirts &amp; Blouses"/>
    <n v="0.3"/>
    <n v="9"/>
    <n v="12"/>
    <n v="1"/>
    <n v="108"/>
    <n v="79.95"/>
    <n v="5"/>
    <n v="399.75"/>
  </r>
  <r>
    <n v="8297"/>
    <s v="HBQ852 HDS"/>
    <s v="FOREST FRIENDS KNIT HOODIE HOODED SM"/>
    <s v="HBQ852"/>
    <x v="1"/>
    <s v="Apparel - Tops Shirts &amp; Blouses"/>
    <n v="0.8"/>
    <n v="10"/>
    <n v="13"/>
    <n v="1"/>
    <n v="130"/>
    <n v="54.95"/>
    <n v="5"/>
    <n v="274.75"/>
  </r>
  <r>
    <n v="8300"/>
    <s v="HBQ852 ZH2X"/>
    <s v="FOREST FRIENDS KNIT HOODIE ZIP HOODIE 2X"/>
    <s v="HBQ852"/>
    <x v="1"/>
    <s v="Apparel - Tops Shirts &amp; Blouses"/>
    <n v="0.85"/>
    <n v="10"/>
    <n v="13"/>
    <n v="2"/>
    <n v="260"/>
    <n v="54.95"/>
    <n v="5"/>
    <n v="274.75"/>
  </r>
  <r>
    <n v="8303"/>
    <s v="HBQ852 ZHS"/>
    <s v="FOREST FRIENDS KNIT HOODIE ZIP HOODIE SMALL"/>
    <s v="HBQ852"/>
    <x v="1"/>
    <s v="Apparel - Tops Shirts &amp; Blouses"/>
    <n v="0.8"/>
    <n v="10"/>
    <n v="13"/>
    <n v="1"/>
    <n v="130"/>
    <n v="49.95"/>
    <n v="5"/>
    <n v="249.75"/>
  </r>
  <r>
    <n v="8321"/>
    <s v="HBQ912 SWXL"/>
    <s v="SAFARI PRINT SWEATSHIRT CREW XL"/>
    <s v="HBQ912"/>
    <x v="1"/>
    <s v="Apparel - Tops Shirts &amp; Blouses"/>
    <n v="1.45"/>
    <n v="12"/>
    <n v="14"/>
    <n v="2"/>
    <n v="336"/>
    <n v="44.95"/>
    <n v="5"/>
    <n v="224.75"/>
  </r>
  <r>
    <n v="8669"/>
    <s v="HBT432 AZ L"/>
    <s v="DOUBLE LAYER LINEN TUNIC AZURE LARGE"/>
    <s v="HBT432"/>
    <x v="1"/>
    <s v="Apparel - Tops Shirts &amp; Blouses"/>
    <n v="1"/>
    <n v="12"/>
    <n v="16"/>
    <n v="1"/>
    <n v="192"/>
    <n v="79.95"/>
    <n v="5"/>
    <n v="399.75"/>
  </r>
  <r>
    <n v="8691"/>
    <s v="HBT462 M"/>
    <s v="WATERCOLOR BUTTERFLIES TUNIC MEDIUM"/>
    <s v="HBT462"/>
    <x v="1"/>
    <s v="Apparel - Tops Shirts &amp; Blouses"/>
    <n v="0.45"/>
    <n v="13"/>
    <n v="13"/>
    <n v="1"/>
    <n v="169"/>
    <n v="79.95"/>
    <n v="5"/>
    <n v="399.75"/>
  </r>
  <r>
    <n v="8693"/>
    <s v="HBT462 XL"/>
    <s v="WATERCOLOR BUTTERFLIES TUNIC X LARGE"/>
    <s v="HBT462"/>
    <x v="1"/>
    <s v="Apparel - Tops Shirts &amp; Blouses"/>
    <n v="0.5"/>
    <n v="11"/>
    <n v="13"/>
    <n v="0"/>
    <n v="0"/>
    <n v="79.95"/>
    <n v="5"/>
    <n v="399.75"/>
  </r>
  <r>
    <n v="8696"/>
    <s v="HBT472 M"/>
    <s v="CACTUS CATS TUNIC MEDIUM"/>
    <s v="HBT472"/>
    <x v="1"/>
    <s v="Apparel - Tops Shirts &amp; Blouses"/>
    <n v="0.45"/>
    <n v="10"/>
    <n v="12"/>
    <n v="1"/>
    <n v="120"/>
    <n v="79.95"/>
    <n v="5"/>
    <n v="399.75"/>
  </r>
  <r>
    <n v="8712"/>
    <s v="HBT502 WH M"/>
    <s v="TULIP DOLMAN SWEATER WHITE MEDIUM"/>
    <s v="HBT502"/>
    <x v="1"/>
    <s v="Apparel - Tops Shirts &amp; Blouses"/>
    <n v="0.65"/>
    <n v="13"/>
    <n v="13"/>
    <n v="1"/>
    <n v="169"/>
    <n v="89.95"/>
    <n v="5"/>
    <n v="449.75"/>
  </r>
  <r>
    <n v="8716"/>
    <s v="HBT512 EM M"/>
    <s v="MANDARIN LINEN TUNIC EMERALD MEDIUM"/>
    <s v="HBT512"/>
    <x v="1"/>
    <s v="Apparel - Tops Shirts &amp; Blouses"/>
    <n v="0.4"/>
    <n v="11"/>
    <n v="14"/>
    <n v="1"/>
    <n v="154"/>
    <n v="89.95"/>
    <n v="5"/>
    <n v="449.75"/>
  </r>
  <r>
    <n v="8723"/>
    <s v="HBT512 HP XXL"/>
    <s v="MANDARIN LINEN TUNIC HOT PINK XX LARGE"/>
    <s v="HBT512"/>
    <x v="1"/>
    <s v="Apparel - Tops Shirts &amp; Blouses"/>
    <n v="0.4"/>
    <n v="11"/>
    <n v="14"/>
    <n v="1"/>
    <n v="154"/>
    <n v="89.95"/>
    <n v="5"/>
    <n v="449.75"/>
  </r>
  <r>
    <n v="8853"/>
    <s v="HBT832 PE L"/>
    <s v="LINEN BUTTON TUNIC PEACOCK LARGE"/>
    <s v="HBT832"/>
    <x v="1"/>
    <s v="Apparel - Tops Shirts &amp; Blouses"/>
    <n v="1"/>
    <n v="12"/>
    <n v="16"/>
    <n v="1"/>
    <n v="192"/>
    <n v="99"/>
    <n v="5"/>
    <n v="495"/>
  </r>
  <r>
    <n v="8863"/>
    <s v="HBT842 AL L"/>
    <s v="FINE ART TEE ALMOND BLOSSOMS LARGE"/>
    <s v="HBT842"/>
    <x v="1"/>
    <s v="Apparel - Tops Shirts &amp; Blouses"/>
    <n v="0.55000000000000004"/>
    <n v="10"/>
    <n v="12"/>
    <n v="1"/>
    <n v="120"/>
    <n v="49.95"/>
    <n v="5"/>
    <n v="249.75"/>
  </r>
  <r>
    <n v="8864"/>
    <s v="HBT842 AL M"/>
    <s v="FINE ART TEE ALMOND BLOSSOMS MEDIUM"/>
    <s v="HBT842"/>
    <x v="1"/>
    <s v="Apparel - Tops Shirts &amp; Blouses"/>
    <n v="0.55000000000000004"/>
    <n v="10"/>
    <n v="12"/>
    <n v="1"/>
    <n v="120"/>
    <n v="49.95"/>
    <n v="5"/>
    <n v="249.75"/>
  </r>
  <r>
    <n v="9158"/>
    <s v="HBV372 S"/>
    <s v="DESERT SUNSET ART TUNIC SMALL"/>
    <s v="HBV372"/>
    <x v="1"/>
    <s v="Apparel - Tops Shirts &amp; Blouses"/>
    <n v="0.35"/>
    <n v="11"/>
    <n v="15"/>
    <n v="1"/>
    <n v="165"/>
    <n v="99"/>
    <n v="5"/>
    <n v="495"/>
  </r>
  <r>
    <n v="9244"/>
    <s v="HBW416 S"/>
    <s v="DOUBLE LAYER BREEZY TUNIC SMALL"/>
    <s v="HBW416"/>
    <x v="1"/>
    <s v="Apparel - Tops Shirts &amp; Blouses"/>
    <n v="1"/>
    <n v="12"/>
    <n v="16"/>
    <n v="1"/>
    <n v="192"/>
    <n v="49.95"/>
    <n v="5"/>
    <n v="249.75"/>
  </r>
  <r>
    <n v="9523"/>
    <s v="HBZ532 S"/>
    <s v="EMBOIDERED BUTTERFLY TUNIC SMALL"/>
    <s v="HBZ532"/>
    <x v="1"/>
    <s v="Apparel - Tops Shirts &amp; Blouses"/>
    <n v="0.8"/>
    <n v="11"/>
    <n v="16"/>
    <n v="1"/>
    <n v="176"/>
    <n v="109"/>
    <n v="5"/>
    <n v="545"/>
  </r>
  <r>
    <n v="9631"/>
    <s v="HCA172 SWXX"/>
    <s v="CHOOSE JOY SWEATSHIRT CREW XXL"/>
    <s v="HCA172"/>
    <x v="1"/>
    <s v="Apparel - Tops Shirts &amp; Blouses"/>
    <n v="2"/>
    <n v="12"/>
    <n v="16"/>
    <n v="3"/>
    <n v="576"/>
    <n v="64.95"/>
    <n v="5"/>
    <n v="324.75"/>
  </r>
  <r>
    <n v="13503"/>
    <s v="WF3822 M"/>
    <s v="MOSAIC A-LINE TUNIC MEDIUM"/>
    <s v="WF3822"/>
    <x v="1"/>
    <s v="Apparel - Tops Shirts &amp; Blouses"/>
    <n v="0.45"/>
    <n v="11"/>
    <n v="14"/>
    <n v="1"/>
    <n v="154"/>
    <n v="79.95"/>
    <n v="5"/>
    <n v="399.75"/>
  </r>
  <r>
    <n v="14039"/>
    <s v="XC8882 RD 2X"/>
    <s v="MARLOW REVERSIBLE COWL TUNIC RED 2X"/>
    <s v="XC8882"/>
    <x v="1"/>
    <s v="Apparel - Tops Shirts &amp; Blouses"/>
    <n v="0.8"/>
    <n v="10"/>
    <n v="17"/>
    <n v="1"/>
    <n v="170"/>
    <n v="79.95"/>
    <n v="5"/>
    <n v="399.75"/>
  </r>
  <r>
    <n v="14041"/>
    <s v="XC8882 RD L"/>
    <s v="MARLOW REVERSIBLE COWL TUNIC RED LARGE"/>
    <s v="XC8882"/>
    <x v="1"/>
    <s v="Apparel - Tops Shirts &amp; Blouses"/>
    <n v="0.8"/>
    <n v="11"/>
    <n v="17"/>
    <n v="1"/>
    <n v="187"/>
    <n v="69.95"/>
    <n v="5"/>
    <n v="349.75"/>
  </r>
  <r>
    <n v="14901"/>
    <s v="XF7172 1X"/>
    <s v="HOODED OWL SHIRT 1X"/>
    <s v="XF7172"/>
    <x v="1"/>
    <s v="Apparel - Tops Shirts &amp; Blouses"/>
    <n v="0.55000000000000004"/>
    <n v="11"/>
    <n v="13"/>
    <n v="2"/>
    <n v="286"/>
    <n v="89.95"/>
    <n v="5"/>
    <n v="449.75"/>
  </r>
  <r>
    <n v="15079"/>
    <s v="XF9122 S"/>
    <s v="SASHA TUNIC SMALL"/>
    <s v="XF9122"/>
    <x v="1"/>
    <s v="Apparel - Tops Shirts &amp; Blouses"/>
    <n v="0.4"/>
    <n v="11"/>
    <n v="12"/>
    <n v="1"/>
    <n v="132"/>
    <n v="89.95"/>
    <n v="5"/>
    <n v="449.75"/>
  </r>
  <r>
    <n v="15313"/>
    <s v="XG1022 2X"/>
    <s v="COLORFUL CATS HOODIE 2X"/>
    <s v="XG1022"/>
    <x v="1"/>
    <s v="Apparel - Tops Shirts &amp; Blouses"/>
    <n v="0.65"/>
    <n v="11"/>
    <n v="13"/>
    <n v="1"/>
    <n v="143"/>
    <n v="99.95"/>
    <n v="5"/>
    <n v="499.75"/>
  </r>
  <r>
    <n v="15563"/>
    <s v="XG2882 2X"/>
    <s v="BIRDS OF BLUE BLOUSE 2X"/>
    <s v="XG2882"/>
    <x v="1"/>
    <s v="Apparel - Tops Shirts &amp; Blouses"/>
    <n v="0.6"/>
    <n v="11"/>
    <n v="14"/>
    <n v="1"/>
    <n v="154"/>
    <n v="89.95"/>
    <n v="5"/>
    <n v="449.75"/>
  </r>
  <r>
    <n v="15863"/>
    <s v="XG5162 M"/>
    <s v="CHICKENS HOODIE MEDIUM"/>
    <s v="XG5162"/>
    <x v="1"/>
    <s v="Apparel - Tops Shirts &amp; Blouses"/>
    <n v="0.75"/>
    <n v="10"/>
    <n v="13"/>
    <n v="1"/>
    <n v="130"/>
    <n v="39.950000000000003"/>
    <n v="5"/>
    <n v="199.75"/>
  </r>
  <r>
    <n v="15864"/>
    <s v="XG5162 S"/>
    <s v="CHICKENS HOODIE SMALL"/>
    <s v="XG5162"/>
    <x v="1"/>
    <s v="Apparel - Tops Shirts &amp; Blouses"/>
    <n v="0.75"/>
    <n v="10"/>
    <n v="13"/>
    <n v="1"/>
    <n v="130"/>
    <n v="39.950000000000003"/>
    <n v="5"/>
    <n v="199.75"/>
  </r>
  <r>
    <n v="16100"/>
    <s v="XG7032 GR L"/>
    <s v="KANGAROO POCKET TUNIC GREEN LARGE"/>
    <s v="XG7032"/>
    <x v="1"/>
    <s v="Apparel - Tops Shirts &amp; Blouses"/>
    <n v="0.7"/>
    <n v="10"/>
    <n v="13"/>
    <n v="1"/>
    <n v="130"/>
    <n v="49.95"/>
    <n v="5"/>
    <n v="249.75"/>
  </r>
  <r>
    <n v="16102"/>
    <s v="XG7032 GR S"/>
    <s v="KANGAROO POCKET TUNIC GREEN SMALL"/>
    <s v="XG7032"/>
    <x v="1"/>
    <s v="Apparel - Tops Shirts &amp; Blouses"/>
    <n v="0.7"/>
    <n v="10"/>
    <n v="13"/>
    <n v="1"/>
    <n v="130"/>
    <n v="49.95"/>
    <n v="5"/>
    <n v="249.75"/>
  </r>
  <r>
    <n v="16110"/>
    <s v="XG7032 RD M"/>
    <s v="KANGAROO POCKET TUNIC RED MEDIUM"/>
    <s v="XG7032"/>
    <x v="1"/>
    <s v="Apparel - Tops Shirts &amp; Blouses"/>
    <n v="0.7"/>
    <n v="10"/>
    <n v="13"/>
    <n v="1"/>
    <n v="130"/>
    <n v="49.95"/>
    <n v="5"/>
    <n v="249.75"/>
  </r>
  <r>
    <n v="16160"/>
    <s v="XG7682 1X"/>
    <s v="COLOR SWIRL BLOUSE 1X"/>
    <s v="XG7682"/>
    <x v="1"/>
    <s v="Apparel - Tops Shirts &amp; Blouses"/>
    <n v="0.55000000000000004"/>
    <n v="3"/>
    <n v="12"/>
    <n v="2"/>
    <n v="72"/>
    <n v="109.95"/>
    <n v="5"/>
    <n v="549.75"/>
  </r>
  <r>
    <n v="16165"/>
    <s v="XG7682 S"/>
    <s v="COLOR SWIRL BLOUSE SMALL"/>
    <s v="XG7682"/>
    <x v="1"/>
    <s v="Apparel - Tops Shirts &amp; Blouses"/>
    <n v="0.55000000000000004"/>
    <n v="3"/>
    <n v="12"/>
    <n v="2"/>
    <n v="72"/>
    <n v="99.95"/>
    <n v="5"/>
    <n v="499.75"/>
  </r>
  <r>
    <n v="16176"/>
    <s v="XG7702 S"/>
    <s v="OSTRICH PULLOVER SMALL"/>
    <s v="XG7702"/>
    <x v="1"/>
    <s v="Apparel - Tops Shirts &amp; Blouses"/>
    <n v="0.35"/>
    <n v="7"/>
    <n v="13"/>
    <n v="1"/>
    <n v="91"/>
    <n v="49.95"/>
    <n v="5"/>
    <n v="249.75"/>
  </r>
  <r>
    <n v="650"/>
    <s v="CCC032 1X"/>
    <s v="VISCOSE EMBROIDERED TUNIC 1X"/>
    <s v="CCC032"/>
    <x v="1"/>
    <s v="Apparel - Tops Shirts &amp; Blouses"/>
    <n v="1"/>
    <n v="11"/>
    <n v="13"/>
    <n v="1"/>
    <n v="143"/>
    <n v="74.95"/>
    <n v="4"/>
    <n v="299.8"/>
  </r>
  <r>
    <n v="661"/>
    <s v="CCC052 XL"/>
    <s v="THERMAL EMBROIDERED TOP X LARGE"/>
    <s v="CCC052"/>
    <x v="1"/>
    <s v="Apparel - Tops Shirts &amp; Blouses"/>
    <n v="1"/>
    <n v="11"/>
    <n v="13"/>
    <n v="1"/>
    <n v="143"/>
    <n v="59.95"/>
    <n v="4"/>
    <n v="239.8"/>
  </r>
  <r>
    <n v="770"/>
    <s v="CCC952 BRG 3X"/>
    <s v="FAUX SUEDE T SHIRT BURGUNDY 3X OR XXXL"/>
    <s v="CCC952"/>
    <x v="1"/>
    <s v="Apparel - Tops Shirts &amp; Blouses"/>
    <n v="0.2"/>
    <n v="14"/>
    <n v="14"/>
    <n v="1"/>
    <n v="196"/>
    <n v="39.950000000000003"/>
    <n v="4"/>
    <n v="159.80000000000001"/>
  </r>
  <r>
    <n v="772"/>
    <s v="CCC952 TN 2X"/>
    <s v="FAUX SUEDE T SHIRT TAN 2X OR XXL"/>
    <s v="CCC952"/>
    <x v="1"/>
    <s v="Apparel - Tops Shirts &amp; Blouses"/>
    <n v="0.2"/>
    <n v="14"/>
    <n v="14"/>
    <n v="1"/>
    <n v="196"/>
    <n v="39.950000000000003"/>
    <n v="4"/>
    <n v="159.80000000000001"/>
  </r>
  <r>
    <n v="6975"/>
    <s v="HAG162 SA S"/>
    <s v="LAKE GIRL HOODIE SAGE SMALL"/>
    <s v="HAG162"/>
    <x v="1"/>
    <s v="Apparel - Tops Shirts &amp; Blouses"/>
    <n v="1.4"/>
    <n v="10"/>
    <n v="12"/>
    <n v="4"/>
    <n v="480"/>
    <n v="65"/>
    <n v="4"/>
    <n v="260"/>
  </r>
  <r>
    <n v="7617"/>
    <s v="HBK252 1X"/>
    <s v="PAINTED CATTAILS TUNIC 1X"/>
    <s v="HBK252"/>
    <x v="1"/>
    <s v="Apparel - Tops Shirts &amp; Blouses"/>
    <n v="0.5"/>
    <n v="11"/>
    <n v="13"/>
    <n v="2"/>
    <n v="286"/>
    <n v="89.95"/>
    <n v="4"/>
    <n v="359.8"/>
  </r>
  <r>
    <n v="7653"/>
    <s v="HBK692 S"/>
    <s v="KLIMT FARM GARDEN TUNIC SMALL"/>
    <s v="HBK692"/>
    <x v="1"/>
    <s v="Apparel - Tops Shirts &amp; Blouses"/>
    <n v="1"/>
    <n v="12"/>
    <n v="16"/>
    <n v="1"/>
    <n v="192"/>
    <n v="79.95"/>
    <n v="4"/>
    <n v="319.8"/>
  </r>
  <r>
    <n v="7713"/>
    <s v="HBL452 2X"/>
    <s v="POPPY SONG GAUZE TOP 2X"/>
    <s v="HBL452"/>
    <x v="1"/>
    <s v="Apparel - Tops Shirts &amp; Blouses"/>
    <n v="0.65"/>
    <n v="12"/>
    <n v="13"/>
    <n v="1"/>
    <n v="156"/>
    <n v="99.95"/>
    <n v="4"/>
    <n v="399.8"/>
  </r>
  <r>
    <n v="7726"/>
    <s v="HBL472 S"/>
    <s v="PAINTED MEADOW GARDEN TUNIC SMALL"/>
    <s v="HBL472"/>
    <x v="1"/>
    <s v="Apparel - Tops Shirts &amp; Blouses"/>
    <n v="0.4"/>
    <n v="11"/>
    <n v="13"/>
    <n v="1"/>
    <n v="143"/>
    <n v="79.95"/>
    <n v="4"/>
    <n v="319.8"/>
  </r>
  <r>
    <n v="7733"/>
    <s v="HBL482 NY S"/>
    <s v="ANGELA GAUZE BUTTON TUNIC NAVY SMALL"/>
    <s v="HBL482"/>
    <x v="1"/>
    <s v="Apparel - Tops Shirts &amp; Blouses"/>
    <n v="0.45"/>
    <n v="11"/>
    <n v="13"/>
    <n v="1"/>
    <n v="143"/>
    <n v="79.95"/>
    <n v="4"/>
    <n v="319.8"/>
  </r>
  <r>
    <n v="7735"/>
    <s v="HBL482 PK M"/>
    <s v="ANGELA GAUZE BUTTON TUNIC PINK MEDIUM"/>
    <s v="HBL482"/>
    <x v="1"/>
    <s v="Apparel - Tops Shirts &amp; Blouses"/>
    <n v="0.45"/>
    <n v="11"/>
    <n v="13"/>
    <n v="1"/>
    <n v="143"/>
    <n v="79.95"/>
    <n v="4"/>
    <n v="319.8"/>
  </r>
  <r>
    <n v="7736"/>
    <s v="HBL482 PK S"/>
    <s v="ANGELA GAUZE BUTTON TUNIC PINK SMALL"/>
    <s v="HBL482"/>
    <x v="1"/>
    <s v="Apparel - Tops Shirts &amp; Blouses"/>
    <n v="0.45"/>
    <n v="11"/>
    <n v="13"/>
    <n v="1"/>
    <n v="143"/>
    <n v="79.95"/>
    <n v="4"/>
    <n v="319.8"/>
  </r>
  <r>
    <n v="7917"/>
    <s v="HBM862 WE 1X"/>
    <s v="CRINKLED TRAVEL TUNIC WINE 1X"/>
    <s v="HBM862"/>
    <x v="1"/>
    <s v="Apparel - Tops Shirts &amp; Blouses"/>
    <n v="0.55000000000000004"/>
    <n v="9"/>
    <n v="13"/>
    <n v="1"/>
    <n v="117"/>
    <n v="69.95"/>
    <n v="4"/>
    <n v="279.8"/>
  </r>
  <r>
    <n v="7922"/>
    <s v="HBM862 WE S"/>
    <s v="CRINKLED TRAVEL TUNIC WINE SMALL"/>
    <s v="HBM862"/>
    <x v="1"/>
    <s v="Apparel - Tops Shirts &amp; Blouses"/>
    <n v="0.4"/>
    <n v="9"/>
    <n v="13"/>
    <n v="1"/>
    <n v="117"/>
    <n v="59.95"/>
    <n v="4"/>
    <n v="239.8"/>
  </r>
  <r>
    <n v="7929"/>
    <s v="HBM862 WH S"/>
    <s v="CRINKLED TRAVEL TUNIC WHITE SMALL"/>
    <s v="HBM862"/>
    <x v="1"/>
    <s v="Apparel - Tops Shirts &amp; Blouses"/>
    <n v="0.45"/>
    <n v="9"/>
    <n v="13"/>
    <n v="1"/>
    <n v="117"/>
    <n v="59.95"/>
    <n v="4"/>
    <n v="239.8"/>
  </r>
  <r>
    <n v="8003"/>
    <s v="HBN842 2X"/>
    <s v="MOD SUNFLOWER V-NECK TUNIC 2X"/>
    <s v="HBN842"/>
    <x v="1"/>
    <s v="Apparel - Tops Shirts &amp; Blouses"/>
    <n v="0.65"/>
    <n v="9"/>
    <n v="10"/>
    <n v="2"/>
    <n v="180"/>
    <n v="89.95"/>
    <n v="4"/>
    <n v="359.8"/>
  </r>
  <r>
    <n v="8032"/>
    <s v="HBN942 S"/>
    <s v="COMFORT KNIT CAP SLEEVE TEE SMALL"/>
    <s v="HBN942"/>
    <x v="1"/>
    <s v="Apparel - Tops Shirts &amp; Blouses"/>
    <n v="0.5"/>
    <n v="12"/>
    <n v="13"/>
    <n v="2"/>
    <n v="312"/>
    <n v="34.950000000000003"/>
    <n v="4"/>
    <n v="139.80000000000001"/>
  </r>
  <r>
    <n v="8132"/>
    <s v="HBP182 RO 3X"/>
    <s v="JOLIE PIECED TUNIC ROSE 3X"/>
    <s v="HBP182"/>
    <x v="1"/>
    <s v="Apparel - Tops Shirts &amp; Blouses"/>
    <n v="0.75"/>
    <n v="11"/>
    <n v="15"/>
    <n v="1"/>
    <n v="165"/>
    <n v="79.95"/>
    <n v="4"/>
    <n v="319.8"/>
  </r>
  <r>
    <n v="8240"/>
    <s v="HBQ422 XL"/>
    <s v="BIRCH TREES HALF BUTTON TUNIC X LARGE"/>
    <s v="HBQ422"/>
    <x v="1"/>
    <s v="Apparel - Tops Shirts &amp; Blouses"/>
    <n v="0.3"/>
    <n v="9"/>
    <n v="12"/>
    <n v="1"/>
    <n v="108"/>
    <n v="79.95"/>
    <n v="4"/>
    <n v="319.8"/>
  </r>
  <r>
    <n v="8293"/>
    <s v="HBQ852 HD2X"/>
    <s v="FOREST FRIENDS KNIT HOODIE HOODED 2X"/>
    <s v="HBQ852"/>
    <x v="1"/>
    <s v="Apparel - Tops Shirts &amp; Blouses"/>
    <n v="0.85"/>
    <n v="9"/>
    <n v="12"/>
    <n v="1"/>
    <n v="108"/>
    <n v="54.95"/>
    <n v="4"/>
    <n v="219.8"/>
  </r>
  <r>
    <n v="8550"/>
    <s v="HBS532 SWS"/>
    <s v="HEDGEHOG MUSHROOM SWEATSHIRT CREW SM"/>
    <s v="HBS532"/>
    <x v="1"/>
    <s v="Apparel - Tops Shirts &amp; Blouses"/>
    <n v="1.1499999999999999"/>
    <n v="11"/>
    <n v="15"/>
    <n v="2"/>
    <n v="330"/>
    <n v="44.95"/>
    <n v="4"/>
    <n v="179.8"/>
  </r>
  <r>
    <n v="8662"/>
    <s v="HBT422 BU 2X"/>
    <s v="ROLLED V-NECK FLARED TUNIC BUTTERCUP 2X"/>
    <s v="HBT422"/>
    <x v="1"/>
    <s v="Apparel - Tops Shirts &amp; Blouses"/>
    <n v="0.75"/>
    <n v="11"/>
    <n v="13"/>
    <n v="1"/>
    <n v="143"/>
    <n v="69.95"/>
    <n v="4"/>
    <n v="279.8"/>
  </r>
  <r>
    <n v="8666"/>
    <s v="HBT422 SB M"/>
    <s v="ROLLED V-NECK FLARED TUNIC SERENITY BLUE MEDIUM"/>
    <s v="HBT422"/>
    <x v="1"/>
    <s v="Apparel - Tops Shirts &amp; Blouses"/>
    <n v="0.65"/>
    <n v="11"/>
    <n v="14"/>
    <n v="1"/>
    <n v="154"/>
    <n v="59.95"/>
    <n v="4"/>
    <n v="239.8"/>
  </r>
  <r>
    <n v="8681"/>
    <s v="HBT442 S"/>
    <s v="CRANES SWING TUNIC SMALL"/>
    <s v="HBT442"/>
    <x v="1"/>
    <s v="Apparel - Tops Shirts &amp; Blouses"/>
    <n v="0.4"/>
    <n v="12"/>
    <n v="13"/>
    <n v="1"/>
    <n v="156"/>
    <n v="79.95"/>
    <n v="4"/>
    <n v="319.8"/>
  </r>
  <r>
    <n v="8709"/>
    <s v="HBT502 BK S"/>
    <s v="TULIP DOLMAN SWEATER BLACK SMALL"/>
    <s v="HBT502"/>
    <x v="1"/>
    <s v="Apparel - Tops Shirts &amp; Blouses"/>
    <n v="0.65"/>
    <n v="13"/>
    <n v="13"/>
    <n v="1"/>
    <n v="169"/>
    <n v="89.95"/>
    <n v="4"/>
    <n v="359.8"/>
  </r>
  <r>
    <n v="8713"/>
    <s v="HBT502 WH S"/>
    <s v="TULIP DOLMAN SWEATER WHITE SMALL"/>
    <s v="HBT502"/>
    <x v="1"/>
    <s v="Apparel - Tops Shirts &amp; Blouses"/>
    <n v="0.65"/>
    <n v="13"/>
    <n v="13"/>
    <n v="1"/>
    <n v="169"/>
    <n v="89.95"/>
    <n v="4"/>
    <n v="359.8"/>
  </r>
  <r>
    <n v="8718"/>
    <s v="HBT512 EM XL"/>
    <s v="MANDARIN LINEN TUNIC EMERALD X LARGE"/>
    <s v="HBT512"/>
    <x v="1"/>
    <s v="Apparel - Tops Shirts &amp; Blouses"/>
    <n v="0.4"/>
    <n v="11"/>
    <n v="14"/>
    <n v="1"/>
    <n v="154"/>
    <n v="89.95"/>
    <n v="4"/>
    <n v="359.8"/>
  </r>
  <r>
    <n v="8719"/>
    <s v="HBT512 HP L"/>
    <s v="MANDARIN LINEN TUNIC HOT PINK LARGE"/>
    <s v="HBT512"/>
    <x v="1"/>
    <s v="Apparel - Tops Shirts &amp; Blouses"/>
    <n v="0.4"/>
    <n v="11"/>
    <n v="14"/>
    <n v="1"/>
    <n v="154"/>
    <n v="89.95"/>
    <n v="4"/>
    <n v="359.8"/>
  </r>
  <r>
    <n v="8731"/>
    <s v="HBT512 RY S"/>
    <s v="MANDARIN LINEN TUNIC ROYAL SMALL"/>
    <s v="HBT512"/>
    <x v="1"/>
    <s v="Apparel - Tops Shirts &amp; Blouses"/>
    <n v="0.4"/>
    <n v="11"/>
    <n v="13"/>
    <n v="1"/>
    <n v="143"/>
    <n v="89.95"/>
    <n v="4"/>
    <n v="359.8"/>
  </r>
  <r>
    <n v="8858"/>
    <s v="HBT832 WH 2X"/>
    <s v="LINEN BUTTON TUNIC WHITE 2X"/>
    <s v="HBT832"/>
    <x v="1"/>
    <s v="Apparel - Tops Shirts &amp; Blouses"/>
    <n v="1"/>
    <n v="12"/>
    <n v="16"/>
    <n v="1"/>
    <n v="192"/>
    <n v="109"/>
    <n v="4"/>
    <n v="436"/>
  </r>
  <r>
    <n v="8861"/>
    <s v="HBT832 WH S"/>
    <s v="LINEN BUTTON TUNIC WHITE SMALL"/>
    <s v="HBT832"/>
    <x v="1"/>
    <s v="Apparel - Tops Shirts &amp; Blouses"/>
    <n v="1"/>
    <n v="12"/>
    <n v="16"/>
    <n v="1"/>
    <n v="192"/>
    <n v="99"/>
    <n v="4"/>
    <n v="396"/>
  </r>
  <r>
    <n v="8876"/>
    <s v="HBT842 TS S"/>
    <s v="FINE ART TEE THE SCREAM SMALL"/>
    <s v="HBT842"/>
    <x v="1"/>
    <s v="Apparel - Tops Shirts &amp; Blouses"/>
    <n v="0.55000000000000004"/>
    <n v="10"/>
    <n v="12"/>
    <n v="1"/>
    <n v="120"/>
    <n v="49.95"/>
    <n v="4"/>
    <n v="199.8"/>
  </r>
  <r>
    <n v="8878"/>
    <s v="HBT842 WL M"/>
    <s v="FINE ART TEE WATERLILIES MEDIUM"/>
    <s v="HBT842"/>
    <x v="1"/>
    <s v="Apparel - Tops Shirts &amp; Blouses"/>
    <n v="0.55000000000000004"/>
    <n v="10"/>
    <n v="12"/>
    <n v="1"/>
    <n v="120"/>
    <n v="49.95"/>
    <n v="4"/>
    <n v="199.8"/>
  </r>
  <r>
    <n v="8883"/>
    <s v="HBT856 S"/>
    <s v="NAVY DOUBLE LAYER FLORAL TUNIC SMALL"/>
    <s v="HBT856"/>
    <x v="1"/>
    <s v="Apparel - Tops Shirts &amp; Blouses"/>
    <n v="0.5"/>
    <n v="14"/>
    <n v="16"/>
    <n v="1"/>
    <n v="224"/>
    <n v="59.95"/>
    <n v="4"/>
    <n v="239.8"/>
  </r>
  <r>
    <n v="9048"/>
    <s v="HBU692 L"/>
    <s v="DELIA EMBROIDERED GAUZE TUNIC LARGE"/>
    <s v="HBU692"/>
    <x v="1"/>
    <s v="Apparel - Tops Shirts &amp; Blouses"/>
    <n v="0.75"/>
    <n v="11"/>
    <n v="14"/>
    <n v="2"/>
    <n v="308"/>
    <n v="109"/>
    <n v="4"/>
    <n v="436"/>
  </r>
  <r>
    <n v="9050"/>
    <s v="HBU702 2X"/>
    <s v="EMBROIDERED TERRA COTTA HOODIE 2X"/>
    <s v="HBU702"/>
    <x v="1"/>
    <s v="Apparel - Tops Shirts &amp; Blouses"/>
    <n v="1.25"/>
    <n v="11"/>
    <n v="13"/>
    <n v="2"/>
    <n v="286"/>
    <n v="89.95"/>
    <n v="4"/>
    <n v="359.8"/>
  </r>
  <r>
    <n v="9125"/>
    <s v="HBV162 PK S"/>
    <s v="TONAL FLORAL EMBROIDERED TEE PINK SMALL"/>
    <s v="HBV162"/>
    <x v="1"/>
    <s v="Apparel - Tops Shirts &amp; Blouses"/>
    <n v="0.5"/>
    <n v="12"/>
    <n v="16"/>
    <n v="1"/>
    <n v="192"/>
    <n v="69.95"/>
    <n v="4"/>
    <n v="279.8"/>
  </r>
  <r>
    <n v="9519"/>
    <s v="HBZ532 2X"/>
    <s v="EMBOIDERED BUTTERFLY TUNIC 2X"/>
    <s v="HBZ532"/>
    <x v="1"/>
    <s v="Apparel - Tops Shirts &amp; Blouses"/>
    <n v="0.9"/>
    <n v="11"/>
    <n v="16"/>
    <n v="1"/>
    <n v="176"/>
    <n v="119"/>
    <n v="4"/>
    <n v="476"/>
  </r>
  <r>
    <n v="9617"/>
    <s v="HCA127 ZH1X"/>
    <s v="WM MORRIS SNAKEHEAD SWEATSHIRT ZIP HOOD 1X"/>
    <s v="HCA127"/>
    <x v="1"/>
    <s v="Apparel - Tops Shirts &amp; Blouses"/>
    <n v="1.76"/>
    <n v="15"/>
    <n v="20"/>
    <n v="3"/>
    <n v="900"/>
    <n v="74.95"/>
    <n v="4"/>
    <n v="299.8"/>
  </r>
  <r>
    <n v="11300"/>
    <s v="UW0582 BK S"/>
    <s v="VORACIOUS READER WOLF TSHIRT BLACK SMALL"/>
    <s v="UW0582"/>
    <x v="1"/>
    <s v="Apparel - Tops Shirts &amp; Blouses"/>
    <n v="0.4"/>
    <n v="9"/>
    <n v="11"/>
    <n v="1"/>
    <n v="99"/>
    <n v="28"/>
    <n v="4"/>
    <n v="112"/>
  </r>
  <r>
    <n v="11486"/>
    <s v="UX8542 M"/>
    <s v="PRIDE AND PREJUDICE SHIRT MEDIUM"/>
    <s v="UX8542"/>
    <x v="1"/>
    <s v="Apparel - Tops Shirts &amp; Blouses"/>
    <n v="0.4"/>
    <n v="5"/>
    <n v="11"/>
    <n v="0"/>
    <n v="0"/>
    <n v="34"/>
    <n v="4"/>
    <n v="136"/>
  </r>
  <r>
    <n v="13497"/>
    <s v="WF3802 L"/>
    <s v="BUTTERFLY GARDEN 2POCKET TUNIC LARGE"/>
    <s v="WF3802"/>
    <x v="1"/>
    <s v="Apparel - Tops Shirts &amp; Blouses"/>
    <n v="0.45"/>
    <n v="11"/>
    <n v="14"/>
    <n v="1"/>
    <n v="154"/>
    <n v="89.95"/>
    <n v="4"/>
    <n v="359.8"/>
  </r>
  <r>
    <n v="13675"/>
    <s v="WF6752 XL"/>
    <s v="ELECTRIC BLUE A-LINE TUNIC X LARGE"/>
    <s v="WF6752"/>
    <x v="1"/>
    <s v="Apparel - Tops Shirts &amp; Blouses"/>
    <n v="0.5"/>
    <n v="11"/>
    <n v="13"/>
    <n v="1"/>
    <n v="143"/>
    <n v="79.95"/>
    <n v="4"/>
    <n v="319.8"/>
  </r>
  <r>
    <n v="14261"/>
    <s v="XD9992 S"/>
    <s v="QUEEN ANNES LACE HOODIE SMALL"/>
    <s v="XD9992"/>
    <x v="1"/>
    <s v="Apparel - Tops Shirts &amp; Blouses"/>
    <n v="0.75"/>
    <n v="7"/>
    <n v="13"/>
    <n v="3"/>
    <n v="273"/>
    <n v="59.95"/>
    <n v="4"/>
    <n v="239.8"/>
  </r>
  <r>
    <n v="14263"/>
    <s v="XD9992 XXL"/>
    <s v="QUEEN ANNES LACE HOODIE XX LARGE"/>
    <s v="XD9992"/>
    <x v="1"/>
    <s v="Apparel - Tops Shirts &amp; Blouses"/>
    <n v="0.95"/>
    <n v="8"/>
    <n v="15"/>
    <n v="2"/>
    <n v="240"/>
    <n v="64.95"/>
    <n v="4"/>
    <n v="259.8"/>
  </r>
  <r>
    <n v="14501"/>
    <s v="XF0822 L"/>
    <s v="GUINEVERE TUNIC SWEATER LARGE"/>
    <s v="XF0822"/>
    <x v="1"/>
    <s v="Apparel - Tops Shirts &amp; Blouses"/>
    <n v="2.0499999999999998"/>
    <n v="10"/>
    <n v="16"/>
    <n v="3"/>
    <n v="480"/>
    <n v="169.95"/>
    <n v="4"/>
    <n v="679.8"/>
  </r>
  <r>
    <n v="14504"/>
    <s v="XF0822 XL"/>
    <s v="GUINEVERE TUNIC SWEATER X LARGE"/>
    <s v="XF0822"/>
    <x v="1"/>
    <s v="Apparel - Tops Shirts &amp; Blouses"/>
    <n v="2.0499999999999998"/>
    <n v="10"/>
    <n v="16"/>
    <n v="3"/>
    <n v="480"/>
    <n v="169.95"/>
    <n v="4"/>
    <n v="679.8"/>
  </r>
  <r>
    <n v="14692"/>
    <s v="XF5712 S"/>
    <s v="TROPICAL PATCHWORK BLOUSE SMALL"/>
    <s v="XF5712"/>
    <x v="1"/>
    <s v="Apparel - Tops Shirts &amp; Blouses"/>
    <n v="0.25"/>
    <n v="8"/>
    <n v="15"/>
    <n v="2"/>
    <n v="240"/>
    <n v="89.95"/>
    <n v="4"/>
    <n v="359.8"/>
  </r>
  <r>
    <n v="14708"/>
    <s v="XF5752 XL"/>
    <s v="CRIMSON EMBROIDERED TUNIC X LARGE"/>
    <s v="XF5752"/>
    <x v="1"/>
    <s v="Apparel - Tops Shirts &amp; Blouses"/>
    <n v="0.25"/>
    <n v="10"/>
    <n v="15"/>
    <n v="0"/>
    <n v="0"/>
    <n v="59.95"/>
    <n v="4"/>
    <n v="239.8"/>
  </r>
  <r>
    <n v="15518"/>
    <s v="XG2792 1X"/>
    <s v="FLUTTERBY TUNIC 1X"/>
    <s v="XG2792"/>
    <x v="1"/>
    <s v="Apparel - Tops Shirts &amp; Blouses"/>
    <n v="0.4"/>
    <n v="11"/>
    <n v="13"/>
    <n v="0"/>
    <n v="0"/>
    <n v="89.95"/>
    <n v="4"/>
    <n v="359.8"/>
  </r>
  <r>
    <n v="15520"/>
    <s v="XG2792 L"/>
    <s v="FLUTTERBY TUNIC LARGE"/>
    <s v="XG2792"/>
    <x v="1"/>
    <s v="Apparel - Tops Shirts &amp; Blouses"/>
    <n v="0.4"/>
    <n v="11"/>
    <n v="14"/>
    <n v="0"/>
    <n v="0"/>
    <n v="79.95"/>
    <n v="4"/>
    <n v="319.8"/>
  </r>
  <r>
    <n v="15522"/>
    <s v="XG2792 S"/>
    <s v="FLUTTERBY TUNIC SMALL"/>
    <s v="XG2792"/>
    <x v="1"/>
    <s v="Apparel - Tops Shirts &amp; Blouses"/>
    <n v="0.4"/>
    <n v="11"/>
    <n v="14"/>
    <n v="0"/>
    <n v="0"/>
    <n v="79.95"/>
    <n v="4"/>
    <n v="319.8"/>
  </r>
  <r>
    <n v="16067"/>
    <s v="XG6942 M"/>
    <s v="SPARE TIME PLANT HOODIE MEDIUM"/>
    <s v="XG6942"/>
    <x v="1"/>
    <s v="Apparel - Tops Shirts &amp; Blouses"/>
    <n v="0.8"/>
    <n v="12"/>
    <n v="13"/>
    <n v="3"/>
    <n v="468"/>
    <n v="29.95"/>
    <n v="4"/>
    <n v="119.8"/>
  </r>
  <r>
    <n v="16093"/>
    <s v="XG7012 BL XL"/>
    <s v="QUILTED COWLNECK TUNIC BLUE X LARGE"/>
    <s v="XG7012"/>
    <x v="1"/>
    <s v="Apparel - Tops Shirts &amp; Blouses"/>
    <n v="1.1499999999999999"/>
    <n v="10"/>
    <n v="13"/>
    <n v="2"/>
    <n v="260"/>
    <n v="59.95"/>
    <n v="4"/>
    <n v="239.8"/>
  </r>
  <r>
    <n v="16111"/>
    <s v="XG7032 RD S"/>
    <s v="KANGAROO POCKET TUNIC RED SMALL"/>
    <s v="XG7032"/>
    <x v="1"/>
    <s v="Apparel - Tops Shirts &amp; Blouses"/>
    <n v="0.7"/>
    <n v="10"/>
    <n v="13"/>
    <n v="1"/>
    <n v="130"/>
    <n v="49.95"/>
    <n v="4"/>
    <n v="199.8"/>
  </r>
  <r>
    <n v="16161"/>
    <s v="XG7682 2X"/>
    <s v="COLOR SWIRL BLOUSE 2X"/>
    <s v="XG7682"/>
    <x v="1"/>
    <s v="Apparel - Tops Shirts &amp; Blouses"/>
    <n v="2"/>
    <n v="14"/>
    <n v="15"/>
    <n v="10"/>
    <n v="2100"/>
    <n v="109.95"/>
    <n v="4"/>
    <n v="439.8"/>
  </r>
  <r>
    <n v="6997"/>
    <s v="HAH802 RA 2X"/>
    <s v="EMBROIDERED BUTTON SHIRT RASPBERRY 2X"/>
    <s v="HAH802"/>
    <x v="1"/>
    <s v="Apparel - Tops Shirts &amp; Blouses"/>
    <n v="0.85"/>
    <n v="11"/>
    <n v="15"/>
    <n v="1"/>
    <n v="165"/>
    <n v="99.95"/>
    <n v="3"/>
    <n v="299.85000000000002"/>
  </r>
  <r>
    <n v="7222"/>
    <s v="HAY602 BL 1X"/>
    <s v="SADIE EMBROIDERED TUNIC BLUE 1X"/>
    <s v="HAY602"/>
    <x v="1"/>
    <s v="Apparel - Tops Shirts &amp; Blouses"/>
    <n v="0.7"/>
    <n v="11"/>
    <n v="14"/>
    <n v="1"/>
    <n v="154"/>
    <n v="99.95"/>
    <n v="3"/>
    <n v="299.85000000000002"/>
  </r>
  <r>
    <n v="7244"/>
    <s v="HAY612 GP 3X"/>
    <s v="MISHA EMBROIDERED TUNIC GRAPHITE 3X"/>
    <s v="HAY612"/>
    <x v="1"/>
    <s v="Apparel - Tops Shirts &amp; Blouses"/>
    <n v="1"/>
    <n v="11"/>
    <n v="15"/>
    <n v="1"/>
    <n v="165"/>
    <n v="99.95"/>
    <n v="3"/>
    <n v="299.85000000000002"/>
  </r>
  <r>
    <n v="7339"/>
    <s v="HBC117 HD1X"/>
    <s v="STARRY NIGHT SWEATSHIRT HOODED 1X"/>
    <s v="HBC117"/>
    <x v="1"/>
    <s v="Apparel - Tops Shirts &amp; Blouses"/>
    <n v="1.35"/>
    <n v="11"/>
    <n v="13"/>
    <n v="2"/>
    <n v="286"/>
    <n v="64.95"/>
    <n v="3"/>
    <n v="194.85000000000002"/>
  </r>
  <r>
    <n v="7340"/>
    <s v="HBC117 HD2X"/>
    <s v="STARRY NIGHT SWEATSHIRT HOODED 2X"/>
    <s v="HBC117"/>
    <x v="1"/>
    <s v="Apparel - Tops Shirts &amp; Blouses"/>
    <n v="1.35"/>
    <n v="11"/>
    <n v="13"/>
    <n v="2"/>
    <n v="286"/>
    <n v="64.95"/>
    <n v="3"/>
    <n v="194.85000000000002"/>
  </r>
  <r>
    <n v="7344"/>
    <s v="HBC117 HDS"/>
    <s v="STARRY NIGHT SWEATSHIRT HOODED SM"/>
    <s v="HBC117"/>
    <x v="1"/>
    <s v="Apparel - Tops Shirts &amp; Blouses"/>
    <n v="1.35"/>
    <n v="11"/>
    <n v="13"/>
    <n v="2"/>
    <n v="286"/>
    <n v="59.95"/>
    <n v="3"/>
    <n v="179.85000000000002"/>
  </r>
  <r>
    <n v="7595"/>
    <s v="HBK222 L"/>
    <s v="LAVENDER DRAGONFLIES TUNIC LARGE"/>
    <s v="HBK222"/>
    <x v="1"/>
    <s v="Apparel - Tops Shirts &amp; Blouses"/>
    <n v="0.5"/>
    <n v="10"/>
    <n v="13"/>
    <n v="1"/>
    <n v="130"/>
    <n v="59.95"/>
    <n v="3"/>
    <n v="179.85000000000002"/>
  </r>
  <r>
    <n v="7652"/>
    <s v="HBK692 M"/>
    <s v="KLIMT FARM GARDEN TUNIC MEDIUM"/>
    <s v="HBK692"/>
    <x v="1"/>
    <s v="Apparel - Tops Shirts &amp; Blouses"/>
    <n v="0.45"/>
    <n v="11"/>
    <n v="13"/>
    <n v="0"/>
    <n v="0"/>
    <n v="79.95"/>
    <n v="3"/>
    <n v="239.85000000000002"/>
  </r>
  <r>
    <n v="7731"/>
    <s v="HBL482 FU S"/>
    <s v="ANGELA GAUZE BUTTON TUNIC FUCHSIA SMALL"/>
    <s v="HBL482"/>
    <x v="1"/>
    <s v="Apparel - Tops Shirts &amp; Blouses"/>
    <n v="0.45"/>
    <n v="11"/>
    <n v="13"/>
    <n v="2"/>
    <n v="286"/>
    <n v="79.95"/>
    <n v="3"/>
    <n v="239.85000000000002"/>
  </r>
  <r>
    <n v="7742"/>
    <s v="HBL502 S"/>
    <s v="SUMMER BLOOMS TUNIC SMALL"/>
    <s v="HBL502"/>
    <x v="1"/>
    <s v="Apparel - Tops Shirts &amp; Blouses"/>
    <n v="0.5"/>
    <n v="12"/>
    <n v="16"/>
    <n v="1"/>
    <n v="192"/>
    <n v="79.95"/>
    <n v="3"/>
    <n v="239.85000000000002"/>
  </r>
  <r>
    <n v="7757"/>
    <s v="HBL542 L"/>
    <s v="FREYA EMBROIDERED HOODIE LARGE"/>
    <s v="HBL542"/>
    <x v="1"/>
    <s v="Apparel - Tops Shirts &amp; Blouses"/>
    <n v="1.25"/>
    <n v="11"/>
    <n v="14"/>
    <n v="2"/>
    <n v="308"/>
    <n v="69.95"/>
    <n v="3"/>
    <n v="209.85000000000002"/>
  </r>
  <r>
    <n v="7807"/>
    <s v="HBM222 SM"/>
    <s v="SEDONA EMBROIDERED DUSTER S/M"/>
    <s v="HBM222"/>
    <x v="1"/>
    <s v="Apparel - Tops Shirts &amp; Blouses"/>
    <n v="1"/>
    <n v="12"/>
    <n v="16"/>
    <n v="1"/>
    <n v="192"/>
    <n v="99"/>
    <n v="3"/>
    <n v="297"/>
  </r>
  <r>
    <n v="7878"/>
    <s v="HBM692 S"/>
    <s v="DANCING PENGUINS HOODED TEE SMALL"/>
    <s v="HBM692"/>
    <x v="1"/>
    <s v="Apparel - Tops Shirts &amp; Blouses"/>
    <n v="0.45"/>
    <n v="7"/>
    <n v="13"/>
    <n v="2"/>
    <n v="182"/>
    <n v="46.95"/>
    <n v="3"/>
    <n v="140.85000000000002"/>
  </r>
  <r>
    <n v="7879"/>
    <s v="HBM692 XL"/>
    <s v="DANCING PENGUINS HOODED TEE X LARGE"/>
    <s v="HBM692"/>
    <x v="1"/>
    <s v="Apparel - Tops Shirts &amp; Blouses"/>
    <n v="0.45"/>
    <n v="7"/>
    <n v="13"/>
    <n v="2"/>
    <n v="182"/>
    <n v="46.95"/>
    <n v="3"/>
    <n v="140.85000000000002"/>
  </r>
  <r>
    <n v="7899"/>
    <s v="HBM862 BK 1X"/>
    <s v="CRINKLED TRAVEL TUNIC BLACK 1X"/>
    <s v="HBM862"/>
    <x v="1"/>
    <s v="Apparel - Tops Shirts &amp; Blouses"/>
    <n v="0.55000000000000004"/>
    <n v="9"/>
    <n v="13"/>
    <n v="1"/>
    <n v="117"/>
    <n v="69.95"/>
    <n v="3"/>
    <n v="209.85000000000002"/>
  </r>
  <r>
    <n v="7900"/>
    <s v="HBM862 BK 2X"/>
    <s v="CRINKLED TRAVEL TUNIC BLACK 2X"/>
    <s v="HBM862"/>
    <x v="1"/>
    <s v="Apparel - Tops Shirts &amp; Blouses"/>
    <n v="0.55000000000000004"/>
    <n v="9"/>
    <n v="13"/>
    <n v="1"/>
    <n v="117"/>
    <n v="69.95"/>
    <n v="3"/>
    <n v="209.85000000000002"/>
  </r>
  <r>
    <n v="7926"/>
    <s v="HBM862 WH 3X"/>
    <s v="CRINKLED TRAVEL TUNIC WHITE 3X"/>
    <s v="HBM862"/>
    <x v="1"/>
    <s v="Apparel - Tops Shirts &amp; Blouses"/>
    <n v="0.55000000000000004"/>
    <n v="9"/>
    <n v="13"/>
    <n v="1"/>
    <n v="117"/>
    <n v="69.95"/>
    <n v="3"/>
    <n v="209.85000000000002"/>
  </r>
  <r>
    <n v="8011"/>
    <s v="HBN852 S"/>
    <s v="TEXTURED HOODED CABLE TUNIC SMALL"/>
    <s v="HBN852"/>
    <x v="1"/>
    <s v="Apparel - Tops Shirts &amp; Blouses"/>
    <n v="1.45"/>
    <n v="10"/>
    <n v="10"/>
    <n v="3"/>
    <n v="300"/>
    <n v="79.95"/>
    <n v="3"/>
    <n v="239.85000000000002"/>
  </r>
  <r>
    <n v="8074"/>
    <s v="HBP072 1X"/>
    <s v="JAPANESE PEONY TUNIC 1X"/>
    <s v="HBP072"/>
    <x v="1"/>
    <s v="Apparel - Tops Shirts &amp; Blouses"/>
    <n v="0.4"/>
    <n v="11"/>
    <n v="13"/>
    <n v="1"/>
    <n v="143"/>
    <n v="89.95"/>
    <n v="3"/>
    <n v="269.85000000000002"/>
  </r>
  <r>
    <n v="8112"/>
    <s v="HBP152 1X"/>
    <s v="REVERSIBLE GEOMETRIC TANK 1X"/>
    <s v="HBP152"/>
    <x v="1"/>
    <s v="Apparel - Tops Shirts &amp; Blouses"/>
    <n v="1"/>
    <n v="12"/>
    <n v="16"/>
    <n v="0"/>
    <n v="0"/>
    <n v="49.95"/>
    <n v="3"/>
    <n v="149.85000000000002"/>
  </r>
  <r>
    <n v="8146"/>
    <s v="HBP242 XL"/>
    <s v="EMBROIDERED MUSIC TUNIC X LARGE"/>
    <s v="HBP242"/>
    <x v="1"/>
    <s v="Apparel - Tops Shirts &amp; Blouses"/>
    <n v="1"/>
    <n v="12"/>
    <n v="16"/>
    <n v="1"/>
    <n v="192"/>
    <n v="69.95"/>
    <n v="3"/>
    <n v="209.85000000000002"/>
  </r>
  <r>
    <n v="8317"/>
    <s v="HBQ902 XL"/>
    <s v="PIECED HEATHERED SWEATER TUNIC X LARGE"/>
    <s v="HBQ902"/>
    <x v="1"/>
    <s v="Apparel - Tops Shirts &amp; Blouses"/>
    <n v="0.55000000000000004"/>
    <n v="10"/>
    <n v="11"/>
    <n v="2"/>
    <n v="220"/>
    <n v="59.95"/>
    <n v="3"/>
    <n v="179.85000000000002"/>
  </r>
  <r>
    <n v="8325"/>
    <s v="HBQ912 ZHXX"/>
    <s v="SAFARI PRINT SWEATSHIRT ZIP HOOD XXL"/>
    <s v="HBQ912"/>
    <x v="1"/>
    <s v="Apparel - Tops Shirts &amp; Blouses"/>
    <n v="1.45"/>
    <n v="12"/>
    <n v="14"/>
    <n v="2"/>
    <n v="336"/>
    <n v="64.95"/>
    <n v="3"/>
    <n v="194.85000000000002"/>
  </r>
  <r>
    <n v="8541"/>
    <s v="HBS512 SWL"/>
    <s v="BUNNY PRINT SWEATSHIRT CREW LG"/>
    <s v="HBS512"/>
    <x v="1"/>
    <s v="Apparel - Tops Shirts &amp; Blouses"/>
    <n v="1.2"/>
    <n v="12"/>
    <n v="14"/>
    <n v="2"/>
    <n v="336"/>
    <n v="44.95"/>
    <n v="3"/>
    <n v="134.85000000000002"/>
  </r>
  <r>
    <n v="8672"/>
    <s v="HBT432 AZ XL"/>
    <s v="DOUBLE LAYER LINEN TUNIC AZURE X LARGE"/>
    <s v="HBT432"/>
    <x v="1"/>
    <s v="Apparel - Tops Shirts &amp; Blouses"/>
    <n v="1"/>
    <n v="12"/>
    <n v="16"/>
    <n v="1"/>
    <n v="192"/>
    <n v="79.95"/>
    <n v="3"/>
    <n v="239.85000000000002"/>
  </r>
  <r>
    <n v="8683"/>
    <s v="HBT452 1X"/>
    <s v="WATERCOLOR KOI POCKET TUNIC 1X"/>
    <s v="HBT452"/>
    <x v="1"/>
    <s v="Apparel - Tops Shirts &amp; Blouses"/>
    <n v="0.45"/>
    <n v="11"/>
    <n v="13"/>
    <n v="1"/>
    <n v="143"/>
    <n v="99.95"/>
    <n v="3"/>
    <n v="299.85000000000002"/>
  </r>
  <r>
    <n v="8689"/>
    <s v="HBT462 1X"/>
    <s v="WATERCOLOR BUTTERFLIES TUNIC 1X"/>
    <s v="HBT462"/>
    <x v="1"/>
    <s v="Apparel - Tops Shirts &amp; Blouses"/>
    <n v="0.55000000000000004"/>
    <n v="11"/>
    <n v="15"/>
    <n v="0"/>
    <n v="0"/>
    <n v="89.95"/>
    <n v="3"/>
    <n v="269.85000000000002"/>
  </r>
  <r>
    <n v="8690"/>
    <s v="HBT462 L"/>
    <s v="WATERCOLOR BUTTERFLIES TUNIC LARGE"/>
    <s v="HBT462"/>
    <x v="1"/>
    <s v="Apparel - Tops Shirts &amp; Blouses"/>
    <n v="0.5"/>
    <n v="11"/>
    <n v="13"/>
    <n v="0"/>
    <n v="0"/>
    <n v="79.95"/>
    <n v="3"/>
    <n v="239.85000000000002"/>
  </r>
  <r>
    <n v="8695"/>
    <s v="HBT472 L"/>
    <s v="CACTUS CATS TUNIC LARGE"/>
    <s v="HBT472"/>
    <x v="1"/>
    <s v="Apparel - Tops Shirts &amp; Blouses"/>
    <n v="0.5"/>
    <n v="11"/>
    <n v="14"/>
    <n v="1"/>
    <n v="154"/>
    <n v="79.95"/>
    <n v="3"/>
    <n v="239.85000000000002"/>
  </r>
  <r>
    <n v="8714"/>
    <s v="HBT502 WH XL"/>
    <s v="TULIP DOLMAN SWEATER WHITE X LARGE"/>
    <s v="HBT502"/>
    <x v="1"/>
    <s v="Apparel - Tops Shirts &amp; Blouses"/>
    <n v="0.7"/>
    <n v="13"/>
    <n v="14"/>
    <n v="1"/>
    <n v="182"/>
    <n v="89.95"/>
    <n v="3"/>
    <n v="269.85000000000002"/>
  </r>
  <r>
    <n v="8720"/>
    <s v="HBT512 HP M"/>
    <s v="MANDARIN LINEN TUNIC HOT PINK MEDIUM"/>
    <s v="HBT512"/>
    <x v="1"/>
    <s v="Apparel - Tops Shirts &amp; Blouses"/>
    <n v="0.4"/>
    <n v="11"/>
    <n v="14"/>
    <n v="1"/>
    <n v="154"/>
    <n v="89.95"/>
    <n v="3"/>
    <n v="269.85000000000002"/>
  </r>
  <r>
    <n v="8721"/>
    <s v="HBT512 HP S"/>
    <s v="MANDARIN LINEN TUNIC HOT PINK SMALL"/>
    <s v="HBT512"/>
    <x v="1"/>
    <s v="Apparel - Tops Shirts &amp; Blouses"/>
    <n v="0.4"/>
    <n v="11"/>
    <n v="13"/>
    <n v="1"/>
    <n v="143"/>
    <n v="89.95"/>
    <n v="3"/>
    <n v="269.85000000000002"/>
  </r>
  <r>
    <n v="8722"/>
    <s v="HBT512 HP XL"/>
    <s v="MANDARIN LINEN TUNIC HOT PINK X LARGE"/>
    <s v="HBT512"/>
    <x v="1"/>
    <s v="Apparel - Tops Shirts &amp; Blouses"/>
    <n v="0.4"/>
    <n v="11"/>
    <n v="14"/>
    <n v="1"/>
    <n v="154"/>
    <n v="89.95"/>
    <n v="3"/>
    <n v="269.85000000000002"/>
  </r>
  <r>
    <n v="8726"/>
    <s v="HBT512 LO S"/>
    <s v="MANDARIN LINEN TUNIC LAVA ORANGE SMALL"/>
    <s v="HBT512"/>
    <x v="1"/>
    <s v="Apparel - Tops Shirts &amp; Blouses"/>
    <n v="0.4"/>
    <n v="11"/>
    <n v="13"/>
    <n v="1"/>
    <n v="143"/>
    <n v="89.95"/>
    <n v="3"/>
    <n v="269.85000000000002"/>
  </r>
  <r>
    <n v="8869"/>
    <s v="HBT842 HC M"/>
    <s v="FINE ART TEE HIROSHIGE CHERRY MEDIUM"/>
    <s v="HBT842"/>
    <x v="1"/>
    <s v="Apparel - Tops Shirts &amp; Blouses"/>
    <n v="0.55000000000000004"/>
    <n v="10"/>
    <n v="12"/>
    <n v="1"/>
    <n v="120"/>
    <n v="49.95"/>
    <n v="3"/>
    <n v="149.85000000000002"/>
  </r>
  <r>
    <n v="8875"/>
    <s v="HBT842 TS M"/>
    <s v="FINE ART TEE THE SCREAM MEDIUM"/>
    <s v="HBT842"/>
    <x v="1"/>
    <s v="Apparel - Tops Shirts &amp; Blouses"/>
    <n v="0.55000000000000004"/>
    <n v="10"/>
    <n v="12"/>
    <n v="0"/>
    <n v="0"/>
    <n v="49.95"/>
    <n v="3"/>
    <n v="149.85000000000002"/>
  </r>
  <r>
    <n v="8879"/>
    <s v="HBT842 WL S"/>
    <s v="FINE ART TEE WATERLILIES SMALL"/>
    <s v="HBT842"/>
    <x v="1"/>
    <s v="Apparel - Tops Shirts &amp; Blouses"/>
    <n v="0.55000000000000004"/>
    <n v="10"/>
    <n v="12"/>
    <n v="1"/>
    <n v="120"/>
    <n v="49.95"/>
    <n v="3"/>
    <n v="149.85000000000002"/>
  </r>
  <r>
    <n v="9051"/>
    <s v="HBU702 3X"/>
    <s v="EMBROIDERED TERRA COTTA HOODIE 3X"/>
    <s v="HBU702"/>
    <x v="1"/>
    <s v="Apparel - Tops Shirts &amp; Blouses"/>
    <n v="1.25"/>
    <n v="11"/>
    <n v="13"/>
    <n v="2"/>
    <n v="286"/>
    <n v="89.95"/>
    <n v="3"/>
    <n v="269.85000000000002"/>
  </r>
  <r>
    <n v="9117"/>
    <s v="HBV162 BU 1X"/>
    <s v="TONAL FLORAL EMBROIDERED TEE BLUE 1X"/>
    <s v="HBV162"/>
    <x v="1"/>
    <s v="Apparel - Tops Shirts &amp; Blouses"/>
    <n v="0.5"/>
    <n v="12"/>
    <n v="16"/>
    <n v="1"/>
    <n v="192"/>
    <n v="79.95"/>
    <n v="3"/>
    <n v="239.85000000000002"/>
  </r>
  <r>
    <n v="9118"/>
    <s v="HBV162 BU 2X"/>
    <s v="TONAL FLORAL EMBROIDERED TEE BLUE 2X"/>
    <s v="HBV162"/>
    <x v="1"/>
    <s v="Apparel - Tops Shirts &amp; Blouses"/>
    <n v="0.5"/>
    <n v="12"/>
    <n v="16"/>
    <n v="1"/>
    <n v="192"/>
    <n v="79.95"/>
    <n v="3"/>
    <n v="239.85000000000002"/>
  </r>
  <r>
    <n v="9121"/>
    <s v="HBV162 BU S"/>
    <s v="TONAL FLORAL EMBROIDERED TEE BLUE SMALL"/>
    <s v="HBV162"/>
    <x v="1"/>
    <s v="Apparel - Tops Shirts &amp; Blouses"/>
    <n v="0.5"/>
    <n v="12"/>
    <n v="16"/>
    <n v="1"/>
    <n v="192"/>
    <n v="69.95"/>
    <n v="3"/>
    <n v="209.85000000000002"/>
  </r>
  <r>
    <n v="9151"/>
    <s v="HBV292 L"/>
    <s v="CAT WITH BIRD TUNIC LARGE"/>
    <s v="HBV292"/>
    <x v="1"/>
    <s v="Apparel - Tops Shirts &amp; Blouses"/>
    <n v="0.55000000000000004"/>
    <n v="10"/>
    <n v="11"/>
    <n v="1"/>
    <n v="110"/>
    <n v="79.95"/>
    <n v="3"/>
    <n v="239.85000000000002"/>
  </r>
  <r>
    <n v="9153"/>
    <s v="HBV292 S"/>
    <s v="CAT WITH BIRD TUNIC SMALL"/>
    <s v="HBV292"/>
    <x v="1"/>
    <s v="Apparel - Tops Shirts &amp; Blouses"/>
    <n v="0.55000000000000004"/>
    <n v="10"/>
    <n v="11"/>
    <n v="1"/>
    <n v="110"/>
    <n v="79.95"/>
    <n v="3"/>
    <n v="239.85000000000002"/>
  </r>
  <r>
    <n v="9625"/>
    <s v="HCA172 HDXX"/>
    <s v="CHOOSE JOY SWEATSHIRT HOODED XXL"/>
    <s v="HCA172"/>
    <x v="1"/>
    <s v="Apparel - Tops Shirts &amp; Blouses"/>
    <n v="2"/>
    <n v="12"/>
    <n v="16"/>
    <n v="3"/>
    <n v="576"/>
    <n v="69.95"/>
    <n v="3"/>
    <n v="209.85000000000002"/>
  </r>
  <r>
    <n v="11039"/>
    <s v="TB1202 WE 2X"/>
    <s v="SNOWFLAKE SWEATSHIRT WINE 2X OR XXL"/>
    <s v="TB1202"/>
    <x v="1"/>
    <s v="Apparel - Tops Shirts &amp; Blouses"/>
    <n v="0.6"/>
    <n v="11"/>
    <n v="14"/>
    <n v="1"/>
    <n v="154"/>
    <n v="14.98"/>
    <n v="3"/>
    <n v="44.94"/>
  </r>
  <r>
    <n v="13496"/>
    <s v="WF3792 XL"/>
    <s v="DANDELION PATCH POCKET TOP X LARGE"/>
    <s v="WF3792"/>
    <x v="1"/>
    <s v="Apparel - Tops Shirts &amp; Blouses"/>
    <n v="0.45"/>
    <n v="11"/>
    <n v="14"/>
    <n v="1"/>
    <n v="154"/>
    <n v="79.95"/>
    <n v="3"/>
    <n v="239.85000000000002"/>
  </r>
  <r>
    <n v="13498"/>
    <s v="WF3802 M"/>
    <s v="BUTTERFLY GARDEN 2POCKET TUNIC MEDIUM"/>
    <s v="WF3802"/>
    <x v="1"/>
    <s v="Apparel - Tops Shirts &amp; Blouses"/>
    <n v="0.45"/>
    <n v="11"/>
    <n v="14"/>
    <n v="1"/>
    <n v="154"/>
    <n v="89.95"/>
    <n v="3"/>
    <n v="269.85000000000002"/>
  </r>
  <r>
    <n v="13504"/>
    <s v="WF3822 XL"/>
    <s v="MOSAIC A-LINE TUNIC XL"/>
    <s v="WF3822"/>
    <x v="1"/>
    <s v="Apparel - Tops Shirts &amp; Blouses"/>
    <n v="0.45"/>
    <n v="11"/>
    <n v="14"/>
    <n v="1"/>
    <n v="154"/>
    <n v="79.95"/>
    <n v="3"/>
    <n v="239.85000000000002"/>
  </r>
  <r>
    <n v="13670"/>
    <s v="WF6752 1X"/>
    <s v="ELECTRIC BLUE A-LINE TUNIC 1X"/>
    <s v="WF6752"/>
    <x v="1"/>
    <s v="Apparel - Tops Shirts &amp; Blouses"/>
    <n v="0.5"/>
    <n v="11"/>
    <n v="13"/>
    <n v="1"/>
    <n v="143"/>
    <n v="89.95"/>
    <n v="3"/>
    <n v="269.85000000000002"/>
  </r>
  <r>
    <n v="13673"/>
    <s v="WF6752 M"/>
    <s v="ELECTRIC BLUE A-LINE TUNIC MEDIUM"/>
    <s v="WF6752"/>
    <x v="1"/>
    <s v="Apparel - Tops Shirts &amp; Blouses"/>
    <n v="0.45"/>
    <n v="11"/>
    <n v="13"/>
    <n v="1"/>
    <n v="143"/>
    <n v="79.95"/>
    <n v="3"/>
    <n v="239.85000000000002"/>
  </r>
  <r>
    <n v="14046"/>
    <s v="XC8882 TE L"/>
    <s v="MARLOW REVERSIBLE COWL TUNIC TEAL LARGE"/>
    <s v="XC8882"/>
    <x v="1"/>
    <s v="Apparel - Tops Shirts &amp; Blouses"/>
    <n v="0.8"/>
    <n v="11"/>
    <n v="17"/>
    <n v="1"/>
    <n v="187"/>
    <n v="69.95"/>
    <n v="3"/>
    <n v="209.85000000000002"/>
  </r>
  <r>
    <n v="14347"/>
    <s v="XE3132 NY S"/>
    <s v="METRO TUNIC SWEATSHIRT NAVY SMALL"/>
    <s v="XE3132"/>
    <x v="1"/>
    <s v="Apparel - Tops Shirts &amp; Blouses"/>
    <n v="0.7"/>
    <n v="10"/>
    <n v="14"/>
    <n v="1"/>
    <n v="140"/>
    <n v="39.950000000000003"/>
    <n v="3"/>
    <n v="119.85000000000001"/>
  </r>
  <r>
    <n v="14413"/>
    <s v="XE7532 L"/>
    <s v="LACEY V-NECK TEE LARGE"/>
    <s v="XE7532"/>
    <x v="1"/>
    <s v="Apparel - Tops Shirts &amp; Blouses"/>
    <n v="0.4"/>
    <n v="11"/>
    <n v="13"/>
    <n v="2"/>
    <n v="286"/>
    <n v="39.950000000000003"/>
    <n v="3"/>
    <n v="119.85000000000001"/>
  </r>
  <r>
    <n v="14502"/>
    <s v="XF0822 M"/>
    <s v="GUINEVERE TUNIC SWEATER MEDIUM"/>
    <s v="XF0822"/>
    <x v="1"/>
    <s v="Apparel - Tops Shirts &amp; Blouses"/>
    <n v="2.0499999999999998"/>
    <n v="10"/>
    <n v="16"/>
    <n v="3"/>
    <n v="480"/>
    <n v="169.95"/>
    <n v="3"/>
    <n v="509.84999999999997"/>
  </r>
  <r>
    <n v="14580"/>
    <s v="XF3032 XXL"/>
    <s v="RED EMBROIDERED ASH DUSTER XX LARGE"/>
    <s v="XF3032"/>
    <x v="1"/>
    <s v="Apparel - Tops Shirts &amp; Blouses"/>
    <n v="0.3"/>
    <n v="9"/>
    <n v="14"/>
    <n v="1"/>
    <n v="126"/>
    <n v="69.95"/>
    <n v="3"/>
    <n v="209.85000000000002"/>
  </r>
  <r>
    <n v="14677"/>
    <s v="XF5592 WH S"/>
    <s v="EMBROIDERED SLEEVE TEES WHITE SMALL"/>
    <s v="XF5592"/>
    <x v="1"/>
    <s v="Apparel - Tops Shirts &amp; Blouses"/>
    <n v="0.35"/>
    <n v="11"/>
    <n v="13"/>
    <n v="0"/>
    <n v="0"/>
    <n v="79.95"/>
    <n v="3"/>
    <n v="239.85000000000002"/>
  </r>
  <r>
    <n v="14762"/>
    <s v="XF6502 3X"/>
    <s v="JESSIE TOP 3X"/>
    <s v="XF6502"/>
    <x v="1"/>
    <s v="Apparel - Tops Shirts &amp; Blouses"/>
    <n v="0.45"/>
    <n v="12"/>
    <n v="15"/>
    <n v="1"/>
    <n v="180"/>
    <n v="79.95"/>
    <n v="3"/>
    <n v="239.85000000000002"/>
  </r>
  <r>
    <n v="15065"/>
    <s v="XF9082 BK S"/>
    <s v="FLORAL PLEATED BLOUSE BLACK SMALL"/>
    <s v="XF9082"/>
    <x v="1"/>
    <s v="Apparel - Tops Shirts &amp; Blouses"/>
    <n v="0.4"/>
    <n v="11"/>
    <n v="14"/>
    <n v="1"/>
    <n v="154"/>
    <n v="49.95"/>
    <n v="3"/>
    <n v="149.85000000000002"/>
  </r>
  <r>
    <n v="15383"/>
    <s v="XG1492 M"/>
    <s v="PLAID SANTA CARDIGAN MEDIUM"/>
    <s v="XG1492"/>
    <x v="1"/>
    <s v="Apparel - Tops Shirts &amp; Blouses"/>
    <n v="0.75"/>
    <n v="9"/>
    <n v="12"/>
    <n v="1"/>
    <n v="108"/>
    <n v="49.95"/>
    <n v="3"/>
    <n v="149.85000000000002"/>
  </r>
  <r>
    <n v="15432"/>
    <s v="XG2132 1X"/>
    <s v="SONGBIRDS HOODIE 1X"/>
    <s v="XG2132"/>
    <x v="1"/>
    <s v="Apparel - Tops Shirts &amp; Blouses"/>
    <n v="3"/>
    <n v="10"/>
    <n v="14"/>
    <n v="4"/>
    <n v="560"/>
    <n v="44.95"/>
    <n v="3"/>
    <n v="134.85000000000002"/>
  </r>
  <r>
    <n v="15857"/>
    <s v="XG5152 S"/>
    <s v="CAT FACE HOODIE SMALL"/>
    <s v="XG5152"/>
    <x v="1"/>
    <s v="Apparel - Tops Shirts &amp; Blouses"/>
    <n v="0.75"/>
    <n v="10"/>
    <n v="14"/>
    <n v="2"/>
    <n v="280"/>
    <n v="39.950000000000003"/>
    <n v="3"/>
    <n v="119.85000000000001"/>
  </r>
  <r>
    <n v="16108"/>
    <s v="XG7032 MU XXL"/>
    <s v="KANGAROO POCKET TUNIC MUSTARD XX LARGE"/>
    <s v="XG7032"/>
    <x v="1"/>
    <s v="Apparel - Tops Shirts &amp; Blouses"/>
    <n v="0.7"/>
    <n v="10"/>
    <n v="13"/>
    <n v="1"/>
    <n v="130"/>
    <n v="59.95"/>
    <n v="3"/>
    <n v="179.85000000000002"/>
  </r>
  <r>
    <n v="16162"/>
    <s v="XG7682 3X"/>
    <s v="COLOR SWIRL BLOUSE 3X"/>
    <s v="XG7682"/>
    <x v="1"/>
    <s v="Apparel - Tops Shirts &amp; Blouses"/>
    <n v="0.55000000000000004"/>
    <n v="3"/>
    <n v="12"/>
    <n v="2"/>
    <n v="72"/>
    <n v="109.95"/>
    <n v="3"/>
    <n v="329.85"/>
  </r>
  <r>
    <n v="16249"/>
    <s v="XG8502 L"/>
    <s v="SPARE TIME PLANT TEE SHIRT LARGE"/>
    <s v="XG8502"/>
    <x v="1"/>
    <s v="Apparel - Tops Shirts &amp; Blouses"/>
    <n v="0.5"/>
    <n v="10"/>
    <n v="13"/>
    <n v="1"/>
    <n v="130"/>
    <n v="24.95"/>
    <n v="3"/>
    <n v="74.849999999999994"/>
  </r>
  <r>
    <n v="16251"/>
    <s v="XG8502 XXL"/>
    <s v="SPARE TIME PLANT TEE SHIRT XX LARGE"/>
    <s v="XG8502"/>
    <x v="1"/>
    <s v="Apparel - Tops Shirts &amp; Blouses"/>
    <n v="0.5"/>
    <n v="10"/>
    <n v="13"/>
    <n v="1"/>
    <n v="130"/>
    <n v="24.95"/>
    <n v="3"/>
    <n v="74.849999999999994"/>
  </r>
  <r>
    <n v="620"/>
    <s v="CCB112 1X"/>
    <s v="PRINT BUTTON DOWN SHIRT 1X"/>
    <s v="CCB112"/>
    <x v="1"/>
    <s v="Apparel - Tops Shirts &amp; Blouses"/>
    <n v="0.44"/>
    <n v="15"/>
    <n v="17"/>
    <n v="1"/>
    <n v="255"/>
    <n v="29.98"/>
    <n v="2"/>
    <n v="59.96"/>
  </r>
  <r>
    <n v="651"/>
    <s v="CCC032 2X"/>
    <s v="VISCOSE EMBROIDERED TUNIC 2X OR XXL"/>
    <s v="CCC032"/>
    <x v="1"/>
    <s v="Apparel - Tops Shirts &amp; Blouses"/>
    <n v="1"/>
    <n v="11"/>
    <n v="13"/>
    <n v="1"/>
    <n v="143"/>
    <n v="74.95"/>
    <n v="2"/>
    <n v="149.9"/>
  </r>
  <r>
    <n v="769"/>
    <s v="CCC952 BRG 2X"/>
    <s v="FAUX SUEDE T SHIRT BURGUNDY 2X OR XXL"/>
    <s v="CCC952"/>
    <x v="1"/>
    <s v="Apparel - Tops Shirts &amp; Blouses"/>
    <n v="0.2"/>
    <n v="14"/>
    <n v="14"/>
    <n v="1"/>
    <n v="196"/>
    <n v="39.950000000000003"/>
    <n v="2"/>
    <n v="79.900000000000006"/>
  </r>
  <r>
    <n v="7226"/>
    <s v="HAY602 BL S"/>
    <s v="SADIE EMBROIDERED TUNIC BLUE SMALL"/>
    <s v="HAY602"/>
    <x v="1"/>
    <s v="Apparel - Tops Shirts &amp; Blouses"/>
    <n v="0.55000000000000004"/>
    <n v="11"/>
    <n v="14"/>
    <n v="1"/>
    <n v="154"/>
    <n v="89.95"/>
    <n v="2"/>
    <n v="179.9"/>
  </r>
  <r>
    <n v="7341"/>
    <s v="HBC117 HD3X"/>
    <s v="STARRY NIGHT SWEATSHIRT HOODED 3X"/>
    <s v="HBC117"/>
    <x v="1"/>
    <s v="Apparel - Tops Shirts &amp; Blouses"/>
    <n v="1.35"/>
    <n v="11"/>
    <n v="13"/>
    <n v="2"/>
    <n v="286"/>
    <n v="64.95"/>
    <n v="2"/>
    <n v="129.9"/>
  </r>
  <r>
    <n v="7346"/>
    <s v="HBC117 ZH3X"/>
    <s v="STARRY NIGHT SWEATSHIRT ZIP HOOD 3X"/>
    <s v="HBC117"/>
    <x v="1"/>
    <s v="Apparel - Tops Shirts &amp; Blouses"/>
    <n v="1.76"/>
    <n v="15"/>
    <n v="20"/>
    <n v="3"/>
    <n v="900"/>
    <n v="74.95"/>
    <n v="2"/>
    <n v="149.9"/>
  </r>
  <r>
    <n v="7347"/>
    <s v="HBC117 ZHM"/>
    <s v="STARRY NIGHT SWEATSHIRT ZIP HOOD MD"/>
    <s v="HBC117"/>
    <x v="1"/>
    <s v="Apparel - Tops Shirts &amp; Blouses"/>
    <n v="1.35"/>
    <n v="11"/>
    <n v="13"/>
    <n v="2"/>
    <n v="286"/>
    <n v="69.95"/>
    <n v="2"/>
    <n v="139.9"/>
  </r>
  <r>
    <n v="7401"/>
    <s v="HBF472 S"/>
    <s v="FLORAL PRINT COWL TUNIC SMALL"/>
    <s v="HBF472"/>
    <x v="1"/>
    <s v="Apparel - Tops Shirts &amp; Blouses"/>
    <n v="0.65"/>
    <n v="11"/>
    <n v="14"/>
    <n v="1"/>
    <n v="154"/>
    <n v="79.95"/>
    <n v="2"/>
    <n v="159.9"/>
  </r>
  <r>
    <n v="7499"/>
    <s v="HBK002 2X"/>
    <s v="INDIGO FOLK ART VEST 2X"/>
    <s v="HBK002"/>
    <x v="1"/>
    <s v="Apparel - Tops Shirts &amp; Blouses"/>
    <n v="0.55000000000000004"/>
    <n v="11"/>
    <n v="15"/>
    <n v="1"/>
    <n v="165"/>
    <n v="69.95"/>
    <n v="2"/>
    <n v="139.9"/>
  </r>
  <r>
    <n v="7500"/>
    <s v="HBK002 L"/>
    <s v="INDIGO FOLK ART VEST LARGE"/>
    <s v="HBK002"/>
    <x v="1"/>
    <s v="Apparel - Tops Shirts &amp; Blouses"/>
    <n v="0.55000000000000004"/>
    <n v="11"/>
    <n v="15"/>
    <n v="1"/>
    <n v="165"/>
    <n v="59.95"/>
    <n v="2"/>
    <n v="119.9"/>
  </r>
  <r>
    <n v="7502"/>
    <s v="HBK002 S"/>
    <s v="INDIGO FOLK ART VEST SMALL"/>
    <s v="HBK002"/>
    <x v="1"/>
    <s v="Apparel - Tops Shirts &amp; Blouses"/>
    <n v="0.55000000000000004"/>
    <n v="11"/>
    <n v="15"/>
    <n v="1"/>
    <n v="165"/>
    <n v="59.95"/>
    <n v="2"/>
    <n v="119.9"/>
  </r>
  <r>
    <n v="7503"/>
    <s v="HBK002 XL"/>
    <s v="INDIGO FOLK ART VEST X LARGE"/>
    <s v="HBK002"/>
    <x v="1"/>
    <s v="Apparel - Tops Shirts &amp; Blouses"/>
    <n v="0.55000000000000004"/>
    <n v="11"/>
    <n v="15"/>
    <n v="1"/>
    <n v="165"/>
    <n v="59.95"/>
    <n v="2"/>
    <n v="119.9"/>
  </r>
  <r>
    <n v="7534"/>
    <s v="HBK112 L"/>
    <s v="DELILAH EMBROIDERED HOODIE LARGE"/>
    <s v="HBK112"/>
    <x v="1"/>
    <s v="Apparel - Tops Shirts &amp; Blouses"/>
    <n v="1"/>
    <n v="11"/>
    <n v="14"/>
    <n v="1"/>
    <n v="154"/>
    <n v="89.95"/>
    <n v="2"/>
    <n v="179.9"/>
  </r>
  <r>
    <n v="7536"/>
    <s v="HBK112 S"/>
    <s v="DELILAH EMBROIDERED HOODIE SMALL"/>
    <s v="HBK112"/>
    <x v="1"/>
    <s v="Apparel - Tops Shirts &amp; Blouses"/>
    <n v="1.05"/>
    <n v="11"/>
    <n v="13"/>
    <n v="1"/>
    <n v="143"/>
    <n v="89.95"/>
    <n v="2"/>
    <n v="179.9"/>
  </r>
  <r>
    <n v="7567"/>
    <s v="HBK202 WH S"/>
    <s v="DOUBLE LAYER GAUZE TUNIC WHITE SMALL"/>
    <s v="HBK202"/>
    <x v="1"/>
    <s v="Apparel - Tops Shirts &amp; Blouses"/>
    <n v="0.6"/>
    <n v="11"/>
    <n v="13"/>
    <n v="2"/>
    <n v="286"/>
    <n v="59.95"/>
    <n v="2"/>
    <n v="119.9"/>
  </r>
  <r>
    <n v="7740"/>
    <s v="HBL502 L"/>
    <s v="SUMMER BLOOMS TUNIC LARGE"/>
    <s v="HBL502"/>
    <x v="1"/>
    <s v="Apparel - Tops Shirts &amp; Blouses"/>
    <n v="0.6"/>
    <n v="12"/>
    <n v="14"/>
    <n v="1"/>
    <n v="168"/>
    <n v="79.95"/>
    <n v="2"/>
    <n v="159.9"/>
  </r>
  <r>
    <n v="7756"/>
    <s v="HBL542 3X"/>
    <s v="FREYA EMBROIDERED HOODIE 3X"/>
    <s v="HBL542"/>
    <x v="1"/>
    <s v="Apparel - Tops Shirts &amp; Blouses"/>
    <n v="1.55"/>
    <n v="10"/>
    <n v="14"/>
    <n v="2"/>
    <n v="280"/>
    <n v="74.95"/>
    <n v="2"/>
    <n v="149.9"/>
  </r>
  <r>
    <n v="7760"/>
    <s v="HBL542 XL"/>
    <s v="FREYA EMBROIDERED HOODIE X LARGE"/>
    <s v="HBL542"/>
    <x v="1"/>
    <s v="Apparel - Tops Shirts &amp; Blouses"/>
    <n v="1.25"/>
    <n v="11"/>
    <n v="14"/>
    <n v="2"/>
    <n v="308"/>
    <n v="69.95"/>
    <n v="2"/>
    <n v="139.9"/>
  </r>
  <r>
    <n v="7815"/>
    <s v="HBM402 S"/>
    <s v="JADE FLORAL HENLEY TUNIC SMALL"/>
    <s v="HBM402"/>
    <x v="1"/>
    <s v="Apparel - Tops Shirts &amp; Blouses"/>
    <n v="0.4"/>
    <n v="11"/>
    <n v="15"/>
    <n v="1"/>
    <n v="165"/>
    <n v="69.95"/>
    <n v="2"/>
    <n v="139.9"/>
  </r>
  <r>
    <n v="7918"/>
    <s v="HBM862 WE 2X"/>
    <s v="CRINKLED TRAVEL TUNIC WINE 2X"/>
    <s v="HBM862"/>
    <x v="1"/>
    <s v="Apparel - Tops Shirts &amp; Blouses"/>
    <n v="0.55000000000000004"/>
    <n v="9"/>
    <n v="13"/>
    <n v="1"/>
    <n v="117"/>
    <n v="69.95"/>
    <n v="2"/>
    <n v="139.9"/>
  </r>
  <r>
    <n v="7950"/>
    <s v="HBM892 WH S"/>
    <s v="CRINKLED TRAVEL TANK WHITE SMALL"/>
    <s v="HBM892"/>
    <x v="1"/>
    <s v="Apparel - Tops Shirts &amp; Blouses"/>
    <n v="0.3"/>
    <n v="2"/>
    <n v="13"/>
    <n v="1"/>
    <n v="26"/>
    <n v="49.95"/>
    <n v="2"/>
    <n v="99.9"/>
  </r>
  <r>
    <n v="7998"/>
    <s v="HBN832 2X"/>
    <s v="CURIOUS CAT PONCHO TUNIC 2X"/>
    <s v="HBN832"/>
    <x v="1"/>
    <s v="Apparel - Tops Shirts &amp; Blouses"/>
    <n v="0.75"/>
    <n v="9"/>
    <n v="11"/>
    <n v="2"/>
    <n v="198"/>
    <n v="99.95"/>
    <n v="2"/>
    <n v="199.9"/>
  </r>
  <r>
    <n v="8005"/>
    <s v="HBN842 S"/>
    <s v="MOD SUNFLOWER V-NECK TUNIC SMALL"/>
    <s v="HBN842"/>
    <x v="1"/>
    <s v="Apparel - Tops Shirts &amp; Blouses"/>
    <n v="0.65"/>
    <n v="9"/>
    <n v="10"/>
    <n v="2"/>
    <n v="180"/>
    <n v="79.95"/>
    <n v="2"/>
    <n v="159.9"/>
  </r>
  <r>
    <n v="8114"/>
    <s v="HBP152 3X"/>
    <s v="REVERSIBLE GEOMETRIC TANK 3X"/>
    <s v="HBP152"/>
    <x v="1"/>
    <s v="Apparel - Tops Shirts &amp; Blouses"/>
    <n v="1"/>
    <n v="12"/>
    <n v="16"/>
    <n v="0"/>
    <n v="0"/>
    <n v="49.95"/>
    <n v="2"/>
    <n v="99.9"/>
  </r>
  <r>
    <n v="8277"/>
    <s v="HBQ802 S"/>
    <s v="BOOK PRINT A-LINE SWING TUNIC SMALL"/>
    <s v="HBQ802"/>
    <x v="1"/>
    <s v="Apparel - Tops Shirts &amp; Blouses"/>
    <n v="0.5"/>
    <n v="11"/>
    <n v="13"/>
    <n v="1"/>
    <n v="143"/>
    <n v="79.95"/>
    <n v="2"/>
    <n v="159.9"/>
  </r>
  <r>
    <n v="8283"/>
    <s v="HBQ812 S"/>
    <s v="CITY SCENE HOODED TUNIC SMALL"/>
    <s v="HBQ812"/>
    <x v="1"/>
    <s v="Apparel - Tops Shirts &amp; Blouses"/>
    <n v="0.65"/>
    <n v="10"/>
    <n v="12"/>
    <n v="1"/>
    <n v="120"/>
    <n v="89.95"/>
    <n v="2"/>
    <n v="179.9"/>
  </r>
  <r>
    <n v="8294"/>
    <s v="HBQ852 HD3X"/>
    <s v="FOREST FRIENDS KNIT HOODIE HOODED 3X"/>
    <s v="HBQ852"/>
    <x v="1"/>
    <s v="Apparel - Tops Shirts &amp; Blouses"/>
    <n v="0.85"/>
    <n v="9"/>
    <n v="12"/>
    <n v="1"/>
    <n v="108"/>
    <n v="54.95"/>
    <n v="2"/>
    <n v="109.9"/>
  </r>
  <r>
    <n v="8301"/>
    <s v="HBQ852 ZH3X"/>
    <s v="FOREST FRIENDS KNIT HOODIE ZIP HOODIE 3X"/>
    <s v="HBQ852"/>
    <x v="1"/>
    <s v="Apparel - Tops Shirts &amp; Blouses"/>
    <n v="0.85"/>
    <n v="9"/>
    <n v="12"/>
    <n v="1"/>
    <n v="108"/>
    <n v="54.95"/>
    <n v="2"/>
    <n v="109.9"/>
  </r>
  <r>
    <n v="8320"/>
    <s v="HBQ912 SWS"/>
    <s v="SAFARI PRINT SWEATSHIRT CREW SM"/>
    <s v="HBQ912"/>
    <x v="1"/>
    <s v="Apparel - Tops Shirts &amp; Blouses"/>
    <n v="1"/>
    <n v="12"/>
    <n v="16"/>
    <n v="2"/>
    <n v="384"/>
    <n v="44.95"/>
    <n v="2"/>
    <n v="89.9"/>
  </r>
  <r>
    <n v="8323"/>
    <s v="HBQ912 ZHM"/>
    <s v="SAFARI PRINT SWEATSHIRT ZIP HOOD MD"/>
    <s v="HBQ912"/>
    <x v="1"/>
    <s v="Apparel - Tops Shirts &amp; Blouses"/>
    <n v="1.3"/>
    <n v="12"/>
    <n v="14"/>
    <n v="3"/>
    <n v="504"/>
    <n v="59.95"/>
    <n v="2"/>
    <n v="119.9"/>
  </r>
  <r>
    <n v="8475"/>
    <s v="HBS032 L"/>
    <s v="HOLLY SPRIGS HAPPY HOODIE LARGE"/>
    <s v="HBS032"/>
    <x v="1"/>
    <s v="Apparel - Tops Shirts &amp; Blouses"/>
    <n v="0.85"/>
    <n v="8"/>
    <n v="12"/>
    <n v="2"/>
    <n v="192"/>
    <n v="49.95"/>
    <n v="2"/>
    <n v="99.9"/>
  </r>
  <r>
    <n v="8542"/>
    <s v="HBS512 SWXL"/>
    <s v="BUNNY PRINT SWEATSHIRT CREW XL"/>
    <s v="HBS512"/>
    <x v="1"/>
    <s v="Apparel - Tops Shirts &amp; Blouses"/>
    <n v="1.2"/>
    <n v="12"/>
    <n v="14"/>
    <n v="2"/>
    <n v="336"/>
    <n v="44.95"/>
    <n v="2"/>
    <n v="89.9"/>
  </r>
  <r>
    <n v="8667"/>
    <s v="HBT432 AZ 1X"/>
    <s v="DOUBLE LAYER LINEN TUNIC AZURE 1X"/>
    <s v="HBT432"/>
    <x v="1"/>
    <s v="Apparel - Tops Shirts &amp; Blouses"/>
    <n v="1"/>
    <n v="12"/>
    <n v="16"/>
    <n v="1"/>
    <n v="192"/>
    <n v="89.95"/>
    <n v="2"/>
    <n v="179.9"/>
  </r>
  <r>
    <n v="8671"/>
    <s v="HBT432 AZ S"/>
    <s v="DOUBLE LAYER LINEN TUNIC AZURE SMALL"/>
    <s v="HBT432"/>
    <x v="1"/>
    <s v="Apparel - Tops Shirts &amp; Blouses"/>
    <n v="1"/>
    <n v="12"/>
    <n v="16"/>
    <n v="1"/>
    <n v="192"/>
    <n v="79.95"/>
    <n v="2"/>
    <n v="159.9"/>
  </r>
  <r>
    <n v="8717"/>
    <s v="HBT512 EM S"/>
    <s v="MANDARIN LINEN TUNIC EMERALD SMALL"/>
    <s v="HBT512"/>
    <x v="1"/>
    <s v="Apparel - Tops Shirts &amp; Blouses"/>
    <n v="0.4"/>
    <n v="11"/>
    <n v="13"/>
    <n v="1"/>
    <n v="143"/>
    <n v="89.95"/>
    <n v="2"/>
    <n v="179.9"/>
  </r>
  <r>
    <n v="8851"/>
    <s v="HBT832 PE 1X"/>
    <s v="LINEN BUTTON TUNIC PEACOCK 1X"/>
    <s v="HBT832"/>
    <x v="1"/>
    <s v="Apparel - Tops Shirts &amp; Blouses"/>
    <n v="1"/>
    <n v="12"/>
    <n v="16"/>
    <n v="1"/>
    <n v="192"/>
    <n v="109"/>
    <n v="2"/>
    <n v="218"/>
  </r>
  <r>
    <n v="8852"/>
    <s v="HBT832 PE 2X"/>
    <s v="LINEN BUTTON TUNIC PEACOCK 2X"/>
    <s v="HBT832"/>
    <x v="1"/>
    <s v="Apparel - Tops Shirts &amp; Blouses"/>
    <n v="1"/>
    <n v="12"/>
    <n v="16"/>
    <n v="1"/>
    <n v="192"/>
    <n v="109"/>
    <n v="2"/>
    <n v="218"/>
  </r>
  <r>
    <n v="8855"/>
    <s v="HBT832 PE S"/>
    <s v="LINEN BUTTON TUNIC PEACOCK SMALL"/>
    <s v="HBT832"/>
    <x v="1"/>
    <s v="Apparel - Tops Shirts &amp; Blouses"/>
    <n v="1"/>
    <n v="12"/>
    <n v="16"/>
    <n v="1"/>
    <n v="192"/>
    <n v="99"/>
    <n v="2"/>
    <n v="198"/>
  </r>
  <r>
    <n v="8870"/>
    <s v="HBT842 HC XL"/>
    <s v="FINE ART TEE HIROSHIGE CHERRY X LARGE"/>
    <s v="HBT842"/>
    <x v="1"/>
    <s v="Apparel - Tops Shirts &amp; Blouses"/>
    <n v="0.55000000000000004"/>
    <n v="10"/>
    <n v="12"/>
    <n v="1"/>
    <n v="120"/>
    <n v="49.95"/>
    <n v="2"/>
    <n v="99.9"/>
  </r>
  <r>
    <n v="8873"/>
    <s v="HBT842 IR S"/>
    <s v="FINE ART TEE IRISES SMALL"/>
    <s v="HBT842"/>
    <x v="1"/>
    <s v="Apparel - Tops Shirts &amp; Blouses"/>
    <n v="0.4"/>
    <n v="11"/>
    <n v="11"/>
    <n v="1"/>
    <n v="121"/>
    <n v="49.95"/>
    <n v="2"/>
    <n v="99.9"/>
  </r>
  <r>
    <n v="8880"/>
    <s v="HBT842 WL XL"/>
    <s v="FINE ART TEE WATERLILIES X LARGE"/>
    <s v="HBT842"/>
    <x v="1"/>
    <s v="Apparel - Tops Shirts &amp; Blouses"/>
    <n v="0.55000000000000004"/>
    <n v="10"/>
    <n v="12"/>
    <n v="1"/>
    <n v="120"/>
    <n v="49.95"/>
    <n v="2"/>
    <n v="99.9"/>
  </r>
  <r>
    <n v="9242"/>
    <s v="HBW416 L"/>
    <s v="DOUBLE LAYER BREEZY TUNIC LARGE"/>
    <s v="HBW416"/>
    <x v="1"/>
    <s v="Apparel - Tops Shirts &amp; Blouses"/>
    <n v="1"/>
    <n v="12"/>
    <n v="16"/>
    <n v="1"/>
    <n v="192"/>
    <n v="49.95"/>
    <n v="2"/>
    <n v="99.9"/>
  </r>
  <r>
    <n v="9284"/>
    <s v="HBW602 2X"/>
    <s v="MARIGOLD TUNIC 2X"/>
    <s v="HBW602"/>
    <x v="1"/>
    <s v="Apparel - Tops Shirts &amp; Blouses"/>
    <n v="1"/>
    <n v="12"/>
    <n v="16"/>
    <n v="1"/>
    <n v="192"/>
    <n v="89.95"/>
    <n v="2"/>
    <n v="179.9"/>
  </r>
  <r>
    <n v="9618"/>
    <s v="HCA127 ZHS"/>
    <s v="WM MORRIS SNAKEHEAD SWEATSHIRT ZIP HOOD SM"/>
    <s v="HCA127"/>
    <x v="1"/>
    <s v="Apparel - Tops Shirts &amp; Blouses"/>
    <n v="1.76"/>
    <n v="15"/>
    <n v="20"/>
    <n v="3"/>
    <n v="900"/>
    <n v="69.95"/>
    <n v="2"/>
    <n v="139.9"/>
  </r>
  <r>
    <n v="10552"/>
    <s v="TA8802 RD M"/>
    <s v="1/4 BUTTON UP PULLOVER RED MEDIUM"/>
    <s v="TA8802"/>
    <x v="1"/>
    <s v="Apparel - Tops Shirts &amp; Blouses"/>
    <n v="0.7"/>
    <n v="10"/>
    <n v="14"/>
    <n v="1"/>
    <n v="140"/>
    <n v="34.99"/>
    <n v="2"/>
    <n v="69.98"/>
  </r>
  <r>
    <n v="13494"/>
    <s v="WF3792 L"/>
    <s v="DANDELION PATCH POCKET TOP LARGE"/>
    <s v="WF3792"/>
    <x v="1"/>
    <s v="Apparel - Tops Shirts &amp; Blouses"/>
    <n v="0.45"/>
    <n v="11"/>
    <n v="14"/>
    <n v="1"/>
    <n v="154"/>
    <n v="79.95"/>
    <n v="2"/>
    <n v="159.9"/>
  </r>
  <r>
    <n v="13495"/>
    <s v="WF3792 M"/>
    <s v="DANDELION PATCH POCKET TOP MEDIUM"/>
    <s v="WF3792"/>
    <x v="1"/>
    <s v="Apparel - Tops Shirts &amp; Blouses"/>
    <n v="0.45"/>
    <n v="11"/>
    <n v="14"/>
    <n v="1"/>
    <n v="154"/>
    <n v="79.95"/>
    <n v="2"/>
    <n v="159.9"/>
  </r>
  <r>
    <n v="13500"/>
    <s v="WF3802 XL"/>
    <s v="BUTTERFLY GARDEN 2POCKET TUNIC X LARGE"/>
    <s v="WF3802"/>
    <x v="1"/>
    <s v="Apparel - Tops Shirts &amp; Blouses"/>
    <n v="0.45"/>
    <n v="11"/>
    <n v="14"/>
    <n v="1"/>
    <n v="154"/>
    <n v="89.95"/>
    <n v="2"/>
    <n v="179.9"/>
  </r>
  <r>
    <n v="13502"/>
    <s v="WF3822 L"/>
    <s v="MOSAIC A-LINE TUNIC LARGE"/>
    <s v="WF3822"/>
    <x v="1"/>
    <s v="Apparel - Tops Shirts &amp; Blouses"/>
    <n v="0.45"/>
    <n v="11"/>
    <n v="14"/>
    <n v="1"/>
    <n v="154"/>
    <n v="79.95"/>
    <n v="2"/>
    <n v="159.9"/>
  </r>
  <r>
    <n v="13547"/>
    <s v="WF4492 XL"/>
    <s v="SNOWY OWL NOTCH NECK HOODIE - XLARGE"/>
    <s v="WF4492"/>
    <x v="1"/>
    <s v="Apparel - Tops Shirts &amp; Blouses"/>
    <n v="1"/>
    <n v="12"/>
    <n v="16"/>
    <n v="2"/>
    <n v="384"/>
    <n v="66"/>
    <n v="2"/>
    <n v="132"/>
  </r>
  <r>
    <n v="14129"/>
    <s v="XD2987 DB 1X"/>
    <s v="EMBROIDERED TUNIC DENIM BLUE 1X"/>
    <s v="XD2987"/>
    <x v="1"/>
    <s v="Apparel - Tops Shirts &amp; Blouses"/>
    <n v="0.45"/>
    <n v="12"/>
    <n v="14"/>
    <n v="1"/>
    <n v="168"/>
    <n v="49.95"/>
    <n v="2"/>
    <n v="99.9"/>
  </r>
  <r>
    <n v="14132"/>
    <s v="XD2987 PR 1X"/>
    <s v="EMBROIDERED TUNIC PURPLE 1X"/>
    <s v="XD2987"/>
    <x v="1"/>
    <s v="Apparel - Tops Shirts &amp; Blouses"/>
    <n v="0.55000000000000004"/>
    <n v="12"/>
    <n v="14"/>
    <n v="0"/>
    <n v="0"/>
    <n v="49.95"/>
    <n v="2"/>
    <n v="99.9"/>
  </r>
  <r>
    <n v="14135"/>
    <s v="XD2987 WN 1X"/>
    <s v="EMBROIDERED TUNIC WINE 1X"/>
    <s v="XD2987"/>
    <x v="1"/>
    <s v="Apparel - Tops Shirts &amp; Blouses"/>
    <n v="0.5"/>
    <n v="10"/>
    <n v="12"/>
    <n v="1"/>
    <n v="120"/>
    <n v="49.95"/>
    <n v="2"/>
    <n v="99.9"/>
  </r>
  <r>
    <n v="15080"/>
    <s v="XF9122 XL"/>
    <s v="SASHA TUNIC X LARGE"/>
    <s v="XF9122"/>
    <x v="1"/>
    <s v="Apparel - Tops Shirts &amp; Blouses"/>
    <n v="0.4"/>
    <n v="11"/>
    <n v="12"/>
    <n v="1"/>
    <n v="132"/>
    <n v="89.95"/>
    <n v="2"/>
    <n v="179.9"/>
  </r>
  <r>
    <n v="15081"/>
    <s v="XF9132 1X"/>
    <s v="SAGE STRIPED TUNIC 1X"/>
    <s v="XF9132"/>
    <x v="1"/>
    <s v="Apparel - Tops Shirts &amp; Blouses"/>
    <n v="0.6"/>
    <n v="11"/>
    <n v="15"/>
    <n v="1"/>
    <n v="165"/>
    <n v="79.95"/>
    <n v="2"/>
    <n v="159.9"/>
  </r>
  <r>
    <n v="15083"/>
    <s v="XF9132 L"/>
    <s v="SAGE STRIPED TUNIC LARGE"/>
    <s v="XF9132"/>
    <x v="1"/>
    <s v="Apparel - Tops Shirts &amp; Blouses"/>
    <n v="0.45"/>
    <n v="11"/>
    <n v="14"/>
    <n v="1"/>
    <n v="154"/>
    <n v="69.95"/>
    <n v="2"/>
    <n v="139.9"/>
  </r>
  <r>
    <n v="15433"/>
    <s v="XG2132 2X"/>
    <s v="SONGBIRDS HOODIE 2X"/>
    <s v="XG2132"/>
    <x v="1"/>
    <s v="Apparel - Tops Shirts &amp; Blouses"/>
    <n v="3"/>
    <n v="10"/>
    <n v="14"/>
    <n v="4"/>
    <n v="560"/>
    <n v="44.95"/>
    <n v="2"/>
    <n v="89.9"/>
  </r>
  <r>
    <n v="15437"/>
    <s v="XG2132 S"/>
    <s v="SONGBIRDS HOODIE SMALL"/>
    <s v="XG2132"/>
    <x v="1"/>
    <s v="Apparel - Tops Shirts &amp; Blouses"/>
    <n v="3"/>
    <n v="10"/>
    <n v="14"/>
    <n v="4"/>
    <n v="560"/>
    <n v="39.950000000000003"/>
    <n v="2"/>
    <n v="79.900000000000006"/>
  </r>
  <r>
    <n v="15838"/>
    <s v="XG4982 2X"/>
    <s v="SIGNS OF SUMMER SHIRT 2X"/>
    <s v="XG4982"/>
    <x v="1"/>
    <s v="Apparel - Tops Shirts &amp; Blouses"/>
    <n v="0.45"/>
    <n v="12"/>
    <n v="13"/>
    <n v="1"/>
    <n v="156"/>
    <n v="89.95"/>
    <n v="2"/>
    <n v="179.9"/>
  </r>
  <r>
    <n v="16094"/>
    <s v="XG7012 BL XXL"/>
    <s v="QUILTED COWLNECK TUNIC BLUE XX LARGE"/>
    <s v="XG7012"/>
    <x v="1"/>
    <s v="Apparel - Tops Shirts &amp; Blouses"/>
    <n v="1.1499999999999999"/>
    <n v="10"/>
    <n v="13"/>
    <n v="2"/>
    <n v="260"/>
    <n v="69.95"/>
    <n v="2"/>
    <n v="139.9"/>
  </r>
  <r>
    <n v="16178"/>
    <s v="XG7702 XXL"/>
    <s v="OSTRICH PULLOVER XX LARGE"/>
    <s v="XG7702"/>
    <x v="1"/>
    <s v="Apparel - Tops Shirts &amp; Blouses"/>
    <n v="0.45"/>
    <n v="8"/>
    <n v="14"/>
    <n v="1"/>
    <n v="112"/>
    <n v="54.95"/>
    <n v="2"/>
    <n v="109.9"/>
  </r>
  <r>
    <n v="521"/>
    <s v="CBY892 L"/>
    <s v="SEA SHELL PRINT ZIP HOODIE LARGE"/>
    <s v="CBY892"/>
    <x v="1"/>
    <s v="Apparel - Tops Shirts &amp; Blouses"/>
    <n v="1.2"/>
    <n v="11"/>
    <n v="13"/>
    <n v="2"/>
    <n v="286"/>
    <n v="39.979999999999997"/>
    <n v="1"/>
    <n v="39.979999999999997"/>
  </r>
  <r>
    <n v="7220"/>
    <s v="HAY592 PR 1X"/>
    <s v="SANDWASHED FLARED POCKET TUNIC PURPLE 1X"/>
    <s v="HAY592"/>
    <x v="1"/>
    <s v="Apparel - Tops Shirts &amp; Blouses"/>
    <n v="0.55000000000000004"/>
    <n v="11"/>
    <n v="14"/>
    <n v="1"/>
    <n v="154"/>
    <n v="59.95"/>
    <n v="1"/>
    <n v="59.95"/>
  </r>
  <r>
    <n v="7261"/>
    <s v="HAY992 S"/>
    <s v="POSEY EMBROIDERED BUTTON TUNIC SMALL"/>
    <s v="HAY992"/>
    <x v="1"/>
    <s v="Apparel - Tops Shirts &amp; Blouses"/>
    <n v="0.6"/>
    <n v="9"/>
    <n v="13"/>
    <n v="2"/>
    <n v="234"/>
    <n v="64"/>
    <n v="1"/>
    <n v="64"/>
  </r>
  <r>
    <n v="7278"/>
    <s v="HB5762 M"/>
    <s v="CHICKADEE TEE HB5762 MEDIUM"/>
    <s v="HB5762"/>
    <x v="1"/>
    <s v="Apparel - Tops Shirts &amp; Blouses"/>
    <n v="0.6"/>
    <n v="0"/>
    <n v="0"/>
    <n v="0"/>
    <n v="0"/>
    <n v="36.950000000000003"/>
    <n v="1"/>
    <n v="36.950000000000003"/>
  </r>
  <r>
    <n v="7345"/>
    <s v="HBC117 ZH1X"/>
    <s v="STARRY NIGHT SWEATSHIRT ZIP HOOD 1X"/>
    <s v="HBC117"/>
    <x v="1"/>
    <s v="Apparel - Tops Shirts &amp; Blouses"/>
    <n v="1.35"/>
    <n v="11"/>
    <n v="13"/>
    <n v="2"/>
    <n v="286"/>
    <n v="74.95"/>
    <n v="1"/>
    <n v="74.95"/>
  </r>
  <r>
    <n v="7501"/>
    <s v="HBK002 M"/>
    <s v="INDIGO FOLK ART VEST MEDIUM"/>
    <s v="HBK002"/>
    <x v="1"/>
    <s v="Apparel - Tops Shirts &amp; Blouses"/>
    <n v="0.55000000000000004"/>
    <n v="11"/>
    <n v="15"/>
    <n v="1"/>
    <n v="165"/>
    <n v="59.95"/>
    <n v="1"/>
    <n v="59.95"/>
  </r>
  <r>
    <n v="7532"/>
    <s v="HBK112 2X"/>
    <s v="DELILAH EMBROIDERED HOODIE 2X"/>
    <s v="HBK112"/>
    <x v="1"/>
    <s v="Apparel - Tops Shirts &amp; Blouses"/>
    <n v="1.5"/>
    <n v="12"/>
    <n v="16"/>
    <n v="3"/>
    <n v="576"/>
    <n v="99.95"/>
    <n v="1"/>
    <n v="99.95"/>
  </r>
  <r>
    <n v="7545"/>
    <s v="HBK182 2X"/>
    <s v="JOJO HOODED KNIT TOP 2X"/>
    <s v="HBK182"/>
    <x v="1"/>
    <s v="Apparel - Tops Shirts &amp; Blouses"/>
    <n v="0.95"/>
    <n v="11"/>
    <n v="13"/>
    <n v="1"/>
    <n v="143"/>
    <n v="89.95"/>
    <n v="1"/>
    <n v="89.95"/>
  </r>
  <r>
    <n v="7556"/>
    <s v="HBK202 LB XL"/>
    <s v="DOUBLE LAYER GAUZE TUNIC LIGHT BLUE X LARGE"/>
    <s v="HBK202"/>
    <x v="1"/>
    <s v="Apparel - Tops Shirts &amp; Blouses"/>
    <n v="0.6"/>
    <n v="11"/>
    <n v="13"/>
    <n v="2"/>
    <n v="286"/>
    <n v="59.95"/>
    <n v="1"/>
    <n v="59.95"/>
  </r>
  <r>
    <n v="7597"/>
    <s v="HBK222 S"/>
    <s v="LAVENDER DRAGONFLIES TUNIC SMALL"/>
    <s v="HBK222"/>
    <x v="1"/>
    <s v="Apparel - Tops Shirts &amp; Blouses"/>
    <n v="0.5"/>
    <n v="10"/>
    <n v="13"/>
    <n v="1"/>
    <n v="130"/>
    <n v="59.95"/>
    <n v="1"/>
    <n v="59.95"/>
  </r>
  <r>
    <n v="7616"/>
    <s v="HBK242 XL"/>
    <s v="DAISY DAY TOP X LARGE"/>
    <s v="HBK242"/>
    <x v="1"/>
    <s v="Apparel - Tops Shirts &amp; Blouses"/>
    <n v="0.4"/>
    <n v="11"/>
    <n v="12"/>
    <n v="1"/>
    <n v="132"/>
    <n v="89.95"/>
    <n v="1"/>
    <n v="89.95"/>
  </r>
  <r>
    <n v="7636"/>
    <s v="HBK352 SWS"/>
    <s v="DACHSHUND SWEATSHIRT CREW NECK SMALL"/>
    <s v="HBK352"/>
    <x v="1"/>
    <s v="Apparel - Tops Shirts &amp; Blouses"/>
    <n v="1.45"/>
    <n v="11"/>
    <n v="13"/>
    <n v="2"/>
    <n v="286"/>
    <n v="44.95"/>
    <n v="1"/>
    <n v="44.95"/>
  </r>
  <r>
    <n v="7658"/>
    <s v="HBK702 S"/>
    <s v="EUCALYPTUS PRINT TUNIC SMALL"/>
    <s v="HBK702"/>
    <x v="1"/>
    <s v="Apparel - Tops Shirts &amp; Blouses"/>
    <n v="0.4"/>
    <n v="9"/>
    <n v="12"/>
    <n v="1"/>
    <n v="108"/>
    <n v="79.95"/>
    <n v="1"/>
    <n v="79.95"/>
  </r>
  <r>
    <n v="7723"/>
    <s v="HBL472 1X"/>
    <s v="PAINTED MEADOW GARDEN TUNIC 1X"/>
    <s v="HBL472"/>
    <x v="1"/>
    <s v="Apparel - Tops Shirts &amp; Blouses"/>
    <n v="0.55000000000000004"/>
    <n v="10"/>
    <n v="13"/>
    <n v="1"/>
    <n v="130"/>
    <n v="89.95"/>
    <n v="1"/>
    <n v="89.95"/>
  </r>
  <r>
    <n v="7728"/>
    <s v="HBL482 BK S"/>
    <s v="ANGELA GAUZE BUTTON TUNIC BLACK SMALL"/>
    <s v="HBL482"/>
    <x v="1"/>
    <s v="Apparel - Tops Shirts &amp; Blouses"/>
    <n v="0.45"/>
    <n v="11"/>
    <n v="13"/>
    <n v="1"/>
    <n v="143"/>
    <n v="79.95"/>
    <n v="1"/>
    <n v="79.95"/>
  </r>
  <r>
    <n v="7729"/>
    <s v="HBL482 FU L"/>
    <s v="ANGELA GAUZE BUTTON TUNIC FUCHSIA LARGE"/>
    <s v="HBL482"/>
    <x v="1"/>
    <s v="Apparel - Tops Shirts &amp; Blouses"/>
    <n v="0.45"/>
    <n v="11"/>
    <n v="13"/>
    <n v="2"/>
    <n v="286"/>
    <n v="79.95"/>
    <n v="1"/>
    <n v="79.95"/>
  </r>
  <r>
    <n v="7730"/>
    <s v="HBL482 FU M"/>
    <s v="ANGELA GAUZE BUTTON TUNIC FUCHSIA MEDIUM"/>
    <s v="HBL482"/>
    <x v="1"/>
    <s v="Apparel - Tops Shirts &amp; Blouses"/>
    <n v="0.45"/>
    <n v="11"/>
    <n v="13"/>
    <n v="2"/>
    <n v="286"/>
    <n v="79.95"/>
    <n v="1"/>
    <n v="79.95"/>
  </r>
  <r>
    <n v="7734"/>
    <s v="HBL482 PK 1X"/>
    <s v="ANGELA GAUZE BUTTON TUNIC PINK 1X"/>
    <s v="HBL482"/>
    <x v="1"/>
    <s v="Apparel - Tops Shirts &amp; Blouses"/>
    <n v="0.45"/>
    <n v="11"/>
    <n v="13"/>
    <n v="1"/>
    <n v="143"/>
    <n v="89.95"/>
    <n v="1"/>
    <n v="89.95"/>
  </r>
  <r>
    <n v="7737"/>
    <s v="HBL482 WH S"/>
    <s v="ANGELA GAUZE BUTTON TUNIC WHITE SMALL"/>
    <s v="HBL482"/>
    <x v="1"/>
    <s v="Apparel - Tops Shirts &amp; Blouses"/>
    <n v="0.45"/>
    <n v="11"/>
    <n v="13"/>
    <n v="1"/>
    <n v="143"/>
    <n v="79.95"/>
    <n v="1"/>
    <n v="79.95"/>
  </r>
  <r>
    <n v="7758"/>
    <s v="HBL542 M"/>
    <s v="FREYA EMBROIDERED HOODIE MEDIUM"/>
    <s v="HBL542"/>
    <x v="1"/>
    <s v="Apparel - Tops Shirts &amp; Blouses"/>
    <n v="1.25"/>
    <n v="11"/>
    <n v="14"/>
    <n v="2"/>
    <n v="308"/>
    <n v="69.95"/>
    <n v="1"/>
    <n v="69.95"/>
  </r>
  <r>
    <n v="7759"/>
    <s v="HBL542 S"/>
    <s v="FREYA EMBROIDERED HOODIE SMALL"/>
    <s v="HBL542"/>
    <x v="1"/>
    <s v="Apparel - Tops Shirts &amp; Blouses"/>
    <n v="1.25"/>
    <n v="11"/>
    <n v="14"/>
    <n v="2"/>
    <n v="308"/>
    <n v="69.95"/>
    <n v="1"/>
    <n v="69.95"/>
  </r>
  <r>
    <n v="8057"/>
    <s v="HBN992 S3X"/>
    <s v="BIRD PRINT SWEATSHIRT SWEAT 3X"/>
    <s v="HBN992"/>
    <x v="1"/>
    <s v="Apparel - Tops Shirts &amp; Blouses"/>
    <n v="1.5"/>
    <n v="12"/>
    <n v="15"/>
    <n v="3"/>
    <n v="540"/>
    <n v="44.95"/>
    <n v="1"/>
    <n v="44.95"/>
  </r>
  <r>
    <n v="8072"/>
    <s v="HBP062 S"/>
    <s v="SUNFLOWERS ROLL TAB BLOUSE SMALL"/>
    <s v="HBP062"/>
    <x v="1"/>
    <s v="Apparel - Tops Shirts &amp; Blouses"/>
    <n v="0.25"/>
    <n v="11"/>
    <n v="14"/>
    <n v="1"/>
    <n v="154"/>
    <n v="89.95"/>
    <n v="1"/>
    <n v="89.95"/>
  </r>
  <r>
    <n v="8077"/>
    <s v="HBP072 M"/>
    <s v="JAPANESE PEONY TUNIC MEDIUM"/>
    <s v="HBP072"/>
    <x v="1"/>
    <s v="Apparel - Tops Shirts &amp; Blouses"/>
    <n v="0.4"/>
    <n v="11"/>
    <n v="13"/>
    <n v="1"/>
    <n v="143"/>
    <n v="79.95"/>
    <n v="1"/>
    <n v="79.95"/>
  </r>
  <r>
    <n v="8093"/>
    <s v="HBP112 ME L"/>
    <s v="CLARA DAMASK TUNIC MERLOT LARGE"/>
    <s v="HBP112"/>
    <x v="1"/>
    <s v="Apparel - Tops Shirts &amp; Blouses"/>
    <n v="0.6"/>
    <n v="12"/>
    <n v="15"/>
    <n v="1"/>
    <n v="180"/>
    <n v="69.95"/>
    <n v="1"/>
    <n v="69.95"/>
  </r>
  <r>
    <n v="8113"/>
    <s v="HBP152 2X"/>
    <s v="REVERSIBLE GEOMETRIC TANK 2X"/>
    <s v="HBP152"/>
    <x v="1"/>
    <s v="Apparel - Tops Shirts &amp; Blouses"/>
    <n v="1"/>
    <n v="12"/>
    <n v="16"/>
    <n v="0"/>
    <n v="0"/>
    <n v="49.95"/>
    <n v="1"/>
    <n v="49.95"/>
  </r>
  <r>
    <n v="8115"/>
    <s v="HBP152 M"/>
    <s v="REVERSIBLE GEOMETRIC TANK MEDIUM"/>
    <s v="HBP152"/>
    <x v="1"/>
    <s v="Apparel - Tops Shirts &amp; Blouses"/>
    <n v="1"/>
    <n v="12"/>
    <n v="16"/>
    <n v="0"/>
    <n v="0"/>
    <n v="39.950000000000003"/>
    <n v="1"/>
    <n v="39.950000000000003"/>
  </r>
  <r>
    <n v="8116"/>
    <s v="HBP152 S"/>
    <s v="REVERSIBLE GEOMETRIC TANK SMALL"/>
    <s v="HBP152"/>
    <x v="1"/>
    <s v="Apparel - Tops Shirts &amp; Blouses"/>
    <n v="1"/>
    <n v="12"/>
    <n v="16"/>
    <n v="0"/>
    <n v="0"/>
    <n v="39.950000000000003"/>
    <n v="1"/>
    <n v="39.950000000000003"/>
  </r>
  <r>
    <n v="8117"/>
    <s v="HBP152 XL"/>
    <s v="REVERSIBLE GEOMETRIC TANK X LARGE"/>
    <s v="HBP152"/>
    <x v="1"/>
    <s v="Apparel - Tops Shirts &amp; Blouses"/>
    <n v="1"/>
    <n v="12"/>
    <n v="16"/>
    <n v="0"/>
    <n v="0"/>
    <n v="39.950000000000003"/>
    <n v="1"/>
    <n v="39.950000000000003"/>
  </r>
  <r>
    <n v="8145"/>
    <s v="HBP242 S"/>
    <s v="EMBROIDERED MUSIC TUNIC SMALL"/>
    <s v="HBP242"/>
    <x v="1"/>
    <s v="Apparel - Tops Shirts &amp; Blouses"/>
    <n v="0.6"/>
    <n v="11"/>
    <n v="12"/>
    <n v="1"/>
    <n v="132"/>
    <n v="69.95"/>
    <n v="1"/>
    <n v="69.95"/>
  </r>
  <r>
    <n v="8239"/>
    <s v="HBQ422 S"/>
    <s v="BIRCH TREES HALF BUTTON TUNIC SMALL"/>
    <s v="HBQ422"/>
    <x v="1"/>
    <s v="Apparel - Tops Shirts &amp; Blouses"/>
    <n v="0.3"/>
    <n v="9"/>
    <n v="12"/>
    <n v="1"/>
    <n v="108"/>
    <n v="79.95"/>
    <n v="1"/>
    <n v="79.95"/>
  </r>
  <r>
    <n v="8243"/>
    <s v="HBQ432 3X"/>
    <s v="OCEAN WAVES PATCHED ZIP HOODIE 3X"/>
    <s v="HBQ432"/>
    <x v="1"/>
    <s v="Apparel - Tops Shirts &amp; Blouses"/>
    <n v="0.6"/>
    <n v="10"/>
    <n v="12"/>
    <n v="1"/>
    <n v="120"/>
    <n v="89.95"/>
    <n v="1"/>
    <n v="89.95"/>
  </r>
  <r>
    <n v="8278"/>
    <s v="HBQ802 XL"/>
    <s v="BOOK PRINT A-LINE SWING TUNIC X LARGE"/>
    <s v="HBQ802"/>
    <x v="1"/>
    <s v="Apparel - Tops Shirts &amp; Blouses"/>
    <n v="0.5"/>
    <n v="11"/>
    <n v="13"/>
    <n v="0"/>
    <n v="0"/>
    <n v="79.95"/>
    <n v="1"/>
    <n v="79.95"/>
  </r>
  <r>
    <n v="8299"/>
    <s v="HBQ852 ZH1X"/>
    <s v="FOREST FRIENDS KNIT HOODIE ZIP HOODIE 1X"/>
    <s v="HBQ852"/>
    <x v="1"/>
    <s v="Apparel - Tops Shirts &amp; Blouses"/>
    <n v="1"/>
    <n v="12"/>
    <n v="16"/>
    <n v="1"/>
    <n v="192"/>
    <n v="54.95"/>
    <n v="1"/>
    <n v="54.95"/>
  </r>
  <r>
    <n v="8477"/>
    <s v="HBS032 S"/>
    <s v="HOLLY SPRIGS HAPPY HOODIE SMALL"/>
    <s v="HBS032"/>
    <x v="1"/>
    <s v="Apparel - Tops Shirts &amp; Blouses"/>
    <n v="0.85"/>
    <n v="8"/>
    <n v="12"/>
    <n v="2"/>
    <n v="192"/>
    <n v="49.95"/>
    <n v="1"/>
    <n v="49.95"/>
  </r>
  <r>
    <n v="8479"/>
    <s v="HBS042 S"/>
    <s v="CHRISTMAS TREE HOODIE SMALL"/>
    <s v="HBS042"/>
    <x v="1"/>
    <s v="Apparel - Tops Shirts &amp; Blouses"/>
    <n v="1"/>
    <n v="12"/>
    <n v="16"/>
    <n v="2"/>
    <n v="384"/>
    <n v="49.95"/>
    <n v="1"/>
    <n v="49.95"/>
  </r>
  <r>
    <n v="8663"/>
    <s v="HBT422 BU S"/>
    <s v="ROLLED V-NECK FLARED TUNIC BUTTERCUP SMALL"/>
    <s v="HBT422"/>
    <x v="1"/>
    <s v="Apparel - Tops Shirts &amp; Blouses"/>
    <n v="0.6"/>
    <n v="11"/>
    <n v="14"/>
    <n v="1"/>
    <n v="154"/>
    <n v="59.95"/>
    <n v="1"/>
    <n v="59.95"/>
  </r>
  <r>
    <n v="8665"/>
    <s v="HBT422 LI S"/>
    <s v="ROLLED V-NECK FLARED TUNIC LIMEAID SMALL"/>
    <s v="HBT422"/>
    <x v="1"/>
    <s v="Apparel - Tops Shirts &amp; Blouses"/>
    <n v="0.6"/>
    <n v="11"/>
    <n v="14"/>
    <n v="1"/>
    <n v="154"/>
    <n v="59.95"/>
    <n v="1"/>
    <n v="59.95"/>
  </r>
  <r>
    <n v="8668"/>
    <s v="HBT432 AZ 2X"/>
    <s v="DOUBLE LAYER LINEN TUNIC AZURE 2X"/>
    <s v="HBT432"/>
    <x v="1"/>
    <s v="Apparel - Tops Shirts &amp; Blouses"/>
    <n v="1"/>
    <n v="12"/>
    <n v="16"/>
    <n v="1"/>
    <n v="192"/>
    <n v="89.95"/>
    <n v="1"/>
    <n v="89.95"/>
  </r>
  <r>
    <n v="8670"/>
    <s v="HBT432 AZ M"/>
    <s v="DOUBLE LAYER LINEN TUNIC AZURE MEDIUM"/>
    <s v="HBT432"/>
    <x v="1"/>
    <s v="Apparel - Tops Shirts &amp; Blouses"/>
    <n v="1"/>
    <n v="12"/>
    <n v="16"/>
    <n v="1"/>
    <n v="192"/>
    <n v="79.95"/>
    <n v="1"/>
    <n v="79.95"/>
  </r>
  <r>
    <n v="8673"/>
    <s v="HBT432 BU 1X"/>
    <s v="DOUBLE LAYER LINEN TUNIC BUTTERCUP 1X"/>
    <s v="HBT432"/>
    <x v="1"/>
    <s v="Apparel - Tops Shirts &amp; Blouses"/>
    <n v="1"/>
    <n v="12"/>
    <n v="16"/>
    <n v="1"/>
    <n v="192"/>
    <n v="89.95"/>
    <n v="1"/>
    <n v="89.95"/>
  </r>
  <r>
    <n v="8674"/>
    <s v="HBT432 BU M"/>
    <s v="DOUBLE LAYER LINEN TUNIC BUTTERCUP MEDIUM"/>
    <s v="HBT432"/>
    <x v="1"/>
    <s v="Apparel - Tops Shirts &amp; Blouses"/>
    <n v="1"/>
    <n v="12"/>
    <n v="16"/>
    <n v="1"/>
    <n v="192"/>
    <n v="79.95"/>
    <n v="1"/>
    <n v="79.95"/>
  </r>
  <r>
    <n v="8675"/>
    <s v="HBT432 CI M"/>
    <s v="DOUBLE LAYER LINEN TUNIC CILANTRO MEDIUM"/>
    <s v="HBT432"/>
    <x v="1"/>
    <s v="Apparel - Tops Shirts &amp; Blouses"/>
    <n v="1"/>
    <n v="12"/>
    <n v="16"/>
    <n v="1"/>
    <n v="192"/>
    <n v="79.95"/>
    <n v="1"/>
    <n v="79.95"/>
  </r>
  <r>
    <n v="8676"/>
    <s v="HBT432 CI S"/>
    <s v="DOUBLE LAYER LINEN TUNIC CILANTRO SMALL"/>
    <s v="HBT432"/>
    <x v="1"/>
    <s v="Apparel - Tops Shirts &amp; Blouses"/>
    <n v="1"/>
    <n v="12"/>
    <n v="16"/>
    <n v="1"/>
    <n v="192"/>
    <n v="79.95"/>
    <n v="1"/>
    <n v="79.95"/>
  </r>
  <r>
    <n v="8692"/>
    <s v="HBT462 S"/>
    <s v="WATERCOLOR BUTTERFLIES TUNIC SMALL"/>
    <s v="HBT462"/>
    <x v="1"/>
    <s v="Apparel - Tops Shirts &amp; Blouses"/>
    <n v="0.45"/>
    <n v="12"/>
    <n v="13"/>
    <n v="1"/>
    <n v="156"/>
    <n v="79.95"/>
    <n v="1"/>
    <n v="79.95"/>
  </r>
  <r>
    <n v="8694"/>
    <s v="HBT472 2X"/>
    <s v="CACTUS CATS TUNIC 2X"/>
    <s v="HBT472"/>
    <x v="1"/>
    <s v="Apparel - Tops Shirts &amp; Blouses"/>
    <n v="0.55000000000000004"/>
    <n v="11"/>
    <n v="14"/>
    <n v="1"/>
    <n v="154"/>
    <n v="89.95"/>
    <n v="1"/>
    <n v="89.95"/>
  </r>
  <r>
    <n v="8697"/>
    <s v="HBT472 S"/>
    <s v="CACTUS CATS TUNIC SMALL"/>
    <s v="HBT472"/>
    <x v="1"/>
    <s v="Apparel - Tops Shirts &amp; Blouses"/>
    <n v="0.45"/>
    <n v="10"/>
    <n v="12"/>
    <n v="1"/>
    <n v="120"/>
    <n v="79.95"/>
    <n v="1"/>
    <n v="79.95"/>
  </r>
  <r>
    <n v="8698"/>
    <s v="HBT472 XL"/>
    <s v="CACTUS CATS TUNIC X LARGE"/>
    <s v="HBT472"/>
    <x v="1"/>
    <s v="Apparel - Tops Shirts &amp; Blouses"/>
    <n v="0.5"/>
    <n v="11"/>
    <n v="14"/>
    <n v="1"/>
    <n v="154"/>
    <n v="79.95"/>
    <n v="1"/>
    <n v="79.95"/>
  </r>
  <r>
    <n v="8740"/>
    <s v="HBT532 L"/>
    <s v="ABSTRACT ART HIGH LOW TUNIC LARGE"/>
    <s v="HBT532"/>
    <x v="1"/>
    <s v="Apparel - Tops Shirts &amp; Blouses"/>
    <n v="0.35"/>
    <n v="12"/>
    <n v="14"/>
    <n v="1"/>
    <n v="168"/>
    <n v="99"/>
    <n v="1"/>
    <n v="99"/>
  </r>
  <r>
    <n v="8865"/>
    <s v="HBT842 AL S"/>
    <s v="FINE ART TEE ALMOND BLOSSOMS SMALL"/>
    <s v="HBT842"/>
    <x v="1"/>
    <s v="Apparel - Tops Shirts &amp; Blouses"/>
    <n v="0.55000000000000004"/>
    <n v="10"/>
    <n v="12"/>
    <n v="1"/>
    <n v="120"/>
    <n v="49.95"/>
    <n v="1"/>
    <n v="49.95"/>
  </r>
  <r>
    <n v="8866"/>
    <s v="HBT842 AL XL"/>
    <s v="FINE ART TEE ALMOND BLOSSOMS X LARGE"/>
    <s v="HBT842"/>
    <x v="1"/>
    <s v="Apparel - Tops Shirts &amp; Blouses"/>
    <n v="0.55000000000000004"/>
    <n v="10"/>
    <n v="12"/>
    <n v="1"/>
    <n v="120"/>
    <n v="49.95"/>
    <n v="1"/>
    <n v="49.95"/>
  </r>
  <r>
    <n v="8868"/>
    <s v="HBT842 GW XL"/>
    <s v="FINE ART TEE GREAT WAVE X LARGE"/>
    <s v="HBT842"/>
    <x v="1"/>
    <s v="Apparel - Tops Shirts &amp; Blouses"/>
    <n v="0.55000000000000004"/>
    <n v="10"/>
    <n v="12"/>
    <n v="1"/>
    <n v="120"/>
    <n v="49.95"/>
    <n v="1"/>
    <n v="49.95"/>
  </r>
  <r>
    <n v="8871"/>
    <s v="HBT842 IR L"/>
    <s v="FINE ART TEE IRISES LARGE"/>
    <s v="HBT842"/>
    <x v="1"/>
    <s v="Apparel - Tops Shirts &amp; Blouses"/>
    <n v="0.55000000000000004"/>
    <n v="10"/>
    <n v="12"/>
    <n v="1"/>
    <n v="120"/>
    <n v="49.95"/>
    <n v="1"/>
    <n v="49.95"/>
  </r>
  <r>
    <n v="8874"/>
    <s v="HBT842 TS L"/>
    <s v="FINE ART TEE THE SCREAM LARGE"/>
    <s v="HBT842"/>
    <x v="1"/>
    <s v="Apparel - Tops Shirts &amp; Blouses"/>
    <n v="0.55000000000000004"/>
    <n v="10"/>
    <n v="12"/>
    <n v="1"/>
    <n v="120"/>
    <n v="49.95"/>
    <n v="1"/>
    <n v="49.95"/>
  </r>
  <r>
    <n v="8881"/>
    <s v="HBT856 L"/>
    <s v="NAVY DOUBLE LAYER FLORAL TUNIC LARGE"/>
    <s v="HBT856"/>
    <x v="1"/>
    <s v="Apparel - Tops Shirts &amp; Blouses"/>
    <n v="0.5"/>
    <n v="14"/>
    <n v="16"/>
    <n v="1"/>
    <n v="224"/>
    <n v="59.95"/>
    <n v="1"/>
    <n v="59.95"/>
  </r>
  <r>
    <n v="8885"/>
    <s v="HBT856 XXL"/>
    <s v="NAVY DOUBLE LAYER FLORAL TUNIC XX LARGE"/>
    <s v="HBT856"/>
    <x v="1"/>
    <s v="Apparel - Tops Shirts &amp; Blouses"/>
    <n v="0.5"/>
    <n v="14"/>
    <n v="16"/>
    <n v="1"/>
    <n v="224"/>
    <n v="59.95"/>
    <n v="1"/>
    <n v="59.95"/>
  </r>
  <r>
    <n v="9049"/>
    <s v="HBU692 M"/>
    <s v="DELIA EMBROIDERED GAUZE TUNIC MEDIUM"/>
    <s v="HBU692"/>
    <x v="1"/>
    <s v="Apparel - Tops Shirts &amp; Blouses"/>
    <n v="0.75"/>
    <n v="11"/>
    <n v="14"/>
    <n v="2"/>
    <n v="308"/>
    <n v="109"/>
    <n v="1"/>
    <n v="109"/>
  </r>
  <r>
    <n v="9285"/>
    <s v="HBW602 L"/>
    <s v="MARIGOLD TUNIC LARGE"/>
    <s v="HBW602"/>
    <x v="1"/>
    <s v="Apparel - Tops Shirts &amp; Blouses"/>
    <n v="1"/>
    <n v="12"/>
    <n v="16"/>
    <n v="1"/>
    <n v="192"/>
    <n v="79.95"/>
    <n v="1"/>
    <n v="79.95"/>
  </r>
  <r>
    <n v="9725"/>
    <s v="HCA982 XL"/>
    <s v="POPPIES SLUB HI-LO TEE X LARGE"/>
    <s v="HCA982"/>
    <x v="1"/>
    <s v="Apparel - Tops Shirts &amp; Blouses"/>
    <n v="0.6"/>
    <n v="8"/>
    <n v="15"/>
    <n v="1"/>
    <n v="120"/>
    <n v="44.95"/>
    <n v="1"/>
    <n v="44.95"/>
  </r>
  <r>
    <n v="10163"/>
    <s v="HZ2372 DY XL"/>
    <s v="PRINT TUNIC DAISY X LARGE"/>
    <s v="HZ2372"/>
    <x v="1"/>
    <s v="Apparel - Tops Shirts &amp; Blouses"/>
    <n v="0.5"/>
    <n v="11"/>
    <n v="12"/>
    <n v="1"/>
    <n v="132"/>
    <n v="59.95"/>
    <n v="1"/>
    <n v="59.95"/>
  </r>
  <r>
    <n v="10224"/>
    <s v="LC8212 1X"/>
    <s v="ZOEY TUNIC 1X"/>
    <s v="LC8212"/>
    <x v="1"/>
    <s v="Apparel - Tops Shirts &amp; Blouses"/>
    <n v="0.6"/>
    <n v="7"/>
    <n v="11"/>
    <n v="2"/>
    <n v="154"/>
    <n v="69.95"/>
    <n v="1"/>
    <n v="69.95"/>
  </r>
  <r>
    <n v="10313"/>
    <s v="P32899 LG"/>
    <s v="EVANGELINE BLOUSE LARGE LG"/>
    <s v="P32899"/>
    <x v="1"/>
    <s v="Apparel - Tops Shirts &amp; Blouses"/>
    <n v="0.4"/>
    <n v="12"/>
    <n v="16"/>
    <n v="1"/>
    <n v="192"/>
    <n v="49.95"/>
    <n v="1"/>
    <n v="49.95"/>
  </r>
  <r>
    <n v="13493"/>
    <s v="WF3792 2X"/>
    <s v="DANDELION PATCH POCKET TOP 2X"/>
    <s v="WF3792"/>
    <x v="1"/>
    <s v="Apparel - Tops Shirts &amp; Blouses"/>
    <n v="0.45"/>
    <n v="11"/>
    <n v="14"/>
    <n v="1"/>
    <n v="154"/>
    <n v="89.95"/>
    <n v="1"/>
    <n v="89.95"/>
  </r>
  <r>
    <n v="13499"/>
    <s v="WF3802 S"/>
    <s v="BUTTERFLY GARDEN 2POCKET TUNIC SMALL"/>
    <s v="WF3802"/>
    <x v="1"/>
    <s v="Apparel - Tops Shirts &amp; Blouses"/>
    <n v="0.45"/>
    <n v="11"/>
    <n v="14"/>
    <n v="1"/>
    <n v="154"/>
    <n v="89.95"/>
    <n v="1"/>
    <n v="89.95"/>
  </r>
  <r>
    <n v="13671"/>
    <s v="WF6752 2X"/>
    <s v="ELECTRIC BLUE A-LINE TUNIC 2X"/>
    <s v="WF6752"/>
    <x v="1"/>
    <s v="Apparel - Tops Shirts &amp; Blouses"/>
    <n v="0.5"/>
    <n v="11"/>
    <n v="13"/>
    <n v="1"/>
    <n v="143"/>
    <n v="89.95"/>
    <n v="1"/>
    <n v="89.95"/>
  </r>
  <r>
    <n v="13674"/>
    <s v="WF6752 S"/>
    <s v="ELECTRIC BLUE A-LINE TUNIC SMALL"/>
    <s v="WF6752"/>
    <x v="1"/>
    <s v="Apparel - Tops Shirts &amp; Blouses"/>
    <n v="0.45"/>
    <n v="11"/>
    <n v="13"/>
    <n v="1"/>
    <n v="143"/>
    <n v="79.95"/>
    <n v="1"/>
    <n v="79.95"/>
  </r>
  <r>
    <n v="14048"/>
    <s v="XC8882 TE XL"/>
    <s v="MARLOW REVERSIBLE COWL TUNIC TEAL X LARGE"/>
    <s v="XC8882"/>
    <x v="1"/>
    <s v="Apparel - Tops Shirts &amp; Blouses"/>
    <n v="0.8"/>
    <n v="10"/>
    <n v="17"/>
    <n v="1"/>
    <n v="170"/>
    <n v="69.95"/>
    <n v="1"/>
    <n v="69.95"/>
  </r>
  <r>
    <n v="14051"/>
    <s v="XC8882 WH S"/>
    <s v="MARLOW REVERSIBLE COWL TUNIC WHEAT SMALL"/>
    <s v="XC8882"/>
    <x v="1"/>
    <s v="Apparel - Tops Shirts &amp; Blouses"/>
    <n v="0.8"/>
    <n v="11"/>
    <n v="16"/>
    <n v="1"/>
    <n v="176"/>
    <n v="69.95"/>
    <n v="1"/>
    <n v="69.95"/>
  </r>
  <r>
    <n v="14130"/>
    <s v="XD2987 DB 3X"/>
    <s v="EMBROIDERED TUNIC DENIM BLUE 3X"/>
    <s v="XD2987"/>
    <x v="1"/>
    <s v="Apparel - Tops Shirts &amp; Blouses"/>
    <n v="0.45"/>
    <n v="12"/>
    <n v="14"/>
    <n v="1"/>
    <n v="168"/>
    <n v="49.95"/>
    <n v="1"/>
    <n v="49.95"/>
  </r>
  <r>
    <n v="14131"/>
    <s v="XD2987 DB XL"/>
    <s v="EMBROIDERED TUNIC DENIM BLUE X LARGE"/>
    <s v="XD2987"/>
    <x v="1"/>
    <s v="Apparel - Tops Shirts &amp; Blouses"/>
    <n v="0.45"/>
    <n v="12"/>
    <n v="14"/>
    <n v="1"/>
    <n v="168"/>
    <n v="39.950000000000003"/>
    <n v="1"/>
    <n v="39.950000000000003"/>
  </r>
  <r>
    <n v="14133"/>
    <s v="XD2987 PR S"/>
    <s v="EMBROIDERED TUNIC PURPLE SMALL"/>
    <s v="XD2987"/>
    <x v="1"/>
    <s v="Apparel - Tops Shirts &amp; Blouses"/>
    <n v="0.55000000000000004"/>
    <n v="12"/>
    <n v="14"/>
    <n v="0"/>
    <n v="0"/>
    <n v="39.950000000000003"/>
    <n v="1"/>
    <n v="39.950000000000003"/>
  </r>
  <r>
    <n v="14134"/>
    <s v="XD2987 PR XL"/>
    <s v="EMBROIDERED TUNIC PURPLE X LARGE"/>
    <s v="XD2987"/>
    <x v="1"/>
    <s v="Apparel - Tops Shirts &amp; Blouses"/>
    <n v="0.55000000000000004"/>
    <n v="12"/>
    <n v="14"/>
    <n v="0"/>
    <n v="0"/>
    <n v="39.950000000000003"/>
    <n v="1"/>
    <n v="39.950000000000003"/>
  </r>
  <r>
    <n v="14346"/>
    <s v="XE3132 NY 1X"/>
    <s v="METRO TUNIC SWEATSHIRT NAVY 1X"/>
    <s v="XE3132"/>
    <x v="1"/>
    <s v="Apparel - Tops Shirts &amp; Blouses"/>
    <n v="0.75"/>
    <n v="11"/>
    <n v="14"/>
    <n v="2"/>
    <n v="308"/>
    <n v="44.95"/>
    <n v="1"/>
    <n v="44.95"/>
  </r>
  <r>
    <n v="14507"/>
    <s v="XF1122 2X"/>
    <s v="ASIAN GAUZE TOP 2X"/>
    <s v="XF1122"/>
    <x v="1"/>
    <s v="Apparel - Tops Shirts &amp; Blouses"/>
    <n v="0.4"/>
    <n v="11"/>
    <n v="12"/>
    <n v="1"/>
    <n v="132"/>
    <n v="99.95"/>
    <n v="1"/>
    <n v="99.95"/>
  </r>
  <r>
    <n v="14542"/>
    <s v="XF2292 S"/>
    <s v="FALL FLORAL TUNIC SMALL"/>
    <s v="XF2292"/>
    <x v="1"/>
    <s v="Apparel - Tops Shirts &amp; Blouses"/>
    <n v="0.55000000000000004"/>
    <n v="11"/>
    <n v="11"/>
    <n v="2"/>
    <n v="242"/>
    <n v="89.95"/>
    <n v="1"/>
    <n v="89.95"/>
  </r>
  <r>
    <n v="14581"/>
    <s v="XF3042 XXL"/>
    <s v="EMBROIDERED BLUE BOHO TUNIC XX LARGE"/>
    <s v="XF3042"/>
    <x v="1"/>
    <s v="Apparel - Tops Shirts &amp; Blouses"/>
    <n v="0.6"/>
    <n v="10"/>
    <n v="13"/>
    <n v="1"/>
    <n v="130"/>
    <n v="59.95"/>
    <n v="1"/>
    <n v="59.95"/>
  </r>
  <r>
    <n v="14675"/>
    <s v="XF5592 PW S"/>
    <s v="EMBROIDERED SLEEVE TEES PERIWINKLE SMALL"/>
    <s v="XF5592"/>
    <x v="1"/>
    <s v="Apparel - Tops Shirts &amp; Blouses"/>
    <n v="0.35"/>
    <n v="11"/>
    <n v="13"/>
    <n v="1"/>
    <n v="143"/>
    <n v="79.95"/>
    <n v="1"/>
    <n v="79.95"/>
  </r>
  <r>
    <n v="14676"/>
    <s v="XF5592 WH 1X"/>
    <s v="EMBROIDERED SLEEVE TEES WHITE 1X"/>
    <s v="XF5592"/>
    <x v="1"/>
    <s v="Apparel - Tops Shirts &amp; Blouses"/>
    <n v="0.45"/>
    <n v="11"/>
    <n v="14"/>
    <n v="1"/>
    <n v="154"/>
    <n v="89.95"/>
    <n v="1"/>
    <n v="89.95"/>
  </r>
  <r>
    <n v="14707"/>
    <s v="XF5752 M"/>
    <s v="CRIMSON EMBROIDERED TUNIC MEDIUM"/>
    <s v="XF5752"/>
    <x v="1"/>
    <s v="Apparel - Tops Shirts &amp; Blouses"/>
    <n v="0.25"/>
    <n v="10"/>
    <n v="15"/>
    <n v="0"/>
    <n v="0"/>
    <n v="59.95"/>
    <n v="1"/>
    <n v="59.95"/>
  </r>
  <r>
    <n v="14756"/>
    <s v="XF6482 M"/>
    <s v="FRIENDLY FELINE TUNIC MEDIUM"/>
    <s v="XF6482"/>
    <x v="1"/>
    <s v="Apparel - Tops Shirts &amp; Blouses"/>
    <n v="0.55000000000000004"/>
    <n v="13"/>
    <n v="22"/>
    <n v="1"/>
    <n v="286"/>
    <n v="69.95"/>
    <n v="1"/>
    <n v="69.95"/>
  </r>
  <r>
    <n v="14758"/>
    <s v="XF6492 S"/>
    <s v="WILDFLOWER AND BUTTERFLY TOP SMALL"/>
    <s v="XF6492"/>
    <x v="1"/>
    <s v="Apparel - Tops Shirts &amp; Blouses"/>
    <n v="0.35"/>
    <n v="11"/>
    <n v="14"/>
    <n v="0"/>
    <n v="0"/>
    <n v="49.95"/>
    <n v="1"/>
    <n v="49.95"/>
  </r>
  <r>
    <n v="15082"/>
    <s v="XF9132 2X"/>
    <s v="SAGE STRIPED TUNIC 2X"/>
    <s v="XF9132"/>
    <x v="1"/>
    <s v="Apparel - Tops Shirts &amp; Blouses"/>
    <n v="0.6"/>
    <n v="11"/>
    <n v="15"/>
    <n v="1"/>
    <n v="165"/>
    <n v="79.95"/>
    <n v="1"/>
    <n v="79.95"/>
  </r>
  <r>
    <n v="15312"/>
    <s v="XG1022 1X"/>
    <s v="COLORFUL CATS HOODIE 1X"/>
    <s v="XG1022"/>
    <x v="1"/>
    <s v="Apparel - Tops Shirts &amp; Blouses"/>
    <n v="0.65"/>
    <n v="11"/>
    <n v="13"/>
    <n v="1"/>
    <n v="143"/>
    <n v="99.95"/>
    <n v="1"/>
    <n v="99.95"/>
  </r>
  <r>
    <n v="15519"/>
    <s v="XG2792 2X"/>
    <s v="FLUTTERBY TUNIC 2X"/>
    <s v="XG2792"/>
    <x v="1"/>
    <s v="Apparel - Tops Shirts &amp; Blouses"/>
    <n v="0.4"/>
    <n v="11"/>
    <n v="13"/>
    <n v="0"/>
    <n v="0"/>
    <n v="89.95"/>
    <n v="1"/>
    <n v="89.95"/>
  </r>
  <r>
    <n v="15551"/>
    <s v="XG2862 L"/>
    <s v="VEDA EMBROIDERED HOODIE LARGE"/>
    <s v="XG2862"/>
    <x v="1"/>
    <s v="Apparel - Tops Shirts &amp; Blouses"/>
    <n v="0.85"/>
    <n v="11"/>
    <n v="16"/>
    <n v="1"/>
    <n v="176"/>
    <n v="79.95"/>
    <n v="1"/>
    <n v="79.95"/>
  </r>
  <r>
    <n v="15553"/>
    <s v="XG2862 S"/>
    <s v="VEDA EMBROIDERED HOODIE SMALL"/>
    <s v="XG2862"/>
    <x v="1"/>
    <s v="Apparel - Tops Shirts &amp; Blouses"/>
    <n v="2"/>
    <n v="11"/>
    <n v="14"/>
    <n v="1"/>
    <n v="154"/>
    <n v="79.95"/>
    <n v="1"/>
    <n v="79.95"/>
  </r>
  <r>
    <n v="15554"/>
    <s v="XG2862 XL"/>
    <s v="VEDA EMBROIDERED HOODIE X LARGE"/>
    <s v="XG2862"/>
    <x v="1"/>
    <s v="Apparel - Tops Shirts &amp; Blouses"/>
    <n v="2"/>
    <n v="11"/>
    <n v="14"/>
    <n v="1"/>
    <n v="154"/>
    <n v="79.95"/>
    <n v="1"/>
    <n v="79.95"/>
  </r>
  <r>
    <n v="15555"/>
    <s v="XG2862 XXL"/>
    <s v="VEDA EMBROIDERED HOODIE XX LARGE"/>
    <s v="XG2862"/>
    <x v="1"/>
    <s v="Apparel - Tops Shirts &amp; Blouses"/>
    <n v="2"/>
    <n v="11"/>
    <n v="14"/>
    <n v="1"/>
    <n v="154"/>
    <n v="89.95"/>
    <n v="1"/>
    <n v="89.95"/>
  </r>
  <r>
    <n v="15557"/>
    <s v="XG2872 2X"/>
    <s v="DAFFODIL TOP 2X"/>
    <s v="XG2872"/>
    <x v="1"/>
    <s v="Apparel - Tops Shirts &amp; Blouses"/>
    <n v="1"/>
    <n v="10"/>
    <n v="14"/>
    <n v="1"/>
    <n v="140"/>
    <n v="69.95"/>
    <n v="1"/>
    <n v="69.95"/>
  </r>
  <r>
    <n v="15566"/>
    <s v="XG2882 S"/>
    <s v="BIRDS OF BLUE BLOUSE SMALL"/>
    <s v="XG2882"/>
    <x v="1"/>
    <s v="Apparel - Tops Shirts &amp; Blouses"/>
    <n v="0.6"/>
    <n v="11"/>
    <n v="14"/>
    <n v="1"/>
    <n v="154"/>
    <n v="79.95"/>
    <n v="1"/>
    <n v="79.95"/>
  </r>
  <r>
    <n v="15854"/>
    <s v="XG5152 2X"/>
    <s v="CAT FACE HOODIE 2X"/>
    <s v="XG5152"/>
    <x v="1"/>
    <s v="Apparel - Tops Shirts &amp; Blouses"/>
    <n v="0.8"/>
    <n v="10"/>
    <n v="13"/>
    <n v="2"/>
    <n v="260"/>
    <n v="44.95"/>
    <n v="1"/>
    <n v="44.95"/>
  </r>
  <r>
    <n v="16113"/>
    <s v="XG7032 RD XXL"/>
    <s v="KANGAROO POCKET TUNIC RED XX LARGE"/>
    <s v="XG7032"/>
    <x v="1"/>
    <s v="Apparel - Tops Shirts &amp; Blouses"/>
    <n v="0.7"/>
    <n v="10"/>
    <n v="13"/>
    <n v="1"/>
    <n v="130"/>
    <n v="59.95"/>
    <n v="1"/>
    <n v="59.95"/>
  </r>
  <r>
    <n v="16151"/>
    <s v="XG7602 M"/>
    <s v="ARIANA PATCHWORK BLOUSE MEDIUM"/>
    <s v="XG7602"/>
    <x v="1"/>
    <s v="Apparel - Tops Shirts &amp; Blouses"/>
    <n v="0.7"/>
    <n v="10"/>
    <n v="12"/>
    <n v="1"/>
    <n v="120"/>
    <n v="69.95"/>
    <n v="1"/>
    <n v="69.95"/>
  </r>
  <r>
    <n v="5202"/>
    <s v="FD5012 3X"/>
    <s v="GENIE BRA PASTEL 3 PK 3XLRG"/>
    <s v="FD5012"/>
    <x v="2"/>
    <s v="ASOTV - Health/Beauty"/>
    <n v="0.55000000000000004"/>
    <n v="7"/>
    <n v="11"/>
    <n v="3"/>
    <n v="231"/>
    <n v="29.99"/>
    <n v="3046"/>
    <n v="91349.54"/>
  </r>
  <r>
    <n v="5145"/>
    <s v="FC5232 XL"/>
    <s v="GENIE BRA CLASSICS 3 PACK XLRG"/>
    <s v="FC5232"/>
    <x v="2"/>
    <s v="ASOTV - Health/Beauty"/>
    <n v="0.45"/>
    <n v="8"/>
    <n v="13"/>
    <n v="3"/>
    <n v="312"/>
    <n v="29.99"/>
    <n v="1975"/>
    <n v="59230.25"/>
  </r>
  <r>
    <n v="5140"/>
    <s v="FC5232 2X"/>
    <s v="GENIE BRA CLASSICS 3 PACK 2XLRG"/>
    <s v="FC5232"/>
    <x v="2"/>
    <s v="ASOTV - Health/Beauty"/>
    <n v="0.45"/>
    <n v="11"/>
    <n v="14"/>
    <n v="3"/>
    <n v="462"/>
    <n v="29.99"/>
    <n v="1423"/>
    <n v="42675.77"/>
  </r>
  <r>
    <n v="5143"/>
    <s v="FC5232 L"/>
    <s v="GENIE BRA CLASSICS 3 PACK LRG"/>
    <s v="FC5232"/>
    <x v="2"/>
    <s v="ASOTV - Health/Beauty"/>
    <n v="0.45"/>
    <n v="5"/>
    <n v="13"/>
    <n v="3"/>
    <n v="195"/>
    <n v="29.99"/>
    <n v="1208"/>
    <n v="36227.919999999998"/>
  </r>
  <r>
    <n v="5141"/>
    <s v="FC5232 3XL"/>
    <s v="GENIE BRA CLASSICS 3 PACK 3XLRG"/>
    <s v="FC5232"/>
    <x v="2"/>
    <s v="ASOTV - Health/Beauty"/>
    <n v="0.45"/>
    <n v="13"/>
    <n v="14"/>
    <n v="2"/>
    <n v="364"/>
    <n v="29.99"/>
    <n v="1169"/>
    <n v="35058.31"/>
  </r>
  <r>
    <n v="5142"/>
    <s v="FC5232 4XL"/>
    <s v="GENIE BRA CLASSICS 3 PACK 4XLRG"/>
    <s v="FC5232"/>
    <x v="2"/>
    <s v="ASOTV - Health/Beauty"/>
    <n v="0.45"/>
    <n v="13"/>
    <n v="14"/>
    <n v="2"/>
    <n v="364"/>
    <n v="29.99"/>
    <n v="1083"/>
    <n v="32479.17"/>
  </r>
  <r>
    <n v="5144"/>
    <s v="FC5232 M"/>
    <s v="GENIE BRA CLASSICS 3 PACK MEDIUM"/>
    <s v="FC5232"/>
    <x v="2"/>
    <s v="ASOTV - Health/Beauty"/>
    <n v="0.45"/>
    <n v="11"/>
    <n v="13"/>
    <n v="2"/>
    <n v="286"/>
    <n v="29.99"/>
    <n v="992"/>
    <n v="29750.079999999998"/>
  </r>
  <r>
    <n v="5201"/>
    <s v="FD5012 2X"/>
    <s v="GENIE BRA PASTEL 3 PK 2XLRG"/>
    <s v="FD5012"/>
    <x v="2"/>
    <s v="ASOTV - Health/Beauty"/>
    <n v="0.55000000000000004"/>
    <n v="7"/>
    <n v="10"/>
    <n v="3"/>
    <n v="210"/>
    <n v="29.99"/>
    <n v="906"/>
    <n v="27170.94"/>
  </r>
  <r>
    <n v="5203"/>
    <s v="FD5012 4X"/>
    <s v="GENIE BRA PASTEL 3 PK 4XLRG"/>
    <s v="FD5012"/>
    <x v="2"/>
    <s v="ASOTV - Health/Beauty"/>
    <n v="0.55000000000000004"/>
    <n v="8"/>
    <n v="13"/>
    <n v="3"/>
    <n v="312"/>
    <n v="29.99"/>
    <n v="867"/>
    <n v="26001.329999999998"/>
  </r>
  <r>
    <n v="5204"/>
    <s v="FD5012 L"/>
    <s v="GENIE BRA PASTEL 3 PK LRG"/>
    <s v="FD5012"/>
    <x v="2"/>
    <s v="ASOTV - Health/Beauty"/>
    <n v="0.5"/>
    <n v="11"/>
    <n v="13"/>
    <n v="2"/>
    <n v="286"/>
    <n v="29.99"/>
    <n v="547"/>
    <n v="16404.53"/>
  </r>
  <r>
    <n v="5603"/>
    <s v="FJ0442 JAR"/>
    <s v="HEMPVANA PAIN RELIEF CREAM JAR"/>
    <s v="FJ0442"/>
    <x v="2"/>
    <s v="ASOTV - Health/Beauty"/>
    <n v="0.45"/>
    <n v="3"/>
    <n v="3"/>
    <n v="3"/>
    <n v="27"/>
    <n v="19.989999999999998"/>
    <n v="392"/>
    <n v="7836.079999999999"/>
  </r>
  <r>
    <n v="6471"/>
    <s v="FM9012"/>
    <s v="HEMPVANA MAX STRENGTH LIDOCAINE"/>
    <s v="FM9012"/>
    <x v="2"/>
    <s v="ASOTV - Health/Beauty"/>
    <n v="0.35"/>
    <n v="3"/>
    <n v="3"/>
    <n v="3"/>
    <n v="27"/>
    <n v="19.989999999999998"/>
    <n v="264"/>
    <n v="5277.36"/>
  </r>
  <r>
    <n v="5206"/>
    <s v="FD5012 XL"/>
    <s v="GENIE BRA PASTEL 3 PK XLRG"/>
    <s v="FD5012"/>
    <x v="2"/>
    <s v="ASOTV - Health/Beauty"/>
    <n v="0.5"/>
    <n v="11"/>
    <n v="12"/>
    <n v="2"/>
    <n v="264"/>
    <n v="29.99"/>
    <n v="224"/>
    <n v="6717.7599999999993"/>
  </r>
  <r>
    <n v="6470"/>
    <s v="FM9002"/>
    <s v="HEMPVANA NERVE RELIEF"/>
    <s v="FM9002"/>
    <x v="2"/>
    <s v="ASOTV - Health/Beauty"/>
    <n v="0.35"/>
    <n v="3"/>
    <n v="3"/>
    <n v="3"/>
    <n v="27"/>
    <n v="19.989999999999998"/>
    <n v="168"/>
    <n v="3358.3199999999997"/>
  </r>
  <r>
    <n v="6426"/>
    <s v="FM8232 LX"/>
    <s v="COPPER FIT COMPRESSION SOCKS L/XL"/>
    <s v="FM8232"/>
    <x v="2"/>
    <s v="ASOTV - Health/Beauty"/>
    <n v="0.21"/>
    <n v="4"/>
    <n v="9"/>
    <n v="2"/>
    <n v="72"/>
    <n v="12.99"/>
    <n v="130"/>
    <n v="1688.7"/>
  </r>
  <r>
    <n v="5205"/>
    <s v="FD5012 M"/>
    <s v="GENIE BRA PASTEL 3 PK MEDIUM"/>
    <s v="FD5012"/>
    <x v="2"/>
    <s v="ASOTV - Health/Beauty"/>
    <n v="0.5"/>
    <n v="11"/>
    <n v="14"/>
    <n v="2"/>
    <n v="308"/>
    <n v="29.99"/>
    <n v="109"/>
    <n v="3268.91"/>
  </r>
  <r>
    <n v="5726"/>
    <s v="FJ4602"/>
    <s v="POWER EAR HEARING AID"/>
    <s v="FJ4602"/>
    <x v="2"/>
    <s v="ASOTV - Health/Beauty"/>
    <n v="0.25"/>
    <n v="4"/>
    <n v="5"/>
    <n v="2"/>
    <n v="40"/>
    <n v="99.99"/>
    <n v="107"/>
    <n v="10698.93"/>
  </r>
  <r>
    <n v="6427"/>
    <s v="FM8232 SM"/>
    <s v="COPPER FIT COMPRESSION SOCKS S/M"/>
    <s v="FM8232"/>
    <x v="2"/>
    <s v="ASOTV - Health/Beauty"/>
    <n v="0.21"/>
    <n v="4"/>
    <n v="9"/>
    <n v="2"/>
    <n v="72"/>
    <n v="12.99"/>
    <n v="78"/>
    <n v="1013.22"/>
  </r>
  <r>
    <n v="6240"/>
    <s v="FM1952 BLK"/>
    <s v="COPPER FIT HEALTH ARCH RELIEF BLACK"/>
    <s v="FM1952"/>
    <x v="2"/>
    <s v="ASOTV - Health/Beauty"/>
    <n v="0.17"/>
    <n v="4"/>
    <n v="9"/>
    <n v="2"/>
    <n v="72"/>
    <n v="19.989999999999998"/>
    <n v="59"/>
    <n v="1179.4099999999999"/>
  </r>
  <r>
    <n v="6367"/>
    <s v="FM5952"/>
    <s v="HEMPVANA KNEE BIRD PAIN RELIEF PATCHES"/>
    <s v="FM5952"/>
    <x v="2"/>
    <s v="ASOTV - Health/Beauty"/>
    <n v="0.1"/>
    <n v="5"/>
    <n v="6"/>
    <n v="1"/>
    <n v="30"/>
    <n v="9.99"/>
    <n v="55"/>
    <n v="549.45000000000005"/>
  </r>
  <r>
    <n v="6111"/>
    <s v="FL9802 VG"/>
    <s v="GOVANA CAPSULES 30 COUNT VEGGIES"/>
    <s v="FL9802"/>
    <x v="2"/>
    <s v="ASOTV - Health/Beauty"/>
    <n v="0.25"/>
    <n v="1"/>
    <n v="4"/>
    <n v="1"/>
    <n v="4"/>
    <n v="14.99"/>
    <n v="46"/>
    <n v="689.54"/>
  </r>
  <r>
    <n v="6338"/>
    <s v="FM5402"/>
    <s v="CALMING HEAT BACK WRAP"/>
    <s v="FM5402"/>
    <x v="2"/>
    <s v="ASOTV - Health/Beauty"/>
    <n v="1.54"/>
    <n v="9"/>
    <n v="9"/>
    <n v="4"/>
    <n v="324"/>
    <n v="39.979999999999997"/>
    <n v="39"/>
    <n v="1559.2199999999998"/>
  </r>
  <r>
    <n v="6236"/>
    <s v="FM1312 WR"/>
    <s v="BATTLEVISION WRAPAROUNDS 2-PACK"/>
    <s v="FM1312"/>
    <x v="2"/>
    <s v="ASOTV - Health/Beauty"/>
    <n v="0.375"/>
    <n v="6"/>
    <n v="7"/>
    <n v="4"/>
    <n v="168"/>
    <n v="19.989999999999998"/>
    <n v="35"/>
    <n v="699.65"/>
  </r>
  <r>
    <n v="6239"/>
    <s v="FM1952 BG"/>
    <s v="COPPER FIT HEALTH ARCH RELIEF BEIGE"/>
    <s v="FM1952"/>
    <x v="2"/>
    <s v="ASOTV - Health/Beauty"/>
    <n v="0.17"/>
    <n v="4"/>
    <n v="9"/>
    <n v="2"/>
    <n v="72"/>
    <n v="19.989999999999998"/>
    <n v="27"/>
    <n v="539.7299999999999"/>
  </r>
  <r>
    <n v="6515"/>
    <s v="FM9702"/>
    <s v="CALMING HEAT MASSAGING NECK WRAP"/>
    <s v="FM9702"/>
    <x v="2"/>
    <s v="ASOTV - Health/Beauty"/>
    <n v="0.84"/>
    <n v="6"/>
    <n v="9"/>
    <n v="3"/>
    <n v="162"/>
    <n v="39.99"/>
    <n v="27"/>
    <n v="1079.73"/>
  </r>
  <r>
    <n v="6731"/>
    <s v="FP1682"/>
    <s v="SKUNKY WIPES - 25 PACK"/>
    <s v="FP1682"/>
    <x v="2"/>
    <s v="ASOTV - Health/Beauty"/>
    <n v="0.28999999999999998"/>
    <n v="8"/>
    <n v="10"/>
    <n v="3"/>
    <n v="240"/>
    <n v="9.99"/>
    <n v="27"/>
    <n v="269.73"/>
  </r>
  <r>
    <n v="6110"/>
    <s v="FL9802 FR"/>
    <s v="GOVANA CAPSULES 30 COUNT FRUITS"/>
    <s v="FL9802"/>
    <x v="2"/>
    <s v="ASOTV - Health/Beauty"/>
    <n v="0.25"/>
    <n v="2"/>
    <n v="3"/>
    <n v="1"/>
    <n v="6"/>
    <n v="14.99"/>
    <n v="25"/>
    <n v="374.75"/>
  </r>
  <r>
    <n v="6235"/>
    <s v="FM1312 SU"/>
    <s v="BATTLEVISION SUNGLASSES 2-PACK"/>
    <s v="FM1312"/>
    <x v="2"/>
    <s v="ASOTV - Health/Beauty"/>
    <n v="0.375"/>
    <n v="6"/>
    <n v="7"/>
    <n v="4"/>
    <n v="168"/>
    <n v="19.989999999999998"/>
    <n v="19"/>
    <n v="379.80999999999995"/>
  </r>
  <r>
    <n v="6648"/>
    <s v="FP1212 L"/>
    <s v="ASOTV FREEZE SLEEVE LARGE"/>
    <s v="FP1212"/>
    <x v="2"/>
    <s v="ASOTV - Health/Beauty"/>
    <n v="1.75"/>
    <n v="6"/>
    <n v="6"/>
    <n v="2"/>
    <n v="72"/>
    <n v="24.98"/>
    <n v="12"/>
    <n v="299.76"/>
  </r>
  <r>
    <n v="5757"/>
    <s v="FJ9022"/>
    <s v="POWERFIT XTREME"/>
    <s v="FJ9022"/>
    <x v="2"/>
    <s v="ASOTV - Health/Beauty"/>
    <n v="28"/>
    <n v="17"/>
    <n v="30"/>
    <n v="7"/>
    <n v="3570"/>
    <n v="119.98"/>
    <n v="11"/>
    <n v="1319.78"/>
  </r>
  <r>
    <n v="6649"/>
    <s v="FP1212 SM"/>
    <s v="ASOTV FREEZE SLEEVE S/M"/>
    <s v="FP1212"/>
    <x v="2"/>
    <s v="ASOTV - Health/Beauty"/>
    <n v="1.5"/>
    <n v="6"/>
    <n v="7"/>
    <n v="2"/>
    <n v="84"/>
    <n v="24.98"/>
    <n v="9"/>
    <n v="224.82"/>
  </r>
  <r>
    <n v="6005"/>
    <s v="FL6212"/>
    <s v="LIBERTY LIFT"/>
    <s v="FL6212"/>
    <x v="2"/>
    <s v="ASOTV - Health/Beauty"/>
    <n v="2"/>
    <n v="12"/>
    <n v="16"/>
    <n v="2"/>
    <n v="384"/>
    <n v="19.989999999999998"/>
    <n v="8"/>
    <n v="159.91999999999999"/>
  </r>
  <r>
    <n v="6650"/>
    <s v="FP1212 XL"/>
    <s v="ASOTV FREEZE SLEEVE X LARGE"/>
    <s v="FP1212"/>
    <x v="2"/>
    <s v="ASOTV - Health/Beauty"/>
    <n v="2.2000000000000002"/>
    <n v="6"/>
    <n v="7"/>
    <n v="2"/>
    <n v="84"/>
    <n v="24.98"/>
    <n v="8"/>
    <n v="199.84"/>
  </r>
  <r>
    <n v="6754"/>
    <s v="FP2092"/>
    <s v="ZOOM OPTICS DELUXE"/>
    <s v="FP2092"/>
    <x v="2"/>
    <s v="ASOTV - Health/Beauty"/>
    <n v="0.34"/>
    <n v="3"/>
    <n v="7"/>
    <n v="3"/>
    <n v="63"/>
    <n v="39.99"/>
    <n v="5"/>
    <n v="199.95000000000002"/>
  </r>
  <r>
    <n v="6001"/>
    <s v="FL5892 WH"/>
    <s v="HAIR SHARK WHITE"/>
    <s v="FL5892"/>
    <x v="2"/>
    <s v="ASOTV - Health/Beauty"/>
    <n v="0.25"/>
    <n v="3"/>
    <n v="11"/>
    <n v="2"/>
    <n v="66"/>
    <n v="14.99"/>
    <n v="4"/>
    <n v="59.96"/>
  </r>
  <r>
    <n v="6600"/>
    <s v="FP0702"/>
    <s v="MIRACLE SMILE RECHARGEABLE FLOSSER"/>
    <s v="FP0702"/>
    <x v="2"/>
    <s v="ASOTV - Health/Beauty"/>
    <n v="0.67"/>
    <n v="6"/>
    <n v="10"/>
    <n v="3"/>
    <n v="180"/>
    <n v="39.99"/>
    <n v="2"/>
    <n v="79.98"/>
  </r>
  <r>
    <n v="5287"/>
    <s v="FD9872 BU"/>
    <s v="HURRYCANE FREEDOM EDITION COLO BLUE"/>
    <s v="FD9872"/>
    <x v="2"/>
    <s v="ASOTV - Health/Beauty"/>
    <n v="1.35"/>
    <n v="5"/>
    <n v="15"/>
    <n v="4"/>
    <n v="300"/>
    <n v="44.99"/>
    <n v="1"/>
    <n v="44.99"/>
  </r>
  <r>
    <n v="5288"/>
    <s v="FD9872 PPK"/>
    <s v="HURRYCANE FREEDOM EDITION COLO PASTEL PINK"/>
    <s v="FD9872"/>
    <x v="2"/>
    <s v="ASOTV - Health/Beauty"/>
    <n v="1.35"/>
    <n v="5"/>
    <n v="15"/>
    <n v="4"/>
    <n v="300"/>
    <n v="44.99"/>
    <n v="1"/>
    <n v="44.99"/>
  </r>
  <r>
    <n v="6266"/>
    <s v="FM3402"/>
    <s v="BEACTIVE PLUS"/>
    <s v="FM3402"/>
    <x v="2"/>
    <s v="ASOTV - Health/Beauty"/>
    <n v="0.2"/>
    <n v="6"/>
    <n v="7"/>
    <n v="1"/>
    <n v="42"/>
    <n v="24.99"/>
    <n v="1"/>
    <n v="24.99"/>
  </r>
  <r>
    <n v="6442"/>
    <s v="FM8662"/>
    <s v="POOPH"/>
    <s v="FM8662"/>
    <x v="2"/>
    <s v="ASOTV - Home"/>
    <n v="0.95"/>
    <n v="5"/>
    <n v="12"/>
    <n v="5"/>
    <n v="300"/>
    <n v="24.99"/>
    <n v="402"/>
    <n v="10045.98"/>
  </r>
  <r>
    <n v="5797"/>
    <s v="FL0532"/>
    <s v="ID POLICE-ID GUARD STAMP ROLLER"/>
    <s v="FL0532"/>
    <x v="2"/>
    <s v="ASOTV - Home"/>
    <n v="0.15"/>
    <n v="4"/>
    <n v="8"/>
    <n v="2"/>
    <n v="64"/>
    <n v="9.99"/>
    <n v="400"/>
    <n v="3996"/>
  </r>
  <r>
    <n v="6472"/>
    <s v="FM9022"/>
    <s v="SLIM MINT RFID WALLET"/>
    <s v="FM9022"/>
    <x v="2"/>
    <s v="ASOTV - Home"/>
    <n v="0.25"/>
    <n v="4"/>
    <n v="5"/>
    <n v="1"/>
    <n v="20"/>
    <n v="12.99"/>
    <n v="257"/>
    <n v="3338.43"/>
  </r>
  <r>
    <n v="6399"/>
    <s v="FM6832"/>
    <s v="MER-MAID TOILET BOWL CLEANER"/>
    <s v="FM6832"/>
    <x v="2"/>
    <s v="ASOTV - Home"/>
    <n v="0.45"/>
    <n v="3"/>
    <n v="5"/>
    <n v="3"/>
    <n v="45"/>
    <n v="9.99"/>
    <n v="256"/>
    <n v="2557.44"/>
  </r>
  <r>
    <n v="6420"/>
    <s v="FM8062"/>
    <s v="SWAN PILLOW BY CONTOUR"/>
    <s v="FM8062"/>
    <x v="2"/>
    <s v="ASOTV - Home"/>
    <n v="3.7"/>
    <n v="8"/>
    <n v="18"/>
    <n v="8"/>
    <n v="1152"/>
    <n v="39.99"/>
    <n v="209"/>
    <n v="8357.91"/>
  </r>
  <r>
    <n v="6099"/>
    <s v="FL9572 TF"/>
    <s v="MY FOLDWAWAY COLLAPSIBLE FAN TABLE FAN"/>
    <s v="FL9572"/>
    <x v="2"/>
    <s v="ASOTV - Home"/>
    <n v="0.86"/>
    <n v="8"/>
    <n v="8"/>
    <n v="3"/>
    <n v="192"/>
    <n v="14.99"/>
    <n v="158"/>
    <n v="2368.42"/>
  </r>
  <r>
    <n v="6435"/>
    <s v="FM8382"/>
    <s v="BREEZE BRITE"/>
    <s v="FM8382"/>
    <x v="2"/>
    <s v="ASOTV - Home"/>
    <n v="1.9"/>
    <n v="10"/>
    <n v="10"/>
    <n v="6"/>
    <n v="600"/>
    <n v="29.99"/>
    <n v="150"/>
    <n v="4498.5"/>
  </r>
  <r>
    <n v="5896"/>
    <s v="FL2812"/>
    <s v="ARCTIC AIR FREEDOM NECK COOLER"/>
    <s v="FL2812"/>
    <x v="2"/>
    <s v="ASOTV - Home"/>
    <n v="0.9"/>
    <n v="8"/>
    <n v="10"/>
    <n v="3"/>
    <n v="240"/>
    <n v="29.99"/>
    <n v="106"/>
    <n v="3178.94"/>
  </r>
  <r>
    <n v="6274"/>
    <s v="FM3802"/>
    <s v="PRESTO PLUG OUTLET EXTENDER"/>
    <s v="FM3802"/>
    <x v="2"/>
    <s v="ASOTV - Home"/>
    <n v="0.61"/>
    <n v="7"/>
    <n v="1"/>
    <n v="10"/>
    <n v="70"/>
    <n v="19.989999999999998"/>
    <n v="103"/>
    <n v="2058.9699999999998"/>
  </r>
  <r>
    <n v="5798"/>
    <s v="FL0732"/>
    <s v="MAGNA VISION SMART PHONE MAGIFIER"/>
    <s v="FL0732"/>
    <x v="2"/>
    <s v="ASOTV - Home"/>
    <n v="0.38"/>
    <n v="8"/>
    <n v="8"/>
    <n v="1"/>
    <n v="64"/>
    <n v="14.99"/>
    <n v="100"/>
    <n v="1499"/>
  </r>
  <r>
    <n v="6062"/>
    <s v="FL8642 FL"/>
    <s v="BELL AND HOWELL LAMP FLOOR LAMP"/>
    <s v="FL8642"/>
    <x v="2"/>
    <s v="ASOTV - Home"/>
    <n v="10.65"/>
    <n v="12"/>
    <n v="20"/>
    <n v="5"/>
    <n v="1200"/>
    <n v="69.989999999999995"/>
    <n v="99"/>
    <n v="6929.0099999999993"/>
  </r>
  <r>
    <n v="6096"/>
    <s v="FL9532 75"/>
    <s v="POCKET HOSE SILVER BULLET 75 FT"/>
    <s v="FL9532"/>
    <x v="2"/>
    <s v="ASOTV - Home"/>
    <n v="2.2999999999999998"/>
    <n v="7"/>
    <n v="8"/>
    <n v="6"/>
    <n v="336"/>
    <n v="39.99"/>
    <n v="98"/>
    <n v="3919.02"/>
  </r>
  <r>
    <n v="6741"/>
    <s v="FP1842"/>
    <s v="POOPH KITTY LITTER ODOR ELIMINATOR"/>
    <s v="FP1842"/>
    <x v="2"/>
    <s v="ASOTV - Home"/>
    <n v="0.95"/>
    <n v="5"/>
    <n v="12"/>
    <n v="5"/>
    <n v="300"/>
    <n v="24.99"/>
    <n v="95"/>
    <n v="2374.0499999999997"/>
  </r>
  <r>
    <n v="6063"/>
    <s v="FL8642 RB"/>
    <s v="BELL AND HOWELL LAMP REPLACEMENT BULB"/>
    <s v="FL8642"/>
    <x v="2"/>
    <s v="ASOTV - Home"/>
    <n v="0.6"/>
    <n v="3"/>
    <n v="3"/>
    <n v="1"/>
    <n v="9"/>
    <n v="19.989999999999998"/>
    <n v="86"/>
    <n v="1719.1399999999999"/>
  </r>
  <r>
    <n v="6739"/>
    <s v="FP1822"/>
    <s v="ARCTIC AIR ICE JET"/>
    <s v="FP1822"/>
    <x v="2"/>
    <s v="ASOTV - Home"/>
    <n v="1.83"/>
    <n v="8"/>
    <n v="10"/>
    <n v="6"/>
    <n v="480"/>
    <n v="29.99"/>
    <n v="81"/>
    <n v="2429.19"/>
  </r>
  <r>
    <n v="6421"/>
    <s v="FM8082"/>
    <s v="CONTOUR COMFORT PILLOW"/>
    <s v="FM8082"/>
    <x v="2"/>
    <s v="ASOTV - Home"/>
    <n v="1.45"/>
    <n v="15"/>
    <n v="20"/>
    <n v="5"/>
    <n v="1500"/>
    <n v="24.99"/>
    <n v="74"/>
    <n v="1849.26"/>
  </r>
  <r>
    <n v="6309"/>
    <s v="FM4402"/>
    <s v="EYE CANDY LIGHTED MAGNIFIER"/>
    <s v="FM4402"/>
    <x v="2"/>
    <s v="ASOTV - Home"/>
    <n v="0.55000000000000004"/>
    <n v="9"/>
    <n v="12"/>
    <n v="1"/>
    <n v="108"/>
    <n v="14.99"/>
    <n v="70"/>
    <n v="1049.3"/>
  </r>
  <r>
    <n v="6095"/>
    <s v="FL9532 50"/>
    <s v="POCKET HOSE SILVER BULLET 50 FT"/>
    <s v="FL9532"/>
    <x v="2"/>
    <s v="ASOTV - Home"/>
    <n v="1.7"/>
    <n v="6"/>
    <n v="7"/>
    <n v="6"/>
    <n v="252"/>
    <n v="29.99"/>
    <n v="69"/>
    <n v="2069.31"/>
  </r>
  <r>
    <n v="6094"/>
    <s v="FL9532 25"/>
    <s v="POCKET HOSE SILVER BULLET 25 FT"/>
    <s v="FL9532"/>
    <x v="2"/>
    <s v="ASOTV - Home"/>
    <n v="1"/>
    <n v="6"/>
    <n v="6"/>
    <n v="5"/>
    <n v="180"/>
    <n v="19.989999999999998"/>
    <n v="66"/>
    <n v="1319.34"/>
  </r>
  <r>
    <n v="6564"/>
    <s v="FP0142 MC"/>
    <s v="ASOTV SIGHT BULB MEMORY CARD"/>
    <s v="FP0142"/>
    <x v="2"/>
    <s v="ASOTV - Home"/>
    <n v="0.77"/>
    <n v="0"/>
    <n v="0"/>
    <n v="0"/>
    <n v="0"/>
    <n v="14.99"/>
    <n v="59"/>
    <n v="884.41"/>
  </r>
  <r>
    <n v="6730"/>
    <s v="FP1662"/>
    <s v="MIGHTY MENDIT"/>
    <s v="FP1662"/>
    <x v="2"/>
    <s v="ASOTV - Home"/>
    <n v="0.75"/>
    <n v="4"/>
    <n v="7"/>
    <n v="2"/>
    <n v="56"/>
    <n v="24.99"/>
    <n v="56"/>
    <n v="1399.4399999999998"/>
  </r>
  <r>
    <n v="6004"/>
    <s v="FL6042"/>
    <s v="AQUACARE HAND SHOWER CHROME 6' STAINLESS HOSE"/>
    <s v="FL6042"/>
    <x v="2"/>
    <s v="ASOTV - Home"/>
    <n v="1.59"/>
    <n v="7"/>
    <n v="11"/>
    <n v="3"/>
    <n v="231"/>
    <n v="29.99"/>
    <n v="51"/>
    <n v="1529.49"/>
  </r>
  <r>
    <n v="6565"/>
    <s v="FP0172"/>
    <s v="TUPPERWARE BREAD SAVER"/>
    <s v="FP0172"/>
    <x v="2"/>
    <s v="ASOTV - Home"/>
    <n v="5.2"/>
    <n v="7"/>
    <n v="13"/>
    <n v="6"/>
    <n v="546"/>
    <n v="29.99"/>
    <n v="47"/>
    <n v="1409.53"/>
  </r>
  <r>
    <n v="6289"/>
    <s v="FM4162 AK"/>
    <s v="ASOTV RUVIO ACCESSORY KIT"/>
    <s v="FM4162"/>
    <x v="2"/>
    <s v="ASOTV - Home"/>
    <n v="0.85"/>
    <n v="5"/>
    <n v="24"/>
    <n v="2"/>
    <n v="240"/>
    <n v="24.98"/>
    <n v="45"/>
    <n v="1124.0999999999999"/>
  </r>
  <r>
    <n v="6098"/>
    <s v="FL9572 FF"/>
    <s v="MY FOLDWAWAY COLLAPSIBLE FAN FLOOR FAN"/>
    <s v="FL9572"/>
    <x v="2"/>
    <s v="ASOTV - Home"/>
    <n v="3.4"/>
    <n v="9"/>
    <n v="12"/>
    <n v="5"/>
    <n v="540"/>
    <n v="39.99"/>
    <n v="36"/>
    <n v="1439.64"/>
  </r>
  <r>
    <n v="6290"/>
    <s v="FM4162 VC"/>
    <s v="ASOTV RUVIO VACUUM"/>
    <s v="FM4162"/>
    <x v="2"/>
    <s v="ASOTV - Home"/>
    <n v="3"/>
    <n v="6"/>
    <n v="18"/>
    <n v="4"/>
    <n v="432"/>
    <n v="109.98"/>
    <n v="34"/>
    <n v="3739.32"/>
  </r>
  <r>
    <n v="6064"/>
    <s v="FL8642 TL"/>
    <s v="BELL AND HOWELL LAMP TABLE LAMP"/>
    <s v="FL8642"/>
    <x v="2"/>
    <s v="ASOTV - Home"/>
    <n v="4.75"/>
    <n v="12"/>
    <n v="12"/>
    <n v="7"/>
    <n v="1008"/>
    <n v="59.99"/>
    <n v="26"/>
    <n v="1559.74"/>
  </r>
  <r>
    <n v="6433"/>
    <s v="FM8342"/>
    <s v="HANDY BRITE SOLAR SECURITY"/>
    <s v="FM8342"/>
    <x v="2"/>
    <s v="ASOTV - Home"/>
    <n v="0.96"/>
    <n v="8"/>
    <n v="10"/>
    <n v="4"/>
    <n v="320"/>
    <n v="19.989999999999998"/>
    <n v="23"/>
    <n v="459.77"/>
  </r>
  <r>
    <n v="6264"/>
    <s v="FM3352"/>
    <s v="WUSH POWERED EAR CLEANER"/>
    <s v="FM3352"/>
    <x v="2"/>
    <s v="ASOTV - Home"/>
    <n v="1"/>
    <n v="4"/>
    <n v="10"/>
    <n v="4"/>
    <n v="160"/>
    <n v="59.99"/>
    <n v="19"/>
    <n v="1139.81"/>
  </r>
  <r>
    <n v="6419"/>
    <s v="FM8012"/>
    <s v="ARCTIC TOWER+"/>
    <s v="FM8012"/>
    <x v="2"/>
    <s v="ASOTV - Home"/>
    <n v="12.12"/>
    <n v="9"/>
    <n v="38"/>
    <n v="8"/>
    <n v="2736"/>
    <n v="119.99"/>
    <n v="19"/>
    <n v="2279.81"/>
  </r>
  <r>
    <n v="6436"/>
    <s v="FM8392 50F"/>
    <s v="BIONIC ROPE LIGHTS 50 FEET"/>
    <s v="FM8392"/>
    <x v="2"/>
    <s v="ASOTV - Home"/>
    <n v="1.03"/>
    <n v="8"/>
    <n v="11"/>
    <n v="4"/>
    <n v="352"/>
    <n v="29.99"/>
    <n v="18"/>
    <n v="539.81999999999994"/>
  </r>
  <r>
    <n v="6738"/>
    <s v="FP1812"/>
    <s v="ARCTIC AIR CHILL ZONE"/>
    <s v="FP1812"/>
    <x v="2"/>
    <s v="ASOTV - Home"/>
    <n v="2.5299999999999998"/>
    <n v="7"/>
    <n v="10"/>
    <n v="6"/>
    <n v="420"/>
    <n v="39.99"/>
    <n v="13"/>
    <n v="519.87"/>
  </r>
  <r>
    <n v="6542"/>
    <s v="FM9812"/>
    <s v="HANDY HEATER TOWER"/>
    <s v="FM9812"/>
    <x v="2"/>
    <s v="ASOTV - Home"/>
    <n v="4.8"/>
    <n v="7"/>
    <n v="17"/>
    <n v="7"/>
    <n v="833"/>
    <n v="69.98"/>
    <n v="11"/>
    <n v="769.78000000000009"/>
  </r>
  <r>
    <n v="6651"/>
    <s v="FP1222"/>
    <s v="OWNZONE WIRELESS TV HEADPHONES"/>
    <s v="FP1222"/>
    <x v="2"/>
    <s v="ASOTV - Home"/>
    <n v="1.05"/>
    <n v="4"/>
    <n v="9"/>
    <n v="4"/>
    <n v="144"/>
    <n v="39.99"/>
    <n v="7"/>
    <n v="279.93"/>
  </r>
  <r>
    <n v="6400"/>
    <s v="FM6842"/>
    <s v="POCKET VAC"/>
    <s v="FM6842"/>
    <x v="2"/>
    <s v="ASOTV - Home"/>
    <n v="1.1200000000000001"/>
    <n v="7"/>
    <n v="9"/>
    <n v="3"/>
    <n v="189"/>
    <n v="19.989999999999998"/>
    <n v="6"/>
    <n v="119.94"/>
  </r>
  <r>
    <n v="6543"/>
    <s v="FM9822"/>
    <s v="TURBO SWEEPER CORDLESS RECHARGEABLE SWEEPER"/>
    <s v="FM9822"/>
    <x v="2"/>
    <s v="ASOTV - Home"/>
    <n v="2.9"/>
    <n v="9"/>
    <n v="16"/>
    <n v="4"/>
    <n v="576"/>
    <n v="59.99"/>
    <n v="4"/>
    <n v="239.96"/>
  </r>
  <r>
    <n v="6214"/>
    <s v="FM0932"/>
    <s v="ARCTIC AIR PURE CHILL 2.0"/>
    <s v="FM0932"/>
    <x v="2"/>
    <s v="ASOTV - Home"/>
    <n v="2.5299999999999998"/>
    <n v="7"/>
    <n v="6"/>
    <n v="10"/>
    <n v="420"/>
    <n v="24.98"/>
    <n v="3"/>
    <n v="74.94"/>
  </r>
  <r>
    <n v="6368"/>
    <s v="FM5972"/>
    <s v="BIONIC BLADE"/>
    <s v="FM5972"/>
    <x v="2"/>
    <s v="ASOTV - Home"/>
    <n v="1.4"/>
    <n v="4"/>
    <n v="10"/>
    <n v="4"/>
    <n v="160"/>
    <n v="24.98"/>
    <n v="2"/>
    <n v="49.96"/>
  </r>
  <r>
    <n v="6434"/>
    <s v="FM8372"/>
    <s v="CLEAR TV"/>
    <s v="FM8372"/>
    <x v="2"/>
    <s v="ASOTV - Home"/>
    <n v="0.2"/>
    <n v="6"/>
    <n v="9"/>
    <n v="3"/>
    <n v="162"/>
    <n v="9.99"/>
    <n v="2"/>
    <n v="19.98"/>
  </r>
  <r>
    <n v="6810"/>
    <s v="FP2752"/>
    <s v="FLIP A GRIP"/>
    <s v="FP2752"/>
    <x v="2"/>
    <s v="ASOTV - Home"/>
    <n v="0.51880000000000004"/>
    <n v="2"/>
    <n v="7"/>
    <n v="2"/>
    <n v="28"/>
    <n v="19.989999999999998"/>
    <n v="2"/>
    <n v="39.979999999999997"/>
  </r>
  <r>
    <n v="6398"/>
    <s v="FM6822"/>
    <s v="RUBY MONKEY MAGNETS"/>
    <s v="FM6822"/>
    <x v="2"/>
    <s v="ASOTV - Home"/>
    <n v="0.45"/>
    <n v="6"/>
    <n v="10"/>
    <n v="1"/>
    <n v="60"/>
    <n v="9.99"/>
    <n v="1"/>
    <n v="9.99"/>
  </r>
  <r>
    <n v="6662"/>
    <s v="FP1362"/>
    <s v="RUBY HORSEPOWER RECHARGEABLE SCRUBBER"/>
    <s v="FP1362"/>
    <x v="2"/>
    <s v="ASOTV - Home"/>
    <n v="1.44"/>
    <n v="9"/>
    <n v="9"/>
    <n v="3"/>
    <n v="243"/>
    <n v="39.99"/>
    <n v="1"/>
    <n v="39.99"/>
  </r>
  <r>
    <n v="6740"/>
    <s v="FP1832"/>
    <s v="ASOTV AIR BROOM"/>
    <s v="FP1832"/>
    <x v="2"/>
    <s v="ASOTV - Home"/>
    <n v="1.2"/>
    <n v="11"/>
    <n v="13"/>
    <n v="4"/>
    <n v="572"/>
    <n v="19.989999999999998"/>
    <n v="1"/>
    <n v="19.989999999999998"/>
  </r>
  <r>
    <n v="6804"/>
    <s v="FP2542"/>
    <s v="MERMAID DRAIN MAGIC"/>
    <s v="FP2542"/>
    <x v="2"/>
    <s v="ASOTV - Home"/>
    <n v="0.25"/>
    <n v="5"/>
    <n v="9"/>
    <n v="2"/>
    <n v="90"/>
    <n v="19.989999999999998"/>
    <n v="1"/>
    <n v="19.989999999999998"/>
  </r>
  <r>
    <n v="6809"/>
    <s v="FP2722"/>
    <s v="CONTOUR LEGACY KNEE PILLOW"/>
    <s v="FP2722"/>
    <x v="2"/>
    <s v="ASOTV - Home"/>
    <n v="0.83"/>
    <n v="10"/>
    <n v="11"/>
    <n v="6"/>
    <n v="660"/>
    <n v="24.99"/>
    <n v="1"/>
    <n v="24.99"/>
  </r>
  <r>
    <n v="976"/>
    <s v="CX3142"/>
    <s v="CAR FULL OF SQUIRRELS SUNSHADE"/>
    <s v="CX3142"/>
    <x v="3"/>
    <s v="Automotive - Decor"/>
    <n v="0.45"/>
    <n v="6"/>
    <n v="30"/>
    <n v="2"/>
    <n v="360"/>
    <n v="19.95"/>
    <n v="54"/>
    <n v="1077.3"/>
  </r>
  <r>
    <n v="720"/>
    <s v="CCC502 AC"/>
    <s v="NFL EMBROIDERED STEERING WHEEL ARIZONA CARDINALS"/>
    <s v="CCC502"/>
    <x v="3"/>
    <s v="Automotive - Decor"/>
    <n v="0.7"/>
    <n v="15"/>
    <n v="15"/>
    <n v="1"/>
    <n v="225"/>
    <n v="34.950000000000003"/>
    <n v="1"/>
    <n v="34.950000000000003"/>
  </r>
  <r>
    <n v="721"/>
    <s v="CCC502 CB"/>
    <s v="NFL EMBROIDERED STEERING WHEEL CHICAGO BEARS"/>
    <s v="CCC502"/>
    <x v="3"/>
    <s v="Automotive - Decor"/>
    <n v="0.7"/>
    <n v="15"/>
    <n v="15"/>
    <n v="1"/>
    <n v="225"/>
    <n v="34.950000000000003"/>
    <n v="1"/>
    <n v="34.950000000000003"/>
  </r>
  <r>
    <n v="10486"/>
    <s v="TA5766"/>
    <s v="GWT BICYCLE LIFT HOIST 2 PACK"/>
    <s v="TA5766"/>
    <x v="3"/>
    <s v="Automotive - Tools &amp; Gadgets"/>
    <n v="8.4499999999999993"/>
    <n v="10"/>
    <n v="11"/>
    <n v="5"/>
    <n v="550"/>
    <n v="24.99"/>
    <n v="1292"/>
    <n v="32287.079999999998"/>
  </r>
  <r>
    <n v="10493"/>
    <s v="TA6416"/>
    <s v="GWT AUTO HEAT BLANKET SILVER            SILVER"/>
    <s v="TA6416"/>
    <x v="3"/>
    <s v="Automotive - Tools &amp; Gadgets"/>
    <n v="1.7"/>
    <n v="11"/>
    <n v="15"/>
    <n v="3"/>
    <n v="495"/>
    <n v="39.99"/>
    <n v="1056"/>
    <n v="42229.440000000002"/>
  </r>
  <r>
    <n v="10550"/>
    <s v="TA8766"/>
    <s v="GWT AUTO HEATING BLANKET CHARCOAL       CHARCOAL"/>
    <s v="TA8766"/>
    <x v="3"/>
    <s v="Automotive - Tools &amp; Gadgets"/>
    <n v="1.7"/>
    <n v="11"/>
    <n v="15"/>
    <n v="3"/>
    <n v="495"/>
    <n v="42.99"/>
    <n v="830"/>
    <n v="35681.700000000004"/>
  </r>
  <r>
    <n v="10559"/>
    <s v="TA9322"/>
    <s v="GWT MINI CUTTER PINK"/>
    <s v="TA9322"/>
    <x v="3"/>
    <s v="Automotive - Tools &amp; Gadgets"/>
    <n v="1.1000000000000001"/>
    <n v="3"/>
    <n v="4"/>
    <n v="9"/>
    <n v="108"/>
    <n v="34.99"/>
    <n v="616"/>
    <n v="21553.84"/>
  </r>
  <r>
    <n v="10489"/>
    <s v="TA6146"/>
    <s v="CORDLESS SCISSORS PINK"/>
    <s v="TA6146"/>
    <x v="3"/>
    <s v="Automotive - Tools &amp; Gadgets"/>
    <n v="1.5"/>
    <n v="8"/>
    <n v="12"/>
    <n v="2"/>
    <n v="192"/>
    <n v="29.99"/>
    <n v="508"/>
    <n v="15234.92"/>
  </r>
  <r>
    <n v="10544"/>
    <s v="TA8346"/>
    <s v="KAYAK WALL MOUNT HOOKS"/>
    <s v="TA8346"/>
    <x v="3"/>
    <s v="Automotive - Tools &amp; Gadgets"/>
    <n v="8.6"/>
    <n v="11"/>
    <n v="16"/>
    <n v="3"/>
    <n v="528"/>
    <n v="34.99"/>
    <n v="499"/>
    <n v="17460.010000000002"/>
  </r>
  <r>
    <n v="10529"/>
    <s v="TA7036"/>
    <s v="GWT AUTO HEAT BLANKET BLUE              UE"/>
    <s v="TA7036"/>
    <x v="3"/>
    <s v="Automotive - Tools &amp; Gadgets"/>
    <n v="1.7"/>
    <n v="11"/>
    <n v="15"/>
    <n v="3"/>
    <n v="495"/>
    <n v="39.99"/>
    <n v="403"/>
    <n v="16115.970000000001"/>
  </r>
  <r>
    <n v="10531"/>
    <s v="TA7516"/>
    <s v="GWT CORDELSS SCISSORS RED"/>
    <s v="TA7516"/>
    <x v="3"/>
    <s v="Automotive - Tools &amp; Gadgets"/>
    <n v="1.5"/>
    <n v="8"/>
    <n v="12"/>
    <n v="2"/>
    <n v="192"/>
    <n v="29.99"/>
    <n v="392"/>
    <n v="11756.08"/>
  </r>
  <r>
    <n v="10551"/>
    <s v="TA8776"/>
    <s v="GWT AUTO HEATING BLANKET BROWN          BROWN"/>
    <s v="TA8776"/>
    <x v="3"/>
    <s v="Automotive - Tools &amp; Gadgets"/>
    <n v="1.7"/>
    <n v="11"/>
    <n v="15"/>
    <n v="3"/>
    <n v="495"/>
    <n v="42.99"/>
    <n v="312"/>
    <n v="13412.880000000001"/>
  </r>
  <r>
    <n v="10490"/>
    <s v="TA6166"/>
    <s v="MOUSE SANDER"/>
    <s v="TA6166"/>
    <x v="3"/>
    <s v="Automotive - Tools &amp; Gadgets"/>
    <n v="3"/>
    <n v="6"/>
    <n v="8"/>
    <n v="5"/>
    <n v="240"/>
    <n v="29.99"/>
    <n v="239"/>
    <n v="7167.61"/>
  </r>
  <r>
    <n v="6149"/>
    <s v="FL9992"/>
    <s v="CLIP ON CAR VISOR"/>
    <s v="FL9992"/>
    <x v="3"/>
    <s v="Automotive - Tools &amp; Gadgets"/>
    <n v="0.2"/>
    <n v="4"/>
    <n v="13"/>
    <n v="1"/>
    <n v="52"/>
    <n v="7.99"/>
    <n v="98"/>
    <n v="783.02"/>
  </r>
  <r>
    <n v="6587"/>
    <s v="FP0492"/>
    <s v="SHERPA SEAT BELT COVERS  SET OF 2"/>
    <s v="FP0492"/>
    <x v="3"/>
    <s v="Automotive - Tools &amp; Gadgets"/>
    <n v="0.01"/>
    <n v="9"/>
    <n v="12"/>
    <n v="2"/>
    <n v="216"/>
    <n v="9.99"/>
    <n v="25"/>
    <n v="249.75"/>
  </r>
  <r>
    <n v="6389"/>
    <s v="FM6602"/>
    <s v="SEATBELT ADJUSTER CLIPS"/>
    <s v="FM6602"/>
    <x v="3"/>
    <s v="Automotive - Tools &amp; Gadgets"/>
    <n v="0.14599999999999999"/>
    <n v="3"/>
    <n v="4"/>
    <n v="2"/>
    <n v="24"/>
    <n v="7.99"/>
    <n v="24"/>
    <n v="191.76"/>
  </r>
  <r>
    <n v="10695"/>
    <s v="TA9546"/>
    <s v="GWT 1/4 INCH TORQUE WRENCH SET          CH SET"/>
    <s v="TA9546"/>
    <x v="3"/>
    <s v="Automotive - Tools &amp; Gadgets"/>
    <n v="2.2000000000000002"/>
    <n v="3"/>
    <n v="12"/>
    <n v="3"/>
    <n v="108"/>
    <n v="39.99"/>
    <n v="10"/>
    <n v="399.90000000000003"/>
  </r>
  <r>
    <n v="10546"/>
    <s v="TA8616"/>
    <s v="GWT 150 COUNT ORBITAL SANDPAPER"/>
    <s v="TA8616"/>
    <x v="3"/>
    <s v="Automotive - Tools &amp; Gadgets"/>
    <n v="2.8"/>
    <n v="5"/>
    <n v="5"/>
    <n v="6"/>
    <n v="150"/>
    <n v="24.99"/>
    <n v="3"/>
    <n v="74.97"/>
  </r>
  <r>
    <n v="10485"/>
    <s v="TA5716"/>
    <s v="18 PIECE SCREWDRIVER SET"/>
    <s v="TA5716"/>
    <x v="3"/>
    <s v="Automotive - Tools &amp; Gadgets"/>
    <n v="2.25"/>
    <n v="5"/>
    <n v="11"/>
    <n v="4"/>
    <n v="220"/>
    <n v="17.989999999999998"/>
    <n v="2"/>
    <n v="35.979999999999997"/>
  </r>
  <r>
    <n v="10776"/>
    <s v="TA9906"/>
    <s v="GWT POWER STATION"/>
    <s v="TA9906"/>
    <x v="3"/>
    <s v="Automotive - Tools &amp; Gadgets"/>
    <n v="12.3"/>
    <n v="11"/>
    <n v="12"/>
    <n v="8"/>
    <n v="1056"/>
    <n v="329.99"/>
    <n v="2"/>
    <n v="659.98"/>
  </r>
  <r>
    <n v="5289"/>
    <s v="FE0122 WH"/>
    <s v="NON SLIP HYDRO RUG FOR TUB NATURAL"/>
    <s v="FE0122"/>
    <x v="4"/>
    <s v="Bathroom - Bathmats"/>
    <n v="1.65"/>
    <n v="5"/>
    <n v="9"/>
    <n v="5"/>
    <n v="225"/>
    <n v="18.989999999999998"/>
    <n v="575"/>
    <n v="10919.25"/>
  </r>
  <r>
    <n v="6672"/>
    <s v="FP1452 MV"/>
    <s v="ULTRA-SOFT BATH MAT MAUVE"/>
    <s v="FP1452"/>
    <x v="4"/>
    <s v="Bathroom - Bathmats"/>
    <n v="1.45"/>
    <n v="18"/>
    <n v="21"/>
    <n v="1"/>
    <n v="378"/>
    <n v="19.989999999999998"/>
    <n v="431"/>
    <n v="8615.6899999999987"/>
  </r>
  <r>
    <n v="5327"/>
    <s v="FE3682 WH"/>
    <s v="NON SLIP HYDRO RUG SHOWER NATURAL"/>
    <s v="FE3682"/>
    <x v="4"/>
    <s v="Bathroom - Bathmats"/>
    <n v="1.6"/>
    <n v="5"/>
    <n v="12"/>
    <n v="4"/>
    <n v="240"/>
    <n v="19.989999999999998"/>
    <n v="372"/>
    <n v="7436.28"/>
  </r>
  <r>
    <n v="6671"/>
    <s v="FP1452 DG"/>
    <s v="ULTRA-SOFT BATH MAT DARK GREY"/>
    <s v="FP1452"/>
    <x v="4"/>
    <s v="Bathroom - Bathmats"/>
    <n v="1.45"/>
    <n v="18"/>
    <n v="21"/>
    <n v="1"/>
    <n v="378"/>
    <n v="19.989999999999998"/>
    <n v="174"/>
    <n v="3478.2599999999998"/>
  </r>
  <r>
    <n v="6673"/>
    <s v="FP1452 TL"/>
    <s v="ULTRA-SOFT BATH MAT TEAL"/>
    <s v="FP1452"/>
    <x v="4"/>
    <s v="Bathroom - Bathmats"/>
    <n v="1.45"/>
    <n v="18"/>
    <n v="21"/>
    <n v="1"/>
    <n v="378"/>
    <n v="19.989999999999998"/>
    <n v="93"/>
    <n v="1859.07"/>
  </r>
  <r>
    <n v="6813"/>
    <s v="FP2842"/>
    <s v="SLIP RESISTANT SLATTED BATHMAT"/>
    <s v="FP2842"/>
    <x v="4"/>
    <s v="Bathroom - Bathmats"/>
    <n v="2.73"/>
    <n v="4"/>
    <n v="18"/>
    <n v="4"/>
    <n v="288"/>
    <n v="19.989999999999998"/>
    <n v="41"/>
    <n v="819.58999999999992"/>
  </r>
  <r>
    <n v="6007"/>
    <s v="FL6382 TE"/>
    <s v="BATH MAT TEAL"/>
    <s v="FL6382"/>
    <x v="4"/>
    <s v="Bathroom - Bathmats"/>
    <n v="1.42"/>
    <n v="21"/>
    <n v="34"/>
    <n v="1"/>
    <n v="714"/>
    <n v="22.99"/>
    <n v="26"/>
    <n v="597.74"/>
  </r>
  <r>
    <n v="6255"/>
    <s v="FM2832 GMB"/>
    <s v="15-PC MEMORY FOAM BATH SET GEO MARBLE BLUSH"/>
    <s v="FM2832"/>
    <x v="4"/>
    <s v="Bathroom - Bathmats"/>
    <n v="2.8"/>
    <n v="21"/>
    <n v="33"/>
    <n v="2"/>
    <n v="1386"/>
    <n v="39.99"/>
    <n v="13"/>
    <n v="519.87"/>
  </r>
  <r>
    <n v="15836"/>
    <s v="XG4962"/>
    <s v="CAT HAND MIRROR"/>
    <s v="XG4962"/>
    <x v="4"/>
    <s v="Bathroom - Countertop"/>
    <n v="0.7"/>
    <n v="6"/>
    <n v="10"/>
    <n v="2"/>
    <n v="120"/>
    <n v="29.95"/>
    <n v="170"/>
    <n v="5091.5"/>
  </r>
  <r>
    <n v="8487"/>
    <s v="HBS156"/>
    <s v="OWL TP HOLDER"/>
    <s v="HBS156"/>
    <x v="4"/>
    <s v="Bathroom - Misc."/>
    <n v="1.9"/>
    <n v="13"/>
    <n v="17"/>
    <n v="2"/>
    <n v="442"/>
    <n v="24.95"/>
    <n v="1039"/>
    <n v="25923.05"/>
  </r>
  <r>
    <n v="11945"/>
    <s v="UY9766"/>
    <s v="CATH KIDSTON NAVY FLORAL TOILETRY BAG"/>
    <s v="UY9766"/>
    <x v="4"/>
    <s v="Bathroom - Misc."/>
    <n v="0.49159999999999998"/>
    <n v="9"/>
    <n v="12"/>
    <n v="3"/>
    <n v="324"/>
    <n v="64.989999999999995"/>
    <n v="378"/>
    <n v="24566.219999999998"/>
  </r>
  <r>
    <n v="6210"/>
    <s v="FM0622"/>
    <s v="MAGNETIC TOILET CLEANER"/>
    <s v="FM0622"/>
    <x v="4"/>
    <s v="Bathroom - Misc."/>
    <n v="0.14000000000000001"/>
    <n v="1"/>
    <n v="5"/>
    <n v="1"/>
    <n v="5"/>
    <n v="6.99"/>
    <n v="316"/>
    <n v="2208.84"/>
  </r>
  <r>
    <n v="5309"/>
    <s v="FE3022"/>
    <s v="FRESH DROP BATHROOM ODOR PREVENTOR"/>
    <s v="FE3022"/>
    <x v="4"/>
    <s v="Bathroom - Misc."/>
    <n v="0.1"/>
    <n v="3"/>
    <n v="5"/>
    <n v="1"/>
    <n v="15"/>
    <n v="7.99"/>
    <n v="314"/>
    <n v="2508.86"/>
  </r>
  <r>
    <n v="10071"/>
    <s v="HX0806"/>
    <s v="SHEEP TOILET PAPER ROLLS HOLDER"/>
    <s v="HX0806"/>
    <x v="4"/>
    <s v="Bathroom - Misc."/>
    <n v="3.55"/>
    <n v="9"/>
    <n v="17"/>
    <n v="8"/>
    <n v="1224"/>
    <n v="39.950000000000003"/>
    <n v="254"/>
    <n v="10147.300000000001"/>
  </r>
  <r>
    <n v="909"/>
    <s v="CN9582 OV"/>
    <s v="SQUIRREL TOILET TATTOO OVAL"/>
    <s v="CN9582"/>
    <x v="4"/>
    <s v="Bathroom - Misc."/>
    <n v="0.2"/>
    <n v="5"/>
    <n v="18"/>
    <n v="0"/>
    <n v="0"/>
    <n v="14.95"/>
    <n v="215"/>
    <n v="3214.25"/>
  </r>
  <r>
    <n v="6382"/>
    <s v="FM6212"/>
    <s v="SMARTHEART ANALOG SCALE"/>
    <s v="FM6212"/>
    <x v="4"/>
    <s v="Bathroom - Misc."/>
    <n v="2.8"/>
    <n v="11"/>
    <n v="11"/>
    <n v="2"/>
    <n v="242"/>
    <n v="24.99"/>
    <n v="131"/>
    <n v="3273.6899999999996"/>
  </r>
  <r>
    <n v="5517"/>
    <s v="FH1542"/>
    <s v="P GUARD"/>
    <s v="FH1542"/>
    <x v="4"/>
    <s v="Bathroom - Misc."/>
    <n v="0.15"/>
    <n v="6"/>
    <n v="8"/>
    <n v="1"/>
    <n v="48"/>
    <n v="19.989999999999998"/>
    <n v="97"/>
    <n v="1939.0299999999997"/>
  </r>
  <r>
    <n v="910"/>
    <s v="CN9582 RD"/>
    <s v="SQUIRREL TOILET TATTOO ROUND"/>
    <s v="CN9582"/>
    <x v="4"/>
    <s v="Bathroom - Misc."/>
    <n v="0.05"/>
    <n v="13"/>
    <n v="17"/>
    <n v="0"/>
    <n v="0"/>
    <n v="14.95"/>
    <n v="90"/>
    <n v="1345.5"/>
  </r>
  <r>
    <n v="5572"/>
    <s v="FH6082 16OZ"/>
    <s v="URINE RX ODOR ELIMINATOR 16 OZ"/>
    <s v="FH6082"/>
    <x v="4"/>
    <s v="Bathroom - Misc."/>
    <n v="2.0499999999999998"/>
    <n v="3"/>
    <n v="9"/>
    <n v="3"/>
    <n v="81"/>
    <n v="17.989999999999998"/>
    <n v="46"/>
    <n v="827.54"/>
  </r>
  <r>
    <n v="5573"/>
    <s v="FH6082 32OZ"/>
    <s v="URINE RX ODOR ELIMINATOR 32 OZ"/>
    <s v="FH6082"/>
    <x v="4"/>
    <s v="Bathroom - Misc."/>
    <n v="2.5"/>
    <n v="4"/>
    <n v="10"/>
    <n v="4"/>
    <n v="160"/>
    <n v="24.99"/>
    <n v="35"/>
    <n v="874.65"/>
  </r>
  <r>
    <n v="10337"/>
    <s v="P34300"/>
    <s v="PERFUME POCKET SACHET PILLOW"/>
    <s v="P34300"/>
    <x v="4"/>
    <s v="Bathroom - Misc."/>
    <n v="0.65"/>
    <n v="11"/>
    <n v="11"/>
    <n v="2"/>
    <n v="242"/>
    <n v="39.950000000000003"/>
    <n v="32"/>
    <n v="1278.4000000000001"/>
  </r>
  <r>
    <n v="5578"/>
    <s v="FH7382"/>
    <s v="EXTENDABLE DISPLAY SCALE"/>
    <s v="FH7382"/>
    <x v="4"/>
    <s v="Bathroom - Misc."/>
    <n v="8.4"/>
    <n v="17"/>
    <n v="19"/>
    <n v="3"/>
    <n v="969"/>
    <n v="49.99"/>
    <n v="16"/>
    <n v="799.84"/>
  </r>
  <r>
    <n v="5581"/>
    <s v="FH7672"/>
    <s v="RAISED TOILET SEAT W/ OPEN FRONT"/>
    <s v="FH7672"/>
    <x v="4"/>
    <s v="Bathroom - Misc."/>
    <n v="3.35"/>
    <n v="16"/>
    <n v="16"/>
    <n v="5"/>
    <n v="1280"/>
    <n v="34.99"/>
    <n v="3"/>
    <n v="104.97"/>
  </r>
  <r>
    <n v="10779"/>
    <s v="TA9992 TE"/>
    <s v="EXTRA WIDE TALKING SCALE TEAL"/>
    <s v="TA9992"/>
    <x v="4"/>
    <s v="Bathroom - Misc."/>
    <n v="6.8"/>
    <n v="14"/>
    <n v="17"/>
    <n v="3"/>
    <n v="714"/>
    <n v="31.99"/>
    <n v="2"/>
    <n v="63.98"/>
  </r>
  <r>
    <n v="5574"/>
    <s v="FH7042"/>
    <s v="ABENA STRETCHABLE CLEANSING WIPES BAG OF 48"/>
    <s v="FH7042"/>
    <x v="4"/>
    <s v="Bathroom - Personal Care"/>
    <n v="0.95"/>
    <n v="5"/>
    <n v="10"/>
    <n v="2"/>
    <n v="100"/>
    <n v="6.99"/>
    <n v="745"/>
    <n v="5207.55"/>
  </r>
  <r>
    <n v="5524"/>
    <s v="FH3102"/>
    <s v="ATTENDS NO RINSE WASHCLOTHS BAG OF 48"/>
    <s v="FH3102"/>
    <x v="4"/>
    <s v="Bathroom - Personal Care"/>
    <n v="1.1000000000000001"/>
    <n v="4"/>
    <n v="9"/>
    <n v="2"/>
    <n v="72"/>
    <n v="6.99"/>
    <n v="634"/>
    <n v="4431.66"/>
  </r>
  <r>
    <n v="5372"/>
    <s v="FF8702"/>
    <s v="PRE MOISTENED WASHCLOTHS"/>
    <s v="FF8702"/>
    <x v="4"/>
    <s v="Bathroom - Personal Care"/>
    <n v="1.1499999999999999"/>
    <n v="4"/>
    <n v="8"/>
    <n v="2"/>
    <n v="64"/>
    <n v="6.99"/>
    <n v="445"/>
    <n v="3110.55"/>
  </r>
  <r>
    <n v="5602"/>
    <s v="FJ0222 FF"/>
    <s v="SCRUBZZ RINSE FREE BATH SPONGE FRAGRANCE FREE"/>
    <s v="FJ0222"/>
    <x v="4"/>
    <s v="Bathroom - Personal Care"/>
    <n v="0.3"/>
    <n v="8"/>
    <n v="9"/>
    <n v="2"/>
    <n v="144"/>
    <n v="9.99"/>
    <n v="124"/>
    <n v="1238.76"/>
  </r>
  <r>
    <n v="11991"/>
    <s v="UZ0812"/>
    <s v="BLOSSOM SLEEP MASK BLUE"/>
    <s v="UZ0812"/>
    <x v="4"/>
    <s v="Bathroom - Personal Care"/>
    <n v="0.05"/>
    <n v="4"/>
    <n v="8"/>
    <n v="1"/>
    <n v="32"/>
    <n v="19.989999999999998"/>
    <n v="95"/>
    <n v="1899.05"/>
  </r>
  <r>
    <n v="11992"/>
    <s v="UZ0822"/>
    <s v="BLOSSOM SLEEP MASK BLUE MULTI"/>
    <s v="UZ0822"/>
    <x v="4"/>
    <s v="Bathroom - Personal Care"/>
    <n v="0.05"/>
    <n v="4"/>
    <n v="8"/>
    <n v="1"/>
    <n v="32"/>
    <n v="19.989999999999998"/>
    <n v="91"/>
    <n v="1819.09"/>
  </r>
  <r>
    <n v="11990"/>
    <s v="UZ0802"/>
    <s v="BLOSSOM NECK WRAP THERAPY BLUSH"/>
    <s v="UZ0802"/>
    <x v="4"/>
    <s v="Bathroom - Personal Care"/>
    <n v="3.2"/>
    <n v="5"/>
    <n v="20"/>
    <n v="1"/>
    <n v="100"/>
    <n v="49.99"/>
    <n v="39"/>
    <n v="1949.6100000000001"/>
  </r>
  <r>
    <n v="10312"/>
    <s v="P32792"/>
    <s v="BRUSH COMB AND MIRROR GIFT SET"/>
    <s v="P32792"/>
    <x v="4"/>
    <s v="Bathroom - Personal Care"/>
    <n v="1.85"/>
    <n v="11"/>
    <n v="12"/>
    <n v="3"/>
    <n v="396"/>
    <n v="59.95"/>
    <n v="38"/>
    <n v="2278.1"/>
  </r>
  <r>
    <n v="11989"/>
    <s v="UZ0792"/>
    <s v="COTTAGE FLORAL NECK WRAP THERAPHY"/>
    <s v="UZ0792"/>
    <x v="4"/>
    <s v="Bathroom - Personal Care"/>
    <n v="1.65"/>
    <n v="4"/>
    <n v="11"/>
    <n v="2"/>
    <n v="88"/>
    <n v="49.99"/>
    <n v="37"/>
    <n v="1849.63"/>
  </r>
  <r>
    <n v="6622"/>
    <s v="FP0822"/>
    <s v="ROLL A LOTION DELUXE"/>
    <s v="FP0822"/>
    <x v="4"/>
    <s v="Bathroom - Personal Care"/>
    <n v="0.41"/>
    <n v="4"/>
    <n v="18"/>
    <n v="2"/>
    <n v="144"/>
    <n v="9.99"/>
    <n v="36"/>
    <n v="359.64"/>
  </r>
  <r>
    <n v="16276"/>
    <s v="XG8792"/>
    <s v="CAT HOT WATER BOTTLE"/>
    <s v="XG8792"/>
    <x v="4"/>
    <s v="Bathroom - Personal Care"/>
    <n v="1.05"/>
    <n v="11"/>
    <n v="11"/>
    <n v="2"/>
    <n v="242"/>
    <n v="39.950000000000003"/>
    <n v="30"/>
    <n v="1198.5"/>
  </r>
  <r>
    <n v="15605"/>
    <s v="XG3126"/>
    <s v="RAINBOW STRIPE HOT WATER BOTTLE"/>
    <s v="XG3126"/>
    <x v="4"/>
    <s v="Bathroom - Personal Care"/>
    <n v="1"/>
    <n v="10"/>
    <n v="13"/>
    <n v="1"/>
    <n v="130"/>
    <n v="59.95"/>
    <n v="21"/>
    <n v="1258.95"/>
  </r>
  <r>
    <n v="6667"/>
    <s v="FP1412 XL"/>
    <s v="BECAUSE OVERNIGHT BRIEFS X LARGE"/>
    <s v="FP1412"/>
    <x v="4"/>
    <s v="Bathroom - Personal Care"/>
    <n v="2.2999999999999998"/>
    <n v="9"/>
    <n v="10"/>
    <n v="5"/>
    <n v="450"/>
    <n v="29.99"/>
    <n v="14"/>
    <n v="419.85999999999996"/>
  </r>
  <r>
    <n v="6666"/>
    <s v="FP1412 L"/>
    <s v="BECAUSE OVERNIGHT BRIEFS LARGE"/>
    <s v="FP1412"/>
    <x v="4"/>
    <s v="Bathroom - Personal Care"/>
    <n v="2.65"/>
    <n v="9"/>
    <n v="12"/>
    <n v="5"/>
    <n v="540"/>
    <n v="29.99"/>
    <n v="10"/>
    <n v="299.89999999999998"/>
  </r>
  <r>
    <n v="10322"/>
    <s v="P33664"/>
    <s v="ANTIQUE BRASS BRUSH COMB AND MIRROR GIFT SET"/>
    <s v="P33664"/>
    <x v="4"/>
    <s v="Bathroom - Personal Care"/>
    <n v="1.95"/>
    <n v="11"/>
    <n v="12"/>
    <n v="3"/>
    <n v="396"/>
    <n v="59.95"/>
    <n v="1"/>
    <n v="59.95"/>
  </r>
  <r>
    <n v="15805"/>
    <s v="XG4702"/>
    <s v="STACKABLE PILL ORGANIZER"/>
    <s v="XG4702"/>
    <x v="4"/>
    <s v="Bathroom - Personal Care"/>
    <n v="0.4"/>
    <n v="5"/>
    <n v="6"/>
    <n v="2"/>
    <n v="60"/>
    <n v="19.95"/>
    <n v="1"/>
    <n v="19.95"/>
  </r>
  <r>
    <n v="6793"/>
    <s v="FP2342"/>
    <s v="FOOT SCRUBBER SANDAL"/>
    <s v="FP2342"/>
    <x v="4"/>
    <s v="Bathroom - Shower Accessories"/>
    <n v="0.88"/>
    <n v="6"/>
    <n v="11"/>
    <n v="5"/>
    <n v="330"/>
    <n v="14.99"/>
    <n v="289"/>
    <n v="4332.1099999999997"/>
  </r>
  <r>
    <n v="203"/>
    <s v="CAV852"/>
    <s v="SWIMMING MERMAID SHOWER CURTAIN"/>
    <s v="CAV852"/>
    <x v="4"/>
    <s v="Bathroom - Shower Accessories"/>
    <n v="0.85"/>
    <n v="7"/>
    <n v="8"/>
    <n v="2"/>
    <n v="112"/>
    <n v="42.95"/>
    <n v="98"/>
    <n v="4209.1000000000004"/>
  </r>
  <r>
    <n v="6429"/>
    <s v="FM8282"/>
    <s v="DELUXE SPINNING BRUSH"/>
    <s v="FM8282"/>
    <x v="4"/>
    <s v="Bathroom - Shower Accessories"/>
    <n v="1.2"/>
    <n v="8"/>
    <n v="14"/>
    <n v="3"/>
    <n v="336"/>
    <n v="39.99"/>
    <n v="56"/>
    <n v="2239.44"/>
  </r>
  <r>
    <n v="6735"/>
    <s v="FP1772"/>
    <s v="AQUASENSE BATH SEAT"/>
    <s v="FP1772"/>
    <x v="4"/>
    <s v="Bathroom - Shower Accessories"/>
    <n v="4.4000000000000004"/>
    <n v="13"/>
    <n v="22"/>
    <n v="5"/>
    <n v="1430"/>
    <n v="49.99"/>
    <n v="42"/>
    <n v="2099.58"/>
  </r>
  <r>
    <n v="6820"/>
    <s v="FP3072"/>
    <s v="SHOWER CADDIE"/>
    <s v="FP3072"/>
    <x v="4"/>
    <s v="Bathroom - Shower Accessories"/>
    <n v="0.5"/>
    <n v="6"/>
    <n v="10"/>
    <n v="1"/>
    <n v="60"/>
    <n v="19.989999999999998"/>
    <n v="24"/>
    <n v="479.76"/>
  </r>
  <r>
    <n v="11778"/>
    <s v="UY6966"/>
    <s v="FRANKINCENSE &amp; MYRRH SOAP"/>
    <s v="UY6966"/>
    <x v="4"/>
    <s v="Bathroom - Soaps &amp; Lotions"/>
    <n v="0.41889999999999999"/>
    <n v="0"/>
    <n v="0"/>
    <n v="0"/>
    <n v="0"/>
    <n v="13.99"/>
    <n v="800"/>
    <n v="11192"/>
  </r>
  <r>
    <n v="11983"/>
    <s v="UZ0646"/>
    <s v="LUXURY LAVENDER ESSENTIAL OIL SOAPS SET OF 6"/>
    <s v="UZ0646"/>
    <x v="4"/>
    <s v="Bathroom - Soaps &amp; Lotions"/>
    <n v="0.46960000000000002"/>
    <n v="4"/>
    <n v="6"/>
    <n v="1"/>
    <n v="24"/>
    <n v="19.989999999999998"/>
    <n v="155"/>
    <n v="3098.45"/>
  </r>
  <r>
    <n v="11982"/>
    <s v="UZ0636"/>
    <s v="LUXURY OLIVE OIL FROM PROVENCE SOAPS SET OF 4"/>
    <s v="UZ0636"/>
    <x v="4"/>
    <s v="Bathroom - Soaps &amp; Lotions"/>
    <n v="0.21299999999999999"/>
    <n v="5"/>
    <n v="7"/>
    <n v="1"/>
    <n v="35"/>
    <n v="19.989999999999998"/>
    <n v="69"/>
    <n v="1379.31"/>
  </r>
  <r>
    <n v="489"/>
    <s v="CBW582"/>
    <s v="4 PACK LAVENDER SHOWER BOMBS"/>
    <s v="CBW582"/>
    <x v="4"/>
    <s v="Bathroom - Soaps &amp; Lotions"/>
    <n v="0.1031"/>
    <n v="1"/>
    <n v="9"/>
    <n v="1"/>
    <n v="9"/>
    <n v="27.95"/>
    <n v="59"/>
    <n v="1649.05"/>
  </r>
  <r>
    <n v="8330"/>
    <s v="HBQ982"/>
    <s v="CREATE YOUR OWN BODY OIL KIT"/>
    <s v="HBQ982"/>
    <x v="4"/>
    <s v="Bathroom - Soaps &amp; Lotions"/>
    <n v="1.8"/>
    <n v="7"/>
    <n v="13"/>
    <n v="3"/>
    <n v="273"/>
    <n v="69.95"/>
    <n v="48"/>
    <n v="3357.6000000000004"/>
  </r>
  <r>
    <n v="490"/>
    <s v="CBW592"/>
    <s v="BOX OF WINE SOAPS SET OF 3"/>
    <s v="CBW592"/>
    <x v="4"/>
    <s v="Bathroom - Soaps &amp; Lotions"/>
    <n v="0.755"/>
    <n v="4"/>
    <n v="8"/>
    <n v="1"/>
    <n v="32"/>
    <n v="24.95"/>
    <n v="41"/>
    <n v="1022.9499999999999"/>
  </r>
  <r>
    <n v="15598"/>
    <s v="XG3032 HB"/>
    <s v="KEW GARDENS BATH ESSENCES HERBIS"/>
    <s v="XG3032"/>
    <x v="4"/>
    <s v="Bathroom - Soaps &amp; Lotions"/>
    <n v="1.1000000000000001"/>
    <n v="4"/>
    <n v="8"/>
    <n v="4"/>
    <n v="128"/>
    <n v="34.950000000000003"/>
    <n v="41"/>
    <n v="1432.95"/>
  </r>
  <r>
    <n v="15596"/>
    <s v="XG3032 AM"/>
    <s v="KEW GARDENS BATH ESSENCES AMORE"/>
    <s v="XG3032"/>
    <x v="4"/>
    <s v="Bathroom - Soaps &amp; Lotions"/>
    <n v="1.1000000000000001"/>
    <n v="4"/>
    <n v="8"/>
    <n v="4"/>
    <n v="128"/>
    <n v="34.950000000000003"/>
    <n v="38"/>
    <n v="1328.1000000000001"/>
  </r>
  <r>
    <n v="15597"/>
    <s v="XG3032 FL"/>
    <s v="KEW GARDENS BATH ESSENCES FLORES"/>
    <s v="XG3032"/>
    <x v="4"/>
    <s v="Bathroom - Soaps &amp; Lotions"/>
    <n v="1.1499999999999999"/>
    <n v="4"/>
    <n v="8"/>
    <n v="4"/>
    <n v="128"/>
    <n v="34.950000000000003"/>
    <n v="38"/>
    <n v="1328.1000000000001"/>
  </r>
  <r>
    <n v="13579"/>
    <s v="WF5286"/>
    <s v="WILLIAM MORRIS STRAWBERRY THIEF GUEST SOAPS"/>
    <s v="WF5286"/>
    <x v="4"/>
    <s v="Bathroom - Soaps &amp; Lotions"/>
    <n v="0.8"/>
    <n v="4"/>
    <n v="6"/>
    <n v="1"/>
    <n v="24"/>
    <n v="32"/>
    <n v="35"/>
    <n v="1120"/>
  </r>
  <r>
    <n v="16241"/>
    <s v="XG8456"/>
    <s v="KEW GARDENS LAVENDER AND ROSEMARY HANDCARE SET"/>
    <s v="XG8456"/>
    <x v="4"/>
    <s v="Bathroom - Soaps &amp; Lotions"/>
    <n v="2.2000000000000002"/>
    <n v="10"/>
    <n v="11"/>
    <n v="3"/>
    <n v="330"/>
    <n v="59.95"/>
    <n v="30"/>
    <n v="1798.5"/>
  </r>
  <r>
    <n v="15847"/>
    <s v="XG5026 GW"/>
    <s v="HANGING CAT HAND TOWELS GREY WHITE"/>
    <s v="XG5026"/>
    <x v="4"/>
    <s v="Bathroom - Towels"/>
    <n v="0.15"/>
    <n v="6"/>
    <n v="12"/>
    <n v="1"/>
    <n v="72"/>
    <n v="19.95"/>
    <n v="89"/>
    <n v="1775.55"/>
  </r>
  <r>
    <n v="9647"/>
    <s v="HCA352 IR"/>
    <s v="FINE ART QUICK DRY BEACH TOWEL IRISES"/>
    <s v="HCA352"/>
    <x v="4"/>
    <s v="Bathroom - Towels"/>
    <n v="0.85"/>
    <n v="5"/>
    <n v="12"/>
    <n v="4"/>
    <n v="240"/>
    <n v="39.950000000000003"/>
    <n v="17"/>
    <n v="679.15000000000009"/>
  </r>
  <r>
    <n v="9648"/>
    <s v="HCA352 SU"/>
    <s v="FINE ART QUICK DRY BEACH TOWEL SUNFLOWERS"/>
    <s v="HCA352"/>
    <x v="4"/>
    <s v="Bathroom - Towels"/>
    <n v="0.85"/>
    <n v="5"/>
    <n v="12"/>
    <n v="4"/>
    <n v="240"/>
    <n v="39.950000000000003"/>
    <n v="7"/>
    <n v="279.65000000000003"/>
  </r>
  <r>
    <n v="15848"/>
    <s v="XG5026 OR"/>
    <s v="HANGING CAT HAND TOWELS ORANGE TABBY"/>
    <s v="XG5026"/>
    <x v="4"/>
    <s v="Bathroom - Towels"/>
    <n v="0.15"/>
    <n v="6"/>
    <n v="12"/>
    <n v="1"/>
    <n v="72"/>
    <n v="19.95"/>
    <n v="7"/>
    <n v="139.65"/>
  </r>
  <r>
    <n v="461"/>
    <s v="CBT942"/>
    <s v="DISNEY MICKEY BATH TOWEL AND BUDDY SET"/>
    <s v="CBT942"/>
    <x v="4"/>
    <s v="Bathroom - Towels"/>
    <n v="0.95"/>
    <n v="9"/>
    <n v="12"/>
    <n v="5"/>
    <n v="540"/>
    <n v="24.95"/>
    <n v="1"/>
    <n v="24.95"/>
  </r>
  <r>
    <n v="15846"/>
    <s v="XG5026 BW"/>
    <s v="HANGING CAT HAND TOWELS BLACK WHITE"/>
    <s v="XG5026"/>
    <x v="4"/>
    <s v="Bathroom - Towels"/>
    <n v="0.15"/>
    <n v="6"/>
    <n v="12"/>
    <n v="1"/>
    <n v="72"/>
    <n v="19.95"/>
    <n v="1"/>
    <n v="19.95"/>
  </r>
  <r>
    <n v="11831"/>
    <s v="UY7662"/>
    <s v="LATE MRS. WILLOUGHBY  THE"/>
    <s v="UY7662"/>
    <x v="5"/>
    <s v="BB Fiction - Mysteries"/>
    <n v="0.65"/>
    <n v="5"/>
    <n v="8"/>
    <n v="1"/>
    <n v="40"/>
    <n v="17"/>
    <n v="219"/>
    <n v="3723"/>
  </r>
  <r>
    <n v="11830"/>
    <s v="UY7652"/>
    <s v="MURDER OF MR. WICKHAM"/>
    <s v="UY7652"/>
    <x v="5"/>
    <s v="BB Fiction - Mysteries"/>
    <n v="0.65"/>
    <n v="5"/>
    <n v="8"/>
    <n v="1"/>
    <n v="40"/>
    <n v="17"/>
    <n v="143"/>
    <n v="2431"/>
  </r>
  <r>
    <n v="11603"/>
    <s v="UY2502"/>
    <s v="LOOKING GLASS SOUND"/>
    <s v="UY2502"/>
    <x v="5"/>
    <s v="BB Fiction - Mysteries"/>
    <n v="1.2"/>
    <n v="7"/>
    <n v="10"/>
    <n v="1"/>
    <n v="70"/>
    <n v="27.99"/>
    <n v="136"/>
    <n v="3806.64"/>
  </r>
  <r>
    <n v="11812"/>
    <s v="UY7352"/>
    <s v="POIROT: DEATH ON THE NILE"/>
    <s v="UY7352"/>
    <x v="5"/>
    <s v="BB Fiction - Mysteries"/>
    <n v="0.57499999999999996"/>
    <n v="5"/>
    <n v="8"/>
    <n v="1"/>
    <n v="40"/>
    <n v="18.989999999999998"/>
    <n v="111"/>
    <n v="2107.89"/>
  </r>
  <r>
    <n v="11913"/>
    <s v="UY9362"/>
    <s v="A RISING MAN (PB)"/>
    <s v="UY9362"/>
    <x v="5"/>
    <s v="BB Fiction - Mysteries"/>
    <n v="0.8"/>
    <n v="6"/>
    <n v="9"/>
    <n v="1"/>
    <n v="54"/>
    <n v="15.95"/>
    <n v="110"/>
    <n v="1754.5"/>
  </r>
  <r>
    <n v="11458"/>
    <s v="UX7532"/>
    <s v="THE MARLOW MURDER CLUB"/>
    <s v="UX7532"/>
    <x v="5"/>
    <s v="BB Fiction - Mysteries"/>
    <n v="0.6"/>
    <n v="6"/>
    <n v="8"/>
    <n v="1"/>
    <n v="48"/>
    <n v="16.989999999999998"/>
    <n v="107"/>
    <n v="1817.9299999999998"/>
  </r>
  <r>
    <n v="11811"/>
    <s v="UY7342"/>
    <s v="POIROT: ABC MURDERS"/>
    <s v="UY7342"/>
    <x v="5"/>
    <s v="BB Fiction - Mysteries"/>
    <n v="0.44"/>
    <n v="5"/>
    <n v="8"/>
    <n v="1"/>
    <n v="40"/>
    <n v="18.989999999999998"/>
    <n v="107"/>
    <n v="2031.9299999999998"/>
  </r>
  <r>
    <n v="11657"/>
    <s v="UY3752"/>
    <s v="BRIGHT YOUNG WOMAN"/>
    <s v="UY3752"/>
    <x v="5"/>
    <s v="BB Fiction - Mysteries"/>
    <n v="1.1399999999999999"/>
    <n v="6"/>
    <n v="9"/>
    <n v="2"/>
    <n v="108"/>
    <n v="27.99"/>
    <n v="102"/>
    <n v="2854.98"/>
  </r>
  <r>
    <n v="11813"/>
    <s v="UY7362"/>
    <s v="POIROT: MURDER ON THE ORIENT EXPRESS"/>
    <s v="UY7362"/>
    <x v="5"/>
    <s v="BB Fiction - Mysteries"/>
    <n v="0.65"/>
    <n v="5"/>
    <n v="7"/>
    <n v="1"/>
    <n v="35"/>
    <n v="18.989999999999998"/>
    <n v="95"/>
    <n v="1804.05"/>
  </r>
  <r>
    <n v="11815"/>
    <s v="UY7382"/>
    <s v="POIROT: FIVE LITTLE PIGS"/>
    <s v="UY7382"/>
    <x v="5"/>
    <s v="BB Fiction - Mysteries"/>
    <n v="0.65"/>
    <n v="5"/>
    <n v="701"/>
    <n v="1"/>
    <n v="3505"/>
    <n v="18.989999999999998"/>
    <n v="95"/>
    <n v="1804.05"/>
  </r>
  <r>
    <n v="11829"/>
    <s v="UY7602"/>
    <s v="THE HUNTER"/>
    <s v="UY7602"/>
    <x v="5"/>
    <s v="BB Fiction - Mysteries"/>
    <n v="1.55"/>
    <n v="6"/>
    <n v="9"/>
    <n v="2"/>
    <n v="108"/>
    <n v="32"/>
    <n v="95"/>
    <n v="3040"/>
  </r>
  <r>
    <n v="11923"/>
    <s v="UY9532"/>
    <s v="WHAT HAPPENED TO NINA? (HC)"/>
    <s v="UY9532"/>
    <x v="5"/>
    <s v="BB Fiction - Mysteries"/>
    <n v="0.99"/>
    <n v="6"/>
    <n v="9"/>
    <n v="1"/>
    <n v="54"/>
    <n v="30"/>
    <n v="94"/>
    <n v="2820"/>
  </r>
  <r>
    <n v="11600"/>
    <s v="UY2462"/>
    <s v="BELLWEATHER RHAPSODY(PB)"/>
    <s v="UY2462"/>
    <x v="5"/>
    <s v="BB Fiction - Mysteries"/>
    <n v="0.68"/>
    <n v="5"/>
    <n v="8"/>
    <n v="1"/>
    <n v="40"/>
    <n v="17.989999999999998"/>
    <n v="92"/>
    <n v="1655.08"/>
  </r>
  <r>
    <n v="11378"/>
    <s v="UX0392 SM"/>
    <s v="MISS MARPLE SLEEPING MURDER"/>
    <s v="UX0392"/>
    <x v="5"/>
    <s v="BB Fiction - Mysteries"/>
    <n v="0.77"/>
    <n v="5"/>
    <n v="8"/>
    <n v="1"/>
    <n v="40"/>
    <n v="15.99"/>
    <n v="81"/>
    <n v="1295.19"/>
  </r>
  <r>
    <n v="11971"/>
    <s v="UZ0402"/>
    <s v="A BOTANISTS'S GUIDE TO PARTIES AND POISONS (PB)"/>
    <s v="UZ0402"/>
    <x v="5"/>
    <s v="BB Fiction - Mysteries"/>
    <n v="0.57499999999999996"/>
    <n v="6"/>
    <n v="8"/>
    <n v="1"/>
    <n v="48"/>
    <n v="17.989999999999998"/>
    <n v="78"/>
    <n v="1403.2199999999998"/>
  </r>
  <r>
    <n v="11374"/>
    <s v="UX0392 MN"/>
    <s v="MISS MARPLE NEMESIS"/>
    <s v="UX0392"/>
    <x v="5"/>
    <s v="BB Fiction - Mysteries"/>
    <n v="0.77"/>
    <n v="5"/>
    <n v="8"/>
    <n v="1"/>
    <n v="40"/>
    <n v="15.99"/>
    <n v="76"/>
    <n v="1215.24"/>
  </r>
  <r>
    <n v="11377"/>
    <s v="UX0392 MV"/>
    <s v="MISS MARPLE MURDER AT VICARAGE"/>
    <s v="UX0392"/>
    <x v="5"/>
    <s v="BB Fiction - Mysteries"/>
    <n v="0.77"/>
    <n v="5"/>
    <n v="8"/>
    <n v="1"/>
    <n v="40"/>
    <n v="18.989999999999998"/>
    <n v="76"/>
    <n v="1443.2399999999998"/>
  </r>
  <r>
    <n v="11370"/>
    <s v="UX0392 BL"/>
    <s v="MISS MARPLE BODY IN THE LIBRARY"/>
    <s v="UX0392"/>
    <x v="5"/>
    <s v="BB Fiction - Mysteries"/>
    <n v="0.77"/>
    <n v="5"/>
    <n v="8"/>
    <n v="1"/>
    <n v="40"/>
    <n v="18.989999999999998"/>
    <n v="70"/>
    <n v="1329.3"/>
  </r>
  <r>
    <n v="11379"/>
    <s v="UX0392 SS"/>
    <s v="MISS MARPLE SHORT STORIES"/>
    <s v="UX0392"/>
    <x v="5"/>
    <s v="BB Fiction - Mysteries"/>
    <n v="0.77"/>
    <n v="5"/>
    <n v="8"/>
    <n v="1"/>
    <n v="40"/>
    <n v="18.989999999999998"/>
    <n v="68"/>
    <n v="1291.32"/>
  </r>
  <r>
    <n v="11371"/>
    <s v="UX0392 FP"/>
    <s v="MISS MARPLE POCKET FULLY OF RYE"/>
    <s v="UX0392"/>
    <x v="5"/>
    <s v="BB Fiction - Mysteries"/>
    <n v="0.77"/>
    <n v="5"/>
    <n v="8"/>
    <n v="1"/>
    <n v="40"/>
    <n v="15.99"/>
    <n v="67"/>
    <n v="1071.33"/>
  </r>
  <r>
    <n v="11970"/>
    <s v="UZ0392"/>
    <s v="PENGUIN BOOK OF MURDER MYSTERIES (PB)"/>
    <s v="UZ0392"/>
    <x v="5"/>
    <s v="BB Fiction - Mysteries"/>
    <n v="0.52500000000000002"/>
    <n v="5"/>
    <n v="8"/>
    <n v="1"/>
    <n v="40"/>
    <n v="18"/>
    <n v="66"/>
    <n v="1188"/>
  </r>
  <r>
    <n v="11870"/>
    <s v="UY8352"/>
    <s v="DATE WITH BETRAYAL"/>
    <s v="UY8352"/>
    <x v="5"/>
    <s v="BB Fiction - Mysteries"/>
    <n v="0.5"/>
    <n v="5"/>
    <n v="8"/>
    <n v="1"/>
    <n v="40"/>
    <n v="18.989999999999998"/>
    <n v="65"/>
    <n v="1234.3499999999999"/>
  </r>
  <r>
    <n v="11814"/>
    <s v="UY7372"/>
    <s v="POIROT: THE BIG FOUR"/>
    <s v="UY7372"/>
    <x v="5"/>
    <s v="BB Fiction - Mysteries"/>
    <n v="0.5"/>
    <n v="5"/>
    <n v="8"/>
    <n v="1"/>
    <n v="40"/>
    <n v="10.99"/>
    <n v="63"/>
    <n v="692.37"/>
  </r>
  <r>
    <n v="11372"/>
    <s v="UX0392 MC"/>
    <s v="MISS MARPLE A CARIBBEAN MYSTERY"/>
    <s v="UX0392"/>
    <x v="5"/>
    <s v="BB Fiction - Mysteries"/>
    <n v="0.77"/>
    <n v="5"/>
    <n v="8"/>
    <n v="1"/>
    <n v="40"/>
    <n v="15.99"/>
    <n v="62"/>
    <n v="991.38"/>
  </r>
  <r>
    <n v="11376"/>
    <s v="UX0392 MS"/>
    <s v="MISS MARPLE MIRROR CRACK'D SIDE"/>
    <s v="UX0392"/>
    <x v="5"/>
    <s v="BB Fiction - Mysteries"/>
    <n v="0.77"/>
    <n v="5"/>
    <n v="8"/>
    <n v="1"/>
    <n v="40"/>
    <n v="15.99"/>
    <n v="59"/>
    <n v="943.41"/>
  </r>
  <r>
    <n v="11373"/>
    <s v="UX0392 MF"/>
    <s v="MISS MARPLE THE MOVING FINGER"/>
    <s v="UX0392"/>
    <x v="5"/>
    <s v="BB Fiction - Mysteries"/>
    <n v="0.77"/>
    <n v="5"/>
    <n v="8"/>
    <n v="1"/>
    <n v="40"/>
    <n v="15.99"/>
    <n v="58"/>
    <n v="927.42"/>
  </r>
  <r>
    <n v="11729"/>
    <s v="UY5922"/>
    <s v="THE FURY"/>
    <s v="UY5922"/>
    <x v="5"/>
    <s v="BB Fiction - Mysteries"/>
    <n v="1.1000000000000001"/>
    <n v="7"/>
    <n v="9"/>
    <n v="1"/>
    <n v="63"/>
    <n v="28.99"/>
    <n v="55"/>
    <n v="1594.4499999999998"/>
  </r>
  <r>
    <n v="11241"/>
    <s v="UQ7182"/>
    <s v="AN ELDERLY LADY IS UP TO NO GOOD"/>
    <s v="UQ7182"/>
    <x v="5"/>
    <s v="BB Fiction - Mysteries"/>
    <n v="0.4"/>
    <n v="4"/>
    <n v="6"/>
    <n v="1"/>
    <n v="24"/>
    <n v="12.99"/>
    <n v="54"/>
    <n v="701.46"/>
  </r>
  <r>
    <n v="11511"/>
    <s v="UX9692"/>
    <s v="DATE WITH EVIL"/>
    <s v="UX9692"/>
    <x v="5"/>
    <s v="BB Fiction - Mysteries"/>
    <n v="0.11"/>
    <n v="5"/>
    <n v="8"/>
    <n v="1"/>
    <n v="40"/>
    <n v="18.989999999999998"/>
    <n v="54"/>
    <n v="1025.4599999999998"/>
  </r>
  <r>
    <n v="11867"/>
    <s v="UY8322"/>
    <s v="DATE WITH POISON"/>
    <s v="UY8322"/>
    <x v="5"/>
    <s v="BB Fiction - Mysteries"/>
    <n v="0.6"/>
    <n v="5"/>
    <n v="8"/>
    <n v="1"/>
    <n v="40"/>
    <n v="18.989999999999998"/>
    <n v="50"/>
    <n v="949.49999999999989"/>
  </r>
  <r>
    <n v="11871"/>
    <s v="UY8362"/>
    <s v="DATE WITH JUSTICE"/>
    <s v="UY8362"/>
    <x v="5"/>
    <s v="BB Fiction - Mysteries"/>
    <n v="0.6"/>
    <n v="5"/>
    <n v="8"/>
    <n v="1"/>
    <n v="40"/>
    <n v="18.989999999999998"/>
    <n v="50"/>
    <n v="949.49999999999989"/>
  </r>
  <r>
    <n v="11833"/>
    <s v="UY7682"/>
    <s v="EDINBURGH MYSTERY &amp; OTHER TALES OF SCOTTISH CRIME"/>
    <s v="UY7682"/>
    <x v="5"/>
    <s v="BB Fiction - Mysteries"/>
    <n v="0.84"/>
    <n v="5"/>
    <n v="8"/>
    <n v="1"/>
    <n v="40"/>
    <n v="14.99"/>
    <n v="49"/>
    <n v="734.51"/>
  </r>
  <r>
    <n v="11869"/>
    <s v="UY8342"/>
    <s v="DATE WITH DECEIT"/>
    <s v="UY8342"/>
    <x v="5"/>
    <s v="BB Fiction - Mysteries"/>
    <n v="0.7"/>
    <n v="5"/>
    <n v="8"/>
    <n v="2"/>
    <n v="80"/>
    <n v="18.989999999999998"/>
    <n v="49"/>
    <n v="930.50999999999988"/>
  </r>
  <r>
    <n v="11492"/>
    <s v="UX8652"/>
    <s v="HANG THE MOON"/>
    <s v="UX8652"/>
    <x v="5"/>
    <s v="BB Fiction - Mysteries"/>
    <n v="1.23"/>
    <n v="6"/>
    <n v="9"/>
    <n v="1"/>
    <n v="54"/>
    <n v="28"/>
    <n v="47"/>
    <n v="1316"/>
  </r>
  <r>
    <n v="11677"/>
    <s v="UY4462"/>
    <s v="THE SUNSET YEARS OF AGNES SHARP (HC)"/>
    <s v="UY4462"/>
    <x v="5"/>
    <s v="BB Fiction - Mysteries"/>
    <n v="1.1499999999999999"/>
    <n v="6"/>
    <n v="8"/>
    <n v="1"/>
    <n v="48"/>
    <n v="27.95"/>
    <n v="46"/>
    <n v="1285.7"/>
  </r>
  <r>
    <n v="11375"/>
    <s v="UX0392 MP"/>
    <s v="MISS MARPLE 450 FROM PADDINGTON"/>
    <s v="UX0392"/>
    <x v="5"/>
    <s v="BB Fiction - Mysteries"/>
    <n v="0.77"/>
    <n v="5"/>
    <n v="8"/>
    <n v="1"/>
    <n v="40"/>
    <n v="15.99"/>
    <n v="45"/>
    <n v="719.55"/>
  </r>
  <r>
    <n v="11239"/>
    <s v="UP5812"/>
    <s v="MURDER HAS A MOTIVE"/>
    <s v="UP5812"/>
    <x v="5"/>
    <s v="BB Fiction - Mysteries"/>
    <n v="0.65"/>
    <n v="5"/>
    <n v="7"/>
    <n v="1"/>
    <n v="35"/>
    <n v="14.99"/>
    <n v="44"/>
    <n v="659.56000000000006"/>
  </r>
  <r>
    <n v="11523"/>
    <s v="UY0182"/>
    <s v="MURDER BY DEGREES"/>
    <s v="UY0182"/>
    <x v="5"/>
    <s v="BB Fiction - Mysteries"/>
    <n v="1.01"/>
    <n v="6"/>
    <n v="9"/>
    <n v="1"/>
    <n v="54"/>
    <n v="27.99"/>
    <n v="42"/>
    <n v="1175.58"/>
  </r>
  <r>
    <n v="11674"/>
    <s v="UY4412"/>
    <s v="THE SEARCH PARTY (HC)"/>
    <s v="UY4412"/>
    <x v="5"/>
    <s v="BB Fiction - Mysteries"/>
    <n v="0.6"/>
    <n v="5"/>
    <n v="8"/>
    <n v="1"/>
    <n v="40"/>
    <n v="17.989999999999998"/>
    <n v="41"/>
    <n v="737.58999999999992"/>
  </r>
  <r>
    <n v="11316"/>
    <s v="UW3082"/>
    <s v="MORDECAI TREMAINE IN AT THE DEATH"/>
    <s v="UW3082"/>
    <x v="5"/>
    <s v="BB Fiction - Mysteries"/>
    <n v="0.55000000000000004"/>
    <n v="5"/>
    <n v="7"/>
    <n v="1"/>
    <n v="35"/>
    <n v="14.99"/>
    <n v="39"/>
    <n v="584.61"/>
  </r>
  <r>
    <n v="11868"/>
    <s v="UY8332"/>
    <s v="DATE WITH DANGER"/>
    <s v="UY8332"/>
    <x v="5"/>
    <s v="BB Fiction - Mysteries"/>
    <n v="0.7"/>
    <n v="5"/>
    <n v="8"/>
    <n v="1"/>
    <n v="40"/>
    <n v="18.989999999999998"/>
    <n v="38"/>
    <n v="721.61999999999989"/>
  </r>
  <r>
    <n v="11403"/>
    <s v="UX2922"/>
    <s v="DINNER LADY DETECTIVES"/>
    <s v="UX2922"/>
    <x v="5"/>
    <s v="BB Fiction - Mysteries"/>
    <n v="0.8"/>
    <n v="5"/>
    <n v="8"/>
    <n v="1"/>
    <n v="40"/>
    <n v="11.99"/>
    <n v="37"/>
    <n v="443.63"/>
  </r>
  <r>
    <n v="11482"/>
    <s v="UX8472"/>
    <s v="A DISAPPEARANCE OF FIJI"/>
    <s v="UX8472"/>
    <x v="5"/>
    <s v="BB Fiction - Mysteries"/>
    <n v="1"/>
    <n v="6"/>
    <n v="9"/>
    <n v="1"/>
    <n v="54"/>
    <n v="25.95"/>
    <n v="37"/>
    <n v="960.15"/>
  </r>
  <r>
    <n v="11728"/>
    <s v="UY5902"/>
    <s v="VACATION HOUSE"/>
    <s v="UY5902"/>
    <x v="5"/>
    <s v="BB Fiction - Mysteries"/>
    <n v="0.47"/>
    <n v="5"/>
    <n v="8"/>
    <n v="1"/>
    <n v="40"/>
    <n v="18.989999999999998"/>
    <n v="36"/>
    <n v="683.64"/>
  </r>
  <r>
    <n v="11369"/>
    <s v="UX0392 BH"/>
    <s v="MISS MARPLE BERTRAMS HOTEL"/>
    <s v="UX0392"/>
    <x v="5"/>
    <s v="BB Fiction - Mysteries"/>
    <n v="0.77"/>
    <n v="5"/>
    <n v="8"/>
    <n v="1"/>
    <n v="40"/>
    <n v="15.99"/>
    <n v="32"/>
    <n v="511.68"/>
  </r>
  <r>
    <n v="11726"/>
    <s v="UY5882"/>
    <s v="ALIAS EMMA"/>
    <s v="UY5882"/>
    <x v="5"/>
    <s v="BB Fiction - Mysteries"/>
    <n v="0.5"/>
    <n v="5"/>
    <n v="8"/>
    <n v="1"/>
    <n v="40"/>
    <n v="17"/>
    <n v="25"/>
    <n v="425"/>
  </r>
  <r>
    <n v="11587"/>
    <s v="UY2162"/>
    <s v="DATE WITH MYSTERY"/>
    <s v="UY2162"/>
    <x v="5"/>
    <s v="BB Fiction - Mysteries"/>
    <n v="0.7"/>
    <n v="5"/>
    <n v="8"/>
    <n v="1"/>
    <n v="40"/>
    <n v="18.989999999999998"/>
    <n v="22"/>
    <n v="417.78"/>
  </r>
  <r>
    <n v="11658"/>
    <s v="UY3782"/>
    <s v="WEDNESDAYS AT ONE"/>
    <s v="UY3782"/>
    <x v="5"/>
    <s v="BB Fiction - Mysteries"/>
    <n v="0.84"/>
    <n v="5"/>
    <n v="8"/>
    <n v="1"/>
    <n v="40"/>
    <n v="16.989999999999998"/>
    <n v="21"/>
    <n v="356.78999999999996"/>
  </r>
  <r>
    <n v="11832"/>
    <s v="UY7672"/>
    <s v="THE PERILS OF LADY CATHERINE DE BOURGH"/>
    <s v="UY7672"/>
    <x v="5"/>
    <s v="BB Fiction - Mysteries"/>
    <n v="0.625"/>
    <n v="5"/>
    <n v="8"/>
    <n v="1"/>
    <n v="40"/>
    <n v="18"/>
    <n v="21"/>
    <n v="378"/>
  </r>
  <r>
    <n v="11459"/>
    <s v="UX7562"/>
    <s v="DEATH OF A BOOKSELLER"/>
    <s v="UX7562"/>
    <x v="5"/>
    <s v="BB Fiction - Mysteries"/>
    <n v="0.6"/>
    <n v="5"/>
    <n v="8"/>
    <n v="1"/>
    <n v="40"/>
    <n v="14.99"/>
    <n v="19"/>
    <n v="284.81"/>
  </r>
  <r>
    <n v="11317"/>
    <s v="UW3112"/>
    <s v="MORDECAI TREMAINE SO PRETTY A PROBLEM"/>
    <s v="UW3112"/>
    <x v="5"/>
    <s v="BB Fiction - Mysteries"/>
    <n v="0.7"/>
    <n v="5"/>
    <n v="7"/>
    <n v="1"/>
    <n v="35"/>
    <n v="14.99"/>
    <n v="18"/>
    <n v="269.82"/>
  </r>
  <r>
    <n v="11380"/>
    <s v="UX0392 TM"/>
    <s v="MISS MARPLE DO IT WITH MIRRORS"/>
    <s v="UX0392"/>
    <x v="5"/>
    <s v="BB Fiction - Mysteries"/>
    <n v="0.77"/>
    <n v="5"/>
    <n v="8"/>
    <n v="1"/>
    <n v="40"/>
    <n v="15.99"/>
    <n v="18"/>
    <n v="287.82"/>
  </r>
  <r>
    <n v="11368"/>
    <s v="UX0392 AM"/>
    <s v="MISS MARPLE MURDER IS ANNOUNCED"/>
    <s v="UX0392"/>
    <x v="5"/>
    <s v="BB Fiction - Mysteries"/>
    <n v="0.77"/>
    <n v="5"/>
    <n v="8"/>
    <n v="1"/>
    <n v="40"/>
    <n v="16.989999999999998"/>
    <n v="17"/>
    <n v="288.83"/>
  </r>
  <r>
    <n v="11675"/>
    <s v="UY4422"/>
    <s v="SILENCE FOR THE DEAD (PB)"/>
    <s v="UY4422"/>
    <x v="5"/>
    <s v="BB Fiction - Mysteries"/>
    <n v="0.63"/>
    <n v="5"/>
    <n v="8"/>
    <n v="1"/>
    <n v="40"/>
    <n v="18"/>
    <n v="16"/>
    <n v="288"/>
  </r>
  <r>
    <n v="11510"/>
    <s v="UX9682"/>
    <s v="DATE WITH MALICE"/>
    <s v="UX9682"/>
    <x v="5"/>
    <s v="BB Fiction - Mysteries"/>
    <n v="0.1"/>
    <n v="5"/>
    <n v="8"/>
    <n v="1"/>
    <n v="40"/>
    <n v="18.989999999999998"/>
    <n v="15"/>
    <n v="284.84999999999997"/>
  </r>
  <r>
    <n v="11522"/>
    <s v="UY0172"/>
    <s v="DIE AROUND SUNDOWN"/>
    <s v="UY0172"/>
    <x v="5"/>
    <s v="BB Fiction - Mysteries"/>
    <n v="0.6"/>
    <n v="5"/>
    <n v="8"/>
    <n v="1"/>
    <n v="40"/>
    <n v="18"/>
    <n v="12"/>
    <n v="216"/>
  </r>
  <r>
    <n v="11601"/>
    <s v="UY2482"/>
    <s v="HOMECOMING A HISTORICAL MYSTERY"/>
    <s v="UY2482"/>
    <x v="5"/>
    <s v="BB Fiction - Mysteries"/>
    <n v="1.55"/>
    <n v="7"/>
    <n v="9"/>
    <n v="2"/>
    <n v="126"/>
    <n v="32"/>
    <n v="11"/>
    <n v="352"/>
  </r>
  <r>
    <n v="11315"/>
    <s v="UW3072"/>
    <s v="MORDECAI TREMAINE BEHOLD A FAI"/>
    <s v="UW3072"/>
    <x v="5"/>
    <s v="BB Fiction - Mysteries"/>
    <n v="0.6"/>
    <n v="5"/>
    <n v="7"/>
    <n v="1"/>
    <n v="35"/>
    <n v="14.99"/>
    <n v="9"/>
    <n v="134.91"/>
  </r>
  <r>
    <n v="11665"/>
    <s v="UY4102"/>
    <s v="OTHER MOTHERS  THE  (HC)"/>
    <s v="UY4102"/>
    <x v="5"/>
    <s v="BB Fiction - Mysteries"/>
    <n v="1.18"/>
    <n v="1"/>
    <n v="10"/>
    <n v="0"/>
    <n v="0"/>
    <n v="28.99"/>
    <n v="8"/>
    <n v="231.92"/>
  </r>
  <r>
    <n v="11834"/>
    <s v="UY7692"/>
    <s v="ONLY IF YOU'RE LUCKY"/>
    <s v="UY7692"/>
    <x v="5"/>
    <s v="BB Fiction - Mysteries"/>
    <n v="1.3"/>
    <n v="7"/>
    <n v="10"/>
    <n v="1"/>
    <n v="70"/>
    <n v="29"/>
    <n v="7"/>
    <n v="203"/>
  </r>
  <r>
    <n v="11552"/>
    <s v="UY0942"/>
    <s v="DEAD AND GONDOLA"/>
    <s v="UY0942"/>
    <x v="5"/>
    <s v="BB Fiction - Mysteries"/>
    <n v="0.9"/>
    <n v="5"/>
    <n v="8"/>
    <n v="1"/>
    <n v="40"/>
    <n v="17"/>
    <n v="4"/>
    <n v="68"/>
  </r>
  <r>
    <n v="11950"/>
    <s v="UY9842"/>
    <s v="EVERYONE IN MY FAMILY HAS KILLED SOMEONE"/>
    <s v="UY9842"/>
    <x v="5"/>
    <s v="BB Fiction - Mysteries"/>
    <n v="0.63"/>
    <n v="5"/>
    <n v="8"/>
    <n v="1"/>
    <n v="40"/>
    <n v="18.989999999999998"/>
    <n v="4"/>
    <n v="75.959999999999994"/>
  </r>
  <r>
    <n v="11490"/>
    <s v="UX8582"/>
    <s v="BULLET THAT MISSED"/>
    <s v="UX8582"/>
    <x v="5"/>
    <s v="BB Fiction - Mysteries"/>
    <n v="0.91"/>
    <n v="6"/>
    <n v="8"/>
    <n v="1"/>
    <n v="48"/>
    <n v="18"/>
    <n v="2"/>
    <n v="36"/>
  </r>
  <r>
    <n v="11284"/>
    <s v="UV6122"/>
    <s v="A TALENT FOR MURDER"/>
    <s v="UV6122"/>
    <x v="5"/>
    <s v="BB Fiction - Mysteries"/>
    <n v="0.53"/>
    <n v="5"/>
    <n v="8"/>
    <n v="1"/>
    <n v="40"/>
    <n v="17.989999999999998"/>
    <n v="1"/>
    <n v="17.989999999999998"/>
  </r>
  <r>
    <n v="11301"/>
    <s v="UW1142"/>
    <s v="THREE"/>
    <s v="UW1142"/>
    <x v="5"/>
    <s v="BB Fiction - Mysteries"/>
    <n v="1.65"/>
    <n v="7"/>
    <n v="9"/>
    <n v="2"/>
    <n v="126"/>
    <n v="28"/>
    <n v="1"/>
    <n v="28"/>
  </r>
  <r>
    <n v="11392"/>
    <s v="UX1452 TS"/>
    <s v="GREER HOGAN MYSTERIES THREE CAN KEEP"/>
    <s v="UX1452"/>
    <x v="5"/>
    <s v="BB Fiction - Mysteries"/>
    <n v="0.13"/>
    <n v="6"/>
    <n v="9"/>
    <n v="1"/>
    <n v="54"/>
    <n v="28.99"/>
    <n v="1"/>
    <n v="28.99"/>
  </r>
  <r>
    <n v="11727"/>
    <s v="UY5892"/>
    <s v="LAST HEIR TO BLACKWOOD LIBRARY"/>
    <s v="UY5892"/>
    <x v="5"/>
    <s v="BB Fiction - Mysteries"/>
    <n v="0.56999999999999995"/>
    <n v="5"/>
    <n v="8"/>
    <n v="1"/>
    <n v="40"/>
    <n v="17.989999999999998"/>
    <n v="1"/>
    <n v="17.989999999999998"/>
  </r>
  <r>
    <n v="11770"/>
    <s v="UY6812"/>
    <s v="BLACK SPECTACLES"/>
    <s v="UY6812"/>
    <x v="5"/>
    <s v="BB Fiction - Mysteries"/>
    <n v="0.02"/>
    <n v="5"/>
    <n v="8"/>
    <n v="1"/>
    <n v="40"/>
    <n v="15.99"/>
    <n v="1"/>
    <n v="15.99"/>
  </r>
  <r>
    <n v="11466"/>
    <s v="UX7982"/>
    <s v="THE RACHEL INCIDENT"/>
    <s v="UX7982"/>
    <x v="5"/>
    <s v="BB Fiction - Novels"/>
    <n v="1.2"/>
    <n v="6"/>
    <n v="9"/>
    <n v="1"/>
    <n v="54"/>
    <n v="28"/>
    <n v="211"/>
    <n v="5908"/>
  </r>
  <r>
    <n v="11404"/>
    <s v="UX3152"/>
    <s v="TEN LITTLE HERRINGS"/>
    <s v="UX3152"/>
    <x v="5"/>
    <s v="BB Fiction - Novels"/>
    <n v="0.88"/>
    <n v="6"/>
    <n v="8"/>
    <n v="0"/>
    <n v="0"/>
    <n v="11.96"/>
    <n v="107"/>
    <n v="1279.72"/>
  </r>
  <r>
    <n v="11592"/>
    <s v="UY2322"/>
    <s v="MERCURY PICTURES PRESENTS"/>
    <s v="UY2322"/>
    <x v="5"/>
    <s v="BB Fiction - Novels"/>
    <n v="0.65"/>
    <n v="5"/>
    <n v="8"/>
    <n v="1"/>
    <n v="40"/>
    <n v="18"/>
    <n v="89"/>
    <n v="1602"/>
  </r>
  <r>
    <n v="11281"/>
    <s v="UV5282"/>
    <s v="AN ELDERLY LADY MUST NOT BE CROSSED"/>
    <s v="UV5282"/>
    <x v="5"/>
    <s v="BB Fiction - Novels"/>
    <n v="1.28"/>
    <n v="4"/>
    <n v="6"/>
    <n v="1"/>
    <n v="24"/>
    <n v="14.99"/>
    <n v="83"/>
    <n v="1244.17"/>
  </r>
  <r>
    <n v="11906"/>
    <s v="UY9162"/>
    <s v="LOVE AND SAFFRON"/>
    <s v="UY9162"/>
    <x v="5"/>
    <s v="BB Fiction - Novels"/>
    <n v="0.375"/>
    <n v="5"/>
    <n v="8"/>
    <n v="0"/>
    <n v="0"/>
    <n v="17"/>
    <n v="75"/>
    <n v="1275"/>
  </r>
  <r>
    <n v="11981"/>
    <s v="UZ0622"/>
    <s v="THE WOMAN IN THE SABLE COAT (PB)"/>
    <s v="UZ0622"/>
    <x v="5"/>
    <s v="BB Fiction - Novels"/>
    <n v="0.8"/>
    <n v="6"/>
    <n v="9"/>
    <n v="1"/>
    <n v="54"/>
    <n v="17.95"/>
    <n v="69"/>
    <n v="1238.55"/>
  </r>
  <r>
    <n v="11469"/>
    <s v="UX8042"/>
    <s v="GOOD NIGHT IRENE"/>
    <s v="UX8042"/>
    <x v="5"/>
    <s v="BB Fiction - Novels"/>
    <n v="1.37"/>
    <n v="6"/>
    <n v="10"/>
    <n v="2"/>
    <n v="120"/>
    <n v="29"/>
    <n v="64"/>
    <n v="1856"/>
  </r>
  <r>
    <n v="11828"/>
    <s v="UY7592"/>
    <s v="AT THE HOUR BETWEEN DOG AND WOLF"/>
    <s v="UY7592"/>
    <x v="5"/>
    <s v="BB Fiction - Novels"/>
    <n v="0.65"/>
    <n v="6"/>
    <n v="8"/>
    <n v="1"/>
    <n v="48"/>
    <n v="17.95"/>
    <n v="63"/>
    <n v="1130.8499999999999"/>
  </r>
  <r>
    <n v="11444"/>
    <s v="UX6312"/>
    <s v="THE HORSEWOMAN"/>
    <s v="UX6312"/>
    <x v="5"/>
    <s v="BB Fiction - Novels"/>
    <n v="0.8"/>
    <n v="5"/>
    <n v="8"/>
    <n v="2"/>
    <n v="80"/>
    <n v="17.989999999999998"/>
    <n v="53"/>
    <n v="953.46999999999991"/>
  </r>
  <r>
    <n v="11969"/>
    <s v="UZ0362"/>
    <s v="I CHEERFULLY REFUSE"/>
    <s v="UZ0362"/>
    <x v="5"/>
    <s v="BB Fiction - Novels"/>
    <n v="1.1000000000000001"/>
    <n v="6"/>
    <n v="9"/>
    <n v="1"/>
    <n v="54"/>
    <n v="28"/>
    <n v="49"/>
    <n v="1372"/>
  </r>
  <r>
    <n v="11468"/>
    <s v="UX8032"/>
    <s v="BARBARA ISN'T DYING"/>
    <s v="UX8032"/>
    <x v="5"/>
    <s v="BB Fiction - Novels"/>
    <n v="0.64"/>
    <n v="5"/>
    <n v="8"/>
    <n v="1"/>
    <n v="40"/>
    <n v="17"/>
    <n v="48"/>
    <n v="816"/>
  </r>
  <r>
    <n v="11723"/>
    <s v="UY5842"/>
    <s v="HEAVEN AND EARTH GROCERY STORE"/>
    <s v="UY5842"/>
    <x v="5"/>
    <s v="BB Fiction - Novels"/>
    <n v="1.3"/>
    <n v="6"/>
    <n v="9"/>
    <n v="1"/>
    <n v="54"/>
    <n v="28"/>
    <n v="42"/>
    <n v="1176"/>
  </r>
  <r>
    <n v="11593"/>
    <s v="UY2332"/>
    <s v="THE ELECTRIC HOTEL"/>
    <s v="UY2332"/>
    <x v="5"/>
    <s v="BB Fiction - Novels"/>
    <n v="0.7"/>
    <n v="6"/>
    <n v="8"/>
    <n v="1"/>
    <n v="48"/>
    <n v="18"/>
    <n v="41"/>
    <n v="738"/>
  </r>
  <r>
    <n v="11529"/>
    <s v="UY0362"/>
    <s v="QUEEN OF EXILES"/>
    <s v="UY0362"/>
    <x v="5"/>
    <s v="BB Fiction - Novels"/>
    <n v="1"/>
    <n v="6"/>
    <n v="9"/>
    <n v="1"/>
    <n v="54"/>
    <n v="32"/>
    <n v="40"/>
    <n v="1280"/>
  </r>
  <r>
    <n v="11330"/>
    <s v="UW6282"/>
    <s v="THE LATECOMER"/>
    <s v="UW6282"/>
    <x v="5"/>
    <s v="BB Fiction - Novels"/>
    <n v="1.4"/>
    <n v="7"/>
    <n v="10"/>
    <n v="2"/>
    <n v="140"/>
    <n v="28"/>
    <n v="38"/>
    <n v="1064"/>
  </r>
  <r>
    <n v="11724"/>
    <s v="UY5852"/>
    <s v="THE BEASTS OF PARIS (HC)"/>
    <s v="UY5852"/>
    <x v="5"/>
    <s v="BB Fiction - Novels"/>
    <n v="1.4"/>
    <n v="6"/>
    <n v="9"/>
    <n v="2"/>
    <n v="108"/>
    <n v="26.95"/>
    <n v="37"/>
    <n v="997.15"/>
  </r>
  <r>
    <n v="11605"/>
    <s v="UY2542"/>
    <s v="LOST FLOWERS OF ALICE HART"/>
    <s v="UY2542"/>
    <x v="5"/>
    <s v="BB Fiction - Novels"/>
    <n v="1"/>
    <n v="5"/>
    <n v="9"/>
    <n v="1"/>
    <n v="45"/>
    <n v="19.989999999999998"/>
    <n v="35"/>
    <n v="699.65"/>
  </r>
  <r>
    <n v="11659"/>
    <s v="UY3792"/>
    <s v="BELLE GREENE"/>
    <s v="UY3792"/>
    <x v="5"/>
    <s v="BB Fiction - Novels"/>
    <n v="1.1000000000000001"/>
    <n v="5"/>
    <n v="8"/>
    <n v="2"/>
    <n v="80"/>
    <n v="18.95"/>
    <n v="32"/>
    <n v="606.4"/>
  </r>
  <r>
    <n v="11560"/>
    <s v="UY1242"/>
    <s v="WHAT YOU ARE LOOKING FOR IS IN THE LIBRARY"/>
    <s v="UY1242"/>
    <x v="5"/>
    <s v="BB Fiction - Novels"/>
    <n v="0.1"/>
    <n v="5"/>
    <n v="7"/>
    <n v="1"/>
    <n v="35"/>
    <n v="21.99"/>
    <n v="28"/>
    <n v="615.71999999999991"/>
  </r>
  <r>
    <n v="11596"/>
    <s v="UY2372"/>
    <s v="THE OCEAN AND THE STARS"/>
    <s v="UY2372"/>
    <x v="5"/>
    <s v="BB Fiction - Novels"/>
    <n v="1.6"/>
    <n v="6"/>
    <n v="9"/>
    <n v="2"/>
    <n v="108"/>
    <n v="30"/>
    <n v="26"/>
    <n v="780"/>
  </r>
  <r>
    <n v="11722"/>
    <s v="UY5832"/>
    <s v="THE SEA  THE SEA"/>
    <s v="UY5832"/>
    <x v="5"/>
    <s v="BB Fiction - Novels"/>
    <n v="0.9"/>
    <n v="5"/>
    <n v="8"/>
    <n v="1"/>
    <n v="40"/>
    <n v="20"/>
    <n v="22"/>
    <n v="440"/>
  </r>
  <r>
    <n v="11555"/>
    <s v="UY1042"/>
    <s v="STEALING MONA LISA"/>
    <s v="UY1042"/>
    <x v="5"/>
    <s v="BB Fiction - Novels"/>
    <n v="0.11"/>
    <n v="5"/>
    <n v="8"/>
    <n v="1"/>
    <n v="40"/>
    <n v="19.989999999999998"/>
    <n v="19"/>
    <n v="379.80999999999995"/>
  </r>
  <r>
    <n v="11426"/>
    <s v="UX4842"/>
    <s v="HELLO BEAUTIFUL"/>
    <s v="UX4842"/>
    <x v="5"/>
    <s v="BB Fiction - Novels"/>
    <n v="1.4"/>
    <n v="6"/>
    <n v="9"/>
    <n v="2"/>
    <n v="108"/>
    <n v="28"/>
    <n v="17"/>
    <n v="476"/>
  </r>
  <r>
    <n v="11467"/>
    <s v="UX8022"/>
    <s v="SPRING RAIN"/>
    <s v="UX8022"/>
    <x v="5"/>
    <s v="BB Fiction - Novels"/>
    <n v="0.1"/>
    <n v="5"/>
    <n v="8"/>
    <n v="1"/>
    <n v="40"/>
    <n v="27.95"/>
    <n v="17"/>
    <n v="475.15"/>
  </r>
  <r>
    <n v="11901"/>
    <s v="UY9082"/>
    <s v="LAST PAINTING OF SARA DE VOS"/>
    <s v="UY9082"/>
    <x v="5"/>
    <s v="BB Fiction - Novels"/>
    <n v="0.6"/>
    <n v="5"/>
    <n v="8"/>
    <n v="1"/>
    <n v="40"/>
    <n v="18"/>
    <n v="17"/>
    <n v="306"/>
  </r>
  <r>
    <n v="11424"/>
    <s v="UX4802"/>
    <s v="GO AS A RIVER"/>
    <s v="UX4802"/>
    <x v="5"/>
    <s v="BB Fiction - Novels"/>
    <n v="1.05"/>
    <n v="6"/>
    <n v="8"/>
    <n v="1"/>
    <n v="48"/>
    <n v="28"/>
    <n v="10"/>
    <n v="280"/>
  </r>
  <r>
    <n v="11577"/>
    <s v="UY1752"/>
    <s v="THE RIVER WE REMEMBER"/>
    <s v="UY1752"/>
    <x v="5"/>
    <s v="BB Fiction - Novels"/>
    <n v="0.45"/>
    <n v="6"/>
    <n v="9"/>
    <n v="1"/>
    <n v="54"/>
    <n v="28.99"/>
    <n v="10"/>
    <n v="289.89999999999998"/>
  </r>
  <r>
    <n v="11437"/>
    <s v="UX6142"/>
    <s v="THE QUEEN OF DIRT ISLAND"/>
    <s v="UX6142"/>
    <x v="5"/>
    <s v="BB Fiction - Novels"/>
    <n v="0.13"/>
    <n v="6"/>
    <n v="9"/>
    <n v="1"/>
    <n v="54"/>
    <n v="27"/>
    <n v="9"/>
    <n v="243"/>
  </r>
  <r>
    <n v="11425"/>
    <s v="UX4812"/>
    <s v="THE BIRD HOTEL"/>
    <s v="UX4812"/>
    <x v="5"/>
    <s v="BB Fiction - Novels"/>
    <n v="1.4"/>
    <n v="6"/>
    <n v="9"/>
    <n v="2"/>
    <n v="108"/>
    <n v="29.99"/>
    <n v="7"/>
    <n v="209.92999999999998"/>
  </r>
  <r>
    <n v="11223"/>
    <s v="UC5822"/>
    <s v="THE HERRING SELLER'S APPRENTICE"/>
    <s v="UC5822"/>
    <x v="5"/>
    <s v="BB Fiction - Novels"/>
    <n v="0.35"/>
    <n v="5"/>
    <n v="8"/>
    <n v="1"/>
    <n v="40"/>
    <n v="11.96"/>
    <n v="6"/>
    <n v="71.760000000000005"/>
  </r>
  <r>
    <n v="11402"/>
    <s v="UX2882"/>
    <s v="COLLECTED WORKS"/>
    <s v="UX2882"/>
    <x v="5"/>
    <s v="BB Fiction - Novels"/>
    <n v="1.65"/>
    <n v="6"/>
    <n v="9"/>
    <n v="2"/>
    <n v="108"/>
    <n v="30"/>
    <n v="6"/>
    <n v="180"/>
  </r>
  <r>
    <n v="11827"/>
    <s v="UY7582"/>
    <s v="JAMES"/>
    <s v="UY7582"/>
    <x v="5"/>
    <s v="BB Fiction - Novels"/>
    <n v="1.7"/>
    <n v="6"/>
    <n v="9"/>
    <n v="1"/>
    <n v="54"/>
    <n v="28"/>
    <n v="6"/>
    <n v="168"/>
  </r>
  <r>
    <n v="11721"/>
    <s v="UY5822"/>
    <s v="CODE NAME SAPPHIRE"/>
    <s v="UY5822"/>
    <x v="5"/>
    <s v="BB Fiction - Novels"/>
    <n v="0.59"/>
    <n v="5"/>
    <n v="8"/>
    <n v="1"/>
    <n v="40"/>
    <n v="17.989999999999998"/>
    <n v="3"/>
    <n v="53.97"/>
  </r>
  <r>
    <n v="11725"/>
    <s v="UY5862"/>
    <s v="FORTUNE HUNTER"/>
    <s v="UY5862"/>
    <x v="5"/>
    <s v="BB Fiction - Novels"/>
    <n v="1"/>
    <n v="6"/>
    <n v="8"/>
    <n v="1"/>
    <n v="48"/>
    <n v="18.989999999999998"/>
    <n v="2"/>
    <n v="37.979999999999997"/>
  </r>
  <r>
    <n v="11885"/>
    <s v="UY8662"/>
    <s v="BOOK BINDER IN JERICHO (PB)"/>
    <s v="UY8662"/>
    <x v="5"/>
    <s v="BB Fiction - Novels"/>
    <n v="0.75"/>
    <n v="5"/>
    <n v="8"/>
    <n v="1"/>
    <n v="40"/>
    <n v="19"/>
    <n v="1"/>
    <n v="19"/>
  </r>
  <r>
    <n v="11521"/>
    <s v="UY0152"/>
    <s v="GOLDEN AGE BIBLIOMYSTERIES"/>
    <s v="UY0152"/>
    <x v="5"/>
    <s v="BB Fiction - Poetry &amp; Short Stories"/>
    <n v="1.05"/>
    <n v="5"/>
    <n v="8"/>
    <n v="1"/>
    <n v="40"/>
    <n v="17.95"/>
    <n v="3"/>
    <n v="53.849999999999994"/>
  </r>
  <r>
    <n v="11280"/>
    <s v="UV5142"/>
    <s v="COLD BLOODED MYRTLE"/>
    <s v="UV5142"/>
    <x v="6"/>
    <s v="BB Kids - Chapter Book"/>
    <n v="1"/>
    <n v="6"/>
    <n v="9"/>
    <n v="1"/>
    <n v="54"/>
    <n v="17.95"/>
    <n v="52"/>
    <n v="933.4"/>
  </r>
  <r>
    <n v="11338"/>
    <s v="UW6822"/>
    <s v="IN MYRTLE PERIL"/>
    <s v="UW6822"/>
    <x v="6"/>
    <s v="BB Kids - Chapter Book"/>
    <n v="1.74"/>
    <n v="6"/>
    <n v="9"/>
    <n v="1"/>
    <n v="54"/>
    <n v="17.989999999999998"/>
    <n v="48"/>
    <n v="863.52"/>
  </r>
  <r>
    <n v="11362"/>
    <s v="UW9792"/>
    <s v="WINNIE THE POOH"/>
    <s v="UW9792"/>
    <x v="6"/>
    <s v="BB Kids - Chapter Book"/>
    <n v="1.06"/>
    <n v="6"/>
    <n v="9"/>
    <n v="1"/>
    <n v="54"/>
    <n v="16.989999999999998"/>
    <n v="28"/>
    <n v="475.71999999999997"/>
  </r>
  <r>
    <n v="11283"/>
    <s v="UV5882"/>
    <s v="PREMEDITATED MYRTLE"/>
    <s v="UV5882"/>
    <x v="6"/>
    <s v="BB Kids - Chapter Book"/>
    <n v="0.63"/>
    <n v="5"/>
    <n v="8"/>
    <n v="1"/>
    <n v="40"/>
    <n v="8.9499999999999993"/>
    <n v="27"/>
    <n v="241.64999999999998"/>
  </r>
  <r>
    <n v="11261"/>
    <s v="UT1282"/>
    <s v="CHICKENOLOGY"/>
    <s v="UT1282"/>
    <x v="6"/>
    <s v="BB Kids - Chapter Book"/>
    <n v="1.1499999999999999"/>
    <n v="8"/>
    <n v="11"/>
    <n v="1"/>
    <n v="88"/>
    <n v="19.95"/>
    <n v="25"/>
    <n v="498.75"/>
  </r>
  <r>
    <n v="11282"/>
    <s v="UV5472"/>
    <s v="HOW TO GET AWAY WITH MYRTLE"/>
    <s v="UV5472"/>
    <x v="6"/>
    <s v="BB Kids - Chapter Book"/>
    <n v="0.94"/>
    <n v="6"/>
    <n v="9"/>
    <n v="1"/>
    <n v="54"/>
    <n v="8.9499999999999993"/>
    <n v="24"/>
    <n v="214.79999999999998"/>
  </r>
  <r>
    <n v="11846"/>
    <s v="UY7882"/>
    <s v="LIGHTHOUSE FAMILY COLLECTIONS"/>
    <s v="UY7882"/>
    <x v="6"/>
    <s v="BB Kids - Chapter Book"/>
    <n v="1.21"/>
    <n v="5"/>
    <n v="8"/>
    <n v="2"/>
    <n v="80"/>
    <n v="47.99"/>
    <n v="1"/>
    <n v="47.99"/>
  </r>
  <r>
    <n v="11441"/>
    <s v="UX6272"/>
    <s v="MOUSE PLUSH"/>
    <s v="UX6272"/>
    <x v="6"/>
    <s v="BB Kids - Picture Book"/>
    <n v="0.15"/>
    <n v="4"/>
    <n v="5"/>
    <n v="3"/>
    <n v="60"/>
    <n v="18.5"/>
    <n v="253"/>
    <n v="4680.5"/>
  </r>
  <r>
    <n v="11916"/>
    <s v="UY9402"/>
    <s v="SONGS OF THE BIRDS (HC)"/>
    <s v="UY9402"/>
    <x v="6"/>
    <s v="BB Kids - Picture Book"/>
    <n v="0.875"/>
    <n v="9"/>
    <n v="9"/>
    <n v="1"/>
    <n v="81"/>
    <n v="14.99"/>
    <n v="239"/>
    <n v="3582.61"/>
  </r>
  <r>
    <n v="11589"/>
    <s v="UY2192"/>
    <s v="ALL KINDS OF CATS"/>
    <s v="UY2192"/>
    <x v="6"/>
    <s v="BB Kids - Picture Book"/>
    <n v="0.5"/>
    <n v="7"/>
    <n v="9"/>
    <n v="1"/>
    <n v="63"/>
    <n v="15"/>
    <n v="184"/>
    <n v="2760"/>
  </r>
  <r>
    <n v="11844"/>
    <s v="UY7852"/>
    <s v="WIND-UP TRAIN BOOK"/>
    <s v="UY7852"/>
    <x v="6"/>
    <s v="BB Kids - Picture Book"/>
    <n v="1.425"/>
    <n v="7"/>
    <n v="9"/>
    <n v="1"/>
    <n v="63"/>
    <n v="29.99"/>
    <n v="123"/>
    <n v="3688.77"/>
  </r>
  <r>
    <n v="11736"/>
    <s v="UY6062"/>
    <s v="I AM STUCK"/>
    <s v="UY6062"/>
    <x v="6"/>
    <s v="BB Kids - Picture Book"/>
    <n v="0.8"/>
    <n v="9"/>
    <n v="9"/>
    <n v="1"/>
    <n v="81"/>
    <n v="19.989999999999998"/>
    <n v="112"/>
    <n v="2238.8799999999997"/>
  </r>
  <r>
    <n v="11924"/>
    <s v="UY9542"/>
    <s v="WHEN I WONDER BOOK"/>
    <s v="UY9542"/>
    <x v="6"/>
    <s v="BB Kids - Picture Book"/>
    <n v="1.1000000000000001"/>
    <n v="9"/>
    <n v="9"/>
    <n v="1"/>
    <n v="81"/>
    <n v="15"/>
    <n v="108"/>
    <n v="1620"/>
  </r>
  <r>
    <n v="11364"/>
    <s v="UX0002"/>
    <s v="NORTH POLE VILLAGE"/>
    <s v="UX0002"/>
    <x v="6"/>
    <s v="BB Kids - Picture Book"/>
    <n v="0.72"/>
    <n v="4"/>
    <n v="6"/>
    <n v="1"/>
    <n v="24"/>
    <n v="14.99"/>
    <n v="64"/>
    <n v="959.36"/>
  </r>
  <r>
    <n v="11244"/>
    <s v="UR6782"/>
    <s v="CAT'S CRADLE"/>
    <s v="UR6782"/>
    <x v="6"/>
    <s v="BB Kids - Picture Book"/>
    <n v="0.9"/>
    <n v="6"/>
    <n v="9"/>
    <n v="1"/>
    <n v="54"/>
    <n v="14.95"/>
    <n v="56"/>
    <n v="837.19999999999993"/>
  </r>
  <r>
    <n v="11440"/>
    <s v="UX6262"/>
    <s v="A DELICIOUS STORY"/>
    <s v="UX6262"/>
    <x v="6"/>
    <s v="BB Kids - Picture Book"/>
    <n v="0.95"/>
    <n v="8"/>
    <n v="10"/>
    <n v="1"/>
    <n v="80"/>
    <n v="18.989999999999998"/>
    <n v="55"/>
    <n v="1044.4499999999998"/>
  </r>
  <r>
    <n v="11623"/>
    <s v="UY2972"/>
    <s v="DONT TICKLE THE CROCODILE"/>
    <s v="UY2972"/>
    <x v="6"/>
    <s v="BB Kids - Picture Book"/>
    <n v="1"/>
    <n v="8"/>
    <n v="8"/>
    <n v="1"/>
    <n v="64"/>
    <n v="17.989999999999998"/>
    <n v="47"/>
    <n v="845.53"/>
  </r>
  <r>
    <n v="11387"/>
    <s v="UX1082"/>
    <s v="ANIMAL ENCYCLOPEDIA SHEEPOLOGY"/>
    <s v="UX1082"/>
    <x v="6"/>
    <s v="BB Kids - Picture Book"/>
    <n v="0.14000000000000001"/>
    <n v="9"/>
    <n v="12"/>
    <n v="1"/>
    <n v="108"/>
    <n v="19.989999999999998"/>
    <n v="38"/>
    <n v="759.61999999999989"/>
  </r>
  <r>
    <n v="11910"/>
    <s v="UY9292"/>
    <s v="PETER RABBIT BOOK AND PLUSH SET"/>
    <s v="UY9292"/>
    <x v="6"/>
    <s v="BB Kids - Picture Book"/>
    <n v="0.625"/>
    <n v="7"/>
    <n v="8"/>
    <n v="3"/>
    <n v="168"/>
    <n v="17.989999999999998"/>
    <n v="38"/>
    <n v="683.61999999999989"/>
  </r>
  <r>
    <n v="11879"/>
    <s v="UY8572"/>
    <s v="BEDTIME BOOK FOR BUMP (HC)"/>
    <s v="UY8572"/>
    <x v="6"/>
    <s v="BB Kids - Picture Book"/>
    <n v="0.55000000000000004"/>
    <n v="6"/>
    <n v="8"/>
    <n v="1"/>
    <n v="48"/>
    <n v="14.99"/>
    <n v="28"/>
    <n v="419.72"/>
  </r>
  <r>
    <n v="11620"/>
    <s v="UY2922"/>
    <s v="CAT FAMILY AT THE MUSEUM"/>
    <s v="UY2922"/>
    <x v="6"/>
    <s v="BB Kids - Picture Book"/>
    <n v="1.5"/>
    <n v="8"/>
    <n v="11"/>
    <n v="1"/>
    <n v="88"/>
    <n v="22.99"/>
    <n v="26"/>
    <n v="597.74"/>
  </r>
  <r>
    <n v="11454"/>
    <s v="UX7282"/>
    <s v="DISCOVER SERIES BEEHIVE"/>
    <s v="UX7282"/>
    <x v="6"/>
    <s v="BB Kids - Picture Book"/>
    <n v="1"/>
    <n v="9"/>
    <n v="9"/>
    <n v="0"/>
    <n v="0"/>
    <n v="12.99"/>
    <n v="24"/>
    <n v="311.76"/>
  </r>
  <r>
    <n v="11470"/>
    <s v="UX8062"/>
    <s v="MY RECORDABLE STORYTIME SWEET DREAMS NIGHT NIGHT"/>
    <s v="UX8062"/>
    <x v="6"/>
    <s v="BB Kids - Picture Book"/>
    <n v="1.74"/>
    <n v="10"/>
    <n v="12"/>
    <n v="0"/>
    <n v="0"/>
    <n v="24.99"/>
    <n v="18"/>
    <n v="449.82"/>
  </r>
  <r>
    <n v="11574"/>
    <s v="UY1682"/>
    <s v="GRANDPA'S PROMISE"/>
    <s v="UY1682"/>
    <x v="6"/>
    <s v="BB Kids - Picture Book"/>
    <n v="0.9"/>
    <n v="9"/>
    <n v="9"/>
    <n v="0"/>
    <n v="0"/>
    <n v="9.99"/>
    <n v="14"/>
    <n v="139.86000000000001"/>
  </r>
  <r>
    <n v="11979"/>
    <s v="UZ0592"/>
    <s v="5 MINUTE REALLY TRUE STORIES FOR BEDTIME (HC)"/>
    <s v="UZ0592"/>
    <x v="6"/>
    <s v="BB Kids - Picture Book"/>
    <n v="1.9"/>
    <n v="8"/>
    <n v="11"/>
    <n v="1"/>
    <n v="88"/>
    <n v="16.989999999999998"/>
    <n v="11"/>
    <n v="186.89"/>
  </r>
  <r>
    <n v="11541"/>
    <s v="UY0722"/>
    <s v="STORY OF ORCHESTRA MUSICAL BOOK SWAN LAKE"/>
    <s v="UY0722"/>
    <x v="6"/>
    <s v="BB Kids - Picture Book"/>
    <n v="1.1499999999999999"/>
    <n v="11"/>
    <n v="12"/>
    <n v="1"/>
    <n v="132"/>
    <n v="24.99"/>
    <n v="7"/>
    <n v="174.92999999999998"/>
  </r>
  <r>
    <n v="11540"/>
    <s v="UY0702 3"/>
    <s v="ELOISE PJ AND BOOK SET SIZE 3"/>
    <s v="UY0702"/>
    <x v="6"/>
    <s v="BB Kids - Picture Book"/>
    <n v="0"/>
    <n v="0"/>
    <n v="0"/>
    <n v="0"/>
    <n v="0"/>
    <n v="59"/>
    <n v="5"/>
    <n v="295"/>
  </r>
  <r>
    <n v="11539"/>
    <s v="UY0692 5"/>
    <s v="RICHARD SCARRY PJ AND BOOK SET SIZE 5"/>
    <s v="UY0692"/>
    <x v="6"/>
    <s v="BB Kids - Picture Book"/>
    <n v="2.15"/>
    <n v="11"/>
    <n v="12"/>
    <n v="1"/>
    <n v="132"/>
    <n v="59"/>
    <n v="4"/>
    <n v="236"/>
  </r>
  <r>
    <n v="11476"/>
    <s v="UX8272"/>
    <s v="BABY'S FIRST NOISY NURSEY RHYMES"/>
    <s v="UX8272"/>
    <x v="6"/>
    <s v="BB Kids - Picture Book"/>
    <n v="0.8"/>
    <n v="8"/>
    <n v="9"/>
    <n v="1"/>
    <n v="72"/>
    <n v="16.989999999999998"/>
    <n v="1"/>
    <n v="16.989999999999998"/>
  </r>
  <r>
    <n v="11526"/>
    <s v="UY0262"/>
    <s v="DONT TICKLE THE PIG"/>
    <s v="UY0262"/>
    <x v="6"/>
    <s v="BB Kids - Picture Book"/>
    <n v="1"/>
    <n v="8"/>
    <n v="8"/>
    <n v="1"/>
    <n v="64"/>
    <n v="17.989999999999998"/>
    <n v="1"/>
    <n v="17.989999999999998"/>
  </r>
  <r>
    <n v="11845"/>
    <s v="UY7872"/>
    <s v="ON THE NIGHT YOU WERE BORN"/>
    <s v="UY7872"/>
    <x v="6"/>
    <s v="BB Kids - Picture Book"/>
    <n v="1.2"/>
    <n v="8"/>
    <n v="10"/>
    <n v="5"/>
    <n v="400"/>
    <n v="29.99"/>
    <n v="1"/>
    <n v="29.99"/>
  </r>
  <r>
    <n v="11732"/>
    <s v="UY5972"/>
    <s v="NOSE DIVE"/>
    <s v="UY5972"/>
    <x v="7"/>
    <s v="BB Nonfiction - Arts &amp; Sciences"/>
    <n v="1.8"/>
    <n v="7"/>
    <n v="9"/>
    <n v="2"/>
    <n v="126"/>
    <n v="22"/>
    <n v="120"/>
    <n v="2640"/>
  </r>
  <r>
    <n v="11607"/>
    <s v="UY2652"/>
    <s v="111 MUSEUMS IN PARIS THAT YOU SHOULDN'T MISS"/>
    <s v="UY2652"/>
    <x v="7"/>
    <s v="BB Nonfiction - Arts &amp; Sciences"/>
    <n v="1.06"/>
    <n v="5"/>
    <n v="8"/>
    <n v="1"/>
    <n v="40"/>
    <n v="23.95"/>
    <n v="102"/>
    <n v="2442.9"/>
  </r>
  <r>
    <n v="11396"/>
    <s v="UX1762"/>
    <s v="THE ILLUSTRATED ETYMOLOGICAN"/>
    <s v="UX1762"/>
    <x v="7"/>
    <s v="BB Nonfiction - Arts &amp; Sciences"/>
    <n v="2.02"/>
    <n v="7"/>
    <n v="9"/>
    <n v="1"/>
    <n v="63"/>
    <n v="40"/>
    <n v="89"/>
    <n v="3560"/>
  </r>
  <r>
    <n v="11606"/>
    <s v="UY2642"/>
    <s v="100 NOVELS THAT CHANGED THE WORLD"/>
    <s v="UY2642"/>
    <x v="7"/>
    <s v="BB Nonfiction - Arts &amp; Sciences"/>
    <n v="1.8"/>
    <n v="8"/>
    <n v="9"/>
    <n v="1"/>
    <n v="72"/>
    <n v="30"/>
    <n v="76"/>
    <n v="2280"/>
  </r>
  <r>
    <n v="11513"/>
    <s v="UX9812"/>
    <s v="EUREKA"/>
    <s v="UX9812"/>
    <x v="7"/>
    <s v="BB Nonfiction - Arts &amp; Sciences"/>
    <n v="0.1"/>
    <n v="5"/>
    <n v="8"/>
    <n v="1"/>
    <n v="40"/>
    <n v="14.95"/>
    <n v="26"/>
    <n v="388.7"/>
  </r>
  <r>
    <n v="11609"/>
    <s v="UY2682"/>
    <s v="COLLEGIATE GOTHIC ARCHITECTURE IN THE UNITED STATE"/>
    <s v="UY2682"/>
    <x v="7"/>
    <s v="BB Nonfiction - Arts &amp; Sciences"/>
    <n v="3.28"/>
    <n v="9"/>
    <n v="12"/>
    <n v="1"/>
    <n v="108"/>
    <n v="49.95"/>
    <n v="19"/>
    <n v="949.05000000000007"/>
  </r>
  <r>
    <n v="11562"/>
    <s v="UY1392"/>
    <s v="45 WAYS TO LIVE LIKE AN ITALIAN"/>
    <s v="UY1392"/>
    <x v="7"/>
    <s v="BB Nonfiction - Arts &amp; Sciences"/>
    <n v="1.74"/>
    <n v="5"/>
    <n v="7"/>
    <n v="1"/>
    <n v="35"/>
    <n v="19.989999999999998"/>
    <n v="17"/>
    <n v="339.83"/>
  </r>
  <r>
    <n v="11835"/>
    <s v="UY7702"/>
    <s v="FARNSWORTH CLASSICAL ENGLISH ARGUMENT"/>
    <s v="UY7702"/>
    <x v="7"/>
    <s v="BB Nonfiction - Arts &amp; Sciences"/>
    <n v="1.2"/>
    <n v="6"/>
    <n v="9"/>
    <n v="1"/>
    <n v="54"/>
    <n v="28.95"/>
    <n v="8"/>
    <n v="231.6"/>
  </r>
  <r>
    <n v="11578"/>
    <s v="UY1782"/>
    <s v="DINNER WITH JANE AUSTEN"/>
    <s v="UY1782"/>
    <x v="7"/>
    <s v="BB Nonfiction - Cookbooks"/>
    <n v="0.42"/>
    <n v="5"/>
    <n v="7"/>
    <n v="1"/>
    <n v="35"/>
    <n v="14.99"/>
    <n v="36"/>
    <n v="539.64"/>
  </r>
  <r>
    <n v="11527"/>
    <s v="UY0272"/>
    <s v="THE SLOW COOKER COOKBOOK"/>
    <s v="UY0272"/>
    <x v="7"/>
    <s v="BB Nonfiction - Cookbooks"/>
    <n v="1.19"/>
    <n v="7"/>
    <n v="8"/>
    <n v="1"/>
    <n v="56"/>
    <n v="16.989999999999998"/>
    <n v="28"/>
    <n v="475.71999999999997"/>
  </r>
  <r>
    <n v="11681"/>
    <s v="UY4592"/>
    <s v="EFFORTLESSLY ELEVATED EATS (PB)"/>
    <s v="UY4592"/>
    <x v="7"/>
    <s v="BB Nonfiction - Cookbooks"/>
    <n v="0.7"/>
    <n v="7"/>
    <n v="9"/>
    <n v="0"/>
    <n v="0"/>
    <n v="21.99"/>
    <n v="26"/>
    <n v="571.74"/>
  </r>
  <r>
    <n v="11686"/>
    <s v="UY4782"/>
    <s v="COOK (HC)"/>
    <s v="UY4782"/>
    <x v="7"/>
    <s v="BB Nonfiction - Cookbooks"/>
    <n v="5.13"/>
    <n v="3"/>
    <n v="8"/>
    <n v="10"/>
    <n v="240"/>
    <n v="65"/>
    <n v="13"/>
    <n v="845"/>
  </r>
  <r>
    <n v="11443"/>
    <s v="UX6292"/>
    <s v="FOOLPROOF SLOW COOKER"/>
    <s v="UX6292"/>
    <x v="7"/>
    <s v="BB Nonfiction - Cookbooks"/>
    <n v="1.1000000000000001"/>
    <n v="7"/>
    <n v="9"/>
    <n v="1"/>
    <n v="63"/>
    <n v="20.99"/>
    <n v="8"/>
    <n v="167.92"/>
  </r>
  <r>
    <n v="11598"/>
    <s v="UY2402"/>
    <s v="A BRIEF HISTORY OF MOTION"/>
    <s v="UY2402"/>
    <x v="7"/>
    <s v="BB Nonfiction - History"/>
    <n v="0.6"/>
    <n v="6"/>
    <n v="8"/>
    <n v="1"/>
    <n v="48"/>
    <n v="18.989999999999998"/>
    <n v="105"/>
    <n v="1993.9499999999998"/>
  </r>
  <r>
    <n v="11553"/>
    <s v="UY0992"/>
    <s v="THE WAGER"/>
    <s v="UY0992"/>
    <x v="7"/>
    <s v="BB Nonfiction - History"/>
    <n v="0.24"/>
    <n v="7"/>
    <n v="10"/>
    <n v="1"/>
    <n v="70"/>
    <n v="30"/>
    <n v="65"/>
    <n v="1950"/>
  </r>
  <r>
    <n v="11731"/>
    <s v="UY5962"/>
    <s v="DICTIONARY PEOPLE"/>
    <s v="UY5962"/>
    <x v="7"/>
    <s v="BB Nonfiction - History"/>
    <n v="1.5"/>
    <n v="7"/>
    <n v="10"/>
    <n v="1"/>
    <n v="70"/>
    <n v="30"/>
    <n v="40"/>
    <n v="1200"/>
  </r>
  <r>
    <n v="11423"/>
    <s v="UX4782"/>
    <s v="MUPPETS IN MOSCOW"/>
    <s v="UX4782"/>
    <x v="7"/>
    <s v="BB Nonfiction - History"/>
    <n v="1.25"/>
    <n v="6"/>
    <n v="9"/>
    <n v="1"/>
    <n v="54"/>
    <n v="26.95"/>
    <n v="33"/>
    <n v="889.35"/>
  </r>
  <r>
    <n v="11447"/>
    <s v="UX6472"/>
    <s v="SAVING YELLOWSTONE"/>
    <s v="UX6472"/>
    <x v="7"/>
    <s v="BB Nonfiction - History"/>
    <n v="0.59"/>
    <n v="6"/>
    <n v="8"/>
    <n v="1"/>
    <n v="48"/>
    <n v="19"/>
    <n v="32"/>
    <n v="608"/>
  </r>
  <r>
    <n v="11325"/>
    <s v="UW5432"/>
    <s v="HOW BASEBALL HAPPENED"/>
    <s v="UW5432"/>
    <x v="7"/>
    <s v="BB Nonfiction - History"/>
    <n v="1.25"/>
    <n v="6"/>
    <n v="9"/>
    <n v="2"/>
    <n v="108"/>
    <n v="18.95"/>
    <n v="27"/>
    <n v="511.65"/>
  </r>
  <r>
    <n v="11655"/>
    <s v="UY3702"/>
    <s v="THE SIX"/>
    <s v="UY3702"/>
    <x v="7"/>
    <s v="BB Nonfiction - History"/>
    <n v="1.28"/>
    <n v="6"/>
    <n v="9"/>
    <n v="1"/>
    <n v="54"/>
    <n v="32.5"/>
    <n v="19"/>
    <n v="617.5"/>
  </r>
  <r>
    <n v="11690"/>
    <s v="UY4952"/>
    <s v="CITIES PAST AND PRESENT"/>
    <s v="UY4952"/>
    <x v="7"/>
    <s v="BB Nonfiction - History"/>
    <n v="1.75"/>
    <n v="9"/>
    <n v="9"/>
    <n v="1"/>
    <n v="81"/>
    <n v="21.99"/>
    <n v="19"/>
    <n v="417.80999999999995"/>
  </r>
  <r>
    <n v="11597"/>
    <s v="UY2392"/>
    <s v="HOW TO BE"/>
    <s v="UY2392"/>
    <x v="7"/>
    <s v="BB Nonfiction - History"/>
    <n v="1.3"/>
    <n v="6"/>
    <n v="9"/>
    <n v="1"/>
    <n v="54"/>
    <n v="32"/>
    <n v="14"/>
    <n v="448"/>
  </r>
  <r>
    <n v="11575"/>
    <s v="UY1702"/>
    <s v="POCKETS"/>
    <s v="UY1702"/>
    <x v="7"/>
    <s v="BB Nonfiction - History"/>
    <n v="1.75"/>
    <n v="7"/>
    <n v="9"/>
    <n v="1"/>
    <n v="63"/>
    <n v="35"/>
    <n v="13"/>
    <n v="455"/>
  </r>
  <r>
    <n v="11714"/>
    <s v="UY5642"/>
    <s v="OSCAR WARS"/>
    <s v="UY5642"/>
    <x v="7"/>
    <s v="BB Nonfiction - History"/>
    <n v="0.95"/>
    <n v="5"/>
    <n v="8"/>
    <n v="2"/>
    <n v="80"/>
    <n v="24.99"/>
    <n v="6"/>
    <n v="149.94"/>
  </r>
  <r>
    <n v="11737"/>
    <s v="UY6102"/>
    <s v="DINNER WITH THE PRESIDENT"/>
    <s v="UY6102"/>
    <x v="7"/>
    <s v="BB Nonfiction - History"/>
    <n v="1.3"/>
    <n v="6"/>
    <n v="9"/>
    <n v="1"/>
    <n v="54"/>
    <n v="25"/>
    <n v="4"/>
    <n v="100"/>
  </r>
  <r>
    <n v="11972"/>
    <s v="UZ0442"/>
    <s v="THE EDGE OF THE WORLD"/>
    <s v="UZ0442"/>
    <x v="7"/>
    <s v="BB Nonfiction - History"/>
    <n v="0.86"/>
    <n v="6"/>
    <n v="8"/>
    <n v="1"/>
    <n v="48"/>
    <n v="19.95"/>
    <n v="4"/>
    <n v="79.8"/>
  </r>
  <r>
    <n v="11730"/>
    <s v="UY5952"/>
    <s v="TIME'S ECHO"/>
    <s v="UY5952"/>
    <x v="7"/>
    <s v="BB Nonfiction - History"/>
    <n v="1.6"/>
    <n v="7"/>
    <n v="10"/>
    <n v="1"/>
    <n v="70"/>
    <n v="30"/>
    <n v="2"/>
    <n v="60"/>
  </r>
  <r>
    <n v="11243"/>
    <s v="UR5452"/>
    <s v="US CONSTITUTION LEATHERBOUND KEEPSAKE PERSONALIZED"/>
    <s v="UR5452"/>
    <x v="7"/>
    <s v="BB Nonfiction - History"/>
    <n v="0.5"/>
    <n v="3"/>
    <n v="4"/>
    <n v="1"/>
    <n v="12"/>
    <n v="49.99"/>
    <n v="1"/>
    <n v="49.99"/>
  </r>
  <r>
    <n v="11922"/>
    <s v="UY9512"/>
    <s v="VOYSEY APOTHECARY'S GARDEN NOTEBOOK"/>
    <s v="UY9512"/>
    <x v="7"/>
    <s v="BB Nonfiction - Journals"/>
    <n v="0.57979999999999998"/>
    <n v="6"/>
    <n v="8"/>
    <n v="0"/>
    <n v="0"/>
    <n v="19.989999999999998"/>
    <n v="66"/>
    <n v="1319.34"/>
  </r>
  <r>
    <n v="11551"/>
    <s v="UY0862"/>
    <s v="PORTO PORTUGUESE TILES LINES MINI JOURNAL"/>
    <s v="UY0862"/>
    <x v="7"/>
    <s v="BB Nonfiction - Journals"/>
    <n v="0.6"/>
    <n v="5"/>
    <n v="7"/>
    <n v="1"/>
    <n v="35"/>
    <n v="21.95"/>
    <n v="21"/>
    <n v="460.95"/>
  </r>
  <r>
    <n v="11533"/>
    <s v="UY0432"/>
    <s v="GEORGE A MAGPIE MEMOIR"/>
    <s v="UY0432"/>
    <x v="7"/>
    <s v="BB Nonfiction - Life Stories"/>
    <n v="0.79"/>
    <n v="6"/>
    <n v="8"/>
    <n v="1"/>
    <n v="48"/>
    <n v="28"/>
    <n v="140"/>
    <n v="3920"/>
  </r>
  <r>
    <n v="11656"/>
    <s v="UY3732"/>
    <s v="THE UPSTAIRS DELICATESSEN"/>
    <s v="UY3732"/>
    <x v="7"/>
    <s v="BB Nonfiction - Life Stories"/>
    <n v="0.8"/>
    <n v="6"/>
    <n v="8"/>
    <n v="1"/>
    <n v="48"/>
    <n v="27"/>
    <n v="69"/>
    <n v="1863"/>
  </r>
  <r>
    <n v="11498"/>
    <s v="UX9332"/>
    <s v="FLIRTING WITH DANGER"/>
    <s v="UX9332"/>
    <x v="7"/>
    <s v="BB Nonfiction - Life Stories"/>
    <n v="1.45"/>
    <n v="6"/>
    <n v="10"/>
    <n v="1"/>
    <n v="60"/>
    <n v="30"/>
    <n v="67"/>
    <n v="2010"/>
  </r>
  <r>
    <n v="11881"/>
    <s v="UY8592"/>
    <s v="BLEAKER HOUSE"/>
    <s v="UY8592"/>
    <x v="7"/>
    <s v="BB Nonfiction - Life Stories"/>
    <n v="0.5625"/>
    <n v="5"/>
    <n v="8"/>
    <n v="1"/>
    <n v="40"/>
    <n v="17"/>
    <n v="31"/>
    <n v="527"/>
  </r>
  <r>
    <n v="11595"/>
    <s v="UY2362"/>
    <s v="IF A PIRATE I MUST BE"/>
    <s v="UY2362"/>
    <x v="7"/>
    <s v="BB Nonfiction - Life Stories"/>
    <n v="0.6"/>
    <n v="6"/>
    <n v="9"/>
    <n v="1"/>
    <n v="54"/>
    <n v="16.989999999999998"/>
    <n v="19"/>
    <n v="322.80999999999995"/>
  </r>
  <r>
    <n v="11602"/>
    <s v="UY2492"/>
    <s v="IF ALL THE SEAS WERE INK"/>
    <s v="UY2492"/>
    <x v="7"/>
    <s v="BB Nonfiction - Life Stories"/>
    <n v="0.7"/>
    <n v="6"/>
    <n v="8"/>
    <n v="1"/>
    <n v="48"/>
    <n v="19"/>
    <n v="17"/>
    <n v="323"/>
  </r>
  <r>
    <n v="11594"/>
    <s v="UY2342"/>
    <s v="AN ILLUMINATED LIFE"/>
    <s v="UY2342"/>
    <x v="7"/>
    <s v="BB Nonfiction - Life Stories"/>
    <n v="2.35"/>
    <n v="6"/>
    <n v="10"/>
    <n v="2"/>
    <n v="120"/>
    <n v="45"/>
    <n v="16"/>
    <n v="720"/>
  </r>
  <r>
    <n v="11460"/>
    <s v="UX7662"/>
    <s v="MY FRIEND ANNE FRANK"/>
    <s v="UX7662"/>
    <x v="7"/>
    <s v="BB Nonfiction - Life Stories"/>
    <n v="1.2"/>
    <n v="6"/>
    <n v="10"/>
    <n v="1"/>
    <n v="60"/>
    <n v="29"/>
    <n v="9"/>
    <n v="261"/>
  </r>
  <r>
    <n v="11446"/>
    <s v="UX6462"/>
    <s v="QUEEN ELIZABETH II PHOTOGRAPHIC PORTRAIT"/>
    <s v="UX6462"/>
    <x v="7"/>
    <s v="BB Nonfiction - Life Stories"/>
    <n v="3.62"/>
    <n v="9"/>
    <n v="11"/>
    <n v="1"/>
    <n v="99"/>
    <n v="55"/>
    <n v="7"/>
    <n v="385"/>
  </r>
  <r>
    <n v="11838"/>
    <s v="UY7762"/>
    <s v="UNRAVELING"/>
    <s v="UY7762"/>
    <x v="7"/>
    <s v="BB Nonfiction - Life Stories"/>
    <n v="0.4"/>
    <n v="5"/>
    <n v="8"/>
    <n v="1"/>
    <n v="40"/>
    <n v="18.989999999999998"/>
    <n v="1"/>
    <n v="18.989999999999998"/>
  </r>
  <r>
    <n v="11461"/>
    <s v="UX7682"/>
    <s v="ONE PHOTO A DAY KEEPS THE DOCT"/>
    <s v="UX7682"/>
    <x v="7"/>
    <s v="BB Nonfiction - Lighter Pursuits"/>
    <n v="0.92"/>
    <n v="5"/>
    <n v="7"/>
    <n v="1"/>
    <n v="35"/>
    <n v="25"/>
    <n v="249"/>
    <n v="6225"/>
  </r>
  <r>
    <n v="11733"/>
    <s v="UY6012"/>
    <s v="BIBLIOPHILIA EPHEMERA"/>
    <s v="UY6012"/>
    <x v="7"/>
    <s v="BB Nonfiction - Lighter Pursuits"/>
    <n v="0.55000000000000004"/>
    <n v="7"/>
    <n v="7"/>
    <n v="0"/>
    <n v="0"/>
    <n v="10.9"/>
    <n v="219"/>
    <n v="2387.1"/>
  </r>
  <r>
    <n v="11599"/>
    <s v="UY2422"/>
    <s v="CAIN'S JAWBONE BOOK OF CROSSWORDS"/>
    <s v="UY2422"/>
    <x v="7"/>
    <s v="BB Nonfiction - Lighter Pursuits"/>
    <n v="0.75"/>
    <n v="5"/>
    <n v="8"/>
    <n v="1"/>
    <n v="40"/>
    <n v="14.95"/>
    <n v="209"/>
    <n v="3124.5499999999997"/>
  </r>
  <r>
    <n v="11880"/>
    <s v="UY8582"/>
    <s v="BEST GRANDMOTHER NAMES EVER (PB)"/>
    <s v="UY8582"/>
    <x v="7"/>
    <s v="BB Nonfiction - Lighter Pursuits"/>
    <n v="1"/>
    <n v="6"/>
    <n v="8"/>
    <n v="1"/>
    <n v="48"/>
    <n v="12.99"/>
    <n v="144"/>
    <n v="1870.56"/>
  </r>
  <r>
    <n v="7008"/>
    <s v="HAJ652"/>
    <s v="BOOK OF AMAZING HISTORY"/>
    <s v="HAJ652"/>
    <x v="7"/>
    <s v="BB Nonfiction - Lighter Pursuits"/>
    <n v="2.25"/>
    <n v="6"/>
    <n v="9"/>
    <n v="2"/>
    <n v="108"/>
    <n v="16.95"/>
    <n v="122"/>
    <n v="2067.9"/>
  </r>
  <r>
    <n v="11883"/>
    <s v="UY8642"/>
    <s v="BOOK OF WHO SAID THAT (HC)"/>
    <s v="UY8642"/>
    <x v="7"/>
    <s v="BB Nonfiction - Lighter Pursuits"/>
    <n v="1.81"/>
    <n v="6"/>
    <n v="9"/>
    <n v="2"/>
    <n v="108"/>
    <n v="16.95"/>
    <n v="113"/>
    <n v="1915.35"/>
  </r>
  <r>
    <n v="11836"/>
    <s v="UY7732"/>
    <s v="MURDLE VOLUME 3"/>
    <s v="UY7732"/>
    <x v="7"/>
    <s v="BB Nonfiction - Lighter Pursuits"/>
    <n v="0.9"/>
    <n v="6"/>
    <n v="9"/>
    <n v="1"/>
    <n v="54"/>
    <n v="18"/>
    <n v="86"/>
    <n v="1548"/>
  </r>
  <r>
    <n v="11975"/>
    <s v="UZ0482"/>
    <s v="FOOD FOR THOUGHT"/>
    <s v="UZ0482"/>
    <x v="7"/>
    <s v="BB Nonfiction - Lighter Pursuits"/>
    <n v="0.4"/>
    <n v="4"/>
    <n v="6"/>
    <n v="1"/>
    <n v="24"/>
    <n v="14"/>
    <n v="70"/>
    <n v="980"/>
  </r>
  <r>
    <n v="11976"/>
    <s v="UZ0492"/>
    <s v="GREEN SHADES"/>
    <s v="UZ0492"/>
    <x v="7"/>
    <s v="BB Nonfiction - Lighter Pursuits"/>
    <n v="0.3"/>
    <n v="4"/>
    <n v="6"/>
    <n v="1"/>
    <n v="24"/>
    <n v="14"/>
    <n v="67"/>
    <n v="938"/>
  </r>
  <r>
    <n v="7007"/>
    <s v="HAJ642"/>
    <s v="BOOK OF EXTRAORDINARY FACTS"/>
    <s v="HAJ642"/>
    <x v="7"/>
    <s v="BB Nonfiction - Lighter Pursuits"/>
    <n v="2.25"/>
    <n v="6"/>
    <n v="9"/>
    <n v="2"/>
    <n v="108"/>
    <n v="16.95"/>
    <n v="63"/>
    <n v="1067.8499999999999"/>
  </r>
  <r>
    <n v="11258"/>
    <s v="US9712"/>
    <s v="HOW TO SPEAK CHICKEN"/>
    <s v="US9712"/>
    <x v="7"/>
    <s v="BB Nonfiction - Lighter Pursuits"/>
    <n v="0.8"/>
    <n v="6"/>
    <n v="8"/>
    <n v="1"/>
    <n v="48"/>
    <n v="16.95"/>
    <n v="57"/>
    <n v="966.15"/>
  </r>
  <r>
    <n v="11974"/>
    <s v="UZ0472"/>
    <s v="THE JOY OF WALKING"/>
    <s v="UZ0472"/>
    <x v="7"/>
    <s v="BB Nonfiction - Lighter Pursuits"/>
    <n v="0.4"/>
    <n v="4"/>
    <n v="6"/>
    <n v="1"/>
    <n v="24"/>
    <n v="14"/>
    <n v="53"/>
    <n v="742"/>
  </r>
  <r>
    <n v="7005"/>
    <s v="HAJ502"/>
    <s v="BOOK OF ANSWERS"/>
    <s v="HAJ502"/>
    <x v="7"/>
    <s v="BB Nonfiction - Lighter Pursuits"/>
    <n v="1.8"/>
    <n v="6"/>
    <n v="9"/>
    <n v="2"/>
    <n v="108"/>
    <n v="16.95"/>
    <n v="49"/>
    <n v="830.55"/>
  </r>
  <r>
    <n v="11973"/>
    <s v="UZ0462"/>
    <s v="THE ART OF SOLITUDE"/>
    <s v="UZ0462"/>
    <x v="7"/>
    <s v="BB Nonfiction - Lighter Pursuits"/>
    <n v="0.4"/>
    <n v="4"/>
    <n v="6"/>
    <n v="1"/>
    <n v="24"/>
    <n v="14"/>
    <n v="48"/>
    <n v="672"/>
  </r>
  <r>
    <n v="11361"/>
    <s v="UW9722"/>
    <s v="EMILY'S POST ETIQUETTE"/>
    <s v="UW9722"/>
    <x v="7"/>
    <s v="BB Nonfiction - Lighter Pursuits"/>
    <n v="2.0499999999999998"/>
    <n v="7"/>
    <n v="9"/>
    <n v="2"/>
    <n v="126"/>
    <n v="35"/>
    <n v="47"/>
    <n v="1645"/>
  </r>
  <r>
    <n v="11837"/>
    <s v="UY7752"/>
    <s v="SEARCHING FOR SEASHELLS"/>
    <s v="UY7752"/>
    <x v="7"/>
    <s v="BB Nonfiction - Lighter Pursuits"/>
    <n v="0.67"/>
    <n v="6"/>
    <n v="7"/>
    <n v="1"/>
    <n v="42"/>
    <n v="15"/>
    <n v="41"/>
    <n v="615"/>
  </r>
  <r>
    <n v="11558"/>
    <s v="UY1102"/>
    <s v="MURDLE VOLUME 2"/>
    <s v="UY1102"/>
    <x v="7"/>
    <s v="BB Nonfiction - Lighter Pursuits"/>
    <n v="0.13"/>
    <n v="6"/>
    <n v="9"/>
    <n v="1"/>
    <n v="54"/>
    <n v="16"/>
    <n v="36"/>
    <n v="576"/>
  </r>
  <r>
    <n v="7006"/>
    <s v="HAJ622"/>
    <s v="BOOK OF UNUSUAL KNOWLEDGE"/>
    <s v="HAJ622"/>
    <x v="7"/>
    <s v="BB Nonfiction - Lighter Pursuits"/>
    <n v="1.9"/>
    <n v="6"/>
    <n v="9"/>
    <n v="2"/>
    <n v="108"/>
    <n v="16.95"/>
    <n v="16"/>
    <n v="271.2"/>
  </r>
  <r>
    <n v="11604"/>
    <s v="UY2512"/>
    <s v="NUTS &amp; BOLTS (HC)"/>
    <s v="UY2512"/>
    <x v="7"/>
    <s v="BB Nonfiction - Lighter Pursuits"/>
    <n v="1.01"/>
    <n v="6"/>
    <n v="9"/>
    <n v="1"/>
    <n v="54"/>
    <n v="29.99"/>
    <n v="16"/>
    <n v="479.84"/>
  </r>
  <r>
    <n v="11639"/>
    <s v="UY3402"/>
    <s v="SERENDIPITY"/>
    <s v="UY3402"/>
    <x v="7"/>
    <s v="BB Nonfiction - Lighter Pursuits"/>
    <n v="1.1000000000000001"/>
    <n v="6"/>
    <n v="9"/>
    <n v="1"/>
    <n v="54"/>
    <n v="24.99"/>
    <n v="11"/>
    <n v="274.89"/>
  </r>
  <r>
    <n v="11332"/>
    <s v="UW6482"/>
    <s v="CLANS AND TARTANS OFSCOTLAND"/>
    <s v="UW6482"/>
    <x v="7"/>
    <s v="BB Nonfiction - Lighter Pursuits"/>
    <n v="0.36"/>
    <n v="5"/>
    <n v="5"/>
    <n v="1"/>
    <n v="25"/>
    <n v="10.95"/>
    <n v="10"/>
    <n v="109.5"/>
  </r>
  <r>
    <n v="11630"/>
    <s v="UY3082"/>
    <s v="GRANDILOQUENT WORDS A PICTORIC LEXICON"/>
    <s v="UY3082"/>
    <x v="7"/>
    <s v="BB Nonfiction - Lighter Pursuits"/>
    <n v="0.9"/>
    <n v="6"/>
    <n v="9"/>
    <n v="1"/>
    <n v="54"/>
    <n v="25"/>
    <n v="6"/>
    <n v="150"/>
  </r>
  <r>
    <n v="11654"/>
    <s v="UY3692"/>
    <s v="THE ANIMAL DRAWING PRIMER"/>
    <s v="UY3692"/>
    <x v="7"/>
    <s v="BB Nonfiction - Lighter Pursuits"/>
    <n v="0.7"/>
    <n v="7"/>
    <n v="9"/>
    <n v="0"/>
    <n v="0"/>
    <n v="23.99"/>
    <n v="1"/>
    <n v="23.99"/>
  </r>
  <r>
    <n v="11399"/>
    <s v="UX2772"/>
    <s v="A FLOWER A DAY"/>
    <s v="UX2772"/>
    <x v="7"/>
    <s v="BB Nonfiction - Nature"/>
    <n v="2.35"/>
    <n v="6"/>
    <n v="9"/>
    <n v="2"/>
    <n v="108"/>
    <n v="27.95"/>
    <n v="253"/>
    <n v="7071.3499999999995"/>
  </r>
  <r>
    <n v="11925"/>
    <s v="UY9582"/>
    <s v="WISDOM FROM THE HIDDEN LIVES OF TREES"/>
    <s v="UY9582"/>
    <x v="7"/>
    <s v="BB Nonfiction - Nature"/>
    <n v="0.75"/>
    <n v="5"/>
    <n v="7"/>
    <n v="1"/>
    <n v="35"/>
    <n v="15.95"/>
    <n v="124"/>
    <n v="1977.8"/>
  </r>
  <r>
    <n v="11617"/>
    <s v="UY2862"/>
    <s v="WHAT THE BEE SEES"/>
    <s v="UY2862"/>
    <x v="7"/>
    <s v="BB Nonfiction - Nature"/>
    <n v="2.6"/>
    <n v="9"/>
    <n v="11"/>
    <n v="1"/>
    <n v="99"/>
    <n v="40"/>
    <n v="106"/>
    <n v="4240"/>
  </r>
  <r>
    <n v="11653"/>
    <s v="UY3662"/>
    <s v="HOW NOT TO KILL YOUR PLANT"/>
    <s v="UY3662"/>
    <x v="7"/>
    <s v="BB Nonfiction - Nature"/>
    <n v="1.05"/>
    <n v="8"/>
    <n v="10"/>
    <n v="1"/>
    <n v="80"/>
    <n v="15.95"/>
    <n v="102"/>
    <n v="1626.8999999999999"/>
  </r>
  <r>
    <n v="11734"/>
    <s v="UY6042"/>
    <s v="HOW THE ROSE GOT ITSTHORNS"/>
    <s v="UY6042"/>
    <x v="7"/>
    <s v="BB Nonfiction - Nature"/>
    <n v="1.5"/>
    <n v="6"/>
    <n v="9"/>
    <n v="1"/>
    <n v="54"/>
    <n v="30"/>
    <n v="71"/>
    <n v="2130"/>
  </r>
  <r>
    <n v="11673"/>
    <s v="UY4382"/>
    <s v="POCKET NATURE: FLOWER FINDING"/>
    <s v="UY4382"/>
    <x v="7"/>
    <s v="BB Nonfiction - Nature"/>
    <n v="0.45"/>
    <n v="1"/>
    <n v="4"/>
    <n v="6"/>
    <n v="24"/>
    <n v="12.95"/>
    <n v="70"/>
    <n v="906.5"/>
  </r>
  <r>
    <n v="11647"/>
    <s v="UY3512"/>
    <s v="PLANT WORDS"/>
    <s v="UY3512"/>
    <x v="7"/>
    <s v="BB Nonfiction - Nature"/>
    <n v="0.7"/>
    <n v="5"/>
    <n v="8"/>
    <n v="1"/>
    <n v="40"/>
    <n v="14.95"/>
    <n v="61"/>
    <n v="911.94999999999993"/>
  </r>
  <r>
    <n v="11561"/>
    <s v="UY1362"/>
    <s v="NATURE"/>
    <s v="UY1362"/>
    <x v="7"/>
    <s v="BB Nonfiction - Nature"/>
    <n v="0.3"/>
    <n v="5"/>
    <n v="7"/>
    <n v="1"/>
    <n v="35"/>
    <n v="18.989999999999998"/>
    <n v="53"/>
    <n v="1006.4699999999999"/>
  </r>
  <r>
    <n v="11839"/>
    <s v="UY7772"/>
    <s v="PLANTS ARE MY FAVORITE PEOPLE"/>
    <s v="UY7772"/>
    <x v="7"/>
    <s v="BB Nonfiction - Nature"/>
    <n v="1"/>
    <n v="6"/>
    <n v="8"/>
    <n v="1"/>
    <n v="48"/>
    <n v="19.989999999999998"/>
    <n v="47"/>
    <n v="939.53"/>
  </r>
  <r>
    <n v="11363"/>
    <s v="UW9822"/>
    <s v="THE STORY OF FLOWERS"/>
    <s v="UW9822"/>
    <x v="7"/>
    <s v="BB Nonfiction - Nature"/>
    <n v="2.15"/>
    <n v="8"/>
    <n v="10"/>
    <n v="1"/>
    <n v="80"/>
    <n v="29.99"/>
    <n v="46"/>
    <n v="1379.54"/>
  </r>
  <r>
    <n v="11269"/>
    <s v="UV3822"/>
    <s v="PIGOLOGY THE ULTIMATE ENCYLOPEDIA"/>
    <s v="UV3822"/>
    <x v="7"/>
    <s v="BB Nonfiction - Nature"/>
    <n v="1.1000000000000001"/>
    <n v="9"/>
    <n v="12"/>
    <n v="1"/>
    <n v="108"/>
    <n v="19.95"/>
    <n v="43"/>
    <n v="857.85"/>
  </r>
  <r>
    <n v="11631"/>
    <s v="UY3092"/>
    <s v="HIDDEN HISTORIES OF FLOWERS"/>
    <s v="UY3092"/>
    <x v="7"/>
    <s v="BB Nonfiction - Nature"/>
    <n v="1.07"/>
    <n v="6"/>
    <n v="9"/>
    <n v="1"/>
    <n v="54"/>
    <n v="20.99"/>
    <n v="42"/>
    <n v="881.57999999999993"/>
  </r>
  <r>
    <n v="11528"/>
    <s v="UY0322"/>
    <s v="POCKET NATURE STAR GAZING"/>
    <s v="UY0322"/>
    <x v="7"/>
    <s v="BB Nonfiction - Nature"/>
    <n v="0.13"/>
    <n v="4"/>
    <n v="6"/>
    <n v="1"/>
    <n v="24"/>
    <n v="12.95"/>
    <n v="41"/>
    <n v="530.94999999999993"/>
  </r>
  <r>
    <n v="11445"/>
    <s v="UX6452"/>
    <s v="PLANTING OUR WORLD"/>
    <s v="UX6452"/>
    <x v="7"/>
    <s v="BB Nonfiction - Nature"/>
    <n v="0.17"/>
    <n v="6"/>
    <n v="9"/>
    <n v="1"/>
    <n v="54"/>
    <n v="25.99"/>
    <n v="40"/>
    <n v="1039.5999999999999"/>
  </r>
  <r>
    <n v="11672"/>
    <s v="UY4362"/>
    <s v="POCKET NATURE: MUSHROOM HUNTING"/>
    <s v="UY4362"/>
    <x v="7"/>
    <s v="BB Nonfiction - Nature"/>
    <n v="0.45"/>
    <n v="1"/>
    <n v="4"/>
    <n v="6"/>
    <n v="24"/>
    <n v="12.95"/>
    <n v="40"/>
    <n v="518"/>
  </r>
  <r>
    <n v="11442"/>
    <s v="UX6282"/>
    <s v="EIGHT BEARS"/>
    <s v="UX6282"/>
    <x v="7"/>
    <s v="BB Nonfiction - Nature"/>
    <n v="1"/>
    <n v="6"/>
    <n v="9"/>
    <n v="1"/>
    <n v="54"/>
    <n v="30"/>
    <n v="31"/>
    <n v="930"/>
  </r>
  <r>
    <n v="11794"/>
    <s v="UY7122"/>
    <s v="A GARDEN MISCELLANY"/>
    <s v="UY7122"/>
    <x v="7"/>
    <s v="BB Nonfiction - Nature"/>
    <n v="2.0299999999999998"/>
    <n v="8"/>
    <n v="10"/>
    <n v="1"/>
    <n v="80"/>
    <n v="27.5"/>
    <n v="28"/>
    <n v="770"/>
  </r>
  <r>
    <n v="11928"/>
    <s v="UY9612"/>
    <s v="YEAR OF GARDEN BEES AND BUGS (HC)"/>
    <s v="UY9612"/>
    <x v="7"/>
    <s v="BB Nonfiction - Nature"/>
    <n v="1.5625"/>
    <n v="6"/>
    <n v="9"/>
    <n v="1"/>
    <n v="54"/>
    <n v="27.95"/>
    <n v="27"/>
    <n v="754.65"/>
  </r>
  <r>
    <n v="11795"/>
    <s v="UY7142"/>
    <s v="THE ENCYCLOPEDIA OF CUT FLOWERS"/>
    <s v="UY7142"/>
    <x v="7"/>
    <s v="BB Nonfiction - Nature"/>
    <n v="1.72"/>
    <n v="6"/>
    <n v="8"/>
    <n v="1"/>
    <n v="48"/>
    <n v="29.99"/>
    <n v="26"/>
    <n v="779.74"/>
  </r>
  <r>
    <n v="11840"/>
    <s v="UY7782"/>
    <s v="TAMING THE POTTED BEAST"/>
    <s v="UY7782"/>
    <x v="7"/>
    <s v="BB Nonfiction - Nature"/>
    <n v="0.98499999999999999"/>
    <n v="6"/>
    <n v="9"/>
    <n v="1"/>
    <n v="54"/>
    <n v="24.99"/>
    <n v="23"/>
    <n v="574.77"/>
  </r>
  <r>
    <n v="11796"/>
    <s v="UY7152"/>
    <s v="RARE TREES"/>
    <s v="UY7152"/>
    <x v="7"/>
    <s v="BB Nonfiction - Nature"/>
    <n v="3.46"/>
    <n v="9"/>
    <n v="10"/>
    <n v="1"/>
    <n v="90"/>
    <n v="40"/>
    <n v="21"/>
    <n v="840"/>
  </r>
  <r>
    <n v="11641"/>
    <s v="UY3432"/>
    <s v="RARE PLANTS"/>
    <s v="UY3432"/>
    <x v="7"/>
    <s v="BB Nonfiction - Nature"/>
    <n v="3.05"/>
    <n v="9"/>
    <n v="11"/>
    <n v="1"/>
    <n v="99"/>
    <n v="50"/>
    <n v="16"/>
    <n v="800"/>
  </r>
  <r>
    <n v="11841"/>
    <s v="UY7792"/>
    <s v="BEACHES"/>
    <s v="UY7792"/>
    <x v="7"/>
    <s v="BB Nonfiction - Nature"/>
    <n v="1.56"/>
    <n v="9"/>
    <n v="10"/>
    <n v="1"/>
    <n v="90"/>
    <n v="24.99"/>
    <n v="15"/>
    <n v="374.84999999999997"/>
  </r>
  <r>
    <n v="11242"/>
    <s v="UQ7972"/>
    <s v="BIRD SONGS"/>
    <s v="UQ7972"/>
    <x v="7"/>
    <s v="BB Nonfiction - Nature"/>
    <n v="3.84"/>
    <n v="11"/>
    <n v="11"/>
    <n v="1"/>
    <n v="121"/>
    <n v="50"/>
    <n v="12"/>
    <n v="600"/>
  </r>
  <r>
    <n v="11798"/>
    <s v="UY7172"/>
    <s v="MOON GARDEN"/>
    <s v="UY7172"/>
    <x v="7"/>
    <s v="BB Nonfiction - Nature"/>
    <n v="0.94"/>
    <n v="6"/>
    <n v="8"/>
    <n v="1"/>
    <n v="48"/>
    <n v="19.95"/>
    <n v="9"/>
    <n v="179.54999999999998"/>
  </r>
  <r>
    <n v="11554"/>
    <s v="UY1022"/>
    <s v="THE MODERN BESTIARY"/>
    <s v="UY1022"/>
    <x v="7"/>
    <s v="BB Nonfiction - Nature"/>
    <n v="0.15"/>
    <n v="6"/>
    <n v="9"/>
    <n v="1"/>
    <n v="54"/>
    <n v="29.95"/>
    <n v="4"/>
    <n v="119.8"/>
  </r>
  <r>
    <n v="11295"/>
    <s v="UV8762"/>
    <s v="A TREE A DAY"/>
    <s v="UV8762"/>
    <x v="7"/>
    <s v="BB Nonfiction - Nature"/>
    <n v="2.0499999999999998"/>
    <n v="6"/>
    <n v="8"/>
    <n v="1"/>
    <n v="48"/>
    <n v="24.95"/>
    <n v="2"/>
    <n v="49.9"/>
  </r>
  <r>
    <n v="11237"/>
    <s v="UM0312"/>
    <s v="MARK TWAIN FOR CAT LOVERS"/>
    <s v="UM0312"/>
    <x v="7"/>
    <s v="BB Nonfiction - Pets"/>
    <n v="0.8"/>
    <n v="5"/>
    <n v="7"/>
    <n v="1"/>
    <n v="35"/>
    <n v="18.95"/>
    <n v="219"/>
    <n v="4150.05"/>
  </r>
  <r>
    <n v="11531"/>
    <s v="UY0382"/>
    <s v="THIS IS A BOOK FOR PEOPLE WHO LOVE CATS"/>
    <s v="UY0382"/>
    <x v="7"/>
    <s v="BB Nonfiction - Pets"/>
    <n v="0.51"/>
    <n v="5"/>
    <n v="7"/>
    <n v="1"/>
    <n v="35"/>
    <n v="17"/>
    <n v="124"/>
    <n v="2108"/>
  </r>
  <r>
    <n v="11977"/>
    <s v="UZ0542"/>
    <s v="CLASSIC DOG STORIES (HC)"/>
    <s v="UZ0542"/>
    <x v="7"/>
    <s v="BB Nonfiction - Pets"/>
    <n v="0.5"/>
    <n v="4"/>
    <n v="6"/>
    <n v="1"/>
    <n v="24"/>
    <n v="14"/>
    <n v="93"/>
    <n v="1302"/>
  </r>
  <r>
    <n v="11978"/>
    <s v="UZ0552"/>
    <s v="CLASSIC CAT STORIES"/>
    <s v="UZ0552"/>
    <x v="7"/>
    <s v="BB Nonfiction - Pets"/>
    <n v="0.5"/>
    <n v="4"/>
    <n v="6"/>
    <n v="1"/>
    <n v="24"/>
    <n v="14.99"/>
    <n v="86"/>
    <n v="1289.1400000000001"/>
  </r>
  <r>
    <n v="11613"/>
    <s v="UY2692 WF"/>
    <s v="ANIMAL SOUNDS WOOF"/>
    <s v="UY2692"/>
    <x v="7"/>
    <s v="BB Nonfiction - Pets"/>
    <n v="1.35"/>
    <n v="8"/>
    <n v="9"/>
    <n v="1"/>
    <n v="72"/>
    <n v="19.989999999999998"/>
    <n v="34"/>
    <n v="679.66"/>
  </r>
  <r>
    <n v="11530"/>
    <s v="UY0372"/>
    <s v="THIS IS A BOOK FOR PEOPLE WHO LOVE DOGS"/>
    <s v="UY0372"/>
    <x v="7"/>
    <s v="BB Nonfiction - Pets"/>
    <n v="0.51"/>
    <n v="5"/>
    <n v="7"/>
    <n v="1"/>
    <n v="35"/>
    <n v="17"/>
    <n v="29"/>
    <n v="493"/>
  </r>
  <r>
    <n v="11610"/>
    <s v="UY2692 BU"/>
    <s v="ANIMAL SOUNDS BUZZ"/>
    <s v="UY2692"/>
    <x v="7"/>
    <s v="BB Nonfiction - Pets"/>
    <n v="1.35"/>
    <n v="8"/>
    <n v="9"/>
    <n v="1"/>
    <n v="72"/>
    <n v="22.99"/>
    <n v="26"/>
    <n v="597.74"/>
  </r>
  <r>
    <n v="11622"/>
    <s v="UY2942"/>
    <s v="CAT TALES"/>
    <s v="UY2942"/>
    <x v="7"/>
    <s v="BB Nonfiction - Pets"/>
    <n v="1.35"/>
    <n v="6"/>
    <n v="9"/>
    <n v="1"/>
    <n v="54"/>
    <n v="21.95"/>
    <n v="25"/>
    <n v="548.75"/>
  </r>
  <r>
    <n v="11611"/>
    <s v="UY2692 MO"/>
    <s v="ANIMAL SOUNDS MOO"/>
    <s v="UY2692"/>
    <x v="7"/>
    <s v="BB Nonfiction - Pets"/>
    <n v="1.45"/>
    <n v="8"/>
    <n v="9"/>
    <n v="1"/>
    <n v="72"/>
    <n v="19.989999999999998"/>
    <n v="24"/>
    <n v="479.76"/>
  </r>
  <r>
    <n v="11612"/>
    <s v="UY2692 OK"/>
    <s v="ANIMAL SOUNDS OINK"/>
    <s v="UY2692"/>
    <x v="7"/>
    <s v="BB Nonfiction - Pets"/>
    <n v="1.55"/>
    <n v="8"/>
    <n v="9"/>
    <n v="1"/>
    <n v="72"/>
    <n v="19.989999999999998"/>
    <n v="15"/>
    <n v="299.84999999999997"/>
  </r>
  <r>
    <n v="11238"/>
    <s v="UM0322"/>
    <s v="MARK TWAIN FOR DOG LOVERS"/>
    <s v="UM0322"/>
    <x v="7"/>
    <s v="BB Nonfiction - Pets"/>
    <n v="0.65"/>
    <n v="5"/>
    <n v="7"/>
    <n v="1"/>
    <n v="35"/>
    <n v="17.95"/>
    <n v="1"/>
    <n v="17.95"/>
  </r>
  <r>
    <n v="11514"/>
    <s v="UX9822"/>
    <s v="SUPER CATS"/>
    <s v="UX9822"/>
    <x v="7"/>
    <s v="BB Nonfiction - Pets"/>
    <n v="0.4"/>
    <n v="5"/>
    <n v="8"/>
    <n v="1"/>
    <n v="40"/>
    <n v="11.99"/>
    <n v="1"/>
    <n v="11.99"/>
  </r>
  <r>
    <n v="11350"/>
    <s v="UW8592"/>
    <s v="WHEN I'M GONE"/>
    <s v="UW8592"/>
    <x v="7"/>
    <s v="BB Nonfiction - Spiritual Reflection"/>
    <n v="0.27"/>
    <n v="9"/>
    <n v="10"/>
    <n v="1"/>
    <n v="90"/>
    <n v="19.95"/>
    <n v="139"/>
    <n v="2773.0499999999997"/>
  </r>
  <r>
    <n v="11520"/>
    <s v="UY0112"/>
    <s v="WOMEN WHO FOLLOWED JESUS"/>
    <s v="UY0112"/>
    <x v="7"/>
    <s v="BB Nonfiction - Spiritual Reflection"/>
    <n v="1.3"/>
    <n v="6"/>
    <n v="9"/>
    <n v="1"/>
    <n v="54"/>
    <n v="21.99"/>
    <n v="90"/>
    <n v="1979.1"/>
  </r>
  <r>
    <n v="11671"/>
    <s v="UY4332"/>
    <s v="THE OXHERD BOY (HC)"/>
    <s v="UY4332"/>
    <x v="7"/>
    <s v="BB Nonfiction - Spiritual Reflection"/>
    <n v="1.2"/>
    <n v="7"/>
    <n v="9"/>
    <n v="1"/>
    <n v="63"/>
    <n v="20"/>
    <n v="36"/>
    <n v="720"/>
  </r>
  <r>
    <n v="11532"/>
    <s v="UY0402"/>
    <s v="SEASON OF BEAUTY"/>
    <s v="UY0402"/>
    <x v="7"/>
    <s v="BB Nonfiction - Spiritual Reflection"/>
    <n v="1.3"/>
    <n v="6"/>
    <n v="8"/>
    <n v="1"/>
    <n v="48"/>
    <n v="21.99"/>
    <n v="13"/>
    <n v="285.87"/>
  </r>
  <r>
    <n v="11331"/>
    <s v="UW6452"/>
    <s v="THE SWEDISH ART OF AGING EXUBE"/>
    <s v="UW6452"/>
    <x v="7"/>
    <s v="BB Nonfiction - Spiritual Reflection"/>
    <n v="0.6"/>
    <n v="6"/>
    <n v="9"/>
    <n v="1"/>
    <n v="54"/>
    <n v="19.989999999999998"/>
    <n v="1"/>
    <n v="19.989999999999998"/>
  </r>
  <r>
    <n v="11920"/>
    <s v="UY9482"/>
    <s v="USA NATIONAL PARKS (HC)"/>
    <s v="UY9482"/>
    <x v="7"/>
    <s v="BB Nonfiction - Travel"/>
    <n v="2.4375"/>
    <n v="9"/>
    <n v="10"/>
    <n v="1"/>
    <n v="90"/>
    <n v="30"/>
    <n v="131"/>
    <n v="3930"/>
  </r>
  <r>
    <n v="11608"/>
    <s v="UY2672"/>
    <s v="500 HIDDEN SECRETS OF PARIS"/>
    <s v="UY2672"/>
    <x v="7"/>
    <s v="BB Nonfiction - Travel"/>
    <n v="0.79"/>
    <n v="5"/>
    <n v="7"/>
    <n v="1"/>
    <n v="35"/>
    <n v="25"/>
    <n v="110"/>
    <n v="2750"/>
  </r>
  <r>
    <n v="11843"/>
    <s v="UY7842"/>
    <s v="SECRET CITIES OF EUROPE"/>
    <s v="UY7842"/>
    <x v="7"/>
    <s v="BB Nonfiction - Travel"/>
    <n v="3.26"/>
    <n v="9"/>
    <n v="11"/>
    <n v="1"/>
    <n v="99"/>
    <n v="34.99"/>
    <n v="56"/>
    <n v="1959.44"/>
  </r>
  <r>
    <n v="11842"/>
    <s v="UY7832"/>
    <s v="LET'S EAT  PARIS!"/>
    <s v="UY7832"/>
    <x v="7"/>
    <s v="BB Nonfiction - Travel"/>
    <n v="3.29"/>
    <n v="9"/>
    <n v="11"/>
    <n v="2"/>
    <n v="198"/>
    <n v="40"/>
    <n v="54"/>
    <n v="2160"/>
  </r>
  <r>
    <n v="11735"/>
    <s v="UY6052"/>
    <s v="BLOCK BY BLOCK: PARIS"/>
    <s v="UY6052"/>
    <x v="7"/>
    <s v="BB Nonfiction - Travel"/>
    <n v="0.95"/>
    <n v="0"/>
    <n v="0"/>
    <n v="0"/>
    <n v="0"/>
    <n v="14.95"/>
    <n v="1"/>
    <n v="14.95"/>
  </r>
  <r>
    <n v="11878"/>
    <s v="UY8542"/>
    <s v="ADVENT STREET (HC)"/>
    <s v="UY8542"/>
    <x v="8"/>
    <s v="BB Seasonal - Adult"/>
    <n v="0.3"/>
    <n v="5"/>
    <n v="5"/>
    <n v="1"/>
    <n v="25"/>
    <n v="14.99"/>
    <n v="233"/>
    <n v="3492.67"/>
  </r>
  <r>
    <n v="11887"/>
    <s v="UY8712"/>
    <s v="CLASSIC CHRISTMAS CRIME STORIES (HC)"/>
    <s v="UY8712"/>
    <x v="8"/>
    <s v="BB Seasonal - Adult"/>
    <n v="0.4"/>
    <n v="4"/>
    <n v="6"/>
    <n v="1"/>
    <n v="24"/>
    <n v="14.99"/>
    <n v="164"/>
    <n v="2458.36"/>
  </r>
  <r>
    <n v="11439"/>
    <s v="UX6222"/>
    <s v="ALL CREATION WAITS"/>
    <s v="UX6222"/>
    <x v="8"/>
    <s v="BB Seasonal - Adult"/>
    <n v="1.3"/>
    <n v="7"/>
    <n v="9"/>
    <n v="0"/>
    <n v="0"/>
    <n v="24"/>
    <n v="143"/>
    <n v="3432"/>
  </r>
  <r>
    <n v="11918"/>
    <s v="UY9462"/>
    <s v="THIS IS CHRISTMAS  SONG BY SONG (HC)"/>
    <s v="UY9462"/>
    <x v="8"/>
    <s v="BB Seasonal - Adult"/>
    <n v="1.48"/>
    <n v="8"/>
    <n v="7"/>
    <n v="1"/>
    <n v="56"/>
    <n v="27"/>
    <n v="47"/>
    <n v="1269"/>
  </r>
  <r>
    <n v="11899"/>
    <s v="UY9062"/>
    <s v="THE JOY OF ADVENT"/>
    <s v="UY9062"/>
    <x v="8"/>
    <s v="BB Seasonal - Adult"/>
    <n v="1.4375"/>
    <n v="7"/>
    <n v="9"/>
    <n v="3"/>
    <n v="189"/>
    <n v="24.95"/>
    <n v="45"/>
    <n v="1122.75"/>
  </r>
  <r>
    <n v="11499"/>
    <s v="UX9342"/>
    <s v="CHRISTMAS PRESENTS"/>
    <s v="UX9342"/>
    <x v="8"/>
    <s v="BB Seasonal - Adult"/>
    <n v="1.74"/>
    <n v="5"/>
    <n v="8"/>
    <n v="1"/>
    <n v="40"/>
    <n v="23.95"/>
    <n v="13"/>
    <n v="311.34999999999997"/>
  </r>
  <r>
    <n v="11484"/>
    <s v="UX8532"/>
    <s v="CAT FAMILY CHRISTMAS"/>
    <s v="UX8532"/>
    <x v="8"/>
    <s v="BB Seasonal - Kids"/>
    <n v="1.45"/>
    <n v="8"/>
    <n v="11"/>
    <n v="1"/>
    <n v="88"/>
    <n v="22.99"/>
    <n v="129"/>
    <n v="2965.7099999999996"/>
  </r>
  <r>
    <n v="11980"/>
    <s v="UZ0602"/>
    <s v="I LOVE YOU  JINGLE BELL BABY"/>
    <s v="UZ0602"/>
    <x v="8"/>
    <s v="BB Seasonal - Kids"/>
    <n v="1"/>
    <n v="10"/>
    <n v="10"/>
    <n v="1"/>
    <n v="100"/>
    <n v="18.989999999999998"/>
    <n v="78"/>
    <n v="1481.2199999999998"/>
  </r>
  <r>
    <n v="11483"/>
    <s v="UX8522"/>
    <s v="ALL CREATION WAITS CHILDREN'S EDITION"/>
    <s v="UX8522"/>
    <x v="8"/>
    <s v="BB Seasonal - Kids"/>
    <n v="1.74"/>
    <n v="6"/>
    <n v="8"/>
    <n v="1"/>
    <n v="48"/>
    <n v="20.99"/>
    <n v="31"/>
    <n v="650.68999999999994"/>
  </r>
  <r>
    <n v="11422"/>
    <s v="UX4712 6"/>
    <s v="CHRISTMAS BOOK AND COVERALL 6 MONTH"/>
    <s v="UX4712"/>
    <x v="8"/>
    <s v="BB Seasonal - Kids"/>
    <n v="1.1000000000000001"/>
    <n v="6"/>
    <n v="13"/>
    <n v="2"/>
    <n v="156"/>
    <n v="58"/>
    <n v="13"/>
    <n v="754"/>
  </r>
  <r>
    <n v="11421"/>
    <s v="UX4712 12"/>
    <s v="CHRISTMAS BOOK AND COVERALL 12 MONTH"/>
    <s v="UX4712"/>
    <x v="8"/>
    <s v="BB Seasonal - Kids"/>
    <n v="1.1000000000000001"/>
    <n v="6"/>
    <n v="13"/>
    <n v="2"/>
    <n v="156"/>
    <n v="58"/>
    <n v="4"/>
    <n v="232"/>
  </r>
  <r>
    <n v="15602"/>
    <s v="XG3096"/>
    <s v="DUCK WOOL THROW"/>
    <s v="XG3096"/>
    <x v="9"/>
    <s v="Bedding - Blankets"/>
    <n v="1.85"/>
    <n v="14"/>
    <n v="18"/>
    <n v="4"/>
    <n v="1008"/>
    <n v="199.95"/>
    <n v="36"/>
    <n v="7198.2"/>
  </r>
  <r>
    <n v="15607"/>
    <s v="XG3146"/>
    <s v="RASPBERRY BLOCK CHECK WOOL BLANKET"/>
    <s v="XG3146"/>
    <x v="9"/>
    <s v="Bedding - Blankets"/>
    <n v="2.4500000000000002"/>
    <n v="16"/>
    <n v="18"/>
    <n v="3"/>
    <n v="864"/>
    <n v="129.94999999999999"/>
    <n v="26"/>
    <n v="3378.7"/>
  </r>
  <r>
    <n v="15603"/>
    <s v="XG3106"/>
    <s v="CHICKEN WOOL THROW"/>
    <s v="XG3106"/>
    <x v="9"/>
    <s v="Bedding - Blankets"/>
    <n v="1.85"/>
    <n v="15"/>
    <n v="18"/>
    <n v="4"/>
    <n v="1080"/>
    <n v="199.95"/>
    <n v="25"/>
    <n v="4998.75"/>
  </r>
  <r>
    <n v="10895"/>
    <s v="TB0846 PK"/>
    <s v="VELOUR SHERPA BLANKET PINK"/>
    <s v="TB0846"/>
    <x v="9"/>
    <s v="Bedding - Blankets"/>
    <n v="3.5"/>
    <n v="13"/>
    <n v="15"/>
    <n v="5"/>
    <n v="975"/>
    <n v="49.99"/>
    <n v="22"/>
    <n v="1099.78"/>
  </r>
  <r>
    <n v="6265"/>
    <s v="FM3392 TW"/>
    <s v="BUTTERFLY QUILT SET TWIN"/>
    <s v="FM3392"/>
    <x v="9"/>
    <s v="Bedding - Comforters &amp; Bed Coverings"/>
    <n v="3.85"/>
    <n v="16"/>
    <n v="49"/>
    <n v="3"/>
    <n v="2352"/>
    <n v="49.99"/>
    <n v="26"/>
    <n v="1299.74"/>
  </r>
  <r>
    <n v="8517"/>
    <s v="HBS377 TU"/>
    <s v="MIX AND MATCH PRINT PILLOWCASE TURQUOISE"/>
    <s v="HBS377"/>
    <x v="9"/>
    <s v="Bedding - Misc."/>
    <n v="0.55000000000000004"/>
    <n v="10"/>
    <n v="15"/>
    <n v="1"/>
    <n v="150"/>
    <n v="17.95"/>
    <n v="668"/>
    <n v="11990.6"/>
  </r>
  <r>
    <n v="8514"/>
    <s v="HBS377 PU"/>
    <s v="MIX AND MATCH PRINT PILLOWCASE PURPLE"/>
    <s v="HBS377"/>
    <x v="9"/>
    <s v="Bedding - Misc."/>
    <n v="0.2"/>
    <n v="11"/>
    <n v="16"/>
    <n v="0"/>
    <n v="0"/>
    <n v="17.95"/>
    <n v="389"/>
    <n v="6982.5499999999993"/>
  </r>
  <r>
    <n v="8513"/>
    <s v="HBS377 PI"/>
    <s v="MIX AND MATCH PRINT PILLOWCASE PINK"/>
    <s v="HBS377"/>
    <x v="9"/>
    <s v="Bedding - Misc."/>
    <n v="0.55000000000000004"/>
    <n v="10"/>
    <n v="15"/>
    <n v="1"/>
    <n v="150"/>
    <n v="17.95"/>
    <n v="375"/>
    <n v="6731.25"/>
  </r>
  <r>
    <n v="8515"/>
    <s v="HBS377 RO"/>
    <s v="MIX AND MATCH PRINT PILLOWCASE ROYAL"/>
    <s v="HBS377"/>
    <x v="9"/>
    <s v="Bedding - Misc."/>
    <n v="0.2"/>
    <n v="11"/>
    <n v="16"/>
    <n v="0"/>
    <n v="0"/>
    <n v="17.95"/>
    <n v="367"/>
    <n v="6587.65"/>
  </r>
  <r>
    <n v="8516"/>
    <s v="HBS377 SA"/>
    <s v="MIX AND MATCH PRINT PILLOWCASE SALMON"/>
    <s v="HBS377"/>
    <x v="9"/>
    <s v="Bedding - Misc."/>
    <n v="0.55000000000000004"/>
    <n v="10"/>
    <n v="15"/>
    <n v="1"/>
    <n v="150"/>
    <n v="17.95"/>
    <n v="362"/>
    <n v="6497.9"/>
  </r>
  <r>
    <n v="8511"/>
    <s v="HBS377 MI"/>
    <s v="MIX AND MATCH PRINT PILLOWCASE MINT"/>
    <s v="HBS377"/>
    <x v="9"/>
    <s v="Bedding - Misc."/>
    <n v="0.3"/>
    <n v="10"/>
    <n v="15"/>
    <n v="1"/>
    <n v="150"/>
    <n v="17.95"/>
    <n v="284"/>
    <n v="5097.8"/>
  </r>
  <r>
    <n v="8512"/>
    <s v="HBS377 PE"/>
    <s v="MIX AND MATCH PRINT PILLOWCASE PEACH"/>
    <s v="HBS377"/>
    <x v="9"/>
    <s v="Bedding - Misc."/>
    <n v="0.2"/>
    <n v="11"/>
    <n v="16"/>
    <n v="0"/>
    <n v="0"/>
    <n v="17.95"/>
    <n v="162"/>
    <n v="2907.9"/>
  </r>
  <r>
    <n v="6280"/>
    <s v="FM3912 WH TF"/>
    <s v="WRAP AROUND BED RUFFLE WHITE TWIN/FULL"/>
    <s v="FM3912"/>
    <x v="9"/>
    <s v="Bedding - Misc."/>
    <n v="0.6"/>
    <n v="6"/>
    <n v="10"/>
    <n v="3"/>
    <n v="180"/>
    <n v="16.989999999999998"/>
    <n v="36"/>
    <n v="611.64"/>
  </r>
  <r>
    <n v="6238"/>
    <s v="FM1642 KG"/>
    <s v="LF WATERPROOF MATTRESS PROTECT KING"/>
    <s v="FM1642"/>
    <x v="9"/>
    <s v="Bedding - Misc."/>
    <n v="7"/>
    <n v="10"/>
    <n v="12"/>
    <n v="5"/>
    <n v="600"/>
    <n v="16.98"/>
    <n v="15"/>
    <n v="254.70000000000002"/>
  </r>
  <r>
    <n v="6279"/>
    <s v="FM3912 AA TF"/>
    <s v="WRAP AROUND BED RUFFLE BEIGE TWIN/FULL"/>
    <s v="FM3912"/>
    <x v="9"/>
    <s v="Bedding - Misc."/>
    <n v="0.6"/>
    <n v="7"/>
    <n v="10"/>
    <n v="3"/>
    <n v="210"/>
    <n v="16.989999999999998"/>
    <n v="13"/>
    <n v="220.86999999999998"/>
  </r>
  <r>
    <n v="6302"/>
    <s v="FM4332 SB QN"/>
    <s v="BED TITE FLANNEL SHEET SET SLATE BLUE QUEEN"/>
    <s v="FM4332"/>
    <x v="9"/>
    <s v="Bedding - Sheets"/>
    <n v="5.6"/>
    <n v="11"/>
    <n v="13"/>
    <n v="6"/>
    <n v="858"/>
    <n v="64.989999999999995"/>
    <n v="62"/>
    <n v="4029.3799999999997"/>
  </r>
  <r>
    <n v="6300"/>
    <s v="FM4332 SB FU"/>
    <s v="BED TITE FLANNEL SHEET SET SLATE BLUE FULL"/>
    <s v="FM4332"/>
    <x v="9"/>
    <s v="Bedding - Sheets"/>
    <n v="4.9000000000000004"/>
    <n v="10"/>
    <n v="13"/>
    <n v="5"/>
    <n v="650"/>
    <n v="59.99"/>
    <n v="39"/>
    <n v="2339.61"/>
  </r>
  <r>
    <n v="6303"/>
    <s v="FM4332 SB TW"/>
    <s v="BED TITE FLANNEL SHEET SET SLATE BLUE TWIN"/>
    <s v="FM4332"/>
    <x v="9"/>
    <s v="Bedding - Sheets"/>
    <n v="4.9000000000000004"/>
    <n v="10"/>
    <n v="13"/>
    <n v="5"/>
    <n v="650"/>
    <n v="49.99"/>
    <n v="33"/>
    <n v="1649.67"/>
  </r>
  <r>
    <n v="6299"/>
    <s v="FM4332 IV TW"/>
    <s v="BED TITE FLANNEL SHEET SET IVORY TWIN"/>
    <s v="FM4332"/>
    <x v="9"/>
    <s v="Bedding - Sheets"/>
    <n v="4.9000000000000004"/>
    <n v="11"/>
    <n v="13"/>
    <n v="5"/>
    <n v="715"/>
    <n v="49.99"/>
    <n v="29"/>
    <n v="1449.71"/>
  </r>
  <r>
    <n v="6301"/>
    <s v="FM4332 SB KG"/>
    <s v="BED TITE FLANNEL SHEET SET SLATE BLUE KING"/>
    <s v="FM4332"/>
    <x v="9"/>
    <s v="Bedding - Sheets"/>
    <n v="6.4"/>
    <n v="11"/>
    <n v="13"/>
    <n v="7"/>
    <n v="1001"/>
    <n v="69.989999999999995"/>
    <n v="26"/>
    <n v="1819.7399999999998"/>
  </r>
  <r>
    <n v="6298"/>
    <s v="FM4332 IV QN"/>
    <s v="BED TITE FLANNEL SHEET SET IVORY QUEEN"/>
    <s v="FM4332"/>
    <x v="9"/>
    <s v="Bedding - Sheets"/>
    <n v="5.6"/>
    <n v="11"/>
    <n v="13"/>
    <n v="6"/>
    <n v="858"/>
    <n v="64.989999999999995"/>
    <n v="17"/>
    <n v="1104.83"/>
  </r>
  <r>
    <n v="6297"/>
    <s v="FM4332 IV KG"/>
    <s v="BED TITE FLANNEL SHEET SET IVORY KING"/>
    <s v="FM4332"/>
    <x v="9"/>
    <s v="Bedding - Sheets"/>
    <n v="6.4"/>
    <n v="11"/>
    <n v="13"/>
    <n v="7"/>
    <n v="1001"/>
    <n v="69.989999999999995"/>
    <n v="10"/>
    <n v="699.9"/>
  </r>
  <r>
    <n v="6257"/>
    <s v="FM2862 WH FU"/>
    <s v="EYELET SHEET SET WHITE FULL"/>
    <s v="FM2862"/>
    <x v="9"/>
    <s v="Bedding - Sheets"/>
    <n v="2.2000000000000002"/>
    <n v="9"/>
    <n v="11"/>
    <n v="2"/>
    <n v="198"/>
    <n v="34.99"/>
    <n v="8"/>
    <n v="279.92"/>
  </r>
  <r>
    <n v="6296"/>
    <s v="FM4332 IV FU"/>
    <s v="BED TITE FLANNEL SHEET SET IVORY FULL"/>
    <s v="FM4332"/>
    <x v="9"/>
    <s v="Bedding - Sheets"/>
    <n v="4.9000000000000004"/>
    <n v="10"/>
    <n v="13"/>
    <n v="5"/>
    <n v="650"/>
    <n v="59.99"/>
    <n v="6"/>
    <n v="359.94"/>
  </r>
  <r>
    <n v="5760"/>
    <s v="FJ9372 SG KI"/>
    <s v="BED TITE MIRCROFIBER SHEETS SAGE KING"/>
    <s v="FJ9372"/>
    <x v="9"/>
    <s v="Bedding - Sheets"/>
    <n v="3.2"/>
    <n v="10"/>
    <n v="12"/>
    <n v="4"/>
    <n v="480"/>
    <n v="24.98"/>
    <n v="5"/>
    <n v="124.9"/>
  </r>
  <r>
    <n v="6249"/>
    <s v="FM2582 WH KG"/>
    <s v="6-PC MICROFIBER SHEET SET WHITE KING"/>
    <s v="FM2582"/>
    <x v="9"/>
    <s v="Bedding - Sheets"/>
    <n v="4"/>
    <n v="10"/>
    <n v="11"/>
    <n v="5"/>
    <n v="550"/>
    <n v="14.98"/>
    <n v="2"/>
    <n v="29.96"/>
  </r>
  <r>
    <n v="6256"/>
    <s v="FM2862 IV FU"/>
    <s v="EYELET SHEET SET IVORY FULL"/>
    <s v="FM2862"/>
    <x v="9"/>
    <s v="Bedding - Sheets"/>
    <n v="2.2000000000000002"/>
    <n v="9"/>
    <n v="11"/>
    <n v="2"/>
    <n v="198"/>
    <n v="34.99"/>
    <n v="2"/>
    <n v="69.98"/>
  </r>
  <r>
    <n v="2614"/>
    <s v="D41012"/>
    <s v="THIS MUCH IS TRUE"/>
    <s v="D41012"/>
    <x v="10"/>
    <s v="ART BOOKS"/>
    <n v="0"/>
    <n v="0"/>
    <n v="0"/>
    <n v="0"/>
    <n v="0"/>
    <n v="8.98"/>
    <n v="286"/>
    <n v="2568.2800000000002"/>
  </r>
  <r>
    <n v="3166"/>
    <s v="D41733"/>
    <s v="THE GOLDEN THREAD"/>
    <s v="D41733"/>
    <x v="10"/>
    <s v="ART BOOKS"/>
    <n v="0"/>
    <n v="0"/>
    <n v="0"/>
    <n v="0"/>
    <n v="0"/>
    <n v="7.98"/>
    <n v="240"/>
    <n v="1915.2"/>
  </r>
  <r>
    <n v="3755"/>
    <s v="D42513"/>
    <s v="DALI'S MOUSTACHES"/>
    <s v="D42513"/>
    <x v="10"/>
    <s v="ART BOOKS"/>
    <n v="0"/>
    <n v="0"/>
    <n v="0"/>
    <n v="0"/>
    <n v="0"/>
    <n v="6.98"/>
    <n v="218"/>
    <n v="1521.64"/>
  </r>
  <r>
    <n v="4035"/>
    <s v="D42824"/>
    <s v="   YOU TALKIN' TO ME?   "/>
    <s v="D42824"/>
    <x v="10"/>
    <s v="ART BOOKS"/>
    <n v="0"/>
    <n v="0"/>
    <n v="0"/>
    <n v="0"/>
    <n v="0"/>
    <n v="6.98"/>
    <n v="217"/>
    <n v="1514.66"/>
  </r>
  <r>
    <n v="3509"/>
    <s v="D42168"/>
    <s v="WALT DISNEY'S CINDERELLA"/>
    <s v="D42168"/>
    <x v="10"/>
    <s v="ART BOOKS"/>
    <n v="0"/>
    <n v="0"/>
    <n v="0"/>
    <n v="0"/>
    <n v="0"/>
    <n v="19.98"/>
    <n v="200"/>
    <n v="3996"/>
  </r>
  <r>
    <n v="3510"/>
    <s v="D42169"/>
    <s v="WALT DISNEY'S ALICE IN WONDERLAND"/>
    <s v="D42169"/>
    <x v="10"/>
    <s v="ART BOOKS"/>
    <n v="0"/>
    <n v="0"/>
    <n v="0"/>
    <n v="0"/>
    <n v="0"/>
    <n v="19.98"/>
    <n v="200"/>
    <n v="3996"/>
  </r>
  <r>
    <n v="3549"/>
    <s v="D42224"/>
    <s v="FOREVER YOUNG"/>
    <s v="D42224"/>
    <x v="10"/>
    <s v="ART BOOKS"/>
    <n v="0"/>
    <n v="0"/>
    <n v="0"/>
    <n v="0"/>
    <n v="0"/>
    <n v="8.98"/>
    <n v="200"/>
    <n v="1796"/>
  </r>
  <r>
    <n v="4088"/>
    <s v="D42878"/>
    <s v="SURELY YOU CAN'T BE SERIOUS"/>
    <s v="D42878"/>
    <x v="10"/>
    <s v="ART BOOKS"/>
    <n v="0"/>
    <n v="0"/>
    <n v="0"/>
    <n v="0"/>
    <n v="0"/>
    <n v="7.98"/>
    <n v="200"/>
    <n v="1596"/>
  </r>
  <r>
    <n v="4171"/>
    <s v="D42963"/>
    <s v="ABBEY ROAD"/>
    <s v="D42963"/>
    <x v="10"/>
    <s v="ART BOOKS"/>
    <n v="1.3"/>
    <n v="7"/>
    <n v="9"/>
    <n v="2"/>
    <n v="126"/>
    <n v="8.98"/>
    <n v="200"/>
    <n v="1796"/>
  </r>
  <r>
    <n v="4016"/>
    <s v="D42803"/>
    <s v="IN SEARCH OF VAN GOGH"/>
    <s v="D42803"/>
    <x v="10"/>
    <s v="ART BOOKS"/>
    <n v="0"/>
    <n v="0"/>
    <n v="0"/>
    <n v="0"/>
    <n v="0"/>
    <n v="14.98"/>
    <n v="198"/>
    <n v="2966.04"/>
  </r>
  <r>
    <n v="3143"/>
    <s v="D41704"/>
    <s v="ANCIENT GREECE"/>
    <s v="D41704"/>
    <x v="10"/>
    <s v="ART BOOKS"/>
    <n v="1.35"/>
    <n v="6"/>
    <n v="7"/>
    <n v="1"/>
    <n v="42"/>
    <n v="6.98"/>
    <n v="194"/>
    <n v="1354.1200000000001"/>
  </r>
  <r>
    <n v="3145"/>
    <s v="D41706"/>
    <s v="ANCIENT ROME"/>
    <s v="D41706"/>
    <x v="10"/>
    <s v="ART BOOKS"/>
    <n v="1.35"/>
    <n v="6"/>
    <n v="7"/>
    <n v="1"/>
    <n v="42"/>
    <n v="6.98"/>
    <n v="188"/>
    <n v="1312.24"/>
  </r>
  <r>
    <n v="3262"/>
    <s v="D41855"/>
    <s v="ABANDONED USSR"/>
    <s v="D41855"/>
    <x v="10"/>
    <s v="ART BOOKS"/>
    <n v="3.2"/>
    <n v="9"/>
    <n v="12"/>
    <n v="1"/>
    <n v="108"/>
    <n v="12.98"/>
    <n v="186"/>
    <n v="2414.2800000000002"/>
  </r>
  <r>
    <n v="3165"/>
    <s v="D41731"/>
    <s v="THE FINAL PAINTING"/>
    <s v="D41731"/>
    <x v="10"/>
    <s v="ART BOOKS"/>
    <n v="0"/>
    <n v="0"/>
    <n v="0"/>
    <n v="0"/>
    <n v="0"/>
    <n v="19.98"/>
    <n v="180"/>
    <n v="3596.4"/>
  </r>
  <r>
    <n v="2754"/>
    <s v="D41197"/>
    <s v="E.T.: THE EXTRA TERRESTRIAL"/>
    <s v="D41197"/>
    <x v="10"/>
    <s v="ART BOOKS"/>
    <n v="0"/>
    <n v="0"/>
    <n v="0"/>
    <n v="0"/>
    <n v="0"/>
    <n v="24.98"/>
    <n v="175"/>
    <n v="4371.5"/>
  </r>
  <r>
    <n v="4384"/>
    <s v="D43183"/>
    <s v="NUMBER ONE IS WALKING"/>
    <s v="D43183"/>
    <x v="10"/>
    <s v="ART BOOKS"/>
    <n v="0"/>
    <n v="0"/>
    <n v="0"/>
    <n v="0"/>
    <n v="0"/>
    <n v="8.98"/>
    <n v="175"/>
    <n v="1571.5"/>
  </r>
  <r>
    <n v="3889"/>
    <s v="D42664"/>
    <s v="CROSBY STILLS NASH &amp; YOUNG"/>
    <s v="D42664"/>
    <x v="10"/>
    <s v="ART BOOKS"/>
    <n v="0"/>
    <n v="0"/>
    <n v="0"/>
    <n v="0"/>
    <n v="0"/>
    <n v="8.98"/>
    <n v="171"/>
    <n v="1535.5800000000002"/>
  </r>
  <r>
    <n v="2808"/>
    <s v="D41271"/>
    <s v="TOUCHED BY THE SUN"/>
    <s v="D41271"/>
    <x v="10"/>
    <s v="ART BOOKS"/>
    <n v="0.5"/>
    <n v="5"/>
    <n v="8"/>
    <n v="1"/>
    <n v="40"/>
    <n v="5.98"/>
    <n v="169"/>
    <n v="1010.6200000000001"/>
  </r>
  <r>
    <n v="3104"/>
    <s v="D41659"/>
    <s v="THE COLOUR OF FASHION"/>
    <s v="D41659"/>
    <x v="10"/>
    <s v="ART BOOKS"/>
    <n v="1.25"/>
    <n v="6"/>
    <n v="8"/>
    <n v="1"/>
    <n v="48"/>
    <n v="12.98"/>
    <n v="160"/>
    <n v="2076.8000000000002"/>
  </r>
  <r>
    <n v="2698"/>
    <s v="D41126"/>
    <s v="THE OFFICE BFFS"/>
    <s v="D41126"/>
    <x v="10"/>
    <s v="ART BOOKS"/>
    <n v="0"/>
    <n v="0"/>
    <n v="0"/>
    <n v="0"/>
    <n v="0"/>
    <n v="7.98"/>
    <n v="159"/>
    <n v="1268.8200000000002"/>
  </r>
  <r>
    <n v="3075"/>
    <s v="D41622"/>
    <s v="ALBERT &amp; THE WHALE"/>
    <s v="D41622"/>
    <x v="10"/>
    <s v="ART BOOKS"/>
    <n v="0"/>
    <n v="0"/>
    <n v="0"/>
    <n v="0"/>
    <n v="0"/>
    <n v="8.98"/>
    <n v="156"/>
    <n v="1400.88"/>
  </r>
  <r>
    <n v="3148"/>
    <s v="D41711"/>
    <s v="THREE CENTURIES OF AMERICAN PRINTS"/>
    <s v="D41711"/>
    <x v="10"/>
    <s v="ART BOOKS"/>
    <n v="4.9000000000000004"/>
    <n v="10"/>
    <n v="12"/>
    <n v="2"/>
    <n v="240"/>
    <n v="34.979999999999997"/>
    <n v="150"/>
    <n v="5246.9999999999991"/>
  </r>
  <r>
    <n v="3621"/>
    <s v="D42321"/>
    <s v="ME AND SISTER BOBBIE"/>
    <s v="D42321"/>
    <x v="10"/>
    <s v="ART BOOKS"/>
    <n v="0"/>
    <n v="0"/>
    <n v="0"/>
    <n v="0"/>
    <n v="0"/>
    <n v="5.98"/>
    <n v="150"/>
    <n v="897.00000000000011"/>
  </r>
  <r>
    <n v="3729"/>
    <s v="D42481"/>
    <s v="DIVINE ENCOUNTER"/>
    <s v="D42481"/>
    <x v="10"/>
    <s v="ART BOOKS"/>
    <n v="0"/>
    <n v="0"/>
    <n v="0"/>
    <n v="0"/>
    <n v="0"/>
    <n v="6.98"/>
    <n v="150"/>
    <n v="1047"/>
  </r>
  <r>
    <n v="3825"/>
    <s v="D42592"/>
    <s v="UNMASKED: PORTRAITS"/>
    <s v="D42592"/>
    <x v="10"/>
    <s v="ART BOOKS"/>
    <n v="0"/>
    <n v="0"/>
    <n v="0"/>
    <n v="0"/>
    <n v="0"/>
    <n v="9.98"/>
    <n v="150"/>
    <n v="1497"/>
  </r>
  <r>
    <n v="3899"/>
    <s v="D42676"/>
    <s v="I AIN'T STUDDIN' YA"/>
    <s v="D42676"/>
    <x v="10"/>
    <s v="ART BOOKS"/>
    <n v="0"/>
    <n v="0"/>
    <n v="0"/>
    <n v="0"/>
    <n v="0"/>
    <n v="8.98"/>
    <n v="150"/>
    <n v="1347"/>
  </r>
  <r>
    <n v="4074"/>
    <s v="D42864"/>
    <s v="ELVIS AND THE COLONEL"/>
    <s v="D42864"/>
    <x v="10"/>
    <s v="ART BOOKS"/>
    <n v="1.3"/>
    <n v="7"/>
    <n v="9"/>
    <n v="1"/>
    <n v="63"/>
    <n v="7.98"/>
    <n v="150"/>
    <n v="1197"/>
  </r>
  <r>
    <n v="4116"/>
    <s v="D42906"/>
    <s v="PLAYING UNDER THE PIANO"/>
    <s v="D42906"/>
    <x v="10"/>
    <s v="ART BOOKS"/>
    <n v="0"/>
    <n v="0"/>
    <n v="0"/>
    <n v="0"/>
    <n v="0"/>
    <n v="8.98"/>
    <n v="150"/>
    <n v="1347"/>
  </r>
  <r>
    <n v="4276"/>
    <s v="D43073"/>
    <s v="WINSLOW HOMER"/>
    <s v="D43073"/>
    <x v="10"/>
    <s v="ART BOOKS"/>
    <n v="3.1"/>
    <n v="10"/>
    <n v="11"/>
    <n v="1"/>
    <n v="110"/>
    <n v="24.98"/>
    <n v="150"/>
    <n v="3747"/>
  </r>
  <r>
    <n v="3858"/>
    <s v="D42629"/>
    <s v="FRY'S TIES"/>
    <s v="D42629"/>
    <x v="10"/>
    <s v="ART BOOKS"/>
    <n v="0"/>
    <n v="0"/>
    <n v="0"/>
    <n v="0"/>
    <n v="0"/>
    <n v="6.98"/>
    <n v="149"/>
    <n v="1040.02"/>
  </r>
  <r>
    <n v="1729"/>
    <s v="D33820"/>
    <s v="THE BOYS"/>
    <s v="D33820"/>
    <x v="10"/>
    <s v="ART BOOKS"/>
    <n v="0.9"/>
    <n v="5"/>
    <n v="8"/>
    <n v="1"/>
    <n v="40"/>
    <n v="5.98"/>
    <n v="148"/>
    <n v="885.04000000000008"/>
  </r>
  <r>
    <n v="3384"/>
    <s v="D42005"/>
    <s v="PARIS IN PHOTOGRAPHS 1890S"/>
    <s v="D42005"/>
    <x v="10"/>
    <s v="ART BOOKS"/>
    <n v="2.0499999999999998"/>
    <n v="9"/>
    <n v="12"/>
    <n v="1"/>
    <n v="108"/>
    <n v="14.98"/>
    <n v="148"/>
    <n v="2217.04"/>
  </r>
  <r>
    <n v="2444"/>
    <s v="D40731"/>
    <s v="THE ANSWER IS . . ."/>
    <s v="D40731"/>
    <x v="10"/>
    <s v="ART BOOKS"/>
    <n v="0"/>
    <n v="0"/>
    <n v="0"/>
    <n v="0"/>
    <n v="0"/>
    <n v="5.98"/>
    <n v="146"/>
    <n v="873.08"/>
  </r>
  <r>
    <n v="2327"/>
    <s v="D40527"/>
    <s v="VAN EYCK"/>
    <s v="D40527"/>
    <x v="10"/>
    <s v="ART BOOKS"/>
    <n v="0"/>
    <n v="0"/>
    <n v="0"/>
    <n v="0"/>
    <n v="0"/>
    <n v="5.98"/>
    <n v="145"/>
    <n v="867.1"/>
  </r>
  <r>
    <n v="4020"/>
    <s v="D42807"/>
    <s v="PICASSO'S WAR"/>
    <s v="D42807"/>
    <x v="10"/>
    <s v="ART BOOKS"/>
    <n v="0"/>
    <n v="0"/>
    <n v="0"/>
    <n v="0"/>
    <n v="0"/>
    <n v="8.98"/>
    <n v="144"/>
    <n v="1293.1200000000001"/>
  </r>
  <r>
    <n v="4064"/>
    <s v="D42854"/>
    <s v="DYNAMIC STILL LIFE FOR ARTISTS"/>
    <s v="D42854"/>
    <x v="10"/>
    <s v="ART BOOKS"/>
    <n v="1.35"/>
    <n v="9"/>
    <n v="11"/>
    <n v="1"/>
    <n v="99"/>
    <n v="6.98"/>
    <n v="140"/>
    <n v="977.2"/>
  </r>
  <r>
    <n v="2904"/>
    <s v="D41402"/>
    <s v="THE BELOVED VISION"/>
    <s v="D41402"/>
    <x v="10"/>
    <s v="ART BOOKS"/>
    <n v="1.35"/>
    <n v="6"/>
    <n v="9"/>
    <n v="1"/>
    <n v="54"/>
    <n v="8.98"/>
    <n v="136"/>
    <n v="1221.28"/>
  </r>
  <r>
    <n v="4237"/>
    <s v="D43033"/>
    <s v="DAVID COPPERFIELD'S HISTORY OF MAGIC"/>
    <s v="D43033"/>
    <x v="10"/>
    <s v="ART BOOKS"/>
    <n v="0"/>
    <n v="0"/>
    <n v="0"/>
    <n v="0"/>
    <n v="0"/>
    <n v="9.98"/>
    <n v="135"/>
    <n v="1347.3"/>
  </r>
  <r>
    <n v="2750"/>
    <s v="D41193"/>
    <s v="THE LITTLE BOOK OF ROCK AND ROLL WISDOM"/>
    <s v="D41193"/>
    <x v="10"/>
    <s v="ART BOOKS"/>
    <n v="0"/>
    <n v="0"/>
    <n v="0"/>
    <n v="0"/>
    <n v="0"/>
    <n v="5.98"/>
    <n v="134"/>
    <n v="801.32"/>
  </r>
  <r>
    <n v="4044"/>
    <s v="D42834"/>
    <s v="OSCAR WARS"/>
    <s v="D42834"/>
    <x v="10"/>
    <s v="ART BOOKS"/>
    <n v="0"/>
    <n v="0"/>
    <n v="0"/>
    <n v="0"/>
    <n v="0"/>
    <n v="8.98"/>
    <n v="132"/>
    <n v="1185.3600000000001"/>
  </r>
  <r>
    <n v="1284"/>
    <s v="D30704"/>
    <s v="NOTRE DAME DE PARIS"/>
    <s v="D30704"/>
    <x v="10"/>
    <s v="ART BOOKS"/>
    <n v="1.1000000000000001"/>
    <n v="7"/>
    <n v="9"/>
    <n v="1"/>
    <n v="63"/>
    <n v="6.98"/>
    <n v="131"/>
    <n v="914.38000000000011"/>
  </r>
  <r>
    <n v="3743"/>
    <s v="D42498"/>
    <s v="AMERICAN CHILDHOOD"/>
    <s v="D42498"/>
    <x v="10"/>
    <s v="ART BOOKS"/>
    <n v="0"/>
    <n v="0"/>
    <n v="0"/>
    <n v="0"/>
    <n v="0"/>
    <n v="9.98"/>
    <n v="130"/>
    <n v="1297.4000000000001"/>
  </r>
  <r>
    <n v="4049"/>
    <s v="D42839"/>
    <s v="THE FATAL ALLIANCE"/>
    <s v="D42839"/>
    <x v="10"/>
    <s v="ART BOOKS"/>
    <n v="0"/>
    <n v="0"/>
    <n v="0"/>
    <n v="0"/>
    <n v="0"/>
    <n v="8.98"/>
    <n v="129"/>
    <n v="1158.42"/>
  </r>
  <r>
    <n v="4275"/>
    <s v="D43072"/>
    <s v="WAYS OF HEARING"/>
    <s v="D43072"/>
    <x v="10"/>
    <s v="ART BOOKS"/>
    <n v="0.95"/>
    <n v="6"/>
    <n v="9"/>
    <n v="1"/>
    <n v="54"/>
    <n v="6.98"/>
    <n v="128"/>
    <n v="893.44"/>
  </r>
  <r>
    <n v="2261"/>
    <s v="D40366"/>
    <s v="KING OF THE BLUES"/>
    <s v="D40366"/>
    <x v="10"/>
    <s v="ART BOOKS"/>
    <n v="1.4"/>
    <n v="6"/>
    <n v="9"/>
    <n v="2"/>
    <n v="108"/>
    <n v="5.98"/>
    <n v="126"/>
    <n v="753.48"/>
  </r>
  <r>
    <n v="3528"/>
    <s v="D42198"/>
    <s v="BOB DYLAN"/>
    <s v="D42198"/>
    <x v="10"/>
    <s v="ART BOOKS"/>
    <n v="0"/>
    <n v="0"/>
    <n v="0"/>
    <n v="0"/>
    <n v="0"/>
    <n v="49.98"/>
    <n v="125"/>
    <n v="6247.5"/>
  </r>
  <r>
    <n v="3847"/>
    <s v="D42617"/>
    <s v="THE LOST ALBUM OF THE BEATLES"/>
    <s v="D42617"/>
    <x v="10"/>
    <s v="ART BOOKS"/>
    <n v="0"/>
    <n v="0"/>
    <n v="0"/>
    <n v="0"/>
    <n v="0"/>
    <n v="5.98"/>
    <n v="125"/>
    <n v="747.5"/>
  </r>
  <r>
    <n v="4071"/>
    <s v="D42861"/>
    <s v="BROTHERS AND SISTERS"/>
    <s v="D42861"/>
    <x v="10"/>
    <s v="ART BOOKS"/>
    <n v="1.35"/>
    <n v="7"/>
    <n v="9"/>
    <n v="1"/>
    <n v="63"/>
    <n v="8.98"/>
    <n v="125"/>
    <n v="1122.5"/>
  </r>
  <r>
    <n v="4072"/>
    <s v="D42862"/>
    <s v="COMEDY BOOK"/>
    <s v="D42862"/>
    <x v="10"/>
    <s v="ART BOOKS"/>
    <n v="1.05"/>
    <n v="6"/>
    <n v="8"/>
    <n v="1"/>
    <n v="48"/>
    <n v="7.98"/>
    <n v="125"/>
    <n v="997.5"/>
  </r>
  <r>
    <n v="4086"/>
    <s v="D42876"/>
    <s v="SERENADE"/>
    <s v="D42876"/>
    <x v="10"/>
    <s v="ART BOOKS"/>
    <n v="0"/>
    <n v="0"/>
    <n v="0"/>
    <n v="0"/>
    <n v="0"/>
    <n v="7.98"/>
    <n v="125"/>
    <n v="997.5"/>
  </r>
  <r>
    <n v="4093"/>
    <s v="D42883"/>
    <s v="THE PATH TO PARADISE"/>
    <s v="D42883"/>
    <x v="10"/>
    <s v="ART BOOKS"/>
    <n v="0"/>
    <n v="0"/>
    <n v="0"/>
    <n v="0"/>
    <n v="0"/>
    <n v="7.98"/>
    <n v="125"/>
    <n v="997.5"/>
  </r>
  <r>
    <n v="4125"/>
    <s v="D42915"/>
    <s v="WHY BEETHOVEN"/>
    <s v="D42915"/>
    <x v="10"/>
    <s v="ART BOOKS"/>
    <n v="0"/>
    <n v="0"/>
    <n v="0"/>
    <n v="0"/>
    <n v="0"/>
    <n v="8.98"/>
    <n v="125"/>
    <n v="1122.5"/>
  </r>
  <r>
    <n v="4172"/>
    <s v="D42964"/>
    <s v="THE WAY OF BACH"/>
    <s v="D42964"/>
    <x v="10"/>
    <s v="ART BOOKS"/>
    <n v="0.7"/>
    <n v="6"/>
    <n v="8"/>
    <n v="1"/>
    <n v="48"/>
    <n v="6.98"/>
    <n v="125"/>
    <n v="872.5"/>
  </r>
  <r>
    <n v="3244"/>
    <s v="D41834"/>
    <s v="JUNIOR MAKER LAB KIT"/>
    <s v="D41834"/>
    <x v="10"/>
    <s v="ART BOOKS"/>
    <n v="0"/>
    <n v="0"/>
    <n v="0"/>
    <n v="0"/>
    <n v="0"/>
    <n v="9.98"/>
    <n v="122"/>
    <n v="1217.56"/>
  </r>
  <r>
    <n v="3107"/>
    <s v="D41662"/>
    <s v="1930S FASHION"/>
    <s v="D41662"/>
    <x v="10"/>
    <s v="ART BOOKS"/>
    <n v="3.5"/>
    <n v="8"/>
    <n v="9"/>
    <n v="2"/>
    <n v="144"/>
    <n v="24.98"/>
    <n v="119"/>
    <n v="2972.62"/>
  </r>
  <r>
    <n v="3146"/>
    <s v="D41709"/>
    <s v="THE SPIRIT OF INDIAN PAINTING"/>
    <s v="D41709"/>
    <x v="10"/>
    <s v="ART BOOKS"/>
    <n v="3.45"/>
    <n v="7"/>
    <n v="10"/>
    <n v="2"/>
    <n v="140"/>
    <n v="24.98"/>
    <n v="119"/>
    <n v="2972.62"/>
  </r>
  <r>
    <n v="3887"/>
    <s v="D42662"/>
    <s v="CAPTION THIS"/>
    <s v="D42662"/>
    <x v="10"/>
    <s v="ART BOOKS"/>
    <n v="0"/>
    <n v="0"/>
    <n v="0"/>
    <n v="0"/>
    <n v="0"/>
    <n v="8.98"/>
    <n v="119"/>
    <n v="1068.6200000000001"/>
  </r>
  <r>
    <n v="3261"/>
    <s v="D41854"/>
    <s v="ABANDONED SPAIN"/>
    <s v="D41854"/>
    <x v="10"/>
    <s v="ART BOOKS"/>
    <n v="3.2"/>
    <n v="9"/>
    <n v="12"/>
    <n v="1"/>
    <n v="108"/>
    <n v="12.98"/>
    <n v="118"/>
    <n v="1531.64"/>
  </r>
  <r>
    <n v="2569"/>
    <s v="D40946"/>
    <s v="ME"/>
    <s v="D40946"/>
    <x v="10"/>
    <s v="ART BOOKS"/>
    <n v="0.95"/>
    <n v="5"/>
    <n v="8"/>
    <n v="1"/>
    <n v="40"/>
    <n v="5.98"/>
    <n v="115"/>
    <n v="687.7"/>
  </r>
  <r>
    <n v="2612"/>
    <s v="D41008"/>
    <s v="THE ANDY WARHOL DIARIES"/>
    <s v="D41008"/>
    <x v="10"/>
    <s v="ART BOOKS"/>
    <n v="0"/>
    <n v="0"/>
    <n v="0"/>
    <n v="0"/>
    <n v="0"/>
    <n v="12.98"/>
    <n v="115"/>
    <n v="1492.7"/>
  </r>
  <r>
    <n v="3118"/>
    <s v="D41674"/>
    <s v="MASTERPIECES"/>
    <s v="D41674"/>
    <x v="10"/>
    <s v="ART BOOKS"/>
    <n v="1.95"/>
    <n v="6"/>
    <n v="8"/>
    <n v="2"/>
    <n v="96"/>
    <n v="19.98"/>
    <n v="115"/>
    <n v="2297.7000000000003"/>
  </r>
  <r>
    <n v="3775"/>
    <s v="D42536"/>
    <s v="CAMERA MAN"/>
    <s v="D42536"/>
    <x v="10"/>
    <s v="ART BOOKS"/>
    <n v="0"/>
    <n v="0"/>
    <n v="0"/>
    <n v="0"/>
    <n v="0"/>
    <n v="7.98"/>
    <n v="115"/>
    <n v="917.7"/>
  </r>
  <r>
    <n v="4047"/>
    <s v="D42837"/>
    <s v="SHOOTING MIDNIGHT COWBOY"/>
    <s v="D42837"/>
    <x v="10"/>
    <s v="ART BOOKS"/>
    <n v="0"/>
    <n v="0"/>
    <n v="0"/>
    <n v="0"/>
    <n v="0"/>
    <n v="6.98"/>
    <n v="114"/>
    <n v="795.72"/>
  </r>
  <r>
    <n v="2777"/>
    <s v="D41228"/>
    <s v="ROBIN HOOD FAQ"/>
    <s v="D41228"/>
    <x v="10"/>
    <s v="ART BOOKS"/>
    <n v="0"/>
    <n v="0"/>
    <n v="0"/>
    <n v="0"/>
    <n v="0"/>
    <n v="5.98"/>
    <n v="113"/>
    <n v="675.74"/>
  </r>
  <r>
    <n v="3063"/>
    <s v="D41610"/>
    <s v="ALTER ICONS"/>
    <s v="D41610"/>
    <x v="10"/>
    <s v="ART BOOKS"/>
    <n v="0"/>
    <n v="0"/>
    <n v="0"/>
    <n v="0"/>
    <n v="0"/>
    <n v="19.98"/>
    <n v="110"/>
    <n v="2197.8000000000002"/>
  </r>
  <r>
    <n v="4264"/>
    <s v="D43061"/>
    <s v="THE ROHAN MASTER"/>
    <s v="D43061"/>
    <x v="10"/>
    <s v="ART BOOKS"/>
    <n v="3.5"/>
    <n v="9"/>
    <n v="12"/>
    <n v="1"/>
    <n v="108"/>
    <n v="29.98"/>
    <n v="110"/>
    <n v="3297.8"/>
  </r>
  <r>
    <n v="2307"/>
    <s v="D40486"/>
    <s v="STAR WARS THE ULTIMATE POP-UP GALAXY"/>
    <s v="D40486"/>
    <x v="10"/>
    <s v="ART BOOKS"/>
    <n v="0"/>
    <n v="0"/>
    <n v="0"/>
    <n v="0"/>
    <n v="0"/>
    <n v="34.979999999999997"/>
    <n v="109"/>
    <n v="3812.8199999999997"/>
  </r>
  <r>
    <n v="3719"/>
    <s v="D42468"/>
    <s v="PHOTOGRAPHY"/>
    <s v="D42468"/>
    <x v="10"/>
    <s v="ART BOOKS"/>
    <n v="0"/>
    <n v="0"/>
    <n v="0"/>
    <n v="0"/>
    <n v="0"/>
    <n v="14.98"/>
    <n v="106"/>
    <n v="1587.88"/>
  </r>
  <r>
    <n v="2795"/>
    <s v="D41252"/>
    <s v="LEONARD BERNSTEIN 100"/>
    <s v="D41252"/>
    <x v="10"/>
    <s v="ART BOOKS"/>
    <n v="2.95"/>
    <n v="9"/>
    <n v="11"/>
    <n v="1"/>
    <n v="99"/>
    <n v="19.98"/>
    <n v="103"/>
    <n v="2057.94"/>
  </r>
  <r>
    <n v="3271"/>
    <s v="D41866"/>
    <s v="LEONARDO"/>
    <s v="D41866"/>
    <x v="10"/>
    <s v="ART BOOKS"/>
    <n v="2.9"/>
    <n v="7"/>
    <n v="10"/>
    <n v="1"/>
    <n v="70"/>
    <n v="19.98"/>
    <n v="101"/>
    <n v="2017.98"/>
  </r>
  <r>
    <n v="2570"/>
    <s v="D40947"/>
    <s v="MOZART IN MOTION"/>
    <s v="D40947"/>
    <x v="10"/>
    <s v="ART BOOKS"/>
    <n v="1.25"/>
    <n v="6"/>
    <n v="9"/>
    <n v="1"/>
    <n v="54"/>
    <n v="7.98"/>
    <n v="100"/>
    <n v="798"/>
  </r>
  <r>
    <n v="3287"/>
    <s v="D41884"/>
    <s v="MAX BECKMANN AND BERLIN"/>
    <s v="D41884"/>
    <x v="10"/>
    <s v="ART BOOKS"/>
    <n v="0"/>
    <n v="0"/>
    <n v="0"/>
    <n v="0"/>
    <n v="0"/>
    <n v="34.979999999999997"/>
    <n v="100"/>
    <n v="3497.9999999999995"/>
  </r>
  <r>
    <n v="3291"/>
    <s v="D41891"/>
    <s v="D▄RER IN DETAIL"/>
    <s v="D41891"/>
    <x v="10"/>
    <s v="ART BOOKS"/>
    <n v="0"/>
    <n v="0"/>
    <n v="0"/>
    <n v="0"/>
    <n v="0"/>
    <n v="39.979999999999997"/>
    <n v="100"/>
    <n v="3997.9999999999995"/>
  </r>
  <r>
    <n v="3295"/>
    <s v="D41895"/>
    <s v="CARAVAGGIO BERNINI"/>
    <s v="D41895"/>
    <x v="10"/>
    <s v="ART BOOKS"/>
    <n v="0"/>
    <n v="0"/>
    <n v="0"/>
    <n v="0"/>
    <n v="0"/>
    <n v="29.98"/>
    <n v="100"/>
    <n v="2998"/>
  </r>
  <r>
    <n v="3910"/>
    <s v="D42689"/>
    <s v="STREET ART"/>
    <s v="D42689"/>
    <x v="10"/>
    <s v="ART BOOKS"/>
    <n v="0"/>
    <n v="0"/>
    <n v="0"/>
    <n v="0"/>
    <n v="0"/>
    <n v="6.98"/>
    <n v="100"/>
    <n v="698"/>
  </r>
  <r>
    <n v="3967"/>
    <s v="D42752"/>
    <s v="MADAME D'ORA"/>
    <s v="D42752"/>
    <x v="10"/>
    <s v="ART BOOKS"/>
    <n v="0"/>
    <n v="0"/>
    <n v="0"/>
    <n v="0"/>
    <n v="0"/>
    <n v="8.98"/>
    <n v="100"/>
    <n v="898"/>
  </r>
  <r>
    <n v="4114"/>
    <s v="D42904"/>
    <s v="MUSE"/>
    <s v="D42904"/>
    <x v="10"/>
    <s v="ART BOOKS"/>
    <n v="0"/>
    <n v="0"/>
    <n v="0"/>
    <n v="0"/>
    <n v="0"/>
    <n v="7.98"/>
    <n v="100"/>
    <n v="798"/>
  </r>
  <r>
    <n v="4173"/>
    <s v="D42965"/>
    <s v="THE LIVES OF ISAAC STERN"/>
    <s v="D42965"/>
    <x v="10"/>
    <s v="ART BOOKS"/>
    <n v="1"/>
    <n v="6"/>
    <n v="9"/>
    <n v="1"/>
    <n v="54"/>
    <n v="7.98"/>
    <n v="100"/>
    <n v="798"/>
  </r>
  <r>
    <n v="4248"/>
    <s v="D43044"/>
    <s v="IN AMERICA"/>
    <s v="D43044"/>
    <x v="10"/>
    <s v="ART BOOKS"/>
    <n v="4.0999999999999996"/>
    <n v="10"/>
    <n v="12"/>
    <n v="1"/>
    <n v="120"/>
    <n v="24.98"/>
    <n v="100"/>
    <n v="2498"/>
  </r>
  <r>
    <n v="4352"/>
    <s v="D43150"/>
    <s v="THE CHURCH OF BASEBALL"/>
    <s v="D43150"/>
    <x v="10"/>
    <s v="ART BOOKS"/>
    <n v="0"/>
    <n v="0"/>
    <n v="0"/>
    <n v="0"/>
    <n v="0"/>
    <n v="7.98"/>
    <n v="100"/>
    <n v="798"/>
  </r>
  <r>
    <n v="2813"/>
    <s v="D41276"/>
    <s v="150 GLIMPSES OF THE BEATLES"/>
    <s v="D41276"/>
    <x v="10"/>
    <s v="ART BOOKS"/>
    <n v="1.9"/>
    <n v="6"/>
    <n v="9"/>
    <n v="2"/>
    <n v="108"/>
    <n v="7.98"/>
    <n v="99"/>
    <n v="790.0200000000001"/>
  </r>
  <r>
    <n v="3154"/>
    <s v="D41718"/>
    <s v="MATISSE IN THE BARNES FOUNDATION"/>
    <s v="D41718"/>
    <x v="10"/>
    <s v="ART BOOKS"/>
    <n v="17.5"/>
    <n v="13"/>
    <n v="16"/>
    <n v="7"/>
    <n v="1456"/>
    <n v="199"/>
    <n v="99"/>
    <n v="19701"/>
  </r>
  <r>
    <n v="3361"/>
    <s v="D41979"/>
    <s v="HARRY POTTER: THE BLUEPRINTS"/>
    <s v="D41979"/>
    <x v="10"/>
    <s v="ART BOOKS"/>
    <n v="5.15"/>
    <n v="10"/>
    <n v="13"/>
    <n v="1"/>
    <n v="130"/>
    <n v="29.98"/>
    <n v="99"/>
    <n v="2968.02"/>
  </r>
  <r>
    <n v="3726"/>
    <s v="D42476"/>
    <s v="BECOMING AMERICA"/>
    <s v="D42476"/>
    <x v="10"/>
    <s v="ART BOOKS"/>
    <n v="3.6"/>
    <n v="9"/>
    <n v="11"/>
    <n v="1"/>
    <n v="99"/>
    <n v="14.98"/>
    <n v="99"/>
    <n v="1483.02"/>
  </r>
  <r>
    <n v="4021"/>
    <s v="D42808"/>
    <s v="SEE/SAW"/>
    <s v="D42808"/>
    <x v="10"/>
    <s v="ART BOOKS"/>
    <n v="0"/>
    <n v="0"/>
    <n v="0"/>
    <n v="0"/>
    <n v="0"/>
    <n v="6.98"/>
    <n v="99"/>
    <n v="691.0200000000001"/>
  </r>
  <r>
    <n v="1471"/>
    <s v="D32823"/>
    <s v="THE STONE AGE"/>
    <s v="D32823"/>
    <x v="10"/>
    <s v="ART BOOKS"/>
    <n v="1.3"/>
    <n v="6"/>
    <n v="9"/>
    <n v="1"/>
    <n v="54"/>
    <n v="6.98"/>
    <n v="98"/>
    <n v="684.04000000000008"/>
  </r>
  <r>
    <n v="3056"/>
    <s v="D41603"/>
    <s v="JEWEL"/>
    <s v="D41603"/>
    <x v="10"/>
    <s v="ART BOOKS"/>
    <n v="0"/>
    <n v="0"/>
    <n v="0"/>
    <n v="0"/>
    <n v="0"/>
    <n v="29.98"/>
    <n v="98"/>
    <n v="2938.04"/>
  </r>
  <r>
    <n v="4192"/>
    <s v="D42985"/>
    <s v="KILLIN' GENERALS"/>
    <s v="D42985"/>
    <x v="10"/>
    <s v="ART BOOKS"/>
    <n v="0"/>
    <n v="0"/>
    <n v="0"/>
    <n v="0"/>
    <n v="0"/>
    <n v="7.98"/>
    <n v="97"/>
    <n v="774.06000000000006"/>
  </r>
  <r>
    <n v="3142"/>
    <s v="D41703"/>
    <s v="BAROQUE PATHWAYS"/>
    <s v="D41703"/>
    <x v="10"/>
    <s v="ART BOOKS"/>
    <n v="0"/>
    <n v="0"/>
    <n v="0"/>
    <n v="0"/>
    <n v="0"/>
    <n v="34.979999999999997"/>
    <n v="96"/>
    <n v="3358.08"/>
  </r>
  <r>
    <n v="4254"/>
    <s v="D43050"/>
    <s v="MOUNTAINS OF THE HEART"/>
    <s v="D43050"/>
    <x v="10"/>
    <s v="ART BOOKS"/>
    <n v="1.45"/>
    <n v="8"/>
    <n v="11"/>
    <n v="1"/>
    <n v="88"/>
    <n v="9.98"/>
    <n v="96"/>
    <n v="958.08"/>
  </r>
  <r>
    <n v="2719"/>
    <s v="D41153"/>
    <s v="BILL FRISELL BEAUTIFUL DREAMER"/>
    <s v="D41153"/>
    <x v="10"/>
    <s v="ART BOOKS"/>
    <n v="0"/>
    <n v="0"/>
    <n v="0"/>
    <n v="0"/>
    <n v="0"/>
    <n v="8.98"/>
    <n v="95"/>
    <n v="853.1"/>
  </r>
  <r>
    <n v="3147"/>
    <s v="D41710"/>
    <s v="BEING MODERN"/>
    <s v="D41710"/>
    <x v="10"/>
    <s v="ART BOOKS"/>
    <n v="0"/>
    <n v="0"/>
    <n v="0"/>
    <n v="0"/>
    <n v="0"/>
    <n v="34.979999999999997"/>
    <n v="95"/>
    <n v="3323.1"/>
  </r>
  <r>
    <n v="3150"/>
    <s v="D41714"/>
    <s v="RENOIR"/>
    <s v="D41714"/>
    <x v="10"/>
    <s v="ART BOOKS"/>
    <n v="2.0499999999999998"/>
    <n v="7"/>
    <n v="10"/>
    <n v="2"/>
    <n v="140"/>
    <n v="19.98"/>
    <n v="93"/>
    <n v="1858.14"/>
  </r>
  <r>
    <n v="3106"/>
    <s v="D41661"/>
    <s v="EVERYTHING YOU KNOW ABOUT ART IS WRONG"/>
    <s v="D41661"/>
    <x v="10"/>
    <s v="ART BOOKS"/>
    <n v="0.95"/>
    <n v="6"/>
    <n v="8"/>
    <n v="1"/>
    <n v="48"/>
    <n v="9.98"/>
    <n v="88"/>
    <n v="878.24"/>
  </r>
  <r>
    <n v="3603"/>
    <s v="D42295"/>
    <s v="WOMEN"/>
    <s v="D42295"/>
    <x v="10"/>
    <s v="ART BOOKS"/>
    <n v="0"/>
    <n v="0"/>
    <n v="0"/>
    <n v="0"/>
    <n v="0"/>
    <n v="19.98"/>
    <n v="88"/>
    <n v="1758.24"/>
  </r>
  <r>
    <n v="1875"/>
    <s v="D34221"/>
    <s v="WELL DOCUMENTED"/>
    <s v="D34221"/>
    <x v="10"/>
    <s v="ART BOOKS"/>
    <n v="0"/>
    <n v="0"/>
    <n v="0"/>
    <n v="0"/>
    <n v="0"/>
    <n v="9.98"/>
    <n v="87"/>
    <n v="868.26"/>
  </r>
  <r>
    <n v="3102"/>
    <s v="D41655"/>
    <s v="BOOKS DO FURNISH A PAINTING"/>
    <s v="D41655"/>
    <x v="10"/>
    <s v="ART BOOKS"/>
    <n v="1.9"/>
    <n v="7"/>
    <n v="10"/>
    <n v="1"/>
    <n v="70"/>
    <n v="14.98"/>
    <n v="87"/>
    <n v="1303.26"/>
  </r>
  <r>
    <n v="3132"/>
    <s v="D41691"/>
    <s v="COROT"/>
    <s v="D41691"/>
    <x v="10"/>
    <s v="ART BOOKS"/>
    <n v="0"/>
    <n v="0"/>
    <n v="0"/>
    <n v="0"/>
    <n v="0"/>
    <n v="29.98"/>
    <n v="87"/>
    <n v="2608.2600000000002"/>
  </r>
  <r>
    <n v="3723"/>
    <s v="D42473"/>
    <s v="THE ACCADEMIA SEMINARS"/>
    <s v="D42473"/>
    <x v="10"/>
    <s v="ART BOOKS"/>
    <n v="3.1"/>
    <n v="7"/>
    <n v="10"/>
    <n v="2"/>
    <n v="140"/>
    <n v="8.98"/>
    <n v="87"/>
    <n v="781.26"/>
  </r>
  <r>
    <n v="3727"/>
    <s v="D42479"/>
    <s v="CROSSCURRENTS"/>
    <s v="D42479"/>
    <x v="10"/>
    <s v="ART BOOKS"/>
    <n v="3.15"/>
    <n v="9"/>
    <n v="11"/>
    <n v="1"/>
    <n v="99"/>
    <n v="9.98"/>
    <n v="87"/>
    <n v="868.26"/>
  </r>
  <r>
    <n v="3735"/>
    <s v="D42489"/>
    <s v="WHISTLER'S MOTHER"/>
    <s v="D42489"/>
    <x v="10"/>
    <s v="ART BOOKS"/>
    <n v="1.6"/>
    <n v="6"/>
    <n v="9"/>
    <n v="1"/>
    <n v="54"/>
    <n v="7.98"/>
    <n v="87"/>
    <n v="694.26"/>
  </r>
  <r>
    <n v="1894"/>
    <s v="D34261"/>
    <s v="CHARLES M. SCHULZ"/>
    <s v="D34261"/>
    <x v="10"/>
    <s v="ART BOOKS"/>
    <n v="0"/>
    <n v="0"/>
    <n v="0"/>
    <n v="0"/>
    <n v="0"/>
    <n v="24.98"/>
    <n v="86"/>
    <n v="2148.2800000000002"/>
  </r>
  <r>
    <n v="3286"/>
    <s v="D41883"/>
    <s v="WATERCOLOR"/>
    <s v="D41883"/>
    <x v="10"/>
    <s v="ART BOOKS"/>
    <n v="0"/>
    <n v="0"/>
    <n v="0"/>
    <n v="0"/>
    <n v="0"/>
    <n v="89.98"/>
    <n v="85"/>
    <n v="7648.3"/>
  </r>
  <r>
    <n v="3288"/>
    <s v="D41885"/>
    <s v="HIERONYMUS BOSCH"/>
    <s v="D41885"/>
    <x v="10"/>
    <s v="ART BOOKS"/>
    <n v="0"/>
    <n v="0"/>
    <n v="0"/>
    <n v="0"/>
    <n v="0"/>
    <n v="99.98"/>
    <n v="85"/>
    <n v="8498.3000000000011"/>
  </r>
  <r>
    <n v="3517"/>
    <s v="D42186"/>
    <s v="30000 YEARS OF ART"/>
    <s v="D42186"/>
    <x v="10"/>
    <s v="ART BOOKS"/>
    <n v="0"/>
    <n v="0"/>
    <n v="0"/>
    <n v="0"/>
    <n v="0"/>
    <n v="24.98"/>
    <n v="85"/>
    <n v="2123.3000000000002"/>
  </r>
  <r>
    <n v="3731"/>
    <s v="D42484"/>
    <s v="MICHELANGELO &amp; SEBASTIANO"/>
    <s v="D42484"/>
    <x v="10"/>
    <s v="ART BOOKS"/>
    <n v="3.7"/>
    <n v="9"/>
    <n v="11"/>
    <n v="1"/>
    <n v="99"/>
    <n v="24.98"/>
    <n v="85"/>
    <n v="2123.3000000000002"/>
  </r>
  <r>
    <n v="4006"/>
    <s v="D42793"/>
    <s v="THE GLOBEMAKERS"/>
    <s v="D42793"/>
    <x v="10"/>
    <s v="ART BOOKS"/>
    <n v="0"/>
    <n v="0"/>
    <n v="0"/>
    <n v="0"/>
    <n v="0"/>
    <n v="8.98"/>
    <n v="85"/>
    <n v="763.30000000000007"/>
  </r>
  <r>
    <n v="2400"/>
    <s v="D40666"/>
    <s v="CORNELIA PARKER"/>
    <s v="D40666"/>
    <x v="10"/>
    <s v="ART BOOKS"/>
    <n v="1.8"/>
    <n v="8"/>
    <n v="11"/>
    <n v="1"/>
    <n v="88"/>
    <n v="7.98"/>
    <n v="84"/>
    <n v="670.32"/>
  </r>
  <r>
    <n v="3046"/>
    <s v="D41593"/>
    <s v="LED ZEPPELIN VINYL"/>
    <s v="D41593"/>
    <x v="10"/>
    <s v="ART BOOKS"/>
    <n v="4.75"/>
    <n v="12"/>
    <n v="12"/>
    <n v="1"/>
    <n v="144"/>
    <n v="24.98"/>
    <n v="84"/>
    <n v="2098.3200000000002"/>
  </r>
  <r>
    <n v="3131"/>
    <s v="D41688"/>
    <s v="WHISTLER TO CASSATT"/>
    <s v="D41688"/>
    <x v="10"/>
    <s v="ART BOOKS"/>
    <n v="0"/>
    <n v="0"/>
    <n v="0"/>
    <n v="0"/>
    <n v="0"/>
    <n v="24.98"/>
    <n v="84"/>
    <n v="2098.3200000000002"/>
  </r>
  <r>
    <n v="1707"/>
    <s v="D33706"/>
    <s v="OUR DAYS ARE LIKE FULL YEARS"/>
    <s v="D33706"/>
    <x v="10"/>
    <s v="ART BOOKS"/>
    <n v="0"/>
    <n v="0"/>
    <n v="0"/>
    <n v="0"/>
    <n v="0"/>
    <n v="6.98"/>
    <n v="83"/>
    <n v="579.34"/>
  </r>
  <r>
    <n v="3234"/>
    <s v="D41824"/>
    <s v="SEEING DIFFERENTLY"/>
    <s v="D41824"/>
    <x v="10"/>
    <s v="ART BOOKS"/>
    <n v="5.0999999999999996"/>
    <n v="10"/>
    <n v="11"/>
    <n v="1"/>
    <n v="110"/>
    <n v="24.98"/>
    <n v="81"/>
    <n v="2023.38"/>
  </r>
  <r>
    <n v="1784"/>
    <s v="D33977"/>
    <s v="RUBBING SHOULDERS"/>
    <s v="D33977"/>
    <x v="10"/>
    <s v="ART BOOKS"/>
    <n v="0"/>
    <n v="0"/>
    <n v="0"/>
    <n v="0"/>
    <n v="0"/>
    <n v="9.98"/>
    <n v="80"/>
    <n v="798.40000000000009"/>
  </r>
  <r>
    <n v="2683"/>
    <s v="D41110"/>
    <s v="LOULOU &amp; YVES"/>
    <s v="D41110"/>
    <x v="10"/>
    <s v="ART BOOKS"/>
    <n v="0"/>
    <n v="0"/>
    <n v="0"/>
    <n v="0"/>
    <n v="0"/>
    <n v="7.98"/>
    <n v="80"/>
    <n v="638.40000000000009"/>
  </r>
  <r>
    <n v="2778"/>
    <s v="D41230"/>
    <s v="HOLLYWOOD AT PLAY"/>
    <s v="D41230"/>
    <x v="10"/>
    <s v="ART BOOKS"/>
    <n v="0"/>
    <n v="0"/>
    <n v="0"/>
    <n v="0"/>
    <n v="0"/>
    <n v="6.98"/>
    <n v="80"/>
    <n v="558.40000000000009"/>
  </r>
  <r>
    <n v="3617"/>
    <s v="D42314"/>
    <s v="FOOTNOTES"/>
    <s v="D42314"/>
    <x v="10"/>
    <s v="ART BOOKS"/>
    <n v="0"/>
    <n v="0"/>
    <n v="0"/>
    <n v="0"/>
    <n v="0"/>
    <n v="8.98"/>
    <n v="80"/>
    <n v="718.40000000000009"/>
  </r>
  <r>
    <n v="4250"/>
    <s v="D43046"/>
    <s v="KLIMOWSKI POSTER BOOK"/>
    <s v="D43046"/>
    <x v="10"/>
    <s v="ART BOOKS"/>
    <n v="1.4"/>
    <n v="8"/>
    <n v="10"/>
    <n v="1"/>
    <n v="80"/>
    <n v="9.98"/>
    <n v="80"/>
    <n v="798.40000000000009"/>
  </r>
  <r>
    <n v="1787"/>
    <s v="D33983"/>
    <s v="FREEZE FRAME"/>
    <s v="D33983"/>
    <x v="10"/>
    <s v="ART BOOKS"/>
    <n v="0"/>
    <n v="0"/>
    <n v="0"/>
    <n v="0"/>
    <n v="0"/>
    <n v="24.98"/>
    <n v="79"/>
    <n v="1973.42"/>
  </r>
  <r>
    <n v="3135"/>
    <s v="D41694"/>
    <s v="JASPER JOHNS"/>
    <s v="D41694"/>
    <x v="10"/>
    <s v="ART BOOKS"/>
    <n v="0"/>
    <n v="0"/>
    <n v="0"/>
    <n v="0"/>
    <n v="0"/>
    <n v="29.98"/>
    <n v="79"/>
    <n v="2368.42"/>
  </r>
  <r>
    <n v="1953"/>
    <s v="D34397"/>
    <s v="THE MCCARTNEY LEGACY: VOLUME 1: 1969-73"/>
    <s v="D34397"/>
    <x v="10"/>
    <s v="ART BOOKS"/>
    <n v="0"/>
    <n v="0"/>
    <n v="0"/>
    <n v="0"/>
    <n v="0"/>
    <n v="7.98"/>
    <n v="78"/>
    <n v="622.44000000000005"/>
  </r>
  <r>
    <n v="2845"/>
    <s v="D41329"/>
    <s v="JOHN CONSTABLE"/>
    <s v="D41329"/>
    <x v="10"/>
    <s v="ART BOOKS"/>
    <n v="0"/>
    <n v="0"/>
    <n v="0"/>
    <n v="0"/>
    <n v="0"/>
    <n v="9.98"/>
    <n v="78"/>
    <n v="778.44"/>
  </r>
  <r>
    <n v="3733"/>
    <s v="D42486"/>
    <s v="PUBLIC MARKETS"/>
    <s v="D42486"/>
    <x v="10"/>
    <s v="ART BOOKS"/>
    <n v="3.25"/>
    <n v="9"/>
    <n v="11"/>
    <n v="2"/>
    <n v="198"/>
    <n v="9.98"/>
    <n v="77"/>
    <n v="768.46"/>
  </r>
  <r>
    <n v="1748"/>
    <s v="D33881"/>
    <s v="THE BOOK OF SEA SHANTIES"/>
    <s v="D33881"/>
    <x v="10"/>
    <s v="ART BOOKS"/>
    <n v="0"/>
    <n v="0"/>
    <n v="0"/>
    <n v="0"/>
    <n v="0"/>
    <n v="7.98"/>
    <n v="76"/>
    <n v="606.48"/>
  </r>
  <r>
    <n v="2646"/>
    <s v="D41058"/>
    <s v="THE LITTLE BOOK OF TYPOGRAPHIC ORNAMENT"/>
    <s v="D41058"/>
    <x v="10"/>
    <s v="ART BOOKS"/>
    <n v="1.3"/>
    <n v="6"/>
    <n v="8"/>
    <n v="1"/>
    <n v="48"/>
    <n v="6.98"/>
    <n v="76"/>
    <n v="530.48"/>
  </r>
  <r>
    <n v="2785"/>
    <s v="D41240"/>
    <s v="THE COLLECTIBLE MOMENT"/>
    <s v="D41240"/>
    <x v="10"/>
    <s v="ART BOOKS"/>
    <n v="5.05"/>
    <n v="10"/>
    <n v="12"/>
    <n v="2"/>
    <n v="240"/>
    <n v="19.98"/>
    <n v="75"/>
    <n v="1498.5"/>
  </r>
  <r>
    <n v="3289"/>
    <s v="D41889"/>
    <s v="LATE GOTHIC"/>
    <s v="D41889"/>
    <x v="10"/>
    <s v="ART BOOKS"/>
    <n v="0"/>
    <n v="0"/>
    <n v="0"/>
    <n v="0"/>
    <n v="0"/>
    <n v="34.979999999999997"/>
    <n v="75"/>
    <n v="2623.4999999999995"/>
  </r>
  <r>
    <n v="3772"/>
    <s v="D42530"/>
    <s v="THEODORE WENDEL"/>
    <s v="D42530"/>
    <x v="10"/>
    <s v="ART BOOKS"/>
    <n v="0"/>
    <n v="0"/>
    <n v="0"/>
    <n v="0"/>
    <n v="0"/>
    <n v="12.98"/>
    <n v="75"/>
    <n v="973.5"/>
  </r>
  <r>
    <n v="2271"/>
    <s v="D40382"/>
    <s v="THE WORLD GOES POP"/>
    <s v="D40382"/>
    <x v="10"/>
    <s v="ART BOOKS"/>
    <n v="0"/>
    <n v="0"/>
    <n v="0"/>
    <n v="0"/>
    <n v="0"/>
    <n v="12.98"/>
    <n v="74"/>
    <n v="960.52"/>
  </r>
  <r>
    <n v="2648"/>
    <s v="D41063"/>
    <s v="THE NUMBER ONES"/>
    <s v="D41063"/>
    <x v="10"/>
    <s v="ART BOOKS"/>
    <n v="0"/>
    <n v="0"/>
    <n v="0"/>
    <n v="0"/>
    <n v="0"/>
    <n v="8.98"/>
    <n v="74"/>
    <n v="664.52"/>
  </r>
  <r>
    <n v="2692"/>
    <s v="D41120"/>
    <s v="THE CONTENDER"/>
    <s v="D41120"/>
    <x v="10"/>
    <s v="ART BOOKS"/>
    <n v="0"/>
    <n v="0"/>
    <n v="0"/>
    <n v="0"/>
    <n v="0"/>
    <n v="7.98"/>
    <n v="74"/>
    <n v="590.52"/>
  </r>
  <r>
    <n v="3228"/>
    <s v="D41817"/>
    <s v="LIMOGES ENAMELS AT THE FRICK COLLECTION"/>
    <s v="D41817"/>
    <x v="10"/>
    <s v="ART BOOKS"/>
    <n v="0.85"/>
    <n v="7"/>
    <n v="8"/>
    <n v="1"/>
    <n v="56"/>
    <n v="6.98"/>
    <n v="74"/>
    <n v="516.52"/>
  </r>
  <r>
    <n v="3389"/>
    <s v="D42012"/>
    <s v="TOO LATE TO STOP NOW"/>
    <s v="D42012"/>
    <x v="10"/>
    <s v="ART BOOKS"/>
    <n v="0"/>
    <n v="0"/>
    <n v="0"/>
    <n v="0"/>
    <n v="0"/>
    <n v="5.98"/>
    <n v="74"/>
    <n v="442.52000000000004"/>
  </r>
  <r>
    <n v="3758"/>
    <s v="D42516"/>
    <s v="WHY PATTI SMITH MATTERS"/>
    <s v="D42516"/>
    <x v="10"/>
    <s v="ART BOOKS"/>
    <n v="0"/>
    <n v="0"/>
    <n v="0"/>
    <n v="0"/>
    <n v="0"/>
    <n v="6.98"/>
    <n v="74"/>
    <n v="516.52"/>
  </r>
  <r>
    <n v="2451"/>
    <s v="D40741"/>
    <s v="CHITA"/>
    <s v="D40741"/>
    <x v="10"/>
    <s v="ART BOOKS"/>
    <n v="0"/>
    <n v="0"/>
    <n v="0"/>
    <n v="0"/>
    <n v="0"/>
    <n v="7.98"/>
    <n v="73"/>
    <n v="582.54000000000008"/>
  </r>
  <r>
    <n v="2650"/>
    <s v="D41065"/>
    <s v="UKULELE FOR BEGINNERS"/>
    <s v="D41065"/>
    <x v="10"/>
    <s v="ART BOOKS"/>
    <n v="1.1499999999999999"/>
    <n v="8"/>
    <n v="9"/>
    <n v="1"/>
    <n v="72"/>
    <n v="7.98"/>
    <n v="73"/>
    <n v="582.54000000000008"/>
  </r>
  <r>
    <n v="2715"/>
    <s v="D41149"/>
    <s v="BETTY KUHNER"/>
    <s v="D41149"/>
    <x v="10"/>
    <s v="ART BOOKS"/>
    <n v="0"/>
    <n v="0"/>
    <n v="0"/>
    <n v="0"/>
    <n v="0"/>
    <n v="19.98"/>
    <n v="73"/>
    <n v="1458.54"/>
  </r>
  <r>
    <n v="2784"/>
    <s v="D41238"/>
    <s v="ABANDONED AUSTRALIA"/>
    <s v="D41238"/>
    <x v="10"/>
    <s v="ART BOOKS"/>
    <n v="2.95"/>
    <n v="8"/>
    <n v="12"/>
    <n v="1"/>
    <n v="96"/>
    <n v="14.98"/>
    <n v="72"/>
    <n v="1078.56"/>
  </r>
  <r>
    <n v="1512"/>
    <s v="D33034"/>
    <s v="SENSATIONS"/>
    <s v="D33034"/>
    <x v="10"/>
    <s v="ART BOOKS"/>
    <n v="0"/>
    <n v="0"/>
    <n v="0"/>
    <n v="0"/>
    <n v="0"/>
    <n v="19.98"/>
    <n v="71"/>
    <n v="1418.58"/>
  </r>
  <r>
    <n v="2227"/>
    <s v="D40299"/>
    <s v="SUMMER MOVIES"/>
    <s v="D40299"/>
    <x v="10"/>
    <s v="ART BOOKS"/>
    <n v="1.65"/>
    <n v="7"/>
    <n v="8"/>
    <n v="1"/>
    <n v="56"/>
    <n v="5.98"/>
    <n v="71"/>
    <n v="424.58000000000004"/>
  </r>
  <r>
    <n v="2792"/>
    <s v="D41248"/>
    <s v="FORBIDDEN PLACES"/>
    <s v="D41248"/>
    <x v="10"/>
    <s v="ART BOOKS"/>
    <n v="3"/>
    <n v="8"/>
    <n v="12"/>
    <n v="1"/>
    <n v="96"/>
    <n v="14.98"/>
    <n v="71"/>
    <n v="1063.58"/>
  </r>
  <r>
    <n v="3045"/>
    <s v="D41592"/>
    <s v="EARTH IS MY WITNESS"/>
    <s v="D41592"/>
    <x v="10"/>
    <s v="ART BOOKS"/>
    <n v="7.65"/>
    <n v="12"/>
    <n v="15"/>
    <n v="2"/>
    <n v="360"/>
    <n v="29.98"/>
    <n v="71"/>
    <n v="2128.58"/>
  </r>
  <r>
    <n v="3369"/>
    <s v="D41989"/>
    <s v="BAIN'S NEW YORK"/>
    <s v="D41989"/>
    <x v="10"/>
    <s v="ART BOOKS"/>
    <n v="2.4"/>
    <n v="9"/>
    <n v="11"/>
    <n v="1"/>
    <n v="99"/>
    <n v="9.98"/>
    <n v="71"/>
    <n v="708.58"/>
  </r>
  <r>
    <n v="3756"/>
    <s v="D42514"/>
    <s v="CITIES CITADELS AND SIGHTS OF THE NEAR EAST"/>
    <s v="D42514"/>
    <x v="10"/>
    <s v="ART BOOKS"/>
    <n v="0"/>
    <n v="0"/>
    <n v="0"/>
    <n v="0"/>
    <n v="0"/>
    <n v="10.98"/>
    <n v="71"/>
    <n v="779.58"/>
  </r>
  <r>
    <n v="2583"/>
    <s v="D40966"/>
    <s v="LOOKING TO GET LOST"/>
    <s v="D40966"/>
    <x v="10"/>
    <s v="ART BOOKS"/>
    <n v="0"/>
    <n v="0"/>
    <n v="0"/>
    <n v="0"/>
    <n v="0"/>
    <n v="5.98"/>
    <n v="70"/>
    <n v="418.6"/>
  </r>
  <r>
    <n v="3721"/>
    <s v="D42470"/>
    <s v="ART THROUGH THE AGES"/>
    <s v="D42470"/>
    <x v="10"/>
    <s v="ART BOOKS"/>
    <n v="0"/>
    <n v="0"/>
    <n v="0"/>
    <n v="0"/>
    <n v="0"/>
    <n v="14.98"/>
    <n v="70"/>
    <n v="1048.6000000000001"/>
  </r>
  <r>
    <n v="2238"/>
    <s v="D40323"/>
    <s v="THE NEW MONUMENTS AND THE END OF MAN"/>
    <s v="D40323"/>
    <x v="10"/>
    <s v="ART BOOKS"/>
    <n v="0"/>
    <n v="0"/>
    <n v="0"/>
    <n v="0"/>
    <n v="0"/>
    <n v="12.98"/>
    <n v="69"/>
    <n v="895.62"/>
  </r>
  <r>
    <n v="1637"/>
    <s v="D33485"/>
    <s v="RIPLEY'S ODD IS ART"/>
    <s v="D33485"/>
    <x v="10"/>
    <s v="ART BOOKS"/>
    <n v="0"/>
    <n v="0"/>
    <n v="0"/>
    <n v="0"/>
    <n v="0"/>
    <n v="5.98"/>
    <n v="68"/>
    <n v="406.64000000000004"/>
  </r>
  <r>
    <n v="2637"/>
    <s v="D41049"/>
    <s v="SARTORIAL"/>
    <s v="D41049"/>
    <x v="10"/>
    <s v="ART BOOKS"/>
    <n v="1.05"/>
    <n v="6"/>
    <n v="8"/>
    <n v="1"/>
    <n v="48"/>
    <n v="6.98"/>
    <n v="68"/>
    <n v="474.64000000000004"/>
  </r>
  <r>
    <n v="2633"/>
    <s v="D41044"/>
    <s v="MAKING THE AMERICAS MODERN"/>
    <s v="D41044"/>
    <x v="10"/>
    <s v="ART BOOKS"/>
    <n v="0"/>
    <n v="0"/>
    <n v="0"/>
    <n v="0"/>
    <n v="0"/>
    <n v="24.98"/>
    <n v="66"/>
    <n v="1648.68"/>
  </r>
  <r>
    <n v="3141"/>
    <s v="D41702"/>
    <s v="ROBERT INDIANA"/>
    <s v="D41702"/>
    <x v="10"/>
    <s v="ART BOOKS"/>
    <n v="0"/>
    <n v="0"/>
    <n v="0"/>
    <n v="0"/>
    <n v="0"/>
    <n v="29.98"/>
    <n v="66"/>
    <n v="1978.68"/>
  </r>
  <r>
    <n v="3113"/>
    <s v="D41668"/>
    <s v="I'M YOUR MAN"/>
    <s v="D41668"/>
    <x v="10"/>
    <s v="ART BOOKS"/>
    <n v="0.9"/>
    <n v="5"/>
    <n v="8"/>
    <n v="2"/>
    <n v="80"/>
    <n v="9.98"/>
    <n v="65"/>
    <n v="648.70000000000005"/>
  </r>
  <r>
    <n v="3151"/>
    <s v="D41715"/>
    <s v="THE WORLD NEW MADE"/>
    <s v="D41715"/>
    <x v="10"/>
    <s v="ART BOOKS"/>
    <n v="2.8"/>
    <n v="8"/>
    <n v="11"/>
    <n v="1"/>
    <n v="88"/>
    <n v="24.98"/>
    <n v="65"/>
    <n v="1623.7"/>
  </r>
  <r>
    <n v="3290"/>
    <s v="D41890"/>
    <s v="PICASSO - EL GRECO"/>
    <s v="D41890"/>
    <x v="10"/>
    <s v="ART BOOKS"/>
    <n v="0"/>
    <n v="0"/>
    <n v="0"/>
    <n v="0"/>
    <n v="0"/>
    <n v="39.979999999999997"/>
    <n v="65"/>
    <n v="2598.6999999999998"/>
  </r>
  <r>
    <n v="2237"/>
    <s v="D40319"/>
    <s v="YOU ARE BEAUTIFUL AND YOU ARE ALONE"/>
    <s v="D40319"/>
    <x v="10"/>
    <s v="ART BOOKS"/>
    <n v="0"/>
    <n v="0"/>
    <n v="0"/>
    <n v="0"/>
    <n v="0"/>
    <n v="6.98"/>
    <n v="64"/>
    <n v="446.72"/>
  </r>
  <r>
    <n v="2596"/>
    <s v="D40985"/>
    <s v="THE MOROZOV COLLECTION"/>
    <s v="D40985"/>
    <x v="10"/>
    <s v="ART BOOKS"/>
    <n v="7.85"/>
    <n v="11"/>
    <n v="12"/>
    <n v="2"/>
    <n v="264"/>
    <n v="14.98"/>
    <n v="64"/>
    <n v="958.72"/>
  </r>
  <r>
    <n v="2924"/>
    <s v="D41433"/>
    <s v="DIVINE ENCOUNTERS"/>
    <s v="D41433"/>
    <x v="10"/>
    <s v="ART BOOKS"/>
    <n v="0"/>
    <n v="0"/>
    <n v="0"/>
    <n v="0"/>
    <n v="0"/>
    <n v="24.98"/>
    <n v="64"/>
    <n v="1598.72"/>
  </r>
  <r>
    <n v="2925"/>
    <s v="D41434"/>
    <s v="ARDENT EYE"/>
    <s v="D41434"/>
    <x v="10"/>
    <s v="ART BOOKS"/>
    <n v="0"/>
    <n v="0"/>
    <n v="0"/>
    <n v="0"/>
    <n v="0"/>
    <n v="14.98"/>
    <n v="64"/>
    <n v="958.72"/>
  </r>
  <r>
    <n v="2437"/>
    <s v="D40723"/>
    <s v="CIMINO"/>
    <s v="D40723"/>
    <x v="10"/>
    <s v="ART BOOKS"/>
    <n v="0"/>
    <n v="0"/>
    <n v="0"/>
    <n v="0"/>
    <n v="0"/>
    <n v="7.98"/>
    <n v="63"/>
    <n v="502.74"/>
  </r>
  <r>
    <n v="2593"/>
    <s v="D40981"/>
    <s v="ROCK CONCERT"/>
    <s v="D40981"/>
    <x v="10"/>
    <s v="ART BOOKS"/>
    <n v="0"/>
    <n v="0"/>
    <n v="0"/>
    <n v="0"/>
    <n v="0"/>
    <n v="6.98"/>
    <n v="63"/>
    <n v="439.74"/>
  </r>
  <r>
    <n v="3237"/>
    <s v="D41827"/>
    <s v="THE EIGHTH"/>
    <s v="D41827"/>
    <x v="10"/>
    <s v="ART BOOKS"/>
    <n v="0.55000000000000004"/>
    <n v="5"/>
    <n v="8"/>
    <n v="1"/>
    <n v="40"/>
    <n v="7.98"/>
    <n v="63"/>
    <n v="502.74"/>
  </r>
  <r>
    <n v="3283"/>
    <s v="D41880"/>
    <s v="JASPER JOHNS"/>
    <s v="D41880"/>
    <x v="10"/>
    <s v="ART BOOKS"/>
    <n v="1.45"/>
    <n v="9"/>
    <n v="11"/>
    <n v="1"/>
    <n v="99"/>
    <n v="10.98"/>
    <n v="62"/>
    <n v="680.76"/>
  </r>
  <r>
    <n v="3569"/>
    <s v="D42254"/>
    <s v="LOST MASTERPIECES"/>
    <s v="D42254"/>
    <x v="10"/>
    <s v="ART BOOKS"/>
    <n v="0"/>
    <n v="0"/>
    <n v="0"/>
    <n v="0"/>
    <n v="0"/>
    <n v="7.98"/>
    <n v="62"/>
    <n v="494.76000000000005"/>
  </r>
  <r>
    <n v="2168"/>
    <s v="D40195"/>
    <s v="AMERICAN FACES"/>
    <s v="D40195"/>
    <x v="10"/>
    <s v="ART BOOKS"/>
    <n v="0"/>
    <n v="0"/>
    <n v="0"/>
    <n v="0"/>
    <n v="0"/>
    <n v="9.98"/>
    <n v="61"/>
    <n v="608.78"/>
  </r>
  <r>
    <n v="2483"/>
    <s v="D40788"/>
    <s v="NOBODY DOES IT BETTER"/>
    <s v="D40788"/>
    <x v="10"/>
    <s v="ART BOOKS"/>
    <n v="0"/>
    <n v="0"/>
    <n v="0"/>
    <n v="0"/>
    <n v="0"/>
    <n v="7.98"/>
    <n v="61"/>
    <n v="486.78000000000003"/>
  </r>
  <r>
    <n v="2775"/>
    <s v="D41226"/>
    <s v="WAY OUT WEST"/>
    <s v="D41226"/>
    <x v="10"/>
    <s v="ART BOOKS"/>
    <n v="0"/>
    <n v="0"/>
    <n v="0"/>
    <n v="0"/>
    <n v="0"/>
    <n v="7.98"/>
    <n v="61"/>
    <n v="486.78000000000003"/>
  </r>
  <r>
    <n v="2885"/>
    <s v="D41376"/>
    <s v="SEE WHAT YOU'RE MISSING"/>
    <s v="D41376"/>
    <x v="10"/>
    <s v="ART BOOKS"/>
    <n v="1.25"/>
    <n v="6"/>
    <n v="9"/>
    <n v="1"/>
    <n v="54"/>
    <n v="8.98"/>
    <n v="61"/>
    <n v="547.78"/>
  </r>
  <r>
    <n v="3312"/>
    <s v="D41915"/>
    <s v="ARTISTIC CIRCLES"/>
    <s v="D41915"/>
    <x v="10"/>
    <s v="ART BOOKS"/>
    <n v="0"/>
    <n v="0"/>
    <n v="0"/>
    <n v="0"/>
    <n v="0"/>
    <n v="5.98"/>
    <n v="61"/>
    <n v="364.78000000000003"/>
  </r>
  <r>
    <n v="1426"/>
    <s v="D32564"/>
    <s v="PETER SCHLESINGER: A PHOTOGRAPHIC MEMORY 1968-1989"/>
    <s v="D32564"/>
    <x v="10"/>
    <s v="ART BOOKS"/>
    <n v="0"/>
    <n v="0"/>
    <n v="0"/>
    <n v="0"/>
    <n v="0"/>
    <n v="19.98"/>
    <n v="60"/>
    <n v="1198.8"/>
  </r>
  <r>
    <n v="1519"/>
    <s v="D33066"/>
    <s v="NATIONAL GEOGRAPHIC THE 21ST CENTURY"/>
    <s v="D33066"/>
    <x v="10"/>
    <s v="ART BOOKS"/>
    <n v="0"/>
    <n v="0"/>
    <n v="0"/>
    <n v="0"/>
    <n v="0"/>
    <n v="24.98"/>
    <n v="60"/>
    <n v="1498.8"/>
  </r>
  <r>
    <n v="3044"/>
    <s v="D41591"/>
    <s v="NIGHT ON EARTH"/>
    <s v="D41591"/>
    <x v="10"/>
    <s v="ART BOOKS"/>
    <n v="4.2"/>
    <n v="10"/>
    <n v="12"/>
    <n v="1"/>
    <n v="120"/>
    <n v="24.98"/>
    <n v="60"/>
    <n v="1498.8"/>
  </r>
  <r>
    <n v="3292"/>
    <s v="D41892"/>
    <s v="HILMA AF KLINT"/>
    <s v="D41892"/>
    <x v="10"/>
    <s v="ART BOOKS"/>
    <n v="0"/>
    <n v="0"/>
    <n v="0"/>
    <n v="0"/>
    <n v="0"/>
    <n v="34.979999999999997"/>
    <n v="60"/>
    <n v="2098.7999999999997"/>
  </r>
  <r>
    <n v="3293"/>
    <s v="D41893"/>
    <s v="THE NINETEENTH-CENTURY FRENCH PAINTINGS"/>
    <s v="D41893"/>
    <x v="10"/>
    <s v="ART BOOKS"/>
    <n v="0"/>
    <n v="0"/>
    <n v="0"/>
    <n v="0"/>
    <n v="0"/>
    <n v="69.98"/>
    <n v="60"/>
    <n v="4198.8"/>
  </r>
  <r>
    <n v="3294"/>
    <s v="D41894"/>
    <s v="THE SIXTEENTH-CENTURY ITALIAN PAINTINGS"/>
    <s v="D41894"/>
    <x v="10"/>
    <s v="ART BOOKS"/>
    <n v="0"/>
    <n v="0"/>
    <n v="0"/>
    <n v="0"/>
    <n v="0"/>
    <n v="69.98"/>
    <n v="60"/>
    <n v="4198.8"/>
  </r>
  <r>
    <n v="3297"/>
    <s v="D41897"/>
    <s v="LOUISE BOURGEOIS"/>
    <s v="D41897"/>
    <x v="10"/>
    <s v="ART BOOKS"/>
    <n v="0"/>
    <n v="0"/>
    <n v="0"/>
    <n v="0"/>
    <n v="0"/>
    <n v="29.98"/>
    <n v="60"/>
    <n v="1798.8"/>
  </r>
  <r>
    <n v="3512"/>
    <s v="D42176"/>
    <s v="FASHION DESIGNERS A-Z"/>
    <s v="D42176"/>
    <x v="10"/>
    <s v="ART BOOKS"/>
    <n v="0"/>
    <n v="0"/>
    <n v="0"/>
    <n v="0"/>
    <n v="0"/>
    <n v="19.98"/>
    <n v="60"/>
    <n v="1198.8"/>
  </r>
  <r>
    <n v="3734"/>
    <s v="D42487"/>
    <s v="THE SIXTEENTH CENTURY ITALIAN PAINTINGS"/>
    <s v="D42487"/>
    <x v="10"/>
    <s v="ART BOOKS"/>
    <n v="5.65"/>
    <n v="9"/>
    <n v="12"/>
    <n v="2"/>
    <n v="216"/>
    <n v="69.98"/>
    <n v="60"/>
    <n v="4198.8"/>
  </r>
  <r>
    <n v="2088"/>
    <s v="D34687"/>
    <s v="HONEY BABY MINE"/>
    <s v="D34687"/>
    <x v="10"/>
    <s v="ART BOOKS"/>
    <n v="0"/>
    <n v="0"/>
    <n v="0"/>
    <n v="0"/>
    <n v="0"/>
    <n v="7.98"/>
    <n v="59"/>
    <n v="470.82000000000005"/>
  </r>
  <r>
    <n v="3296"/>
    <s v="D41896"/>
    <s v="CINDY SHERMAN"/>
    <s v="D41896"/>
    <x v="10"/>
    <s v="ART BOOKS"/>
    <n v="0"/>
    <n v="0"/>
    <n v="0"/>
    <n v="0"/>
    <n v="0"/>
    <n v="29.98"/>
    <n v="59"/>
    <n v="1768.82"/>
  </r>
  <r>
    <n v="3738"/>
    <s v="D42492"/>
    <s v="THE WOMAN IN WHITE"/>
    <s v="D42492"/>
    <x v="10"/>
    <s v="ART BOOKS"/>
    <n v="3"/>
    <n v="9"/>
    <n v="11"/>
    <n v="1"/>
    <n v="99"/>
    <n v="19.98"/>
    <n v="59"/>
    <n v="1178.82"/>
  </r>
  <r>
    <n v="2306"/>
    <s v="D40475"/>
    <s v="BEING JOHN LENNON"/>
    <s v="D40475"/>
    <x v="10"/>
    <s v="ART BOOKS"/>
    <n v="0"/>
    <n v="0"/>
    <n v="0"/>
    <n v="0"/>
    <n v="0"/>
    <n v="7.98"/>
    <n v="58"/>
    <n v="462.84000000000003"/>
  </r>
  <r>
    <n v="2743"/>
    <s v="D41186"/>
    <s v="WHERE YOU GOIN' WITH THAT GUN IN YOUR HAND?"/>
    <s v="D41186"/>
    <x v="10"/>
    <s v="ART BOOKS"/>
    <n v="0"/>
    <n v="0"/>
    <n v="0"/>
    <n v="0"/>
    <n v="0"/>
    <n v="5.98"/>
    <n v="58"/>
    <n v="346.84000000000003"/>
  </r>
  <r>
    <n v="3465"/>
    <s v="D42109"/>
    <s v="LAST CHANCE TEXACO"/>
    <s v="D42109"/>
    <x v="10"/>
    <s v="ART BOOKS"/>
    <n v="0"/>
    <n v="0"/>
    <n v="0"/>
    <n v="0"/>
    <n v="0"/>
    <n v="5.98"/>
    <n v="58"/>
    <n v="346.84000000000003"/>
  </r>
  <r>
    <n v="2615"/>
    <s v="D41013"/>
    <s v="WAYWARD"/>
    <s v="D41013"/>
    <x v="10"/>
    <s v="ART BOOKS"/>
    <n v="0"/>
    <n v="0"/>
    <n v="0"/>
    <n v="0"/>
    <n v="0"/>
    <n v="7.98"/>
    <n v="57"/>
    <n v="454.86"/>
  </r>
  <r>
    <n v="3156"/>
    <s v="D41720"/>
    <s v="ANCIENT IVORY"/>
    <s v="D41720"/>
    <x v="10"/>
    <s v="ART BOOKS"/>
    <n v="2.9"/>
    <n v="9"/>
    <n v="11"/>
    <n v="1"/>
    <n v="99"/>
    <n v="29.98"/>
    <n v="57"/>
    <n v="1708.8600000000001"/>
  </r>
  <r>
    <n v="2616"/>
    <s v="D41015"/>
    <s v="AMERICA OVER THE WATER"/>
    <s v="D41015"/>
    <x v="10"/>
    <s v="ART BOOKS"/>
    <n v="0"/>
    <n v="0"/>
    <n v="0"/>
    <n v="0"/>
    <n v="0"/>
    <n v="6.98"/>
    <n v="56"/>
    <n v="390.88"/>
  </r>
  <r>
    <n v="3736"/>
    <s v="D42490"/>
    <s v="WHISTLER"/>
    <s v="D42490"/>
    <x v="10"/>
    <s v="ART BOOKS"/>
    <n v="2.15"/>
    <n v="6"/>
    <n v="9"/>
    <n v="1"/>
    <n v="54"/>
    <n v="6.98"/>
    <n v="55"/>
    <n v="383.90000000000003"/>
  </r>
  <r>
    <n v="2465"/>
    <s v="D40759"/>
    <s v="THE DOUBLE LIFE OF BOB DYLAN"/>
    <s v="D40759"/>
    <x v="10"/>
    <s v="ART BOOKS"/>
    <n v="0"/>
    <n v="0"/>
    <n v="0"/>
    <n v="0"/>
    <n v="0"/>
    <n v="6.98"/>
    <n v="54"/>
    <n v="376.92"/>
  </r>
  <r>
    <n v="1424"/>
    <s v="D32560"/>
    <s v="RAUSCHENBERG"/>
    <s v="D32560"/>
    <x v="10"/>
    <s v="ART BOOKS"/>
    <n v="0"/>
    <n v="0"/>
    <n v="0"/>
    <n v="0"/>
    <n v="0"/>
    <n v="14.98"/>
    <n v="53"/>
    <n v="793.94"/>
  </r>
  <r>
    <n v="3229"/>
    <s v="D41819"/>
    <s v="LZ-75"/>
    <s v="D41819"/>
    <x v="10"/>
    <s v="ART BOOKS"/>
    <n v="0.35"/>
    <n v="5"/>
    <n v="8"/>
    <n v="1"/>
    <n v="40"/>
    <n v="6.98"/>
    <n v="53"/>
    <n v="369.94"/>
  </r>
  <r>
    <n v="3463"/>
    <s v="D42107"/>
    <s v="MODERN ART IN DETAIL"/>
    <s v="D42107"/>
    <x v="10"/>
    <s v="ART BOOKS"/>
    <n v="0"/>
    <n v="0"/>
    <n v="0"/>
    <n v="0"/>
    <n v="0"/>
    <n v="19.98"/>
    <n v="53"/>
    <n v="1058.94"/>
  </r>
  <r>
    <n v="3574"/>
    <s v="D42260"/>
    <s v="NATIONAL GEOGRAPHIC: THE COVERS"/>
    <s v="D42260"/>
    <x v="10"/>
    <s v="ART BOOKS"/>
    <n v="4.2"/>
    <n v="10"/>
    <n v="11"/>
    <n v="1"/>
    <n v="110"/>
    <n v="19.98"/>
    <n v="53"/>
    <n v="1058.94"/>
  </r>
  <r>
    <n v="2608"/>
    <s v="D40999"/>
    <s v="IN PURSUIT OF FASHION"/>
    <s v="D40999"/>
    <x v="10"/>
    <s v="ART BOOKS"/>
    <n v="3.5"/>
    <n v="10"/>
    <n v="13"/>
    <n v="1"/>
    <n v="130"/>
    <n v="24.98"/>
    <n v="52"/>
    <n v="1298.96"/>
  </r>
  <r>
    <n v="2798"/>
    <s v="D41255"/>
    <s v="PALMYRA"/>
    <s v="D41255"/>
    <x v="10"/>
    <s v="ART BOOKS"/>
    <n v="0"/>
    <n v="0"/>
    <n v="0"/>
    <n v="0"/>
    <n v="0"/>
    <n v="14.98"/>
    <n v="52"/>
    <n v="778.96"/>
  </r>
  <r>
    <n v="3282"/>
    <s v="D41879"/>
    <s v="ROY LICHTENSTEIN"/>
    <s v="D41879"/>
    <x v="10"/>
    <s v="ART BOOKS"/>
    <n v="1.5"/>
    <n v="9"/>
    <n v="11"/>
    <n v="1"/>
    <n v="99"/>
    <n v="10.98"/>
    <n v="52"/>
    <n v="570.96"/>
  </r>
  <r>
    <n v="2473"/>
    <s v="D40772"/>
    <s v="ALL ABOUT ME!"/>
    <s v="D40772"/>
    <x v="10"/>
    <s v="ART BOOKS"/>
    <n v="0"/>
    <n v="0"/>
    <n v="0"/>
    <n v="0"/>
    <n v="0"/>
    <n v="7.98"/>
    <n v="51"/>
    <n v="406.98"/>
  </r>
  <r>
    <n v="3158"/>
    <s v="D41722"/>
    <s v="EISENSTEIN ON PAPER"/>
    <s v="D41722"/>
    <x v="10"/>
    <s v="ART BOOKS"/>
    <n v="4.3499999999999996"/>
    <n v="10"/>
    <n v="12"/>
    <n v="1"/>
    <n v="120"/>
    <n v="34.979999999999997"/>
    <n v="51"/>
    <n v="1783.9799999999998"/>
  </r>
  <r>
    <n v="2255"/>
    <s v="D40357"/>
    <s v="EDITH HALPERT THE DOWNTOWN GALLERY AND THE RISE OF"/>
    <s v="D40357"/>
    <x v="10"/>
    <s v="ART BOOKS"/>
    <n v="0"/>
    <n v="0"/>
    <n v="0"/>
    <n v="0"/>
    <n v="0"/>
    <n v="12.98"/>
    <n v="50"/>
    <n v="649"/>
  </r>
  <r>
    <n v="3362"/>
    <s v="D41980"/>
    <s v="WALT DISNEY'S NINE OLD MEN"/>
    <s v="D41980"/>
    <x v="10"/>
    <s v="ART BOOKS"/>
    <n v="2.8"/>
    <n v="10"/>
    <n v="12"/>
    <n v="1"/>
    <n v="120"/>
    <n v="19.98"/>
    <n v="50"/>
    <n v="999"/>
  </r>
  <r>
    <n v="3737"/>
    <s v="D42491"/>
    <s v="WILLIAM POWELL FRITH"/>
    <s v="D42491"/>
    <x v="10"/>
    <s v="ART BOOKS"/>
    <n v="2.2999999999999998"/>
    <n v="9"/>
    <n v="11"/>
    <n v="1"/>
    <n v="99"/>
    <n v="9.98"/>
    <n v="50"/>
    <n v="499"/>
  </r>
  <r>
    <n v="1430"/>
    <s v="D32582"/>
    <s v="JUST PASSING THROUGH"/>
    <s v="D32582"/>
    <x v="10"/>
    <s v="ART BOOKS"/>
    <n v="0"/>
    <n v="0"/>
    <n v="0"/>
    <n v="0"/>
    <n v="0"/>
    <n v="7.98"/>
    <n v="49"/>
    <n v="391.02000000000004"/>
  </r>
  <r>
    <n v="2319"/>
    <s v="D40511"/>
    <s v="CALIFORNIA EXPOSURES"/>
    <s v="D40511"/>
    <x v="10"/>
    <s v="ART BOOKS"/>
    <n v="0"/>
    <n v="0"/>
    <n v="0"/>
    <n v="0"/>
    <n v="0"/>
    <n v="12.98"/>
    <n v="49"/>
    <n v="636.02"/>
  </r>
  <r>
    <n v="3272"/>
    <s v="D41867"/>
    <s v="THE BOOK OF SYMBOLS"/>
    <s v="D41867"/>
    <x v="10"/>
    <s v="ART BOOKS"/>
    <n v="4.2"/>
    <n v="7"/>
    <n v="10"/>
    <n v="2"/>
    <n v="140"/>
    <n v="19.98"/>
    <n v="49"/>
    <n v="979.02"/>
  </r>
  <r>
    <n v="1472"/>
    <s v="D32826"/>
    <s v="PLAYLIST"/>
    <s v="D32826"/>
    <x v="10"/>
    <s v="ART BOOKS"/>
    <n v="0"/>
    <n v="0"/>
    <n v="0"/>
    <n v="0"/>
    <n v="0"/>
    <n v="7.98"/>
    <n v="48"/>
    <n v="383.04"/>
  </r>
  <r>
    <n v="3456"/>
    <s v="D42100"/>
    <s v="WRIGHT AND NEW YORK"/>
    <s v="D42100"/>
    <x v="10"/>
    <s v="ART BOOKS"/>
    <n v="0"/>
    <n v="0"/>
    <n v="0"/>
    <n v="0"/>
    <n v="0"/>
    <n v="9.98"/>
    <n v="48"/>
    <n v="479.04"/>
  </r>
  <r>
    <n v="2492"/>
    <s v="D40800"/>
    <s v="THE WIT AND WISDOM OF DOWNTON ABBEY"/>
    <s v="D40800"/>
    <x v="10"/>
    <s v="ART BOOKS"/>
    <n v="0"/>
    <n v="0"/>
    <n v="0"/>
    <n v="0"/>
    <n v="0"/>
    <n v="3.98"/>
    <n v="46"/>
    <n v="183.08"/>
  </r>
  <r>
    <n v="3133"/>
    <s v="D41692"/>
    <s v="THROUGH VINCENT'S EYES"/>
    <s v="D41692"/>
    <x v="10"/>
    <s v="ART BOOKS"/>
    <n v="0"/>
    <n v="0"/>
    <n v="0"/>
    <n v="0"/>
    <n v="0"/>
    <n v="29.98"/>
    <n v="46"/>
    <n v="1379.08"/>
  </r>
  <r>
    <n v="2500"/>
    <s v="D40816"/>
    <s v="REMEMBERINGS"/>
    <s v="D40816"/>
    <x v="10"/>
    <s v="ART BOOKS"/>
    <n v="0"/>
    <n v="0"/>
    <n v="0"/>
    <n v="0"/>
    <n v="0"/>
    <n v="7.98"/>
    <n v="45"/>
    <n v="359.1"/>
  </r>
  <r>
    <n v="3027"/>
    <s v="D41568"/>
    <s v="THE BEATLES FROM A TO ZED"/>
    <s v="D41568"/>
    <x v="10"/>
    <s v="ART BOOKS"/>
    <n v="0"/>
    <n v="0"/>
    <n v="0"/>
    <n v="0"/>
    <n v="0"/>
    <n v="7.98"/>
    <n v="45"/>
    <n v="359.1"/>
  </r>
  <r>
    <n v="3774"/>
    <s v="D42535"/>
    <s v="BEING HENRY"/>
    <s v="D42535"/>
    <x v="10"/>
    <s v="ART BOOKS"/>
    <n v="0"/>
    <n v="0"/>
    <n v="0"/>
    <n v="0"/>
    <n v="0"/>
    <n v="8.98"/>
    <n v="45"/>
    <n v="404.1"/>
  </r>
  <r>
    <n v="1669"/>
    <s v="D33583"/>
    <s v="MOOMIN: DELUXE ANNIVERSARY ED V.1"/>
    <s v="D33583"/>
    <x v="10"/>
    <s v="ART BOOKS"/>
    <n v="0"/>
    <n v="1"/>
    <n v="1"/>
    <n v="1"/>
    <n v="1"/>
    <n v="69.95"/>
    <n v="44"/>
    <n v="3077.8"/>
  </r>
  <r>
    <n v="3345"/>
    <s v="D41962"/>
    <s v="THE OX"/>
    <s v="D41962"/>
    <x v="10"/>
    <s v="ART BOOKS"/>
    <n v="0"/>
    <n v="0"/>
    <n v="0"/>
    <n v="0"/>
    <n v="0"/>
    <n v="5.98"/>
    <n v="44"/>
    <n v="263.12"/>
  </r>
  <r>
    <n v="2803"/>
    <s v="D41265"/>
    <s v="WILL YOU TAKE ME AS I AM"/>
    <s v="D41265"/>
    <x v="10"/>
    <s v="ART BOOKS"/>
    <n v="0"/>
    <n v="0"/>
    <n v="0"/>
    <n v="0"/>
    <n v="0"/>
    <n v="5.98"/>
    <n v="43"/>
    <n v="257.14000000000004"/>
  </r>
  <r>
    <n v="2268"/>
    <s v="D40378"/>
    <s v="SWING LANDSCAPE"/>
    <s v="D40378"/>
    <x v="10"/>
    <s v="ART BOOKS"/>
    <n v="0"/>
    <n v="0"/>
    <n v="0"/>
    <n v="0"/>
    <n v="0"/>
    <n v="14.98"/>
    <n v="42"/>
    <n v="629.16"/>
  </r>
  <r>
    <n v="2603"/>
    <s v="D40992"/>
    <s v="DOWN THE HIGHWAY"/>
    <s v="D40992"/>
    <x v="10"/>
    <s v="ART BOOKS"/>
    <n v="1.55"/>
    <n v="6"/>
    <n v="9"/>
    <n v="1"/>
    <n v="54"/>
    <n v="5.98"/>
    <n v="42"/>
    <n v="251.16000000000003"/>
  </r>
  <r>
    <n v="1724"/>
    <s v="D33795"/>
    <s v="BETTY WHITE"/>
    <s v="D33795"/>
    <x v="10"/>
    <s v="ART BOOKS"/>
    <n v="0"/>
    <n v="0"/>
    <n v="0"/>
    <n v="0"/>
    <n v="0"/>
    <n v="7.98"/>
    <n v="41"/>
    <n v="327.18"/>
  </r>
  <r>
    <n v="1780"/>
    <s v="D33964"/>
    <s v="BLUE SUEDE SHOES"/>
    <s v="D33964"/>
    <x v="10"/>
    <s v="ART BOOKS"/>
    <n v="0"/>
    <n v="0"/>
    <n v="0"/>
    <n v="0"/>
    <n v="0"/>
    <n v="24.98"/>
    <n v="41"/>
    <n v="1024.18"/>
  </r>
  <r>
    <n v="1799"/>
    <s v="D34014"/>
    <s v="GAINSBOROUGH"/>
    <s v="D34014"/>
    <x v="10"/>
    <s v="ART BOOKS"/>
    <n v="0"/>
    <n v="0"/>
    <n v="0"/>
    <n v="0"/>
    <n v="0"/>
    <n v="7.98"/>
    <n v="41"/>
    <n v="327.18"/>
  </r>
  <r>
    <n v="3309"/>
    <s v="D41911"/>
    <s v="MODERNIST ESTATESùEUROPE"/>
    <s v="D41911"/>
    <x v="10"/>
    <s v="ART BOOKS"/>
    <n v="0"/>
    <n v="0"/>
    <n v="0"/>
    <n v="0"/>
    <n v="0"/>
    <n v="8.98"/>
    <n v="41"/>
    <n v="368.18"/>
  </r>
  <r>
    <n v="1184"/>
    <s v="D20352"/>
    <s v="PAUL GAUGIN'S INTIMATE JOURNALS"/>
    <s v="D20352"/>
    <x v="10"/>
    <s v="ART BOOKS"/>
    <n v="0"/>
    <n v="0"/>
    <n v="0"/>
    <n v="0"/>
    <n v="0"/>
    <n v="14.98"/>
    <n v="39"/>
    <n v="584.22"/>
  </r>
  <r>
    <n v="1425"/>
    <s v="D32561"/>
    <s v="BUILDER LEVY: HUMANITY IN THE STREETS"/>
    <s v="D32561"/>
    <x v="10"/>
    <s v="ART BOOKS"/>
    <n v="0"/>
    <n v="0"/>
    <n v="0"/>
    <n v="0"/>
    <n v="0"/>
    <n v="14.98"/>
    <n v="39"/>
    <n v="584.22"/>
  </r>
  <r>
    <n v="1427"/>
    <s v="D32565"/>
    <s v="DOVE - O'KEEFFE"/>
    <s v="D32565"/>
    <x v="10"/>
    <s v="ART BOOKS"/>
    <n v="0"/>
    <n v="0"/>
    <n v="0"/>
    <n v="0"/>
    <n v="0"/>
    <n v="19.98"/>
    <n v="39"/>
    <n v="779.22"/>
  </r>
  <r>
    <n v="1541"/>
    <s v="D33138"/>
    <s v="YOU ARE NOT TOO LATE"/>
    <s v="D33138"/>
    <x v="10"/>
    <s v="ART BOOKS"/>
    <n v="1.7"/>
    <n v="9"/>
    <n v="10"/>
    <n v="1"/>
    <n v="90"/>
    <n v="7.98"/>
    <n v="39"/>
    <n v="311.22000000000003"/>
  </r>
  <r>
    <n v="3469"/>
    <s v="D42116"/>
    <s v="THOMAS COLE'S JOURNEY"/>
    <s v="D42116"/>
    <x v="10"/>
    <s v="ART BOOKS"/>
    <n v="0"/>
    <n v="0"/>
    <n v="0"/>
    <n v="0"/>
    <n v="0"/>
    <n v="29.98"/>
    <n v="39"/>
    <n v="1169.22"/>
  </r>
  <r>
    <n v="3751"/>
    <s v="D42508"/>
    <s v="MADE IN AMERICA"/>
    <s v="D42508"/>
    <x v="10"/>
    <s v="ART BOOKS"/>
    <n v="0"/>
    <n v="0"/>
    <n v="0"/>
    <n v="0"/>
    <n v="0"/>
    <n v="19.98"/>
    <n v="39"/>
    <n v="779.22"/>
  </r>
  <r>
    <n v="1193"/>
    <s v="D21425"/>
    <s v="MODERNISTS &amp; MAVERICKS"/>
    <s v="D21425"/>
    <x v="10"/>
    <s v="ART BOOKS"/>
    <n v="0"/>
    <n v="0"/>
    <n v="0"/>
    <n v="0"/>
    <n v="0"/>
    <n v="9.98"/>
    <n v="38"/>
    <n v="379.24"/>
  </r>
  <r>
    <n v="2270"/>
    <s v="D40381"/>
    <s v="WATTEAU'S SOLDIERS"/>
    <s v="D40381"/>
    <x v="10"/>
    <s v="ART BOOKS"/>
    <n v="0"/>
    <n v="0"/>
    <n v="0"/>
    <n v="0"/>
    <n v="0"/>
    <n v="6.98"/>
    <n v="38"/>
    <n v="265.24"/>
  </r>
  <r>
    <n v="2339"/>
    <s v="D40550"/>
    <s v="AI WEIWEI"/>
    <s v="D40550"/>
    <x v="10"/>
    <s v="ART BOOKS"/>
    <n v="0"/>
    <n v="0"/>
    <n v="0"/>
    <n v="0"/>
    <n v="0"/>
    <n v="24.98"/>
    <n v="38"/>
    <n v="949.24"/>
  </r>
  <r>
    <n v="2647"/>
    <s v="D41062"/>
    <s v="MARVEL YEAR BY YEAR"/>
    <s v="D41062"/>
    <x v="10"/>
    <s v="ART BOOKS"/>
    <n v="6.25"/>
    <n v="11"/>
    <n v="13"/>
    <n v="2"/>
    <n v="286"/>
    <n v="29.98"/>
    <n v="38"/>
    <n v="1139.24"/>
  </r>
  <r>
    <n v="2794"/>
    <s v="D41251"/>
    <s v="NEVER DON'T PAY ATTENTION"/>
    <s v="D41251"/>
    <x v="10"/>
    <s v="ART BOOKS"/>
    <n v="0"/>
    <n v="0"/>
    <n v="0"/>
    <n v="0"/>
    <n v="0"/>
    <n v="5.98"/>
    <n v="38"/>
    <n v="227.24"/>
  </r>
  <r>
    <n v="3263"/>
    <s v="D41856"/>
    <s v="VENICE FROM THE SKIES"/>
    <s v="D41856"/>
    <x v="10"/>
    <s v="ART BOOKS"/>
    <n v="3.2"/>
    <n v="9"/>
    <n v="12"/>
    <n v="1"/>
    <n v="108"/>
    <n v="12.98"/>
    <n v="37"/>
    <n v="480.26"/>
  </r>
  <r>
    <n v="2269"/>
    <s v="D40380"/>
    <s v="VIGELAND + MUNCH"/>
    <s v="D40380"/>
    <x v="10"/>
    <s v="ART BOOKS"/>
    <n v="0"/>
    <n v="0"/>
    <n v="0"/>
    <n v="0"/>
    <n v="0"/>
    <n v="14.98"/>
    <n v="36"/>
    <n v="539.28"/>
  </r>
  <r>
    <n v="2264"/>
    <s v="D40372"/>
    <s v="THE NAZARENES"/>
    <s v="D40372"/>
    <x v="10"/>
    <s v="ART BOOKS"/>
    <n v="0"/>
    <n v="0"/>
    <n v="0"/>
    <n v="0"/>
    <n v="0"/>
    <n v="24.98"/>
    <n v="35"/>
    <n v="874.30000000000007"/>
  </r>
  <r>
    <n v="3430"/>
    <s v="D42067"/>
    <s v="MUSIC IS HISTORY"/>
    <s v="D42067"/>
    <x v="10"/>
    <s v="ART BOOKS"/>
    <n v="0"/>
    <n v="0"/>
    <n v="0"/>
    <n v="0"/>
    <n v="0"/>
    <n v="7.98"/>
    <n v="35"/>
    <n v="279.3"/>
  </r>
  <r>
    <n v="1708"/>
    <s v="D33707"/>
    <s v="THE GOETHEANUM CUPOLA MOTIFS OF RUDOLF STEINER"/>
    <s v="D33707"/>
    <x v="10"/>
    <s v="ART BOOKS"/>
    <n v="0"/>
    <n v="0"/>
    <n v="0"/>
    <n v="0"/>
    <n v="0"/>
    <n v="9.98"/>
    <n v="34"/>
    <n v="339.32"/>
  </r>
  <r>
    <n v="3730"/>
    <s v="D42483"/>
    <s v="IMPERIAL SPLENDOR"/>
    <s v="D42483"/>
    <x v="10"/>
    <s v="ART BOOKS"/>
    <n v="0"/>
    <n v="0"/>
    <n v="0"/>
    <n v="0"/>
    <n v="0"/>
    <n v="24.98"/>
    <n v="34"/>
    <n v="849.32"/>
  </r>
  <r>
    <n v="2321"/>
    <s v="D40516"/>
    <s v="ARISTOPHANES"/>
    <s v="D40516"/>
    <x v="10"/>
    <s v="ART BOOKS"/>
    <n v="0"/>
    <n v="0"/>
    <n v="0"/>
    <n v="0"/>
    <n v="0"/>
    <n v="9.98"/>
    <n v="33"/>
    <n v="329.34000000000003"/>
  </r>
  <r>
    <n v="3140"/>
    <s v="D41701"/>
    <s v="ALFRED STIEGLITZ"/>
    <s v="D41701"/>
    <x v="10"/>
    <s v="ART BOOKS"/>
    <n v="0"/>
    <n v="0"/>
    <n v="0"/>
    <n v="0"/>
    <n v="0"/>
    <n v="8.98"/>
    <n v="33"/>
    <n v="296.34000000000003"/>
  </r>
  <r>
    <n v="1531"/>
    <s v="D33099"/>
    <s v="THE SECRET LIFE OF THE MODERN HOUSE"/>
    <s v="D33099"/>
    <x v="10"/>
    <s v="ART BOOKS"/>
    <n v="0"/>
    <n v="0"/>
    <n v="0"/>
    <n v="0"/>
    <n v="0"/>
    <n v="7.98"/>
    <n v="32"/>
    <n v="255.36"/>
  </r>
  <r>
    <n v="1910"/>
    <s v="D34285"/>
    <s v="ROCK CONNECTIONS"/>
    <s v="D34285"/>
    <x v="10"/>
    <s v="ART BOOKS"/>
    <n v="0"/>
    <n v="0"/>
    <n v="0"/>
    <n v="0"/>
    <n v="0"/>
    <n v="12.98"/>
    <n v="32"/>
    <n v="415.36"/>
  </r>
  <r>
    <n v="2263"/>
    <s v="D40371"/>
    <s v="MOZART: THE REIGN OF LOVE"/>
    <s v="D40371"/>
    <x v="10"/>
    <s v="ART BOOKS"/>
    <n v="0"/>
    <n v="0"/>
    <n v="0"/>
    <n v="0"/>
    <n v="0"/>
    <n v="7.98"/>
    <n v="32"/>
    <n v="255.36"/>
  </r>
  <r>
    <n v="3406"/>
    <s v="D42033"/>
    <s v="BE MY BABY"/>
    <s v="D42033"/>
    <x v="10"/>
    <s v="ART BOOKS"/>
    <n v="0"/>
    <n v="0"/>
    <n v="0"/>
    <n v="0"/>
    <n v="0"/>
    <n v="5.98"/>
    <n v="32"/>
    <n v="191.36"/>
  </r>
  <r>
    <n v="2267"/>
    <s v="D40376"/>
    <s v="PHOTOGRAPHY REINVENTED"/>
    <s v="D40376"/>
    <x v="10"/>
    <s v="ART BOOKS"/>
    <n v="0"/>
    <n v="0"/>
    <n v="0"/>
    <n v="0"/>
    <n v="0"/>
    <n v="14.98"/>
    <n v="31"/>
    <n v="464.38"/>
  </r>
  <r>
    <n v="3732"/>
    <s v="D42485"/>
    <s v="PIERO DELLA FRANCESCA IN AMERICA"/>
    <s v="D42485"/>
    <x v="10"/>
    <s v="ART BOOKS"/>
    <n v="3.2"/>
    <n v="9"/>
    <n v="11"/>
    <n v="1"/>
    <n v="99"/>
    <n v="7.98"/>
    <n v="31"/>
    <n v="247.38000000000002"/>
  </r>
  <r>
    <n v="1839"/>
    <s v="D34103"/>
    <s v="PUNKS POETS &amp; PROVOCATEURS"/>
    <s v="D34103"/>
    <x v="10"/>
    <s v="ART BOOKS"/>
    <n v="0"/>
    <n v="0"/>
    <n v="0"/>
    <n v="0"/>
    <n v="0"/>
    <n v="9.98"/>
    <n v="29"/>
    <n v="289.42"/>
  </r>
  <r>
    <n v="1332"/>
    <s v="D31481"/>
    <s v="BIOGRAPHIC MARILYN"/>
    <s v="D31481"/>
    <x v="10"/>
    <s v="ART BOOKS"/>
    <n v="0"/>
    <n v="0"/>
    <n v="0"/>
    <n v="0"/>
    <n v="0"/>
    <n v="6.98"/>
    <n v="28"/>
    <n v="195.44"/>
  </r>
  <r>
    <n v="1343"/>
    <s v="D31627"/>
    <s v="THE MIRROR AND THE PALETTE"/>
    <s v="D31627"/>
    <x v="10"/>
    <s v="ART BOOKS"/>
    <n v="1.2"/>
    <n v="6"/>
    <n v="9"/>
    <n v="1"/>
    <n v="54"/>
    <n v="5.98"/>
    <n v="28"/>
    <n v="167.44"/>
  </r>
  <r>
    <n v="1640"/>
    <s v="D33496"/>
    <s v="LUCY COMES HOME"/>
    <s v="D33496"/>
    <x v="10"/>
    <s v="ART BOOKS"/>
    <n v="0"/>
    <n v="0"/>
    <n v="0"/>
    <n v="0"/>
    <n v="0"/>
    <n v="14.98"/>
    <n v="28"/>
    <n v="419.44"/>
  </r>
  <r>
    <n v="1783"/>
    <s v="D33971"/>
    <s v="HOLLYWOOD"/>
    <s v="D33971"/>
    <x v="10"/>
    <s v="ART BOOKS"/>
    <n v="0"/>
    <n v="0"/>
    <n v="0"/>
    <n v="0"/>
    <n v="0"/>
    <n v="19.98"/>
    <n v="28"/>
    <n v="559.44000000000005"/>
  </r>
  <r>
    <n v="2260"/>
    <s v="D40365"/>
    <s v="JACKSON POLLOCK'S MURAL"/>
    <s v="D40365"/>
    <x v="10"/>
    <s v="ART BOOKS"/>
    <n v="0"/>
    <n v="0"/>
    <n v="0"/>
    <n v="0"/>
    <n v="0"/>
    <n v="12.98"/>
    <n v="28"/>
    <n v="363.44"/>
  </r>
  <r>
    <n v="3236"/>
    <s v="D41826"/>
    <s v="A SOUND MIND"/>
    <s v="D41826"/>
    <x v="10"/>
    <s v="ART BOOKS"/>
    <n v="1.1000000000000001"/>
    <n v="5"/>
    <n v="8"/>
    <n v="2"/>
    <n v="80"/>
    <n v="7.98"/>
    <n v="28"/>
    <n v="223.44"/>
  </r>
  <r>
    <n v="3724"/>
    <s v="D42474"/>
    <s v="ANGELS AND WILD THINGS"/>
    <s v="D42474"/>
    <x v="10"/>
    <s v="ART BOOKS"/>
    <n v="3.3"/>
    <n v="9"/>
    <n v="11"/>
    <n v="1"/>
    <n v="99"/>
    <n v="9.98"/>
    <n v="26"/>
    <n v="259.48"/>
  </r>
  <r>
    <n v="3239"/>
    <s v="D41829"/>
    <s v="TUDOR &amp; JACOBEAN PORTRAITS"/>
    <s v="D41829"/>
    <x v="10"/>
    <s v="ART BOOKS"/>
    <n v="1"/>
    <n v="6"/>
    <n v="8"/>
    <n v="1"/>
    <n v="48"/>
    <n v="5.98"/>
    <n v="25"/>
    <n v="149.5"/>
  </r>
  <r>
    <n v="1906"/>
    <s v="D34278"/>
    <s v="GUITAR CHORDS WHEEL"/>
    <s v="D34278"/>
    <x v="10"/>
    <s v="ART BOOKS"/>
    <n v="0"/>
    <n v="0"/>
    <n v="0"/>
    <n v="0"/>
    <n v="0"/>
    <n v="9.98"/>
    <n v="24"/>
    <n v="239.52"/>
  </r>
  <r>
    <n v="2247"/>
    <s v="D40345"/>
    <s v="A NEW WORLD IMAGINED"/>
    <s v="D40345"/>
    <x v="10"/>
    <s v="ART BOOKS"/>
    <n v="0"/>
    <n v="0"/>
    <n v="0"/>
    <n v="0"/>
    <n v="0"/>
    <n v="9.98"/>
    <n v="24"/>
    <n v="239.52"/>
  </r>
  <r>
    <n v="2304"/>
    <s v="D40472"/>
    <s v="TANGO"/>
    <s v="D40472"/>
    <x v="10"/>
    <s v="ART BOOKS"/>
    <n v="0"/>
    <n v="0"/>
    <n v="0"/>
    <n v="0"/>
    <n v="0"/>
    <n v="5.98"/>
    <n v="24"/>
    <n v="143.52000000000001"/>
  </r>
  <r>
    <n v="2597"/>
    <s v="D40986"/>
    <s v="NINETEENTH-CENTURY EUROPEAN PAINTINGS AT THE STERL"/>
    <s v="D40986"/>
    <x v="10"/>
    <s v="ART BOOKS"/>
    <n v="0"/>
    <n v="0"/>
    <n v="0"/>
    <n v="0"/>
    <n v="0"/>
    <n v="100"/>
    <n v="24"/>
    <n v="2400"/>
  </r>
  <r>
    <n v="1588"/>
    <s v="D33347"/>
    <s v="CUBA STYLE"/>
    <s v="D33347"/>
    <x v="10"/>
    <s v="ART BOOKS"/>
    <n v="0"/>
    <n v="0"/>
    <n v="0"/>
    <n v="0"/>
    <n v="0"/>
    <n v="6.98"/>
    <n v="23"/>
    <n v="160.54000000000002"/>
  </r>
  <r>
    <n v="3179"/>
    <s v="D41750"/>
    <s v="PLEASURE AND PIETY"/>
    <s v="D41750"/>
    <x v="10"/>
    <s v="ART BOOKS"/>
    <n v="0"/>
    <n v="0"/>
    <n v="0"/>
    <n v="0"/>
    <n v="0"/>
    <n v="39.979999999999997"/>
    <n v="23"/>
    <n v="919.54"/>
  </r>
  <r>
    <n v="3467"/>
    <s v="D42111"/>
    <s v="THE TRANSFORMATION OF ATHENS"/>
    <s v="D42111"/>
    <x v="10"/>
    <s v="ART BOOKS"/>
    <n v="0"/>
    <n v="0"/>
    <n v="0"/>
    <n v="0"/>
    <n v="0"/>
    <n v="19.98"/>
    <n v="23"/>
    <n v="459.54"/>
  </r>
  <r>
    <n v="3547"/>
    <s v="D42221"/>
    <s v="EXPERIENCING OLMSTED"/>
    <s v="D42221"/>
    <x v="10"/>
    <s v="ART BOOKS"/>
    <n v="0"/>
    <n v="0"/>
    <n v="0"/>
    <n v="0"/>
    <n v="0"/>
    <n v="19.98"/>
    <n v="23"/>
    <n v="459.54"/>
  </r>
  <r>
    <n v="3783"/>
    <s v="D42544"/>
    <s v="IN ON THE JOKE"/>
    <s v="D42544"/>
    <x v="10"/>
    <s v="ART BOOKS"/>
    <n v="0"/>
    <n v="0"/>
    <n v="0"/>
    <n v="0"/>
    <n v="0"/>
    <n v="8.98"/>
    <n v="23"/>
    <n v="206.54000000000002"/>
  </r>
  <r>
    <n v="1328"/>
    <s v="D31429"/>
    <s v="POP! THE WORLD OF POP ART"/>
    <s v="D31429"/>
    <x v="10"/>
    <s v="ART BOOKS"/>
    <n v="0"/>
    <n v="0"/>
    <n v="0"/>
    <n v="0"/>
    <n v="0"/>
    <n v="19.98"/>
    <n v="20"/>
    <n v="399.6"/>
  </r>
  <r>
    <n v="1781"/>
    <s v="D33965"/>
    <s v="BOTERO: CIRCUS"/>
    <s v="D33965"/>
    <x v="10"/>
    <s v="ART BOOKS"/>
    <n v="0"/>
    <n v="0"/>
    <n v="0"/>
    <n v="0"/>
    <n v="0"/>
    <n v="24.98"/>
    <n v="20"/>
    <n v="499.6"/>
  </r>
  <r>
    <n v="1981"/>
    <s v="D34488"/>
    <s v="THE LOFT GENERATION"/>
    <s v="D34488"/>
    <x v="10"/>
    <s v="ART BOOKS"/>
    <n v="0"/>
    <n v="0"/>
    <n v="0"/>
    <n v="0"/>
    <n v="0"/>
    <n v="6.98"/>
    <n v="20"/>
    <n v="139.60000000000002"/>
  </r>
  <r>
    <n v="2554"/>
    <s v="D40912"/>
    <s v="UNEXPECTED PARIS"/>
    <s v="D40912"/>
    <x v="10"/>
    <s v="ART BOOKS"/>
    <n v="0"/>
    <n v="0"/>
    <n v="0"/>
    <n v="0"/>
    <n v="0"/>
    <n v="14.98"/>
    <n v="20"/>
    <n v="299.60000000000002"/>
  </r>
  <r>
    <n v="3101"/>
    <s v="D41654"/>
    <s v="BLUES PEOPLE"/>
    <s v="D41654"/>
    <x v="10"/>
    <s v="ART BOOKS"/>
    <n v="0.4"/>
    <n v="5"/>
    <n v="8"/>
    <n v="1"/>
    <n v="40"/>
    <n v="8.98"/>
    <n v="20"/>
    <n v="179.60000000000002"/>
  </r>
  <r>
    <n v="2196"/>
    <s v="D40246"/>
    <s v="BEYOND THE BEST DRESSED"/>
    <s v="D40246"/>
    <x v="10"/>
    <s v="ART BOOKS"/>
    <n v="0"/>
    <n v="0"/>
    <n v="0"/>
    <n v="0"/>
    <n v="0"/>
    <n v="7.98"/>
    <n v="19"/>
    <n v="151.62"/>
  </r>
  <r>
    <n v="3611"/>
    <s v="D42304"/>
    <s v="TRIPS"/>
    <s v="D42304"/>
    <x v="10"/>
    <s v="ART BOOKS"/>
    <n v="0"/>
    <n v="0"/>
    <n v="0"/>
    <n v="0"/>
    <n v="0"/>
    <n v="5.98"/>
    <n v="19"/>
    <n v="113.62"/>
  </r>
  <r>
    <n v="1221"/>
    <s v="D22817"/>
    <s v="FROM ABOVE"/>
    <s v="D22817"/>
    <x v="10"/>
    <s v="ART BOOKS"/>
    <n v="4.4000000000000004"/>
    <n v="11"/>
    <n v="12"/>
    <n v="1"/>
    <n v="132"/>
    <n v="24.98"/>
    <n v="18"/>
    <n v="449.64"/>
  </r>
  <r>
    <n v="1428"/>
    <s v="D32566"/>
    <s v="HOMER | REMINGTON"/>
    <s v="D32566"/>
    <x v="10"/>
    <s v="ART BOOKS"/>
    <n v="0"/>
    <n v="0"/>
    <n v="0"/>
    <n v="0"/>
    <n v="0"/>
    <n v="19.98"/>
    <n v="17"/>
    <n v="339.66"/>
  </r>
  <r>
    <n v="1604"/>
    <s v="D33395"/>
    <s v="DEAD FAMOUS"/>
    <s v="D33395"/>
    <x v="10"/>
    <s v="ART BOOKS"/>
    <n v="0"/>
    <n v="0"/>
    <n v="0"/>
    <n v="0"/>
    <n v="0"/>
    <n v="5.98"/>
    <n v="17"/>
    <n v="101.66000000000001"/>
  </r>
  <r>
    <n v="3481"/>
    <s v="D42131"/>
    <s v="PINOCCHIO"/>
    <s v="D42131"/>
    <x v="10"/>
    <s v="ART BOOKS"/>
    <n v="0"/>
    <n v="0"/>
    <n v="0"/>
    <n v="0"/>
    <n v="0"/>
    <n v="29.98"/>
    <n v="17"/>
    <n v="509.66"/>
  </r>
  <r>
    <n v="1835"/>
    <s v="D34099"/>
    <s v="MOVIE CATS"/>
    <s v="D34099"/>
    <x v="10"/>
    <s v="ART BOOKS"/>
    <n v="0"/>
    <n v="0"/>
    <n v="0"/>
    <n v="0"/>
    <n v="0"/>
    <n v="5.98"/>
    <n v="16"/>
    <n v="95.68"/>
  </r>
  <r>
    <n v="2916"/>
    <s v="D41424"/>
    <s v="BOLSHOI CONFIDENTIAL"/>
    <s v="D41424"/>
    <x v="10"/>
    <s v="ART BOOKS"/>
    <n v="1.65"/>
    <n v="6"/>
    <n v="9"/>
    <n v="2"/>
    <n v="108"/>
    <n v="4.9800000000000004"/>
    <n v="16"/>
    <n v="79.680000000000007"/>
  </r>
  <r>
    <n v="3367"/>
    <s v="D41987"/>
    <s v="ART NOUVEAU GRAPHIC MASTERPIECES"/>
    <s v="D41987"/>
    <x v="10"/>
    <s v="ART BOOKS"/>
    <n v="3.65"/>
    <n v="11"/>
    <n v="12"/>
    <n v="1"/>
    <n v="132"/>
    <n v="19.98"/>
    <n v="16"/>
    <n v="319.68"/>
  </r>
  <r>
    <n v="1670"/>
    <s v="D33584"/>
    <s v="MOOMIN: DELUXE ANNIVERSARY ED V.2"/>
    <s v="D33584"/>
    <x v="10"/>
    <s v="ART BOOKS"/>
    <n v="0"/>
    <n v="1"/>
    <n v="1"/>
    <n v="1"/>
    <n v="1"/>
    <n v="69.95"/>
    <n v="15"/>
    <n v="1049.25"/>
  </r>
  <r>
    <n v="1999"/>
    <s v="D34529"/>
    <s v="THE ENDURING LEGACY OF WEIMAR"/>
    <s v="D34529"/>
    <x v="10"/>
    <s v="ART BOOKS"/>
    <n v="0"/>
    <n v="0"/>
    <n v="0"/>
    <n v="0"/>
    <n v="0"/>
    <n v="14.98"/>
    <n v="15"/>
    <n v="224.70000000000002"/>
  </r>
  <r>
    <n v="3432"/>
    <s v="D42069"/>
    <s v="OUR TOWN"/>
    <s v="D42069"/>
    <x v="10"/>
    <s v="ART BOOKS"/>
    <n v="0"/>
    <n v="0"/>
    <n v="0"/>
    <n v="0"/>
    <n v="0"/>
    <n v="5.98"/>
    <n v="15"/>
    <n v="89.7"/>
  </r>
  <r>
    <n v="1214"/>
    <s v="D22659"/>
    <s v="NEW ARCHITECTURE LONDON"/>
    <s v="D22659"/>
    <x v="10"/>
    <s v="ART BOOKS"/>
    <n v="2.85"/>
    <n v="10"/>
    <n v="11"/>
    <n v="1"/>
    <n v="110"/>
    <n v="14.98"/>
    <n v="14"/>
    <n v="209.72"/>
  </r>
  <r>
    <n v="1657"/>
    <s v="D33546"/>
    <s v="MIKE NICHOLS"/>
    <s v="D33546"/>
    <x v="10"/>
    <s v="ART BOOKS"/>
    <n v="0"/>
    <n v="0"/>
    <n v="0"/>
    <n v="0"/>
    <n v="0"/>
    <n v="7.98"/>
    <n v="14"/>
    <n v="111.72"/>
  </r>
  <r>
    <n v="2634"/>
    <s v="D41046"/>
    <s v="PRINCELY TREASURES"/>
    <s v="D41046"/>
    <x v="10"/>
    <s v="ART BOOKS"/>
    <n v="2.4500000000000002"/>
    <n v="9"/>
    <n v="11"/>
    <n v="1"/>
    <n v="99"/>
    <n v="10.98"/>
    <n v="14"/>
    <n v="153.72"/>
  </r>
  <r>
    <n v="3742"/>
    <s v="D42497"/>
    <s v="AFRICAN PROVERBS FOR ALL AGES"/>
    <s v="D42497"/>
    <x v="10"/>
    <s v="ART BOOKS"/>
    <n v="0"/>
    <n v="0"/>
    <n v="0"/>
    <n v="0"/>
    <n v="0"/>
    <n v="5.98"/>
    <n v="13"/>
    <n v="77.740000000000009"/>
  </r>
  <r>
    <n v="1505"/>
    <s v="D32964"/>
    <s v="HANDEL IN LONDON"/>
    <s v="D32964"/>
    <x v="10"/>
    <s v="ART BOOKS"/>
    <n v="0"/>
    <n v="0"/>
    <n v="0"/>
    <n v="0"/>
    <n v="0"/>
    <n v="7.98"/>
    <n v="10"/>
    <n v="79.800000000000011"/>
  </r>
  <r>
    <n v="3855"/>
    <s v="D42625"/>
    <s v="A TEACUP COLLECTION"/>
    <s v="D42625"/>
    <x v="10"/>
    <s v="ART BOOKS"/>
    <n v="0"/>
    <n v="0"/>
    <n v="0"/>
    <n v="0"/>
    <n v="0"/>
    <n v="6.98"/>
    <n v="8"/>
    <n v="55.84"/>
  </r>
  <r>
    <n v="2649"/>
    <s v="D41064"/>
    <s v="SOMETHING WONDERFUL"/>
    <s v="D41064"/>
    <x v="10"/>
    <s v="ART BOOKS"/>
    <n v="0.7"/>
    <n v="5"/>
    <n v="8"/>
    <n v="1"/>
    <n v="40"/>
    <n v="5.98"/>
    <n v="6"/>
    <n v="35.880000000000003"/>
  </r>
  <r>
    <n v="1215"/>
    <s v="D22691"/>
    <s v="MAIOLICA"/>
    <s v="D22691"/>
    <x v="10"/>
    <s v="ART BOOKS"/>
    <n v="0"/>
    <n v="0"/>
    <n v="0"/>
    <n v="0"/>
    <n v="0"/>
    <n v="12.98"/>
    <n v="5"/>
    <n v="64.900000000000006"/>
  </r>
  <r>
    <n v="1267"/>
    <s v="D30188"/>
    <s v="NATIONAL GEOGRAPHIC IMAGE COLLECTION"/>
    <s v="D30188"/>
    <x v="10"/>
    <s v="ART BOOKS"/>
    <n v="0"/>
    <n v="0"/>
    <n v="0"/>
    <n v="0"/>
    <n v="0"/>
    <n v="6.98"/>
    <n v="2"/>
    <n v="13.96"/>
  </r>
  <r>
    <n v="1222"/>
    <s v="D22846"/>
    <s v="WHITNEY MUSEUM OF AMERICAN ART"/>
    <s v="D22846"/>
    <x v="10"/>
    <s v="ART BOOKS"/>
    <n v="0"/>
    <n v="0"/>
    <n v="0"/>
    <n v="0"/>
    <n v="0"/>
    <n v="6.98"/>
    <n v="1"/>
    <n v="6.98"/>
  </r>
  <r>
    <n v="1227"/>
    <s v="D22998"/>
    <s v="MADE IN THE AMERICAS"/>
    <s v="D22998"/>
    <x v="10"/>
    <s v="ART BOOKS"/>
    <n v="0"/>
    <n v="0"/>
    <n v="0"/>
    <n v="0"/>
    <n v="0"/>
    <n v="7.98"/>
    <n v="1"/>
    <n v="7.98"/>
  </r>
  <r>
    <n v="1540"/>
    <s v="D33136"/>
    <s v="LEGACY OF FLIGHT"/>
    <s v="D33136"/>
    <x v="10"/>
    <s v="ART BOOKS"/>
    <n v="0"/>
    <n v="0"/>
    <n v="0"/>
    <n v="0"/>
    <n v="0"/>
    <n v="6.98"/>
    <n v="1"/>
    <n v="6.98"/>
  </r>
  <r>
    <n v="1594"/>
    <s v="D33371"/>
    <s v="LESSER SPOTTED BRITAIN"/>
    <s v="D33371"/>
    <x v="10"/>
    <s v="ART BOOKS"/>
    <n v="0"/>
    <n v="0"/>
    <n v="0"/>
    <n v="0"/>
    <n v="0"/>
    <n v="4.9800000000000004"/>
    <n v="1"/>
    <n v="4.9800000000000004"/>
  </r>
  <r>
    <n v="2057"/>
    <s v="D34639"/>
    <s v="FIFTH AVENUE 5 A.M"/>
    <s v="D34639"/>
    <x v="10"/>
    <s v="ART BOOKS"/>
    <n v="0"/>
    <n v="0"/>
    <n v="0"/>
    <n v="0"/>
    <n v="0"/>
    <n v="5.98"/>
    <n v="1"/>
    <n v="5.98"/>
  </r>
  <r>
    <n v="2207"/>
    <s v="D40265"/>
    <s v="HERO"/>
    <s v="D40265"/>
    <x v="10"/>
    <s v="ART BOOKS"/>
    <n v="0"/>
    <n v="0"/>
    <n v="0"/>
    <n v="0"/>
    <n v="0"/>
    <n v="9.98"/>
    <n v="1"/>
    <n v="9.98"/>
  </r>
  <r>
    <n v="2555"/>
    <s v="D40913"/>
    <s v="WIDE ANGLE"/>
    <s v="D40913"/>
    <x v="10"/>
    <s v="ART BOOKS"/>
    <n v="0"/>
    <n v="0"/>
    <n v="0"/>
    <n v="0"/>
    <n v="0"/>
    <n v="5.98"/>
    <n v="1"/>
    <n v="5.98"/>
  </r>
  <r>
    <n v="3162"/>
    <s v="D41727"/>
    <s v="THE MOON'S A BALLOON"/>
    <s v="D41727"/>
    <x v="10"/>
    <s v="ART BOOKS"/>
    <n v="0"/>
    <n v="0"/>
    <n v="0"/>
    <n v="0"/>
    <n v="0"/>
    <n v="6.98"/>
    <n v="1"/>
    <n v="6.98"/>
  </r>
  <r>
    <n v="2857"/>
    <s v="D41343"/>
    <s v="TO THE MOON AND BACK"/>
    <s v="D41343"/>
    <x v="10"/>
    <s v="CHILDRENS BOOKS"/>
    <n v="0"/>
    <n v="0"/>
    <n v="0"/>
    <n v="0"/>
    <n v="0"/>
    <n v="19.98"/>
    <n v="643"/>
    <n v="12847.14"/>
  </r>
  <r>
    <n v="3373"/>
    <s v="D41993"/>
    <s v="THE RING O' ROSES TREASURY"/>
    <s v="D41993"/>
    <x v="10"/>
    <s v="CHILDRENS BOOKS"/>
    <n v="2.4"/>
    <n v="8"/>
    <n v="10"/>
    <n v="1"/>
    <n v="80"/>
    <n v="9.98"/>
    <n v="304"/>
    <n v="3033.92"/>
  </r>
  <r>
    <n v="4104"/>
    <s v="D42894"/>
    <s v="DISNEY LITTLE MERMAID POP-UP BOOK"/>
    <s v="D42894"/>
    <x v="10"/>
    <s v="CHILDRENS BOOKS"/>
    <n v="0"/>
    <n v="0"/>
    <n v="0"/>
    <n v="0"/>
    <n v="0"/>
    <n v="19.98"/>
    <n v="300"/>
    <n v="5994"/>
  </r>
  <r>
    <n v="3441"/>
    <s v="D42081"/>
    <s v="THE ARNOLD LOBEL BOOK OF MOTHER GOOSE"/>
    <s v="D42081"/>
    <x v="10"/>
    <s v="CHILDRENS BOOKS"/>
    <n v="0"/>
    <n v="0"/>
    <n v="0"/>
    <n v="0"/>
    <n v="0"/>
    <n v="6.98"/>
    <n v="297"/>
    <n v="2073.06"/>
  </r>
  <r>
    <n v="3248"/>
    <s v="D41839"/>
    <s v="MAGNETIC FORCE SCIENCE LAB KIT"/>
    <s v="D41839"/>
    <x v="10"/>
    <s v="CHILDRENS BOOKS"/>
    <n v="0"/>
    <n v="0"/>
    <n v="0"/>
    <n v="0"/>
    <n v="0"/>
    <n v="14.98"/>
    <n v="251"/>
    <n v="3759.98"/>
  </r>
  <r>
    <n v="3507"/>
    <s v="D42161"/>
    <s v="EARTH'S INCREDIBLE OCEANS"/>
    <s v="D42161"/>
    <x v="10"/>
    <s v="CHILDRENS BOOKS"/>
    <n v="0"/>
    <n v="0"/>
    <n v="0"/>
    <n v="0"/>
    <n v="0"/>
    <n v="9.98"/>
    <n v="230"/>
    <n v="2295.4"/>
  </r>
  <r>
    <n v="2921"/>
    <s v="D41429"/>
    <s v="THE GIANT BOOK OF CREATIVITY FOR KIDS"/>
    <s v="D41429"/>
    <x v="10"/>
    <s v="CHILDRENS BOOKS"/>
    <n v="0"/>
    <n v="0"/>
    <n v="0"/>
    <n v="0"/>
    <n v="0"/>
    <n v="6.98"/>
    <n v="229"/>
    <n v="1598.42"/>
  </r>
  <r>
    <n v="3511"/>
    <s v="D42172"/>
    <s v="THE PETER RABBIT PLUSH GIFT SET"/>
    <s v="D42172"/>
    <x v="10"/>
    <s v="CHILDRENS BOOKS"/>
    <n v="0"/>
    <n v="0"/>
    <n v="0"/>
    <n v="0"/>
    <n v="0"/>
    <n v="14.98"/>
    <n v="208"/>
    <n v="3115.84"/>
  </r>
  <r>
    <n v="3371"/>
    <s v="D41991"/>
    <s v="GREAT CHILDREN'S STORIES"/>
    <s v="D41991"/>
    <x v="10"/>
    <s v="CHILDRENS BOOKS"/>
    <n v="2.85"/>
    <n v="9"/>
    <n v="11"/>
    <n v="1"/>
    <n v="99"/>
    <n v="14.98"/>
    <n v="204"/>
    <n v="3055.92"/>
  </r>
  <r>
    <n v="3348"/>
    <s v="D41965"/>
    <s v="UNICORN MAGIC 2 BOOK BOXED SET"/>
    <s v="D41965"/>
    <x v="10"/>
    <s v="CHILDRENS BOOKS"/>
    <n v="1.95"/>
    <n v="5"/>
    <n v="12"/>
    <n v="1"/>
    <n v="60"/>
    <n v="14.98"/>
    <n v="201"/>
    <n v="3010.98"/>
  </r>
  <r>
    <n v="3486"/>
    <s v="D42137"/>
    <s v="BUILD YOUR OWN DISNEYLAND PARK"/>
    <s v="D42137"/>
    <x v="10"/>
    <s v="CHILDRENS BOOKS"/>
    <n v="0"/>
    <n v="0"/>
    <n v="0"/>
    <n v="0"/>
    <n v="0"/>
    <n v="9.98"/>
    <n v="200"/>
    <n v="1996"/>
  </r>
  <r>
    <n v="3596"/>
    <s v="D42288"/>
    <s v="TREASURY OF MAGICAL TALES FROM AROUND THE WORLD"/>
    <s v="D42288"/>
    <x v="10"/>
    <s v="CHILDRENS BOOKS"/>
    <n v="0"/>
    <n v="0"/>
    <n v="0"/>
    <n v="0"/>
    <n v="0"/>
    <n v="9.98"/>
    <n v="200"/>
    <n v="1996"/>
  </r>
  <r>
    <n v="3765"/>
    <s v="D42523"/>
    <s v="FAVOURITE POEMS TO CELEBRATE BABIES &amp; CHILDREN"/>
    <s v="D42523"/>
    <x v="10"/>
    <s v="CHILDRENS BOOKS"/>
    <n v="0"/>
    <n v="0"/>
    <n v="0"/>
    <n v="0"/>
    <n v="0"/>
    <n v="5.98"/>
    <n v="200"/>
    <n v="1196"/>
  </r>
  <r>
    <n v="3350"/>
    <s v="D41967"/>
    <s v="THE NOT BAD VERY GOOD COLLECTION OF PICTURE BOOK C"/>
    <s v="D41967"/>
    <x v="10"/>
    <s v="CHILDRENS BOOKS"/>
    <n v="4.8499999999999996"/>
    <n v="6"/>
    <n v="10"/>
    <n v="2"/>
    <n v="120"/>
    <n v="29.98"/>
    <n v="199"/>
    <n v="5966.02"/>
  </r>
  <r>
    <n v="3904"/>
    <s v="D42682"/>
    <s v="DANCERS AROUND THE WORLD"/>
    <s v="D42682"/>
    <x v="10"/>
    <s v="CHILDRENS BOOKS"/>
    <n v="0"/>
    <n v="0"/>
    <n v="0"/>
    <n v="0"/>
    <n v="0"/>
    <n v="6.98"/>
    <n v="198"/>
    <n v="1382.0400000000002"/>
  </r>
  <r>
    <n v="2162"/>
    <s v="D40181"/>
    <s v="THE CLASSIC CHILDREN'S COLLECTION"/>
    <s v="D40181"/>
    <x v="10"/>
    <s v="CHILDRENS BOOKS"/>
    <n v="2.2999999999999998"/>
    <n v="5"/>
    <n v="8"/>
    <n v="3"/>
    <n v="120"/>
    <n v="24.98"/>
    <n v="197"/>
    <n v="4921.0600000000004"/>
  </r>
  <r>
    <n v="3875"/>
    <s v="D42648"/>
    <s v="THE OTHER DOG"/>
    <s v="D42648"/>
    <x v="10"/>
    <s v="CHILDRENS BOOKS"/>
    <n v="0"/>
    <n v="0"/>
    <n v="0"/>
    <n v="0"/>
    <n v="0"/>
    <n v="5.98"/>
    <n v="185"/>
    <n v="1106.3000000000002"/>
  </r>
  <r>
    <n v="4107"/>
    <s v="D42897"/>
    <s v="SILVER UNICORNS AND GOLDEN BIRDS"/>
    <s v="D42897"/>
    <x v="10"/>
    <s v="CHILDRENS BOOKS"/>
    <n v="0"/>
    <n v="0"/>
    <n v="0"/>
    <n v="0"/>
    <n v="0"/>
    <n v="7.98"/>
    <n v="185"/>
    <n v="1476.3000000000002"/>
  </r>
  <r>
    <n v="3912"/>
    <s v="D42691"/>
    <s v="THE BIG BOOK OF GIANT SEA CREATURES AND THE SMALL"/>
    <s v="D42691"/>
    <x v="10"/>
    <s v="CHILDRENS BOOKS"/>
    <n v="0"/>
    <n v="0"/>
    <n v="0"/>
    <n v="0"/>
    <n v="0"/>
    <n v="5.98"/>
    <n v="184"/>
    <n v="1100.3200000000002"/>
  </r>
  <r>
    <n v="2541"/>
    <s v="D40890"/>
    <s v="PASCUAL AND THE KITCHEN ANGELS"/>
    <s v="D40890"/>
    <x v="10"/>
    <s v="CHILDRENS BOOKS"/>
    <n v="0"/>
    <n v="0"/>
    <n v="0"/>
    <n v="0"/>
    <n v="0"/>
    <n v="6.98"/>
    <n v="180"/>
    <n v="1256.4000000000001"/>
  </r>
  <r>
    <n v="3490"/>
    <s v="D42141"/>
    <s v="MR. MEN LITTLE MISS TREASURY"/>
    <s v="D42141"/>
    <x v="10"/>
    <s v="CHILDRENS BOOKS"/>
    <n v="0"/>
    <n v="0"/>
    <n v="0"/>
    <n v="0"/>
    <n v="0"/>
    <n v="12.98"/>
    <n v="180"/>
    <n v="2336.4"/>
  </r>
  <r>
    <n v="3487"/>
    <s v="D42138"/>
    <s v="FAVOURITE POEMS"/>
    <s v="D42138"/>
    <x v="10"/>
    <s v="CHILDRENS BOOKS"/>
    <n v="0"/>
    <n v="0"/>
    <n v="0"/>
    <n v="0"/>
    <n v="0"/>
    <n v="5.98"/>
    <n v="176"/>
    <n v="1052.48"/>
  </r>
  <r>
    <n v="4363"/>
    <s v="D43161"/>
    <s v="I KNEW YOU COULD DO IT!"/>
    <s v="D43161"/>
    <x v="10"/>
    <s v="CHILDRENS BOOKS"/>
    <n v="0"/>
    <n v="0"/>
    <n v="0"/>
    <n v="0"/>
    <n v="0"/>
    <n v="4.9800000000000004"/>
    <n v="175"/>
    <n v="871.50000000000011"/>
  </r>
  <r>
    <n v="3089"/>
    <s v="D41640"/>
    <s v="QUEENS"/>
    <s v="D41640"/>
    <x v="10"/>
    <s v="CHILDRENS BOOKS"/>
    <n v="0"/>
    <n v="0"/>
    <n v="0"/>
    <n v="0"/>
    <n v="0"/>
    <n v="7.98"/>
    <n v="173"/>
    <n v="1380.54"/>
  </r>
  <r>
    <n v="3871"/>
    <s v="D42644"/>
    <s v="THE LIBRARIAN OF AUSCHWITZ"/>
    <s v="D42644"/>
    <x v="10"/>
    <s v="CHILDRENS BOOKS"/>
    <n v="0"/>
    <n v="0"/>
    <n v="0"/>
    <n v="0"/>
    <n v="0"/>
    <n v="5.98"/>
    <n v="169"/>
    <n v="1010.6200000000001"/>
  </r>
  <r>
    <n v="3265"/>
    <s v="D41858"/>
    <s v="BOYTON'S GREATEST HITS"/>
    <s v="D41858"/>
    <x v="10"/>
    <s v="CHILDRENS BOOKS"/>
    <n v="2.65"/>
    <n v="6"/>
    <n v="6"/>
    <n v="5"/>
    <n v="180"/>
    <n v="24.98"/>
    <n v="168"/>
    <n v="4196.6400000000003"/>
  </r>
  <r>
    <n v="3826"/>
    <s v="D42593"/>
    <s v="THE BIRD BOOK"/>
    <s v="D42593"/>
    <x v="10"/>
    <s v="CHILDRENS BOOKS"/>
    <n v="0"/>
    <n v="0"/>
    <n v="0"/>
    <n v="0"/>
    <n v="0"/>
    <n v="5.98"/>
    <n v="168"/>
    <n v="1004.6400000000001"/>
  </r>
  <r>
    <n v="3435"/>
    <s v="D42073"/>
    <s v="PRINCE BERTRAM THE BAD"/>
    <s v="D42073"/>
    <x v="10"/>
    <s v="CHILDRENS BOOKS"/>
    <n v="0"/>
    <n v="0"/>
    <n v="0"/>
    <n v="0"/>
    <n v="0"/>
    <n v="5.98"/>
    <n v="162"/>
    <n v="968.7600000000001"/>
  </r>
  <r>
    <n v="3129"/>
    <s v="D41686"/>
    <s v="THE SECRET GARDEN"/>
    <s v="D41686"/>
    <x v="10"/>
    <s v="CHILDRENS BOOKS"/>
    <n v="0"/>
    <n v="0"/>
    <n v="0"/>
    <n v="0"/>
    <n v="0"/>
    <n v="14.98"/>
    <n v="160"/>
    <n v="2396.8000000000002"/>
  </r>
  <r>
    <n v="3504"/>
    <s v="D42158"/>
    <s v="MY FIRST LIBRARY LITTLE PEOPLE BIG DREAMS"/>
    <s v="D42158"/>
    <x v="10"/>
    <s v="CHILDRENS BOOKS"/>
    <n v="0"/>
    <n v="0"/>
    <n v="0"/>
    <n v="0"/>
    <n v="0"/>
    <n v="14.98"/>
    <n v="160"/>
    <n v="2396.8000000000002"/>
  </r>
  <r>
    <n v="3505"/>
    <s v="D42159"/>
    <s v="COMPLETE HISTORY OF MILITARY VEHICLES"/>
    <s v="D42159"/>
    <x v="10"/>
    <s v="CHILDRENS BOOKS"/>
    <n v="0"/>
    <n v="0"/>
    <n v="0"/>
    <n v="0"/>
    <n v="0"/>
    <n v="7.98"/>
    <n v="160"/>
    <n v="1276.8000000000002"/>
  </r>
  <r>
    <n v="3139"/>
    <s v="D41700"/>
    <s v="AROUND THE WORLD IN 80 MUSICAL INSTRUMENTS"/>
    <s v="D41700"/>
    <x v="10"/>
    <s v="CHILDRENS BOOKS"/>
    <n v="0"/>
    <n v="0"/>
    <n v="0"/>
    <n v="0"/>
    <n v="0"/>
    <n v="8.98"/>
    <n v="158"/>
    <n v="1418.8400000000001"/>
  </r>
  <r>
    <n v="3501"/>
    <s v="D42154"/>
    <s v="ON THE NIGHT YOU WERE BORN"/>
    <s v="D42154"/>
    <x v="10"/>
    <s v="CHILDRENS BOOKS"/>
    <n v="0"/>
    <n v="0"/>
    <n v="0"/>
    <n v="0"/>
    <n v="0"/>
    <n v="14.98"/>
    <n v="157"/>
    <n v="2351.86"/>
  </r>
  <r>
    <n v="1920"/>
    <s v="D34304"/>
    <s v="FIVE LITTLE MONKEYS"/>
    <s v="D34304"/>
    <x v="10"/>
    <s v="CHILDRENS BOOKS"/>
    <n v="0"/>
    <n v="0"/>
    <n v="0"/>
    <n v="0"/>
    <n v="0"/>
    <n v="19.98"/>
    <n v="156"/>
    <n v="3116.88"/>
  </r>
  <r>
    <n v="3612"/>
    <s v="D42305"/>
    <s v="LIONS AND LOBSTERS AND FOXES AND FROGS"/>
    <s v="D42305"/>
    <x v="10"/>
    <s v="CHILDRENS BOOKS"/>
    <n v="0"/>
    <n v="0"/>
    <n v="0"/>
    <n v="0"/>
    <n v="0"/>
    <n v="5.98"/>
    <n v="156"/>
    <n v="932.88000000000011"/>
  </r>
  <r>
    <n v="3503"/>
    <s v="D42156"/>
    <s v="MY BIG AWESOME HOW TO CATCH WRITE &amp; WIPE ACTIVITY"/>
    <s v="D42156"/>
    <x v="10"/>
    <s v="CHILDRENS BOOKS"/>
    <n v="0"/>
    <n v="0"/>
    <n v="0"/>
    <n v="0"/>
    <n v="0"/>
    <n v="6.98"/>
    <n v="150"/>
    <n v="1047"/>
  </r>
  <r>
    <n v="3599"/>
    <s v="D42291"/>
    <s v="WHEN THE SNOW IS DEEPER THAN MY BOOTS ARE TALL"/>
    <s v="D42291"/>
    <x v="10"/>
    <s v="CHILDRENS BOOKS"/>
    <n v="0"/>
    <n v="0"/>
    <n v="0"/>
    <n v="0"/>
    <n v="0"/>
    <n v="5.98"/>
    <n v="150"/>
    <n v="897.00000000000011"/>
  </r>
  <r>
    <n v="3860"/>
    <s v="D42631"/>
    <s v="HOW TO SPEAK FLOWER"/>
    <s v="D42631"/>
    <x v="10"/>
    <s v="CHILDRENS BOOKS"/>
    <n v="0"/>
    <n v="0"/>
    <n v="0"/>
    <n v="0"/>
    <n v="0"/>
    <n v="5.98"/>
    <n v="150"/>
    <n v="897.00000000000011"/>
  </r>
  <r>
    <n v="3862"/>
    <s v="D42634"/>
    <s v="JUNIOR MAKER"/>
    <s v="D42634"/>
    <x v="10"/>
    <s v="CHILDRENS BOOKS"/>
    <n v="0"/>
    <n v="0"/>
    <n v="0"/>
    <n v="0"/>
    <n v="0"/>
    <n v="5.98"/>
    <n v="150"/>
    <n v="897.00000000000011"/>
  </r>
  <r>
    <n v="3863"/>
    <s v="D42635"/>
    <s v="OUTDOOR ACTIVITY LAB"/>
    <s v="D42635"/>
    <x v="10"/>
    <s v="CHILDRENS BOOKS"/>
    <n v="0"/>
    <n v="0"/>
    <n v="0"/>
    <n v="0"/>
    <n v="0"/>
    <n v="7.98"/>
    <n v="150"/>
    <n v="1197"/>
  </r>
  <r>
    <n v="3869"/>
    <s v="D42641"/>
    <s v="WONDERFUL WINTER"/>
    <s v="D42641"/>
    <x v="10"/>
    <s v="CHILDRENS BOOKS"/>
    <n v="0"/>
    <n v="0"/>
    <n v="0"/>
    <n v="0"/>
    <n v="0"/>
    <n v="5.98"/>
    <n v="150"/>
    <n v="897.00000000000011"/>
  </r>
  <r>
    <n v="3898"/>
    <s v="D42675"/>
    <s v="CROSSING ON TIME"/>
    <s v="D42675"/>
    <x v="10"/>
    <s v="CHILDRENS BOOKS"/>
    <n v="0"/>
    <n v="0"/>
    <n v="0"/>
    <n v="0"/>
    <n v="0"/>
    <n v="7.98"/>
    <n v="150"/>
    <n v="1197"/>
  </r>
  <r>
    <n v="3953"/>
    <s v="D42737"/>
    <s v="AMAZING ANIMALS AROUND THE WORLD"/>
    <s v="D42737"/>
    <x v="10"/>
    <s v="CHILDRENS BOOKS"/>
    <n v="0"/>
    <n v="0"/>
    <n v="0"/>
    <n v="0"/>
    <n v="0"/>
    <n v="5.98"/>
    <n v="150"/>
    <n v="897.00000000000011"/>
  </r>
  <r>
    <n v="3954"/>
    <s v="D42738"/>
    <s v="AMAZING INSECTS AROUND WORLD"/>
    <s v="D42738"/>
    <x v="10"/>
    <s v="CHILDRENS BOOKS"/>
    <n v="0"/>
    <n v="0"/>
    <n v="0"/>
    <n v="0"/>
    <n v="0"/>
    <n v="5.98"/>
    <n v="150"/>
    <n v="897.00000000000011"/>
  </r>
  <r>
    <n v="3961"/>
    <s v="D42746"/>
    <s v="WONDERS OF NATURE"/>
    <s v="D42746"/>
    <x v="10"/>
    <s v="CHILDRENS BOOKS"/>
    <n v="0"/>
    <n v="0"/>
    <n v="0"/>
    <n v="0"/>
    <n v="0"/>
    <n v="6.98"/>
    <n v="150"/>
    <n v="1047"/>
  </r>
  <r>
    <n v="4131"/>
    <s v="D42921"/>
    <s v="I SEE THE MOON"/>
    <s v="D42921"/>
    <x v="10"/>
    <s v="CHILDRENS BOOKS"/>
    <n v="0"/>
    <n v="0"/>
    <n v="0"/>
    <n v="0"/>
    <n v="0"/>
    <n v="5.98"/>
    <n v="150"/>
    <n v="897.00000000000011"/>
  </r>
  <r>
    <n v="4134"/>
    <s v="D42924"/>
    <s v="I'M THINKING OF A PET"/>
    <s v="D42924"/>
    <x v="10"/>
    <s v="CHILDRENS BOOKS"/>
    <n v="0"/>
    <n v="0"/>
    <n v="0"/>
    <n v="0"/>
    <n v="0"/>
    <n v="4.9800000000000004"/>
    <n v="150"/>
    <n v="747.00000000000011"/>
  </r>
  <r>
    <n v="4135"/>
    <s v="D42925"/>
    <s v="I'M THINKING OF AN OCEAN ANIMAL"/>
    <s v="D42925"/>
    <x v="10"/>
    <s v="CHILDRENS BOOKS"/>
    <n v="0"/>
    <n v="0"/>
    <n v="0"/>
    <n v="0"/>
    <n v="0"/>
    <n v="4.9800000000000004"/>
    <n v="150"/>
    <n v="747.00000000000011"/>
  </r>
  <r>
    <n v="4367"/>
    <s v="D43165"/>
    <s v="YOU'RE LOVED"/>
    <s v="D43165"/>
    <x v="10"/>
    <s v="CHILDRENS BOOKS"/>
    <n v="0"/>
    <n v="0"/>
    <n v="0"/>
    <n v="0"/>
    <n v="0"/>
    <n v="5.98"/>
    <n v="150"/>
    <n v="897.00000000000011"/>
  </r>
  <r>
    <n v="4377"/>
    <s v="D43176"/>
    <s v="FANDEX KIDS: SPACE"/>
    <s v="D43176"/>
    <x v="10"/>
    <s v="CHILDRENS BOOKS"/>
    <n v="0"/>
    <n v="0"/>
    <n v="0"/>
    <n v="0"/>
    <n v="0"/>
    <n v="4.9800000000000004"/>
    <n v="150"/>
    <n v="747.00000000000011"/>
  </r>
  <r>
    <n v="4105"/>
    <s v="D42895"/>
    <s v="AN EMOTIONAL MENAGERIE"/>
    <s v="D42895"/>
    <x v="10"/>
    <s v="CHILDRENS BOOKS"/>
    <n v="0"/>
    <n v="0"/>
    <n v="0"/>
    <n v="0"/>
    <n v="0"/>
    <n v="6.98"/>
    <n v="149"/>
    <n v="1040.02"/>
  </r>
  <r>
    <n v="3341"/>
    <s v="D41957"/>
    <s v="DOLLY"/>
    <s v="D41957"/>
    <x v="10"/>
    <s v="CHILDRENS BOOKS"/>
    <n v="0"/>
    <n v="0"/>
    <n v="0"/>
    <n v="0"/>
    <n v="0"/>
    <n v="5.98"/>
    <n v="147"/>
    <n v="879.06000000000006"/>
  </r>
  <r>
    <n v="3415"/>
    <s v="D42048"/>
    <s v="FIRST SNOW"/>
    <s v="D42048"/>
    <x v="10"/>
    <s v="CHILDRENS BOOKS"/>
    <n v="0"/>
    <n v="0"/>
    <n v="0"/>
    <n v="0"/>
    <n v="0"/>
    <n v="5.98"/>
    <n v="147"/>
    <n v="879.06000000000006"/>
  </r>
  <r>
    <n v="3911"/>
    <s v="D42690"/>
    <s v="THE GARDEN OF ENCHANTED FAIRIES"/>
    <s v="D42690"/>
    <x v="10"/>
    <s v="CHILDRENS BOOKS"/>
    <n v="0"/>
    <n v="0"/>
    <n v="0"/>
    <n v="0"/>
    <n v="0"/>
    <n v="6.98"/>
    <n v="147"/>
    <n v="1026.0600000000002"/>
  </r>
  <r>
    <n v="3905"/>
    <s v="D42683"/>
    <s v="DINOSAUR EXPLORERS"/>
    <s v="D42683"/>
    <x v="10"/>
    <s v="CHILDRENS BOOKS"/>
    <n v="0"/>
    <n v="0"/>
    <n v="0"/>
    <n v="0"/>
    <n v="0"/>
    <n v="4.9800000000000004"/>
    <n v="146"/>
    <n v="727.08"/>
  </r>
  <r>
    <n v="3857"/>
    <s v="D42627"/>
    <s v="COOKING &amp; BAKING CLASS BOX SET"/>
    <s v="D42627"/>
    <x v="10"/>
    <s v="CHILDRENS BOOKS"/>
    <n v="0"/>
    <n v="0"/>
    <n v="0"/>
    <n v="0"/>
    <n v="0"/>
    <n v="9.98"/>
    <n v="144"/>
    <n v="1437.1200000000001"/>
  </r>
  <r>
    <n v="4244"/>
    <s v="D43040"/>
    <s v="FREDERICK DOUGLASS"/>
    <s v="D43040"/>
    <x v="10"/>
    <s v="CHILDRENS BOOKS"/>
    <n v="0"/>
    <n v="0"/>
    <n v="0"/>
    <n v="0"/>
    <n v="0"/>
    <n v="5.98"/>
    <n v="144"/>
    <n v="861.12000000000012"/>
  </r>
  <r>
    <n v="2534"/>
    <s v="D40875"/>
    <s v="THE LOST LITTLE BIRD"/>
    <s v="D40875"/>
    <x v="10"/>
    <s v="CHILDRENS BOOKS"/>
    <n v="0"/>
    <n v="0"/>
    <n v="0"/>
    <n v="0"/>
    <n v="0"/>
    <n v="5.98"/>
    <n v="143"/>
    <n v="855.1400000000001"/>
  </r>
  <r>
    <n v="3082"/>
    <s v="D41631"/>
    <s v="BALLOON TO THE MOON"/>
    <s v="D41631"/>
    <x v="10"/>
    <s v="CHILDRENS BOOKS"/>
    <n v="0"/>
    <n v="0"/>
    <n v="0"/>
    <n v="0"/>
    <n v="0"/>
    <n v="8.98"/>
    <n v="143"/>
    <n v="1284.1400000000001"/>
  </r>
  <r>
    <n v="3060"/>
    <s v="D41607"/>
    <s v="LOOKING UP"/>
    <s v="D41607"/>
    <x v="10"/>
    <s v="CHILDRENS BOOKS"/>
    <n v="0"/>
    <n v="0"/>
    <n v="0"/>
    <n v="0"/>
    <n v="0"/>
    <n v="7.98"/>
    <n v="142"/>
    <n v="1133.1600000000001"/>
  </r>
  <r>
    <n v="2542"/>
    <s v="D40891"/>
    <s v="THE SONG OF FRANCIS"/>
    <s v="D40891"/>
    <x v="10"/>
    <s v="CHILDRENS BOOKS"/>
    <n v="0"/>
    <n v="0"/>
    <n v="0"/>
    <n v="0"/>
    <n v="0"/>
    <n v="6.98"/>
    <n v="141"/>
    <n v="984.18000000000006"/>
  </r>
  <r>
    <n v="1360"/>
    <s v="D31891"/>
    <s v="THE TWELVE DANCING PRINCESSES"/>
    <s v="D31891"/>
    <x v="10"/>
    <s v="CHILDRENS BOOKS"/>
    <n v="0"/>
    <n v="0"/>
    <n v="0"/>
    <n v="0"/>
    <n v="0"/>
    <n v="3.98"/>
    <n v="140"/>
    <n v="557.20000000000005"/>
  </r>
  <r>
    <n v="3098"/>
    <s v="D41651"/>
    <s v="AESOP'S FABLES"/>
    <s v="D41651"/>
    <x v="10"/>
    <s v="CHILDRENS BOOKS"/>
    <n v="2.1"/>
    <n v="8"/>
    <n v="9"/>
    <n v="1"/>
    <n v="72"/>
    <n v="14.98"/>
    <n v="140"/>
    <n v="2097.2000000000003"/>
  </r>
  <r>
    <n v="3902"/>
    <s v="D42680"/>
    <s v="THE BIG BOOK OF GIANT DINOSAURS AND THE SMALL BOOK"/>
    <s v="D42680"/>
    <x v="10"/>
    <s v="CHILDRENS BOOKS"/>
    <n v="0"/>
    <n v="0"/>
    <n v="0"/>
    <n v="0"/>
    <n v="0"/>
    <n v="5.98"/>
    <n v="140"/>
    <n v="837.2"/>
  </r>
  <r>
    <n v="4109"/>
    <s v="D42899"/>
    <s v="SLEEP TIGHT FARM"/>
    <s v="D42899"/>
    <x v="10"/>
    <s v="CHILDRENS BOOKS"/>
    <n v="0"/>
    <n v="0"/>
    <n v="0"/>
    <n v="0"/>
    <n v="0"/>
    <n v="5.98"/>
    <n v="140"/>
    <n v="837.2"/>
  </r>
  <r>
    <n v="2535"/>
    <s v="D40881"/>
    <s v="WILL IT BE OKAY?"/>
    <s v="D40881"/>
    <x v="10"/>
    <s v="CHILDRENS BOOKS"/>
    <n v="0"/>
    <n v="0"/>
    <n v="0"/>
    <n v="0"/>
    <n v="0"/>
    <n v="5.98"/>
    <n v="137"/>
    <n v="819.2600000000001"/>
  </r>
  <r>
    <n v="1359"/>
    <s v="D31890"/>
    <s v="FAMOUS FOLK TALES"/>
    <s v="D31890"/>
    <x v="10"/>
    <s v="CHILDRENS BOOKS"/>
    <n v="0"/>
    <n v="0"/>
    <n v="0"/>
    <n v="0"/>
    <n v="0"/>
    <n v="3.98"/>
    <n v="136"/>
    <n v="541.28"/>
  </r>
  <r>
    <n v="3267"/>
    <s v="D41860"/>
    <s v="LESLIE PATRICELLI'S LITTLE LIBRARY"/>
    <s v="D41860"/>
    <x v="10"/>
    <s v="CHILDRENS BOOKS"/>
    <n v="3.35"/>
    <n v="6"/>
    <n v="6"/>
    <n v="4"/>
    <n v="144"/>
    <n v="24.98"/>
    <n v="133"/>
    <n v="3322.34"/>
  </r>
  <r>
    <n v="2174"/>
    <s v="D40205"/>
    <s v="THE FOREST FOLK"/>
    <s v="D40205"/>
    <x v="10"/>
    <s v="CHILDRENS BOOKS"/>
    <n v="0"/>
    <n v="0"/>
    <n v="0"/>
    <n v="0"/>
    <n v="0"/>
    <n v="6.98"/>
    <n v="132"/>
    <n v="921.36"/>
  </r>
  <r>
    <n v="2008"/>
    <s v="D34545"/>
    <s v="LEGENDARY QUESTS"/>
    <s v="D34545"/>
    <x v="10"/>
    <s v="CHILDRENS BOOKS"/>
    <n v="0.9"/>
    <n v="7"/>
    <n v="10"/>
    <n v="1"/>
    <n v="70"/>
    <n v="7.98"/>
    <n v="131"/>
    <n v="1045.3800000000001"/>
  </r>
  <r>
    <n v="2170"/>
    <s v="D40200"/>
    <s v="CITY ATLAS"/>
    <s v="D40200"/>
    <x v="10"/>
    <s v="CHILDRENS BOOKS"/>
    <n v="0"/>
    <n v="0"/>
    <n v="0"/>
    <n v="0"/>
    <n v="0"/>
    <n v="6.98"/>
    <n v="129"/>
    <n v="900.42000000000007"/>
  </r>
  <r>
    <n v="1895"/>
    <s v="D34262"/>
    <s v="THE OFFICIAL PEANUTS COOKBOOK COLLECTION"/>
    <s v="D34262"/>
    <x v="10"/>
    <s v="CHILDRENS BOOKS"/>
    <n v="4.1500000000000004"/>
    <n v="8"/>
    <n v="10"/>
    <n v="2"/>
    <n v="160"/>
    <n v="19.98"/>
    <n v="128"/>
    <n v="2557.44"/>
  </r>
  <r>
    <n v="3485"/>
    <s v="D42136"/>
    <s v="COLLECTED FOLK TALES"/>
    <s v="D42136"/>
    <x v="10"/>
    <s v="CHILDRENS BOOKS"/>
    <n v="0"/>
    <n v="0"/>
    <n v="0"/>
    <n v="0"/>
    <n v="0"/>
    <n v="5.98"/>
    <n v="128"/>
    <n v="765.44"/>
  </r>
  <r>
    <n v="3081"/>
    <s v="D41630"/>
    <s v="AROUND THE WORLD IN 80 FESTIVALS"/>
    <s v="D41630"/>
    <x v="10"/>
    <s v="CHILDRENS BOOKS"/>
    <n v="0"/>
    <n v="0"/>
    <n v="0"/>
    <n v="0"/>
    <n v="0"/>
    <n v="8.98"/>
    <n v="127"/>
    <n v="1140.46"/>
  </r>
  <r>
    <n v="4167"/>
    <s v="D42958"/>
    <s v="DESIGNED FOR HI-FI LIVING"/>
    <s v="D42958"/>
    <x v="10"/>
    <s v="CHILDRENS BOOKS"/>
    <n v="0"/>
    <n v="0"/>
    <n v="0"/>
    <n v="0"/>
    <n v="0"/>
    <n v="5.98"/>
    <n v="127"/>
    <n v="759.46"/>
  </r>
  <r>
    <n v="3054"/>
    <s v="D41601"/>
    <s v="KNOWLEDGE ENCYCLOPEDIA"/>
    <s v="D41601"/>
    <x v="10"/>
    <s v="CHILDRENS BOOKS"/>
    <n v="0"/>
    <n v="0"/>
    <n v="0"/>
    <n v="0"/>
    <n v="0"/>
    <n v="24.98"/>
    <n v="126"/>
    <n v="3147.48"/>
  </r>
  <r>
    <n v="2222"/>
    <s v="D40293"/>
    <s v="THE SEA-RINGED WORLD"/>
    <s v="D40293"/>
    <x v="10"/>
    <s v="CHILDRENS BOOKS"/>
    <n v="2.5"/>
    <n v="8"/>
    <n v="11"/>
    <n v="1"/>
    <n v="88"/>
    <n v="7.98"/>
    <n v="125"/>
    <n v="997.5"/>
  </r>
  <r>
    <n v="2858"/>
    <s v="D41344"/>
    <s v="KEEPUNUMUK"/>
    <s v="D41344"/>
    <x v="10"/>
    <s v="CHILDRENS BOOKS"/>
    <n v="0"/>
    <n v="0"/>
    <n v="0"/>
    <n v="0"/>
    <n v="0"/>
    <n v="5.98"/>
    <n v="125"/>
    <n v="747.5"/>
  </r>
  <r>
    <n v="3438"/>
    <s v="D42077"/>
    <s v="SNOW FRIENDS"/>
    <s v="D42077"/>
    <x v="10"/>
    <s v="CHILDRENS BOOKS"/>
    <n v="0"/>
    <n v="0"/>
    <n v="0"/>
    <n v="0"/>
    <n v="0"/>
    <n v="5.98"/>
    <n v="125"/>
    <n v="747.5"/>
  </r>
  <r>
    <n v="3849"/>
    <s v="D42619"/>
    <s v="WHEN PENCIL MET THE MARKERS"/>
    <s v="D42619"/>
    <x v="10"/>
    <s v="CHILDRENS BOOKS"/>
    <n v="0"/>
    <n v="0"/>
    <n v="0"/>
    <n v="0"/>
    <n v="0"/>
    <n v="5.98"/>
    <n v="125"/>
    <n v="747.5"/>
  </r>
  <r>
    <n v="4106"/>
    <s v="D42896"/>
    <s v="THE SECRET OF THE SAND CASTLES"/>
    <s v="D42896"/>
    <x v="10"/>
    <s v="CHILDRENS BOOKS"/>
    <n v="0"/>
    <n v="0"/>
    <n v="0"/>
    <n v="0"/>
    <n v="0"/>
    <n v="6.98"/>
    <n v="125"/>
    <n v="872.5"/>
  </r>
  <r>
    <n v="4136"/>
    <s v="D42926"/>
    <s v="THE THREE MUSKETEERS"/>
    <s v="D42926"/>
    <x v="10"/>
    <s v="CHILDRENS BOOKS"/>
    <n v="0"/>
    <n v="0"/>
    <n v="0"/>
    <n v="0"/>
    <n v="0"/>
    <n v="3.98"/>
    <n v="125"/>
    <n v="497.5"/>
  </r>
  <r>
    <n v="4138"/>
    <s v="D42928"/>
    <s v="PUFF"/>
    <s v="D42928"/>
    <x v="10"/>
    <s v="CHILDRENS BOOKS"/>
    <n v="0"/>
    <n v="0"/>
    <n v="0"/>
    <n v="0"/>
    <n v="0"/>
    <n v="4.9800000000000004"/>
    <n v="125"/>
    <n v="622.5"/>
  </r>
  <r>
    <n v="4139"/>
    <s v="D42929"/>
    <s v="ONE &amp; EVERYTHING"/>
    <s v="D42929"/>
    <x v="10"/>
    <s v="CHILDRENS BOOKS"/>
    <n v="0"/>
    <n v="0"/>
    <n v="0"/>
    <n v="0"/>
    <n v="0"/>
    <n v="5.98"/>
    <n v="125"/>
    <n v="747.5"/>
  </r>
  <r>
    <n v="4376"/>
    <s v="D43175"/>
    <s v="THE ULTIMATE BIOGRAPHY OF EARTH"/>
    <s v="D43175"/>
    <x v="10"/>
    <s v="CHILDRENS BOOKS"/>
    <n v="0"/>
    <n v="0"/>
    <n v="0"/>
    <n v="0"/>
    <n v="0"/>
    <n v="5.98"/>
    <n v="125"/>
    <n v="747.5"/>
  </r>
  <r>
    <n v="3342"/>
    <s v="D41958"/>
    <s v="DORMOUSE DREAMS"/>
    <s v="D41958"/>
    <x v="10"/>
    <s v="CHILDRENS BOOKS"/>
    <n v="0"/>
    <n v="0"/>
    <n v="0"/>
    <n v="0"/>
    <n v="0"/>
    <n v="5.98"/>
    <n v="124"/>
    <n v="741.5200000000001"/>
  </r>
  <r>
    <n v="3840"/>
    <s v="D42609"/>
    <s v="AGNES AND THE SHEEP"/>
    <s v="D42609"/>
    <x v="10"/>
    <s v="CHILDRENS BOOKS"/>
    <n v="0"/>
    <n v="0"/>
    <n v="0"/>
    <n v="0"/>
    <n v="0"/>
    <n v="7.98"/>
    <n v="120"/>
    <n v="957.6"/>
  </r>
  <r>
    <n v="3960"/>
    <s v="D42745"/>
    <s v="THE BIG BOOK OF EVERYTHING YOU NEED TO GET THE JOB"/>
    <s v="D42745"/>
    <x v="10"/>
    <s v="CHILDRENS BOOKS"/>
    <n v="0"/>
    <n v="0"/>
    <n v="0"/>
    <n v="0"/>
    <n v="0"/>
    <n v="5.98"/>
    <n v="120"/>
    <n v="717.6"/>
  </r>
  <r>
    <n v="4240"/>
    <s v="D43036"/>
    <s v="EXPLORE!"/>
    <s v="D43036"/>
    <x v="10"/>
    <s v="CHILDRENS BOOKS"/>
    <n v="0"/>
    <n v="0"/>
    <n v="0"/>
    <n v="0"/>
    <n v="0"/>
    <n v="5.98"/>
    <n v="120"/>
    <n v="717.6"/>
  </r>
  <r>
    <n v="4252"/>
    <s v="D43048"/>
    <s v="MOMOTARO AND THE ISLAND OF OGRES"/>
    <s v="D43048"/>
    <x v="10"/>
    <s v="CHILDRENS BOOKS"/>
    <n v="1.3"/>
    <n v="9"/>
    <n v="12"/>
    <n v="1"/>
    <n v="108"/>
    <n v="5.98"/>
    <n v="120"/>
    <n v="717.6"/>
  </r>
  <r>
    <n v="3744"/>
    <s v="D42499"/>
    <s v="AWAY WITH WORDS!"/>
    <s v="D42499"/>
    <x v="10"/>
    <s v="CHILDRENS BOOKS"/>
    <n v="0"/>
    <n v="0"/>
    <n v="0"/>
    <n v="0"/>
    <n v="0"/>
    <n v="5.98"/>
    <n v="119"/>
    <n v="711.62"/>
  </r>
  <r>
    <n v="1873"/>
    <s v="D34218"/>
    <s v="THE ATLAS OF HEROES"/>
    <s v="D34218"/>
    <x v="10"/>
    <s v="CHILDRENS BOOKS"/>
    <n v="0"/>
    <n v="0"/>
    <n v="0"/>
    <n v="0"/>
    <n v="0"/>
    <n v="9.98"/>
    <n v="118"/>
    <n v="1177.6400000000001"/>
  </r>
  <r>
    <n v="1674"/>
    <s v="D33607"/>
    <s v="EVERY WORD TELLS A STORY"/>
    <s v="D33607"/>
    <x v="10"/>
    <s v="CHILDRENS BOOKS"/>
    <n v="1.45"/>
    <n v="9"/>
    <n v="11"/>
    <n v="1"/>
    <n v="99"/>
    <n v="6.98"/>
    <n v="116"/>
    <n v="809.68000000000006"/>
  </r>
  <r>
    <n v="1846"/>
    <s v="D34123"/>
    <s v="A QUICK HISTORY OF POLITICS"/>
    <s v="D34123"/>
    <x v="10"/>
    <s v="CHILDRENS BOOKS"/>
    <n v="0"/>
    <n v="0"/>
    <n v="0"/>
    <n v="0"/>
    <n v="0"/>
    <n v="5.98"/>
    <n v="116"/>
    <n v="693.68000000000006"/>
  </r>
  <r>
    <n v="1907"/>
    <s v="D34280"/>
    <s v="EMILY WINFIELD MARTIN'S DREAMY AND MAGICAL 3 BOOK"/>
    <s v="D34280"/>
    <x v="10"/>
    <s v="CHILDRENS BOOKS"/>
    <n v="0"/>
    <n v="0"/>
    <n v="0"/>
    <n v="0"/>
    <n v="0"/>
    <n v="10.98"/>
    <n v="116"/>
    <n v="1273.68"/>
  </r>
  <r>
    <n v="2628"/>
    <s v="D41038"/>
    <s v="GEO-GRAPHICS"/>
    <s v="D41038"/>
    <x v="10"/>
    <s v="CHILDRENS BOOKS"/>
    <n v="0"/>
    <n v="0"/>
    <n v="0"/>
    <n v="0"/>
    <n v="0"/>
    <n v="5.98"/>
    <n v="114"/>
    <n v="681.72"/>
  </r>
  <r>
    <n v="1921"/>
    <s v="D34305"/>
    <s v="FRIENDSHIP STORIES TO SHARE"/>
    <s v="D34305"/>
    <x v="10"/>
    <s v="CHILDRENS BOOKS"/>
    <n v="0"/>
    <n v="0"/>
    <n v="0"/>
    <n v="0"/>
    <n v="0"/>
    <n v="14.98"/>
    <n v="112"/>
    <n v="1677.76"/>
  </r>
  <r>
    <n v="4133"/>
    <s v="D42923"/>
    <s v="GROW"/>
    <s v="D42923"/>
    <x v="10"/>
    <s v="CHILDRENS BOOKS"/>
    <n v="0"/>
    <n v="0"/>
    <n v="0"/>
    <n v="0"/>
    <n v="0"/>
    <n v="5.98"/>
    <n v="111"/>
    <n v="663.78000000000009"/>
  </r>
  <r>
    <n v="2011"/>
    <s v="D34548"/>
    <s v="FOLKTALES OF AMERICA"/>
    <s v="D34548"/>
    <x v="10"/>
    <s v="CHILDRENS BOOKS"/>
    <n v="1.25"/>
    <n v="7"/>
    <n v="10"/>
    <n v="1"/>
    <n v="70"/>
    <n v="7.98"/>
    <n v="110"/>
    <n v="877.80000000000007"/>
  </r>
  <r>
    <n v="3394"/>
    <s v="D42018"/>
    <s v="WE WOULD PRETEND"/>
    <s v="D42018"/>
    <x v="10"/>
    <s v="CHILDRENS BOOKS"/>
    <n v="0"/>
    <n v="0"/>
    <n v="0"/>
    <n v="0"/>
    <n v="0"/>
    <n v="5.98"/>
    <n v="109"/>
    <n v="651.82000000000005"/>
  </r>
  <r>
    <n v="3418"/>
    <s v="D42051"/>
    <s v="GOOD MORNING GOOD NIGHT"/>
    <s v="D42051"/>
    <x v="10"/>
    <s v="CHILDRENS BOOKS"/>
    <n v="0"/>
    <n v="0"/>
    <n v="0"/>
    <n v="0"/>
    <n v="0"/>
    <n v="5.98"/>
    <n v="109"/>
    <n v="651.82000000000005"/>
  </r>
  <r>
    <n v="3352"/>
    <s v="D41969"/>
    <s v="MAGIC TREE HOUSE 4 BOOKS IN 1"/>
    <s v="D41969"/>
    <x v="10"/>
    <s v="CHILDRENS BOOKS"/>
    <n v="1"/>
    <n v="4"/>
    <n v="10"/>
    <n v="1"/>
    <n v="40"/>
    <n v="9.98"/>
    <n v="108"/>
    <n v="1077.8400000000001"/>
  </r>
  <r>
    <n v="3497"/>
    <s v="D42148"/>
    <s v="CREATIVE KITS MINI PINATAS"/>
    <s v="D42148"/>
    <x v="10"/>
    <s v="CHILDRENS BOOKS"/>
    <n v="0"/>
    <n v="0"/>
    <n v="0"/>
    <n v="0"/>
    <n v="0"/>
    <n v="6.98"/>
    <n v="108"/>
    <n v="753.84"/>
  </r>
  <r>
    <n v="1543"/>
    <s v="D33143"/>
    <s v="DOG TALES"/>
    <s v="D33143"/>
    <x v="10"/>
    <s v="CHILDRENS BOOKS"/>
    <n v="0"/>
    <n v="0"/>
    <n v="0"/>
    <n v="0"/>
    <n v="0"/>
    <n v="3.98"/>
    <n v="107"/>
    <n v="425.86"/>
  </r>
  <r>
    <n v="2338"/>
    <s v="D40548"/>
    <s v="THE HISTORY OF THE COMPUTER"/>
    <s v="D40548"/>
    <x v="10"/>
    <s v="CHILDRENS BOOKS"/>
    <n v="0"/>
    <n v="0"/>
    <n v="0"/>
    <n v="0"/>
    <n v="0"/>
    <n v="6.98"/>
    <n v="107"/>
    <n v="746.86"/>
  </r>
  <r>
    <n v="3839"/>
    <s v="D42608"/>
    <s v="WE DUG UP THE WORLD"/>
    <s v="D42608"/>
    <x v="10"/>
    <s v="CHILDRENS BOOKS"/>
    <n v="0"/>
    <n v="0"/>
    <n v="0"/>
    <n v="0"/>
    <n v="0"/>
    <n v="5.98"/>
    <n v="107"/>
    <n v="639.86"/>
  </r>
  <r>
    <n v="2010"/>
    <s v="D34547"/>
    <s v="MYTHS OF THE VIKINGS"/>
    <s v="D34547"/>
    <x v="10"/>
    <s v="CHILDRENS BOOKS"/>
    <n v="1.25"/>
    <n v="7"/>
    <n v="10"/>
    <n v="1"/>
    <n v="70"/>
    <n v="7.98"/>
    <n v="106"/>
    <n v="845.88"/>
  </r>
  <r>
    <n v="2809"/>
    <s v="D41272"/>
    <s v="HOW TO RAISE A MOM AND SURPRISE A DAD"/>
    <s v="D41272"/>
    <x v="10"/>
    <s v="CHILDRENS BOOKS"/>
    <n v="1.2"/>
    <n v="6"/>
    <n v="7"/>
    <n v="2"/>
    <n v="84"/>
    <n v="5.98"/>
    <n v="106"/>
    <n v="633.88"/>
  </r>
  <r>
    <n v="3051"/>
    <s v="D41598"/>
    <s v="A LITTLE PRINCESS"/>
    <s v="D41598"/>
    <x v="10"/>
    <s v="CHILDRENS BOOKS"/>
    <n v="0"/>
    <n v="0"/>
    <n v="0"/>
    <n v="0"/>
    <n v="0"/>
    <n v="6.98"/>
    <n v="106"/>
    <n v="739.88"/>
  </r>
  <r>
    <n v="2004"/>
    <s v="D34538"/>
    <s v="SOUNDS ALL AROUND"/>
    <s v="D34538"/>
    <x v="10"/>
    <s v="CHILDRENS BOOKS"/>
    <n v="0"/>
    <n v="0"/>
    <n v="0"/>
    <n v="0"/>
    <n v="0"/>
    <n v="4.9800000000000004"/>
    <n v="105"/>
    <n v="522.90000000000009"/>
  </r>
  <r>
    <n v="2546"/>
    <s v="D40899"/>
    <s v="WILD IS THE WIND"/>
    <s v="D40899"/>
    <x v="10"/>
    <s v="CHILDRENS BOOKS"/>
    <n v="0"/>
    <n v="0"/>
    <n v="0"/>
    <n v="0"/>
    <n v="0"/>
    <n v="5.98"/>
    <n v="104"/>
    <n v="621.92000000000007"/>
  </r>
  <r>
    <n v="2627"/>
    <s v="D41037"/>
    <s v="EXPLORERS"/>
    <s v="D41037"/>
    <x v="10"/>
    <s v="CHILDRENS BOOKS"/>
    <n v="0"/>
    <n v="0"/>
    <n v="0"/>
    <n v="0"/>
    <n v="0"/>
    <n v="5.98"/>
    <n v="103"/>
    <n v="615.94000000000005"/>
  </r>
  <r>
    <n v="3403"/>
    <s v="D42029"/>
    <s v="ANIMAL ANTICS"/>
    <s v="D42029"/>
    <x v="10"/>
    <s v="CHILDRENS BOOKS"/>
    <n v="0"/>
    <n v="0"/>
    <n v="0"/>
    <n v="0"/>
    <n v="0"/>
    <n v="5.98"/>
    <n v="102"/>
    <n v="609.96"/>
  </r>
  <r>
    <n v="1874"/>
    <s v="D34219"/>
    <s v="THE ATLAS OF MONSTERS"/>
    <s v="D34219"/>
    <x v="10"/>
    <s v="CHILDRENS BOOKS"/>
    <n v="0"/>
    <n v="0"/>
    <n v="0"/>
    <n v="0"/>
    <n v="0"/>
    <n v="9.98"/>
    <n v="101"/>
    <n v="1007.98"/>
  </r>
  <r>
    <n v="3499"/>
    <s v="D42152"/>
    <s v="DID YOU KNOW? FACT ENCYCLOPEDIA!"/>
    <s v="D42152"/>
    <x v="10"/>
    <s v="CHILDRENS BOOKS"/>
    <n v="0"/>
    <n v="0"/>
    <n v="0"/>
    <n v="0"/>
    <n v="0"/>
    <n v="8.98"/>
    <n v="101"/>
    <n v="906.98"/>
  </r>
  <r>
    <n v="1985"/>
    <s v="D34496"/>
    <s v="BORED NO MORE!"/>
    <s v="D34496"/>
    <x v="10"/>
    <s v="CHILDRENS BOOKS"/>
    <n v="0"/>
    <n v="0"/>
    <n v="0"/>
    <n v="0"/>
    <n v="0"/>
    <n v="3.98"/>
    <n v="100"/>
    <n v="398"/>
  </r>
  <r>
    <n v="4132"/>
    <s v="D42922"/>
    <s v="THE BEST BED FOR ME"/>
    <s v="D42922"/>
    <x v="10"/>
    <s v="CHILDRENS BOOKS"/>
    <n v="0"/>
    <n v="0"/>
    <n v="0"/>
    <n v="0"/>
    <n v="0"/>
    <n v="5.98"/>
    <n v="100"/>
    <n v="598"/>
  </r>
  <r>
    <n v="1310"/>
    <s v="D31275"/>
    <s v="THE DRAGON ARK"/>
    <s v="D31275"/>
    <x v="10"/>
    <s v="CHILDRENS BOOKS"/>
    <n v="2"/>
    <n v="11"/>
    <n v="15"/>
    <n v="1"/>
    <n v="165"/>
    <n v="7.98"/>
    <n v="99"/>
    <n v="790.0200000000001"/>
  </r>
  <r>
    <n v="1922"/>
    <s v="D34306"/>
    <s v="TENDER STORIES TO SHARE"/>
    <s v="D34306"/>
    <x v="10"/>
    <s v="CHILDRENS BOOKS"/>
    <n v="0"/>
    <n v="0"/>
    <n v="0"/>
    <n v="0"/>
    <n v="0"/>
    <n v="14.98"/>
    <n v="99"/>
    <n v="1483.02"/>
  </r>
  <r>
    <n v="3066"/>
    <s v="D41613"/>
    <s v="HELLO WORLD"/>
    <s v="D41613"/>
    <x v="10"/>
    <s v="CHILDRENS BOOKS"/>
    <n v="0"/>
    <n v="0"/>
    <n v="0"/>
    <n v="0"/>
    <n v="0"/>
    <n v="12.98"/>
    <n v="99"/>
    <n v="1285.02"/>
  </r>
  <r>
    <n v="3514"/>
    <s v="D42179"/>
    <s v="FAKE HISTORY"/>
    <s v="D42179"/>
    <x v="10"/>
    <s v="CHILDRENS BOOKS"/>
    <n v="0"/>
    <n v="0"/>
    <n v="0"/>
    <n v="0"/>
    <n v="0"/>
    <n v="5.98"/>
    <n v="99"/>
    <n v="592.0200000000001"/>
  </r>
  <r>
    <n v="3829"/>
    <s v="D42596"/>
    <s v="BEING EDIE IS HARD TODAY"/>
    <s v="D42596"/>
    <x v="10"/>
    <s v="CHILDRENS BOOKS"/>
    <n v="0"/>
    <n v="0"/>
    <n v="0"/>
    <n v="0"/>
    <n v="0"/>
    <n v="6.98"/>
    <n v="99"/>
    <n v="691.0200000000001"/>
  </r>
  <r>
    <n v="3625"/>
    <s v="D42326"/>
    <s v="RATTYÆS BIG ADVENTURE"/>
    <s v="D42326"/>
    <x v="10"/>
    <s v="CHILDRENS BOOKS"/>
    <n v="0"/>
    <n v="0"/>
    <n v="0"/>
    <n v="0"/>
    <n v="0"/>
    <n v="5.98"/>
    <n v="98"/>
    <n v="586.04000000000008"/>
  </r>
  <r>
    <n v="3489"/>
    <s v="D42140"/>
    <s v="KALEIDOSCOPE"/>
    <s v="D42140"/>
    <x v="10"/>
    <s v="CHILDRENS BOOKS"/>
    <n v="0"/>
    <n v="0"/>
    <n v="0"/>
    <n v="0"/>
    <n v="0"/>
    <n v="7.98"/>
    <n v="96"/>
    <n v="766.08"/>
  </r>
  <r>
    <n v="3833"/>
    <s v="D42600"/>
    <s v="MR. TIGER BETSY AND THE BLUE MOON"/>
    <s v="D42600"/>
    <x v="10"/>
    <s v="CHILDRENS BOOKS"/>
    <n v="0"/>
    <n v="0"/>
    <n v="0"/>
    <n v="0"/>
    <n v="0"/>
    <n v="5.98"/>
    <n v="96"/>
    <n v="574.08000000000004"/>
  </r>
  <r>
    <n v="2033"/>
    <s v="D34587"/>
    <s v="THE SECRET GARDEN"/>
    <s v="D34587"/>
    <x v="10"/>
    <s v="CHILDRENS BOOKS"/>
    <n v="0"/>
    <n v="0"/>
    <n v="0"/>
    <n v="0"/>
    <n v="0"/>
    <n v="6.98"/>
    <n v="95"/>
    <n v="663.1"/>
  </r>
  <r>
    <n v="2151"/>
    <s v="D40160"/>
    <s v="HOMER'S ILIAD"/>
    <s v="D40160"/>
    <x v="10"/>
    <s v="CHILDRENS BOOKS"/>
    <n v="0.3"/>
    <n v="5"/>
    <n v="8"/>
    <n v="1"/>
    <n v="40"/>
    <n v="4.9800000000000004"/>
    <n v="93"/>
    <n v="463.14000000000004"/>
  </r>
  <r>
    <n v="2725"/>
    <s v="D41164"/>
    <s v="STUFF YOU NEED TO KNOW!"/>
    <s v="D41164"/>
    <x v="10"/>
    <s v="CHILDRENS BOOKS"/>
    <n v="0"/>
    <n v="0"/>
    <n v="0"/>
    <n v="0"/>
    <n v="0"/>
    <n v="6.98"/>
    <n v="93"/>
    <n v="649.14"/>
  </r>
  <r>
    <n v="3408"/>
    <s v="D42035"/>
    <s v="BEGINNING"/>
    <s v="D42035"/>
    <x v="10"/>
    <s v="CHILDRENS BOOKS"/>
    <n v="0"/>
    <n v="0"/>
    <n v="0"/>
    <n v="0"/>
    <n v="0"/>
    <n v="5.98"/>
    <n v="93"/>
    <n v="556.14"/>
  </r>
  <r>
    <n v="3277"/>
    <s v="D41872"/>
    <s v="WHAT DO GROWNUPS DO ALL DAY?"/>
    <s v="D41872"/>
    <x v="10"/>
    <s v="CHILDRENS BOOKS"/>
    <n v="1.7"/>
    <n v="9"/>
    <n v="11"/>
    <n v="1"/>
    <n v="99"/>
    <n v="7.98"/>
    <n v="92"/>
    <n v="734.16000000000008"/>
  </r>
  <r>
    <n v="2515"/>
    <s v="D40841"/>
    <s v="THE VELVETEEN RABBIT"/>
    <s v="D40841"/>
    <x v="10"/>
    <s v="CHILDRENS BOOKS"/>
    <n v="0"/>
    <n v="0"/>
    <n v="0"/>
    <n v="0"/>
    <n v="0"/>
    <n v="5.98"/>
    <n v="91"/>
    <n v="544.18000000000006"/>
  </r>
  <r>
    <n v="1587"/>
    <s v="D33342"/>
    <s v="THE INCREDIBLE CABINET OF WONDERS"/>
    <s v="D33342"/>
    <x v="10"/>
    <s v="CHILDRENS BOOKS"/>
    <n v="1.6"/>
    <n v="9"/>
    <n v="11"/>
    <n v="1"/>
    <n v="99"/>
    <n v="6.98"/>
    <n v="89"/>
    <n v="621.22"/>
  </r>
  <r>
    <n v="3831"/>
    <s v="D42598"/>
    <s v="BRICK"/>
    <s v="D42598"/>
    <x v="10"/>
    <s v="CHILDRENS BOOKS"/>
    <n v="0"/>
    <n v="0"/>
    <n v="0"/>
    <n v="0"/>
    <n v="0"/>
    <n v="6.98"/>
    <n v="89"/>
    <n v="621.22"/>
  </r>
  <r>
    <n v="1581"/>
    <s v="D33288"/>
    <s v="LEGENDS &amp; LORE"/>
    <s v="D33288"/>
    <x v="10"/>
    <s v="CHILDRENS BOOKS"/>
    <n v="0"/>
    <n v="0"/>
    <n v="0"/>
    <n v="0"/>
    <n v="0"/>
    <n v="4.9800000000000004"/>
    <n v="88"/>
    <n v="438.24"/>
  </r>
  <r>
    <n v="2520"/>
    <s v="D40850"/>
    <s v="CURIOUS GEORGE CURIOUS YOU"/>
    <s v="D40850"/>
    <x v="10"/>
    <s v="CHILDRENS BOOKS"/>
    <n v="0"/>
    <n v="0"/>
    <n v="0"/>
    <n v="0"/>
    <n v="0"/>
    <n v="5.98"/>
    <n v="88"/>
    <n v="526.24"/>
  </r>
  <r>
    <n v="2063"/>
    <s v="D34649"/>
    <s v="ORIGINAL CAT COPY CAT"/>
    <s v="D34649"/>
    <x v="10"/>
    <s v="CHILDRENS BOOKS"/>
    <n v="0"/>
    <n v="0"/>
    <n v="0"/>
    <n v="0"/>
    <n v="0"/>
    <n v="4.9800000000000004"/>
    <n v="87"/>
    <n v="433.26000000000005"/>
  </r>
  <r>
    <n v="2177"/>
    <s v="D40210"/>
    <s v="THE SAFARI SET"/>
    <s v="D40210"/>
    <x v="10"/>
    <s v="CHILDRENS BOOKS"/>
    <n v="0"/>
    <n v="0"/>
    <n v="0"/>
    <n v="0"/>
    <n v="0"/>
    <n v="6.98"/>
    <n v="87"/>
    <n v="607.26"/>
  </r>
  <r>
    <n v="1844"/>
    <s v="D34119"/>
    <s v="HOW TO SPOT A MOM"/>
    <s v="D34119"/>
    <x v="10"/>
    <s v="CHILDRENS BOOKS"/>
    <n v="0"/>
    <n v="0"/>
    <n v="0"/>
    <n v="0"/>
    <n v="0"/>
    <n v="3.98"/>
    <n v="86"/>
    <n v="342.28"/>
  </r>
  <r>
    <n v="2853"/>
    <s v="D41339"/>
    <s v="GOOD NIGHT LITTLE BOOKSTORE"/>
    <s v="D41339"/>
    <x v="10"/>
    <s v="CHILDRENS BOOKS"/>
    <n v="0"/>
    <n v="0"/>
    <n v="0"/>
    <n v="0"/>
    <n v="0"/>
    <n v="5.98"/>
    <n v="86"/>
    <n v="514.28000000000009"/>
  </r>
  <r>
    <n v="1333"/>
    <s v="D31493"/>
    <s v="PENGUIN YOUNG READERS CLASSIC LIBRARY"/>
    <s v="D31493"/>
    <x v="10"/>
    <s v="CHILDRENS BOOKS"/>
    <n v="0"/>
    <n v="0"/>
    <n v="0"/>
    <n v="0"/>
    <n v="0"/>
    <n v="24.98"/>
    <n v="85"/>
    <n v="2123.3000000000002"/>
  </r>
  <r>
    <n v="3049"/>
    <s v="D41596"/>
    <s v="FIVE CHILDREN AND IT"/>
    <s v="D41596"/>
    <x v="10"/>
    <s v="CHILDRENS BOOKS"/>
    <n v="0"/>
    <n v="0"/>
    <n v="0"/>
    <n v="0"/>
    <n v="0"/>
    <n v="6.98"/>
    <n v="85"/>
    <n v="593.30000000000007"/>
  </r>
  <r>
    <n v="2965"/>
    <s v="D41480"/>
    <s v="THE LITTLE ENGINE THAT COULD"/>
    <s v="D41480"/>
    <x v="10"/>
    <s v="CHILDRENS BOOKS"/>
    <n v="0.8"/>
    <n v="8"/>
    <n v="9"/>
    <n v="1"/>
    <n v="72"/>
    <n v="5.98"/>
    <n v="83"/>
    <n v="496.34000000000003"/>
  </r>
  <r>
    <n v="3618"/>
    <s v="D42315"/>
    <s v="HOW DOES MY FRUIT GROW?"/>
    <s v="D42315"/>
    <x v="10"/>
    <s v="CHILDRENS BOOKS"/>
    <n v="0"/>
    <n v="0"/>
    <n v="0"/>
    <n v="0"/>
    <n v="0"/>
    <n v="5.98"/>
    <n v="83"/>
    <n v="496.34000000000003"/>
  </r>
  <r>
    <n v="1684"/>
    <s v="D33651"/>
    <s v="TOLD AND RETOLD"/>
    <s v="D33651"/>
    <x v="10"/>
    <s v="CHILDRENS BOOKS"/>
    <n v="0"/>
    <n v="0"/>
    <n v="0"/>
    <n v="0"/>
    <n v="0"/>
    <n v="4.9800000000000004"/>
    <n v="82"/>
    <n v="408.36"/>
  </r>
  <r>
    <n v="1636"/>
    <s v="D33484"/>
    <s v="RIPLEY'S BELIEVE IT OR NOT!"/>
    <s v="D33484"/>
    <x v="10"/>
    <s v="CHILDRENS BOOKS"/>
    <n v="3.25"/>
    <n v="9"/>
    <n v="12"/>
    <n v="1"/>
    <n v="108"/>
    <n v="6.98"/>
    <n v="81"/>
    <n v="565.38"/>
  </r>
  <r>
    <n v="2171"/>
    <s v="D40202"/>
    <s v="DISCOVERING THE ANCIENT EGYPTIANS"/>
    <s v="D40202"/>
    <x v="10"/>
    <s v="CHILDRENS BOOKS"/>
    <n v="0"/>
    <n v="0"/>
    <n v="0"/>
    <n v="0"/>
    <n v="0"/>
    <n v="5.98"/>
    <n v="81"/>
    <n v="484.38000000000005"/>
  </r>
  <r>
    <n v="3298"/>
    <s v="D41898"/>
    <s v="ATLAS OF AMAZING MIGRATIONS"/>
    <s v="D41898"/>
    <x v="10"/>
    <s v="CHILDRENS BOOKS"/>
    <n v="0"/>
    <n v="0"/>
    <n v="0"/>
    <n v="0"/>
    <n v="0"/>
    <n v="10.98"/>
    <n v="81"/>
    <n v="889.38"/>
  </r>
  <r>
    <n v="2043"/>
    <s v="D34606"/>
    <s v="MEANWHILE BACK ON EARTH . . ."/>
    <s v="D34606"/>
    <x v="10"/>
    <s v="CHILDRENS BOOKS"/>
    <n v="0"/>
    <n v="0"/>
    <n v="0"/>
    <n v="0"/>
    <n v="0"/>
    <n v="5.98"/>
    <n v="80"/>
    <n v="478.40000000000003"/>
  </r>
  <r>
    <n v="3608"/>
    <s v="D42301"/>
    <s v="NO READING ALLOWED"/>
    <s v="D42301"/>
    <x v="10"/>
    <s v="CHILDRENS BOOKS"/>
    <n v="0"/>
    <n v="0"/>
    <n v="0"/>
    <n v="0"/>
    <n v="0"/>
    <n v="5.98"/>
    <n v="80"/>
    <n v="478.40000000000003"/>
  </r>
  <r>
    <n v="1983"/>
    <s v="D34492"/>
    <s v="A ROOM OF YOUR OWN"/>
    <s v="D34492"/>
    <x v="10"/>
    <s v="CHILDRENS BOOKS"/>
    <n v="0"/>
    <n v="0"/>
    <n v="0"/>
    <n v="0"/>
    <n v="0"/>
    <n v="4.9800000000000004"/>
    <n v="79"/>
    <n v="393.42"/>
  </r>
  <r>
    <n v="3897"/>
    <s v="D42674"/>
    <s v="WHAT IS LOVE?"/>
    <s v="D42674"/>
    <x v="10"/>
    <s v="CHILDRENS BOOKS"/>
    <n v="0"/>
    <n v="0"/>
    <n v="0"/>
    <n v="0"/>
    <n v="0"/>
    <n v="7.98"/>
    <n v="78"/>
    <n v="622.44000000000005"/>
  </r>
  <r>
    <n v="1778"/>
    <s v="D33953"/>
    <s v="ZOOM: SPACE ADVENTURE"/>
    <s v="D33953"/>
    <x v="10"/>
    <s v="CHILDRENS BOOKS"/>
    <n v="0"/>
    <n v="0"/>
    <n v="0"/>
    <n v="0"/>
    <n v="0"/>
    <n v="4.9800000000000004"/>
    <n v="77"/>
    <n v="383.46000000000004"/>
  </r>
  <r>
    <n v="3316"/>
    <s v="D41921"/>
    <s v="THERE IS A FLOWER AT THE TIP OF MY NOSE SMELLING M"/>
    <s v="D41921"/>
    <x v="10"/>
    <s v="CHILDRENS BOOKS"/>
    <n v="0"/>
    <n v="0"/>
    <n v="0"/>
    <n v="0"/>
    <n v="0"/>
    <n v="5.98"/>
    <n v="77"/>
    <n v="460.46000000000004"/>
  </r>
  <r>
    <n v="2941"/>
    <s v="D41452"/>
    <s v="WILD ANIMALS OF THE WORLD"/>
    <s v="D41452"/>
    <x v="10"/>
    <s v="CHILDRENS BOOKS"/>
    <n v="2.25"/>
    <n v="9"/>
    <n v="11"/>
    <n v="1"/>
    <n v="99"/>
    <n v="7.98"/>
    <n v="76"/>
    <n v="606.48"/>
  </r>
  <r>
    <n v="1542"/>
    <s v="D33142"/>
    <s v="CAT TALES"/>
    <s v="D33142"/>
    <x v="10"/>
    <s v="CHILDRENS BOOKS"/>
    <n v="0"/>
    <n v="0"/>
    <n v="0"/>
    <n v="0"/>
    <n v="0"/>
    <n v="3.98"/>
    <n v="74"/>
    <n v="294.52"/>
  </r>
  <r>
    <n v="1642"/>
    <s v="D33502"/>
    <s v="MORE ORIGAMI FOR CHILDREN"/>
    <s v="D33502"/>
    <x v="10"/>
    <s v="CHILDRENS BOOKS"/>
    <n v="1.45"/>
    <n v="9"/>
    <n v="9"/>
    <n v="1"/>
    <n v="81"/>
    <n v="6.98"/>
    <n v="74"/>
    <n v="516.52"/>
  </r>
  <r>
    <n v="3278"/>
    <s v="D41873"/>
    <s v="WHAT DO MACHINES DO ALL DAY?"/>
    <s v="D41873"/>
    <x v="10"/>
    <s v="CHILDRENS BOOKS"/>
    <n v="1.7"/>
    <n v="9"/>
    <n v="11"/>
    <n v="1"/>
    <n v="99"/>
    <n v="7.98"/>
    <n v="74"/>
    <n v="590.52"/>
  </r>
  <r>
    <n v="3398"/>
    <s v="D42023"/>
    <s v="A GIFT OF FEATHERS"/>
    <s v="D42023"/>
    <x v="10"/>
    <s v="CHILDRENS BOOKS"/>
    <n v="0"/>
    <n v="0"/>
    <n v="0"/>
    <n v="0"/>
    <n v="0"/>
    <n v="5.98"/>
    <n v="74"/>
    <n v="442.52000000000004"/>
  </r>
  <r>
    <n v="3454"/>
    <s v="D42098"/>
    <s v="THIS BOOK IS NOT A PRESENT"/>
    <s v="D42098"/>
    <x v="10"/>
    <s v="CHILDRENS BOOKS"/>
    <n v="0"/>
    <n v="0"/>
    <n v="0"/>
    <n v="0"/>
    <n v="0"/>
    <n v="5.98"/>
    <n v="74"/>
    <n v="442.52000000000004"/>
  </r>
  <r>
    <n v="3560"/>
    <s v="D42239"/>
    <s v="HORTENSE AND THE SHADOW"/>
    <s v="D42239"/>
    <x v="10"/>
    <s v="CHILDRENS BOOKS"/>
    <n v="0"/>
    <n v="0"/>
    <n v="0"/>
    <n v="0"/>
    <n v="0"/>
    <n v="5.98"/>
    <n v="74"/>
    <n v="442.52000000000004"/>
  </r>
  <r>
    <n v="2940"/>
    <s v="D41451"/>
    <s v="THE GREAT BARRIER REEF"/>
    <s v="D41451"/>
    <x v="10"/>
    <s v="CHILDRENS BOOKS"/>
    <n v="1.4"/>
    <n v="10"/>
    <n v="12"/>
    <n v="1"/>
    <n v="120"/>
    <n v="5.98"/>
    <n v="73"/>
    <n v="436.54"/>
  </r>
  <r>
    <n v="2946"/>
    <s v="D41457"/>
    <s v="ANCIENT GAMES"/>
    <s v="D41457"/>
    <x v="10"/>
    <s v="CHILDRENS BOOKS"/>
    <n v="1.25"/>
    <n v="10"/>
    <n v="12"/>
    <n v="1"/>
    <n v="120"/>
    <n v="6.98"/>
    <n v="73"/>
    <n v="509.54"/>
  </r>
  <r>
    <n v="3188"/>
    <s v="D41761"/>
    <s v="THE LAST UNICORN"/>
    <s v="D41761"/>
    <x v="10"/>
    <s v="CHILDRENS BOOKS"/>
    <n v="0"/>
    <n v="0"/>
    <n v="0"/>
    <n v="0"/>
    <n v="0"/>
    <n v="8.98"/>
    <n v="73"/>
    <n v="655.54000000000008"/>
  </r>
  <r>
    <n v="3496"/>
    <s v="D42147"/>
    <s v="THE SCIENCE OF SOUND"/>
    <s v="D42147"/>
    <x v="10"/>
    <s v="CHILDRENS BOOKS"/>
    <n v="0"/>
    <n v="0"/>
    <n v="0"/>
    <n v="0"/>
    <n v="0"/>
    <n v="7.98"/>
    <n v="72"/>
    <n v="574.56000000000006"/>
  </r>
  <r>
    <n v="2724"/>
    <s v="D41163"/>
    <s v="THE STORY OF THE UNIVERSE"/>
    <s v="D41163"/>
    <x v="10"/>
    <s v="CHILDRENS BOOKS"/>
    <n v="0"/>
    <n v="0"/>
    <n v="0"/>
    <n v="0"/>
    <n v="0"/>
    <n v="5.98"/>
    <n v="71"/>
    <n v="424.58000000000004"/>
  </r>
  <r>
    <n v="2006"/>
    <s v="D34543"/>
    <s v="WELSH FAIRYTALES"/>
    <s v="D34543"/>
    <x v="10"/>
    <s v="CHILDRENS BOOKS"/>
    <n v="0.95"/>
    <n v="7"/>
    <n v="10"/>
    <n v="1"/>
    <n v="70"/>
    <n v="7.98"/>
    <n v="69"/>
    <n v="550.62"/>
  </r>
  <r>
    <n v="3303"/>
    <s v="D41904"/>
    <s v="THE BIRTHDAY ALMANAC"/>
    <s v="D41904"/>
    <x v="10"/>
    <s v="CHILDRENS BOOKS"/>
    <n v="0"/>
    <n v="0"/>
    <n v="0"/>
    <n v="0"/>
    <n v="0"/>
    <n v="8.98"/>
    <n v="69"/>
    <n v="619.62"/>
  </r>
  <r>
    <n v="3495"/>
    <s v="D42146"/>
    <s v="THE SCIENCE OF SEEING"/>
    <s v="D42146"/>
    <x v="10"/>
    <s v="CHILDRENS BOOKS"/>
    <n v="0"/>
    <n v="0"/>
    <n v="0"/>
    <n v="0"/>
    <n v="0"/>
    <n v="7.98"/>
    <n v="69"/>
    <n v="550.62"/>
  </r>
  <r>
    <n v="1847"/>
    <s v="D34125"/>
    <s v="THE STORY OF LIFE"/>
    <s v="D34125"/>
    <x v="10"/>
    <s v="CHILDRENS BOOKS"/>
    <n v="0"/>
    <n v="0"/>
    <n v="0"/>
    <n v="0"/>
    <n v="0"/>
    <n v="4.9800000000000004"/>
    <n v="68"/>
    <n v="338.64000000000004"/>
  </r>
  <r>
    <n v="2031"/>
    <s v="D34585"/>
    <s v="A PURSE FULL OF TALES"/>
    <s v="D34585"/>
    <x v="10"/>
    <s v="CHILDRENS BOOKS"/>
    <n v="0"/>
    <n v="0"/>
    <n v="0"/>
    <n v="0"/>
    <n v="0"/>
    <n v="5.98"/>
    <n v="68"/>
    <n v="406.64000000000004"/>
  </r>
  <r>
    <n v="2726"/>
    <s v="D41165"/>
    <s v="THE UNPLUGGED FAMILY ACTIVITY BOOK"/>
    <s v="D41165"/>
    <x v="10"/>
    <s v="CHILDRENS BOOKS"/>
    <n v="0"/>
    <n v="0"/>
    <n v="0"/>
    <n v="0"/>
    <n v="0"/>
    <n v="6.98"/>
    <n v="68"/>
    <n v="474.64000000000004"/>
  </r>
  <r>
    <n v="2678"/>
    <s v="D41104"/>
    <s v="THE SECRET SCIENCE OF SPORTS"/>
    <s v="D41104"/>
    <x v="10"/>
    <s v="CHILDRENS BOOKS"/>
    <n v="0"/>
    <n v="0"/>
    <n v="0"/>
    <n v="0"/>
    <n v="0"/>
    <n v="8.98"/>
    <n v="67"/>
    <n v="601.66000000000008"/>
  </r>
  <r>
    <n v="3242"/>
    <s v="D41832"/>
    <s v="THE WONDERFUL WORLD OF PRINCESSES"/>
    <s v="D41832"/>
    <x v="10"/>
    <s v="CHILDRENS BOOKS"/>
    <n v="0"/>
    <n v="0"/>
    <n v="0"/>
    <n v="0"/>
    <n v="0"/>
    <n v="5.98"/>
    <n v="67"/>
    <n v="400.66"/>
  </r>
  <r>
    <n v="1298"/>
    <s v="D31113"/>
    <s v="FAIRY WORLD"/>
    <s v="D31113"/>
    <x v="10"/>
    <s v="CHILDRENS BOOKS"/>
    <n v="1.8"/>
    <n v="11"/>
    <n v="12"/>
    <n v="1"/>
    <n v="132"/>
    <n v="7.98"/>
    <n v="66"/>
    <n v="526.68000000000006"/>
  </r>
  <r>
    <n v="2499"/>
    <s v="D40814"/>
    <s v="ME AND YOU IN A BOOK MADE FOR TWO"/>
    <s v="D40814"/>
    <x v="10"/>
    <s v="CHILDRENS BOOKS"/>
    <n v="0"/>
    <n v="0"/>
    <n v="0"/>
    <n v="0"/>
    <n v="0"/>
    <n v="4.9800000000000004"/>
    <n v="66"/>
    <n v="328.68"/>
  </r>
  <r>
    <n v="3455"/>
    <s v="D42099"/>
    <s v="YOU ARE LOVED"/>
    <s v="D42099"/>
    <x v="10"/>
    <s v="CHILDRENS BOOKS"/>
    <n v="0"/>
    <n v="0"/>
    <n v="0"/>
    <n v="0"/>
    <n v="0"/>
    <n v="4.9800000000000004"/>
    <n v="66"/>
    <n v="328.68"/>
  </r>
  <r>
    <n v="2166"/>
    <s v="D40191"/>
    <s v="THE SPRING RABBIT"/>
    <s v="D40191"/>
    <x v="10"/>
    <s v="CHILDRENS BOOKS"/>
    <n v="0.95"/>
    <n v="9"/>
    <n v="12"/>
    <n v="1"/>
    <n v="108"/>
    <n v="5.98"/>
    <n v="65"/>
    <n v="388.70000000000005"/>
  </r>
  <r>
    <n v="3351"/>
    <s v="D41968"/>
    <s v="DIARY OF A WIMPY KID 3 BOOK SET"/>
    <s v="D41968"/>
    <x v="10"/>
    <s v="CHILDRENS BOOKS"/>
    <n v="2.5499999999999998"/>
    <n v="3"/>
    <n v="8"/>
    <n v="3"/>
    <n v="72"/>
    <n v="24.98"/>
    <n v="64"/>
    <n v="1598.72"/>
  </r>
  <r>
    <n v="3374"/>
    <s v="D41994"/>
    <s v="WHEN WE WERE VERY YOUNG"/>
    <s v="D41994"/>
    <x v="10"/>
    <s v="CHILDRENS BOOKS"/>
    <n v="0.6"/>
    <n v="5"/>
    <n v="8"/>
    <n v="1"/>
    <n v="40"/>
    <n v="4.9800000000000004"/>
    <n v="64"/>
    <n v="318.72000000000003"/>
  </r>
  <r>
    <n v="3794"/>
    <s v="D42558"/>
    <s v="THERE WAS AN OLD WOMAN WHO LIVED IN A BOOK"/>
    <s v="D42558"/>
    <x v="10"/>
    <s v="CHILDRENS BOOKS"/>
    <n v="0"/>
    <n v="0"/>
    <n v="0"/>
    <n v="0"/>
    <n v="0"/>
    <n v="5.98"/>
    <n v="64"/>
    <n v="382.72"/>
  </r>
  <r>
    <n v="3439"/>
    <s v="D42079"/>
    <s v="SOMEWHERE IN THE CITY"/>
    <s v="D42079"/>
    <x v="10"/>
    <s v="CHILDRENS BOOKS"/>
    <n v="0"/>
    <n v="0"/>
    <n v="0"/>
    <n v="0"/>
    <n v="0"/>
    <n v="5.98"/>
    <n v="63"/>
    <n v="376.74"/>
  </r>
  <r>
    <n v="3530"/>
    <s v="D42200"/>
    <s v="BRAVE JANE AUSTEN"/>
    <s v="D42200"/>
    <x v="10"/>
    <s v="CHILDRENS BOOKS"/>
    <n v="0"/>
    <n v="0"/>
    <n v="0"/>
    <n v="0"/>
    <n v="0"/>
    <n v="5.98"/>
    <n v="63"/>
    <n v="376.74"/>
  </r>
  <r>
    <n v="2065"/>
    <s v="D34653"/>
    <s v="YAKETY YAK"/>
    <s v="D34653"/>
    <x v="10"/>
    <s v="CHILDRENS BOOKS"/>
    <n v="0"/>
    <n v="0"/>
    <n v="0"/>
    <n v="0"/>
    <n v="0"/>
    <n v="4.9800000000000004"/>
    <n v="62"/>
    <n v="308.76000000000005"/>
  </r>
  <r>
    <n v="2178"/>
    <s v="D40211"/>
    <s v="WELCOME FLOWER CHILD"/>
    <s v="D40211"/>
    <x v="10"/>
    <s v="CHILDRENS BOOKS"/>
    <n v="0"/>
    <n v="0"/>
    <n v="0"/>
    <n v="0"/>
    <n v="0"/>
    <n v="5.98"/>
    <n v="62"/>
    <n v="370.76000000000005"/>
  </r>
  <r>
    <n v="2221"/>
    <s v="D40292"/>
    <s v="ROCK PAPER SCISSORS"/>
    <s v="D40292"/>
    <x v="10"/>
    <s v="CHILDRENS BOOKS"/>
    <n v="1.05"/>
    <n v="6"/>
    <n v="8"/>
    <n v="1"/>
    <n v="48"/>
    <n v="6.98"/>
    <n v="62"/>
    <n v="432.76000000000005"/>
  </r>
  <r>
    <n v="2333"/>
    <s v="D40541"/>
    <s v="PEA POD LULLABY"/>
    <s v="D40541"/>
    <x v="10"/>
    <s v="CHILDRENS BOOKS"/>
    <n v="0"/>
    <n v="0"/>
    <n v="0"/>
    <n v="0"/>
    <n v="0"/>
    <n v="5.98"/>
    <n v="62"/>
    <n v="370.76000000000005"/>
  </r>
  <r>
    <n v="1984"/>
    <s v="D34494"/>
    <s v="AWE-SOME DAY"/>
    <s v="D34494"/>
    <x v="10"/>
    <s v="CHILDRENS BOOKS"/>
    <n v="0"/>
    <n v="0"/>
    <n v="0"/>
    <n v="0"/>
    <n v="0"/>
    <n v="4.9800000000000004"/>
    <n v="61"/>
    <n v="303.78000000000003"/>
  </r>
  <r>
    <n v="2527"/>
    <s v="D40865"/>
    <s v="LOVE BIRDS"/>
    <s v="D40865"/>
    <x v="10"/>
    <s v="CHILDRENS BOOKS"/>
    <n v="0"/>
    <n v="0"/>
    <n v="0"/>
    <n v="0"/>
    <n v="0"/>
    <n v="5.98"/>
    <n v="59"/>
    <n v="352.82000000000005"/>
  </r>
  <r>
    <n v="1459"/>
    <s v="D32742"/>
    <s v="ANNE OF GREEN GABLES"/>
    <s v="D32742"/>
    <x v="10"/>
    <s v="CHILDRENS BOOKS"/>
    <n v="0"/>
    <n v="0"/>
    <n v="0"/>
    <n v="0"/>
    <n v="0"/>
    <n v="3.98"/>
    <n v="58"/>
    <n v="230.84"/>
  </r>
  <r>
    <n v="1678"/>
    <s v="D33620"/>
    <s v="MAGNOLIA FLOWER"/>
    <s v="D33620"/>
    <x v="10"/>
    <s v="CHILDRENS BOOKS"/>
    <n v="1.1499999999999999"/>
    <n v="11"/>
    <n v="11"/>
    <n v="1"/>
    <n v="121"/>
    <n v="4.9800000000000004"/>
    <n v="58"/>
    <n v="288.84000000000003"/>
  </r>
  <r>
    <n v="1830"/>
    <s v="D34089"/>
    <s v="HITLER'S HENCHMEN"/>
    <s v="D34089"/>
    <x v="10"/>
    <s v="CHILDRENS BOOKS"/>
    <n v="0"/>
    <n v="0"/>
    <n v="0"/>
    <n v="0"/>
    <n v="0"/>
    <n v="5.98"/>
    <n v="57"/>
    <n v="340.86"/>
  </r>
  <r>
    <n v="3274"/>
    <s v="D41869"/>
    <s v="HALF FOR YOU AND HALF FOR ME"/>
    <s v="D41869"/>
    <x v="10"/>
    <s v="CHILDRENS BOOKS"/>
    <n v="1.95"/>
    <n v="9"/>
    <n v="10"/>
    <n v="1"/>
    <n v="90"/>
    <n v="8.98"/>
    <n v="57"/>
    <n v="511.86"/>
  </r>
  <r>
    <n v="1673"/>
    <s v="D33599"/>
    <s v="BARE TREE AND LITTLE WIND"/>
    <s v="D33599"/>
    <x v="10"/>
    <s v="CHILDRENS BOOKS"/>
    <n v="0"/>
    <n v="0"/>
    <n v="0"/>
    <n v="0"/>
    <n v="0"/>
    <n v="4.9800000000000004"/>
    <n v="56"/>
    <n v="278.88"/>
  </r>
  <r>
    <n v="1988"/>
    <s v="D34503"/>
    <s v="HOUSE FINDS A HOME"/>
    <s v="D34503"/>
    <x v="10"/>
    <s v="CHILDRENS BOOKS"/>
    <n v="0"/>
    <n v="0"/>
    <n v="0"/>
    <n v="0"/>
    <n v="0"/>
    <n v="4.9800000000000004"/>
    <n v="56"/>
    <n v="278.88"/>
  </r>
  <r>
    <n v="3405"/>
    <s v="D42031"/>
    <s v="AS NIGHT FALLS"/>
    <s v="D42031"/>
    <x v="10"/>
    <s v="CHILDRENS BOOKS"/>
    <n v="0"/>
    <n v="0"/>
    <n v="0"/>
    <n v="0"/>
    <n v="0"/>
    <n v="5.98"/>
    <n v="55"/>
    <n v="328.90000000000003"/>
  </r>
  <r>
    <n v="3741"/>
    <s v="D42496"/>
    <s v="A SONG FOR ALL SEASONS"/>
    <s v="D42496"/>
    <x v="10"/>
    <s v="CHILDRENS BOOKS"/>
    <n v="0"/>
    <n v="0"/>
    <n v="0"/>
    <n v="0"/>
    <n v="0"/>
    <n v="3.98"/>
    <n v="54"/>
    <n v="214.92"/>
  </r>
  <r>
    <n v="1676"/>
    <s v="D33614"/>
    <s v="I'D LIKE TO BE THE WINDOW FOR A WISE OLD DOG"/>
    <s v="D33614"/>
    <x v="10"/>
    <s v="CHILDRENS BOOKS"/>
    <n v="0"/>
    <n v="0"/>
    <n v="0"/>
    <n v="0"/>
    <n v="0"/>
    <n v="4.9800000000000004"/>
    <n v="53"/>
    <n v="263.94"/>
  </r>
  <r>
    <n v="2528"/>
    <s v="D40866"/>
    <s v="MOO-MOO I LOVE YOU!"/>
    <s v="D40866"/>
    <x v="10"/>
    <s v="CHILDRENS BOOKS"/>
    <n v="0"/>
    <n v="0"/>
    <n v="0"/>
    <n v="0"/>
    <n v="0"/>
    <n v="5.98"/>
    <n v="53"/>
    <n v="316.94"/>
  </r>
  <r>
    <n v="3053"/>
    <s v="D41600"/>
    <s v="THE RAILWAY CHILDREN"/>
    <s v="D41600"/>
    <x v="10"/>
    <s v="CHILDRENS BOOKS"/>
    <n v="0"/>
    <n v="0"/>
    <n v="0"/>
    <n v="0"/>
    <n v="0"/>
    <n v="6.98"/>
    <n v="53"/>
    <n v="369.94"/>
  </r>
  <r>
    <n v="3616"/>
    <s v="D42313"/>
    <s v="HAPPY HEALTHY MINDS"/>
    <s v="D42313"/>
    <x v="10"/>
    <s v="CHILDRENS BOOKS"/>
    <n v="0"/>
    <n v="0"/>
    <n v="0"/>
    <n v="0"/>
    <n v="0"/>
    <n v="8.98"/>
    <n v="53"/>
    <n v="475.94"/>
  </r>
  <r>
    <n v="3480"/>
    <s v="D42130"/>
    <s v="THE RACE TO SPACE"/>
    <s v="D42130"/>
    <x v="10"/>
    <s v="CHILDRENS BOOKS"/>
    <n v="0"/>
    <n v="0"/>
    <n v="0"/>
    <n v="0"/>
    <n v="0"/>
    <n v="8.98"/>
    <n v="52"/>
    <n v="466.96000000000004"/>
  </r>
  <r>
    <n v="3624"/>
    <s v="D42325"/>
    <s v="BUILDING A HOME"/>
    <s v="D42325"/>
    <x v="10"/>
    <s v="CHILDRENS BOOKS"/>
    <n v="0"/>
    <n v="0"/>
    <n v="0"/>
    <n v="0"/>
    <n v="0"/>
    <n v="4.9800000000000004"/>
    <n v="51"/>
    <n v="253.98000000000002"/>
  </r>
  <r>
    <n v="2517"/>
    <s v="D40844"/>
    <s v="A GIFT FOR NANA"/>
    <s v="D40844"/>
    <x v="10"/>
    <s v="CHILDRENS BOOKS"/>
    <n v="0"/>
    <n v="0"/>
    <n v="0"/>
    <n v="0"/>
    <n v="0"/>
    <n v="5.98"/>
    <n v="50"/>
    <n v="299"/>
  </r>
  <r>
    <n v="3052"/>
    <s v="D41599"/>
    <s v="WHITE FANG"/>
    <s v="D41599"/>
    <x v="10"/>
    <s v="CHILDRENS BOOKS"/>
    <n v="0"/>
    <n v="0"/>
    <n v="0"/>
    <n v="0"/>
    <n v="0"/>
    <n v="6.98"/>
    <n v="50"/>
    <n v="349"/>
  </r>
  <r>
    <n v="3395"/>
    <s v="D42019"/>
    <s v="WHAT THE WORLD COULD MAKE"/>
    <s v="D42019"/>
    <x v="10"/>
    <s v="CHILDRENS BOOKS"/>
    <n v="0"/>
    <n v="0"/>
    <n v="0"/>
    <n v="0"/>
    <n v="0"/>
    <n v="5.98"/>
    <n v="50"/>
    <n v="299"/>
  </r>
  <r>
    <n v="2009"/>
    <s v="D34546"/>
    <s v="FOLKTALES OF EASTERN EUROPE"/>
    <s v="D34546"/>
    <x v="10"/>
    <s v="CHILDRENS BOOKS"/>
    <n v="1.45"/>
    <n v="7"/>
    <n v="10"/>
    <n v="1"/>
    <n v="70"/>
    <n v="7.98"/>
    <n v="49"/>
    <n v="391.02000000000004"/>
  </r>
  <r>
    <n v="3354"/>
    <s v="D41971"/>
    <s v="THE BOOK CAT"/>
    <s v="D41971"/>
    <x v="10"/>
    <s v="CHILDRENS BOOKS"/>
    <n v="1.2"/>
    <n v="6"/>
    <n v="10"/>
    <n v="1"/>
    <n v="60"/>
    <n v="5.98"/>
    <n v="49"/>
    <n v="293.02000000000004"/>
  </r>
  <r>
    <n v="1361"/>
    <s v="D31893"/>
    <s v="A MIDSUMMER NIGHT'S DREAM"/>
    <s v="D31893"/>
    <x v="10"/>
    <s v="CHILDRENS BOOKS"/>
    <n v="0"/>
    <n v="0"/>
    <n v="0"/>
    <n v="0"/>
    <n v="0"/>
    <n v="2.98"/>
    <n v="48"/>
    <n v="143.04"/>
  </r>
  <r>
    <n v="2040"/>
    <s v="D34602"/>
    <s v="LET ME CALL YOU SWEETHEART"/>
    <s v="D34602"/>
    <x v="10"/>
    <s v="CHILDRENS BOOKS"/>
    <n v="0"/>
    <n v="0"/>
    <n v="0"/>
    <n v="0"/>
    <n v="0"/>
    <n v="4.9800000000000004"/>
    <n v="48"/>
    <n v="239.04000000000002"/>
  </r>
  <r>
    <n v="2334"/>
    <s v="D40544"/>
    <s v="RIDE THE WIND"/>
    <s v="D40544"/>
    <x v="10"/>
    <s v="CHILDRENS BOOKS"/>
    <n v="0"/>
    <n v="0"/>
    <n v="0"/>
    <n v="0"/>
    <n v="0"/>
    <n v="5.98"/>
    <n v="48"/>
    <n v="287.04000000000002"/>
  </r>
  <r>
    <n v="2626"/>
    <s v="D41036"/>
    <s v="DANDYLION SUMMER"/>
    <s v="D41036"/>
    <x v="10"/>
    <s v="CHILDRENS BOOKS"/>
    <n v="0"/>
    <n v="0"/>
    <n v="0"/>
    <n v="0"/>
    <n v="0"/>
    <n v="5.98"/>
    <n v="48"/>
    <n v="287.04000000000002"/>
  </r>
  <r>
    <n v="2172"/>
    <s v="D40203"/>
    <s v="DISCOVERING THE VIKINGS"/>
    <s v="D40203"/>
    <x v="10"/>
    <s v="CHILDRENS BOOKS"/>
    <n v="1.3"/>
    <n v="10"/>
    <n v="10"/>
    <n v="1"/>
    <n v="100"/>
    <n v="5.98"/>
    <n v="47"/>
    <n v="281.06"/>
  </r>
  <r>
    <n v="2533"/>
    <s v="D40874"/>
    <s v="THE ENCYCLOPEDIA OF UNBELIEVABLE FACTS"/>
    <s v="D40874"/>
    <x v="10"/>
    <s v="CHILDRENS BOOKS"/>
    <n v="0"/>
    <n v="0"/>
    <n v="0"/>
    <n v="0"/>
    <n v="0"/>
    <n v="7.98"/>
    <n v="47"/>
    <n v="375.06"/>
  </r>
  <r>
    <n v="3356"/>
    <s v="D41973"/>
    <s v="HEY HEY HAY!"/>
    <s v="D41973"/>
    <x v="10"/>
    <s v="CHILDRENS BOOKS"/>
    <n v="0.9"/>
    <n v="9"/>
    <n v="11"/>
    <n v="1"/>
    <n v="99"/>
    <n v="5.98"/>
    <n v="47"/>
    <n v="281.06"/>
  </r>
  <r>
    <n v="1680"/>
    <s v="D33625"/>
    <s v="NURSERY TALES"/>
    <s v="D33625"/>
    <x v="10"/>
    <s v="CHILDRENS BOOKS"/>
    <n v="0"/>
    <n v="0"/>
    <n v="0"/>
    <n v="0"/>
    <n v="0"/>
    <n v="5.98"/>
    <n v="46"/>
    <n v="275.08000000000004"/>
  </r>
  <r>
    <n v="3407"/>
    <s v="D42034"/>
    <s v="BECAUSE YOU'RE MINE"/>
    <s v="D42034"/>
    <x v="10"/>
    <s v="CHILDRENS BOOKS"/>
    <n v="0"/>
    <n v="0"/>
    <n v="0"/>
    <n v="0"/>
    <n v="0"/>
    <n v="5.98"/>
    <n v="46"/>
    <n v="275.08000000000004"/>
  </r>
  <r>
    <n v="3626"/>
    <s v="D42328"/>
    <s v="DO BABY ELEPHANTS SUCK THEIR TRUNKS?"/>
    <s v="D42328"/>
    <x v="10"/>
    <s v="CHILDRENS BOOKS"/>
    <n v="0"/>
    <n v="0"/>
    <n v="0"/>
    <n v="0"/>
    <n v="0"/>
    <n v="5.98"/>
    <n v="46"/>
    <n v="275.08000000000004"/>
  </r>
  <r>
    <n v="3269"/>
    <s v="D41863"/>
    <s v="MAGNETIC SCIENCE"/>
    <s v="D41863"/>
    <x v="10"/>
    <s v="CHILDRENS BOOKS"/>
    <n v="3.2"/>
    <n v="10"/>
    <n v="15"/>
    <n v="3"/>
    <n v="450"/>
    <n v="10.98"/>
    <n v="45"/>
    <n v="494.1"/>
  </r>
  <r>
    <n v="1544"/>
    <s v="D33145"/>
    <s v="FIRST 100 WORDS FROM THE 70'S"/>
    <s v="D33145"/>
    <x v="10"/>
    <s v="CHILDRENS BOOKS"/>
    <n v="0"/>
    <n v="0"/>
    <n v="0"/>
    <n v="0"/>
    <n v="0"/>
    <n v="2.98"/>
    <n v="44"/>
    <n v="131.12"/>
  </r>
  <r>
    <n v="3623"/>
    <s v="D42324"/>
    <s v="HIDDEN HABITATS"/>
    <s v="D42324"/>
    <x v="10"/>
    <s v="CHILDRENS BOOKS"/>
    <n v="0"/>
    <n v="0"/>
    <n v="0"/>
    <n v="0"/>
    <n v="0"/>
    <n v="5.98"/>
    <n v="43"/>
    <n v="257.14000000000004"/>
  </r>
  <r>
    <n v="1909"/>
    <s v="D34283"/>
    <s v="HOW THE WORLD WORKS: THE SCIENCE COLLECTION"/>
    <s v="D34283"/>
    <x v="10"/>
    <s v="CHILDRENS BOOKS"/>
    <n v="0"/>
    <n v="0"/>
    <n v="0"/>
    <n v="0"/>
    <n v="0"/>
    <n v="14.98"/>
    <n v="42"/>
    <n v="629.16"/>
  </r>
  <r>
    <n v="2152"/>
    <s v="D40161"/>
    <s v="HOP"/>
    <s v="D40161"/>
    <x v="10"/>
    <s v="CHILDRENS BOOKS"/>
    <n v="0"/>
    <n v="0"/>
    <n v="0"/>
    <n v="0"/>
    <n v="0"/>
    <n v="4.9800000000000004"/>
    <n v="42"/>
    <n v="209.16000000000003"/>
  </r>
  <r>
    <n v="2525"/>
    <s v="D40862"/>
    <s v="IMAGINE THAT!"/>
    <s v="D40862"/>
    <x v="10"/>
    <s v="CHILDRENS BOOKS"/>
    <n v="0"/>
    <n v="0"/>
    <n v="0"/>
    <n v="0"/>
    <n v="0"/>
    <n v="5.98"/>
    <n v="42"/>
    <n v="251.16000000000003"/>
  </r>
  <r>
    <n v="2723"/>
    <s v="D41162"/>
    <s v="RESCUE"/>
    <s v="D41162"/>
    <x v="10"/>
    <s v="CHILDRENS BOOKS"/>
    <n v="0"/>
    <n v="0"/>
    <n v="0"/>
    <n v="0"/>
    <n v="0"/>
    <n v="6.98"/>
    <n v="42"/>
    <n v="293.16000000000003"/>
  </r>
  <r>
    <n v="1516"/>
    <s v="D33059"/>
    <s v="AROUND THE WORLD WITH THE INGREEDIES"/>
    <s v="D33059"/>
    <x v="10"/>
    <s v="CHILDRENS BOOKS"/>
    <n v="0"/>
    <n v="0"/>
    <n v="0"/>
    <n v="0"/>
    <n v="0"/>
    <n v="4.9800000000000004"/>
    <n v="41"/>
    <n v="204.18"/>
  </r>
  <r>
    <n v="1775"/>
    <s v="D33946"/>
    <s v="BUG WORLD: A 3D POP-UP BOOK"/>
    <s v="D33946"/>
    <x v="10"/>
    <s v="CHILDRENS BOOKS"/>
    <n v="0"/>
    <n v="0"/>
    <n v="0"/>
    <n v="0"/>
    <n v="0"/>
    <n v="9.98"/>
    <n v="41"/>
    <n v="409.18"/>
  </r>
  <r>
    <n v="1687"/>
    <s v="D33656"/>
    <s v="WHAT'S UP PUP?"/>
    <s v="D33656"/>
    <x v="10"/>
    <s v="CHILDRENS BOOKS"/>
    <n v="0"/>
    <n v="0"/>
    <n v="0"/>
    <n v="0"/>
    <n v="0"/>
    <n v="5.98"/>
    <n v="40"/>
    <n v="239.20000000000002"/>
  </r>
  <r>
    <n v="1990"/>
    <s v="D34510"/>
    <s v="PROFESSOR FIGGY'S WEATHER AND CLIMATE SCIENCE LAB"/>
    <s v="D34510"/>
    <x v="10"/>
    <s v="CHILDRENS BOOKS"/>
    <n v="0"/>
    <n v="0"/>
    <n v="0"/>
    <n v="0"/>
    <n v="0"/>
    <n v="3.98"/>
    <n v="40"/>
    <n v="159.19999999999999"/>
  </r>
  <r>
    <n v="2679"/>
    <s v="D41105"/>
    <s v="THE GOLDEN SWIFT"/>
    <s v="D41105"/>
    <x v="10"/>
    <s v="CHILDRENS BOOKS"/>
    <n v="0"/>
    <n v="0"/>
    <n v="0"/>
    <n v="0"/>
    <n v="0"/>
    <n v="4.9800000000000004"/>
    <n v="40"/>
    <n v="199.20000000000002"/>
  </r>
  <r>
    <n v="1672"/>
    <s v="D33598"/>
    <s v="ATLAS OF RECORD-BREAKING ADVENTURES"/>
    <s v="D33598"/>
    <x v="10"/>
    <s v="CHILDRENS BOOKS"/>
    <n v="0"/>
    <n v="0"/>
    <n v="0"/>
    <n v="0"/>
    <n v="0"/>
    <n v="9.98"/>
    <n v="39"/>
    <n v="389.22"/>
  </r>
  <r>
    <n v="2531"/>
    <s v="D40870"/>
    <s v="SUNNY"/>
    <s v="D40870"/>
    <x v="10"/>
    <s v="CHILDRENS BOOKS"/>
    <n v="0"/>
    <n v="0"/>
    <n v="0"/>
    <n v="0"/>
    <n v="0"/>
    <n v="5.98"/>
    <n v="39"/>
    <n v="233.22000000000003"/>
  </r>
  <r>
    <n v="2522"/>
    <s v="D40856"/>
    <s v="FOUR FRIENDS IN SUMMER"/>
    <s v="D40856"/>
    <x v="10"/>
    <s v="CHILDRENS BOOKS"/>
    <n v="0"/>
    <n v="0"/>
    <n v="0"/>
    <n v="0"/>
    <n v="0"/>
    <n v="5.98"/>
    <n v="38"/>
    <n v="227.24"/>
  </r>
  <r>
    <n v="3050"/>
    <s v="D41597"/>
    <s v="THE SWISS FAMILY ROBINSON"/>
    <s v="D41597"/>
    <x v="10"/>
    <s v="CHILDRENS BOOKS"/>
    <n v="0"/>
    <n v="0"/>
    <n v="0"/>
    <n v="0"/>
    <n v="0"/>
    <n v="6.98"/>
    <n v="38"/>
    <n v="265.24"/>
  </r>
  <r>
    <n v="3613"/>
    <s v="D42308"/>
    <s v="THE STORYBOOK PRINCE"/>
    <s v="D42308"/>
    <x v="10"/>
    <s v="CHILDRENS BOOKS"/>
    <n v="0"/>
    <n v="0"/>
    <n v="0"/>
    <n v="0"/>
    <n v="0"/>
    <n v="4.9800000000000004"/>
    <n v="38"/>
    <n v="189.24"/>
  </r>
  <r>
    <n v="1675"/>
    <s v="D33609"/>
    <s v="FIGHT THE NIGHT"/>
    <s v="D33609"/>
    <x v="10"/>
    <s v="CHILDRENS BOOKS"/>
    <n v="0"/>
    <n v="0"/>
    <n v="0"/>
    <n v="0"/>
    <n v="0"/>
    <n v="5.98"/>
    <n v="37"/>
    <n v="221.26000000000002"/>
  </r>
  <r>
    <n v="2532"/>
    <s v="D40873"/>
    <s v="THE DANCE OF THE BEES"/>
    <s v="D40873"/>
    <x v="10"/>
    <s v="CHILDRENS BOOKS"/>
    <n v="0"/>
    <n v="0"/>
    <n v="0"/>
    <n v="0"/>
    <n v="0"/>
    <n v="5.98"/>
    <n v="37"/>
    <n v="221.26000000000002"/>
  </r>
  <r>
    <n v="3247"/>
    <s v="D41838"/>
    <s v="THOMAS &amp; FRIENDS THE GREAT TRAIN MYSTERY"/>
    <s v="D41838"/>
    <x v="10"/>
    <s v="CHILDRENS BOOKS"/>
    <n v="0"/>
    <n v="0"/>
    <n v="0"/>
    <n v="0"/>
    <n v="0"/>
    <n v="5.98"/>
    <n v="37"/>
    <n v="221.26000000000002"/>
  </r>
  <r>
    <n v="1330"/>
    <s v="D31460"/>
    <s v="HOGWARTS LIBRARY ILLUSTRATED COLLECTION"/>
    <s v="D31460"/>
    <x v="10"/>
    <s v="CHILDRENS BOOKS"/>
    <n v="10.3"/>
    <n v="11"/>
    <n v="13"/>
    <n v="3"/>
    <n v="429"/>
    <n v="29.98"/>
    <n v="36"/>
    <n v="1079.28"/>
  </r>
  <r>
    <n v="1826"/>
    <s v="D34085"/>
    <s v="I LOVE BIRDS!"/>
    <s v="D34085"/>
    <x v="10"/>
    <s v="CHILDRENS BOOKS"/>
    <n v="0"/>
    <n v="0"/>
    <n v="0"/>
    <n v="0"/>
    <n v="0"/>
    <n v="4.9800000000000004"/>
    <n v="36"/>
    <n v="179.28000000000003"/>
  </r>
  <r>
    <n v="2012"/>
    <s v="D34549"/>
    <s v="THE WORLD ENCYCLOPEDIA OF ANIMALS"/>
    <s v="D34549"/>
    <x v="10"/>
    <s v="CHILDRENS BOOKS"/>
    <n v="1.35"/>
    <n v="7"/>
    <n v="9"/>
    <n v="1"/>
    <n v="63"/>
    <n v="5.98"/>
    <n v="36"/>
    <n v="215.28000000000003"/>
  </r>
  <r>
    <n v="3450"/>
    <s v="D42094"/>
    <s v="THE SURPRISE PARTY"/>
    <s v="D42094"/>
    <x v="10"/>
    <s v="CHILDRENS BOOKS"/>
    <n v="0"/>
    <n v="0"/>
    <n v="0"/>
    <n v="0"/>
    <n v="0"/>
    <n v="5.98"/>
    <n v="36"/>
    <n v="215.28000000000003"/>
  </r>
  <r>
    <n v="1311"/>
    <s v="D31282"/>
    <s v="50 TRAILBLAZERS OF THE 50 STATES"/>
    <s v="D31282"/>
    <x v="10"/>
    <s v="CHILDRENS BOOKS"/>
    <n v="1.4"/>
    <n v="9"/>
    <n v="11"/>
    <n v="1"/>
    <n v="99"/>
    <n v="6.98"/>
    <n v="35"/>
    <n v="244.3"/>
  </r>
  <r>
    <n v="1681"/>
    <s v="D33626"/>
    <s v="OCEAN ATLAS"/>
    <s v="D33626"/>
    <x v="10"/>
    <s v="CHILDRENS BOOKS"/>
    <n v="0"/>
    <n v="0"/>
    <n v="0"/>
    <n v="0"/>
    <n v="0"/>
    <n v="4.9800000000000004"/>
    <n v="35"/>
    <n v="174.3"/>
  </r>
  <r>
    <n v="2175"/>
    <s v="D40207"/>
    <s v="THE JUNGLE CREW"/>
    <s v="D40207"/>
    <x v="10"/>
    <s v="CHILDRENS BOOKS"/>
    <n v="0"/>
    <n v="0"/>
    <n v="0"/>
    <n v="0"/>
    <n v="0"/>
    <n v="4.9800000000000004"/>
    <n v="35"/>
    <n v="174.3"/>
  </r>
  <r>
    <n v="2524"/>
    <s v="D40861"/>
    <s v="IF YOU LIVE HERE"/>
    <s v="D40861"/>
    <x v="10"/>
    <s v="CHILDRENS BOOKS"/>
    <n v="0"/>
    <n v="0"/>
    <n v="0"/>
    <n v="0"/>
    <n v="0"/>
    <n v="4.9800000000000004"/>
    <n v="35"/>
    <n v="174.3"/>
  </r>
  <r>
    <n v="2169"/>
    <s v="D40199"/>
    <s v="BIG HUMAN BODY BUSY BOOK"/>
    <s v="D40199"/>
    <x v="10"/>
    <s v="CHILDRENS BOOKS"/>
    <n v="1.4"/>
    <n v="8"/>
    <n v="12"/>
    <n v="1"/>
    <n v="96"/>
    <n v="4.9800000000000004"/>
    <n v="34"/>
    <n v="169.32000000000002"/>
  </r>
  <r>
    <n v="2540"/>
    <s v="D40889"/>
    <s v="RIPLEY'S BELIEVE IT OR NOT!:A CENTURY OF STRANGE"/>
    <s v="D40889"/>
    <x v="10"/>
    <s v="CHILDRENS BOOKS"/>
    <n v="0"/>
    <n v="0"/>
    <n v="0"/>
    <n v="0"/>
    <n v="0"/>
    <n v="4.9800000000000004"/>
    <n v="34"/>
    <n v="169.32000000000002"/>
  </r>
  <r>
    <n v="3302"/>
    <s v="D41903"/>
    <s v="STEPHEN BIESTY'S INCREDIBLE CROSS-SECTIONS"/>
    <s v="D41903"/>
    <x v="10"/>
    <s v="CHILDRENS BOOKS"/>
    <n v="0"/>
    <n v="0"/>
    <n v="0"/>
    <n v="0"/>
    <n v="0"/>
    <n v="9.98"/>
    <n v="34"/>
    <n v="339.32"/>
  </r>
  <r>
    <n v="3476"/>
    <s v="D42125"/>
    <s v="THE QUAYSIDE CAT"/>
    <s v="D42125"/>
    <x v="10"/>
    <s v="CHILDRENS BOOKS"/>
    <n v="0"/>
    <n v="0"/>
    <n v="0"/>
    <n v="0"/>
    <n v="0"/>
    <n v="5.98"/>
    <n v="34"/>
    <n v="203.32000000000002"/>
  </r>
  <r>
    <n v="1716"/>
    <s v="D33773"/>
    <s v="HOW TO TALK TO CHILDREN ABOUT ART"/>
    <s v="D33773"/>
    <x v="10"/>
    <s v="CHILDRENS BOOKS"/>
    <n v="0"/>
    <n v="0"/>
    <n v="0"/>
    <n v="0"/>
    <n v="0"/>
    <n v="5.98"/>
    <n v="33"/>
    <n v="197.34"/>
  </r>
  <r>
    <n v="1795"/>
    <s v="D33999"/>
    <s v="THE UNBELIEVABLE OLIVER AND THE FOUR JOKERS"/>
    <s v="D33999"/>
    <x v="10"/>
    <s v="CHILDRENS BOOKS"/>
    <n v="0"/>
    <n v="0"/>
    <n v="0"/>
    <n v="0"/>
    <n v="0"/>
    <n v="5.98"/>
    <n v="33"/>
    <n v="197.34"/>
  </r>
  <r>
    <n v="1299"/>
    <s v="D31143"/>
    <s v="BIRDS OF THE WORLD"/>
    <s v="D31143"/>
    <x v="10"/>
    <s v="CHILDRENS BOOKS"/>
    <n v="2.4"/>
    <n v="9"/>
    <n v="12"/>
    <n v="1"/>
    <n v="108"/>
    <n v="7.98"/>
    <n v="32"/>
    <n v="255.36"/>
  </r>
  <r>
    <n v="3404"/>
    <s v="D42030"/>
    <s v="ANYTHING WITH YOU"/>
    <s v="D42030"/>
    <x v="10"/>
    <s v="CHILDRENS BOOKS"/>
    <n v="0"/>
    <n v="0"/>
    <n v="0"/>
    <n v="0"/>
    <n v="0"/>
    <n v="5.98"/>
    <n v="32"/>
    <n v="191.36"/>
  </r>
  <r>
    <n v="3498"/>
    <s v="D42149"/>
    <s v="FARM"/>
    <s v="D42149"/>
    <x v="10"/>
    <s v="CHILDRENS BOOKS"/>
    <n v="0"/>
    <n v="0"/>
    <n v="0"/>
    <n v="0"/>
    <n v="0"/>
    <n v="5.98"/>
    <n v="32"/>
    <n v="191.36"/>
  </r>
  <r>
    <n v="1565"/>
    <s v="D33239"/>
    <s v="WOW IN THE WORLD: THE HOW AND WOW OF THE HUMAN BOD"/>
    <s v="D33239"/>
    <x v="10"/>
    <s v="CHILDRENS BOOKS"/>
    <n v="0"/>
    <n v="0"/>
    <n v="0"/>
    <n v="0"/>
    <n v="0"/>
    <n v="3.98"/>
    <n v="31"/>
    <n v="123.38"/>
  </r>
  <r>
    <n v="1843"/>
    <s v="D34118"/>
    <s v="HOW TO GREET A GRANDMA"/>
    <s v="D34118"/>
    <x v="10"/>
    <s v="CHILDRENS BOOKS"/>
    <n v="0"/>
    <n v="0"/>
    <n v="0"/>
    <n v="0"/>
    <n v="0"/>
    <n v="3.98"/>
    <n v="31"/>
    <n v="123.38"/>
  </r>
  <r>
    <n v="3429"/>
    <s v="D42066"/>
    <s v="MARCEL'S MOUSE MUSEUM"/>
    <s v="D42066"/>
    <x v="10"/>
    <s v="CHILDRENS BOOKS"/>
    <n v="0"/>
    <n v="0"/>
    <n v="0"/>
    <n v="0"/>
    <n v="0"/>
    <n v="5.98"/>
    <n v="31"/>
    <n v="185.38000000000002"/>
  </r>
  <r>
    <n v="2173"/>
    <s v="D40204"/>
    <s v="EXPANDABLE EXPLORATIONS: MEGA MACHINES"/>
    <s v="D40204"/>
    <x v="10"/>
    <s v="CHILDRENS BOOKS"/>
    <n v="1.65"/>
    <n v="9"/>
    <n v="13"/>
    <n v="1"/>
    <n v="117"/>
    <n v="5.98"/>
    <n v="30"/>
    <n v="179.4"/>
  </r>
  <r>
    <n v="3093"/>
    <s v="D41644"/>
    <s v="THE INCREDIBLE POP-UP MUMMY"/>
    <s v="D41644"/>
    <x v="10"/>
    <s v="CHILDRENS BOOKS"/>
    <n v="0"/>
    <n v="0"/>
    <n v="0"/>
    <n v="0"/>
    <n v="0"/>
    <n v="14.98"/>
    <n v="30"/>
    <n v="449.40000000000003"/>
  </r>
  <r>
    <n v="3748"/>
    <s v="D42503"/>
    <s v="EARLY ONE MORNING"/>
    <s v="D42503"/>
    <x v="10"/>
    <s v="CHILDRENS BOOKS"/>
    <n v="0"/>
    <n v="0"/>
    <n v="0"/>
    <n v="0"/>
    <n v="0"/>
    <n v="5.98"/>
    <n v="30"/>
    <n v="179.4"/>
  </r>
  <r>
    <n v="2526"/>
    <s v="D40863"/>
    <s v="IT'S GOOD TO HAVE A GRANDMA"/>
    <s v="D40863"/>
    <x v="10"/>
    <s v="CHILDRENS BOOKS"/>
    <n v="0"/>
    <n v="0"/>
    <n v="0"/>
    <n v="0"/>
    <n v="0"/>
    <n v="4.9800000000000004"/>
    <n v="29"/>
    <n v="144.42000000000002"/>
  </r>
  <r>
    <n v="2625"/>
    <s v="D41035"/>
    <s v="CITY MAZES AROUND THE WORLD"/>
    <s v="D41035"/>
    <x v="10"/>
    <s v="CHILDRENS BOOKS"/>
    <n v="0"/>
    <n v="0"/>
    <n v="0"/>
    <n v="0"/>
    <n v="0"/>
    <n v="6.98"/>
    <n v="29"/>
    <n v="202.42000000000002"/>
  </r>
  <r>
    <n v="3059"/>
    <s v="D41606"/>
    <s v="LITTLE RED RIDING HOOD AND OTHER FAIRY TALES FROM"/>
    <s v="D41606"/>
    <x v="10"/>
    <s v="CHILDRENS BOOKS"/>
    <n v="0"/>
    <n v="0"/>
    <n v="0"/>
    <n v="0"/>
    <n v="0"/>
    <n v="8.98"/>
    <n v="29"/>
    <n v="260.42"/>
  </r>
  <r>
    <n v="1671"/>
    <s v="D33585"/>
    <s v="100 THINGS I KNOW HOW TO DO"/>
    <s v="D33585"/>
    <x v="10"/>
    <s v="CHILDRENS BOOKS"/>
    <n v="0"/>
    <n v="0"/>
    <n v="0"/>
    <n v="0"/>
    <n v="0"/>
    <n v="4.9800000000000004"/>
    <n v="28"/>
    <n v="139.44"/>
  </r>
  <r>
    <n v="2176"/>
    <s v="D40208"/>
    <s v="ONCE UPON A STORY"/>
    <s v="D40208"/>
    <x v="10"/>
    <s v="CHILDRENS BOOKS"/>
    <n v="0"/>
    <n v="0"/>
    <n v="0"/>
    <n v="0"/>
    <n v="0"/>
    <n v="6.98"/>
    <n v="28"/>
    <n v="195.44"/>
  </r>
  <r>
    <n v="1346"/>
    <s v="D31669"/>
    <s v="BECOMING A GOOD CREATURE"/>
    <s v="D31669"/>
    <x v="10"/>
    <s v="CHILDRENS BOOKS"/>
    <n v="0.7"/>
    <n v="9"/>
    <n v="9"/>
    <n v="1"/>
    <n v="81"/>
    <n v="4.9800000000000004"/>
    <n v="26"/>
    <n v="129.48000000000002"/>
  </r>
  <r>
    <n v="2007"/>
    <s v="D34544"/>
    <s v="CREATION MYTHS"/>
    <s v="D34544"/>
    <x v="10"/>
    <s v="CHILDRENS BOOKS"/>
    <n v="0.95"/>
    <n v="7"/>
    <n v="10"/>
    <n v="1"/>
    <n v="70"/>
    <n v="7.98"/>
    <n v="26"/>
    <n v="207.48000000000002"/>
  </r>
  <r>
    <n v="2964"/>
    <s v="D41479"/>
    <s v="HIPPOS GO BERSERK!"/>
    <s v="D41479"/>
    <x v="10"/>
    <s v="CHILDRENS BOOKS"/>
    <n v="1"/>
    <n v="9"/>
    <n v="10"/>
    <n v="1"/>
    <n v="90"/>
    <n v="6.98"/>
    <n v="26"/>
    <n v="181.48000000000002"/>
  </r>
  <r>
    <n v="1275"/>
    <s v="D30529"/>
    <s v="WELCOME TO YOUR WORLD"/>
    <s v="D30529"/>
    <x v="10"/>
    <s v="CHILDRENS BOOKS"/>
    <n v="0"/>
    <n v="0"/>
    <n v="0"/>
    <n v="0"/>
    <n v="0"/>
    <n v="4.9800000000000004"/>
    <n v="25"/>
    <n v="124.50000000000001"/>
  </r>
  <r>
    <n v="1685"/>
    <s v="D33652"/>
    <s v="TURN THIS BOOK INTO A BEEHIVE!"/>
    <s v="D33652"/>
    <x v="10"/>
    <s v="CHILDRENS BOOKS"/>
    <n v="0"/>
    <n v="0"/>
    <n v="0"/>
    <n v="0"/>
    <n v="0"/>
    <n v="5.98"/>
    <n v="25"/>
    <n v="149.5"/>
  </r>
  <r>
    <n v="2165"/>
    <s v="D40190"/>
    <s v="THE SPRING BOOK"/>
    <s v="D40190"/>
    <x v="10"/>
    <s v="CHILDRENS BOOKS"/>
    <n v="0.7"/>
    <n v="9"/>
    <n v="9"/>
    <n v="1"/>
    <n v="81"/>
    <n v="4.9800000000000004"/>
    <n v="25"/>
    <n v="124.50000000000001"/>
  </r>
  <r>
    <n v="2518"/>
    <s v="D40845"/>
    <s v="A SONG OF SUN AND SKY"/>
    <s v="D40845"/>
    <x v="10"/>
    <s v="CHILDRENS BOOKS"/>
    <n v="0"/>
    <n v="0"/>
    <n v="0"/>
    <n v="0"/>
    <n v="0"/>
    <n v="5.98"/>
    <n v="25"/>
    <n v="149.5"/>
  </r>
  <r>
    <n v="1865"/>
    <s v="D34170"/>
    <s v="ANIMAL HABITATS"/>
    <s v="D34170"/>
    <x v="10"/>
    <s v="CHILDRENS BOOKS"/>
    <n v="0"/>
    <n v="0"/>
    <n v="0"/>
    <n v="0"/>
    <n v="0"/>
    <n v="4.9800000000000004"/>
    <n v="24"/>
    <n v="119.52000000000001"/>
  </r>
  <r>
    <n v="1923"/>
    <s v="D34307"/>
    <s v="THE ESSENTIAL BABY LIT COLLECTION"/>
    <s v="D34307"/>
    <x v="10"/>
    <s v="CHILDRENS BOOKS"/>
    <n v="0"/>
    <n v="0"/>
    <n v="0"/>
    <n v="0"/>
    <n v="0"/>
    <n v="9.98"/>
    <n v="24"/>
    <n v="239.52"/>
  </r>
  <r>
    <n v="1527"/>
    <s v="D33089"/>
    <s v="I LOVE THE WORLD"/>
    <s v="D33089"/>
    <x v="10"/>
    <s v="CHILDRENS BOOKS"/>
    <n v="0"/>
    <n v="0"/>
    <n v="0"/>
    <n v="0"/>
    <n v="0"/>
    <n v="4.9800000000000004"/>
    <n v="23"/>
    <n v="114.54"/>
  </r>
  <r>
    <n v="1779"/>
    <s v="D33954"/>
    <s v="AMERICAN HISTORY CHRONICLES:BUILDING A NATION"/>
    <s v="D33954"/>
    <x v="10"/>
    <s v="CHILDRENS BOOKS"/>
    <n v="1.3"/>
    <n v="6"/>
    <n v="9"/>
    <n v="1"/>
    <n v="54"/>
    <n v="4.9800000000000004"/>
    <n v="23"/>
    <n v="114.54"/>
  </r>
  <r>
    <n v="1972"/>
    <s v="D34461"/>
    <s v="RECYCLE AND PLAY"/>
    <s v="D34461"/>
    <x v="10"/>
    <s v="CHILDRENS BOOKS"/>
    <n v="0"/>
    <n v="0"/>
    <n v="0"/>
    <n v="0"/>
    <n v="0"/>
    <n v="6.98"/>
    <n v="23"/>
    <n v="160.54000000000002"/>
  </r>
  <r>
    <n v="3310"/>
    <s v="D41912"/>
    <s v="MEET THE NATIONAL ANIMALS"/>
    <s v="D41912"/>
    <x v="10"/>
    <s v="CHILDRENS BOOKS"/>
    <n v="0"/>
    <n v="0"/>
    <n v="0"/>
    <n v="0"/>
    <n v="0"/>
    <n v="5.98"/>
    <n v="23"/>
    <n v="137.54000000000002"/>
  </r>
  <r>
    <n v="1679"/>
    <s v="D33621"/>
    <s v="MEOWSTERPIECES"/>
    <s v="D33621"/>
    <x v="10"/>
    <s v="CHILDRENS BOOKS"/>
    <n v="0"/>
    <n v="0"/>
    <n v="0"/>
    <n v="0"/>
    <n v="0"/>
    <n v="4.9800000000000004"/>
    <n v="22"/>
    <n v="109.56"/>
  </r>
  <r>
    <n v="1842"/>
    <s v="D34110"/>
    <s v="AN ABC OF DEMOCRACY"/>
    <s v="D34110"/>
    <x v="10"/>
    <s v="CHILDRENS BOOKS"/>
    <n v="0"/>
    <n v="0"/>
    <n v="0"/>
    <n v="0"/>
    <n v="0"/>
    <n v="4.9800000000000004"/>
    <n v="22"/>
    <n v="109.56"/>
  </r>
  <r>
    <n v="2503"/>
    <s v="D40820"/>
    <s v="BORK"/>
    <s v="D40820"/>
    <x v="10"/>
    <s v="CHILDRENS BOOKS"/>
    <n v="0"/>
    <n v="0"/>
    <n v="0"/>
    <n v="0"/>
    <n v="0"/>
    <n v="4.9800000000000004"/>
    <n v="22"/>
    <n v="109.56"/>
  </r>
  <r>
    <n v="2680"/>
    <s v="D41106"/>
    <s v="THE SILVER ARROW"/>
    <s v="D41106"/>
    <x v="10"/>
    <s v="CHILDRENS BOOKS"/>
    <n v="0"/>
    <n v="0"/>
    <n v="0"/>
    <n v="0"/>
    <n v="0"/>
    <n v="4.9800000000000004"/>
    <n v="22"/>
    <n v="109.56"/>
  </r>
  <r>
    <n v="1458"/>
    <s v="D32737"/>
    <s v="J.K. ROWLING'S WIZARDING WORLD"/>
    <s v="D32737"/>
    <x v="10"/>
    <s v="CHILDRENS BOOKS"/>
    <n v="0"/>
    <n v="0"/>
    <n v="0"/>
    <n v="0"/>
    <n v="0"/>
    <n v="7.98"/>
    <n v="21"/>
    <n v="167.58"/>
  </r>
  <r>
    <n v="1677"/>
    <s v="D33615"/>
    <s v="I'LL FIX ANTHONY"/>
    <s v="D33615"/>
    <x v="10"/>
    <s v="CHILDRENS BOOKS"/>
    <n v="0"/>
    <n v="0"/>
    <n v="0"/>
    <n v="0"/>
    <n v="0"/>
    <n v="3.98"/>
    <n v="20"/>
    <n v="79.599999999999994"/>
  </r>
  <r>
    <n v="3355"/>
    <s v="D41972"/>
    <s v="DOGS LOVE TO RIDE"/>
    <s v="D41972"/>
    <x v="10"/>
    <s v="CHILDRENS BOOKS"/>
    <n v="0.85"/>
    <n v="9"/>
    <n v="10"/>
    <n v="1"/>
    <n v="90"/>
    <n v="5.98"/>
    <n v="20"/>
    <n v="119.60000000000001"/>
  </r>
  <r>
    <n v="3437"/>
    <s v="D42076"/>
    <s v="SLEEPY SHEEPY"/>
    <s v="D42076"/>
    <x v="10"/>
    <s v="CHILDRENS BOOKS"/>
    <n v="0"/>
    <n v="0"/>
    <n v="0"/>
    <n v="0"/>
    <n v="0"/>
    <n v="5.98"/>
    <n v="20"/>
    <n v="119.60000000000001"/>
  </r>
  <r>
    <n v="3559"/>
    <s v="D42235"/>
    <s v="HIDE AND SEEK"/>
    <s v="D42235"/>
    <x v="10"/>
    <s v="CHILDRENS BOOKS"/>
    <n v="0"/>
    <n v="0"/>
    <n v="0"/>
    <n v="0"/>
    <n v="0"/>
    <n v="5.98"/>
    <n v="20"/>
    <n v="119.60000000000001"/>
  </r>
  <r>
    <n v="1229"/>
    <s v="D23100"/>
    <s v="GOODNIGHT MOON"/>
    <s v="D23100"/>
    <x v="10"/>
    <s v="CHILDRENS BOOKS"/>
    <n v="1.2"/>
    <n v="9"/>
    <n v="10"/>
    <n v="1"/>
    <n v="90"/>
    <n v="24.99"/>
    <n v="19"/>
    <n v="474.80999999999995"/>
  </r>
  <r>
    <n v="1777"/>
    <s v="D33951"/>
    <s v="ZOOM: DINOSAUR ADVENTURE"/>
    <s v="D33951"/>
    <x v="10"/>
    <s v="CHILDRENS BOOKS"/>
    <n v="0"/>
    <n v="0"/>
    <n v="0"/>
    <n v="0"/>
    <n v="0"/>
    <n v="4.9800000000000004"/>
    <n v="19"/>
    <n v="94.62"/>
  </r>
  <r>
    <n v="3554"/>
    <s v="D42229"/>
    <s v="GEORGE AND HIS NIGHTTIME FRIENDS"/>
    <s v="D42229"/>
    <x v="10"/>
    <s v="CHILDRENS BOOKS"/>
    <n v="0"/>
    <n v="0"/>
    <n v="0"/>
    <n v="0"/>
    <n v="0"/>
    <n v="5.98"/>
    <n v="19"/>
    <n v="113.62"/>
  </r>
  <r>
    <n v="1714"/>
    <s v="D33762"/>
    <s v="AMAZING EARTH: JUNGLES"/>
    <s v="D33762"/>
    <x v="10"/>
    <s v="CHILDRENS BOOKS"/>
    <n v="0"/>
    <n v="0"/>
    <n v="0"/>
    <n v="0"/>
    <n v="0"/>
    <n v="5.98"/>
    <n v="18"/>
    <n v="107.64000000000001"/>
  </r>
  <r>
    <n v="2310"/>
    <s v="D40494"/>
    <s v="ZEUS"/>
    <s v="D40494"/>
    <x v="10"/>
    <s v="CHILDRENS BOOKS"/>
    <n v="0"/>
    <n v="0"/>
    <n v="0"/>
    <n v="0"/>
    <n v="0"/>
    <n v="3.98"/>
    <n v="18"/>
    <n v="71.64"/>
  </r>
  <r>
    <n v="2433"/>
    <s v="D40717"/>
    <s v="WINNIE THE POOH TREASURY"/>
    <s v="D40717"/>
    <x v="10"/>
    <s v="CHILDRENS BOOKS"/>
    <n v="0"/>
    <n v="0"/>
    <n v="0"/>
    <n v="0"/>
    <n v="0"/>
    <n v="9.98"/>
    <n v="18"/>
    <n v="179.64000000000001"/>
  </r>
  <r>
    <n v="2966"/>
    <s v="D41481"/>
    <s v="WHEN THE SKY BREAKS"/>
    <s v="D41481"/>
    <x v="10"/>
    <s v="CHILDRENS BOOKS"/>
    <n v="1.35"/>
    <n v="9"/>
    <n v="11"/>
    <n v="1"/>
    <n v="99"/>
    <n v="5.98"/>
    <n v="18"/>
    <n v="107.64000000000001"/>
  </r>
  <r>
    <n v="2519"/>
    <s v="D40849"/>
    <s v="COZY IN LOVE"/>
    <s v="D40849"/>
    <x v="10"/>
    <s v="CHILDRENS BOOKS"/>
    <n v="0"/>
    <n v="0"/>
    <n v="0"/>
    <n v="0"/>
    <n v="0"/>
    <n v="4.9800000000000004"/>
    <n v="17"/>
    <n v="84.660000000000011"/>
  </r>
  <r>
    <n v="2530"/>
    <s v="D40868"/>
    <s v="SAL BOAT"/>
    <s v="D40868"/>
    <x v="10"/>
    <s v="CHILDRENS BOOKS"/>
    <n v="0"/>
    <n v="0"/>
    <n v="0"/>
    <n v="0"/>
    <n v="0"/>
    <n v="5.98"/>
    <n v="17"/>
    <n v="101.66000000000001"/>
  </r>
  <r>
    <n v="3745"/>
    <s v="D42500"/>
    <s v="BEA AND MR. JONES"/>
    <s v="D42500"/>
    <x v="10"/>
    <s v="CHILDRENS BOOKS"/>
    <n v="0"/>
    <n v="0"/>
    <n v="0"/>
    <n v="0"/>
    <n v="0"/>
    <n v="4.9800000000000004"/>
    <n v="17"/>
    <n v="84.660000000000011"/>
  </r>
  <r>
    <n v="1302"/>
    <s v="D31149"/>
    <s v="BUGS OF THE WORLD"/>
    <s v="D31149"/>
    <x v="10"/>
    <s v="CHILDRENS BOOKS"/>
    <n v="2.4"/>
    <n v="9"/>
    <n v="12"/>
    <n v="1"/>
    <n v="108"/>
    <n v="7.98"/>
    <n v="16"/>
    <n v="127.68"/>
  </r>
  <r>
    <n v="3301"/>
    <s v="D41902"/>
    <s v="STEPHEN BIESTY'S CROSS-SECTION CASTLES"/>
    <s v="D41902"/>
    <x v="10"/>
    <s v="CHILDRENS BOOKS"/>
    <n v="0"/>
    <n v="0"/>
    <n v="0"/>
    <n v="0"/>
    <n v="0"/>
    <n v="9.98"/>
    <n v="16"/>
    <n v="159.68"/>
  </r>
  <r>
    <n v="3453"/>
    <s v="D42097"/>
    <s v="THEME IN YELLOW"/>
    <s v="D42097"/>
    <x v="10"/>
    <s v="CHILDRENS BOOKS"/>
    <n v="0"/>
    <n v="0"/>
    <n v="0"/>
    <n v="0"/>
    <n v="0"/>
    <n v="5.98"/>
    <n v="16"/>
    <n v="95.68"/>
  </r>
  <r>
    <n v="1518"/>
    <s v="D33062"/>
    <s v="DARK HEDGES WIZARD ISLAND AND OTHER MAGICAL PLACES"/>
    <s v="D33062"/>
    <x v="10"/>
    <s v="CHILDRENS BOOKS"/>
    <n v="0"/>
    <n v="0"/>
    <n v="0"/>
    <n v="0"/>
    <n v="0"/>
    <n v="5.98"/>
    <n v="15"/>
    <n v="89.7"/>
  </r>
  <r>
    <n v="1682"/>
    <s v="D33629"/>
    <s v="ONLY IN AMERICA"/>
    <s v="D33629"/>
    <x v="10"/>
    <s v="CHILDRENS BOOKS"/>
    <n v="0"/>
    <n v="0"/>
    <n v="0"/>
    <n v="0"/>
    <n v="0"/>
    <n v="5.98"/>
    <n v="15"/>
    <n v="89.7"/>
  </r>
  <r>
    <n v="1641"/>
    <s v="D33500"/>
    <s v="THE BOOK OF TERRIFYINGLY AWESOME TECHNOLOGY"/>
    <s v="D33500"/>
    <x v="10"/>
    <s v="CHILDRENS BOOKS"/>
    <n v="0"/>
    <n v="0"/>
    <n v="0"/>
    <n v="0"/>
    <n v="0"/>
    <n v="4.9800000000000004"/>
    <n v="14"/>
    <n v="69.72"/>
  </r>
  <r>
    <n v="1848"/>
    <s v="D34127"/>
    <s v="A WORLD FULL OF JOURNEYS AND MIGRATIONS"/>
    <s v="D34127"/>
    <x v="10"/>
    <s v="CHILDRENS BOOKS"/>
    <n v="0"/>
    <n v="0"/>
    <n v="0"/>
    <n v="0"/>
    <n v="0"/>
    <n v="7.98"/>
    <n v="14"/>
    <n v="111.72"/>
  </r>
  <r>
    <n v="3601"/>
    <s v="D42293"/>
    <s v="WILD BEINGS"/>
    <s v="D42293"/>
    <x v="10"/>
    <s v="CHILDRENS BOOKS"/>
    <n v="0"/>
    <n v="0"/>
    <n v="0"/>
    <n v="0"/>
    <n v="0"/>
    <n v="5.98"/>
    <n v="14"/>
    <n v="83.72"/>
  </r>
  <r>
    <n v="1668"/>
    <s v="D33581"/>
    <s v="VOICES FROM COLONIAL AMERICA"/>
    <s v="D33581"/>
    <x v="10"/>
    <s v="CHILDRENS BOOKS"/>
    <n v="0"/>
    <n v="0"/>
    <n v="0"/>
    <n v="0"/>
    <n v="0"/>
    <n v="4.9800000000000004"/>
    <n v="13"/>
    <n v="64.740000000000009"/>
  </r>
  <r>
    <n v="1850"/>
    <s v="D34138"/>
    <s v="LITTLE PIGS AND THE SWEET RICE CAKES"/>
    <s v="D34138"/>
    <x v="10"/>
    <s v="CHILDRENS BOOKS"/>
    <n v="0"/>
    <n v="0"/>
    <n v="0"/>
    <n v="0"/>
    <n v="0"/>
    <n v="4.9800000000000004"/>
    <n v="13"/>
    <n v="64.740000000000009"/>
  </r>
  <r>
    <n v="2052"/>
    <s v="D34630"/>
    <s v="TO CATCH A CLOUD"/>
    <s v="D34630"/>
    <x v="10"/>
    <s v="CHILDRENS BOOKS"/>
    <n v="0"/>
    <n v="0"/>
    <n v="0"/>
    <n v="0"/>
    <n v="0"/>
    <n v="4.9800000000000004"/>
    <n v="13"/>
    <n v="64.740000000000009"/>
  </r>
  <r>
    <n v="3353"/>
    <s v="D41970"/>
    <s v="BABY'S FIRST ALPHABET WORDS 24 MINI BOOK BLOCK!"/>
    <s v="D41970"/>
    <x v="10"/>
    <s v="CHILDRENS BOOKS"/>
    <n v="1.45"/>
    <n v="3"/>
    <n v="8"/>
    <n v="3"/>
    <n v="72"/>
    <n v="7.98"/>
    <n v="13"/>
    <n v="103.74000000000001"/>
  </r>
  <r>
    <n v="1460"/>
    <s v="D32754"/>
    <s v="A BEN OF ALL TRADES"/>
    <s v="D32754"/>
    <x v="10"/>
    <s v="CHILDRENS BOOKS"/>
    <n v="0"/>
    <n v="0"/>
    <n v="0"/>
    <n v="0"/>
    <n v="0"/>
    <n v="4.9800000000000004"/>
    <n v="12"/>
    <n v="59.760000000000005"/>
  </r>
  <r>
    <n v="1683"/>
    <s v="D33645"/>
    <s v="THE DINOSAUR AWARDS"/>
    <s v="D33645"/>
    <x v="10"/>
    <s v="CHILDRENS BOOKS"/>
    <n v="0"/>
    <n v="0"/>
    <n v="0"/>
    <n v="0"/>
    <n v="0"/>
    <n v="5.98"/>
    <n v="12"/>
    <n v="71.760000000000005"/>
  </r>
  <r>
    <n v="3443"/>
    <s v="D42085"/>
    <s v="THE HOUSE THAT RUTH BUILT"/>
    <s v="D42085"/>
    <x v="10"/>
    <s v="CHILDRENS BOOKS"/>
    <n v="0"/>
    <n v="0"/>
    <n v="0"/>
    <n v="0"/>
    <n v="0"/>
    <n v="5.98"/>
    <n v="12"/>
    <n v="71.760000000000005"/>
  </r>
  <r>
    <n v="3594"/>
    <s v="D42284"/>
    <s v="THE TALLEST TREE HOUSE"/>
    <s v="D42284"/>
    <x v="10"/>
    <s v="CHILDRENS BOOKS"/>
    <n v="0"/>
    <n v="0"/>
    <n v="0"/>
    <n v="0"/>
    <n v="0"/>
    <n v="5.98"/>
    <n v="12"/>
    <n v="71.760000000000005"/>
  </r>
  <r>
    <n v="1745"/>
    <s v="D33871"/>
    <s v="TIGER VS. NIGHTMARE"/>
    <s v="D33871"/>
    <x v="10"/>
    <s v="CHILDRENS BOOKS"/>
    <n v="0.9"/>
    <n v="7"/>
    <n v="9"/>
    <n v="1"/>
    <n v="63"/>
    <n v="3.98"/>
    <n v="11"/>
    <n v="43.78"/>
  </r>
  <r>
    <n v="3401"/>
    <s v="D42027"/>
    <s v="A VERY BIG FALL"/>
    <s v="D42027"/>
    <x v="10"/>
    <s v="CHILDRENS BOOKS"/>
    <n v="0"/>
    <n v="0"/>
    <n v="0"/>
    <n v="0"/>
    <n v="0"/>
    <n v="5.98"/>
    <n v="11"/>
    <n v="65.78"/>
  </r>
  <r>
    <n v="11756"/>
    <s v="UY6602"/>
    <s v="IF I WERE A HEDGEHOG BOOK"/>
    <s v="UY6602"/>
    <x v="10"/>
    <s v="CHILDRENS BOOKS"/>
    <n v="0.54"/>
    <n v="6"/>
    <n v="6"/>
    <n v="1"/>
    <n v="36"/>
    <n v="13.5"/>
    <n v="11"/>
    <n v="148.5"/>
  </r>
  <r>
    <n v="1908"/>
    <s v="D34281"/>
    <s v="BABY'S FIRST LIBRARY"/>
    <s v="D34281"/>
    <x v="10"/>
    <s v="CHILDRENS BOOKS"/>
    <n v="0"/>
    <n v="0"/>
    <n v="0"/>
    <n v="0"/>
    <n v="0"/>
    <n v="9.98"/>
    <n v="10"/>
    <n v="99.800000000000011"/>
  </r>
  <r>
    <n v="3579"/>
    <s v="D42265"/>
    <s v="OLIVER THE CURIOUS OWL"/>
    <s v="D42265"/>
    <x v="10"/>
    <s v="CHILDRENS BOOKS"/>
    <n v="0"/>
    <n v="0"/>
    <n v="0"/>
    <n v="0"/>
    <n v="0"/>
    <n v="5.98"/>
    <n v="10"/>
    <n v="59.800000000000004"/>
  </r>
  <r>
    <n v="2422"/>
    <s v="D40697"/>
    <s v="THE BIG BOOK OF BERENSTAIN BEARS BEGINNER BOOKS"/>
    <s v="D40697"/>
    <x v="10"/>
    <s v="CHILDRENS BOOKS"/>
    <n v="0"/>
    <n v="0"/>
    <n v="0"/>
    <n v="0"/>
    <n v="0"/>
    <n v="6.98"/>
    <n v="9"/>
    <n v="62.820000000000007"/>
  </r>
  <r>
    <n v="2856"/>
    <s v="D41342"/>
    <s v="ADA AND THE GALAXIES"/>
    <s v="D41342"/>
    <x v="10"/>
    <s v="CHILDRENS BOOKS"/>
    <n v="0"/>
    <n v="0"/>
    <n v="0"/>
    <n v="0"/>
    <n v="0"/>
    <n v="5.98"/>
    <n v="9"/>
    <n v="53.820000000000007"/>
  </r>
  <r>
    <n v="3343"/>
    <s v="D41959"/>
    <s v="HARBOR BOUND"/>
    <s v="D41959"/>
    <x v="10"/>
    <s v="CHILDRENS BOOKS"/>
    <n v="0"/>
    <n v="0"/>
    <n v="0"/>
    <n v="0"/>
    <n v="0"/>
    <n v="5.98"/>
    <n v="9"/>
    <n v="53.820000000000007"/>
  </r>
  <r>
    <n v="2521"/>
    <s v="D40855"/>
    <s v="FORTY WINKS"/>
    <s v="D40855"/>
    <x v="10"/>
    <s v="CHILDRENS BOOKS"/>
    <n v="0"/>
    <n v="0"/>
    <n v="0"/>
    <n v="0"/>
    <n v="0"/>
    <n v="4.9800000000000004"/>
    <n v="8"/>
    <n v="39.840000000000003"/>
  </r>
  <r>
    <n v="3346"/>
    <s v="D41963"/>
    <s v="TO DARE MIGHTY THINGS"/>
    <s v="D41963"/>
    <x v="10"/>
    <s v="CHILDRENS BOOKS"/>
    <n v="0"/>
    <n v="0"/>
    <n v="0"/>
    <n v="0"/>
    <n v="0"/>
    <n v="5.98"/>
    <n v="8"/>
    <n v="47.84"/>
  </r>
  <r>
    <n v="2179"/>
    <s v="D40212"/>
    <s v="WHEN PLANTS TOOK OVER THE PLANET"/>
    <s v="D40212"/>
    <x v="10"/>
    <s v="CHILDRENS BOOKS"/>
    <n v="1.25"/>
    <n v="9"/>
    <n v="12"/>
    <n v="1"/>
    <n v="108"/>
    <n v="5.98"/>
    <n v="5"/>
    <n v="29.900000000000002"/>
  </r>
  <r>
    <n v="3537"/>
    <s v="D42209"/>
    <s v="THE VELVETEEN RABBIT"/>
    <s v="D42209"/>
    <x v="10"/>
    <s v="CHILDRENS BOOKS"/>
    <n v="0"/>
    <n v="0"/>
    <n v="0"/>
    <n v="0"/>
    <n v="0"/>
    <n v="5.98"/>
    <n v="5"/>
    <n v="29.900000000000002"/>
  </r>
  <r>
    <n v="2529"/>
    <s v="D40867"/>
    <s v="NOT ALL SHEEP ARE BORING!"/>
    <s v="D40867"/>
    <x v="10"/>
    <s v="CHILDRENS BOOKS"/>
    <n v="0"/>
    <n v="0"/>
    <n v="0"/>
    <n v="0"/>
    <n v="0"/>
    <n v="5.98"/>
    <n v="4"/>
    <n v="23.92"/>
  </r>
  <r>
    <n v="1245"/>
    <s v="D23545"/>
    <s v="THE BOOK OF PERECTLY PERILOUS MATH"/>
    <s v="D23545"/>
    <x v="10"/>
    <s v="CHILDRENS BOOKS"/>
    <n v="0"/>
    <n v="0"/>
    <n v="0"/>
    <n v="0"/>
    <n v="0"/>
    <n v="6.98"/>
    <n v="3"/>
    <n v="20.94"/>
  </r>
  <r>
    <n v="1841"/>
    <s v="D34109"/>
    <s v="CARS: A COMPLETE HISTORY"/>
    <s v="D34109"/>
    <x v="10"/>
    <s v="CHILDRENS BOOKS"/>
    <n v="0"/>
    <n v="0"/>
    <n v="0"/>
    <n v="0"/>
    <n v="0"/>
    <n v="6.98"/>
    <n v="3"/>
    <n v="20.94"/>
  </r>
  <r>
    <n v="1366"/>
    <s v="D31979"/>
    <s v="BILL NYE'S GREAT BIG WORLD OF SCIENCE"/>
    <s v="D31979"/>
    <x v="10"/>
    <s v="CHILDRENS BOOKS"/>
    <n v="2.95"/>
    <n v="9"/>
    <n v="11"/>
    <n v="1"/>
    <n v="99"/>
    <n v="7.98"/>
    <n v="2"/>
    <n v="15.96"/>
  </r>
  <r>
    <n v="1183"/>
    <s v="D20040"/>
    <s v="HANS CHRISTIAN ANDERSEN'S FAIRY TALES"/>
    <s v="D20040"/>
    <x v="10"/>
    <s v="CHILDRENS BOOKS"/>
    <n v="0"/>
    <n v="0"/>
    <n v="0"/>
    <n v="0"/>
    <n v="0"/>
    <n v="4.9800000000000004"/>
    <n v="1"/>
    <n v="4.9800000000000004"/>
  </r>
  <r>
    <n v="1235"/>
    <s v="D23302"/>
    <s v="THE CURIOSITREE: HUMAN WORLD"/>
    <s v="D23302"/>
    <x v="10"/>
    <s v="CHILDRENS BOOKS"/>
    <n v="0"/>
    <n v="0"/>
    <n v="0"/>
    <n v="0"/>
    <n v="0"/>
    <n v="6.98"/>
    <n v="1"/>
    <n v="6.98"/>
  </r>
  <r>
    <n v="1287"/>
    <s v="D30840"/>
    <s v="QUESTIONS ASKED"/>
    <s v="D30840"/>
    <x v="10"/>
    <s v="CHILDRENS BOOKS"/>
    <n v="0.55000000000000004"/>
    <n v="6"/>
    <n v="7"/>
    <n v="1"/>
    <n v="42"/>
    <n v="4.9800000000000004"/>
    <n v="1"/>
    <n v="4.9800000000000004"/>
  </r>
  <r>
    <n v="1590"/>
    <s v="D33359"/>
    <s v="DANCE ME A STORY"/>
    <s v="D33359"/>
    <x v="10"/>
    <s v="CHILDRENS BOOKS"/>
    <n v="1.3"/>
    <n v="11"/>
    <n v="10"/>
    <n v="1"/>
    <n v="110"/>
    <n v="5.98"/>
    <n v="1"/>
    <n v="5.98"/>
  </r>
  <r>
    <n v="1644"/>
    <s v="D33504"/>
    <s v="NOW THAT NIGHT IS NEAR"/>
    <s v="D33504"/>
    <x v="10"/>
    <s v="CHILDRENS BOOKS"/>
    <n v="0"/>
    <n v="0"/>
    <n v="0"/>
    <n v="0"/>
    <n v="0"/>
    <n v="5.98"/>
    <n v="1"/>
    <n v="5.98"/>
  </r>
  <r>
    <n v="1793"/>
    <s v="D33996"/>
    <s v="WITH A LITTLE HELP FROM MY FRIENDS"/>
    <s v="D33996"/>
    <x v="10"/>
    <s v="CHILDRENS BOOKS"/>
    <n v="1.2"/>
    <n v="10"/>
    <n v="10"/>
    <n v="1"/>
    <n v="100"/>
    <n v="7.98"/>
    <n v="1"/>
    <n v="7.98"/>
  </r>
  <r>
    <n v="1832"/>
    <s v="D34092"/>
    <s v="BUDDHA AT BEDTIME"/>
    <s v="D34092"/>
    <x v="10"/>
    <s v="CHILDRENS BOOKS"/>
    <n v="0"/>
    <n v="0"/>
    <n v="0"/>
    <n v="0"/>
    <n v="0"/>
    <n v="6.98"/>
    <n v="1"/>
    <n v="6.98"/>
  </r>
  <r>
    <n v="3821"/>
    <s v="D42588"/>
    <s v="THE BEST OF ARTISAN BREAD IN FIVE MINUTES A DAY"/>
    <s v="D42588"/>
    <x v="10"/>
    <s v="COOKBOOKS"/>
    <n v="0"/>
    <n v="0"/>
    <n v="0"/>
    <n v="0"/>
    <n v="0"/>
    <n v="9.98"/>
    <n v="214"/>
    <n v="2135.7200000000003"/>
  </r>
  <r>
    <n v="2188"/>
    <s v="D40225"/>
    <s v="OTTOLENGHI TEST KITCHEN SHELF LOVE"/>
    <s v="D40225"/>
    <x v="10"/>
    <s v="COOKBOOKS"/>
    <n v="0"/>
    <n v="0"/>
    <n v="0"/>
    <n v="0"/>
    <n v="0"/>
    <n v="7.98"/>
    <n v="213"/>
    <n v="1699.74"/>
  </r>
  <r>
    <n v="4089"/>
    <s v="D42879"/>
    <s v=" THE   I LOVE MY AIR FRYER   COMFORT FOOD RECIPE B"/>
    <s v="D42879"/>
    <x v="10"/>
    <s v="COOKBOOKS"/>
    <n v="0"/>
    <n v="0"/>
    <n v="0"/>
    <n v="0"/>
    <n v="0"/>
    <n v="5.98"/>
    <n v="200"/>
    <n v="1196"/>
  </r>
  <r>
    <n v="4091"/>
    <s v="D42881"/>
    <s v=" THE   I LOVE MY INSTANT POT   THREE-STEP RECIPE B"/>
    <s v="D42881"/>
    <x v="10"/>
    <s v="COOKBOOKS"/>
    <n v="0"/>
    <n v="0"/>
    <n v="0"/>
    <n v="0"/>
    <n v="0"/>
    <n v="5.98"/>
    <n v="200"/>
    <n v="1196"/>
  </r>
  <r>
    <n v="3553"/>
    <s v="D42228"/>
    <s v="GASTRO OBSCURA"/>
    <s v="D42228"/>
    <x v="10"/>
    <s v="COOKBOOKS"/>
    <n v="0"/>
    <n v="0"/>
    <n v="0"/>
    <n v="0"/>
    <n v="0"/>
    <n v="14.98"/>
    <n v="196"/>
    <n v="2936.08"/>
  </r>
  <r>
    <n v="3820"/>
    <s v="D42587"/>
    <s v="BAKING WITH DORIE"/>
    <s v="D42587"/>
    <x v="10"/>
    <s v="COOKBOOKS"/>
    <n v="0"/>
    <n v="0"/>
    <n v="0"/>
    <n v="0"/>
    <n v="0"/>
    <n v="9.98"/>
    <n v="189"/>
    <n v="1886.22"/>
  </r>
  <r>
    <n v="2497"/>
    <s v="D40810"/>
    <s v="THE  I LOVE MY AIR FRYER  THREE-STEP RECIPE BOOK"/>
    <s v="D40810"/>
    <x v="10"/>
    <s v="COOKBOOKS"/>
    <n v="0"/>
    <n v="0"/>
    <n v="0"/>
    <n v="0"/>
    <n v="0"/>
    <n v="5.98"/>
    <n v="187"/>
    <n v="1118.26"/>
  </r>
  <r>
    <n v="3874"/>
    <s v="D42647"/>
    <s v="COCKTAILS A STILL LIFE"/>
    <s v="D42647"/>
    <x v="10"/>
    <s v="COOKBOOKS"/>
    <n v="0"/>
    <n v="0"/>
    <n v="0"/>
    <n v="0"/>
    <n v="0"/>
    <n v="7.98"/>
    <n v="185"/>
    <n v="1476.3000000000002"/>
  </r>
  <r>
    <n v="4092"/>
    <s v="D42882"/>
    <s v="THE LOOK AND COOK AIR FRYER BIBLE"/>
    <s v="D42882"/>
    <x v="10"/>
    <s v="COOKBOOKS"/>
    <n v="0"/>
    <n v="0"/>
    <n v="0"/>
    <n v="0"/>
    <n v="0"/>
    <n v="6.98"/>
    <n v="185"/>
    <n v="1291.3000000000002"/>
  </r>
  <r>
    <n v="1566"/>
    <s v="D33242"/>
    <s v="COOKIES ARE MAGIC"/>
    <s v="D33242"/>
    <x v="10"/>
    <s v="COOKBOOKS"/>
    <n v="1.85"/>
    <n v="7"/>
    <n v="9"/>
    <n v="1"/>
    <n v="63"/>
    <n v="6.98"/>
    <n v="183"/>
    <n v="1277.3400000000001"/>
  </r>
  <r>
    <n v="4090"/>
    <s v="D42880"/>
    <s v=" THE   I LOVE MY AIR FRYER   COOKING FOR ONE RECIP"/>
    <s v="D42880"/>
    <x v="10"/>
    <s v="COOKBOOKS"/>
    <n v="0"/>
    <n v="0"/>
    <n v="0"/>
    <n v="0"/>
    <n v="0"/>
    <n v="5.98"/>
    <n v="175"/>
    <n v="1046.5"/>
  </r>
  <r>
    <n v="4095"/>
    <s v="D42885"/>
    <s v="WINNER! WINNER! CHICKEN DINNER"/>
    <s v="D42885"/>
    <x v="10"/>
    <s v="COOKBOOKS"/>
    <n v="0"/>
    <n v="0"/>
    <n v="0"/>
    <n v="0"/>
    <n v="0"/>
    <n v="5.98"/>
    <n v="175"/>
    <n v="1046.5"/>
  </r>
  <r>
    <n v="4141"/>
    <s v="D42931"/>
    <s v="HOW TO TASTE"/>
    <s v="D42931"/>
    <x v="10"/>
    <s v="COOKBOOKS"/>
    <n v="0"/>
    <n v="0"/>
    <n v="0"/>
    <n v="0"/>
    <n v="0"/>
    <n v="6.98"/>
    <n v="175"/>
    <n v="1221.5"/>
  </r>
  <r>
    <n v="4142"/>
    <s v="D42932"/>
    <s v="GORDON RAMSAY'S UNCHARTED"/>
    <s v="D42932"/>
    <x v="10"/>
    <s v="COOKBOOKS"/>
    <n v="0"/>
    <n v="0"/>
    <n v="0"/>
    <n v="0"/>
    <n v="0"/>
    <n v="9.98"/>
    <n v="175"/>
    <n v="1746.5"/>
  </r>
  <r>
    <n v="3870"/>
    <s v="D42643"/>
    <s v="HOT CHEESE"/>
    <s v="D42643"/>
    <x v="10"/>
    <s v="COOKBOOKS"/>
    <n v="0"/>
    <n v="0"/>
    <n v="0"/>
    <n v="0"/>
    <n v="0"/>
    <n v="5.98"/>
    <n v="174"/>
    <n v="1040.52"/>
  </r>
  <r>
    <n v="4011"/>
    <s v="D42798"/>
    <s v="TOASTER OVEN TAKEOVER"/>
    <s v="D42798"/>
    <x v="10"/>
    <s v="COOKBOOKS"/>
    <n v="0"/>
    <n v="0"/>
    <n v="0"/>
    <n v="0"/>
    <n v="0"/>
    <n v="5.98"/>
    <n v="158"/>
    <n v="944.84"/>
  </r>
  <r>
    <n v="3561"/>
    <s v="D42241"/>
    <s v="HOW TO MAKE THE BEST COFFEE AT HOME"/>
    <s v="D42241"/>
    <x v="10"/>
    <s v="COOKBOOKS"/>
    <n v="0"/>
    <n v="0"/>
    <n v="0"/>
    <n v="0"/>
    <n v="0"/>
    <n v="8.98"/>
    <n v="151"/>
    <n v="1355.98"/>
  </r>
  <r>
    <n v="3856"/>
    <s v="D42626"/>
    <s v="THE CHEF SAYS"/>
    <s v="D42626"/>
    <x v="10"/>
    <s v="COOKBOOKS"/>
    <n v="0"/>
    <n v="0"/>
    <n v="0"/>
    <n v="0"/>
    <n v="0"/>
    <n v="4.9800000000000004"/>
    <n v="150"/>
    <n v="747.00000000000011"/>
  </r>
  <r>
    <n v="3865"/>
    <s v="D42637"/>
    <s v="OIL AND VINEGAR"/>
    <s v="D42637"/>
    <x v="10"/>
    <s v="COOKBOOKS"/>
    <n v="0"/>
    <n v="0"/>
    <n v="0"/>
    <n v="0"/>
    <n v="0"/>
    <n v="4.9800000000000004"/>
    <n v="150"/>
    <n v="747.00000000000011"/>
  </r>
  <r>
    <n v="3866"/>
    <s v="D42638"/>
    <s v="SALT &amp; PEPPER"/>
    <s v="D42638"/>
    <x v="10"/>
    <s v="COOKBOOKS"/>
    <n v="0"/>
    <n v="0"/>
    <n v="0"/>
    <n v="0"/>
    <n v="0"/>
    <n v="4.9800000000000004"/>
    <n v="150"/>
    <n v="747.00000000000011"/>
  </r>
  <r>
    <n v="4083"/>
    <s v="D42873"/>
    <s v="PIEOMETRY"/>
    <s v="D42873"/>
    <x v="10"/>
    <s v="COOKBOOKS"/>
    <n v="0"/>
    <n v="0"/>
    <n v="0"/>
    <n v="0"/>
    <n v="0"/>
    <n v="8.98"/>
    <n v="150"/>
    <n v="1347"/>
  </r>
  <r>
    <n v="4364"/>
    <s v="D43162"/>
    <s v="DELICIOUS DUMP CAKES"/>
    <s v="D43162"/>
    <x v="10"/>
    <s v="COOKBOOKS"/>
    <n v="0"/>
    <n v="0"/>
    <n v="0"/>
    <n v="0"/>
    <n v="0"/>
    <n v="5.98"/>
    <n v="150"/>
    <n v="897.00000000000011"/>
  </r>
  <r>
    <n v="4378"/>
    <s v="D43177"/>
    <s v="HAPPINESS IS BAKING"/>
    <s v="D43177"/>
    <x v="10"/>
    <s v="COOKBOOKS"/>
    <n v="0"/>
    <n v="0"/>
    <n v="0"/>
    <n v="0"/>
    <n v="0"/>
    <n v="6.98"/>
    <n v="150"/>
    <n v="1047"/>
  </r>
  <r>
    <n v="3770"/>
    <s v="D42528"/>
    <s v="TEN DRINKS THAT CHANGED THE WORLD"/>
    <s v="D42528"/>
    <x v="10"/>
    <s v="COOKBOOKS"/>
    <n v="0"/>
    <n v="0"/>
    <n v="0"/>
    <n v="0"/>
    <n v="0"/>
    <n v="7.98"/>
    <n v="149"/>
    <n v="1189.02"/>
  </r>
  <r>
    <n v="3859"/>
    <s v="D42630"/>
    <s v="GOOD &amp; PROPER TEA"/>
    <s v="D42630"/>
    <x v="10"/>
    <s v="COOKBOOKS"/>
    <n v="0"/>
    <n v="0"/>
    <n v="0"/>
    <n v="0"/>
    <n v="0"/>
    <n v="6.98"/>
    <n v="149"/>
    <n v="1040.02"/>
  </r>
  <r>
    <n v="3852"/>
    <s v="D42622"/>
    <s v="GRASPING THE GRAPE"/>
    <s v="D42622"/>
    <x v="10"/>
    <s v="COOKBOOKS"/>
    <n v="0"/>
    <n v="0"/>
    <n v="0"/>
    <n v="0"/>
    <n v="0"/>
    <n v="5.98"/>
    <n v="138"/>
    <n v="825.24"/>
  </r>
  <r>
    <n v="4082"/>
    <s v="D42872"/>
    <s v="PASTA VELOCE"/>
    <s v="D42872"/>
    <x v="10"/>
    <s v="COOKBOOKS"/>
    <n v="0"/>
    <n v="0"/>
    <n v="0"/>
    <n v="0"/>
    <n v="0"/>
    <n v="8.98"/>
    <n v="138"/>
    <n v="1239.24"/>
  </r>
  <r>
    <n v="3436"/>
    <s v="D42075"/>
    <s v="QUICK &amp; EASY AIR FRYER COOKBOOK"/>
    <s v="D42075"/>
    <x v="10"/>
    <s v="COOKBOOKS"/>
    <n v="0"/>
    <n v="0"/>
    <n v="0"/>
    <n v="0"/>
    <n v="0"/>
    <n v="5.98"/>
    <n v="128"/>
    <n v="765.44"/>
  </r>
  <r>
    <n v="3845"/>
    <s v="D42614"/>
    <s v="CANAL HOUSE"/>
    <s v="D42614"/>
    <x v="10"/>
    <s v="COOKBOOKS"/>
    <n v="0"/>
    <n v="0"/>
    <n v="0"/>
    <n v="0"/>
    <n v="0"/>
    <n v="14.98"/>
    <n v="125"/>
    <n v="1872.5"/>
  </r>
  <r>
    <n v="4031"/>
    <s v="D42818"/>
    <s v="THE EMILY DICKINSON COOKBOOK"/>
    <s v="D42818"/>
    <x v="10"/>
    <s v="COOKBOOKS"/>
    <n v="0"/>
    <n v="0"/>
    <n v="0"/>
    <n v="0"/>
    <n v="0"/>
    <n v="6.98"/>
    <n v="125"/>
    <n v="872.5"/>
  </r>
  <r>
    <n v="4081"/>
    <s v="D42871"/>
    <s v="MAKING ARTISAN BREADS IN THE BREAD MACHINE"/>
    <s v="D42871"/>
    <x v="10"/>
    <s v="COOKBOOKS"/>
    <n v="1.6"/>
    <n v="8"/>
    <n v="10"/>
    <n v="1"/>
    <n v="80"/>
    <n v="6.98"/>
    <n v="125"/>
    <n v="872.5"/>
  </r>
  <r>
    <n v="3972"/>
    <s v="D42757"/>
    <s v="WORLD FOOD: PARIS"/>
    <s v="D42757"/>
    <x v="10"/>
    <s v="COOKBOOKS"/>
    <n v="0"/>
    <n v="0"/>
    <n v="0"/>
    <n v="0"/>
    <n v="0"/>
    <n v="6.98"/>
    <n v="120"/>
    <n v="837.6"/>
  </r>
  <r>
    <n v="4079"/>
    <s v="D42869"/>
    <s v="INDIAN FOR EVERYONE"/>
    <s v="D42869"/>
    <x v="10"/>
    <s v="COOKBOOKS"/>
    <n v="1.7"/>
    <n v="8"/>
    <n v="10"/>
    <n v="1"/>
    <n v="80"/>
    <n v="6.98"/>
    <n v="120"/>
    <n v="837.6"/>
  </r>
  <r>
    <n v="4140"/>
    <s v="D42930"/>
    <s v="AT HOME IN THE KITCHEN"/>
    <s v="D42930"/>
    <x v="10"/>
    <s v="COOKBOOKS"/>
    <n v="0"/>
    <n v="0"/>
    <n v="0"/>
    <n v="0"/>
    <n v="0"/>
    <n v="9.98"/>
    <n v="120"/>
    <n v="1197.6000000000001"/>
  </r>
  <r>
    <n v="3776"/>
    <s v="D42537"/>
    <s v="COOK COLOR"/>
    <s v="D42537"/>
    <x v="10"/>
    <s v="COOKBOOKS"/>
    <n v="0"/>
    <n v="0"/>
    <n v="0"/>
    <n v="0"/>
    <n v="0"/>
    <n v="8.98"/>
    <n v="117"/>
    <n v="1050.6600000000001"/>
  </r>
  <r>
    <n v="3787"/>
    <s v="D42548"/>
    <s v="PIES ARE AWESOME"/>
    <s v="D42548"/>
    <x v="10"/>
    <s v="COOKBOOKS"/>
    <n v="0"/>
    <n v="0"/>
    <n v="0"/>
    <n v="0"/>
    <n v="0"/>
    <n v="7.98"/>
    <n v="115"/>
    <n v="917.7"/>
  </r>
  <r>
    <n v="4267"/>
    <s v="D43064"/>
    <s v="THE SECRET HISTORY OF FOOD"/>
    <s v="D43064"/>
    <x v="10"/>
    <s v="COOKBOOKS"/>
    <n v="1.1000000000000001"/>
    <n v="6"/>
    <n v="9"/>
    <n v="1"/>
    <n v="54"/>
    <n v="7.98"/>
    <n v="112"/>
    <n v="893.76"/>
  </r>
  <r>
    <n v="4143"/>
    <s v="D42933"/>
    <s v="COOK LIKE A LOCAL"/>
    <s v="D42933"/>
    <x v="10"/>
    <s v="COOKBOOKS"/>
    <n v="0"/>
    <n v="0"/>
    <n v="0"/>
    <n v="0"/>
    <n v="0"/>
    <n v="9.98"/>
    <n v="111"/>
    <n v="1107.78"/>
  </r>
  <r>
    <n v="3838"/>
    <s v="D42606"/>
    <s v="SNOW FOOD"/>
    <s v="D42606"/>
    <x v="10"/>
    <s v="COOKBOOKS"/>
    <n v="0"/>
    <n v="0"/>
    <n v="0"/>
    <n v="0"/>
    <n v="0"/>
    <n v="9.98"/>
    <n v="110"/>
    <n v="1097.8"/>
  </r>
  <r>
    <n v="2568"/>
    <s v="D40942"/>
    <s v="VEGETABLES"/>
    <s v="D40942"/>
    <x v="10"/>
    <s v="COOKBOOKS"/>
    <n v="4.2"/>
    <n v="8"/>
    <n v="11"/>
    <n v="2"/>
    <n v="176"/>
    <n v="9.98"/>
    <n v="109"/>
    <n v="1087.82"/>
  </r>
  <r>
    <n v="1596"/>
    <s v="D33376"/>
    <s v="THE STORY OF THE GREAT BRITISH BAKE OFF"/>
    <s v="D33376"/>
    <x v="10"/>
    <s v="COOKBOOKS"/>
    <n v="1.75"/>
    <n v="7"/>
    <n v="9"/>
    <n v="1"/>
    <n v="63"/>
    <n v="7.98"/>
    <n v="105"/>
    <n v="837.90000000000009"/>
  </r>
  <r>
    <n v="2644"/>
    <s v="D41056"/>
    <s v="QUICK-FIX DINNERS"/>
    <s v="D41056"/>
    <x v="10"/>
    <s v="COOKBOOKS"/>
    <n v="1.85"/>
    <n v="8"/>
    <n v="10"/>
    <n v="1"/>
    <n v="80"/>
    <n v="6.98"/>
    <n v="105"/>
    <n v="732.90000000000009"/>
  </r>
  <r>
    <n v="3276"/>
    <s v="D41871"/>
    <s v="THE ENCYCLOPEDIA OF SEASONING"/>
    <s v="D41871"/>
    <x v="10"/>
    <s v="COOKBOOKS"/>
    <n v="4.55"/>
    <n v="8"/>
    <n v="10"/>
    <n v="2"/>
    <n v="160"/>
    <n v="19.98"/>
    <n v="104"/>
    <n v="2077.92"/>
  </r>
  <r>
    <n v="2949"/>
    <s v="D41460"/>
    <s v="THE NEW ESSENTIALS COOKBOOK"/>
    <s v="D41460"/>
    <x v="10"/>
    <s v="COOKBOOKS"/>
    <n v="3.75"/>
    <n v="9"/>
    <n v="10"/>
    <n v="1"/>
    <n v="90"/>
    <n v="9.98"/>
    <n v="101"/>
    <n v="1007.98"/>
  </r>
  <r>
    <n v="3830"/>
    <s v="D42597"/>
    <s v="BREAKING BREADS"/>
    <s v="D42597"/>
    <x v="10"/>
    <s v="COOKBOOKS"/>
    <n v="0"/>
    <n v="0"/>
    <n v="0"/>
    <n v="0"/>
    <n v="0"/>
    <n v="14.98"/>
    <n v="100"/>
    <n v="1498"/>
  </r>
  <r>
    <n v="3971"/>
    <s v="D42756"/>
    <s v="THE ROADS TO ROME"/>
    <s v="D42756"/>
    <x v="10"/>
    <s v="COOKBOOKS"/>
    <n v="0"/>
    <n v="0"/>
    <n v="0"/>
    <n v="0"/>
    <n v="0"/>
    <n v="9.98"/>
    <n v="100"/>
    <n v="998"/>
  </r>
  <r>
    <n v="4062"/>
    <s v="D42852"/>
    <s v="CHERYL DAY'S TREASURY OF SOUTHERN BAKING"/>
    <s v="D42852"/>
    <x v="10"/>
    <s v="COOKBOOKS"/>
    <n v="3.6"/>
    <n v="9"/>
    <n v="10"/>
    <n v="1"/>
    <n v="90"/>
    <n v="14.98"/>
    <n v="100"/>
    <n v="1498"/>
  </r>
  <r>
    <n v="4084"/>
    <s v="D42874"/>
    <s v="PISTACHIO"/>
    <s v="D42874"/>
    <x v="10"/>
    <s v="COOKBOOKS"/>
    <n v="0"/>
    <n v="0"/>
    <n v="0"/>
    <n v="0"/>
    <n v="0"/>
    <n v="8.98"/>
    <n v="100"/>
    <n v="898"/>
  </r>
  <r>
    <n v="4128"/>
    <s v="D42918"/>
    <s v="AN ONION IN MY POCKET"/>
    <s v="D42918"/>
    <x v="10"/>
    <s v="COOKBOOKS"/>
    <n v="0"/>
    <n v="0"/>
    <n v="0"/>
    <n v="0"/>
    <n v="0"/>
    <n v="5.98"/>
    <n v="100"/>
    <n v="598"/>
  </r>
  <r>
    <n v="2154"/>
    <s v="D40165"/>
    <s v="IS THIS A COOKBOOK?"/>
    <s v="D40165"/>
    <x v="10"/>
    <s v="COOKBOOKS"/>
    <n v="2.85"/>
    <n v="7"/>
    <n v="10"/>
    <n v="1"/>
    <n v="70"/>
    <n v="9.98"/>
    <n v="99"/>
    <n v="988.0200000000001"/>
  </r>
  <r>
    <n v="3307"/>
    <s v="D41908"/>
    <s v="SWEET TALK COOKIES"/>
    <s v="D41908"/>
    <x v="10"/>
    <s v="COOKBOOKS"/>
    <n v="0"/>
    <n v="0"/>
    <n v="0"/>
    <n v="0"/>
    <n v="0"/>
    <n v="6.98"/>
    <n v="99"/>
    <n v="691.0200000000001"/>
  </r>
  <r>
    <n v="3607"/>
    <s v="D42300"/>
    <s v="AMERICAN CUISINE"/>
    <s v="D42300"/>
    <x v="10"/>
    <s v="COOKBOOKS"/>
    <n v="0"/>
    <n v="0"/>
    <n v="0"/>
    <n v="0"/>
    <n v="0"/>
    <n v="7.98"/>
    <n v="98"/>
    <n v="782.04000000000008"/>
  </r>
  <r>
    <n v="2219"/>
    <s v="D40288"/>
    <s v="PREP-AHEAD BREAKFASTS AND LUNCHES"/>
    <s v="D40288"/>
    <x v="10"/>
    <s v="COOKBOOKS"/>
    <n v="1.45"/>
    <n v="8"/>
    <n v="9"/>
    <n v="1"/>
    <n v="72"/>
    <n v="6.98"/>
    <n v="97"/>
    <n v="677.06000000000006"/>
  </r>
  <r>
    <n v="2859"/>
    <s v="D41345"/>
    <s v="DISCOVERY OF PASTA"/>
    <s v="D41345"/>
    <x v="10"/>
    <s v="COOKBOOKS"/>
    <n v="0"/>
    <n v="0"/>
    <n v="0"/>
    <n v="0"/>
    <n v="0"/>
    <n v="7.98"/>
    <n v="95"/>
    <n v="758.1"/>
  </r>
  <r>
    <n v="3070"/>
    <s v="D41617"/>
    <s v="THE PERFECT TONIC"/>
    <s v="D41617"/>
    <x v="10"/>
    <s v="COOKBOOKS"/>
    <n v="0"/>
    <n v="0"/>
    <n v="0"/>
    <n v="0"/>
    <n v="0"/>
    <n v="7.98"/>
    <n v="94"/>
    <n v="750.12"/>
  </r>
  <r>
    <n v="3281"/>
    <s v="D41878"/>
    <s v="THE ENCYCLOPEDIA OF COCKTAILS"/>
    <s v="D41878"/>
    <x v="10"/>
    <s v="COOKBOOKS"/>
    <n v="4.45"/>
    <n v="8"/>
    <n v="10"/>
    <n v="2"/>
    <n v="160"/>
    <n v="19.98"/>
    <n v="91"/>
    <n v="1818.18"/>
  </r>
  <r>
    <n v="2211"/>
    <s v="D40273"/>
    <s v="KITCHEN CONFIDANT"/>
    <s v="D40273"/>
    <x v="10"/>
    <s v="COOKBOOKS"/>
    <n v="0"/>
    <n v="0"/>
    <n v="0"/>
    <n v="0"/>
    <n v="0"/>
    <n v="4.9800000000000004"/>
    <n v="89"/>
    <n v="443.22"/>
  </r>
  <r>
    <n v="2639"/>
    <s v="D41051"/>
    <s v="ALL-NEW FRESH FOOD FAST"/>
    <s v="D41051"/>
    <x v="10"/>
    <s v="COOKBOOKS"/>
    <n v="2.1"/>
    <n v="8"/>
    <n v="9"/>
    <n v="1"/>
    <n v="72"/>
    <n v="6.98"/>
    <n v="86"/>
    <n v="600.28000000000009"/>
  </r>
  <r>
    <n v="2686"/>
    <s v="D41113"/>
    <s v="CHEFS' FRIDGES"/>
    <s v="D41113"/>
    <x v="10"/>
    <s v="COOKBOOKS"/>
    <n v="0"/>
    <n v="0"/>
    <n v="0"/>
    <n v="0"/>
    <n v="0"/>
    <n v="9.98"/>
    <n v="86"/>
    <n v="858.28000000000009"/>
  </r>
  <r>
    <n v="2689"/>
    <s v="D41116"/>
    <s v="MEZCLA"/>
    <s v="D41116"/>
    <x v="10"/>
    <s v="COOKBOOKS"/>
    <n v="0"/>
    <n v="0"/>
    <n v="0"/>
    <n v="0"/>
    <n v="0"/>
    <n v="9.98"/>
    <n v="86"/>
    <n v="858.28000000000009"/>
  </r>
  <r>
    <n v="2684"/>
    <s v="D41111"/>
    <s v="DELECTABLE"/>
    <s v="D41111"/>
    <x v="10"/>
    <s v="COOKBOOKS"/>
    <n v="0"/>
    <n v="0"/>
    <n v="0"/>
    <n v="0"/>
    <n v="0"/>
    <n v="9.98"/>
    <n v="83"/>
    <n v="828.34"/>
  </r>
  <r>
    <n v="2233"/>
    <s v="D40307"/>
    <s v="UNTRADITIONAL DESSERTS"/>
    <s v="D40307"/>
    <x v="10"/>
    <s v="COOKBOOKS"/>
    <n v="0"/>
    <n v="0"/>
    <n v="0"/>
    <n v="0"/>
    <n v="0"/>
    <n v="6.98"/>
    <n v="82"/>
    <n v="572.36"/>
  </r>
  <r>
    <n v="2138"/>
    <s v="D40123"/>
    <s v="THE LIGHTER STEP-BY-STEP INSTANT POT COOKBOOK"/>
    <s v="D40123"/>
    <x v="10"/>
    <s v="COOKBOOKS"/>
    <n v="0"/>
    <n v="0"/>
    <n v="0"/>
    <n v="0"/>
    <n v="0"/>
    <n v="5.98"/>
    <n v="81"/>
    <n v="484.38000000000005"/>
  </r>
  <r>
    <n v="2643"/>
    <s v="D41055"/>
    <s v="THE KITCHEN SHELF"/>
    <s v="D41055"/>
    <x v="10"/>
    <s v="COOKBOOKS"/>
    <n v="0"/>
    <n v="0"/>
    <n v="0"/>
    <n v="0"/>
    <n v="0"/>
    <n v="14.98"/>
    <n v="79"/>
    <n v="1183.42"/>
  </r>
  <r>
    <n v="2818"/>
    <s v="D41285"/>
    <s v="FIELD NOTES FOR FOOD ADVENTURE"/>
    <s v="D41285"/>
    <x v="10"/>
    <s v="COOKBOOKS"/>
    <n v="3.2"/>
    <n v="8"/>
    <n v="10"/>
    <n v="1"/>
    <n v="80"/>
    <n v="8.98"/>
    <n v="78"/>
    <n v="700.44"/>
  </r>
  <r>
    <n v="3420"/>
    <s v="D42053"/>
    <s v="HEALTHY &amp; DELICIOUS INSTANT POT"/>
    <s v="D42053"/>
    <x v="10"/>
    <s v="COOKBOOKS"/>
    <n v="0"/>
    <n v="0"/>
    <n v="0"/>
    <n v="0"/>
    <n v="0"/>
    <n v="7.98"/>
    <n v="77"/>
    <n v="614.46"/>
  </r>
  <r>
    <n v="3431"/>
    <s v="D42068"/>
    <s v="NUTRITIOUS DELICIOUS"/>
    <s v="D42068"/>
    <x v="10"/>
    <s v="COOKBOOKS"/>
    <n v="0"/>
    <n v="0"/>
    <n v="0"/>
    <n v="0"/>
    <n v="0"/>
    <n v="9.98"/>
    <n v="75"/>
    <n v="748.5"/>
  </r>
  <r>
    <n v="3792"/>
    <s v="D42555"/>
    <s v="THE NEW BASICS COOKBOOK"/>
    <s v="D42555"/>
    <x v="10"/>
    <s v="COOKBOOKS"/>
    <n v="0"/>
    <n v="0"/>
    <n v="0"/>
    <n v="0"/>
    <n v="0"/>
    <n v="5.98"/>
    <n v="75"/>
    <n v="448.50000000000006"/>
  </r>
  <r>
    <n v="1834"/>
    <s v="D34097"/>
    <s v="DAVID TANIS MARKET COOKING"/>
    <s v="D34097"/>
    <x v="10"/>
    <s v="COOKBOOKS"/>
    <n v="0"/>
    <n v="0"/>
    <n v="0"/>
    <n v="0"/>
    <n v="0"/>
    <n v="9.98"/>
    <n v="74"/>
    <n v="738.52"/>
  </r>
  <r>
    <n v="3212"/>
    <s v="D41796"/>
    <s v="GLAZED FILLED SUGARED &amp; DIPPED"/>
    <s v="D41796"/>
    <x v="10"/>
    <s v="COOKBOOKS"/>
    <n v="0"/>
    <n v="0"/>
    <n v="0"/>
    <n v="0"/>
    <n v="0"/>
    <n v="5.98"/>
    <n v="74"/>
    <n v="442.52000000000004"/>
  </r>
  <r>
    <n v="1824"/>
    <s v="D34077"/>
    <s v="SUPPER FOR A SONG"/>
    <s v="D34077"/>
    <x v="10"/>
    <s v="COOKBOOKS"/>
    <n v="0"/>
    <n v="0"/>
    <n v="0"/>
    <n v="0"/>
    <n v="0"/>
    <n v="7.98"/>
    <n v="73"/>
    <n v="582.54000000000008"/>
  </r>
  <r>
    <n v="3548"/>
    <s v="D42223"/>
    <s v="THE FOOD IN JARS KITCHEN"/>
    <s v="D42223"/>
    <x v="10"/>
    <s v="COOKBOOKS"/>
    <n v="0"/>
    <n v="0"/>
    <n v="0"/>
    <n v="0"/>
    <n v="0"/>
    <n v="7.98"/>
    <n v="72"/>
    <n v="574.56000000000006"/>
  </r>
  <r>
    <n v="3784"/>
    <s v="D42545"/>
    <s v="KITCHENWISE"/>
    <s v="D42545"/>
    <x v="10"/>
    <s v="COOKBOOKS"/>
    <n v="0"/>
    <n v="0"/>
    <n v="0"/>
    <n v="0"/>
    <n v="0"/>
    <n v="5.98"/>
    <n v="72"/>
    <n v="430.56000000000006"/>
  </r>
  <r>
    <n v="2383"/>
    <s v="D40623"/>
    <s v="SERIOUSLY BITTER SWEET"/>
    <s v="D40623"/>
    <x v="10"/>
    <s v="COOKBOOKS"/>
    <n v="0"/>
    <n v="0"/>
    <n v="0"/>
    <n v="0"/>
    <n v="0"/>
    <n v="7.98"/>
    <n v="71"/>
    <n v="566.58000000000004"/>
  </r>
  <r>
    <n v="3777"/>
    <s v="D42538"/>
    <s v="DINNER ILLUSTRATED"/>
    <s v="D42538"/>
    <x v="10"/>
    <s v="COOKBOOKS"/>
    <n v="0"/>
    <n v="0"/>
    <n v="0"/>
    <n v="0"/>
    <n v="0"/>
    <n v="8.98"/>
    <n v="71"/>
    <n v="637.58000000000004"/>
  </r>
  <r>
    <n v="2567"/>
    <s v="D40941"/>
    <s v="ASIA"/>
    <s v="D40941"/>
    <x v="10"/>
    <s v="COOKBOOKS"/>
    <n v="4.0999999999999996"/>
    <n v="8"/>
    <n v="11"/>
    <n v="2"/>
    <n v="176"/>
    <n v="9.98"/>
    <n v="69"/>
    <n v="688.62"/>
  </r>
  <r>
    <n v="2861"/>
    <s v="D41347"/>
    <s v="EAT COOL"/>
    <s v="D41347"/>
    <x v="10"/>
    <s v="COOKBOOKS"/>
    <n v="0"/>
    <n v="0"/>
    <n v="0"/>
    <n v="0"/>
    <n v="0"/>
    <n v="12.98"/>
    <n v="68"/>
    <n v="882.64"/>
  </r>
  <r>
    <n v="3790"/>
    <s v="D42552"/>
    <s v="THE COMPLETE LANGUAGE OF FOOD"/>
    <s v="D42552"/>
    <x v="10"/>
    <s v="COOKBOOKS"/>
    <n v="0"/>
    <n v="0"/>
    <n v="0"/>
    <n v="0"/>
    <n v="0"/>
    <n v="9.98"/>
    <n v="68"/>
    <n v="678.64"/>
  </r>
  <r>
    <n v="2948"/>
    <s v="D41459"/>
    <s v="BIG FLAVORS FROM ITALIAN AMERICA"/>
    <s v="D41459"/>
    <x v="10"/>
    <s v="COOKBOOKS"/>
    <n v="2.2000000000000002"/>
    <n v="8"/>
    <n v="10"/>
    <n v="1"/>
    <n v="80"/>
    <n v="9.98"/>
    <n v="64"/>
    <n v="638.72"/>
  </r>
  <r>
    <n v="2153"/>
    <s v="D40164"/>
    <s v="INSTANT POT MIRACLE 6 INGREDIENTS OR LESS"/>
    <s v="D40164"/>
    <x v="10"/>
    <s v="COOKBOOKS"/>
    <n v="1.5"/>
    <n v="8"/>
    <n v="9"/>
    <n v="1"/>
    <n v="72"/>
    <n v="6.98"/>
    <n v="63"/>
    <n v="439.74"/>
  </r>
  <r>
    <n v="3215"/>
    <s v="D41801"/>
    <s v="MY MASTER RECIPES"/>
    <s v="D41801"/>
    <x v="10"/>
    <s v="COOKBOOKS"/>
    <n v="0"/>
    <n v="0"/>
    <n v="0"/>
    <n v="0"/>
    <n v="0"/>
    <n v="9.98"/>
    <n v="63"/>
    <n v="628.74"/>
  </r>
  <r>
    <n v="2860"/>
    <s v="D41346"/>
    <s v="CAKE"/>
    <s v="D41346"/>
    <x v="10"/>
    <s v="COOKBOOKS"/>
    <n v="0"/>
    <n v="0"/>
    <n v="0"/>
    <n v="0"/>
    <n v="0"/>
    <n v="5.98"/>
    <n v="61"/>
    <n v="364.78000000000003"/>
  </r>
  <r>
    <n v="1870"/>
    <s v="D34210"/>
    <s v="TOOLS FOR FOOD"/>
    <s v="D34210"/>
    <x v="10"/>
    <s v="COOKBOOKS"/>
    <n v="0"/>
    <n v="0"/>
    <n v="0"/>
    <n v="0"/>
    <n v="0"/>
    <n v="8.98"/>
    <n v="58"/>
    <n v="520.84"/>
  </r>
  <r>
    <n v="3894"/>
    <s v="D42671"/>
    <s v="THE LITTLE BOOK OF APERITIFS"/>
    <s v="D42671"/>
    <x v="10"/>
    <s v="COOKBOOKS"/>
    <n v="0"/>
    <n v="0"/>
    <n v="0"/>
    <n v="0"/>
    <n v="0"/>
    <n v="5.98"/>
    <n v="57"/>
    <n v="340.86"/>
  </r>
  <r>
    <n v="1513"/>
    <s v="D33038"/>
    <s v="BEER"/>
    <s v="D33038"/>
    <x v="10"/>
    <s v="COOKBOOKS"/>
    <n v="0"/>
    <n v="0"/>
    <n v="0"/>
    <n v="0"/>
    <n v="0"/>
    <n v="6.98"/>
    <n v="56"/>
    <n v="390.88"/>
  </r>
  <r>
    <n v="2005"/>
    <s v="D34539"/>
    <s v="FROM BARLEY TO BLARNEY"/>
    <s v="D34539"/>
    <x v="10"/>
    <s v="COOKBOOKS"/>
    <n v="0"/>
    <n v="0"/>
    <n v="0"/>
    <n v="0"/>
    <n v="0"/>
    <n v="7.98"/>
    <n v="54"/>
    <n v="430.92"/>
  </r>
  <r>
    <n v="3340"/>
    <s v="D41955"/>
    <s v="COOKING WITH MUSHROOMS"/>
    <s v="D41955"/>
    <x v="10"/>
    <s v="COOKBOOKS"/>
    <n v="0"/>
    <n v="0"/>
    <n v="0"/>
    <n v="0"/>
    <n v="0"/>
    <n v="9.98"/>
    <n v="53"/>
    <n v="528.94000000000005"/>
  </r>
  <r>
    <n v="2158"/>
    <s v="D40169"/>
    <s v="MAKING ARTISAN PASTA"/>
    <s v="D40169"/>
    <x v="10"/>
    <s v="COOKBOOKS"/>
    <n v="1.45"/>
    <n v="8"/>
    <n v="10"/>
    <n v="1"/>
    <n v="80"/>
    <n v="7.98"/>
    <n v="52"/>
    <n v="414.96000000000004"/>
  </r>
  <r>
    <n v="1619"/>
    <s v="D33439"/>
    <s v="THE KITCHEN WHISPERERS"/>
    <s v="D33439"/>
    <x v="10"/>
    <s v="COOKBOOKS"/>
    <n v="0.6"/>
    <n v="6"/>
    <n v="8"/>
    <n v="1"/>
    <n v="48"/>
    <n v="3.98"/>
    <n v="50"/>
    <n v="199"/>
  </r>
  <r>
    <n v="2326"/>
    <s v="D40525"/>
    <s v="NO RECIPE? NO PROBLEM!"/>
    <s v="D40525"/>
    <x v="10"/>
    <s v="COOKBOOKS"/>
    <n v="0"/>
    <n v="0"/>
    <n v="0"/>
    <n v="0"/>
    <n v="0"/>
    <n v="6.98"/>
    <n v="48"/>
    <n v="335.04"/>
  </r>
  <r>
    <n v="2180"/>
    <s v="D40213"/>
    <s v="CHOCOLATE SOMMELIER"/>
    <s v="D40213"/>
    <x v="10"/>
    <s v="COOKBOOKS"/>
    <n v="3.1"/>
    <n v="9"/>
    <n v="11"/>
    <n v="1"/>
    <n v="99"/>
    <n v="9.98"/>
    <n v="47"/>
    <n v="469.06"/>
  </r>
  <r>
    <n v="2641"/>
    <s v="D41053"/>
    <s v="EVERYDAY SLOW COOKER"/>
    <s v="D41053"/>
    <x v="10"/>
    <s v="COOKBOOKS"/>
    <n v="1.95"/>
    <n v="8"/>
    <n v="9"/>
    <n v="1"/>
    <n v="72"/>
    <n v="6.98"/>
    <n v="47"/>
    <n v="328.06"/>
  </r>
  <r>
    <n v="2968"/>
    <s v="D41484"/>
    <s v="HOW TO BRAISE EVERYTHING"/>
    <s v="D41484"/>
    <x v="10"/>
    <s v="COOKBOOKS"/>
    <n v="3.3"/>
    <n v="9"/>
    <n v="10"/>
    <n v="1"/>
    <n v="90"/>
    <n v="8.98"/>
    <n v="45"/>
    <n v="404.1"/>
  </r>
  <r>
    <n v="1918"/>
    <s v="D34301"/>
    <s v="THE COMPLETE WHOLE GRAINS COOKBOOK"/>
    <s v="D34301"/>
    <x v="10"/>
    <s v="COOKBOOKS"/>
    <n v="0"/>
    <n v="0"/>
    <n v="0"/>
    <n v="0"/>
    <n v="0"/>
    <n v="6.98"/>
    <n v="44"/>
    <n v="307.12"/>
  </r>
  <r>
    <n v="1986"/>
    <s v="D34498"/>
    <s v="COOKING WITH CHILES"/>
    <s v="D34498"/>
    <x v="10"/>
    <s v="COOKBOOKS"/>
    <n v="0"/>
    <n v="0"/>
    <n v="0"/>
    <n v="0"/>
    <n v="0"/>
    <n v="5.98"/>
    <n v="43"/>
    <n v="257.14000000000004"/>
  </r>
  <r>
    <n v="2640"/>
    <s v="D41052"/>
    <s v="BOOZE CRUISE"/>
    <s v="D41052"/>
    <x v="10"/>
    <s v="COOKBOOKS"/>
    <n v="1.55"/>
    <n v="7"/>
    <n v="8"/>
    <n v="1"/>
    <n v="56"/>
    <n v="7.98"/>
    <n v="43"/>
    <n v="343.14000000000004"/>
  </r>
  <r>
    <n v="2811"/>
    <s v="D41274"/>
    <s v="EVOLUTIONS IN BREAD"/>
    <s v="D41274"/>
    <x v="10"/>
    <s v="COOKBOOKS"/>
    <n v="2.5"/>
    <n v="8"/>
    <n v="10"/>
    <n v="1"/>
    <n v="80"/>
    <n v="9.98"/>
    <n v="41"/>
    <n v="409.18"/>
  </r>
  <r>
    <n v="1823"/>
    <s v="D34074"/>
    <s v="TOGETHER"/>
    <s v="D34074"/>
    <x v="10"/>
    <s v="COOKBOOKS"/>
    <n v="0"/>
    <n v="0"/>
    <n v="0"/>
    <n v="0"/>
    <n v="0"/>
    <n v="7.98"/>
    <n v="40"/>
    <n v="319.20000000000005"/>
  </r>
  <r>
    <n v="2967"/>
    <s v="D41482"/>
    <s v="100 RECIPES"/>
    <s v="D41482"/>
    <x v="10"/>
    <s v="COOKBOOKS"/>
    <n v="4.05"/>
    <n v="9"/>
    <n v="10"/>
    <n v="1"/>
    <n v="90"/>
    <n v="7.98"/>
    <n v="38"/>
    <n v="303.24"/>
  </r>
  <r>
    <n v="1840"/>
    <s v="D34104"/>
    <s v="THE COOK'S COMPENDIUM"/>
    <s v="D34104"/>
    <x v="10"/>
    <s v="COOKBOOKS"/>
    <n v="1.1000000000000001"/>
    <n v="8"/>
    <n v="10"/>
    <n v="1"/>
    <n v="80"/>
    <n v="6.98"/>
    <n v="37"/>
    <n v="258.26"/>
  </r>
  <r>
    <n v="2819"/>
    <s v="D41292"/>
    <s v="GIFTS FROM THE MODERN PANTRY"/>
    <s v="D41292"/>
    <x v="10"/>
    <s v="COOKBOOKS"/>
    <n v="0"/>
    <n v="0"/>
    <n v="0"/>
    <n v="0"/>
    <n v="0"/>
    <n v="6.98"/>
    <n v="37"/>
    <n v="258.26"/>
  </r>
  <r>
    <n v="3313"/>
    <s v="D41916"/>
    <s v="THE MILK STREET COOKBOOK 5TH ANNIVERSARYY SIGNED"/>
    <s v="D41916"/>
    <x v="10"/>
    <s v="COOKBOOKS"/>
    <n v="5.8"/>
    <n v="9"/>
    <n v="11"/>
    <n v="2"/>
    <n v="198"/>
    <n v="19.98"/>
    <n v="37"/>
    <n v="739.26"/>
  </r>
  <r>
    <n v="1525"/>
    <s v="D33087"/>
    <s v="HEALTHY ONE PAN DINNERS"/>
    <s v="D33087"/>
    <x v="10"/>
    <s v="COOKBOOKS"/>
    <n v="0"/>
    <n v="0"/>
    <n v="0"/>
    <n v="0"/>
    <n v="0"/>
    <n v="5.98"/>
    <n v="36"/>
    <n v="215.28000000000003"/>
  </r>
  <r>
    <n v="1836"/>
    <s v="D34100"/>
    <s v="BERRIES"/>
    <s v="D34100"/>
    <x v="10"/>
    <s v="COOKBOOKS"/>
    <n v="0"/>
    <n v="1"/>
    <n v="1"/>
    <n v="1"/>
    <n v="1"/>
    <n v="5.98"/>
    <n v="35"/>
    <n v="209.3"/>
  </r>
  <r>
    <n v="2862"/>
    <s v="D41348"/>
    <s v="THE GREAT AMERICAN RECIPE COOKBOOK"/>
    <s v="D41348"/>
    <x v="10"/>
    <s v="COOKBOOKS"/>
    <n v="0"/>
    <n v="0"/>
    <n v="0"/>
    <n v="0"/>
    <n v="0"/>
    <n v="9.98"/>
    <n v="34"/>
    <n v="339.32"/>
  </r>
  <r>
    <n v="1496"/>
    <s v="D32920"/>
    <s v="CHOCOLATE IS FOREVER"/>
    <s v="D32920"/>
    <x v="10"/>
    <s v="COOKBOOKS"/>
    <n v="1.95"/>
    <n v="7"/>
    <n v="9"/>
    <n v="1"/>
    <n v="63"/>
    <n v="6.98"/>
    <n v="33"/>
    <n v="230.34"/>
  </r>
  <r>
    <n v="1597"/>
    <s v="D33377"/>
    <s v="TALES OF THE TEA TRADE"/>
    <s v="D33377"/>
    <x v="10"/>
    <s v="COOKBOOKS"/>
    <n v="0"/>
    <n v="0"/>
    <n v="0"/>
    <n v="0"/>
    <n v="0"/>
    <n v="7.98"/>
    <n v="33"/>
    <n v="263.34000000000003"/>
  </r>
  <r>
    <n v="2494"/>
    <s v="D40803"/>
    <s v="BAKING WITH THE BREAD LADY"/>
    <s v="D40803"/>
    <x v="10"/>
    <s v="COOKBOOKS"/>
    <n v="0"/>
    <n v="0"/>
    <n v="0"/>
    <n v="0"/>
    <n v="0"/>
    <n v="7.98"/>
    <n v="32"/>
    <n v="255.36"/>
  </r>
  <r>
    <n v="1281"/>
    <s v="D30683"/>
    <s v="WHISKY: IT'S NOT ROCKET SCIENCE"/>
    <s v="D30683"/>
    <x v="10"/>
    <s v="COOKBOOKS"/>
    <n v="1.6"/>
    <n v="8"/>
    <n v="9"/>
    <n v="1"/>
    <n v="72"/>
    <n v="5.98"/>
    <n v="30"/>
    <n v="179.4"/>
  </r>
  <r>
    <n v="1453"/>
    <s v="D32703"/>
    <s v="WOMEN IN THE KITCHEN"/>
    <s v="D32703"/>
    <x v="10"/>
    <s v="COOKBOOKS"/>
    <n v="0"/>
    <n v="0"/>
    <n v="0"/>
    <n v="0"/>
    <n v="0"/>
    <n v="5.98"/>
    <n v="30"/>
    <n v="179.4"/>
  </r>
  <r>
    <n v="2309"/>
    <s v="D40492"/>
    <s v="MAKE IT EASY"/>
    <s v="D40492"/>
    <x v="10"/>
    <s v="COOKBOOKS"/>
    <n v="0"/>
    <n v="0"/>
    <n v="0"/>
    <n v="0"/>
    <n v="0"/>
    <n v="6.98"/>
    <n v="30"/>
    <n v="209.4"/>
  </r>
  <r>
    <n v="2496"/>
    <s v="D40809"/>
    <s v="THE  I LOVE MY AIR FRYER: BAKING BOOK    "/>
    <s v="D40809"/>
    <x v="10"/>
    <s v="COOKBOOKS"/>
    <n v="0"/>
    <n v="0"/>
    <n v="0"/>
    <n v="0"/>
    <n v="0"/>
    <n v="4.9800000000000004"/>
    <n v="30"/>
    <n v="149.4"/>
  </r>
  <r>
    <n v="2969"/>
    <s v="D41486"/>
    <s v="AMERICA'S TEST KITCHEN MENU COOKBOOK"/>
    <s v="D41486"/>
    <x v="10"/>
    <s v="COOKBOOKS"/>
    <n v="3.05"/>
    <n v="9"/>
    <n v="11"/>
    <n v="1"/>
    <n v="99"/>
    <n v="7.98"/>
    <n v="29"/>
    <n v="231.42000000000002"/>
  </r>
  <r>
    <n v="3285"/>
    <s v="D41882"/>
    <s v="MEXICAN FOOD"/>
    <s v="D41882"/>
    <x v="10"/>
    <s v="COOKBOOKS"/>
    <n v="4.2"/>
    <n v="8"/>
    <n v="11"/>
    <n v="2"/>
    <n v="176"/>
    <n v="22.98"/>
    <n v="29"/>
    <n v="666.42"/>
  </r>
  <r>
    <n v="2337"/>
    <s v="D40547"/>
    <s v="OTTOLENGHI TEST KITCHEN EXTRA GOOD THINGS"/>
    <s v="D40547"/>
    <x v="10"/>
    <s v="COOKBOOKS"/>
    <n v="0"/>
    <n v="0"/>
    <n v="0"/>
    <n v="0"/>
    <n v="0"/>
    <n v="9.98"/>
    <n v="28"/>
    <n v="279.44"/>
  </r>
  <r>
    <n v="2691"/>
    <s v="D41119"/>
    <s v="LINDA MCCARTNEY'S FAMILY KITCHEN"/>
    <s v="D41119"/>
    <x v="10"/>
    <s v="COOKBOOKS"/>
    <n v="0"/>
    <n v="0"/>
    <n v="0"/>
    <n v="0"/>
    <n v="0"/>
    <n v="6.98"/>
    <n v="27"/>
    <n v="188.46"/>
  </r>
  <r>
    <n v="2336"/>
    <s v="D40546"/>
    <s v="ALL ABOUT COOKIES"/>
    <s v="D40546"/>
    <x v="10"/>
    <s v="COOKBOOKS"/>
    <n v="0"/>
    <n v="0"/>
    <n v="0"/>
    <n v="0"/>
    <n v="0"/>
    <n v="7.98"/>
    <n v="26"/>
    <n v="207.48000000000002"/>
  </r>
  <r>
    <n v="2645"/>
    <s v="D41057"/>
    <s v="STOCK THE CROCK"/>
    <s v="D41057"/>
    <x v="10"/>
    <s v="COOKBOOKS"/>
    <n v="2"/>
    <n v="8"/>
    <n v="10"/>
    <n v="1"/>
    <n v="80"/>
    <n v="6.98"/>
    <n v="25"/>
    <n v="174.5"/>
  </r>
  <r>
    <n v="3311"/>
    <s v="D41914"/>
    <s v="BUTTERCREAM BOTANICALS FOR BEGINNERS"/>
    <s v="D41914"/>
    <x v="10"/>
    <s v="COOKBOOKS"/>
    <n v="0"/>
    <n v="0"/>
    <n v="0"/>
    <n v="0"/>
    <n v="0"/>
    <n v="6.98"/>
    <n v="25"/>
    <n v="174.5"/>
  </r>
  <r>
    <n v="1892"/>
    <s v="D34258"/>
    <s v="LISTEN TO YOUR VEGETABLES"/>
    <s v="D34258"/>
    <x v="10"/>
    <s v="COOKBOOKS"/>
    <n v="0"/>
    <n v="0"/>
    <n v="0"/>
    <n v="0"/>
    <n v="0"/>
    <n v="14.98"/>
    <n v="24"/>
    <n v="359.52"/>
  </r>
  <r>
    <n v="2131"/>
    <s v="D40113"/>
    <s v="COOKING IN SEASON"/>
    <s v="D40113"/>
    <x v="10"/>
    <s v="COOKBOOKS"/>
    <n v="2.35"/>
    <n v="8"/>
    <n v="10"/>
    <n v="1"/>
    <n v="80"/>
    <n v="7.98"/>
    <n v="24"/>
    <n v="191.52"/>
  </r>
  <r>
    <n v="1919"/>
    <s v="D34303"/>
    <s v="TOP 100 STEP-BY-STEP NAPKIN FOLDS"/>
    <s v="D34303"/>
    <x v="10"/>
    <s v="COOKBOOKS"/>
    <n v="2"/>
    <n v="9"/>
    <n v="11"/>
    <n v="1"/>
    <n v="99"/>
    <n v="4.9800000000000004"/>
    <n v="23"/>
    <n v="114.54"/>
  </r>
  <r>
    <n v="2224"/>
    <s v="D40296"/>
    <s v="SHEET PAN CHICKEN"/>
    <s v="D40296"/>
    <x v="10"/>
    <s v="COOKBOOKS"/>
    <n v="0"/>
    <n v="0"/>
    <n v="0"/>
    <n v="0"/>
    <n v="0"/>
    <n v="6.98"/>
    <n v="21"/>
    <n v="146.58000000000001"/>
  </r>
  <r>
    <n v="2228"/>
    <s v="D40301"/>
    <s v="THE THINKING DRINKERS ALMANAC"/>
    <s v="D40301"/>
    <x v="10"/>
    <s v="COOKBOOKS"/>
    <n v="0.5"/>
    <n v="5"/>
    <n v="7"/>
    <n v="1"/>
    <n v="35"/>
    <n v="4.9800000000000004"/>
    <n v="21"/>
    <n v="104.58000000000001"/>
  </r>
  <r>
    <n v="2682"/>
    <s v="D41108"/>
    <s v="IL BUCO"/>
    <s v="D41108"/>
    <x v="10"/>
    <s v="COOKBOOKS"/>
    <n v="0"/>
    <n v="0"/>
    <n v="0"/>
    <n v="0"/>
    <n v="0"/>
    <n v="9.98"/>
    <n v="19"/>
    <n v="189.62"/>
  </r>
  <r>
    <n v="1849"/>
    <s v="D34132"/>
    <s v="WARMING UP JULIA CHILD"/>
    <s v="D34132"/>
    <x v="10"/>
    <s v="COOKBOOKS"/>
    <n v="0"/>
    <n v="0"/>
    <n v="0"/>
    <n v="0"/>
    <n v="0"/>
    <n v="5.98"/>
    <n v="16"/>
    <n v="95.68"/>
  </r>
  <r>
    <n v="2136"/>
    <s v="D40121"/>
    <s v="THE COMPLETE PHOTO GUIDE TO CAKE DECORATING"/>
    <s v="D40121"/>
    <x v="10"/>
    <s v="COOKBOOKS"/>
    <n v="2.95"/>
    <n v="8"/>
    <n v="11"/>
    <n v="1"/>
    <n v="88"/>
    <n v="6.98"/>
    <n v="16"/>
    <n v="111.68"/>
  </r>
  <r>
    <n v="2160"/>
    <s v="D40175"/>
    <s v="READY SET COOK"/>
    <s v="D40175"/>
    <x v="10"/>
    <s v="COOKBOOKS"/>
    <n v="3"/>
    <n v="8"/>
    <n v="10"/>
    <n v="1"/>
    <n v="80"/>
    <n v="8.98"/>
    <n v="15"/>
    <n v="134.70000000000002"/>
  </r>
  <r>
    <n v="4034"/>
    <s v="D42821"/>
    <s v="DINNER AT FRIDA'S"/>
    <s v="D42821"/>
    <x v="10"/>
    <s v="COOKBOOKS"/>
    <n v="0"/>
    <n v="0"/>
    <n v="0"/>
    <n v="0"/>
    <n v="0"/>
    <n v="24.95"/>
    <n v="14"/>
    <n v="349.3"/>
  </r>
  <r>
    <n v="3358"/>
    <s v="D41975"/>
    <s v="NEW COOKING FROM OLD MEXICO"/>
    <s v="D41975"/>
    <x v="10"/>
    <s v="COOKBOOKS"/>
    <n v="1.45"/>
    <n v="8"/>
    <n v="9"/>
    <n v="1"/>
    <n v="72"/>
    <n v="6.98"/>
    <n v="8"/>
    <n v="55.84"/>
  </r>
  <r>
    <n v="3789"/>
    <s v="D42550"/>
    <s v="SWEET LAND OF LIBERTY"/>
    <s v="D42550"/>
    <x v="10"/>
    <s v="COOKBOOKS"/>
    <n v="0"/>
    <n v="0"/>
    <n v="0"/>
    <n v="0"/>
    <n v="0"/>
    <n v="6.98"/>
    <n v="6"/>
    <n v="41.88"/>
  </r>
  <r>
    <n v="3357"/>
    <s v="D41974"/>
    <s v="THE BEST ROTISSERIE CHICKEN COOKBOOK"/>
    <s v="D41974"/>
    <x v="10"/>
    <s v="COOKBOOKS"/>
    <n v="1.1000000000000001"/>
    <n v="8"/>
    <n v="10"/>
    <n v="1"/>
    <n v="80"/>
    <n v="6.98"/>
    <n v="4"/>
    <n v="27.92"/>
  </r>
  <r>
    <n v="1205"/>
    <s v="D21982"/>
    <s v="FOIL PACK DINNERS"/>
    <s v="D21982"/>
    <x v="10"/>
    <s v="COOKBOOKS"/>
    <n v="0"/>
    <n v="0"/>
    <n v="0"/>
    <n v="0"/>
    <n v="0"/>
    <n v="5.98"/>
    <n v="1"/>
    <n v="5.98"/>
  </r>
  <r>
    <n v="1393"/>
    <s v="D32209"/>
    <s v="BURNT TOAST AND OTHER DISASTERS"/>
    <s v="D32209"/>
    <x v="10"/>
    <s v="COOKBOOKS"/>
    <n v="1.4"/>
    <n v="7"/>
    <n v="10"/>
    <n v="1"/>
    <n v="70"/>
    <n v="5.98"/>
    <n v="1"/>
    <n v="5.98"/>
  </r>
  <r>
    <n v="2161"/>
    <s v="D40176"/>
    <s v="SKILLET LOVE"/>
    <s v="D40176"/>
    <x v="10"/>
    <s v="COOKBOOKS"/>
    <n v="2.65"/>
    <n v="9"/>
    <n v="10"/>
    <n v="1"/>
    <n v="90"/>
    <n v="7.98"/>
    <n v="1"/>
    <n v="7.98"/>
  </r>
  <r>
    <n v="4319"/>
    <s v="D43116"/>
    <s v="ABSOLUTION"/>
    <s v="D43116"/>
    <x v="10"/>
    <s v="FICTION BOOKS"/>
    <n v="0"/>
    <n v="0"/>
    <n v="0"/>
    <n v="0"/>
    <n v="0"/>
    <n v="7.98"/>
    <n v="264"/>
    <n v="2106.7200000000003"/>
  </r>
  <r>
    <n v="3471"/>
    <s v="D42120"/>
    <s v="VIOLETA"/>
    <s v="D42120"/>
    <x v="10"/>
    <s v="FICTION BOOKS"/>
    <n v="0"/>
    <n v="0"/>
    <n v="0"/>
    <n v="0"/>
    <n v="0"/>
    <n v="9.98"/>
    <n v="258"/>
    <n v="2574.84"/>
  </r>
  <r>
    <n v="4242"/>
    <s v="D43038"/>
    <s v="FLAGS ON THE BAYOU"/>
    <s v="D43038"/>
    <x v="10"/>
    <s v="FICTION BOOKS"/>
    <n v="0"/>
    <n v="0"/>
    <n v="0"/>
    <n v="0"/>
    <n v="0"/>
    <n v="7.98"/>
    <n v="252"/>
    <n v="2010.96"/>
  </r>
  <r>
    <n v="4259"/>
    <s v="D43056"/>
    <s v="THE PENELOPIAD"/>
    <s v="D43056"/>
    <x v="10"/>
    <s v="FICTION BOOKS"/>
    <n v="0.35"/>
    <n v="6"/>
    <n v="8"/>
    <n v="1"/>
    <n v="48"/>
    <n v="5.98"/>
    <n v="252"/>
    <n v="1506.96"/>
  </r>
  <r>
    <n v="2620"/>
    <s v="D41024"/>
    <s v="THE GHOST STORIES OF EDITH WHARTON"/>
    <s v="D41024"/>
    <x v="10"/>
    <s v="FICTION BOOKS"/>
    <n v="0"/>
    <n v="0"/>
    <n v="0"/>
    <n v="0"/>
    <n v="0"/>
    <n v="7.98"/>
    <n v="235"/>
    <n v="1875.3000000000002"/>
  </r>
  <r>
    <n v="4353"/>
    <s v="D43151"/>
    <s v="THE BOOKSELLER'S SECRET"/>
    <s v="D43151"/>
    <x v="10"/>
    <s v="FICTION BOOKS"/>
    <n v="0"/>
    <n v="0"/>
    <n v="0"/>
    <n v="0"/>
    <n v="0"/>
    <n v="5.98"/>
    <n v="225"/>
    <n v="1345.5"/>
  </r>
  <r>
    <n v="3210"/>
    <s v="D41789"/>
    <s v="LESSONS"/>
    <s v="D41789"/>
    <x v="10"/>
    <s v="FICTION BOOKS"/>
    <n v="1.75"/>
    <n v="7"/>
    <n v="10"/>
    <n v="2"/>
    <n v="140"/>
    <n v="8.98"/>
    <n v="224"/>
    <n v="2011.52"/>
  </r>
  <r>
    <n v="1883"/>
    <s v="D34235"/>
    <s v="A CLERGYMAN'S DAUGHTER"/>
    <s v="D34235"/>
    <x v="10"/>
    <s v="FICTION BOOKS"/>
    <n v="0.55000000000000004"/>
    <n v="5"/>
    <n v="8"/>
    <n v="1"/>
    <n v="40"/>
    <n v="6.98"/>
    <n v="222"/>
    <n v="1549.5600000000002"/>
  </r>
  <r>
    <n v="4040"/>
    <s v="D42830"/>
    <s v="KATHARINE PARR THE SIXTH WIFE"/>
    <s v="D42830"/>
    <x v="10"/>
    <s v="FICTION BOOKS"/>
    <n v="0"/>
    <n v="0"/>
    <n v="0"/>
    <n v="0"/>
    <n v="0"/>
    <n v="7.98"/>
    <n v="203"/>
    <n v="1619.94"/>
  </r>
  <r>
    <n v="3380"/>
    <s v="D42001"/>
    <s v="THE SCARLET LETTER"/>
    <s v="D42001"/>
    <x v="10"/>
    <s v="FICTION BOOKS"/>
    <n v="3.35"/>
    <n v="7"/>
    <n v="10"/>
    <n v="1"/>
    <n v="70"/>
    <n v="14.98"/>
    <n v="200"/>
    <n v="2996"/>
  </r>
  <r>
    <n v="3956"/>
    <s v="D42740"/>
    <s v="ESSEX DOGS"/>
    <s v="D42740"/>
    <x v="10"/>
    <s v="FICTION BOOKS"/>
    <n v="0"/>
    <n v="0"/>
    <n v="0"/>
    <n v="0"/>
    <n v="0"/>
    <n v="7.98"/>
    <n v="200"/>
    <n v="1596"/>
  </r>
  <r>
    <n v="4247"/>
    <s v="D43043"/>
    <s v="I WOULD PREFER NOT TO"/>
    <s v="D43043"/>
    <x v="10"/>
    <s v="FICTION BOOKS"/>
    <n v="0"/>
    <n v="0"/>
    <n v="0"/>
    <n v="0"/>
    <n v="0"/>
    <n v="5.98"/>
    <n v="200"/>
    <n v="1196"/>
  </r>
  <r>
    <n v="4357"/>
    <s v="D43155"/>
    <s v="THE TWILIGHT WARD"/>
    <s v="D43155"/>
    <x v="10"/>
    <s v="FICTION BOOKS"/>
    <n v="0"/>
    <n v="0"/>
    <n v="0"/>
    <n v="0"/>
    <n v="0"/>
    <n v="6.98"/>
    <n v="200"/>
    <n v="1396"/>
  </r>
  <r>
    <n v="3974"/>
    <s v="D42759"/>
    <s v="SISTERS OF NIGHT AND FOG"/>
    <s v="D42759"/>
    <x v="10"/>
    <s v="FICTION BOOKS"/>
    <n v="0"/>
    <n v="0"/>
    <n v="0"/>
    <n v="0"/>
    <n v="0"/>
    <n v="5.98"/>
    <n v="199"/>
    <n v="1190.02"/>
  </r>
  <r>
    <n v="3587"/>
    <s v="D42273"/>
    <s v="THE RAVEN AND OTHER TALES OF HORROR"/>
    <s v="D42273"/>
    <x v="10"/>
    <s v="FICTION BOOKS"/>
    <n v="0"/>
    <n v="0"/>
    <n v="0"/>
    <n v="0"/>
    <n v="0"/>
    <n v="4.9800000000000004"/>
    <n v="195"/>
    <n v="971.10000000000014"/>
  </r>
  <r>
    <n v="2755"/>
    <s v="D41198"/>
    <s v="THE H. P. LOVECRAFT COLLECTION"/>
    <s v="D41198"/>
    <x v="10"/>
    <s v="FICTION BOOKS"/>
    <n v="0"/>
    <n v="0"/>
    <n v="0"/>
    <n v="0"/>
    <n v="0"/>
    <n v="7.98"/>
    <n v="194"/>
    <n v="1548.1200000000001"/>
  </r>
  <r>
    <n v="3564"/>
    <s v="D42244"/>
    <s v="JOHN LANDIS PRESENTS HAUNTED HOUSES"/>
    <s v="D42244"/>
    <x v="10"/>
    <s v="FICTION BOOKS"/>
    <n v="0"/>
    <n v="0"/>
    <n v="0"/>
    <n v="0"/>
    <n v="0"/>
    <n v="8.98"/>
    <n v="194"/>
    <n v="1742.1200000000001"/>
  </r>
  <r>
    <n v="3939"/>
    <s v="D42720"/>
    <s v="THE DARK ANGEL"/>
    <s v="D42720"/>
    <x v="10"/>
    <s v="FICTION BOOKS"/>
    <n v="0.6"/>
    <n v="5"/>
    <n v="8"/>
    <n v="1"/>
    <n v="40"/>
    <n v="6.98"/>
    <n v="192"/>
    <n v="1340.16"/>
  </r>
  <r>
    <n v="1884"/>
    <s v="D34236"/>
    <s v="COMING UP FOR AIR"/>
    <s v="D34236"/>
    <x v="10"/>
    <s v="FICTION BOOKS"/>
    <n v="0.45"/>
    <n v="5"/>
    <n v="8"/>
    <n v="1"/>
    <n v="40"/>
    <n v="6.98"/>
    <n v="191"/>
    <n v="1333.18"/>
  </r>
  <r>
    <n v="2876"/>
    <s v="D41365"/>
    <s v="A SPOOL OF BLUE THREAD"/>
    <s v="D41365"/>
    <x v="10"/>
    <s v="FICTION BOOKS"/>
    <n v="0"/>
    <n v="0"/>
    <n v="0"/>
    <n v="0"/>
    <n v="0"/>
    <n v="5.98"/>
    <n v="187"/>
    <n v="1118.26"/>
  </r>
  <r>
    <n v="4051"/>
    <s v="D42841"/>
    <s v="THE SELLOUT"/>
    <s v="D42841"/>
    <x v="10"/>
    <s v="FICTION BOOKS"/>
    <n v="0"/>
    <n v="0"/>
    <n v="0"/>
    <n v="0"/>
    <n v="0"/>
    <n v="5.98"/>
    <n v="174"/>
    <n v="1040.52"/>
  </r>
  <r>
    <n v="2150"/>
    <s v="D40152"/>
    <s v="COMING TO AGE"/>
    <s v="D40152"/>
    <x v="10"/>
    <s v="FICTION BOOKS"/>
    <n v="0.9"/>
    <n v="6"/>
    <n v="8"/>
    <n v="1"/>
    <n v="48"/>
    <n v="6.98"/>
    <n v="168"/>
    <n v="1172.6400000000001"/>
  </r>
  <r>
    <n v="4038"/>
    <s v="D42827"/>
    <s v="JUNETEENTH"/>
    <s v="D42827"/>
    <x v="10"/>
    <s v="FICTION BOOKS"/>
    <n v="1.1499999999999999"/>
    <n v="6"/>
    <n v="8"/>
    <n v="1"/>
    <n v="48"/>
    <n v="6.98"/>
    <n v="168"/>
    <n v="1172.6400000000001"/>
  </r>
  <r>
    <n v="3460"/>
    <s v="D42104"/>
    <s v="NIGHT SIDE OF THE RIVER"/>
    <s v="D42104"/>
    <x v="10"/>
    <s v="FICTION BOOKS"/>
    <n v="0"/>
    <n v="0"/>
    <n v="0"/>
    <n v="0"/>
    <n v="0"/>
    <n v="6.98"/>
    <n v="159"/>
    <n v="1109.8200000000002"/>
  </r>
  <r>
    <n v="3187"/>
    <s v="D41760"/>
    <s v="KLARA AND THE SUN"/>
    <s v="D41760"/>
    <x v="10"/>
    <s v="FICTION BOOKS"/>
    <n v="0"/>
    <n v="0"/>
    <n v="0"/>
    <n v="0"/>
    <n v="0"/>
    <n v="9.98"/>
    <n v="156"/>
    <n v="1556.88"/>
  </r>
  <r>
    <n v="2345"/>
    <s v="D40569"/>
    <s v="THE LAST WHITE ROSE"/>
    <s v="D40569"/>
    <x v="10"/>
    <s v="FICTION BOOKS"/>
    <n v="0"/>
    <n v="0"/>
    <n v="0"/>
    <n v="0"/>
    <n v="0"/>
    <n v="6.98"/>
    <n v="154"/>
    <n v="1074.92"/>
  </r>
  <r>
    <n v="4147"/>
    <s v="D42937"/>
    <s v="DISOBEDIENT"/>
    <s v="D42937"/>
    <x v="10"/>
    <s v="FICTION BOOKS"/>
    <n v="0"/>
    <n v="0"/>
    <n v="0"/>
    <n v="0"/>
    <n v="0"/>
    <n v="6.98"/>
    <n v="150"/>
    <n v="1047"/>
  </r>
  <r>
    <n v="4160"/>
    <s v="D42951"/>
    <s v="THE AMATEUR MARRIAGE"/>
    <s v="D42951"/>
    <x v="10"/>
    <s v="FICTION BOOKS"/>
    <n v="0"/>
    <n v="0"/>
    <n v="0"/>
    <n v="0"/>
    <n v="0"/>
    <n v="5.98"/>
    <n v="150"/>
    <n v="897.00000000000011"/>
  </r>
  <r>
    <n v="4354"/>
    <s v="D43152"/>
    <s v="THE LAST GRAND DUCHESS"/>
    <s v="D43152"/>
    <x v="10"/>
    <s v="FICTION BOOKS"/>
    <n v="0"/>
    <n v="0"/>
    <n v="0"/>
    <n v="0"/>
    <n v="0"/>
    <n v="5.98"/>
    <n v="150"/>
    <n v="897.00000000000011"/>
  </r>
  <r>
    <n v="3965"/>
    <s v="D42750"/>
    <s v="CORONATION YEAR"/>
    <s v="D42750"/>
    <x v="10"/>
    <s v="FICTION BOOKS"/>
    <n v="0"/>
    <n v="0"/>
    <n v="0"/>
    <n v="0"/>
    <n v="0"/>
    <n v="5.98"/>
    <n v="149"/>
    <n v="891.0200000000001"/>
  </r>
  <r>
    <n v="4041"/>
    <s v="D42831"/>
    <s v="MARMEE"/>
    <s v="D42831"/>
    <x v="10"/>
    <s v="FICTION BOOKS"/>
    <n v="0.7"/>
    <n v="5"/>
    <n v="8"/>
    <n v="1"/>
    <n v="40"/>
    <n v="5.98"/>
    <n v="148"/>
    <n v="885.04000000000008"/>
  </r>
  <r>
    <n v="3376"/>
    <s v="D41996"/>
    <s v="THE CALL OF THE WILD"/>
    <s v="D41996"/>
    <x v="10"/>
    <s v="FICTION BOOKS"/>
    <n v="2.5"/>
    <n v="8"/>
    <n v="10"/>
    <n v="1"/>
    <n v="80"/>
    <n v="12.98"/>
    <n v="147"/>
    <n v="1908.0600000000002"/>
  </r>
  <r>
    <n v="4050"/>
    <s v="D42840"/>
    <s v="THE LAST LIFEBOAT"/>
    <s v="D42840"/>
    <x v="10"/>
    <s v="FICTION BOOKS"/>
    <n v="0"/>
    <n v="0"/>
    <n v="0"/>
    <n v="0"/>
    <n v="0"/>
    <n v="5.98"/>
    <n v="145"/>
    <n v="867.1"/>
  </r>
  <r>
    <n v="3921"/>
    <s v="D42700"/>
    <s v="STILL LIFE WITH WOODPECKER"/>
    <s v="D42700"/>
    <x v="10"/>
    <s v="FICTION BOOKS"/>
    <n v="0"/>
    <n v="0"/>
    <n v="0"/>
    <n v="0"/>
    <n v="0"/>
    <n v="6.98"/>
    <n v="144"/>
    <n v="1005.1200000000001"/>
  </r>
  <r>
    <n v="3778"/>
    <s v="D42539"/>
    <s v="THE ECHO MAKER"/>
    <s v="D42539"/>
    <x v="10"/>
    <s v="FICTION BOOKS"/>
    <n v="0"/>
    <n v="0"/>
    <n v="0"/>
    <n v="0"/>
    <n v="0"/>
    <n v="5.98"/>
    <n v="140"/>
    <n v="837.2"/>
  </r>
  <r>
    <n v="4149"/>
    <s v="D42939"/>
    <s v="THE DISAPPEARANCE OF JOSEF MENGELE"/>
    <s v="D42939"/>
    <x v="10"/>
    <s v="FICTION BOOKS"/>
    <n v="0"/>
    <n v="0"/>
    <n v="0"/>
    <n v="0"/>
    <n v="0"/>
    <n v="5.98"/>
    <n v="140"/>
    <n v="837.2"/>
  </r>
  <r>
    <n v="4151"/>
    <s v="D42941"/>
    <s v="DREAMERS OF THE DAY"/>
    <s v="D42941"/>
    <x v="10"/>
    <s v="FICTION BOOKS"/>
    <n v="0"/>
    <n v="0"/>
    <n v="0"/>
    <n v="0"/>
    <n v="0"/>
    <n v="5.98"/>
    <n v="140"/>
    <n v="837.2"/>
  </r>
  <r>
    <n v="4046"/>
    <s v="D42836"/>
    <s v="SEARCH"/>
    <s v="D42836"/>
    <x v="10"/>
    <s v="FICTION BOOKS"/>
    <n v="1.4"/>
    <n v="6"/>
    <n v="9"/>
    <n v="2"/>
    <n v="108"/>
    <n v="6.98"/>
    <n v="139"/>
    <n v="970.22"/>
  </r>
  <r>
    <n v="3211"/>
    <s v="D41795"/>
    <s v="THE TIME OF OUR SINGING"/>
    <s v="D41795"/>
    <x v="10"/>
    <s v="FICTION BOOKS"/>
    <n v="0"/>
    <n v="0"/>
    <n v="0"/>
    <n v="0"/>
    <n v="0"/>
    <n v="6.98"/>
    <n v="138"/>
    <n v="963.24"/>
  </r>
  <r>
    <n v="4053"/>
    <s v="D42843"/>
    <s v="UNLIKELY ANIMALS"/>
    <s v="D42843"/>
    <x v="10"/>
    <s v="FICTION BOOKS"/>
    <n v="1.3"/>
    <n v="6"/>
    <n v="9"/>
    <n v="1"/>
    <n v="54"/>
    <n v="6.98"/>
    <n v="136"/>
    <n v="949.28000000000009"/>
  </r>
  <r>
    <n v="4224"/>
    <s v="D43020"/>
    <s v="MR. ADAM"/>
    <s v="D43020"/>
    <x v="10"/>
    <s v="FICTION BOOKS"/>
    <n v="0"/>
    <n v="0"/>
    <n v="0"/>
    <n v="0"/>
    <n v="0"/>
    <n v="4.9800000000000004"/>
    <n v="135"/>
    <n v="672.30000000000007"/>
  </r>
  <r>
    <n v="2089"/>
    <s v="D34688"/>
    <s v="HOW TO FIND YOUR WAY IN THE DARK"/>
    <s v="D34688"/>
    <x v="10"/>
    <s v="FICTION BOOKS"/>
    <n v="0"/>
    <n v="0"/>
    <n v="0"/>
    <n v="0"/>
    <n v="0"/>
    <n v="4.9800000000000004"/>
    <n v="131"/>
    <n v="652.38000000000011"/>
  </r>
  <r>
    <n v="4144"/>
    <s v="D42934"/>
    <s v="THE WAR GIRLS"/>
    <s v="D42934"/>
    <x v="10"/>
    <s v="FICTION BOOKS"/>
    <n v="0"/>
    <n v="0"/>
    <n v="0"/>
    <n v="0"/>
    <n v="0"/>
    <n v="5.98"/>
    <n v="130"/>
    <n v="777.40000000000009"/>
  </r>
  <r>
    <n v="4161"/>
    <s v="D42952"/>
    <s v="THE ORPHAN COLLECTOR"/>
    <s v="D42952"/>
    <x v="10"/>
    <s v="FICTION BOOKS"/>
    <n v="0"/>
    <n v="0"/>
    <n v="0"/>
    <n v="0"/>
    <n v="0"/>
    <n v="5.98"/>
    <n v="130"/>
    <n v="777.40000000000009"/>
  </r>
  <r>
    <n v="4344"/>
    <s v="D43142"/>
    <s v="THE NATURAL"/>
    <s v="D43142"/>
    <x v="10"/>
    <s v="FICTION BOOKS"/>
    <n v="0.5"/>
    <n v="6"/>
    <n v="8"/>
    <n v="1"/>
    <n v="48"/>
    <n v="5.98"/>
    <n v="130"/>
    <n v="777.40000000000009"/>
  </r>
  <r>
    <n v="2146"/>
    <s v="D40141"/>
    <s v="THE KNOWN WORLD"/>
    <s v="D40141"/>
    <x v="10"/>
    <s v="FICTION BOOKS"/>
    <n v="0.85"/>
    <n v="5"/>
    <n v="8"/>
    <n v="1"/>
    <n v="40"/>
    <n v="4.9800000000000004"/>
    <n v="128"/>
    <n v="637.44000000000005"/>
  </r>
  <r>
    <n v="3914"/>
    <s v="D42693"/>
    <s v="ON THE BLACK HILL"/>
    <s v="D42693"/>
    <x v="10"/>
    <s v="FICTION BOOKS"/>
    <n v="0"/>
    <n v="0"/>
    <n v="0"/>
    <n v="0"/>
    <n v="0"/>
    <n v="6.98"/>
    <n v="128"/>
    <n v="893.44"/>
  </r>
  <r>
    <n v="4036"/>
    <s v="D42825"/>
    <s v="A BRIGHT RAY OF DARKNESS"/>
    <s v="D42825"/>
    <x v="10"/>
    <s v="FICTION BOOKS"/>
    <n v="0"/>
    <n v="0"/>
    <n v="0"/>
    <n v="0"/>
    <n v="0"/>
    <n v="6.98"/>
    <n v="125"/>
    <n v="872.5"/>
  </r>
  <r>
    <n v="4152"/>
    <s v="D42942"/>
    <s v="ANCESTRY"/>
    <s v="D42942"/>
    <x v="10"/>
    <s v="FICTION BOOKS"/>
    <n v="0"/>
    <n v="0"/>
    <n v="0"/>
    <n v="0"/>
    <n v="0"/>
    <n v="6.98"/>
    <n v="125"/>
    <n v="872.5"/>
  </r>
  <r>
    <n v="4157"/>
    <s v="D42948"/>
    <s v="THE BEASTS OF PARIS"/>
    <s v="D42948"/>
    <x v="10"/>
    <s v="FICTION BOOKS"/>
    <n v="0"/>
    <n v="0"/>
    <n v="0"/>
    <n v="0"/>
    <n v="0"/>
    <n v="7.98"/>
    <n v="125"/>
    <n v="997.5"/>
  </r>
  <r>
    <n v="4159"/>
    <s v="D42950"/>
    <s v="UNUSUAL USES FOR OLIVE OIL"/>
    <s v="D42950"/>
    <x v="10"/>
    <s v="FICTION BOOKS"/>
    <n v="0"/>
    <n v="0"/>
    <n v="0"/>
    <n v="0"/>
    <n v="0"/>
    <n v="4.9800000000000004"/>
    <n v="125"/>
    <n v="622.5"/>
  </r>
  <r>
    <n v="4278"/>
    <s v="D43075"/>
    <s v="ORBITAL"/>
    <s v="D43075"/>
    <x v="10"/>
    <s v="FICTION BOOKS"/>
    <n v="0.6"/>
    <n v="5"/>
    <n v="7"/>
    <n v="1"/>
    <n v="35"/>
    <n v="6.98"/>
    <n v="125"/>
    <n v="872.5"/>
  </r>
  <r>
    <n v="4333"/>
    <s v="D43130"/>
    <s v="OIL!"/>
    <s v="D43130"/>
    <x v="10"/>
    <s v="FICTION BOOKS"/>
    <n v="0"/>
    <n v="0"/>
    <n v="0"/>
    <n v="0"/>
    <n v="0"/>
    <n v="6.98"/>
    <n v="125"/>
    <n v="872.5"/>
  </r>
  <r>
    <n v="4337"/>
    <s v="D43134"/>
    <s v="THE BEST MEDICINE"/>
    <s v="D43134"/>
    <x v="10"/>
    <s v="FICTION BOOKS"/>
    <n v="1.1000000000000001"/>
    <n v="5"/>
    <n v="7"/>
    <n v="2"/>
    <n v="70"/>
    <n v="5.98"/>
    <n v="125"/>
    <n v="747.5"/>
  </r>
  <r>
    <n v="3763"/>
    <s v="D42521"/>
    <s v="EIGHT STORIES"/>
    <s v="D42521"/>
    <x v="10"/>
    <s v="FICTION BOOKS"/>
    <n v="0"/>
    <n v="0"/>
    <n v="0"/>
    <n v="0"/>
    <n v="0"/>
    <n v="5.98"/>
    <n v="123"/>
    <n v="735.54000000000008"/>
  </r>
  <r>
    <n v="3090"/>
    <s v="D41641"/>
    <s v="THE BUTCHERS"/>
    <s v="D41641"/>
    <x v="10"/>
    <s v="FICTION BOOKS"/>
    <n v="0"/>
    <n v="0"/>
    <n v="0"/>
    <n v="0"/>
    <n v="0"/>
    <n v="6.98"/>
    <n v="122"/>
    <n v="851.56000000000006"/>
  </r>
  <r>
    <n v="4048"/>
    <s v="D42838"/>
    <s v="STOCKHOLM"/>
    <s v="D42838"/>
    <x v="10"/>
    <s v="FICTION BOOKS"/>
    <n v="0"/>
    <n v="0"/>
    <n v="0"/>
    <n v="0"/>
    <n v="0"/>
    <n v="7.98"/>
    <n v="122"/>
    <n v="973.56000000000006"/>
  </r>
  <r>
    <n v="3020"/>
    <s v="D41558"/>
    <s v="FLIGHT"/>
    <s v="D41558"/>
    <x v="10"/>
    <s v="FICTION BOOKS"/>
    <n v="0"/>
    <n v="0"/>
    <n v="0"/>
    <n v="0"/>
    <n v="0"/>
    <n v="7.98"/>
    <n v="120"/>
    <n v="957.6"/>
  </r>
  <r>
    <n v="3200"/>
    <s v="D41777"/>
    <s v="MRS. DALLOWAY"/>
    <s v="D41777"/>
    <x v="10"/>
    <s v="FICTION BOOKS"/>
    <n v="0"/>
    <n v="0"/>
    <n v="0"/>
    <n v="0"/>
    <n v="0"/>
    <n v="6.98"/>
    <n v="120"/>
    <n v="837.6"/>
  </r>
  <r>
    <n v="3204"/>
    <s v="D41781"/>
    <s v="STONER"/>
    <s v="D41781"/>
    <x v="10"/>
    <s v="FICTION BOOKS"/>
    <n v="0"/>
    <n v="0"/>
    <n v="0"/>
    <n v="0"/>
    <n v="0"/>
    <n v="7.98"/>
    <n v="120"/>
    <n v="957.6"/>
  </r>
  <r>
    <n v="1825"/>
    <s v="D34083"/>
    <s v="SHAKESPEARE ON LOVE"/>
    <s v="D34083"/>
    <x v="10"/>
    <s v="FICTION BOOKS"/>
    <n v="0"/>
    <n v="0"/>
    <n v="0"/>
    <n v="0"/>
    <n v="0"/>
    <n v="6.98"/>
    <n v="119"/>
    <n v="830.62"/>
  </r>
  <r>
    <n v="4037"/>
    <s v="D42826"/>
    <s v="GUN ISLAND"/>
    <s v="D42826"/>
    <x v="10"/>
    <s v="FICTION BOOKS"/>
    <n v="0"/>
    <n v="0"/>
    <n v="0"/>
    <n v="0"/>
    <n v="0"/>
    <n v="5.98"/>
    <n v="119"/>
    <n v="711.62"/>
  </r>
  <r>
    <n v="4042"/>
    <s v="D42832"/>
    <s v="MS. HEMPEL CHRONICLES"/>
    <s v="D42832"/>
    <x v="10"/>
    <s v="FICTION BOOKS"/>
    <n v="0"/>
    <n v="0"/>
    <n v="0"/>
    <n v="0"/>
    <n v="0"/>
    <n v="5.98"/>
    <n v="118"/>
    <n v="705.6400000000001"/>
  </r>
  <r>
    <n v="4045"/>
    <s v="D42835"/>
    <s v="PEW"/>
    <s v="D42835"/>
    <x v="10"/>
    <s v="FICTION BOOKS"/>
    <n v="0"/>
    <n v="0"/>
    <n v="0"/>
    <n v="0"/>
    <n v="0"/>
    <n v="5.98"/>
    <n v="118"/>
    <n v="705.6400000000001"/>
  </r>
  <r>
    <n v="2044"/>
    <s v="D34607"/>
    <s v="MERCURY PICTURES PRESENTS"/>
    <s v="D34607"/>
    <x v="10"/>
    <s v="FICTION BOOKS"/>
    <n v="0"/>
    <n v="0"/>
    <n v="0"/>
    <n v="0"/>
    <n v="0"/>
    <n v="6.98"/>
    <n v="117"/>
    <n v="816.66000000000008"/>
  </r>
  <r>
    <n v="4052"/>
    <s v="D42842"/>
    <s v="THE WITCHING TIDE"/>
    <s v="D42842"/>
    <x v="10"/>
    <s v="FICTION BOOKS"/>
    <n v="0.95"/>
    <n v="6"/>
    <n v="9"/>
    <n v="1"/>
    <n v="54"/>
    <n v="6.98"/>
    <n v="117"/>
    <n v="816.66000000000008"/>
  </r>
  <r>
    <n v="2701"/>
    <s v="D41132"/>
    <s v="THE GUEST BOOK"/>
    <s v="D41132"/>
    <x v="10"/>
    <s v="FICTION BOOKS"/>
    <n v="1.59"/>
    <n v="7"/>
    <n v="9"/>
    <n v="2"/>
    <n v="126"/>
    <n v="6.98"/>
    <n v="115"/>
    <n v="802.7"/>
  </r>
  <r>
    <n v="1465"/>
    <s v="D32779"/>
    <s v="LONDON"/>
    <s v="D32779"/>
    <x v="10"/>
    <s v="FICTION BOOKS"/>
    <n v="0"/>
    <n v="7"/>
    <n v="10"/>
    <n v="2"/>
    <n v="140"/>
    <n v="5.98"/>
    <n v="114"/>
    <n v="681.72"/>
  </r>
  <r>
    <n v="2036"/>
    <s v="D34592"/>
    <s v="SUMMER HOUSE WITH SWIMMING POOL"/>
    <s v="D34592"/>
    <x v="10"/>
    <s v="FICTION BOOKS"/>
    <n v="0"/>
    <n v="0"/>
    <n v="0"/>
    <n v="0"/>
    <n v="0"/>
    <n v="5.98"/>
    <n v="114"/>
    <n v="681.72"/>
  </r>
  <r>
    <n v="4150"/>
    <s v="D42940"/>
    <s v="ANECDOTES OF DESTINY AND EHRENGARD"/>
    <s v="D42940"/>
    <x v="10"/>
    <s v="FICTION BOOKS"/>
    <n v="0"/>
    <n v="0"/>
    <n v="0"/>
    <n v="0"/>
    <n v="0"/>
    <n v="5.98"/>
    <n v="114"/>
    <n v="681.72"/>
  </r>
  <r>
    <n v="4177"/>
    <s v="D42969"/>
    <s v="LUCKENBOOTH"/>
    <s v="D42969"/>
    <x v="10"/>
    <s v="FICTION BOOKS"/>
    <n v="1.1000000000000001"/>
    <n v="6"/>
    <n v="9"/>
    <n v="1"/>
    <n v="54"/>
    <n v="6.98"/>
    <n v="112"/>
    <n v="781.76"/>
  </r>
  <r>
    <n v="4153"/>
    <s v="D42943"/>
    <s v="YOUR INNER HEDGEHOG"/>
    <s v="D42943"/>
    <x v="10"/>
    <s v="FICTION BOOKS"/>
    <n v="0"/>
    <n v="0"/>
    <n v="0"/>
    <n v="0"/>
    <n v="0"/>
    <n v="4.9800000000000004"/>
    <n v="111"/>
    <n v="552.78000000000009"/>
  </r>
  <r>
    <n v="1224"/>
    <s v="D22965"/>
    <s v="THE YEAR OF THE GUN"/>
    <s v="D22965"/>
    <x v="10"/>
    <s v="FICTION BOOKS"/>
    <n v="0"/>
    <n v="0"/>
    <n v="0"/>
    <n v="0"/>
    <n v="0"/>
    <n v="6.98"/>
    <n v="110"/>
    <n v="767.80000000000007"/>
  </r>
  <r>
    <n v="3630"/>
    <s v="D42334"/>
    <s v="BLUE MADONNA"/>
    <s v="D42334"/>
    <x v="10"/>
    <s v="FICTION BOOKS"/>
    <n v="0"/>
    <n v="0"/>
    <n v="0"/>
    <n v="0"/>
    <n v="0"/>
    <n v="6.98"/>
    <n v="110"/>
    <n v="767.80000000000007"/>
  </r>
  <r>
    <n v="2830"/>
    <s v="D41309"/>
    <s v="WHITE NOISE"/>
    <s v="D41309"/>
    <x v="10"/>
    <s v="FICTION BOOKS"/>
    <n v="0"/>
    <n v="0"/>
    <n v="0"/>
    <n v="0"/>
    <n v="0"/>
    <n v="5.98"/>
    <n v="109"/>
    <n v="651.82000000000005"/>
  </r>
  <r>
    <n v="4272"/>
    <s v="D43069"/>
    <s v="TIDES"/>
    <s v="D43069"/>
    <x v="10"/>
    <s v="FICTION BOOKS"/>
    <n v="0.5"/>
    <n v="5"/>
    <n v="7"/>
    <n v="1"/>
    <n v="35"/>
    <n v="5.98"/>
    <n v="108"/>
    <n v="645.84"/>
  </r>
  <r>
    <n v="3761"/>
    <s v="D42519"/>
    <s v="THE NIGHT ALWAYS COMES"/>
    <s v="D42519"/>
    <x v="10"/>
    <s v="FICTION BOOKS"/>
    <n v="0"/>
    <n v="0"/>
    <n v="0"/>
    <n v="0"/>
    <n v="0"/>
    <n v="5.98"/>
    <n v="107"/>
    <n v="639.86"/>
  </r>
  <r>
    <n v="2029"/>
    <s v="D34580"/>
    <s v="LILLY AND HER SLAVE"/>
    <s v="D34580"/>
    <x v="10"/>
    <s v="FICTION BOOKS"/>
    <n v="0"/>
    <n v="0"/>
    <n v="0"/>
    <n v="0"/>
    <n v="0"/>
    <n v="5.98"/>
    <n v="106"/>
    <n v="633.88"/>
  </r>
  <r>
    <n v="1313"/>
    <s v="D31296"/>
    <s v="DELTA WEDDING"/>
    <s v="D31296"/>
    <x v="10"/>
    <s v="FICTION BOOKS"/>
    <n v="0.85"/>
    <n v="5"/>
    <n v="8"/>
    <n v="1"/>
    <n v="40"/>
    <n v="5.98"/>
    <n v="103"/>
    <n v="615.94000000000005"/>
  </r>
  <r>
    <n v="3181"/>
    <s v="D41754"/>
    <s v="YOUNG MUNGO"/>
    <s v="D41754"/>
    <x v="10"/>
    <s v="FICTION BOOKS"/>
    <n v="0"/>
    <n v="0"/>
    <n v="0"/>
    <n v="0"/>
    <n v="0"/>
    <n v="5.98"/>
    <n v="101"/>
    <n v="603.98"/>
  </r>
  <r>
    <n v="3962"/>
    <s v="D42747"/>
    <s v="ANY OTHER FAMILY"/>
    <s v="D42747"/>
    <x v="10"/>
    <s v="FICTION BOOKS"/>
    <n v="0"/>
    <n v="0"/>
    <n v="0"/>
    <n v="0"/>
    <n v="0"/>
    <n v="7.98"/>
    <n v="100"/>
    <n v="798"/>
  </r>
  <r>
    <n v="4096"/>
    <s v="D42886"/>
    <s v="THE GOOD LORD BIRD"/>
    <s v="D42886"/>
    <x v="10"/>
    <s v="FICTION BOOKS"/>
    <n v="0"/>
    <n v="0"/>
    <n v="0"/>
    <n v="0"/>
    <n v="0"/>
    <n v="6.98"/>
    <n v="100"/>
    <n v="698"/>
  </r>
  <r>
    <n v="4148"/>
    <s v="D42938"/>
    <s v="THE QUEEN'S VOW"/>
    <s v="D42938"/>
    <x v="10"/>
    <s v="FICTION BOOKS"/>
    <n v="0"/>
    <n v="0"/>
    <n v="0"/>
    <n v="0"/>
    <n v="0"/>
    <n v="5.98"/>
    <n v="100"/>
    <n v="598"/>
  </r>
  <r>
    <n v="4156"/>
    <s v="D42947"/>
    <s v="POD"/>
    <s v="D42947"/>
    <x v="10"/>
    <s v="FICTION BOOKS"/>
    <n v="0"/>
    <n v="0"/>
    <n v="0"/>
    <n v="0"/>
    <n v="0"/>
    <n v="6.98"/>
    <n v="100"/>
    <n v="698"/>
  </r>
  <r>
    <n v="4223"/>
    <s v="D43019"/>
    <s v="THE ANDROMEDA STRAIN"/>
    <s v="D43019"/>
    <x v="10"/>
    <s v="FICTION BOOKS"/>
    <n v="0"/>
    <n v="0"/>
    <n v="0"/>
    <n v="0"/>
    <n v="0"/>
    <n v="5.98"/>
    <n v="100"/>
    <n v="598"/>
  </r>
  <r>
    <n v="2848"/>
    <s v="D41332"/>
    <s v="GODMERSHAM PARK"/>
    <s v="D41332"/>
    <x v="10"/>
    <s v="FICTION BOOKS"/>
    <n v="0"/>
    <n v="0"/>
    <n v="0"/>
    <n v="0"/>
    <n v="0"/>
    <n v="6.98"/>
    <n v="99"/>
    <n v="691.0200000000001"/>
  </r>
  <r>
    <n v="3964"/>
    <s v="D42749"/>
    <s v="BROTHERLESS NIGHT"/>
    <s v="D42749"/>
    <x v="10"/>
    <s v="FICTION BOOKS"/>
    <n v="0"/>
    <n v="0"/>
    <n v="0"/>
    <n v="0"/>
    <n v="0"/>
    <n v="7.98"/>
    <n v="99"/>
    <n v="790.0200000000001"/>
  </r>
  <r>
    <n v="3223"/>
    <s v="D41811"/>
    <s v="HEAVEN'S MY DESTINATION"/>
    <s v="D41811"/>
    <x v="10"/>
    <s v="FICTION BOOKS"/>
    <n v="0.65"/>
    <n v="5"/>
    <n v="8"/>
    <n v="1"/>
    <n v="40"/>
    <n v="6.98"/>
    <n v="98"/>
    <n v="684.04000000000008"/>
  </r>
  <r>
    <n v="4043"/>
    <s v="D42833"/>
    <s v="ONLOOKERS"/>
    <s v="D42833"/>
    <x v="10"/>
    <s v="FICTION BOOKS"/>
    <n v="0.65"/>
    <n v="5"/>
    <n v="8"/>
    <n v="1"/>
    <n v="40"/>
    <n v="6.98"/>
    <n v="98"/>
    <n v="684.04000000000008"/>
  </r>
  <r>
    <n v="2958"/>
    <s v="D41469"/>
    <s v="THE F. SCOTT FITZGERALD COLLECTION"/>
    <s v="D41469"/>
    <x v="10"/>
    <s v="FICTION BOOKS"/>
    <n v="0"/>
    <n v="0"/>
    <n v="0"/>
    <n v="0"/>
    <n v="0"/>
    <n v="14.98"/>
    <n v="97"/>
    <n v="1453.06"/>
  </r>
  <r>
    <n v="3926"/>
    <s v="D42705"/>
    <s v="THE SWEETNESS OF WATER"/>
    <s v="D42705"/>
    <x v="10"/>
    <s v="FICTION BOOKS"/>
    <n v="0.65"/>
    <n v="5"/>
    <n v="8"/>
    <n v="1"/>
    <n v="40"/>
    <n v="6.98"/>
    <n v="96"/>
    <n v="670.08"/>
  </r>
  <r>
    <n v="3208"/>
    <s v="D41787"/>
    <s v="TO THE LIGHTHOUSE"/>
    <s v="D41787"/>
    <x v="10"/>
    <s v="FICTION BOOKS"/>
    <n v="0"/>
    <n v="0"/>
    <n v="0"/>
    <n v="0"/>
    <n v="0"/>
    <n v="6.98"/>
    <n v="94"/>
    <n v="656.12"/>
  </r>
  <r>
    <n v="2115"/>
    <s v="D40089"/>
    <s v="THE FAREWELL TOUR"/>
    <s v="D40089"/>
    <x v="10"/>
    <s v="FICTION BOOKS"/>
    <n v="1.25"/>
    <n v="6"/>
    <n v="9"/>
    <n v="1"/>
    <n v="54"/>
    <n v="7.98"/>
    <n v="91"/>
    <n v="726.18000000000006"/>
  </r>
  <r>
    <n v="2708"/>
    <s v="D41140"/>
    <s v="BURNTCOAT"/>
    <s v="D41140"/>
    <x v="10"/>
    <s v="FICTION BOOKS"/>
    <n v="0.4"/>
    <n v="5"/>
    <n v="8"/>
    <n v="1"/>
    <n v="40"/>
    <n v="5.98"/>
    <n v="91"/>
    <n v="544.18000000000006"/>
  </r>
  <r>
    <n v="2997"/>
    <s v="D41524"/>
    <s v="THE WOMEN OF BREWSTER PLACE"/>
    <s v="D41524"/>
    <x v="10"/>
    <s v="FICTION BOOKS"/>
    <n v="0"/>
    <n v="0"/>
    <n v="0"/>
    <n v="0"/>
    <n v="0"/>
    <n v="6.98"/>
    <n v="91"/>
    <n v="635.18000000000006"/>
  </r>
  <r>
    <n v="3152"/>
    <s v="D41716"/>
    <s v="THE MASTER AND MARGARITA"/>
    <s v="D41716"/>
    <x v="10"/>
    <s v="FICTION BOOKS"/>
    <n v="0"/>
    <n v="0"/>
    <n v="0"/>
    <n v="0"/>
    <n v="0"/>
    <n v="7.98"/>
    <n v="90"/>
    <n v="718.2"/>
  </r>
  <r>
    <n v="4234"/>
    <s v="D43030"/>
    <s v="ANIMAL LIFE"/>
    <s v="D43030"/>
    <x v="10"/>
    <s v="FICTION BOOKS"/>
    <n v="0"/>
    <n v="0"/>
    <n v="0"/>
    <n v="0"/>
    <n v="0"/>
    <n v="5.98"/>
    <n v="90"/>
    <n v="538.20000000000005"/>
  </r>
  <r>
    <n v="1582"/>
    <s v="D33292"/>
    <s v="SHAKESPEARE'S SONNETS AND POEMS"/>
    <s v="D33292"/>
    <x v="10"/>
    <s v="FICTION BOOKS"/>
    <n v="1.65"/>
    <n v="6"/>
    <n v="8"/>
    <n v="2"/>
    <n v="96"/>
    <n v="4.9800000000000004"/>
    <n v="89"/>
    <n v="443.22"/>
  </r>
  <r>
    <n v="1939"/>
    <s v="D34370"/>
    <s v="OTHELLO"/>
    <s v="D34370"/>
    <x v="10"/>
    <s v="FICTION BOOKS"/>
    <n v="0"/>
    <n v="0"/>
    <n v="0"/>
    <n v="0"/>
    <n v="0"/>
    <n v="3.98"/>
    <n v="89"/>
    <n v="354.21999999999997"/>
  </r>
  <r>
    <n v="2045"/>
    <s v="D34612"/>
    <s v="RIDGELINE"/>
    <s v="D34612"/>
    <x v="10"/>
    <s v="FICTION BOOKS"/>
    <n v="0"/>
    <n v="0"/>
    <n v="0"/>
    <n v="0"/>
    <n v="0"/>
    <n v="5.98"/>
    <n v="89"/>
    <n v="532.22"/>
  </r>
  <r>
    <n v="4263"/>
    <s v="D43060"/>
    <s v="RIVER SPIRIT"/>
    <s v="D43060"/>
    <x v="10"/>
    <s v="FICTION BOOKS"/>
    <n v="0.95"/>
    <n v="6"/>
    <n v="8"/>
    <n v="1"/>
    <n v="48"/>
    <n v="7.98"/>
    <n v="88"/>
    <n v="702.24"/>
  </r>
  <r>
    <n v="2107"/>
    <s v="D40070"/>
    <s v="SELL US THE ROPE"/>
    <s v="D40070"/>
    <x v="10"/>
    <s v="FICTION BOOKS"/>
    <n v="0.6"/>
    <n v="5"/>
    <n v="8"/>
    <n v="1"/>
    <n v="40"/>
    <n v="5.98"/>
    <n v="86"/>
    <n v="514.28000000000009"/>
  </r>
  <r>
    <n v="1782"/>
    <s v="D33968"/>
    <s v="HEATHCLIFF REDUX"/>
    <s v="D33968"/>
    <x v="10"/>
    <s v="FICTION BOOKS"/>
    <n v="0"/>
    <n v="0"/>
    <n v="0"/>
    <n v="0"/>
    <n v="0"/>
    <n v="6.98"/>
    <n v="85"/>
    <n v="593.30000000000007"/>
  </r>
  <r>
    <n v="4155"/>
    <s v="D42946"/>
    <s v="HONEYBEES AND DISTANT THUNDER"/>
    <s v="D42946"/>
    <x v="10"/>
    <s v="FICTION BOOKS"/>
    <n v="0"/>
    <n v="0"/>
    <n v="0"/>
    <n v="0"/>
    <n v="0"/>
    <n v="7.98"/>
    <n v="85"/>
    <n v="678.30000000000007"/>
  </r>
  <r>
    <n v="4380"/>
    <s v="D43179"/>
    <s v="LEARNING TO TALK"/>
    <s v="D43179"/>
    <x v="10"/>
    <s v="FICTION BOOKS"/>
    <n v="0"/>
    <n v="0"/>
    <n v="0"/>
    <n v="0"/>
    <n v="0"/>
    <n v="5.98"/>
    <n v="85"/>
    <n v="508.3"/>
  </r>
  <r>
    <n v="2071"/>
    <s v="D34660"/>
    <s v="A NET FOR SMALL FISHES"/>
    <s v="D34660"/>
    <x v="10"/>
    <s v="FICTION BOOKS"/>
    <n v="0"/>
    <n v="0"/>
    <n v="0"/>
    <n v="0"/>
    <n v="0"/>
    <n v="3.98"/>
    <n v="84"/>
    <n v="334.32"/>
  </r>
  <r>
    <n v="2259"/>
    <s v="D40364"/>
    <s v="HOMESICKNESS"/>
    <s v="D40364"/>
    <x v="10"/>
    <s v="FICTION BOOKS"/>
    <n v="0"/>
    <n v="0"/>
    <n v="0"/>
    <n v="0"/>
    <n v="0"/>
    <n v="6.98"/>
    <n v="84"/>
    <n v="586.32000000000005"/>
  </r>
  <r>
    <n v="1612"/>
    <s v="D33418"/>
    <s v="MY NAME IS YIP"/>
    <s v="D33418"/>
    <x v="10"/>
    <s v="FICTION BOOKS"/>
    <n v="0"/>
    <n v="0"/>
    <n v="0"/>
    <n v="0"/>
    <n v="0"/>
    <n v="3.98"/>
    <n v="83"/>
    <n v="330.34"/>
  </r>
  <r>
    <n v="1761"/>
    <s v="D33911"/>
    <s v="PURE GOLD"/>
    <s v="D33911"/>
    <x v="10"/>
    <s v="FICTION BOOKS"/>
    <n v="0"/>
    <n v="0"/>
    <n v="0"/>
    <n v="0"/>
    <n v="0"/>
    <n v="5.98"/>
    <n v="83"/>
    <n v="496.34000000000003"/>
  </r>
  <r>
    <n v="2068"/>
    <s v="D34656"/>
    <s v="A CALLING FOR CHARLIE BARNES"/>
    <s v="D34656"/>
    <x v="10"/>
    <s v="FICTION BOOKS"/>
    <n v="0"/>
    <n v="0"/>
    <n v="0"/>
    <n v="0"/>
    <n v="0"/>
    <n v="5.98"/>
    <n v="83"/>
    <n v="496.34000000000003"/>
  </r>
  <r>
    <n v="1851"/>
    <s v="D34141"/>
    <s v="THE DISTANT MARVELS"/>
    <s v="D34141"/>
    <x v="10"/>
    <s v="FICTION BOOKS"/>
    <n v="0"/>
    <n v="0"/>
    <n v="0"/>
    <n v="0"/>
    <n v="0"/>
    <n v="5.98"/>
    <n v="82"/>
    <n v="490.36"/>
  </r>
  <r>
    <n v="2081"/>
    <s v="D34672"/>
    <s v="CROSSROADS"/>
    <s v="D34672"/>
    <x v="10"/>
    <s v="FICTION BOOKS"/>
    <n v="0"/>
    <n v="0"/>
    <n v="0"/>
    <n v="0"/>
    <n v="0"/>
    <n v="4.9800000000000004"/>
    <n v="82"/>
    <n v="408.36"/>
  </r>
  <r>
    <n v="3073"/>
    <s v="D41620"/>
    <s v="INDEPENDENCE"/>
    <s v="D41620"/>
    <x v="10"/>
    <s v="FICTION BOOKS"/>
    <n v="0"/>
    <n v="0"/>
    <n v="0"/>
    <n v="0"/>
    <n v="0"/>
    <n v="6.98"/>
    <n v="82"/>
    <n v="572.36"/>
  </r>
  <r>
    <n v="3201"/>
    <s v="D41778"/>
    <s v="ORLANDO"/>
    <s v="D41778"/>
    <x v="10"/>
    <s v="FICTION BOOKS"/>
    <n v="0"/>
    <n v="0"/>
    <n v="0"/>
    <n v="0"/>
    <n v="0"/>
    <n v="6.98"/>
    <n v="82"/>
    <n v="572.36"/>
  </r>
  <r>
    <n v="3557"/>
    <s v="D42232"/>
    <s v="THE GREAT GATSBY"/>
    <s v="D42232"/>
    <x v="10"/>
    <s v="FICTION BOOKS"/>
    <n v="0"/>
    <n v="0"/>
    <n v="0"/>
    <n v="0"/>
    <n v="0"/>
    <n v="8.98"/>
    <n v="82"/>
    <n v="736.36"/>
  </r>
  <r>
    <n v="2545"/>
    <s v="D40896"/>
    <s v="MRS MARCH"/>
    <s v="D40896"/>
    <x v="10"/>
    <s v="FICTION BOOKS"/>
    <n v="0"/>
    <n v="0"/>
    <n v="0"/>
    <n v="0"/>
    <n v="0"/>
    <n v="6.98"/>
    <n v="81"/>
    <n v="565.38"/>
  </r>
  <r>
    <n v="2213"/>
    <s v="D40275"/>
    <s v="LANTERN SLIDES"/>
    <s v="D40275"/>
    <x v="10"/>
    <s v="FICTION BOOKS"/>
    <n v="0"/>
    <n v="0"/>
    <n v="0"/>
    <n v="0"/>
    <n v="0"/>
    <n v="5.98"/>
    <n v="79"/>
    <n v="472.42"/>
  </r>
  <r>
    <n v="2443"/>
    <s v="D40730"/>
    <s v="STEALING"/>
    <s v="D40730"/>
    <x v="10"/>
    <s v="FICTION BOOKS"/>
    <n v="0"/>
    <n v="0"/>
    <n v="0"/>
    <n v="0"/>
    <n v="0"/>
    <n v="7.98"/>
    <n v="79"/>
    <n v="630.42000000000007"/>
  </r>
  <r>
    <n v="2690"/>
    <s v="D41118"/>
    <s v="M: SON OF THE CENTURY"/>
    <s v="D41118"/>
    <x v="10"/>
    <s v="FICTION BOOKS"/>
    <n v="0"/>
    <n v="0"/>
    <n v="0"/>
    <n v="0"/>
    <n v="0"/>
    <n v="7.98"/>
    <n v="79"/>
    <n v="630.42000000000007"/>
  </r>
  <r>
    <n v="2871"/>
    <s v="D41359"/>
    <s v="THE BALLAD OF LORD EDWARD AND CITIZEN SMALL"/>
    <s v="D41359"/>
    <x v="10"/>
    <s v="FICTION BOOKS"/>
    <n v="0"/>
    <n v="0"/>
    <n v="0"/>
    <n v="0"/>
    <n v="0"/>
    <n v="7.98"/>
    <n v="79"/>
    <n v="630.42000000000007"/>
  </r>
  <r>
    <n v="1880"/>
    <s v="D34228"/>
    <s v="EMPEROR NERO"/>
    <s v="D34228"/>
    <x v="10"/>
    <s v="FICTION BOOKS"/>
    <n v="0"/>
    <n v="0"/>
    <n v="0"/>
    <n v="0"/>
    <n v="0"/>
    <n v="7.98"/>
    <n v="78"/>
    <n v="622.44000000000005"/>
  </r>
  <r>
    <n v="2454"/>
    <s v="D40745"/>
    <s v="FELLOWSHIP POINT"/>
    <s v="D40745"/>
    <x v="10"/>
    <s v="FICTION BOOKS"/>
    <n v="0"/>
    <n v="0"/>
    <n v="0"/>
    <n v="0"/>
    <n v="0"/>
    <n v="5.98"/>
    <n v="77"/>
    <n v="460.46000000000004"/>
  </r>
  <r>
    <n v="2757"/>
    <s v="D41201"/>
    <s v="JANE EYRE"/>
    <s v="D41201"/>
    <x v="10"/>
    <s v="FICTION BOOKS"/>
    <n v="0"/>
    <n v="0"/>
    <n v="0"/>
    <n v="0"/>
    <n v="0"/>
    <n v="5.98"/>
    <n v="77"/>
    <n v="460.46000000000004"/>
  </r>
  <r>
    <n v="1220"/>
    <s v="D22797"/>
    <s v="THE WARLOW EXPERIMENT"/>
    <s v="D22797"/>
    <x v="10"/>
    <s v="FICTION BOOKS"/>
    <n v="1.1499999999999999"/>
    <n v="6"/>
    <n v="9"/>
    <n v="1"/>
    <n v="54"/>
    <n v="2.99"/>
    <n v="76"/>
    <n v="227.24"/>
  </r>
  <r>
    <n v="2117"/>
    <s v="D40094"/>
    <s v="THE LIVING SEA OF WAKING DREAMS"/>
    <s v="D40094"/>
    <x v="10"/>
    <s v="FICTION BOOKS"/>
    <n v="0"/>
    <n v="0"/>
    <n v="0"/>
    <n v="0"/>
    <n v="0"/>
    <n v="6.98"/>
    <n v="76"/>
    <n v="530.48"/>
  </r>
  <r>
    <n v="2464"/>
    <s v="D40758"/>
    <s v="THE BOOK OF MAGIC"/>
    <s v="D40758"/>
    <x v="10"/>
    <s v="FICTION BOOKS"/>
    <n v="0"/>
    <n v="0"/>
    <n v="0"/>
    <n v="0"/>
    <n v="0"/>
    <n v="7.98"/>
    <n v="76"/>
    <n v="606.48"/>
  </r>
  <r>
    <n v="3629"/>
    <s v="D42332"/>
    <s v="FENCING WITH THE KING"/>
    <s v="D42332"/>
    <x v="10"/>
    <s v="FICTION BOOKS"/>
    <n v="0"/>
    <n v="0"/>
    <n v="0"/>
    <n v="0"/>
    <n v="0"/>
    <n v="7.98"/>
    <n v="76"/>
    <n v="606.48"/>
  </r>
  <r>
    <n v="1508"/>
    <s v="D33016"/>
    <s v="MISSIONARIES"/>
    <s v="D33016"/>
    <x v="10"/>
    <s v="FICTION BOOKS"/>
    <n v="0"/>
    <n v="0"/>
    <n v="0"/>
    <n v="0"/>
    <n v="0"/>
    <n v="6.98"/>
    <n v="75"/>
    <n v="523.5"/>
  </r>
  <r>
    <n v="3754"/>
    <s v="D42512"/>
    <s v="ARCTIC SUMMER"/>
    <s v="D42512"/>
    <x v="10"/>
    <s v="FICTION BOOKS"/>
    <n v="0"/>
    <n v="0"/>
    <n v="0"/>
    <n v="0"/>
    <n v="0"/>
    <n v="5.98"/>
    <n v="75"/>
    <n v="448.50000000000006"/>
  </r>
  <r>
    <n v="3762"/>
    <s v="D42520"/>
    <s v="THE PRINCESS OF MANTUA"/>
    <s v="D42520"/>
    <x v="10"/>
    <s v="FICTION BOOKS"/>
    <n v="0"/>
    <n v="0"/>
    <n v="0"/>
    <n v="0"/>
    <n v="0"/>
    <n v="7.98"/>
    <n v="75"/>
    <n v="598.5"/>
  </r>
  <r>
    <n v="4145"/>
    <s v="D42935"/>
    <s v="THE SQUATTER AND THE DON"/>
    <s v="D42935"/>
    <x v="10"/>
    <s v="FICTION BOOKS"/>
    <n v="0"/>
    <n v="0"/>
    <n v="0"/>
    <n v="0"/>
    <n v="0"/>
    <n v="5.98"/>
    <n v="75"/>
    <n v="448.50000000000006"/>
  </r>
  <r>
    <n v="4146"/>
    <s v="D42936"/>
    <s v="IN THE SHADOW OF THE YALI"/>
    <s v="D42936"/>
    <x v="10"/>
    <s v="FICTION BOOKS"/>
    <n v="0"/>
    <n v="0"/>
    <n v="0"/>
    <n v="0"/>
    <n v="0"/>
    <n v="5.98"/>
    <n v="75"/>
    <n v="448.50000000000006"/>
  </r>
  <r>
    <n v="2420"/>
    <s v="D40695"/>
    <s v="SEVEN STEEPLES"/>
    <s v="D40695"/>
    <x v="10"/>
    <s v="FICTION BOOKS"/>
    <n v="0"/>
    <n v="0"/>
    <n v="0"/>
    <n v="0"/>
    <n v="0"/>
    <n v="6.98"/>
    <n v="73"/>
    <n v="509.54"/>
  </r>
  <r>
    <n v="2875"/>
    <s v="D41363"/>
    <s v="CABOT WRIGHT BEGINS"/>
    <s v="D41363"/>
    <x v="10"/>
    <s v="FICTION BOOKS"/>
    <n v="0"/>
    <n v="0"/>
    <n v="0"/>
    <n v="0"/>
    <n v="0"/>
    <n v="4.9800000000000004"/>
    <n v="73"/>
    <n v="363.54"/>
  </r>
  <r>
    <n v="3585"/>
    <s v="D42271"/>
    <s v="PICTURE OF DORIAN GRAY"/>
    <s v="D42271"/>
    <x v="10"/>
    <s v="FICTION BOOKS"/>
    <n v="0.4"/>
    <n v="5"/>
    <n v="8"/>
    <n v="1"/>
    <n v="40"/>
    <n v="4.9800000000000004"/>
    <n v="73"/>
    <n v="363.54"/>
  </r>
  <r>
    <n v="2419"/>
    <s v="D40694"/>
    <s v="RED MILK"/>
    <s v="D40694"/>
    <x v="10"/>
    <s v="FICTION BOOKS"/>
    <n v="0"/>
    <n v="0"/>
    <n v="0"/>
    <n v="0"/>
    <n v="0"/>
    <n v="4.9800000000000004"/>
    <n v="72"/>
    <n v="358.56000000000006"/>
  </r>
  <r>
    <n v="4351"/>
    <s v="D43149"/>
    <s v="THE HOBBIT COLLECTOR'S EDITION"/>
    <s v="D43149"/>
    <x v="10"/>
    <s v="FICTION BOOKS"/>
    <n v="0"/>
    <n v="0"/>
    <n v="0"/>
    <n v="0"/>
    <n v="0"/>
    <n v="29.95"/>
    <n v="72"/>
    <n v="2156.4"/>
  </r>
  <r>
    <n v="1727"/>
    <s v="D33812"/>
    <s v="THE SHORT END OF THE SONNENALLEE"/>
    <s v="D33812"/>
    <x v="10"/>
    <s v="FICTION BOOKS"/>
    <n v="0"/>
    <n v="0"/>
    <n v="0"/>
    <n v="0"/>
    <n v="0"/>
    <n v="3.98"/>
    <n v="71"/>
    <n v="282.58"/>
  </r>
  <r>
    <n v="2112"/>
    <s v="D40084"/>
    <s v="THE DEATH OF JESUS"/>
    <s v="D40084"/>
    <x v="10"/>
    <s v="FICTION BOOKS"/>
    <n v="0.85"/>
    <n v="5"/>
    <n v="8"/>
    <n v="1"/>
    <n v="40"/>
    <n v="5.98"/>
    <n v="70"/>
    <n v="418.6"/>
  </r>
  <r>
    <n v="2344"/>
    <s v="D40568"/>
    <s v="GLORY"/>
    <s v="D40568"/>
    <x v="10"/>
    <s v="FICTION BOOKS"/>
    <n v="0"/>
    <n v="0"/>
    <n v="0"/>
    <n v="0"/>
    <n v="0"/>
    <n v="6.98"/>
    <n v="69"/>
    <n v="481.62"/>
  </r>
  <r>
    <n v="4260"/>
    <s v="D43057"/>
    <s v="PROPHET SONG"/>
    <s v="D43057"/>
    <x v="10"/>
    <s v="FICTION BOOKS"/>
    <n v="0.9"/>
    <n v="6"/>
    <n v="8"/>
    <n v="1"/>
    <n v="48"/>
    <n v="9.98"/>
    <n v="69"/>
    <n v="688.62"/>
  </r>
  <r>
    <n v="2049"/>
    <s v="D34623"/>
    <s v="WHEN TWO FEATHERS FELL FROM THE SKY"/>
    <s v="D34623"/>
    <x v="10"/>
    <s v="FICTION BOOKS"/>
    <n v="0"/>
    <n v="0"/>
    <n v="0"/>
    <n v="0"/>
    <n v="0"/>
    <n v="5.98"/>
    <n v="68"/>
    <n v="406.64000000000004"/>
  </r>
  <r>
    <n v="2252"/>
    <s v="D40352"/>
    <s v="CROOKED HALLELUJAH"/>
    <s v="D40352"/>
    <x v="10"/>
    <s v="FICTION BOOKS"/>
    <n v="0"/>
    <n v="0"/>
    <n v="0"/>
    <n v="0"/>
    <n v="0"/>
    <n v="5.98"/>
    <n v="67"/>
    <n v="400.66"/>
  </r>
  <r>
    <n v="2442"/>
    <s v="D40729"/>
    <s v="SNOWFLAKE"/>
    <s v="D40729"/>
    <x v="10"/>
    <s v="FICTION BOOKS"/>
    <n v="0"/>
    <n v="0"/>
    <n v="0"/>
    <n v="0"/>
    <n v="0"/>
    <n v="6.98"/>
    <n v="67"/>
    <n v="467.66"/>
  </r>
  <r>
    <n v="2041"/>
    <s v="D34603"/>
    <s v="LIGHT PERPETUAL"/>
    <s v="D34603"/>
    <x v="10"/>
    <s v="FICTION BOOKS"/>
    <n v="0"/>
    <n v="0"/>
    <n v="0"/>
    <n v="0"/>
    <n v="0"/>
    <n v="4.9800000000000004"/>
    <n v="66"/>
    <n v="328.68"/>
  </r>
  <r>
    <n v="1888"/>
    <s v="D34248"/>
    <s v="BREAKFAST OF CHAMPIONS"/>
    <s v="D34248"/>
    <x v="10"/>
    <s v="FICTION BOOKS"/>
    <n v="0"/>
    <n v="1"/>
    <n v="1"/>
    <n v="1"/>
    <n v="1"/>
    <n v="7.98"/>
    <n v="65"/>
    <n v="518.70000000000005"/>
  </r>
  <r>
    <n v="2446"/>
    <s v="D40734"/>
    <s v="THE DANCE TREE"/>
    <s v="D40734"/>
    <x v="10"/>
    <s v="FICTION BOOKS"/>
    <n v="0"/>
    <n v="0"/>
    <n v="0"/>
    <n v="0"/>
    <n v="0"/>
    <n v="6.98"/>
    <n v="65"/>
    <n v="453.70000000000005"/>
  </r>
  <r>
    <n v="3795"/>
    <s v="D42559"/>
    <s v="WHITE TEETH"/>
    <s v="D42559"/>
    <x v="10"/>
    <s v="FICTION BOOKS"/>
    <n v="0"/>
    <n v="0"/>
    <n v="0"/>
    <n v="0"/>
    <n v="0"/>
    <n v="5.98"/>
    <n v="65"/>
    <n v="388.70000000000005"/>
  </r>
  <r>
    <n v="1974"/>
    <s v="D34471"/>
    <s v="THE HERO OF THIS BOOK"/>
    <s v="D34471"/>
    <x v="10"/>
    <s v="FICTION BOOKS"/>
    <n v="0"/>
    <n v="0"/>
    <n v="0"/>
    <n v="0"/>
    <n v="0"/>
    <n v="6.98"/>
    <n v="64"/>
    <n v="446.72"/>
  </r>
  <r>
    <n v="2543"/>
    <s v="D40894"/>
    <s v="BOOTH"/>
    <s v="D40894"/>
    <x v="10"/>
    <s v="FICTION BOOKS"/>
    <n v="0"/>
    <n v="0"/>
    <n v="0"/>
    <n v="0"/>
    <n v="0"/>
    <n v="7.98"/>
    <n v="64"/>
    <n v="510.72"/>
  </r>
  <r>
    <n v="2607"/>
    <s v="D40998"/>
    <s v="LIFE CEREMONY"/>
    <s v="D40998"/>
    <x v="10"/>
    <s v="FICTION BOOKS"/>
    <n v="0.85"/>
    <n v="6"/>
    <n v="8"/>
    <n v="1"/>
    <n v="48"/>
    <n v="6.98"/>
    <n v="63"/>
    <n v="439.74"/>
  </r>
  <r>
    <n v="1791"/>
    <s v="D33994"/>
    <s v="IN THE FULL LIGHT OF THE SUN"/>
    <s v="D33994"/>
    <x v="10"/>
    <s v="FICTION BOOKS"/>
    <n v="1.55"/>
    <n v="6"/>
    <n v="9"/>
    <n v="2"/>
    <n v="108"/>
    <n v="6.98"/>
    <n v="62"/>
    <n v="432.76000000000005"/>
  </r>
  <r>
    <n v="2441"/>
    <s v="D40728"/>
    <s v="NOW IS NOT THE TIME TO PANIC"/>
    <s v="D40728"/>
    <x v="10"/>
    <s v="FICTION BOOKS"/>
    <n v="0"/>
    <n v="0"/>
    <n v="0"/>
    <n v="0"/>
    <n v="0"/>
    <n v="6.98"/>
    <n v="62"/>
    <n v="432.76000000000005"/>
  </r>
  <r>
    <n v="1653"/>
    <s v="D33532"/>
    <s v="BEASTS OF A LITTLE LAND"/>
    <s v="D33532"/>
    <x v="10"/>
    <s v="FICTION BOOKS"/>
    <n v="0"/>
    <n v="0"/>
    <n v="0"/>
    <n v="0"/>
    <n v="0"/>
    <n v="5.98"/>
    <n v="60"/>
    <n v="358.8"/>
  </r>
  <r>
    <n v="4350"/>
    <s v="D43148"/>
    <s v="THE SILMARILLION COLLECTOR'S EDITION"/>
    <s v="D43148"/>
    <x v="10"/>
    <s v="FICTION BOOKS"/>
    <n v="0"/>
    <n v="0"/>
    <n v="0"/>
    <n v="0"/>
    <n v="0"/>
    <n v="29.95"/>
    <n v="60"/>
    <n v="1797"/>
  </r>
  <r>
    <n v="2466"/>
    <s v="D40761"/>
    <s v="THE FRIDAY NIGHT CLUB"/>
    <s v="D40761"/>
    <x v="10"/>
    <s v="FICTION BOOKS"/>
    <n v="0"/>
    <n v="0"/>
    <n v="0"/>
    <n v="0"/>
    <n v="0"/>
    <n v="5.98"/>
    <n v="59"/>
    <n v="352.82000000000005"/>
  </r>
  <r>
    <n v="2868"/>
    <s v="D41356"/>
    <s v="THE MERMAID FROM JEJU"/>
    <s v="D41356"/>
    <x v="10"/>
    <s v="FICTION BOOKS"/>
    <n v="0"/>
    <n v="0"/>
    <n v="0"/>
    <n v="0"/>
    <n v="0"/>
    <n v="7.98"/>
    <n v="59"/>
    <n v="470.82000000000005"/>
  </r>
  <r>
    <n v="3021"/>
    <s v="D41559"/>
    <s v="HOW MUCH OF THESE HILLS IS GOLD"/>
    <s v="D41559"/>
    <x v="10"/>
    <s v="FICTION BOOKS"/>
    <n v="0"/>
    <n v="0"/>
    <n v="0"/>
    <n v="0"/>
    <n v="0"/>
    <n v="7.98"/>
    <n v="59"/>
    <n v="470.82000000000005"/>
  </r>
  <r>
    <n v="2869"/>
    <s v="D41357"/>
    <s v="A VISIT FROM GOON SQUAD"/>
    <s v="D41357"/>
    <x v="10"/>
    <s v="FICTION BOOKS"/>
    <n v="0"/>
    <n v="0"/>
    <n v="0"/>
    <n v="0"/>
    <n v="0"/>
    <n v="6.98"/>
    <n v="57"/>
    <n v="397.86"/>
  </r>
  <r>
    <n v="1661"/>
    <s v="D33561"/>
    <s v="THE REMOVED"/>
    <s v="D33561"/>
    <x v="10"/>
    <s v="FICTION BOOKS"/>
    <n v="0"/>
    <n v="0"/>
    <n v="0"/>
    <n v="0"/>
    <n v="0"/>
    <n v="4.9800000000000004"/>
    <n v="56"/>
    <n v="278.88"/>
  </r>
  <r>
    <n v="1413"/>
    <s v="D32458"/>
    <s v="THE POWER OF ADRIENNE RICH"/>
    <s v="D32458"/>
    <x v="10"/>
    <s v="FICTION BOOKS"/>
    <n v="0"/>
    <n v="0"/>
    <n v="0"/>
    <n v="0"/>
    <n v="0"/>
    <n v="7.98"/>
    <n v="54"/>
    <n v="430.92"/>
  </r>
  <r>
    <n v="2867"/>
    <s v="D41355"/>
    <s v="BAILEY'S CAFE"/>
    <s v="D41355"/>
    <x v="10"/>
    <s v="FICTION BOOKS"/>
    <n v="0"/>
    <n v="0"/>
    <n v="0"/>
    <n v="0"/>
    <n v="0"/>
    <n v="5.98"/>
    <n v="54"/>
    <n v="322.92"/>
  </r>
  <r>
    <n v="2874"/>
    <s v="D41362"/>
    <s v="NEMESIS"/>
    <s v="D41362"/>
    <x v="10"/>
    <s v="FICTION BOOKS"/>
    <n v="0"/>
    <n v="0"/>
    <n v="0"/>
    <n v="0"/>
    <n v="0"/>
    <n v="5.98"/>
    <n v="54"/>
    <n v="322.92"/>
  </r>
  <r>
    <n v="3780"/>
    <s v="D42541"/>
    <s v="ELIZABETH FINCH"/>
    <s v="D42541"/>
    <x v="10"/>
    <s v="FICTION BOOKS"/>
    <n v="0"/>
    <n v="0"/>
    <n v="0"/>
    <n v="0"/>
    <n v="0"/>
    <n v="5.98"/>
    <n v="54"/>
    <n v="322.92"/>
  </r>
  <r>
    <n v="1638"/>
    <s v="D33488"/>
    <s v="THE HOUSE OF FORTUNE"/>
    <s v="D33488"/>
    <x v="10"/>
    <s v="FICTION BOOKS"/>
    <n v="0"/>
    <n v="0"/>
    <n v="0"/>
    <n v="0"/>
    <n v="0"/>
    <n v="5.98"/>
    <n v="53"/>
    <n v="316.94"/>
  </r>
  <r>
    <n v="2047"/>
    <s v="D34615"/>
    <s v="THE CAVE DWELLERS"/>
    <s v="D34615"/>
    <x v="10"/>
    <s v="FICTION BOOKS"/>
    <n v="0"/>
    <n v="0"/>
    <n v="0"/>
    <n v="0"/>
    <n v="0"/>
    <n v="5.98"/>
    <n v="53"/>
    <n v="316.94"/>
  </r>
  <r>
    <n v="2415"/>
    <s v="D40690"/>
    <s v="AN IRISH COUNTRY VILLAGE"/>
    <s v="D40690"/>
    <x v="10"/>
    <s v="FICTION BOOKS"/>
    <n v="0"/>
    <n v="0"/>
    <n v="0"/>
    <n v="0"/>
    <n v="0"/>
    <n v="5.98"/>
    <n v="53"/>
    <n v="316.94"/>
  </r>
  <r>
    <n v="2449"/>
    <s v="D40737"/>
    <s v="THE SECRET DIARIES OF CHARLES IGNATIUS SANCHO"/>
    <s v="D40737"/>
    <x v="10"/>
    <s v="FICTION BOOKS"/>
    <n v="0"/>
    <n v="0"/>
    <n v="0"/>
    <n v="0"/>
    <n v="0"/>
    <n v="6.98"/>
    <n v="53"/>
    <n v="369.94"/>
  </r>
  <r>
    <n v="2470"/>
    <s v="D40767"/>
    <s v="THE LORD OF THE RINGS"/>
    <s v="D40767"/>
    <x v="10"/>
    <s v="FICTION BOOKS"/>
    <n v="0"/>
    <n v="0"/>
    <n v="0"/>
    <n v="0"/>
    <n v="0"/>
    <n v="19.98"/>
    <n v="53"/>
    <n v="1058.94"/>
  </r>
  <r>
    <n v="3253"/>
    <s v="D41845"/>
    <s v="A BALLET OF LEPERS"/>
    <s v="D41845"/>
    <x v="10"/>
    <s v="FICTION BOOKS"/>
    <n v="1.05"/>
    <n v="6"/>
    <n v="9"/>
    <n v="1"/>
    <n v="54"/>
    <n v="8.98"/>
    <n v="53"/>
    <n v="475.94"/>
  </r>
  <r>
    <n v="1858"/>
    <s v="D34157"/>
    <s v="MRS. SPRING FRAGRANCE"/>
    <s v="D34157"/>
    <x v="10"/>
    <s v="FICTION BOOKS"/>
    <n v="0"/>
    <n v="0"/>
    <n v="0"/>
    <n v="0"/>
    <n v="0"/>
    <n v="6.98"/>
    <n v="52"/>
    <n v="362.96000000000004"/>
  </r>
  <r>
    <n v="2462"/>
    <s v="D40756"/>
    <s v="STARRING ADELE ASTAIRE"/>
    <s v="D40756"/>
    <x v="10"/>
    <s v="FICTION BOOKS"/>
    <n v="0"/>
    <n v="0"/>
    <n v="0"/>
    <n v="0"/>
    <n v="0"/>
    <n v="3.98"/>
    <n v="52"/>
    <n v="206.96"/>
  </r>
  <r>
    <n v="2712"/>
    <s v="D41146"/>
    <s v="DOUBLE JEOPARDY"/>
    <s v="D41146"/>
    <x v="10"/>
    <s v="FICTION BOOKS"/>
    <n v="1.2"/>
    <n v="6"/>
    <n v="9"/>
    <n v="2"/>
    <n v="108"/>
    <n v="6.98"/>
    <n v="52"/>
    <n v="362.96000000000004"/>
  </r>
  <r>
    <n v="2127"/>
    <s v="D40108"/>
    <s v="TRACY FLICK CAN'T WIN"/>
    <s v="D40108"/>
    <x v="10"/>
    <s v="FICTION BOOKS"/>
    <n v="1.05"/>
    <n v="6"/>
    <n v="9"/>
    <n v="1"/>
    <n v="54"/>
    <n v="6.98"/>
    <n v="51"/>
    <n v="355.98"/>
  </r>
  <r>
    <n v="2346"/>
    <s v="D40571"/>
    <s v="A LIGHT BEYOND THE TRENCHES"/>
    <s v="D40571"/>
    <x v="10"/>
    <s v="FICTION BOOKS"/>
    <n v="0"/>
    <n v="0"/>
    <n v="0"/>
    <n v="0"/>
    <n v="0"/>
    <n v="4.9800000000000004"/>
    <n v="51"/>
    <n v="253.98000000000002"/>
  </r>
  <r>
    <n v="2832"/>
    <s v="D41313"/>
    <s v="MIGRATIONS"/>
    <s v="D41313"/>
    <x v="10"/>
    <s v="FICTION BOOKS"/>
    <n v="0"/>
    <n v="0"/>
    <n v="0"/>
    <n v="0"/>
    <n v="0"/>
    <n v="6.98"/>
    <n v="51"/>
    <n v="355.98"/>
  </r>
  <r>
    <n v="2023"/>
    <s v="D34568"/>
    <s v="WUTHERING HEIGHTS"/>
    <s v="D34568"/>
    <x v="10"/>
    <s v="FICTION BOOKS"/>
    <n v="0"/>
    <n v="0"/>
    <n v="0"/>
    <n v="0"/>
    <n v="0"/>
    <n v="9.98"/>
    <n v="50"/>
    <n v="499"/>
  </r>
  <r>
    <n v="2410"/>
    <s v="D40678"/>
    <s v="BENEVOLENCE"/>
    <s v="D40678"/>
    <x v="10"/>
    <s v="FICTION BOOKS"/>
    <n v="0"/>
    <n v="0"/>
    <n v="0"/>
    <n v="0"/>
    <n v="0"/>
    <n v="6.98"/>
    <n v="50"/>
    <n v="349"/>
  </r>
  <r>
    <n v="2447"/>
    <s v="D40735"/>
    <s v="THE LAST CONFESSIONS OF SYLVIA P."/>
    <s v="D40735"/>
    <x v="10"/>
    <s v="FICTION BOOKS"/>
    <n v="0"/>
    <n v="0"/>
    <n v="0"/>
    <n v="0"/>
    <n v="0"/>
    <n v="6.98"/>
    <n v="50"/>
    <n v="349"/>
  </r>
  <r>
    <n v="3161"/>
    <s v="D41726"/>
    <s v="A DANGEROUS BUSINESS"/>
    <s v="D41726"/>
    <x v="10"/>
    <s v="FICTION BOOKS"/>
    <n v="0"/>
    <n v="0"/>
    <n v="0"/>
    <n v="0"/>
    <n v="0"/>
    <n v="8.98"/>
    <n v="50"/>
    <n v="449"/>
  </r>
  <r>
    <n v="3213"/>
    <s v="D41797"/>
    <s v="THE PARIS SHOWROOM"/>
    <s v="D41797"/>
    <x v="10"/>
    <s v="FICTION BOOKS"/>
    <n v="0"/>
    <n v="0"/>
    <n v="0"/>
    <n v="0"/>
    <n v="0"/>
    <n v="5.98"/>
    <n v="50"/>
    <n v="299"/>
  </r>
  <r>
    <n v="3468"/>
    <s v="D42113"/>
    <s v="BAUMGARTNER"/>
    <s v="D42113"/>
    <x v="10"/>
    <s v="FICTION BOOKS"/>
    <n v="0"/>
    <n v="0"/>
    <n v="0"/>
    <n v="0"/>
    <n v="0"/>
    <n v="7.98"/>
    <n v="50"/>
    <n v="399"/>
  </r>
  <r>
    <n v="4345"/>
    <s v="D43143"/>
    <s v="THE ORCHARD"/>
    <s v="D43143"/>
    <x v="10"/>
    <s v="FICTION BOOKS"/>
    <n v="1.1499999999999999"/>
    <n v="6"/>
    <n v="8"/>
    <n v="1"/>
    <n v="48"/>
    <n v="6.98"/>
    <n v="50"/>
    <n v="349"/>
  </r>
  <r>
    <n v="1403"/>
    <s v="D32290"/>
    <s v="THE LAST GREAT ROAD BUM"/>
    <s v="D32290"/>
    <x v="10"/>
    <s v="FICTION BOOKS"/>
    <n v="0"/>
    <n v="0"/>
    <n v="0"/>
    <n v="0"/>
    <n v="0"/>
    <n v="5.98"/>
    <n v="49"/>
    <n v="293.02000000000004"/>
  </r>
  <r>
    <n v="2085"/>
    <s v="D34680"/>
    <s v="ELI'S PROMISE"/>
    <s v="D34680"/>
    <x v="10"/>
    <s v="FICTION BOOKS"/>
    <n v="0"/>
    <n v="0"/>
    <n v="0"/>
    <n v="0"/>
    <n v="0"/>
    <n v="3.98"/>
    <n v="48"/>
    <n v="191.04"/>
  </r>
  <r>
    <n v="2458"/>
    <s v="D40752"/>
    <s v="THE WOMAN WITH THE CURE"/>
    <s v="D40752"/>
    <x v="10"/>
    <s v="FICTION BOOKS"/>
    <n v="0"/>
    <n v="0"/>
    <n v="0"/>
    <n v="0"/>
    <n v="0"/>
    <n v="5.98"/>
    <n v="48"/>
    <n v="287.04000000000002"/>
  </r>
  <r>
    <n v="1969"/>
    <s v="D34454"/>
    <s v="LOVE MEDICINE"/>
    <s v="D34454"/>
    <x v="10"/>
    <s v="FICTION BOOKS"/>
    <n v="0"/>
    <n v="0"/>
    <n v="0"/>
    <n v="0"/>
    <n v="0"/>
    <n v="6.98"/>
    <n v="47"/>
    <n v="328.06"/>
  </r>
  <r>
    <n v="1982"/>
    <s v="D34489"/>
    <s v="THE LOVE OBJECT"/>
    <s v="D34489"/>
    <x v="10"/>
    <s v="FICTION BOOKS"/>
    <n v="0"/>
    <n v="0"/>
    <n v="0"/>
    <n v="0"/>
    <n v="0"/>
    <n v="5.98"/>
    <n v="47"/>
    <n v="281.06"/>
  </r>
  <r>
    <n v="2412"/>
    <s v="D40686"/>
    <s v="DOUBLE BLIND"/>
    <s v="D40686"/>
    <x v="10"/>
    <s v="FICTION BOOKS"/>
    <n v="0"/>
    <n v="0"/>
    <n v="0"/>
    <n v="0"/>
    <n v="0"/>
    <n v="4.9800000000000004"/>
    <n v="47"/>
    <n v="234.06000000000003"/>
  </r>
  <r>
    <n v="1650"/>
    <s v="D33527"/>
    <s v="A TRAVELER AT THE GATES OF WISDOM"/>
    <s v="D33527"/>
    <x v="10"/>
    <s v="FICTION BOOKS"/>
    <n v="0"/>
    <n v="0"/>
    <n v="0"/>
    <n v="0"/>
    <n v="0"/>
    <n v="6.98"/>
    <n v="46"/>
    <n v="321.08000000000004"/>
  </r>
  <r>
    <n v="2409"/>
    <s v="D40677"/>
    <s v="ABOVE THE WATERFALL"/>
    <s v="D40677"/>
    <x v="10"/>
    <s v="FICTION BOOKS"/>
    <n v="0"/>
    <n v="0"/>
    <n v="0"/>
    <n v="0"/>
    <n v="0"/>
    <n v="4.9800000000000004"/>
    <n v="46"/>
    <n v="229.08"/>
  </r>
  <r>
    <n v="2448"/>
    <s v="D40736"/>
    <s v="THE MARTIN CHRONICLES"/>
    <s v="D40736"/>
    <x v="10"/>
    <s v="FICTION BOOKS"/>
    <n v="0"/>
    <n v="0"/>
    <n v="0"/>
    <n v="0"/>
    <n v="0"/>
    <n v="5.98"/>
    <n v="46"/>
    <n v="275.08000000000004"/>
  </r>
  <r>
    <n v="3091"/>
    <s v="D41642"/>
    <s v="THE DOG OF THE NORTH"/>
    <s v="D41642"/>
    <x v="10"/>
    <s v="FICTION BOOKS"/>
    <n v="0"/>
    <n v="0"/>
    <n v="0"/>
    <n v="0"/>
    <n v="0"/>
    <n v="7.98"/>
    <n v="45"/>
    <n v="359.1"/>
  </r>
  <r>
    <n v="1929"/>
    <s v="D34340"/>
    <s v="A PASSAGE NORTH"/>
    <s v="D34340"/>
    <x v="10"/>
    <s v="FICTION BOOKS"/>
    <n v="0"/>
    <n v="0"/>
    <n v="0"/>
    <n v="0"/>
    <n v="0"/>
    <n v="6.98"/>
    <n v="44"/>
    <n v="307.12"/>
  </r>
  <r>
    <n v="2239"/>
    <s v="D40327"/>
    <s v="THE MIDDLEMAN AND OTHER STORIES"/>
    <s v="D40327"/>
    <x v="10"/>
    <s v="FICTION BOOKS"/>
    <n v="0"/>
    <n v="0"/>
    <n v="0"/>
    <n v="0"/>
    <n v="0"/>
    <n v="5.98"/>
    <n v="44"/>
    <n v="263.12"/>
  </r>
  <r>
    <n v="2544"/>
    <s v="D40895"/>
    <s v="EVERYONE KNOWS YOUR MOTHER IS A WITCH"/>
    <s v="D40895"/>
    <x v="10"/>
    <s v="FICTION BOOKS"/>
    <n v="0"/>
    <n v="0"/>
    <n v="0"/>
    <n v="0"/>
    <n v="0"/>
    <n v="6.98"/>
    <n v="44"/>
    <n v="307.12"/>
  </r>
  <r>
    <n v="2705"/>
    <s v="D41136"/>
    <s v="HER HIDDEN GENIUS"/>
    <s v="D41136"/>
    <x v="10"/>
    <s v="FICTION BOOKS"/>
    <n v="1.1499999999999999"/>
    <n v="6"/>
    <n v="9"/>
    <n v="1"/>
    <n v="54"/>
    <n v="4.9800000000000004"/>
    <n v="44"/>
    <n v="219.12"/>
  </r>
  <r>
    <n v="2829"/>
    <s v="D41307"/>
    <s v="WE NEED NEW NAMES"/>
    <s v="D41307"/>
    <x v="10"/>
    <s v="FICTION BOOKS"/>
    <n v="0"/>
    <n v="0"/>
    <n v="0"/>
    <n v="0"/>
    <n v="0"/>
    <n v="5.98"/>
    <n v="44"/>
    <n v="263.12"/>
  </r>
  <r>
    <n v="1395"/>
    <s v="D32222"/>
    <s v="DR. B."/>
    <s v="D32222"/>
    <x v="10"/>
    <s v="FICTION BOOKS"/>
    <n v="0"/>
    <n v="0"/>
    <n v="0"/>
    <n v="0"/>
    <n v="0"/>
    <n v="5.98"/>
    <n v="43"/>
    <n v="257.14000000000004"/>
  </r>
  <r>
    <n v="1755"/>
    <s v="D33902"/>
    <s v="CESARE"/>
    <s v="D33902"/>
    <x v="10"/>
    <s v="FICTION BOOKS"/>
    <n v="0"/>
    <n v="0"/>
    <n v="0"/>
    <n v="0"/>
    <n v="0"/>
    <n v="4.9800000000000004"/>
    <n v="43"/>
    <n v="214.14000000000001"/>
  </r>
  <r>
    <n v="2817"/>
    <s v="D41284"/>
    <s v="THE DUCHESS"/>
    <s v="D41284"/>
    <x v="10"/>
    <s v="FICTION BOOKS"/>
    <n v="0.75"/>
    <n v="6"/>
    <n v="8"/>
    <n v="1"/>
    <n v="48"/>
    <n v="5.98"/>
    <n v="43"/>
    <n v="257.14000000000004"/>
  </r>
  <r>
    <n v="2042"/>
    <s v="D34605"/>
    <s v="MARVELOUS"/>
    <s v="D34605"/>
    <x v="10"/>
    <s v="FICTION BOOKS"/>
    <n v="0"/>
    <n v="0"/>
    <n v="0"/>
    <n v="0"/>
    <n v="0"/>
    <n v="7.98"/>
    <n v="42"/>
    <n v="335.16"/>
  </r>
  <r>
    <n v="2836"/>
    <s v="D41318"/>
    <s v="THE GIRL YOU LEFT BEHIND"/>
    <s v="D41318"/>
    <x v="10"/>
    <s v="FICTION BOOKS"/>
    <n v="0"/>
    <n v="0"/>
    <n v="0"/>
    <n v="0"/>
    <n v="0"/>
    <n v="4.9800000000000004"/>
    <n v="42"/>
    <n v="209.16000000000003"/>
  </r>
  <r>
    <n v="1639"/>
    <s v="D33490"/>
    <s v="LONG BRIGHT RIVER"/>
    <s v="D33490"/>
    <x v="10"/>
    <s v="FICTION BOOKS"/>
    <n v="0"/>
    <n v="0"/>
    <n v="0"/>
    <n v="0"/>
    <n v="0"/>
    <n v="4.9800000000000004"/>
    <n v="41"/>
    <n v="204.18"/>
  </r>
  <r>
    <n v="2702"/>
    <s v="D41133"/>
    <s v="WHEN I'M GONE LOOK FOR ME IN THE EAST"/>
    <s v="D41133"/>
    <x v="10"/>
    <s v="FICTION BOOKS"/>
    <n v="1.1000000000000001"/>
    <n v="6"/>
    <n v="8"/>
    <n v="1"/>
    <n v="48"/>
    <n v="6.98"/>
    <n v="41"/>
    <n v="286.18"/>
  </r>
  <r>
    <n v="2865"/>
    <s v="D41351"/>
    <s v="NATURAL HISTORY"/>
    <s v="D41351"/>
    <x v="10"/>
    <s v="FICTION BOOKS"/>
    <n v="0"/>
    <n v="0"/>
    <n v="0"/>
    <n v="0"/>
    <n v="0"/>
    <n v="7.98"/>
    <n v="41"/>
    <n v="327.18"/>
  </r>
  <r>
    <n v="1622"/>
    <s v="D33448"/>
    <s v="THE SOUVENIR MUSEUM"/>
    <s v="D33448"/>
    <x v="10"/>
    <s v="FICTION BOOKS"/>
    <n v="0"/>
    <n v="0"/>
    <n v="0"/>
    <n v="0"/>
    <n v="0"/>
    <n v="5.98"/>
    <n v="40"/>
    <n v="239.20000000000002"/>
  </r>
  <r>
    <n v="2653"/>
    <s v="D41072"/>
    <s v="A VIEW OF THE EMPIRE AT SUNSET"/>
    <s v="D41072"/>
    <x v="10"/>
    <s v="FICTION BOOKS"/>
    <n v="0"/>
    <n v="0"/>
    <n v="0"/>
    <n v="0"/>
    <n v="0"/>
    <n v="7.98"/>
    <n v="40"/>
    <n v="319.20000000000005"/>
  </r>
  <r>
    <n v="3254"/>
    <s v="D41846"/>
    <s v="THE RABBIT HUTCH"/>
    <s v="D41846"/>
    <x v="10"/>
    <s v="FICTION BOOKS"/>
    <n v="0.7"/>
    <n v="5"/>
    <n v="8"/>
    <n v="1"/>
    <n v="40"/>
    <n v="6.98"/>
    <n v="40"/>
    <n v="279.20000000000005"/>
  </r>
  <r>
    <n v="1660"/>
    <s v="D33553"/>
    <s v="THE CIRCUS TRAIN"/>
    <s v="D33553"/>
    <x v="10"/>
    <s v="FICTION BOOKS"/>
    <n v="0"/>
    <n v="0"/>
    <n v="0"/>
    <n v="0"/>
    <n v="0"/>
    <n v="4.9800000000000004"/>
    <n v="39"/>
    <n v="194.22000000000003"/>
  </r>
  <r>
    <n v="2756"/>
    <s v="D41199"/>
    <s v="ROUGH PASSAGE TO LONDON"/>
    <s v="D41199"/>
    <x v="10"/>
    <s v="FICTION BOOKS"/>
    <n v="0"/>
    <n v="0"/>
    <n v="0"/>
    <n v="0"/>
    <n v="0"/>
    <n v="5.98"/>
    <n v="39"/>
    <n v="233.22000000000003"/>
  </r>
  <r>
    <n v="1772"/>
    <s v="D33940"/>
    <s v="THE PAGES"/>
    <s v="D33940"/>
    <x v="10"/>
    <s v="FICTION BOOKS"/>
    <n v="0"/>
    <n v="0"/>
    <n v="0"/>
    <n v="0"/>
    <n v="0"/>
    <n v="5.98"/>
    <n v="38"/>
    <n v="227.24"/>
  </r>
  <r>
    <n v="2105"/>
    <s v="D40066"/>
    <s v="PANDORA'S JAR"/>
    <s v="D40066"/>
    <x v="10"/>
    <s v="FICTION BOOKS"/>
    <n v="0.65"/>
    <n v="5"/>
    <n v="8"/>
    <n v="1"/>
    <n v="40"/>
    <n v="6.98"/>
    <n v="38"/>
    <n v="265.24"/>
  </r>
  <r>
    <n v="2111"/>
    <s v="D40080"/>
    <s v="THE BAD ANGEL BROTHERS"/>
    <s v="D40080"/>
    <x v="10"/>
    <s v="FICTION BOOKS"/>
    <n v="1.35"/>
    <n v="6"/>
    <n v="9"/>
    <n v="1"/>
    <n v="54"/>
    <n v="6.98"/>
    <n v="38"/>
    <n v="265.24"/>
  </r>
  <r>
    <n v="1264"/>
    <s v="D30111"/>
    <s v="RED PILL"/>
    <s v="D30111"/>
    <x v="10"/>
    <s v="FICTION BOOKS"/>
    <n v="0"/>
    <n v="0"/>
    <n v="0"/>
    <n v="0"/>
    <n v="0"/>
    <n v="7.98"/>
    <n v="37"/>
    <n v="295.26"/>
  </r>
  <r>
    <n v="1948"/>
    <s v="D34391"/>
    <s v="THE HOPKINS MANUSCRIPT"/>
    <s v="D34391"/>
    <x v="10"/>
    <s v="FICTION BOOKS"/>
    <n v="0"/>
    <n v="0"/>
    <n v="0"/>
    <n v="0"/>
    <n v="0"/>
    <n v="5.98"/>
    <n v="37"/>
    <n v="221.26000000000002"/>
  </r>
  <r>
    <n v="2538"/>
    <s v="D40887"/>
    <s v="REBELLION"/>
    <s v="D40887"/>
    <x v="10"/>
    <s v="FICTION BOOKS"/>
    <n v="0"/>
    <n v="0"/>
    <n v="0"/>
    <n v="0"/>
    <n v="0"/>
    <n v="6.98"/>
    <n v="36"/>
    <n v="251.28000000000003"/>
  </r>
  <r>
    <n v="2746"/>
    <s v="D41189"/>
    <s v="BLACK RING"/>
    <s v="D41189"/>
    <x v="10"/>
    <s v="FICTION BOOKS"/>
    <n v="0"/>
    <n v="0"/>
    <n v="0"/>
    <n v="0"/>
    <n v="0"/>
    <n v="5.98"/>
    <n v="36"/>
    <n v="215.28000000000003"/>
  </r>
  <r>
    <n v="1936"/>
    <s v="D34366"/>
    <s v="LORD OF THE FLIES"/>
    <s v="D34366"/>
    <x v="10"/>
    <s v="FICTION BOOKS"/>
    <n v="0"/>
    <n v="0"/>
    <n v="0"/>
    <n v="0"/>
    <n v="0"/>
    <n v="4.9800000000000004"/>
    <n v="35"/>
    <n v="174.3"/>
  </r>
  <r>
    <n v="3773"/>
    <s v="D42531"/>
    <s v="10 MINUTES 38 SECONDS IN THIS STRANGE WORLD"/>
    <s v="D42531"/>
    <x v="10"/>
    <s v="FICTION BOOKS"/>
    <n v="0"/>
    <n v="0"/>
    <n v="0"/>
    <n v="0"/>
    <n v="0"/>
    <n v="7.98"/>
    <n v="35"/>
    <n v="279.3"/>
  </r>
  <r>
    <n v="4323"/>
    <s v="D43120"/>
    <s v="CALLING FOR A BLANKET DANCE"/>
    <s v="D43120"/>
    <x v="10"/>
    <s v="FICTION BOOKS"/>
    <n v="0"/>
    <n v="0"/>
    <n v="0"/>
    <n v="0"/>
    <n v="0"/>
    <n v="7.98"/>
    <n v="35"/>
    <n v="279.3"/>
  </r>
  <r>
    <n v="1686"/>
    <s v="D33654"/>
    <s v="VERA"/>
    <s v="D33654"/>
    <x v="10"/>
    <s v="FICTION BOOKS"/>
    <n v="0"/>
    <n v="0"/>
    <n v="0"/>
    <n v="0"/>
    <n v="0"/>
    <n v="6.98"/>
    <n v="34"/>
    <n v="237.32000000000002"/>
  </r>
  <r>
    <n v="1937"/>
    <s v="D34367"/>
    <s v="MARY VENTURA AND THE NINTH KINGDOM"/>
    <s v="D34367"/>
    <x v="10"/>
    <s v="FICTION BOOKS"/>
    <n v="0"/>
    <n v="0"/>
    <n v="0"/>
    <n v="0"/>
    <n v="0"/>
    <n v="4.9800000000000004"/>
    <n v="34"/>
    <n v="169.32000000000002"/>
  </r>
  <r>
    <n v="1956"/>
    <s v="D34403"/>
    <s v="THE TORTILLA CURTAIN"/>
    <s v="D34403"/>
    <x v="10"/>
    <s v="FICTION BOOKS"/>
    <n v="0"/>
    <n v="0"/>
    <n v="0"/>
    <n v="0"/>
    <n v="0"/>
    <n v="5.98"/>
    <n v="34"/>
    <n v="203.32000000000002"/>
  </r>
  <r>
    <n v="1967"/>
    <s v="D34448"/>
    <s v="FRACTURED SOUL"/>
    <s v="D34448"/>
    <x v="10"/>
    <s v="FICTION BOOKS"/>
    <n v="0"/>
    <n v="0"/>
    <n v="0"/>
    <n v="0"/>
    <n v="0"/>
    <n v="6.98"/>
    <n v="34"/>
    <n v="237.32000000000002"/>
  </r>
  <r>
    <n v="2265"/>
    <s v="D40374"/>
    <s v="OCEAN STATE"/>
    <s v="D40374"/>
    <x v="10"/>
    <s v="FICTION BOOKS"/>
    <n v="0"/>
    <n v="0"/>
    <n v="0"/>
    <n v="0"/>
    <n v="0"/>
    <n v="5.98"/>
    <n v="34"/>
    <n v="203.32000000000002"/>
  </r>
  <r>
    <n v="2413"/>
    <s v="D40687"/>
    <s v="ETERNAL"/>
    <s v="D40687"/>
    <x v="10"/>
    <s v="FICTION BOOKS"/>
    <n v="0"/>
    <n v="0"/>
    <n v="0"/>
    <n v="0"/>
    <n v="0"/>
    <n v="4.9800000000000004"/>
    <n v="34"/>
    <n v="169.32000000000002"/>
  </r>
  <r>
    <n v="3966"/>
    <s v="D42751"/>
    <s v="THINGS WE DO IN THE DARK"/>
    <s v="D42751"/>
    <x v="10"/>
    <s v="FICTION BOOKS"/>
    <n v="0"/>
    <n v="0"/>
    <n v="0"/>
    <n v="0"/>
    <n v="0"/>
    <n v="7.98"/>
    <n v="34"/>
    <n v="271.32"/>
  </r>
  <r>
    <n v="1651"/>
    <s v="D33529"/>
    <s v="ADDRESS UNKNOWN"/>
    <s v="D33529"/>
    <x v="10"/>
    <s v="FICTION BOOKS"/>
    <n v="0"/>
    <n v="0"/>
    <n v="0"/>
    <n v="0"/>
    <n v="0"/>
    <n v="5.98"/>
    <n v="33"/>
    <n v="197.34"/>
  </r>
  <r>
    <n v="1987"/>
    <s v="D34502"/>
    <s v="HAVEN"/>
    <s v="D34502"/>
    <x v="10"/>
    <s v="FICTION BOOKS"/>
    <n v="0"/>
    <n v="0"/>
    <n v="0"/>
    <n v="0"/>
    <n v="0"/>
    <n v="7.98"/>
    <n v="33"/>
    <n v="263.34000000000003"/>
  </r>
  <r>
    <n v="2258"/>
    <s v="D40363"/>
    <s v="GOOD CITIZENS NEED NOT FEAR"/>
    <s v="D40363"/>
    <x v="10"/>
    <s v="FICTION BOOKS"/>
    <n v="0"/>
    <n v="0"/>
    <n v="0"/>
    <n v="0"/>
    <n v="0"/>
    <n v="6.98"/>
    <n v="33"/>
    <n v="230.34"/>
  </r>
  <r>
    <n v="3016"/>
    <s v="D41553"/>
    <s v="ANIMAL"/>
    <s v="D41553"/>
    <x v="10"/>
    <s v="FICTION BOOKS"/>
    <n v="0"/>
    <n v="0"/>
    <n v="0"/>
    <n v="0"/>
    <n v="0"/>
    <n v="6.98"/>
    <n v="33"/>
    <n v="230.34"/>
  </r>
  <r>
    <n v="1618"/>
    <s v="D33430"/>
    <s v="SOMETHING UNBELIEVABLE"/>
    <s v="D33430"/>
    <x v="10"/>
    <s v="FICTION BOOKS"/>
    <n v="0"/>
    <n v="0"/>
    <n v="0"/>
    <n v="0"/>
    <n v="0"/>
    <n v="5.98"/>
    <n v="32"/>
    <n v="191.36"/>
  </r>
  <r>
    <n v="2424"/>
    <s v="D40699"/>
    <s v="THE GREAT MRS. ELIAS"/>
    <s v="D40699"/>
    <x v="10"/>
    <s v="FICTION BOOKS"/>
    <n v="0"/>
    <n v="0"/>
    <n v="0"/>
    <n v="0"/>
    <n v="0"/>
    <n v="6.98"/>
    <n v="32"/>
    <n v="223.36"/>
  </r>
  <r>
    <n v="2873"/>
    <s v="D41361"/>
    <s v="DINOSAURS"/>
    <s v="D41361"/>
    <x v="10"/>
    <s v="FICTION BOOKS"/>
    <n v="0"/>
    <n v="0"/>
    <n v="0"/>
    <n v="0"/>
    <n v="0"/>
    <n v="5.98"/>
    <n v="32"/>
    <n v="191.36"/>
  </r>
  <r>
    <n v="1813"/>
    <s v="D34058"/>
    <s v="THE POETRY OF LORD BYRON"/>
    <s v="D34058"/>
    <x v="10"/>
    <s v="FICTION BOOKS"/>
    <n v="0"/>
    <n v="0"/>
    <n v="0"/>
    <n v="0"/>
    <n v="0"/>
    <n v="5.98"/>
    <n v="31"/>
    <n v="185.38000000000002"/>
  </r>
  <r>
    <n v="2067"/>
    <s v="D34655"/>
    <s v="A BIGAMIST'S DAUGHTER"/>
    <s v="D34655"/>
    <x v="10"/>
    <s v="FICTION BOOKS"/>
    <n v="0"/>
    <n v="0"/>
    <n v="0"/>
    <n v="0"/>
    <n v="0"/>
    <n v="5.98"/>
    <n v="31"/>
    <n v="185.38000000000002"/>
  </r>
  <r>
    <n v="2093"/>
    <s v="D34695"/>
    <s v="LIBERATION DAY"/>
    <s v="D34695"/>
    <x v="10"/>
    <s v="FICTION BOOKS"/>
    <n v="0"/>
    <n v="0"/>
    <n v="0"/>
    <n v="0"/>
    <n v="0"/>
    <n v="5.98"/>
    <n v="31"/>
    <n v="185.38000000000002"/>
  </r>
  <r>
    <n v="3026"/>
    <s v="D41565"/>
    <s v="MEET ME AT THE MUSEUM"/>
    <s v="D41565"/>
    <x v="10"/>
    <s v="FICTION BOOKS"/>
    <n v="0"/>
    <n v="0"/>
    <n v="0"/>
    <n v="0"/>
    <n v="0"/>
    <n v="5.98"/>
    <n v="31"/>
    <n v="185.38000000000002"/>
  </r>
  <r>
    <n v="1571"/>
    <s v="D33259"/>
    <s v="THE VENTRILOQUISTS"/>
    <s v="D33259"/>
    <x v="10"/>
    <s v="FICTION BOOKS"/>
    <n v="0"/>
    <n v="0"/>
    <n v="0"/>
    <n v="0"/>
    <n v="0"/>
    <n v="4.9800000000000004"/>
    <n v="30"/>
    <n v="149.4"/>
  </r>
  <r>
    <n v="1890"/>
    <s v="D34254"/>
    <s v="RIGHT HO JEEVES"/>
    <s v="D34254"/>
    <x v="10"/>
    <s v="FICTION BOOKS"/>
    <n v="0"/>
    <n v="0"/>
    <n v="0"/>
    <n v="0"/>
    <n v="0"/>
    <n v="4.9800000000000004"/>
    <n v="30"/>
    <n v="149.4"/>
  </r>
  <r>
    <n v="2095"/>
    <s v="D34697"/>
    <s v="LOST IN THE CITY"/>
    <s v="D34697"/>
    <x v="10"/>
    <s v="FICTION BOOKS"/>
    <n v="0"/>
    <n v="0"/>
    <n v="0"/>
    <n v="0"/>
    <n v="0"/>
    <n v="4.9800000000000004"/>
    <n v="30"/>
    <n v="149.4"/>
  </r>
  <r>
    <n v="2652"/>
    <s v="D41070"/>
    <s v="KUDOS"/>
    <s v="D41070"/>
    <x v="10"/>
    <s v="FICTION BOOKS"/>
    <n v="0"/>
    <n v="0"/>
    <n v="0"/>
    <n v="0"/>
    <n v="0"/>
    <n v="4.9800000000000004"/>
    <n v="30"/>
    <n v="149.4"/>
  </r>
  <r>
    <n v="2822"/>
    <s v="D41297"/>
    <s v="LUSTER"/>
    <s v="D41297"/>
    <x v="10"/>
    <s v="FICTION BOOKS"/>
    <n v="0"/>
    <n v="0"/>
    <n v="0"/>
    <n v="0"/>
    <n v="0"/>
    <n v="7.98"/>
    <n v="30"/>
    <n v="239.4"/>
  </r>
  <r>
    <n v="3412"/>
    <s v="D42042"/>
    <s v="CULT CLASSIC"/>
    <s v="D42042"/>
    <x v="10"/>
    <s v="FICTION BOOKS"/>
    <n v="0"/>
    <n v="0"/>
    <n v="0"/>
    <n v="0"/>
    <n v="0"/>
    <n v="6.98"/>
    <n v="30"/>
    <n v="209.4"/>
  </r>
  <r>
    <n v="2101"/>
    <s v="D34705"/>
    <s v="NIGHT OF MIRACLES"/>
    <s v="D34705"/>
    <x v="10"/>
    <s v="FICTION BOOKS"/>
    <n v="0"/>
    <n v="0"/>
    <n v="0"/>
    <n v="0"/>
    <n v="0"/>
    <n v="4.9800000000000004"/>
    <n v="29"/>
    <n v="144.42000000000002"/>
  </r>
  <r>
    <n v="2697"/>
    <s v="D41125"/>
    <s v="THE JETSETTERS"/>
    <s v="D41125"/>
    <x v="10"/>
    <s v="FICTION BOOKS"/>
    <n v="0"/>
    <n v="0"/>
    <n v="0"/>
    <n v="0"/>
    <n v="0"/>
    <n v="4.9800000000000004"/>
    <n v="29"/>
    <n v="144.42000000000002"/>
  </r>
  <r>
    <n v="1218"/>
    <s v="D22766"/>
    <s v="THE ABSTAINER"/>
    <s v="D22766"/>
    <x v="10"/>
    <s v="FICTION BOOKS"/>
    <n v="1.2"/>
    <n v="6"/>
    <n v="10"/>
    <n v="1"/>
    <n v="60"/>
    <n v="5.98"/>
    <n v="28"/>
    <n v="167.44"/>
  </r>
  <r>
    <n v="1877"/>
    <s v="D34224"/>
    <s v="A BRIEF HISTORY OF SEVEN KILLINGS"/>
    <s v="D34224"/>
    <x v="10"/>
    <s v="FICTION BOOKS"/>
    <n v="0"/>
    <n v="5"/>
    <n v="8"/>
    <n v="1"/>
    <n v="40"/>
    <n v="7.98"/>
    <n v="28"/>
    <n v="223.44"/>
  </r>
  <r>
    <n v="2681"/>
    <s v="D41107"/>
    <s v="THE ISLAND OF SEA WOMEN"/>
    <s v="D41107"/>
    <x v="10"/>
    <s v="FICTION BOOKS"/>
    <n v="0"/>
    <n v="0"/>
    <n v="0"/>
    <n v="0"/>
    <n v="0"/>
    <n v="4.9800000000000004"/>
    <n v="28"/>
    <n v="139.44"/>
  </r>
  <r>
    <n v="1623"/>
    <s v="D33449"/>
    <s v="THE SPIDER'S HOUSE"/>
    <s v="D33449"/>
    <x v="10"/>
    <s v="FICTION BOOKS"/>
    <n v="0"/>
    <n v="0"/>
    <n v="0"/>
    <n v="0"/>
    <n v="0"/>
    <n v="4.9800000000000004"/>
    <n v="27"/>
    <n v="134.46"/>
  </r>
  <r>
    <n v="2102"/>
    <s v="D34706"/>
    <s v="OUTSIDE LOOKING IN"/>
    <s v="D34706"/>
    <x v="10"/>
    <s v="FICTION BOOKS"/>
    <n v="0"/>
    <n v="0"/>
    <n v="0"/>
    <n v="0"/>
    <n v="0"/>
    <n v="5.98"/>
    <n v="27"/>
    <n v="161.46"/>
  </r>
  <r>
    <n v="2303"/>
    <s v="D40471"/>
    <s v="THE PURSUIT OF LOVE"/>
    <s v="D40471"/>
    <x v="10"/>
    <s v="FICTION BOOKS"/>
    <n v="0"/>
    <n v="0"/>
    <n v="0"/>
    <n v="0"/>
    <n v="0"/>
    <n v="3.98"/>
    <n v="27"/>
    <n v="107.46"/>
  </r>
  <r>
    <n v="3413"/>
    <s v="D42043"/>
    <s v="DAVA SHASTRI'S LAST DAY"/>
    <s v="D42043"/>
    <x v="10"/>
    <s v="FICTION BOOKS"/>
    <n v="0"/>
    <n v="0"/>
    <n v="0"/>
    <n v="0"/>
    <n v="0"/>
    <n v="5.98"/>
    <n v="27"/>
    <n v="161.46"/>
  </r>
  <r>
    <n v="3582"/>
    <s v="D42268"/>
    <s v="PEACE BREAKS OUT"/>
    <s v="D42268"/>
    <x v="10"/>
    <s v="FICTION BOOKS"/>
    <n v="0.65"/>
    <n v="5"/>
    <n v="8"/>
    <n v="1"/>
    <n v="40"/>
    <n v="5.98"/>
    <n v="27"/>
    <n v="161.46"/>
  </r>
  <r>
    <n v="3786"/>
    <s v="D42547"/>
    <s v="LOOK FOR ME AND I'LL BE GONE"/>
    <s v="D42547"/>
    <x v="10"/>
    <s v="FICTION BOOKS"/>
    <n v="0"/>
    <n v="0"/>
    <n v="0"/>
    <n v="0"/>
    <n v="0"/>
    <n v="7.98"/>
    <n v="27"/>
    <n v="215.46"/>
  </r>
  <r>
    <n v="3788"/>
    <s v="D42549"/>
    <s v="SHOULD WE STAY OR SHOULD WE GO"/>
    <s v="D42549"/>
    <x v="10"/>
    <s v="FICTION BOOKS"/>
    <n v="0"/>
    <n v="0"/>
    <n v="0"/>
    <n v="0"/>
    <n v="0"/>
    <n v="5.98"/>
    <n v="27"/>
    <n v="161.46"/>
  </r>
  <r>
    <n v="2440"/>
    <s v="D40727"/>
    <s v="MARMEE"/>
    <s v="D40727"/>
    <x v="10"/>
    <s v="FICTION BOOKS"/>
    <n v="0"/>
    <n v="0"/>
    <n v="0"/>
    <n v="0"/>
    <n v="0"/>
    <n v="5.98"/>
    <n v="26"/>
    <n v="155.48000000000002"/>
  </r>
  <r>
    <n v="2445"/>
    <s v="D40733"/>
    <s v="THE CHERRY ROBBERS"/>
    <s v="D40733"/>
    <x v="10"/>
    <s v="FICTION BOOKS"/>
    <n v="0"/>
    <n v="0"/>
    <n v="0"/>
    <n v="0"/>
    <n v="0"/>
    <n v="3.98"/>
    <n v="26"/>
    <n v="103.48"/>
  </r>
  <r>
    <n v="2551"/>
    <s v="D40906"/>
    <s v="LADY AUDLEY'S SECRET"/>
    <s v="D40906"/>
    <x v="10"/>
    <s v="FICTION BOOKS"/>
    <n v="0"/>
    <n v="0"/>
    <n v="0"/>
    <n v="0"/>
    <n v="0"/>
    <n v="4.9800000000000004"/>
    <n v="26"/>
    <n v="129.48000000000002"/>
  </r>
  <r>
    <n v="3017"/>
    <s v="D41555"/>
    <s v="BUILD YOUR HOUSE AROUND MY BODY"/>
    <s v="D41555"/>
    <x v="10"/>
    <s v="FICTION BOOKS"/>
    <n v="0"/>
    <n v="0"/>
    <n v="0"/>
    <n v="0"/>
    <n v="0"/>
    <n v="7.98"/>
    <n v="26"/>
    <n v="207.48000000000002"/>
  </r>
  <r>
    <n v="1309"/>
    <s v="D31223"/>
    <s v="SISTERSONG"/>
    <s v="D31223"/>
    <x v="10"/>
    <s v="FICTION BOOKS"/>
    <n v="0"/>
    <n v="0"/>
    <n v="0"/>
    <n v="0"/>
    <n v="0"/>
    <n v="6.98"/>
    <n v="25"/>
    <n v="174.5"/>
  </r>
  <r>
    <n v="2048"/>
    <s v="D34619"/>
    <s v="THE TOBACCO WIVES"/>
    <s v="D34619"/>
    <x v="10"/>
    <s v="FICTION BOOKS"/>
    <n v="0"/>
    <n v="0"/>
    <n v="0"/>
    <n v="0"/>
    <n v="0"/>
    <n v="5.98"/>
    <n v="25"/>
    <n v="149.5"/>
  </r>
  <r>
    <n v="2814"/>
    <s v="D41278"/>
    <s v="HUMMINGBIRD SALAMANDER"/>
    <s v="D41278"/>
    <x v="10"/>
    <s v="FICTION BOOKS"/>
    <n v="0.6"/>
    <n v="5"/>
    <n v="7"/>
    <n v="1"/>
    <n v="35"/>
    <n v="5.98"/>
    <n v="25"/>
    <n v="149.5"/>
  </r>
  <r>
    <n v="1353"/>
    <s v="D31803"/>
    <s v="WHEREABOUTS"/>
    <s v="D31803"/>
    <x v="10"/>
    <s v="FICTION BOOKS"/>
    <n v="0"/>
    <n v="0"/>
    <n v="0"/>
    <n v="0"/>
    <n v="0"/>
    <n v="5.98"/>
    <n v="24"/>
    <n v="143.52000000000001"/>
  </r>
  <r>
    <n v="1790"/>
    <s v="D33993"/>
    <s v="LEADING MEN"/>
    <s v="D33993"/>
    <x v="10"/>
    <s v="FICTION BOOKS"/>
    <n v="1.45"/>
    <n v="6"/>
    <n v="9"/>
    <n v="1"/>
    <n v="54"/>
    <n v="6.98"/>
    <n v="24"/>
    <n v="167.52"/>
  </r>
  <r>
    <n v="2118"/>
    <s v="D40097"/>
    <s v="THE MEMOIRS OF STOCKHOLM SVEN"/>
    <s v="D40097"/>
    <x v="10"/>
    <s v="FICTION BOOKS"/>
    <n v="1.35"/>
    <n v="6"/>
    <n v="9"/>
    <n v="1"/>
    <n v="54"/>
    <n v="6.98"/>
    <n v="24"/>
    <n v="167.52"/>
  </r>
  <r>
    <n v="2242"/>
    <s v="D40333"/>
    <s v="HUCK OUT WEST"/>
    <s v="D40333"/>
    <x v="10"/>
    <s v="FICTION BOOKS"/>
    <n v="0"/>
    <n v="0"/>
    <n v="0"/>
    <n v="0"/>
    <n v="0"/>
    <n v="5.98"/>
    <n v="24"/>
    <n v="143.52000000000001"/>
  </r>
  <r>
    <n v="2430"/>
    <s v="D40711"/>
    <s v="WEATHER"/>
    <s v="D40711"/>
    <x v="10"/>
    <s v="FICTION BOOKS"/>
    <n v="0"/>
    <n v="0"/>
    <n v="0"/>
    <n v="0"/>
    <n v="0"/>
    <n v="4.9800000000000004"/>
    <n v="24"/>
    <n v="119.52000000000001"/>
  </r>
  <r>
    <n v="3328"/>
    <s v="D41940"/>
    <s v="THE BEST AMERICAN SHORT STORIES 2023"/>
    <s v="D41940"/>
    <x v="10"/>
    <s v="FICTION BOOKS"/>
    <n v="0.7"/>
    <n v="6"/>
    <n v="8"/>
    <n v="1"/>
    <n v="48"/>
    <n v="8.98"/>
    <n v="24"/>
    <n v="215.52"/>
  </r>
  <r>
    <n v="2421"/>
    <s v="D40696"/>
    <s v="THE ANGEL OF ROME"/>
    <s v="D40696"/>
    <x v="10"/>
    <s v="FICTION BOOKS"/>
    <n v="0"/>
    <n v="0"/>
    <n v="0"/>
    <n v="0"/>
    <n v="0"/>
    <n v="5.98"/>
    <n v="23"/>
    <n v="137.54000000000002"/>
  </r>
  <r>
    <n v="2501"/>
    <s v="D40818"/>
    <s v="MISS AUSTEN"/>
    <s v="D40818"/>
    <x v="10"/>
    <s v="FICTION BOOKS"/>
    <n v="0"/>
    <n v="0"/>
    <n v="0"/>
    <n v="0"/>
    <n v="0"/>
    <n v="4.9800000000000004"/>
    <n v="23"/>
    <n v="114.54"/>
  </r>
  <r>
    <n v="2097"/>
    <s v="D34701"/>
    <s v="MORE THAN I LOVE MY LIFE"/>
    <s v="D34701"/>
    <x v="10"/>
    <s v="FICTION BOOKS"/>
    <n v="0"/>
    <n v="0"/>
    <n v="0"/>
    <n v="0"/>
    <n v="0"/>
    <n v="6.98"/>
    <n v="22"/>
    <n v="153.56"/>
  </r>
  <r>
    <n v="2399"/>
    <s v="D40665"/>
    <s v="PERFUME RIVER"/>
    <s v="D40665"/>
    <x v="10"/>
    <s v="FICTION BOOKS"/>
    <n v="0.75"/>
    <n v="6"/>
    <n v="9"/>
    <n v="1"/>
    <n v="54"/>
    <n v="4.9800000000000004"/>
    <n v="22"/>
    <n v="109.56"/>
  </r>
  <r>
    <n v="2002"/>
    <s v="D34533"/>
    <s v="A GATHERING"/>
    <s v="D34533"/>
    <x v="10"/>
    <s v="FICTION BOOKS"/>
    <n v="0"/>
    <n v="0"/>
    <n v="0"/>
    <n v="0"/>
    <n v="0"/>
    <n v="6.98"/>
    <n v="21"/>
    <n v="146.58000000000001"/>
  </r>
  <r>
    <n v="2434"/>
    <s v="D40719"/>
    <s v="ACT OF OBLIVION"/>
    <s v="D40719"/>
    <x v="10"/>
    <s v="FICTION BOOKS"/>
    <n v="0"/>
    <n v="0"/>
    <n v="0"/>
    <n v="0"/>
    <n v="0"/>
    <n v="5.98"/>
    <n v="21"/>
    <n v="125.58000000000001"/>
  </r>
  <r>
    <n v="2436"/>
    <s v="D40721"/>
    <s v="AUGUST"/>
    <s v="D40721"/>
    <x v="10"/>
    <s v="FICTION BOOKS"/>
    <n v="0"/>
    <n v="0"/>
    <n v="0"/>
    <n v="0"/>
    <n v="0"/>
    <n v="5.98"/>
    <n v="21"/>
    <n v="125.58000000000001"/>
  </r>
  <r>
    <n v="2823"/>
    <s v="D41298"/>
    <s v="NO ONE IS TALKING ABOUT THIS"/>
    <s v="D41298"/>
    <x v="10"/>
    <s v="FICTION BOOKS"/>
    <n v="0"/>
    <n v="0"/>
    <n v="0"/>
    <n v="0"/>
    <n v="0"/>
    <n v="6.98"/>
    <n v="21"/>
    <n v="146.58000000000001"/>
  </r>
  <r>
    <n v="2931"/>
    <s v="D41442"/>
    <s v="LOKI"/>
    <s v="D41442"/>
    <x v="10"/>
    <s v="FICTION BOOKS"/>
    <n v="0.95"/>
    <n v="6"/>
    <n v="9"/>
    <n v="1"/>
    <n v="54"/>
    <n v="6.98"/>
    <n v="21"/>
    <n v="146.58000000000001"/>
  </r>
  <r>
    <n v="3130"/>
    <s v="D41687"/>
    <s v="THE QUICK AND THE DEAD"/>
    <s v="D41687"/>
    <x v="10"/>
    <s v="FICTION BOOKS"/>
    <n v="0"/>
    <n v="0"/>
    <n v="0"/>
    <n v="0"/>
    <n v="0"/>
    <n v="6.98"/>
    <n v="21"/>
    <n v="146.58000000000001"/>
  </r>
  <r>
    <n v="1414"/>
    <s v="D32459"/>
    <s v="SMALL WORLD"/>
    <s v="D32459"/>
    <x v="10"/>
    <s v="FICTION BOOKS"/>
    <n v="0"/>
    <n v="0"/>
    <n v="0"/>
    <n v="0"/>
    <n v="0"/>
    <n v="5.98"/>
    <n v="20"/>
    <n v="119.60000000000001"/>
  </r>
  <r>
    <n v="2094"/>
    <s v="D34696"/>
    <s v="LORNA MOTT COMES HOME"/>
    <s v="D34696"/>
    <x v="10"/>
    <s v="FICTION BOOKS"/>
    <n v="0"/>
    <n v="0"/>
    <n v="0"/>
    <n v="0"/>
    <n v="0"/>
    <n v="4.9800000000000004"/>
    <n v="20"/>
    <n v="99.600000000000009"/>
  </r>
  <r>
    <n v="2100"/>
    <s v="D34704"/>
    <s v="NEW ORLEANS MON AMOUR"/>
    <s v="D34704"/>
    <x v="10"/>
    <s v="FICTION BOOKS"/>
    <n v="0"/>
    <n v="0"/>
    <n v="0"/>
    <n v="0"/>
    <n v="0"/>
    <n v="4.9800000000000004"/>
    <n v="20"/>
    <n v="99.600000000000009"/>
  </r>
  <r>
    <n v="2122"/>
    <s v="D40102"/>
    <s v="THE POWER OF THE DOG"/>
    <s v="D40102"/>
    <x v="10"/>
    <s v="FICTION BOOKS"/>
    <n v="0.75"/>
    <n v="6"/>
    <n v="8"/>
    <n v="1"/>
    <n v="48"/>
    <n v="4.9800000000000004"/>
    <n v="20"/>
    <n v="99.600000000000009"/>
  </r>
  <r>
    <n v="2425"/>
    <s v="D40700"/>
    <s v="THE GUIDE"/>
    <s v="D40700"/>
    <x v="10"/>
    <s v="FICTION BOOKS"/>
    <n v="0"/>
    <n v="0"/>
    <n v="0"/>
    <n v="0"/>
    <n v="0"/>
    <n v="5.98"/>
    <n v="20"/>
    <n v="119.60000000000001"/>
  </r>
  <r>
    <n v="2461"/>
    <s v="D40755"/>
    <s v="ROOM"/>
    <s v="D40755"/>
    <x v="10"/>
    <s v="FICTION BOOKS"/>
    <n v="0"/>
    <n v="0"/>
    <n v="0"/>
    <n v="0"/>
    <n v="0"/>
    <n v="4.9800000000000004"/>
    <n v="20"/>
    <n v="99.600000000000009"/>
  </r>
  <r>
    <n v="2709"/>
    <s v="D41141"/>
    <s v="THE THREE LIVES OF ALIX ST. PIERRE"/>
    <s v="D41141"/>
    <x v="10"/>
    <s v="FICTION BOOKS"/>
    <n v="1.06"/>
    <n v="6"/>
    <n v="9"/>
    <n v="1"/>
    <n v="54"/>
    <n v="4.9800000000000004"/>
    <n v="20"/>
    <n v="99.600000000000009"/>
  </r>
  <r>
    <n v="2825"/>
    <s v="D41300"/>
    <s v="RED AT THE BONE"/>
    <s v="D41300"/>
    <x v="10"/>
    <s v="FICTION BOOKS"/>
    <n v="0"/>
    <n v="0"/>
    <n v="0"/>
    <n v="0"/>
    <n v="0"/>
    <n v="5.98"/>
    <n v="20"/>
    <n v="119.60000000000001"/>
  </r>
  <r>
    <n v="2828"/>
    <s v="D41306"/>
    <s v="WE ARE THE LIGHT"/>
    <s v="D41306"/>
    <x v="10"/>
    <s v="FICTION BOOKS"/>
    <n v="0"/>
    <n v="0"/>
    <n v="0"/>
    <n v="0"/>
    <n v="0"/>
    <n v="7.98"/>
    <n v="20"/>
    <n v="159.60000000000002"/>
  </r>
  <r>
    <n v="2872"/>
    <s v="D41360"/>
    <s v="THE BIRD TATTOO"/>
    <s v="D41360"/>
    <x v="10"/>
    <s v="FICTION BOOKS"/>
    <n v="0"/>
    <n v="0"/>
    <n v="0"/>
    <n v="0"/>
    <n v="0"/>
    <n v="5.98"/>
    <n v="20"/>
    <n v="119.60000000000001"/>
  </r>
  <r>
    <n v="1763"/>
    <s v="D33917"/>
    <s v="CILKA'S JOURNEY"/>
    <s v="D33917"/>
    <x v="10"/>
    <s v="FICTION BOOKS"/>
    <n v="0.6"/>
    <n v="4"/>
    <n v="7"/>
    <n v="1"/>
    <n v="28"/>
    <n v="6.98"/>
    <n v="19"/>
    <n v="132.62"/>
  </r>
  <r>
    <n v="1889"/>
    <s v="D34253"/>
    <s v="THE INIMITABLE JEEVES"/>
    <s v="D34253"/>
    <x v="10"/>
    <s v="FICTION BOOKS"/>
    <n v="0"/>
    <n v="0"/>
    <n v="0"/>
    <n v="0"/>
    <n v="0"/>
    <n v="4.9800000000000004"/>
    <n v="19"/>
    <n v="94.62"/>
  </r>
  <r>
    <n v="3031"/>
    <s v="D41575"/>
    <s v="THE NIGHT SHIP"/>
    <s v="D41575"/>
    <x v="10"/>
    <s v="FICTION BOOKS"/>
    <n v="0"/>
    <n v="0"/>
    <n v="0"/>
    <n v="0"/>
    <n v="0"/>
    <n v="7.98"/>
    <n v="19"/>
    <n v="151.62"/>
  </r>
  <r>
    <n v="3417"/>
    <s v="D42050"/>
    <s v="FLYING SOLO"/>
    <s v="D42050"/>
    <x v="10"/>
    <s v="FICTION BOOKS"/>
    <n v="0"/>
    <n v="0"/>
    <n v="0"/>
    <n v="0"/>
    <n v="0"/>
    <n v="6.98"/>
    <n v="19"/>
    <n v="132.62"/>
  </r>
  <r>
    <n v="3779"/>
    <s v="D42540"/>
    <s v="EITHER/OR"/>
    <s v="D42540"/>
    <x v="10"/>
    <s v="FICTION BOOKS"/>
    <n v="0"/>
    <n v="0"/>
    <n v="0"/>
    <n v="0"/>
    <n v="0"/>
    <n v="7.98"/>
    <n v="19"/>
    <n v="151.62"/>
  </r>
  <r>
    <n v="1186"/>
    <s v="D20538"/>
    <s v="THE COMMITTED"/>
    <s v="D20538"/>
    <x v="10"/>
    <s v="FICTION BOOKS"/>
    <n v="0"/>
    <n v="0"/>
    <n v="0"/>
    <n v="0"/>
    <n v="0"/>
    <n v="5.98"/>
    <n v="18"/>
    <n v="107.64000000000001"/>
  </r>
  <r>
    <n v="3258"/>
    <s v="D41851"/>
    <s v="NIGHTS OF PLAGUE"/>
    <s v="D41851"/>
    <x v="10"/>
    <s v="FICTION BOOKS"/>
    <n v="2"/>
    <n v="6"/>
    <n v="9"/>
    <n v="2"/>
    <n v="108"/>
    <n v="8.98"/>
    <n v="18"/>
    <n v="161.64000000000001"/>
  </r>
  <r>
    <n v="2314"/>
    <s v="D40504"/>
    <s v="PRAGUE SPRING"/>
    <s v="D40504"/>
    <x v="10"/>
    <s v="FICTION BOOKS"/>
    <n v="0"/>
    <n v="0"/>
    <n v="0"/>
    <n v="0"/>
    <n v="0"/>
    <n v="5.98"/>
    <n v="17"/>
    <n v="101.66000000000001"/>
  </r>
  <r>
    <n v="2824"/>
    <s v="D41299"/>
    <s v="PEACH BLOSSOM SPRING"/>
    <s v="D41299"/>
    <x v="10"/>
    <s v="FICTION BOOKS"/>
    <n v="0"/>
    <n v="0"/>
    <n v="0"/>
    <n v="0"/>
    <n v="0"/>
    <n v="5.98"/>
    <n v="17"/>
    <n v="101.66000000000001"/>
  </r>
  <r>
    <n v="3036"/>
    <s v="D41581"/>
    <s v="WADE IN THE WATER"/>
    <s v="D41581"/>
    <x v="10"/>
    <s v="FICTION BOOKS"/>
    <n v="0"/>
    <n v="0"/>
    <n v="0"/>
    <n v="0"/>
    <n v="0"/>
    <n v="7.98"/>
    <n v="17"/>
    <n v="135.66"/>
  </r>
  <r>
    <n v="1973"/>
    <s v="D34463"/>
    <s v="SMALL PLEASURES"/>
    <s v="D34463"/>
    <x v="10"/>
    <s v="FICTION BOOKS"/>
    <n v="0"/>
    <n v="0"/>
    <n v="0"/>
    <n v="0"/>
    <n v="0"/>
    <n v="6.98"/>
    <n v="16"/>
    <n v="111.68"/>
  </r>
  <r>
    <n v="3336"/>
    <s v="D41950"/>
    <s v="LESS IS LOST"/>
    <s v="D41950"/>
    <x v="10"/>
    <s v="FICTION BOOKS"/>
    <n v="0"/>
    <n v="0"/>
    <n v="0"/>
    <n v="0"/>
    <n v="0"/>
    <n v="5.98"/>
    <n v="16"/>
    <n v="95.68"/>
  </r>
  <r>
    <n v="3739"/>
    <s v="D42493"/>
    <s v="HENRY JAMES COLLECTION"/>
    <s v="D42493"/>
    <x v="10"/>
    <s v="FICTION BOOKS"/>
    <n v="2.2999999999999998"/>
    <n v="6"/>
    <n v="9"/>
    <n v="2"/>
    <n v="108"/>
    <n v="7.98"/>
    <n v="16"/>
    <n v="127.68"/>
  </r>
  <r>
    <n v="2870"/>
    <s v="D41358"/>
    <s v="PALMARES"/>
    <s v="D41358"/>
    <x v="10"/>
    <s v="FICTION BOOKS"/>
    <n v="0"/>
    <n v="0"/>
    <n v="0"/>
    <n v="0"/>
    <n v="0"/>
    <n v="5.98"/>
    <n v="15"/>
    <n v="89.7"/>
  </r>
  <r>
    <n v="1814"/>
    <s v="D34059"/>
    <s v="THE POETRY OF WILLIAM WORDSWORTH"/>
    <s v="D34059"/>
    <x v="10"/>
    <s v="FICTION BOOKS"/>
    <n v="0"/>
    <n v="0"/>
    <n v="0"/>
    <n v="0"/>
    <n v="0"/>
    <n v="5.98"/>
    <n v="14"/>
    <n v="83.72"/>
  </r>
  <r>
    <n v="2315"/>
    <s v="D40505"/>
    <s v="TROJAN WAR MUSEUM"/>
    <s v="D40505"/>
    <x v="10"/>
    <s v="FICTION BOOKS"/>
    <n v="0"/>
    <n v="0"/>
    <n v="0"/>
    <n v="0"/>
    <n v="0"/>
    <n v="5.98"/>
    <n v="14"/>
    <n v="83.72"/>
  </r>
  <r>
    <n v="2417"/>
    <s v="D40692"/>
    <s v="MERMAID CONFIDENTIAL"/>
    <s v="D40692"/>
    <x v="10"/>
    <s v="FICTION BOOKS"/>
    <n v="0"/>
    <n v="0"/>
    <n v="0"/>
    <n v="0"/>
    <n v="0"/>
    <n v="4.9800000000000004"/>
    <n v="14"/>
    <n v="69.72"/>
  </r>
  <r>
    <n v="2827"/>
    <s v="D41305"/>
    <s v="WE ARE NOT LIKE THEM"/>
    <s v="D41305"/>
    <x v="10"/>
    <s v="FICTION BOOKS"/>
    <n v="0"/>
    <n v="0"/>
    <n v="0"/>
    <n v="0"/>
    <n v="0"/>
    <n v="5.98"/>
    <n v="14"/>
    <n v="83.72"/>
  </r>
  <r>
    <n v="3781"/>
    <s v="D42542"/>
    <s v="EVERY RISING SUN"/>
    <s v="D42542"/>
    <x v="10"/>
    <s v="FICTION BOOKS"/>
    <n v="0"/>
    <n v="0"/>
    <n v="0"/>
    <n v="0"/>
    <n v="0"/>
    <n v="7.98"/>
    <n v="13"/>
    <n v="103.74000000000001"/>
  </r>
  <r>
    <n v="1263"/>
    <s v="D30099"/>
    <s v="THE ANCIENT MINSTREL"/>
    <s v="D30099"/>
    <x v="10"/>
    <s v="FICTION BOOKS"/>
    <n v="0"/>
    <n v="5"/>
    <n v="8"/>
    <n v="1"/>
    <n v="40"/>
    <n v="4.9800000000000004"/>
    <n v="11"/>
    <n v="54.78"/>
  </r>
  <r>
    <n v="1398"/>
    <s v="D32244"/>
    <s v="MAGIC LESSONS"/>
    <s v="D32244"/>
    <x v="10"/>
    <s v="FICTION BOOKS"/>
    <n v="0"/>
    <n v="0"/>
    <n v="0"/>
    <n v="0"/>
    <n v="0"/>
    <n v="5.98"/>
    <n v="11"/>
    <n v="65.78"/>
  </r>
  <r>
    <n v="1462"/>
    <s v="D32765"/>
    <s v="AND AFTER THE FIRE"/>
    <s v="D32765"/>
    <x v="10"/>
    <s v="FICTION BOOKS"/>
    <n v="0"/>
    <n v="0"/>
    <n v="0"/>
    <n v="0"/>
    <n v="0"/>
    <n v="5.98"/>
    <n v="11"/>
    <n v="65.78"/>
  </r>
  <r>
    <n v="1464"/>
    <s v="D32774"/>
    <s v="THE SPORTING CLUB"/>
    <s v="D32774"/>
    <x v="10"/>
    <s v="FICTION BOOKS"/>
    <n v="0"/>
    <n v="0"/>
    <n v="0"/>
    <n v="0"/>
    <n v="0"/>
    <n v="5.98"/>
    <n v="11"/>
    <n v="65.78"/>
  </r>
  <r>
    <n v="2511"/>
    <s v="D40833"/>
    <s v="THE ILIAD AND THE ODYSSEY"/>
    <s v="D40833"/>
    <x v="10"/>
    <s v="FICTION BOOKS"/>
    <n v="0"/>
    <n v="0"/>
    <n v="0"/>
    <n v="0"/>
    <n v="0"/>
    <n v="7.98"/>
    <n v="11"/>
    <n v="87.78"/>
  </r>
  <r>
    <n v="1270"/>
    <s v="D30345"/>
    <s v="OPTICKAL ILLUSION"/>
    <s v="D30345"/>
    <x v="10"/>
    <s v="FICTION BOOKS"/>
    <n v="0.75"/>
    <n v="5"/>
    <n v="8"/>
    <n v="1"/>
    <n v="40"/>
    <n v="5.98"/>
    <n v="10"/>
    <n v="59.800000000000004"/>
  </r>
  <r>
    <n v="3202"/>
    <s v="D41779"/>
    <s v="THE WAVES"/>
    <s v="D41779"/>
    <x v="10"/>
    <s v="FICTION BOOKS"/>
    <n v="0"/>
    <n v="0"/>
    <n v="0"/>
    <n v="0"/>
    <n v="0"/>
    <n v="6.98"/>
    <n v="10"/>
    <n v="69.800000000000011"/>
  </r>
  <r>
    <n v="1217"/>
    <s v="D22721"/>
    <s v="BLINDNESS"/>
    <s v="D22721"/>
    <x v="10"/>
    <s v="FICTION BOOKS"/>
    <n v="0.65"/>
    <n v="5"/>
    <n v="8"/>
    <n v="1"/>
    <n v="40"/>
    <n v="5.98"/>
    <n v="9"/>
    <n v="53.820000000000007"/>
  </r>
  <r>
    <n v="1591"/>
    <s v="D33362"/>
    <s v="EVERYTHING IN THIS COUNTRY MUST"/>
    <s v="D33362"/>
    <x v="10"/>
    <s v="FICTION BOOKS"/>
    <n v="0"/>
    <n v="0"/>
    <n v="0"/>
    <n v="0"/>
    <n v="0"/>
    <n v="5.98"/>
    <n v="5"/>
    <n v="29.900000000000002"/>
  </r>
  <r>
    <n v="2291"/>
    <s v="D40432"/>
    <s v="RECESSIONAL"/>
    <s v="D40432"/>
    <x v="10"/>
    <s v="FICTION BOOKS"/>
    <n v="0"/>
    <n v="0"/>
    <n v="0"/>
    <n v="0"/>
    <n v="0"/>
    <n v="5.98"/>
    <n v="2"/>
    <n v="11.96"/>
  </r>
  <r>
    <n v="1340"/>
    <s v="D31614"/>
    <s v="A BOOK OF CHILDREN'S VERSE"/>
    <s v="D31614"/>
    <x v="10"/>
    <s v="FICTION BOOKS"/>
    <n v="0"/>
    <n v="0"/>
    <n v="0"/>
    <n v="0"/>
    <n v="0"/>
    <n v="4.9800000000000004"/>
    <n v="1"/>
    <n v="4.9800000000000004"/>
  </r>
  <r>
    <n v="1385"/>
    <s v="D32130"/>
    <s v="THE LITTLE BOOK OF SHAKESPEARE"/>
    <s v="D32130"/>
    <x v="10"/>
    <s v="FICTION BOOKS"/>
    <n v="0"/>
    <n v="0"/>
    <n v="0"/>
    <n v="0"/>
    <n v="0"/>
    <n v="6.98"/>
    <n v="1"/>
    <n v="6.98"/>
  </r>
  <r>
    <n v="1744"/>
    <s v="D33869"/>
    <s v="STREAM SYSTEM"/>
    <s v="D33869"/>
    <x v="10"/>
    <s v="FICTION BOOKS"/>
    <n v="1.05"/>
    <n v="6"/>
    <n v="8"/>
    <n v="2"/>
    <n v="96"/>
    <n v="6.98"/>
    <n v="1"/>
    <n v="6.98"/>
  </r>
  <r>
    <n v="2773"/>
    <s v="D41224"/>
    <s v="THE MOST LOW-DOWN LOUSIEST LOATHSOME THINGS EVER S"/>
    <s v="D41224"/>
    <x v="10"/>
    <s v="GEN NONFICTION BOOKS"/>
    <n v="0"/>
    <n v="0"/>
    <n v="0"/>
    <n v="0"/>
    <n v="0"/>
    <n v="4.9800000000000004"/>
    <n v="321"/>
    <n v="1598.5800000000002"/>
  </r>
  <r>
    <n v="1534"/>
    <s v="D33107"/>
    <s v="FOR THE BEST GRANDPARENT EVER"/>
    <s v="D33107"/>
    <x v="10"/>
    <s v="GEN NONFICTION BOOKS"/>
    <n v="0"/>
    <n v="0"/>
    <n v="0"/>
    <n v="0"/>
    <n v="0"/>
    <n v="3.98"/>
    <n v="309"/>
    <n v="1229.82"/>
  </r>
  <r>
    <n v="3882"/>
    <s v="D42655"/>
    <s v="THE LITTLE INSTRUCTION BOOK FOR CATS"/>
    <s v="D42655"/>
    <x v="10"/>
    <s v="GEN NONFICTION BOOKS"/>
    <n v="0"/>
    <n v="0"/>
    <n v="0"/>
    <n v="0"/>
    <n v="0"/>
    <n v="3.98"/>
    <n v="294"/>
    <n v="1170.1199999999999"/>
  </r>
  <r>
    <n v="1376"/>
    <s v="D32084"/>
    <s v="BASEBALL'S BEST 1000"/>
    <s v="D32084"/>
    <x v="10"/>
    <s v="GEN NONFICTION BOOKS"/>
    <n v="1.5"/>
    <n v="6"/>
    <n v="6"/>
    <n v="2"/>
    <n v="72"/>
    <n v="5.98"/>
    <n v="286"/>
    <n v="1710.2800000000002"/>
  </r>
  <r>
    <n v="3881"/>
    <s v="D42654"/>
    <s v="FART DICTIONARY"/>
    <s v="D42654"/>
    <x v="10"/>
    <s v="GEN NONFICTION BOOKS"/>
    <n v="0"/>
    <n v="0"/>
    <n v="0"/>
    <n v="0"/>
    <n v="0"/>
    <n v="4.9800000000000004"/>
    <n v="250"/>
    <n v="1245"/>
  </r>
  <r>
    <n v="3896"/>
    <s v="D42673"/>
    <s v="STUFF YOU SHOULD KNOW"/>
    <s v="D42673"/>
    <x v="10"/>
    <s v="GEN NONFICTION BOOKS"/>
    <n v="0"/>
    <n v="0"/>
    <n v="0"/>
    <n v="0"/>
    <n v="0"/>
    <n v="6.98"/>
    <n v="250"/>
    <n v="1745"/>
  </r>
  <r>
    <n v="4077"/>
    <s v="D42867"/>
    <s v="I MUST BE DREAMING"/>
    <s v="D42867"/>
    <x v="10"/>
    <s v="GEN NONFICTION BOOKS"/>
    <n v="1.25"/>
    <n v="8"/>
    <n v="9"/>
    <n v="1"/>
    <n v="72"/>
    <n v="6.98"/>
    <n v="250"/>
    <n v="1745"/>
  </r>
  <r>
    <n v="4025"/>
    <s v="D42812"/>
    <s v="THE BASEBALL 100"/>
    <s v="D42812"/>
    <x v="10"/>
    <s v="GEN NONFICTION BOOKS"/>
    <n v="0"/>
    <n v="0"/>
    <n v="0"/>
    <n v="0"/>
    <n v="0"/>
    <n v="6.98"/>
    <n v="247"/>
    <n v="1724.0600000000002"/>
  </r>
  <r>
    <n v="3320"/>
    <s v="D41926"/>
    <s v="BE THE BUS"/>
    <s v="D41926"/>
    <x v="10"/>
    <s v="GEN NONFICTION BOOKS"/>
    <n v="0.4"/>
    <n v="6"/>
    <n v="6"/>
    <n v="1"/>
    <n v="36"/>
    <n v="5.98"/>
    <n v="222"/>
    <n v="1327.5600000000002"/>
  </r>
  <r>
    <n v="2739"/>
    <s v="D41182"/>
    <s v="OUTWARD BOUND ROPES KNOTS AND HITCHES"/>
    <s v="D41182"/>
    <x v="10"/>
    <s v="GEN NONFICTION BOOKS"/>
    <n v="0"/>
    <n v="0"/>
    <n v="0"/>
    <n v="0"/>
    <n v="0"/>
    <n v="5.98"/>
    <n v="218"/>
    <n v="1303.6400000000001"/>
  </r>
  <r>
    <n v="3933"/>
    <s v="D42713"/>
    <s v="FARTS AREN'T INVISIBLE"/>
    <s v="D42713"/>
    <x v="10"/>
    <s v="GEN NONFICTION BOOKS"/>
    <n v="0.45"/>
    <n v="5"/>
    <n v="8"/>
    <n v="1"/>
    <n v="40"/>
    <n v="6.98"/>
    <n v="216"/>
    <n v="1507.68"/>
  </r>
  <r>
    <n v="4076"/>
    <s v="D42866"/>
    <s v="HOW TO SURVIVE HISTORY"/>
    <s v="D42866"/>
    <x v="10"/>
    <s v="GEN NONFICTION BOOKS"/>
    <n v="0.45"/>
    <n v="6"/>
    <n v="8"/>
    <n v="1"/>
    <n v="48"/>
    <n v="5.98"/>
    <n v="212"/>
    <n v="1267.76"/>
  </r>
  <r>
    <n v="2783"/>
    <s v="D41236"/>
    <s v="OLD TIME BASEBALL"/>
    <s v="D41236"/>
    <x v="10"/>
    <s v="GEN NONFICTION BOOKS"/>
    <n v="0"/>
    <n v="0"/>
    <n v="0"/>
    <n v="0"/>
    <n v="0"/>
    <n v="5.98"/>
    <n v="201"/>
    <n v="1201.98"/>
  </r>
  <r>
    <n v="3576"/>
    <s v="D42262"/>
    <s v="THE NEW YORKER ENCYCLOPEDIA OF CARTOONS"/>
    <s v="D42262"/>
    <x v="10"/>
    <s v="GEN NONFICTION BOOKS"/>
    <n v="0"/>
    <n v="0"/>
    <n v="0"/>
    <n v="0"/>
    <n v="0"/>
    <n v="29.98"/>
    <n v="200"/>
    <n v="5996"/>
  </r>
  <r>
    <n v="4069"/>
    <s v="D42859"/>
    <s v="100 PLACES TO SEE AFTER YOU DIE"/>
    <s v="D42859"/>
    <x v="10"/>
    <s v="GEN NONFICTION BOOKS"/>
    <n v="1"/>
    <n v="6"/>
    <n v="9"/>
    <n v="1"/>
    <n v="54"/>
    <n v="7.98"/>
    <n v="200"/>
    <n v="1596"/>
  </r>
  <r>
    <n v="1776"/>
    <s v="D33949"/>
    <s v="HOW TO TIE KNOTS"/>
    <s v="D33949"/>
    <x v="10"/>
    <s v="GEN NONFICTION BOOKS"/>
    <n v="0"/>
    <n v="0"/>
    <n v="0"/>
    <n v="0"/>
    <n v="0"/>
    <n v="5.98"/>
    <n v="198"/>
    <n v="1184.0400000000002"/>
  </r>
  <r>
    <n v="2772"/>
    <s v="D41223"/>
    <s v="WE HAVE A WINNER!"/>
    <s v="D41223"/>
    <x v="10"/>
    <s v="GEN NONFICTION BOOKS"/>
    <n v="0"/>
    <n v="0"/>
    <n v="0"/>
    <n v="0"/>
    <n v="0"/>
    <n v="5.98"/>
    <n v="183"/>
    <n v="1094.3400000000001"/>
  </r>
  <r>
    <n v="2780"/>
    <s v="D41232"/>
    <s v="BASEBALL'S GREATEST MANAGERS"/>
    <s v="D41232"/>
    <x v="10"/>
    <s v="GEN NONFICTION BOOKS"/>
    <n v="0"/>
    <n v="0"/>
    <n v="0"/>
    <n v="0"/>
    <n v="0"/>
    <n v="5.98"/>
    <n v="182"/>
    <n v="1088.3600000000001"/>
  </r>
  <r>
    <n v="4292"/>
    <s v="D43089"/>
    <s v="THE IMMACULATE INNING"/>
    <s v="D43089"/>
    <x v="10"/>
    <s v="GEN NONFICTION BOOKS"/>
    <n v="0"/>
    <n v="0"/>
    <n v="0"/>
    <n v="0"/>
    <n v="0"/>
    <n v="4.9800000000000004"/>
    <n v="168"/>
    <n v="836.6400000000001"/>
  </r>
  <r>
    <n v="2053"/>
    <s v="D34631"/>
    <s v="THE BEST OF ME"/>
    <s v="D34631"/>
    <x v="10"/>
    <s v="GEN NONFICTION BOOKS"/>
    <n v="0"/>
    <n v="0"/>
    <n v="0"/>
    <n v="0"/>
    <n v="0"/>
    <n v="6.98"/>
    <n v="164"/>
    <n v="1144.72"/>
  </r>
  <r>
    <n v="4309"/>
    <s v="D43106"/>
    <s v="PERFECT BEHAVIOR"/>
    <s v="D43106"/>
    <x v="10"/>
    <s v="GEN NONFICTION BOOKS"/>
    <n v="0"/>
    <n v="0"/>
    <n v="0"/>
    <n v="0"/>
    <n v="0"/>
    <n v="4.9800000000000004"/>
    <n v="160"/>
    <n v="796.80000000000007"/>
  </r>
  <r>
    <n v="2199"/>
    <s v="D40251"/>
    <s v="CATS ARE PEOPLE TOO"/>
    <s v="D40251"/>
    <x v="10"/>
    <s v="GEN NONFICTION BOOKS"/>
    <n v="1.1499999999999999"/>
    <n v="6"/>
    <n v="9"/>
    <n v="1"/>
    <n v="54"/>
    <n v="4.9800000000000004"/>
    <n v="153"/>
    <n v="761.94"/>
  </r>
  <r>
    <n v="4293"/>
    <s v="D43090"/>
    <s v="TALES OF FISHING VIRGIN SEAS"/>
    <s v="D43090"/>
    <x v="10"/>
    <s v="GEN NONFICTION BOOKS"/>
    <n v="0"/>
    <n v="0"/>
    <n v="0"/>
    <n v="0"/>
    <n v="0"/>
    <n v="5.98"/>
    <n v="152"/>
    <n v="908.96"/>
  </r>
  <r>
    <n v="2572"/>
    <s v="D40949"/>
    <s v="PATH LIT BY LIGHTNING"/>
    <s v="D40949"/>
    <x v="10"/>
    <s v="GEN NONFICTION BOOKS"/>
    <n v="2.2000000000000002"/>
    <n v="7"/>
    <n v="10"/>
    <n v="2"/>
    <n v="140"/>
    <n v="7.98"/>
    <n v="144"/>
    <n v="1149.1200000000001"/>
  </r>
  <r>
    <n v="2502"/>
    <s v="D40819"/>
    <s v="A WEALTH OF PIGEONS"/>
    <s v="D40819"/>
    <x v="10"/>
    <s v="GEN NONFICTION BOOKS"/>
    <n v="0"/>
    <n v="0"/>
    <n v="0"/>
    <n v="0"/>
    <n v="0"/>
    <n v="6.98"/>
    <n v="140"/>
    <n v="977.2"/>
  </r>
  <r>
    <n v="3782"/>
    <s v="D42543"/>
    <s v="HOW TO TAKE OVER THE WORLD"/>
    <s v="D42543"/>
    <x v="10"/>
    <s v="GEN NONFICTION BOOKS"/>
    <n v="0"/>
    <n v="0"/>
    <n v="0"/>
    <n v="0"/>
    <n v="0"/>
    <n v="6.98"/>
    <n v="140"/>
    <n v="977.2"/>
  </r>
  <r>
    <n v="4013"/>
    <s v="D42800"/>
    <s v="WISH IT LASTED FOREVER"/>
    <s v="D42800"/>
    <x v="10"/>
    <s v="GEN NONFICTION BOOKS"/>
    <n v="0"/>
    <n v="0"/>
    <n v="0"/>
    <n v="0"/>
    <n v="0"/>
    <n v="7.98"/>
    <n v="139"/>
    <n v="1109.22"/>
  </r>
  <r>
    <n v="2793"/>
    <s v="D41249"/>
    <s v="JUNKYARD"/>
    <s v="D41249"/>
    <x v="10"/>
    <s v="GEN NONFICTION BOOKS"/>
    <n v="2.8"/>
    <n v="10"/>
    <n v="12"/>
    <n v="1"/>
    <n v="120"/>
    <n v="8.98"/>
    <n v="137"/>
    <n v="1230.26"/>
  </r>
  <r>
    <n v="3700"/>
    <s v="D42435"/>
    <s v="THE FOOTBALL 100"/>
    <s v="D42435"/>
    <x v="10"/>
    <s v="GEN NONFICTION BOOKS"/>
    <n v="2.25"/>
    <n v="7"/>
    <n v="9"/>
    <n v="2"/>
    <n v="126"/>
    <n v="9.98"/>
    <n v="136"/>
    <n v="1357.28"/>
  </r>
  <r>
    <n v="2479"/>
    <s v="D40781"/>
    <s v="HAPPY-GO-LUCKY"/>
    <s v="D40781"/>
    <x v="10"/>
    <s v="GEN NONFICTION BOOKS"/>
    <n v="0"/>
    <n v="0"/>
    <n v="0"/>
    <n v="0"/>
    <n v="0"/>
    <n v="6.98"/>
    <n v="133"/>
    <n v="928.34"/>
  </r>
  <r>
    <n v="1696"/>
    <s v="D33686"/>
    <s v="THE LABYRINTH OF CURIOSITIES"/>
    <s v="D33686"/>
    <x v="10"/>
    <s v="GEN NONFICTION BOOKS"/>
    <n v="1"/>
    <n v="6"/>
    <n v="7"/>
    <n v="1"/>
    <n v="42"/>
    <n v="5.98"/>
    <n v="130"/>
    <n v="777.40000000000009"/>
  </r>
  <r>
    <n v="3740"/>
    <s v="D42494"/>
    <s v="PEANUTS BY THE DECADE"/>
    <s v="D42494"/>
    <x v="10"/>
    <s v="GEN NONFICTION BOOKS"/>
    <n v="0"/>
    <n v="0"/>
    <n v="0"/>
    <n v="0"/>
    <n v="0"/>
    <n v="44.99"/>
    <n v="125"/>
    <n v="5623.75"/>
  </r>
  <r>
    <n v="2676"/>
    <s v="D41102"/>
    <s v="THE CIRCUIT"/>
    <s v="D41102"/>
    <x v="10"/>
    <s v="GEN NONFICTION BOOKS"/>
    <n v="0"/>
    <n v="0"/>
    <n v="0"/>
    <n v="0"/>
    <n v="0"/>
    <n v="6.98"/>
    <n v="121"/>
    <n v="844.58"/>
  </r>
  <r>
    <n v="3662"/>
    <s v="D42376"/>
    <s v="THE CITY GAME"/>
    <s v="D42376"/>
    <x v="10"/>
    <s v="GEN NONFICTION BOOKS"/>
    <n v="0"/>
    <n v="0"/>
    <n v="0"/>
    <n v="0"/>
    <n v="0"/>
    <n v="5.98"/>
    <n v="114"/>
    <n v="681.72"/>
  </r>
  <r>
    <n v="1431"/>
    <s v="D32584"/>
    <s v="REBORN IN THE USA"/>
    <s v="D32584"/>
    <x v="10"/>
    <s v="GEN NONFICTION BOOKS"/>
    <n v="0"/>
    <n v="0"/>
    <n v="0"/>
    <n v="0"/>
    <n v="0"/>
    <n v="5.98"/>
    <n v="113"/>
    <n v="675.74"/>
  </r>
  <r>
    <n v="2487"/>
    <s v="D40792"/>
    <s v="SQUIRREL SEEKS CHIPMUNK"/>
    <s v="D40792"/>
    <x v="10"/>
    <s v="GEN NONFICTION BOOKS"/>
    <n v="0"/>
    <n v="1"/>
    <n v="1"/>
    <n v="1"/>
    <n v="1"/>
    <n v="5.98"/>
    <n v="104"/>
    <n v="621.92000000000007"/>
  </r>
  <r>
    <n v="2687"/>
    <s v="D41114"/>
    <s v="IT'S GARRY SHANDLING'S BOOK"/>
    <s v="D41114"/>
    <x v="10"/>
    <s v="GEN NONFICTION BOOKS"/>
    <n v="0"/>
    <n v="0"/>
    <n v="0"/>
    <n v="0"/>
    <n v="0"/>
    <n v="8.98"/>
    <n v="103"/>
    <n v="924.94"/>
  </r>
  <r>
    <n v="4123"/>
    <s v="D42913"/>
    <s v="THE ART OF CYCLING"/>
    <s v="D42913"/>
    <x v="10"/>
    <s v="GEN NONFICTION BOOKS"/>
    <n v="0"/>
    <n v="0"/>
    <n v="0"/>
    <n v="0"/>
    <n v="0"/>
    <n v="7.98"/>
    <n v="100"/>
    <n v="798"/>
  </r>
  <r>
    <n v="4227"/>
    <s v="D43023"/>
    <s v="YOGI BERRA"/>
    <s v="D43023"/>
    <x v="10"/>
    <s v="GEN NONFICTION BOOKS"/>
    <n v="0"/>
    <n v="0"/>
    <n v="0"/>
    <n v="0"/>
    <n v="0"/>
    <n v="5.98"/>
    <n v="100"/>
    <n v="598"/>
  </r>
  <r>
    <n v="4305"/>
    <s v="D43102"/>
    <s v="THE GREATEST BOXING STORIES EVER TOLD"/>
    <s v="D43102"/>
    <x v="10"/>
    <s v="GEN NONFICTION BOOKS"/>
    <n v="0"/>
    <n v="0"/>
    <n v="0"/>
    <n v="0"/>
    <n v="0"/>
    <n v="5.98"/>
    <n v="100"/>
    <n v="598"/>
  </r>
  <r>
    <n v="1864"/>
    <s v="D34169"/>
    <s v="ALL'S FAIR IN LOVE AND WAR"/>
    <s v="D34169"/>
    <x v="10"/>
    <s v="GEN NONFICTION BOOKS"/>
    <n v="1.25"/>
    <n v="8"/>
    <n v="9"/>
    <n v="1"/>
    <n v="72"/>
    <n v="7.98"/>
    <n v="99"/>
    <n v="790.0200000000001"/>
  </r>
  <r>
    <n v="3970"/>
    <s v="D42755"/>
    <s v="GLORY DAYS"/>
    <s v="D42755"/>
    <x v="10"/>
    <s v="GEN NONFICTION BOOKS"/>
    <n v="0"/>
    <n v="0"/>
    <n v="0"/>
    <n v="0"/>
    <n v="0"/>
    <n v="5.98"/>
    <n v="95"/>
    <n v="568.1"/>
  </r>
  <r>
    <n v="1808"/>
    <s v="D34042"/>
    <s v="1865"/>
    <s v="D34042"/>
    <x v="10"/>
    <s v="GEN NONFICTION BOOKS"/>
    <n v="0"/>
    <n v="0"/>
    <n v="0"/>
    <n v="0"/>
    <n v="0"/>
    <n v="9.98"/>
    <n v="89"/>
    <n v="888.22"/>
  </r>
  <r>
    <n v="4304"/>
    <s v="D43101"/>
    <s v="WESTERN WATERS"/>
    <s v="D43101"/>
    <x v="10"/>
    <s v="GEN NONFICTION BOOKS"/>
    <n v="0"/>
    <n v="0"/>
    <n v="0"/>
    <n v="0"/>
    <n v="0"/>
    <n v="6.98"/>
    <n v="88"/>
    <n v="614.24"/>
  </r>
  <r>
    <n v="4028"/>
    <s v="D42815"/>
    <s v="THE BLACK FIVES"/>
    <s v="D42815"/>
    <x v="10"/>
    <s v="GEN NONFICTION BOOKS"/>
    <n v="0"/>
    <n v="0"/>
    <n v="0"/>
    <n v="0"/>
    <n v="0"/>
    <n v="8.98"/>
    <n v="85"/>
    <n v="763.30000000000007"/>
  </r>
  <r>
    <n v="1535"/>
    <s v="D33111"/>
    <s v="YOU'RE NEVER TOO OLD TO..."/>
    <s v="D33111"/>
    <x v="10"/>
    <s v="GEN NONFICTION BOOKS"/>
    <n v="0"/>
    <n v="0"/>
    <n v="0"/>
    <n v="0"/>
    <n v="0"/>
    <n v="3.98"/>
    <n v="84"/>
    <n v="334.32"/>
  </r>
  <r>
    <n v="2769"/>
    <s v="D41220"/>
    <s v="ORVIS FROM LURE TO FLY"/>
    <s v="D41220"/>
    <x v="10"/>
    <s v="GEN NONFICTION BOOKS"/>
    <n v="0"/>
    <n v="0"/>
    <n v="0"/>
    <n v="0"/>
    <n v="0"/>
    <n v="6.98"/>
    <n v="82"/>
    <n v="572.36"/>
  </r>
  <r>
    <n v="3434"/>
    <s v="D42071"/>
    <s v="PHIL"/>
    <s v="D42071"/>
    <x v="10"/>
    <s v="GEN NONFICTION BOOKS"/>
    <n v="0"/>
    <n v="0"/>
    <n v="0"/>
    <n v="0"/>
    <n v="0"/>
    <n v="5.98"/>
    <n v="81"/>
    <n v="484.38000000000005"/>
  </r>
  <r>
    <n v="1292"/>
    <s v="D31020"/>
    <s v="PECULIAR QUESTIONS AND PRACTICAL ANSWERS"/>
    <s v="D31020"/>
    <x v="10"/>
    <s v="GEN NONFICTION BOOKS"/>
    <n v="0.75"/>
    <n v="5"/>
    <n v="8"/>
    <n v="1"/>
    <n v="40"/>
    <n v="4.9800000000000004"/>
    <n v="80"/>
    <n v="398.40000000000003"/>
  </r>
  <r>
    <n v="2480"/>
    <s v="D40782"/>
    <s v="HOW GOLF CAN SAVE YOUR LIFE"/>
    <s v="D40782"/>
    <x v="10"/>
    <s v="GEN NONFICTION BOOKS"/>
    <n v="0"/>
    <n v="0"/>
    <n v="0"/>
    <n v="0"/>
    <n v="0"/>
    <n v="6.98"/>
    <n v="80"/>
    <n v="558.40000000000009"/>
  </r>
  <r>
    <n v="2623"/>
    <s v="D41031"/>
    <s v="WILD KILTED YOGA"/>
    <s v="D41031"/>
    <x v="10"/>
    <s v="GEN NONFICTION BOOKS"/>
    <n v="0"/>
    <n v="0"/>
    <n v="0"/>
    <n v="0"/>
    <n v="0"/>
    <n v="5.98"/>
    <n v="78"/>
    <n v="466.44000000000005"/>
  </r>
  <r>
    <n v="2024"/>
    <s v="D34573"/>
    <s v="NEVER FLIRT WITH PUPPY KILLERS"/>
    <s v="D34573"/>
    <x v="10"/>
    <s v="GEN NONFICTION BOOKS"/>
    <n v="0"/>
    <n v="0"/>
    <n v="0"/>
    <n v="0"/>
    <n v="0"/>
    <n v="3.98"/>
    <n v="77"/>
    <n v="306.45999999999998"/>
  </r>
  <r>
    <n v="1225"/>
    <s v="D22967"/>
    <s v="BALLS ON THE LAWN"/>
    <s v="D22967"/>
    <x v="10"/>
    <s v="GEN NONFICTION BOOKS"/>
    <n v="0"/>
    <n v="0"/>
    <n v="0"/>
    <n v="0"/>
    <n v="0"/>
    <n v="4.9800000000000004"/>
    <n v="76"/>
    <n v="378.48"/>
  </r>
  <r>
    <n v="1615"/>
    <s v="D33423"/>
    <s v="PICKLEBALL IS LIFE"/>
    <s v="D33423"/>
    <x v="10"/>
    <s v="GEN NONFICTION BOOKS"/>
    <n v="0.6"/>
    <n v="5"/>
    <n v="7"/>
    <n v="1"/>
    <n v="35"/>
    <n v="5.98"/>
    <n v="76"/>
    <n v="454.48"/>
  </r>
  <r>
    <n v="2552"/>
    <s v="D40907"/>
    <s v="EVERYONE'S A CRITIC"/>
    <s v="D40907"/>
    <x v="10"/>
    <s v="GEN NONFICTION BOOKS"/>
    <n v="0"/>
    <n v="0"/>
    <n v="0"/>
    <n v="0"/>
    <n v="0"/>
    <n v="6.98"/>
    <n v="73"/>
    <n v="509.54"/>
  </r>
  <r>
    <n v="2844"/>
    <s v="D41328"/>
    <s v="WE SHARE THE SUN"/>
    <s v="D41328"/>
    <x v="10"/>
    <s v="GEN NONFICTION BOOKS"/>
    <n v="0"/>
    <n v="0"/>
    <n v="0"/>
    <n v="0"/>
    <n v="0"/>
    <n v="7.98"/>
    <n v="73"/>
    <n v="582.54000000000008"/>
  </r>
  <r>
    <n v="1721"/>
    <s v="D33790"/>
    <s v="#1 DAD JOKES"/>
    <s v="D33790"/>
    <x v="10"/>
    <s v="GEN NONFICTION BOOKS"/>
    <n v="0"/>
    <n v="0"/>
    <n v="0"/>
    <n v="0"/>
    <n v="0"/>
    <n v="4.9800000000000004"/>
    <n v="72"/>
    <n v="358.56000000000006"/>
  </r>
  <r>
    <n v="2730"/>
    <s v="D41173"/>
    <s v="THUNDER CREEK FLIES"/>
    <s v="D41173"/>
    <x v="10"/>
    <s v="GEN NONFICTION BOOKS"/>
    <n v="0"/>
    <n v="0"/>
    <n v="0"/>
    <n v="0"/>
    <n v="0"/>
    <n v="6.98"/>
    <n v="71"/>
    <n v="495.58000000000004"/>
  </r>
  <r>
    <n v="2731"/>
    <s v="D41174"/>
    <s v="FEATHERWING HACKLE FLIES FOR SALMON STEELHEAD"/>
    <s v="D41174"/>
    <x v="10"/>
    <s v="GEN NONFICTION BOOKS"/>
    <n v="0"/>
    <n v="0"/>
    <n v="0"/>
    <n v="0"/>
    <n v="0"/>
    <n v="7.98"/>
    <n v="70"/>
    <n v="558.6"/>
  </r>
  <r>
    <n v="3402"/>
    <s v="D42028"/>
    <s v="ALTHEA"/>
    <s v="D42028"/>
    <x v="10"/>
    <s v="GEN NONFICTION BOOKS"/>
    <n v="0"/>
    <n v="0"/>
    <n v="0"/>
    <n v="0"/>
    <n v="0"/>
    <n v="8.98"/>
    <n v="70"/>
    <n v="628.6"/>
  </r>
  <r>
    <n v="1388"/>
    <s v="D32155"/>
    <s v="TEACH YOURSELF MOTORING"/>
    <s v="D32155"/>
    <x v="10"/>
    <s v="GEN NONFICTION BOOKS"/>
    <n v="0"/>
    <n v="0"/>
    <n v="0"/>
    <n v="0"/>
    <n v="0"/>
    <n v="4.9800000000000004"/>
    <n v="65"/>
    <n v="323.70000000000005"/>
  </r>
  <r>
    <n v="2790"/>
    <s v="D41245"/>
    <s v="BASEBALL FAQ"/>
    <s v="D41245"/>
    <x v="10"/>
    <s v="GEN NONFICTION BOOKS"/>
    <n v="0"/>
    <n v="0"/>
    <n v="0"/>
    <n v="0"/>
    <n v="0"/>
    <n v="6.98"/>
    <n v="64"/>
    <n v="446.72"/>
  </r>
  <r>
    <n v="1455"/>
    <s v="D32713"/>
    <s v="KICKS"/>
    <s v="D32713"/>
    <x v="10"/>
    <s v="GEN NONFICTION BOOKS"/>
    <n v="0"/>
    <n v="0"/>
    <n v="0"/>
    <n v="0"/>
    <n v="0"/>
    <n v="5.98"/>
    <n v="61"/>
    <n v="364.78000000000003"/>
  </r>
  <r>
    <n v="1943"/>
    <s v="D34384"/>
    <s v="THE DEVIL YOU KNOW"/>
    <s v="D34384"/>
    <x v="10"/>
    <s v="GEN NONFICTION BOOKS"/>
    <n v="0"/>
    <n v="0"/>
    <n v="0"/>
    <n v="0"/>
    <n v="0"/>
    <n v="6.98"/>
    <n v="61"/>
    <n v="425.78000000000003"/>
  </r>
  <r>
    <n v="1219"/>
    <s v="D22770"/>
    <s v="THE BIG CHAIR"/>
    <s v="D22770"/>
    <x v="10"/>
    <s v="GEN NONFICTION BOOKS"/>
    <n v="1.55"/>
    <n v="6"/>
    <n v="9"/>
    <n v="2"/>
    <n v="108"/>
    <n v="5.98"/>
    <n v="60"/>
    <n v="358.8"/>
  </r>
  <r>
    <n v="1363"/>
    <s v="D31914"/>
    <s v="REJECTED BOOKS"/>
    <s v="D31914"/>
    <x v="10"/>
    <s v="GEN NONFICTION BOOKS"/>
    <n v="0"/>
    <n v="0"/>
    <n v="0"/>
    <n v="0"/>
    <n v="0"/>
    <n v="5.98"/>
    <n v="60"/>
    <n v="358.8"/>
  </r>
  <r>
    <n v="2791"/>
    <s v="D41247"/>
    <s v="COVERED WATERS"/>
    <s v="D41247"/>
    <x v="10"/>
    <s v="GEN NONFICTION BOOKS"/>
    <n v="0"/>
    <n v="0"/>
    <n v="0"/>
    <n v="0"/>
    <n v="0"/>
    <n v="5.98"/>
    <n v="60"/>
    <n v="358.8"/>
  </r>
  <r>
    <n v="1524"/>
    <s v="D33085"/>
    <s v="GRANDMAS' BOOK WHO'S BEST AT EVERYTHING"/>
    <s v="D33085"/>
    <x v="10"/>
    <s v="GEN NONFICTION BOOKS"/>
    <n v="0.6"/>
    <n v="5"/>
    <n v="8"/>
    <n v="1"/>
    <n v="40"/>
    <n v="3.98"/>
    <n v="58"/>
    <n v="230.84"/>
  </r>
  <r>
    <n v="1760"/>
    <s v="D33909"/>
    <s v="LOVE"/>
    <s v="D33909"/>
    <x v="10"/>
    <s v="GEN NONFICTION BOOKS"/>
    <n v="0"/>
    <n v="0"/>
    <n v="0"/>
    <n v="0"/>
    <n v="0"/>
    <n v="4.9800000000000004"/>
    <n v="55"/>
    <n v="273.90000000000003"/>
  </r>
  <r>
    <n v="2396"/>
    <s v="D40660"/>
    <s v="FEW AND CHOSEN"/>
    <s v="D40660"/>
    <x v="10"/>
    <s v="GEN NONFICTION BOOKS"/>
    <n v="0"/>
    <n v="0"/>
    <n v="0"/>
    <n v="0"/>
    <n v="0"/>
    <n v="7.98"/>
    <n v="55"/>
    <n v="438.90000000000003"/>
  </r>
  <r>
    <n v="2142"/>
    <s v="D40127"/>
    <s v="TRUE"/>
    <s v="D40127"/>
    <x v="10"/>
    <s v="GEN NONFICTION BOOKS"/>
    <n v="0.8"/>
    <n v="6"/>
    <n v="9"/>
    <n v="1"/>
    <n v="54"/>
    <n v="5.98"/>
    <n v="51"/>
    <n v="304.98"/>
  </r>
  <r>
    <n v="2786"/>
    <s v="D41241"/>
    <s v="REMEMBERING YANKEE STADIUM"/>
    <s v="D41241"/>
    <x v="10"/>
    <s v="GEN NONFICTION BOOKS"/>
    <n v="0"/>
    <n v="0"/>
    <n v="0"/>
    <n v="0"/>
    <n v="0"/>
    <n v="5.98"/>
    <n v="50"/>
    <n v="299"/>
  </r>
  <r>
    <n v="2766"/>
    <s v="D41217"/>
    <s v="UNCLE JOHN'S GREATEST KNOW ON EARTH BATHROOM READE"/>
    <s v="D41217"/>
    <x v="10"/>
    <s v="GEN NONFICTION BOOKS"/>
    <n v="0"/>
    <n v="0"/>
    <n v="0"/>
    <n v="0"/>
    <n v="0"/>
    <n v="6.98"/>
    <n v="49"/>
    <n v="342.02000000000004"/>
  </r>
  <r>
    <n v="1351"/>
    <s v="D31790"/>
    <s v="THE BEST OF ME"/>
    <s v="D31790"/>
    <x v="10"/>
    <s v="GEN NONFICTION BOOKS"/>
    <n v="1.55"/>
    <n v="6"/>
    <n v="9"/>
    <n v="2"/>
    <n v="108"/>
    <n v="5.98"/>
    <n v="47"/>
    <n v="281.06"/>
  </r>
  <r>
    <n v="2475"/>
    <s v="D40774"/>
    <s v="DRESS YOUR FAMILY IN CORDUROY AND DENIM"/>
    <s v="D40774"/>
    <x v="10"/>
    <s v="GEN NONFICTION BOOKS"/>
    <n v="0"/>
    <n v="0"/>
    <n v="0"/>
    <n v="0"/>
    <n v="0"/>
    <n v="4.9800000000000004"/>
    <n v="46"/>
    <n v="229.08"/>
  </r>
  <r>
    <n v="3326"/>
    <s v="D41935"/>
    <s v="NO THOUGHTS JUST POSSUMS"/>
    <s v="D41935"/>
    <x v="10"/>
    <s v="GEN NONFICTION BOOKS"/>
    <n v="0.7"/>
    <n v="7"/>
    <n v="7"/>
    <n v="1"/>
    <n v="49"/>
    <n v="4.9800000000000004"/>
    <n v="46"/>
    <n v="229.08"/>
  </r>
  <r>
    <n v="2974"/>
    <s v="D41494"/>
    <s v="THE ONLY WAY OUT IS THROUGH"/>
    <s v="D41494"/>
    <x v="10"/>
    <s v="GEN NONFICTION BOOKS"/>
    <n v="0"/>
    <n v="0"/>
    <n v="0"/>
    <n v="0"/>
    <n v="0"/>
    <n v="4.9800000000000004"/>
    <n v="44"/>
    <n v="219.12"/>
  </r>
  <r>
    <n v="1456"/>
    <s v="D32718"/>
    <s v="MUHAMMAD ALI"/>
    <s v="D32718"/>
    <x v="10"/>
    <s v="GEN NONFICTION BOOKS"/>
    <n v="0"/>
    <n v="0"/>
    <n v="0"/>
    <n v="0"/>
    <n v="0"/>
    <n v="4.9800000000000004"/>
    <n v="40"/>
    <n v="199.20000000000002"/>
  </r>
  <r>
    <n v="3349"/>
    <s v="D41966"/>
    <s v="THE WICKED WIT COLLECTION"/>
    <s v="D41966"/>
    <x v="10"/>
    <s v="GEN NONFICTION BOOKS"/>
    <n v="2"/>
    <n v="3"/>
    <n v="8"/>
    <n v="2"/>
    <n v="48"/>
    <n v="19.98"/>
    <n v="40"/>
    <n v="799.2"/>
  </r>
  <r>
    <n v="1595"/>
    <s v="D33375"/>
    <s v="SPLASH!"/>
    <s v="D33375"/>
    <x v="10"/>
    <s v="GEN NONFICTION BOOKS"/>
    <n v="0"/>
    <n v="0"/>
    <n v="0"/>
    <n v="0"/>
    <n v="0"/>
    <n v="3.98"/>
    <n v="39"/>
    <n v="155.22"/>
  </r>
  <r>
    <n v="3696"/>
    <s v="D42431"/>
    <s v="THE CAMPING LIFE"/>
    <s v="D42431"/>
    <x v="10"/>
    <s v="GEN NONFICTION BOOKS"/>
    <n v="1.55"/>
    <n v="7"/>
    <n v="9"/>
    <n v="1"/>
    <n v="63"/>
    <n v="6.98"/>
    <n v="39"/>
    <n v="272.22000000000003"/>
  </r>
  <r>
    <n v="1466"/>
    <s v="D32792"/>
    <s v="FUTEBOL NATION"/>
    <s v="D32792"/>
    <x v="10"/>
    <s v="GEN NONFICTION BOOKS"/>
    <n v="0"/>
    <n v="0"/>
    <n v="0"/>
    <n v="0"/>
    <n v="0"/>
    <n v="5.98"/>
    <n v="36"/>
    <n v="215.28000000000003"/>
  </r>
  <r>
    <n v="2478"/>
    <s v="D40779"/>
    <s v="FOWL WEATHER"/>
    <s v="D40779"/>
    <x v="10"/>
    <s v="GEN NONFICTION BOOKS"/>
    <n v="0"/>
    <n v="0"/>
    <n v="0"/>
    <n v="0"/>
    <n v="0"/>
    <n v="6.98"/>
    <n v="33"/>
    <n v="230.34"/>
  </r>
  <r>
    <n v="1367"/>
    <s v="D31985"/>
    <s v="COMEBACK SEASON"/>
    <s v="D31985"/>
    <x v="10"/>
    <s v="GEN NONFICTION BOOKS"/>
    <n v="0.95"/>
    <n v="6"/>
    <n v="9"/>
    <n v="1"/>
    <n v="54"/>
    <n v="7.98"/>
    <n v="31"/>
    <n v="247.38000000000002"/>
  </r>
  <r>
    <n v="3338"/>
    <s v="D41952"/>
    <s v="UNGOVERNABLE"/>
    <s v="D41952"/>
    <x v="10"/>
    <s v="GEN NONFICTION BOOKS"/>
    <n v="0"/>
    <n v="0"/>
    <n v="0"/>
    <n v="0"/>
    <n v="0"/>
    <n v="5.98"/>
    <n v="31"/>
    <n v="185.38000000000002"/>
  </r>
  <r>
    <n v="1372"/>
    <s v="D32056"/>
    <s v="THE THIRD POLE"/>
    <s v="D32056"/>
    <x v="10"/>
    <s v="GEN NONFICTION BOOKS"/>
    <n v="1.55"/>
    <n v="6"/>
    <n v="9"/>
    <n v="2"/>
    <n v="108"/>
    <n v="5.98"/>
    <n v="30"/>
    <n v="179.4"/>
  </r>
  <r>
    <n v="1715"/>
    <s v="D33772"/>
    <s v="HOW TO SURVIVE IN THE WILD"/>
    <s v="D33772"/>
    <x v="10"/>
    <s v="GEN NONFICTION BOOKS"/>
    <n v="0"/>
    <n v="0"/>
    <n v="0"/>
    <n v="0"/>
    <n v="0"/>
    <n v="5.98"/>
    <n v="28"/>
    <n v="167.44"/>
  </r>
  <r>
    <n v="1954"/>
    <s v="D34400"/>
    <s v="THE RACE AGAINST THE STASI"/>
    <s v="D34400"/>
    <x v="10"/>
    <s v="GEN NONFICTION BOOKS"/>
    <n v="0"/>
    <n v="0"/>
    <n v="0"/>
    <n v="0"/>
    <n v="0"/>
    <n v="4.9800000000000004"/>
    <n v="28"/>
    <n v="139.44"/>
  </r>
  <r>
    <n v="2669"/>
    <s v="D41093"/>
    <s v="EN CYCLO PEDIA"/>
    <s v="D41093"/>
    <x v="10"/>
    <s v="GEN NONFICTION BOOKS"/>
    <n v="0"/>
    <n v="0"/>
    <n v="0"/>
    <n v="0"/>
    <n v="0"/>
    <n v="5.98"/>
    <n v="28"/>
    <n v="167.44"/>
  </r>
  <r>
    <n v="2677"/>
    <s v="D41103"/>
    <s v="ELECTRIC OCTOBER"/>
    <s v="D41103"/>
    <x v="10"/>
    <s v="GEN NONFICTION BOOKS"/>
    <n v="0"/>
    <n v="0"/>
    <n v="0"/>
    <n v="0"/>
    <n v="0"/>
    <n v="5.98"/>
    <n v="28"/>
    <n v="167.44"/>
  </r>
  <r>
    <n v="2330"/>
    <s v="D40532"/>
    <s v="ILLUMINATED BY WATER"/>
    <s v="D40532"/>
    <x v="10"/>
    <s v="GEN NONFICTION BOOKS"/>
    <n v="0"/>
    <n v="0"/>
    <n v="0"/>
    <n v="0"/>
    <n v="0"/>
    <n v="5.98"/>
    <n v="27"/>
    <n v="161.46"/>
  </r>
  <r>
    <n v="1349"/>
    <s v="D31752"/>
    <s v="PICKLEBALL FOR ALL"/>
    <s v="D31752"/>
    <x v="10"/>
    <s v="GEN NONFICTION BOOKS"/>
    <n v="0"/>
    <n v="0"/>
    <n v="0"/>
    <n v="0"/>
    <n v="0"/>
    <n v="5.98"/>
    <n v="25"/>
    <n v="149.5"/>
  </r>
  <r>
    <n v="1753"/>
    <s v="D33892"/>
    <s v="THE LITTLE BOOK OF CONVERSATION STARTERS"/>
    <s v="D33892"/>
    <x v="10"/>
    <s v="GEN NONFICTION BOOKS"/>
    <n v="0"/>
    <n v="0"/>
    <n v="0"/>
    <n v="0"/>
    <n v="0"/>
    <n v="4.9800000000000004"/>
    <n v="24"/>
    <n v="119.52000000000001"/>
  </r>
  <r>
    <n v="2631"/>
    <s v="D41042"/>
    <s v="DC COMICS YEAR BY YEAR NEW EDITION"/>
    <s v="D41042"/>
    <x v="10"/>
    <s v="GEN NONFICTION BOOKS"/>
    <n v="0"/>
    <n v="0"/>
    <n v="0"/>
    <n v="0"/>
    <n v="0"/>
    <n v="29.98"/>
    <n v="21"/>
    <n v="629.58000000000004"/>
  </r>
  <r>
    <n v="1646"/>
    <s v="D33518"/>
    <s v="UNCLE JOHN'S TRUTH TRIVIA AND THE PURSUIT OF FACTI"/>
    <s v="D33518"/>
    <x v="10"/>
    <s v="GEN NONFICTION BOOKS"/>
    <n v="1.9"/>
    <n v="6"/>
    <n v="9"/>
    <n v="1"/>
    <n v="54"/>
    <n v="5.98"/>
    <n v="19"/>
    <n v="113.62"/>
  </r>
  <r>
    <n v="1503"/>
    <s v="D32958"/>
    <s v="CINDERELLA STORY"/>
    <s v="D32958"/>
    <x v="10"/>
    <s v="GEN NONFICTION BOOKS"/>
    <n v="0"/>
    <n v="0"/>
    <n v="0"/>
    <n v="0"/>
    <n v="0"/>
    <n v="3.98"/>
    <n v="18"/>
    <n v="71.64"/>
  </r>
  <r>
    <n v="1350"/>
    <s v="D31789"/>
    <s v="A CARNIVAL OF SNACKERY"/>
    <s v="D31789"/>
    <x v="10"/>
    <s v="GEN NONFICTION BOOKS"/>
    <n v="0"/>
    <n v="0"/>
    <n v="0"/>
    <n v="0"/>
    <n v="0"/>
    <n v="5.98"/>
    <n v="17"/>
    <n v="101.66000000000001"/>
  </r>
  <r>
    <n v="1288"/>
    <s v="D30844"/>
    <s v="SEABISCUIT"/>
    <s v="D30844"/>
    <x v="10"/>
    <s v="GEN NONFICTION BOOKS"/>
    <n v="0.8"/>
    <n v="6"/>
    <n v="8"/>
    <n v="1"/>
    <n v="48"/>
    <n v="5.98"/>
    <n v="16"/>
    <n v="95.68"/>
  </r>
  <r>
    <n v="1533"/>
    <s v="D33104"/>
    <s v="101 THINGS TO DO WITH A RETIRED MAN"/>
    <s v="D33104"/>
    <x v="10"/>
    <s v="GEN NONFICTION BOOKS"/>
    <n v="0"/>
    <n v="0"/>
    <n v="0"/>
    <n v="0"/>
    <n v="0"/>
    <n v="3.98"/>
    <n v="16"/>
    <n v="63.68"/>
  </r>
  <r>
    <n v="1924"/>
    <s v="D34314"/>
    <s v="THE PEANUTS STORY BOX"/>
    <s v="D34314"/>
    <x v="10"/>
    <s v="GEN NONFICTION BOOKS"/>
    <n v="0"/>
    <n v="0"/>
    <n v="0"/>
    <n v="0"/>
    <n v="0"/>
    <n v="24.98"/>
    <n v="16"/>
    <n v="399.68"/>
  </r>
  <r>
    <n v="2737"/>
    <s v="D41180"/>
    <s v="101 FISH"/>
    <s v="D41180"/>
    <x v="10"/>
    <s v="GEN NONFICTION BOOKS"/>
    <n v="0"/>
    <n v="0"/>
    <n v="0"/>
    <n v="0"/>
    <n v="0"/>
    <n v="6.98"/>
    <n v="16"/>
    <n v="111.68"/>
  </r>
  <r>
    <n v="1572"/>
    <s v="D33263"/>
    <s v="IN CASE OF EMERGENCY: THE FAMILY DISASTER ORGANIZE"/>
    <s v="D33263"/>
    <x v="10"/>
    <s v="GEN NONFICTION BOOKS"/>
    <n v="0"/>
    <n v="0"/>
    <n v="0"/>
    <n v="0"/>
    <n v="0"/>
    <n v="3.98"/>
    <n v="15"/>
    <n v="59.7"/>
  </r>
  <r>
    <n v="1608"/>
    <s v="D33402"/>
    <s v="HIDDEN MOUNTAINS"/>
    <s v="D33402"/>
    <x v="10"/>
    <s v="GEN NONFICTION BOOKS"/>
    <n v="0"/>
    <n v="0"/>
    <n v="0"/>
    <n v="0"/>
    <n v="0"/>
    <n v="6.98"/>
    <n v="15"/>
    <n v="104.7"/>
  </r>
  <r>
    <n v="1375"/>
    <s v="D32083"/>
    <s v="BASEBALL COP"/>
    <s v="D32083"/>
    <x v="10"/>
    <s v="GEN NONFICTION BOOKS"/>
    <n v="0"/>
    <n v="0"/>
    <n v="0"/>
    <n v="0"/>
    <n v="0"/>
    <n v="6.98"/>
    <n v="14"/>
    <n v="97.72"/>
  </r>
  <r>
    <n v="1501"/>
    <s v="D32949"/>
    <s v="THE OLYMPICS' STRANGEST MOMENTS"/>
    <s v="D32949"/>
    <x v="10"/>
    <s v="GEN NONFICTION BOOKS"/>
    <n v="0"/>
    <n v="0"/>
    <n v="0"/>
    <n v="0"/>
    <n v="0"/>
    <n v="5.98"/>
    <n v="8"/>
    <n v="47.84"/>
  </r>
  <r>
    <n v="1578"/>
    <s v="D33281"/>
    <s v="BEN HOGAN'S FIVE LESSONS"/>
    <s v="D33281"/>
    <x v="10"/>
    <s v="GEN NONFICTION BOOKS"/>
    <n v="0.4"/>
    <n v="5"/>
    <n v="8"/>
    <n v="1"/>
    <n v="40"/>
    <n v="4.9800000000000004"/>
    <n v="5"/>
    <n v="24.900000000000002"/>
  </r>
  <r>
    <n v="1196"/>
    <s v="D21601"/>
    <s v="ON THE HIGH WIRE"/>
    <s v="D21601"/>
    <x v="10"/>
    <s v="GEN NONFICTION BOOKS"/>
    <n v="0"/>
    <n v="0"/>
    <n v="0"/>
    <n v="0"/>
    <n v="0"/>
    <n v="6.98"/>
    <n v="4"/>
    <n v="27.92"/>
  </r>
  <r>
    <n v="1528"/>
    <s v="D33092"/>
    <s v="KILTED YOGA"/>
    <s v="D33092"/>
    <x v="10"/>
    <s v="GEN NONFICTION BOOKS"/>
    <n v="0"/>
    <n v="0"/>
    <n v="0"/>
    <n v="0"/>
    <n v="0"/>
    <n v="4.9800000000000004"/>
    <n v="2"/>
    <n v="9.9600000000000009"/>
  </r>
  <r>
    <n v="4054"/>
    <s v="D42844"/>
    <s v="   NOTHING IS WORTH MORE THAN THIS DAY.   "/>
    <s v="D42844"/>
    <x v="10"/>
    <s v="HEALTH &amp; WELLNESS BOOKS"/>
    <n v="0.6"/>
    <n v="4"/>
    <n v="6"/>
    <n v="1"/>
    <n v="24"/>
    <n v="4.9800000000000004"/>
    <n v="199"/>
    <n v="991.0200000000001"/>
  </r>
  <r>
    <n v="3873"/>
    <s v="D42646"/>
    <s v="SIT TO GET FIT"/>
    <s v="D42646"/>
    <x v="10"/>
    <s v="HEALTH &amp; WELLNESS BOOKS"/>
    <n v="0"/>
    <n v="0"/>
    <n v="0"/>
    <n v="0"/>
    <n v="0"/>
    <n v="4.9800000000000004"/>
    <n v="175"/>
    <n v="871.50000000000011"/>
  </r>
  <r>
    <n v="2805"/>
    <s v="D41268"/>
    <s v="YOGA ANIMALS"/>
    <s v="D41268"/>
    <x v="10"/>
    <s v="HEALTH &amp; WELLNESS BOOKS"/>
    <n v="0"/>
    <n v="0"/>
    <n v="0"/>
    <n v="0"/>
    <n v="0"/>
    <n v="6.98"/>
    <n v="174"/>
    <n v="1214.52"/>
  </r>
  <r>
    <n v="4225"/>
    <s v="D43021"/>
    <s v="IT'S YOUR FUNERAL!"/>
    <s v="D43021"/>
    <x v="10"/>
    <s v="HEALTH &amp; WELLNESS BOOKS"/>
    <n v="0"/>
    <n v="0"/>
    <n v="0"/>
    <n v="0"/>
    <n v="0"/>
    <n v="5.98"/>
    <n v="170"/>
    <n v="1016.6"/>
  </r>
  <r>
    <n v="3853"/>
    <s v="D42623"/>
    <s v="IF IT SOUNDS LIKE A QUACK..."/>
    <s v="D42623"/>
    <x v="10"/>
    <s v="HEALTH &amp; WELLNESS BOOKS"/>
    <n v="0"/>
    <n v="0"/>
    <n v="0"/>
    <n v="0"/>
    <n v="0"/>
    <n v="8.98"/>
    <n v="140"/>
    <n v="1257.2"/>
  </r>
  <r>
    <n v="4163"/>
    <s v="D42954"/>
    <s v="THE MINIMUM METHOD"/>
    <s v="D42954"/>
    <x v="10"/>
    <s v="HEALTH &amp; WELLNESS BOOKS"/>
    <n v="0"/>
    <n v="0"/>
    <n v="0"/>
    <n v="0"/>
    <n v="0"/>
    <n v="6.98"/>
    <n v="140"/>
    <n v="977.2"/>
  </r>
  <r>
    <n v="3061"/>
    <s v="D41608"/>
    <s v="365 THINGS YOU SHOULD KNOW ABOUT BEING A GRANDPARE"/>
    <s v="D41608"/>
    <x v="10"/>
    <s v="HEALTH &amp; WELLNESS BOOKS"/>
    <n v="0"/>
    <n v="0"/>
    <n v="0"/>
    <n v="0"/>
    <n v="0"/>
    <n v="5.98"/>
    <n v="137"/>
    <n v="819.2600000000001"/>
  </r>
  <r>
    <n v="3491"/>
    <s v="D42142"/>
    <s v="REN"/>
    <s v="D42142"/>
    <x v="10"/>
    <s v="HEALTH &amp; WELLNESS BOOKS"/>
    <n v="0"/>
    <n v="0"/>
    <n v="0"/>
    <n v="0"/>
    <n v="0"/>
    <n v="7.98"/>
    <n v="128"/>
    <n v="1021.44"/>
  </r>
  <r>
    <n v="4386"/>
    <s v="D43185"/>
    <s v="EVERYTHING GROWS WITH LOVE"/>
    <s v="D43185"/>
    <x v="10"/>
    <s v="HEALTH &amp; WELLNESS BOOKS"/>
    <n v="0"/>
    <n v="0"/>
    <n v="0"/>
    <n v="0"/>
    <n v="0"/>
    <n v="4.9800000000000004"/>
    <n v="120"/>
    <n v="597.6"/>
  </r>
  <r>
    <n v="2985"/>
    <s v="D41510"/>
    <s v="SALMON WARS"/>
    <s v="D41510"/>
    <x v="10"/>
    <s v="HEALTH &amp; WELLNESS BOOKS"/>
    <n v="0"/>
    <n v="0"/>
    <n v="0"/>
    <n v="0"/>
    <n v="0"/>
    <n v="5.98"/>
    <n v="115"/>
    <n v="687.7"/>
  </r>
  <r>
    <n v="3567"/>
    <s v="D42251"/>
    <s v="LITTLE HOUSE LIFE HACKS"/>
    <s v="D42251"/>
    <x v="10"/>
    <s v="HEALTH &amp; WELLNESS BOOKS"/>
    <n v="0"/>
    <n v="0"/>
    <n v="0"/>
    <n v="0"/>
    <n v="0"/>
    <n v="6.98"/>
    <n v="114"/>
    <n v="795.72"/>
  </r>
  <r>
    <n v="2026"/>
    <s v="D34576"/>
    <s v="THIS BOOK WILL MAKE YOU FALL ASLEEP"/>
    <s v="D34576"/>
    <x v="10"/>
    <s v="HEALTH &amp; WELLNESS BOOKS"/>
    <n v="0"/>
    <n v="0"/>
    <n v="0"/>
    <n v="0"/>
    <n v="0"/>
    <n v="3.98"/>
    <n v="110"/>
    <n v="437.8"/>
  </r>
  <r>
    <n v="2821"/>
    <s v="D41295"/>
    <s v="INDEPENDENCE DAY"/>
    <s v="D41295"/>
    <x v="10"/>
    <s v="HEALTH &amp; WELLNESS BOOKS"/>
    <n v="0"/>
    <n v="0"/>
    <n v="0"/>
    <n v="0"/>
    <n v="0"/>
    <n v="6.98"/>
    <n v="104"/>
    <n v="725.92000000000007"/>
  </r>
  <r>
    <n v="2208"/>
    <s v="D40269"/>
    <s v="HOW TO LIVE FOREVER"/>
    <s v="D40269"/>
    <x v="10"/>
    <s v="HEALTH &amp; WELLNESS BOOKS"/>
    <n v="0"/>
    <n v="0"/>
    <n v="0"/>
    <n v="0"/>
    <n v="0"/>
    <n v="7.98"/>
    <n v="102"/>
    <n v="813.96"/>
  </r>
  <r>
    <n v="3363"/>
    <s v="D41982"/>
    <s v="ANATOMY OF STRETCHING"/>
    <s v="D41982"/>
    <x v="10"/>
    <s v="HEALTH &amp; WELLNESS BOOKS"/>
    <n v="1.7"/>
    <n v="8"/>
    <n v="10"/>
    <n v="1"/>
    <n v="80"/>
    <n v="7.98"/>
    <n v="89"/>
    <n v="710.22"/>
  </r>
  <r>
    <n v="3764"/>
    <s v="D42522"/>
    <s v="OUCH!"/>
    <s v="D42522"/>
    <x v="10"/>
    <s v="HEALTH &amp; WELLNESS BOOKS"/>
    <n v="0"/>
    <n v="0"/>
    <n v="0"/>
    <n v="0"/>
    <n v="0"/>
    <n v="10.98"/>
    <n v="85"/>
    <n v="933.30000000000007"/>
  </r>
  <r>
    <n v="2163"/>
    <s v="D40182"/>
    <s v="THE FRENCH ART OF NOT TRYING TOO HARD"/>
    <s v="D40182"/>
    <x v="10"/>
    <s v="HEALTH &amp; WELLNESS BOOKS"/>
    <n v="0.7"/>
    <n v="5"/>
    <n v="8"/>
    <n v="1"/>
    <n v="40"/>
    <n v="5.98"/>
    <n v="78"/>
    <n v="466.44000000000005"/>
  </r>
  <r>
    <n v="1262"/>
    <s v="D30019"/>
    <s v="DR. DISASTER'S GUIDE TO SURVIVING EVERYTHING"/>
    <s v="D30019"/>
    <x v="10"/>
    <s v="HEALTH &amp; WELLNESS BOOKS"/>
    <n v="0.4"/>
    <n v="5"/>
    <n v="8"/>
    <n v="1"/>
    <n v="40"/>
    <n v="3.98"/>
    <n v="76"/>
    <n v="302.48"/>
  </r>
  <r>
    <n v="3172"/>
    <s v="D41740"/>
    <s v="YOGA WHERE YOU ARE"/>
    <s v="D41740"/>
    <x v="10"/>
    <s v="HEALTH &amp; WELLNESS BOOKS"/>
    <n v="0"/>
    <n v="0"/>
    <n v="0"/>
    <n v="0"/>
    <n v="0"/>
    <n v="8.98"/>
    <n v="76"/>
    <n v="682.48"/>
  </r>
  <r>
    <n v="2989"/>
    <s v="D41514"/>
    <s v="THE END OF CRAVING"/>
    <s v="D41514"/>
    <x v="10"/>
    <s v="HEALTH &amp; WELLNESS BOOKS"/>
    <n v="0"/>
    <n v="0"/>
    <n v="0"/>
    <n v="0"/>
    <n v="0"/>
    <n v="5.98"/>
    <n v="75"/>
    <n v="448.50000000000006"/>
  </r>
  <r>
    <n v="3661"/>
    <s v="D42375"/>
    <s v="DO I HAVE TO WEAR BLACK TO A FUNERAL?"/>
    <s v="D42375"/>
    <x v="10"/>
    <s v="HEALTH &amp; WELLNESS BOOKS"/>
    <n v="0"/>
    <n v="0"/>
    <n v="0"/>
    <n v="0"/>
    <n v="0"/>
    <n v="4.9800000000000004"/>
    <n v="73"/>
    <n v="363.54"/>
  </r>
  <r>
    <n v="2996"/>
    <s v="D41523"/>
    <s v="THE WHOLE30"/>
    <s v="D41523"/>
    <x v="10"/>
    <s v="HEALTH &amp; WELLNESS BOOKS"/>
    <n v="0"/>
    <n v="0"/>
    <n v="0"/>
    <n v="0"/>
    <n v="0"/>
    <n v="9.98"/>
    <n v="69"/>
    <n v="688.62"/>
  </r>
  <r>
    <n v="2512"/>
    <s v="D40836"/>
    <s v="THE EASY WAY TO BETTER SLEEP"/>
    <s v="D40836"/>
    <x v="10"/>
    <s v="HEALTH &amp; WELLNESS BOOKS"/>
    <n v="0"/>
    <n v="0"/>
    <n v="0"/>
    <n v="0"/>
    <n v="0"/>
    <n v="4.9800000000000004"/>
    <n v="60"/>
    <n v="298.8"/>
  </r>
  <r>
    <n v="2297"/>
    <s v="D40452"/>
    <s v="WHEN PLANTS DREAM"/>
    <s v="D40452"/>
    <x v="10"/>
    <s v="HEALTH &amp; WELLNESS BOOKS"/>
    <n v="0"/>
    <n v="0"/>
    <n v="0"/>
    <n v="0"/>
    <n v="0"/>
    <n v="5.98"/>
    <n v="57"/>
    <n v="340.86"/>
  </r>
  <r>
    <n v="2295"/>
    <s v="D40449"/>
    <s v="BACK IN BALANCE"/>
    <s v="D40449"/>
    <x v="10"/>
    <s v="HEALTH &amp; WELLNESS BOOKS"/>
    <n v="0"/>
    <n v="0"/>
    <n v="0"/>
    <n v="0"/>
    <n v="0"/>
    <n v="5.98"/>
    <n v="55"/>
    <n v="328.90000000000003"/>
  </r>
  <r>
    <n v="1242"/>
    <s v="D23423"/>
    <s v="SWEAT"/>
    <s v="D23423"/>
    <x v="10"/>
    <s v="HEALTH &amp; WELLNESS BOOKS"/>
    <n v="0"/>
    <n v="0"/>
    <n v="0"/>
    <n v="0"/>
    <n v="0"/>
    <n v="6.98"/>
    <n v="49"/>
    <n v="342.02000000000004"/>
  </r>
  <r>
    <n v="2801"/>
    <s v="D41262"/>
    <s v="JULIA CHILD RULES"/>
    <s v="D41262"/>
    <x v="10"/>
    <s v="HEALTH &amp; WELLNESS BOOKS"/>
    <n v="0"/>
    <n v="0"/>
    <n v="0"/>
    <n v="0"/>
    <n v="0"/>
    <n v="5.98"/>
    <n v="43"/>
    <n v="257.14000000000004"/>
  </r>
  <r>
    <n v="1927"/>
    <s v="D34332"/>
    <s v="BREAD THERAPY"/>
    <s v="D34332"/>
    <x v="10"/>
    <s v="HEALTH &amp; WELLNESS BOOKS"/>
    <n v="0"/>
    <n v="0"/>
    <n v="0"/>
    <n v="0"/>
    <n v="0"/>
    <n v="5.98"/>
    <n v="32"/>
    <n v="191.36"/>
  </r>
  <r>
    <n v="1272"/>
    <s v="D30418"/>
    <s v="THE GERMAPHOBE'S HANDBOOK"/>
    <s v="D30418"/>
    <x v="10"/>
    <s v="HEALTH &amp; WELLNESS BOOKS"/>
    <n v="0"/>
    <n v="0"/>
    <n v="0"/>
    <n v="0"/>
    <n v="0"/>
    <n v="3.98"/>
    <n v="30"/>
    <n v="119.4"/>
  </r>
  <r>
    <n v="2584"/>
    <s v="D40967"/>
    <s v="NEVER PAY THE FIRST BILL"/>
    <s v="D40967"/>
    <x v="10"/>
    <s v="HEALTH &amp; WELLNESS BOOKS"/>
    <n v="0"/>
    <n v="0"/>
    <n v="0"/>
    <n v="0"/>
    <n v="0"/>
    <n v="6.98"/>
    <n v="15"/>
    <n v="104.7"/>
  </r>
  <r>
    <n v="3284"/>
    <s v="D41881"/>
    <s v="ATLAS OF THE HUMAN ANATOMY AND SURGERY"/>
    <s v="D41881"/>
    <x v="10"/>
    <s v="HEALTH &amp; WELLNESS BOOKS"/>
    <n v="4.3"/>
    <n v="7"/>
    <n v="10"/>
    <n v="2"/>
    <n v="140"/>
    <n v="19.98"/>
    <n v="14"/>
    <n v="279.72000000000003"/>
  </r>
  <r>
    <n v="1198"/>
    <s v="D21689"/>
    <s v="EAT LIKE THE ANIMALS"/>
    <s v="D21689"/>
    <x v="10"/>
    <s v="HEALTH &amp; WELLNESS BOOKS"/>
    <n v="0"/>
    <n v="0"/>
    <n v="0"/>
    <n v="0"/>
    <n v="0"/>
    <n v="5.98"/>
    <n v="1"/>
    <n v="5.98"/>
  </r>
  <r>
    <n v="1223"/>
    <s v="D22885"/>
    <s v="LIVE WELL"/>
    <s v="D22885"/>
    <x v="10"/>
    <s v="HEALTH &amp; WELLNESS BOOKS"/>
    <n v="0"/>
    <n v="0"/>
    <n v="0"/>
    <n v="0"/>
    <n v="0"/>
    <n v="3.98"/>
    <n v="1"/>
    <n v="3.98"/>
  </r>
  <r>
    <n v="1342"/>
    <s v="D31624"/>
    <s v="IF OUR BODIES COULD TALK"/>
    <s v="D31624"/>
    <x v="10"/>
    <s v="HEALTH &amp; WELLNESS BOOKS"/>
    <n v="0.95"/>
    <n v="6"/>
    <n v="8"/>
    <n v="1"/>
    <n v="48"/>
    <n v="5.98"/>
    <n v="1"/>
    <n v="5.98"/>
  </r>
  <r>
    <n v="1386"/>
    <s v="D32132"/>
    <s v="LIVING YOGA"/>
    <s v="D32132"/>
    <x v="10"/>
    <s v="HEALTH &amp; WELLNESS BOOKS"/>
    <n v="0"/>
    <n v="0"/>
    <n v="0"/>
    <n v="0"/>
    <n v="0"/>
    <n v="4.9800000000000004"/>
    <n v="1"/>
    <n v="4.9800000000000004"/>
  </r>
  <r>
    <n v="2880"/>
    <s v="D41370"/>
    <s v="A VILLAGE IN THE THIRD REICH"/>
    <s v="D41370"/>
    <x v="10"/>
    <s v="HISTORY BOOKS"/>
    <n v="1.45"/>
    <n v="6"/>
    <n v="9"/>
    <n v="2"/>
    <n v="108"/>
    <n v="9.98"/>
    <n v="273"/>
    <n v="2724.54"/>
  </r>
  <r>
    <n v="2472"/>
    <s v="D40770"/>
    <s v="THE REVOLUTIONARY:"/>
    <s v="D40770"/>
    <x v="10"/>
    <s v="HISTORY BOOKS"/>
    <n v="0"/>
    <n v="0"/>
    <n v="0"/>
    <n v="0"/>
    <n v="0"/>
    <n v="8.98"/>
    <n v="270"/>
    <n v="2424.6"/>
  </r>
  <r>
    <n v="3824"/>
    <s v="D42591"/>
    <s v="THE LION AND THE FOX"/>
    <s v="D42591"/>
    <x v="10"/>
    <s v="HISTORY BOOKS"/>
    <n v="0"/>
    <n v="0"/>
    <n v="0"/>
    <n v="0"/>
    <n v="0"/>
    <n v="7.98"/>
    <n v="228"/>
    <n v="1819.44"/>
  </r>
  <r>
    <n v="3123"/>
    <s v="D41680"/>
    <s v="THE RUIN OF WITCHES"/>
    <s v="D41680"/>
    <x v="10"/>
    <s v="HISTORY BOOKS"/>
    <n v="0"/>
    <n v="0"/>
    <n v="0"/>
    <n v="0"/>
    <n v="0"/>
    <n v="10.98"/>
    <n v="219"/>
    <n v="2404.62"/>
  </r>
  <r>
    <n v="3506"/>
    <s v="D42160"/>
    <s v="THE NIGHTINGALE GALLERY &amp; THE HOUSE OF THE RED SLA"/>
    <s v="D42160"/>
    <x v="10"/>
    <s v="HISTORY BOOKS"/>
    <n v="0"/>
    <n v="0"/>
    <n v="0"/>
    <n v="0"/>
    <n v="0"/>
    <n v="5.98"/>
    <n v="216"/>
    <n v="1291.68"/>
  </r>
  <r>
    <n v="3935"/>
    <s v="D42716"/>
    <s v="LAST STOP AUSCHWITZ"/>
    <s v="D42716"/>
    <x v="10"/>
    <s v="HISTORY BOOKS"/>
    <n v="0.4"/>
    <n v="5"/>
    <n v="8"/>
    <n v="1"/>
    <n v="40"/>
    <n v="7.98"/>
    <n v="216"/>
    <n v="1723.68"/>
  </r>
  <r>
    <n v="4070"/>
    <s v="D42860"/>
    <s v="AMERICAN DEMON"/>
    <s v="D42860"/>
    <x v="10"/>
    <s v="HISTORY BOOKS"/>
    <n v="0.85"/>
    <n v="6"/>
    <n v="9"/>
    <n v="1"/>
    <n v="54"/>
    <n v="5.98"/>
    <n v="212"/>
    <n v="1267.76"/>
  </r>
  <r>
    <n v="2900"/>
    <s v="D41397"/>
    <s v="THE DRESS DIARY"/>
    <s v="D41397"/>
    <x v="10"/>
    <s v="HISTORY BOOKS"/>
    <n v="1.1000000000000001"/>
    <n v="6"/>
    <n v="9"/>
    <n v="1"/>
    <n v="54"/>
    <n v="8.98"/>
    <n v="202"/>
    <n v="1813.96"/>
  </r>
  <r>
    <n v="4066"/>
    <s v="D42856"/>
    <s v="EMPIRE OF ICE AND STONE"/>
    <s v="D42856"/>
    <x v="10"/>
    <s v="HISTORY BOOKS"/>
    <n v="1.55"/>
    <n v="7"/>
    <n v="9"/>
    <n v="1"/>
    <n v="63"/>
    <n v="7.98"/>
    <n v="202"/>
    <n v="1611.96"/>
  </r>
  <r>
    <n v="4206"/>
    <s v="D43001"/>
    <s v="THE SCANDALOUS HAMILTONS"/>
    <s v="D43001"/>
    <x v="10"/>
    <s v="HISTORY BOOKS"/>
    <n v="0"/>
    <n v="0"/>
    <n v="0"/>
    <n v="0"/>
    <n v="0"/>
    <n v="7.98"/>
    <n v="201"/>
    <n v="1603.98"/>
  </r>
  <r>
    <n v="3876"/>
    <s v="D42649"/>
    <s v="THE BOOK OF FUN"/>
    <s v="D42649"/>
    <x v="10"/>
    <s v="HISTORY BOOKS"/>
    <n v="0"/>
    <n v="0"/>
    <n v="0"/>
    <n v="0"/>
    <n v="0"/>
    <n v="7.98"/>
    <n v="200"/>
    <n v="1596"/>
  </r>
  <r>
    <n v="3947"/>
    <s v="D42728"/>
    <s v="THE LAST OUTLAWS"/>
    <s v="D42728"/>
    <x v="10"/>
    <s v="HISTORY BOOKS"/>
    <n v="0"/>
    <n v="0"/>
    <n v="0"/>
    <n v="0"/>
    <n v="0"/>
    <n v="8.98"/>
    <n v="200"/>
    <n v="1796"/>
  </r>
  <r>
    <n v="4068"/>
    <s v="D42858"/>
    <s v="HEIRESSES"/>
    <s v="D42858"/>
    <x v="10"/>
    <s v="HISTORY BOOKS"/>
    <n v="1.4"/>
    <n v="6"/>
    <n v="9"/>
    <n v="1"/>
    <n v="54"/>
    <n v="7.98"/>
    <n v="200"/>
    <n v="1596"/>
  </r>
  <r>
    <n v="4154"/>
    <s v="D42944"/>
    <s v="THE ONCE UPON A TIME WORLD"/>
    <s v="D42944"/>
    <x v="10"/>
    <s v="HISTORY BOOKS"/>
    <n v="0"/>
    <n v="0"/>
    <n v="0"/>
    <n v="0"/>
    <n v="0"/>
    <n v="8.98"/>
    <n v="200"/>
    <n v="1796"/>
  </r>
  <r>
    <n v="4169"/>
    <s v="D42960"/>
    <s v="NORTHERN LIGHTS"/>
    <s v="D42960"/>
    <x v="10"/>
    <s v="HISTORY BOOKS"/>
    <n v="0"/>
    <n v="0"/>
    <n v="0"/>
    <n v="0"/>
    <n v="0"/>
    <n v="8.98"/>
    <n v="200"/>
    <n v="1796"/>
  </r>
  <r>
    <n v="4202"/>
    <s v="D42995"/>
    <s v="THE RED HOTEL"/>
    <s v="D42995"/>
    <x v="10"/>
    <s v="HISTORY BOOKS"/>
    <n v="0"/>
    <n v="0"/>
    <n v="0"/>
    <n v="0"/>
    <n v="0"/>
    <n v="8.98"/>
    <n v="200"/>
    <n v="1796"/>
  </r>
  <r>
    <n v="4358"/>
    <s v="D43156"/>
    <s v="ALL BLOOD RUNS RED"/>
    <s v="D43156"/>
    <x v="10"/>
    <s v="HISTORY BOOKS"/>
    <n v="0"/>
    <n v="0"/>
    <n v="0"/>
    <n v="0"/>
    <n v="0"/>
    <n v="5.98"/>
    <n v="200"/>
    <n v="1196"/>
  </r>
  <r>
    <n v="4383"/>
    <s v="D43182"/>
    <s v="THE NAZI CONSPIRACY"/>
    <s v="D43182"/>
    <x v="10"/>
    <s v="HISTORY BOOKS"/>
    <n v="0"/>
    <n v="0"/>
    <n v="0"/>
    <n v="0"/>
    <n v="0"/>
    <n v="8.98"/>
    <n v="200"/>
    <n v="1796"/>
  </r>
  <r>
    <n v="4209"/>
    <s v="D43004"/>
    <s v="CITY OF ECHOES"/>
    <s v="D43004"/>
    <x v="10"/>
    <s v="HISTORY BOOKS"/>
    <n v="0"/>
    <n v="0"/>
    <n v="0"/>
    <n v="0"/>
    <n v="0"/>
    <n v="8.98"/>
    <n v="198"/>
    <n v="1778.0400000000002"/>
  </r>
  <r>
    <n v="2592"/>
    <s v="D40980"/>
    <s v="THE LINCOLN MIRACLE"/>
    <s v="D40980"/>
    <x v="10"/>
    <s v="HISTORY BOOKS"/>
    <n v="1.75"/>
    <n v="6"/>
    <n v="9"/>
    <n v="2"/>
    <n v="108"/>
    <n v="7.98"/>
    <n v="196"/>
    <n v="1564.0800000000002"/>
  </r>
  <r>
    <n v="4375"/>
    <s v="D43174"/>
    <s v="LADY IN WAITING"/>
    <s v="D43174"/>
    <x v="10"/>
    <s v="HISTORY BOOKS"/>
    <n v="0"/>
    <n v="0"/>
    <n v="0"/>
    <n v="0"/>
    <n v="0"/>
    <n v="7.98"/>
    <n v="196"/>
    <n v="1564.0800000000002"/>
  </r>
  <r>
    <n v="4203"/>
    <s v="D42998"/>
    <s v="GANGBUSTER"/>
    <s v="D42998"/>
    <x v="10"/>
    <s v="HISTORY BOOKS"/>
    <n v="0"/>
    <n v="0"/>
    <n v="0"/>
    <n v="0"/>
    <n v="0"/>
    <n v="7.98"/>
    <n v="185"/>
    <n v="1476.3000000000002"/>
  </r>
  <r>
    <n v="4231"/>
    <s v="D43027"/>
    <s v="WHEN EVIL LIVED IN LAUREL"/>
    <s v="D43027"/>
    <x v="10"/>
    <s v="HISTORY BOOKS"/>
    <n v="0"/>
    <n v="0"/>
    <n v="0"/>
    <n v="0"/>
    <n v="0"/>
    <n v="7.98"/>
    <n v="185"/>
    <n v="1476.3000000000002"/>
  </r>
  <r>
    <n v="1867"/>
    <s v="D34185"/>
    <s v="A GYPSY IN AUSCHWITZ"/>
    <s v="D34185"/>
    <x v="10"/>
    <s v="HISTORY BOOKS"/>
    <n v="0.45"/>
    <n v="5"/>
    <n v="8"/>
    <n v="1"/>
    <n v="40"/>
    <n v="5.98"/>
    <n v="182"/>
    <n v="1088.3600000000001"/>
  </r>
  <r>
    <n v="3563"/>
    <s v="D42243"/>
    <s v="IT'S UP TO THE WOMEN"/>
    <s v="D42243"/>
    <x v="10"/>
    <s v="HISTORY BOOKS"/>
    <n v="0"/>
    <n v="0"/>
    <n v="0"/>
    <n v="0"/>
    <n v="0"/>
    <n v="5.98"/>
    <n v="182"/>
    <n v="1088.3600000000001"/>
  </r>
  <r>
    <n v="4241"/>
    <s v="D43037"/>
    <s v="FEARS OF A SETTING SUN"/>
    <s v="D43037"/>
    <x v="10"/>
    <s v="HISTORY BOOKS"/>
    <n v="0"/>
    <n v="0"/>
    <n v="0"/>
    <n v="0"/>
    <n v="0"/>
    <n v="8.98"/>
    <n v="180"/>
    <n v="1616.4"/>
  </r>
  <r>
    <n v="4311"/>
    <s v="D43108"/>
    <s v="SCHWINN"/>
    <s v="D43108"/>
    <x v="10"/>
    <s v="HISTORY BOOKS"/>
    <n v="0"/>
    <n v="0"/>
    <n v="0"/>
    <n v="0"/>
    <n v="0"/>
    <n v="5.98"/>
    <n v="180"/>
    <n v="1076.4000000000001"/>
  </r>
  <r>
    <n v="3872"/>
    <s v="D42645"/>
    <s v="RED SKY MORNING"/>
    <s v="D42645"/>
    <x v="10"/>
    <s v="HISTORY BOOKS"/>
    <n v="0"/>
    <n v="0"/>
    <n v="0"/>
    <n v="0"/>
    <n v="0"/>
    <n v="7.98"/>
    <n v="178"/>
    <n v="1420.44"/>
  </r>
  <r>
    <n v="4294"/>
    <s v="D43091"/>
    <s v="PILGRIM CONFIDENTIAL"/>
    <s v="D43091"/>
    <x v="10"/>
    <s v="HISTORY BOOKS"/>
    <n v="0"/>
    <n v="0"/>
    <n v="0"/>
    <n v="0"/>
    <n v="0"/>
    <n v="5.98"/>
    <n v="178"/>
    <n v="1064.44"/>
  </r>
  <r>
    <n v="4073"/>
    <s v="D42863"/>
    <s v="DELIBERATE CRUELTY"/>
    <s v="D42863"/>
    <x v="10"/>
    <s v="HISTORY BOOKS"/>
    <n v="0.6"/>
    <n v="6"/>
    <n v="8"/>
    <n v="1"/>
    <n v="48"/>
    <n v="5.98"/>
    <n v="176"/>
    <n v="1052.48"/>
  </r>
  <r>
    <n v="4110"/>
    <s v="D42900"/>
    <s v="FABRIC"/>
    <s v="D42900"/>
    <x v="10"/>
    <s v="HISTORY BOOKS"/>
    <n v="0"/>
    <n v="0"/>
    <n v="0"/>
    <n v="0"/>
    <n v="0"/>
    <n v="8.98"/>
    <n v="176"/>
    <n v="1580.48"/>
  </r>
  <r>
    <n v="2937"/>
    <s v="D41448"/>
    <s v="AN ASSASSIN IN UTOPIA"/>
    <s v="D41448"/>
    <x v="10"/>
    <s v="HISTORY BOOKS"/>
    <n v="0.95"/>
    <n v="6"/>
    <n v="9"/>
    <n v="1"/>
    <n v="54"/>
    <n v="7.98"/>
    <n v="175"/>
    <n v="1396.5"/>
  </r>
  <r>
    <n v="3948"/>
    <s v="D42729"/>
    <s v="THE LIGHT OF DAYS"/>
    <s v="D42729"/>
    <x v="10"/>
    <s v="HISTORY BOOKS"/>
    <n v="0"/>
    <n v="0"/>
    <n v="0"/>
    <n v="0"/>
    <n v="0"/>
    <n v="5.98"/>
    <n v="175"/>
    <n v="1046.5"/>
  </r>
  <r>
    <n v="4061"/>
    <s v="D42851"/>
    <s v="BLOOD AND TREASURE"/>
    <s v="D42851"/>
    <x v="10"/>
    <s v="HISTORY BOOKS"/>
    <n v="1.45"/>
    <n v="7"/>
    <n v="9"/>
    <n v="1"/>
    <n v="63"/>
    <n v="7.98"/>
    <n v="175"/>
    <n v="1396.5"/>
  </r>
  <r>
    <n v="4017"/>
    <s v="D42804"/>
    <s v="LAST MISSION TO TOKYO"/>
    <s v="D42804"/>
    <x v="10"/>
    <s v="HISTORY BOOKS"/>
    <n v="0"/>
    <n v="0"/>
    <n v="0"/>
    <n v="0"/>
    <n v="0"/>
    <n v="5.98"/>
    <n v="173"/>
    <n v="1034.54"/>
  </r>
  <r>
    <n v="3946"/>
    <s v="D42727"/>
    <s v="THE ISLAND OF EXTRAORDINARY CAPTIVES"/>
    <s v="D42727"/>
    <x v="10"/>
    <s v="HISTORY BOOKS"/>
    <n v="0"/>
    <n v="0"/>
    <n v="0"/>
    <n v="0"/>
    <n v="0"/>
    <n v="8.98"/>
    <n v="171"/>
    <n v="1535.5800000000002"/>
  </r>
  <r>
    <n v="4124"/>
    <s v="D42914"/>
    <s v="MALA'S CAT"/>
    <s v="D42914"/>
    <x v="10"/>
    <s v="HISTORY BOOKS"/>
    <n v="0"/>
    <n v="0"/>
    <n v="0"/>
    <n v="0"/>
    <n v="0"/>
    <n v="7.98"/>
    <n v="170"/>
    <n v="1356.6000000000001"/>
  </r>
  <r>
    <n v="4166"/>
    <s v="D42957"/>
    <s v="GANGSTERS VS. NAZIS"/>
    <s v="D42957"/>
    <x v="10"/>
    <s v="HISTORY BOOKS"/>
    <n v="0"/>
    <n v="0"/>
    <n v="0"/>
    <n v="0"/>
    <n v="0"/>
    <n v="7.98"/>
    <n v="169"/>
    <n v="1348.6200000000001"/>
  </r>
  <r>
    <n v="4080"/>
    <s v="D42870"/>
    <s v="JACKIE"/>
    <s v="D42870"/>
    <x v="10"/>
    <s v="HISTORY BOOKS"/>
    <n v="1.7"/>
    <n v="7"/>
    <n v="9"/>
    <n v="2"/>
    <n v="126"/>
    <n v="7.98"/>
    <n v="167"/>
    <n v="1332.66"/>
  </r>
  <r>
    <n v="2899"/>
    <s v="D41396"/>
    <s v="HERE BEGINS THE DARK SEA"/>
    <s v="D41396"/>
    <x v="10"/>
    <s v="HISTORY BOOKS"/>
    <n v="1.1000000000000001"/>
    <n v="6"/>
    <n v="9"/>
    <n v="1"/>
    <n v="54"/>
    <n v="8.98"/>
    <n v="163"/>
    <n v="1463.74"/>
  </r>
  <r>
    <n v="4055"/>
    <s v="D42845"/>
    <s v="   PROMISE ME YOU'LL SHOOT YOURSELF   "/>
    <s v="D42845"/>
    <x v="10"/>
    <s v="HISTORY BOOKS"/>
    <n v="1.1499999999999999"/>
    <n v="6"/>
    <n v="9"/>
    <n v="1"/>
    <n v="54"/>
    <n v="7.98"/>
    <n v="162"/>
    <n v="1292.76"/>
  </r>
  <r>
    <n v="4359"/>
    <s v="D43157"/>
    <s v="BY CHANCE ALONE"/>
    <s v="D43157"/>
    <x v="10"/>
    <s v="HISTORY BOOKS"/>
    <n v="0"/>
    <n v="0"/>
    <n v="0"/>
    <n v="0"/>
    <n v="0"/>
    <n v="5.98"/>
    <n v="161"/>
    <n v="962.78000000000009"/>
  </r>
  <r>
    <n v="3931"/>
    <s v="D42711"/>
    <s v="HISTORY OF MAGIC"/>
    <s v="D42711"/>
    <x v="10"/>
    <s v="HISTORY BOOKS"/>
    <n v="0"/>
    <n v="0"/>
    <n v="0"/>
    <n v="0"/>
    <n v="0"/>
    <n v="9.98"/>
    <n v="160"/>
    <n v="1596.8000000000002"/>
  </r>
  <r>
    <n v="4195"/>
    <s v="D42988"/>
    <s v="THE HARVEST OF WAR"/>
    <s v="D42988"/>
    <x v="10"/>
    <s v="HISTORY BOOKS"/>
    <n v="0"/>
    <n v="0"/>
    <n v="0"/>
    <n v="0"/>
    <n v="0"/>
    <n v="8.98"/>
    <n v="160"/>
    <n v="1436.8000000000002"/>
  </r>
  <r>
    <n v="4299"/>
    <s v="D43096"/>
    <s v="BARBED WIRE UNIVERSITY"/>
    <s v="D43096"/>
    <x v="10"/>
    <s v="HISTORY BOOKS"/>
    <n v="0"/>
    <n v="0"/>
    <n v="0"/>
    <n v="0"/>
    <n v="0"/>
    <n v="6.98"/>
    <n v="160"/>
    <n v="1116.8000000000002"/>
  </r>
  <r>
    <n v="4265"/>
    <s v="D43062"/>
    <s v="THE SAVAGE STORM"/>
    <s v="D43062"/>
    <x v="10"/>
    <s v="HISTORY BOOKS"/>
    <n v="1.9"/>
    <n v="7"/>
    <n v="9"/>
    <n v="2"/>
    <n v="126"/>
    <n v="9.98"/>
    <n v="156"/>
    <n v="1556.88"/>
  </r>
  <r>
    <n v="4281"/>
    <s v="D43078"/>
    <s v="LIFE AT THE DAKOTA"/>
    <s v="D43078"/>
    <x v="10"/>
    <s v="HISTORY BOOKS"/>
    <n v="0"/>
    <n v="0"/>
    <n v="0"/>
    <n v="0"/>
    <n v="0"/>
    <n v="4.9800000000000004"/>
    <n v="156"/>
    <n v="776.88000000000011"/>
  </r>
  <r>
    <n v="3893"/>
    <s v="D42670"/>
    <s v="LINCOLN'S NOTEBOOKS"/>
    <s v="D42670"/>
    <x v="10"/>
    <s v="HISTORY BOOKS"/>
    <n v="0"/>
    <n v="0"/>
    <n v="0"/>
    <n v="0"/>
    <n v="0"/>
    <n v="5.98"/>
    <n v="150"/>
    <n v="897.00000000000011"/>
  </r>
  <r>
    <n v="3949"/>
    <s v="D42730"/>
    <s v="THE PANZER KILLERS"/>
    <s v="D42730"/>
    <x v="10"/>
    <s v="HISTORY BOOKS"/>
    <n v="0"/>
    <n v="0"/>
    <n v="0"/>
    <n v="0"/>
    <n v="0"/>
    <n v="5.98"/>
    <n v="150"/>
    <n v="897.00000000000011"/>
  </r>
  <r>
    <n v="3975"/>
    <s v="D42760"/>
    <s v="THE ABYSS"/>
    <s v="D42760"/>
    <x v="10"/>
    <s v="HISTORY BOOKS"/>
    <n v="0"/>
    <n v="0"/>
    <n v="0"/>
    <n v="0"/>
    <n v="0"/>
    <n v="7.98"/>
    <n v="150"/>
    <n v="1197"/>
  </r>
  <r>
    <n v="4075"/>
    <s v="D42865"/>
    <s v="HELL'S HALF-ACRE"/>
    <s v="D42865"/>
    <x v="10"/>
    <s v="HISTORY BOOKS"/>
    <n v="1.25"/>
    <n v="6"/>
    <n v="9"/>
    <n v="1"/>
    <n v="54"/>
    <n v="7.98"/>
    <n v="150"/>
    <n v="1197"/>
  </r>
  <r>
    <n v="4078"/>
    <s v="D42868"/>
    <s v="INCOMPARABLE GRACE"/>
    <s v="D42868"/>
    <x v="10"/>
    <s v="HISTORY BOOKS"/>
    <n v="1.35"/>
    <n v="6"/>
    <n v="9"/>
    <n v="1"/>
    <n v="54"/>
    <n v="7.98"/>
    <n v="150"/>
    <n v="1197"/>
  </r>
  <r>
    <n v="4087"/>
    <s v="D42877"/>
    <s v="SHADOWMAN"/>
    <s v="D42877"/>
    <x v="10"/>
    <s v="HISTORY BOOKS"/>
    <n v="0"/>
    <n v="0"/>
    <n v="0"/>
    <n v="0"/>
    <n v="0"/>
    <n v="6.98"/>
    <n v="150"/>
    <n v="1047"/>
  </r>
  <r>
    <n v="4115"/>
    <s v="D42905"/>
    <s v="MAN WHO RAN WASHINGTON"/>
    <s v="D42905"/>
    <x v="10"/>
    <s v="HISTORY BOOKS"/>
    <n v="0"/>
    <n v="0"/>
    <n v="0"/>
    <n v="0"/>
    <n v="0"/>
    <n v="5.98"/>
    <n v="150"/>
    <n v="897.00000000000011"/>
  </r>
  <r>
    <n v="4321"/>
    <s v="D43118"/>
    <s v="AMUSING THE MILLION"/>
    <s v="D43118"/>
    <x v="10"/>
    <s v="HISTORY BOOKS"/>
    <n v="0"/>
    <n v="0"/>
    <n v="0"/>
    <n v="0"/>
    <n v="0"/>
    <n v="5.98"/>
    <n v="150"/>
    <n v="897.00000000000011"/>
  </r>
  <r>
    <n v="4360"/>
    <s v="D43158"/>
    <s v="GEORGE WASHINGTON"/>
    <s v="D43158"/>
    <x v="10"/>
    <s v="HISTORY BOOKS"/>
    <n v="0"/>
    <n v="0"/>
    <n v="0"/>
    <n v="0"/>
    <n v="0"/>
    <n v="5.98"/>
    <n v="150"/>
    <n v="897.00000000000011"/>
  </r>
  <r>
    <n v="3950"/>
    <s v="D42731"/>
    <s v="THE SULLIVANIANS"/>
    <s v="D42731"/>
    <x v="10"/>
    <s v="HISTORY BOOKS"/>
    <n v="0"/>
    <n v="0"/>
    <n v="0"/>
    <n v="0"/>
    <n v="0"/>
    <n v="7.98"/>
    <n v="149"/>
    <n v="1189.02"/>
  </r>
  <r>
    <n v="4129"/>
    <s v="D42919"/>
    <s v="CODE NAME MADELEINE"/>
    <s v="D42919"/>
    <x v="10"/>
    <s v="HISTORY BOOKS"/>
    <n v="0"/>
    <n v="0"/>
    <n v="0"/>
    <n v="0"/>
    <n v="0"/>
    <n v="7.98"/>
    <n v="149"/>
    <n v="1189.02"/>
  </r>
  <r>
    <n v="2732"/>
    <s v="D41175"/>
    <s v="DECIDED ON THE BATTLEFIELD"/>
    <s v="D41175"/>
    <x v="10"/>
    <s v="HISTORY BOOKS"/>
    <n v="0"/>
    <n v="0"/>
    <n v="0"/>
    <n v="0"/>
    <n v="0"/>
    <n v="5.98"/>
    <n v="148"/>
    <n v="885.04000000000008"/>
  </r>
  <r>
    <n v="3366"/>
    <s v="D41986"/>
    <s v="MAGIC AND WITCHCRAFT"/>
    <s v="D41986"/>
    <x v="10"/>
    <s v="HISTORY BOOKS"/>
    <n v="3"/>
    <n v="9"/>
    <n v="11"/>
    <n v="1"/>
    <n v="99"/>
    <n v="8.98"/>
    <n v="148"/>
    <n v="1329.04"/>
  </r>
  <r>
    <n v="3867"/>
    <s v="D42639"/>
    <s v="SOLDIER SAILOR FROGMAN SPY"/>
    <s v="D42639"/>
    <x v="10"/>
    <s v="HISTORY BOOKS"/>
    <n v="0"/>
    <n v="0"/>
    <n v="0"/>
    <n v="0"/>
    <n v="0"/>
    <n v="5.98"/>
    <n v="148"/>
    <n v="885.04000000000008"/>
  </r>
  <r>
    <n v="2579"/>
    <s v="D40961"/>
    <s v="AMERICAN SHERLOCK"/>
    <s v="D40961"/>
    <x v="10"/>
    <s v="HISTORY BOOKS"/>
    <n v="1.25"/>
    <n v="6"/>
    <n v="9"/>
    <n v="1"/>
    <n v="54"/>
    <n v="6.98"/>
    <n v="146"/>
    <n v="1019.08"/>
  </r>
  <r>
    <n v="3079"/>
    <s v="D41626"/>
    <s v="BLOODY BRILLIANT PEOPLE"/>
    <s v="D41626"/>
    <x v="10"/>
    <s v="HISTORY BOOKS"/>
    <n v="0"/>
    <n v="0"/>
    <n v="0"/>
    <n v="0"/>
    <n v="0"/>
    <n v="5.98"/>
    <n v="146"/>
    <n v="873.08"/>
  </r>
  <r>
    <n v="4065"/>
    <s v="D42855"/>
    <s v="EGYPT'S GOLDEN COUPLE"/>
    <s v="D42855"/>
    <x v="10"/>
    <s v="HISTORY BOOKS"/>
    <n v="1.3"/>
    <n v="7"/>
    <n v="9"/>
    <n v="1"/>
    <n v="63"/>
    <n v="7.98"/>
    <n v="146"/>
    <n v="1165.0800000000002"/>
  </r>
  <r>
    <n v="2884"/>
    <s v="D41375"/>
    <s v="1942"/>
    <s v="D41375"/>
    <x v="10"/>
    <s v="HISTORY BOOKS"/>
    <n v="0"/>
    <n v="0"/>
    <n v="0"/>
    <n v="0"/>
    <n v="0"/>
    <n v="8.98"/>
    <n v="145"/>
    <n v="1302.1000000000001"/>
  </r>
  <r>
    <n v="3114"/>
    <s v="D41670"/>
    <s v="THE JOURNEY TO THE MAYFLOWER"/>
    <s v="D41670"/>
    <x v="10"/>
    <s v="HISTORY BOOKS"/>
    <n v="0.55000000000000004"/>
    <n v="5"/>
    <n v="8"/>
    <n v="1"/>
    <n v="40"/>
    <n v="7.98"/>
    <n v="144"/>
    <n v="1149.1200000000001"/>
  </r>
  <r>
    <n v="4253"/>
    <s v="D43049"/>
    <s v="NAZI WIVES"/>
    <s v="D43049"/>
    <x v="10"/>
    <s v="HISTORY BOOKS"/>
    <n v="1.05"/>
    <n v="7"/>
    <n v="9"/>
    <n v="1"/>
    <n v="63"/>
    <n v="7.98"/>
    <n v="144"/>
    <n v="1149.1200000000001"/>
  </r>
  <r>
    <n v="4290"/>
    <s v="D43087"/>
    <s v="THE BIG POLICEMAN"/>
    <s v="D43087"/>
    <x v="10"/>
    <s v="HISTORY BOOKS"/>
    <n v="0"/>
    <n v="0"/>
    <n v="0"/>
    <n v="0"/>
    <n v="0"/>
    <n v="5.98"/>
    <n v="144"/>
    <n v="861.12000000000012"/>
  </r>
  <r>
    <n v="2116"/>
    <s v="D40091"/>
    <s v="THE HOLOCAUST"/>
    <s v="D40091"/>
    <x v="10"/>
    <s v="HISTORY BOOKS"/>
    <n v="1.75"/>
    <n v="9"/>
    <n v="10"/>
    <n v="1"/>
    <n v="90"/>
    <n v="6.98"/>
    <n v="143"/>
    <n v="998.1400000000001"/>
  </r>
  <r>
    <n v="3319"/>
    <s v="D41925"/>
    <s v="ANANSI'S GOLD"/>
    <s v="D41925"/>
    <x v="10"/>
    <s v="HISTORY BOOKS"/>
    <n v="1.5"/>
    <n v="7"/>
    <n v="9"/>
    <n v="2"/>
    <n v="126"/>
    <n v="8.98"/>
    <n v="143"/>
    <n v="1284.1400000000001"/>
  </r>
  <r>
    <n v="4194"/>
    <s v="D42987"/>
    <s v="A HAUNTED HISTORY OF INVISIBLE WOMEN"/>
    <s v="D42987"/>
    <x v="10"/>
    <s v="HISTORY BOOKS"/>
    <n v="0"/>
    <n v="0"/>
    <n v="0"/>
    <n v="0"/>
    <n v="0"/>
    <n v="5.98"/>
    <n v="143"/>
    <n v="855.1400000000001"/>
  </r>
  <r>
    <n v="4204"/>
    <s v="D42999"/>
    <s v="SHOOTING LINCOLN"/>
    <s v="D42999"/>
    <x v="10"/>
    <s v="HISTORY BOOKS"/>
    <n v="0"/>
    <n v="0"/>
    <n v="0"/>
    <n v="0"/>
    <n v="0"/>
    <n v="6.98"/>
    <n v="140"/>
    <n v="977.2"/>
  </r>
  <r>
    <n v="4249"/>
    <s v="D43045"/>
    <s v="THE INDISPENSABLES"/>
    <s v="D43045"/>
    <x v="10"/>
    <s v="HISTORY BOOKS"/>
    <n v="1.65"/>
    <n v="6"/>
    <n v="9"/>
    <n v="2"/>
    <n v="108"/>
    <n v="8.98"/>
    <n v="140"/>
    <n v="1257.2"/>
  </r>
  <r>
    <n v="4291"/>
    <s v="D43088"/>
    <s v="PRINCESS"/>
    <s v="D43088"/>
    <x v="10"/>
    <s v="HISTORY BOOKS"/>
    <n v="0"/>
    <n v="0"/>
    <n v="0"/>
    <n v="0"/>
    <n v="0"/>
    <n v="5.98"/>
    <n v="140"/>
    <n v="837.2"/>
  </r>
  <r>
    <n v="4296"/>
    <s v="D43093"/>
    <s v="THE GREAT DESERT ESCAPE"/>
    <s v="D43093"/>
    <x v="10"/>
    <s v="HISTORY BOOKS"/>
    <n v="0"/>
    <n v="0"/>
    <n v="0"/>
    <n v="0"/>
    <n v="0"/>
    <n v="5.98"/>
    <n v="140"/>
    <n v="837.2"/>
  </r>
  <r>
    <n v="4297"/>
    <s v="D43094"/>
    <s v="IMPERFECT UNION"/>
    <s v="D43094"/>
    <x v="10"/>
    <s v="HISTORY BOOKS"/>
    <n v="0"/>
    <n v="0"/>
    <n v="0"/>
    <n v="0"/>
    <n v="0"/>
    <n v="5.98"/>
    <n v="140"/>
    <n v="837.2"/>
  </r>
  <r>
    <n v="4198"/>
    <s v="D42991"/>
    <s v="THE HIDDEN HISTORY OF CODE-BREAKING"/>
    <s v="D42991"/>
    <x v="10"/>
    <s v="HISTORY BOOKS"/>
    <n v="0"/>
    <n v="0"/>
    <n v="0"/>
    <n v="0"/>
    <n v="0"/>
    <n v="8.98"/>
    <n v="139"/>
    <n v="1248.22"/>
  </r>
  <r>
    <n v="3943"/>
    <s v="D42724"/>
    <s v="I'LL BUILD A STAIRWAY TO PARADISE"/>
    <s v="D42724"/>
    <x v="10"/>
    <s v="HISTORY BOOKS"/>
    <n v="0"/>
    <n v="0"/>
    <n v="0"/>
    <n v="0"/>
    <n v="0"/>
    <n v="5.98"/>
    <n v="138"/>
    <n v="825.24"/>
  </r>
  <r>
    <n v="2328"/>
    <s v="D40528"/>
    <s v="THE HOLY SHROUD"/>
    <s v="D40528"/>
    <x v="10"/>
    <s v="HISTORY BOOKS"/>
    <n v="0"/>
    <n v="0"/>
    <n v="0"/>
    <n v="0"/>
    <n v="0"/>
    <n v="7.98"/>
    <n v="136"/>
    <n v="1085.28"/>
  </r>
  <r>
    <n v="2881"/>
    <s v="D41371"/>
    <s v="RUSSIA"/>
    <s v="D41371"/>
    <x v="10"/>
    <s v="HISTORY BOOKS"/>
    <n v="0.85"/>
    <n v="6"/>
    <n v="8"/>
    <n v="1"/>
    <n v="48"/>
    <n v="7.98"/>
    <n v="136"/>
    <n v="1085.28"/>
  </r>
  <r>
    <n v="2600"/>
    <s v="D40989"/>
    <s v="EVERY DROP OF BLOOD"/>
    <s v="D40989"/>
    <x v="10"/>
    <s v="HISTORY BOOKS"/>
    <n v="1"/>
    <n v="6"/>
    <n v="8"/>
    <n v="1"/>
    <n v="48"/>
    <n v="5.98"/>
    <n v="135"/>
    <n v="807.30000000000007"/>
  </r>
  <r>
    <n v="4197"/>
    <s v="D42990"/>
    <s v="THE MOUNTBATTENS"/>
    <s v="D42990"/>
    <x v="10"/>
    <s v="HISTORY BOOKS"/>
    <n v="0"/>
    <n v="0"/>
    <n v="0"/>
    <n v="0"/>
    <n v="0"/>
    <n v="7.98"/>
    <n v="135"/>
    <n v="1077.3"/>
  </r>
  <r>
    <n v="4257"/>
    <s v="D43054"/>
    <s v="PALENQUE"/>
    <s v="D43054"/>
    <x v="10"/>
    <s v="HISTORY BOOKS"/>
    <n v="2.0499999999999998"/>
    <n v="7"/>
    <n v="10"/>
    <n v="1"/>
    <n v="70"/>
    <n v="12.98"/>
    <n v="135"/>
    <n v="1752.3"/>
  </r>
  <r>
    <n v="4370"/>
    <s v="D43169"/>
    <s v="TO MARRY AN ENGLISH LORD"/>
    <s v="D43169"/>
    <x v="10"/>
    <s v="HISTORY BOOKS"/>
    <n v="0"/>
    <n v="0"/>
    <n v="0"/>
    <n v="0"/>
    <n v="0"/>
    <n v="5.98"/>
    <n v="135"/>
    <n v="807.30000000000007"/>
  </r>
  <r>
    <n v="4008"/>
    <s v="D42795"/>
    <s v="THE PRINCESS SPY"/>
    <s v="D42795"/>
    <x v="10"/>
    <s v="HISTORY BOOKS"/>
    <n v="0"/>
    <n v="0"/>
    <n v="0"/>
    <n v="0"/>
    <n v="0"/>
    <n v="5.98"/>
    <n v="133"/>
    <n v="795.34"/>
  </r>
  <r>
    <n v="4164"/>
    <s v="D42955"/>
    <s v="HEALING A DIVIDED NATION"/>
    <s v="D42955"/>
    <x v="10"/>
    <s v="HISTORY BOOKS"/>
    <n v="0"/>
    <n v="0"/>
    <n v="0"/>
    <n v="0"/>
    <n v="0"/>
    <n v="7.98"/>
    <n v="133"/>
    <n v="1061.3400000000001"/>
  </r>
  <r>
    <n v="2539"/>
    <s v="D40888"/>
    <s v="THE MAN IN THE RED COAT"/>
    <s v="D40888"/>
    <x v="10"/>
    <s v="HISTORY BOOKS"/>
    <n v="1.9"/>
    <n v="7"/>
    <n v="8"/>
    <n v="1"/>
    <n v="56"/>
    <n v="8.98"/>
    <n v="132"/>
    <n v="1185.3600000000001"/>
  </r>
  <r>
    <n v="3716"/>
    <s v="D42458"/>
    <s v="WHAT'S COOKING IN THE KREMLIN"/>
    <s v="D42458"/>
    <x v="10"/>
    <s v="HISTORY BOOKS"/>
    <n v="0"/>
    <n v="0"/>
    <n v="0"/>
    <n v="0"/>
    <n v="0"/>
    <n v="5.98"/>
    <n v="131"/>
    <n v="783.38000000000011"/>
  </r>
  <r>
    <n v="4266"/>
    <s v="D43063"/>
    <s v="A SAVAGE WAR"/>
    <s v="D43063"/>
    <x v="10"/>
    <s v="HISTORY BOOKS"/>
    <n v="2.2999999999999998"/>
    <n v="7"/>
    <n v="9"/>
    <n v="2"/>
    <n v="126"/>
    <n v="9.98"/>
    <n v="130"/>
    <n v="1297.4000000000001"/>
  </r>
  <r>
    <n v="2984"/>
    <s v="D41509"/>
    <s v="MEET ME BY THE FOUNTAIN"/>
    <s v="D41509"/>
    <x v="10"/>
    <s v="HISTORY BOOKS"/>
    <n v="0"/>
    <n v="0"/>
    <n v="0"/>
    <n v="0"/>
    <n v="0"/>
    <n v="7.98"/>
    <n v="129"/>
    <n v="1029.42"/>
  </r>
  <r>
    <n v="3137"/>
    <s v="D41697"/>
    <s v="WORLD WONDERS"/>
    <s v="D41697"/>
    <x v="10"/>
    <s v="HISTORY BOOKS"/>
    <n v="0"/>
    <n v="0"/>
    <n v="0"/>
    <n v="0"/>
    <n v="0"/>
    <n v="14.98"/>
    <n v="129"/>
    <n v="1932.42"/>
  </r>
  <r>
    <n v="2079"/>
    <s v="D34670"/>
    <s v="CHUCK YEAGER"/>
    <s v="D34670"/>
    <x v="10"/>
    <s v="HISTORY BOOKS"/>
    <n v="0.5"/>
    <n v="6"/>
    <n v="8"/>
    <n v="1"/>
    <n v="48"/>
    <n v="4.9800000000000004"/>
    <n v="127"/>
    <n v="632.46"/>
  </r>
  <r>
    <n v="2021"/>
    <s v="D34561"/>
    <s v="THE GERMAN IDEOLOGY"/>
    <s v="D34561"/>
    <x v="10"/>
    <s v="HISTORY BOOKS"/>
    <n v="0.45"/>
    <n v="5"/>
    <n v="8"/>
    <n v="1"/>
    <n v="40"/>
    <n v="7.98"/>
    <n v="126"/>
    <n v="1005.48"/>
  </r>
  <r>
    <n v="2245"/>
    <s v="D40341"/>
    <s v="HOW THE WEST STOLE DEMOCRACY FROM THE ARABS"/>
    <s v="D40341"/>
    <x v="10"/>
    <s v="HISTORY BOOKS"/>
    <n v="0"/>
    <n v="0"/>
    <n v="0"/>
    <n v="0"/>
    <n v="0"/>
    <n v="7.98"/>
    <n v="125"/>
    <n v="997.5"/>
  </r>
  <r>
    <n v="4019"/>
    <s v="D42806"/>
    <s v="OPERATION PEDESTAL"/>
    <s v="D42806"/>
    <x v="10"/>
    <s v="HISTORY BOOKS"/>
    <n v="0"/>
    <n v="0"/>
    <n v="0"/>
    <n v="0"/>
    <n v="0"/>
    <n v="7.98"/>
    <n v="125"/>
    <n v="997.5"/>
  </r>
  <r>
    <n v="4029"/>
    <s v="D42816"/>
    <s v="THE BLACK JOKE"/>
    <s v="D42816"/>
    <x v="10"/>
    <s v="HISTORY BOOKS"/>
    <n v="0"/>
    <n v="0"/>
    <n v="0"/>
    <n v="0"/>
    <n v="0"/>
    <n v="7.98"/>
    <n v="125"/>
    <n v="997.5"/>
  </r>
  <r>
    <n v="4085"/>
    <s v="D42875"/>
    <s v="POCAHONTAS AND THE POWHATAN DILEMMA"/>
    <s v="D42875"/>
    <x v="10"/>
    <s v="HISTORY BOOKS"/>
    <n v="0"/>
    <n v="0"/>
    <n v="0"/>
    <n v="0"/>
    <n v="0"/>
    <n v="4.9800000000000004"/>
    <n v="125"/>
    <n v="622.5"/>
  </r>
  <r>
    <n v="4369"/>
    <s v="D43168"/>
    <s v="THE FOURTH MAN"/>
    <s v="D43168"/>
    <x v="10"/>
    <s v="HISTORY BOOKS"/>
    <n v="0"/>
    <n v="0"/>
    <n v="0"/>
    <n v="0"/>
    <n v="0"/>
    <n v="6.98"/>
    <n v="125"/>
    <n v="872.5"/>
  </r>
  <r>
    <n v="2253"/>
    <s v="D40353"/>
    <s v="DEFYING HITLER"/>
    <s v="D40353"/>
    <x v="10"/>
    <s v="HISTORY BOOKS"/>
    <n v="0"/>
    <n v="0"/>
    <n v="0"/>
    <n v="0"/>
    <n v="0"/>
    <n v="7.98"/>
    <n v="124"/>
    <n v="989.5200000000001"/>
  </r>
  <r>
    <n v="3941"/>
    <s v="D42722"/>
    <s v="CHANGES IN THE LAND"/>
    <s v="D42722"/>
    <x v="10"/>
    <s v="HISTORY BOOKS"/>
    <n v="0"/>
    <n v="0"/>
    <n v="0"/>
    <n v="0"/>
    <n v="0"/>
    <n v="5.98"/>
    <n v="123"/>
    <n v="735.54000000000008"/>
  </r>
  <r>
    <n v="4057"/>
    <s v="D42847"/>
    <s v="AFRICATOWN"/>
    <s v="D42847"/>
    <x v="10"/>
    <s v="HISTORY BOOKS"/>
    <n v="1.3"/>
    <n v="7"/>
    <n v="9"/>
    <n v="1"/>
    <n v="63"/>
    <n v="7.98"/>
    <n v="123"/>
    <n v="981.54000000000008"/>
  </r>
  <r>
    <n v="2752"/>
    <s v="D41195"/>
    <s v="SOLDIERS"/>
    <s v="D41195"/>
    <x v="10"/>
    <s v="HISTORY BOOKS"/>
    <n v="0"/>
    <n v="0"/>
    <n v="0"/>
    <n v="0"/>
    <n v="0"/>
    <n v="7.98"/>
    <n v="122"/>
    <n v="973.56000000000006"/>
  </r>
  <r>
    <n v="4015"/>
    <s v="D42802"/>
    <s v="HOW THE WORD IS PASSED"/>
    <s v="D42802"/>
    <x v="10"/>
    <s v="HISTORY BOOKS"/>
    <n v="0"/>
    <n v="0"/>
    <n v="0"/>
    <n v="0"/>
    <n v="0"/>
    <n v="5.98"/>
    <n v="122"/>
    <n v="729.56000000000006"/>
  </r>
  <r>
    <n v="2482"/>
    <s v="D40786"/>
    <s v="PUTIN'S WORLD"/>
    <s v="D40786"/>
    <x v="10"/>
    <s v="HISTORY BOOKS"/>
    <n v="0"/>
    <n v="0"/>
    <n v="0"/>
    <n v="0"/>
    <n v="0"/>
    <n v="5.98"/>
    <n v="120"/>
    <n v="717.6"/>
  </r>
  <r>
    <n v="2666"/>
    <s v="D41090"/>
    <s v="WE MAY DOMINATE THE WORLD"/>
    <s v="D41090"/>
    <x v="10"/>
    <s v="HISTORY BOOKS"/>
    <n v="0"/>
    <n v="0"/>
    <n v="0"/>
    <n v="0"/>
    <n v="0"/>
    <n v="9.98"/>
    <n v="120"/>
    <n v="1197.6000000000001"/>
  </r>
  <r>
    <n v="3771"/>
    <s v="D42529"/>
    <s v="GHOSTS OF THE BELLE EPOQUE"/>
    <s v="D42529"/>
    <x v="10"/>
    <s v="HISTORY BOOKS"/>
    <n v="0"/>
    <n v="0"/>
    <n v="0"/>
    <n v="0"/>
    <n v="0"/>
    <n v="10.98"/>
    <n v="120"/>
    <n v="1317.6000000000001"/>
  </r>
  <r>
    <n v="3841"/>
    <s v="D42610"/>
    <s v="THE GHOST FOREST"/>
    <s v="D42610"/>
    <x v="10"/>
    <s v="HISTORY BOOKS"/>
    <n v="0"/>
    <n v="0"/>
    <n v="0"/>
    <n v="0"/>
    <n v="0"/>
    <n v="9.98"/>
    <n v="120"/>
    <n v="1197.6000000000001"/>
  </r>
  <r>
    <n v="4201"/>
    <s v="D42994"/>
    <s v="BELLEVUE"/>
    <s v="D42994"/>
    <x v="10"/>
    <s v="HISTORY BOOKS"/>
    <n v="0"/>
    <n v="0"/>
    <n v="0"/>
    <n v="0"/>
    <n v="0"/>
    <n v="5.98"/>
    <n v="120"/>
    <n v="717.6"/>
  </r>
  <r>
    <n v="4262"/>
    <s v="D43059"/>
    <s v="RECKLESS GIRLS"/>
    <s v="D43059"/>
    <x v="10"/>
    <s v="HISTORY BOOKS"/>
    <n v="1.2"/>
    <n v="7"/>
    <n v="9"/>
    <n v="1"/>
    <n v="63"/>
    <n v="7.98"/>
    <n v="120"/>
    <n v="957.6"/>
  </r>
  <r>
    <n v="4274"/>
    <s v="D43071"/>
    <s v="THE UNFATHOMABLE ASCENT"/>
    <s v="D43071"/>
    <x v="10"/>
    <s v="HISTORY BOOKS"/>
    <n v="1.6"/>
    <n v="7"/>
    <n v="9"/>
    <n v="2"/>
    <n v="126"/>
    <n v="9.98"/>
    <n v="120"/>
    <n v="1197.6000000000001"/>
  </r>
  <r>
    <n v="4285"/>
    <s v="D43082"/>
    <s v="MR. LAS VEGAS HAS A BAD KNEE"/>
    <s v="D43082"/>
    <x v="10"/>
    <s v="HISTORY BOOKS"/>
    <n v="0"/>
    <n v="0"/>
    <n v="0"/>
    <n v="0"/>
    <n v="0"/>
    <n v="4.9800000000000004"/>
    <n v="120"/>
    <n v="597.6"/>
  </r>
  <r>
    <n v="4286"/>
    <s v="D43083"/>
    <s v="SOUTH AFRICANS VERSUS ROMMEL"/>
    <s v="D43083"/>
    <x v="10"/>
    <s v="HISTORY BOOKS"/>
    <n v="0"/>
    <n v="0"/>
    <n v="0"/>
    <n v="0"/>
    <n v="0"/>
    <n v="6.98"/>
    <n v="120"/>
    <n v="837.6"/>
  </r>
  <r>
    <n v="4313"/>
    <s v="D43110"/>
    <s v="CAPTURING AGUINALDO"/>
    <s v="D43110"/>
    <x v="10"/>
    <s v="HISTORY BOOKS"/>
    <n v="0"/>
    <n v="0"/>
    <n v="0"/>
    <n v="0"/>
    <n v="0"/>
    <n v="6.98"/>
    <n v="120"/>
    <n v="837.6"/>
  </r>
  <r>
    <n v="2745"/>
    <s v="D41188"/>
    <s v="IT HAPPENED IN THE REVOLUTIONARY WAR"/>
    <s v="D41188"/>
    <x v="10"/>
    <s v="HISTORY BOOKS"/>
    <n v="0"/>
    <n v="0"/>
    <n v="0"/>
    <n v="0"/>
    <n v="0"/>
    <n v="5.98"/>
    <n v="119"/>
    <n v="711.62"/>
  </r>
  <r>
    <n v="2886"/>
    <s v="D41377"/>
    <s v="FORMIDABLE"/>
    <s v="D41377"/>
    <x v="10"/>
    <s v="HISTORY BOOKS"/>
    <n v="1.1499999999999999"/>
    <n v="6"/>
    <n v="8"/>
    <n v="2"/>
    <n v="96"/>
    <n v="5.98"/>
    <n v="119"/>
    <n v="711.62"/>
  </r>
  <r>
    <n v="4060"/>
    <s v="D42850"/>
    <s v="ANDREW JACKSON AND THE MIRACLE OF NEW ORLEANS"/>
    <s v="D42850"/>
    <x v="10"/>
    <s v="HISTORY BOOKS"/>
    <n v="0.65"/>
    <n v="6"/>
    <n v="8"/>
    <n v="1"/>
    <n v="48"/>
    <n v="5.98"/>
    <n v="119"/>
    <n v="711.62"/>
  </r>
  <r>
    <n v="4298"/>
    <s v="D43095"/>
    <s v="COLD CASE: THE TOMBSTONE MYSTERIES"/>
    <s v="D43095"/>
    <x v="10"/>
    <s v="HISTORY BOOKS"/>
    <n v="0"/>
    <n v="0"/>
    <n v="0"/>
    <n v="0"/>
    <n v="0"/>
    <n v="5.98"/>
    <n v="119"/>
    <n v="711.62"/>
  </r>
  <r>
    <n v="4168"/>
    <s v="D42959"/>
    <s v="THE MADAM AND THE SPYMASTER"/>
    <s v="D42959"/>
    <x v="10"/>
    <s v="HISTORY BOOKS"/>
    <n v="0"/>
    <n v="0"/>
    <n v="0"/>
    <n v="0"/>
    <n v="0"/>
    <n v="8.98"/>
    <n v="118"/>
    <n v="1059.6400000000001"/>
  </r>
  <r>
    <n v="4010"/>
    <s v="D42797"/>
    <s v="THE TRANSCENDENTALISTS AND THEIR WORLD"/>
    <s v="D42797"/>
    <x v="10"/>
    <s v="HISTORY BOOKS"/>
    <n v="0"/>
    <n v="0"/>
    <n v="0"/>
    <n v="0"/>
    <n v="0"/>
    <n v="9.98"/>
    <n v="117"/>
    <n v="1167.6600000000001"/>
  </r>
  <r>
    <n v="4229"/>
    <s v="D43025"/>
    <s v="THE ART OF BETRAYAL"/>
    <s v="D43025"/>
    <x v="10"/>
    <s v="HISTORY BOOKS"/>
    <n v="0"/>
    <n v="0"/>
    <n v="0"/>
    <n v="0"/>
    <n v="0"/>
    <n v="6.98"/>
    <n v="117"/>
    <n v="816.66000000000008"/>
  </r>
  <r>
    <n v="2070"/>
    <s v="D34659"/>
    <s v="A FROZEN HELL"/>
    <s v="D34659"/>
    <x v="10"/>
    <s v="HISTORY BOOKS"/>
    <n v="0.65"/>
    <n v="6"/>
    <n v="9"/>
    <n v="1"/>
    <n v="54"/>
    <n v="4.9800000000000004"/>
    <n v="115"/>
    <n v="572.70000000000005"/>
  </r>
  <r>
    <n v="4122"/>
    <s v="D42912"/>
    <s v="JOAN OF ARC"/>
    <s v="D42912"/>
    <x v="10"/>
    <s v="HISTORY BOOKS"/>
    <n v="0"/>
    <n v="0"/>
    <n v="0"/>
    <n v="0"/>
    <n v="0"/>
    <n v="5.98"/>
    <n v="115"/>
    <n v="687.7"/>
  </r>
  <r>
    <n v="1357"/>
    <s v="D31848"/>
    <s v="FOUNDING BROTHERS"/>
    <s v="D31848"/>
    <x v="10"/>
    <s v="HISTORY BOOKS"/>
    <n v="0"/>
    <n v="1"/>
    <n v="1"/>
    <n v="1"/>
    <n v="1"/>
    <n v="5.98"/>
    <n v="114"/>
    <n v="681.72"/>
  </r>
  <r>
    <n v="2595"/>
    <s v="D40984"/>
    <s v="THE BLACK CABINET"/>
    <s v="D40984"/>
    <x v="10"/>
    <s v="HISTORY BOOKS"/>
    <n v="1.35"/>
    <n v="6"/>
    <n v="8"/>
    <n v="2"/>
    <n v="96"/>
    <n v="5.98"/>
    <n v="114"/>
    <n v="681.72"/>
  </r>
  <r>
    <n v="2758"/>
    <s v="D41203"/>
    <s v="GREAT AMERICAN EXPLORER STORIES"/>
    <s v="D41203"/>
    <x v="10"/>
    <s v="HISTORY BOOKS"/>
    <n v="0"/>
    <n v="0"/>
    <n v="0"/>
    <n v="0"/>
    <n v="0"/>
    <n v="5.98"/>
    <n v="114"/>
    <n v="681.72"/>
  </r>
  <r>
    <n v="3099"/>
    <s v="D41652"/>
    <s v="BETHLEHEM"/>
    <s v="D41652"/>
    <x v="10"/>
    <s v="HISTORY BOOKS"/>
    <n v="0.5"/>
    <n v="5"/>
    <n v="8"/>
    <n v="1"/>
    <n v="40"/>
    <n v="7.98"/>
    <n v="113"/>
    <n v="901.74"/>
  </r>
  <r>
    <n v="3425"/>
    <s v="D42060"/>
    <s v="JFK: COMING OF AGE IN THE AMERICAN CENTURY 1917û19"/>
    <s v="D42060"/>
    <x v="10"/>
    <s v="HISTORY BOOKS"/>
    <n v="0"/>
    <n v="0"/>
    <n v="0"/>
    <n v="0"/>
    <n v="0"/>
    <n v="7.98"/>
    <n v="112"/>
    <n v="893.76"/>
  </r>
  <r>
    <n v="3952"/>
    <s v="D42733"/>
    <s v="THE WRITING OF THE GODS"/>
    <s v="D42733"/>
    <x v="10"/>
    <s v="HISTORY BOOKS"/>
    <n v="0"/>
    <n v="0"/>
    <n v="0"/>
    <n v="0"/>
    <n v="0"/>
    <n v="5.98"/>
    <n v="112"/>
    <n v="669.76"/>
  </r>
  <r>
    <n v="4243"/>
    <s v="D43039"/>
    <s v="FORGED THROUGH FIRE"/>
    <s v="D43039"/>
    <x v="10"/>
    <s v="HISTORY BOOKS"/>
    <n v="0"/>
    <n v="0"/>
    <n v="0"/>
    <n v="0"/>
    <n v="0"/>
    <n v="6.98"/>
    <n v="112"/>
    <n v="781.76"/>
  </r>
  <r>
    <n v="1930"/>
    <s v="D34343"/>
    <s v="BATTLE OF THE ATLANTIC"/>
    <s v="D34343"/>
    <x v="10"/>
    <s v="HISTORY BOOKS"/>
    <n v="1.6"/>
    <n v="6"/>
    <n v="9"/>
    <n v="2"/>
    <n v="108"/>
    <n v="7.98"/>
    <n v="111"/>
    <n v="885.78000000000009"/>
  </r>
  <r>
    <n v="1932"/>
    <s v="D34352"/>
    <s v="DEMOCRACY'S DATA"/>
    <s v="D34352"/>
    <x v="10"/>
    <s v="HISTORY BOOKS"/>
    <n v="0"/>
    <n v="0"/>
    <n v="0"/>
    <n v="0"/>
    <n v="0"/>
    <n v="7.98"/>
    <n v="111"/>
    <n v="885.78000000000009"/>
  </r>
  <r>
    <n v="4030"/>
    <s v="D42817"/>
    <s v="THE BOY WHO DREW AUSCHWITZ"/>
    <s v="D42817"/>
    <x v="10"/>
    <s v="HISTORY BOOKS"/>
    <n v="0"/>
    <n v="0"/>
    <n v="0"/>
    <n v="0"/>
    <n v="0"/>
    <n v="7.98"/>
    <n v="111"/>
    <n v="885.78000000000009"/>
  </r>
  <r>
    <n v="4126"/>
    <s v="D42916"/>
    <s v="THE IMPROBABLE WENDELL WILLKIE"/>
    <s v="D42916"/>
    <x v="10"/>
    <s v="HISTORY BOOKS"/>
    <n v="0"/>
    <n v="0"/>
    <n v="0"/>
    <n v="0"/>
    <n v="0"/>
    <n v="5.98"/>
    <n v="111"/>
    <n v="663.78000000000009"/>
  </r>
  <r>
    <n v="1624"/>
    <s v="D33453"/>
    <s v="THE TUDORS IN LOVE"/>
    <s v="D33453"/>
    <x v="10"/>
    <s v="HISTORY BOOKS"/>
    <n v="0"/>
    <n v="0"/>
    <n v="0"/>
    <n v="0"/>
    <n v="0"/>
    <n v="6.98"/>
    <n v="110"/>
    <n v="767.80000000000007"/>
  </r>
  <r>
    <n v="3334"/>
    <s v="D41948"/>
    <s v="IN THE SHADOW OF THE EMPRESS"/>
    <s v="D41948"/>
    <x v="10"/>
    <s v="HISTORY BOOKS"/>
    <n v="0"/>
    <n v="0"/>
    <n v="0"/>
    <n v="0"/>
    <n v="0"/>
    <n v="5.98"/>
    <n v="110"/>
    <n v="657.80000000000007"/>
  </r>
  <r>
    <n v="3945"/>
    <s v="D42726"/>
    <s v="POX AMERICANA"/>
    <s v="D42726"/>
    <x v="10"/>
    <s v="HISTORY BOOKS"/>
    <n v="0"/>
    <n v="0"/>
    <n v="0"/>
    <n v="0"/>
    <n v="0"/>
    <n v="5.98"/>
    <n v="110"/>
    <n v="657.80000000000007"/>
  </r>
  <r>
    <n v="2548"/>
    <s v="D40902"/>
    <s v="SABOTEUR"/>
    <s v="D40902"/>
    <x v="10"/>
    <s v="HISTORY BOOKS"/>
    <n v="0"/>
    <n v="0"/>
    <n v="0"/>
    <n v="0"/>
    <n v="0"/>
    <n v="5.98"/>
    <n v="108"/>
    <n v="645.84"/>
  </r>
  <r>
    <n v="3227"/>
    <s v="D41816"/>
    <s v="MORE LESSONS FROM HISTORY"/>
    <s v="D41816"/>
    <x v="10"/>
    <s v="HISTORY BOOKS"/>
    <n v="0.8"/>
    <n v="6"/>
    <n v="8"/>
    <n v="1"/>
    <n v="48"/>
    <n v="8.98"/>
    <n v="108"/>
    <n v="969.84"/>
  </r>
  <r>
    <n v="3573"/>
    <s v="D42259"/>
    <s v="NATIONAL GEOGRAPHIC THE INDIAN WARS"/>
    <s v="D42259"/>
    <x v="10"/>
    <s v="HISTORY BOOKS"/>
    <n v="0"/>
    <n v="0"/>
    <n v="0"/>
    <n v="0"/>
    <n v="0"/>
    <n v="19.98"/>
    <n v="108"/>
    <n v="2157.84"/>
  </r>
  <r>
    <n v="4056"/>
    <s v="D42846"/>
    <s v="A SHORT HISTORY OF HUMANITY"/>
    <s v="D42846"/>
    <x v="10"/>
    <s v="HISTORY BOOKS"/>
    <n v="0.95"/>
    <n v="6"/>
    <n v="8"/>
    <n v="1"/>
    <n v="48"/>
    <n v="7.98"/>
    <n v="108"/>
    <n v="861.84"/>
  </r>
  <r>
    <n v="4288"/>
    <s v="D43085"/>
    <s v="REAL LACE REVISITED"/>
    <s v="D43085"/>
    <x v="10"/>
    <s v="HISTORY BOOKS"/>
    <n v="0"/>
    <n v="0"/>
    <n v="0"/>
    <n v="0"/>
    <n v="0"/>
    <n v="5.98"/>
    <n v="108"/>
    <n v="645.84"/>
  </r>
  <r>
    <n v="2471"/>
    <s v="D40769"/>
    <s v="THE QUEEN"/>
    <s v="D40769"/>
    <x v="10"/>
    <s v="HISTORY BOOKS"/>
    <n v="0"/>
    <n v="0"/>
    <n v="0"/>
    <n v="0"/>
    <n v="0"/>
    <n v="8.98"/>
    <n v="106"/>
    <n v="951.88"/>
  </r>
  <r>
    <n v="1931"/>
    <s v="D34345"/>
    <s v="BOUNDLESS"/>
    <s v="D34345"/>
    <x v="10"/>
    <s v="HISTORY BOOKS"/>
    <n v="0"/>
    <n v="0"/>
    <n v="0"/>
    <n v="0"/>
    <n v="0"/>
    <n v="7.98"/>
    <n v="105"/>
    <n v="837.90000000000009"/>
  </r>
  <r>
    <n v="2591"/>
    <s v="D40979"/>
    <s v="LIBERTY IS SWEET"/>
    <s v="D40979"/>
    <x v="10"/>
    <s v="HISTORY BOOKS"/>
    <n v="0"/>
    <n v="0"/>
    <n v="0"/>
    <n v="0"/>
    <n v="0"/>
    <n v="7.98"/>
    <n v="105"/>
    <n v="837.90000000000009"/>
  </r>
  <r>
    <n v="3183"/>
    <s v="D41756"/>
    <s v="ADVENTURER"/>
    <s v="D41756"/>
    <x v="10"/>
    <s v="HISTORY BOOKS"/>
    <n v="0"/>
    <n v="0"/>
    <n v="0"/>
    <n v="0"/>
    <n v="0"/>
    <n v="9.98"/>
    <n v="105"/>
    <n v="1047.9000000000001"/>
  </r>
  <r>
    <n v="1600"/>
    <s v="D33387"/>
    <s v="AMERICANON"/>
    <s v="D33387"/>
    <x v="10"/>
    <s v="HISTORY BOOKS"/>
    <n v="1.4"/>
    <n v="6"/>
    <n v="9"/>
    <n v="2"/>
    <n v="108"/>
    <n v="6.98"/>
    <n v="104"/>
    <n v="725.92000000000007"/>
  </r>
  <r>
    <n v="2217"/>
    <s v="D40283"/>
    <s v="MORE BAD DAYS IN HISTORY"/>
    <s v="D40283"/>
    <x v="10"/>
    <s v="HISTORY BOOKS"/>
    <n v="1.35"/>
    <n v="6"/>
    <n v="8"/>
    <n v="2"/>
    <n v="96"/>
    <n v="6.98"/>
    <n v="104"/>
    <n v="725.92000000000007"/>
  </r>
  <r>
    <n v="2457"/>
    <s v="D40750"/>
    <s v="LILY'S PROMISE"/>
    <s v="D40750"/>
    <x v="10"/>
    <s v="HISTORY BOOKS"/>
    <n v="0"/>
    <n v="0"/>
    <n v="0"/>
    <n v="0"/>
    <n v="0"/>
    <n v="5.98"/>
    <n v="104"/>
    <n v="621.92000000000007"/>
  </r>
  <r>
    <n v="2594"/>
    <s v="D40982"/>
    <s v="WHAT WE DID IN BED"/>
    <s v="D40982"/>
    <x v="10"/>
    <s v="HISTORY BOOKS"/>
    <n v="0.9"/>
    <n v="6"/>
    <n v="8"/>
    <n v="1"/>
    <n v="48"/>
    <n v="6.98"/>
    <n v="104"/>
    <n v="725.92000000000007"/>
  </r>
  <r>
    <n v="3683"/>
    <s v="D42414"/>
    <s v="METAPHYSICAL ANIMALS"/>
    <s v="D42414"/>
    <x v="10"/>
    <s v="HISTORY BOOKS"/>
    <n v="0"/>
    <n v="0"/>
    <n v="0"/>
    <n v="0"/>
    <n v="0"/>
    <n v="8.98"/>
    <n v="104"/>
    <n v="933.92000000000007"/>
  </r>
  <r>
    <n v="3885"/>
    <s v="D42658"/>
    <s v="1923"/>
    <s v="D42658"/>
    <x v="10"/>
    <s v="HISTORY BOOKS"/>
    <n v="0"/>
    <n v="0"/>
    <n v="0"/>
    <n v="0"/>
    <n v="0"/>
    <n v="9.98"/>
    <n v="104"/>
    <n v="1037.92"/>
  </r>
  <r>
    <n v="1439"/>
    <s v="D32613"/>
    <s v="REALIGNERS"/>
    <s v="D32613"/>
    <x v="10"/>
    <s v="HISTORY BOOKS"/>
    <n v="0"/>
    <n v="0"/>
    <n v="0"/>
    <n v="0"/>
    <n v="0"/>
    <n v="7.98"/>
    <n v="103"/>
    <n v="821.94"/>
  </r>
  <r>
    <n v="3186"/>
    <s v="D41759"/>
    <s v="THE IRISH DIASPORA"/>
    <s v="D41759"/>
    <x v="10"/>
    <s v="HISTORY BOOKS"/>
    <n v="0"/>
    <n v="0"/>
    <n v="0"/>
    <n v="0"/>
    <n v="0"/>
    <n v="10.98"/>
    <n v="103"/>
    <n v="1130.94"/>
  </r>
  <r>
    <n v="4032"/>
    <s v="D42819"/>
    <s v="THE ESCAPE ARTIST"/>
    <s v="D42819"/>
    <x v="10"/>
    <s v="HISTORY BOOKS"/>
    <n v="0"/>
    <n v="0"/>
    <n v="0"/>
    <n v="0"/>
    <n v="0"/>
    <n v="6.98"/>
    <n v="103"/>
    <n v="718.94"/>
  </r>
  <r>
    <n v="3197"/>
    <s v="D41774"/>
    <s v="STORM FROM THE EAST"/>
    <s v="D41774"/>
    <x v="10"/>
    <s v="HISTORY BOOKS"/>
    <n v="0"/>
    <n v="0"/>
    <n v="0"/>
    <n v="0"/>
    <n v="0"/>
    <n v="7.98"/>
    <n v="102"/>
    <n v="813.96"/>
  </r>
  <r>
    <n v="3217"/>
    <s v="D41804"/>
    <s v="DANCING ON ROPES"/>
    <s v="D41804"/>
    <x v="10"/>
    <s v="HISTORY BOOKS"/>
    <n v="0"/>
    <n v="0"/>
    <n v="0"/>
    <n v="0"/>
    <n v="0"/>
    <n v="6.98"/>
    <n v="102"/>
    <n v="711.96"/>
  </r>
  <r>
    <n v="1837"/>
    <s v="D34101"/>
    <s v="HOWELL'S STORM"/>
    <s v="D34101"/>
    <x v="10"/>
    <s v="HISTORY BOOKS"/>
    <n v="0"/>
    <n v="0"/>
    <n v="0"/>
    <n v="0"/>
    <n v="0"/>
    <n v="7.98"/>
    <n v="101"/>
    <n v="805.98"/>
  </r>
  <r>
    <n v="2740"/>
    <s v="D41183"/>
    <s v="GREAT SWEEPSTAKES OF 1877"/>
    <s v="D41183"/>
    <x v="10"/>
    <s v="HISTORY BOOKS"/>
    <n v="0"/>
    <n v="0"/>
    <n v="0"/>
    <n v="0"/>
    <n v="0"/>
    <n v="5.98"/>
    <n v="101"/>
    <n v="603.98"/>
  </r>
  <r>
    <n v="2942"/>
    <s v="D41453"/>
    <s v="THE CURSE OF THE MARQUIS DE SADE"/>
    <s v="D41453"/>
    <x v="10"/>
    <s v="HISTORY BOOKS"/>
    <n v="1.1000000000000001"/>
    <n v="7"/>
    <n v="9"/>
    <n v="1"/>
    <n v="63"/>
    <n v="8.98"/>
    <n v="101"/>
    <n v="906.98"/>
  </r>
  <r>
    <n v="2606"/>
    <s v="D40995"/>
    <s v="TAKING BERLIN"/>
    <s v="D40995"/>
    <x v="10"/>
    <s v="HISTORY BOOKS"/>
    <n v="1.25"/>
    <n v="6"/>
    <n v="9"/>
    <n v="1"/>
    <n v="54"/>
    <n v="7.98"/>
    <n v="100"/>
    <n v="798"/>
  </r>
  <r>
    <n v="3483"/>
    <s v="D42134"/>
    <s v="BLITZKRIEG IN THE WEST"/>
    <s v="D42134"/>
    <x v="10"/>
    <s v="HISTORY BOOKS"/>
    <n v="0"/>
    <n v="0"/>
    <n v="0"/>
    <n v="0"/>
    <n v="0"/>
    <n v="29.98"/>
    <n v="100"/>
    <n v="2998"/>
  </r>
  <r>
    <n v="3492"/>
    <s v="D42143"/>
    <s v="THE AXIS OCCUPATION OF EUROPE THEN AND NOW"/>
    <s v="D42143"/>
    <x v="10"/>
    <s v="HISTORY BOOKS"/>
    <n v="0"/>
    <n v="0"/>
    <n v="0"/>
    <n v="0"/>
    <n v="0"/>
    <n v="29.98"/>
    <n v="100"/>
    <n v="2998"/>
  </r>
  <r>
    <n v="3671"/>
    <s v="D42394"/>
    <s v="CONFLICT"/>
    <s v="D42394"/>
    <x v="10"/>
    <s v="HISTORY BOOKS"/>
    <n v="1.65"/>
    <n v="6"/>
    <n v="9"/>
    <n v="2"/>
    <n v="108"/>
    <n v="9.98"/>
    <n v="100"/>
    <n v="998"/>
  </r>
  <r>
    <n v="3832"/>
    <s v="D42599"/>
    <s v="CHECKMATE IN BERLIN"/>
    <s v="D42599"/>
    <x v="10"/>
    <s v="HISTORY BOOKS"/>
    <n v="0"/>
    <n v="0"/>
    <n v="0"/>
    <n v="0"/>
    <n v="0"/>
    <n v="8.98"/>
    <n v="100"/>
    <n v="898"/>
  </r>
  <r>
    <n v="3944"/>
    <s v="D42725"/>
    <s v="MEN ON HORSEBACK"/>
    <s v="D42725"/>
    <x v="10"/>
    <s v="HISTORY BOOKS"/>
    <n v="0"/>
    <n v="0"/>
    <n v="0"/>
    <n v="0"/>
    <n v="0"/>
    <n v="5.98"/>
    <n v="100"/>
    <n v="598"/>
  </r>
  <r>
    <n v="4111"/>
    <s v="D42901"/>
    <s v="THE MAJOR OPERATIONS OF THE NAVIES IN THE WAR OF A"/>
    <s v="D42901"/>
    <x v="10"/>
    <s v="HISTORY BOOKS"/>
    <n v="0"/>
    <n v="0"/>
    <n v="0"/>
    <n v="0"/>
    <n v="0"/>
    <n v="7.98"/>
    <n v="100"/>
    <n v="798"/>
  </r>
  <r>
    <n v="4127"/>
    <s v="D42917"/>
    <s v="THE INTERPRETER'S DAUGHTER"/>
    <s v="D42917"/>
    <x v="10"/>
    <s v="HISTORY BOOKS"/>
    <n v="0"/>
    <n v="0"/>
    <n v="0"/>
    <n v="0"/>
    <n v="0"/>
    <n v="7.98"/>
    <n v="100"/>
    <n v="798"/>
  </r>
  <r>
    <n v="4191"/>
    <s v="D42984"/>
    <s v="FOUNDING MARTYR"/>
    <s v="D42984"/>
    <x v="10"/>
    <s v="HISTORY BOOKS"/>
    <n v="0"/>
    <n v="0"/>
    <n v="0"/>
    <n v="0"/>
    <n v="0"/>
    <n v="5.98"/>
    <n v="100"/>
    <n v="598"/>
  </r>
  <r>
    <n v="4205"/>
    <s v="D43000"/>
    <s v="THE FIRES OF PHILADELPHIA"/>
    <s v="D43000"/>
    <x v="10"/>
    <s v="HISTORY BOOKS"/>
    <n v="0"/>
    <n v="0"/>
    <n v="0"/>
    <n v="0"/>
    <n v="0"/>
    <n v="7.98"/>
    <n v="100"/>
    <n v="798"/>
  </r>
  <r>
    <n v="4207"/>
    <s v="D43002"/>
    <s v="THE OTHER RENAISSANCE"/>
    <s v="D43002"/>
    <x v="10"/>
    <s v="HISTORY BOOKS"/>
    <n v="0"/>
    <n v="0"/>
    <n v="0"/>
    <n v="0"/>
    <n v="0"/>
    <n v="9.98"/>
    <n v="100"/>
    <n v="998"/>
  </r>
  <r>
    <n v="4221"/>
    <s v="D43017"/>
    <s v="THE APOCALYPSE FACTORY"/>
    <s v="D43017"/>
    <x v="10"/>
    <s v="HISTORY BOOKS"/>
    <n v="0"/>
    <n v="0"/>
    <n v="0"/>
    <n v="0"/>
    <n v="0"/>
    <n v="7.98"/>
    <n v="100"/>
    <n v="798"/>
  </r>
  <r>
    <n v="4228"/>
    <s v="D43024"/>
    <s v="CONTRABAND"/>
    <s v="D43024"/>
    <x v="10"/>
    <s v="HISTORY BOOKS"/>
    <n v="0"/>
    <n v="0"/>
    <n v="0"/>
    <n v="0"/>
    <n v="0"/>
    <n v="7.98"/>
    <n v="100"/>
    <n v="798"/>
  </r>
  <r>
    <n v="4302"/>
    <s v="D43099"/>
    <s v="ROGUE SOLDIERS"/>
    <s v="D43099"/>
    <x v="10"/>
    <s v="HISTORY BOOKS"/>
    <n v="0"/>
    <n v="0"/>
    <n v="0"/>
    <n v="0"/>
    <n v="0"/>
    <n v="6.98"/>
    <n v="100"/>
    <n v="698"/>
  </r>
  <r>
    <n v="4368"/>
    <s v="D43167"/>
    <s v="DRUNK"/>
    <s v="D43167"/>
    <x v="10"/>
    <s v="HISTORY BOOKS"/>
    <n v="0"/>
    <n v="0"/>
    <n v="0"/>
    <n v="0"/>
    <n v="0"/>
    <n v="7.98"/>
    <n v="100"/>
    <n v="798"/>
  </r>
  <r>
    <n v="3493"/>
    <s v="D42144"/>
    <s v="THE NAZI DEATH CAMPS"/>
    <s v="D42144"/>
    <x v="10"/>
    <s v="HISTORY BOOKS"/>
    <n v="0"/>
    <n v="0"/>
    <n v="0"/>
    <n v="0"/>
    <n v="0"/>
    <n v="29.98"/>
    <n v="98"/>
    <n v="2938.04"/>
  </r>
  <r>
    <n v="3942"/>
    <s v="D42723"/>
    <s v="ESCAPE FROM DAVAO"/>
    <s v="D42723"/>
    <x v="10"/>
    <s v="HISTORY BOOKS"/>
    <n v="0"/>
    <n v="0"/>
    <n v="0"/>
    <n v="0"/>
    <n v="0"/>
    <n v="5.98"/>
    <n v="97"/>
    <n v="580.06000000000006"/>
  </r>
  <r>
    <n v="1742"/>
    <s v="D33865"/>
    <s v="QUEENS OF A FALLEN WORLD"/>
    <s v="D33865"/>
    <x v="10"/>
    <s v="HISTORY BOOKS"/>
    <n v="1.1000000000000001"/>
    <n v="6"/>
    <n v="9"/>
    <n v="1"/>
    <n v="54"/>
    <n v="9.98"/>
    <n v="96"/>
    <n v="958.08"/>
  </r>
  <r>
    <n v="2770"/>
    <s v="D41221"/>
    <s v="THE GOLDEN ELIXIR OF THE WEST"/>
    <s v="D41221"/>
    <x v="10"/>
    <s v="HISTORY BOOKS"/>
    <n v="0"/>
    <n v="0"/>
    <n v="0"/>
    <n v="0"/>
    <n v="0"/>
    <n v="6.98"/>
    <n v="96"/>
    <n v="670.08"/>
  </r>
  <r>
    <n v="3562"/>
    <s v="D42242"/>
    <s v="IMPERFECT UNION"/>
    <s v="D42242"/>
    <x v="10"/>
    <s v="HISTORY BOOKS"/>
    <n v="0"/>
    <n v="0"/>
    <n v="0"/>
    <n v="0"/>
    <n v="0"/>
    <n v="6.98"/>
    <n v="96"/>
    <n v="670.08"/>
  </r>
  <r>
    <n v="3937"/>
    <s v="D42718"/>
    <s v="BLACK WAVE"/>
    <s v="D42718"/>
    <x v="10"/>
    <s v="HISTORY BOOKS"/>
    <n v="0.6"/>
    <n v="5"/>
    <n v="8"/>
    <n v="1"/>
    <n v="40"/>
    <n v="8.98"/>
    <n v="96"/>
    <n v="862.08"/>
  </r>
  <r>
    <n v="4273"/>
    <s v="D43070"/>
    <s v="TWELVE CAESARS"/>
    <s v="D43070"/>
    <x v="10"/>
    <s v="HISTORY BOOKS"/>
    <n v="2.6"/>
    <n v="7"/>
    <n v="10"/>
    <n v="2"/>
    <n v="140"/>
    <n v="14.98"/>
    <n v="96"/>
    <n v="1438.08"/>
  </r>
  <r>
    <n v="4280"/>
    <s v="D43077"/>
    <s v="AMERICA'S SECRET ARISTOCRACY"/>
    <s v="D43077"/>
    <x v="10"/>
    <s v="HISTORY BOOKS"/>
    <n v="0"/>
    <n v="0"/>
    <n v="0"/>
    <n v="0"/>
    <n v="0"/>
    <n v="5.98"/>
    <n v="96"/>
    <n v="574.08000000000004"/>
  </r>
  <r>
    <n v="4312"/>
    <s v="D43109"/>
    <s v="LOST VOICES"/>
    <s v="D43109"/>
    <x v="10"/>
    <s v="HISTORY BOOKS"/>
    <n v="0"/>
    <n v="0"/>
    <n v="0"/>
    <n v="0"/>
    <n v="0"/>
    <n v="5.98"/>
    <n v="96"/>
    <n v="574.08000000000004"/>
  </r>
  <r>
    <n v="2889"/>
    <s v="D41381"/>
    <s v="THE QUEEN AND THE MISTRESS"/>
    <s v="D41381"/>
    <x v="10"/>
    <s v="HISTORY BOOKS"/>
    <n v="0.9"/>
    <n v="6"/>
    <n v="9"/>
    <n v="1"/>
    <n v="54"/>
    <n v="8.98"/>
    <n v="95"/>
    <n v="853.1"/>
  </r>
  <r>
    <n v="2994"/>
    <s v="D41520"/>
    <s v="THE TRIAL OF THE CENTURY"/>
    <s v="D41520"/>
    <x v="10"/>
    <s v="HISTORY BOOKS"/>
    <n v="0"/>
    <n v="0"/>
    <n v="0"/>
    <n v="0"/>
    <n v="0"/>
    <n v="8.98"/>
    <n v="95"/>
    <n v="853.1"/>
  </r>
  <r>
    <n v="3194"/>
    <s v="D41771"/>
    <s v="PAINTED PEOPLE"/>
    <s v="D41771"/>
    <x v="10"/>
    <s v="HISTORY BOOKS"/>
    <n v="0"/>
    <n v="0"/>
    <n v="0"/>
    <n v="0"/>
    <n v="0"/>
    <n v="12.98"/>
    <n v="95"/>
    <n v="1233.1000000000001"/>
  </r>
  <r>
    <n v="3330"/>
    <s v="D41943"/>
    <s v="THE LAST BARON"/>
    <s v="D41943"/>
    <x v="10"/>
    <s v="HISTORY BOOKS"/>
    <n v="1.1499999999999999"/>
    <n v="6"/>
    <n v="9"/>
    <n v="1"/>
    <n v="54"/>
    <n v="7.98"/>
    <n v="95"/>
    <n v="758.1"/>
  </r>
  <r>
    <n v="2059"/>
    <s v="D34641"/>
    <s v="LAST CALL AT THE HOTEL IMPERIAL"/>
    <s v="D34641"/>
    <x v="10"/>
    <s v="HISTORY BOOKS"/>
    <n v="0"/>
    <n v="0"/>
    <n v="0"/>
    <n v="0"/>
    <n v="0"/>
    <n v="8.98"/>
    <n v="94"/>
    <n v="844.12"/>
  </r>
  <r>
    <n v="2504"/>
    <s v="D40822"/>
    <s v="THE OTHER DR. GILMER"/>
    <s v="D40822"/>
    <x v="10"/>
    <s v="HISTORY BOOKS"/>
    <n v="0"/>
    <n v="0"/>
    <n v="0"/>
    <n v="0"/>
    <n v="0"/>
    <n v="6.98"/>
    <n v="94"/>
    <n v="656.12"/>
  </r>
  <r>
    <n v="2888"/>
    <s v="D41380"/>
    <s v="OF ICE AND MEN"/>
    <s v="D41380"/>
    <x v="10"/>
    <s v="HISTORY BOOKS"/>
    <n v="0.8"/>
    <n v="6"/>
    <n v="8"/>
    <n v="1"/>
    <n v="48"/>
    <n v="7.98"/>
    <n v="94"/>
    <n v="750.12"/>
  </r>
  <r>
    <n v="2990"/>
    <s v="D41515"/>
    <s v="THE LAST DIVING HORSE IN AMERICA"/>
    <s v="D41515"/>
    <x v="10"/>
    <s v="HISTORY BOOKS"/>
    <n v="0"/>
    <n v="0"/>
    <n v="0"/>
    <n v="0"/>
    <n v="0"/>
    <n v="7.98"/>
    <n v="94"/>
    <n v="750.12"/>
  </r>
  <r>
    <n v="3084"/>
    <s v="D41634"/>
    <s v="IN THE REIGN OF KING JOHN"/>
    <s v="D41634"/>
    <x v="10"/>
    <s v="HISTORY BOOKS"/>
    <n v="0"/>
    <n v="0"/>
    <n v="0"/>
    <n v="0"/>
    <n v="0"/>
    <n v="9.98"/>
    <n v="94"/>
    <n v="938.12"/>
  </r>
  <r>
    <n v="3837"/>
    <s v="D42604"/>
    <s v="SOUTH TO FREEDOM"/>
    <s v="D42604"/>
    <x v="10"/>
    <s v="HISTORY BOOKS"/>
    <n v="0"/>
    <n v="0"/>
    <n v="0"/>
    <n v="0"/>
    <n v="0"/>
    <n v="7.98"/>
    <n v="94"/>
    <n v="750.12"/>
  </r>
  <r>
    <n v="4026"/>
    <s v="D42813"/>
    <s v="THE BATTLE OF ARNHEM"/>
    <s v="D42813"/>
    <x v="10"/>
    <s v="HISTORY BOOKS"/>
    <n v="0"/>
    <n v="0"/>
    <n v="0"/>
    <n v="0"/>
    <n v="0"/>
    <n v="7.98"/>
    <n v="94"/>
    <n v="750.12"/>
  </r>
  <r>
    <n v="1549"/>
    <s v="D33167"/>
    <s v="AMERICAN CALIPH"/>
    <s v="D33167"/>
    <x v="10"/>
    <s v="HISTORY BOOKS"/>
    <n v="1.35"/>
    <n v="6"/>
    <n v="9"/>
    <n v="2"/>
    <n v="108"/>
    <n v="6.98"/>
    <n v="93"/>
    <n v="649.14"/>
  </r>
  <r>
    <n v="1950"/>
    <s v="D34393"/>
    <s v="THE LAST SLAVE SHIP"/>
    <s v="D34393"/>
    <x v="10"/>
    <s v="HISTORY BOOKS"/>
    <n v="0"/>
    <n v="0"/>
    <n v="0"/>
    <n v="0"/>
    <n v="0"/>
    <n v="5.98"/>
    <n v="92"/>
    <n v="550.16000000000008"/>
  </r>
  <r>
    <n v="2672"/>
    <s v="D41098"/>
    <s v="THE WHOLE PICTURE"/>
    <s v="D41098"/>
    <x v="10"/>
    <s v="HISTORY BOOKS"/>
    <n v="0"/>
    <n v="0"/>
    <n v="0"/>
    <n v="0"/>
    <n v="0"/>
    <n v="4.9800000000000004"/>
    <n v="91"/>
    <n v="453.18000000000006"/>
  </r>
  <r>
    <n v="2738"/>
    <s v="D41181"/>
    <s v="ARCHY LEE'S STRUGGLE FOR FREEDOM"/>
    <s v="D41181"/>
    <x v="10"/>
    <s v="HISTORY BOOKS"/>
    <n v="0"/>
    <n v="0"/>
    <n v="0"/>
    <n v="0"/>
    <n v="0"/>
    <n v="6.98"/>
    <n v="91"/>
    <n v="635.18000000000006"/>
  </r>
  <r>
    <n v="2132"/>
    <s v="D40115"/>
    <s v="FLASH CRASH"/>
    <s v="D40115"/>
    <x v="10"/>
    <s v="HISTORY BOOKS"/>
    <n v="1.2"/>
    <n v="6"/>
    <n v="9"/>
    <n v="1"/>
    <n v="54"/>
    <n v="6.98"/>
    <n v="90"/>
    <n v="628.20000000000005"/>
  </r>
  <r>
    <n v="2386"/>
    <s v="D40631"/>
    <s v="BATTLE SCARRED"/>
    <s v="D40631"/>
    <x v="10"/>
    <s v="HISTORY BOOKS"/>
    <n v="0"/>
    <n v="0"/>
    <n v="0"/>
    <n v="0"/>
    <n v="0"/>
    <n v="7.98"/>
    <n v="88"/>
    <n v="702.24"/>
  </r>
  <r>
    <n v="2926"/>
    <s v="D41435"/>
    <s v="THE OTHER SIDE OF PROSPECT"/>
    <s v="D41435"/>
    <x v="10"/>
    <s v="HISTORY BOOKS"/>
    <n v="1.6"/>
    <n v="6"/>
    <n v="9"/>
    <n v="1"/>
    <n v="54"/>
    <n v="9.98"/>
    <n v="88"/>
    <n v="878.24"/>
  </r>
  <r>
    <n v="1941"/>
    <s v="D34378"/>
    <s v="SLEEPER AGENT"/>
    <s v="D34378"/>
    <x v="10"/>
    <s v="HISTORY BOOKS"/>
    <n v="0"/>
    <n v="0"/>
    <n v="0"/>
    <n v="0"/>
    <n v="0"/>
    <n v="7.98"/>
    <n v="86"/>
    <n v="686.28000000000009"/>
  </r>
  <r>
    <n v="2586"/>
    <s v="D40972"/>
    <s v="THE GOTTI WARS"/>
    <s v="D40972"/>
    <x v="10"/>
    <s v="HISTORY BOOKS"/>
    <n v="0"/>
    <n v="0"/>
    <n v="0"/>
    <n v="0"/>
    <n v="0"/>
    <n v="7.98"/>
    <n v="86"/>
    <n v="686.28000000000009"/>
  </r>
  <r>
    <n v="2887"/>
    <s v="D41379"/>
    <s v="LOVE AND LET DIE"/>
    <s v="D41379"/>
    <x v="10"/>
    <s v="HISTORY BOOKS"/>
    <n v="1.55"/>
    <n v="6"/>
    <n v="9"/>
    <n v="2"/>
    <n v="108"/>
    <n v="8.98"/>
    <n v="86"/>
    <n v="772.28000000000009"/>
  </r>
  <r>
    <n v="2890"/>
    <s v="D41386"/>
    <s v="DAUGHTERS OF THE FLOWER FRAGRANT GARDEN"/>
    <s v="D41386"/>
    <x v="10"/>
    <s v="HISTORY BOOKS"/>
    <n v="1.2"/>
    <n v="6"/>
    <n v="9"/>
    <n v="2"/>
    <n v="108"/>
    <n v="8.98"/>
    <n v="85"/>
    <n v="763.30000000000007"/>
  </r>
  <r>
    <n v="3634"/>
    <s v="D42342"/>
    <s v="DRESSING UP"/>
    <s v="D42342"/>
    <x v="10"/>
    <s v="HISTORY BOOKS"/>
    <n v="0"/>
    <n v="0"/>
    <n v="0"/>
    <n v="0"/>
    <n v="0"/>
    <n v="9.98"/>
    <n v="85"/>
    <n v="848.30000000000007"/>
  </r>
  <r>
    <n v="4113"/>
    <s v="D42903"/>
    <s v="SERA MONASTERY"/>
    <s v="D42903"/>
    <x v="10"/>
    <s v="HISTORY BOOKS"/>
    <n v="0"/>
    <n v="0"/>
    <n v="0"/>
    <n v="0"/>
    <n v="0"/>
    <n v="19.98"/>
    <n v="85"/>
    <n v="1698.3"/>
  </r>
  <r>
    <n v="4170"/>
    <s v="D42961"/>
    <s v="COURTING INDIA"/>
    <s v="D42961"/>
    <x v="10"/>
    <s v="HISTORY BOOKS"/>
    <n v="0"/>
    <n v="0"/>
    <n v="0"/>
    <n v="0"/>
    <n v="0"/>
    <n v="10.98"/>
    <n v="85"/>
    <n v="933.30000000000007"/>
  </r>
  <r>
    <n v="2130"/>
    <s v="D40112"/>
    <s v="YOU HAVE TO BE PREPARED TO DIE BEFORE YOU CAN BEGI"/>
    <s v="D40112"/>
    <x v="10"/>
    <s v="HISTORY BOOKS"/>
    <n v="1.4"/>
    <n v="6"/>
    <n v="9"/>
    <n v="1"/>
    <n v="54"/>
    <n v="5.98"/>
    <n v="84"/>
    <n v="502.32000000000005"/>
  </r>
  <r>
    <n v="2302"/>
    <s v="D40466"/>
    <s v="THE SILK ROADS"/>
    <s v="D40466"/>
    <x v="10"/>
    <s v="HISTORY BOOKS"/>
    <n v="0"/>
    <n v="0"/>
    <n v="0"/>
    <n v="0"/>
    <n v="0"/>
    <n v="6.98"/>
    <n v="84"/>
    <n v="586.32000000000005"/>
  </r>
  <r>
    <n v="2324"/>
    <s v="D40520"/>
    <s v="NAPOLEON"/>
    <s v="D40520"/>
    <x v="10"/>
    <s v="HISTORY BOOKS"/>
    <n v="0"/>
    <n v="0"/>
    <n v="0"/>
    <n v="0"/>
    <n v="0"/>
    <n v="12.98"/>
    <n v="84"/>
    <n v="1090.32"/>
  </r>
  <r>
    <n v="3886"/>
    <s v="D42661"/>
    <s v="AMERICA'S BLACK CAPITAL"/>
    <s v="D42661"/>
    <x v="10"/>
    <s v="HISTORY BOOKS"/>
    <n v="0"/>
    <n v="0"/>
    <n v="0"/>
    <n v="0"/>
    <n v="0"/>
    <n v="10.98"/>
    <n v="84"/>
    <n v="922.32"/>
  </r>
  <r>
    <n v="3951"/>
    <s v="D42732"/>
    <s v="THE WORLD TURNED UPSIDE DOWN"/>
    <s v="D42732"/>
    <x v="10"/>
    <s v="HISTORY BOOKS"/>
    <n v="0"/>
    <n v="0"/>
    <n v="0"/>
    <n v="0"/>
    <n v="0"/>
    <n v="6.98"/>
    <n v="84"/>
    <n v="586.32000000000005"/>
  </r>
  <r>
    <n v="4199"/>
    <s v="D42992"/>
    <s v="THE TIME TRAVELER'S GUIDE TO REGENCY BRITAIN"/>
    <s v="D42992"/>
    <x v="10"/>
    <s v="HISTORY BOOKS"/>
    <n v="0"/>
    <n v="0"/>
    <n v="0"/>
    <n v="0"/>
    <n v="0"/>
    <n v="9.98"/>
    <n v="84"/>
    <n v="838.32"/>
  </r>
  <r>
    <n v="4261"/>
    <s v="D43058"/>
    <s v="REBELS AGAINST THE RAJ"/>
    <s v="D43058"/>
    <x v="10"/>
    <s v="HISTORY BOOKS"/>
    <n v="1.65"/>
    <n v="6"/>
    <n v="9"/>
    <n v="2"/>
    <n v="108"/>
    <n v="9.98"/>
    <n v="84"/>
    <n v="838.32"/>
  </r>
  <r>
    <n v="4270"/>
    <s v="D43067"/>
    <s v="THE SPECTRE OF WAR"/>
    <s v="D43067"/>
    <x v="10"/>
    <s v="HISTORY BOOKS"/>
    <n v="2.25"/>
    <n v="7"/>
    <n v="9"/>
    <n v="1"/>
    <n v="63"/>
    <n v="9.98"/>
    <n v="84"/>
    <n v="838.32"/>
  </r>
  <r>
    <n v="1250"/>
    <s v="D23680"/>
    <s v="STRIKING THE HORNETS' NEST"/>
    <s v="D23680"/>
    <x v="10"/>
    <s v="HISTORY BOOKS"/>
    <n v="0"/>
    <n v="0"/>
    <n v="0"/>
    <n v="0"/>
    <n v="0"/>
    <n v="7.98"/>
    <n v="82"/>
    <n v="654.36"/>
  </r>
  <r>
    <n v="1734"/>
    <s v="D33836"/>
    <s v="A BRIEF HISTORY OF BRITAIN 1851-2010"/>
    <s v="D33836"/>
    <x v="10"/>
    <s v="HISTORY BOOKS"/>
    <n v="0.7"/>
    <n v="5"/>
    <n v="8"/>
    <n v="1"/>
    <n v="40"/>
    <n v="5.98"/>
    <n v="82"/>
    <n v="490.36"/>
  </r>
  <r>
    <n v="3097"/>
    <s v="D41650"/>
    <s v="50 CODES THAT CHANGED THE WORLD"/>
    <s v="D41650"/>
    <x v="10"/>
    <s v="HISTORY BOOKS"/>
    <n v="0.6"/>
    <n v="5"/>
    <n v="8"/>
    <n v="1"/>
    <n v="40"/>
    <n v="8.98"/>
    <n v="82"/>
    <n v="736.36"/>
  </r>
  <r>
    <n v="3704"/>
    <s v="D42440"/>
    <s v="THE LINCOLN CONSPIRACY"/>
    <s v="D42440"/>
    <x v="10"/>
    <s v="HISTORY BOOKS"/>
    <n v="0.85"/>
    <n v="6"/>
    <n v="8"/>
    <n v="1"/>
    <n v="48"/>
    <n v="5.98"/>
    <n v="82"/>
    <n v="490.36"/>
  </r>
  <r>
    <n v="1704"/>
    <s v="D33701"/>
    <s v="STRIDE TOWARD FREEDOM"/>
    <s v="D33701"/>
    <x v="10"/>
    <s v="HISTORY BOOKS"/>
    <n v="0"/>
    <n v="0"/>
    <n v="0"/>
    <n v="0"/>
    <n v="0"/>
    <n v="3.98"/>
    <n v="81"/>
    <n v="322.38"/>
  </r>
  <r>
    <n v="1944"/>
    <s v="D34385"/>
    <s v="THE DIARY KEEPERS"/>
    <s v="D34385"/>
    <x v="10"/>
    <s v="HISTORY BOOKS"/>
    <n v="0"/>
    <n v="0"/>
    <n v="0"/>
    <n v="0"/>
    <n v="0"/>
    <n v="7.98"/>
    <n v="81"/>
    <n v="646.38"/>
  </r>
  <r>
    <n v="2599"/>
    <s v="D40988"/>
    <s v="LIFE SENTENCE"/>
    <s v="D40988"/>
    <x v="10"/>
    <s v="HISTORY BOOKS"/>
    <n v="1"/>
    <n v="6"/>
    <n v="9"/>
    <n v="1"/>
    <n v="54"/>
    <n v="7.98"/>
    <n v="81"/>
    <n v="646.38"/>
  </r>
  <r>
    <n v="4193"/>
    <s v="D42986"/>
    <s v="RUSH"/>
    <s v="D42986"/>
    <x v="10"/>
    <s v="HISTORY BOOKS"/>
    <n v="0"/>
    <n v="0"/>
    <n v="0"/>
    <n v="0"/>
    <n v="0"/>
    <n v="6.98"/>
    <n v="80"/>
    <n v="558.40000000000009"/>
  </r>
  <r>
    <n v="4217"/>
    <s v="D43013"/>
    <s v="WHITE BORDERS"/>
    <s v="D43013"/>
    <x v="10"/>
    <s v="HISTORY BOOKS"/>
    <n v="0"/>
    <n v="0"/>
    <n v="0"/>
    <n v="0"/>
    <n v="0"/>
    <n v="7.98"/>
    <n v="80"/>
    <n v="638.40000000000009"/>
  </r>
  <r>
    <n v="4256"/>
    <s v="D43052"/>
    <s v="ONE QUARTER OF THE NATION"/>
    <s v="D43052"/>
    <x v="10"/>
    <s v="HISTORY BOOKS"/>
    <n v="1.1499999999999999"/>
    <n v="6"/>
    <n v="9"/>
    <n v="1"/>
    <n v="54"/>
    <n v="8.98"/>
    <n v="80"/>
    <n v="718.40000000000009"/>
  </r>
  <r>
    <n v="4301"/>
    <s v="D43098"/>
    <s v="MUSSOLINI"/>
    <s v="D43098"/>
    <x v="10"/>
    <s v="HISTORY BOOKS"/>
    <n v="0"/>
    <n v="0"/>
    <n v="0"/>
    <n v="0"/>
    <n v="0"/>
    <n v="5.98"/>
    <n v="80"/>
    <n v="478.40000000000003"/>
  </r>
  <r>
    <n v="4307"/>
    <s v="D43104"/>
    <s v="HOLD THE WESTWALL"/>
    <s v="D43104"/>
    <x v="10"/>
    <s v="HISTORY BOOKS"/>
    <n v="0"/>
    <n v="0"/>
    <n v="0"/>
    <n v="0"/>
    <n v="0"/>
    <n v="6.98"/>
    <n v="80"/>
    <n v="558.40000000000009"/>
  </r>
  <r>
    <n v="1662"/>
    <s v="D33562"/>
    <s v="TWO TRUTHS AND A LIE"/>
    <s v="D33562"/>
    <x v="10"/>
    <s v="HISTORY BOOKS"/>
    <n v="0"/>
    <n v="0"/>
    <n v="0"/>
    <n v="0"/>
    <n v="0"/>
    <n v="4.9800000000000004"/>
    <n v="78"/>
    <n v="388.44000000000005"/>
  </r>
  <r>
    <n v="2657"/>
    <s v="D41078"/>
    <s v="THE INVENTION OF POWER"/>
    <s v="D41078"/>
    <x v="10"/>
    <s v="HISTORY BOOKS"/>
    <n v="0"/>
    <n v="0"/>
    <n v="0"/>
    <n v="0"/>
    <n v="0"/>
    <n v="9.98"/>
    <n v="77"/>
    <n v="768.46"/>
  </r>
  <r>
    <n v="3335"/>
    <s v="D41949"/>
    <s v="THE KING OF CONFIDENCE"/>
    <s v="D41949"/>
    <x v="10"/>
    <s v="HISTORY BOOKS"/>
    <n v="0"/>
    <n v="0"/>
    <n v="0"/>
    <n v="0"/>
    <n v="0"/>
    <n v="5.98"/>
    <n v="77"/>
    <n v="460.46000000000004"/>
  </r>
  <r>
    <n v="2285"/>
    <s v="D40423"/>
    <s v="THE GALLERY OF MIRACLES AND MADNESS"/>
    <s v="D40423"/>
    <x v="10"/>
    <s v="HISTORY BOOKS"/>
    <n v="1.2"/>
    <n v="6"/>
    <n v="9"/>
    <n v="1"/>
    <n v="54"/>
    <n v="6.98"/>
    <n v="76"/>
    <n v="530.48"/>
  </r>
  <r>
    <n v="2693"/>
    <s v="D41121"/>
    <s v="AND STILL I RISE"/>
    <s v="D41121"/>
    <x v="10"/>
    <s v="HISTORY BOOKS"/>
    <n v="0"/>
    <n v="0"/>
    <n v="0"/>
    <n v="0"/>
    <n v="0"/>
    <n v="9.98"/>
    <n v="76"/>
    <n v="758.48"/>
  </r>
  <r>
    <n v="3195"/>
    <s v="D41772"/>
    <s v="ROME"/>
    <s v="D41772"/>
    <x v="10"/>
    <s v="HISTORY BOOKS"/>
    <n v="0"/>
    <n v="0"/>
    <n v="0"/>
    <n v="0"/>
    <n v="0"/>
    <n v="14.98"/>
    <n v="76"/>
    <n v="1138.48"/>
  </r>
  <r>
    <n v="3452"/>
    <s v="D42096"/>
    <s v="THE WAR CAME TO US"/>
    <s v="D42096"/>
    <x v="10"/>
    <s v="HISTORY BOOKS"/>
    <n v="0"/>
    <n v="0"/>
    <n v="0"/>
    <n v="0"/>
    <n v="0"/>
    <n v="7.98"/>
    <n v="76"/>
    <n v="606.48"/>
  </r>
  <r>
    <n v="4200"/>
    <s v="D42993"/>
    <s v="FUGITIVES"/>
    <s v="D42993"/>
    <x v="10"/>
    <s v="HISTORY BOOKS"/>
    <n v="0"/>
    <n v="0"/>
    <n v="0"/>
    <n v="0"/>
    <n v="0"/>
    <n v="9.98"/>
    <n v="75"/>
    <n v="748.5"/>
  </r>
  <r>
    <n v="4208"/>
    <s v="D43003"/>
    <s v="SWEET LAND OF LIBERTY"/>
    <s v="D43003"/>
    <x v="10"/>
    <s v="HISTORY BOOKS"/>
    <n v="0"/>
    <n v="0"/>
    <n v="0"/>
    <n v="0"/>
    <n v="0"/>
    <n v="5.98"/>
    <n v="75"/>
    <n v="448.50000000000006"/>
  </r>
  <r>
    <n v="2450"/>
    <s v="D40740"/>
    <s v="BY WATER BENEATH THE WALLS"/>
    <s v="D40740"/>
    <x v="10"/>
    <s v="HISTORY BOOKS"/>
    <n v="0"/>
    <n v="0"/>
    <n v="0"/>
    <n v="0"/>
    <n v="0"/>
    <n v="7.98"/>
    <n v="74"/>
    <n v="590.52"/>
  </r>
  <r>
    <n v="3196"/>
    <s v="D41773"/>
    <s v="THE ROOSTER HOUSE"/>
    <s v="D41773"/>
    <x v="10"/>
    <s v="HISTORY BOOKS"/>
    <n v="0"/>
    <n v="0"/>
    <n v="0"/>
    <n v="0"/>
    <n v="0"/>
    <n v="9.98"/>
    <n v="74"/>
    <n v="738.52"/>
  </r>
  <r>
    <n v="3216"/>
    <s v="D41803"/>
    <s v="THE CHANNEL"/>
    <s v="D41803"/>
    <x v="10"/>
    <s v="HISTORY BOOKS"/>
    <n v="0.6"/>
    <n v="5"/>
    <n v="8"/>
    <n v="1"/>
    <n v="40"/>
    <n v="7.98"/>
    <n v="72"/>
    <n v="574.56000000000006"/>
  </r>
  <r>
    <n v="3679"/>
    <s v="D42407"/>
    <s v="FORTUNE'S BAZAAR"/>
    <s v="D42407"/>
    <x v="10"/>
    <s v="HISTORY BOOKS"/>
    <n v="0"/>
    <n v="0"/>
    <n v="0"/>
    <n v="0"/>
    <n v="0"/>
    <n v="8.98"/>
    <n v="72"/>
    <n v="646.56000000000006"/>
  </r>
  <r>
    <n v="3760"/>
    <s v="D42518"/>
    <s v="SISTERS IN ARMS"/>
    <s v="D42518"/>
    <x v="10"/>
    <s v="HISTORY BOOKS"/>
    <n v="0"/>
    <n v="0"/>
    <n v="0"/>
    <n v="0"/>
    <n v="0"/>
    <n v="10.98"/>
    <n v="72"/>
    <n v="790.56000000000006"/>
  </r>
  <r>
    <n v="2491"/>
    <s v="D40799"/>
    <s v="THE SHORTEST HISTORY OF GREECE"/>
    <s v="D40799"/>
    <x v="10"/>
    <s v="HISTORY BOOKS"/>
    <n v="0"/>
    <n v="0"/>
    <n v="0"/>
    <n v="0"/>
    <n v="0"/>
    <n v="5.98"/>
    <n v="71"/>
    <n v="424.58000000000004"/>
  </r>
  <r>
    <n v="2760"/>
    <s v="D41209"/>
    <s v="THE LOST SOLDIER"/>
    <s v="D41209"/>
    <x v="10"/>
    <s v="HISTORY BOOKS"/>
    <n v="0"/>
    <n v="0"/>
    <n v="0"/>
    <n v="0"/>
    <n v="0"/>
    <n v="7.98"/>
    <n v="71"/>
    <n v="566.58000000000004"/>
  </r>
  <r>
    <n v="1449"/>
    <s v="D32668"/>
    <s v="THE GLASS WALL"/>
    <s v="D32668"/>
    <x v="10"/>
    <s v="HISTORY BOOKS"/>
    <n v="0"/>
    <n v="0"/>
    <n v="0"/>
    <n v="0"/>
    <n v="0"/>
    <n v="7.98"/>
    <n v="69"/>
    <n v="550.62"/>
  </r>
  <r>
    <n v="2587"/>
    <s v="D40973"/>
    <s v="THE GREAT STEWARDESS REBELLION"/>
    <s v="D40973"/>
    <x v="10"/>
    <s v="HISTORY BOOKS"/>
    <n v="0"/>
    <n v="0"/>
    <n v="0"/>
    <n v="0"/>
    <n v="0"/>
    <n v="7.98"/>
    <n v="69"/>
    <n v="550.62"/>
  </r>
  <r>
    <n v="3827"/>
    <s v="D42594"/>
    <s v="LEDGER AND THE CHAIN"/>
    <s v="D42594"/>
    <x v="10"/>
    <s v="HISTORY BOOKS"/>
    <n v="0"/>
    <n v="0"/>
    <n v="0"/>
    <n v="0"/>
    <n v="0"/>
    <n v="7.98"/>
    <n v="69"/>
    <n v="550.62"/>
  </r>
  <r>
    <n v="2983"/>
    <s v="D41508"/>
    <s v="KINGDOM OF CHARACTERS"/>
    <s v="D41508"/>
    <x v="10"/>
    <s v="HISTORY BOOKS"/>
    <n v="0"/>
    <n v="0"/>
    <n v="0"/>
    <n v="0"/>
    <n v="0"/>
    <n v="7.98"/>
    <n v="68"/>
    <n v="542.64"/>
  </r>
  <r>
    <n v="3550"/>
    <s v="D42225"/>
    <s v="FOUNDING FATHERS"/>
    <s v="D42225"/>
    <x v="10"/>
    <s v="HISTORY BOOKS"/>
    <n v="0"/>
    <n v="0"/>
    <n v="0"/>
    <n v="0"/>
    <n v="0"/>
    <n v="19.98"/>
    <n v="68"/>
    <n v="1358.64"/>
  </r>
  <r>
    <n v="2110"/>
    <s v="D40075"/>
    <s v="THE AMERICAN EXPERIMENT"/>
    <s v="D40075"/>
    <x v="10"/>
    <s v="HISTORY BOOKS"/>
    <n v="1.55"/>
    <n v="6"/>
    <n v="9"/>
    <n v="2"/>
    <n v="108"/>
    <n v="7.98"/>
    <n v="67"/>
    <n v="534.66000000000008"/>
  </r>
  <r>
    <n v="3226"/>
    <s v="D41815"/>
    <s v="LESSONS FROM HISTORY"/>
    <s v="D41815"/>
    <x v="10"/>
    <s v="HISTORY BOOKS"/>
    <n v="0.8"/>
    <n v="5"/>
    <n v="8"/>
    <n v="1"/>
    <n v="40"/>
    <n v="8.98"/>
    <n v="67"/>
    <n v="601.66000000000008"/>
  </r>
  <r>
    <n v="1423"/>
    <s v="D32555"/>
    <s v="VOTES FOR WOMEN"/>
    <s v="D32555"/>
    <x v="10"/>
    <s v="HISTORY BOOKS"/>
    <n v="0"/>
    <n v="0"/>
    <n v="0"/>
    <n v="0"/>
    <n v="0"/>
    <n v="9.98"/>
    <n v="66"/>
    <n v="658.68000000000006"/>
  </r>
  <r>
    <n v="3119"/>
    <s v="D41676"/>
    <s v="THE OTTOMANS"/>
    <s v="D41676"/>
    <x v="10"/>
    <s v="HISTORY BOOKS"/>
    <n v="0"/>
    <n v="0"/>
    <n v="0"/>
    <n v="0"/>
    <n v="0"/>
    <n v="10.98"/>
    <n v="66"/>
    <n v="724.68000000000006"/>
  </r>
  <r>
    <n v="2589"/>
    <s v="D40976"/>
    <s v="THE REBEL AND THE KINGDOM"/>
    <s v="D40976"/>
    <x v="10"/>
    <s v="HISTORY BOOKS"/>
    <n v="0"/>
    <n v="0"/>
    <n v="0"/>
    <n v="0"/>
    <n v="0"/>
    <n v="7.98"/>
    <n v="65"/>
    <n v="518.70000000000005"/>
  </r>
  <r>
    <n v="1945"/>
    <s v="D34386"/>
    <s v="THE DUCHESS COUNTESS"/>
    <s v="D34386"/>
    <x v="10"/>
    <s v="HISTORY BOOKS"/>
    <n v="0"/>
    <n v="0"/>
    <n v="0"/>
    <n v="0"/>
    <n v="0"/>
    <n v="5.98"/>
    <n v="64"/>
    <n v="382.72"/>
  </r>
  <r>
    <n v="2311"/>
    <s v="D40501"/>
    <s v="ENSLAVED"/>
    <s v="D40501"/>
    <x v="10"/>
    <s v="HISTORY BOOKS"/>
    <n v="0"/>
    <n v="0"/>
    <n v="0"/>
    <n v="0"/>
    <n v="0"/>
    <n v="8.98"/>
    <n v="64"/>
    <n v="574.72"/>
  </r>
  <r>
    <n v="2455"/>
    <s v="D40746"/>
    <s v="FIRST FRIENDS"/>
    <s v="D40746"/>
    <x v="10"/>
    <s v="HISTORY BOOKS"/>
    <n v="0"/>
    <n v="0"/>
    <n v="0"/>
    <n v="0"/>
    <n v="0"/>
    <n v="5.98"/>
    <n v="64"/>
    <n v="382.72"/>
  </r>
  <r>
    <n v="3701"/>
    <s v="D42436"/>
    <s v="THE FOUNDERS' FORTUNES"/>
    <s v="D42436"/>
    <x v="10"/>
    <s v="HISTORY BOOKS"/>
    <n v="1.25"/>
    <n v="7"/>
    <n v="9"/>
    <n v="1"/>
    <n v="63"/>
    <n v="7.98"/>
    <n v="64"/>
    <n v="510.72"/>
  </r>
  <r>
    <n v="1402"/>
    <s v="D32282"/>
    <s v="THE EUROPEANS"/>
    <s v="D32282"/>
    <x v="10"/>
    <s v="HISTORY BOOKS"/>
    <n v="0"/>
    <n v="0"/>
    <n v="0"/>
    <n v="0"/>
    <n v="0"/>
    <n v="9.98"/>
    <n v="63"/>
    <n v="628.74"/>
  </r>
  <r>
    <n v="1711"/>
    <s v="D33728"/>
    <s v="DOUBLE AGENT VICTOIRE"/>
    <s v="D33728"/>
    <x v="10"/>
    <s v="HISTORY BOOKS"/>
    <n v="0"/>
    <n v="0"/>
    <n v="0"/>
    <n v="0"/>
    <n v="0"/>
    <n v="6.98"/>
    <n v="63"/>
    <n v="439.74"/>
  </r>
  <r>
    <n v="3077"/>
    <s v="D41624"/>
    <s v="THE CHANCELLOR"/>
    <s v="D41624"/>
    <x v="10"/>
    <s v="HISTORY BOOKS"/>
    <n v="0"/>
    <n v="0"/>
    <n v="0"/>
    <n v="0"/>
    <n v="0"/>
    <n v="5.98"/>
    <n v="63"/>
    <n v="376.74"/>
  </r>
  <r>
    <n v="1712"/>
    <s v="D33729"/>
    <s v="THE ASTROLOGER"/>
    <s v="D33729"/>
    <x v="10"/>
    <s v="HISTORY BOOKS"/>
    <n v="0"/>
    <n v="0"/>
    <n v="0"/>
    <n v="0"/>
    <n v="0"/>
    <n v="6.98"/>
    <n v="62"/>
    <n v="432.76000000000005"/>
  </r>
  <r>
    <n v="3327"/>
    <s v="D41937"/>
    <s v="PUTIN"/>
    <s v="D41937"/>
    <x v="10"/>
    <s v="HISTORY BOOKS"/>
    <n v="1.35"/>
    <n v="6"/>
    <n v="8"/>
    <n v="2"/>
    <n v="96"/>
    <n v="6.98"/>
    <n v="62"/>
    <n v="432.76000000000005"/>
  </r>
  <r>
    <n v="3822"/>
    <s v="D42589"/>
    <s v="CONQUERING THE PACIFIC"/>
    <s v="D42589"/>
    <x v="10"/>
    <s v="HISTORY BOOKS"/>
    <n v="0"/>
    <n v="0"/>
    <n v="0"/>
    <n v="0"/>
    <n v="0"/>
    <n v="7.98"/>
    <n v="62"/>
    <n v="494.76000000000005"/>
  </r>
  <r>
    <n v="1818"/>
    <s v="D34065"/>
    <s v="TEENAGE"/>
    <s v="D34065"/>
    <x v="10"/>
    <s v="HISTORY BOOKS"/>
    <n v="0"/>
    <n v="0"/>
    <n v="0"/>
    <n v="0"/>
    <n v="0"/>
    <n v="6.98"/>
    <n v="61"/>
    <n v="425.78000000000003"/>
  </r>
  <r>
    <n v="2069"/>
    <s v="D34658"/>
    <s v="A DIFFERENT MIRROR"/>
    <s v="D34658"/>
    <x v="10"/>
    <s v="HISTORY BOOKS"/>
    <n v="0"/>
    <n v="0"/>
    <n v="0"/>
    <n v="0"/>
    <n v="0"/>
    <n v="5.98"/>
    <n v="61"/>
    <n v="364.78000000000003"/>
  </r>
  <r>
    <n v="3185"/>
    <s v="D41758"/>
    <s v="SHIVA'S WATERFRONT TEMPLES"/>
    <s v="D41758"/>
    <x v="10"/>
    <s v="HISTORY BOOKS"/>
    <n v="0"/>
    <n v="0"/>
    <n v="0"/>
    <n v="0"/>
    <n v="0"/>
    <n v="29.98"/>
    <n v="61"/>
    <n v="1828.78"/>
  </r>
  <r>
    <n v="1438"/>
    <s v="D32612"/>
    <s v="PIRATE ENLIGHTENMENT OR THE REAL LIBERTALIA"/>
    <s v="D32612"/>
    <x v="10"/>
    <s v="HISTORY BOOKS"/>
    <n v="0"/>
    <n v="0"/>
    <n v="0"/>
    <n v="0"/>
    <n v="0"/>
    <n v="4.9800000000000004"/>
    <n v="59"/>
    <n v="293.82000000000005"/>
  </r>
  <r>
    <n v="2231"/>
    <s v="D40304"/>
    <s v="THOMAS PAINE AND THE CLARION CALL FOR AMERICAN IND"/>
    <s v="D40304"/>
    <x v="10"/>
    <s v="HISTORY BOOKS"/>
    <n v="1.1000000000000001"/>
    <n v="6"/>
    <n v="9"/>
    <n v="1"/>
    <n v="54"/>
    <n v="7.98"/>
    <n v="59"/>
    <n v="470.82000000000005"/>
  </r>
  <r>
    <n v="3048"/>
    <s v="D41595"/>
    <s v="HISTORY OF WORLD TRADE IN MAPS"/>
    <s v="D41595"/>
    <x v="10"/>
    <s v="HISTORY BOOKS"/>
    <n v="0"/>
    <n v="0"/>
    <n v="0"/>
    <n v="0"/>
    <n v="0"/>
    <n v="19.98"/>
    <n v="59"/>
    <n v="1178.82"/>
  </r>
  <r>
    <n v="3180"/>
    <s v="D41753"/>
    <s v="BROTHERS IN ARMS"/>
    <s v="D41753"/>
    <x v="10"/>
    <s v="HISTORY BOOKS"/>
    <n v="0"/>
    <n v="0"/>
    <n v="0"/>
    <n v="0"/>
    <n v="0"/>
    <n v="6.98"/>
    <n v="59"/>
    <n v="411.82000000000005"/>
  </r>
  <r>
    <n v="4196"/>
    <s v="D42989"/>
    <s v="THE CHINA MISSION"/>
    <s v="D42989"/>
    <x v="10"/>
    <s v="HISTORY BOOKS"/>
    <n v="0"/>
    <n v="0"/>
    <n v="0"/>
    <n v="0"/>
    <n v="0"/>
    <n v="7.98"/>
    <n v="59"/>
    <n v="470.82000000000005"/>
  </r>
  <r>
    <n v="1523"/>
    <s v="D33083"/>
    <s v="BLOOD FIRE &amp; GOLD"/>
    <s v="D33083"/>
    <x v="10"/>
    <s v="HISTORY BOOKS"/>
    <n v="1.1499999999999999"/>
    <n v="6"/>
    <n v="9"/>
    <n v="2"/>
    <n v="108"/>
    <n v="7.98"/>
    <n v="58"/>
    <n v="462.84000000000003"/>
  </r>
  <r>
    <n v="1946"/>
    <s v="D34388"/>
    <s v="THE GODMOTHER"/>
    <s v="D34388"/>
    <x v="10"/>
    <s v="HISTORY BOOKS"/>
    <n v="0"/>
    <n v="0"/>
    <n v="0"/>
    <n v="0"/>
    <n v="0"/>
    <n v="4.9800000000000004"/>
    <n v="58"/>
    <n v="288.84000000000003"/>
  </r>
  <r>
    <n v="2022"/>
    <s v="D34562"/>
    <s v="ON WAR"/>
    <s v="D34562"/>
    <x v="10"/>
    <s v="HISTORY BOOKS"/>
    <n v="0.65"/>
    <n v="5"/>
    <n v="8"/>
    <n v="1"/>
    <n v="40"/>
    <n v="7.98"/>
    <n v="58"/>
    <n v="462.84000000000003"/>
  </r>
  <r>
    <n v="2167"/>
    <s v="D40193"/>
    <s v="THE WORLD"/>
    <s v="D40193"/>
    <x v="10"/>
    <s v="HISTORY BOOKS"/>
    <n v="1.1499999999999999"/>
    <n v="6"/>
    <n v="8"/>
    <n v="1"/>
    <n v="48"/>
    <n v="7.98"/>
    <n v="58"/>
    <n v="462.84000000000003"/>
  </r>
  <r>
    <n v="3686"/>
    <s v="D42418"/>
    <s v="PARADISE FALLS"/>
    <s v="D42418"/>
    <x v="10"/>
    <s v="HISTORY BOOKS"/>
    <n v="0"/>
    <n v="0"/>
    <n v="0"/>
    <n v="0"/>
    <n v="0"/>
    <n v="7.98"/>
    <n v="58"/>
    <n v="462.84000000000003"/>
  </r>
  <r>
    <n v="1407"/>
    <s v="D32331"/>
    <s v="PRIVATE LIFE OF VICTORIA"/>
    <s v="D32331"/>
    <x v="10"/>
    <s v="HISTORY BOOKS"/>
    <n v="0"/>
    <n v="0"/>
    <n v="0"/>
    <n v="0"/>
    <n v="0"/>
    <n v="3.98"/>
    <n v="57"/>
    <n v="226.85999999999999"/>
  </r>
  <r>
    <n v="1855"/>
    <s v="D34153"/>
    <s v="SEVEN GAMES"/>
    <s v="D34153"/>
    <x v="10"/>
    <s v="HISTORY BOOKS"/>
    <n v="0"/>
    <n v="0"/>
    <n v="0"/>
    <n v="0"/>
    <n v="0"/>
    <n v="5.98"/>
    <n v="57"/>
    <n v="340.86"/>
  </r>
  <r>
    <n v="1468"/>
    <s v="D32800"/>
    <s v="THE SHAPE OF BATTLE"/>
    <s v="D32800"/>
    <x v="10"/>
    <s v="HISTORY BOOKS"/>
    <n v="0"/>
    <n v="0"/>
    <n v="0"/>
    <n v="0"/>
    <n v="0"/>
    <n v="6.98"/>
    <n v="56"/>
    <n v="390.88"/>
  </r>
  <r>
    <n v="1494"/>
    <s v="D32895"/>
    <s v="THE ULTIMATE EVIL"/>
    <s v="D32895"/>
    <x v="10"/>
    <s v="HISTORY BOOKS"/>
    <n v="0"/>
    <n v="0"/>
    <n v="0"/>
    <n v="0"/>
    <n v="0"/>
    <n v="4.9800000000000004"/>
    <n v="56"/>
    <n v="278.88"/>
  </r>
  <r>
    <n v="1722"/>
    <s v="D33791"/>
    <s v="A HISTORY OF LOVE AND HATE IN 21 STATUES"/>
    <s v="D33791"/>
    <x v="10"/>
    <s v="HISTORY BOOKS"/>
    <n v="0"/>
    <n v="0"/>
    <n v="0"/>
    <n v="0"/>
    <n v="0"/>
    <n v="6.98"/>
    <n v="56"/>
    <n v="390.88"/>
  </r>
  <r>
    <n v="2765"/>
    <s v="D41216"/>
    <s v="PRINCESS"/>
    <s v="D41216"/>
    <x v="10"/>
    <s v="HISTORY BOOKS"/>
    <n v="0"/>
    <n v="0"/>
    <n v="0"/>
    <n v="0"/>
    <n v="0"/>
    <n v="6.98"/>
    <n v="56"/>
    <n v="390.88"/>
  </r>
  <r>
    <n v="2895"/>
    <s v="D41392"/>
    <s v="SAMUEL PEPYS AND THE STRANGE WRECKING OF THE GLOUC"/>
    <s v="D41392"/>
    <x v="10"/>
    <s v="HISTORY BOOKS"/>
    <n v="1.1000000000000001"/>
    <n v="6"/>
    <n v="9"/>
    <n v="1"/>
    <n v="54"/>
    <n v="8.98"/>
    <n v="56"/>
    <n v="502.88"/>
  </r>
  <r>
    <n v="2992"/>
    <s v="D41518"/>
    <s v="THE SIX"/>
    <s v="D41518"/>
    <x v="10"/>
    <s v="HISTORY BOOKS"/>
    <n v="0"/>
    <n v="0"/>
    <n v="0"/>
    <n v="0"/>
    <n v="0"/>
    <n v="8.98"/>
    <n v="56"/>
    <n v="502.88"/>
  </r>
  <r>
    <n v="3047"/>
    <s v="D41594"/>
    <s v="THE SS TERRA NOVA (1884-1943)"/>
    <s v="D41594"/>
    <x v="10"/>
    <s v="HISTORY BOOKS"/>
    <n v="0"/>
    <n v="0"/>
    <n v="0"/>
    <n v="0"/>
    <n v="0"/>
    <n v="10.98"/>
    <n v="56"/>
    <n v="614.88"/>
  </r>
  <r>
    <n v="3472"/>
    <s v="D42121"/>
    <s v="THE IMPERIAL NATION"/>
    <s v="D42121"/>
    <x v="10"/>
    <s v="HISTORY BOOKS"/>
    <n v="0"/>
    <n v="0"/>
    <n v="0"/>
    <n v="0"/>
    <n v="0"/>
    <n v="12.98"/>
    <n v="56"/>
    <n v="726.88"/>
  </r>
  <r>
    <n v="3636"/>
    <s v="D42344"/>
    <s v="PHARAOHS OF THE SUN"/>
    <s v="D42344"/>
    <x v="10"/>
    <s v="HISTORY BOOKS"/>
    <n v="0"/>
    <n v="0"/>
    <n v="0"/>
    <n v="0"/>
    <n v="0"/>
    <n v="9.98"/>
    <n v="56"/>
    <n v="558.88"/>
  </r>
  <r>
    <n v="1377"/>
    <s v="D32098"/>
    <s v="THE COMPATRIOTS"/>
    <s v="D32098"/>
    <x v="10"/>
    <s v="HISTORY BOOKS"/>
    <n v="0"/>
    <n v="0"/>
    <n v="0"/>
    <n v="0"/>
    <n v="0"/>
    <n v="5.98"/>
    <n v="55"/>
    <n v="328.90000000000003"/>
  </r>
  <r>
    <n v="1652"/>
    <s v="D33531"/>
    <s v="BAD CITY"/>
    <s v="D33531"/>
    <x v="10"/>
    <s v="HISTORY BOOKS"/>
    <n v="0"/>
    <n v="0"/>
    <n v="0"/>
    <n v="0"/>
    <n v="0"/>
    <n v="7.98"/>
    <n v="55"/>
    <n v="438.90000000000003"/>
  </r>
  <r>
    <n v="2763"/>
    <s v="D41214"/>
    <s v="MAVERICKS OF WAR"/>
    <s v="D41214"/>
    <x v="10"/>
    <s v="HISTORY BOOKS"/>
    <n v="0"/>
    <n v="0"/>
    <n v="0"/>
    <n v="0"/>
    <n v="0"/>
    <n v="7.98"/>
    <n v="55"/>
    <n v="438.90000000000003"/>
  </r>
  <r>
    <n v="1278"/>
    <s v="D30645"/>
    <s v="NINETY-NINE GLIMPSES OF PRINCESS MARGARET"/>
    <s v="D30645"/>
    <x v="10"/>
    <s v="HISTORY BOOKS"/>
    <n v="1.35"/>
    <n v="6"/>
    <n v="9"/>
    <n v="1"/>
    <n v="54"/>
    <n v="5.98"/>
    <n v="54"/>
    <n v="322.92"/>
  </r>
  <r>
    <n v="1854"/>
    <s v="D34150"/>
    <s v="THE SEARCH FOR ATLANTIS"/>
    <s v="D34150"/>
    <x v="10"/>
    <s v="HISTORY BOOKS"/>
    <n v="0"/>
    <n v="0"/>
    <n v="0"/>
    <n v="0"/>
    <n v="0"/>
    <n v="7.98"/>
    <n v="54"/>
    <n v="430.92"/>
  </r>
  <r>
    <n v="2202"/>
    <s v="D40255"/>
    <s v="EPIC RIVALRY"/>
    <s v="D40255"/>
    <x v="10"/>
    <s v="HISTORY BOOKS"/>
    <n v="1.35"/>
    <n v="6"/>
    <n v="9"/>
    <n v="1"/>
    <n v="54"/>
    <n v="5.98"/>
    <n v="54"/>
    <n v="322.92"/>
  </r>
  <r>
    <n v="2218"/>
    <s v="D40286"/>
    <s v="PARADISE OF THE PACIFIC"/>
    <s v="D40286"/>
    <x v="10"/>
    <s v="HISTORY BOOKS"/>
    <n v="0.6"/>
    <n v="6"/>
    <n v="8"/>
    <n v="1"/>
    <n v="48"/>
    <n v="5.98"/>
    <n v="54"/>
    <n v="322.92"/>
  </r>
  <r>
    <n v="2602"/>
    <s v="D40991"/>
    <s v="THE IRISH ASSASSINS"/>
    <s v="D40991"/>
    <x v="10"/>
    <s v="HISTORY BOOKS"/>
    <n v="1.7"/>
    <n v="6"/>
    <n v="9"/>
    <n v="2"/>
    <n v="108"/>
    <n v="6.98"/>
    <n v="54"/>
    <n v="376.92"/>
  </r>
  <r>
    <n v="3388"/>
    <s v="D42010"/>
    <s v="TO RESCUE THE CONSTITUTION"/>
    <s v="D42010"/>
    <x v="10"/>
    <s v="HISTORY BOOKS"/>
    <n v="0"/>
    <n v="0"/>
    <n v="0"/>
    <n v="0"/>
    <n v="0"/>
    <n v="8.98"/>
    <n v="54"/>
    <n v="484.92"/>
  </r>
  <r>
    <n v="1365"/>
    <s v="D31938"/>
    <s v="DIVINE RASCAL"/>
    <s v="D31938"/>
    <x v="10"/>
    <s v="HISTORY BOOKS"/>
    <n v="0"/>
    <n v="0"/>
    <n v="0"/>
    <n v="0"/>
    <n v="0"/>
    <n v="5.98"/>
    <n v="53"/>
    <n v="316.94"/>
  </r>
  <r>
    <n v="1469"/>
    <s v="D32803"/>
    <s v="MILLENNIUM"/>
    <s v="D32803"/>
    <x v="10"/>
    <s v="HISTORY BOOKS"/>
    <n v="0"/>
    <n v="6"/>
    <n v="9"/>
    <n v="1"/>
    <n v="54"/>
    <n v="4.9800000000000004"/>
    <n v="53"/>
    <n v="263.94"/>
  </r>
  <r>
    <n v="2016"/>
    <s v="D34554"/>
    <s v="SPYING AND THE CROWN"/>
    <s v="D34554"/>
    <x v="10"/>
    <s v="HISTORY BOOKS"/>
    <n v="1.1499999999999999"/>
    <n v="5"/>
    <n v="8"/>
    <n v="2"/>
    <n v="80"/>
    <n v="7.98"/>
    <n v="53"/>
    <n v="422.94"/>
  </r>
  <r>
    <n v="2980"/>
    <s v="D41504"/>
    <s v="FIRST TO THE FRONT"/>
    <s v="D41504"/>
    <x v="10"/>
    <s v="HISTORY BOOKS"/>
    <n v="0"/>
    <n v="0"/>
    <n v="0"/>
    <n v="0"/>
    <n v="0"/>
    <n v="8.98"/>
    <n v="53"/>
    <n v="475.94"/>
  </r>
  <r>
    <n v="1558"/>
    <s v="D33210"/>
    <s v="KORESH"/>
    <s v="D33210"/>
    <x v="10"/>
    <s v="HISTORY BOOKS"/>
    <n v="0"/>
    <n v="0"/>
    <n v="0"/>
    <n v="0"/>
    <n v="0"/>
    <n v="8.98"/>
    <n v="52"/>
    <n v="466.96000000000004"/>
  </r>
  <r>
    <n v="1878"/>
    <s v="D34225"/>
    <s v="A BRIEF HISTORY OF THE MEDITERRANEAN"/>
    <s v="D34225"/>
    <x v="10"/>
    <s v="HISTORY BOOKS"/>
    <n v="0"/>
    <n v="0"/>
    <n v="0"/>
    <n v="0"/>
    <n v="0"/>
    <n v="7.98"/>
    <n v="52"/>
    <n v="414.96000000000004"/>
  </r>
  <r>
    <n v="3477"/>
    <s v="D42126"/>
    <s v="THE KINGS &amp; QUEENS OF BRITAIN"/>
    <s v="D42126"/>
    <x v="10"/>
    <s v="HISTORY BOOKS"/>
    <n v="0"/>
    <n v="0"/>
    <n v="0"/>
    <n v="0"/>
    <n v="0"/>
    <n v="9.98"/>
    <n v="52"/>
    <n v="518.96"/>
  </r>
  <r>
    <n v="1248"/>
    <s v="D23628"/>
    <s v="DECEPTION"/>
    <s v="D23628"/>
    <x v="10"/>
    <s v="HISTORY BOOKS"/>
    <n v="0"/>
    <n v="0"/>
    <n v="0"/>
    <n v="0"/>
    <n v="0"/>
    <n v="7.98"/>
    <n v="51"/>
    <n v="406.98"/>
  </r>
  <r>
    <n v="1378"/>
    <s v="D32104"/>
    <s v="DRAGON'S JAW"/>
    <s v="D32104"/>
    <x v="10"/>
    <s v="HISTORY BOOKS"/>
    <n v="0"/>
    <n v="0"/>
    <n v="0"/>
    <n v="0"/>
    <n v="0"/>
    <n v="4.9800000000000004"/>
    <n v="51"/>
    <n v="253.98000000000002"/>
  </r>
  <r>
    <n v="1820"/>
    <s v="D34067"/>
    <s v="A TRAVELLER'S HISTORY OF CYPRUS"/>
    <s v="D34067"/>
    <x v="10"/>
    <s v="HISTORY BOOKS"/>
    <n v="0"/>
    <n v="0"/>
    <n v="0"/>
    <n v="0"/>
    <n v="0"/>
    <n v="5.98"/>
    <n v="51"/>
    <n v="304.98"/>
  </r>
  <r>
    <n v="2742"/>
    <s v="D41185"/>
    <s v="MURDER ABOARD"/>
    <s v="D41185"/>
    <x v="10"/>
    <s v="HISTORY BOOKS"/>
    <n v="0"/>
    <n v="0"/>
    <n v="0"/>
    <n v="0"/>
    <n v="0"/>
    <n v="6.98"/>
    <n v="51"/>
    <n v="355.98"/>
  </r>
  <r>
    <n v="1517"/>
    <s v="D33061"/>
    <s v="COME TO THIS COURT AND CRY"/>
    <s v="D33061"/>
    <x v="10"/>
    <s v="HISTORY BOOKS"/>
    <n v="0"/>
    <n v="0"/>
    <n v="0"/>
    <n v="0"/>
    <n v="0"/>
    <n v="7.98"/>
    <n v="50"/>
    <n v="399"/>
  </r>
  <r>
    <n v="3458"/>
    <s v="D42102"/>
    <s v="THE LAST STONE"/>
    <s v="D42102"/>
    <x v="10"/>
    <s v="HISTORY BOOKS"/>
    <n v="0"/>
    <n v="0"/>
    <n v="0"/>
    <n v="0"/>
    <n v="0"/>
    <n v="5.98"/>
    <n v="50"/>
    <n v="299"/>
  </r>
  <r>
    <n v="1700"/>
    <s v="D33692"/>
    <s v="THE WEST WING AND BEYOND"/>
    <s v="D33692"/>
    <x v="10"/>
    <s v="HISTORY BOOKS"/>
    <n v="0"/>
    <n v="0"/>
    <n v="0"/>
    <n v="0"/>
    <n v="0"/>
    <n v="14.98"/>
    <n v="49"/>
    <n v="734.02"/>
  </r>
  <r>
    <n v="1733"/>
    <s v="D33835"/>
    <s v="BOMBER COUNTY"/>
    <s v="D33835"/>
    <x v="10"/>
    <s v="HISTORY BOOKS"/>
    <n v="0.6"/>
    <n v="6"/>
    <n v="8"/>
    <n v="1"/>
    <n v="48"/>
    <n v="5.98"/>
    <n v="49"/>
    <n v="293.02000000000004"/>
  </r>
  <r>
    <n v="1853"/>
    <s v="D34146"/>
    <s v="EXTREME NORTH"/>
    <s v="D34146"/>
    <x v="10"/>
    <s v="HISTORY BOOKS"/>
    <n v="0"/>
    <n v="0"/>
    <n v="0"/>
    <n v="0"/>
    <n v="0"/>
    <n v="7.98"/>
    <n v="49"/>
    <n v="391.02000000000004"/>
  </r>
  <r>
    <n v="2656"/>
    <s v="D41076"/>
    <s v="DAYS OF STEEL RAIN"/>
    <s v="D41076"/>
    <x v="10"/>
    <s v="HISTORY BOOKS"/>
    <n v="0"/>
    <n v="0"/>
    <n v="0"/>
    <n v="0"/>
    <n v="0"/>
    <n v="6.98"/>
    <n v="49"/>
    <n v="342.02000000000004"/>
  </r>
  <r>
    <n v="2834"/>
    <s v="D41316"/>
    <s v="CHASE DARKNESS WITH ME"/>
    <s v="D41316"/>
    <x v="10"/>
    <s v="HISTORY BOOKS"/>
    <n v="0"/>
    <n v="0"/>
    <n v="0"/>
    <n v="0"/>
    <n v="0"/>
    <n v="6.98"/>
    <n v="49"/>
    <n v="342.02000000000004"/>
  </r>
  <r>
    <n v="3324"/>
    <s v="D41931"/>
    <s v="HIS MAJESTY'S AIRSHIP"/>
    <s v="D41931"/>
    <x v="10"/>
    <s v="HISTORY BOOKS"/>
    <n v="0.95"/>
    <n v="6"/>
    <n v="9"/>
    <n v="1"/>
    <n v="54"/>
    <n v="8.98"/>
    <n v="49"/>
    <n v="440.02000000000004"/>
  </r>
  <r>
    <n v="3639"/>
    <s v="D42347"/>
    <s v="THE WOMEN WITH SILVER WINGS"/>
    <s v="D42347"/>
    <x v="10"/>
    <s v="HISTORY BOOKS"/>
    <n v="0"/>
    <n v="0"/>
    <n v="0"/>
    <n v="0"/>
    <n v="0"/>
    <n v="5.98"/>
    <n v="49"/>
    <n v="293.02000000000004"/>
  </r>
  <r>
    <n v="3682"/>
    <s v="D42413"/>
    <s v="LIFE LIBERTY AND THE PURSUIT OF HAPPINESS"/>
    <s v="D42413"/>
    <x v="10"/>
    <s v="HISTORY BOOKS"/>
    <n v="0"/>
    <n v="0"/>
    <n v="0"/>
    <n v="0"/>
    <n v="0"/>
    <n v="8.98"/>
    <n v="49"/>
    <n v="440.02000000000004"/>
  </r>
  <r>
    <n v="1750"/>
    <s v="D33887"/>
    <s v="KOWTOW"/>
    <s v="D33887"/>
    <x v="10"/>
    <s v="HISTORY BOOKS"/>
    <n v="0"/>
    <n v="0"/>
    <n v="0"/>
    <n v="0"/>
    <n v="0"/>
    <n v="9.98"/>
    <n v="48"/>
    <n v="479.04"/>
  </r>
  <r>
    <n v="2842"/>
    <s v="D41326"/>
    <s v="ELIZABETH &amp; PHILIP"/>
    <s v="D41326"/>
    <x v="10"/>
    <s v="HISTORY BOOKS"/>
    <n v="0"/>
    <n v="0"/>
    <n v="0"/>
    <n v="0"/>
    <n v="0"/>
    <n v="8.98"/>
    <n v="48"/>
    <n v="431.04"/>
  </r>
  <r>
    <n v="3042"/>
    <s v="D41589"/>
    <s v="QUEEN VICTORIA AND THE EUROPEAN EMPIRES"/>
    <s v="D41589"/>
    <x v="10"/>
    <s v="HISTORY BOOKS"/>
    <n v="0.85"/>
    <n v="6"/>
    <n v="9"/>
    <n v="1"/>
    <n v="54"/>
    <n v="8.98"/>
    <n v="48"/>
    <n v="431.04"/>
  </r>
  <r>
    <n v="3586"/>
    <s v="D42272"/>
    <s v="THE QUEEN"/>
    <s v="D42272"/>
    <x v="10"/>
    <s v="HISTORY BOOKS"/>
    <n v="0"/>
    <n v="0"/>
    <n v="0"/>
    <n v="0"/>
    <n v="0"/>
    <n v="9.98"/>
    <n v="48"/>
    <n v="479.04"/>
  </r>
  <r>
    <n v="2318"/>
    <s v="D40510"/>
    <s v="TO WALK ABOUT IN FREEDOM"/>
    <s v="D40510"/>
    <x v="10"/>
    <s v="HISTORY BOOKS"/>
    <n v="0"/>
    <n v="0"/>
    <n v="0"/>
    <n v="0"/>
    <n v="0"/>
    <n v="6.98"/>
    <n v="47"/>
    <n v="328.06"/>
  </r>
  <r>
    <n v="3619"/>
    <s v="D42318"/>
    <s v="HENRIETTA MARIA"/>
    <s v="D42318"/>
    <x v="10"/>
    <s v="HISTORY BOOKS"/>
    <n v="0"/>
    <n v="0"/>
    <n v="0"/>
    <n v="0"/>
    <n v="0"/>
    <n v="9.98"/>
    <n v="47"/>
    <n v="469.06"/>
  </r>
  <r>
    <n v="1731"/>
    <s v="D33829"/>
    <s v="THE WORLDS OF A PRINCE"/>
    <s v="D33829"/>
    <x v="10"/>
    <s v="HISTORY BOOKS"/>
    <n v="0"/>
    <n v="0"/>
    <n v="0"/>
    <n v="0"/>
    <n v="0"/>
    <n v="7.98"/>
    <n v="46"/>
    <n v="367.08000000000004"/>
  </r>
  <r>
    <n v="2072"/>
    <s v="D34661"/>
    <s v="AMERICA AND IRAN"/>
    <s v="D34661"/>
    <x v="10"/>
    <s v="HISTORY BOOKS"/>
    <n v="0"/>
    <n v="0"/>
    <n v="0"/>
    <n v="0"/>
    <n v="0"/>
    <n v="7.98"/>
    <n v="46"/>
    <n v="367.08000000000004"/>
  </r>
  <r>
    <n v="2078"/>
    <s v="D34668"/>
    <s v="BORN TO BE HANGED"/>
    <s v="D34668"/>
    <x v="10"/>
    <s v="HISTORY BOOKS"/>
    <n v="0"/>
    <n v="0"/>
    <n v="0"/>
    <n v="0"/>
    <n v="0"/>
    <n v="5.98"/>
    <n v="46"/>
    <n v="275.08000000000004"/>
  </r>
  <r>
    <n v="2323"/>
    <s v="D40518"/>
    <s v="MANUAL FOR SURVIVAL"/>
    <s v="D40518"/>
    <x v="10"/>
    <s v="HISTORY BOOKS"/>
    <n v="0"/>
    <n v="0"/>
    <n v="0"/>
    <n v="0"/>
    <n v="0"/>
    <n v="5.98"/>
    <n v="46"/>
    <n v="275.08000000000004"/>
  </r>
  <r>
    <n v="2988"/>
    <s v="D41513"/>
    <s v="THE BOSTON MASSACRE"/>
    <s v="D41513"/>
    <x v="10"/>
    <s v="HISTORY BOOKS"/>
    <n v="0"/>
    <n v="0"/>
    <n v="0"/>
    <n v="0"/>
    <n v="0"/>
    <n v="7.98"/>
    <n v="46"/>
    <n v="367.08000000000004"/>
  </r>
  <r>
    <n v="2991"/>
    <s v="D41517"/>
    <s v="THE PRESIDENT AND THE FREEDOM FIGHTER"/>
    <s v="D41517"/>
    <x v="10"/>
    <s v="HISTORY BOOKS"/>
    <n v="0"/>
    <n v="0"/>
    <n v="0"/>
    <n v="0"/>
    <n v="0"/>
    <n v="5.98"/>
    <n v="46"/>
    <n v="275.08000000000004"/>
  </r>
  <r>
    <n v="3117"/>
    <s v="D41673"/>
    <s v="LOTHARINGIA"/>
    <s v="D41673"/>
    <x v="10"/>
    <s v="HISTORY BOOKS"/>
    <n v="1.5"/>
    <n v="6"/>
    <n v="9"/>
    <n v="2"/>
    <n v="108"/>
    <n v="10.98"/>
    <n v="46"/>
    <n v="505.08000000000004"/>
  </r>
  <r>
    <n v="3424"/>
    <s v="D42059"/>
    <s v="JACKIE"/>
    <s v="D42059"/>
    <x v="10"/>
    <s v="HISTORY BOOKS"/>
    <n v="0"/>
    <n v="0"/>
    <n v="0"/>
    <n v="0"/>
    <n v="0"/>
    <n v="7.98"/>
    <n v="46"/>
    <n v="367.08000000000004"/>
  </r>
  <r>
    <n v="1938"/>
    <s v="D34368"/>
    <s v="NEW YORK NEW YORK NEW YORK"/>
    <s v="D34368"/>
    <x v="10"/>
    <s v="HISTORY BOOKS"/>
    <n v="0"/>
    <n v="0"/>
    <n v="0"/>
    <n v="0"/>
    <n v="0"/>
    <n v="5.98"/>
    <n v="45"/>
    <n v="269.10000000000002"/>
  </r>
  <r>
    <n v="3637"/>
    <s v="D42345"/>
    <s v="THE CONFIDANTE"/>
    <s v="D42345"/>
    <x v="10"/>
    <s v="HISTORY BOOKS"/>
    <n v="0"/>
    <n v="0"/>
    <n v="0"/>
    <n v="0"/>
    <n v="0"/>
    <n v="7.98"/>
    <n v="45"/>
    <n v="359.1"/>
  </r>
  <r>
    <n v="2846"/>
    <s v="D41330"/>
    <s v="QUEEN OF OUR TIMES"/>
    <s v="D41330"/>
    <x v="10"/>
    <s v="HISTORY BOOKS"/>
    <n v="0"/>
    <n v="0"/>
    <n v="0"/>
    <n v="0"/>
    <n v="0"/>
    <n v="6.98"/>
    <n v="44"/>
    <n v="307.12"/>
  </r>
  <r>
    <n v="3220"/>
    <s v="D41807"/>
    <s v="EVERYDAY LIFE IN TUDOR LONDON"/>
    <s v="D41807"/>
    <x v="10"/>
    <s v="HISTORY BOOKS"/>
    <n v="1.1000000000000001"/>
    <n v="6"/>
    <n v="9"/>
    <n v="1"/>
    <n v="54"/>
    <n v="9.98"/>
    <n v="44"/>
    <n v="439.12"/>
  </r>
  <r>
    <n v="1201"/>
    <s v="D21854"/>
    <s v="BUCK WHALEY'S MEMOIRS"/>
    <s v="D21854"/>
    <x v="10"/>
    <s v="HISTORY BOOKS"/>
    <n v="0.55000000000000004"/>
    <n v="5"/>
    <n v="8"/>
    <n v="1"/>
    <n v="40"/>
    <n v="5.98"/>
    <n v="43"/>
    <n v="257.14000000000004"/>
  </r>
  <r>
    <n v="1488"/>
    <s v="D32869"/>
    <s v="THE REPUBLIC OF VIOLENCE"/>
    <s v="D32869"/>
    <x v="10"/>
    <s v="HISTORY BOOKS"/>
    <n v="0"/>
    <n v="0"/>
    <n v="0"/>
    <n v="0"/>
    <n v="0"/>
    <n v="4.9800000000000004"/>
    <n v="43"/>
    <n v="214.14000000000001"/>
  </r>
  <r>
    <n v="1811"/>
    <s v="D34056"/>
    <s v="ON ASSASSINATIONS"/>
    <s v="D34056"/>
    <x v="10"/>
    <s v="HISTORY BOOKS"/>
    <n v="0"/>
    <n v="0"/>
    <n v="0"/>
    <n v="0"/>
    <n v="0"/>
    <n v="5.98"/>
    <n v="43"/>
    <n v="257.14000000000004"/>
  </r>
  <r>
    <n v="1900"/>
    <s v="D34270"/>
    <s v="GLOBE"/>
    <s v="D34270"/>
    <x v="10"/>
    <s v="HISTORY BOOKS"/>
    <n v="0"/>
    <n v="0"/>
    <n v="0"/>
    <n v="0"/>
    <n v="0"/>
    <n v="7.98"/>
    <n v="43"/>
    <n v="343.14000000000004"/>
  </r>
  <r>
    <n v="2074"/>
    <s v="D34663"/>
    <s v="AMITY AND PROSPERITY"/>
    <s v="D34663"/>
    <x v="10"/>
    <s v="HISTORY BOOKS"/>
    <n v="0"/>
    <n v="0"/>
    <n v="0"/>
    <n v="0"/>
    <n v="0"/>
    <n v="5.98"/>
    <n v="43"/>
    <n v="257.14000000000004"/>
  </r>
  <r>
    <n v="2387"/>
    <s v="D40636"/>
    <s v="CROSS-CHANNEL ATTACK"/>
    <s v="D40636"/>
    <x v="10"/>
    <s v="HISTORY BOOKS"/>
    <n v="0"/>
    <n v="0"/>
    <n v="0"/>
    <n v="0"/>
    <n v="0"/>
    <n v="7.98"/>
    <n v="43"/>
    <n v="343.14000000000004"/>
  </r>
  <r>
    <n v="2729"/>
    <s v="D41170"/>
    <s v="PATRIOTS AND SPIES IN REVOLUTIONARY NEW YORK"/>
    <s v="D41170"/>
    <x v="10"/>
    <s v="HISTORY BOOKS"/>
    <n v="0"/>
    <n v="0"/>
    <n v="0"/>
    <n v="0"/>
    <n v="0"/>
    <n v="6.98"/>
    <n v="43"/>
    <n v="300.14000000000004"/>
  </r>
  <r>
    <n v="3233"/>
    <s v="D41823"/>
    <s v="A RUM TALE"/>
    <s v="D41823"/>
    <x v="10"/>
    <s v="HISTORY BOOKS"/>
    <n v="0.65"/>
    <n v="5"/>
    <n v="8"/>
    <n v="1"/>
    <n v="40"/>
    <n v="8.98"/>
    <n v="43"/>
    <n v="386.14000000000004"/>
  </r>
  <r>
    <n v="3531"/>
    <s v="D42201"/>
    <s v="A BRIEF HISTORY OF THE BRITISH MONARCHY"/>
    <s v="D42201"/>
    <x v="10"/>
    <s v="HISTORY BOOKS"/>
    <n v="0"/>
    <n v="0"/>
    <n v="0"/>
    <n v="0"/>
    <n v="0"/>
    <n v="7.98"/>
    <n v="43"/>
    <n v="343.14000000000004"/>
  </r>
  <r>
    <n v="1243"/>
    <s v="D23505"/>
    <s v="THE COLD WAR"/>
    <s v="D23505"/>
    <x v="10"/>
    <s v="HISTORY BOOKS"/>
    <n v="0"/>
    <n v="0"/>
    <n v="0"/>
    <n v="0"/>
    <n v="0"/>
    <n v="14.98"/>
    <n v="42"/>
    <n v="629.16"/>
  </r>
  <r>
    <n v="2804"/>
    <s v="D41266"/>
    <s v="STONE OF KINGS"/>
    <s v="D41266"/>
    <x v="10"/>
    <s v="HISTORY BOOKS"/>
    <n v="0"/>
    <n v="0"/>
    <n v="0"/>
    <n v="0"/>
    <n v="0"/>
    <n v="6.98"/>
    <n v="42"/>
    <n v="293.16000000000003"/>
  </r>
  <r>
    <n v="3713"/>
    <s v="D42454"/>
    <s v="TWO WHEELS GOOD"/>
    <s v="D42454"/>
    <x v="10"/>
    <s v="HISTORY BOOKS"/>
    <n v="0"/>
    <n v="0"/>
    <n v="0"/>
    <n v="0"/>
    <n v="0"/>
    <n v="7.98"/>
    <n v="42"/>
    <n v="335.16"/>
  </r>
  <r>
    <n v="1770"/>
    <s v="D33938"/>
    <s v="JANE HAINING"/>
    <s v="D33938"/>
    <x v="10"/>
    <s v="HISTORY BOOKS"/>
    <n v="0"/>
    <n v="0"/>
    <n v="0"/>
    <n v="0"/>
    <n v="0"/>
    <n v="3.98"/>
    <n v="41"/>
    <n v="163.18"/>
  </r>
  <r>
    <n v="1856"/>
    <s v="D34155"/>
    <s v="THE RAINBOROWES"/>
    <s v="D34155"/>
    <x v="10"/>
    <s v="HISTORY BOOKS"/>
    <n v="0"/>
    <n v="0"/>
    <n v="0"/>
    <n v="0"/>
    <n v="0"/>
    <n v="5.98"/>
    <n v="41"/>
    <n v="245.18"/>
  </r>
  <r>
    <n v="1857"/>
    <s v="D34156"/>
    <s v="HOW TO PLAN A CRUSADE"/>
    <s v="D34156"/>
    <x v="10"/>
    <s v="HISTORY BOOKS"/>
    <n v="0"/>
    <n v="1"/>
    <n v="1"/>
    <n v="1"/>
    <n v="1"/>
    <n v="6.98"/>
    <n v="41"/>
    <n v="286.18"/>
  </r>
  <r>
    <n v="2234"/>
    <s v="D40309"/>
    <s v="WAR OF SHADOWS"/>
    <s v="D40309"/>
    <x v="10"/>
    <s v="HISTORY BOOKS"/>
    <n v="0.9"/>
    <n v="6"/>
    <n v="8"/>
    <n v="1"/>
    <n v="48"/>
    <n v="5.98"/>
    <n v="41"/>
    <n v="245.18"/>
  </r>
  <r>
    <n v="2582"/>
    <s v="D40964"/>
    <s v="IN THE MIDST OF CIVILIZED EUROPE"/>
    <s v="D40964"/>
    <x v="10"/>
    <s v="HISTORY BOOKS"/>
    <n v="0"/>
    <n v="0"/>
    <n v="0"/>
    <n v="0"/>
    <n v="0"/>
    <n v="5.98"/>
    <n v="41"/>
    <n v="245.18"/>
  </r>
  <r>
    <n v="3691"/>
    <s v="D42425"/>
    <s v="TASK FORCE HOGAN"/>
    <s v="D42425"/>
    <x v="10"/>
    <s v="HISTORY BOOKS"/>
    <n v="0"/>
    <n v="0"/>
    <n v="0"/>
    <n v="0"/>
    <n v="0"/>
    <n v="8.98"/>
    <n v="41"/>
    <n v="368.18"/>
  </r>
  <r>
    <n v="1545"/>
    <s v="D33161"/>
    <s v="CHASING THE THRILL"/>
    <s v="D33161"/>
    <x v="10"/>
    <s v="HISTORY BOOKS"/>
    <n v="0"/>
    <n v="0"/>
    <n v="0"/>
    <n v="0"/>
    <n v="0"/>
    <n v="5.98"/>
    <n v="40"/>
    <n v="239.20000000000002"/>
  </r>
  <r>
    <n v="2137"/>
    <s v="D40122"/>
    <s v="THE HISTORY OF ESPIONAGE"/>
    <s v="D40122"/>
    <x v="10"/>
    <s v="HISTORY BOOKS"/>
    <n v="1.7"/>
    <n v="7"/>
    <n v="10"/>
    <n v="1"/>
    <n v="70"/>
    <n v="6.98"/>
    <n v="40"/>
    <n v="279.20000000000005"/>
  </r>
  <r>
    <n v="2203"/>
    <s v="D40258"/>
    <s v="FORGOTTEN WOMEN"/>
    <s v="D40258"/>
    <x v="10"/>
    <s v="HISTORY BOOKS"/>
    <n v="1.45"/>
    <n v="6"/>
    <n v="9"/>
    <n v="2"/>
    <n v="108"/>
    <n v="7.98"/>
    <n v="40"/>
    <n v="319.20000000000005"/>
  </r>
  <r>
    <n v="2392"/>
    <s v="D40653"/>
    <s v="SMOKE EM IF YOU GOT EM"/>
    <s v="D40653"/>
    <x v="10"/>
    <s v="HISTORY BOOKS"/>
    <n v="0"/>
    <n v="0"/>
    <n v="0"/>
    <n v="0"/>
    <n v="0"/>
    <n v="9.98"/>
    <n v="40"/>
    <n v="399.20000000000005"/>
  </r>
  <r>
    <n v="2664"/>
    <s v="D41088"/>
    <s v="SUPERPOWER INTERRUPTED"/>
    <s v="D41088"/>
    <x v="10"/>
    <s v="HISTORY BOOKS"/>
    <n v="0"/>
    <n v="0"/>
    <n v="0"/>
    <n v="0"/>
    <n v="0"/>
    <n v="5.98"/>
    <n v="40"/>
    <n v="239.20000000000002"/>
  </r>
  <r>
    <n v="3256"/>
    <s v="D41849"/>
    <s v="RUSSIA'S ROAD TO WAR WITH UKRAINE"/>
    <s v="D41849"/>
    <x v="10"/>
    <s v="HISTORY BOOKS"/>
    <n v="1.1000000000000001"/>
    <n v="6"/>
    <n v="9"/>
    <n v="1"/>
    <n v="54"/>
    <n v="10.98"/>
    <n v="40"/>
    <n v="439.20000000000005"/>
  </r>
  <r>
    <n v="3695"/>
    <s v="D42430"/>
    <s v="THE BURNING BLUE"/>
    <s v="D42430"/>
    <x v="10"/>
    <s v="HISTORY BOOKS"/>
    <n v="1.1000000000000001"/>
    <n v="7"/>
    <n v="9"/>
    <n v="1"/>
    <n v="63"/>
    <n v="6.98"/>
    <n v="40"/>
    <n v="279.20000000000005"/>
  </r>
  <r>
    <n v="1649"/>
    <s v="D33525"/>
    <s v="A SMALL PLACE"/>
    <s v="D33525"/>
    <x v="10"/>
    <s v="HISTORY BOOKS"/>
    <n v="0"/>
    <n v="0"/>
    <n v="0"/>
    <n v="0"/>
    <n v="0"/>
    <n v="4.9800000000000004"/>
    <n v="39"/>
    <n v="194.22000000000003"/>
  </r>
  <r>
    <n v="1898"/>
    <s v="D34268"/>
    <s v="LAST LETTERS"/>
    <s v="D34268"/>
    <x v="10"/>
    <s v="HISTORY BOOKS"/>
    <n v="0"/>
    <n v="0"/>
    <n v="0"/>
    <n v="0"/>
    <n v="0"/>
    <n v="7.98"/>
    <n v="39"/>
    <n v="311.22000000000003"/>
  </r>
  <r>
    <n v="2183"/>
    <s v="D40216"/>
    <s v="THE GREEK HISTORIES"/>
    <s v="D40216"/>
    <x v="10"/>
    <s v="HISTORY BOOKS"/>
    <n v="1.65"/>
    <n v="6"/>
    <n v="9"/>
    <n v="1"/>
    <n v="54"/>
    <n v="9.98"/>
    <n v="39"/>
    <n v="389.22"/>
  </r>
  <r>
    <n v="2288"/>
    <s v="D40429"/>
    <s v="AMERICAN ILLUMINATIONS:"/>
    <s v="D40429"/>
    <x v="10"/>
    <s v="HISTORY BOOKS"/>
    <n v="0"/>
    <n v="0"/>
    <n v="0"/>
    <n v="0"/>
    <n v="0"/>
    <n v="7.98"/>
    <n v="39"/>
    <n v="311.22000000000003"/>
  </r>
  <r>
    <n v="2896"/>
    <s v="D41393"/>
    <s v="ATOMS AND ASHES"/>
    <s v="D41393"/>
    <x v="10"/>
    <s v="HISTORY BOOKS"/>
    <n v="1.45"/>
    <n v="6"/>
    <n v="9"/>
    <n v="2"/>
    <n v="108"/>
    <n v="9.98"/>
    <n v="39"/>
    <n v="389.22"/>
  </r>
  <r>
    <n v="3178"/>
    <s v="D41749"/>
    <s v="OLYMPIA"/>
    <s v="D41749"/>
    <x v="10"/>
    <s v="HISTORY BOOKS"/>
    <n v="0"/>
    <n v="0"/>
    <n v="0"/>
    <n v="0"/>
    <n v="0"/>
    <n v="19.98"/>
    <n v="39"/>
    <n v="779.22"/>
  </r>
  <r>
    <n v="1821"/>
    <s v="D34069"/>
    <s v="THE TUDORS AND EUROPE"/>
    <s v="D34069"/>
    <x v="10"/>
    <s v="HISTORY BOOKS"/>
    <n v="0"/>
    <n v="0"/>
    <n v="0"/>
    <n v="0"/>
    <n v="0"/>
    <n v="7.98"/>
    <n v="38"/>
    <n v="303.24"/>
  </r>
  <r>
    <n v="2580"/>
    <s v="D40962"/>
    <s v="COUNTDOWN 1945"/>
    <s v="D40962"/>
    <x v="10"/>
    <s v="HISTORY BOOKS"/>
    <n v="0"/>
    <n v="0"/>
    <n v="0"/>
    <n v="0"/>
    <n v="0"/>
    <n v="4.9800000000000004"/>
    <n v="38"/>
    <n v="189.24"/>
  </r>
  <r>
    <n v="2734"/>
    <s v="D41177"/>
    <s v="THE THIEF-TAKER HANGINGS"/>
    <s v="D41177"/>
    <x v="10"/>
    <s v="HISTORY BOOKS"/>
    <n v="0"/>
    <n v="0"/>
    <n v="0"/>
    <n v="0"/>
    <n v="0"/>
    <n v="5.98"/>
    <n v="38"/>
    <n v="227.24"/>
  </r>
  <r>
    <n v="1409"/>
    <s v="D32362"/>
    <s v="HMS TRINCOMALEE"/>
    <s v="D32362"/>
    <x v="10"/>
    <s v="HISTORY BOOKS"/>
    <n v="0.85"/>
    <n v="7"/>
    <n v="10"/>
    <n v="1"/>
    <n v="70"/>
    <n v="7.98"/>
    <n v="37"/>
    <n v="295.26"/>
  </r>
  <r>
    <n v="2796"/>
    <s v="D41253"/>
    <s v="GATEWAY TO YELLOWSTONE"/>
    <s v="D41253"/>
    <x v="10"/>
    <s v="HISTORY BOOKS"/>
    <n v="0"/>
    <n v="0"/>
    <n v="0"/>
    <n v="0"/>
    <n v="0"/>
    <n v="5.98"/>
    <n v="37"/>
    <n v="221.26000000000002"/>
  </r>
  <r>
    <n v="3641"/>
    <s v="D42349"/>
    <s v="CHEYENNE SUMMER"/>
    <s v="D42349"/>
    <x v="10"/>
    <s v="HISTORY BOOKS"/>
    <n v="0"/>
    <n v="0"/>
    <n v="0"/>
    <n v="0"/>
    <n v="0"/>
    <n v="7.98"/>
    <n v="37"/>
    <n v="295.26"/>
  </r>
  <r>
    <n v="1774"/>
    <s v="D33943"/>
    <s v="STRANGERS ON A PIER"/>
    <s v="D33943"/>
    <x v="10"/>
    <s v="HISTORY BOOKS"/>
    <n v="0"/>
    <n v="0"/>
    <n v="0"/>
    <n v="0"/>
    <n v="0"/>
    <n v="5.98"/>
    <n v="36"/>
    <n v="215.28000000000003"/>
  </r>
  <r>
    <n v="3230"/>
    <s v="D41820"/>
    <s v="MAGNA CARTA"/>
    <s v="D41820"/>
    <x v="10"/>
    <s v="HISTORY BOOKS"/>
    <n v="1.1000000000000001"/>
    <n v="5"/>
    <n v="8"/>
    <n v="1"/>
    <n v="40"/>
    <n v="9.98"/>
    <n v="36"/>
    <n v="359.28000000000003"/>
  </r>
  <r>
    <n v="3364"/>
    <s v="D41984"/>
    <s v="TALES FROM THE BORDERLANDS"/>
    <s v="D41984"/>
    <x v="10"/>
    <s v="HISTORY BOOKS"/>
    <n v="1.55"/>
    <n v="7"/>
    <n v="9"/>
    <n v="1"/>
    <n v="63"/>
    <n v="9.98"/>
    <n v="36"/>
    <n v="359.28000000000003"/>
  </r>
  <r>
    <n v="3577"/>
    <s v="D42263"/>
    <s v="THE NINE"/>
    <s v="D42263"/>
    <x v="10"/>
    <s v="HISTORY BOOKS"/>
    <n v="0"/>
    <n v="0"/>
    <n v="0"/>
    <n v="0"/>
    <n v="0"/>
    <n v="7.98"/>
    <n v="36"/>
    <n v="287.28000000000003"/>
  </r>
  <r>
    <n v="3668"/>
    <s v="D42388"/>
    <s v="AMERICAN GUN"/>
    <s v="D42388"/>
    <x v="10"/>
    <s v="HISTORY BOOKS"/>
    <n v="1.6"/>
    <n v="6"/>
    <n v="9"/>
    <n v="2"/>
    <n v="108"/>
    <n v="8.98"/>
    <n v="36"/>
    <n v="323.28000000000003"/>
  </r>
  <r>
    <n v="1203"/>
    <s v="D21881"/>
    <s v="BLACK SWAN CLASS SLOOPS"/>
    <s v="D21881"/>
    <x v="10"/>
    <s v="HISTORY BOOKS"/>
    <n v="0"/>
    <n v="0"/>
    <n v="0"/>
    <n v="0"/>
    <n v="0"/>
    <n v="19.98"/>
    <n v="35"/>
    <n v="699.30000000000007"/>
  </r>
  <r>
    <n v="1300"/>
    <s v="D31146"/>
    <s v="BRINGING DOWN THE COLONEL"/>
    <s v="D31146"/>
    <x v="10"/>
    <s v="HISTORY BOOKS"/>
    <n v="0.75"/>
    <n v="5"/>
    <n v="8"/>
    <n v="1"/>
    <n v="40"/>
    <n v="4.9800000000000004"/>
    <n v="35"/>
    <n v="174.3"/>
  </r>
  <r>
    <n v="1498"/>
    <s v="D32925"/>
    <s v="ROGUES' GALLERY"/>
    <s v="D32925"/>
    <x v="10"/>
    <s v="HISTORY BOOKS"/>
    <n v="0"/>
    <n v="0"/>
    <n v="0"/>
    <n v="0"/>
    <n v="0"/>
    <n v="6.98"/>
    <n v="35"/>
    <n v="244.3"/>
  </r>
  <r>
    <n v="1738"/>
    <s v="D33846"/>
    <s v="ESCAPE FROM EARTH"/>
    <s v="D33846"/>
    <x v="10"/>
    <s v="HISTORY BOOKS"/>
    <n v="1.4"/>
    <n v="6"/>
    <n v="10"/>
    <n v="2"/>
    <n v="120"/>
    <n v="5.98"/>
    <n v="35"/>
    <n v="209.3"/>
  </r>
  <r>
    <n v="1959"/>
    <s v="D34409"/>
    <s v="THERE SHE WAS"/>
    <s v="D34409"/>
    <x v="10"/>
    <s v="HISTORY BOOKS"/>
    <n v="0"/>
    <n v="0"/>
    <n v="0"/>
    <n v="0"/>
    <n v="0"/>
    <n v="5.98"/>
    <n v="35"/>
    <n v="209.3"/>
  </r>
  <r>
    <n v="3365"/>
    <s v="D41985"/>
    <s v="TUTANKHAMUN KING OF EGYPT"/>
    <s v="D41985"/>
    <x v="10"/>
    <s v="HISTORY BOOKS"/>
    <n v="2.25"/>
    <n v="8"/>
    <n v="10"/>
    <n v="1"/>
    <n v="80"/>
    <n v="12.98"/>
    <n v="35"/>
    <n v="454.3"/>
  </r>
  <r>
    <n v="1202"/>
    <s v="D21880"/>
    <s v="ARMOURED CRUISER CRESSY"/>
    <s v="D21880"/>
    <x v="10"/>
    <s v="HISTORY BOOKS"/>
    <n v="0"/>
    <n v="0"/>
    <n v="0"/>
    <n v="0"/>
    <n v="0"/>
    <n v="9.98"/>
    <n v="34"/>
    <n v="339.32"/>
  </r>
  <r>
    <n v="1560"/>
    <s v="D33214"/>
    <s v="MAGNIFICENT REBEL"/>
    <s v="D33214"/>
    <x v="10"/>
    <s v="HISTORY BOOKS"/>
    <n v="1.25"/>
    <n v="6"/>
    <n v="10"/>
    <n v="1"/>
    <n v="60"/>
    <n v="5.98"/>
    <n v="34"/>
    <n v="203.32000000000002"/>
  </r>
  <r>
    <n v="2244"/>
    <s v="D40337"/>
    <s v="CROWN AND SCEPTRE"/>
    <s v="D40337"/>
    <x v="10"/>
    <s v="HISTORY BOOKS"/>
    <n v="0"/>
    <n v="0"/>
    <n v="0"/>
    <n v="0"/>
    <n v="0"/>
    <n v="7.98"/>
    <n v="34"/>
    <n v="271.32"/>
  </r>
  <r>
    <n v="2736"/>
    <s v="D41179"/>
    <s v="YELLOWSTONE'S LOST LEGEND"/>
    <s v="D41179"/>
    <x v="10"/>
    <s v="HISTORY BOOKS"/>
    <n v="0"/>
    <n v="0"/>
    <n v="0"/>
    <n v="0"/>
    <n v="0"/>
    <n v="5.98"/>
    <n v="33"/>
    <n v="197.34"/>
  </r>
  <r>
    <n v="2747"/>
    <s v="D41190"/>
    <s v="SAM GOUDSMIT AND THE HUNT FOR HITLER'S ATOM BOMB"/>
    <s v="D41190"/>
    <x v="10"/>
    <s v="HISTORY BOOKS"/>
    <n v="0"/>
    <n v="0"/>
    <n v="0"/>
    <n v="0"/>
    <n v="0"/>
    <n v="6.98"/>
    <n v="33"/>
    <n v="230.34"/>
  </r>
  <r>
    <n v="2759"/>
    <s v="D41204"/>
    <s v="AGES OF AMERICAN CAPITALISM"/>
    <s v="D41204"/>
    <x v="10"/>
    <s v="HISTORY BOOKS"/>
    <n v="0"/>
    <n v="0"/>
    <n v="0"/>
    <n v="0"/>
    <n v="0"/>
    <n v="9.98"/>
    <n v="33"/>
    <n v="329.34000000000003"/>
  </r>
  <r>
    <n v="3191"/>
    <s v="D41766"/>
    <s v="MEMENTO MORI"/>
    <s v="D41766"/>
    <x v="10"/>
    <s v="HISTORY BOOKS"/>
    <n v="0"/>
    <n v="0"/>
    <n v="0"/>
    <n v="0"/>
    <n v="0"/>
    <n v="6.98"/>
    <n v="33"/>
    <n v="230.34"/>
  </r>
  <r>
    <n v="3714"/>
    <s v="D42455"/>
    <s v="VALIANT WOMEN"/>
    <s v="D42455"/>
    <x v="10"/>
    <s v="HISTORY BOOKS"/>
    <n v="0"/>
    <n v="0"/>
    <n v="0"/>
    <n v="0"/>
    <n v="0"/>
    <n v="7.98"/>
    <n v="33"/>
    <n v="263.34000000000003"/>
  </r>
  <r>
    <n v="1228"/>
    <s v="D23096"/>
    <s v="PRISONERS OF THE CASTLE"/>
    <s v="D23096"/>
    <x v="10"/>
    <s v="HISTORY BOOKS"/>
    <n v="0"/>
    <n v="0"/>
    <n v="0"/>
    <n v="0"/>
    <n v="0"/>
    <n v="28.99"/>
    <n v="32"/>
    <n v="927.68"/>
  </r>
  <r>
    <n v="1467"/>
    <s v="D32797"/>
    <s v="MANY LIVES OF MISS K"/>
    <s v="D32797"/>
    <x v="10"/>
    <s v="HISTORY BOOKS"/>
    <n v="0"/>
    <n v="0"/>
    <n v="0"/>
    <n v="0"/>
    <n v="0"/>
    <n v="5.98"/>
    <n v="32"/>
    <n v="191.36"/>
  </r>
  <r>
    <n v="1728"/>
    <s v="D33814"/>
    <s v="STAMPEDE"/>
    <s v="D33814"/>
    <x v="10"/>
    <s v="HISTORY BOOKS"/>
    <n v="0"/>
    <n v="0"/>
    <n v="0"/>
    <n v="0"/>
    <n v="0"/>
    <n v="7.98"/>
    <n v="32"/>
    <n v="255.36"/>
  </r>
  <r>
    <n v="1838"/>
    <s v="D34102"/>
    <s v="THE LIBERATION OF EUROPE 1944-1945"/>
    <s v="D34102"/>
    <x v="10"/>
    <s v="HISTORY BOOKS"/>
    <n v="0"/>
    <n v="0"/>
    <n v="0"/>
    <n v="0"/>
    <n v="0"/>
    <n v="9.98"/>
    <n v="32"/>
    <n v="319.36"/>
  </r>
  <r>
    <n v="2405"/>
    <s v="D40672"/>
    <s v="ENDELL STREET"/>
    <s v="D40672"/>
    <x v="10"/>
    <s v="HISTORY BOOKS"/>
    <n v="1.75"/>
    <n v="7"/>
    <n v="9"/>
    <n v="2"/>
    <n v="126"/>
    <n v="6.98"/>
    <n v="32"/>
    <n v="223.36"/>
  </r>
  <r>
    <n v="2557"/>
    <s v="D40918"/>
    <s v="DOUBLE CROSSED"/>
    <s v="D40918"/>
    <x v="10"/>
    <s v="HISTORY BOOKS"/>
    <n v="0"/>
    <n v="0"/>
    <n v="0"/>
    <n v="0"/>
    <n v="0"/>
    <n v="7.98"/>
    <n v="32"/>
    <n v="255.36"/>
  </r>
  <r>
    <n v="2632"/>
    <s v="D41043"/>
    <s v="SMITHSONIAN: HISTORY OF THE WORLD IN 1000 OBJECTS"/>
    <s v="D41043"/>
    <x v="10"/>
    <s v="HISTORY BOOKS"/>
    <n v="0"/>
    <n v="0"/>
    <n v="0"/>
    <n v="0"/>
    <n v="0"/>
    <n v="29.98"/>
    <n v="32"/>
    <n v="959.36"/>
  </r>
  <r>
    <n v="1580"/>
    <s v="D33287"/>
    <s v="INNOVATION"/>
    <s v="D33287"/>
    <x v="10"/>
    <s v="HISTORY BOOKS"/>
    <n v="1.65"/>
    <n v="6"/>
    <n v="9"/>
    <n v="2"/>
    <n v="108"/>
    <n v="9.98"/>
    <n v="31"/>
    <n v="309.38"/>
  </r>
  <r>
    <n v="1709"/>
    <s v="D33710"/>
    <s v="EIGHT STEAMBOATS"/>
    <s v="D33710"/>
    <x v="10"/>
    <s v="HISTORY BOOKS"/>
    <n v="0"/>
    <n v="0"/>
    <n v="0"/>
    <n v="0"/>
    <n v="0"/>
    <n v="5.98"/>
    <n v="31"/>
    <n v="185.38000000000002"/>
  </r>
  <r>
    <n v="1917"/>
    <s v="D34298"/>
    <s v="YOURS FOR PROBABLY ALWAYS"/>
    <s v="D34298"/>
    <x v="10"/>
    <s v="HISTORY BOOKS"/>
    <n v="2.15"/>
    <n v="7"/>
    <n v="9"/>
    <n v="2"/>
    <n v="126"/>
    <n v="9.98"/>
    <n v="31"/>
    <n v="309.38"/>
  </r>
  <r>
    <n v="2761"/>
    <s v="D41211"/>
    <s v="NAVY BOARD SHIP MODELS"/>
    <s v="D41211"/>
    <x v="10"/>
    <s v="HISTORY BOOKS"/>
    <n v="0"/>
    <n v="0"/>
    <n v="0"/>
    <n v="0"/>
    <n v="0"/>
    <n v="24.98"/>
    <n v="31"/>
    <n v="774.38"/>
  </r>
  <r>
    <n v="2998"/>
    <s v="D41526"/>
    <s v="VOICES OF THE PACIFIC"/>
    <s v="D41526"/>
    <x v="10"/>
    <s v="HISTORY BOOKS"/>
    <n v="0"/>
    <n v="0"/>
    <n v="0"/>
    <n v="0"/>
    <n v="0"/>
    <n v="8.98"/>
    <n v="31"/>
    <n v="278.38"/>
  </r>
  <r>
    <n v="1607"/>
    <s v="D33401"/>
    <s v="FULFILLMENT"/>
    <s v="D33401"/>
    <x v="10"/>
    <s v="HISTORY BOOKS"/>
    <n v="0"/>
    <n v="0"/>
    <n v="0"/>
    <n v="0"/>
    <n v="0"/>
    <n v="5.98"/>
    <n v="30"/>
    <n v="179.4"/>
  </r>
  <r>
    <n v="1736"/>
    <s v="D33844"/>
    <s v="THE DIVORCE COLONY"/>
    <s v="D33844"/>
    <x v="10"/>
    <s v="HISTORY BOOKS"/>
    <n v="1.1000000000000001"/>
    <n v="6"/>
    <n v="9"/>
    <n v="1"/>
    <n v="54"/>
    <n v="7.98"/>
    <n v="30"/>
    <n v="239.4"/>
  </r>
  <r>
    <n v="2210"/>
    <s v="D40272"/>
    <s v="KENNEDY AND KING"/>
    <s v="D40272"/>
    <x v="10"/>
    <s v="HISTORY BOOKS"/>
    <n v="0"/>
    <n v="1"/>
    <n v="1"/>
    <n v="1"/>
    <n v="1"/>
    <n v="5.98"/>
    <n v="30"/>
    <n v="179.4"/>
  </r>
  <r>
    <n v="2220"/>
    <s v="D40289"/>
    <s v="THE QUEST FOR QUEEN MARY"/>
    <s v="D40289"/>
    <x v="10"/>
    <s v="HISTORY BOOKS"/>
    <n v="0.6"/>
    <n v="5"/>
    <n v="8"/>
    <n v="1"/>
    <n v="40"/>
    <n v="5.98"/>
    <n v="30"/>
    <n v="179.4"/>
  </r>
  <r>
    <n v="2547"/>
    <s v="D40900"/>
    <s v="FIGURING OUT THE PAST"/>
    <s v="D40900"/>
    <x v="10"/>
    <s v="HISTORY BOOKS"/>
    <n v="0"/>
    <n v="0"/>
    <n v="0"/>
    <n v="0"/>
    <n v="0"/>
    <n v="5.98"/>
    <n v="30"/>
    <n v="179.4"/>
  </r>
  <r>
    <n v="2920"/>
    <s v="D41428"/>
    <s v="BY HANDS NOW KNOWN"/>
    <s v="D41428"/>
    <x v="10"/>
    <s v="HISTORY BOOKS"/>
    <n v="1.35"/>
    <n v="6"/>
    <n v="9"/>
    <n v="1"/>
    <n v="54"/>
    <n v="9.98"/>
    <n v="30"/>
    <n v="299.40000000000003"/>
  </r>
  <r>
    <n v="2977"/>
    <s v="D41501"/>
    <s v="ALL THAT SHE CARRIED"/>
    <s v="D41501"/>
    <x v="10"/>
    <s v="HISTORY BOOKS"/>
    <n v="0"/>
    <n v="0"/>
    <n v="0"/>
    <n v="0"/>
    <n v="0"/>
    <n v="6.98"/>
    <n v="30"/>
    <n v="209.4"/>
  </r>
  <r>
    <n v="2317"/>
    <s v="D40509"/>
    <s v="ETERNITY STREET"/>
    <s v="D40509"/>
    <x v="10"/>
    <s v="HISTORY BOOKS"/>
    <n v="0"/>
    <n v="0"/>
    <n v="0"/>
    <n v="0"/>
    <n v="0"/>
    <n v="7.98"/>
    <n v="28"/>
    <n v="223.44"/>
  </r>
  <r>
    <n v="2394"/>
    <s v="D40658"/>
    <s v="JERUSALEM STONE AND SPIRIT"/>
    <s v="D40658"/>
    <x v="10"/>
    <s v="HISTORY BOOKS"/>
    <n v="0"/>
    <n v="0"/>
    <n v="0"/>
    <n v="0"/>
    <n v="0"/>
    <n v="9.98"/>
    <n v="28"/>
    <n v="279.44"/>
  </r>
  <r>
    <n v="2897"/>
    <s v="D41394"/>
    <s v="THE MONSTER'S BONES"/>
    <s v="D41394"/>
    <x v="10"/>
    <s v="HISTORY BOOKS"/>
    <n v="1.1000000000000001"/>
    <n v="6"/>
    <n v="9"/>
    <n v="1"/>
    <n v="54"/>
    <n v="8.98"/>
    <n v="28"/>
    <n v="251.44"/>
  </r>
  <r>
    <n v="2979"/>
    <s v="D41503"/>
    <s v="COFFEELAND"/>
    <s v="D41503"/>
    <x v="10"/>
    <s v="HISTORY BOOKS"/>
    <n v="0"/>
    <n v="0"/>
    <n v="0"/>
    <n v="0"/>
    <n v="0"/>
    <n v="7.98"/>
    <n v="28"/>
    <n v="223.44"/>
  </r>
  <r>
    <n v="1509"/>
    <s v="D33028"/>
    <s v="PUTTING THE TEA IN BRITAIN"/>
    <s v="D33028"/>
    <x v="10"/>
    <s v="HISTORY BOOKS"/>
    <n v="1"/>
    <n v="6"/>
    <n v="9"/>
    <n v="1"/>
    <n v="54"/>
    <n v="5.98"/>
    <n v="27"/>
    <n v="161.46"/>
  </r>
  <r>
    <n v="1564"/>
    <s v="D33234"/>
    <s v="HIS TRUTH IS MARCHING ON"/>
    <s v="D33234"/>
    <x v="10"/>
    <s v="HISTORY BOOKS"/>
    <n v="1.45"/>
    <n v="7"/>
    <n v="9"/>
    <n v="1"/>
    <n v="63"/>
    <n v="5.98"/>
    <n v="27"/>
    <n v="161.46"/>
  </r>
  <r>
    <n v="2192"/>
    <s v="D40231"/>
    <s v="RIGHTFUL HERITAGE"/>
    <s v="D40231"/>
    <x v="10"/>
    <s v="HISTORY BOOKS"/>
    <n v="2"/>
    <n v="6"/>
    <n v="9"/>
    <n v="2"/>
    <n v="108"/>
    <n v="5.98"/>
    <n v="27"/>
    <n v="161.46"/>
  </r>
  <r>
    <n v="2215"/>
    <s v="D40278"/>
    <s v="MADAME RESTELL"/>
    <s v="D40278"/>
    <x v="10"/>
    <s v="HISTORY BOOKS"/>
    <n v="0"/>
    <n v="0"/>
    <n v="0"/>
    <n v="0"/>
    <n v="0"/>
    <n v="7.98"/>
    <n v="27"/>
    <n v="215.46"/>
  </r>
  <r>
    <n v="2388"/>
    <s v="D40639"/>
    <s v="ROAD TO MANZIKERT"/>
    <s v="D40639"/>
    <x v="10"/>
    <s v="HISTORY BOOKS"/>
    <n v="0"/>
    <n v="0"/>
    <n v="0"/>
    <n v="0"/>
    <n v="0"/>
    <n v="7.98"/>
    <n v="27"/>
    <n v="215.46"/>
  </r>
  <r>
    <n v="3715"/>
    <s v="D42456"/>
    <s v="WAYS AND MEANS"/>
    <s v="D42456"/>
    <x v="10"/>
    <s v="HISTORY BOOKS"/>
    <n v="0"/>
    <n v="0"/>
    <n v="0"/>
    <n v="0"/>
    <n v="0"/>
    <n v="7.98"/>
    <n v="27"/>
    <n v="215.46"/>
  </r>
  <r>
    <n v="1286"/>
    <s v="D30756"/>
    <s v="MR. HUMBLE &amp; DR. BUTCHER"/>
    <s v="D30756"/>
    <x v="10"/>
    <s v="HISTORY BOOKS"/>
    <n v="0.6"/>
    <n v="6"/>
    <n v="8"/>
    <n v="1"/>
    <n v="48"/>
    <n v="5.98"/>
    <n v="26"/>
    <n v="155.48000000000002"/>
  </r>
  <r>
    <n v="1526"/>
    <s v="D33088"/>
    <s v="HERO OF TWO WORLDS"/>
    <s v="D33088"/>
    <x v="10"/>
    <s v="HISTORY BOOKS"/>
    <n v="0"/>
    <n v="0"/>
    <n v="0"/>
    <n v="0"/>
    <n v="0"/>
    <n v="4.9800000000000004"/>
    <n v="26"/>
    <n v="129.48000000000002"/>
  </r>
  <r>
    <n v="1559"/>
    <s v="D33213"/>
    <s v="MAGDALENA: RIVER OF DREAMS"/>
    <s v="D33213"/>
    <x v="10"/>
    <s v="HISTORY BOOKS"/>
    <n v="0"/>
    <n v="0"/>
    <n v="0"/>
    <n v="0"/>
    <n v="0"/>
    <n v="7.98"/>
    <n v="26"/>
    <n v="207.48000000000002"/>
  </r>
  <r>
    <n v="1887"/>
    <s v="D34245"/>
    <s v="VENUS &amp; APHRODITE"/>
    <s v="D34245"/>
    <x v="10"/>
    <s v="HISTORY BOOKS"/>
    <n v="0"/>
    <n v="0"/>
    <n v="0"/>
    <n v="0"/>
    <n v="0"/>
    <n v="7.98"/>
    <n v="26"/>
    <n v="207.48000000000002"/>
  </r>
  <r>
    <n v="2197"/>
    <s v="D40247"/>
    <s v="BLOOD RITES"/>
    <s v="D40247"/>
    <x v="10"/>
    <s v="HISTORY BOOKS"/>
    <n v="0.6"/>
    <n v="5"/>
    <n v="8"/>
    <n v="1"/>
    <n v="40"/>
    <n v="5.98"/>
    <n v="26"/>
    <n v="155.48000000000002"/>
  </r>
  <r>
    <n v="2744"/>
    <s v="D41187"/>
    <s v="AMERICA'S SHERLOCK HOLMES"/>
    <s v="D41187"/>
    <x v="10"/>
    <s v="HISTORY BOOKS"/>
    <n v="0"/>
    <n v="0"/>
    <n v="0"/>
    <n v="0"/>
    <n v="0"/>
    <n v="5.98"/>
    <n v="26"/>
    <n v="155.48000000000002"/>
  </r>
  <r>
    <n v="2877"/>
    <s v="D41367"/>
    <s v="IN THE HOUSES OF THEIR DEAD"/>
    <s v="D41367"/>
    <x v="10"/>
    <s v="HISTORY BOOKS"/>
    <n v="0"/>
    <n v="0"/>
    <n v="0"/>
    <n v="0"/>
    <n v="0"/>
    <n v="6.98"/>
    <n v="26"/>
    <n v="181.48000000000002"/>
  </r>
  <r>
    <n v="1437"/>
    <s v="D32611"/>
    <s v="ONCE MORE TO THE SKY:"/>
    <s v="D32611"/>
    <x v="10"/>
    <s v="HISTORY BOOKS"/>
    <n v="2.2000000000000002"/>
    <n v="8"/>
    <n v="8"/>
    <n v="1"/>
    <n v="64"/>
    <n v="7.98"/>
    <n v="25"/>
    <n v="199.5"/>
  </r>
  <r>
    <n v="2878"/>
    <s v="D41368"/>
    <s v="AMERICA'S WAR FOR THE GREATER MIDDLE EAST"/>
    <s v="D41368"/>
    <x v="10"/>
    <s v="HISTORY BOOKS"/>
    <n v="0"/>
    <n v="0"/>
    <n v="0"/>
    <n v="0"/>
    <n v="0"/>
    <n v="6.98"/>
    <n v="25"/>
    <n v="174.5"/>
  </r>
  <r>
    <n v="1810"/>
    <s v="D34045"/>
    <s v="BLOOD ON THE RIVER"/>
    <s v="D34045"/>
    <x v="10"/>
    <s v="HISTORY BOOKS"/>
    <n v="0"/>
    <n v="0"/>
    <n v="0"/>
    <n v="0"/>
    <n v="0"/>
    <n v="7.98"/>
    <n v="24"/>
    <n v="191.52"/>
  </r>
  <r>
    <n v="3672"/>
    <s v="D42395"/>
    <s v="CUBA: AN AMERICAN HISTORY"/>
    <s v="D42395"/>
    <x v="10"/>
    <s v="HISTORY BOOKS"/>
    <n v="1.95"/>
    <n v="7"/>
    <n v="9"/>
    <n v="2"/>
    <n v="126"/>
    <n v="8.98"/>
    <n v="24"/>
    <n v="215.52"/>
  </r>
  <r>
    <n v="1593"/>
    <s v="D33368"/>
    <s v="GOD SAVE THE QUEEN"/>
    <s v="D33368"/>
    <x v="10"/>
    <s v="HISTORY BOOKS"/>
    <n v="0"/>
    <n v="0"/>
    <n v="0"/>
    <n v="0"/>
    <n v="0"/>
    <n v="3.98"/>
    <n v="23"/>
    <n v="91.54"/>
  </r>
  <r>
    <n v="1751"/>
    <s v="D33888"/>
    <s v="KNIGHT ERRANT"/>
    <s v="D33888"/>
    <x v="10"/>
    <s v="HISTORY BOOKS"/>
    <n v="0"/>
    <n v="0"/>
    <n v="0"/>
    <n v="0"/>
    <n v="0"/>
    <n v="7.98"/>
    <n v="23"/>
    <n v="183.54000000000002"/>
  </r>
  <r>
    <n v="1904"/>
    <s v="D34275"/>
    <s v="HELDENTOD"/>
    <s v="D34275"/>
    <x v="10"/>
    <s v="HISTORY BOOKS"/>
    <n v="0"/>
    <n v="0"/>
    <n v="0"/>
    <n v="0"/>
    <n v="0"/>
    <n v="9.98"/>
    <n v="23"/>
    <n v="229.54000000000002"/>
  </r>
  <r>
    <n v="2452"/>
    <s v="D40743"/>
    <s v="DESTINED TO WITNESS"/>
    <s v="D40743"/>
    <x v="10"/>
    <s v="HISTORY BOOKS"/>
    <n v="0"/>
    <n v="0"/>
    <n v="0"/>
    <n v="0"/>
    <n v="0"/>
    <n v="4.9800000000000004"/>
    <n v="23"/>
    <n v="114.54"/>
  </r>
  <r>
    <n v="2505"/>
    <s v="D40825"/>
    <s v="ROCK FORCE"/>
    <s v="D40825"/>
    <x v="10"/>
    <s v="HISTORY BOOKS"/>
    <n v="0"/>
    <n v="0"/>
    <n v="0"/>
    <n v="0"/>
    <n v="0"/>
    <n v="7.98"/>
    <n v="23"/>
    <n v="183.54000000000002"/>
  </r>
  <r>
    <n v="3473"/>
    <s v="D42122"/>
    <s v="THE INVENTION OF INTERNATIONAL ORDER"/>
    <s v="D42122"/>
    <x v="10"/>
    <s v="HISTORY BOOKS"/>
    <n v="0"/>
    <n v="0"/>
    <n v="0"/>
    <n v="0"/>
    <n v="0"/>
    <n v="12.98"/>
    <n v="23"/>
    <n v="298.54000000000002"/>
  </r>
  <r>
    <n v="1470"/>
    <s v="D32821"/>
    <s v="THE WRITTEN WORLD"/>
    <s v="D32821"/>
    <x v="10"/>
    <s v="HISTORY BOOKS"/>
    <n v="0"/>
    <n v="0"/>
    <n v="0"/>
    <n v="0"/>
    <n v="0"/>
    <n v="4.9800000000000004"/>
    <n v="22"/>
    <n v="109.56"/>
  </r>
  <r>
    <n v="1702"/>
    <s v="D33694"/>
    <s v="UNDELIVERED"/>
    <s v="D33694"/>
    <x v="10"/>
    <s v="HISTORY BOOKS"/>
    <n v="0"/>
    <n v="0"/>
    <n v="0"/>
    <n v="0"/>
    <n v="0"/>
    <n v="7.98"/>
    <n v="22"/>
    <n v="175.56"/>
  </r>
  <r>
    <n v="1905"/>
    <s v="D34277"/>
    <s v="ROMAN RECORD KEEPING &amp; COMMUNICATIONS"/>
    <s v="D34277"/>
    <x v="10"/>
    <s v="HISTORY BOOKS"/>
    <n v="0"/>
    <n v="0"/>
    <n v="0"/>
    <n v="0"/>
    <n v="0"/>
    <n v="9.98"/>
    <n v="22"/>
    <n v="219.56"/>
  </r>
  <r>
    <n v="2014"/>
    <s v="D34551"/>
    <s v="AN ILLUSTRATED HISTORY OF THE LATER CRUSADES"/>
    <s v="D34551"/>
    <x v="10"/>
    <s v="HISTORY BOOKS"/>
    <n v="1.05"/>
    <n v="9"/>
    <n v="12"/>
    <n v="1"/>
    <n v="108"/>
    <n v="5.98"/>
    <n v="22"/>
    <n v="131.56"/>
  </r>
  <r>
    <n v="2266"/>
    <s v="D40375"/>
    <s v="ON CLOWNS"/>
    <s v="D40375"/>
    <x v="10"/>
    <s v="HISTORY BOOKS"/>
    <n v="0"/>
    <n v="0"/>
    <n v="0"/>
    <n v="0"/>
    <n v="0"/>
    <n v="3.98"/>
    <n v="22"/>
    <n v="87.56"/>
  </r>
  <r>
    <n v="2559"/>
    <s v="D40920"/>
    <s v="LORDS OF THE DESERT"/>
    <s v="D40920"/>
    <x v="10"/>
    <s v="HISTORY BOOKS"/>
    <n v="0"/>
    <n v="0"/>
    <n v="0"/>
    <n v="0"/>
    <n v="0"/>
    <n v="7.98"/>
    <n v="22"/>
    <n v="175.56"/>
  </r>
  <r>
    <n v="1957"/>
    <s v="D34404"/>
    <s v="THE TRIAL OF LIZZIE BORDEN"/>
    <s v="D34404"/>
    <x v="10"/>
    <s v="HISTORY BOOKS"/>
    <n v="0"/>
    <n v="0"/>
    <n v="0"/>
    <n v="0"/>
    <n v="0"/>
    <n v="4.9800000000000004"/>
    <n v="21"/>
    <n v="104.58000000000001"/>
  </r>
  <r>
    <n v="1647"/>
    <s v="D33519"/>
    <s v="THE BEST NEW TRUE CRIME STORIES"/>
    <s v="D33519"/>
    <x v="10"/>
    <s v="HISTORY BOOKS"/>
    <n v="0"/>
    <n v="0"/>
    <n v="0"/>
    <n v="0"/>
    <n v="0"/>
    <n v="6.98"/>
    <n v="20"/>
    <n v="139.60000000000002"/>
  </r>
  <r>
    <n v="2741"/>
    <s v="D41184"/>
    <s v="THEODORE ROOSEVELT'S LETTERS TO HIS CHILDREN"/>
    <s v="D41184"/>
    <x v="10"/>
    <s v="HISTORY BOOKS"/>
    <n v="0"/>
    <n v="0"/>
    <n v="0"/>
    <n v="0"/>
    <n v="0"/>
    <n v="5.98"/>
    <n v="20"/>
    <n v="119.60000000000001"/>
  </r>
  <r>
    <n v="3120"/>
    <s v="D41677"/>
    <s v="PERSIANS"/>
    <s v="D41677"/>
    <x v="10"/>
    <s v="HISTORY BOOKS"/>
    <n v="0"/>
    <n v="0"/>
    <n v="0"/>
    <n v="0"/>
    <n v="0"/>
    <n v="10.98"/>
    <n v="20"/>
    <n v="219.60000000000002"/>
  </r>
  <r>
    <n v="3532"/>
    <s v="D42203"/>
    <s v="CASHING OUT"/>
    <s v="D42203"/>
    <x v="10"/>
    <s v="HISTORY BOOKS"/>
    <n v="0"/>
    <n v="0"/>
    <n v="0"/>
    <n v="0"/>
    <n v="0"/>
    <n v="9.98"/>
    <n v="20"/>
    <n v="199.60000000000002"/>
  </r>
  <r>
    <n v="3638"/>
    <s v="D42346"/>
    <s v="THE ARTIST AND THE ETERNAL CITY"/>
    <s v="D42346"/>
    <x v="10"/>
    <s v="HISTORY BOOKS"/>
    <n v="0"/>
    <n v="0"/>
    <n v="0"/>
    <n v="0"/>
    <n v="0"/>
    <n v="7.98"/>
    <n v="20"/>
    <n v="159.60000000000002"/>
  </r>
  <r>
    <n v="3688"/>
    <s v="D42421"/>
    <s v="SALMON P. CHASE"/>
    <s v="D42421"/>
    <x v="10"/>
    <s v="HISTORY BOOKS"/>
    <n v="0"/>
    <n v="0"/>
    <n v="0"/>
    <n v="0"/>
    <n v="0"/>
    <n v="8.98"/>
    <n v="20"/>
    <n v="179.60000000000002"/>
  </r>
  <r>
    <n v="1265"/>
    <s v="D30165"/>
    <s v="HISTORY AT A GLANCE"/>
    <s v="D30165"/>
    <x v="10"/>
    <s v="HISTORY BOOKS"/>
    <n v="0"/>
    <n v="0"/>
    <n v="0"/>
    <n v="0"/>
    <n v="0"/>
    <n v="14.98"/>
    <n v="19"/>
    <n v="284.62"/>
  </r>
  <r>
    <n v="1329"/>
    <s v="D31454"/>
    <s v="TERROR TO THE WICKED"/>
    <s v="D31454"/>
    <x v="10"/>
    <s v="HISTORY BOOKS"/>
    <n v="1.3"/>
    <n v="7"/>
    <n v="10"/>
    <n v="1"/>
    <n v="70"/>
    <n v="7.98"/>
    <n v="19"/>
    <n v="151.62"/>
  </r>
  <r>
    <n v="2035"/>
    <s v="D34591"/>
    <s v="STRANGE ANTICS"/>
    <s v="D34591"/>
    <x v="10"/>
    <s v="HISTORY BOOKS"/>
    <n v="0"/>
    <n v="0"/>
    <n v="0"/>
    <n v="0"/>
    <n v="0"/>
    <n v="6.98"/>
    <n v="19"/>
    <n v="132.62"/>
  </r>
  <r>
    <n v="2155"/>
    <s v="D40166"/>
    <s v="LAST BEST HOPE"/>
    <s v="D40166"/>
    <x v="10"/>
    <s v="HISTORY BOOKS"/>
    <n v="0.45"/>
    <n v="5"/>
    <n v="8"/>
    <n v="1"/>
    <n v="40"/>
    <n v="5.98"/>
    <n v="19"/>
    <n v="113.62"/>
  </r>
  <r>
    <n v="2313"/>
    <s v="D40503"/>
    <s v="THE LAST QUEEN"/>
    <s v="D40503"/>
    <x v="10"/>
    <s v="HISTORY BOOKS"/>
    <n v="0"/>
    <n v="0"/>
    <n v="0"/>
    <n v="0"/>
    <n v="0"/>
    <n v="5.98"/>
    <n v="19"/>
    <n v="113.62"/>
  </r>
  <r>
    <n v="2325"/>
    <s v="D40522"/>
    <s v="TEARS OVER RUSSIA"/>
    <s v="D40522"/>
    <x v="10"/>
    <s v="HISTORY BOOKS"/>
    <n v="0"/>
    <n v="0"/>
    <n v="0"/>
    <n v="0"/>
    <n v="0"/>
    <n v="7.98"/>
    <n v="19"/>
    <n v="151.62"/>
  </r>
  <r>
    <n v="2695"/>
    <s v="D41123"/>
    <s v="SURPRISE KILL VANISH"/>
    <s v="D41123"/>
    <x v="10"/>
    <s v="HISTORY BOOKS"/>
    <n v="0"/>
    <n v="0"/>
    <n v="0"/>
    <n v="0"/>
    <n v="0"/>
    <n v="8.98"/>
    <n v="19"/>
    <n v="170.62"/>
  </r>
  <r>
    <n v="3391"/>
    <s v="D42015"/>
    <s v="V IS FOR VICTORY"/>
    <s v="D42015"/>
    <x v="10"/>
    <s v="HISTORY BOOKS"/>
    <n v="0"/>
    <n v="0"/>
    <n v="0"/>
    <n v="0"/>
    <n v="0"/>
    <n v="7.98"/>
    <n v="19"/>
    <n v="151.62"/>
  </r>
  <r>
    <n v="1249"/>
    <s v="D23630"/>
    <s v="EAT THE BUDDHA"/>
    <s v="D23630"/>
    <x v="10"/>
    <s v="HISTORY BOOKS"/>
    <n v="0"/>
    <n v="0"/>
    <n v="0"/>
    <n v="0"/>
    <n v="0"/>
    <n v="6.98"/>
    <n v="18"/>
    <n v="125.64000000000001"/>
  </r>
  <r>
    <n v="1942"/>
    <s v="D34383"/>
    <s v="THE CONFIDENCE MEN"/>
    <s v="D34383"/>
    <x v="10"/>
    <s v="HISTORY BOOKS"/>
    <n v="0"/>
    <n v="0"/>
    <n v="0"/>
    <n v="0"/>
    <n v="0"/>
    <n v="6.98"/>
    <n v="18"/>
    <n v="125.64000000000001"/>
  </r>
  <r>
    <n v="3192"/>
    <s v="D41768"/>
    <s v="THE MONGOL STORM"/>
    <s v="D41768"/>
    <x v="10"/>
    <s v="HISTORY BOOKS"/>
    <n v="0"/>
    <n v="0"/>
    <n v="0"/>
    <n v="0"/>
    <n v="0"/>
    <n v="12.98"/>
    <n v="18"/>
    <n v="233.64000000000001"/>
  </r>
  <r>
    <n v="1374"/>
    <s v="D32060"/>
    <s v="THE UNIDENTIFIED"/>
    <s v="D32060"/>
    <x v="10"/>
    <s v="HISTORY BOOKS"/>
    <n v="0"/>
    <n v="0"/>
    <n v="0"/>
    <n v="0"/>
    <n v="0"/>
    <n v="6.98"/>
    <n v="17"/>
    <n v="118.66000000000001"/>
  </r>
  <r>
    <n v="2193"/>
    <s v="D40232"/>
    <s v="TECUMSEH AND THE PROPHET"/>
    <s v="D40232"/>
    <x v="10"/>
    <s v="HISTORY BOOKS"/>
    <n v="0"/>
    <n v="0"/>
    <n v="0"/>
    <n v="0"/>
    <n v="0"/>
    <n v="7.98"/>
    <n v="17"/>
    <n v="135.66"/>
  </r>
  <r>
    <n v="2216"/>
    <s v="D40281"/>
    <s v="MIGRATIONS"/>
    <s v="D40281"/>
    <x v="10"/>
    <s v="HISTORY BOOKS"/>
    <n v="3.45"/>
    <n v="10"/>
    <n v="11"/>
    <n v="1"/>
    <n v="110"/>
    <n v="24.98"/>
    <n v="17"/>
    <n v="424.66"/>
  </r>
  <r>
    <n v="2469"/>
    <s v="D40766"/>
    <s v="VICTORY"/>
    <s v="D40766"/>
    <x v="10"/>
    <s v="HISTORY BOOKS"/>
    <n v="0"/>
    <n v="0"/>
    <n v="0"/>
    <n v="0"/>
    <n v="0"/>
    <n v="6.98"/>
    <n v="17"/>
    <n v="118.66000000000001"/>
  </r>
  <r>
    <n v="1592"/>
    <s v="D33365"/>
    <s v="THE BLACK BOOK"/>
    <s v="D33365"/>
    <x v="10"/>
    <s v="HISTORY BOOKS"/>
    <n v="0"/>
    <n v="0"/>
    <n v="0"/>
    <n v="0"/>
    <n v="0"/>
    <n v="4.9800000000000004"/>
    <n v="16"/>
    <n v="79.680000000000007"/>
  </r>
  <r>
    <n v="1766"/>
    <s v="D33921"/>
    <s v="I HAVE A DREAM"/>
    <s v="D33921"/>
    <x v="10"/>
    <s v="HISTORY BOOKS"/>
    <n v="0.45"/>
    <n v="5"/>
    <n v="7"/>
    <n v="1"/>
    <n v="35"/>
    <n v="6.98"/>
    <n v="16"/>
    <n v="111.68"/>
  </r>
  <r>
    <n v="2156"/>
    <s v="D40167"/>
    <s v="LIBERALISM AND ITS DISCONTENTS"/>
    <s v="D40167"/>
    <x v="10"/>
    <s v="HISTORY BOOKS"/>
    <n v="0.65"/>
    <n v="6"/>
    <n v="8"/>
    <n v="1"/>
    <n v="48"/>
    <n v="7.98"/>
    <n v="16"/>
    <n v="127.68"/>
  </r>
  <r>
    <n v="2189"/>
    <s v="D40226"/>
    <s v="ABRAHAM LINCOLN"/>
    <s v="D40226"/>
    <x v="10"/>
    <s v="HISTORY BOOKS"/>
    <n v="0"/>
    <n v="0"/>
    <n v="0"/>
    <n v="0"/>
    <n v="0"/>
    <n v="4.9800000000000004"/>
    <n v="16"/>
    <n v="79.680000000000007"/>
  </r>
  <r>
    <n v="2585"/>
    <s v="D40971"/>
    <s v="THE EAGLES OF HEART MOUNTAIN"/>
    <s v="D40971"/>
    <x v="10"/>
    <s v="HISTORY BOOKS"/>
    <n v="0"/>
    <n v="0"/>
    <n v="0"/>
    <n v="0"/>
    <n v="0"/>
    <n v="5.98"/>
    <n v="16"/>
    <n v="95.68"/>
  </r>
  <r>
    <n v="2987"/>
    <s v="D41512"/>
    <s v="SOLEMN REVERENCE"/>
    <s v="D41512"/>
    <x v="10"/>
    <s v="HISTORY BOOKS"/>
    <n v="0"/>
    <n v="0"/>
    <n v="0"/>
    <n v="0"/>
    <n v="0"/>
    <n v="4.9800000000000004"/>
    <n v="16"/>
    <n v="79.680000000000007"/>
  </r>
  <r>
    <n v="3111"/>
    <s v="D41666"/>
    <s v="HELL'S ANGELS"/>
    <s v="D41666"/>
    <x v="10"/>
    <s v="HISTORY BOOKS"/>
    <n v="0.4"/>
    <n v="4"/>
    <n v="7"/>
    <n v="1"/>
    <n v="28"/>
    <n v="7.98"/>
    <n v="16"/>
    <n v="127.68"/>
  </r>
  <r>
    <n v="1457"/>
    <s v="D32729"/>
    <s v="SHMUEL'S BRIDGE"/>
    <s v="D32729"/>
    <x v="10"/>
    <s v="HISTORY BOOKS"/>
    <n v="0"/>
    <n v="0"/>
    <n v="0"/>
    <n v="0"/>
    <n v="0"/>
    <n v="5.98"/>
    <n v="15"/>
    <n v="89.7"/>
  </r>
  <r>
    <n v="1710"/>
    <s v="D33725"/>
    <s v="CHRONICLES OF DISSENT"/>
    <s v="D33725"/>
    <x v="10"/>
    <s v="HISTORY BOOKS"/>
    <n v="0"/>
    <n v="0"/>
    <n v="0"/>
    <n v="0"/>
    <n v="0"/>
    <n v="7.98"/>
    <n v="15"/>
    <n v="119.7"/>
  </r>
  <r>
    <n v="1752"/>
    <s v="D33889"/>
    <s v="A HISTORY OF THE CLASSICAL WORLD"/>
    <s v="D33889"/>
    <x v="10"/>
    <s v="HISTORY BOOKS"/>
    <n v="0.85"/>
    <n v="6"/>
    <n v="9"/>
    <n v="1"/>
    <n v="54"/>
    <n v="6.98"/>
    <n v="15"/>
    <n v="104.7"/>
  </r>
  <r>
    <n v="2027"/>
    <s v="D34578"/>
    <s v="KING RICHARD"/>
    <s v="D34578"/>
    <x v="10"/>
    <s v="HISTORY BOOKS"/>
    <n v="0"/>
    <n v="0"/>
    <n v="0"/>
    <n v="0"/>
    <n v="0"/>
    <n v="7.98"/>
    <n v="15"/>
    <n v="119.7"/>
  </r>
  <r>
    <n v="2385"/>
    <s v="D40630"/>
    <s v="ARTILLERY OF THE NAPOLEONIC WARS"/>
    <s v="D40630"/>
    <x v="10"/>
    <s v="HISTORY BOOKS"/>
    <n v="0"/>
    <n v="0"/>
    <n v="0"/>
    <n v="0"/>
    <n v="0"/>
    <n v="14.98"/>
    <n v="15"/>
    <n v="224.70000000000002"/>
  </r>
  <r>
    <n v="2590"/>
    <s v="D40977"/>
    <s v="WHEN THE IRISH INVADED CANADA"/>
    <s v="D40977"/>
    <x v="10"/>
    <s v="HISTORY BOOKS"/>
    <n v="0"/>
    <n v="0"/>
    <n v="0"/>
    <n v="0"/>
    <n v="0"/>
    <n v="5.98"/>
    <n v="15"/>
    <n v="89.7"/>
  </r>
  <r>
    <n v="2598"/>
    <s v="D40987"/>
    <s v="THE SHORES OF BOHEMIA"/>
    <s v="D40987"/>
    <x v="10"/>
    <s v="HISTORY BOOKS"/>
    <n v="0.8"/>
    <n v="5"/>
    <n v="8"/>
    <n v="1"/>
    <n v="40"/>
    <n v="4.9800000000000004"/>
    <n v="15"/>
    <n v="74.7"/>
  </r>
  <r>
    <n v="3270"/>
    <s v="D41864"/>
    <s v="LOST"/>
    <s v="D41864"/>
    <x v="10"/>
    <s v="HISTORY BOOKS"/>
    <n v="0.8"/>
    <n v="6"/>
    <n v="8"/>
    <n v="1"/>
    <n v="48"/>
    <n v="8.98"/>
    <n v="15"/>
    <n v="134.70000000000002"/>
  </r>
  <r>
    <n v="3410"/>
    <s v="D42040"/>
    <s v="BEHIND THE DOOR"/>
    <s v="D42040"/>
    <x v="10"/>
    <s v="HISTORY BOOKS"/>
    <n v="0"/>
    <n v="0"/>
    <n v="0"/>
    <n v="0"/>
    <n v="0"/>
    <n v="8.98"/>
    <n v="15"/>
    <n v="134.70000000000002"/>
  </r>
  <r>
    <n v="3575"/>
    <s v="D42261"/>
    <s v="THE NEW YORK TIMES: COMPLETE CIVIL WAR 1861û1865"/>
    <s v="D42261"/>
    <x v="10"/>
    <s v="HISTORY BOOKS"/>
    <n v="0"/>
    <n v="0"/>
    <n v="0"/>
    <n v="0"/>
    <n v="0"/>
    <n v="19.98"/>
    <n v="15"/>
    <n v="299.7"/>
  </r>
  <r>
    <n v="1368"/>
    <s v="D31997"/>
    <s v="FIVE FLOORS UP"/>
    <s v="D31997"/>
    <x v="10"/>
    <s v="HISTORY BOOKS"/>
    <n v="0"/>
    <n v="0"/>
    <n v="0"/>
    <n v="0"/>
    <n v="0"/>
    <n v="7.98"/>
    <n v="14"/>
    <n v="111.72"/>
  </r>
  <r>
    <n v="3094"/>
    <s v="D41646"/>
    <s v="THE PATRIARCHS"/>
    <s v="D41646"/>
    <x v="10"/>
    <s v="HISTORY BOOKS"/>
    <n v="0"/>
    <n v="0"/>
    <n v="0"/>
    <n v="0"/>
    <n v="0"/>
    <n v="9.98"/>
    <n v="14"/>
    <n v="139.72"/>
  </r>
  <r>
    <n v="3705"/>
    <s v="D42441"/>
    <s v="THE LONGEST MINUTE"/>
    <s v="D42441"/>
    <x v="10"/>
    <s v="HISTORY BOOKS"/>
    <n v="1.55"/>
    <n v="7"/>
    <n v="9"/>
    <n v="2"/>
    <n v="126"/>
    <n v="7.98"/>
    <n v="14"/>
    <n v="111.72"/>
  </r>
  <r>
    <n v="3416"/>
    <s v="D42049"/>
    <s v="FLEE NORTH"/>
    <s v="D42049"/>
    <x v="10"/>
    <s v="HISTORY BOOKS"/>
    <n v="0"/>
    <n v="0"/>
    <n v="0"/>
    <n v="0"/>
    <n v="0"/>
    <n v="8.98"/>
    <n v="13"/>
    <n v="116.74000000000001"/>
  </r>
  <r>
    <n v="3690"/>
    <s v="D42424"/>
    <s v="TAKING PARIS"/>
    <s v="D42424"/>
    <x v="10"/>
    <s v="HISTORY BOOKS"/>
    <n v="0"/>
    <n v="0"/>
    <n v="0"/>
    <n v="0"/>
    <n v="0"/>
    <n v="5.98"/>
    <n v="13"/>
    <n v="77.740000000000009"/>
  </r>
  <r>
    <n v="1732"/>
    <s v="D33834"/>
    <s v="AMERICA FOR AMERICANS"/>
    <s v="D33834"/>
    <x v="10"/>
    <s v="HISTORY BOOKS"/>
    <n v="1.5"/>
    <n v="6"/>
    <n v="9"/>
    <n v="2"/>
    <n v="108"/>
    <n v="5.98"/>
    <n v="12"/>
    <n v="71.760000000000005"/>
  </r>
  <r>
    <n v="2181"/>
    <s v="D40214"/>
    <s v="40 THIEVES ON SAIPAN"/>
    <s v="D40214"/>
    <x v="10"/>
    <s v="HISTORY BOOKS"/>
    <n v="0.9"/>
    <n v="6"/>
    <n v="9"/>
    <n v="1"/>
    <n v="54"/>
    <n v="5.98"/>
    <n v="12"/>
    <n v="71.760000000000005"/>
  </r>
  <r>
    <n v="2182"/>
    <s v="D40215"/>
    <s v="GREAT CIVIL WAR HEROES AND THEIR BATTLES"/>
    <s v="D40215"/>
    <x v="10"/>
    <s v="HISTORY BOOKS"/>
    <n v="2.8"/>
    <n v="9"/>
    <n v="11"/>
    <n v="1"/>
    <n v="99"/>
    <n v="9.98"/>
    <n v="12"/>
    <n v="119.76"/>
  </r>
  <r>
    <n v="3112"/>
    <s v="D41667"/>
    <s v="IF THEN"/>
    <s v="D41667"/>
    <x v="10"/>
    <s v="HISTORY BOOKS"/>
    <n v="0.75"/>
    <n v="5"/>
    <n v="8"/>
    <n v="1"/>
    <n v="40"/>
    <n v="8.98"/>
    <n v="12"/>
    <n v="107.76"/>
  </r>
  <r>
    <n v="3257"/>
    <s v="D41850"/>
    <s v="THE HATED CAGE"/>
    <s v="D41850"/>
    <x v="10"/>
    <s v="HISTORY BOOKS"/>
    <n v="1.45"/>
    <n v="7"/>
    <n v="9"/>
    <n v="2"/>
    <n v="126"/>
    <n v="10.98"/>
    <n v="12"/>
    <n v="131.76"/>
  </r>
  <r>
    <n v="3370"/>
    <s v="D41990"/>
    <s v="WORLD WAR ONE POSTERS"/>
    <s v="D41990"/>
    <x v="10"/>
    <s v="HISTORY BOOKS"/>
    <n v="3.35"/>
    <n v="10"/>
    <n v="12"/>
    <n v="1"/>
    <n v="120"/>
    <n v="19.98"/>
    <n v="12"/>
    <n v="239.76"/>
  </r>
  <r>
    <n v="1436"/>
    <s v="D32609"/>
    <s v="AMERICAN INJUSTICE"/>
    <s v="D32609"/>
    <x v="10"/>
    <s v="HISTORY BOOKS"/>
    <n v="0"/>
    <n v="0"/>
    <n v="0"/>
    <n v="0"/>
    <n v="0"/>
    <n v="7.98"/>
    <n v="11"/>
    <n v="87.78"/>
  </r>
  <r>
    <n v="2688"/>
    <s v="D41115"/>
    <s v="ON HIS OWN TERMS"/>
    <s v="D41115"/>
    <x v="10"/>
    <s v="HISTORY BOOKS"/>
    <n v="0"/>
    <n v="0"/>
    <n v="0"/>
    <n v="0"/>
    <n v="0"/>
    <n v="6.98"/>
    <n v="11"/>
    <n v="76.78"/>
  </r>
  <r>
    <n v="3231"/>
    <s v="D41821"/>
    <s v="MISS DIOR"/>
    <s v="D41821"/>
    <x v="10"/>
    <s v="HISTORY BOOKS"/>
    <n v="1.95"/>
    <n v="7"/>
    <n v="9"/>
    <n v="1"/>
    <n v="63"/>
    <n v="10.98"/>
    <n v="11"/>
    <n v="120.78"/>
  </r>
  <r>
    <n v="3423"/>
    <s v="D42058"/>
    <s v="IRA HAYES"/>
    <s v="D42058"/>
    <x v="10"/>
    <s v="HISTORY BOOKS"/>
    <n v="0"/>
    <n v="0"/>
    <n v="0"/>
    <n v="0"/>
    <n v="0"/>
    <n v="7.98"/>
    <n v="11"/>
    <n v="87.78"/>
  </r>
  <r>
    <n v="2558"/>
    <s v="D40919"/>
    <s v="THE FORCE"/>
    <s v="D40919"/>
    <x v="10"/>
    <s v="HISTORY BOOKS"/>
    <n v="0"/>
    <n v="0"/>
    <n v="0"/>
    <n v="0"/>
    <n v="0"/>
    <n v="5.98"/>
    <n v="10"/>
    <n v="59.800000000000004"/>
  </r>
  <r>
    <n v="3694"/>
    <s v="D42429"/>
    <s v="THE ART OF WAR VISUALIZED"/>
    <s v="D42429"/>
    <x v="10"/>
    <s v="HISTORY BOOKS"/>
    <n v="0.9"/>
    <n v="7"/>
    <n v="7"/>
    <n v="1"/>
    <n v="49"/>
    <n v="4.9800000000000004"/>
    <n v="10"/>
    <n v="49.800000000000004"/>
  </r>
  <r>
    <n v="2866"/>
    <s v="D41353"/>
    <s v="THE CANNONS ROAR"/>
    <s v="D41353"/>
    <x v="10"/>
    <s v="HISTORY BOOKS"/>
    <n v="0"/>
    <n v="0"/>
    <n v="0"/>
    <n v="0"/>
    <n v="0"/>
    <n v="9.98"/>
    <n v="8"/>
    <n v="79.84"/>
  </r>
  <r>
    <n v="2898"/>
    <s v="D41395"/>
    <s v="FRANCE"/>
    <s v="D41395"/>
    <x v="10"/>
    <s v="HISTORY BOOKS"/>
    <n v="1.95"/>
    <n v="6"/>
    <n v="9"/>
    <n v="2"/>
    <n v="108"/>
    <n v="9.98"/>
    <n v="8"/>
    <n v="79.84"/>
  </r>
  <r>
    <n v="3597"/>
    <s v="D42289"/>
    <s v="UNEARTHED"/>
    <s v="D42289"/>
    <x v="10"/>
    <s v="HISTORY BOOKS"/>
    <n v="0"/>
    <n v="0"/>
    <n v="0"/>
    <n v="0"/>
    <n v="0"/>
    <n v="7.98"/>
    <n v="8"/>
    <n v="63.84"/>
  </r>
  <r>
    <n v="3427"/>
    <s v="D42062"/>
    <s v="LINCOLN AND THE FIGHT FOR PEACE"/>
    <s v="D42062"/>
    <x v="10"/>
    <s v="HISTORY BOOKS"/>
    <n v="0"/>
    <n v="0"/>
    <n v="0"/>
    <n v="0"/>
    <n v="0"/>
    <n v="7.98"/>
    <n v="7"/>
    <n v="55.86"/>
  </r>
  <r>
    <n v="2481"/>
    <s v="D40785"/>
    <s v="MUSSOLINI'S DAUGHTER"/>
    <s v="D40785"/>
    <x v="10"/>
    <s v="HISTORY BOOKS"/>
    <n v="0"/>
    <n v="0"/>
    <n v="0"/>
    <n v="0"/>
    <n v="0"/>
    <n v="5.98"/>
    <n v="6"/>
    <n v="35.880000000000003"/>
  </r>
  <r>
    <n v="1448"/>
    <s v="D32662"/>
    <s v="STRANGER IN THE SHOGUN'S CITY"/>
    <s v="D32662"/>
    <x v="10"/>
    <s v="HISTORY BOOKS"/>
    <n v="0.75"/>
    <n v="6"/>
    <n v="8"/>
    <n v="1"/>
    <n v="48"/>
    <n v="6.98"/>
    <n v="5"/>
    <n v="34.900000000000006"/>
  </r>
  <r>
    <n v="2894"/>
    <s v="D41390"/>
    <s v="THE HOUSE OF DUDLEY"/>
    <s v="D41390"/>
    <x v="10"/>
    <s v="HISTORY BOOKS"/>
    <n v="1.65"/>
    <n v="6"/>
    <n v="9"/>
    <n v="2"/>
    <n v="108"/>
    <n v="9.98"/>
    <n v="5"/>
    <n v="49.900000000000006"/>
  </r>
  <r>
    <n v="1522"/>
    <s v="D33082"/>
    <s v="AMERICA BEFORE"/>
    <s v="D33082"/>
    <x v="10"/>
    <s v="HISTORY BOOKS"/>
    <n v="1.75"/>
    <n v="6"/>
    <n v="9"/>
    <n v="2"/>
    <n v="108"/>
    <n v="6.98"/>
    <n v="4"/>
    <n v="27.92"/>
  </r>
  <r>
    <n v="3640"/>
    <s v="D42348"/>
    <s v="ANTARCTICA'S LOST AVIATOR"/>
    <s v="D42348"/>
    <x v="10"/>
    <s v="HISTORY BOOKS"/>
    <n v="0"/>
    <n v="0"/>
    <n v="0"/>
    <n v="0"/>
    <n v="0"/>
    <n v="7.98"/>
    <n v="4"/>
    <n v="31.92"/>
  </r>
  <r>
    <n v="1195"/>
    <s v="D21564"/>
    <s v="TONG SING"/>
    <s v="D21564"/>
    <x v="10"/>
    <s v="HISTORY BOOKS"/>
    <n v="0"/>
    <n v="0"/>
    <n v="0"/>
    <n v="0"/>
    <n v="0"/>
    <n v="5.98"/>
    <n v="1"/>
    <n v="5.98"/>
  </r>
  <r>
    <n v="1226"/>
    <s v="D22992"/>
    <s v="THE COURSE OF HISTORY"/>
    <s v="D22992"/>
    <x v="10"/>
    <s v="HISTORY BOOKS"/>
    <n v="0"/>
    <n v="0"/>
    <n v="0"/>
    <n v="0"/>
    <n v="0"/>
    <n v="5.98"/>
    <n v="1"/>
    <n v="5.98"/>
  </r>
  <r>
    <n v="1232"/>
    <s v="D23163"/>
    <s v="INSTANT HISTORY"/>
    <s v="D23163"/>
    <x v="10"/>
    <s v="HISTORY BOOKS"/>
    <n v="0"/>
    <n v="0"/>
    <n v="0"/>
    <n v="0"/>
    <n v="0"/>
    <n v="5.98"/>
    <n v="1"/>
    <n v="5.98"/>
  </r>
  <r>
    <n v="1246"/>
    <s v="D23551"/>
    <s v="ROLE MODELS WONDROUS WOMEN WHO CHANGED THE WORLD"/>
    <s v="D23551"/>
    <x v="10"/>
    <s v="HISTORY BOOKS"/>
    <n v="0"/>
    <n v="0"/>
    <n v="0"/>
    <n v="0"/>
    <n v="0"/>
    <n v="7.98"/>
    <n v="1"/>
    <n v="7.98"/>
  </r>
  <r>
    <n v="1291"/>
    <s v="D31019"/>
    <s v="THE MATHEWS MEN"/>
    <s v="D31019"/>
    <x v="10"/>
    <s v="HISTORY BOOKS"/>
    <n v="0.8"/>
    <n v="6"/>
    <n v="8"/>
    <n v="1"/>
    <n v="48"/>
    <n v="4.9800000000000004"/>
    <n v="1"/>
    <n v="4.9800000000000004"/>
  </r>
  <r>
    <n v="1308"/>
    <s v="D31216"/>
    <s v="THE PROFESSOR OF SECRETS"/>
    <s v="D31216"/>
    <x v="10"/>
    <s v="HISTORY BOOKS"/>
    <n v="0"/>
    <n v="0"/>
    <n v="0"/>
    <n v="0"/>
    <n v="0"/>
    <n v="6.98"/>
    <n v="1"/>
    <n v="6.98"/>
  </r>
  <r>
    <n v="1336"/>
    <s v="D31518"/>
    <s v="FIGURING OUT THE PAST"/>
    <s v="D31518"/>
    <x v="10"/>
    <s v="HISTORY BOOKS"/>
    <n v="0"/>
    <n v="0"/>
    <n v="0"/>
    <n v="0"/>
    <n v="0"/>
    <n v="6.98"/>
    <n v="1"/>
    <n v="6.98"/>
  </r>
  <r>
    <n v="1384"/>
    <s v="D32125"/>
    <s v="THE IRON SEA"/>
    <s v="D32125"/>
    <x v="10"/>
    <s v="HISTORY BOOKS"/>
    <n v="0"/>
    <n v="0"/>
    <n v="0"/>
    <n v="0"/>
    <n v="0"/>
    <n v="7.98"/>
    <n v="1"/>
    <n v="7.98"/>
  </r>
  <r>
    <n v="1408"/>
    <s v="D32348"/>
    <s v="THE CIVIL WAR IN 50 OBJECTS"/>
    <s v="D32348"/>
    <x v="10"/>
    <s v="HISTORY BOOKS"/>
    <n v="0"/>
    <n v="1"/>
    <n v="1"/>
    <n v="1"/>
    <n v="1"/>
    <n v="6.98"/>
    <n v="1"/>
    <n v="6.98"/>
  </r>
  <r>
    <n v="1666"/>
    <s v="D33573"/>
    <s v="LYNDON JOHNSON'S WAR"/>
    <s v="D33573"/>
    <x v="10"/>
    <s v="HISTORY BOOKS"/>
    <n v="0"/>
    <n v="0"/>
    <n v="0"/>
    <n v="0"/>
    <n v="0"/>
    <n v="5.98"/>
    <n v="1"/>
    <n v="5.98"/>
  </r>
  <r>
    <n v="1717"/>
    <s v="D33782"/>
    <s v="RACE TO THE RHINE"/>
    <s v="D33782"/>
    <x v="10"/>
    <s v="HISTORY BOOKS"/>
    <n v="0"/>
    <n v="0"/>
    <n v="0"/>
    <n v="0"/>
    <n v="0"/>
    <n v="9.98"/>
    <n v="1"/>
    <n v="9.98"/>
  </r>
  <r>
    <n v="1903"/>
    <s v="D34274"/>
    <s v="A SHORT THOUSAND YEARS"/>
    <s v="D34274"/>
    <x v="10"/>
    <s v="HISTORY BOOKS"/>
    <n v="0"/>
    <n v="0"/>
    <n v="0"/>
    <n v="0"/>
    <n v="0"/>
    <n v="9.98"/>
    <n v="1"/>
    <n v="9.98"/>
  </r>
  <r>
    <n v="2013"/>
    <s v="D34550"/>
    <s v="SACRED SITES OF ANCIENT EGYPT"/>
    <s v="D34550"/>
    <x v="10"/>
    <s v="HISTORY BOOKS"/>
    <n v="1.35"/>
    <n v="7"/>
    <n v="9"/>
    <n v="1"/>
    <n v="63"/>
    <n v="7.98"/>
    <n v="1"/>
    <n v="7.98"/>
  </r>
  <r>
    <n v="2293"/>
    <s v="D40444"/>
    <s v="BEHIND ENEMY LINES"/>
    <s v="D40444"/>
    <x v="10"/>
    <s v="HISTORY BOOKS"/>
    <n v="0"/>
    <n v="0"/>
    <n v="0"/>
    <n v="0"/>
    <n v="0"/>
    <n v="5.98"/>
    <n v="1"/>
    <n v="5.98"/>
  </r>
  <r>
    <n v="3207"/>
    <s v="D41786"/>
    <s v="YOU DON'T WANT TO KNOW"/>
    <s v="D41786"/>
    <x v="10"/>
    <s v="HISTORY BOOKS"/>
    <n v="0"/>
    <n v="0"/>
    <n v="0"/>
    <n v="0"/>
    <n v="0"/>
    <n v="7.98"/>
    <n v="1"/>
    <n v="7.98"/>
  </r>
  <r>
    <n v="3332"/>
    <s v="D41945"/>
    <s v="THE STORY OF CHINA"/>
    <s v="D41945"/>
    <x v="10"/>
    <s v="HISTORY BOOKS"/>
    <n v="1.8"/>
    <n v="7"/>
    <n v="9"/>
    <n v="2"/>
    <n v="126"/>
    <n v="8.98"/>
    <n v="1"/>
    <n v="8.98"/>
  </r>
  <r>
    <n v="3451"/>
    <s v="D42095"/>
    <s v="THE TRIALS OF HARRY S. TRUMAN"/>
    <s v="D42095"/>
    <x v="10"/>
    <s v="HISTORY BOOKS"/>
    <n v="0"/>
    <n v="0"/>
    <n v="0"/>
    <n v="0"/>
    <n v="0"/>
    <n v="5.98"/>
    <n v="1"/>
    <n v="5.98"/>
  </r>
  <r>
    <n v="4058"/>
    <s v="D42848"/>
    <s v="ALL YOU NEED IS PAPER"/>
    <s v="D42848"/>
    <x v="10"/>
    <s v="HOME &amp; GARDEN BOOKS"/>
    <n v="1.75"/>
    <n v="7"/>
    <n v="10"/>
    <n v="1"/>
    <n v="70"/>
    <n v="6.98"/>
    <n v="237"/>
    <n v="1654.26"/>
  </r>
  <r>
    <n v="3375"/>
    <s v="D41995"/>
    <s v="CUT &amp; ASSEMBLE THE MAYFLOWER"/>
    <s v="D41995"/>
    <x v="10"/>
    <s v="HOME &amp; GARDEN BOOKS"/>
    <n v="0.75"/>
    <n v="9"/>
    <n v="12"/>
    <n v="1"/>
    <n v="108"/>
    <n v="6.98"/>
    <n v="216"/>
    <n v="1507.68"/>
  </r>
  <r>
    <n v="3515"/>
    <s v="D42180"/>
    <s v="HARRY POTTER WORLD OF STICKERS"/>
    <s v="D42180"/>
    <x v="10"/>
    <s v="HOME &amp; GARDEN BOOKS"/>
    <n v="0"/>
    <n v="0"/>
    <n v="0"/>
    <n v="0"/>
    <n v="0"/>
    <n v="12.98"/>
    <n v="209"/>
    <n v="2712.82"/>
  </r>
  <r>
    <n v="3879"/>
    <s v="D42652"/>
    <s v="A YEAR IN SMALL DRAWINGS: SKETCHBOOK"/>
    <s v="D42652"/>
    <x v="10"/>
    <s v="HOME &amp; GARDEN BOOKS"/>
    <n v="0"/>
    <n v="0"/>
    <n v="0"/>
    <n v="0"/>
    <n v="0"/>
    <n v="5.98"/>
    <n v="200"/>
    <n v="1196"/>
  </r>
  <r>
    <n v="4098"/>
    <s v="D42888"/>
    <s v="CREATIVE HAVEN CHRISTMAS ORNAMENTS COLORING BOOK"/>
    <s v="D42888"/>
    <x v="10"/>
    <s v="HOME &amp; GARDEN BOOKS"/>
    <n v="0"/>
    <n v="0"/>
    <n v="0"/>
    <n v="0"/>
    <n v="0"/>
    <n v="3.98"/>
    <n v="200"/>
    <n v="796"/>
  </r>
  <r>
    <n v="4103"/>
    <s v="D42893"/>
    <s v="A-MAZE-ING PEANUTS"/>
    <s v="D42893"/>
    <x v="10"/>
    <s v="HOME &amp; GARDEN BOOKS"/>
    <n v="0"/>
    <n v="0"/>
    <n v="0"/>
    <n v="0"/>
    <n v="0"/>
    <n v="4.9800000000000004"/>
    <n v="200"/>
    <n v="996.00000000000011"/>
  </r>
  <r>
    <n v="4226"/>
    <s v="D43022"/>
    <s v="NEVER TOO BUSY TO CURE CLUTTER"/>
    <s v="D43022"/>
    <x v="10"/>
    <s v="HOME &amp; GARDEN BOOKS"/>
    <n v="0"/>
    <n v="0"/>
    <n v="0"/>
    <n v="0"/>
    <n v="0"/>
    <n v="4.9800000000000004"/>
    <n v="200"/>
    <n v="996.00000000000011"/>
  </r>
  <r>
    <n v="2954"/>
    <s v="D41465"/>
    <s v="HARRY POTTER FEASTS &amp; FESTIVITIES"/>
    <s v="D41465"/>
    <x v="10"/>
    <s v="HOME &amp; GARDEN BOOKS"/>
    <n v="0"/>
    <n v="0"/>
    <n v="0"/>
    <n v="0"/>
    <n v="0"/>
    <n v="12.98"/>
    <n v="199"/>
    <n v="2583.02"/>
  </r>
  <r>
    <n v="4097"/>
    <s v="D42887"/>
    <s v="CREATIVE HAVEN BIRDS DOT-TO-DOT COLORING BOOK"/>
    <s v="D42887"/>
    <x v="10"/>
    <s v="HOME &amp; GARDEN BOOKS"/>
    <n v="0"/>
    <n v="0"/>
    <n v="0"/>
    <n v="0"/>
    <n v="0"/>
    <n v="3.98"/>
    <n v="160"/>
    <n v="636.79999999999995"/>
  </r>
  <r>
    <n v="3520"/>
    <s v="D42189"/>
    <s v="642 PLACES TO DRAW"/>
    <s v="D42189"/>
    <x v="10"/>
    <s v="HOME &amp; GARDEN BOOKS"/>
    <n v="0"/>
    <n v="0"/>
    <n v="0"/>
    <n v="0"/>
    <n v="0"/>
    <n v="5.98"/>
    <n v="157"/>
    <n v="938.86"/>
  </r>
  <r>
    <n v="2516"/>
    <s v="D40843"/>
    <s v="THE BIG BOOK OF ORIGAMI"/>
    <s v="D40843"/>
    <x v="10"/>
    <s v="HOME &amp; GARDEN BOOKS"/>
    <n v="0"/>
    <n v="0"/>
    <n v="0"/>
    <n v="0"/>
    <n v="0"/>
    <n v="6.98"/>
    <n v="150"/>
    <n v="1047"/>
  </r>
  <r>
    <n v="4099"/>
    <s v="D42889"/>
    <s v="CREATIVE HAVEN CIRCULAR CITIES COLORING BOOK"/>
    <s v="D42889"/>
    <x v="10"/>
    <s v="HOME &amp; GARDEN BOOKS"/>
    <n v="0"/>
    <n v="0"/>
    <n v="0"/>
    <n v="0"/>
    <n v="0"/>
    <n v="3.98"/>
    <n v="150"/>
    <n v="597"/>
  </r>
  <r>
    <n v="4100"/>
    <s v="D42890"/>
    <s v="CREATIVE HAVEN GARDEN PARTY STAINED GLASS COLORING"/>
    <s v="D42890"/>
    <x v="10"/>
    <s v="HOME &amp; GARDEN BOOKS"/>
    <n v="0"/>
    <n v="0"/>
    <n v="0"/>
    <n v="0"/>
    <n v="0"/>
    <n v="3.98"/>
    <n v="150"/>
    <n v="597"/>
  </r>
  <r>
    <n v="4101"/>
    <s v="D42891"/>
    <s v="CREATIVE HAVEN SIMPLY ABSTRACT STAINED GLASS COLOR"/>
    <s v="D42891"/>
    <x v="10"/>
    <s v="HOME &amp; GARDEN BOOKS"/>
    <n v="0"/>
    <n v="0"/>
    <n v="0"/>
    <n v="0"/>
    <n v="0"/>
    <n v="3.98"/>
    <n v="150"/>
    <n v="597"/>
  </r>
  <r>
    <n v="4102"/>
    <s v="D42892"/>
    <s v="STAINED GLASS COLOR BY NUMBERS"/>
    <s v="D42892"/>
    <x v="10"/>
    <s v="HOME &amp; GARDEN BOOKS"/>
    <n v="0"/>
    <n v="0"/>
    <n v="0"/>
    <n v="0"/>
    <n v="0"/>
    <n v="4.9800000000000004"/>
    <n v="150"/>
    <n v="747.00000000000011"/>
  </r>
  <r>
    <n v="4033"/>
    <s v="D42820"/>
    <s v="THE FAMILY GUIDE TO OUTDOOR ADVENTURES"/>
    <s v="D42820"/>
    <x v="10"/>
    <s v="HOME &amp; GARDEN BOOKS"/>
    <n v="0"/>
    <n v="0"/>
    <n v="0"/>
    <n v="0"/>
    <n v="0"/>
    <n v="6.98"/>
    <n v="148"/>
    <n v="1033.04"/>
  </r>
  <r>
    <n v="2488"/>
    <s v="D40794"/>
    <s v="THE COMPLETE BOOK OF HOME ORGANIZATION"/>
    <s v="D40794"/>
    <x v="10"/>
    <s v="HOME &amp; GARDEN BOOKS"/>
    <n v="0"/>
    <n v="0"/>
    <n v="0"/>
    <n v="0"/>
    <n v="0"/>
    <n v="5.98"/>
    <n v="145"/>
    <n v="867.1"/>
  </r>
  <r>
    <n v="3009"/>
    <s v="D41542"/>
    <s v="EDGAR ALLAN POE"/>
    <s v="D41542"/>
    <x v="10"/>
    <s v="HOME &amp; GARDEN BOOKS"/>
    <n v="1.1499999999999999"/>
    <n v="10"/>
    <n v="10"/>
    <n v="1"/>
    <n v="100"/>
    <n v="5.98"/>
    <n v="145"/>
    <n v="867.1"/>
  </r>
  <r>
    <n v="3105"/>
    <s v="D41660"/>
    <s v="THE COMPLETE LANGUAGE OF FLOWERS"/>
    <s v="D41660"/>
    <x v="10"/>
    <s v="HOME &amp; GARDEN BOOKS"/>
    <n v="1.55"/>
    <n v="8"/>
    <n v="10"/>
    <n v="1"/>
    <n v="80"/>
    <n v="15.98"/>
    <n v="144"/>
    <n v="2301.12"/>
  </r>
  <r>
    <n v="4108"/>
    <s v="D42898"/>
    <s v="PAPER QUILLING FOR ALL OCCASIONS"/>
    <s v="D42898"/>
    <x v="10"/>
    <s v="HOME &amp; GARDEN BOOKS"/>
    <n v="0"/>
    <n v="0"/>
    <n v="0"/>
    <n v="0"/>
    <n v="0"/>
    <n v="6.98"/>
    <n v="140"/>
    <n v="977.2"/>
  </r>
  <r>
    <n v="3004"/>
    <s v="D41535"/>
    <s v="MYTHOGRAPHIC COLOR AND DISCOVER: DEEP BLUE"/>
    <s v="D41535"/>
    <x v="10"/>
    <s v="HOME &amp; GARDEN BOOKS"/>
    <n v="1.1499999999999999"/>
    <n v="10"/>
    <n v="10"/>
    <n v="1"/>
    <n v="100"/>
    <n v="6.98"/>
    <n v="139"/>
    <n v="970.22"/>
  </r>
  <r>
    <n v="3552"/>
    <s v="D42227"/>
    <s v="A GARDEN MISCELLANY"/>
    <s v="D42227"/>
    <x v="10"/>
    <s v="HOME &amp; GARDEN BOOKS"/>
    <n v="0"/>
    <n v="0"/>
    <n v="0"/>
    <n v="0"/>
    <n v="0"/>
    <n v="9.98"/>
    <n v="132"/>
    <n v="1317.3600000000001"/>
  </r>
  <r>
    <n v="3005"/>
    <s v="D41536"/>
    <s v="MYTHOGRAPHIC COLOR AND DISCOVER: COSMIC SPIRIT"/>
    <s v="D41536"/>
    <x v="10"/>
    <s v="HOME &amp; GARDEN BOOKS"/>
    <n v="1.1499999999999999"/>
    <n v="10"/>
    <n v="10"/>
    <n v="1"/>
    <n v="100"/>
    <n v="6.98"/>
    <n v="128"/>
    <n v="893.44"/>
  </r>
  <r>
    <n v="3851"/>
    <s v="D42621"/>
    <s v="ORIGAMI ANIMALS IN THE WILD"/>
    <s v="D42621"/>
    <x v="10"/>
    <s v="HOME &amp; GARDEN BOOKS"/>
    <n v="0"/>
    <n v="0"/>
    <n v="0"/>
    <n v="0"/>
    <n v="0"/>
    <n v="4.9800000000000004"/>
    <n v="128"/>
    <n v="637.44000000000005"/>
  </r>
  <r>
    <n v="4255"/>
    <s v="D43051"/>
    <s v="OF LEAF AND FLOWER"/>
    <s v="D43051"/>
    <x v="10"/>
    <s v="HOME &amp; GARDEN BOOKS"/>
    <n v="0.75"/>
    <n v="6"/>
    <n v="8"/>
    <n v="1"/>
    <n v="48"/>
    <n v="6.98"/>
    <n v="128"/>
    <n v="893.44"/>
  </r>
  <r>
    <n v="2460"/>
    <s v="D40754"/>
    <s v="NEW YORK GREEN"/>
    <s v="D40754"/>
    <x v="10"/>
    <s v="HOME &amp; GARDEN BOOKS"/>
    <n v="0"/>
    <n v="0"/>
    <n v="0"/>
    <n v="0"/>
    <n v="0"/>
    <n v="7.98"/>
    <n v="126"/>
    <n v="1005.48"/>
  </r>
  <r>
    <n v="2748"/>
    <s v="D41191"/>
    <s v="HARRY POTTER: HOMEMADE"/>
    <s v="D41191"/>
    <x v="10"/>
    <s v="HOME &amp; GARDEN BOOKS"/>
    <n v="0"/>
    <n v="0"/>
    <n v="0"/>
    <n v="0"/>
    <n v="0"/>
    <n v="9.98"/>
    <n v="117"/>
    <n v="1167.6600000000001"/>
  </r>
  <r>
    <n v="3360"/>
    <s v="D41978"/>
    <s v="CLAY SUCCULENT GARDEN"/>
    <s v="D41978"/>
    <x v="10"/>
    <s v="HOME &amp; GARDEN BOOKS"/>
    <n v="1.05"/>
    <n v="8"/>
    <n v="10"/>
    <n v="1"/>
    <n v="80"/>
    <n v="9.98"/>
    <n v="116"/>
    <n v="1157.68"/>
  </r>
  <r>
    <n v="2561"/>
    <s v="D40922"/>
    <s v="HOME GROWN GARDENING: BEST ROSES HERBS AND EDIBLE"/>
    <s v="D40922"/>
    <x v="10"/>
    <s v="HOME &amp; GARDEN BOOKS"/>
    <n v="0"/>
    <n v="0"/>
    <n v="0"/>
    <n v="0"/>
    <n v="0"/>
    <n v="5.98"/>
    <n v="110"/>
    <n v="657.80000000000007"/>
  </r>
  <r>
    <n v="3003"/>
    <s v="D41534"/>
    <s v="MYTHOGRAPHIC COLOR AND DISCOVER: AVIARY"/>
    <s v="D41534"/>
    <x v="10"/>
    <s v="HOME &amp; GARDEN BOOKS"/>
    <n v="1.1499999999999999"/>
    <n v="10"/>
    <n v="10"/>
    <n v="1"/>
    <n v="100"/>
    <n v="6.98"/>
    <n v="103"/>
    <n v="718.94"/>
  </r>
  <r>
    <n v="2619"/>
    <s v="D41023"/>
    <s v="THE GARDENER'S ALMANAC"/>
    <s v="D41023"/>
    <x v="10"/>
    <s v="HOME &amp; GARDEN BOOKS"/>
    <n v="0"/>
    <n v="0"/>
    <n v="0"/>
    <n v="0"/>
    <n v="0"/>
    <n v="6.98"/>
    <n v="102"/>
    <n v="711.96"/>
  </r>
  <r>
    <n v="3890"/>
    <s v="D42666"/>
    <s v="THE ENCYCLOPEDIA OF CUT FLOWERS"/>
    <s v="D42666"/>
    <x v="10"/>
    <s v="HOME &amp; GARDEN BOOKS"/>
    <n v="0"/>
    <n v="0"/>
    <n v="0"/>
    <n v="0"/>
    <n v="0"/>
    <n v="10.98"/>
    <n v="100"/>
    <n v="1098"/>
  </r>
  <r>
    <n v="4012"/>
    <s v="D42799"/>
    <s v="TROWEL &amp; ERROR"/>
    <s v="D42799"/>
    <x v="10"/>
    <s v="HOME &amp; GARDEN BOOKS"/>
    <n v="0"/>
    <n v="0"/>
    <n v="0"/>
    <n v="0"/>
    <n v="0"/>
    <n v="5.98"/>
    <n v="98"/>
    <n v="586.04000000000008"/>
  </r>
  <r>
    <n v="3482"/>
    <s v="D42133"/>
    <s v="40 WAYS TO FOLD A NAPKIN"/>
    <s v="D42133"/>
    <x v="10"/>
    <s v="HOME &amp; GARDEN BOOKS"/>
    <n v="0"/>
    <n v="0"/>
    <n v="0"/>
    <n v="0"/>
    <n v="0"/>
    <n v="7.98"/>
    <n v="96"/>
    <n v="766.08"/>
  </r>
  <r>
    <n v="3368"/>
    <s v="D41988"/>
    <s v="THE ART OF PAINTING AND DRAWING ANIMALS"/>
    <s v="D41988"/>
    <x v="10"/>
    <s v="HOME &amp; GARDEN BOOKS"/>
    <n v="1.55"/>
    <n v="8"/>
    <n v="11"/>
    <n v="1"/>
    <n v="88"/>
    <n v="7.98"/>
    <n v="90"/>
    <n v="718.2"/>
  </r>
  <r>
    <n v="2513"/>
    <s v="D40839"/>
    <s v="THE ULTIMATE GUIDE TO DRAWING"/>
    <s v="D40839"/>
    <x v="10"/>
    <s v="HOME &amp; GARDEN BOOKS"/>
    <n v="0"/>
    <n v="0"/>
    <n v="0"/>
    <n v="0"/>
    <n v="0"/>
    <n v="7.98"/>
    <n v="88"/>
    <n v="702.24"/>
  </r>
  <r>
    <n v="2082"/>
    <s v="D34673"/>
    <s v="CUT FLOWERS"/>
    <s v="D34673"/>
    <x v="10"/>
    <s v="HOME &amp; GARDEN BOOKS"/>
    <n v="0"/>
    <n v="0"/>
    <n v="0"/>
    <n v="0"/>
    <n v="0"/>
    <n v="6.98"/>
    <n v="84"/>
    <n v="586.32000000000005"/>
  </r>
  <r>
    <n v="2556"/>
    <s v="D40915"/>
    <s v="CRAFTED"/>
    <s v="D40915"/>
    <x v="10"/>
    <s v="HOME &amp; GARDEN BOOKS"/>
    <n v="1.7"/>
    <n v="6"/>
    <n v="9"/>
    <n v="1"/>
    <n v="54"/>
    <n v="9.98"/>
    <n v="83"/>
    <n v="828.34"/>
  </r>
  <r>
    <n v="3558"/>
    <s v="D42233"/>
    <s v="GROUND RULES"/>
    <s v="D42233"/>
    <x v="10"/>
    <s v="HOME &amp; GARDEN BOOKS"/>
    <n v="0"/>
    <n v="0"/>
    <n v="0"/>
    <n v="0"/>
    <n v="0"/>
    <n v="6.98"/>
    <n v="83"/>
    <n v="579.34"/>
  </r>
  <r>
    <n v="3524"/>
    <s v="D42194"/>
    <s v="ARTIST'S PAINTING TECHNIQUES"/>
    <s v="D42194"/>
    <x v="10"/>
    <s v="HOME &amp; GARDEN BOOKS"/>
    <n v="0"/>
    <n v="0"/>
    <n v="0"/>
    <n v="0"/>
    <n v="0"/>
    <n v="19.98"/>
    <n v="81"/>
    <n v="1618.38"/>
  </r>
  <r>
    <n v="3518"/>
    <s v="D42187"/>
    <s v="THE 30-MINUTE GARDENER"/>
    <s v="D42187"/>
    <x v="10"/>
    <s v="HOME &amp; GARDEN BOOKS"/>
    <n v="0"/>
    <n v="0"/>
    <n v="0"/>
    <n v="0"/>
    <n v="0"/>
    <n v="12.98"/>
    <n v="75"/>
    <n v="973.5"/>
  </r>
  <r>
    <n v="2109"/>
    <s v="D40073"/>
    <s v="SUSTAINABLE GARDEN"/>
    <s v="D40073"/>
    <x v="10"/>
    <s v="HOME &amp; GARDEN BOOKS"/>
    <n v="1.55"/>
    <n v="7"/>
    <n v="9"/>
    <n v="1"/>
    <n v="63"/>
    <n v="6.98"/>
    <n v="74"/>
    <n v="516.52"/>
  </r>
  <r>
    <n v="2749"/>
    <s v="D41192"/>
    <s v="HARRY POTTER: MAGICAL PAPER CRAFTS"/>
    <s v="D41192"/>
    <x v="10"/>
    <s v="HOME &amp; GARDEN BOOKS"/>
    <n v="0"/>
    <n v="0"/>
    <n v="0"/>
    <n v="0"/>
    <n v="0"/>
    <n v="9.98"/>
    <n v="73"/>
    <n v="728.54000000000008"/>
  </r>
  <r>
    <n v="3069"/>
    <s v="D41616"/>
    <s v="HOUSE OF PLANTS"/>
    <s v="D41616"/>
    <x v="10"/>
    <s v="HOME &amp; GARDEN BOOKS"/>
    <n v="0"/>
    <n v="0"/>
    <n v="0"/>
    <n v="0"/>
    <n v="0"/>
    <n v="14.98"/>
    <n v="73"/>
    <n v="1093.54"/>
  </r>
  <r>
    <n v="2087"/>
    <s v="D34686"/>
    <s v="THE FIRST TIME GARDENER: GROWING VEGETABLES"/>
    <s v="D34686"/>
    <x v="10"/>
    <s v="HOME &amp; GARDEN BOOKS"/>
    <n v="0"/>
    <n v="0"/>
    <n v="0"/>
    <n v="0"/>
    <n v="0"/>
    <n v="6.98"/>
    <n v="68"/>
    <n v="474.64000000000004"/>
  </r>
  <r>
    <n v="3421"/>
    <s v="D42055"/>
    <s v="HUMONGOUS BOOK OF CARTOONING"/>
    <s v="D42055"/>
    <x v="10"/>
    <s v="HOME &amp; GARDEN BOOKS"/>
    <n v="0"/>
    <n v="0"/>
    <n v="0"/>
    <n v="0"/>
    <n v="0"/>
    <n v="6.98"/>
    <n v="68"/>
    <n v="474.64000000000004"/>
  </r>
  <r>
    <n v="1454"/>
    <s v="D32709"/>
    <s v="LITTLE HOUSE IN THE SUBURBS"/>
    <s v="D32709"/>
    <x v="10"/>
    <s v="HOME &amp; GARDEN BOOKS"/>
    <n v="0"/>
    <n v="0"/>
    <n v="0"/>
    <n v="0"/>
    <n v="0"/>
    <n v="4.9800000000000004"/>
    <n v="66"/>
    <n v="328.68"/>
  </r>
  <r>
    <n v="3545"/>
    <s v="D42219"/>
    <s v="ENCYCLOPEDIA OF LANDSCAPE DESIGN"/>
    <s v="D42219"/>
    <x v="10"/>
    <s v="HOME &amp; GARDEN BOOKS"/>
    <n v="0"/>
    <n v="0"/>
    <n v="0"/>
    <n v="0"/>
    <n v="0"/>
    <n v="19.98"/>
    <n v="65"/>
    <n v="1298.7"/>
  </r>
  <r>
    <n v="1355"/>
    <s v="D31826"/>
    <s v="URBAN BOTANICS"/>
    <s v="D31826"/>
    <x v="10"/>
    <s v="HOME &amp; GARDEN BOOKS"/>
    <n v="0"/>
    <n v="0"/>
    <n v="0"/>
    <n v="0"/>
    <n v="0"/>
    <n v="7.98"/>
    <n v="64"/>
    <n v="510.72"/>
  </r>
  <r>
    <n v="3157"/>
    <s v="D41721"/>
    <s v="LIVES OF THE GREAT GARDENERS"/>
    <s v="D41721"/>
    <x v="10"/>
    <s v="HOME &amp; GARDEN BOOKS"/>
    <n v="2.5499999999999998"/>
    <n v="8"/>
    <n v="10"/>
    <n v="1"/>
    <n v="80"/>
    <n v="29.98"/>
    <n v="60"/>
    <n v="1798.8"/>
  </r>
  <r>
    <n v="3260"/>
    <s v="D41853"/>
    <s v="BY ANY OTHER NAME"/>
    <s v="D41853"/>
    <x v="10"/>
    <s v="HOME &amp; GARDEN BOOKS"/>
    <n v="1.1499999999999999"/>
    <n v="6"/>
    <n v="9"/>
    <n v="1"/>
    <n v="54"/>
    <n v="12.98"/>
    <n v="58"/>
    <n v="752.84"/>
  </r>
  <r>
    <n v="3615"/>
    <s v="D42312"/>
    <s v="DRAWING AND PAINTING EXPRESSIVE LITTLE ANIMALS"/>
    <s v="D42312"/>
    <x v="10"/>
    <s v="HOME &amp; GARDEN BOOKS"/>
    <n v="0"/>
    <n v="0"/>
    <n v="0"/>
    <n v="0"/>
    <n v="0"/>
    <n v="6.98"/>
    <n v="58"/>
    <n v="404.84000000000003"/>
  </r>
  <r>
    <n v="2439"/>
    <s v="D40726"/>
    <s v="MISTER ROGERS' NEIGHBORHOOD:KNITTING THE NEIGHBORH"/>
    <s v="D40726"/>
    <x v="10"/>
    <s v="HOME &amp; GARDEN BOOKS"/>
    <n v="0"/>
    <n v="0"/>
    <n v="0"/>
    <n v="0"/>
    <n v="0"/>
    <n v="6.98"/>
    <n v="53"/>
    <n v="369.94"/>
  </r>
  <r>
    <n v="2611"/>
    <s v="D41006"/>
    <s v="THE KNITTER'S HANDBOOK"/>
    <s v="D41006"/>
    <x v="10"/>
    <s v="HOME &amp; GARDEN BOOKS"/>
    <n v="0"/>
    <n v="0"/>
    <n v="0"/>
    <n v="0"/>
    <n v="0"/>
    <n v="7.98"/>
    <n v="53"/>
    <n v="422.94"/>
  </r>
  <r>
    <n v="1989"/>
    <s v="D34506"/>
    <s v="OLD-TIME COUNTRY WISDOM AND LORE FOR GARDEN AND TR"/>
    <s v="D34506"/>
    <x v="10"/>
    <s v="HOME &amp; GARDEN BOOKS"/>
    <n v="0"/>
    <n v="0"/>
    <n v="0"/>
    <n v="0"/>
    <n v="0"/>
    <n v="5.98"/>
    <n v="52"/>
    <n v="310.96000000000004"/>
  </r>
  <r>
    <n v="1185"/>
    <s v="D20489"/>
    <s v="HOOP N LOOP"/>
    <s v="D20489"/>
    <x v="10"/>
    <s v="HOME &amp; GARDEN BOOKS"/>
    <n v="0"/>
    <n v="0"/>
    <n v="0"/>
    <n v="0"/>
    <n v="0"/>
    <n v="6.98"/>
    <n v="50"/>
    <n v="349"/>
  </r>
  <r>
    <n v="2098"/>
    <s v="D34702"/>
    <s v="MY WILD GARDEN"/>
    <s v="D34702"/>
    <x v="10"/>
    <s v="HOME &amp; GARDEN BOOKS"/>
    <n v="0"/>
    <n v="0"/>
    <n v="0"/>
    <n v="0"/>
    <n v="0"/>
    <n v="7.98"/>
    <n v="49"/>
    <n v="391.02000000000004"/>
  </r>
  <r>
    <n v="2185"/>
    <s v="D40221"/>
    <s v="30 DAYS OF CREATIVITY"/>
    <s v="D40221"/>
    <x v="10"/>
    <s v="HOME &amp; GARDEN BOOKS"/>
    <n v="0"/>
    <n v="0"/>
    <n v="0"/>
    <n v="0"/>
    <n v="0"/>
    <n v="4.9800000000000004"/>
    <n v="49"/>
    <n v="244.02"/>
  </r>
  <r>
    <n v="2384"/>
    <s v="D40625"/>
    <s v="GARDENS OF THE RENAISSANCE"/>
    <s v="D40625"/>
    <x v="10"/>
    <s v="HOME &amp; GARDEN BOOKS"/>
    <n v="0"/>
    <n v="0"/>
    <n v="0"/>
    <n v="0"/>
    <n v="0"/>
    <n v="7.98"/>
    <n v="49"/>
    <n v="391.02000000000004"/>
  </r>
  <r>
    <n v="2714"/>
    <s v="D41148"/>
    <s v="ANATOMY FOR THE ARTIST"/>
    <s v="D41148"/>
    <x v="10"/>
    <s v="HOME &amp; GARDEN BOOKS"/>
    <n v="0"/>
    <n v="0"/>
    <n v="0"/>
    <n v="0"/>
    <n v="0"/>
    <n v="6.98"/>
    <n v="48"/>
    <n v="335.04"/>
  </r>
  <r>
    <n v="2205"/>
    <s v="D40261"/>
    <s v="THE GROVE"/>
    <s v="D40261"/>
    <x v="10"/>
    <s v="HOME &amp; GARDEN BOOKS"/>
    <n v="0"/>
    <n v="0"/>
    <n v="0"/>
    <n v="0"/>
    <n v="0"/>
    <n v="5.98"/>
    <n v="47"/>
    <n v="281.06"/>
  </r>
  <r>
    <n v="3041"/>
    <s v="D41587"/>
    <s v="CHINESE ANIMAL PAINTING MADE EASY"/>
    <s v="D41587"/>
    <x v="10"/>
    <s v="HOME &amp; GARDEN BOOKS"/>
    <n v="1.2"/>
    <n v="8"/>
    <n v="10"/>
    <n v="1"/>
    <n v="80"/>
    <n v="10.98"/>
    <n v="46"/>
    <n v="505.08000000000004"/>
  </r>
  <r>
    <n v="2523"/>
    <s v="D40857"/>
    <s v="GARDENING COMPLETE"/>
    <s v="D40857"/>
    <x v="10"/>
    <s v="HOME &amp; GARDEN BOOKS"/>
    <n v="0"/>
    <n v="0"/>
    <n v="0"/>
    <n v="0"/>
    <n v="0"/>
    <n v="6.98"/>
    <n v="45"/>
    <n v="314.10000000000002"/>
  </r>
  <r>
    <n v="3523"/>
    <s v="D42193"/>
    <s v="ARTIST'S DRAWING TECHNIQUES"/>
    <s v="D42193"/>
    <x v="10"/>
    <s v="HOME &amp; GARDEN BOOKS"/>
    <n v="0"/>
    <n v="0"/>
    <n v="0"/>
    <n v="0"/>
    <n v="0"/>
    <n v="19.98"/>
    <n v="45"/>
    <n v="899.1"/>
  </r>
  <r>
    <n v="2187"/>
    <s v="D40223"/>
    <s v="THE BIG BOOK OF REALISTIC DRAWING SECRETS"/>
    <s v="D40223"/>
    <x v="10"/>
    <s v="HOME &amp; GARDEN BOOKS"/>
    <n v="0"/>
    <n v="0"/>
    <n v="0"/>
    <n v="0"/>
    <n v="0"/>
    <n v="5.98"/>
    <n v="42"/>
    <n v="251.16000000000003"/>
  </r>
  <r>
    <n v="3581"/>
    <s v="D42267"/>
    <s v="PAINTING CAN SAVE YOUR LIFE"/>
    <s v="D42267"/>
    <x v="10"/>
    <s v="HOME &amp; GARDEN BOOKS"/>
    <n v="0"/>
    <n v="0"/>
    <n v="0"/>
    <n v="0"/>
    <n v="0"/>
    <n v="7.98"/>
    <n v="41"/>
    <n v="327.18"/>
  </r>
  <r>
    <n v="1499"/>
    <s v="D32933"/>
    <s v="MY TINY FLOWER GARDEN"/>
    <s v="D32933"/>
    <x v="10"/>
    <s v="HOME &amp; GARDEN BOOKS"/>
    <n v="0"/>
    <n v="0"/>
    <n v="0"/>
    <n v="0"/>
    <n v="0"/>
    <n v="7.98"/>
    <n v="40"/>
    <n v="319.20000000000005"/>
  </r>
  <r>
    <n v="1916"/>
    <s v="D34297"/>
    <s v="WOOD HEAT"/>
    <s v="D34297"/>
    <x v="10"/>
    <s v="HOME &amp; GARDEN BOOKS"/>
    <n v="1"/>
    <n v="6"/>
    <n v="9"/>
    <n v="1"/>
    <n v="54"/>
    <n v="5.98"/>
    <n v="40"/>
    <n v="239.20000000000002"/>
  </r>
  <r>
    <n v="1964"/>
    <s v="D34421"/>
    <s v="BEGINNING DRAWING"/>
    <s v="D34421"/>
    <x v="10"/>
    <s v="HOME &amp; GARDEN BOOKS"/>
    <n v="0"/>
    <n v="0"/>
    <n v="0"/>
    <n v="0"/>
    <n v="0"/>
    <n v="4.9800000000000004"/>
    <n v="40"/>
    <n v="199.20000000000002"/>
  </r>
  <r>
    <n v="2343"/>
    <s v="D40565"/>
    <s v="DISCOVER OIL PAINTING"/>
    <s v="D40565"/>
    <x v="10"/>
    <s v="HOME &amp; GARDEN BOOKS"/>
    <n v="0"/>
    <n v="0"/>
    <n v="0"/>
    <n v="0"/>
    <n v="0"/>
    <n v="5.98"/>
    <n v="38"/>
    <n v="227.24"/>
  </r>
  <r>
    <n v="2073"/>
    <s v="D34662"/>
    <s v="AMIGURUME PETS"/>
    <s v="D34662"/>
    <x v="10"/>
    <s v="HOME &amp; GARDEN BOOKS"/>
    <n v="0"/>
    <n v="0"/>
    <n v="0"/>
    <n v="0"/>
    <n v="0"/>
    <n v="6.98"/>
    <n v="37"/>
    <n v="258.26"/>
  </r>
  <r>
    <n v="1514"/>
    <s v="D33046"/>
    <s v="WOODWORKING"/>
    <s v="D33046"/>
    <x v="10"/>
    <s v="HOME &amp; GARDEN BOOKS"/>
    <n v="0"/>
    <n v="0"/>
    <n v="0"/>
    <n v="0"/>
    <n v="0"/>
    <n v="19.98"/>
    <n v="35"/>
    <n v="699.30000000000007"/>
  </r>
  <r>
    <n v="1206"/>
    <s v="D22103"/>
    <s v="QUILTING"/>
    <s v="D22103"/>
    <x v="10"/>
    <s v="HOME &amp; GARDEN BOOKS"/>
    <n v="0"/>
    <n v="0"/>
    <n v="0"/>
    <n v="0"/>
    <n v="0"/>
    <n v="14.98"/>
    <n v="33"/>
    <n v="494.34000000000003"/>
  </r>
  <r>
    <n v="2751"/>
    <s v="D41194"/>
    <s v="INCREDIBLE ORIGAMI"/>
    <s v="D41194"/>
    <x v="10"/>
    <s v="HOME &amp; GARDEN BOOKS"/>
    <n v="2.5"/>
    <n v="9"/>
    <n v="11"/>
    <n v="1"/>
    <n v="99"/>
    <n v="6.98"/>
    <n v="33"/>
    <n v="230.34"/>
  </r>
  <r>
    <n v="2753"/>
    <s v="D41196"/>
    <s v="WOOD ENGRAVING"/>
    <s v="D41196"/>
    <x v="10"/>
    <s v="HOME &amp; GARDEN BOOKS"/>
    <n v="0"/>
    <n v="0"/>
    <n v="0"/>
    <n v="0"/>
    <n v="0"/>
    <n v="6.98"/>
    <n v="33"/>
    <n v="230.34"/>
  </r>
  <r>
    <n v="1797"/>
    <s v="D34006"/>
    <s v="MODERN CALLIGRAPHY: THE WORKBOOK"/>
    <s v="D34006"/>
    <x v="10"/>
    <s v="HOME &amp; GARDEN BOOKS"/>
    <n v="1.25"/>
    <n v="8"/>
    <n v="10"/>
    <n v="1"/>
    <n v="80"/>
    <n v="7.98"/>
    <n v="28"/>
    <n v="223.44"/>
  </r>
  <r>
    <n v="3012"/>
    <s v="D41549"/>
    <s v="TINY WORLDS"/>
    <s v="D41549"/>
    <x v="10"/>
    <s v="HOME &amp; GARDEN BOOKS"/>
    <n v="0"/>
    <n v="0"/>
    <n v="0"/>
    <n v="0"/>
    <n v="0"/>
    <n v="6.98"/>
    <n v="27"/>
    <n v="188.46"/>
  </r>
  <r>
    <n v="2235"/>
    <s v="D40310"/>
    <s v="WATERCOLOR LIFE"/>
    <s v="D40310"/>
    <x v="10"/>
    <s v="HOME &amp; GARDEN BOOKS"/>
    <n v="0"/>
    <n v="0"/>
    <n v="0"/>
    <n v="0"/>
    <n v="0"/>
    <n v="7.98"/>
    <n v="26"/>
    <n v="207.48000000000002"/>
  </r>
  <r>
    <n v="1335"/>
    <s v="D31511"/>
    <s v="THE GREAT POTTERY THROW DOWN"/>
    <s v="D31511"/>
    <x v="10"/>
    <s v="HOME &amp; GARDEN BOOKS"/>
    <n v="0"/>
    <n v="0"/>
    <n v="0"/>
    <n v="0"/>
    <n v="0"/>
    <n v="9.98"/>
    <n v="25"/>
    <n v="249.5"/>
  </r>
  <r>
    <n v="1749"/>
    <s v="D33883"/>
    <s v="ISLAND GARDENS"/>
    <s v="D33883"/>
    <x v="10"/>
    <s v="HOME &amp; GARDEN BOOKS"/>
    <n v="0"/>
    <n v="0"/>
    <n v="0"/>
    <n v="0"/>
    <n v="0"/>
    <n v="12.98"/>
    <n v="24"/>
    <n v="311.52"/>
  </r>
  <r>
    <n v="2943"/>
    <s v="D41454"/>
    <s v="VICTORIAN SUMMER"/>
    <s v="D41454"/>
    <x v="10"/>
    <s v="HOME &amp; GARDEN BOOKS"/>
    <n v="0"/>
    <n v="0"/>
    <n v="0"/>
    <n v="0"/>
    <n v="0"/>
    <n v="19.98"/>
    <n v="23"/>
    <n v="459.54"/>
  </r>
  <r>
    <n v="2382"/>
    <s v="D40619"/>
    <s v="I'D LOVE TO DRAW!"/>
    <s v="D40619"/>
    <x v="10"/>
    <s v="HOME &amp; GARDEN BOOKS"/>
    <n v="0"/>
    <n v="0"/>
    <n v="0"/>
    <n v="0"/>
    <n v="0"/>
    <n v="14.98"/>
    <n v="22"/>
    <n v="329.56"/>
  </r>
  <r>
    <n v="2562"/>
    <s v="D40923"/>
    <s v="CONTAINER AND FRAGRANT GARDENS"/>
    <s v="D40923"/>
    <x v="10"/>
    <s v="HOME &amp; GARDEN BOOKS"/>
    <n v="0"/>
    <n v="0"/>
    <n v="0"/>
    <n v="0"/>
    <n v="0"/>
    <n v="4.9800000000000004"/>
    <n v="22"/>
    <n v="109.56"/>
  </r>
  <r>
    <n v="2282"/>
    <s v="D40407"/>
    <s v="GARDENING YOUR FRONT YARD"/>
    <s v="D40407"/>
    <x v="10"/>
    <s v="HOME &amp; GARDEN BOOKS"/>
    <n v="2.0499999999999998"/>
    <n v="9"/>
    <n v="10"/>
    <n v="1"/>
    <n v="90"/>
    <n v="9.98"/>
    <n v="18"/>
    <n v="179.64000000000001"/>
  </r>
  <r>
    <n v="1965"/>
    <s v="D34445"/>
    <s v="CLASSIC CALLIGRAPHY FOR BEGINNERS"/>
    <s v="D34445"/>
    <x v="10"/>
    <s v="HOME &amp; GARDEN BOOKS"/>
    <n v="0"/>
    <n v="0"/>
    <n v="0"/>
    <n v="0"/>
    <n v="0"/>
    <n v="5.98"/>
    <n v="16"/>
    <n v="95.68"/>
  </r>
  <r>
    <n v="1805"/>
    <s v="D34030"/>
    <s v="365 DAYS OF COLOUR IN YOUR GARDEN"/>
    <s v="D34030"/>
    <x v="10"/>
    <s v="HOME &amp; GARDEN BOOKS"/>
    <n v="0"/>
    <n v="0"/>
    <n v="0"/>
    <n v="0"/>
    <n v="0"/>
    <n v="6.98"/>
    <n v="15"/>
    <n v="104.7"/>
  </r>
  <r>
    <n v="1796"/>
    <s v="D34003"/>
    <s v="BASKETS"/>
    <s v="D34003"/>
    <x v="10"/>
    <s v="HOME &amp; GARDEN BOOKS"/>
    <n v="0"/>
    <n v="0"/>
    <n v="0"/>
    <n v="0"/>
    <n v="0"/>
    <n v="4.9800000000000004"/>
    <n v="13"/>
    <n v="64.740000000000009"/>
  </r>
  <r>
    <n v="2863"/>
    <s v="D41349"/>
    <s v="CAT-HAIR HATS FOR CATS"/>
    <s v="D41349"/>
    <x v="10"/>
    <s v="HOME &amp; GARDEN BOOKS"/>
    <n v="0"/>
    <n v="0"/>
    <n v="0"/>
    <n v="0"/>
    <n v="0"/>
    <n v="5.98"/>
    <n v="12"/>
    <n v="71.760000000000005"/>
  </r>
  <r>
    <n v="1901"/>
    <s v="D34271"/>
    <s v="THE TABLE MAKER"/>
    <s v="D34271"/>
    <x v="10"/>
    <s v="HOME &amp; GARDEN BOOKS"/>
    <n v="0"/>
    <n v="0"/>
    <n v="0"/>
    <n v="0"/>
    <n v="0"/>
    <n v="9.98"/>
    <n v="11"/>
    <n v="109.78"/>
  </r>
  <r>
    <n v="1845"/>
    <s v="D34122"/>
    <s v="PHILOSOPHY FOR GARDENERS"/>
    <s v="D34122"/>
    <x v="10"/>
    <s v="HOME &amp; GARDEN BOOKS"/>
    <n v="0"/>
    <n v="0"/>
    <n v="0"/>
    <n v="0"/>
    <n v="0"/>
    <n v="6.98"/>
    <n v="7"/>
    <n v="48.86"/>
  </r>
  <r>
    <n v="3570"/>
    <s v="D42255"/>
    <s v="MACRAME"/>
    <s v="D42255"/>
    <x v="10"/>
    <s v="HOME &amp; GARDEN BOOKS"/>
    <n v="0"/>
    <n v="0"/>
    <n v="0"/>
    <n v="0"/>
    <n v="0"/>
    <n v="5.98"/>
    <n v="4"/>
    <n v="23.92"/>
  </r>
  <r>
    <n v="1191"/>
    <s v="D21053"/>
    <s v="BRICK HISTORY"/>
    <s v="D21053"/>
    <x v="10"/>
    <s v="HOME &amp; GARDEN BOOKS"/>
    <n v="0"/>
    <n v="0"/>
    <n v="0"/>
    <n v="0"/>
    <n v="0"/>
    <n v="5.98"/>
    <n v="1"/>
    <n v="5.98"/>
  </r>
  <r>
    <n v="1213"/>
    <s v="D22610"/>
    <s v="THE ADVENTUROUS GARDENER"/>
    <s v="D22610"/>
    <x v="10"/>
    <s v="HOME &amp; GARDEN BOOKS"/>
    <n v="0"/>
    <n v="0"/>
    <n v="0"/>
    <n v="0"/>
    <n v="0"/>
    <n v="4.9800000000000004"/>
    <n v="1"/>
    <n v="4.9800000000000004"/>
  </r>
  <r>
    <n v="1247"/>
    <s v="D23609"/>
    <s v="THE RHS BOOK OF FLOWER POETRY AND PROSE"/>
    <s v="D23609"/>
    <x v="10"/>
    <s v="HOME &amp; GARDEN BOOKS"/>
    <n v="0.95"/>
    <n v="6"/>
    <n v="8"/>
    <n v="1"/>
    <n v="48"/>
    <n v="4.9800000000000004"/>
    <n v="1"/>
    <n v="4.9800000000000004"/>
  </r>
  <r>
    <n v="1440"/>
    <s v="D32622"/>
    <s v="THE WELL-GARDENED MIND"/>
    <s v="D32622"/>
    <x v="10"/>
    <s v="HOME &amp; GARDEN BOOKS"/>
    <n v="0"/>
    <n v="0"/>
    <n v="0"/>
    <n v="0"/>
    <n v="0"/>
    <n v="5.98"/>
    <n v="1"/>
    <n v="5.98"/>
  </r>
  <r>
    <n v="3883"/>
    <s v="D42656"/>
    <s v="THE BOOK OF MYSELF"/>
    <s v="D42656"/>
    <x v="10"/>
    <s v="LITERARY NONFICTION BOOKS"/>
    <n v="0"/>
    <n v="0"/>
    <n v="0"/>
    <n v="0"/>
    <n v="0"/>
    <n v="5.98"/>
    <n v="315"/>
    <n v="1883.7"/>
  </r>
  <r>
    <n v="3379"/>
    <s v="D42000"/>
    <s v="ROBIN HOOD"/>
    <s v="D42000"/>
    <x v="10"/>
    <s v="LITERARY NONFICTION BOOKS"/>
    <n v="3.2"/>
    <n v="7"/>
    <n v="10"/>
    <n v="1"/>
    <n v="70"/>
    <n v="19.98"/>
    <n v="304"/>
    <n v="6073.92"/>
  </r>
  <r>
    <n v="4039"/>
    <s v="D42828"/>
    <s v="OH MIRIAM!"/>
    <s v="D42828"/>
    <x v="10"/>
    <s v="LITERARY NONFICTION BOOKS"/>
    <n v="0"/>
    <n v="0"/>
    <n v="0"/>
    <n v="0"/>
    <n v="0"/>
    <n v="8.98"/>
    <n v="299"/>
    <n v="2685.02"/>
  </r>
  <r>
    <n v="2957"/>
    <s v="D41468"/>
    <s v="WILLIAM SHAKESPEARE"/>
    <s v="D41468"/>
    <x v="10"/>
    <s v="LITERARY NONFICTION BOOKS"/>
    <n v="0"/>
    <n v="0"/>
    <n v="0"/>
    <n v="0"/>
    <n v="0"/>
    <n v="29.98"/>
    <n v="263"/>
    <n v="7884.74"/>
  </r>
  <r>
    <n v="4361"/>
    <s v="D43159"/>
    <s v="MUSICAL TABLES"/>
    <s v="D43159"/>
    <x v="10"/>
    <s v="LITERARY NONFICTION BOOKS"/>
    <n v="0"/>
    <n v="0"/>
    <n v="0"/>
    <n v="0"/>
    <n v="0"/>
    <n v="6.98"/>
    <n v="250"/>
    <n v="1745"/>
  </r>
  <r>
    <n v="3500"/>
    <s v="D42153"/>
    <s v="MYTHS &amp; LEGENDS"/>
    <s v="D42153"/>
    <x v="10"/>
    <s v="LITERARY NONFICTION BOOKS"/>
    <n v="0"/>
    <n v="0"/>
    <n v="0"/>
    <n v="0"/>
    <n v="0"/>
    <n v="12.98"/>
    <n v="237"/>
    <n v="3076.26"/>
  </r>
  <r>
    <n v="3383"/>
    <s v="D42004"/>
    <s v="THE WORKS OF GEOFFREY CHAUCER"/>
    <s v="D42004"/>
    <x v="10"/>
    <s v="LITERARY NONFICTION BOOKS"/>
    <n v="7.85"/>
    <n v="10"/>
    <n v="12"/>
    <n v="2"/>
    <n v="240"/>
    <n v="29.98"/>
    <n v="207"/>
    <n v="6205.86"/>
  </r>
  <r>
    <n v="3068"/>
    <s v="D41615"/>
    <s v="50 BOOKS TO READ IF YOU'RE A HOPELESS ROMANTIC"/>
    <s v="D41615"/>
    <x v="10"/>
    <s v="LITERARY NONFICTION BOOKS"/>
    <n v="0"/>
    <n v="0"/>
    <n v="0"/>
    <n v="0"/>
    <n v="0"/>
    <n v="5.98"/>
    <n v="206"/>
    <n v="1231.8800000000001"/>
  </r>
  <r>
    <n v="3878"/>
    <s v="D42651"/>
    <s v="THE WRITER SAYS"/>
    <s v="D42651"/>
    <x v="10"/>
    <s v="LITERARY NONFICTION BOOKS"/>
    <n v="0"/>
    <n v="0"/>
    <n v="0"/>
    <n v="0"/>
    <n v="0"/>
    <n v="4.9800000000000004"/>
    <n v="200"/>
    <n v="996.00000000000011"/>
  </r>
  <r>
    <n v="3884"/>
    <s v="D42657"/>
    <s v="1000 BOOKS TO READ BEFORE YOU DIE"/>
    <s v="D42657"/>
    <x v="10"/>
    <s v="LITERARY NONFICTION BOOKS"/>
    <n v="0"/>
    <n v="0"/>
    <n v="0"/>
    <n v="0"/>
    <n v="0"/>
    <n v="14.98"/>
    <n v="200"/>
    <n v="2996"/>
  </r>
  <r>
    <n v="4018"/>
    <s v="D42805"/>
    <s v="NINE NASTY WORDS"/>
    <s v="D42805"/>
    <x v="10"/>
    <s v="LITERARY NONFICTION BOOKS"/>
    <n v="0"/>
    <n v="0"/>
    <n v="0"/>
    <n v="0"/>
    <n v="0"/>
    <n v="5.98"/>
    <n v="200"/>
    <n v="1196"/>
  </r>
  <r>
    <n v="4332"/>
    <s v="D43129"/>
    <s v="NORSE MYTHOLOGY: THE GODS GODDESSES AND HEROES HAN"/>
    <s v="D43129"/>
    <x v="10"/>
    <s v="LITERARY NONFICTION BOOKS"/>
    <n v="0"/>
    <n v="0"/>
    <n v="0"/>
    <n v="0"/>
    <n v="0"/>
    <n v="5.98"/>
    <n v="200"/>
    <n v="1196"/>
  </r>
  <r>
    <n v="4014"/>
    <s v="D42801"/>
    <s v="WRITE FOR YOUR LIFE"/>
    <s v="D42801"/>
    <x v="10"/>
    <s v="LITERARY NONFICTION BOOKS"/>
    <n v="0"/>
    <n v="0"/>
    <n v="0"/>
    <n v="0"/>
    <n v="0"/>
    <n v="6.98"/>
    <n v="195"/>
    <n v="1361.1000000000001"/>
  </r>
  <r>
    <n v="1609"/>
    <s v="D33406"/>
    <s v="IN THE LAND OF THE CYCLOPS"/>
    <s v="D33406"/>
    <x v="10"/>
    <s v="LITERARY NONFICTION BOOKS"/>
    <n v="0"/>
    <n v="0"/>
    <n v="0"/>
    <n v="0"/>
    <n v="0"/>
    <n v="6.98"/>
    <n v="188"/>
    <n v="1312.24"/>
  </r>
  <r>
    <n v="2776"/>
    <s v="D41227"/>
    <s v="BOOKS &amp; MORTAR"/>
    <s v="D41227"/>
    <x v="10"/>
    <s v="LITERARY NONFICTION BOOKS"/>
    <n v="0"/>
    <n v="0"/>
    <n v="0"/>
    <n v="0"/>
    <n v="0"/>
    <n v="5.98"/>
    <n v="185"/>
    <n v="1106.3000000000002"/>
  </r>
  <r>
    <n v="3339"/>
    <s v="D41954"/>
    <s v="BARTLETT'S FAMILIAR QUOTATIONS"/>
    <s v="D41954"/>
    <x v="10"/>
    <s v="LITERARY NONFICTION BOOKS"/>
    <n v="0"/>
    <n v="0"/>
    <n v="0"/>
    <n v="0"/>
    <n v="0"/>
    <n v="9.98"/>
    <n v="181"/>
    <n v="1806.38"/>
  </r>
  <r>
    <n v="4283"/>
    <s v="D43080"/>
    <s v="TOTALLY SCRIPTED"/>
    <s v="D43080"/>
    <x v="10"/>
    <s v="LITERARY NONFICTION BOOKS"/>
    <n v="0"/>
    <n v="0"/>
    <n v="0"/>
    <n v="0"/>
    <n v="0"/>
    <n v="4.9800000000000004"/>
    <n v="180"/>
    <n v="896.40000000000009"/>
  </r>
  <r>
    <n v="3378"/>
    <s v="D41998"/>
    <s v="THE JUNGLE BOOK"/>
    <s v="D41998"/>
    <x v="10"/>
    <s v="LITERARY NONFICTION BOOKS"/>
    <n v="1.95"/>
    <n v="7"/>
    <n v="10"/>
    <n v="1"/>
    <n v="70"/>
    <n v="12.98"/>
    <n v="176"/>
    <n v="2284.48"/>
  </r>
  <r>
    <n v="2604"/>
    <s v="D40993"/>
    <s v="ENGLISH LITERATURE IN THE SIXTEENTH CENTURY"/>
    <s v="D40993"/>
    <x v="10"/>
    <s v="LITERARY NONFICTION BOOKS"/>
    <n v="2"/>
    <n v="7"/>
    <n v="9"/>
    <n v="2"/>
    <n v="126"/>
    <n v="9.98"/>
    <n v="170"/>
    <n v="1696.6000000000001"/>
  </r>
  <r>
    <n v="3382"/>
    <s v="D42003"/>
    <s v="TANGLEWOOD TALES"/>
    <s v="D42003"/>
    <x v="10"/>
    <s v="LITERARY NONFICTION BOOKS"/>
    <n v="3.6"/>
    <n v="9"/>
    <n v="11"/>
    <n v="2"/>
    <n v="198"/>
    <n v="14.98"/>
    <n v="163"/>
    <n v="2441.7400000000002"/>
  </r>
  <r>
    <n v="4215"/>
    <s v="D43011"/>
    <s v="SIX AMERICAN POETS"/>
    <s v="D43011"/>
    <x v="10"/>
    <s v="LITERARY NONFICTION BOOKS"/>
    <n v="0"/>
    <n v="0"/>
    <n v="0"/>
    <n v="0"/>
    <n v="0"/>
    <n v="5.98"/>
    <n v="155"/>
    <n v="926.90000000000009"/>
  </r>
  <r>
    <n v="3067"/>
    <s v="D41614"/>
    <s v="50 BOOKS TO READ IF YOU'RE AN ARMCHAIR DETECTIVE"/>
    <s v="D41614"/>
    <x v="10"/>
    <s v="LITERARY NONFICTION BOOKS"/>
    <n v="0"/>
    <n v="0"/>
    <n v="0"/>
    <n v="0"/>
    <n v="0"/>
    <n v="5.98"/>
    <n v="151"/>
    <n v="902.98"/>
  </r>
  <r>
    <n v="3381"/>
    <s v="D42002"/>
    <s v="SINDBAD THE SAILOR AND OTHER STORIES FROM THE ARAB"/>
    <s v="D42002"/>
    <x v="10"/>
    <s v="LITERARY NONFICTION BOOKS"/>
    <n v="3.4"/>
    <n v="9"/>
    <n v="11"/>
    <n v="1"/>
    <n v="99"/>
    <n v="19.98"/>
    <n v="150"/>
    <n v="2997"/>
  </r>
  <r>
    <n v="4218"/>
    <s v="D43014"/>
    <s v="WRITING WITH STYLE"/>
    <s v="D43014"/>
    <x v="10"/>
    <s v="LITERARY NONFICTION BOOKS"/>
    <n v="0"/>
    <n v="0"/>
    <n v="0"/>
    <n v="0"/>
    <n v="0"/>
    <n v="6.98"/>
    <n v="150"/>
    <n v="1047"/>
  </r>
  <r>
    <n v="2406"/>
    <s v="D40674"/>
    <s v="MORE THAN A MUSE"/>
    <s v="D40674"/>
    <x v="10"/>
    <s v="LITERARY NONFICTION BOOKS"/>
    <n v="0.85"/>
    <n v="5"/>
    <n v="9"/>
    <n v="1"/>
    <n v="45"/>
    <n v="5.98"/>
    <n v="145"/>
    <n v="867.1"/>
  </r>
  <r>
    <n v="3938"/>
    <s v="D42719"/>
    <s v="MYTHOLOGY OF THE BRITISH ISLES"/>
    <s v="D42719"/>
    <x v="10"/>
    <s v="LITERARY NONFICTION BOOKS"/>
    <n v="0.55000000000000004"/>
    <n v="5"/>
    <n v="8"/>
    <n v="1"/>
    <n v="40"/>
    <n v="8.98"/>
    <n v="144"/>
    <n v="1293.1200000000001"/>
  </r>
  <r>
    <n v="3861"/>
    <s v="D42633"/>
    <s v="THE INVENTOR SAYS"/>
    <s v="D42633"/>
    <x v="10"/>
    <s v="LITERARY NONFICTION BOOKS"/>
    <n v="0"/>
    <n v="0"/>
    <n v="0"/>
    <n v="0"/>
    <n v="0"/>
    <n v="4.9800000000000004"/>
    <n v="140"/>
    <n v="697.2"/>
  </r>
  <r>
    <n v="2028"/>
    <s v="D34579"/>
    <s v="LETTERS FROM AMERICA"/>
    <s v="D34579"/>
    <x v="10"/>
    <s v="LITERARY NONFICTION BOOKS"/>
    <n v="0"/>
    <n v="0"/>
    <n v="0"/>
    <n v="0"/>
    <n v="0"/>
    <n v="5.98"/>
    <n v="136"/>
    <n v="813.28000000000009"/>
  </r>
  <r>
    <n v="4121"/>
    <s v="D42911"/>
    <s v="MAVERICK"/>
    <s v="D42911"/>
    <x v="10"/>
    <s v="LITERARY NONFICTION BOOKS"/>
    <n v="0"/>
    <n v="0"/>
    <n v="0"/>
    <n v="0"/>
    <n v="0"/>
    <n v="8.98"/>
    <n v="135"/>
    <n v="1212.3"/>
  </r>
  <r>
    <n v="3769"/>
    <s v="D42527"/>
    <s v="I SAW THE DOG"/>
    <s v="D42527"/>
    <x v="10"/>
    <s v="LITERARY NONFICTION BOOKS"/>
    <n v="0"/>
    <n v="0"/>
    <n v="0"/>
    <n v="0"/>
    <n v="0"/>
    <n v="7.98"/>
    <n v="132"/>
    <n v="1053.3600000000001"/>
  </r>
  <r>
    <n v="4236"/>
    <s v="D43032"/>
    <s v="BREAKING BREAD WITH THE DEAD"/>
    <s v="D43032"/>
    <x v="10"/>
    <s v="LITERARY NONFICTION BOOKS"/>
    <n v="0"/>
    <n v="0"/>
    <n v="0"/>
    <n v="0"/>
    <n v="0"/>
    <n v="6.98"/>
    <n v="132"/>
    <n v="921.36"/>
  </r>
  <r>
    <n v="4118"/>
    <s v="D42908"/>
    <s v="WRITING BLACK BEAUTY"/>
    <s v="D42908"/>
    <x v="10"/>
    <s v="LITERARY NONFICTION BOOKS"/>
    <n v="0"/>
    <n v="0"/>
    <n v="0"/>
    <n v="0"/>
    <n v="0"/>
    <n v="7.98"/>
    <n v="130"/>
    <n v="1037.4000000000001"/>
  </r>
  <r>
    <n v="2076"/>
    <s v="D34665"/>
    <s v="BETWEEN THE LINES"/>
    <s v="D34665"/>
    <x v="10"/>
    <s v="LITERARY NONFICTION BOOKS"/>
    <n v="0"/>
    <n v="0"/>
    <n v="0"/>
    <n v="0"/>
    <n v="0"/>
    <n v="5.98"/>
    <n v="129"/>
    <n v="771.42000000000007"/>
  </r>
  <r>
    <n v="4059"/>
    <s v="D42849"/>
    <s v="AMERICAN ORIGINALITY"/>
    <s v="D42849"/>
    <x v="10"/>
    <s v="LITERARY NONFICTION BOOKS"/>
    <n v="0.5"/>
    <n v="6"/>
    <n v="8"/>
    <n v="1"/>
    <n v="48"/>
    <n v="5.98"/>
    <n v="129"/>
    <n v="771.42000000000007"/>
  </r>
  <r>
    <n v="3934"/>
    <s v="D42714"/>
    <s v="GHOSTLAND"/>
    <s v="D42714"/>
    <x v="10"/>
    <s v="LITERARY NONFICTION BOOKS"/>
    <n v="1.1499999999999999"/>
    <n v="5"/>
    <n v="8"/>
    <n v="2"/>
    <n v="80"/>
    <n v="8.98"/>
    <n v="128"/>
    <n v="1149.44"/>
  </r>
  <r>
    <n v="3377"/>
    <s v="D41997"/>
    <s v="THE GOLDEN ASSE"/>
    <s v="D41997"/>
    <x v="10"/>
    <s v="LITERARY NONFICTION BOOKS"/>
    <n v="3.2"/>
    <n v="7"/>
    <n v="10"/>
    <n v="1"/>
    <n v="70"/>
    <n v="14.98"/>
    <n v="127"/>
    <n v="1902.46"/>
  </r>
  <r>
    <n v="4233"/>
    <s v="D43029"/>
    <s v="AN EVENT PERHAPS"/>
    <s v="D43029"/>
    <x v="10"/>
    <s v="LITERARY NONFICTION BOOKS"/>
    <n v="0"/>
    <n v="0"/>
    <n v="0"/>
    <n v="0"/>
    <n v="0"/>
    <n v="8.98"/>
    <n v="126"/>
    <n v="1131.48"/>
  </r>
  <r>
    <n v="1548"/>
    <s v="D33166"/>
    <s v="ALL THE KNOWLEDGE IN THE WORLD"/>
    <s v="D33166"/>
    <x v="10"/>
    <s v="LITERARY NONFICTION BOOKS"/>
    <n v="1.05"/>
    <n v="6"/>
    <n v="8"/>
    <n v="2"/>
    <n v="96"/>
    <n v="7.98"/>
    <n v="125"/>
    <n v="997.5"/>
  </r>
  <r>
    <n v="2191"/>
    <s v="D40230"/>
    <s v="PRAIRIE FIRES"/>
    <s v="D40230"/>
    <x v="10"/>
    <s v="LITERARY NONFICTION BOOKS"/>
    <n v="1.1000000000000001"/>
    <n v="5"/>
    <n v="8"/>
    <n v="1"/>
    <n v="40"/>
    <n v="5.98"/>
    <n v="122"/>
    <n v="729.56000000000006"/>
  </r>
  <r>
    <n v="2671"/>
    <s v="D41097"/>
    <s v="THE SHORT STORY OF THE NOVEL"/>
    <s v="D41097"/>
    <x v="10"/>
    <s v="LITERARY NONFICTION BOOKS"/>
    <n v="0"/>
    <n v="0"/>
    <n v="0"/>
    <n v="0"/>
    <n v="0"/>
    <n v="7.98"/>
    <n v="120"/>
    <n v="957.6"/>
  </r>
  <r>
    <n v="3958"/>
    <s v="D42743"/>
    <s v="THE TURNING POINT"/>
    <s v="D42743"/>
    <x v="10"/>
    <s v="LITERARY NONFICTION BOOKS"/>
    <n v="0"/>
    <n v="0"/>
    <n v="0"/>
    <n v="0"/>
    <n v="0"/>
    <n v="7.98"/>
    <n v="120"/>
    <n v="957.6"/>
  </r>
  <r>
    <n v="3122"/>
    <s v="D41679"/>
    <s v="ROOMS OF ONE'S OWN"/>
    <s v="D41679"/>
    <x v="10"/>
    <s v="LITERARY NONFICTION BOOKS"/>
    <n v="0"/>
    <n v="0"/>
    <n v="0"/>
    <n v="0"/>
    <n v="0"/>
    <n v="6.98"/>
    <n v="115"/>
    <n v="802.7"/>
  </r>
  <r>
    <n v="1882"/>
    <s v="D34233"/>
    <s v="A MATTER OF DEATH &amp; LIFE"/>
    <s v="D34233"/>
    <x v="10"/>
    <s v="LITERARY NONFICTION BOOKS"/>
    <n v="0"/>
    <n v="0"/>
    <n v="0"/>
    <n v="0"/>
    <n v="0"/>
    <n v="7.98"/>
    <n v="114"/>
    <n v="909.72"/>
  </r>
  <r>
    <n v="2467"/>
    <s v="D40763"/>
    <s v="THE ODYSSEY OF PHILLIS WHEATLEY"/>
    <s v="D40763"/>
    <x v="10"/>
    <s v="LITERARY NONFICTION BOOKS"/>
    <n v="0"/>
    <n v="0"/>
    <n v="0"/>
    <n v="0"/>
    <n v="0"/>
    <n v="8.98"/>
    <n v="106"/>
    <n v="951.88"/>
  </r>
  <r>
    <n v="2841"/>
    <s v="D41325"/>
    <s v="ROALD DAHL"/>
    <s v="D41325"/>
    <x v="10"/>
    <s v="LITERARY NONFICTION BOOKS"/>
    <n v="0"/>
    <n v="0"/>
    <n v="0"/>
    <n v="0"/>
    <n v="0"/>
    <n v="7.98"/>
    <n v="106"/>
    <n v="845.88"/>
  </r>
  <r>
    <n v="1369"/>
    <s v="D32030"/>
    <s v="POE KNOWS"/>
    <s v="D32030"/>
    <x v="10"/>
    <s v="LITERARY NONFICTION BOOKS"/>
    <n v="0"/>
    <n v="0"/>
    <n v="0"/>
    <n v="0"/>
    <n v="0"/>
    <n v="5.98"/>
    <n v="103"/>
    <n v="615.94000000000005"/>
  </r>
  <r>
    <n v="2549"/>
    <s v="D40903"/>
    <s v="SNAILS &amp; MONKEY TAILS"/>
    <s v="D40903"/>
    <x v="10"/>
    <s v="LITERARY NONFICTION BOOKS"/>
    <n v="0"/>
    <n v="0"/>
    <n v="0"/>
    <n v="0"/>
    <n v="0"/>
    <n v="5.98"/>
    <n v="102"/>
    <n v="609.96"/>
  </r>
  <r>
    <n v="2670"/>
    <s v="D41094"/>
    <s v="JULIET"/>
    <s v="D41094"/>
    <x v="10"/>
    <s v="LITERARY NONFICTION BOOKS"/>
    <n v="0"/>
    <n v="0"/>
    <n v="0"/>
    <n v="0"/>
    <n v="0"/>
    <n v="10.98"/>
    <n v="102"/>
    <n v="1119.96"/>
  </r>
  <r>
    <n v="2232"/>
    <s v="D40305"/>
    <s v="THE TWICE-BORN"/>
    <s v="D40305"/>
    <x v="10"/>
    <s v="LITERARY NONFICTION BOOKS"/>
    <n v="0.9"/>
    <n v="6"/>
    <n v="9"/>
    <n v="1"/>
    <n v="54"/>
    <n v="7.98"/>
    <n v="100"/>
    <n v="798"/>
  </r>
  <r>
    <n v="3347"/>
    <s v="D41964"/>
    <s v="TO ME HE WAS JUST DAD"/>
    <s v="D41964"/>
    <x v="10"/>
    <s v="LITERARY NONFICTION BOOKS"/>
    <n v="0"/>
    <n v="0"/>
    <n v="0"/>
    <n v="0"/>
    <n v="0"/>
    <n v="5.98"/>
    <n v="100"/>
    <n v="598"/>
  </r>
  <r>
    <n v="3968"/>
    <s v="D42753"/>
    <s v="THE YOUNG H.G. WELLS"/>
    <s v="D42753"/>
    <x v="10"/>
    <s v="LITERARY NONFICTION BOOKS"/>
    <n v="0"/>
    <n v="0"/>
    <n v="0"/>
    <n v="0"/>
    <n v="0"/>
    <n v="5.98"/>
    <n v="100"/>
    <n v="598"/>
  </r>
  <r>
    <n v="4119"/>
    <s v="D42909"/>
    <s v="AGATHA CHRISTIE: FIRST LADY OF CRIME"/>
    <s v="D42909"/>
    <x v="10"/>
    <s v="LITERARY NONFICTION BOOKS"/>
    <n v="0"/>
    <n v="0"/>
    <n v="0"/>
    <n v="0"/>
    <n v="0"/>
    <n v="6.98"/>
    <n v="100"/>
    <n v="698"/>
  </r>
  <r>
    <n v="3266"/>
    <s v="D41859"/>
    <s v="A SHIMMER OF JOY"/>
    <s v="D41859"/>
    <x v="10"/>
    <s v="LITERARY NONFICTION BOOKS"/>
    <n v="2.65"/>
    <n v="9"/>
    <n v="11"/>
    <n v="1"/>
    <n v="99"/>
    <n v="10.98"/>
    <n v="99"/>
    <n v="1087.02"/>
  </r>
  <r>
    <n v="4023"/>
    <s v="D42810"/>
    <s v="SERIOUS FACE"/>
    <s v="D42810"/>
    <x v="10"/>
    <s v="LITERARY NONFICTION BOOKS"/>
    <n v="0"/>
    <n v="0"/>
    <n v="0"/>
    <n v="0"/>
    <n v="0"/>
    <n v="7.98"/>
    <n v="99"/>
    <n v="790.0200000000001"/>
  </r>
  <r>
    <n v="1769"/>
    <s v="D33935"/>
    <s v="A FAREWELL TO GABO AND MERCEDES"/>
    <s v="D33935"/>
    <x v="10"/>
    <s v="LITERARY NONFICTION BOOKS"/>
    <n v="0"/>
    <n v="0"/>
    <n v="0"/>
    <n v="0"/>
    <n v="0"/>
    <n v="5.98"/>
    <n v="98"/>
    <n v="586.04000000000008"/>
  </r>
  <r>
    <n v="3199"/>
    <s v="D41776"/>
    <s v="A ROOM OF ONE'S OWN &amp; THREE GUINEAS"/>
    <s v="D41776"/>
    <x v="10"/>
    <s v="LITERARY NONFICTION BOOKS"/>
    <n v="0"/>
    <n v="0"/>
    <n v="0"/>
    <n v="0"/>
    <n v="0"/>
    <n v="6.98"/>
    <n v="97"/>
    <n v="677.06000000000006"/>
  </r>
  <r>
    <n v="1667"/>
    <s v="D33578"/>
    <s v="THE DARK CHILD"/>
    <s v="D33578"/>
    <x v="10"/>
    <s v="LITERARY NONFICTION BOOKS"/>
    <n v="0"/>
    <n v="0"/>
    <n v="0"/>
    <n v="0"/>
    <n v="0"/>
    <n v="5.98"/>
    <n v="96"/>
    <n v="574.08000000000004"/>
  </r>
  <r>
    <n v="1899"/>
    <s v="D34269"/>
    <s v="THE CRIMINAL CHILD"/>
    <s v="D34269"/>
    <x v="10"/>
    <s v="LITERARY NONFICTION BOOKS"/>
    <n v="0"/>
    <n v="0"/>
    <n v="0"/>
    <n v="0"/>
    <n v="0"/>
    <n v="8.98"/>
    <n v="96"/>
    <n v="862.08"/>
  </r>
  <r>
    <n v="3850"/>
    <s v="D42620"/>
    <s v="BAD WORDS"/>
    <s v="D42620"/>
    <x v="10"/>
    <s v="LITERARY NONFICTION BOOKS"/>
    <n v="0"/>
    <n v="0"/>
    <n v="0"/>
    <n v="0"/>
    <n v="0"/>
    <n v="7.98"/>
    <n v="95"/>
    <n v="758.1"/>
  </r>
  <r>
    <n v="1773"/>
    <s v="D33941"/>
    <s v="THE PRIVATE LIFE OF THE DIARY"/>
    <s v="D33941"/>
    <x v="10"/>
    <s v="LITERARY NONFICTION BOOKS"/>
    <n v="0"/>
    <n v="0"/>
    <n v="0"/>
    <n v="0"/>
    <n v="0"/>
    <n v="4.9800000000000004"/>
    <n v="94"/>
    <n v="468.12000000000006"/>
  </r>
  <r>
    <n v="3076"/>
    <s v="D41623"/>
    <s v="THREE RINGS"/>
    <s v="D41623"/>
    <x v="10"/>
    <s v="LITERARY NONFICTION BOOKS"/>
    <n v="0"/>
    <n v="0"/>
    <n v="0"/>
    <n v="0"/>
    <n v="0"/>
    <n v="5.98"/>
    <n v="88"/>
    <n v="526.24"/>
  </r>
  <r>
    <n v="3138"/>
    <s v="D41699"/>
    <s v="ALL THAT GLISTERS..."/>
    <s v="D41699"/>
    <x v="10"/>
    <s v="LITERARY NONFICTION BOOKS"/>
    <n v="0"/>
    <n v="0"/>
    <n v="0"/>
    <n v="0"/>
    <n v="0"/>
    <n v="6.98"/>
    <n v="88"/>
    <n v="614.24"/>
  </r>
  <r>
    <n v="3255"/>
    <s v="D41848"/>
    <s v="BLURB YOUR ENTHUSIASM"/>
    <s v="D41848"/>
    <x v="10"/>
    <s v="LITERARY NONFICTION BOOKS"/>
    <n v="0.85"/>
    <n v="5"/>
    <n v="8"/>
    <n v="1"/>
    <n v="40"/>
    <n v="8.98"/>
    <n v="86"/>
    <n v="772.28000000000009"/>
  </r>
  <r>
    <n v="3014"/>
    <s v="D41551"/>
    <s v="MOTHERS FATHERS AND OTHERS: ESSAYS"/>
    <s v="D41551"/>
    <x v="10"/>
    <s v="LITERARY NONFICTION BOOKS"/>
    <n v="0"/>
    <n v="0"/>
    <n v="0"/>
    <n v="0"/>
    <n v="0"/>
    <n v="7.98"/>
    <n v="85"/>
    <n v="678.30000000000007"/>
  </r>
  <r>
    <n v="3198"/>
    <s v="D41775"/>
    <s v="STORYLAND"/>
    <s v="D41775"/>
    <x v="10"/>
    <s v="LITERARY NONFICTION BOOKS"/>
    <n v="0"/>
    <n v="0"/>
    <n v="0"/>
    <n v="0"/>
    <n v="0"/>
    <n v="12.98"/>
    <n v="85"/>
    <n v="1103.3"/>
  </r>
  <r>
    <n v="3372"/>
    <s v="D41992"/>
    <s v="THE HAPPY PRINCE AND OTHER STORIES"/>
    <s v="D41992"/>
    <x v="10"/>
    <s v="LITERARY NONFICTION BOOKS"/>
    <n v="1.7"/>
    <n v="7"/>
    <n v="10"/>
    <n v="1"/>
    <n v="70"/>
    <n v="12.98"/>
    <n v="85"/>
    <n v="1103.3"/>
  </r>
  <r>
    <n v="3766"/>
    <s v="D42524"/>
    <s v="SELECTED POEMS OF MARIANNE MOORE"/>
    <s v="D42524"/>
    <x v="10"/>
    <s v="LITERARY NONFICTION BOOKS"/>
    <n v="0"/>
    <n v="0"/>
    <n v="0"/>
    <n v="0"/>
    <n v="0"/>
    <n v="7.98"/>
    <n v="85"/>
    <n v="678.30000000000007"/>
  </r>
  <r>
    <n v="3387"/>
    <s v="D42009"/>
    <s v="THREE-MARTINI AFTERNOONS AT THE RITZ"/>
    <s v="D42009"/>
    <x v="10"/>
    <s v="LITERARY NONFICTION BOOKS"/>
    <n v="0"/>
    <n v="0"/>
    <n v="0"/>
    <n v="0"/>
    <n v="0"/>
    <n v="5.98"/>
    <n v="84"/>
    <n v="502.32000000000005"/>
  </r>
  <r>
    <n v="4251"/>
    <s v="D43047"/>
    <s v="MARTIN AMIS"/>
    <s v="D43047"/>
    <x v="10"/>
    <s v="LITERARY NONFICTION BOOKS"/>
    <n v="1.45"/>
    <n v="7"/>
    <n v="9"/>
    <n v="2"/>
    <n v="126"/>
    <n v="9.98"/>
    <n v="84"/>
    <n v="838.32"/>
  </r>
  <r>
    <n v="1698"/>
    <s v="D33690"/>
    <s v="THE STRANGERS' HOUSE"/>
    <s v="D33690"/>
    <x v="10"/>
    <s v="LITERARY NONFICTION BOOKS"/>
    <n v="0"/>
    <n v="0"/>
    <n v="0"/>
    <n v="0"/>
    <n v="0"/>
    <n v="6.98"/>
    <n v="83"/>
    <n v="579.34"/>
  </r>
  <r>
    <n v="2839"/>
    <s v="D41322"/>
    <s v="CHEKHOV BECOMES CHEKHOV"/>
    <s v="D41322"/>
    <x v="10"/>
    <s v="LITERARY NONFICTION BOOKS"/>
    <n v="0"/>
    <n v="0"/>
    <n v="0"/>
    <n v="0"/>
    <n v="0"/>
    <n v="8.98"/>
    <n v="83"/>
    <n v="745.34"/>
  </r>
  <r>
    <n v="3299"/>
    <s v="D41899"/>
    <s v="HUMBLE PIE AND COLD TURKEY"/>
    <s v="D41899"/>
    <x v="10"/>
    <s v="LITERARY NONFICTION BOOKS"/>
    <n v="0"/>
    <n v="0"/>
    <n v="0"/>
    <n v="0"/>
    <n v="0"/>
    <n v="5.98"/>
    <n v="81"/>
    <n v="484.38000000000005"/>
  </r>
  <r>
    <n v="2903"/>
    <s v="D41401"/>
    <s v="ARCADIAN DAYS"/>
    <s v="D41401"/>
    <x v="10"/>
    <s v="LITERARY NONFICTION BOOKS"/>
    <n v="1.1000000000000001"/>
    <n v="6"/>
    <n v="9"/>
    <n v="1"/>
    <n v="54"/>
    <n v="6.98"/>
    <n v="80"/>
    <n v="558.40000000000009"/>
  </r>
  <r>
    <n v="2800"/>
    <s v="D41259"/>
    <s v="THE MIRROR OF THE MARVELOUS"/>
    <s v="D41259"/>
    <x v="10"/>
    <s v="LITERARY NONFICTION BOOKS"/>
    <n v="0"/>
    <n v="0"/>
    <n v="0"/>
    <n v="0"/>
    <n v="0"/>
    <n v="6.98"/>
    <n v="79"/>
    <n v="551.42000000000007"/>
  </r>
  <r>
    <n v="3614"/>
    <s v="D42309"/>
    <s v="THE AUTOBIOGRAPHY OF ALICE B. TOKLAS"/>
    <s v="D42309"/>
    <x v="10"/>
    <s v="LITERARY NONFICTION BOOKS"/>
    <n v="0"/>
    <n v="0"/>
    <n v="0"/>
    <n v="0"/>
    <n v="0"/>
    <n v="9.98"/>
    <n v="79"/>
    <n v="788.42000000000007"/>
  </r>
  <r>
    <n v="2300"/>
    <s v="D40456"/>
    <s v="13 WAYS OF LOOKING AT THE NOVEL"/>
    <s v="D40456"/>
    <x v="10"/>
    <s v="LITERARY NONFICTION BOOKS"/>
    <n v="0"/>
    <n v="0"/>
    <n v="0"/>
    <n v="0"/>
    <n v="0"/>
    <n v="5.98"/>
    <n v="76"/>
    <n v="454.48"/>
  </r>
  <r>
    <n v="2820"/>
    <s v="D41294"/>
    <s v="I AM MALALA"/>
    <s v="D41294"/>
    <x v="10"/>
    <s v="LITERARY NONFICTION BOOKS"/>
    <n v="0"/>
    <n v="0"/>
    <n v="0"/>
    <n v="0"/>
    <n v="0"/>
    <n v="5.98"/>
    <n v="76"/>
    <n v="454.48"/>
  </r>
  <r>
    <n v="2902"/>
    <s v="D41400"/>
    <s v="THE PEN AND THE BRUSH"/>
    <s v="D41400"/>
    <x v="10"/>
    <s v="LITERARY NONFICTION BOOKS"/>
    <n v="0.9"/>
    <n v="6"/>
    <n v="8"/>
    <n v="1"/>
    <n v="48"/>
    <n v="5.98"/>
    <n v="76"/>
    <n v="454.48"/>
  </r>
  <r>
    <n v="3791"/>
    <s v="D42554"/>
    <s v="THE ILLUSTRATED COMPENDIUM OF ESSENTIAL MODERN SLA"/>
    <s v="D42554"/>
    <x v="10"/>
    <s v="LITERARY NONFICTION BOOKS"/>
    <n v="0"/>
    <n v="0"/>
    <n v="0"/>
    <n v="0"/>
    <n v="0"/>
    <n v="5.98"/>
    <n v="76"/>
    <n v="454.48"/>
  </r>
  <r>
    <n v="2159"/>
    <s v="D40172"/>
    <s v="ON LEOPARD ROCK"/>
    <s v="D40172"/>
    <x v="10"/>
    <s v="LITERARY NONFICTION BOOKS"/>
    <n v="1.5"/>
    <n v="6"/>
    <n v="9"/>
    <n v="1"/>
    <n v="54"/>
    <n v="6.98"/>
    <n v="75"/>
    <n v="523.5"/>
  </r>
  <r>
    <n v="3308"/>
    <s v="D41910"/>
    <s v="ON THE TIP OF MY TONGUE"/>
    <s v="D41910"/>
    <x v="10"/>
    <s v="LITERARY NONFICTION BOOKS"/>
    <n v="0"/>
    <n v="0"/>
    <n v="0"/>
    <n v="0"/>
    <n v="0"/>
    <n v="5.98"/>
    <n v="75"/>
    <n v="448.50000000000006"/>
  </r>
  <r>
    <n v="3305"/>
    <s v="D41906"/>
    <s v="THE WRITER'S JOURNEY"/>
    <s v="D41906"/>
    <x v="10"/>
    <s v="LITERARY NONFICTION BOOKS"/>
    <n v="0"/>
    <n v="0"/>
    <n v="0"/>
    <n v="0"/>
    <n v="0"/>
    <n v="7.98"/>
    <n v="73"/>
    <n v="582.54000000000008"/>
  </r>
  <r>
    <n v="1934"/>
    <s v="D34358"/>
    <s v="HEARING HOMER'S SONG"/>
    <s v="D34358"/>
    <x v="10"/>
    <s v="LITERARY NONFICTION BOOKS"/>
    <n v="0"/>
    <n v="0"/>
    <n v="0"/>
    <n v="0"/>
    <n v="0"/>
    <n v="6.98"/>
    <n v="72"/>
    <n v="502.56000000000006"/>
  </r>
  <r>
    <n v="2892"/>
    <s v="D41388"/>
    <s v="THE GLORIOUS AMERICAN ESSAY"/>
    <s v="D41388"/>
    <x v="10"/>
    <s v="LITERARY NONFICTION BOOKS"/>
    <n v="1.45"/>
    <n v="5"/>
    <n v="7"/>
    <n v="2"/>
    <n v="70"/>
    <n v="6.98"/>
    <n v="72"/>
    <n v="502.56000000000006"/>
  </r>
  <r>
    <n v="2000"/>
    <s v="D34530"/>
    <s v="EVE BITES BACK"/>
    <s v="D34530"/>
    <x v="10"/>
    <s v="LITERARY NONFICTION BOOKS"/>
    <n v="0"/>
    <n v="0"/>
    <n v="0"/>
    <n v="0"/>
    <n v="0"/>
    <n v="9.98"/>
    <n v="71"/>
    <n v="708.58"/>
  </r>
  <r>
    <n v="2565"/>
    <s v="D40933"/>
    <s v="THE HEMINGWAY STORIES"/>
    <s v="D40933"/>
    <x v="10"/>
    <s v="LITERARY NONFICTION BOOKS"/>
    <n v="0"/>
    <n v="0"/>
    <n v="0"/>
    <n v="0"/>
    <n v="0"/>
    <n v="4.9800000000000004"/>
    <n v="71"/>
    <n v="353.58000000000004"/>
  </r>
  <r>
    <n v="1553"/>
    <s v="D33188"/>
    <s v="SYBIL &amp; CYRIL"/>
    <s v="D33188"/>
    <x v="10"/>
    <s v="LITERARY NONFICTION BOOKS"/>
    <n v="0"/>
    <n v="0"/>
    <n v="0"/>
    <n v="0"/>
    <n v="0"/>
    <n v="7.98"/>
    <n v="69"/>
    <n v="550.62"/>
  </r>
  <r>
    <n v="2214"/>
    <s v="D40276"/>
    <s v="LISTEN WORLD!"/>
    <s v="D40276"/>
    <x v="10"/>
    <s v="LITERARY NONFICTION BOOKS"/>
    <n v="0"/>
    <n v="0"/>
    <n v="0"/>
    <n v="0"/>
    <n v="0"/>
    <n v="7.98"/>
    <n v="69"/>
    <n v="550.62"/>
  </r>
  <r>
    <n v="3240"/>
    <s v="D41830"/>
    <s v="TWO WAY MIRROR"/>
    <s v="D41830"/>
    <x v="10"/>
    <s v="LITERARY NONFICTION BOOKS"/>
    <n v="1.25"/>
    <n v="6"/>
    <n v="9"/>
    <n v="1"/>
    <n v="54"/>
    <n v="9.98"/>
    <n v="69"/>
    <n v="688.62"/>
  </r>
  <r>
    <n v="2891"/>
    <s v="D41387"/>
    <s v="THE CONTEMPORARY AMERICAN ESSAY"/>
    <s v="D41387"/>
    <x v="10"/>
    <s v="LITERARY NONFICTION BOOKS"/>
    <n v="1"/>
    <n v="5"/>
    <n v="8"/>
    <n v="1"/>
    <n v="40"/>
    <n v="6.98"/>
    <n v="67"/>
    <n v="467.66"/>
  </r>
  <r>
    <n v="3475"/>
    <s v="D42124"/>
    <s v="MODERNISM IN THE STREETS"/>
    <s v="D42124"/>
    <x v="10"/>
    <s v="LITERARY NONFICTION BOOKS"/>
    <n v="0"/>
    <n v="0"/>
    <n v="0"/>
    <n v="0"/>
    <n v="0"/>
    <n v="9.98"/>
    <n v="67"/>
    <n v="668.66000000000008"/>
  </r>
  <r>
    <n v="1812"/>
    <s v="D34057"/>
    <s v="ORWELL'S ROSES"/>
    <s v="D34057"/>
    <x v="10"/>
    <s v="LITERARY NONFICTION BOOKS"/>
    <n v="0"/>
    <n v="0"/>
    <n v="0"/>
    <n v="0"/>
    <n v="0"/>
    <n v="7.98"/>
    <n v="66"/>
    <n v="526.68000000000006"/>
  </r>
  <r>
    <n v="2849"/>
    <s v="D41333"/>
    <s v="ROBERT LOWELL SETTING THE RIVER ON FIRE"/>
    <s v="D41333"/>
    <x v="10"/>
    <s v="LITERARY NONFICTION BOOKS"/>
    <n v="0"/>
    <n v="0"/>
    <n v="0"/>
    <n v="0"/>
    <n v="0"/>
    <n v="5.98"/>
    <n v="66"/>
    <n v="394.68"/>
  </r>
  <r>
    <n v="2206"/>
    <s v="D40263"/>
    <s v="GUARDED BY DRAGONS"/>
    <s v="D40263"/>
    <x v="10"/>
    <s v="LITERARY NONFICTION BOOKS"/>
    <n v="0"/>
    <n v="0"/>
    <n v="0"/>
    <n v="0"/>
    <n v="0"/>
    <n v="7.98"/>
    <n v="65"/>
    <n v="518.70000000000005"/>
  </r>
  <r>
    <n v="3540"/>
    <s v="D42213"/>
    <s v="THE CRICHEL BOYS"/>
    <s v="D42213"/>
    <x v="10"/>
    <s v="LITERARY NONFICTION BOOKS"/>
    <n v="0"/>
    <n v="0"/>
    <n v="0"/>
    <n v="0"/>
    <n v="0"/>
    <n v="9.98"/>
    <n v="65"/>
    <n v="648.70000000000005"/>
  </r>
  <r>
    <n v="3409"/>
    <s v="D42037"/>
    <s v="BLANCHE"/>
    <s v="D42037"/>
    <x v="10"/>
    <s v="LITERARY NONFICTION BOOKS"/>
    <n v="0"/>
    <n v="0"/>
    <n v="0"/>
    <n v="0"/>
    <n v="0"/>
    <n v="8.98"/>
    <n v="64"/>
    <n v="574.72"/>
  </r>
  <r>
    <n v="3604"/>
    <s v="D42296"/>
    <s v="WORDS FROM HELL"/>
    <s v="D42296"/>
    <x v="10"/>
    <s v="LITERARY NONFICTION BOOKS"/>
    <n v="0"/>
    <n v="0"/>
    <n v="0"/>
    <n v="0"/>
    <n v="0"/>
    <n v="6.98"/>
    <n v="64"/>
    <n v="446.72"/>
  </r>
  <r>
    <n v="1563"/>
    <s v="D33217"/>
    <s v="SHIRLEY HAZZARD"/>
    <s v="D33217"/>
    <x v="10"/>
    <s v="LITERARY NONFICTION BOOKS"/>
    <n v="1.95"/>
    <n v="6"/>
    <n v="9"/>
    <n v="2"/>
    <n v="108"/>
    <n v="7.98"/>
    <n v="63"/>
    <n v="502.74"/>
  </r>
  <r>
    <n v="2918"/>
    <s v="D41426"/>
    <s v="BREAK BLOW BURN"/>
    <s v="D41426"/>
    <x v="10"/>
    <s v="LITERARY NONFICTION BOOKS"/>
    <n v="0.75"/>
    <n v="5"/>
    <n v="8"/>
    <n v="1"/>
    <n v="40"/>
    <n v="5.98"/>
    <n v="63"/>
    <n v="376.74"/>
  </r>
  <r>
    <n v="2401"/>
    <s v="D40667"/>
    <s v="THE LIFE AND LOVES OF E. NESBIT"/>
    <s v="D40667"/>
    <x v="10"/>
    <s v="LITERARY NONFICTION BOOKS"/>
    <n v="0.7"/>
    <n v="5"/>
    <n v="8"/>
    <n v="1"/>
    <n v="40"/>
    <n v="5.98"/>
    <n v="62"/>
    <n v="370.76000000000005"/>
  </r>
  <r>
    <n v="3238"/>
    <s v="D41828"/>
    <s v="TO READ ALOUD"/>
    <s v="D41828"/>
    <x v="10"/>
    <s v="LITERARY NONFICTION BOOKS"/>
    <n v="1.2"/>
    <n v="6"/>
    <n v="8"/>
    <n v="2"/>
    <n v="96"/>
    <n v="7.98"/>
    <n v="62"/>
    <n v="494.76000000000005"/>
  </r>
  <r>
    <n v="1978"/>
    <s v="D34483"/>
    <s v="TOUGH GUY"/>
    <s v="D34483"/>
    <x v="10"/>
    <s v="LITERARY NONFICTION BOOKS"/>
    <n v="0"/>
    <n v="0"/>
    <n v="0"/>
    <n v="0"/>
    <n v="0"/>
    <n v="7.98"/>
    <n v="59"/>
    <n v="470.82000000000005"/>
  </r>
  <r>
    <n v="2083"/>
    <s v="D34675"/>
    <s v="DEAR PAPA"/>
    <s v="D34675"/>
    <x v="10"/>
    <s v="LITERARY NONFICTION BOOKS"/>
    <n v="0"/>
    <n v="0"/>
    <n v="0"/>
    <n v="0"/>
    <n v="0"/>
    <n v="5.98"/>
    <n v="58"/>
    <n v="346.84000000000003"/>
  </r>
  <r>
    <n v="2944"/>
    <s v="D41455"/>
    <s v="THE ARCHEOLOGIST AND SELECTED SEA STORIES"/>
    <s v="D41455"/>
    <x v="10"/>
    <s v="LITERARY NONFICTION BOOKS"/>
    <n v="0.5"/>
    <n v="5"/>
    <n v="8"/>
    <n v="1"/>
    <n v="40"/>
    <n v="5.98"/>
    <n v="56"/>
    <n v="334.88"/>
  </r>
  <r>
    <n v="3793"/>
    <s v="D42556"/>
    <s v="THE SPELL OF THE SENSUOUS"/>
    <s v="D42556"/>
    <x v="10"/>
    <s v="LITERARY NONFICTION BOOKS"/>
    <n v="0"/>
    <n v="0"/>
    <n v="0"/>
    <n v="0"/>
    <n v="0"/>
    <n v="4.9800000000000004"/>
    <n v="54"/>
    <n v="268.92"/>
  </r>
  <r>
    <n v="3252"/>
    <s v="D41844"/>
    <s v="COLLECTED POEMS"/>
    <s v="D41844"/>
    <x v="10"/>
    <s v="LITERARY NONFICTION BOOKS"/>
    <n v="3.05"/>
    <n v="6"/>
    <n v="9"/>
    <n v="2"/>
    <n v="108"/>
    <n v="12.98"/>
    <n v="52"/>
    <n v="674.96"/>
  </r>
  <r>
    <n v="3428"/>
    <s v="D42064"/>
    <s v="LIVES OF THE WIVES"/>
    <s v="D42064"/>
    <x v="10"/>
    <s v="LITERARY NONFICTION BOOKS"/>
    <n v="0"/>
    <n v="0"/>
    <n v="0"/>
    <n v="0"/>
    <n v="0"/>
    <n v="7.98"/>
    <n v="52"/>
    <n v="414.96000000000004"/>
  </r>
  <r>
    <n v="1551"/>
    <s v="D33179"/>
    <s v="JOURNAL 1887-1910"/>
    <s v="D33179"/>
    <x v="10"/>
    <s v="LITERARY NONFICTION BOOKS"/>
    <n v="0"/>
    <n v="0"/>
    <n v="0"/>
    <n v="0"/>
    <n v="0"/>
    <n v="5.98"/>
    <n v="51"/>
    <n v="304.98"/>
  </r>
  <r>
    <n v="1561"/>
    <s v="D33215"/>
    <s v="MARY AND MR. ELIOT"/>
    <s v="D33215"/>
    <x v="10"/>
    <s v="LITERARY NONFICTION BOOKS"/>
    <n v="1.1000000000000001"/>
    <n v="6"/>
    <n v="9"/>
    <n v="1"/>
    <n v="54"/>
    <n v="7.98"/>
    <n v="50"/>
    <n v="399"/>
  </r>
  <r>
    <n v="2257"/>
    <s v="D40360"/>
    <s v="FAR COUNTRY"/>
    <s v="D40360"/>
    <x v="10"/>
    <s v="LITERARY NONFICTION BOOKS"/>
    <n v="0"/>
    <n v="0"/>
    <n v="0"/>
    <n v="0"/>
    <n v="0"/>
    <n v="6.98"/>
    <n v="49"/>
    <n v="342.02000000000004"/>
  </r>
  <r>
    <n v="3224"/>
    <s v="D41812"/>
    <s v="HELLFIRE"/>
    <s v="D41812"/>
    <x v="10"/>
    <s v="LITERARY NONFICTION BOOKS"/>
    <n v="1.35"/>
    <n v="6"/>
    <n v="9"/>
    <n v="1"/>
    <n v="54"/>
    <n v="9.98"/>
    <n v="49"/>
    <n v="489.02000000000004"/>
  </r>
  <r>
    <n v="3251"/>
    <s v="D41843"/>
    <s v="THE DOLPHIN LETTERS 1970-1979"/>
    <s v="D41843"/>
    <x v="10"/>
    <s v="LITERARY NONFICTION BOOKS"/>
    <n v="2.2000000000000002"/>
    <n v="7"/>
    <n v="9"/>
    <n v="2"/>
    <n v="126"/>
    <n v="12.98"/>
    <n v="47"/>
    <n v="610.06000000000006"/>
  </r>
  <r>
    <n v="2251"/>
    <s v="D40349"/>
    <s v="ALSO A POET"/>
    <s v="D40349"/>
    <x v="10"/>
    <s v="LITERARY NONFICTION BOOKS"/>
    <n v="0"/>
    <n v="0"/>
    <n v="0"/>
    <n v="0"/>
    <n v="0"/>
    <n v="6.98"/>
    <n v="46"/>
    <n v="321.08000000000004"/>
  </r>
  <r>
    <n v="2017"/>
    <s v="D34556"/>
    <s v="TWENTY-FIRST CENTURY TOLKIEN"/>
    <s v="D34556"/>
    <x v="10"/>
    <s v="LITERARY NONFICTION BOOKS"/>
    <n v="1.75"/>
    <n v="7"/>
    <n v="9"/>
    <n v="2"/>
    <n v="126"/>
    <n v="9.98"/>
    <n v="45"/>
    <n v="449.1"/>
  </r>
  <r>
    <n v="3083"/>
    <s v="D41632"/>
    <s v="I USED TO LIVE HERE ONCE"/>
    <s v="D41632"/>
    <x v="10"/>
    <s v="LITERARY NONFICTION BOOKS"/>
    <n v="0"/>
    <n v="0"/>
    <n v="0"/>
    <n v="0"/>
    <n v="0"/>
    <n v="6.98"/>
    <n v="45"/>
    <n v="314.10000000000002"/>
  </r>
  <r>
    <n v="2039"/>
    <s v="D34597"/>
    <s v="WORDS &amp; PICTURES"/>
    <s v="D34597"/>
    <x v="10"/>
    <s v="LITERARY NONFICTION BOOKS"/>
    <n v="0"/>
    <n v="0"/>
    <n v="0"/>
    <n v="0"/>
    <n v="0"/>
    <n v="6.98"/>
    <n v="44"/>
    <n v="307.12"/>
  </r>
  <r>
    <n v="2622"/>
    <s v="D41030"/>
    <s v="SORRY NO ENGLISH"/>
    <s v="D41030"/>
    <x v="10"/>
    <s v="LITERARY NONFICTION BOOKS"/>
    <n v="0"/>
    <n v="0"/>
    <n v="0"/>
    <n v="0"/>
    <n v="0"/>
    <n v="3.98"/>
    <n v="44"/>
    <n v="175.12"/>
  </r>
  <r>
    <n v="3470"/>
    <s v="D42118"/>
    <s v="MYTHOMANIA"/>
    <s v="D42118"/>
    <x v="10"/>
    <s v="LITERARY NONFICTION BOOKS"/>
    <n v="0"/>
    <n v="0"/>
    <n v="0"/>
    <n v="0"/>
    <n v="0"/>
    <n v="5.98"/>
    <n v="44"/>
    <n v="263.12"/>
  </r>
  <r>
    <n v="3568"/>
    <s v="D42252"/>
    <s v="LONG LIVE LATIN"/>
    <s v="D42252"/>
    <x v="10"/>
    <s v="LITERARY NONFICTION BOOKS"/>
    <n v="0"/>
    <n v="0"/>
    <n v="0"/>
    <n v="0"/>
    <n v="0"/>
    <n v="7.98"/>
    <n v="44"/>
    <n v="351.12"/>
  </r>
  <r>
    <n v="1817"/>
    <s v="D34064"/>
    <s v="TAKE COURAGE"/>
    <s v="D34064"/>
    <x v="10"/>
    <s v="LITERARY NONFICTION BOOKS"/>
    <n v="0"/>
    <n v="0"/>
    <n v="0"/>
    <n v="0"/>
    <n v="0"/>
    <n v="7.98"/>
    <n v="43"/>
    <n v="343.14000000000004"/>
  </r>
  <r>
    <n v="2277"/>
    <s v="D40389"/>
    <s v="THAT OTHER WORLD"/>
    <s v="D40389"/>
    <x v="10"/>
    <s v="LITERARY NONFICTION BOOKS"/>
    <n v="0"/>
    <n v="0"/>
    <n v="0"/>
    <n v="0"/>
    <n v="0"/>
    <n v="7.98"/>
    <n v="42"/>
    <n v="335.16"/>
  </r>
  <r>
    <n v="1244"/>
    <s v="D23531"/>
    <s v="HOW TO RAISE A READER"/>
    <s v="D23531"/>
    <x v="10"/>
    <s v="LITERARY NONFICTION BOOKS"/>
    <n v="0"/>
    <n v="0"/>
    <n v="0"/>
    <n v="0"/>
    <n v="0"/>
    <n v="5.98"/>
    <n v="41"/>
    <n v="245.18"/>
  </r>
  <r>
    <n v="2256"/>
    <s v="D40359"/>
    <s v="ENCHANTMENT"/>
    <s v="D40359"/>
    <x v="10"/>
    <s v="LITERARY NONFICTION BOOKS"/>
    <n v="0"/>
    <n v="0"/>
    <n v="0"/>
    <n v="0"/>
    <n v="0"/>
    <n v="8.98"/>
    <n v="40"/>
    <n v="359.20000000000005"/>
  </r>
  <r>
    <n v="1268"/>
    <s v="D30208"/>
    <s v="THE UNNAMABLE PRESENT"/>
    <s v="D30208"/>
    <x v="10"/>
    <s v="LITERARY NONFICTION BOOKS"/>
    <n v="0"/>
    <n v="0"/>
    <n v="0"/>
    <n v="0"/>
    <n v="0"/>
    <n v="5.98"/>
    <n v="39"/>
    <n v="233.22000000000003"/>
  </r>
  <r>
    <n v="1659"/>
    <s v="D33549"/>
    <s v="SISTER NOVELISTS"/>
    <s v="D33549"/>
    <x v="10"/>
    <s v="LITERARY NONFICTION BOOKS"/>
    <n v="0"/>
    <n v="0"/>
    <n v="0"/>
    <n v="0"/>
    <n v="0"/>
    <n v="5.98"/>
    <n v="38"/>
    <n v="227.24"/>
  </r>
  <r>
    <n v="2120"/>
    <s v="D40099"/>
    <s v="THE NEW YORKERS"/>
    <s v="D40099"/>
    <x v="10"/>
    <s v="LITERARY NONFICTION BOOKS"/>
    <n v="1.65"/>
    <n v="6"/>
    <n v="9"/>
    <n v="1"/>
    <n v="54"/>
    <n v="5.98"/>
    <n v="38"/>
    <n v="227.24"/>
  </r>
  <r>
    <n v="2843"/>
    <s v="D41327"/>
    <s v="WHEN MEMORY COMES"/>
    <s v="D41327"/>
    <x v="10"/>
    <s v="LITERARY NONFICTION BOOKS"/>
    <n v="0"/>
    <n v="0"/>
    <n v="0"/>
    <n v="0"/>
    <n v="0"/>
    <n v="5.98"/>
    <n v="38"/>
    <n v="227.24"/>
  </r>
  <r>
    <n v="2651"/>
    <s v="D41066"/>
    <s v="COVENTRY"/>
    <s v="D41066"/>
    <x v="10"/>
    <s v="LITERARY NONFICTION BOOKS"/>
    <n v="0"/>
    <n v="0"/>
    <n v="0"/>
    <n v="0"/>
    <n v="0"/>
    <n v="4.9800000000000004"/>
    <n v="36"/>
    <n v="179.28000000000003"/>
  </r>
  <r>
    <n v="2938"/>
    <s v="D41449"/>
    <s v="BEYOND THE FIRST DRAFT"/>
    <s v="D41449"/>
    <x v="10"/>
    <s v="LITERARY NONFICTION BOOKS"/>
    <n v="0.45"/>
    <n v="6"/>
    <n v="8"/>
    <n v="1"/>
    <n v="48"/>
    <n v="5.98"/>
    <n v="36"/>
    <n v="215.28000000000003"/>
  </r>
  <r>
    <n v="2236"/>
    <s v="D40311"/>
    <s v="WHAT THE DICKENS?"/>
    <s v="D40311"/>
    <x v="10"/>
    <s v="LITERARY NONFICTION BOOKS"/>
    <n v="0.6"/>
    <n v="5"/>
    <n v="7"/>
    <n v="1"/>
    <n v="35"/>
    <n v="3.98"/>
    <n v="35"/>
    <n v="139.30000000000001"/>
  </r>
  <r>
    <n v="3337"/>
    <s v="D41951"/>
    <s v="STAY SEXY &amp; DON'T GET MURDERED"/>
    <s v="D41951"/>
    <x v="10"/>
    <s v="LITERARY NONFICTION BOOKS"/>
    <n v="0"/>
    <n v="0"/>
    <n v="0"/>
    <n v="0"/>
    <n v="0"/>
    <n v="5.98"/>
    <n v="35"/>
    <n v="209.3"/>
  </r>
  <r>
    <n v="2147"/>
    <s v="D40143"/>
    <s v="TALKING TO STRANGERS"/>
    <s v="D40143"/>
    <x v="10"/>
    <s v="LITERARY NONFICTION BOOKS"/>
    <n v="0"/>
    <n v="0"/>
    <n v="0"/>
    <n v="0"/>
    <n v="0"/>
    <n v="5.98"/>
    <n v="33"/>
    <n v="197.34"/>
  </r>
  <r>
    <n v="1314"/>
    <s v="D31299"/>
    <s v="ETERNAL BOY"/>
    <s v="D31299"/>
    <x v="10"/>
    <s v="LITERARY NONFICTION BOOKS"/>
    <n v="0"/>
    <n v="0"/>
    <n v="0"/>
    <n v="0"/>
    <n v="0"/>
    <n v="7.98"/>
    <n v="32"/>
    <n v="255.36"/>
  </r>
  <r>
    <n v="1373"/>
    <s v="D32058"/>
    <s v="THE TRIBE"/>
    <s v="D32058"/>
    <x v="10"/>
    <s v="LITERARY NONFICTION BOOKS"/>
    <n v="0.85"/>
    <n v="6"/>
    <n v="8"/>
    <n v="1"/>
    <n v="48"/>
    <n v="5.98"/>
    <n v="32"/>
    <n v="191.36"/>
  </r>
  <r>
    <n v="2090"/>
    <s v="D34689"/>
    <s v="HOW TO WRITE A MYSTERY"/>
    <s v="D34689"/>
    <x v="10"/>
    <s v="LITERARY NONFICTION BOOKS"/>
    <n v="0"/>
    <n v="0"/>
    <n v="0"/>
    <n v="0"/>
    <n v="0"/>
    <n v="4.9800000000000004"/>
    <n v="31"/>
    <n v="154.38000000000002"/>
  </r>
  <r>
    <n v="1627"/>
    <s v="D33462"/>
    <s v="YOU DONÆT KNOW US NEGROES AND OTHER ESSAYS"/>
    <s v="D33462"/>
    <x v="10"/>
    <s v="LITERARY NONFICTION BOOKS"/>
    <n v="0"/>
    <n v="0"/>
    <n v="0"/>
    <n v="0"/>
    <n v="0"/>
    <n v="4.9800000000000004"/>
    <n v="29"/>
    <n v="144.42000000000002"/>
  </r>
  <r>
    <n v="1555"/>
    <s v="D33194"/>
    <s v="THE DECAY OF LYING"/>
    <s v="D33194"/>
    <x v="10"/>
    <s v="LITERARY NONFICTION BOOKS"/>
    <n v="0"/>
    <n v="0"/>
    <n v="0"/>
    <n v="0"/>
    <n v="0"/>
    <n v="4.9800000000000004"/>
    <n v="28"/>
    <n v="139.44"/>
  </r>
  <r>
    <n v="1207"/>
    <s v="D22120"/>
    <s v="ESSAYS ON THE ART OF ANGELA CARTER"/>
    <s v="D22120"/>
    <x v="10"/>
    <s v="LITERARY NONFICTION BOOKS"/>
    <n v="0"/>
    <n v="0"/>
    <n v="0"/>
    <n v="0"/>
    <n v="0"/>
    <n v="5.98"/>
    <n v="25"/>
    <n v="149.5"/>
  </r>
  <r>
    <n v="3529"/>
    <s v="D42199"/>
    <s v="THE BOOK AT WAR"/>
    <s v="D42199"/>
    <x v="10"/>
    <s v="LITERARY NONFICTION BOOKS"/>
    <n v="0"/>
    <n v="0"/>
    <n v="0"/>
    <n v="0"/>
    <n v="0"/>
    <n v="9.98"/>
    <n v="25"/>
    <n v="249.5"/>
  </r>
  <r>
    <n v="1362"/>
    <s v="D31912"/>
    <s v="HEMINGWAY'S WIDOW"/>
    <s v="D31912"/>
    <x v="10"/>
    <s v="LITERARY NONFICTION BOOKS"/>
    <n v="0"/>
    <n v="0"/>
    <n v="0"/>
    <n v="0"/>
    <n v="0"/>
    <n v="7.98"/>
    <n v="24"/>
    <n v="191.52"/>
  </r>
  <r>
    <n v="2609"/>
    <s v="D41002"/>
    <s v="SYNTHESIZING GRAVITY"/>
    <s v="D41002"/>
    <x v="10"/>
    <s v="LITERARY NONFICTION BOOKS"/>
    <n v="0.5"/>
    <n v="5"/>
    <n v="7"/>
    <n v="1"/>
    <n v="35"/>
    <n v="5.98"/>
    <n v="23"/>
    <n v="137.54000000000002"/>
  </r>
  <r>
    <n v="1354"/>
    <s v="D31810"/>
    <s v="TOM STOPPARD"/>
    <s v="D31810"/>
    <x v="10"/>
    <s v="LITERARY NONFICTION BOOKS"/>
    <n v="0"/>
    <n v="0"/>
    <n v="0"/>
    <n v="0"/>
    <n v="0"/>
    <n v="9.98"/>
    <n v="21"/>
    <n v="209.58"/>
  </r>
  <r>
    <n v="3445"/>
    <s v="D42089"/>
    <s v="THE MARRIAGE QUESTION"/>
    <s v="D42089"/>
    <x v="10"/>
    <s v="LITERARY NONFICTION BOOKS"/>
    <n v="0"/>
    <n v="0"/>
    <n v="0"/>
    <n v="0"/>
    <n v="0"/>
    <n v="8.98"/>
    <n v="21"/>
    <n v="188.58"/>
  </r>
  <r>
    <n v="3556"/>
    <s v="D42231"/>
    <s v="THE GREAT AMERICAN READ: THE BOOK OF BOOKS"/>
    <s v="D42231"/>
    <x v="10"/>
    <s v="LITERARY NONFICTION BOOKS"/>
    <n v="0"/>
    <n v="0"/>
    <n v="0"/>
    <n v="0"/>
    <n v="0"/>
    <n v="7.98"/>
    <n v="21"/>
    <n v="167.58"/>
  </r>
  <r>
    <n v="3609"/>
    <s v="D42302"/>
    <s v="CELTIC MYTH AND LEGEND"/>
    <s v="D42302"/>
    <x v="10"/>
    <s v="LITERARY NONFICTION BOOKS"/>
    <n v="0"/>
    <n v="0"/>
    <n v="0"/>
    <n v="0"/>
    <n v="0"/>
    <n v="5.98"/>
    <n v="20"/>
    <n v="119.60000000000001"/>
  </r>
  <r>
    <n v="1703"/>
    <s v="D33697"/>
    <s v="WONDERLANDS"/>
    <s v="D33697"/>
    <x v="10"/>
    <s v="LITERARY NONFICTION BOOKS"/>
    <n v="0"/>
    <n v="0"/>
    <n v="0"/>
    <n v="0"/>
    <n v="0"/>
    <n v="4.9800000000000004"/>
    <n v="18"/>
    <n v="89.640000000000015"/>
  </r>
  <r>
    <n v="1786"/>
    <s v="D33980"/>
    <s v="WHY READ"/>
    <s v="D33980"/>
    <x v="10"/>
    <s v="LITERARY NONFICTION BOOKS"/>
    <n v="0"/>
    <n v="0"/>
    <n v="0"/>
    <n v="0"/>
    <n v="0"/>
    <n v="6.98"/>
    <n v="18"/>
    <n v="125.64000000000001"/>
  </r>
  <r>
    <n v="2212"/>
    <s v="D40274"/>
    <s v="THE LANGUAGE GAME"/>
    <s v="D40274"/>
    <x v="10"/>
    <s v="LITERARY NONFICTION BOOKS"/>
    <n v="0"/>
    <n v="0"/>
    <n v="0"/>
    <n v="0"/>
    <n v="0"/>
    <n v="7.98"/>
    <n v="18"/>
    <n v="143.64000000000001"/>
  </r>
  <r>
    <n v="2851"/>
    <s v="D41337"/>
    <s v="BORGES AND ME"/>
    <s v="D41337"/>
    <x v="10"/>
    <s v="LITERARY NONFICTION BOOKS"/>
    <n v="0"/>
    <n v="0"/>
    <n v="0"/>
    <n v="0"/>
    <n v="0"/>
    <n v="6.98"/>
    <n v="18"/>
    <n v="125.64000000000001"/>
  </r>
  <r>
    <n v="3464"/>
    <s v="D42108"/>
    <s v="THE OWL AND THE NIGHTINGALE"/>
    <s v="D42108"/>
    <x v="10"/>
    <s v="LITERARY NONFICTION BOOKS"/>
    <n v="0"/>
    <n v="0"/>
    <n v="0"/>
    <n v="0"/>
    <n v="0"/>
    <n v="5.98"/>
    <n v="18"/>
    <n v="107.64000000000001"/>
  </r>
  <r>
    <n v="1897"/>
    <s v="D34266"/>
    <s v="GERMS"/>
    <s v="D34266"/>
    <x v="10"/>
    <s v="LITERARY NONFICTION BOOKS"/>
    <n v="0"/>
    <n v="0"/>
    <n v="0"/>
    <n v="0"/>
    <n v="0"/>
    <n v="7.98"/>
    <n v="17"/>
    <n v="135.66"/>
  </r>
  <r>
    <n v="1422"/>
    <s v="D32549"/>
    <s v="NOW COMES GOOD SAILING"/>
    <s v="D32549"/>
    <x v="10"/>
    <s v="LITERARY NONFICTION BOOKS"/>
    <n v="0"/>
    <n v="0"/>
    <n v="0"/>
    <n v="0"/>
    <n v="0"/>
    <n v="7.98"/>
    <n v="16"/>
    <n v="127.68"/>
  </r>
  <r>
    <n v="3620"/>
    <s v="D42319"/>
    <s v="THE BRONTE CABINET"/>
    <s v="D42319"/>
    <x v="10"/>
    <s v="LITERARY NONFICTION BOOKS"/>
    <n v="0"/>
    <n v="0"/>
    <n v="0"/>
    <n v="0"/>
    <n v="0"/>
    <n v="5.98"/>
    <n v="16"/>
    <n v="95.68"/>
  </r>
  <r>
    <n v="1798"/>
    <s v="D34011"/>
    <s v="DEATH NEED NOT BE FATAL"/>
    <s v="D34011"/>
    <x v="10"/>
    <s v="LITERARY NONFICTION BOOKS"/>
    <n v="0.45"/>
    <n v="5"/>
    <n v="8"/>
    <n v="1"/>
    <n v="40"/>
    <n v="4.9800000000000004"/>
    <n v="15"/>
    <n v="74.7"/>
  </r>
  <r>
    <n v="2981"/>
    <s v="D41506"/>
    <s v="GOLDENROD"/>
    <s v="D41506"/>
    <x v="10"/>
    <s v="LITERARY NONFICTION BOOKS"/>
    <n v="0"/>
    <n v="0"/>
    <n v="0"/>
    <n v="0"/>
    <n v="0"/>
    <n v="5.98"/>
    <n v="15"/>
    <n v="89.7"/>
  </r>
  <r>
    <n v="2613"/>
    <s v="D41010"/>
    <s v="DEVORGILLA DAYS"/>
    <s v="D41010"/>
    <x v="10"/>
    <s v="LITERARY NONFICTION BOOKS"/>
    <n v="0"/>
    <n v="0"/>
    <n v="0"/>
    <n v="0"/>
    <n v="0"/>
    <n v="5.98"/>
    <n v="14"/>
    <n v="83.72"/>
  </r>
  <r>
    <n v="1952"/>
    <s v="D34395"/>
    <s v="THE LOST BOYS OF MONTAUK"/>
    <s v="D34395"/>
    <x v="10"/>
    <s v="LITERARY NONFICTION BOOKS"/>
    <n v="0"/>
    <n v="0"/>
    <n v="0"/>
    <n v="0"/>
    <n v="0"/>
    <n v="6.98"/>
    <n v="11"/>
    <n v="76.78"/>
  </r>
  <r>
    <n v="2621"/>
    <s v="D41028"/>
    <s v="NEXT TO NATURE"/>
    <s v="D41028"/>
    <x v="10"/>
    <s v="LITERARY NONFICTION BOOKS"/>
    <n v="0"/>
    <n v="0"/>
    <n v="0"/>
    <n v="0"/>
    <n v="0"/>
    <n v="6.98"/>
    <n v="11"/>
    <n v="76.78"/>
  </r>
  <r>
    <n v="3466"/>
    <s v="D42110"/>
    <s v="WANDERING THROUGH LIFE"/>
    <s v="D42110"/>
    <x v="10"/>
    <s v="LITERARY NONFICTION BOOKS"/>
    <n v="0"/>
    <n v="0"/>
    <n v="0"/>
    <n v="0"/>
    <n v="0"/>
    <n v="7.98"/>
    <n v="3"/>
    <n v="23.94"/>
  </r>
  <r>
    <n v="1231"/>
    <s v="D23157"/>
    <s v="COKIE"/>
    <s v="D23157"/>
    <x v="10"/>
    <s v="LITERARY NONFICTION BOOKS"/>
    <n v="0.9"/>
    <n v="6"/>
    <n v="8"/>
    <n v="1"/>
    <n v="48"/>
    <n v="6.98"/>
    <n v="1"/>
    <n v="6.98"/>
  </r>
  <r>
    <n v="1429"/>
    <s v="D32580"/>
    <s v="HOW TO WRITE LIKE A WRITER"/>
    <s v="D32580"/>
    <x v="10"/>
    <s v="LITERARY NONFICTION BOOKS"/>
    <n v="0"/>
    <n v="0"/>
    <n v="0"/>
    <n v="0"/>
    <n v="0"/>
    <n v="6.98"/>
    <n v="1"/>
    <n v="6.98"/>
  </r>
  <r>
    <n v="1869"/>
    <s v="D34193"/>
    <s v="LONG LIVE LATIN"/>
    <s v="D34193"/>
    <x v="10"/>
    <s v="LITERARY NONFICTION BOOKS"/>
    <n v="0"/>
    <n v="0"/>
    <n v="0"/>
    <n v="0"/>
    <n v="0"/>
    <n v="7.98"/>
    <n v="1"/>
    <n v="7.98"/>
  </r>
  <r>
    <n v="2037"/>
    <s v="D34594"/>
    <s v="TALKING AT THE GATES"/>
    <s v="D34594"/>
    <x v="10"/>
    <s v="LITERARY NONFICTION BOOKS"/>
    <n v="0"/>
    <n v="0"/>
    <n v="0"/>
    <n v="0"/>
    <n v="0"/>
    <n v="6.98"/>
    <n v="1"/>
    <n v="6.98"/>
  </r>
  <r>
    <n v="2164"/>
    <s v="D40188"/>
    <s v="THE RECEPTIONIST"/>
    <s v="D40188"/>
    <x v="10"/>
    <s v="LITERARY NONFICTION BOOKS"/>
    <n v="0.55000000000000004"/>
    <n v="6"/>
    <n v="8"/>
    <n v="1"/>
    <n v="48"/>
    <n v="4.9800000000000004"/>
    <n v="1"/>
    <n v="4.9800000000000004"/>
  </r>
  <r>
    <n v="4338"/>
    <s v="D43135"/>
    <s v="THE BLESSING WAY"/>
    <s v="D43135"/>
    <x v="10"/>
    <s v="MYSTERY BOOKS"/>
    <n v="0.5"/>
    <n v="5"/>
    <n v="8"/>
    <n v="1"/>
    <n v="40"/>
    <n v="5.98"/>
    <n v="400"/>
    <n v="2392"/>
  </r>
  <r>
    <n v="2510"/>
    <s v="D40832"/>
    <s v="TALES OF TERROR"/>
    <s v="D40832"/>
    <x v="10"/>
    <s v="MYSTERY BOOKS"/>
    <n v="0"/>
    <n v="0"/>
    <n v="0"/>
    <n v="0"/>
    <n v="0"/>
    <n v="7.98"/>
    <n v="356"/>
    <n v="2840.88"/>
  </r>
  <r>
    <n v="2508"/>
    <s v="D40829"/>
    <s v="THE CLASSIC H.P. LOVECRAFT COLLECTION 5 VOLUMES"/>
    <s v="D40829"/>
    <x v="10"/>
    <s v="MYSTERY BOOKS"/>
    <n v="0"/>
    <n v="0"/>
    <n v="0"/>
    <n v="0"/>
    <n v="0"/>
    <n v="14.98"/>
    <n v="312"/>
    <n v="4673.76"/>
  </r>
  <r>
    <n v="3823"/>
    <s v="D42590"/>
    <s v="THE HERON'S CRY"/>
    <s v="D42590"/>
    <x v="10"/>
    <s v="MYSTERY BOOKS"/>
    <n v="0"/>
    <n v="0"/>
    <n v="0"/>
    <n v="0"/>
    <n v="0"/>
    <n v="5.98"/>
    <n v="287"/>
    <n v="1716.2600000000002"/>
  </r>
  <r>
    <n v="3159"/>
    <s v="D41723"/>
    <s v="WILD FIRE"/>
    <s v="D41723"/>
    <x v="10"/>
    <s v="MYSTERY BOOKS"/>
    <n v="0"/>
    <n v="0"/>
    <n v="0"/>
    <n v="0"/>
    <n v="0"/>
    <n v="6.98"/>
    <n v="275"/>
    <n v="1919.5000000000002"/>
  </r>
  <r>
    <n v="3155"/>
    <s v="D41719"/>
    <s v="THE SLEEPING AND THE DEAD"/>
    <s v="D41719"/>
    <x v="10"/>
    <s v="MYSTERY BOOKS"/>
    <n v="0"/>
    <n v="0"/>
    <n v="0"/>
    <n v="0"/>
    <n v="0"/>
    <n v="6.98"/>
    <n v="271"/>
    <n v="1891.5800000000002"/>
  </r>
  <r>
    <n v="3163"/>
    <s v="D41728"/>
    <s v="DEAR LITTLE CORPSES"/>
    <s v="D41728"/>
    <x v="10"/>
    <s v="MYSTERY BOOKS"/>
    <n v="0"/>
    <n v="0"/>
    <n v="0"/>
    <n v="0"/>
    <n v="0"/>
    <n v="8.98"/>
    <n v="268"/>
    <n v="2406.6400000000003"/>
  </r>
  <r>
    <n v="3153"/>
    <s v="D41717"/>
    <s v="BURIAL OF GHOSTS"/>
    <s v="D41717"/>
    <x v="10"/>
    <s v="MYSTERY BOOKS"/>
    <n v="0"/>
    <n v="0"/>
    <n v="0"/>
    <n v="0"/>
    <n v="0"/>
    <n v="6.98"/>
    <n v="251"/>
    <n v="1751.98"/>
  </r>
  <r>
    <n v="4341"/>
    <s v="D43138"/>
    <s v="THE DEAD RINGER"/>
    <s v="D43138"/>
    <x v="10"/>
    <s v="MYSTERY BOOKS"/>
    <n v="0.35"/>
    <n v="4"/>
    <n v="7"/>
    <n v="1"/>
    <n v="28"/>
    <n v="4.9800000000000004"/>
    <n v="250"/>
    <n v="1245"/>
  </r>
  <r>
    <n v="3796"/>
    <s v="D42561"/>
    <s v="A MANSION FOR MURDER"/>
    <s v="D42561"/>
    <x v="10"/>
    <s v="MYSTERY BOOKS"/>
    <n v="0"/>
    <n v="0"/>
    <n v="0"/>
    <n v="0"/>
    <n v="0"/>
    <n v="7.98"/>
    <n v="240"/>
    <n v="1915.2"/>
  </r>
  <r>
    <n v="3915"/>
    <s v="D42694"/>
    <s v="THE POSTMAN ALWAYS RINGS TWICE"/>
    <s v="D42694"/>
    <x v="10"/>
    <s v="MYSTERY BOOKS"/>
    <n v="0.25"/>
    <n v="5"/>
    <n v="8"/>
    <n v="1"/>
    <n v="40"/>
    <n v="6.98"/>
    <n v="224"/>
    <n v="1563.52"/>
  </r>
  <r>
    <n v="3643"/>
    <s v="D42352"/>
    <s v="MURDER IS IN THE AIR"/>
    <s v="D42352"/>
    <x v="10"/>
    <s v="MYSTERY BOOKS"/>
    <n v="0"/>
    <n v="0"/>
    <n v="0"/>
    <n v="0"/>
    <n v="0"/>
    <n v="7.98"/>
    <n v="223"/>
    <n v="1779.5400000000002"/>
  </r>
  <r>
    <n v="3712"/>
    <s v="D42451"/>
    <s v="THE TWIST OF A KNIFE"/>
    <s v="D42451"/>
    <x v="10"/>
    <s v="MYSTERY BOOKS"/>
    <n v="0"/>
    <n v="0"/>
    <n v="0"/>
    <n v="0"/>
    <n v="0"/>
    <n v="5.98"/>
    <n v="223"/>
    <n v="1333.5400000000002"/>
  </r>
  <r>
    <n v="2376"/>
    <s v="D40610"/>
    <s v="A THREE BOOK PROBLEM"/>
    <s v="D40610"/>
    <x v="10"/>
    <s v="MYSTERY BOOKS"/>
    <n v="0"/>
    <n v="0"/>
    <n v="0"/>
    <n v="0"/>
    <n v="0"/>
    <n v="5.98"/>
    <n v="203"/>
    <n v="1213.94"/>
  </r>
  <r>
    <n v="3160"/>
    <s v="D41724"/>
    <s v="THE COMPLETE SHERLOCK HOLMES COLLECTION"/>
    <s v="D41724"/>
    <x v="10"/>
    <s v="MYSTERY BOOKS"/>
    <n v="0"/>
    <n v="0"/>
    <n v="0"/>
    <n v="0"/>
    <n v="0"/>
    <n v="39.979999999999997"/>
    <n v="200"/>
    <n v="7995.9999999999991"/>
  </r>
  <r>
    <n v="4326"/>
    <s v="D43123"/>
    <s v="DEATH OF A PRANKSTER"/>
    <s v="D43123"/>
    <x v="10"/>
    <s v="MYSTERY BOOKS"/>
    <n v="0"/>
    <n v="0"/>
    <n v="0"/>
    <n v="0"/>
    <n v="0"/>
    <n v="4.9800000000000004"/>
    <n v="200"/>
    <n v="996.00000000000011"/>
  </r>
  <r>
    <n v="4327"/>
    <s v="D43124"/>
    <s v="DEATH OF A SNOB"/>
    <s v="D43124"/>
    <x v="10"/>
    <s v="MYSTERY BOOKS"/>
    <n v="0"/>
    <n v="0"/>
    <n v="0"/>
    <n v="0"/>
    <n v="0"/>
    <n v="4.9800000000000004"/>
    <n v="200"/>
    <n v="996.00000000000011"/>
  </r>
  <r>
    <n v="4336"/>
    <s v="D43133"/>
    <s v="THE BEST AMERICAN MYSTERY AND SUSPENSE 2023"/>
    <s v="D43133"/>
    <x v="10"/>
    <s v="MYSTERY BOOKS"/>
    <n v="0.75"/>
    <n v="6"/>
    <n v="8"/>
    <n v="1"/>
    <n v="48"/>
    <n v="5.98"/>
    <n v="200"/>
    <n v="1196"/>
  </r>
  <r>
    <n v="4356"/>
    <s v="D43154"/>
    <s v="A TRUTH TO LIE FOR"/>
    <s v="D43154"/>
    <x v="10"/>
    <s v="MYSTERY BOOKS"/>
    <n v="0"/>
    <n v="0"/>
    <n v="0"/>
    <n v="0"/>
    <n v="0"/>
    <n v="7.98"/>
    <n v="200"/>
    <n v="1596"/>
  </r>
  <r>
    <n v="4382"/>
    <s v="D43181"/>
    <s v="DEATH OF A TRAITOR"/>
    <s v="D43181"/>
    <x v="10"/>
    <s v="MYSTERY BOOKS"/>
    <n v="0"/>
    <n v="0"/>
    <n v="0"/>
    <n v="0"/>
    <n v="0"/>
    <n v="6.98"/>
    <n v="200"/>
    <n v="1396"/>
  </r>
  <r>
    <n v="3819"/>
    <s v="D42586"/>
    <s v="A GAME OF FEAR"/>
    <s v="D42586"/>
    <x v="10"/>
    <s v="MYSTERY BOOKS"/>
    <n v="0"/>
    <n v="0"/>
    <n v="0"/>
    <n v="0"/>
    <n v="0"/>
    <n v="7.98"/>
    <n v="198"/>
    <n v="1580.0400000000002"/>
  </r>
  <r>
    <n v="3957"/>
    <s v="D42742"/>
    <s v="TO KILL A TROUBADOUR"/>
    <s v="D42742"/>
    <x v="10"/>
    <s v="MYSTERY BOOKS"/>
    <n v="0"/>
    <n v="0"/>
    <n v="0"/>
    <n v="0"/>
    <n v="0"/>
    <n v="6.98"/>
    <n v="198"/>
    <n v="1382.0400000000002"/>
  </r>
  <r>
    <n v="3917"/>
    <s v="D42696"/>
    <s v="THE STONE CIRCLE"/>
    <s v="D42696"/>
    <x v="10"/>
    <s v="MYSTERY BOOKS"/>
    <n v="0.65"/>
    <n v="5"/>
    <n v="8"/>
    <n v="1"/>
    <n v="40"/>
    <n v="6.98"/>
    <n v="192"/>
    <n v="1340.16"/>
  </r>
  <r>
    <n v="3919"/>
    <s v="D42698"/>
    <s v="THE BEAR PIT"/>
    <s v="D42698"/>
    <x v="10"/>
    <s v="MYSTERY BOOKS"/>
    <n v="0"/>
    <n v="0"/>
    <n v="0"/>
    <n v="0"/>
    <n v="0"/>
    <n v="6.98"/>
    <n v="192"/>
    <n v="1340.16"/>
  </r>
  <r>
    <n v="3922"/>
    <s v="D42701"/>
    <s v="THE GHOST FIELDS"/>
    <s v="D42701"/>
    <x v="10"/>
    <s v="MYSTERY BOOKS"/>
    <n v="0.6"/>
    <n v="5"/>
    <n v="8"/>
    <n v="1"/>
    <n v="40"/>
    <n v="6.98"/>
    <n v="192"/>
    <n v="1340.16"/>
  </r>
  <r>
    <n v="3923"/>
    <s v="D42702"/>
    <s v="THE HOUSE AT SEA'S END"/>
    <s v="D42702"/>
    <x v="10"/>
    <s v="MYSTERY BOOKS"/>
    <n v="0.6"/>
    <n v="5"/>
    <n v="8"/>
    <n v="1"/>
    <n v="40"/>
    <n v="6.98"/>
    <n v="192"/>
    <n v="1340.16"/>
  </r>
  <r>
    <n v="3924"/>
    <s v="D42703"/>
    <s v="DYING FALL"/>
    <s v="D42703"/>
    <x v="10"/>
    <s v="MYSTERY BOOKS"/>
    <n v="0"/>
    <n v="0"/>
    <n v="0"/>
    <n v="0"/>
    <n v="0"/>
    <n v="6.98"/>
    <n v="192"/>
    <n v="1340.16"/>
  </r>
  <r>
    <n v="3925"/>
    <s v="D42704"/>
    <s v="A ROOM FULL OF BONES"/>
    <s v="D42704"/>
    <x v="10"/>
    <s v="MYSTERY BOOKS"/>
    <n v="0.55000000000000004"/>
    <n v="5"/>
    <n v="8"/>
    <n v="1"/>
    <n v="40"/>
    <n v="6.98"/>
    <n v="192"/>
    <n v="1340.16"/>
  </r>
  <r>
    <n v="3927"/>
    <s v="D42706"/>
    <s v="THE CHALK PIT"/>
    <s v="D42706"/>
    <x v="10"/>
    <s v="MYSTERY BOOKS"/>
    <n v="0.6"/>
    <n v="5"/>
    <n v="8"/>
    <n v="1"/>
    <n v="40"/>
    <n v="6.98"/>
    <n v="192"/>
    <n v="1340.16"/>
  </r>
  <r>
    <n v="3928"/>
    <s v="D42707"/>
    <s v="THE NIGHT HAWKS"/>
    <s v="D42707"/>
    <x v="10"/>
    <s v="MYSTERY BOOKS"/>
    <n v="0.6"/>
    <n v="5"/>
    <n v="8"/>
    <n v="1"/>
    <n v="40"/>
    <n v="6.98"/>
    <n v="192"/>
    <n v="1340.16"/>
  </r>
  <r>
    <n v="3930"/>
    <s v="D42709"/>
    <s v="THE CROSSING PLACES"/>
    <s v="D42709"/>
    <x v="10"/>
    <s v="MYSTERY BOOKS"/>
    <n v="0.45"/>
    <n v="5"/>
    <n v="8"/>
    <n v="1"/>
    <n v="40"/>
    <n v="6.98"/>
    <n v="192"/>
    <n v="1340.16"/>
  </r>
  <r>
    <n v="3932"/>
    <s v="D42712"/>
    <s v="THE LOCKED ROOM"/>
    <s v="D42712"/>
    <x v="10"/>
    <s v="MYSTERY BOOKS"/>
    <n v="0.65"/>
    <n v="5"/>
    <n v="8"/>
    <n v="1"/>
    <n v="40"/>
    <n v="6.98"/>
    <n v="192"/>
    <n v="1340.16"/>
  </r>
  <r>
    <n v="3918"/>
    <s v="D42697"/>
    <s v="THE SEEKER"/>
    <s v="D42697"/>
    <x v="10"/>
    <s v="MYSTERY BOOKS"/>
    <n v="0.65"/>
    <n v="5"/>
    <n v="8"/>
    <n v="1"/>
    <n v="40"/>
    <n v="6.98"/>
    <n v="191"/>
    <n v="1333.18"/>
  </r>
  <r>
    <n v="4185"/>
    <s v="D42978"/>
    <s v="VANISHING EDGE"/>
    <s v="D42978"/>
    <x v="10"/>
    <s v="MYSTERY BOOKS"/>
    <n v="1.05"/>
    <n v="6"/>
    <n v="9"/>
    <n v="1"/>
    <n v="54"/>
    <n v="6.98"/>
    <n v="187"/>
    <n v="1305.26"/>
  </r>
  <r>
    <n v="4349"/>
    <s v="D43147"/>
    <s v="UP ON THE WOOF TOP"/>
    <s v="D43147"/>
    <x v="10"/>
    <s v="MYSTERY BOOKS"/>
    <n v="0.85"/>
    <n v="6"/>
    <n v="8"/>
    <n v="1"/>
    <n v="48"/>
    <n v="6.98"/>
    <n v="185"/>
    <n v="1291.3000000000002"/>
  </r>
  <r>
    <n v="2353"/>
    <s v="D40580"/>
    <s v="CRIMES AND COVERS"/>
    <s v="D40580"/>
    <x v="10"/>
    <s v="MYSTERY BOOKS"/>
    <n v="0"/>
    <n v="0"/>
    <n v="0"/>
    <n v="0"/>
    <n v="0"/>
    <n v="4.9800000000000004"/>
    <n v="180"/>
    <n v="896.40000000000009"/>
  </r>
  <r>
    <n v="3955"/>
    <s v="D42739"/>
    <s v="A DARK AND STORMY TEA"/>
    <s v="D42739"/>
    <x v="10"/>
    <s v="MYSTERY BOOKS"/>
    <n v="0"/>
    <n v="0"/>
    <n v="0"/>
    <n v="0"/>
    <n v="0"/>
    <n v="6.98"/>
    <n v="180"/>
    <n v="1256.4000000000001"/>
  </r>
  <r>
    <n v="3936"/>
    <s v="D42717"/>
    <s v="TWELVE MOTIVES FOR MURDER"/>
    <s v="D42717"/>
    <x v="10"/>
    <s v="MYSTERY BOOKS"/>
    <n v="0.55000000000000004"/>
    <n v="5"/>
    <n v="8"/>
    <n v="1"/>
    <n v="40"/>
    <n v="6.98"/>
    <n v="176"/>
    <n v="1228.48"/>
  </r>
  <r>
    <n v="4183"/>
    <s v="D42976"/>
    <s v="NARROW DOOR"/>
    <s v="D42976"/>
    <x v="10"/>
    <s v="MYSTERY BOOKS"/>
    <n v="0.9"/>
    <n v="6"/>
    <n v="8"/>
    <n v="1"/>
    <n v="48"/>
    <n v="5.98"/>
    <n v="175"/>
    <n v="1046.5"/>
  </r>
  <r>
    <n v="4331"/>
    <s v="D43128"/>
    <s v="NONNA MARIA AND THE CASE OF THE MISSING BRIDE"/>
    <s v="D43128"/>
    <x v="10"/>
    <s v="MYSTERY BOOKS"/>
    <n v="0"/>
    <n v="0"/>
    <n v="0"/>
    <n v="0"/>
    <n v="0"/>
    <n v="6.98"/>
    <n v="175"/>
    <n v="1221.5"/>
  </r>
  <r>
    <n v="4342"/>
    <s v="D43140"/>
    <s v="THE JEALOUSY MAN AND OTHER STORIES"/>
    <s v="D43140"/>
    <x v="10"/>
    <s v="MYSTERY BOOKS"/>
    <n v="1.8"/>
    <n v="7"/>
    <n v="9"/>
    <n v="1"/>
    <n v="63"/>
    <n v="6.98"/>
    <n v="175"/>
    <n v="1221.5"/>
  </r>
  <r>
    <n v="4355"/>
    <s v="D43153"/>
    <s v="SOMETIMES PEOPLE DIE"/>
    <s v="D43153"/>
    <x v="10"/>
    <s v="MYSTERY BOOKS"/>
    <n v="0"/>
    <n v="0"/>
    <n v="0"/>
    <n v="0"/>
    <n v="0"/>
    <n v="7.98"/>
    <n v="175"/>
    <n v="1396.5"/>
  </r>
  <r>
    <n v="4379"/>
    <s v="D43178"/>
    <s v="THE IT GIRL"/>
    <s v="D43178"/>
    <x v="10"/>
    <s v="MYSTERY BOOKS"/>
    <n v="0"/>
    <n v="0"/>
    <n v="0"/>
    <n v="0"/>
    <n v="0"/>
    <n v="7.98"/>
    <n v="175"/>
    <n v="1396.5"/>
  </r>
  <r>
    <n v="2360"/>
    <s v="D40590"/>
    <s v="HANDS DOWN"/>
    <s v="D40590"/>
    <x v="10"/>
    <s v="MYSTERY BOOKS"/>
    <n v="0"/>
    <n v="0"/>
    <n v="0"/>
    <n v="0"/>
    <n v="0"/>
    <n v="5.98"/>
    <n v="170"/>
    <n v="1016.6"/>
  </r>
  <r>
    <n v="3805"/>
    <s v="D42570"/>
    <s v="A POISONOUS PAGE"/>
    <s v="D42570"/>
    <x v="10"/>
    <s v="MYSTERY BOOKS"/>
    <n v="0"/>
    <n v="0"/>
    <n v="0"/>
    <n v="0"/>
    <n v="0"/>
    <n v="6.98"/>
    <n v="168"/>
    <n v="1172.6400000000001"/>
  </r>
  <r>
    <n v="3235"/>
    <s v="D41825"/>
    <s v="SORRY FOR THE DEAD"/>
    <s v="D41825"/>
    <x v="10"/>
    <s v="MYSTERY BOOKS"/>
    <n v="0.65"/>
    <n v="5"/>
    <n v="8"/>
    <n v="1"/>
    <n v="40"/>
    <n v="6.98"/>
    <n v="164"/>
    <n v="1144.72"/>
  </r>
  <r>
    <n v="2429"/>
    <s v="D40708"/>
    <s v="THE WOMAN IN THE LIBRARY"/>
    <s v="D40708"/>
    <x v="10"/>
    <s v="MYSTERY BOOKS"/>
    <n v="0"/>
    <n v="0"/>
    <n v="0"/>
    <n v="0"/>
    <n v="0"/>
    <n v="6.98"/>
    <n v="162"/>
    <n v="1130.76"/>
  </r>
  <r>
    <n v="4210"/>
    <s v="D43005"/>
    <s v="INTRIGUE IN ISTANBUL"/>
    <s v="D43005"/>
    <x v="10"/>
    <s v="MYSTERY BOOKS"/>
    <n v="0"/>
    <n v="0"/>
    <n v="0"/>
    <n v="0"/>
    <n v="0"/>
    <n v="6.98"/>
    <n v="162"/>
    <n v="1130.76"/>
  </r>
  <r>
    <n v="2711"/>
    <s v="D41143"/>
    <s v="THE CHRISTIE AFFAIR"/>
    <s v="D41143"/>
    <x v="10"/>
    <s v="MYSTERY BOOKS"/>
    <n v="0.8"/>
    <n v="5"/>
    <n v="8"/>
    <n v="1"/>
    <n v="40"/>
    <n v="5.98"/>
    <n v="161"/>
    <n v="962.78000000000009"/>
  </r>
  <r>
    <n v="3797"/>
    <s v="D42562"/>
    <s v="A DREAM OF DEATH"/>
    <s v="D42562"/>
    <x v="10"/>
    <s v="MYSTERY BOOKS"/>
    <n v="0"/>
    <n v="0"/>
    <n v="0"/>
    <n v="0"/>
    <n v="0"/>
    <n v="5.98"/>
    <n v="160"/>
    <n v="956.80000000000007"/>
  </r>
  <r>
    <n v="3798"/>
    <s v="D42563"/>
    <s v="THE SOCIALITE'S GUIDE TO MURDER"/>
    <s v="D42563"/>
    <x v="10"/>
    <s v="MYSTERY BOOKS"/>
    <n v="0"/>
    <n v="0"/>
    <n v="0"/>
    <n v="0"/>
    <n v="0"/>
    <n v="5.98"/>
    <n v="160"/>
    <n v="956.80000000000007"/>
  </r>
  <r>
    <n v="3920"/>
    <s v="D42699"/>
    <s v="THE BLACK FRIAR"/>
    <s v="D42699"/>
    <x v="10"/>
    <s v="MYSTERY BOOKS"/>
    <n v="3.35"/>
    <n v="5"/>
    <n v="8"/>
    <n v="1"/>
    <n v="40"/>
    <n v="6.98"/>
    <n v="160"/>
    <n v="1116.8000000000002"/>
  </r>
  <r>
    <n v="2704"/>
    <s v="D41135"/>
    <s v="THE SECRET GUESTS"/>
    <s v="D41135"/>
    <x v="10"/>
    <s v="MYSTERY BOOKS"/>
    <n v="1.1000000000000001"/>
    <n v="6"/>
    <n v="9"/>
    <n v="1"/>
    <n v="54"/>
    <n v="6.98"/>
    <n v="156"/>
    <n v="1088.8800000000001"/>
  </r>
  <r>
    <n v="4328"/>
    <s v="D43125"/>
    <s v="I HEARD A FLY BUZZ WHEN I DIED"/>
    <s v="D43125"/>
    <x v="10"/>
    <s v="MYSTERY BOOKS"/>
    <n v="0"/>
    <n v="0"/>
    <n v="0"/>
    <n v="0"/>
    <n v="0"/>
    <n v="5.98"/>
    <n v="156"/>
    <n v="932.88000000000011"/>
  </r>
  <r>
    <n v="4325"/>
    <s v="D43122"/>
    <s v="DEATH OF A LIAR"/>
    <s v="D43122"/>
    <x v="10"/>
    <s v="MYSTERY BOOKS"/>
    <n v="0"/>
    <n v="0"/>
    <n v="0"/>
    <n v="0"/>
    <n v="0"/>
    <n v="4.9800000000000004"/>
    <n v="155"/>
    <n v="771.90000000000009"/>
  </r>
  <r>
    <n v="4335"/>
    <s v="D43132"/>
    <s v="SMILE BEACH MURDER"/>
    <s v="D43132"/>
    <x v="10"/>
    <s v="MYSTERY BOOKS"/>
    <n v="0.95"/>
    <n v="6"/>
    <n v="8"/>
    <n v="1"/>
    <n v="48"/>
    <n v="6.98"/>
    <n v="154"/>
    <n v="1074.92"/>
  </r>
  <r>
    <n v="2905"/>
    <s v="D41403"/>
    <s v="MYCROFT AND SHERLOCK"/>
    <s v="D41403"/>
    <x v="10"/>
    <s v="MYSTERY BOOKS"/>
    <n v="1.45"/>
    <n v="7"/>
    <n v="9"/>
    <n v="1"/>
    <n v="63"/>
    <n v="6.98"/>
    <n v="153"/>
    <n v="1067.94"/>
  </r>
  <r>
    <n v="4174"/>
    <s v="D42966"/>
    <s v="BRYANT &amp; MAY OFF THE RAILS"/>
    <s v="D42966"/>
    <x v="10"/>
    <s v="MYSTERY BOOKS"/>
    <n v="0.7"/>
    <n v="6"/>
    <n v="8"/>
    <n v="1"/>
    <n v="48"/>
    <n v="5.98"/>
    <n v="150"/>
    <n v="897.00000000000011"/>
  </r>
  <r>
    <n v="4180"/>
    <s v="D42972"/>
    <s v="FULL DARK HOUSE"/>
    <s v="D42972"/>
    <x v="10"/>
    <s v="MYSTERY BOOKS"/>
    <n v="0.65"/>
    <n v="6"/>
    <n v="8"/>
    <n v="1"/>
    <n v="48"/>
    <n v="5.98"/>
    <n v="150"/>
    <n v="897.00000000000011"/>
  </r>
  <r>
    <n v="4189"/>
    <s v="D42982"/>
    <s v="EASTER BONNET MURDER"/>
    <s v="D42982"/>
    <x v="10"/>
    <s v="MYSTERY BOOKS"/>
    <n v="0.8"/>
    <n v="6"/>
    <n v="8"/>
    <n v="1"/>
    <n v="48"/>
    <n v="5.98"/>
    <n v="150"/>
    <n v="897.00000000000011"/>
  </r>
  <r>
    <n v="4190"/>
    <s v="D42983"/>
    <s v="IRISH COFFEE MURDER"/>
    <s v="D42983"/>
    <x v="10"/>
    <s v="MYSTERY BOOKS"/>
    <n v="0.95"/>
    <n v="6"/>
    <n v="8"/>
    <n v="1"/>
    <n v="48"/>
    <n v="5.98"/>
    <n v="150"/>
    <n v="897.00000000000011"/>
  </r>
  <r>
    <n v="4213"/>
    <s v="D43009"/>
    <s v="THE SECRET OF THE LOST PEARLS"/>
    <s v="D43009"/>
    <x v="10"/>
    <s v="MYSTERY BOOKS"/>
    <n v="0"/>
    <n v="0"/>
    <n v="0"/>
    <n v="0"/>
    <n v="0"/>
    <n v="6.98"/>
    <n v="150"/>
    <n v="1047"/>
  </r>
  <r>
    <n v="4340"/>
    <s v="D43137"/>
    <s v="THE CURSE OF PENRYTH HALL"/>
    <s v="D43137"/>
    <x v="10"/>
    <s v="MYSTERY BOOKS"/>
    <n v="1.1499999999999999"/>
    <n v="7"/>
    <n v="10"/>
    <n v="1"/>
    <n v="70"/>
    <n v="6.98"/>
    <n v="150"/>
    <n v="1047"/>
  </r>
  <r>
    <n v="4381"/>
    <s v="D43180"/>
    <s v="A SLOW FIRE BURNING"/>
    <s v="D43180"/>
    <x v="10"/>
    <s v="MYSTERY BOOKS"/>
    <n v="0"/>
    <n v="0"/>
    <n v="0"/>
    <n v="0"/>
    <n v="0"/>
    <n v="7.98"/>
    <n v="150"/>
    <n v="1197"/>
  </r>
  <r>
    <n v="2372"/>
    <s v="D40606"/>
    <s v="SILENCE IN THE LIBRARY"/>
    <s v="D40606"/>
    <x v="10"/>
    <s v="MYSTERY BOOKS"/>
    <n v="0"/>
    <n v="0"/>
    <n v="0"/>
    <n v="0"/>
    <n v="0"/>
    <n v="5.98"/>
    <n v="147"/>
    <n v="879.06000000000006"/>
  </r>
  <r>
    <n v="3642"/>
    <s v="D42351"/>
    <s v="PEG AND ROSE SOLVE A MURDER"/>
    <s v="D42351"/>
    <x v="10"/>
    <s v="MYSTERY BOOKS"/>
    <n v="0"/>
    <n v="0"/>
    <n v="0"/>
    <n v="0"/>
    <n v="0"/>
    <n v="7.98"/>
    <n v="147"/>
    <n v="1173.0600000000002"/>
  </r>
  <r>
    <n v="2601"/>
    <s v="D40990"/>
    <s v="THE IPCRESS FILE"/>
    <s v="D40990"/>
    <x v="10"/>
    <s v="MYSTERY BOOKS"/>
    <n v="0.65"/>
    <n v="6"/>
    <n v="8"/>
    <n v="1"/>
    <n v="48"/>
    <n v="5.98"/>
    <n v="146"/>
    <n v="873.08"/>
  </r>
  <r>
    <n v="3002"/>
    <s v="D41531"/>
    <s v="DREAM TOWN"/>
    <s v="D41531"/>
    <x v="10"/>
    <s v="MYSTERY BOOKS"/>
    <n v="1.45"/>
    <n v="6"/>
    <n v="9"/>
    <n v="1"/>
    <n v="54"/>
    <n v="7.98"/>
    <n v="145"/>
    <n v="1157.1000000000001"/>
  </r>
  <r>
    <n v="4179"/>
    <s v="D42971"/>
    <s v="PINK LEMONADE CAKE MURDER"/>
    <s v="D42971"/>
    <x v="10"/>
    <s v="MYSTERY BOOKS"/>
    <n v="0"/>
    <n v="0"/>
    <n v="0"/>
    <n v="0"/>
    <n v="0"/>
    <n v="6.98"/>
    <n v="145"/>
    <n v="1012.1"/>
  </r>
  <r>
    <n v="3799"/>
    <s v="D42564"/>
    <s v="A MIDSUMMER NIGHT'S SCHEME"/>
    <s v="D42564"/>
    <x v="10"/>
    <s v="MYSTERY BOOKS"/>
    <n v="0"/>
    <n v="0"/>
    <n v="0"/>
    <n v="0"/>
    <n v="0"/>
    <n v="6.98"/>
    <n v="144"/>
    <n v="1005.1200000000001"/>
  </r>
  <r>
    <n v="3800"/>
    <s v="D42565"/>
    <s v="A NOVEL DISGUISE"/>
    <s v="D42565"/>
    <x v="10"/>
    <s v="MYSTERY BOOKS"/>
    <n v="0"/>
    <n v="0"/>
    <n v="0"/>
    <n v="0"/>
    <n v="0"/>
    <n v="5.98"/>
    <n v="144"/>
    <n v="861.12000000000012"/>
  </r>
  <r>
    <n v="3801"/>
    <s v="D42566"/>
    <s v="THE HIDDEN"/>
    <s v="D42566"/>
    <x v="10"/>
    <s v="MYSTERY BOOKS"/>
    <n v="0"/>
    <n v="0"/>
    <n v="0"/>
    <n v="0"/>
    <n v="0"/>
    <n v="5.98"/>
    <n v="144"/>
    <n v="861.12000000000012"/>
  </r>
  <r>
    <n v="3802"/>
    <s v="D42567"/>
    <s v="A LEGACY OF MURDER"/>
    <s v="D42567"/>
    <x v="10"/>
    <s v="MYSTERY BOOKS"/>
    <n v="0"/>
    <n v="0"/>
    <n v="0"/>
    <n v="0"/>
    <n v="0"/>
    <n v="5.98"/>
    <n v="144"/>
    <n v="861.12000000000012"/>
  </r>
  <r>
    <n v="3804"/>
    <s v="D42569"/>
    <s v="MURDER AT THE LAKESIDE LIBRARY"/>
    <s v="D42569"/>
    <x v="10"/>
    <s v="MYSTERY BOOKS"/>
    <n v="0"/>
    <n v="0"/>
    <n v="0"/>
    <n v="0"/>
    <n v="0"/>
    <n v="5.98"/>
    <n v="144"/>
    <n v="861.12000000000012"/>
  </r>
  <r>
    <n v="3806"/>
    <s v="D42571"/>
    <s v="DECEPTION BY GASLIGHT"/>
    <s v="D42571"/>
    <x v="10"/>
    <s v="MYSTERY BOOKS"/>
    <n v="0"/>
    <n v="0"/>
    <n v="0"/>
    <n v="0"/>
    <n v="0"/>
    <n v="4.9800000000000004"/>
    <n v="144"/>
    <n v="717.12000000000012"/>
  </r>
  <r>
    <n v="3929"/>
    <s v="D42708"/>
    <s v="SNOW"/>
    <s v="D42708"/>
    <x v="10"/>
    <s v="MYSTERY BOOKS"/>
    <n v="0.65"/>
    <n v="5"/>
    <n v="8"/>
    <n v="1"/>
    <n v="40"/>
    <n v="7.98"/>
    <n v="144"/>
    <n v="1149.1200000000001"/>
  </r>
  <r>
    <n v="3803"/>
    <s v="D42568"/>
    <s v="A FATAL BOOKING"/>
    <s v="D42568"/>
    <x v="10"/>
    <s v="MYSTERY BOOKS"/>
    <n v="0"/>
    <n v="0"/>
    <n v="0"/>
    <n v="0"/>
    <n v="0"/>
    <n v="6.98"/>
    <n v="143"/>
    <n v="998.1400000000001"/>
  </r>
  <r>
    <n v="2143"/>
    <s v="D40129"/>
    <s v="AN IRISH HOSTAGE"/>
    <s v="D40129"/>
    <x v="10"/>
    <s v="MYSTERY BOOKS"/>
    <n v="0"/>
    <n v="0"/>
    <n v="0"/>
    <n v="0"/>
    <n v="0"/>
    <n v="6.98"/>
    <n v="141"/>
    <n v="984.18000000000006"/>
  </r>
  <r>
    <n v="2294"/>
    <s v="D40445"/>
    <s v="CARRIE"/>
    <s v="D40445"/>
    <x v="10"/>
    <s v="MYSTERY BOOKS"/>
    <n v="0"/>
    <n v="0"/>
    <n v="0"/>
    <n v="0"/>
    <n v="0"/>
    <n v="5.98"/>
    <n v="141"/>
    <n v="843.18000000000006"/>
  </r>
  <r>
    <n v="3702"/>
    <s v="D42438"/>
    <s v="THE GOLDEN GIZMO"/>
    <s v="D42438"/>
    <x v="10"/>
    <s v="MYSTERY BOOKS"/>
    <n v="0.45"/>
    <n v="6"/>
    <n v="8"/>
    <n v="1"/>
    <n v="48"/>
    <n v="4.9800000000000004"/>
    <n v="140"/>
    <n v="697.2"/>
  </r>
  <r>
    <n v="3807"/>
    <s v="D42572"/>
    <s v="A BOTANIST'S GUIDE TO FLOWERS AND FATALITY"/>
    <s v="D42572"/>
    <x v="10"/>
    <s v="MYSTERY BOOKS"/>
    <n v="0"/>
    <n v="0"/>
    <n v="0"/>
    <n v="0"/>
    <n v="0"/>
    <n v="6.98"/>
    <n v="140"/>
    <n v="977.2"/>
  </r>
  <r>
    <n v="3808"/>
    <s v="D42573"/>
    <s v="CRIME FOR THE BOOKS"/>
    <s v="D42573"/>
    <x v="10"/>
    <s v="MYSTERY BOOKS"/>
    <n v="0"/>
    <n v="0"/>
    <n v="0"/>
    <n v="0"/>
    <n v="0"/>
    <n v="6.98"/>
    <n v="140"/>
    <n v="977.2"/>
  </r>
  <r>
    <n v="4258"/>
    <s v="D43055"/>
    <s v="PAST LYING"/>
    <s v="D43055"/>
    <x v="10"/>
    <s v="MYSTERY BOOKS"/>
    <n v="1.35"/>
    <n v="6"/>
    <n v="9"/>
    <n v="2"/>
    <n v="108"/>
    <n v="7.98"/>
    <n v="140"/>
    <n v="1117.2"/>
  </r>
  <r>
    <n v="3203"/>
    <s v="D41780"/>
    <s v="THE WAY OF ALL FLESH"/>
    <s v="D41780"/>
    <x v="10"/>
    <s v="MYSTERY BOOKS"/>
    <n v="0"/>
    <n v="0"/>
    <n v="0"/>
    <n v="0"/>
    <n v="0"/>
    <n v="6.98"/>
    <n v="137"/>
    <n v="956.2600000000001"/>
  </r>
  <r>
    <n v="4186"/>
    <s v="D42979"/>
    <s v="IN HOT WATER"/>
    <s v="D42979"/>
    <x v="10"/>
    <s v="MYSTERY BOOKS"/>
    <n v="0.8"/>
    <n v="6"/>
    <n v="8"/>
    <n v="1"/>
    <n v="48"/>
    <n v="5.98"/>
    <n v="135"/>
    <n v="807.30000000000007"/>
  </r>
  <r>
    <n v="4320"/>
    <s v="D43117"/>
    <s v="ACT LIKE A LADY THINK LIKE A LORD"/>
    <s v="D43117"/>
    <x v="10"/>
    <s v="MYSTERY BOOKS"/>
    <n v="0"/>
    <n v="0"/>
    <n v="0"/>
    <n v="0"/>
    <n v="0"/>
    <n v="6.98"/>
    <n v="135"/>
    <n v="942.30000000000007"/>
  </r>
  <r>
    <n v="3963"/>
    <s v="D42748"/>
    <s v="BLAZE ME A SUN"/>
    <s v="D42748"/>
    <x v="10"/>
    <s v="MYSTERY BOOKS"/>
    <n v="0"/>
    <n v="0"/>
    <n v="0"/>
    <n v="0"/>
    <n v="0"/>
    <n v="7.98"/>
    <n v="134"/>
    <n v="1069.3200000000002"/>
  </r>
  <r>
    <n v="4277"/>
    <s v="D43074"/>
    <s v="WINTER"/>
    <s v="D43074"/>
    <x v="10"/>
    <s v="MYSTERY BOOKS"/>
    <n v="1.3"/>
    <n v="6"/>
    <n v="8"/>
    <n v="2"/>
    <n v="96"/>
    <n v="5.98"/>
    <n v="130"/>
    <n v="777.40000000000009"/>
  </r>
  <r>
    <n v="3810"/>
    <s v="D42576"/>
    <s v="A CURIOUS INCIDENT"/>
    <s v="D42576"/>
    <x v="10"/>
    <s v="MYSTERY BOOKS"/>
    <n v="0"/>
    <n v="0"/>
    <n v="0"/>
    <n v="0"/>
    <n v="0"/>
    <n v="4.9800000000000004"/>
    <n v="128"/>
    <n v="637.44000000000005"/>
  </r>
  <r>
    <n v="1323"/>
    <s v="D31409"/>
    <s v="FALL FROM GRACE"/>
    <s v="D31409"/>
    <x v="10"/>
    <s v="MYSTERY BOOKS"/>
    <n v="0"/>
    <n v="0"/>
    <n v="0"/>
    <n v="0"/>
    <n v="0"/>
    <n v="3.98"/>
    <n v="126"/>
    <n v="501.48"/>
  </r>
  <r>
    <n v="2906"/>
    <s v="D41410"/>
    <s v="THE DEVIL'S BLAZE"/>
    <s v="D41410"/>
    <x v="10"/>
    <s v="MYSTERY BOOKS"/>
    <n v="1"/>
    <n v="6"/>
    <n v="9"/>
    <n v="1"/>
    <n v="54"/>
    <n v="6.98"/>
    <n v="126"/>
    <n v="879.48"/>
  </r>
  <r>
    <n v="3315"/>
    <s v="D41920"/>
    <s v="SIMPLY LIES"/>
    <s v="D41920"/>
    <x v="10"/>
    <s v="MYSTERY BOOKS"/>
    <n v="1.25"/>
    <n v="7"/>
    <n v="9"/>
    <n v="2"/>
    <n v="126"/>
    <n v="8.98"/>
    <n v="126"/>
    <n v="1131.48"/>
  </r>
  <r>
    <n v="1654"/>
    <s v="D33535"/>
    <s v="DIE AROUND SUNDOWN"/>
    <s v="D33535"/>
    <x v="10"/>
    <s v="MYSTERY BOOKS"/>
    <n v="0"/>
    <n v="0"/>
    <n v="0"/>
    <n v="0"/>
    <n v="0"/>
    <n v="6.98"/>
    <n v="125"/>
    <n v="872.5"/>
  </r>
  <r>
    <n v="3169"/>
    <s v="D41737"/>
    <s v="RIPLEY UNDER GROUND"/>
    <s v="D41737"/>
    <x v="10"/>
    <s v="MYSTERY BOOKS"/>
    <n v="0"/>
    <n v="0"/>
    <n v="0"/>
    <n v="0"/>
    <n v="0"/>
    <n v="6.98"/>
    <n v="125"/>
    <n v="872.5"/>
  </r>
  <r>
    <n v="3657"/>
    <s v="D42370"/>
    <s v="DEATH AT THE FALLS"/>
    <s v="D42370"/>
    <x v="10"/>
    <s v="MYSTERY BOOKS"/>
    <n v="0"/>
    <n v="0"/>
    <n v="0"/>
    <n v="0"/>
    <n v="0"/>
    <n v="6.98"/>
    <n v="125"/>
    <n v="872.5"/>
  </r>
  <r>
    <n v="3689"/>
    <s v="D42423"/>
    <s v="SOUTH OF HEAVEN"/>
    <s v="D42423"/>
    <x v="10"/>
    <s v="MYSTERY BOOKS"/>
    <n v="0"/>
    <n v="0"/>
    <n v="0"/>
    <n v="0"/>
    <n v="0"/>
    <n v="4.9800000000000004"/>
    <n v="125"/>
    <n v="622.5"/>
  </r>
  <r>
    <n v="3693"/>
    <s v="D42428"/>
    <s v="TEXAS BY THE TAIL"/>
    <s v="D42428"/>
    <x v="10"/>
    <s v="MYSTERY BOOKS"/>
    <n v="0.5"/>
    <n v="6"/>
    <n v="8"/>
    <n v="1"/>
    <n v="48"/>
    <n v="4.9800000000000004"/>
    <n v="125"/>
    <n v="622.5"/>
  </r>
  <r>
    <n v="3703"/>
    <s v="D42439"/>
    <s v="THE KILL-OFF"/>
    <s v="D42439"/>
    <x v="10"/>
    <s v="MYSTERY BOOKS"/>
    <n v="0.5"/>
    <n v="6"/>
    <n v="8"/>
    <n v="1"/>
    <n v="48"/>
    <n v="4.9800000000000004"/>
    <n v="125"/>
    <n v="622.5"/>
  </r>
  <r>
    <n v="3717"/>
    <s v="D42460"/>
    <s v="WILD TOWN"/>
    <s v="D42460"/>
    <x v="10"/>
    <s v="MYSTERY BOOKS"/>
    <n v="0"/>
    <n v="0"/>
    <n v="0"/>
    <n v="0"/>
    <n v="0"/>
    <n v="4.9800000000000004"/>
    <n v="125"/>
    <n v="622.5"/>
  </r>
  <r>
    <n v="4184"/>
    <s v="D42977"/>
    <s v="THE WHITE GHOST"/>
    <s v="D42977"/>
    <x v="10"/>
    <s v="MYSTERY BOOKS"/>
    <n v="1.35"/>
    <n v="7"/>
    <n v="9"/>
    <n v="1"/>
    <n v="63"/>
    <n v="6.98"/>
    <n v="125"/>
    <n v="872.5"/>
  </r>
  <r>
    <n v="4212"/>
    <s v="D43007"/>
    <s v="MURDER AT THE CASTLE"/>
    <s v="D43007"/>
    <x v="10"/>
    <s v="MYSTERY BOOKS"/>
    <n v="0"/>
    <n v="0"/>
    <n v="0"/>
    <n v="0"/>
    <n v="0"/>
    <n v="5.98"/>
    <n v="125"/>
    <n v="747.5"/>
  </r>
  <r>
    <n v="4330"/>
    <s v="D43127"/>
    <s v="MRS. JEFFRIES AIMS TO WIN"/>
    <s v="D43127"/>
    <x v="10"/>
    <s v="MYSTERY BOOKS"/>
    <n v="0"/>
    <n v="0"/>
    <n v="0"/>
    <n v="0"/>
    <n v="0"/>
    <n v="5.98"/>
    <n v="125"/>
    <n v="747.5"/>
  </r>
  <r>
    <n v="4339"/>
    <s v="D43136"/>
    <s v="THE BODY BY THE SEA"/>
    <s v="D43136"/>
    <x v="10"/>
    <s v="MYSTERY BOOKS"/>
    <n v="0.85"/>
    <n v="6"/>
    <n v="8"/>
    <n v="1"/>
    <n v="48"/>
    <n v="6.98"/>
    <n v="125"/>
    <n v="872.5"/>
  </r>
  <r>
    <n v="4366"/>
    <s v="D43164"/>
    <s v="PLAYING DEAD"/>
    <s v="D43164"/>
    <x v="10"/>
    <s v="MYSTERY BOOKS"/>
    <n v="0"/>
    <n v="0"/>
    <n v="0"/>
    <n v="0"/>
    <n v="0"/>
    <n v="6.98"/>
    <n v="125"/>
    <n v="872.5"/>
  </r>
  <r>
    <n v="2348"/>
    <s v="D40574"/>
    <s v="BLIND FAITH"/>
    <s v="D40574"/>
    <x v="10"/>
    <s v="MYSTERY BOOKS"/>
    <n v="0"/>
    <n v="0"/>
    <n v="0"/>
    <n v="0"/>
    <n v="0"/>
    <n v="5.98"/>
    <n v="124"/>
    <n v="741.5200000000001"/>
  </r>
  <r>
    <n v="3670"/>
    <s v="D42393"/>
    <s v="CLAUSE OF DEATH"/>
    <s v="D42393"/>
    <x v="10"/>
    <s v="MYSTERY BOOKS"/>
    <n v="1.1499999999999999"/>
    <n v="6"/>
    <n v="9"/>
    <n v="1"/>
    <n v="54"/>
    <n v="6.98"/>
    <n v="124"/>
    <n v="865.5200000000001"/>
  </r>
  <r>
    <n v="3707"/>
    <s v="D42443"/>
    <s v="THE NAMELESS ONES"/>
    <s v="D42443"/>
    <x v="10"/>
    <s v="MYSTERY BOOKS"/>
    <n v="0"/>
    <n v="0"/>
    <n v="0"/>
    <n v="0"/>
    <n v="0"/>
    <n v="6.98"/>
    <n v="124"/>
    <n v="865.5200000000001"/>
  </r>
  <r>
    <n v="4175"/>
    <s v="D42967"/>
    <s v="WHITE CORRIDOR"/>
    <s v="D42967"/>
    <x v="10"/>
    <s v="MYSTERY BOOKS"/>
    <n v="0.6"/>
    <n v="6"/>
    <n v="8"/>
    <n v="1"/>
    <n v="48"/>
    <n v="5.98"/>
    <n v="124"/>
    <n v="741.5200000000001"/>
  </r>
  <r>
    <n v="2438"/>
    <s v="D40725"/>
    <s v="DECEMBER '41"/>
    <s v="D40725"/>
    <x v="10"/>
    <s v="MYSTERY BOOKS"/>
    <n v="0"/>
    <n v="0"/>
    <n v="0"/>
    <n v="0"/>
    <n v="0"/>
    <n v="6.98"/>
    <n v="123"/>
    <n v="858.54000000000008"/>
  </r>
  <r>
    <n v="3171"/>
    <s v="D41739"/>
    <s v="THE TALENTED MR. RIPLEY"/>
    <s v="D41739"/>
    <x v="10"/>
    <s v="MYSTERY BOOKS"/>
    <n v="0"/>
    <n v="0"/>
    <n v="0"/>
    <n v="0"/>
    <n v="0"/>
    <n v="6.98"/>
    <n v="123"/>
    <n v="858.54000000000008"/>
  </r>
  <r>
    <n v="3900"/>
    <s v="D42678"/>
    <s v="JUDAS HORSE"/>
    <s v="D42678"/>
    <x v="10"/>
    <s v="MYSTERY BOOKS"/>
    <n v="0"/>
    <n v="0"/>
    <n v="0"/>
    <n v="0"/>
    <n v="0"/>
    <n v="4.9800000000000004"/>
    <n v="123"/>
    <n v="612.54000000000008"/>
  </r>
  <r>
    <n v="1461"/>
    <s v="D32764"/>
    <s v="JANE AND THE CANTERBURY TALE"/>
    <s v="D32764"/>
    <x v="10"/>
    <s v="MYSTERY BOOKS"/>
    <n v="0"/>
    <n v="5"/>
    <n v="8"/>
    <n v="1"/>
    <n v="40"/>
    <n v="4.9800000000000004"/>
    <n v="122"/>
    <n v="607.56000000000006"/>
  </r>
  <r>
    <n v="3007"/>
    <s v="D41540"/>
    <s v="DEAR CHILD"/>
    <s v="D41540"/>
    <x v="10"/>
    <s v="MYSTERY BOOKS"/>
    <n v="1.35"/>
    <n v="7"/>
    <n v="9"/>
    <n v="1"/>
    <n v="63"/>
    <n v="7.98"/>
    <n v="122"/>
    <n v="973.56000000000006"/>
  </r>
  <r>
    <n v="2373"/>
    <s v="D40607"/>
    <s v="SNUFFED OUT"/>
    <s v="D40607"/>
    <x v="10"/>
    <s v="MYSTERY BOOKS"/>
    <n v="0"/>
    <n v="0"/>
    <n v="0"/>
    <n v="0"/>
    <n v="0"/>
    <n v="5.98"/>
    <n v="121"/>
    <n v="723.58"/>
  </r>
  <r>
    <n v="2377"/>
    <s v="D40612"/>
    <s v="TO KILL A MOCKING GIRL"/>
    <s v="D40612"/>
    <x v="10"/>
    <s v="MYSTERY BOOKS"/>
    <n v="0"/>
    <n v="0"/>
    <n v="0"/>
    <n v="0"/>
    <n v="0"/>
    <n v="4.9800000000000004"/>
    <n v="120"/>
    <n v="597.6"/>
  </r>
  <r>
    <n v="2379"/>
    <s v="D40614"/>
    <s v="VIVIANA VALENTINE GETS HER MAN"/>
    <s v="D40614"/>
    <x v="10"/>
    <s v="MYSTERY BOOKS"/>
    <n v="0"/>
    <n v="0"/>
    <n v="0"/>
    <n v="0"/>
    <n v="0"/>
    <n v="6.98"/>
    <n v="120"/>
    <n v="837.6"/>
  </r>
  <r>
    <n v="3214"/>
    <s v="D41798"/>
    <s v="THE LUNAR HOUSEWIFE"/>
    <s v="D41798"/>
    <x v="10"/>
    <s v="MYSTERY BOOKS"/>
    <n v="0"/>
    <n v="0"/>
    <n v="0"/>
    <n v="0"/>
    <n v="0"/>
    <n v="7.98"/>
    <n v="120"/>
    <n v="957.6"/>
  </r>
  <r>
    <n v="3811"/>
    <s v="D42577"/>
    <s v="HOW THE MURDER CRUMBLES"/>
    <s v="D42577"/>
    <x v="10"/>
    <s v="MYSTERY BOOKS"/>
    <n v="0"/>
    <n v="0"/>
    <n v="0"/>
    <n v="0"/>
    <n v="0"/>
    <n v="5.98"/>
    <n v="120"/>
    <n v="717.6"/>
  </r>
  <r>
    <n v="3813"/>
    <s v="D42579"/>
    <s v="A WEALTH OF DECEPTION"/>
    <s v="D42579"/>
    <x v="10"/>
    <s v="MYSTERY BOOKS"/>
    <n v="0"/>
    <n v="0"/>
    <n v="0"/>
    <n v="0"/>
    <n v="0"/>
    <n v="6.98"/>
    <n v="120"/>
    <n v="837.6"/>
  </r>
  <r>
    <n v="3814"/>
    <s v="D42580"/>
    <s v="DEWEY DECIMATED"/>
    <s v="D42580"/>
    <x v="10"/>
    <s v="MYSTERY BOOKS"/>
    <n v="0"/>
    <n v="0"/>
    <n v="0"/>
    <n v="0"/>
    <n v="0"/>
    <n v="5.98"/>
    <n v="120"/>
    <n v="717.6"/>
  </r>
  <r>
    <n v="3815"/>
    <s v="D42581"/>
    <s v="AN UNFORGIVING PLACE"/>
    <s v="D42581"/>
    <x v="10"/>
    <s v="MYSTERY BOOKS"/>
    <n v="0"/>
    <n v="0"/>
    <n v="0"/>
    <n v="0"/>
    <n v="0"/>
    <n v="6.98"/>
    <n v="120"/>
    <n v="837.6"/>
  </r>
  <r>
    <n v="3816"/>
    <s v="D42582"/>
    <s v="THE ART OF THE DECOY"/>
    <s v="D42582"/>
    <x v="10"/>
    <s v="MYSTERY BOOKS"/>
    <n v="0"/>
    <n v="0"/>
    <n v="0"/>
    <n v="0"/>
    <n v="0"/>
    <n v="5.98"/>
    <n v="120"/>
    <n v="717.6"/>
  </r>
  <r>
    <n v="4211"/>
    <s v="D43006"/>
    <s v="MURDER IN WESTMINSTER"/>
    <s v="D43006"/>
    <x v="10"/>
    <s v="MYSTERY BOOKS"/>
    <n v="0"/>
    <n v="0"/>
    <n v="0"/>
    <n v="0"/>
    <n v="0"/>
    <n v="6.98"/>
    <n v="120"/>
    <n v="837.6"/>
  </r>
  <r>
    <n v="4343"/>
    <s v="D43141"/>
    <s v="THE KINGDOMS OF SAVANNAH"/>
    <s v="D43141"/>
    <x v="10"/>
    <s v="MYSTERY BOOKS"/>
    <n v="0.6"/>
    <n v="5"/>
    <n v="8"/>
    <n v="1"/>
    <n v="40"/>
    <n v="5.98"/>
    <n v="120"/>
    <n v="717.6"/>
  </r>
  <r>
    <n v="4365"/>
    <s v="D43163"/>
    <s v="NONNA MARIA AND THE CASE OF THE STOLEN NECKLACE"/>
    <s v="D43163"/>
    <x v="10"/>
    <s v="MYSTERY BOOKS"/>
    <n v="0"/>
    <n v="0"/>
    <n v="0"/>
    <n v="0"/>
    <n v="0"/>
    <n v="6.98"/>
    <n v="120"/>
    <n v="837.6"/>
  </r>
  <r>
    <n v="3656"/>
    <s v="D42369"/>
    <s v="MURDER AT THE ROYAL BOTANIC GARDENS"/>
    <s v="D42369"/>
    <x v="10"/>
    <s v="MYSTERY BOOKS"/>
    <n v="0"/>
    <n v="0"/>
    <n v="0"/>
    <n v="0"/>
    <n v="0"/>
    <n v="7.98"/>
    <n v="118"/>
    <n v="941.6400000000001"/>
  </r>
  <r>
    <n v="3039"/>
    <s v="D41584"/>
    <s v="YOU MUST REMEMBER THIS"/>
    <s v="D41584"/>
    <x v="10"/>
    <s v="MYSTERY BOOKS"/>
    <n v="0"/>
    <n v="0"/>
    <n v="0"/>
    <n v="0"/>
    <n v="0"/>
    <n v="7.98"/>
    <n v="116"/>
    <n v="925.68000000000006"/>
  </r>
  <r>
    <n v="2563"/>
    <s v="D40930"/>
    <s v="THE DAUGHTERS OF FOXCOTE MANOR"/>
    <s v="D40930"/>
    <x v="10"/>
    <s v="MYSTERY BOOKS"/>
    <n v="0"/>
    <n v="0"/>
    <n v="0"/>
    <n v="0"/>
    <n v="0"/>
    <n v="5.98"/>
    <n v="115"/>
    <n v="687.7"/>
  </r>
  <r>
    <n v="3645"/>
    <s v="D42354"/>
    <s v="ABSENCE OF MERCY"/>
    <s v="D42354"/>
    <x v="10"/>
    <s v="MYSTERY BOOKS"/>
    <n v="0"/>
    <n v="0"/>
    <n v="0"/>
    <n v="0"/>
    <n v="0"/>
    <n v="7.98"/>
    <n v="115"/>
    <n v="917.7"/>
  </r>
  <r>
    <n v="2356"/>
    <s v="D40583"/>
    <s v="DEAD MEN DON'T DECORATE"/>
    <s v="D40583"/>
    <x v="10"/>
    <s v="MYSTERY BOOKS"/>
    <n v="0"/>
    <n v="0"/>
    <n v="0"/>
    <n v="0"/>
    <n v="0"/>
    <n v="5.98"/>
    <n v="114"/>
    <n v="681.72"/>
  </r>
  <r>
    <n v="2566"/>
    <s v="D40935"/>
    <s v="THE MYSTERY OF HENRI PICK"/>
    <s v="D40935"/>
    <x v="10"/>
    <s v="MYSTERY BOOKS"/>
    <n v="0"/>
    <n v="0"/>
    <n v="0"/>
    <n v="0"/>
    <n v="0"/>
    <n v="5.98"/>
    <n v="111"/>
    <n v="663.78000000000009"/>
  </r>
  <r>
    <n v="2287"/>
    <s v="D40427"/>
    <s v="THE TWIST OF A KNIFE"/>
    <s v="D40427"/>
    <x v="10"/>
    <s v="MYSTERY BOOKS"/>
    <n v="1.1000000000000001"/>
    <n v="6"/>
    <n v="9"/>
    <n v="2"/>
    <n v="108"/>
    <n v="7.98"/>
    <n v="109"/>
    <n v="869.82"/>
  </r>
  <r>
    <n v="4188"/>
    <s v="D42981"/>
    <s v="MURDER AT KEYHAVEN CASTLE"/>
    <s v="D42981"/>
    <x v="10"/>
    <s v="MYSTERY BOOKS"/>
    <n v="0.55000000000000004"/>
    <n v="6"/>
    <n v="8"/>
    <n v="1"/>
    <n v="48"/>
    <n v="4.9800000000000004"/>
    <n v="109"/>
    <n v="542.82000000000005"/>
  </r>
  <r>
    <n v="3631"/>
    <s v="D42336"/>
    <s v="A DISH TO DIE FOR"/>
    <s v="D42336"/>
    <x v="10"/>
    <s v="MYSTERY BOOKS"/>
    <n v="0"/>
    <n v="0"/>
    <n v="0"/>
    <n v="0"/>
    <n v="0"/>
    <n v="6.98"/>
    <n v="108"/>
    <n v="753.84"/>
  </r>
  <r>
    <n v="2369"/>
    <s v="D40602"/>
    <s v="RIVER OF FALLEN ANGELS"/>
    <s v="D40602"/>
    <x v="10"/>
    <s v="MYSTERY BOOKS"/>
    <n v="0"/>
    <n v="0"/>
    <n v="0"/>
    <n v="0"/>
    <n v="0"/>
    <n v="5.98"/>
    <n v="107"/>
    <n v="639.86"/>
  </r>
  <r>
    <n v="2699"/>
    <s v="D41128"/>
    <s v="A SECRET NEVER TOLD"/>
    <s v="D41128"/>
    <x v="10"/>
    <s v="MYSTERY BOOKS"/>
    <n v="0.88"/>
    <n v="6"/>
    <n v="8"/>
    <n v="1"/>
    <n v="48"/>
    <n v="6.98"/>
    <n v="107"/>
    <n v="746.86"/>
  </r>
  <r>
    <n v="3024"/>
    <s v="D41563"/>
    <s v="MURDER SHE WROTE: DEBONAIR IN DEATH"/>
    <s v="D41563"/>
    <x v="10"/>
    <s v="MYSTERY BOOKS"/>
    <n v="0"/>
    <n v="0"/>
    <n v="0"/>
    <n v="0"/>
    <n v="0"/>
    <n v="6.98"/>
    <n v="106"/>
    <n v="739.88"/>
  </r>
  <r>
    <n v="3121"/>
    <s v="D41678"/>
    <s v="PORTRAIT OF A THIEF"/>
    <s v="D41678"/>
    <x v="10"/>
    <s v="MYSTERY BOOKS"/>
    <n v="0"/>
    <n v="0"/>
    <n v="0"/>
    <n v="0"/>
    <n v="0"/>
    <n v="7.98"/>
    <n v="106"/>
    <n v="845.88"/>
  </r>
  <r>
    <n v="1655"/>
    <s v="D33536"/>
    <s v="DREAM GIRL"/>
    <s v="D33536"/>
    <x v="10"/>
    <s v="MYSTERY BOOKS"/>
    <n v="0"/>
    <n v="0"/>
    <n v="0"/>
    <n v="0"/>
    <n v="0"/>
    <n v="5.98"/>
    <n v="104"/>
    <n v="621.92000000000007"/>
  </r>
  <r>
    <n v="3590"/>
    <s v="D42277"/>
    <s v="RUNAWAY"/>
    <s v="D42277"/>
    <x v="10"/>
    <s v="MYSTERY BOOKS"/>
    <n v="0.8"/>
    <n v="6"/>
    <n v="8"/>
    <n v="1"/>
    <n v="48"/>
    <n v="5.98"/>
    <n v="104"/>
    <n v="621.92000000000007"/>
  </r>
  <r>
    <n v="3708"/>
    <s v="D42446"/>
    <s v="THE SECOND MURDERER"/>
    <s v="D42446"/>
    <x v="10"/>
    <s v="MYSTERY BOOKS"/>
    <n v="0"/>
    <n v="0"/>
    <n v="0"/>
    <n v="0"/>
    <n v="0"/>
    <n v="6.98"/>
    <n v="104"/>
    <n v="725.92000000000007"/>
  </r>
  <r>
    <n v="3632"/>
    <s v="D42338"/>
    <s v="STEEPED IN SECRETS"/>
    <s v="D42338"/>
    <x v="10"/>
    <s v="MYSTERY BOOKS"/>
    <n v="0"/>
    <n v="0"/>
    <n v="0"/>
    <n v="0"/>
    <n v="0"/>
    <n v="6.98"/>
    <n v="100"/>
    <n v="698"/>
  </r>
  <r>
    <n v="3658"/>
    <s v="D42371"/>
    <s v="A DARK AND SECRET PLACE"/>
    <s v="D42371"/>
    <x v="10"/>
    <s v="MYSTERY BOOKS"/>
    <n v="0"/>
    <n v="0"/>
    <n v="0"/>
    <n v="0"/>
    <n v="0"/>
    <n v="6.98"/>
    <n v="100"/>
    <n v="698"/>
  </r>
  <r>
    <n v="3711"/>
    <s v="D42450"/>
    <s v="THE TRANSGRESSORS"/>
    <s v="D42450"/>
    <x v="10"/>
    <s v="MYSTERY BOOKS"/>
    <n v="0"/>
    <n v="0"/>
    <n v="0"/>
    <n v="0"/>
    <n v="0"/>
    <n v="4.9800000000000004"/>
    <n v="100"/>
    <n v="498.00000000000006"/>
  </r>
  <r>
    <n v="4181"/>
    <s v="D42973"/>
    <s v="CAPTAIN GREY'S GAMBIT"/>
    <s v="D42973"/>
    <x v="10"/>
    <s v="MYSTERY BOOKS"/>
    <n v="0.95"/>
    <n v="6"/>
    <n v="9"/>
    <n v="1"/>
    <n v="54"/>
    <n v="6.98"/>
    <n v="100"/>
    <n v="698"/>
  </r>
  <r>
    <n v="4187"/>
    <s v="D42980"/>
    <s v="A FASHIONABLE FATALITY"/>
    <s v="D42980"/>
    <x v="10"/>
    <s v="MYSTERY BOOKS"/>
    <n v="0.85"/>
    <n v="6"/>
    <n v="8"/>
    <n v="1"/>
    <n v="48"/>
    <n v="6.98"/>
    <n v="100"/>
    <n v="698"/>
  </r>
  <r>
    <n v="4322"/>
    <s v="D43119"/>
    <s v="AUNT DIMITY AND THE ENCHANTED COTTAGE"/>
    <s v="D43119"/>
    <x v="10"/>
    <s v="MYSTERY BOOKS"/>
    <n v="0"/>
    <n v="0"/>
    <n v="0"/>
    <n v="0"/>
    <n v="0"/>
    <n v="6.98"/>
    <n v="100"/>
    <n v="698"/>
  </r>
  <r>
    <n v="4348"/>
    <s v="D43146"/>
    <s v="THRILL OF THE HUNT"/>
    <s v="D43146"/>
    <x v="10"/>
    <s v="MYSTERY BOOKS"/>
    <n v="1.1499999999999999"/>
    <n v="7"/>
    <n v="9"/>
    <n v="1"/>
    <n v="63"/>
    <n v="6.98"/>
    <n v="100"/>
    <n v="698"/>
  </r>
  <r>
    <n v="3767"/>
    <s v="D42525"/>
    <s v="THE FIRE PIT"/>
    <s v="D42525"/>
    <x v="10"/>
    <s v="MYSTERY BOOKS"/>
    <n v="0"/>
    <n v="0"/>
    <n v="0"/>
    <n v="0"/>
    <n v="0"/>
    <n v="5.98"/>
    <n v="99"/>
    <n v="592.0200000000001"/>
  </r>
  <r>
    <n v="3768"/>
    <s v="D42526"/>
    <s v="THE KILLING BAY"/>
    <s v="D42526"/>
    <x v="10"/>
    <s v="MYSTERY BOOKS"/>
    <n v="0"/>
    <n v="0"/>
    <n v="0"/>
    <n v="0"/>
    <n v="0"/>
    <n v="5.98"/>
    <n v="99"/>
    <n v="592.0200000000001"/>
  </r>
  <r>
    <n v="3940"/>
    <s v="D42721"/>
    <s v="BROOKLYN CRIME NOVEL"/>
    <s v="D42721"/>
    <x v="10"/>
    <s v="MYSTERY BOOKS"/>
    <n v="0"/>
    <n v="0"/>
    <n v="0"/>
    <n v="0"/>
    <n v="0"/>
    <n v="7.98"/>
    <n v="99"/>
    <n v="790.0200000000001"/>
  </r>
  <r>
    <n v="2371"/>
    <s v="D40605"/>
    <s v="SHADOW IN THE GLASS"/>
    <s v="D40605"/>
    <x v="10"/>
    <s v="MYSTERY BOOKS"/>
    <n v="0"/>
    <n v="0"/>
    <n v="0"/>
    <n v="0"/>
    <n v="0"/>
    <n v="5.98"/>
    <n v="98"/>
    <n v="586.04000000000008"/>
  </r>
  <r>
    <n v="3170"/>
    <s v="D41738"/>
    <s v="RIPLEY'S GAME"/>
    <s v="D41738"/>
    <x v="10"/>
    <s v="MYSTERY BOOKS"/>
    <n v="0"/>
    <n v="0"/>
    <n v="0"/>
    <n v="0"/>
    <n v="0"/>
    <n v="6.98"/>
    <n v="98"/>
    <n v="684.04000000000008"/>
  </r>
  <r>
    <n v="3279"/>
    <s v="D41874"/>
    <s v="SUNSHINE STATE"/>
    <s v="D41874"/>
    <x v="10"/>
    <s v="MYSTERY BOOKS"/>
    <n v="1.4"/>
    <n v="7"/>
    <n v="9"/>
    <n v="1"/>
    <n v="63"/>
    <n v="6.98"/>
    <n v="98"/>
    <n v="684.04000000000008"/>
  </r>
  <r>
    <n v="3096"/>
    <s v="D41649"/>
    <s v="THREE CARD MURDER"/>
    <s v="D41649"/>
    <x v="10"/>
    <s v="MYSTERY BOOKS"/>
    <n v="0"/>
    <n v="0"/>
    <n v="0"/>
    <n v="0"/>
    <n v="0"/>
    <n v="5.98"/>
    <n v="97"/>
    <n v="580.06000000000006"/>
  </r>
  <r>
    <n v="4176"/>
    <s v="D42968"/>
    <s v="FATAL ROOTS"/>
    <s v="D42968"/>
    <x v="10"/>
    <s v="MYSTERY BOOKS"/>
    <n v="0.8"/>
    <n v="6"/>
    <n v="8"/>
    <n v="1"/>
    <n v="48"/>
    <n v="6.98"/>
    <n v="97"/>
    <n v="677.06000000000006"/>
  </r>
  <r>
    <n v="3817"/>
    <s v="D42583"/>
    <s v="THE PROT╔G╔"/>
    <s v="D42583"/>
    <x v="10"/>
    <s v="MYSTERY BOOKS"/>
    <n v="0"/>
    <n v="0"/>
    <n v="0"/>
    <n v="0"/>
    <n v="0"/>
    <n v="6.98"/>
    <n v="96"/>
    <n v="670.08"/>
  </r>
  <r>
    <n v="3818"/>
    <s v="D42584"/>
    <s v="BOUND BY MURDER"/>
    <s v="D42584"/>
    <x v="10"/>
    <s v="MYSTERY BOOKS"/>
    <n v="0"/>
    <n v="0"/>
    <n v="0"/>
    <n v="0"/>
    <n v="0"/>
    <n v="6.98"/>
    <n v="96"/>
    <n v="670.08"/>
  </r>
  <r>
    <n v="2374"/>
    <s v="D40608"/>
    <s v="A STREETCAR NAMED MURDER"/>
    <s v="D40608"/>
    <x v="10"/>
    <s v="MYSTERY BOOKS"/>
    <n v="0"/>
    <n v="0"/>
    <n v="0"/>
    <n v="0"/>
    <n v="0"/>
    <n v="5.98"/>
    <n v="95"/>
    <n v="568.1"/>
  </r>
  <r>
    <n v="3040"/>
    <s v="D41586"/>
    <s v="THE VILLA"/>
    <s v="D41586"/>
    <x v="10"/>
    <s v="MYSTERY BOOKS"/>
    <n v="0"/>
    <n v="0"/>
    <n v="0"/>
    <n v="0"/>
    <n v="0"/>
    <n v="7.98"/>
    <n v="95"/>
    <n v="758.1"/>
  </r>
  <r>
    <n v="2605"/>
    <s v="D40994"/>
    <s v="THE LAST DANCE"/>
    <s v="D40994"/>
    <x v="10"/>
    <s v="MYSTERY BOOKS"/>
    <n v="1.25"/>
    <n v="7"/>
    <n v="9"/>
    <n v="1"/>
    <n v="63"/>
    <n v="7.98"/>
    <n v="93"/>
    <n v="742.14"/>
  </r>
  <r>
    <n v="2912"/>
    <s v="D41417"/>
    <s v="MURDER UNDER A RED MOON"/>
    <s v="D41417"/>
    <x v="10"/>
    <s v="MYSTERY BOOKS"/>
    <n v="1"/>
    <n v="6"/>
    <n v="9"/>
    <n v="1"/>
    <n v="54"/>
    <n v="7.98"/>
    <n v="93"/>
    <n v="742.14"/>
  </r>
  <r>
    <n v="1319"/>
    <s v="D31325"/>
    <s v="THE PAST MASTER"/>
    <s v="D31325"/>
    <x v="10"/>
    <s v="MYSTERY BOOKS"/>
    <n v="0"/>
    <n v="0"/>
    <n v="0"/>
    <n v="0"/>
    <n v="0"/>
    <n v="3.98"/>
    <n v="92"/>
    <n v="366.16"/>
  </r>
  <r>
    <n v="3206"/>
    <s v="D41783"/>
    <s v="A WORLD OF CURIOSITIES"/>
    <s v="D41783"/>
    <x v="10"/>
    <s v="MYSTERY BOOKS"/>
    <n v="0"/>
    <n v="0"/>
    <n v="0"/>
    <n v="0"/>
    <n v="0"/>
    <n v="8.98"/>
    <n v="92"/>
    <n v="826.16000000000008"/>
  </r>
  <r>
    <n v="3280"/>
    <s v="D41875"/>
    <s v="RIGGED"/>
    <s v="D41875"/>
    <x v="10"/>
    <s v="MYSTERY BOOKS"/>
    <n v="1.25"/>
    <n v="7"/>
    <n v="9"/>
    <n v="1"/>
    <n v="63"/>
    <n v="6.98"/>
    <n v="91"/>
    <n v="635.18000000000006"/>
  </r>
  <r>
    <n v="3584"/>
    <s v="D42270"/>
    <s v="PERIL AT THE EXPOSITION"/>
    <s v="D42270"/>
    <x v="10"/>
    <s v="MYSTERY BOOKS"/>
    <n v="0"/>
    <n v="0"/>
    <n v="0"/>
    <n v="0"/>
    <n v="0"/>
    <n v="6.98"/>
    <n v="91"/>
    <n v="635.18000000000006"/>
  </r>
  <r>
    <n v="3534"/>
    <s v="D42206"/>
    <s v="CHINESE WHISPERS"/>
    <s v="D42206"/>
    <x v="10"/>
    <s v="MYSTERY BOOKS"/>
    <n v="0"/>
    <n v="0"/>
    <n v="0"/>
    <n v="0"/>
    <n v="0"/>
    <n v="5.98"/>
    <n v="90"/>
    <n v="538.20000000000005"/>
  </r>
  <r>
    <n v="2696"/>
    <s v="D41124"/>
    <s v="VELVET WAS THE NIGHT"/>
    <s v="D41124"/>
    <x v="10"/>
    <s v="MYSTERY BOOKS"/>
    <n v="0"/>
    <n v="0"/>
    <n v="0"/>
    <n v="0"/>
    <n v="0"/>
    <n v="5.98"/>
    <n v="89"/>
    <n v="532.22"/>
  </r>
  <r>
    <n v="3275"/>
    <s v="D41870"/>
    <s v="DISAPPEARANCE OF A SCRIBE"/>
    <s v="D41870"/>
    <x v="10"/>
    <s v="MYSTERY BOOKS"/>
    <n v="1.1000000000000001"/>
    <n v="6"/>
    <n v="9"/>
    <n v="1"/>
    <n v="54"/>
    <n v="7.98"/>
    <n v="88"/>
    <n v="702.24"/>
  </r>
  <r>
    <n v="1599"/>
    <s v="D33386"/>
    <s v="ALL THAT IS HIDDEN"/>
    <s v="D33386"/>
    <x v="10"/>
    <s v="MYSTERY BOOKS"/>
    <n v="1.05"/>
    <n v="6"/>
    <n v="9"/>
    <n v="1"/>
    <n v="54"/>
    <n v="6.98"/>
    <n v="87"/>
    <n v="607.26"/>
  </r>
  <r>
    <n v="2728"/>
    <s v="D41168"/>
    <s v="WHAT HAMLET SAID"/>
    <s v="D41168"/>
    <x v="10"/>
    <s v="MYSTERY BOOKS"/>
    <n v="0"/>
    <n v="0"/>
    <n v="0"/>
    <n v="0"/>
    <n v="0"/>
    <n v="5.98"/>
    <n v="87"/>
    <n v="520.26"/>
  </r>
  <r>
    <n v="3190"/>
    <s v="D41764"/>
    <s v="HOW TO RAISE AN ELEPHANT"/>
    <s v="D41764"/>
    <x v="10"/>
    <s v="MYSTERY BOOKS"/>
    <n v="0"/>
    <n v="0"/>
    <n v="0"/>
    <n v="0"/>
    <n v="0"/>
    <n v="6.98"/>
    <n v="84"/>
    <n v="586.32000000000005"/>
  </r>
  <r>
    <n v="3709"/>
    <s v="D42447"/>
    <s v="THE SPANISH DIPLOMAT'S SECRET"/>
    <s v="D42447"/>
    <x v="10"/>
    <s v="MYSTERY BOOKS"/>
    <n v="0"/>
    <n v="0"/>
    <n v="0"/>
    <n v="0"/>
    <n v="0"/>
    <n v="7.98"/>
    <n v="84"/>
    <n v="670.32"/>
  </r>
  <r>
    <n v="2056"/>
    <s v="D34637"/>
    <s v="A TRAITOR TO HIS BLOOD"/>
    <s v="D34637"/>
    <x v="10"/>
    <s v="MYSTERY BOOKS"/>
    <n v="0"/>
    <n v="0"/>
    <n v="0"/>
    <n v="0"/>
    <n v="0"/>
    <n v="5.98"/>
    <n v="82"/>
    <n v="490.36"/>
  </r>
  <r>
    <n v="3072"/>
    <s v="D41619"/>
    <s v="GIRL IN THE WALLS"/>
    <s v="D41619"/>
    <x v="10"/>
    <s v="MYSTERY BOOKS"/>
    <n v="0"/>
    <n v="0"/>
    <n v="0"/>
    <n v="0"/>
    <n v="0"/>
    <n v="5.98"/>
    <n v="82"/>
    <n v="490.36"/>
  </r>
  <r>
    <n v="1573"/>
    <s v="D33267"/>
    <s v="NINE LIVES"/>
    <s v="D33267"/>
    <x v="10"/>
    <s v="MYSTERY BOOKS"/>
    <n v="1.05"/>
    <n v="6"/>
    <n v="9"/>
    <n v="1"/>
    <n v="54"/>
    <n v="4.9800000000000004"/>
    <n v="81"/>
    <n v="403.38000000000005"/>
  </r>
  <r>
    <n v="1605"/>
    <s v="D33397"/>
    <s v="DISASTER AT THE VENDOME THEATER"/>
    <s v="D33397"/>
    <x v="10"/>
    <s v="MYSTERY BOOKS"/>
    <n v="0"/>
    <n v="0"/>
    <n v="0"/>
    <n v="0"/>
    <n v="0"/>
    <n v="5.98"/>
    <n v="81"/>
    <n v="484.38000000000005"/>
  </r>
  <r>
    <n v="3034"/>
    <s v="D41579"/>
    <s v="THE WIDOWMAKER"/>
    <s v="D41579"/>
    <x v="10"/>
    <s v="MYSTERY BOOKS"/>
    <n v="0"/>
    <n v="0"/>
    <n v="0"/>
    <n v="0"/>
    <n v="0"/>
    <n v="7.98"/>
    <n v="81"/>
    <n v="646.38"/>
  </r>
  <r>
    <n v="2378"/>
    <s v="D40613"/>
    <s v="TREACHERY ON TENTH STREET"/>
    <s v="D40613"/>
    <x v="10"/>
    <s v="MYSTERY BOOKS"/>
    <n v="0"/>
    <n v="0"/>
    <n v="0"/>
    <n v="0"/>
    <n v="0"/>
    <n v="5.98"/>
    <n v="80"/>
    <n v="478.40000000000003"/>
  </r>
  <r>
    <n v="3088"/>
    <s v="D41639"/>
    <s v="POISON AT THE VILLAGE SHOW"/>
    <s v="D41639"/>
    <x v="10"/>
    <s v="MYSTERY BOOKS"/>
    <n v="0"/>
    <n v="0"/>
    <n v="0"/>
    <n v="0"/>
    <n v="0"/>
    <n v="6.98"/>
    <n v="80"/>
    <n v="558.40000000000009"/>
  </r>
  <r>
    <n v="3205"/>
    <s v="D41782"/>
    <s v="THE WINDSOR KNOT"/>
    <s v="D41782"/>
    <x v="10"/>
    <s v="MYSTERY BOOKS"/>
    <n v="0"/>
    <n v="0"/>
    <n v="0"/>
    <n v="0"/>
    <n v="0"/>
    <n v="8.98"/>
    <n v="80"/>
    <n v="718.40000000000009"/>
  </r>
  <r>
    <n v="2243"/>
    <s v="D40335"/>
    <s v="EXIT"/>
    <s v="D40335"/>
    <x v="10"/>
    <s v="MYSTERY BOOKS"/>
    <n v="0"/>
    <n v="0"/>
    <n v="0"/>
    <n v="0"/>
    <n v="0"/>
    <n v="5.98"/>
    <n v="79"/>
    <n v="472.42"/>
  </r>
  <r>
    <n v="3095"/>
    <s v="D41647"/>
    <s v="THE VIADUCT KILLINGS"/>
    <s v="D41647"/>
    <x v="10"/>
    <s v="MYSTERY BOOKS"/>
    <n v="0"/>
    <n v="0"/>
    <n v="0"/>
    <n v="0"/>
    <n v="0"/>
    <n v="6.98"/>
    <n v="79"/>
    <n v="551.42000000000007"/>
  </r>
  <r>
    <n v="1352"/>
    <s v="D31798"/>
    <s v="GIVE UNTO OTHERS"/>
    <s v="D31798"/>
    <x v="10"/>
    <s v="MYSTERY BOOKS"/>
    <n v="0"/>
    <n v="0"/>
    <n v="0"/>
    <n v="0"/>
    <n v="0"/>
    <n v="6.98"/>
    <n v="76"/>
    <n v="530.48"/>
  </r>
  <r>
    <n v="1447"/>
    <s v="D32647"/>
    <s v="RISE THE DARK"/>
    <s v="D32647"/>
    <x v="10"/>
    <s v="MYSTERY BOOKS"/>
    <n v="0.95"/>
    <n v="6"/>
    <n v="8"/>
    <n v="1"/>
    <n v="48"/>
    <n v="5.98"/>
    <n v="76"/>
    <n v="454.48"/>
  </r>
  <r>
    <n v="3085"/>
    <s v="D41635"/>
    <s v="JACK CARTER'S LAW"/>
    <s v="D41635"/>
    <x v="10"/>
    <s v="MYSTERY BOOKS"/>
    <n v="0"/>
    <n v="0"/>
    <n v="0"/>
    <n v="0"/>
    <n v="0"/>
    <n v="5.98"/>
    <n v="76"/>
    <n v="454.48"/>
  </r>
  <r>
    <n v="3646"/>
    <s v="D42355"/>
    <s v="A COURAGE UNDIMMED"/>
    <s v="D42355"/>
    <x v="10"/>
    <s v="MYSTERY BOOKS"/>
    <n v="0"/>
    <n v="0"/>
    <n v="0"/>
    <n v="0"/>
    <n v="0"/>
    <n v="7.98"/>
    <n v="75"/>
    <n v="598.5"/>
  </r>
  <r>
    <n v="2362"/>
    <s v="D40594"/>
    <s v="KILL THEM WITH CANVAS"/>
    <s v="D40594"/>
    <x v="10"/>
    <s v="MYSTERY BOOKS"/>
    <n v="0"/>
    <n v="0"/>
    <n v="0"/>
    <n v="0"/>
    <n v="0"/>
    <n v="5.98"/>
    <n v="74"/>
    <n v="442.52000000000004"/>
  </r>
  <r>
    <n v="3541"/>
    <s v="D42214"/>
    <s v="THE CURATOR"/>
    <s v="D42214"/>
    <x v="10"/>
    <s v="MYSTERY BOOKS"/>
    <n v="0"/>
    <n v="0"/>
    <n v="0"/>
    <n v="0"/>
    <n v="0"/>
    <n v="5.98"/>
    <n v="74"/>
    <n v="442.52000000000004"/>
  </r>
  <r>
    <n v="3665"/>
    <s v="D42384"/>
    <s v="A DISTANT GRAVE"/>
    <s v="D42384"/>
    <x v="10"/>
    <s v="MYSTERY BOOKS"/>
    <n v="1.35"/>
    <n v="7"/>
    <n v="9"/>
    <n v="1"/>
    <n v="63"/>
    <n v="6.98"/>
    <n v="73"/>
    <n v="509.54"/>
  </r>
  <r>
    <n v="3675"/>
    <s v="D42398"/>
    <s v="DEAD ON TARGET"/>
    <s v="D42398"/>
    <x v="10"/>
    <s v="MYSTERY BOOKS"/>
    <n v="0.75"/>
    <n v="6"/>
    <n v="8"/>
    <n v="1"/>
    <n v="48"/>
    <n v="6.98"/>
    <n v="73"/>
    <n v="509.54"/>
  </r>
  <r>
    <n v="1970"/>
    <s v="D34456"/>
    <s v="MURDER MILE"/>
    <s v="D34456"/>
    <x v="10"/>
    <s v="MYSTERY BOOKS"/>
    <n v="0"/>
    <n v="0"/>
    <n v="0"/>
    <n v="0"/>
    <n v="0"/>
    <n v="4.9800000000000004"/>
    <n v="72"/>
    <n v="358.56000000000006"/>
  </r>
  <r>
    <n v="2367"/>
    <s v="D40600"/>
    <s v="NEVER GO HOME"/>
    <s v="D40600"/>
    <x v="10"/>
    <s v="MYSTERY BOOKS"/>
    <n v="0"/>
    <n v="0"/>
    <n v="0"/>
    <n v="0"/>
    <n v="0"/>
    <n v="5.98"/>
    <n v="72"/>
    <n v="430.56000000000006"/>
  </r>
  <r>
    <n v="2537"/>
    <s v="D40886"/>
    <s v="FROM A DARK HORIZON"/>
    <s v="D40886"/>
    <x v="10"/>
    <s v="MYSTERY BOOKS"/>
    <n v="0"/>
    <n v="0"/>
    <n v="0"/>
    <n v="0"/>
    <n v="0"/>
    <n v="6.98"/>
    <n v="72"/>
    <n v="502.56000000000006"/>
  </r>
  <r>
    <n v="3659"/>
    <s v="D42372"/>
    <s v="A FATAL GLOW"/>
    <s v="D42372"/>
    <x v="10"/>
    <s v="MYSTERY BOOKS"/>
    <n v="0"/>
    <n v="0"/>
    <n v="0"/>
    <n v="0"/>
    <n v="0"/>
    <n v="5.98"/>
    <n v="72"/>
    <n v="430.56000000000006"/>
  </r>
  <r>
    <n v="2058"/>
    <s v="D34640"/>
    <s v="HEARTMAN"/>
    <s v="D34640"/>
    <x v="10"/>
    <s v="MYSTERY BOOKS"/>
    <n v="0"/>
    <n v="0"/>
    <n v="0"/>
    <n v="0"/>
    <n v="0"/>
    <n v="5.98"/>
    <n v="71"/>
    <n v="424.58000000000004"/>
  </r>
  <r>
    <n v="1602"/>
    <s v="D33393"/>
    <s v="CITY ON FIRE"/>
    <s v="D33393"/>
    <x v="10"/>
    <s v="MYSTERY BOOKS"/>
    <n v="0"/>
    <n v="0"/>
    <n v="0"/>
    <n v="0"/>
    <n v="0"/>
    <n v="4.9800000000000004"/>
    <n v="70"/>
    <n v="348.6"/>
  </r>
  <r>
    <n v="3652"/>
    <s v="D42363"/>
    <s v="MURDER AT WAKEHURST"/>
    <s v="D42363"/>
    <x v="10"/>
    <s v="MYSTERY BOOKS"/>
    <n v="0"/>
    <n v="0"/>
    <n v="0"/>
    <n v="0"/>
    <n v="0"/>
    <n v="6.98"/>
    <n v="69"/>
    <n v="481.62"/>
  </r>
  <r>
    <n v="3809"/>
    <s v="D42574"/>
    <s v="TREMORS IN THE BLOOD"/>
    <s v="D42574"/>
    <x v="10"/>
    <s v="MYSTERY BOOKS"/>
    <n v="0"/>
    <n v="0"/>
    <n v="0"/>
    <n v="0"/>
    <n v="0"/>
    <n v="5.98"/>
    <n v="68"/>
    <n v="406.64000000000004"/>
  </r>
  <r>
    <n v="1481"/>
    <s v="D32855"/>
    <s v="HEATHER AND HOMICIDE"/>
    <s v="D32855"/>
    <x v="10"/>
    <s v="MYSTERY BOOKS"/>
    <n v="0"/>
    <n v="0"/>
    <n v="0"/>
    <n v="0"/>
    <n v="0"/>
    <n v="5.98"/>
    <n v="67"/>
    <n v="400.66"/>
  </r>
  <r>
    <n v="1971"/>
    <s v="D34460"/>
    <s v="PICTURE IN THE SAND"/>
    <s v="D34460"/>
    <x v="10"/>
    <s v="MYSTERY BOOKS"/>
    <n v="0"/>
    <n v="0"/>
    <n v="0"/>
    <n v="0"/>
    <n v="0"/>
    <n v="6.98"/>
    <n v="67"/>
    <n v="467.66"/>
  </r>
  <r>
    <n v="2062"/>
    <s v="D34648"/>
    <s v="ALL THROUGH THE NIGHT"/>
    <s v="D34648"/>
    <x v="10"/>
    <s v="MYSTERY BOOKS"/>
    <n v="0"/>
    <n v="0"/>
    <n v="0"/>
    <n v="0"/>
    <n v="0"/>
    <n v="5.98"/>
    <n v="67"/>
    <n v="400.66"/>
  </r>
  <r>
    <n v="2358"/>
    <s v="D40587"/>
    <s v="DEATH ON A DEADLINE"/>
    <s v="D40587"/>
    <x v="10"/>
    <s v="MYSTERY BOOKS"/>
    <n v="0"/>
    <n v="0"/>
    <n v="0"/>
    <n v="0"/>
    <n v="0"/>
    <n v="6.98"/>
    <n v="67"/>
    <n v="467.66"/>
  </r>
  <r>
    <n v="2019"/>
    <s v="D34559"/>
    <s v="A VERY PRIVATE MURDER"/>
    <s v="D34559"/>
    <x v="10"/>
    <s v="MYSTERY BOOKS"/>
    <n v="0.35"/>
    <n v="5"/>
    <n v="7"/>
    <n v="1"/>
    <n v="35"/>
    <n v="4.9800000000000004"/>
    <n v="66"/>
    <n v="328.68"/>
  </r>
  <r>
    <n v="3527"/>
    <s v="D42197"/>
    <s v="BLOTTO TWINKS AND THE CONQUISTADORS' GOLD"/>
    <s v="D42197"/>
    <x v="10"/>
    <s v="MYSTERY BOOKS"/>
    <n v="0"/>
    <n v="0"/>
    <n v="0"/>
    <n v="0"/>
    <n v="0"/>
    <n v="6.98"/>
    <n v="66"/>
    <n v="460.68"/>
  </r>
  <r>
    <n v="3844"/>
    <s v="D42613"/>
    <s v="BLOTTO TWINKS AND THE GREAT ROAD RACE"/>
    <s v="D42613"/>
    <x v="10"/>
    <s v="MYSTERY BOOKS"/>
    <n v="0"/>
    <n v="0"/>
    <n v="0"/>
    <n v="0"/>
    <n v="0"/>
    <n v="6.98"/>
    <n v="66"/>
    <n v="460.68"/>
  </r>
  <r>
    <n v="1290"/>
    <s v="D30986"/>
    <s v="DOUBLESPEAK"/>
    <s v="D30986"/>
    <x v="10"/>
    <s v="MYSTERY BOOKS"/>
    <n v="0"/>
    <n v="0"/>
    <n v="0"/>
    <n v="0"/>
    <n v="0"/>
    <n v="6.98"/>
    <n v="65"/>
    <n v="453.70000000000005"/>
  </r>
  <r>
    <n v="1325"/>
    <s v="D31415"/>
    <s v="THE ANARCHISTS' CLUB"/>
    <s v="D31415"/>
    <x v="10"/>
    <s v="MYSTERY BOOKS"/>
    <n v="0"/>
    <n v="0"/>
    <n v="0"/>
    <n v="0"/>
    <n v="0"/>
    <n v="4.9800000000000004"/>
    <n v="65"/>
    <n v="323.70000000000005"/>
  </r>
  <r>
    <n v="1554"/>
    <s v="D33193"/>
    <s v="THE ABDUCTION OF PRETTY PENNY"/>
    <s v="D33193"/>
    <x v="10"/>
    <s v="MYSTERY BOOKS"/>
    <n v="0"/>
    <n v="0"/>
    <n v="0"/>
    <n v="0"/>
    <n v="0"/>
    <n v="6.98"/>
    <n v="65"/>
    <n v="453.70000000000005"/>
  </r>
  <r>
    <n v="2560"/>
    <s v="D40921"/>
    <s v="A DEADLY BONE TO PICK"/>
    <s v="D40921"/>
    <x v="10"/>
    <s v="MYSTERY BOOKS"/>
    <n v="0"/>
    <n v="0"/>
    <n v="0"/>
    <n v="0"/>
    <n v="0"/>
    <n v="7.98"/>
    <n v="65"/>
    <n v="518.70000000000005"/>
  </r>
  <r>
    <n v="3013"/>
    <s v="D41550"/>
    <s v="MISS ALDRIDGE REGRETS"/>
    <s v="D41550"/>
    <x v="10"/>
    <s v="MYSTERY BOOKS"/>
    <n v="0"/>
    <n v="0"/>
    <n v="0"/>
    <n v="0"/>
    <n v="0"/>
    <n v="5.98"/>
    <n v="65"/>
    <n v="388.70000000000005"/>
  </r>
  <r>
    <n v="3674"/>
    <s v="D42397"/>
    <s v="DATE WITH EVIL"/>
    <s v="D42397"/>
    <x v="10"/>
    <s v="MYSTERY BOOKS"/>
    <n v="0.75"/>
    <n v="5"/>
    <n v="8"/>
    <n v="1"/>
    <n v="40"/>
    <n v="5.98"/>
    <n v="65"/>
    <n v="388.70000000000005"/>
  </r>
  <r>
    <n v="3699"/>
    <s v="D42434"/>
    <s v="THE DROWNING SEA"/>
    <s v="D42434"/>
    <x v="10"/>
    <s v="MYSTERY BOOKS"/>
    <n v="1.2"/>
    <n v="7"/>
    <n v="9"/>
    <n v="1"/>
    <n v="63"/>
    <n v="6.98"/>
    <n v="65"/>
    <n v="453.70000000000005"/>
  </r>
  <r>
    <n v="1318"/>
    <s v="D31321"/>
    <s v="THE BOHEMIAN GIRL"/>
    <s v="D31321"/>
    <x v="10"/>
    <s v="MYSTERY BOOKS"/>
    <n v="0"/>
    <n v="0"/>
    <n v="0"/>
    <n v="0"/>
    <n v="0"/>
    <n v="3.98"/>
    <n v="64"/>
    <n v="254.72"/>
  </r>
  <r>
    <n v="1441"/>
    <s v="D32626"/>
    <s v="LIGHTSEEKERS"/>
    <s v="D32626"/>
    <x v="10"/>
    <s v="MYSTERY BOOKS"/>
    <n v="1.6"/>
    <n v="6"/>
    <n v="9"/>
    <n v="2"/>
    <n v="108"/>
    <n v="6.98"/>
    <n v="63"/>
    <n v="439.74"/>
  </r>
  <r>
    <n v="2375"/>
    <s v="D40609"/>
    <s v="THE SUMMER WE BURIED"/>
    <s v="D40609"/>
    <x v="10"/>
    <s v="MYSTERY BOOKS"/>
    <n v="0"/>
    <n v="0"/>
    <n v="0"/>
    <n v="0"/>
    <n v="0"/>
    <n v="4.9800000000000004"/>
    <n v="63"/>
    <n v="313.74"/>
  </r>
  <r>
    <n v="2913"/>
    <s v="D41418"/>
    <s v="FEEL THE BERN"/>
    <s v="D41418"/>
    <x v="10"/>
    <s v="MYSTERY BOOKS"/>
    <n v="0.6"/>
    <n v="5"/>
    <n v="8"/>
    <n v="1"/>
    <n v="40"/>
    <n v="6.98"/>
    <n v="63"/>
    <n v="439.74"/>
  </r>
  <r>
    <n v="2915"/>
    <s v="D41420"/>
    <s v="THE MATCHMAKER"/>
    <s v="D41420"/>
    <x v="10"/>
    <s v="MYSTERY BOOKS"/>
    <n v="0.55000000000000004"/>
    <n v="6"/>
    <n v="8"/>
    <n v="1"/>
    <n v="48"/>
    <n v="5.98"/>
    <n v="63"/>
    <n v="376.74"/>
  </r>
  <r>
    <n v="1759"/>
    <s v="D33908"/>
    <s v="LIVING DEATH"/>
    <s v="D33908"/>
    <x v="10"/>
    <s v="MYSTERY BOOKS"/>
    <n v="0"/>
    <n v="0"/>
    <n v="0"/>
    <n v="0"/>
    <n v="0"/>
    <n v="4.9800000000000004"/>
    <n v="62"/>
    <n v="308.76000000000005"/>
  </r>
  <r>
    <n v="2564"/>
    <s v="D40931"/>
    <s v="THE DEADLY HOURS"/>
    <s v="D40931"/>
    <x v="10"/>
    <s v="MYSTERY BOOKS"/>
    <n v="0"/>
    <n v="0"/>
    <n v="0"/>
    <n v="0"/>
    <n v="0"/>
    <n v="5.98"/>
    <n v="62"/>
    <n v="370.76000000000005"/>
  </r>
  <r>
    <n v="3543"/>
    <s v="D42216"/>
    <s v="DEATH OF A GREEN-EYED MONSTER"/>
    <s v="D42216"/>
    <x v="10"/>
    <s v="MYSTERY BOOKS"/>
    <n v="0"/>
    <n v="0"/>
    <n v="0"/>
    <n v="0"/>
    <n v="0"/>
    <n v="6.98"/>
    <n v="62"/>
    <n v="432.76000000000005"/>
  </r>
  <r>
    <n v="1252"/>
    <s v="D23740"/>
    <s v="CALL TO KILL"/>
    <s v="D23740"/>
    <x v="10"/>
    <s v="MYSTERY BOOKS"/>
    <n v="0"/>
    <n v="0"/>
    <n v="0"/>
    <n v="0"/>
    <n v="0"/>
    <n v="5.98"/>
    <n v="61"/>
    <n v="364.78000000000003"/>
  </r>
  <r>
    <n v="1475"/>
    <s v="D32833"/>
    <s v="THE SAVAGE KIND"/>
    <s v="D32833"/>
    <x v="10"/>
    <s v="MYSTERY BOOKS"/>
    <n v="0"/>
    <n v="0"/>
    <n v="0"/>
    <n v="0"/>
    <n v="0"/>
    <n v="6.98"/>
    <n v="61"/>
    <n v="425.78000000000003"/>
  </r>
  <r>
    <n v="2055"/>
    <s v="D34634"/>
    <s v="A SINNER'S PRAYER"/>
    <s v="D34634"/>
    <x v="10"/>
    <s v="MYSTERY BOOKS"/>
    <n v="0"/>
    <n v="0"/>
    <n v="0"/>
    <n v="0"/>
    <n v="0"/>
    <n v="5.98"/>
    <n v="61"/>
    <n v="364.78000000000003"/>
  </r>
  <r>
    <n v="2349"/>
    <s v="D40576"/>
    <s v="CALYPSO CORPSES AND COOKING"/>
    <s v="D40576"/>
    <x v="10"/>
    <s v="MYSTERY BOOKS"/>
    <n v="0"/>
    <n v="0"/>
    <n v="0"/>
    <n v="0"/>
    <n v="0"/>
    <n v="5.98"/>
    <n v="61"/>
    <n v="364.78000000000003"/>
  </r>
  <r>
    <n v="3426"/>
    <s v="D42061"/>
    <s v="KILL SHOW"/>
    <s v="D42061"/>
    <x v="10"/>
    <s v="MYSTERY BOOKS"/>
    <n v="0"/>
    <n v="0"/>
    <n v="0"/>
    <n v="0"/>
    <n v="0"/>
    <n v="7.98"/>
    <n v="61"/>
    <n v="486.78000000000003"/>
  </r>
  <r>
    <n v="3663"/>
    <s v="D42380"/>
    <s v="THE LANGUAGE OF BEES"/>
    <s v="D42380"/>
    <x v="10"/>
    <s v="MYSTERY BOOKS"/>
    <n v="0"/>
    <n v="0"/>
    <n v="0"/>
    <n v="0"/>
    <n v="0"/>
    <n v="5.98"/>
    <n v="61"/>
    <n v="364.78000000000003"/>
  </r>
  <r>
    <n v="2364"/>
    <s v="D40596"/>
    <s v="THE LEAST AMONG US"/>
    <s v="D40596"/>
    <x v="10"/>
    <s v="MYSTERY BOOKS"/>
    <n v="0"/>
    <n v="0"/>
    <n v="0"/>
    <n v="0"/>
    <n v="0"/>
    <n v="5.98"/>
    <n v="60"/>
    <n v="358.8"/>
  </r>
  <r>
    <n v="2365"/>
    <s v="D40598"/>
    <s v="MANGO MAMBO AND MURDER"/>
    <s v="D40598"/>
    <x v="10"/>
    <s v="MYSTERY BOOKS"/>
    <n v="0"/>
    <n v="0"/>
    <n v="0"/>
    <n v="0"/>
    <n v="0"/>
    <n v="4.9800000000000004"/>
    <n v="60"/>
    <n v="298.8"/>
  </r>
  <r>
    <n v="2493"/>
    <s v="D40802"/>
    <s v="ANIMAL INSTINCT"/>
    <s v="D40802"/>
    <x v="10"/>
    <s v="MYSTERY BOOKS"/>
    <n v="0"/>
    <n v="0"/>
    <n v="0"/>
    <n v="0"/>
    <n v="0"/>
    <n v="6.98"/>
    <n v="60"/>
    <n v="418.8"/>
  </r>
  <r>
    <n v="3600"/>
    <s v="D42292"/>
    <s v="A WICKED DEED"/>
    <s v="D42292"/>
    <x v="10"/>
    <s v="MYSTERY BOOKS"/>
    <n v="0"/>
    <n v="0"/>
    <n v="0"/>
    <n v="0"/>
    <n v="0"/>
    <n v="5.98"/>
    <n v="60"/>
    <n v="358.8"/>
  </r>
  <r>
    <n v="1391"/>
    <s v="D32194"/>
    <s v="A CHANGE OF CIRCUMSTANCE"/>
    <s v="D32194"/>
    <x v="10"/>
    <s v="MYSTERY BOOKS"/>
    <n v="0"/>
    <n v="0"/>
    <n v="0"/>
    <n v="0"/>
    <n v="0"/>
    <n v="4.9800000000000004"/>
    <n v="59"/>
    <n v="293.82000000000005"/>
  </r>
  <r>
    <n v="2418"/>
    <s v="D40693"/>
    <s v="RED DRAGON"/>
    <s v="D40693"/>
    <x v="10"/>
    <s v="MYSTERY BOOKS"/>
    <n v="0"/>
    <n v="0"/>
    <n v="0"/>
    <n v="0"/>
    <n v="0"/>
    <n v="4.9800000000000004"/>
    <n v="59"/>
    <n v="293.82000000000005"/>
  </r>
  <r>
    <n v="1963"/>
    <s v="D34420"/>
    <s v="BEAT THE DEVILS"/>
    <s v="D34420"/>
    <x v="10"/>
    <s v="MYSTERY BOOKS"/>
    <n v="0"/>
    <n v="0"/>
    <n v="0"/>
    <n v="0"/>
    <n v="0"/>
    <n v="4.9800000000000004"/>
    <n v="58"/>
    <n v="288.84000000000003"/>
  </r>
  <r>
    <n v="2186"/>
    <s v="D40222"/>
    <s v="THE SELF-MADE WIDOW"/>
    <s v="D40222"/>
    <x v="10"/>
    <s v="MYSTERY BOOKS"/>
    <n v="0"/>
    <n v="0"/>
    <n v="0"/>
    <n v="0"/>
    <n v="0"/>
    <n v="5.98"/>
    <n v="58"/>
    <n v="346.84000000000003"/>
  </r>
  <r>
    <n v="2342"/>
    <s v="D40555"/>
    <s v="A TWIST OF MURDER"/>
    <s v="D40555"/>
    <x v="10"/>
    <s v="MYSTERY BOOKS"/>
    <n v="0"/>
    <n v="0"/>
    <n v="0"/>
    <n v="0"/>
    <n v="0"/>
    <n v="6.98"/>
    <n v="58"/>
    <n v="404.84000000000003"/>
  </r>
  <r>
    <n v="2617"/>
    <s v="D41017"/>
    <s v="BLOTTO TWINKS AND THE MAHARAJAH'S JEWEL"/>
    <s v="D41017"/>
    <x v="10"/>
    <s v="MYSTERY BOOKS"/>
    <n v="0"/>
    <n v="0"/>
    <n v="0"/>
    <n v="0"/>
    <n v="0"/>
    <n v="6.98"/>
    <n v="58"/>
    <n v="404.84000000000003"/>
  </r>
  <r>
    <n v="2700"/>
    <s v="D41129"/>
    <s v="THE UNWILLING"/>
    <s v="D41129"/>
    <x v="10"/>
    <s v="MYSTERY BOOKS"/>
    <n v="3.31"/>
    <n v="6"/>
    <n v="10"/>
    <n v="1"/>
    <n v="60"/>
    <n v="7.98"/>
    <n v="58"/>
    <n v="462.84000000000003"/>
  </r>
  <r>
    <n v="3018"/>
    <s v="D41556"/>
    <s v="MRS. PLANSKY'S REVENGE"/>
    <s v="D41556"/>
    <x v="10"/>
    <s v="MYSTERY BOOKS"/>
    <n v="0"/>
    <n v="0"/>
    <n v="0"/>
    <n v="0"/>
    <n v="0"/>
    <n v="7.98"/>
    <n v="57"/>
    <n v="454.86"/>
  </r>
  <r>
    <n v="3551"/>
    <s v="D42226"/>
    <s v="FREEZE FRAME"/>
    <s v="D42226"/>
    <x v="10"/>
    <s v="MYSTERY BOOKS"/>
    <n v="0"/>
    <n v="0"/>
    <n v="0"/>
    <n v="0"/>
    <n v="0"/>
    <n v="5.98"/>
    <n v="57"/>
    <n v="340.86"/>
  </r>
  <r>
    <n v="1294"/>
    <s v="D31050"/>
    <s v="THE GRIM READER"/>
    <s v="D31050"/>
    <x v="10"/>
    <s v="MYSTERY BOOKS"/>
    <n v="1.1000000000000001"/>
    <n v="6"/>
    <n v="9"/>
    <n v="1"/>
    <n v="54"/>
    <n v="6.98"/>
    <n v="56"/>
    <n v="390.88"/>
  </r>
  <r>
    <n v="1317"/>
    <s v="D31318"/>
    <s v="VODKA NEAT"/>
    <s v="D31318"/>
    <x v="10"/>
    <s v="MYSTERY BOOKS"/>
    <n v="0"/>
    <n v="0"/>
    <n v="0"/>
    <n v="0"/>
    <n v="0"/>
    <n v="3.98"/>
    <n v="56"/>
    <n v="222.88"/>
  </r>
  <r>
    <n v="1570"/>
    <s v="D33252"/>
    <s v="IN THE COMPANY OF KILLERS"/>
    <s v="D33252"/>
    <x v="10"/>
    <s v="MYSTERY BOOKS"/>
    <n v="0"/>
    <n v="0"/>
    <n v="0"/>
    <n v="0"/>
    <n v="0"/>
    <n v="6.98"/>
    <n v="56"/>
    <n v="390.88"/>
  </r>
  <r>
    <n v="1322"/>
    <s v="D31395"/>
    <s v="THE WEIRD WORLD OF WES BEATTIE"/>
    <s v="D31395"/>
    <x v="10"/>
    <s v="MYSTERY BOOKS"/>
    <n v="0"/>
    <n v="0"/>
    <n v="0"/>
    <n v="0"/>
    <n v="0"/>
    <n v="3.98"/>
    <n v="55"/>
    <n v="218.9"/>
  </r>
  <r>
    <n v="1688"/>
    <s v="D33659"/>
    <s v="AN UNEXPECTED PERIL"/>
    <s v="D33659"/>
    <x v="10"/>
    <s v="MYSTERY BOOKS"/>
    <n v="0"/>
    <n v="0"/>
    <n v="0"/>
    <n v="0"/>
    <n v="0"/>
    <n v="5.98"/>
    <n v="55"/>
    <n v="328.90000000000003"/>
  </r>
  <r>
    <n v="2359"/>
    <s v="D40588"/>
    <s v="THE GAME IS A FOOTNOTE"/>
    <s v="D40588"/>
    <x v="10"/>
    <s v="MYSTERY BOOKS"/>
    <n v="0"/>
    <n v="0"/>
    <n v="0"/>
    <n v="0"/>
    <n v="0"/>
    <n v="6.98"/>
    <n v="55"/>
    <n v="383.90000000000003"/>
  </r>
  <r>
    <n v="3565"/>
    <s v="D42245"/>
    <s v="THE KING ARTHUR CASE"/>
    <s v="D42245"/>
    <x v="10"/>
    <s v="MYSTERY BOOKS"/>
    <n v="0"/>
    <n v="0"/>
    <n v="0"/>
    <n v="0"/>
    <n v="0"/>
    <n v="5.98"/>
    <n v="55"/>
    <n v="328.90000000000003"/>
  </r>
  <r>
    <n v="3680"/>
    <s v="D42411"/>
    <s v="KILLER RESEARCH"/>
    <s v="D42411"/>
    <x v="10"/>
    <s v="MYSTERY BOOKS"/>
    <n v="0"/>
    <n v="0"/>
    <n v="0"/>
    <n v="0"/>
    <n v="0"/>
    <n v="6.98"/>
    <n v="55"/>
    <n v="383.90000000000003"/>
  </r>
  <r>
    <n v="1316"/>
    <s v="D31316"/>
    <s v="BREAKING FAITH"/>
    <s v="D31316"/>
    <x v="10"/>
    <s v="MYSTERY BOOKS"/>
    <n v="0"/>
    <n v="0"/>
    <n v="0"/>
    <n v="0"/>
    <n v="0"/>
    <n v="3.98"/>
    <n v="54"/>
    <n v="214.92"/>
  </r>
  <r>
    <n v="1405"/>
    <s v="D32295"/>
    <s v="THE MITFORD TRIAL"/>
    <s v="D32295"/>
    <x v="10"/>
    <s v="MYSTERY BOOKS"/>
    <n v="0"/>
    <n v="0"/>
    <n v="0"/>
    <n v="0"/>
    <n v="0"/>
    <n v="5.98"/>
    <n v="54"/>
    <n v="322.92"/>
  </r>
  <r>
    <n v="2909"/>
    <s v="D41413"/>
    <s v="A FATAL FINALE"/>
    <s v="D41413"/>
    <x v="10"/>
    <s v="MYSTERY BOOKS"/>
    <n v="0.65"/>
    <n v="6"/>
    <n v="8"/>
    <n v="1"/>
    <n v="48"/>
    <n v="4.9800000000000004"/>
    <n v="54"/>
    <n v="268.92"/>
  </r>
  <r>
    <n v="3032"/>
    <s v="D41576"/>
    <s v="THE SECOND LIFE OF INSPECTOR CANESSA"/>
    <s v="D41576"/>
    <x v="10"/>
    <s v="MYSTERY BOOKS"/>
    <n v="0"/>
    <n v="0"/>
    <n v="0"/>
    <n v="0"/>
    <n v="0"/>
    <n v="5.98"/>
    <n v="53"/>
    <n v="316.94"/>
  </r>
  <r>
    <n v="1656"/>
    <s v="D33538"/>
    <s v="GIRL A"/>
    <s v="D33538"/>
    <x v="10"/>
    <s v="MYSTERY BOOKS"/>
    <n v="0"/>
    <n v="0"/>
    <n v="0"/>
    <n v="0"/>
    <n v="0"/>
    <n v="5.98"/>
    <n v="52"/>
    <n v="310.96000000000004"/>
  </r>
  <r>
    <n v="2145"/>
    <s v="D40138"/>
    <s v="TELL ME NO LIES"/>
    <s v="D40138"/>
    <x v="10"/>
    <s v="MYSTERY BOOKS"/>
    <n v="1"/>
    <n v="6"/>
    <n v="9"/>
    <n v="1"/>
    <n v="54"/>
    <n v="6.98"/>
    <n v="52"/>
    <n v="362.96000000000004"/>
  </r>
  <r>
    <n v="2350"/>
    <s v="D40577"/>
    <s v="CANTER WITH A KILLER"/>
    <s v="D40577"/>
    <x v="10"/>
    <s v="MYSTERY BOOKS"/>
    <n v="0"/>
    <n v="0"/>
    <n v="0"/>
    <n v="0"/>
    <n v="0"/>
    <n v="5.98"/>
    <n v="52"/>
    <n v="310.96000000000004"/>
  </r>
  <r>
    <n v="3521"/>
    <s v="D42191"/>
    <s v="AN EXTRAVAGANT DEATH"/>
    <s v="D42191"/>
    <x v="10"/>
    <s v="MYSTERY BOOKS"/>
    <n v="0"/>
    <n v="0"/>
    <n v="0"/>
    <n v="0"/>
    <n v="0"/>
    <n v="5.98"/>
    <n v="52"/>
    <n v="310.96000000000004"/>
  </r>
  <r>
    <n v="1473"/>
    <s v="D32828"/>
    <s v="CITY OF MARGINS"/>
    <s v="D32828"/>
    <x v="10"/>
    <s v="MYSTERY BOOKS"/>
    <n v="0"/>
    <n v="0"/>
    <n v="0"/>
    <n v="0"/>
    <n v="0"/>
    <n v="5.98"/>
    <n v="51"/>
    <n v="304.98"/>
  </r>
  <r>
    <n v="3080"/>
    <s v="D41629"/>
    <s v="A PEN DIPPED IN POISON"/>
    <s v="D41629"/>
    <x v="10"/>
    <s v="MYSTERY BOOKS"/>
    <n v="0"/>
    <n v="0"/>
    <n v="0"/>
    <n v="0"/>
    <n v="0"/>
    <n v="5.98"/>
    <n v="51"/>
    <n v="304.98"/>
  </r>
  <r>
    <n v="1477"/>
    <s v="D32848"/>
    <s v="SINNER MAN"/>
    <s v="D32848"/>
    <x v="10"/>
    <s v="MYSTERY BOOKS"/>
    <n v="0"/>
    <n v="0"/>
    <n v="0"/>
    <n v="0"/>
    <n v="0"/>
    <n v="4.9800000000000004"/>
    <n v="50"/>
    <n v="249.00000000000003"/>
  </r>
  <r>
    <n v="2279"/>
    <s v="D40393"/>
    <s v="A KILLING OF INNOCENTS"/>
    <s v="D40393"/>
    <x v="10"/>
    <s v="MYSTERY BOOKS"/>
    <n v="1.05"/>
    <n v="6"/>
    <n v="9"/>
    <n v="1"/>
    <n v="54"/>
    <n v="5.98"/>
    <n v="50"/>
    <n v="299"/>
  </r>
  <r>
    <n v="2427"/>
    <s v="D40705"/>
    <s v="THE MYSTERY OF MRS. CHRISTIE"/>
    <s v="D40705"/>
    <x v="10"/>
    <s v="MYSTERY BOOKS"/>
    <n v="0"/>
    <n v="0"/>
    <n v="0"/>
    <n v="0"/>
    <n v="0"/>
    <n v="7.98"/>
    <n v="50"/>
    <n v="399"/>
  </r>
  <r>
    <n v="2908"/>
    <s v="D41412"/>
    <s v="PARIS REQUIEM"/>
    <s v="D41412"/>
    <x v="10"/>
    <s v="MYSTERY BOOKS"/>
    <n v="1.25"/>
    <n v="6"/>
    <n v="9"/>
    <n v="1"/>
    <n v="54"/>
    <n v="7.98"/>
    <n v="50"/>
    <n v="399"/>
  </r>
  <r>
    <n v="3633"/>
    <s v="D42341"/>
    <s v="THE GOOD HUSBAND OF ZEBRA DRIVE"/>
    <s v="D42341"/>
    <x v="10"/>
    <s v="MYSTERY BOOKS"/>
    <n v="0"/>
    <n v="0"/>
    <n v="0"/>
    <n v="0"/>
    <n v="0"/>
    <n v="5.98"/>
    <n v="50"/>
    <n v="299"/>
  </r>
  <r>
    <n v="3650"/>
    <s v="D42359"/>
    <s v="ISLAND OF THE MAD"/>
    <s v="D42359"/>
    <x v="10"/>
    <s v="MYSTERY BOOKS"/>
    <n v="0"/>
    <n v="0"/>
    <n v="0"/>
    <n v="0"/>
    <n v="0"/>
    <n v="5.98"/>
    <n v="50"/>
    <n v="299"/>
  </r>
  <r>
    <n v="1611"/>
    <s v="D33411"/>
    <s v="M KING'S BODYGUARD"/>
    <s v="D33411"/>
    <x v="10"/>
    <s v="MYSTERY BOOKS"/>
    <n v="0"/>
    <n v="0"/>
    <n v="0"/>
    <n v="0"/>
    <n v="0"/>
    <n v="4.9800000000000004"/>
    <n v="49"/>
    <n v="244.02"/>
  </r>
  <r>
    <n v="1860"/>
    <s v="D34161"/>
    <s v="THE OXFORD BROTHERHOOD"/>
    <s v="D34161"/>
    <x v="10"/>
    <s v="MYSTERY BOOKS"/>
    <n v="0"/>
    <n v="0"/>
    <n v="0"/>
    <n v="0"/>
    <n v="0"/>
    <n v="5.98"/>
    <n v="49"/>
    <n v="293.02000000000004"/>
  </r>
  <r>
    <n v="2357"/>
    <s v="D40584"/>
    <s v="DEATH AT THE MANOR"/>
    <s v="D40584"/>
    <x v="10"/>
    <s v="MYSTERY BOOKS"/>
    <n v="0"/>
    <n v="0"/>
    <n v="0"/>
    <n v="0"/>
    <n v="0"/>
    <n v="6.98"/>
    <n v="49"/>
    <n v="342.02000000000004"/>
  </r>
  <r>
    <n v="3038"/>
    <s v="D41583"/>
    <s v="WOMAN ON FIRE"/>
    <s v="D41583"/>
    <x v="10"/>
    <s v="MYSTERY BOOKS"/>
    <n v="0"/>
    <n v="0"/>
    <n v="0"/>
    <n v="0"/>
    <n v="0"/>
    <n v="7.98"/>
    <n v="49"/>
    <n v="391.02000000000004"/>
  </r>
  <r>
    <n v="1479"/>
    <s v="D32853"/>
    <s v="DANTE'S POISON"/>
    <s v="D32853"/>
    <x v="10"/>
    <s v="MYSTERY BOOKS"/>
    <n v="0"/>
    <n v="0"/>
    <n v="0"/>
    <n v="0"/>
    <n v="0"/>
    <n v="5.98"/>
    <n v="48"/>
    <n v="287.04000000000002"/>
  </r>
  <r>
    <n v="1928"/>
    <s v="D34338"/>
    <s v="A HARMLESS LIE"/>
    <s v="D34338"/>
    <x v="10"/>
    <s v="MYSTERY BOOKS"/>
    <n v="0.65"/>
    <n v="6"/>
    <n v="8"/>
    <n v="1"/>
    <n v="48"/>
    <n v="6.98"/>
    <n v="47"/>
    <n v="328.06"/>
  </r>
  <r>
    <n v="2831"/>
    <s v="D41310"/>
    <s v="SOCIAL CREATURE"/>
    <s v="D41310"/>
    <x v="10"/>
    <s v="MYSTERY BOOKS"/>
    <n v="0"/>
    <n v="0"/>
    <n v="0"/>
    <n v="0"/>
    <n v="0"/>
    <n v="7.98"/>
    <n v="47"/>
    <n v="375.06"/>
  </r>
  <r>
    <n v="2833"/>
    <s v="D41315"/>
    <s v="THE WHISPER MAN"/>
    <s v="D41315"/>
    <x v="10"/>
    <s v="MYSTERY BOOKS"/>
    <n v="0"/>
    <n v="0"/>
    <n v="0"/>
    <n v="0"/>
    <n v="0"/>
    <n v="5.98"/>
    <n v="47"/>
    <n v="281.06"/>
  </r>
  <r>
    <n v="2366"/>
    <s v="D40599"/>
    <s v="MURDER SERVED NEAT"/>
    <s v="D40599"/>
    <x v="10"/>
    <s v="MYSTERY BOOKS"/>
    <n v="0"/>
    <n v="0"/>
    <n v="0"/>
    <n v="0"/>
    <n v="0"/>
    <n v="6.98"/>
    <n v="46"/>
    <n v="321.08000000000004"/>
  </r>
  <r>
    <n v="2703"/>
    <s v="D41134"/>
    <s v="THE INVENTION OF SOUND"/>
    <s v="D41134"/>
    <x v="10"/>
    <s v="MYSTERY BOOKS"/>
    <n v="0.79"/>
    <n v="6"/>
    <n v="8"/>
    <n v="1"/>
    <n v="48"/>
    <n v="6.98"/>
    <n v="46"/>
    <n v="321.08000000000004"/>
  </r>
  <r>
    <n v="1664"/>
    <s v="D33564"/>
    <s v="WINTER COUNTS"/>
    <s v="D33564"/>
    <x v="10"/>
    <s v="MYSTERY BOOKS"/>
    <n v="0"/>
    <n v="0"/>
    <n v="0"/>
    <n v="0"/>
    <n v="0"/>
    <n v="6.98"/>
    <n v="45"/>
    <n v="314.10000000000002"/>
  </r>
  <r>
    <n v="2397"/>
    <s v="D40662"/>
    <s v="THE WAY IT IS NOW"/>
    <s v="D40662"/>
    <x v="10"/>
    <s v="MYSTERY BOOKS"/>
    <n v="1.35"/>
    <n v="6"/>
    <n v="9"/>
    <n v="2"/>
    <n v="108"/>
    <n v="5.98"/>
    <n v="45"/>
    <n v="269.10000000000002"/>
  </r>
  <r>
    <n v="3647"/>
    <s v="D42356"/>
    <s v="A VALIANT DECEIT"/>
    <s v="D42356"/>
    <x v="10"/>
    <s v="MYSTERY BOOKS"/>
    <n v="0"/>
    <n v="0"/>
    <n v="0"/>
    <n v="0"/>
    <n v="0"/>
    <n v="7.98"/>
    <n v="45"/>
    <n v="359.1"/>
  </r>
  <r>
    <n v="3653"/>
    <s v="D42364"/>
    <s v="MURDER AT THE MAJESTIC HOTEL"/>
    <s v="D42364"/>
    <x v="10"/>
    <s v="MYSTERY BOOKS"/>
    <n v="0"/>
    <n v="0"/>
    <n v="0"/>
    <n v="0"/>
    <n v="0"/>
    <n v="6.98"/>
    <n v="45"/>
    <n v="314.10000000000002"/>
  </r>
  <r>
    <n v="2284"/>
    <s v="D40414"/>
    <s v="LITTLE BLACK BOOK"/>
    <s v="D40414"/>
    <x v="10"/>
    <s v="MYSTERY BOOKS"/>
    <n v="1"/>
    <n v="6"/>
    <n v="8"/>
    <n v="1"/>
    <n v="48"/>
    <n v="6.98"/>
    <n v="44"/>
    <n v="307.12"/>
  </r>
  <r>
    <n v="2509"/>
    <s v="D40831"/>
    <s v="THE ADVENTURES OF FATHER BROWN"/>
    <s v="D40831"/>
    <x v="10"/>
    <s v="MYSTERY BOOKS"/>
    <n v="0"/>
    <n v="0"/>
    <n v="0"/>
    <n v="0"/>
    <n v="0"/>
    <n v="6.98"/>
    <n v="44"/>
    <n v="307.12"/>
  </r>
  <r>
    <n v="3030"/>
    <s v="D41572"/>
    <s v="THE LAST DROP OF HEMLOCK"/>
    <s v="D41572"/>
    <x v="10"/>
    <s v="MYSTERY BOOKS"/>
    <n v="0"/>
    <n v="0"/>
    <n v="0"/>
    <n v="0"/>
    <n v="0"/>
    <n v="7.98"/>
    <n v="44"/>
    <n v="351.12"/>
  </r>
  <r>
    <n v="2411"/>
    <s v="D40681"/>
    <s v="BLUNT FORCE"/>
    <s v="D40681"/>
    <x v="10"/>
    <s v="MYSTERY BOOKS"/>
    <n v="0"/>
    <n v="0"/>
    <n v="0"/>
    <n v="0"/>
    <n v="0"/>
    <n v="5.98"/>
    <n v="43"/>
    <n v="257.14000000000004"/>
  </r>
  <r>
    <n v="1614"/>
    <s v="D33422"/>
    <s v="PAPERBACK JACK"/>
    <s v="D33422"/>
    <x v="10"/>
    <s v="MYSTERY BOOKS"/>
    <n v="0"/>
    <n v="0"/>
    <n v="0"/>
    <n v="0"/>
    <n v="0"/>
    <n v="4.9800000000000004"/>
    <n v="42"/>
    <n v="209.16000000000003"/>
  </r>
  <r>
    <n v="3037"/>
    <s v="D41582"/>
    <s v="WINTERLAND"/>
    <s v="D41582"/>
    <x v="10"/>
    <s v="MYSTERY BOOKS"/>
    <n v="0"/>
    <n v="0"/>
    <n v="0"/>
    <n v="0"/>
    <n v="0"/>
    <n v="7.98"/>
    <n v="42"/>
    <n v="335.16"/>
  </r>
  <r>
    <n v="3538"/>
    <s v="D42211"/>
    <s v="A COMEDY OF TERRORS"/>
    <s v="D42211"/>
    <x v="10"/>
    <s v="MYSTERY BOOKS"/>
    <n v="0"/>
    <n v="0"/>
    <n v="0"/>
    <n v="0"/>
    <n v="0"/>
    <n v="5.98"/>
    <n v="42"/>
    <n v="251.16000000000003"/>
  </r>
  <r>
    <n v="1321"/>
    <s v="D31390"/>
    <s v="SECOND SHOT"/>
    <s v="D31390"/>
    <x v="10"/>
    <s v="MYSTERY BOOKS"/>
    <n v="0"/>
    <n v="0"/>
    <n v="0"/>
    <n v="0"/>
    <n v="0"/>
    <n v="3.98"/>
    <n v="41"/>
    <n v="163.18"/>
  </r>
  <r>
    <n v="2381"/>
    <s v="D40616"/>
    <s v="WHAT MEETS THE EYE"/>
    <s v="D40616"/>
    <x v="10"/>
    <s v="MYSTERY BOOKS"/>
    <n v="0"/>
    <n v="0"/>
    <n v="0"/>
    <n v="0"/>
    <n v="0"/>
    <n v="5.98"/>
    <n v="41"/>
    <n v="245.18"/>
  </r>
  <r>
    <n v="3655"/>
    <s v="D42368"/>
    <s v="NO STRANGERS HERE"/>
    <s v="D42368"/>
    <x v="10"/>
    <s v="MYSTERY BOOKS"/>
    <n v="0"/>
    <n v="0"/>
    <n v="0"/>
    <n v="0"/>
    <n v="0"/>
    <n v="7.98"/>
    <n v="41"/>
    <n v="327.18"/>
  </r>
  <r>
    <n v="1861"/>
    <s v="D34162"/>
    <s v="FAMILY BUSINESS"/>
    <s v="D34162"/>
    <x v="10"/>
    <s v="MYSTERY BOOKS"/>
    <n v="0"/>
    <n v="0"/>
    <n v="0"/>
    <n v="0"/>
    <n v="0"/>
    <n v="5.98"/>
    <n v="40"/>
    <n v="239.20000000000002"/>
  </r>
  <r>
    <n v="2426"/>
    <s v="D40704"/>
    <s v="THE MURDER RULE"/>
    <s v="D40704"/>
    <x v="10"/>
    <s v="MYSTERY BOOKS"/>
    <n v="0"/>
    <n v="0"/>
    <n v="0"/>
    <n v="0"/>
    <n v="0"/>
    <n v="5.98"/>
    <n v="40"/>
    <n v="239.20000000000002"/>
  </r>
  <r>
    <n v="3273"/>
    <s v="D41868"/>
    <s v="THE ACCOMPLICE"/>
    <s v="D41868"/>
    <x v="10"/>
    <s v="MYSTERY BOOKS"/>
    <n v="1.1000000000000001"/>
    <n v="6"/>
    <n v="9"/>
    <n v="1"/>
    <n v="54"/>
    <n v="6.98"/>
    <n v="40"/>
    <n v="279.20000000000005"/>
  </r>
  <r>
    <n v="1484"/>
    <s v="D32862"/>
    <s v="KING MAYBE"/>
    <s v="D32862"/>
    <x v="10"/>
    <s v="MYSTERY BOOKS"/>
    <n v="0"/>
    <n v="0"/>
    <n v="0"/>
    <n v="0"/>
    <n v="0"/>
    <n v="5.98"/>
    <n v="39"/>
    <n v="233.22000000000003"/>
  </r>
  <r>
    <n v="1757"/>
    <s v="D33906"/>
    <s v="GALLOWSTREE LANE"/>
    <s v="D33906"/>
    <x v="10"/>
    <s v="MYSTERY BOOKS"/>
    <n v="0"/>
    <n v="0"/>
    <n v="0"/>
    <n v="0"/>
    <n v="0"/>
    <n v="5.98"/>
    <n v="39"/>
    <n v="233.22000000000003"/>
  </r>
  <r>
    <n v="1980"/>
    <s v="D34487"/>
    <s v="YOU WILL NEVER BE FOUND"/>
    <s v="D34487"/>
    <x v="10"/>
    <s v="MYSTERY BOOKS"/>
    <n v="0"/>
    <n v="0"/>
    <n v="0"/>
    <n v="0"/>
    <n v="0"/>
    <n v="5.98"/>
    <n v="39"/>
    <n v="233.22000000000003"/>
  </r>
  <r>
    <n v="1444"/>
    <s v="D32642"/>
    <s v="BLACK SUN"/>
    <s v="D32642"/>
    <x v="10"/>
    <s v="MYSTERY BOOKS"/>
    <n v="0"/>
    <n v="0"/>
    <n v="0"/>
    <n v="0"/>
    <n v="0"/>
    <n v="6.98"/>
    <n v="38"/>
    <n v="265.24"/>
  </r>
  <r>
    <n v="2835"/>
    <s v="D41317"/>
    <s v="THE ANCIENT NINE"/>
    <s v="D41317"/>
    <x v="10"/>
    <s v="MYSTERY BOOKS"/>
    <n v="0"/>
    <n v="0"/>
    <n v="0"/>
    <n v="0"/>
    <n v="0"/>
    <n v="6.98"/>
    <n v="38"/>
    <n v="265.24"/>
  </r>
  <r>
    <n v="3218"/>
    <s v="D41805"/>
    <s v="DEATH AND FROMAGE"/>
    <s v="D41805"/>
    <x v="10"/>
    <s v="MYSTERY BOOKS"/>
    <n v="0.95"/>
    <n v="6"/>
    <n v="9"/>
    <n v="1"/>
    <n v="54"/>
    <n v="8.98"/>
    <n v="38"/>
    <n v="341.24"/>
  </r>
  <r>
    <n v="1483"/>
    <s v="D32859"/>
    <s v="A TWISTED VENGEANCE"/>
    <s v="D32859"/>
    <x v="10"/>
    <s v="MYSTERY BOOKS"/>
    <n v="0"/>
    <n v="0"/>
    <n v="0"/>
    <n v="0"/>
    <n v="0"/>
    <n v="5.98"/>
    <n v="37"/>
    <n v="221.26000000000002"/>
  </r>
  <r>
    <n v="3023"/>
    <s v="D41561"/>
    <s v="I WILL FIND YOU"/>
    <s v="D41561"/>
    <x v="10"/>
    <s v="MYSTERY BOOKS"/>
    <n v="0"/>
    <n v="0"/>
    <n v="0"/>
    <n v="0"/>
    <n v="0"/>
    <n v="8.98"/>
    <n v="37"/>
    <n v="332.26"/>
  </r>
  <r>
    <n v="3687"/>
    <s v="D42420"/>
    <s v="ROUGHNECK"/>
    <s v="D42420"/>
    <x v="10"/>
    <s v="MYSTERY BOOKS"/>
    <n v="0"/>
    <n v="0"/>
    <n v="0"/>
    <n v="0"/>
    <n v="0"/>
    <n v="4.9800000000000004"/>
    <n v="37"/>
    <n v="184.26000000000002"/>
  </r>
  <r>
    <n v="1737"/>
    <s v="D33845"/>
    <s v="THE DYING DAY"/>
    <s v="D33845"/>
    <x v="10"/>
    <s v="MYSTERY BOOKS"/>
    <n v="1.3"/>
    <n v="6"/>
    <n v="9"/>
    <n v="1"/>
    <n v="54"/>
    <n v="7.98"/>
    <n v="36"/>
    <n v="287.28000000000003"/>
  </r>
  <r>
    <n v="1979"/>
    <s v="D34484"/>
    <s v="TWO NIGHTS IN LISBON"/>
    <s v="D34484"/>
    <x v="10"/>
    <s v="MYSTERY BOOKS"/>
    <n v="1.1499999999999999"/>
    <n v="6"/>
    <n v="9"/>
    <n v="1"/>
    <n v="54"/>
    <n v="3.98"/>
    <n v="36"/>
    <n v="143.28"/>
  </r>
  <r>
    <n v="2347"/>
    <s v="D40573"/>
    <s v="AFTER ALL I'VE DONE"/>
    <s v="D40573"/>
    <x v="10"/>
    <s v="MYSTERY BOOKS"/>
    <n v="0"/>
    <n v="0"/>
    <n v="0"/>
    <n v="0"/>
    <n v="0"/>
    <n v="4.9800000000000004"/>
    <n v="36"/>
    <n v="179.28000000000003"/>
  </r>
  <r>
    <n v="3692"/>
    <s v="D42426"/>
    <s v="FINLAY DONOVAN JUMPS THE GUN"/>
    <s v="D42426"/>
    <x v="10"/>
    <s v="MYSTERY BOOKS"/>
    <n v="0"/>
    <n v="0"/>
    <n v="0"/>
    <n v="0"/>
    <n v="0"/>
    <n v="6.98"/>
    <n v="36"/>
    <n v="251.28000000000003"/>
  </r>
  <r>
    <n v="1445"/>
    <s v="D32643"/>
    <s v="CEMETERY ROAD"/>
    <s v="D32643"/>
    <x v="10"/>
    <s v="MYSTERY BOOKS"/>
    <n v="0"/>
    <n v="0"/>
    <n v="0"/>
    <n v="0"/>
    <n v="0"/>
    <n v="4.9800000000000004"/>
    <n v="35"/>
    <n v="174.3"/>
  </r>
  <r>
    <n v="1507"/>
    <s v="D33014"/>
    <s v="THE ART OF DYING"/>
    <s v="D33014"/>
    <x v="10"/>
    <s v="MYSTERY BOOKS"/>
    <n v="0"/>
    <n v="0"/>
    <n v="0"/>
    <n v="0"/>
    <n v="0"/>
    <n v="4.9800000000000004"/>
    <n v="35"/>
    <n v="174.3"/>
  </r>
  <r>
    <n v="1958"/>
    <s v="D34405"/>
    <s v="THE WEDDING PLOT"/>
    <s v="D34405"/>
    <x v="10"/>
    <s v="MYSTERY BOOKS"/>
    <n v="0"/>
    <n v="0"/>
    <n v="0"/>
    <n v="0"/>
    <n v="0"/>
    <n v="5.98"/>
    <n v="35"/>
    <n v="209.3"/>
  </r>
  <r>
    <n v="2536"/>
    <s v="D40884"/>
    <s v="BREATHLESS"/>
    <s v="D40884"/>
    <x v="10"/>
    <s v="MYSTERY BOOKS"/>
    <n v="0"/>
    <n v="0"/>
    <n v="0"/>
    <n v="0"/>
    <n v="0"/>
    <n v="6.98"/>
    <n v="35"/>
    <n v="244.3"/>
  </r>
  <r>
    <n v="3666"/>
    <s v="D42385"/>
    <s v="A STOLEN CHILD"/>
    <s v="D42385"/>
    <x v="10"/>
    <s v="MYSTERY BOOKS"/>
    <n v="1.1499999999999999"/>
    <n v="7"/>
    <n v="9"/>
    <n v="1"/>
    <n v="63"/>
    <n v="6.98"/>
    <n v="35"/>
    <n v="244.3"/>
  </r>
  <r>
    <n v="1866"/>
    <s v="D34174"/>
    <s v="CAREER OF EVIL"/>
    <s v="D34174"/>
    <x v="10"/>
    <s v="MYSTERY BOOKS"/>
    <n v="0"/>
    <n v="6"/>
    <n v="10"/>
    <n v="2"/>
    <n v="120"/>
    <n v="6.98"/>
    <n v="34"/>
    <n v="237.32000000000002"/>
  </r>
  <r>
    <n v="2124"/>
    <s v="D40104"/>
    <s v="THE SLAUGHTERMAN'S DAUGHTER"/>
    <s v="D40104"/>
    <x v="10"/>
    <s v="MYSTERY BOOKS"/>
    <n v="1.95"/>
    <n v="6"/>
    <n v="9"/>
    <n v="2"/>
    <n v="108"/>
    <n v="4.9800000000000004"/>
    <n v="34"/>
    <n v="169.32000000000002"/>
  </r>
  <r>
    <n v="2710"/>
    <s v="D41142"/>
    <s v="THE DARK HOURS"/>
    <s v="D41142"/>
    <x v="10"/>
    <s v="MYSTERY BOOKS"/>
    <n v="1.37"/>
    <n v="6"/>
    <n v="9"/>
    <n v="2"/>
    <n v="108"/>
    <n v="7.98"/>
    <n v="34"/>
    <n v="271.32"/>
  </r>
  <r>
    <n v="3025"/>
    <s v="D41564"/>
    <s v="MAGPIE"/>
    <s v="D41564"/>
    <x v="10"/>
    <s v="MYSTERY BOOKS"/>
    <n v="0"/>
    <n v="0"/>
    <n v="0"/>
    <n v="0"/>
    <n v="0"/>
    <n v="5.98"/>
    <n v="34"/>
    <n v="203.32000000000002"/>
  </r>
  <r>
    <n v="1411"/>
    <s v="D32449"/>
    <s v="THE COLDEST CASE"/>
    <s v="D32449"/>
    <x v="10"/>
    <s v="MYSTERY BOOKS"/>
    <n v="1.1499999999999999"/>
    <n v="6"/>
    <n v="8"/>
    <n v="1"/>
    <n v="48"/>
    <n v="4.9800000000000004"/>
    <n v="32"/>
    <n v="159.36000000000001"/>
  </r>
  <r>
    <n v="2398"/>
    <s v="D40664"/>
    <s v="WHERE GOD DOES NOT WALK"/>
    <s v="D40664"/>
    <x v="10"/>
    <s v="MYSTERY BOOKS"/>
    <n v="1.45"/>
    <n v="7"/>
    <n v="9"/>
    <n v="2"/>
    <n v="126"/>
    <n v="6.98"/>
    <n v="32"/>
    <n v="223.36"/>
  </r>
  <r>
    <n v="3676"/>
    <s v="D42401"/>
    <s v="DATE WITH MALICE"/>
    <s v="D42401"/>
    <x v="10"/>
    <s v="MYSTERY BOOKS"/>
    <n v="0"/>
    <n v="0"/>
    <n v="0"/>
    <n v="0"/>
    <n v="0"/>
    <n v="5.98"/>
    <n v="31"/>
    <n v="185.38000000000002"/>
  </r>
  <r>
    <n v="1320"/>
    <s v="D31377"/>
    <s v="MORTAL SINS"/>
    <s v="D31377"/>
    <x v="10"/>
    <s v="MYSTERY BOOKS"/>
    <n v="0"/>
    <n v="0"/>
    <n v="0"/>
    <n v="0"/>
    <n v="0"/>
    <n v="2.98"/>
    <n v="30"/>
    <n v="89.4"/>
  </r>
  <r>
    <n v="1474"/>
    <s v="D32832"/>
    <s v="DUST AND DESIRE"/>
    <s v="D32832"/>
    <x v="10"/>
    <s v="MYSTERY BOOKS"/>
    <n v="0"/>
    <n v="0"/>
    <n v="0"/>
    <n v="0"/>
    <n v="0"/>
    <n v="4.9800000000000004"/>
    <n v="30"/>
    <n v="149.4"/>
  </r>
  <r>
    <n v="1613"/>
    <s v="D33420"/>
    <s v="OF MANNERS AND MURDER"/>
    <s v="D33420"/>
    <x v="10"/>
    <s v="MYSTERY BOOKS"/>
    <n v="0"/>
    <n v="0"/>
    <n v="0"/>
    <n v="0"/>
    <n v="0"/>
    <n v="6.98"/>
    <n v="30"/>
    <n v="209.4"/>
  </r>
  <r>
    <n v="2428"/>
    <s v="D40706"/>
    <s v="THE RIPTIDE ULTRA-GLIDE"/>
    <s v="D40706"/>
    <x v="10"/>
    <s v="MYSTERY BOOKS"/>
    <n v="0"/>
    <n v="0"/>
    <n v="0"/>
    <n v="0"/>
    <n v="0"/>
    <n v="4.9800000000000004"/>
    <n v="30"/>
    <n v="149.4"/>
  </r>
  <r>
    <n v="2914"/>
    <s v="D41419"/>
    <s v="REMAIN SILENT"/>
    <s v="D41419"/>
    <x v="10"/>
    <s v="MYSTERY BOOKS"/>
    <n v="1.2"/>
    <n v="7"/>
    <n v="9"/>
    <n v="1"/>
    <n v="63"/>
    <n v="7.98"/>
    <n v="30"/>
    <n v="239.4"/>
  </r>
  <r>
    <n v="3649"/>
    <s v="D42358"/>
    <s v="SEAMS LIKE MURDER"/>
    <s v="D42358"/>
    <x v="10"/>
    <s v="MYSTERY BOOKS"/>
    <n v="0"/>
    <n v="0"/>
    <n v="0"/>
    <n v="0"/>
    <n v="0"/>
    <n v="7.98"/>
    <n v="30"/>
    <n v="239.4"/>
  </r>
  <r>
    <n v="3677"/>
    <s v="D42403"/>
    <s v="FATAL LEGACY"/>
    <s v="D42403"/>
    <x v="10"/>
    <s v="MYSTERY BOOKS"/>
    <n v="0"/>
    <n v="0"/>
    <n v="0"/>
    <n v="0"/>
    <n v="0"/>
    <n v="6.98"/>
    <n v="30"/>
    <n v="209.4"/>
  </r>
  <r>
    <n v="4324"/>
    <s v="D43121"/>
    <s v="CHARLOTTE ILLES IS NOT A DETECTIVE"/>
    <s v="D43121"/>
    <x v="10"/>
    <s v="MYSTERY BOOKS"/>
    <n v="0"/>
    <n v="0"/>
    <n v="0"/>
    <n v="0"/>
    <n v="0"/>
    <n v="5.98"/>
    <n v="30"/>
    <n v="179.4"/>
  </r>
  <r>
    <n v="4346"/>
    <s v="D43144"/>
    <s v="THE WAYWARD PRINCE"/>
    <s v="D43144"/>
    <x v="10"/>
    <s v="MYSTERY BOOKS"/>
    <n v="0.9"/>
    <n v="6"/>
    <n v="8"/>
    <n v="1"/>
    <n v="48"/>
    <n v="6.98"/>
    <n v="30"/>
    <n v="209.4"/>
  </r>
  <r>
    <n v="1381"/>
    <s v="D32112"/>
    <s v="HIGH STAKES"/>
    <s v="D32112"/>
    <x v="10"/>
    <s v="MYSTERY BOOKS"/>
    <n v="0"/>
    <n v="0"/>
    <n v="0"/>
    <n v="0"/>
    <n v="0"/>
    <n v="4.9800000000000004"/>
    <n v="29"/>
    <n v="144.42000000000002"/>
  </r>
  <r>
    <n v="1482"/>
    <s v="D32856"/>
    <s v="LOVE AND THEFT"/>
    <s v="D32856"/>
    <x v="10"/>
    <s v="MYSTERY BOOKS"/>
    <n v="0"/>
    <n v="0"/>
    <n v="0"/>
    <n v="0"/>
    <n v="0"/>
    <n v="6.98"/>
    <n v="29"/>
    <n v="202.42000000000002"/>
  </r>
  <r>
    <n v="1567"/>
    <s v="D33245"/>
    <s v="THE CHOCOLATE RACCOON RIGMAROLE"/>
    <s v="D33245"/>
    <x v="10"/>
    <s v="MYSTERY BOOKS"/>
    <n v="0.85"/>
    <n v="6"/>
    <n v="8"/>
    <n v="1"/>
    <n v="48"/>
    <n v="4.9800000000000004"/>
    <n v="29"/>
    <n v="144.42000000000002"/>
  </r>
  <r>
    <n v="2249"/>
    <s v="D40347"/>
    <s v="1989"/>
    <s v="D40347"/>
    <x v="10"/>
    <s v="MYSTERY BOOKS"/>
    <n v="0"/>
    <n v="0"/>
    <n v="0"/>
    <n v="0"/>
    <n v="0"/>
    <n v="4.9800000000000004"/>
    <n v="29"/>
    <n v="144.42000000000002"/>
  </r>
  <r>
    <n v="2355"/>
    <s v="D40582"/>
    <s v="THE DARK CIRCLE"/>
    <s v="D40582"/>
    <x v="10"/>
    <s v="MYSTERY BOOKS"/>
    <n v="0"/>
    <n v="0"/>
    <n v="0"/>
    <n v="0"/>
    <n v="0"/>
    <n v="5.98"/>
    <n v="29"/>
    <n v="173.42000000000002"/>
  </r>
  <r>
    <n v="3648"/>
    <s v="D42357"/>
    <s v="THE THIRTY-ONE KINGS"/>
    <s v="D42357"/>
    <x v="10"/>
    <s v="MYSTERY BOOKS"/>
    <n v="0"/>
    <n v="0"/>
    <n v="0"/>
    <n v="0"/>
    <n v="0"/>
    <n v="6.98"/>
    <n v="29"/>
    <n v="202.42000000000002"/>
  </r>
  <r>
    <n v="1569"/>
    <s v="D33249"/>
    <s v="FORTUNE FAVORS THE DEAD"/>
    <s v="D33249"/>
    <x v="10"/>
    <s v="MYSTERY BOOKS"/>
    <n v="0"/>
    <n v="0"/>
    <n v="0"/>
    <n v="0"/>
    <n v="0"/>
    <n v="4.9800000000000004"/>
    <n v="28"/>
    <n v="139.44"/>
  </r>
  <r>
    <n v="1794"/>
    <s v="D33997"/>
    <s v="TO TELL YOU THE TRUTH"/>
    <s v="D33997"/>
    <x v="10"/>
    <s v="MYSTERY BOOKS"/>
    <n v="1.2"/>
    <n v="6"/>
    <n v="9"/>
    <n v="1"/>
    <n v="54"/>
    <n v="4.9800000000000004"/>
    <n v="28"/>
    <n v="139.44"/>
  </r>
  <r>
    <n v="3001"/>
    <s v="D41530"/>
    <s v="A MINUTE TO MIDNIGHT"/>
    <s v="D41530"/>
    <x v="10"/>
    <s v="MYSTERY BOOKS"/>
    <n v="1.5"/>
    <n v="7"/>
    <n v="9"/>
    <n v="2"/>
    <n v="126"/>
    <n v="8.98"/>
    <n v="28"/>
    <n v="251.44"/>
  </r>
  <r>
    <n v="1289"/>
    <s v="D30883"/>
    <s v="SCONES AND SCOUNDRELS"/>
    <s v="D30883"/>
    <x v="10"/>
    <s v="MYSTERY BOOKS"/>
    <n v="0"/>
    <n v="0"/>
    <n v="0"/>
    <n v="0"/>
    <n v="0"/>
    <n v="5.98"/>
    <n v="27"/>
    <n v="161.46"/>
  </r>
  <r>
    <n v="1568"/>
    <s v="D33247"/>
    <s v="THE DEVILS OF CARDONA"/>
    <s v="D33247"/>
    <x v="10"/>
    <s v="MYSTERY BOOKS"/>
    <n v="0"/>
    <n v="0"/>
    <n v="0"/>
    <n v="0"/>
    <n v="0"/>
    <n v="3.98"/>
    <n v="27"/>
    <n v="107.46"/>
  </r>
  <r>
    <n v="1695"/>
    <s v="D33680"/>
    <s v="RED QUEEN"/>
    <s v="D33680"/>
    <x v="10"/>
    <s v="MYSTERY BOOKS"/>
    <n v="0"/>
    <n v="0"/>
    <n v="0"/>
    <n v="0"/>
    <n v="0"/>
    <n v="6.98"/>
    <n v="27"/>
    <n v="188.46"/>
  </r>
  <r>
    <n v="1997"/>
    <s v="D34524"/>
    <s v="THE DEATH OF LUCY KYTE"/>
    <s v="D34524"/>
    <x v="10"/>
    <s v="MYSTERY BOOKS"/>
    <n v="0"/>
    <n v="0"/>
    <n v="0"/>
    <n v="0"/>
    <n v="0"/>
    <n v="5.98"/>
    <n v="27"/>
    <n v="161.46"/>
  </r>
  <r>
    <n v="3000"/>
    <s v="D41528"/>
    <s v="A GAMBLING MAN"/>
    <s v="D41528"/>
    <x v="10"/>
    <s v="MYSTERY BOOKS"/>
    <n v="0.95"/>
    <n v="5"/>
    <n v="8"/>
    <n v="2"/>
    <n v="80"/>
    <n v="5.98"/>
    <n v="27"/>
    <n v="161.46"/>
  </r>
  <r>
    <n v="1859"/>
    <s v="D34159"/>
    <s v="A FINE MADNESS"/>
    <s v="D34159"/>
    <x v="10"/>
    <s v="MYSTERY BOOKS"/>
    <n v="0"/>
    <n v="0"/>
    <n v="0"/>
    <n v="0"/>
    <n v="0"/>
    <n v="5.98"/>
    <n v="26"/>
    <n v="155.48000000000002"/>
  </r>
  <r>
    <n v="3314"/>
    <s v="D41919"/>
    <s v="MURDER AT THE SERPENTINE BRIDGE"/>
    <s v="D41919"/>
    <x v="10"/>
    <s v="MYSTERY BOOKS"/>
    <n v="0.8"/>
    <n v="6"/>
    <n v="8"/>
    <n v="2"/>
    <n v="96"/>
    <n v="7.98"/>
    <n v="26"/>
    <n v="207.48000000000002"/>
  </r>
  <r>
    <n v="3542"/>
    <s v="D42215"/>
    <s v="THE DARK LAKE"/>
    <s v="D42215"/>
    <x v="10"/>
    <s v="MYSTERY BOOKS"/>
    <n v="0"/>
    <n v="0"/>
    <n v="0"/>
    <n v="0"/>
    <n v="0"/>
    <n v="5.98"/>
    <n v="26"/>
    <n v="155.48000000000002"/>
  </r>
  <r>
    <n v="1756"/>
    <s v="D33904"/>
    <s v="CHRONICLES FROM THE LAND OF THE HAPPIEST PEOPLE ON"/>
    <s v="D33904"/>
    <x v="10"/>
    <s v="MYSTERY BOOKS"/>
    <n v="0"/>
    <n v="0"/>
    <n v="0"/>
    <n v="0"/>
    <n v="0"/>
    <n v="4.9800000000000004"/>
    <n v="25"/>
    <n v="124.50000000000001"/>
  </r>
  <r>
    <n v="2363"/>
    <s v="D40595"/>
    <s v="A KILLING IN COSTUMES"/>
    <s v="D40595"/>
    <x v="10"/>
    <s v="MYSTERY BOOKS"/>
    <n v="0"/>
    <n v="0"/>
    <n v="0"/>
    <n v="0"/>
    <n v="0"/>
    <n v="5.98"/>
    <n v="25"/>
    <n v="149.5"/>
  </r>
  <r>
    <n v="1399"/>
    <s v="D32247"/>
    <s v="MINDFUL OF MURDER"/>
    <s v="D32247"/>
    <x v="10"/>
    <s v="MYSTERY BOOKS"/>
    <n v="1.05"/>
    <n v="6"/>
    <n v="9"/>
    <n v="1"/>
    <n v="54"/>
    <n v="4.9800000000000004"/>
    <n v="24"/>
    <n v="119.52000000000001"/>
  </r>
  <r>
    <n v="2380"/>
    <s v="D40615"/>
    <s v="WE KNEW ALL ALONG"/>
    <s v="D40615"/>
    <x v="10"/>
    <s v="MYSTERY BOOKS"/>
    <n v="0"/>
    <n v="0"/>
    <n v="0"/>
    <n v="0"/>
    <n v="0"/>
    <n v="5.98"/>
    <n v="24"/>
    <n v="143.52000000000001"/>
  </r>
  <r>
    <n v="2423"/>
    <s v="D40698"/>
    <s v="THE FIRST DAY OF SPRING"/>
    <s v="D40698"/>
    <x v="10"/>
    <s v="MYSTERY BOOKS"/>
    <n v="0"/>
    <n v="0"/>
    <n v="0"/>
    <n v="0"/>
    <n v="0"/>
    <n v="6.98"/>
    <n v="24"/>
    <n v="167.52"/>
  </r>
  <r>
    <n v="2553"/>
    <s v="D40909"/>
    <s v="THE BEAT GOES ON"/>
    <s v="D40909"/>
    <x v="10"/>
    <s v="MYSTERY BOOKS"/>
    <n v="1.6"/>
    <n v="6"/>
    <n v="9"/>
    <n v="2"/>
    <n v="108"/>
    <n v="4.9800000000000004"/>
    <n v="24"/>
    <n v="119.52000000000001"/>
  </r>
  <r>
    <n v="3667"/>
    <s v="D42386"/>
    <s v="A TRAITOR IN WHITEHALL"/>
    <s v="D42386"/>
    <x v="10"/>
    <s v="MYSTERY BOOKS"/>
    <n v="0.7"/>
    <n v="6"/>
    <n v="9"/>
    <n v="1"/>
    <n v="54"/>
    <n v="5.98"/>
    <n v="24"/>
    <n v="143.52000000000001"/>
  </r>
  <r>
    <n v="3678"/>
    <s v="D42404"/>
    <s v="FINLAY DONOVAN IS KILLING IT"/>
    <s v="D42404"/>
    <x v="10"/>
    <s v="MYSTERY BOOKS"/>
    <n v="0"/>
    <n v="0"/>
    <n v="0"/>
    <n v="0"/>
    <n v="0"/>
    <n v="5.98"/>
    <n v="24"/>
    <n v="143.52000000000001"/>
  </r>
  <r>
    <n v="1443"/>
    <s v="D32631"/>
    <s v="THE GREAT SWINDLE"/>
    <s v="D32631"/>
    <x v="10"/>
    <s v="MYSTERY BOOKS"/>
    <n v="0"/>
    <n v="0"/>
    <n v="0"/>
    <n v="0"/>
    <n v="0"/>
    <n v="5.98"/>
    <n v="23"/>
    <n v="137.54000000000002"/>
  </r>
  <r>
    <n v="1446"/>
    <s v="D32644"/>
    <s v="FIERCE KINGDOM"/>
    <s v="D32644"/>
    <x v="10"/>
    <s v="MYSTERY BOOKS"/>
    <n v="0"/>
    <n v="0"/>
    <n v="0"/>
    <n v="0"/>
    <n v="0"/>
    <n v="4.9800000000000004"/>
    <n v="23"/>
    <n v="114.54"/>
  </r>
  <r>
    <n v="1529"/>
    <s v="D33095"/>
    <s v="MURDER ON MUSTIQUE"/>
    <s v="D33095"/>
    <x v="10"/>
    <s v="MYSTERY BOOKS"/>
    <n v="0"/>
    <n v="0"/>
    <n v="0"/>
    <n v="0"/>
    <n v="0"/>
    <n v="4.9800000000000004"/>
    <n v="23"/>
    <n v="114.54"/>
  </r>
  <r>
    <n v="2370"/>
    <s v="D40603"/>
    <s v="A SCANDAL IN SCARLET"/>
    <s v="D40603"/>
    <x v="10"/>
    <s v="MYSTERY BOOKS"/>
    <n v="0"/>
    <n v="0"/>
    <n v="0"/>
    <n v="0"/>
    <n v="0"/>
    <n v="5.98"/>
    <n v="23"/>
    <n v="137.54000000000002"/>
  </r>
  <r>
    <n v="1324"/>
    <s v="D31412"/>
    <s v="STRANGERS AMONG US"/>
    <s v="D31412"/>
    <x v="10"/>
    <s v="MYSTERY BOOKS"/>
    <n v="0"/>
    <n v="0"/>
    <n v="0"/>
    <n v="0"/>
    <n v="0"/>
    <n v="3.98"/>
    <n v="22"/>
    <n v="87.56"/>
  </r>
  <r>
    <n v="1785"/>
    <s v="D33979"/>
    <s v="SO SHALL YOU REAP"/>
    <s v="D33979"/>
    <x v="10"/>
    <s v="MYSTERY BOOKS"/>
    <n v="0"/>
    <n v="0"/>
    <n v="0"/>
    <n v="0"/>
    <n v="0"/>
    <n v="6.98"/>
    <n v="22"/>
    <n v="153.56"/>
  </r>
  <r>
    <n v="1620"/>
    <s v="D33440"/>
    <s v="THE LONG AND FARAWAY GONE"/>
    <s v="D33440"/>
    <x v="10"/>
    <s v="MYSTERY BOOKS"/>
    <n v="0"/>
    <n v="0"/>
    <n v="0"/>
    <n v="0"/>
    <n v="0"/>
    <n v="5.98"/>
    <n v="21"/>
    <n v="125.58000000000001"/>
  </r>
  <r>
    <n v="1771"/>
    <s v="D33939"/>
    <s v="THE LITTLE SLEEP AND NO SLEEP TILL WONDERLAND"/>
    <s v="D33939"/>
    <x v="10"/>
    <s v="MYSTERY BOOKS"/>
    <n v="0"/>
    <n v="0"/>
    <n v="0"/>
    <n v="0"/>
    <n v="0"/>
    <n v="5.98"/>
    <n v="21"/>
    <n v="125.58000000000001"/>
  </r>
  <r>
    <n v="2226"/>
    <s v="D40298"/>
    <s v="SONG OF THE DEAD"/>
    <s v="D40298"/>
    <x v="10"/>
    <s v="MYSTERY BOOKS"/>
    <n v="0"/>
    <n v="0"/>
    <n v="0"/>
    <n v="0"/>
    <n v="0"/>
    <n v="5.98"/>
    <n v="21"/>
    <n v="125.58000000000001"/>
  </r>
  <r>
    <n v="3589"/>
    <s v="D42275"/>
    <s v="REQUIEM IN LA ROSSA"/>
    <s v="D42275"/>
    <x v="10"/>
    <s v="MYSTERY BOOKS"/>
    <n v="0.55000000000000004"/>
    <n v="5"/>
    <n v="8"/>
    <n v="1"/>
    <n v="40"/>
    <n v="5.98"/>
    <n v="21"/>
    <n v="125.58000000000001"/>
  </r>
  <r>
    <n v="3697"/>
    <s v="D42432"/>
    <s v="THE CHIEF INSPECTOR GAMACHE SERIES"/>
    <s v="D42432"/>
    <x v="10"/>
    <s v="MYSTERY BOOKS"/>
    <n v="2.35"/>
    <n v="6"/>
    <n v="9"/>
    <n v="3"/>
    <n v="162"/>
    <n v="19.98"/>
    <n v="21"/>
    <n v="419.58"/>
  </r>
  <r>
    <n v="2352"/>
    <s v="D40579"/>
    <s v="THE CORPSE FLOWER"/>
    <s v="D40579"/>
    <x v="10"/>
    <s v="MYSTERY BOOKS"/>
    <n v="0"/>
    <n v="0"/>
    <n v="0"/>
    <n v="0"/>
    <n v="0"/>
    <n v="4.9800000000000004"/>
    <n v="20"/>
    <n v="99.600000000000009"/>
  </r>
  <r>
    <n v="1401"/>
    <s v="D32267"/>
    <s v="THE 12TH COMMANDMENT"/>
    <s v="D32267"/>
    <x v="10"/>
    <s v="MYSTERY BOOKS"/>
    <n v="0"/>
    <n v="0"/>
    <n v="0"/>
    <n v="0"/>
    <n v="0"/>
    <n v="6.98"/>
    <n v="19"/>
    <n v="132.62"/>
  </r>
  <r>
    <n v="1976"/>
    <s v="D34477"/>
    <s v="THE RESCUE"/>
    <s v="D34477"/>
    <x v="10"/>
    <s v="MYSTERY BOOKS"/>
    <n v="1.2"/>
    <n v="6"/>
    <n v="9"/>
    <n v="1"/>
    <n v="54"/>
    <n v="5.98"/>
    <n v="19"/>
    <n v="113.62"/>
  </r>
  <r>
    <n v="2144"/>
    <s v="D40133"/>
    <s v="DEATH IN AVIGNON"/>
    <s v="D40133"/>
    <x v="10"/>
    <s v="MYSTERY BOOKS"/>
    <n v="1.1000000000000001"/>
    <n v="6"/>
    <n v="9"/>
    <n v="1"/>
    <n v="54"/>
    <n v="4.9800000000000004"/>
    <n v="19"/>
    <n v="94.62"/>
  </r>
  <r>
    <n v="2351"/>
    <s v="D40578"/>
    <s v="THE COLLECTOR"/>
    <s v="D40578"/>
    <x v="10"/>
    <s v="MYSTERY BOOKS"/>
    <n v="0"/>
    <n v="0"/>
    <n v="0"/>
    <n v="0"/>
    <n v="0"/>
    <n v="5.98"/>
    <n v="19"/>
    <n v="113.62"/>
  </r>
  <r>
    <n v="1691"/>
    <s v="D33669"/>
    <s v="FORSAKEN COUNTRY"/>
    <s v="D33669"/>
    <x v="10"/>
    <s v="MYSTERY BOOKS"/>
    <n v="0"/>
    <n v="0"/>
    <n v="0"/>
    <n v="0"/>
    <n v="0"/>
    <n v="4.9800000000000004"/>
    <n v="18"/>
    <n v="89.640000000000015"/>
  </r>
  <r>
    <n v="1816"/>
    <s v="D34063"/>
    <s v="THE SECRET AGENT'S BEDSIDE READER"/>
    <s v="D34063"/>
    <x v="10"/>
    <s v="MYSTERY BOOKS"/>
    <n v="0"/>
    <n v="0"/>
    <n v="0"/>
    <n v="0"/>
    <n v="0"/>
    <n v="4.9800000000000004"/>
    <n v="18"/>
    <n v="89.640000000000015"/>
  </r>
  <r>
    <n v="2286"/>
    <s v="D40426"/>
    <s v="THE SHOOTING AT CHATEAU ROCK"/>
    <s v="D40426"/>
    <x v="10"/>
    <s v="MYSTERY BOOKS"/>
    <n v="1"/>
    <n v="6"/>
    <n v="8"/>
    <n v="1"/>
    <n v="48"/>
    <n v="6.98"/>
    <n v="18"/>
    <n v="125.64000000000001"/>
  </r>
  <r>
    <n v="1241"/>
    <s v="D23410"/>
    <s v="DEADLY EDITIONS"/>
    <s v="D23410"/>
    <x v="10"/>
    <s v="MYSTERY BOOKS"/>
    <n v="0.85"/>
    <n v="6"/>
    <n v="8"/>
    <n v="1"/>
    <n v="48"/>
    <n v="6.98"/>
    <n v="17"/>
    <n v="118.66000000000001"/>
  </r>
  <r>
    <n v="1305"/>
    <s v="D31204"/>
    <s v="THE MIRROR DANCE"/>
    <s v="D31204"/>
    <x v="10"/>
    <s v="MYSTERY BOOKS"/>
    <n v="1.05"/>
    <n v="6"/>
    <n v="9"/>
    <n v="1"/>
    <n v="54"/>
    <n v="6.98"/>
    <n v="17"/>
    <n v="118.66000000000001"/>
  </r>
  <r>
    <n v="2123"/>
    <s v="D40103"/>
    <s v="THE SHADOW LILY"/>
    <s v="D40103"/>
    <x v="10"/>
    <s v="MYSTERY BOOKS"/>
    <n v="0.9"/>
    <n v="6"/>
    <n v="8"/>
    <n v="1"/>
    <n v="48"/>
    <n v="4.9800000000000004"/>
    <n v="16"/>
    <n v="79.680000000000007"/>
  </r>
  <r>
    <n v="1397"/>
    <s v="D32242"/>
    <s v="LIGHTNING STRIKE"/>
    <s v="D32242"/>
    <x v="10"/>
    <s v="MYSTERY BOOKS"/>
    <n v="1.25"/>
    <n v="6"/>
    <n v="10"/>
    <n v="1"/>
    <n v="60"/>
    <n v="5.98"/>
    <n v="15"/>
    <n v="89.7"/>
  </r>
  <r>
    <n v="1694"/>
    <s v="D33677"/>
    <s v="MURDER ON PLEASANT AVENUE"/>
    <s v="D33677"/>
    <x v="10"/>
    <s v="MYSTERY BOOKS"/>
    <n v="0"/>
    <n v="0"/>
    <n v="0"/>
    <n v="0"/>
    <n v="0"/>
    <n v="5.98"/>
    <n v="15"/>
    <n v="89.7"/>
  </r>
  <r>
    <n v="1947"/>
    <s v="D34389"/>
    <s v="THE GOODBYE COAST"/>
    <s v="D34389"/>
    <x v="10"/>
    <s v="MYSTERY BOOKS"/>
    <n v="0"/>
    <n v="0"/>
    <n v="0"/>
    <n v="0"/>
    <n v="0"/>
    <n v="6.98"/>
    <n v="15"/>
    <n v="104.7"/>
  </r>
  <r>
    <n v="2354"/>
    <s v="D40581"/>
    <s v="A DARK AND SECRET PLACE"/>
    <s v="D40581"/>
    <x v="10"/>
    <s v="MYSTERY BOOKS"/>
    <n v="0"/>
    <n v="0"/>
    <n v="0"/>
    <n v="0"/>
    <n v="0"/>
    <n v="3.98"/>
    <n v="15"/>
    <n v="59.7"/>
  </r>
  <r>
    <n v="3651"/>
    <s v="D42362"/>
    <s v="MISS MORTON AND THE ENGLISH HOUSE PARTY MURDER"/>
    <s v="D42362"/>
    <x v="10"/>
    <s v="MYSTERY BOOKS"/>
    <n v="0"/>
    <n v="0"/>
    <n v="0"/>
    <n v="0"/>
    <n v="0"/>
    <n v="7.98"/>
    <n v="15"/>
    <n v="119.7"/>
  </r>
  <r>
    <n v="1476"/>
    <s v="D32837"/>
    <s v="WHISPERING DEATH"/>
    <s v="D32837"/>
    <x v="10"/>
    <s v="MYSTERY BOOKS"/>
    <n v="0"/>
    <n v="0"/>
    <n v="0"/>
    <n v="0"/>
    <n v="0"/>
    <n v="6.98"/>
    <n v="14"/>
    <n v="97.72"/>
  </r>
  <r>
    <n v="1478"/>
    <s v="D32852"/>
    <s v="DANTE'S DILEMMA"/>
    <s v="D32852"/>
    <x v="10"/>
    <s v="MYSTERY BOOKS"/>
    <n v="0"/>
    <n v="6"/>
    <n v="8"/>
    <n v="1"/>
    <n v="48"/>
    <n v="5.98"/>
    <n v="14"/>
    <n v="83.72"/>
  </r>
  <r>
    <n v="1598"/>
    <s v="D33382"/>
    <s v="A DREADFUL SPLENDOUR"/>
    <s v="D33382"/>
    <x v="10"/>
    <s v="MYSTERY BOOKS"/>
    <n v="0.95"/>
    <n v="6"/>
    <n v="9"/>
    <n v="1"/>
    <n v="54"/>
    <n v="5.98"/>
    <n v="14"/>
    <n v="83.72"/>
  </r>
  <r>
    <n v="1735"/>
    <s v="D33842"/>
    <s v="DEATH GOES ON SKIS"/>
    <s v="D33842"/>
    <x v="10"/>
    <s v="MYSTERY BOOKS"/>
    <n v="0.65"/>
    <n v="5"/>
    <n v="8"/>
    <n v="1"/>
    <n v="40"/>
    <n v="5.98"/>
    <n v="14"/>
    <n v="83.72"/>
  </r>
  <r>
    <n v="1789"/>
    <s v="D33991"/>
    <s v="A CRUEL DECEPTION"/>
    <s v="D33991"/>
    <x v="10"/>
    <s v="MYSTERY BOOKS"/>
    <n v="0.95"/>
    <n v="6"/>
    <n v="8"/>
    <n v="1"/>
    <n v="48"/>
    <n v="4.9800000000000004"/>
    <n v="14"/>
    <n v="69.72"/>
  </r>
  <r>
    <n v="1792"/>
    <s v="D33995"/>
    <s v="THE DROWNING KIND"/>
    <s v="D33995"/>
    <x v="10"/>
    <s v="MYSTERY BOOKS"/>
    <n v="1.25"/>
    <n v="6"/>
    <n v="9"/>
    <n v="1"/>
    <n v="54"/>
    <n v="6.98"/>
    <n v="14"/>
    <n v="97.72"/>
  </r>
  <r>
    <n v="1955"/>
    <s v="D34402"/>
    <s v="THE TALENTED MR. VARG"/>
    <s v="D34402"/>
    <x v="10"/>
    <s v="MYSTERY BOOKS"/>
    <n v="1.05"/>
    <n v="6"/>
    <n v="9"/>
    <n v="1"/>
    <n v="54"/>
    <n v="6.98"/>
    <n v="14"/>
    <n v="97.72"/>
  </r>
  <r>
    <n v="2064"/>
    <s v="D34650"/>
    <s v="BONE RATTLE"/>
    <s v="D34650"/>
    <x v="10"/>
    <s v="MYSTERY BOOKS"/>
    <n v="0"/>
    <n v="0"/>
    <n v="0"/>
    <n v="0"/>
    <n v="0"/>
    <n v="5.98"/>
    <n v="13"/>
    <n v="77.740000000000009"/>
  </r>
  <r>
    <n v="3654"/>
    <s v="D42365"/>
    <s v="DANGER ON THE ATLANTIC"/>
    <s v="D42365"/>
    <x v="10"/>
    <s v="MYSTERY BOOKS"/>
    <n v="0"/>
    <n v="0"/>
    <n v="0"/>
    <n v="0"/>
    <n v="0"/>
    <n v="7.98"/>
    <n v="13"/>
    <n v="103.74000000000001"/>
  </r>
  <r>
    <n v="3698"/>
    <s v="D42433"/>
    <s v="THE CLEMENTINE COMPLEX"/>
    <s v="D42433"/>
    <x v="10"/>
    <s v="MYSTERY BOOKS"/>
    <n v="0.55000000000000004"/>
    <n v="5"/>
    <n v="8"/>
    <n v="1"/>
    <n v="40"/>
    <n v="4.9800000000000004"/>
    <n v="13"/>
    <n v="64.740000000000009"/>
  </r>
  <r>
    <n v="2281"/>
    <s v="D40400"/>
    <s v="CASTLE DEADLY CASTLE DEEP"/>
    <s v="D40400"/>
    <x v="10"/>
    <s v="MYSTERY BOOKS"/>
    <n v="0.2"/>
    <n v="4"/>
    <n v="7"/>
    <n v="1"/>
    <n v="28"/>
    <n v="3.98"/>
    <n v="12"/>
    <n v="47.76"/>
  </r>
  <r>
    <n v="2707"/>
    <s v="D41138"/>
    <s v="MYCROFT AND SHERLOCK"/>
    <s v="D41138"/>
    <x v="10"/>
    <s v="MYSTERY BOOKS"/>
    <n v="1.32"/>
    <n v="6"/>
    <n v="9"/>
    <n v="1"/>
    <n v="54"/>
    <n v="5.98"/>
    <n v="12"/>
    <n v="71.760000000000005"/>
  </r>
  <r>
    <n v="3019"/>
    <s v="D41557"/>
    <s v="CUL-DE-SAC"/>
    <s v="D41557"/>
    <x v="10"/>
    <s v="MYSTERY BOOKS"/>
    <n v="0"/>
    <n v="0"/>
    <n v="0"/>
    <n v="0"/>
    <n v="0"/>
    <n v="5.98"/>
    <n v="12"/>
    <n v="71.760000000000005"/>
  </r>
  <r>
    <n v="3644"/>
    <s v="D42353"/>
    <s v="THE HEMLOCK CURE"/>
    <s v="D42353"/>
    <x v="10"/>
    <s v="MYSTERY BOOKS"/>
    <n v="0"/>
    <n v="0"/>
    <n v="0"/>
    <n v="0"/>
    <n v="0"/>
    <n v="6.98"/>
    <n v="12"/>
    <n v="83.76"/>
  </r>
  <r>
    <n v="3685"/>
    <s v="D42417"/>
    <s v="NOW AND ON EARTH"/>
    <s v="D42417"/>
    <x v="10"/>
    <s v="MYSTERY BOOKS"/>
    <n v="0"/>
    <n v="0"/>
    <n v="0"/>
    <n v="0"/>
    <n v="0"/>
    <n v="4.9800000000000004"/>
    <n v="12"/>
    <n v="59.760000000000005"/>
  </r>
  <r>
    <n v="3029"/>
    <s v="D41571"/>
    <s v="THE BITTER PAST"/>
    <s v="D41571"/>
    <x v="10"/>
    <s v="MYSTERY BOOKS"/>
    <n v="0"/>
    <n v="0"/>
    <n v="0"/>
    <n v="0"/>
    <n v="0"/>
    <n v="7.98"/>
    <n v="11"/>
    <n v="87.78"/>
  </r>
  <r>
    <n v="3344"/>
    <s v="D41960"/>
    <s v="HER FATHER'S SECRET"/>
    <s v="D41960"/>
    <x v="10"/>
    <s v="MYSTERY BOOKS"/>
    <n v="0"/>
    <n v="0"/>
    <n v="0"/>
    <n v="0"/>
    <n v="0"/>
    <n v="4.9800000000000004"/>
    <n v="11"/>
    <n v="54.78"/>
  </r>
  <r>
    <n v="4094"/>
    <s v="D42884"/>
    <s v="THE RISING TIDE"/>
    <s v="D42884"/>
    <x v="10"/>
    <s v="MYSTERY BOOKS"/>
    <n v="0"/>
    <n v="0"/>
    <n v="0"/>
    <n v="0"/>
    <n v="0"/>
    <n v="7.98"/>
    <n v="11"/>
    <n v="87.78"/>
  </r>
  <r>
    <n v="1442"/>
    <s v="D32627"/>
    <s v="THE NIGHT FIRE"/>
    <s v="D32627"/>
    <x v="10"/>
    <s v="MYSTERY BOOKS"/>
    <n v="0"/>
    <n v="0"/>
    <n v="0"/>
    <n v="0"/>
    <n v="0"/>
    <n v="6.98"/>
    <n v="9"/>
    <n v="62.820000000000007"/>
  </r>
  <r>
    <n v="2361"/>
    <s v="D40592"/>
    <s v="ICED"/>
    <s v="D40592"/>
    <x v="10"/>
    <s v="MYSTERY BOOKS"/>
    <n v="0"/>
    <n v="0"/>
    <n v="0"/>
    <n v="0"/>
    <n v="0"/>
    <n v="4.9800000000000004"/>
    <n v="8"/>
    <n v="39.840000000000003"/>
  </r>
  <r>
    <n v="1493"/>
    <s v="D32882"/>
    <s v="IN THE SHADOW OF FRANKENSTEIN"/>
    <s v="D32882"/>
    <x v="10"/>
    <s v="MYSTERY BOOKS"/>
    <n v="1.8"/>
    <n v="6"/>
    <n v="9"/>
    <n v="2"/>
    <n v="108"/>
    <n v="5.98"/>
    <n v="7"/>
    <n v="41.86"/>
  </r>
  <r>
    <n v="3706"/>
    <s v="D42442"/>
    <s v="THE MAN WHO DIED TWICE"/>
    <s v="D42442"/>
    <x v="10"/>
    <s v="MYSTERY BOOKS"/>
    <n v="1.25"/>
    <n v="6"/>
    <n v="9"/>
    <n v="1"/>
    <n v="54"/>
    <n v="7.98"/>
    <n v="6"/>
    <n v="47.88"/>
  </r>
  <r>
    <n v="1400"/>
    <s v="D32251"/>
    <s v="NORTHERN SPY"/>
    <s v="D32251"/>
    <x v="10"/>
    <s v="MYSTERY BOOKS"/>
    <n v="0"/>
    <n v="0"/>
    <n v="0"/>
    <n v="0"/>
    <n v="0"/>
    <n v="4.9800000000000004"/>
    <n v="5"/>
    <n v="24.900000000000002"/>
  </r>
  <r>
    <n v="3669"/>
    <s v="D42392"/>
    <s v="BIRDER SHE WROTE"/>
    <s v="D42392"/>
    <x v="10"/>
    <s v="MYSTERY BOOKS"/>
    <n v="0.8"/>
    <n v="6"/>
    <n v="8"/>
    <n v="1"/>
    <n v="48"/>
    <n v="6.98"/>
    <n v="4"/>
    <n v="27.92"/>
  </r>
  <r>
    <n v="2431"/>
    <s v="D40712"/>
    <s v="WHAT THE CAT DRAGGED IN"/>
    <s v="D40712"/>
    <x v="10"/>
    <s v="MYSTERY BOOKS"/>
    <n v="0"/>
    <n v="0"/>
    <n v="0"/>
    <n v="0"/>
    <n v="0"/>
    <n v="6.98"/>
    <n v="2"/>
    <n v="13.96"/>
  </r>
  <r>
    <n v="1347"/>
    <s v="D31693"/>
    <s v="THE DARKEST EVENING"/>
    <s v="D31693"/>
    <x v="10"/>
    <s v="MYSTERY BOOKS"/>
    <n v="0"/>
    <n v="0"/>
    <n v="0"/>
    <n v="0"/>
    <n v="0"/>
    <n v="7.98"/>
    <n v="1"/>
    <n v="7.98"/>
  </r>
  <r>
    <n v="1463"/>
    <s v="D32768"/>
    <s v="MIDNIGHT IN EUROPE"/>
    <s v="D32768"/>
    <x v="10"/>
    <s v="MYSTERY BOOKS"/>
    <n v="0"/>
    <n v="5"/>
    <n v="8"/>
    <n v="1"/>
    <n v="40"/>
    <n v="5.98"/>
    <n v="1"/>
    <n v="5.98"/>
  </r>
  <r>
    <n v="1480"/>
    <s v="D32854"/>
    <s v="CREWEL AND UNUSUAL"/>
    <s v="D32854"/>
    <x v="10"/>
    <s v="MYSTERY BOOKS"/>
    <n v="0"/>
    <n v="0"/>
    <n v="0"/>
    <n v="0"/>
    <n v="0"/>
    <n v="5.98"/>
    <n v="1"/>
    <n v="5.98"/>
  </r>
  <r>
    <n v="2292"/>
    <s v="D40433"/>
    <s v="THE QUEEN'S ACCOMPLICE"/>
    <s v="D40433"/>
    <x v="10"/>
    <s v="MYSTERY BOOKS"/>
    <n v="0"/>
    <n v="0"/>
    <n v="0"/>
    <n v="0"/>
    <n v="0"/>
    <n v="5.98"/>
    <n v="1"/>
    <n v="5.98"/>
  </r>
  <r>
    <n v="2435"/>
    <s v="D40720"/>
    <s v="AN AFFAIR OF SPIES"/>
    <s v="D40720"/>
    <x v="10"/>
    <s v="MYSTERY BOOKS"/>
    <n v="0"/>
    <n v="0"/>
    <n v="0"/>
    <n v="0"/>
    <n v="0"/>
    <n v="6.98"/>
    <n v="1"/>
    <n v="6.98"/>
  </r>
  <r>
    <n v="2624"/>
    <s v="D41032"/>
    <s v="A WINTER GRAVE"/>
    <s v="D41032"/>
    <x v="10"/>
    <s v="MYSTERY BOOKS"/>
    <n v="0"/>
    <n v="0"/>
    <n v="0"/>
    <n v="0"/>
    <n v="0"/>
    <n v="7.98"/>
    <n v="1"/>
    <n v="7.98"/>
  </r>
  <r>
    <n v="2910"/>
    <s v="D41414"/>
    <s v="MURDER AT BEACON ROCK"/>
    <s v="D41414"/>
    <x v="10"/>
    <s v="MYSTERY BOOKS"/>
    <n v="0.8"/>
    <n v="6"/>
    <n v="8"/>
    <n v="1"/>
    <n v="48"/>
    <n v="5.98"/>
    <n v="1"/>
    <n v="5.98"/>
  </r>
  <r>
    <n v="3008"/>
    <s v="D41541"/>
    <s v="DIGGING UP DAISY"/>
    <s v="D41541"/>
    <x v="10"/>
    <s v="MYSTERY BOOKS"/>
    <n v="0.65"/>
    <n v="5"/>
    <n v="8"/>
    <n v="1"/>
    <n v="40"/>
    <n v="5.98"/>
    <n v="1"/>
    <n v="5.98"/>
  </r>
  <r>
    <n v="3028"/>
    <s v="D41570"/>
    <s v="THE CLOISTERS"/>
    <s v="D41570"/>
    <x v="10"/>
    <s v="MYSTERY BOOKS"/>
    <n v="0"/>
    <n v="0"/>
    <n v="0"/>
    <n v="0"/>
    <n v="0"/>
    <n v="5.98"/>
    <n v="1"/>
    <n v="5.98"/>
  </r>
  <r>
    <n v="3710"/>
    <s v="D42448"/>
    <s v="THE STRANGER IN THE SEINE"/>
    <s v="D42448"/>
    <x v="10"/>
    <s v="MYSTERY BOOKS"/>
    <n v="0"/>
    <n v="0"/>
    <n v="0"/>
    <n v="0"/>
    <n v="0"/>
    <n v="5.98"/>
    <n v="1"/>
    <n v="5.98"/>
  </r>
  <r>
    <n v="3812"/>
    <s v="D42578"/>
    <s v="DEATH KNELLS AND WEDDING BELLS"/>
    <s v="D42578"/>
    <x v="10"/>
    <s v="MYSTERY BOOKS"/>
    <n v="0"/>
    <n v="0"/>
    <n v="0"/>
    <n v="0"/>
    <n v="0"/>
    <n v="5.98"/>
    <n v="1"/>
    <n v="5.98"/>
  </r>
  <r>
    <n v="3193"/>
    <s v="D41770"/>
    <s v="ART OF NATURE"/>
    <s v="D41770"/>
    <x v="10"/>
    <s v="NATURE BOOKS"/>
    <n v="0"/>
    <n v="0"/>
    <n v="0"/>
    <n v="0"/>
    <n v="0"/>
    <n v="19.98"/>
    <n v="208"/>
    <n v="4155.84"/>
  </r>
  <r>
    <n v="3544"/>
    <s v="D42218"/>
    <s v="THE DOG ENCYCLOPEDIA"/>
    <s v="D42218"/>
    <x v="10"/>
    <s v="NATURE BOOKS"/>
    <n v="0"/>
    <n v="0"/>
    <n v="0"/>
    <n v="0"/>
    <n v="0"/>
    <n v="24.98"/>
    <n v="200"/>
    <n v="4996"/>
  </r>
  <r>
    <n v="4235"/>
    <s v="D43031"/>
    <s v="BIG MEG"/>
    <s v="D43031"/>
    <x v="10"/>
    <s v="NATURE BOOKS"/>
    <n v="0"/>
    <n v="0"/>
    <n v="0"/>
    <n v="0"/>
    <n v="0"/>
    <n v="7.98"/>
    <n v="200"/>
    <n v="1596"/>
  </r>
  <r>
    <n v="4063"/>
    <s v="D42853"/>
    <s v="DESERT ORACLE"/>
    <s v="D42853"/>
    <x v="10"/>
    <s v="NATURE BOOKS"/>
    <n v="0.5"/>
    <n v="5"/>
    <n v="7"/>
    <n v="1"/>
    <n v="35"/>
    <n v="5.98"/>
    <n v="184"/>
    <n v="1100.3200000000002"/>
  </r>
  <r>
    <n v="3116"/>
    <s v="D41672"/>
    <s v="LAPIDARIUM"/>
    <s v="D41672"/>
    <x v="10"/>
    <s v="NATURE BOOKS"/>
    <n v="1.4"/>
    <n v="6"/>
    <n v="9"/>
    <n v="1"/>
    <n v="54"/>
    <n v="12.98"/>
    <n v="179"/>
    <n v="2323.42"/>
  </r>
  <r>
    <n v="3602"/>
    <s v="D42294"/>
    <s v="WILD EDENS"/>
    <s v="D42294"/>
    <x v="10"/>
    <s v="NATURE BOOKS"/>
    <n v="0"/>
    <n v="0"/>
    <n v="0"/>
    <n v="0"/>
    <n v="0"/>
    <n v="19.98"/>
    <n v="172"/>
    <n v="3436.56"/>
  </r>
  <r>
    <n v="3880"/>
    <s v="D42653"/>
    <s v="THE LITTLE BOOK OF SNOW"/>
    <s v="D42653"/>
    <x v="10"/>
    <s v="NATURE BOOKS"/>
    <n v="0"/>
    <n v="0"/>
    <n v="0"/>
    <n v="0"/>
    <n v="0"/>
    <n v="4.9800000000000004"/>
    <n v="172"/>
    <n v="856.56000000000006"/>
  </r>
  <r>
    <n v="4024"/>
    <s v="D42811"/>
    <s v="TALES OF AL"/>
    <s v="D42811"/>
    <x v="10"/>
    <s v="NATURE BOOKS"/>
    <n v="0"/>
    <n v="0"/>
    <n v="0"/>
    <n v="0"/>
    <n v="0"/>
    <n v="7.98"/>
    <n v="171"/>
    <n v="1364.5800000000002"/>
  </r>
  <r>
    <n v="3167"/>
    <s v="D41734"/>
    <s v="THE SECRET WORLD OF WEATHER"/>
    <s v="D41734"/>
    <x v="10"/>
    <s v="NATURE BOOKS"/>
    <n v="0"/>
    <n v="0"/>
    <n v="0"/>
    <n v="0"/>
    <n v="0"/>
    <n v="7.98"/>
    <n v="170"/>
    <n v="1356.6000000000001"/>
  </r>
  <r>
    <n v="3174"/>
    <s v="D41744"/>
    <s v="TREES OF LIFE"/>
    <s v="D41744"/>
    <x v="10"/>
    <s v="NATURE BOOKS"/>
    <n v="3.25"/>
    <n v="9"/>
    <n v="12"/>
    <n v="1"/>
    <n v="108"/>
    <n v="12.98"/>
    <n v="169"/>
    <n v="2193.62"/>
  </r>
  <r>
    <n v="3385"/>
    <s v="D42006"/>
    <s v="BIRDS OF NEW YORK"/>
    <s v="D42006"/>
    <x v="10"/>
    <s v="NATURE BOOKS"/>
    <n v="0.9"/>
    <n v="8"/>
    <n v="11"/>
    <n v="1"/>
    <n v="88"/>
    <n v="8.98"/>
    <n v="158"/>
    <n v="1418.8400000000001"/>
  </r>
  <r>
    <n v="4232"/>
    <s v="D43028"/>
    <s v="AMAZING ARACHNIDS"/>
    <s v="D43028"/>
    <x v="10"/>
    <s v="NATURE BOOKS"/>
    <n v="0"/>
    <n v="0"/>
    <n v="0"/>
    <n v="0"/>
    <n v="0"/>
    <n v="14.98"/>
    <n v="152"/>
    <n v="2276.96"/>
  </r>
  <r>
    <n v="2767"/>
    <s v="D41218"/>
    <s v="THE DOGS OF CAMELOT"/>
    <s v="D41218"/>
    <x v="10"/>
    <s v="NATURE BOOKS"/>
    <n v="0"/>
    <n v="0"/>
    <n v="0"/>
    <n v="0"/>
    <n v="0"/>
    <n v="5.98"/>
    <n v="150"/>
    <n v="897.00000000000011"/>
  </r>
  <r>
    <n v="3895"/>
    <s v="D42672"/>
    <s v="THE SCREECH OWL COMPANION"/>
    <s v="D42672"/>
    <x v="10"/>
    <s v="NATURE BOOKS"/>
    <n v="0"/>
    <n v="0"/>
    <n v="0"/>
    <n v="0"/>
    <n v="0"/>
    <n v="8.98"/>
    <n v="150"/>
    <n v="1347"/>
  </r>
  <r>
    <n v="4385"/>
    <s v="D43184"/>
    <s v="THE VERY BEST DOG"/>
    <s v="D43184"/>
    <x v="10"/>
    <s v="NATURE BOOKS"/>
    <n v="0"/>
    <n v="0"/>
    <n v="0"/>
    <n v="0"/>
    <n v="0"/>
    <n v="5.98"/>
    <n v="150"/>
    <n v="897.00000000000011"/>
  </r>
  <r>
    <n v="1915"/>
    <s v="D34296"/>
    <s v="ROVER"/>
    <s v="D34296"/>
    <x v="10"/>
    <s v="NATURE BOOKS"/>
    <n v="5.2"/>
    <n v="11"/>
    <n v="11"/>
    <n v="1"/>
    <n v="121"/>
    <n v="9.98"/>
    <n v="149"/>
    <n v="1487.02"/>
  </r>
  <r>
    <n v="1996"/>
    <s v="D34522"/>
    <s v="ANIMAL VEGETABLE CRIMINAL"/>
    <s v="D34522"/>
    <x v="10"/>
    <s v="NATURE BOOKS"/>
    <n v="0"/>
    <n v="0"/>
    <n v="0"/>
    <n v="0"/>
    <n v="0"/>
    <n v="6.98"/>
    <n v="149"/>
    <n v="1040.02"/>
  </r>
  <r>
    <n v="3720"/>
    <s v="D42469"/>
    <s v="CHASER"/>
    <s v="D42469"/>
    <x v="10"/>
    <s v="NATURE BOOKS"/>
    <n v="0"/>
    <n v="0"/>
    <n v="0"/>
    <n v="0"/>
    <n v="0"/>
    <n v="5.98"/>
    <n v="149"/>
    <n v="891.0200000000001"/>
  </r>
  <r>
    <n v="2917"/>
    <s v="D41425"/>
    <s v="WONDERDOG"/>
    <s v="D41425"/>
    <x v="10"/>
    <s v="NATURE BOOKS"/>
    <n v="0.95"/>
    <n v="6"/>
    <n v="9"/>
    <n v="1"/>
    <n v="54"/>
    <n v="7.98"/>
    <n v="145"/>
    <n v="1157.1000000000001"/>
  </r>
  <r>
    <n v="3221"/>
    <s v="D41809"/>
    <s v="EVERYTHING YOU KNOW ABOUT PLANET EARTH IS WRONG"/>
    <s v="D41809"/>
    <x v="10"/>
    <s v="NATURE BOOKS"/>
    <n v="0.95"/>
    <n v="6"/>
    <n v="8"/>
    <n v="1"/>
    <n v="48"/>
    <n v="7.98"/>
    <n v="144"/>
    <n v="1149.1200000000001"/>
  </r>
  <r>
    <n v="3168"/>
    <s v="D41735"/>
    <s v="THE WALKER'S GUIDE TO OUTDOOR CLUES &amp; SIGNS"/>
    <s v="D41735"/>
    <x v="10"/>
    <s v="NATURE BOOKS"/>
    <n v="0"/>
    <n v="0"/>
    <n v="0"/>
    <n v="0"/>
    <n v="0"/>
    <n v="7.98"/>
    <n v="142"/>
    <n v="1133.1600000000001"/>
  </r>
  <r>
    <n v="2316"/>
    <s v="D40507"/>
    <s v="TALES FROM THE ANT WORLD"/>
    <s v="D40507"/>
    <x v="10"/>
    <s v="NATURE BOOKS"/>
    <n v="0.9"/>
    <n v="6"/>
    <n v="8"/>
    <n v="1"/>
    <n v="48"/>
    <n v="7.98"/>
    <n v="138"/>
    <n v="1101.24"/>
  </r>
  <r>
    <n v="2060"/>
    <s v="D34644"/>
    <s v="RESTORING THE WILD"/>
    <s v="D34644"/>
    <x v="10"/>
    <s v="NATURE BOOKS"/>
    <n v="0"/>
    <n v="0"/>
    <n v="0"/>
    <n v="0"/>
    <n v="0"/>
    <n v="7.98"/>
    <n v="133"/>
    <n v="1061.3400000000001"/>
  </r>
  <r>
    <n v="2485"/>
    <s v="D40790"/>
    <s v="SHAPESHIFTERS"/>
    <s v="D40790"/>
    <x v="10"/>
    <s v="NATURE BOOKS"/>
    <n v="0"/>
    <n v="0"/>
    <n v="0"/>
    <n v="0"/>
    <n v="0"/>
    <n v="19.98"/>
    <n v="133"/>
    <n v="2657.34"/>
  </r>
  <r>
    <n v="4117"/>
    <s v="D42907"/>
    <s v="THE SPECKLED BEAUTY"/>
    <s v="D42907"/>
    <x v="10"/>
    <s v="NATURE BOOKS"/>
    <n v="0"/>
    <n v="0"/>
    <n v="0"/>
    <n v="0"/>
    <n v="0"/>
    <n v="5.98"/>
    <n v="130"/>
    <n v="777.40000000000009"/>
  </r>
  <r>
    <n v="1610"/>
    <s v="D33410"/>
    <s v="LUMBERJACK"/>
    <s v="D33410"/>
    <x v="10"/>
    <s v="NATURE BOOKS"/>
    <n v="0"/>
    <n v="0"/>
    <n v="0"/>
    <n v="0"/>
    <n v="0"/>
    <n v="5.98"/>
    <n v="129"/>
    <n v="771.42000000000007"/>
  </r>
  <r>
    <n v="4284"/>
    <s v="D43081"/>
    <s v="PEREGRINE SPRING"/>
    <s v="D43081"/>
    <x v="10"/>
    <s v="NATURE BOOKS"/>
    <n v="0"/>
    <n v="0"/>
    <n v="0"/>
    <n v="0"/>
    <n v="0"/>
    <n v="5.98"/>
    <n v="128"/>
    <n v="765.44"/>
  </r>
  <r>
    <n v="1801"/>
    <s v="D34016"/>
    <s v="I BOUGHT A MOUNTAIN"/>
    <s v="D34016"/>
    <x v="10"/>
    <s v="NATURE BOOKS"/>
    <n v="0.95"/>
    <n v="6"/>
    <n v="9"/>
    <n v="1"/>
    <n v="54"/>
    <n v="7.98"/>
    <n v="126"/>
    <n v="1005.48"/>
  </r>
  <r>
    <n v="2254"/>
    <s v="D40356"/>
    <s v="A DOG'S WORLD"/>
    <s v="D40356"/>
    <x v="10"/>
    <s v="NATURE BOOKS"/>
    <n v="0"/>
    <n v="0"/>
    <n v="0"/>
    <n v="0"/>
    <n v="0"/>
    <n v="7.98"/>
    <n v="125"/>
    <n v="997.5"/>
  </r>
  <r>
    <n v="3322"/>
    <s v="D41928"/>
    <s v="DOG PAWSONALITY TEST"/>
    <s v="D41928"/>
    <x v="10"/>
    <s v="NATURE BOOKS"/>
    <n v="0.6"/>
    <n v="6"/>
    <n v="8"/>
    <n v="1"/>
    <n v="48"/>
    <n v="4.9800000000000004"/>
    <n v="125"/>
    <n v="622.5"/>
  </r>
  <r>
    <n v="2950"/>
    <s v="D41461"/>
    <s v="WATER BABIES"/>
    <s v="D41461"/>
    <x v="10"/>
    <s v="NATURE BOOKS"/>
    <n v="0"/>
    <n v="9"/>
    <n v="9"/>
    <n v="1"/>
    <n v="81"/>
    <n v="9.98"/>
    <n v="124"/>
    <n v="1237.52"/>
  </r>
  <r>
    <n v="3846"/>
    <s v="D42615"/>
    <s v="HURRICANE LIZARDS AND PLASTIC SQUID"/>
    <s v="D42615"/>
    <x v="10"/>
    <s v="NATURE BOOKS"/>
    <n v="0"/>
    <n v="0"/>
    <n v="0"/>
    <n v="0"/>
    <n v="0"/>
    <n v="5.98"/>
    <n v="124"/>
    <n v="741.5200000000001"/>
  </r>
  <r>
    <n v="4067"/>
    <s v="D42857"/>
    <s v="GATOR COUNTRY"/>
    <s v="D42857"/>
    <x v="10"/>
    <s v="NATURE BOOKS"/>
    <n v="1.1000000000000001"/>
    <n v="7"/>
    <n v="9"/>
    <n v="1"/>
    <n v="63"/>
    <n v="6.98"/>
    <n v="124"/>
    <n v="865.5200000000001"/>
  </r>
  <r>
    <n v="4027"/>
    <s v="D42814"/>
    <s v="THE BEST AMERICAN SCIENCE AND NATURE WRITING 2023"/>
    <s v="D42814"/>
    <x v="10"/>
    <s v="NATURE BOOKS"/>
    <n v="0"/>
    <n v="0"/>
    <n v="0"/>
    <n v="0"/>
    <n v="0"/>
    <n v="6.98"/>
    <n v="121"/>
    <n v="844.58"/>
  </r>
  <r>
    <n v="4238"/>
    <s v="D43034"/>
    <s v="DRAGONFLIES AND DAMSELFLIES"/>
    <s v="D43034"/>
    <x v="10"/>
    <s v="NATURE BOOKS"/>
    <n v="0"/>
    <n v="0"/>
    <n v="0"/>
    <n v="0"/>
    <n v="0"/>
    <n v="12.98"/>
    <n v="120"/>
    <n v="1557.6000000000001"/>
  </r>
  <r>
    <n v="4239"/>
    <s v="D43035"/>
    <s v="AN ELEPHANT IN MY KITCHEN"/>
    <s v="D43035"/>
    <x v="10"/>
    <s v="NATURE BOOKS"/>
    <n v="0"/>
    <n v="0"/>
    <n v="0"/>
    <n v="0"/>
    <n v="0"/>
    <n v="7.98"/>
    <n v="120"/>
    <n v="957.6"/>
  </r>
  <r>
    <n v="4246"/>
    <s v="D43042"/>
    <s v="HOW TO THINK LIKE A WOMAN"/>
    <s v="D43042"/>
    <x v="10"/>
    <s v="NATURE BOOKS"/>
    <n v="0"/>
    <n v="0"/>
    <n v="0"/>
    <n v="0"/>
    <n v="0"/>
    <n v="7.98"/>
    <n v="120"/>
    <n v="957.6"/>
  </r>
  <r>
    <n v="2995"/>
    <s v="D41522"/>
    <s v="THE WAY THROUGH THE WOODS"/>
    <s v="D41522"/>
    <x v="10"/>
    <s v="NATURE BOOKS"/>
    <n v="0"/>
    <n v="0"/>
    <n v="0"/>
    <n v="0"/>
    <n v="0"/>
    <n v="6.98"/>
    <n v="115"/>
    <n v="802.7"/>
  </r>
  <r>
    <n v="2735"/>
    <s v="D41178"/>
    <s v="LIFE ON THE ROCKS"/>
    <s v="D41178"/>
    <x v="10"/>
    <s v="NATURE BOOKS"/>
    <n v="0"/>
    <n v="0"/>
    <n v="0"/>
    <n v="0"/>
    <n v="0"/>
    <n v="6.98"/>
    <n v="112"/>
    <n v="781.76"/>
  </r>
  <r>
    <n v="1891"/>
    <s v="D34257"/>
    <s v="CELEBRATING BIRDS"/>
    <s v="D34257"/>
    <x v="10"/>
    <s v="NATURE BOOKS"/>
    <n v="0"/>
    <n v="0"/>
    <n v="0"/>
    <n v="0"/>
    <n v="0"/>
    <n v="9.98"/>
    <n v="110"/>
    <n v="1097.8"/>
  </r>
  <r>
    <n v="2050"/>
    <s v="D34626"/>
    <s v="THE SLOTH LEMUR'S SONG"/>
    <s v="D34626"/>
    <x v="10"/>
    <s v="NATURE BOOKS"/>
    <n v="0"/>
    <n v="0"/>
    <n v="0"/>
    <n v="0"/>
    <n v="0"/>
    <n v="7.98"/>
    <n v="107"/>
    <n v="853.86"/>
  </r>
  <r>
    <n v="1871"/>
    <s v="D34215"/>
    <s v="DISPLAY"/>
    <s v="D34215"/>
    <x v="10"/>
    <s v="NATURE BOOKS"/>
    <n v="0"/>
    <n v="0"/>
    <n v="0"/>
    <n v="0"/>
    <n v="0"/>
    <n v="6.98"/>
    <n v="106"/>
    <n v="739.88"/>
  </r>
  <r>
    <n v="2774"/>
    <s v="D41225"/>
    <s v="WILD ANIMALS I HAVE KNOWN"/>
    <s v="D41225"/>
    <x v="10"/>
    <s v="NATURE BOOKS"/>
    <n v="0"/>
    <n v="0"/>
    <n v="0"/>
    <n v="0"/>
    <n v="0"/>
    <n v="5.98"/>
    <n v="106"/>
    <n v="633.88"/>
  </r>
  <r>
    <n v="3245"/>
    <s v="D41836"/>
    <s v="CABINET OF NATURAL CURIOSITIES"/>
    <s v="D41836"/>
    <x v="10"/>
    <s v="NATURE BOOKS"/>
    <n v="0"/>
    <n v="0"/>
    <n v="0"/>
    <n v="0"/>
    <n v="0"/>
    <n v="9.98"/>
    <n v="105"/>
    <n v="1047.9000000000001"/>
  </r>
  <r>
    <n v="2390"/>
    <s v="D40648"/>
    <s v="MAMMAL TRACKS AND SIGN OF THE NORTHEAST"/>
    <s v="D40648"/>
    <x v="10"/>
    <s v="NATURE BOOKS"/>
    <n v="0"/>
    <n v="0"/>
    <n v="0"/>
    <n v="0"/>
    <n v="0"/>
    <n v="7.98"/>
    <n v="104"/>
    <n v="829.92000000000007"/>
  </r>
  <r>
    <n v="1768"/>
    <s v="D33929"/>
    <s v="WILD AIR"/>
    <s v="D33929"/>
    <x v="10"/>
    <s v="NATURE BOOKS"/>
    <n v="1"/>
    <n v="6"/>
    <n v="9"/>
    <n v="1"/>
    <n v="54"/>
    <n v="7.98"/>
    <n v="102"/>
    <n v="813.96"/>
  </r>
  <r>
    <n v="4214"/>
    <s v="D43010"/>
    <s v="TENACIOUS BEASTS"/>
    <s v="D43010"/>
    <x v="10"/>
    <s v="NATURE BOOKS"/>
    <n v="0"/>
    <n v="0"/>
    <n v="0"/>
    <n v="0"/>
    <n v="0"/>
    <n v="8.98"/>
    <n v="102"/>
    <n v="915.96"/>
  </r>
  <r>
    <n v="2816"/>
    <s v="D41283"/>
    <s v="OWLS OF THE EASTERN ICE"/>
    <s v="D41283"/>
    <x v="10"/>
    <s v="NATURE BOOKS"/>
    <n v="1.1000000000000001"/>
    <n v="6"/>
    <n v="8"/>
    <n v="1"/>
    <n v="48"/>
    <n v="7.98"/>
    <n v="101"/>
    <n v="805.98"/>
  </r>
  <r>
    <n v="4022"/>
    <s v="D42809"/>
    <s v="SENTIENT"/>
    <s v="D42809"/>
    <x v="10"/>
    <s v="NATURE BOOKS"/>
    <n v="0"/>
    <n v="0"/>
    <n v="0"/>
    <n v="0"/>
    <n v="0"/>
    <n v="7.98"/>
    <n v="101"/>
    <n v="805.98"/>
  </r>
  <r>
    <n v="3134"/>
    <s v="D41693"/>
    <s v="THIRTEEN WAYS TO SMELL A TREE"/>
    <s v="D41693"/>
    <x v="10"/>
    <s v="NATURE BOOKS"/>
    <n v="0"/>
    <n v="0"/>
    <n v="0"/>
    <n v="0"/>
    <n v="0"/>
    <n v="9.98"/>
    <n v="100"/>
    <n v="998"/>
  </r>
  <r>
    <n v="3753"/>
    <s v="D42510"/>
    <s v="THE DEEPEST MAP"/>
    <s v="D42510"/>
    <x v="10"/>
    <s v="NATURE BOOKS"/>
    <n v="0"/>
    <n v="0"/>
    <n v="0"/>
    <n v="0"/>
    <n v="0"/>
    <n v="8.98"/>
    <n v="100"/>
    <n v="898"/>
  </r>
  <r>
    <n v="3606"/>
    <s v="D42299"/>
    <s v="ANIMAL LORE AND LEGEND"/>
    <s v="D42299"/>
    <x v="10"/>
    <s v="NATURE BOOKS"/>
    <n v="0"/>
    <n v="0"/>
    <n v="0"/>
    <n v="0"/>
    <n v="0"/>
    <n v="5.98"/>
    <n v="99"/>
    <n v="592.0200000000001"/>
  </r>
  <r>
    <n v="1815"/>
    <s v="D34062"/>
    <s v="RISINGTIDEFALLINGSTAR"/>
    <s v="D34062"/>
    <x v="10"/>
    <s v="NATURE BOOKS"/>
    <n v="0"/>
    <n v="0"/>
    <n v="0"/>
    <n v="0"/>
    <n v="0"/>
    <n v="6.98"/>
    <n v="98"/>
    <n v="684.04000000000008"/>
  </r>
  <r>
    <n v="2840"/>
    <s v="D41324"/>
    <s v="NATURE'S MESSENGER"/>
    <s v="D41324"/>
    <x v="10"/>
    <s v="NATURE BOOKS"/>
    <n v="0"/>
    <n v="0"/>
    <n v="0"/>
    <n v="0"/>
    <n v="0"/>
    <n v="7.98"/>
    <n v="93"/>
    <n v="742.14"/>
  </r>
  <r>
    <n v="3474"/>
    <s v="D42123"/>
    <s v="THE HUNT"/>
    <s v="D42123"/>
    <x v="10"/>
    <s v="NATURE BOOKS"/>
    <n v="0"/>
    <n v="0"/>
    <n v="0"/>
    <n v="0"/>
    <n v="0"/>
    <n v="19.98"/>
    <n v="91"/>
    <n v="1818.18"/>
  </r>
  <r>
    <n v="3189"/>
    <s v="D41762"/>
    <s v="THE MAMMALS OF NORTH AMERICA"/>
    <s v="D41762"/>
    <x v="10"/>
    <s v="NATURE BOOKS"/>
    <n v="0"/>
    <n v="0"/>
    <n v="0"/>
    <n v="0"/>
    <n v="0"/>
    <n v="24.98"/>
    <n v="89"/>
    <n v="2223.2200000000003"/>
  </r>
  <r>
    <n v="1643"/>
    <s v="D33503"/>
    <s v="POP-UP AND BUILD NATIONAL PARKS"/>
    <s v="D33503"/>
    <x v="10"/>
    <s v="NATURE BOOKS"/>
    <n v="0"/>
    <n v="0"/>
    <n v="0"/>
    <n v="0"/>
    <n v="0"/>
    <n v="9.98"/>
    <n v="87"/>
    <n v="868.26"/>
  </r>
  <r>
    <n v="3176"/>
    <s v="D41746"/>
    <s v="WILDLIFE OF INDIA"/>
    <s v="D41746"/>
    <x v="10"/>
    <s v="NATURE BOOKS"/>
    <n v="0"/>
    <n v="0"/>
    <n v="0"/>
    <n v="0"/>
    <n v="0"/>
    <n v="9.98"/>
    <n v="82"/>
    <n v="818.36"/>
  </r>
  <r>
    <n v="1690"/>
    <s v="D33668"/>
    <s v="EXTINCT &amp; ENDANGERED"/>
    <s v="D33668"/>
    <x v="10"/>
    <s v="NATURE BOOKS"/>
    <n v="0"/>
    <n v="0"/>
    <n v="0"/>
    <n v="0"/>
    <n v="0"/>
    <n v="14.98"/>
    <n v="78"/>
    <n v="1168.44"/>
  </r>
  <r>
    <n v="1705"/>
    <s v="D33703"/>
    <s v="NAKED IN THE WOODS"/>
    <s v="D33703"/>
    <x v="10"/>
    <s v="NATURE BOOKS"/>
    <n v="0"/>
    <n v="0"/>
    <n v="0"/>
    <n v="0"/>
    <n v="0"/>
    <n v="4.9800000000000004"/>
    <n v="78"/>
    <n v="388.44000000000005"/>
  </r>
  <r>
    <n v="3249"/>
    <s v="D41841"/>
    <s v="FATHOMS"/>
    <s v="D41841"/>
    <x v="10"/>
    <s v="NATURE BOOKS"/>
    <n v="0.65"/>
    <n v="5"/>
    <n v="8"/>
    <n v="1"/>
    <n v="40"/>
    <n v="6.98"/>
    <n v="78"/>
    <n v="544.44000000000005"/>
  </r>
  <r>
    <n v="2771"/>
    <s v="D41222"/>
    <s v="JUST LIKE US"/>
    <s v="D41222"/>
    <x v="10"/>
    <s v="NATURE BOOKS"/>
    <n v="0"/>
    <n v="0"/>
    <n v="0"/>
    <n v="0"/>
    <n v="0"/>
    <n v="9.98"/>
    <n v="77"/>
    <n v="768.46"/>
  </r>
  <r>
    <n v="1550"/>
    <s v="D33173"/>
    <s v="ENDLESS FORMS"/>
    <s v="D33173"/>
    <x v="10"/>
    <s v="NATURE BOOKS"/>
    <n v="0"/>
    <n v="0"/>
    <n v="0"/>
    <n v="0"/>
    <n v="0"/>
    <n v="5.98"/>
    <n v="76"/>
    <n v="454.48"/>
  </r>
  <r>
    <n v="1828"/>
    <s v="D34087"/>
    <s v="WILDLIFE SPECTACLES"/>
    <s v="D34087"/>
    <x v="10"/>
    <s v="NATURE BOOKS"/>
    <n v="0"/>
    <n v="0"/>
    <n v="0"/>
    <n v="0"/>
    <n v="0"/>
    <n v="4.9800000000000004"/>
    <n v="76"/>
    <n v="378.48"/>
  </r>
  <r>
    <n v="3325"/>
    <s v="D41932"/>
    <s v="HOW TO SPEAK WHALE"/>
    <s v="D41932"/>
    <x v="10"/>
    <s v="NATURE BOOKS"/>
    <n v="0.95"/>
    <n v="6"/>
    <n v="9"/>
    <n v="1"/>
    <n v="54"/>
    <n v="7.98"/>
    <n v="76"/>
    <n v="606.48"/>
  </r>
  <r>
    <n v="2978"/>
    <s v="D41502"/>
    <s v="BEASTLY"/>
    <s v="D41502"/>
    <x v="10"/>
    <s v="NATURE BOOKS"/>
    <n v="0"/>
    <n v="0"/>
    <n v="0"/>
    <n v="0"/>
    <n v="0"/>
    <n v="6.98"/>
    <n v="75"/>
    <n v="523.5"/>
  </r>
  <r>
    <n v="3184"/>
    <s v="D41757"/>
    <s v="PARROTS"/>
    <s v="D41757"/>
    <x v="10"/>
    <s v="NATURE BOOKS"/>
    <n v="0"/>
    <n v="0"/>
    <n v="0"/>
    <n v="0"/>
    <n v="0"/>
    <n v="29.98"/>
    <n v="74"/>
    <n v="2218.52"/>
  </r>
  <r>
    <n v="3722"/>
    <s v="D42472"/>
    <s v="THE BOOK OF FLOWERS"/>
    <s v="D42472"/>
    <x v="10"/>
    <s v="NATURE BOOKS"/>
    <n v="0"/>
    <n v="0"/>
    <n v="0"/>
    <n v="0"/>
    <n v="0"/>
    <n v="19.98"/>
    <n v="72"/>
    <n v="1438.56"/>
  </r>
  <r>
    <n v="3115"/>
    <s v="D41671"/>
    <s v="JOURNEYS IN THE WILD"/>
    <s v="D41671"/>
    <x v="10"/>
    <s v="NATURE BOOKS"/>
    <n v="0.75"/>
    <n v="5"/>
    <n v="8"/>
    <n v="1"/>
    <n v="40"/>
    <n v="8.98"/>
    <n v="69"/>
    <n v="619.62"/>
  </r>
  <r>
    <n v="3173"/>
    <s v="D41741"/>
    <s v="CRABS"/>
    <s v="D41741"/>
    <x v="10"/>
    <s v="NATURE BOOKS"/>
    <n v="0"/>
    <n v="0"/>
    <n v="0"/>
    <n v="0"/>
    <n v="0"/>
    <n v="9.98"/>
    <n v="69"/>
    <n v="688.62"/>
  </r>
  <r>
    <n v="2305"/>
    <s v="D40474"/>
    <s v="STRONGHOLD"/>
    <s v="D40474"/>
    <x v="10"/>
    <s v="NATURE BOOKS"/>
    <n v="0"/>
    <n v="0"/>
    <n v="0"/>
    <n v="0"/>
    <n v="0"/>
    <n v="5.98"/>
    <n v="68"/>
    <n v="406.64000000000004"/>
  </r>
  <r>
    <n v="3595"/>
    <s v="D42286"/>
    <s v="THIS IS A BOOK FOR PEOPLE WHO LOVE DOGS"/>
    <s v="D42286"/>
    <x v="10"/>
    <s v="NATURE BOOKS"/>
    <n v="0"/>
    <n v="0"/>
    <n v="0"/>
    <n v="0"/>
    <n v="0"/>
    <n v="5.98"/>
    <n v="67"/>
    <n v="400.66"/>
  </r>
  <r>
    <n v="1804"/>
    <s v="D34022"/>
    <s v="WILD SEAS"/>
    <s v="D34022"/>
    <x v="10"/>
    <s v="NATURE BOOKS"/>
    <n v="0"/>
    <n v="0"/>
    <n v="0"/>
    <n v="0"/>
    <n v="0"/>
    <n v="24.98"/>
    <n v="66"/>
    <n v="1648.68"/>
  </r>
  <r>
    <n v="1312"/>
    <s v="D31294"/>
    <s v="ON ANIMALS"/>
    <s v="D31294"/>
    <x v="10"/>
    <s v="NATURE BOOKS"/>
    <n v="0"/>
    <n v="0"/>
    <n v="0"/>
    <n v="0"/>
    <n v="0"/>
    <n v="6.98"/>
    <n v="65"/>
    <n v="453.70000000000005"/>
  </r>
  <r>
    <n v="3055"/>
    <s v="D41602"/>
    <s v="ANIMAL"/>
    <s v="D41602"/>
    <x v="10"/>
    <s v="NATURE BOOKS"/>
    <n v="0"/>
    <n v="0"/>
    <n v="0"/>
    <n v="0"/>
    <n v="0"/>
    <n v="34.979999999999997"/>
    <n v="65"/>
    <n v="2273.6999999999998"/>
  </r>
  <r>
    <n v="1911"/>
    <s v="D34290"/>
    <s v="GREAT WHITE SHARK"/>
    <s v="D34290"/>
    <x v="10"/>
    <s v="NATURE BOOKS"/>
    <n v="0"/>
    <n v="0"/>
    <n v="0"/>
    <n v="0"/>
    <n v="0"/>
    <n v="6.98"/>
    <n v="64"/>
    <n v="446.72"/>
  </r>
  <r>
    <n v="1269"/>
    <s v="D30232"/>
    <s v="CAMP GRANNY"/>
    <s v="D30232"/>
    <x v="10"/>
    <s v="NATURE BOOKS"/>
    <n v="1.25"/>
    <n v="8"/>
    <n v="8"/>
    <n v="1"/>
    <n v="64"/>
    <n v="4.9800000000000004"/>
    <n v="63"/>
    <n v="313.74"/>
  </r>
  <r>
    <n v="1933"/>
    <s v="D34354"/>
    <s v="DOGS VS. ICE CREAM"/>
    <s v="D34354"/>
    <x v="10"/>
    <s v="NATURE BOOKS"/>
    <n v="0"/>
    <n v="0"/>
    <n v="0"/>
    <n v="0"/>
    <n v="0"/>
    <n v="3.98"/>
    <n v="63"/>
    <n v="250.74"/>
  </r>
  <r>
    <n v="2659"/>
    <s v="D41082"/>
    <s v="HOPE FOR ANIMALS AND THEIR WORLD"/>
    <s v="D41082"/>
    <x v="10"/>
    <s v="NATURE BOOKS"/>
    <n v="0"/>
    <n v="0"/>
    <n v="0"/>
    <n v="0"/>
    <n v="0"/>
    <n v="6.98"/>
    <n v="62"/>
    <n v="432.76000000000005"/>
  </r>
  <r>
    <n v="2484"/>
    <s v="D40789"/>
    <s v="PESTS"/>
    <s v="D40789"/>
    <x v="10"/>
    <s v="NATURE BOOKS"/>
    <n v="0"/>
    <n v="0"/>
    <n v="0"/>
    <n v="0"/>
    <n v="0"/>
    <n v="6.98"/>
    <n v="61"/>
    <n v="425.78000000000003"/>
  </r>
  <r>
    <n v="1852"/>
    <s v="D34142"/>
    <s v="SOCIAL ANIMALS"/>
    <s v="D34142"/>
    <x v="10"/>
    <s v="NATURE BOOKS"/>
    <n v="0.6"/>
    <n v="6"/>
    <n v="8"/>
    <n v="1"/>
    <n v="48"/>
    <n v="6.98"/>
    <n v="60"/>
    <n v="418.8"/>
  </r>
  <r>
    <n v="2061"/>
    <s v="D34645"/>
    <s v="RSPB COMPLETE BIRDS OF BRITAIN AND EUROPE"/>
    <s v="D34645"/>
    <x v="10"/>
    <s v="NATURE BOOKS"/>
    <n v="0"/>
    <n v="0"/>
    <n v="0"/>
    <n v="0"/>
    <n v="0"/>
    <n v="24.98"/>
    <n v="60"/>
    <n v="1498.8"/>
  </r>
  <r>
    <n v="2308"/>
    <s v="D40489"/>
    <s v="MIGRATIONS"/>
    <s v="D40489"/>
    <x v="10"/>
    <s v="NATURE BOOKS"/>
    <n v="0"/>
    <n v="0"/>
    <n v="0"/>
    <n v="0"/>
    <n v="0"/>
    <n v="9.98"/>
    <n v="60"/>
    <n v="598.80000000000007"/>
  </r>
  <r>
    <n v="1486"/>
    <s v="D32864"/>
    <s v="HOW TO TEACH PHILOSOPHY TO YOUR DOG"/>
    <s v="D32864"/>
    <x v="10"/>
    <s v="NATURE BOOKS"/>
    <n v="0"/>
    <n v="0"/>
    <n v="0"/>
    <n v="0"/>
    <n v="0"/>
    <n v="5.98"/>
    <n v="56"/>
    <n v="334.88"/>
  </r>
  <r>
    <n v="1689"/>
    <s v="D33667"/>
    <s v="DOGS ON THE TRAIL"/>
    <s v="D33667"/>
    <x v="10"/>
    <s v="NATURE BOOKS"/>
    <n v="0"/>
    <n v="0"/>
    <n v="0"/>
    <n v="0"/>
    <n v="0"/>
    <n v="5.98"/>
    <n v="56"/>
    <n v="334.88"/>
  </r>
  <r>
    <n v="2113"/>
    <s v="D40085"/>
    <s v="THE DINOSAUR HUNTERS"/>
    <s v="D40085"/>
    <x v="10"/>
    <s v="NATURE BOOKS"/>
    <n v="2.2000000000000002"/>
    <n v="10"/>
    <n v="11"/>
    <n v="1"/>
    <n v="110"/>
    <n v="5.98"/>
    <n v="56"/>
    <n v="334.88"/>
  </r>
  <r>
    <n v="2229"/>
    <s v="D40302"/>
    <s v="THIS IS A BOOK FOR PEOPLE WHO LOVE BIRDS"/>
    <s v="D40302"/>
    <x v="10"/>
    <s v="NATURE BOOKS"/>
    <n v="0.5"/>
    <n v="4"/>
    <n v="7"/>
    <n v="1"/>
    <n v="28"/>
    <n v="5.98"/>
    <n v="56"/>
    <n v="334.88"/>
  </r>
  <r>
    <n v="2341"/>
    <s v="D40554"/>
    <s v="GOSSAMER DAYS"/>
    <s v="D40554"/>
    <x v="10"/>
    <s v="NATURE BOOKS"/>
    <n v="0"/>
    <n v="0"/>
    <n v="0"/>
    <n v="0"/>
    <n v="0"/>
    <n v="6.98"/>
    <n v="56"/>
    <n v="390.88"/>
  </r>
  <r>
    <n v="2999"/>
    <s v="D41527"/>
    <s v="WELLNESS FOR CATS"/>
    <s v="D41527"/>
    <x v="10"/>
    <s v="NATURE BOOKS"/>
    <n v="0"/>
    <n v="0"/>
    <n v="0"/>
    <n v="0"/>
    <n v="0"/>
    <n v="4.9800000000000004"/>
    <n v="56"/>
    <n v="278.88"/>
  </r>
  <r>
    <n v="2340"/>
    <s v="D40552"/>
    <s v="ATLAS OF RARE BIRDS"/>
    <s v="D40552"/>
    <x v="10"/>
    <s v="NATURE BOOKS"/>
    <n v="0"/>
    <n v="0"/>
    <n v="0"/>
    <n v="0"/>
    <n v="0"/>
    <n v="9.98"/>
    <n v="55"/>
    <n v="548.9"/>
  </r>
  <r>
    <n v="1326"/>
    <s v="D31422"/>
    <s v="BEAUTIFUL PIGS"/>
    <s v="D31422"/>
    <x v="10"/>
    <s v="NATURE BOOKS"/>
    <n v="0"/>
    <n v="0"/>
    <n v="0"/>
    <n v="0"/>
    <n v="0"/>
    <n v="6.98"/>
    <n v="54"/>
    <n v="376.92"/>
  </r>
  <r>
    <n v="3459"/>
    <s v="D42103"/>
    <s v="ICE RIVERS"/>
    <s v="D42103"/>
    <x v="10"/>
    <s v="NATURE BOOKS"/>
    <n v="0"/>
    <n v="0"/>
    <n v="0"/>
    <n v="0"/>
    <n v="0"/>
    <n v="8.98"/>
    <n v="54"/>
    <n v="484.92"/>
  </r>
  <r>
    <n v="1387"/>
    <s v="D32137"/>
    <s v="THE NATURAL DOG"/>
    <s v="D32137"/>
    <x v="10"/>
    <s v="NATURE BOOKS"/>
    <n v="0"/>
    <n v="0"/>
    <n v="0"/>
    <n v="0"/>
    <n v="0"/>
    <n v="7.98"/>
    <n v="53"/>
    <n v="422.94"/>
  </r>
  <r>
    <n v="1912"/>
    <s v="D34291"/>
    <s v="THE HORSE"/>
    <s v="D34291"/>
    <x v="10"/>
    <s v="NATURE BOOKS"/>
    <n v="1.75"/>
    <n v="8"/>
    <n v="11"/>
    <n v="1"/>
    <n v="88"/>
    <n v="7.98"/>
    <n v="51"/>
    <n v="406.98"/>
  </r>
  <r>
    <n v="2149"/>
    <s v="D40149"/>
    <s v="BELOW THE EDGE OF DARKNESS"/>
    <s v="D40149"/>
    <x v="10"/>
    <s v="NATURE BOOKS"/>
    <n v="1.3"/>
    <n v="6"/>
    <n v="9"/>
    <n v="1"/>
    <n v="54"/>
    <n v="7.98"/>
    <n v="51"/>
    <n v="406.98"/>
  </r>
  <r>
    <n v="2184"/>
    <s v="D40217"/>
    <s v="THE LAST SPEAKER OF BEAR"/>
    <s v="D40217"/>
    <x v="10"/>
    <s v="NATURE BOOKS"/>
    <n v="0.5"/>
    <n v="5"/>
    <n v="7"/>
    <n v="1"/>
    <n v="35"/>
    <n v="5.98"/>
    <n v="51"/>
    <n v="304.98"/>
  </r>
  <r>
    <n v="1285"/>
    <s v="D30715"/>
    <s v="NATIONAL GEOGRAPHIC PHOTO ARK WONDERS"/>
    <s v="D30715"/>
    <x v="10"/>
    <s v="NATURE BOOKS"/>
    <n v="4.25"/>
    <n v="10"/>
    <n v="10"/>
    <n v="1"/>
    <n v="100"/>
    <n v="12.98"/>
    <n v="50"/>
    <n v="649"/>
  </r>
  <r>
    <n v="1504"/>
    <s v="D32960"/>
    <s v="THE FLY TRAP"/>
    <s v="D32960"/>
    <x v="10"/>
    <s v="NATURE BOOKS"/>
    <n v="0"/>
    <n v="0"/>
    <n v="0"/>
    <n v="0"/>
    <n v="0"/>
    <n v="5.98"/>
    <n v="49"/>
    <n v="293.02000000000004"/>
  </r>
  <r>
    <n v="3300"/>
    <s v="D41901"/>
    <s v="LIFE LESSONS I LEARNED FROM MY DOG"/>
    <s v="D41901"/>
    <x v="10"/>
    <s v="NATURE BOOKS"/>
    <n v="0"/>
    <n v="0"/>
    <n v="0"/>
    <n v="0"/>
    <n v="0"/>
    <n v="5.98"/>
    <n v="48"/>
    <n v="287.04000000000002"/>
  </r>
  <r>
    <n v="1416"/>
    <s v="D32496"/>
    <s v="WHEN HARRY MET MINNIE"/>
    <s v="D32496"/>
    <x v="10"/>
    <s v="NATURE BOOKS"/>
    <n v="0"/>
    <n v="0"/>
    <n v="0"/>
    <n v="0"/>
    <n v="0"/>
    <n v="4.9800000000000004"/>
    <n v="47"/>
    <n v="234.06000000000003"/>
  </r>
  <r>
    <n v="3747"/>
    <s v="D42502"/>
    <s v="DUST"/>
    <s v="D42502"/>
    <x v="10"/>
    <s v="NATURE BOOKS"/>
    <n v="0"/>
    <n v="0"/>
    <n v="0"/>
    <n v="0"/>
    <n v="0"/>
    <n v="7.98"/>
    <n v="47"/>
    <n v="375.06"/>
  </r>
  <r>
    <n v="2407"/>
    <s v="D40675"/>
    <s v="ELEPHANTS"/>
    <s v="D40675"/>
    <x v="10"/>
    <s v="NATURE BOOKS"/>
    <n v="1.2"/>
    <n v="6"/>
    <n v="9"/>
    <n v="1"/>
    <n v="54"/>
    <n v="6.98"/>
    <n v="46"/>
    <n v="321.08000000000004"/>
  </r>
  <r>
    <n v="1348"/>
    <s v="D31725"/>
    <s v="AND A DOG CALLED FIG"/>
    <s v="D31725"/>
    <x v="10"/>
    <s v="NATURE BOOKS"/>
    <n v="0.65"/>
    <n v="5"/>
    <n v="8"/>
    <n v="1"/>
    <n v="40"/>
    <n v="4.9800000000000004"/>
    <n v="45"/>
    <n v="224.10000000000002"/>
  </r>
  <r>
    <n v="2576"/>
    <s v="D40955"/>
    <s v="SIT STAY HEAL"/>
    <s v="D40955"/>
    <x v="10"/>
    <s v="NATURE BOOKS"/>
    <n v="0.85"/>
    <n v="6"/>
    <n v="9"/>
    <n v="1"/>
    <n v="54"/>
    <n v="7.98"/>
    <n v="44"/>
    <n v="351.12"/>
  </r>
  <r>
    <n v="3333"/>
    <s v="D41946"/>
    <s v="THE WORLD AT NIGHT"/>
    <s v="D41946"/>
    <x v="10"/>
    <s v="NATURE BOOKS"/>
    <n v="2.0499999999999998"/>
    <n v="8"/>
    <n v="10"/>
    <n v="1"/>
    <n v="80"/>
    <n v="9.98"/>
    <n v="44"/>
    <n v="439.12"/>
  </r>
  <r>
    <n v="2733"/>
    <s v="D41176"/>
    <s v="YOSEMITE"/>
    <s v="D41176"/>
    <x v="10"/>
    <s v="NATURE BOOKS"/>
    <n v="0"/>
    <n v="0"/>
    <n v="0"/>
    <n v="0"/>
    <n v="0"/>
    <n v="5.98"/>
    <n v="43"/>
    <n v="257.14000000000004"/>
  </r>
  <r>
    <n v="3243"/>
    <s v="D41833"/>
    <s v="DOGS UNLEASHED"/>
    <s v="D41833"/>
    <x v="10"/>
    <s v="NATURE BOOKS"/>
    <n v="0"/>
    <n v="0"/>
    <n v="0"/>
    <n v="0"/>
    <n v="0"/>
    <n v="8.98"/>
    <n v="41"/>
    <n v="368.18"/>
  </r>
  <r>
    <n v="1621"/>
    <s v="D33446"/>
    <s v="THE OAK PAPERS"/>
    <s v="D33446"/>
    <x v="10"/>
    <s v="NATURE BOOKS"/>
    <n v="0.35"/>
    <n v="5"/>
    <n v="8"/>
    <n v="1"/>
    <n v="40"/>
    <n v="4.9800000000000004"/>
    <n v="39"/>
    <n v="194.22000000000003"/>
  </r>
  <r>
    <n v="3635"/>
    <s v="D42343"/>
    <s v="ON THE TRAIL OF THE JACKALOPE"/>
    <s v="D42343"/>
    <x v="10"/>
    <s v="NATURE BOOKS"/>
    <n v="0"/>
    <n v="0"/>
    <n v="0"/>
    <n v="0"/>
    <n v="0"/>
    <n v="7.98"/>
    <n v="37"/>
    <n v="295.26"/>
  </r>
  <r>
    <n v="2001"/>
    <s v="D34532"/>
    <s v="THE FROG WITH SELF-CLEANING FEET"/>
    <s v="D34532"/>
    <x v="10"/>
    <s v="NATURE BOOKS"/>
    <n v="0"/>
    <n v="0"/>
    <n v="0"/>
    <n v="0"/>
    <n v="0"/>
    <n v="6.98"/>
    <n v="36"/>
    <n v="251.28000000000003"/>
  </r>
  <r>
    <n v="1327"/>
    <s v="D31425"/>
    <s v="NEXTINCTION"/>
    <s v="D31425"/>
    <x v="10"/>
    <s v="NATURE BOOKS"/>
    <n v="0"/>
    <n v="0"/>
    <n v="0"/>
    <n v="0"/>
    <n v="0"/>
    <n v="12.98"/>
    <n v="35"/>
    <n v="454.3"/>
  </r>
  <r>
    <n v="1827"/>
    <s v="D34086"/>
    <s v="HOUSE OF LOST WORLDS"/>
    <s v="D34086"/>
    <x v="10"/>
    <s v="NATURE BOOKS"/>
    <n v="0"/>
    <n v="0"/>
    <n v="0"/>
    <n v="0"/>
    <n v="0"/>
    <n v="8.98"/>
    <n v="35"/>
    <n v="314.3"/>
  </r>
  <r>
    <n v="1383"/>
    <s v="D32124"/>
    <s v="INTO THE FOREST"/>
    <s v="D32124"/>
    <x v="10"/>
    <s v="NATURE BOOKS"/>
    <n v="2.8"/>
    <n v="9"/>
    <n v="9"/>
    <n v="1"/>
    <n v="81"/>
    <n v="12.98"/>
    <n v="34"/>
    <n v="441.32"/>
  </r>
  <r>
    <n v="1485"/>
    <s v="D32863"/>
    <s v="HIMALAYA BOUND"/>
    <s v="D32863"/>
    <x v="10"/>
    <s v="NATURE BOOKS"/>
    <n v="0"/>
    <n v="0"/>
    <n v="0"/>
    <n v="0"/>
    <n v="0"/>
    <n v="5.98"/>
    <n v="34"/>
    <n v="203.32000000000002"/>
  </r>
  <r>
    <n v="1718"/>
    <s v="D33783"/>
    <s v="ROCKY MOUNTAIN NATIONAL PARK"/>
    <s v="D33783"/>
    <x v="10"/>
    <s v="NATURE BOOKS"/>
    <n v="0"/>
    <n v="0"/>
    <n v="0"/>
    <n v="0"/>
    <n v="0"/>
    <n v="9.98"/>
    <n v="34"/>
    <n v="339.32"/>
  </r>
  <r>
    <n v="1506"/>
    <s v="D32974"/>
    <s v="SWIMMING WITH PIRANHAS AT FEEDING TIME"/>
    <s v="D32974"/>
    <x v="10"/>
    <s v="NATURE BOOKS"/>
    <n v="0"/>
    <n v="0"/>
    <n v="0"/>
    <n v="0"/>
    <n v="0"/>
    <n v="4.9800000000000004"/>
    <n v="32"/>
    <n v="159.36000000000001"/>
  </r>
  <r>
    <n v="1740"/>
    <s v="D33850"/>
    <s v="THE HEALING ENERGIES OF TREES"/>
    <s v="D33850"/>
    <x v="10"/>
    <s v="NATURE BOOKS"/>
    <n v="1.1499999999999999"/>
    <n v="7"/>
    <n v="10"/>
    <n v="1"/>
    <n v="70"/>
    <n v="6.98"/>
    <n v="32"/>
    <n v="223.36"/>
  </r>
  <r>
    <n v="2850"/>
    <s v="D41336"/>
    <s v="TELL ME WHERE IT HURTS"/>
    <s v="D41336"/>
    <x v="10"/>
    <s v="NATURE BOOKS"/>
    <n v="0"/>
    <n v="0"/>
    <n v="0"/>
    <n v="0"/>
    <n v="0"/>
    <n v="5.98"/>
    <n v="32"/>
    <n v="191.36"/>
  </r>
  <r>
    <n v="1767"/>
    <s v="D33924"/>
    <s v="MICRO LIFE"/>
    <s v="D33924"/>
    <x v="10"/>
    <s v="NATURE BOOKS"/>
    <n v="4.45"/>
    <n v="10"/>
    <n v="12"/>
    <n v="1"/>
    <n v="120"/>
    <n v="24.98"/>
    <n v="30"/>
    <n v="749.4"/>
  </r>
  <r>
    <n v="2030"/>
    <s v="D34581"/>
    <s v="THE LONGEST STORY"/>
    <s v="D34581"/>
    <x v="10"/>
    <s v="NATURE BOOKS"/>
    <n v="0"/>
    <n v="0"/>
    <n v="0"/>
    <n v="0"/>
    <n v="0"/>
    <n v="9.98"/>
    <n v="30"/>
    <n v="299.40000000000003"/>
  </r>
  <r>
    <n v="1617"/>
    <s v="D33428"/>
    <s v="SILENT SPRING REVOLUTION"/>
    <s v="D33428"/>
    <x v="10"/>
    <s v="NATURE BOOKS"/>
    <n v="0"/>
    <n v="0"/>
    <n v="0"/>
    <n v="0"/>
    <n v="0"/>
    <n v="9.98"/>
    <n v="29"/>
    <n v="289.42"/>
  </r>
  <r>
    <n v="1872"/>
    <s v="D34216"/>
    <s v="FLEDGLING"/>
    <s v="D34216"/>
    <x v="10"/>
    <s v="NATURE BOOKS"/>
    <n v="0"/>
    <n v="0"/>
    <n v="0"/>
    <n v="0"/>
    <n v="0"/>
    <n v="4.9800000000000004"/>
    <n v="29"/>
    <n v="144.42000000000002"/>
  </r>
  <r>
    <n v="1914"/>
    <s v="D34295"/>
    <s v="BIRDS"/>
    <s v="D34295"/>
    <x v="10"/>
    <s v="NATURE BOOKS"/>
    <n v="1.8"/>
    <n v="10"/>
    <n v="10"/>
    <n v="1"/>
    <n v="100"/>
    <n v="5.98"/>
    <n v="29"/>
    <n v="173.42000000000002"/>
  </r>
  <r>
    <n v="2320"/>
    <s v="D40515"/>
    <s v="THE BEARS EARS"/>
    <s v="D40515"/>
    <x v="10"/>
    <s v="NATURE BOOKS"/>
    <n v="0"/>
    <n v="0"/>
    <n v="0"/>
    <n v="0"/>
    <n v="0"/>
    <n v="5.98"/>
    <n v="29"/>
    <n v="173.42000000000002"/>
  </r>
  <r>
    <n v="1341"/>
    <s v="D31619"/>
    <s v="BETWEEN APE AND HUMAN"/>
    <s v="D31619"/>
    <x v="10"/>
    <s v="NATURE BOOKS"/>
    <n v="1"/>
    <n v="6"/>
    <n v="9"/>
    <n v="1"/>
    <n v="54"/>
    <n v="5.98"/>
    <n v="26"/>
    <n v="155.48000000000002"/>
  </r>
  <r>
    <n v="1726"/>
    <s v="D33802"/>
    <s v="GROUNDED"/>
    <s v="D33802"/>
    <x v="10"/>
    <s v="NATURE BOOKS"/>
    <n v="0"/>
    <n v="0"/>
    <n v="0"/>
    <n v="0"/>
    <n v="0"/>
    <n v="5.98"/>
    <n v="26"/>
    <n v="155.48000000000002"/>
  </r>
  <r>
    <n v="3175"/>
    <s v="D41745"/>
    <s v="CORAL REEFS"/>
    <s v="D41745"/>
    <x v="10"/>
    <s v="NATURE BOOKS"/>
    <n v="0"/>
    <n v="0"/>
    <n v="0"/>
    <n v="0"/>
    <n v="0"/>
    <n v="12.98"/>
    <n v="24"/>
    <n v="311.52"/>
  </r>
  <r>
    <n v="1802"/>
    <s v="D34017"/>
    <s v="A MAN OF THE WORLD"/>
    <s v="D34017"/>
    <x v="10"/>
    <s v="NATURE BOOKS"/>
    <n v="0"/>
    <n v="0"/>
    <n v="0"/>
    <n v="0"/>
    <n v="0"/>
    <n v="7.98"/>
    <n v="23"/>
    <n v="183.54000000000002"/>
  </r>
  <r>
    <n v="1829"/>
    <s v="D34088"/>
    <s v="NATURE'S GIANTS"/>
    <s v="D34088"/>
    <x v="10"/>
    <s v="NATURE BOOKS"/>
    <n v="0"/>
    <n v="0"/>
    <n v="0"/>
    <n v="0"/>
    <n v="0"/>
    <n v="9.98"/>
    <n v="22"/>
    <n v="219.56"/>
  </r>
  <r>
    <n v="2787"/>
    <s v="D41242"/>
    <s v="IDENTIFYING BIRDS OF PREY"/>
    <s v="D41242"/>
    <x v="10"/>
    <s v="NATURE BOOKS"/>
    <n v="0"/>
    <n v="0"/>
    <n v="0"/>
    <n v="0"/>
    <n v="0"/>
    <n v="4.9800000000000004"/>
    <n v="21"/>
    <n v="104.58000000000001"/>
  </r>
  <r>
    <n v="2807"/>
    <s v="D41270"/>
    <s v="DOG SPEAK"/>
    <s v="D41270"/>
    <x v="10"/>
    <s v="NATURE BOOKS"/>
    <n v="0"/>
    <n v="0"/>
    <n v="0"/>
    <n v="0"/>
    <n v="0"/>
    <n v="5.98"/>
    <n v="21"/>
    <n v="125.58000000000001"/>
  </r>
  <r>
    <n v="2241"/>
    <s v="D40331"/>
    <s v="THE HIDDEN LIFE OF LIFE"/>
    <s v="D40331"/>
    <x v="10"/>
    <s v="NATURE BOOKS"/>
    <n v="0"/>
    <n v="0"/>
    <n v="0"/>
    <n v="0"/>
    <n v="0"/>
    <n v="4.9800000000000004"/>
    <n v="20"/>
    <n v="99.600000000000009"/>
  </r>
  <r>
    <n v="2389"/>
    <s v="D40644"/>
    <s v="GREAT BEAR WILD"/>
    <s v="D40644"/>
    <x v="10"/>
    <s v="NATURE BOOKS"/>
    <n v="0"/>
    <n v="0"/>
    <n v="0"/>
    <n v="0"/>
    <n v="0"/>
    <n v="9.98"/>
    <n v="20"/>
    <n v="199.60000000000002"/>
  </r>
  <r>
    <n v="1788"/>
    <s v="D33984"/>
    <s v="THE LAST GIANTS"/>
    <s v="D33984"/>
    <x v="10"/>
    <s v="NATURE BOOKS"/>
    <n v="0"/>
    <n v="0"/>
    <n v="0"/>
    <n v="0"/>
    <n v="0"/>
    <n v="5.98"/>
    <n v="16"/>
    <n v="95.68"/>
  </r>
  <r>
    <n v="2104"/>
    <s v="D40065"/>
    <s v="WHY DOGS DO THAT"/>
    <s v="D40065"/>
    <x v="10"/>
    <s v="NATURE BOOKS"/>
    <n v="0"/>
    <n v="0"/>
    <n v="0"/>
    <n v="0"/>
    <n v="0"/>
    <n v="4.9800000000000004"/>
    <n v="16"/>
    <n v="79.680000000000007"/>
  </r>
  <r>
    <n v="1389"/>
    <s v="D32170"/>
    <s v="THE WISDOM OF WOLVES"/>
    <s v="D32170"/>
    <x v="10"/>
    <s v="NATURE BOOKS"/>
    <n v="0"/>
    <n v="0"/>
    <n v="0"/>
    <n v="0"/>
    <n v="0"/>
    <n v="5.98"/>
    <n v="15"/>
    <n v="89.7"/>
  </r>
  <r>
    <n v="3268"/>
    <s v="D41861"/>
    <s v="THE MEANING OF WOOF"/>
    <s v="D41861"/>
    <x v="10"/>
    <s v="NATURE BOOKS"/>
    <n v="1.45"/>
    <n v="8"/>
    <n v="9"/>
    <n v="1"/>
    <n v="72"/>
    <n v="7.98"/>
    <n v="15"/>
    <n v="119.7"/>
  </r>
  <r>
    <n v="1885"/>
    <s v="D34240"/>
    <s v="THE HISTORY OF THE COUNTRYSIDE"/>
    <s v="D34240"/>
    <x v="10"/>
    <s v="NATURE BOOKS"/>
    <n v="0"/>
    <n v="0"/>
    <n v="0"/>
    <n v="0"/>
    <n v="0"/>
    <n v="9.98"/>
    <n v="14"/>
    <n v="139.72"/>
  </r>
  <r>
    <n v="2092"/>
    <s v="D34694"/>
    <s v="ISLANDS OF ABANDONMENT"/>
    <s v="D34694"/>
    <x v="10"/>
    <s v="NATURE BOOKS"/>
    <n v="0"/>
    <n v="0"/>
    <n v="0"/>
    <n v="0"/>
    <n v="0"/>
    <n v="7.98"/>
    <n v="13"/>
    <n v="103.74000000000001"/>
  </r>
  <r>
    <n v="2025"/>
    <s v="D34574"/>
    <s v="POEMS ABOUT CATS"/>
    <s v="D34574"/>
    <x v="10"/>
    <s v="NATURE BOOKS"/>
    <n v="0"/>
    <n v="0"/>
    <n v="0"/>
    <n v="0"/>
    <n v="0"/>
    <n v="3.98"/>
    <n v="9"/>
    <n v="35.82"/>
  </r>
  <r>
    <n v="2797"/>
    <s v="D41254"/>
    <s v="ON NATURE"/>
    <s v="D41254"/>
    <x v="10"/>
    <s v="NATURE BOOKS"/>
    <n v="0"/>
    <n v="0"/>
    <n v="0"/>
    <n v="0"/>
    <n v="0"/>
    <n v="8.98"/>
    <n v="9"/>
    <n v="80.820000000000007"/>
  </r>
  <r>
    <n v="3136"/>
    <s v="D41696"/>
    <s v="ROSA"/>
    <s v="D41696"/>
    <x v="10"/>
    <s v="NATURE BOOKS"/>
    <n v="0"/>
    <n v="0"/>
    <n v="0"/>
    <n v="0"/>
    <n v="0"/>
    <n v="9.98"/>
    <n v="7"/>
    <n v="69.86"/>
  </r>
  <r>
    <n v="1433"/>
    <s v="D32588"/>
    <s v="THE FALCON THIEF"/>
    <s v="D32588"/>
    <x v="10"/>
    <s v="NATURE BOOKS"/>
    <n v="0"/>
    <n v="0"/>
    <n v="0"/>
    <n v="0"/>
    <n v="0"/>
    <n v="5.98"/>
    <n v="6"/>
    <n v="35.880000000000003"/>
  </r>
  <r>
    <n v="3177"/>
    <s v="D41747"/>
    <s v="LOST ANIMALS"/>
    <s v="D41747"/>
    <x v="10"/>
    <s v="NATURE BOOKS"/>
    <n v="0"/>
    <n v="0"/>
    <n v="0"/>
    <n v="0"/>
    <n v="0"/>
    <n v="9.98"/>
    <n v="4"/>
    <n v="39.92"/>
  </r>
  <r>
    <n v="1210"/>
    <s v="D22478"/>
    <s v="OINK"/>
    <s v="D22478"/>
    <x v="10"/>
    <s v="NATURE BOOKS"/>
    <n v="1.3"/>
    <n v="8"/>
    <n v="9"/>
    <n v="1"/>
    <n v="72"/>
    <n v="5.98"/>
    <n v="3"/>
    <n v="17.940000000000001"/>
  </r>
  <r>
    <n v="1180"/>
    <s v="D13825"/>
    <s v="PENGUINS IN THE WILD"/>
    <s v="D13825"/>
    <x v="10"/>
    <s v="NATURE BOOKS"/>
    <n v="0"/>
    <n v="0"/>
    <n v="0"/>
    <n v="0"/>
    <n v="0"/>
    <n v="6.98"/>
    <n v="1"/>
    <n v="6.98"/>
  </r>
  <r>
    <n v="1204"/>
    <s v="D21968"/>
    <s v="THE LANGUAGE OF BUTTERFLIES"/>
    <s v="D21968"/>
    <x v="10"/>
    <s v="NATURE BOOKS"/>
    <n v="0"/>
    <n v="0"/>
    <n v="0"/>
    <n v="0"/>
    <n v="0"/>
    <n v="5.98"/>
    <n v="1"/>
    <n v="5.98"/>
  </r>
  <r>
    <n v="1276"/>
    <s v="D30570"/>
    <s v="ANTS"/>
    <s v="D30570"/>
    <x v="10"/>
    <s v="NATURE BOOKS"/>
    <n v="2.9"/>
    <n v="12"/>
    <n v="12"/>
    <n v="1"/>
    <n v="144"/>
    <n v="9.98"/>
    <n v="1"/>
    <n v="9.98"/>
  </r>
  <r>
    <n v="1296"/>
    <s v="D31074"/>
    <s v="PASTA FOR NIGHTINGALES"/>
    <s v="D31074"/>
    <x v="10"/>
    <s v="NATURE BOOKS"/>
    <n v="0"/>
    <n v="0"/>
    <n v="0"/>
    <n v="0"/>
    <n v="0"/>
    <n v="6.98"/>
    <n v="1"/>
    <n v="6.98"/>
  </r>
  <r>
    <n v="11712"/>
    <s v="UY5602"/>
    <s v="THE SECRET LIFE OF HIDDEN PLACES"/>
    <s v="UY5602"/>
    <x v="10"/>
    <s v="NEW BOOKS"/>
    <n v="1.53"/>
    <n v="6"/>
    <n v="9"/>
    <n v="1"/>
    <n v="54"/>
    <n v="30"/>
    <n v="27"/>
    <n v="810"/>
  </r>
  <r>
    <n v="1583"/>
    <s v="D33293"/>
    <s v="SHAKESPEARE INSULT GENERATOR"/>
    <s v="D33293"/>
    <x v="10"/>
    <s v="NEW BOOKS"/>
    <n v="0"/>
    <n v="0"/>
    <n v="0"/>
    <n v="0"/>
    <n v="0"/>
    <n v="14.95"/>
    <n v="2"/>
    <n v="29.9"/>
  </r>
  <r>
    <n v="11713"/>
    <s v="UY5612"/>
    <s v="FOOTNOTES FROM THE MOST FASCINATING MUSEUMS"/>
    <s v="UY5612"/>
    <x v="10"/>
    <s v="NEW BOOKS"/>
    <n v="1"/>
    <n v="7"/>
    <n v="1"/>
    <n v="1"/>
    <n v="7"/>
    <n v="27.5"/>
    <n v="1"/>
    <n v="27.5"/>
  </r>
  <r>
    <n v="3908"/>
    <s v="D42687"/>
    <s v="JESUS CHRIST"/>
    <s v="D42687"/>
    <x v="10"/>
    <s v="RELIGION &amp; SPIRITUALITY BOOKS"/>
    <n v="0"/>
    <n v="0"/>
    <n v="0"/>
    <n v="0"/>
    <n v="0"/>
    <n v="5.98"/>
    <n v="148"/>
    <n v="885.04000000000008"/>
  </r>
  <r>
    <n v="2781"/>
    <s v="D41233"/>
    <s v="AWAKEN EVERY DAY"/>
    <s v="D41233"/>
    <x v="10"/>
    <s v="RELIGION &amp; SPIRITUALITY BOOKS"/>
    <n v="0.85"/>
    <n v="5"/>
    <n v="7"/>
    <n v="1"/>
    <n v="35"/>
    <n v="7.98"/>
    <n v="140"/>
    <n v="1117.2"/>
  </r>
  <r>
    <n v="4112"/>
    <s v="D42902"/>
    <s v="BY TIME IS EVERYTHING REVEALED"/>
    <s v="D42902"/>
    <x v="10"/>
    <s v="RELIGION &amp; SPIRITUALITY BOOKS"/>
    <n v="0"/>
    <n v="0"/>
    <n v="0"/>
    <n v="0"/>
    <n v="0"/>
    <n v="6.98"/>
    <n v="140"/>
    <n v="977.2"/>
  </r>
  <r>
    <n v="3128"/>
    <s v="D41685"/>
    <s v="THE SECOND MOUNTAIN"/>
    <s v="D41685"/>
    <x v="10"/>
    <s v="RELIGION &amp; SPIRITUALITY BOOKS"/>
    <n v="0"/>
    <n v="0"/>
    <n v="0"/>
    <n v="0"/>
    <n v="0"/>
    <n v="8.98"/>
    <n v="136"/>
    <n v="1221.28"/>
  </r>
  <r>
    <n v="2718"/>
    <s v="D41152"/>
    <s v="SACRED"/>
    <s v="D41152"/>
    <x v="10"/>
    <s v="RELIGION &amp; SPIRITUALITY BOOKS"/>
    <n v="0"/>
    <n v="0"/>
    <n v="0"/>
    <n v="0"/>
    <n v="0"/>
    <n v="19.98"/>
    <n v="125"/>
    <n v="2497.5"/>
  </r>
  <r>
    <n v="3903"/>
    <s v="D42681"/>
    <s v="THE CATHARS"/>
    <s v="D42681"/>
    <x v="10"/>
    <s v="RELIGION &amp; SPIRITUALITY BOOKS"/>
    <n v="0"/>
    <n v="0"/>
    <n v="0"/>
    <n v="0"/>
    <n v="0"/>
    <n v="4.9800000000000004"/>
    <n v="123"/>
    <n v="612.54000000000008"/>
  </r>
  <r>
    <n v="3916"/>
    <s v="D42695"/>
    <s v="A BRIEF GUIDE TO SECRET RELIGIONS"/>
    <s v="D42695"/>
    <x v="10"/>
    <s v="RELIGION &amp; SPIRITUALITY BOOKS"/>
    <n v="0.65"/>
    <n v="5"/>
    <n v="8"/>
    <n v="1"/>
    <n v="40"/>
    <n v="7.98"/>
    <n v="120"/>
    <n v="957.6"/>
  </r>
  <r>
    <n v="2296"/>
    <s v="D40450"/>
    <s v="SITTING COMFORTABLY"/>
    <s v="D40450"/>
    <x v="10"/>
    <s v="RELIGION &amp; SPIRITUALITY BOOKS"/>
    <n v="0"/>
    <n v="0"/>
    <n v="0"/>
    <n v="0"/>
    <n v="0"/>
    <n v="6.98"/>
    <n v="119"/>
    <n v="830.62"/>
  </r>
  <r>
    <n v="1216"/>
    <s v="D22717"/>
    <s v="ACCIDENTAL GODS"/>
    <s v="D22717"/>
    <x v="10"/>
    <s v="RELIGION &amp; SPIRITUALITY BOOKS"/>
    <n v="1.55"/>
    <n v="6"/>
    <n v="9"/>
    <n v="2"/>
    <n v="108"/>
    <n v="12.98"/>
    <n v="116"/>
    <n v="1505.68"/>
  </r>
  <r>
    <n v="2329"/>
    <s v="D40530"/>
    <s v="IN THE NAME OF GOD"/>
    <s v="D40530"/>
    <x v="10"/>
    <s v="RELIGION &amp; SPIRITUALITY BOOKS"/>
    <n v="0"/>
    <n v="0"/>
    <n v="0"/>
    <n v="0"/>
    <n v="0"/>
    <n v="8.98"/>
    <n v="114"/>
    <n v="1023.72"/>
  </r>
  <r>
    <n v="2826"/>
    <s v="D41302"/>
    <s v="THE ART OF FLANEURING"/>
    <s v="D41302"/>
    <x v="10"/>
    <s v="RELIGION &amp; SPIRITUALITY BOOKS"/>
    <n v="0"/>
    <n v="0"/>
    <n v="0"/>
    <n v="0"/>
    <n v="0"/>
    <n v="5.98"/>
    <n v="112"/>
    <n v="669.76"/>
  </r>
  <r>
    <n v="4219"/>
    <s v="D43015"/>
    <s v="GOODBYE TO CLOCKS TICKING"/>
    <s v="D43015"/>
    <x v="10"/>
    <s v="RELIGION &amp; SPIRITUALITY BOOKS"/>
    <n v="0"/>
    <n v="0"/>
    <n v="0"/>
    <n v="0"/>
    <n v="0"/>
    <n v="6.98"/>
    <n v="108"/>
    <n v="753.84"/>
  </r>
  <r>
    <n v="3969"/>
    <s v="D42754"/>
    <s v="GOD THE BESTSELLER"/>
    <s v="D42754"/>
    <x v="10"/>
    <s v="RELIGION &amp; SPIRITUALITY BOOKS"/>
    <n v="0"/>
    <n v="0"/>
    <n v="0"/>
    <n v="0"/>
    <n v="0"/>
    <n v="7.98"/>
    <n v="100"/>
    <n v="798"/>
  </r>
  <r>
    <n v="4220"/>
    <s v="D43016"/>
    <s v="THE LOST BOOK OF MOSES"/>
    <s v="D43016"/>
    <x v="10"/>
    <s v="RELIGION &amp; SPIRITUALITY BOOKS"/>
    <n v="0"/>
    <n v="0"/>
    <n v="0"/>
    <n v="0"/>
    <n v="0"/>
    <n v="4.9800000000000004"/>
    <n v="100"/>
    <n v="498.00000000000006"/>
  </r>
  <r>
    <n v="2204"/>
    <s v="D40259"/>
    <s v="FROM EDEN TO EXILE"/>
    <s v="D40259"/>
    <x v="10"/>
    <s v="RELIGION &amp; SPIRITUALITY BOOKS"/>
    <n v="0.7"/>
    <n v="6"/>
    <n v="9"/>
    <n v="1"/>
    <n v="54"/>
    <n v="5.98"/>
    <n v="99"/>
    <n v="592.0200000000001"/>
  </r>
  <r>
    <n v="3834"/>
    <s v="D42601"/>
    <s v="NUMEROLOGY"/>
    <s v="D42601"/>
    <x v="10"/>
    <s v="RELIGION &amp; SPIRITUALITY BOOKS"/>
    <n v="0"/>
    <n v="0"/>
    <n v="0"/>
    <n v="0"/>
    <n v="0"/>
    <n v="8.98"/>
    <n v="99"/>
    <n v="889.0200000000001"/>
  </r>
  <r>
    <n v="3836"/>
    <s v="D42603"/>
    <s v="REORGANIZED RELIGION"/>
    <s v="D42603"/>
    <x v="10"/>
    <s v="RELIGION &amp; SPIRITUALITY BOOKS"/>
    <n v="0"/>
    <n v="0"/>
    <n v="0"/>
    <n v="0"/>
    <n v="0"/>
    <n v="6.98"/>
    <n v="99"/>
    <n v="691.0200000000001"/>
  </r>
  <r>
    <n v="4009"/>
    <s v="D42796"/>
    <s v="THE RELIGIOUS REVOLUTION"/>
    <s v="D42796"/>
    <x v="10"/>
    <s v="RELIGION &amp; SPIRITUALITY BOOKS"/>
    <n v="0"/>
    <n v="0"/>
    <n v="0"/>
    <n v="0"/>
    <n v="0"/>
    <n v="7.98"/>
    <n v="99"/>
    <n v="790.0200000000001"/>
  </r>
  <r>
    <n v="2262"/>
    <s v="D40370"/>
    <s v="THE MAKERS OF JEWISH MODERNITY"/>
    <s v="D40370"/>
    <x v="10"/>
    <s v="RELIGION &amp; SPIRITUALITY BOOKS"/>
    <n v="0"/>
    <n v="0"/>
    <n v="0"/>
    <n v="0"/>
    <n v="0"/>
    <n v="14.98"/>
    <n v="98"/>
    <n v="1468.04"/>
  </r>
  <r>
    <n v="2250"/>
    <s v="D40348"/>
    <s v="99 NAMES OF GOD"/>
    <s v="D40348"/>
    <x v="10"/>
    <s v="RELIGION &amp; SPIRITUALITY BOOKS"/>
    <n v="0"/>
    <n v="0"/>
    <n v="0"/>
    <n v="0"/>
    <n v="0"/>
    <n v="5.98"/>
    <n v="93"/>
    <n v="556.14"/>
  </r>
  <r>
    <n v="2923"/>
    <s v="D41432"/>
    <s v="FINDING THE STILL POINT"/>
    <s v="D41432"/>
    <x v="10"/>
    <s v="RELIGION &amp; SPIRITUALITY BOOKS"/>
    <n v="0"/>
    <n v="0"/>
    <n v="0"/>
    <n v="0"/>
    <n v="0"/>
    <n v="5.98"/>
    <n v="93"/>
    <n v="556.14"/>
  </r>
  <r>
    <n v="3610"/>
    <s v="D42303"/>
    <s v="AT HOME IN THE WORLD"/>
    <s v="D42303"/>
    <x v="10"/>
    <s v="RELIGION &amp; SPIRITUALITY BOOKS"/>
    <n v="0"/>
    <n v="0"/>
    <n v="0"/>
    <n v="0"/>
    <n v="0"/>
    <n v="6.98"/>
    <n v="93"/>
    <n v="649.14"/>
  </r>
  <r>
    <n v="2391"/>
    <s v="D40650"/>
    <s v="NOSTRADAMUS AND OTHER PROPHETS AND SEERS"/>
    <s v="D40650"/>
    <x v="10"/>
    <s v="RELIGION &amp; SPIRITUALITY BOOKS"/>
    <n v="0"/>
    <n v="0"/>
    <n v="0"/>
    <n v="0"/>
    <n v="0"/>
    <n v="5.98"/>
    <n v="92"/>
    <n v="550.16000000000008"/>
  </r>
  <r>
    <n v="2416"/>
    <s v="D40691"/>
    <s v="MEDITATION OSHO"/>
    <s v="D40691"/>
    <x v="10"/>
    <s v="RELIGION &amp; SPIRITUALITY BOOKS"/>
    <n v="0"/>
    <n v="0"/>
    <n v="0"/>
    <n v="0"/>
    <n v="0"/>
    <n v="5.98"/>
    <n v="91"/>
    <n v="544.18000000000006"/>
  </r>
  <r>
    <n v="3386"/>
    <s v="D42007"/>
    <s v="THE BAY PSALM BOOK"/>
    <s v="D42007"/>
    <x v="10"/>
    <s v="RELIGION &amp; SPIRITUALITY BOOKS"/>
    <n v="1.85"/>
    <n v="6"/>
    <n v="8"/>
    <n v="2"/>
    <n v="96"/>
    <n v="9.98"/>
    <n v="90"/>
    <n v="898.2"/>
  </r>
  <r>
    <n v="2298"/>
    <s v="D40454"/>
    <s v="THE CLEANSING POWER OF YOGA"/>
    <s v="D40454"/>
    <x v="10"/>
    <s v="RELIGION &amp; SPIRITUALITY BOOKS"/>
    <n v="0"/>
    <n v="0"/>
    <n v="0"/>
    <n v="0"/>
    <n v="0"/>
    <n v="7.98"/>
    <n v="86"/>
    <n v="686.28000000000009"/>
  </r>
  <r>
    <n v="2230"/>
    <s v="D40303"/>
    <s v="THIS MOMENT IS FULL OF WONDERS"/>
    <s v="D40303"/>
    <x v="10"/>
    <s v="RELIGION &amp; SPIRITUALITY BOOKS"/>
    <n v="0"/>
    <n v="1"/>
    <n v="1"/>
    <n v="1"/>
    <n v="1"/>
    <n v="5.98"/>
    <n v="85"/>
    <n v="508.3"/>
  </r>
  <r>
    <n v="3891"/>
    <s v="D42667"/>
    <s v="A HOLE IN THE WORLD"/>
    <s v="D42667"/>
    <x v="10"/>
    <s v="RELIGION &amp; SPIRITUALITY BOOKS"/>
    <n v="0"/>
    <n v="0"/>
    <n v="0"/>
    <n v="0"/>
    <n v="0"/>
    <n v="7.98"/>
    <n v="85"/>
    <n v="678.30000000000007"/>
  </r>
  <r>
    <n v="2020"/>
    <s v="D34560"/>
    <s v="THERE IS LIGHT AND ONLY LIGHT"/>
    <s v="D34560"/>
    <x v="10"/>
    <s v="RELIGION &amp; SPIRITUALITY BOOKS"/>
    <n v="0.25"/>
    <n v="5"/>
    <n v="8"/>
    <n v="1"/>
    <n v="40"/>
    <n v="6.98"/>
    <n v="83"/>
    <n v="579.34"/>
  </r>
  <r>
    <n v="1701"/>
    <s v="D33693"/>
    <s v="THE WONDER PARADOX"/>
    <s v="D33693"/>
    <x v="10"/>
    <s v="RELIGION &amp; SPIRITUALITY BOOKS"/>
    <n v="0"/>
    <n v="0"/>
    <n v="0"/>
    <n v="0"/>
    <n v="0"/>
    <n v="6.98"/>
    <n v="82"/>
    <n v="572.36"/>
  </r>
  <r>
    <n v="3241"/>
    <s v="D41831"/>
    <s v="WRITE YOUR OWN HOROSCOPE"/>
    <s v="D41831"/>
    <x v="10"/>
    <s v="RELIGION &amp; SPIRITUALITY BOOKS"/>
    <n v="0.95"/>
    <n v="6"/>
    <n v="8"/>
    <n v="1"/>
    <n v="48"/>
    <n v="7.98"/>
    <n v="82"/>
    <n v="654.36"/>
  </r>
  <r>
    <n v="3232"/>
    <s v="D41822"/>
    <s v="PENSEES"/>
    <s v="D41822"/>
    <x v="10"/>
    <s v="RELIGION &amp; SPIRITUALITY BOOKS"/>
    <n v="0.45"/>
    <n v="5"/>
    <n v="8"/>
    <n v="1"/>
    <n v="40"/>
    <n v="6.98"/>
    <n v="81"/>
    <n v="565.38"/>
  </r>
  <r>
    <n v="3043"/>
    <s v="D41590"/>
    <s v="THE BUDDHA AND THE BARD"/>
    <s v="D41590"/>
    <x v="10"/>
    <s v="RELIGION &amp; SPIRITUALITY BOOKS"/>
    <n v="0.85"/>
    <n v="5"/>
    <n v="7"/>
    <n v="1"/>
    <n v="35"/>
    <n v="7.98"/>
    <n v="74"/>
    <n v="590.52"/>
  </r>
  <r>
    <n v="1562"/>
    <s v="D33216"/>
    <s v="RUNNING TOWARD MYSTERY"/>
    <s v="D33216"/>
    <x v="10"/>
    <s v="RELIGION &amp; SPIRITUALITY BOOKS"/>
    <n v="0.8"/>
    <n v="6"/>
    <n v="8"/>
    <n v="1"/>
    <n v="48"/>
    <n v="6.98"/>
    <n v="72"/>
    <n v="502.56000000000006"/>
  </r>
  <r>
    <n v="2195"/>
    <s v="D40244"/>
    <s v="THE ART OF BEING A TOURIST AT HOME"/>
    <s v="D40244"/>
    <x v="10"/>
    <s v="RELIGION &amp; SPIRITUALITY BOOKS"/>
    <n v="0.95"/>
    <n v="6"/>
    <n v="9"/>
    <n v="1"/>
    <n v="54"/>
    <n v="5.98"/>
    <n v="71"/>
    <n v="424.58000000000004"/>
  </r>
  <r>
    <n v="3571"/>
    <s v="D42257"/>
    <s v="MUHAMMAD"/>
    <s v="D42257"/>
    <x v="10"/>
    <s v="RELIGION &amp; SPIRITUALITY BOOKS"/>
    <n v="0"/>
    <n v="0"/>
    <n v="0"/>
    <n v="0"/>
    <n v="0"/>
    <n v="6.98"/>
    <n v="71"/>
    <n v="495.58000000000004"/>
  </r>
  <r>
    <n v="1699"/>
    <s v="D33691"/>
    <s v="THE TELLING WORKBOOK"/>
    <s v="D33691"/>
    <x v="10"/>
    <s v="RELIGION &amp; SPIRITUALITY BOOKS"/>
    <n v="0"/>
    <n v="0"/>
    <n v="0"/>
    <n v="0"/>
    <n v="0"/>
    <n v="5.98"/>
    <n v="69"/>
    <n v="412.62"/>
  </r>
  <r>
    <n v="2675"/>
    <s v="D41101"/>
    <s v="THE POWER OF TRANQUILITY IN A VERY NOISY WORLD"/>
    <s v="D41101"/>
    <x v="10"/>
    <s v="RELIGION &amp; SPIRITUALITY BOOKS"/>
    <n v="0"/>
    <n v="0"/>
    <n v="0"/>
    <n v="0"/>
    <n v="0"/>
    <n v="6.98"/>
    <n v="69"/>
    <n v="481.62"/>
  </r>
  <r>
    <n v="2395"/>
    <s v="D40659"/>
    <s v="LOGIC OF FAITH"/>
    <s v="D40659"/>
    <x v="10"/>
    <s v="RELIGION &amp; SPIRITUALITY BOOKS"/>
    <n v="0"/>
    <n v="0"/>
    <n v="0"/>
    <n v="0"/>
    <n v="0"/>
    <n v="5.98"/>
    <n v="68"/>
    <n v="406.64000000000004"/>
  </r>
  <r>
    <n v="2922"/>
    <s v="D41430"/>
    <s v="THE FIVE HURDLES TO HAPPINESS"/>
    <s v="D41430"/>
    <x v="10"/>
    <s v="RELIGION &amp; SPIRITUALITY BOOKS"/>
    <n v="0"/>
    <n v="0"/>
    <n v="0"/>
    <n v="0"/>
    <n v="0"/>
    <n v="5.98"/>
    <n v="67"/>
    <n v="400.66"/>
  </r>
  <r>
    <n v="2673"/>
    <s v="D41099"/>
    <s v="A GOOD APOLOGY"/>
    <s v="D41099"/>
    <x v="10"/>
    <s v="RELIGION &amp; SPIRITUALITY BOOKS"/>
    <n v="0"/>
    <n v="0"/>
    <n v="0"/>
    <n v="0"/>
    <n v="0"/>
    <n v="8.98"/>
    <n v="65"/>
    <n v="583.70000000000005"/>
  </r>
  <r>
    <n v="2414"/>
    <s v="D40689"/>
    <s v="GOLDEN"/>
    <s v="D40689"/>
    <x v="10"/>
    <s v="RELIGION &amp; SPIRITUALITY BOOKS"/>
    <n v="0"/>
    <n v="0"/>
    <n v="0"/>
    <n v="0"/>
    <n v="0"/>
    <n v="6.98"/>
    <n v="64"/>
    <n v="446.72"/>
  </r>
  <r>
    <n v="2114"/>
    <s v="D40088"/>
    <s v="THE ESSENTIAL PATH"/>
    <s v="D40088"/>
    <x v="10"/>
    <s v="RELIGION &amp; SPIRITUALITY BOOKS"/>
    <n v="0.35"/>
    <n v="5"/>
    <n v="7"/>
    <n v="1"/>
    <n v="35"/>
    <n v="5.98"/>
    <n v="60"/>
    <n v="358.8"/>
  </r>
  <r>
    <n v="2034"/>
    <s v="D34588"/>
    <s v="SEVA"/>
    <s v="D34588"/>
    <x v="10"/>
    <s v="RELIGION &amp; SPIRITUALITY BOOKS"/>
    <n v="0"/>
    <n v="0"/>
    <n v="0"/>
    <n v="0"/>
    <n v="0"/>
    <n v="6.98"/>
    <n v="58"/>
    <n v="404.84000000000003"/>
  </r>
  <r>
    <n v="2782"/>
    <s v="D41235"/>
    <s v="RAMAYANA"/>
    <s v="D41235"/>
    <x v="10"/>
    <s v="RELIGION &amp; SPIRITUALITY BOOKS"/>
    <n v="2.65"/>
    <n v="12"/>
    <n v="12"/>
    <n v="1"/>
    <n v="144"/>
    <n v="19.98"/>
    <n v="58"/>
    <n v="1158.8399999999999"/>
  </r>
  <r>
    <n v="1356"/>
    <s v="D31846"/>
    <s v="CONFESSIONS"/>
    <s v="D31846"/>
    <x v="10"/>
    <s v="RELIGION &amp; SPIRITUALITY BOOKS"/>
    <n v="0"/>
    <n v="0"/>
    <n v="0"/>
    <n v="0"/>
    <n v="0"/>
    <n v="6.98"/>
    <n v="55"/>
    <n v="383.90000000000003"/>
  </r>
  <r>
    <n v="1271"/>
    <s v="D30394"/>
    <s v="THE SPIRITUAL PATH"/>
    <s v="D30394"/>
    <x v="10"/>
    <s v="RELIGION &amp; SPIRITUALITY BOOKS"/>
    <n v="0.45"/>
    <n v="5"/>
    <n v="8"/>
    <n v="1"/>
    <n v="40"/>
    <n v="6.98"/>
    <n v="54"/>
    <n v="376.92"/>
  </r>
  <r>
    <n v="2636"/>
    <s v="D41048"/>
    <s v="SALVE REGINA"/>
    <s v="D41048"/>
    <x v="10"/>
    <s v="RELIGION &amp; SPIRITUALITY BOOKS"/>
    <n v="2.35"/>
    <n v="9"/>
    <n v="11"/>
    <n v="1"/>
    <n v="99"/>
    <n v="12.98"/>
    <n v="50"/>
    <n v="649"/>
  </r>
  <r>
    <n v="2929"/>
    <s v="D41438"/>
    <s v="THE LITTLE FLOWERS OF ST. FRANCIS OF ASSISI"/>
    <s v="D41438"/>
    <x v="10"/>
    <s v="RELIGION &amp; SPIRITUALITY BOOKS"/>
    <n v="0.3"/>
    <n v="5"/>
    <n v="8"/>
    <n v="1"/>
    <n v="40"/>
    <n v="5.98"/>
    <n v="48"/>
    <n v="287.04000000000002"/>
  </r>
  <r>
    <n v="2246"/>
    <s v="D40342"/>
    <s v="THE INVENTION OF RELIGION"/>
    <s v="D40342"/>
    <x v="10"/>
    <s v="RELIGION &amp; SPIRITUALITY BOOKS"/>
    <n v="0"/>
    <n v="0"/>
    <n v="0"/>
    <n v="0"/>
    <n v="0"/>
    <n v="9.98"/>
    <n v="47"/>
    <n v="469.06"/>
  </r>
  <r>
    <n v="2032"/>
    <s v="D34586"/>
    <s v="SACRED EARTH SACRED SOUL"/>
    <s v="D34586"/>
    <x v="10"/>
    <s v="RELIGION &amp; SPIRITUALITY BOOKS"/>
    <n v="0"/>
    <n v="0"/>
    <n v="0"/>
    <n v="0"/>
    <n v="0"/>
    <n v="7.98"/>
    <n v="45"/>
    <n v="359.1"/>
  </r>
  <r>
    <n v="1754"/>
    <s v="D33901"/>
    <s v="THE POPES: EVERY QUESTION ANSWERED"/>
    <s v="D33901"/>
    <x v="10"/>
    <s v="RELIGION &amp; SPIRITUALITY BOOKS"/>
    <n v="0"/>
    <n v="0"/>
    <n v="0"/>
    <n v="0"/>
    <n v="0"/>
    <n v="5.98"/>
    <n v="44"/>
    <n v="263.12"/>
  </r>
  <r>
    <n v="2982"/>
    <s v="D41507"/>
    <s v="HOW GOD WORKS"/>
    <s v="D41507"/>
    <x v="10"/>
    <s v="RELIGION &amp; SPIRITUALITY BOOKS"/>
    <n v="0"/>
    <n v="0"/>
    <n v="0"/>
    <n v="0"/>
    <n v="0"/>
    <n v="7.98"/>
    <n v="44"/>
    <n v="351.12"/>
  </r>
  <r>
    <n v="1417"/>
    <s v="D32500"/>
    <s v="365 GENTLE REMINDERS"/>
    <s v="D32500"/>
    <x v="10"/>
    <s v="RELIGION &amp; SPIRITUALITY BOOKS"/>
    <n v="0"/>
    <n v="0"/>
    <n v="0"/>
    <n v="0"/>
    <n v="0"/>
    <n v="3.98"/>
    <n v="41"/>
    <n v="163.18"/>
  </r>
  <r>
    <n v="2674"/>
    <s v="D41100"/>
    <s v="POTTERING"/>
    <s v="D41100"/>
    <x v="10"/>
    <s v="RELIGION &amp; SPIRITUALITY BOOKS"/>
    <n v="0"/>
    <n v="0"/>
    <n v="0"/>
    <n v="0"/>
    <n v="0"/>
    <n v="5.98"/>
    <n v="40"/>
    <n v="239.20000000000002"/>
  </r>
  <r>
    <n v="2015"/>
    <s v="D34552"/>
    <s v="THE SECRET HISTORY OF OPUS DEI"/>
    <s v="D34552"/>
    <x v="10"/>
    <s v="RELIGION &amp; SPIRITUALITY BOOKS"/>
    <n v="1.1499999999999999"/>
    <n v="9"/>
    <n v="12"/>
    <n v="1"/>
    <n v="108"/>
    <n v="7.98"/>
    <n v="36"/>
    <n v="287.28000000000003"/>
  </r>
  <r>
    <n v="1379"/>
    <s v="D32106"/>
    <s v="THE ETERNAL TAO TE CHING"/>
    <s v="D32106"/>
    <x v="10"/>
    <s v="RELIGION &amp; SPIRITUALITY BOOKS"/>
    <n v="0"/>
    <n v="0"/>
    <n v="0"/>
    <n v="0"/>
    <n v="0"/>
    <n v="5.98"/>
    <n v="35"/>
    <n v="209.3"/>
  </r>
  <r>
    <n v="1412"/>
    <s v="D32453"/>
    <s v="THE KURAL"/>
    <s v="D32453"/>
    <x v="10"/>
    <s v="RELIGION &amp; SPIRITUALITY BOOKS"/>
    <n v="0"/>
    <n v="0"/>
    <n v="0"/>
    <n v="0"/>
    <n v="0"/>
    <n v="5.98"/>
    <n v="30"/>
    <n v="179.4"/>
  </r>
  <r>
    <n v="1208"/>
    <s v="D22273"/>
    <s v="BELIEVERS"/>
    <s v="D22273"/>
    <x v="10"/>
    <s v="RELIGION &amp; SPIRITUALITY BOOKS"/>
    <n v="0"/>
    <n v="0"/>
    <n v="0"/>
    <n v="0"/>
    <n v="0"/>
    <n v="6.98"/>
    <n v="29"/>
    <n v="202.42000000000002"/>
  </r>
  <r>
    <n v="1283"/>
    <s v="D30697"/>
    <s v="THE STORY OF CHRISTIANITY"/>
    <s v="D30697"/>
    <x v="10"/>
    <s v="RELIGION &amp; SPIRITUALITY BOOKS"/>
    <n v="3.8"/>
    <n v="9"/>
    <n v="11"/>
    <n v="2"/>
    <n v="198"/>
    <n v="9.98"/>
    <n v="29"/>
    <n v="289.42"/>
  </r>
  <r>
    <n v="2276"/>
    <s v="D40387"/>
    <s v="THE NEW COSMIC STORY"/>
    <s v="D40387"/>
    <x v="10"/>
    <s v="RELIGION &amp; SPIRITUALITY BOOKS"/>
    <n v="0"/>
    <n v="0"/>
    <n v="0"/>
    <n v="0"/>
    <n v="0"/>
    <n v="6.98"/>
    <n v="29"/>
    <n v="202.42000000000002"/>
  </r>
  <r>
    <n v="3321"/>
    <s v="D41927"/>
    <s v="THE COMPLETE BOOK OF ASTROLOGY"/>
    <s v="D41927"/>
    <x v="10"/>
    <s v="RELIGION &amp; SPIRITUALITY BOOKS"/>
    <n v="0.45"/>
    <n v="5"/>
    <n v="8"/>
    <n v="1"/>
    <n v="40"/>
    <n v="6.98"/>
    <n v="29"/>
    <n v="202.42000000000002"/>
  </r>
  <r>
    <n v="1935"/>
    <s v="D34360"/>
    <s v="HOW GOD WORKS"/>
    <s v="D34360"/>
    <x v="10"/>
    <s v="RELIGION &amp; SPIRITUALITY BOOKS"/>
    <n v="0"/>
    <n v="0"/>
    <n v="0"/>
    <n v="0"/>
    <n v="0"/>
    <n v="5.98"/>
    <n v="26"/>
    <n v="155.48000000000002"/>
  </r>
  <r>
    <n v="2574"/>
    <s v="D40951"/>
    <s v="READING THE STARS"/>
    <s v="D40951"/>
    <x v="10"/>
    <s v="RELIGION &amp; SPIRITUALITY BOOKS"/>
    <n v="1"/>
    <n v="6"/>
    <n v="8"/>
    <n v="1"/>
    <n v="48"/>
    <n v="5.98"/>
    <n v="26"/>
    <n v="155.48000000000002"/>
  </r>
  <r>
    <n v="1831"/>
    <s v="D34091"/>
    <s v="MANDALAS &amp; MEDITATIONS FOR EVERYDAY LIVING"/>
    <s v="D34091"/>
    <x v="10"/>
    <s v="RELIGION &amp; SPIRITUALITY BOOKS"/>
    <n v="0"/>
    <n v="0"/>
    <n v="0"/>
    <n v="0"/>
    <n v="0"/>
    <n v="5.98"/>
    <n v="25"/>
    <n v="149.5"/>
  </r>
  <r>
    <n v="3323"/>
    <s v="D41929"/>
    <s v="EVERYDAY MANTRAS"/>
    <s v="D41929"/>
    <x v="10"/>
    <s v="RELIGION &amp; SPIRITUALITY BOOKS"/>
    <n v="1.05"/>
    <n v="6"/>
    <n v="8"/>
    <n v="1"/>
    <n v="48"/>
    <n v="5.98"/>
    <n v="24"/>
    <n v="143.52000000000001"/>
  </r>
  <r>
    <n v="1665"/>
    <s v="D33566"/>
    <s v="AMERICAN JESUS"/>
    <s v="D33566"/>
    <x v="10"/>
    <s v="RELIGION &amp; SPIRITUALITY BOOKS"/>
    <n v="0"/>
    <n v="0"/>
    <n v="0"/>
    <n v="0"/>
    <n v="0"/>
    <n v="6.98"/>
    <n v="21"/>
    <n v="146.58000000000001"/>
  </r>
  <r>
    <n v="1392"/>
    <s v="D32206"/>
    <s v="BEYOND"/>
    <s v="D32206"/>
    <x v="10"/>
    <s v="RELIGION &amp; SPIRITUALITY BOOKS"/>
    <n v="0"/>
    <n v="0"/>
    <n v="0"/>
    <n v="0"/>
    <n v="0"/>
    <n v="6.98"/>
    <n v="20"/>
    <n v="139.60000000000002"/>
  </r>
  <r>
    <n v="1833"/>
    <s v="D34094"/>
    <s v="JEWISH DHARMA"/>
    <s v="D34094"/>
    <x v="10"/>
    <s v="RELIGION &amp; SPIRITUALITY BOOKS"/>
    <n v="0"/>
    <n v="0"/>
    <n v="0"/>
    <n v="0"/>
    <n v="0"/>
    <n v="5.98"/>
    <n v="18"/>
    <n v="107.64000000000001"/>
  </r>
  <r>
    <n v="2299"/>
    <s v="D40455"/>
    <s v="THE SPIRIT OF ZEN"/>
    <s v="D40455"/>
    <x v="10"/>
    <s v="RELIGION &amp; SPIRITUALITY BOOKS"/>
    <n v="0"/>
    <n v="0"/>
    <n v="0"/>
    <n v="0"/>
    <n v="0"/>
    <n v="3.98"/>
    <n v="18"/>
    <n v="71.64"/>
  </r>
  <r>
    <n v="1648"/>
    <s v="D33521"/>
    <s v="THE TEN COMMANDMENTS"/>
    <s v="D33521"/>
    <x v="10"/>
    <s v="RELIGION &amp; SPIRITUALITY BOOKS"/>
    <n v="0"/>
    <n v="0"/>
    <n v="0"/>
    <n v="0"/>
    <n v="0"/>
    <n v="5.98"/>
    <n v="17"/>
    <n v="101.66000000000001"/>
  </r>
  <r>
    <n v="2283"/>
    <s v="D40409"/>
    <s v="HOW GOOD PEOPLE MAKE TOUGH CHOICES"/>
    <s v="D40409"/>
    <x v="10"/>
    <s v="RELIGION &amp; SPIRITUALITY BOOKS"/>
    <n v="0"/>
    <n v="0"/>
    <n v="0"/>
    <n v="0"/>
    <n v="0"/>
    <n v="4.9800000000000004"/>
    <n v="16"/>
    <n v="79.680000000000007"/>
  </r>
  <r>
    <n v="1301"/>
    <s v="D31148"/>
    <s v="THE BUDDHIST ON DEATH ROW"/>
    <s v="D31148"/>
    <x v="10"/>
    <s v="RELIGION &amp; SPIRITUALITY BOOKS"/>
    <n v="0.8"/>
    <n v="6"/>
    <n v="9"/>
    <n v="1"/>
    <n v="54"/>
    <n v="7.98"/>
    <n v="12"/>
    <n v="95.76"/>
  </r>
  <r>
    <n v="1819"/>
    <s v="D34066"/>
    <s v="THAT SENSE OF WONDER"/>
    <s v="D34066"/>
    <x v="10"/>
    <s v="RELIGION &amp; SPIRITUALITY BOOKS"/>
    <n v="0"/>
    <n v="0"/>
    <n v="0"/>
    <n v="0"/>
    <n v="0"/>
    <n v="6.98"/>
    <n v="11"/>
    <n v="76.78"/>
  </r>
  <r>
    <n v="2148"/>
    <s v="D40145"/>
    <s v="A SHORT GUIDE TO A HAPPY LIFE"/>
    <s v="D40145"/>
    <x v="10"/>
    <s v="RELIGION &amp; SPIRITUALITY BOOKS"/>
    <n v="0.25"/>
    <n v="5"/>
    <n v="7"/>
    <n v="1"/>
    <n v="35"/>
    <n v="4.9800000000000004"/>
    <n v="3"/>
    <n v="14.940000000000001"/>
  </r>
  <r>
    <n v="1181"/>
    <s v="D13911"/>
    <s v="BEAUTY TRUTH LIFE AND LOVE"/>
    <s v="D13911"/>
    <x v="10"/>
    <s v="RELIGION &amp; SPIRITUALITY BOOKS"/>
    <n v="0"/>
    <n v="0"/>
    <n v="0"/>
    <n v="0"/>
    <n v="0"/>
    <n v="5.98"/>
    <n v="1"/>
    <n v="5.98"/>
  </r>
  <r>
    <n v="1188"/>
    <s v="D20699"/>
    <s v="LOVE HENRI"/>
    <s v="D20699"/>
    <x v="10"/>
    <s v="RELIGION &amp; SPIRITUALITY BOOKS"/>
    <n v="0"/>
    <n v="0"/>
    <n v="0"/>
    <n v="0"/>
    <n v="0"/>
    <n v="5.98"/>
    <n v="1"/>
    <n v="5.98"/>
  </r>
  <r>
    <n v="1199"/>
    <s v="D21747"/>
    <s v="IN THE BEGINNING"/>
    <s v="D21747"/>
    <x v="10"/>
    <s v="RELIGION &amp; SPIRITUALITY BOOKS"/>
    <n v="4.5999999999999996"/>
    <n v="9"/>
    <n v="12"/>
    <n v="2"/>
    <n v="216"/>
    <n v="9.98"/>
    <n v="1"/>
    <n v="9.98"/>
  </r>
  <r>
    <n v="1282"/>
    <s v="D30691"/>
    <s v="HOW TO BE AN EPICUREAN"/>
    <s v="D30691"/>
    <x v="10"/>
    <s v="RELIGION &amp; SPIRITUALITY BOOKS"/>
    <n v="1.1000000000000001"/>
    <n v="6"/>
    <n v="9"/>
    <n v="1"/>
    <n v="54"/>
    <n v="7.98"/>
    <n v="1"/>
    <n v="7.98"/>
  </r>
  <r>
    <n v="1293"/>
    <s v="D31043"/>
    <s v="ORTHODOXY"/>
    <s v="D31043"/>
    <x v="10"/>
    <s v="RELIGION &amp; SPIRITUALITY BOOKS"/>
    <n v="0.25"/>
    <n v="5"/>
    <n v="8"/>
    <n v="1"/>
    <n v="40"/>
    <n v="4.9800000000000004"/>
    <n v="1"/>
    <n v="4.9800000000000004"/>
  </r>
  <r>
    <n v="1295"/>
    <s v="D31069"/>
    <s v="WELCOME TO YOUR BIBLE"/>
    <s v="D31069"/>
    <x v="10"/>
    <s v="RELIGION &amp; SPIRITUALITY BOOKS"/>
    <n v="1.5"/>
    <n v="6"/>
    <n v="8"/>
    <n v="1"/>
    <n v="48"/>
    <n v="4.9800000000000004"/>
    <n v="1"/>
    <n v="4.9800000000000004"/>
  </r>
  <r>
    <n v="1337"/>
    <s v="D31530"/>
    <s v="THE NEW TESTAMENT"/>
    <s v="D31530"/>
    <x v="10"/>
    <s v="RELIGION &amp; SPIRITUALITY BOOKS"/>
    <n v="0"/>
    <n v="1"/>
    <n v="1"/>
    <n v="1"/>
    <n v="1"/>
    <n v="6.98"/>
    <n v="1"/>
    <n v="6.98"/>
  </r>
  <r>
    <n v="1396"/>
    <s v="D32227"/>
    <s v="FLYING FALLING CATCHING"/>
    <s v="D32227"/>
    <x v="10"/>
    <s v="RELIGION &amp; SPIRITUALITY BOOKS"/>
    <n v="0"/>
    <n v="0"/>
    <n v="0"/>
    <n v="0"/>
    <n v="0"/>
    <n v="6.98"/>
    <n v="1"/>
    <n v="6.98"/>
  </r>
  <r>
    <n v="3110"/>
    <s v="D41665"/>
    <s v="GOD"/>
    <s v="D41665"/>
    <x v="10"/>
    <s v="RELIGION &amp; SPIRITUALITY BOOKS"/>
    <n v="2"/>
    <n v="7"/>
    <n v="9"/>
    <n v="2"/>
    <n v="126"/>
    <n v="14.98"/>
    <n v="1"/>
    <n v="14.98"/>
  </r>
  <r>
    <n v="3959"/>
    <s v="D42744"/>
    <s v="SCIENTIST"/>
    <s v="D42744"/>
    <x v="10"/>
    <s v="SCIENCE BOOKS"/>
    <n v="0"/>
    <n v="0"/>
    <n v="0"/>
    <n v="0"/>
    <n v="0"/>
    <n v="8.98"/>
    <n v="175"/>
    <n v="1571.5"/>
  </r>
  <r>
    <n v="2694"/>
    <s v="D41122"/>
    <s v="THE CODE BREAKER"/>
    <s v="D41122"/>
    <x v="10"/>
    <s v="SCIENCE BOOKS"/>
    <n v="0"/>
    <n v="0"/>
    <n v="0"/>
    <n v="0"/>
    <n v="0"/>
    <n v="8.98"/>
    <n v="171"/>
    <n v="1535.5800000000002"/>
  </r>
  <r>
    <n v="4007"/>
    <s v="D42794"/>
    <s v="THE LAST DAYS OF THE DINOSAURS"/>
    <s v="D42794"/>
    <x v="10"/>
    <s v="SCIENCE BOOKS"/>
    <n v="0"/>
    <n v="0"/>
    <n v="0"/>
    <n v="0"/>
    <n v="0"/>
    <n v="5.98"/>
    <n v="168"/>
    <n v="1004.6400000000001"/>
  </r>
  <r>
    <n v="2099"/>
    <s v="D34703"/>
    <s v="MYSTERY"/>
    <s v="D34703"/>
    <x v="10"/>
    <s v="SCIENCE BOOKS"/>
    <n v="0"/>
    <n v="0"/>
    <n v="0"/>
    <n v="0"/>
    <n v="0"/>
    <n v="6.98"/>
    <n v="165"/>
    <n v="1151.7"/>
  </r>
  <r>
    <n v="2273"/>
    <s v="D40384"/>
    <s v="THE ANATOMY OF GRIEF"/>
    <s v="D40384"/>
    <x v="10"/>
    <s v="SCIENCE BOOKS"/>
    <n v="0"/>
    <n v="0"/>
    <n v="0"/>
    <n v="0"/>
    <n v="0"/>
    <n v="7.98"/>
    <n v="158"/>
    <n v="1260.8400000000001"/>
  </r>
  <r>
    <n v="3164"/>
    <s v="D41729"/>
    <s v="DOG'S BEST FRIEND"/>
    <s v="D41729"/>
    <x v="10"/>
    <s v="SCIENCE BOOKS"/>
    <n v="0"/>
    <n v="0"/>
    <n v="0"/>
    <n v="0"/>
    <n v="0"/>
    <n v="8.98"/>
    <n v="156"/>
    <n v="1400.88"/>
  </r>
  <r>
    <n v="3864"/>
    <s v="D42636"/>
    <s v="MAPPING THE DARKNESS"/>
    <s v="D42636"/>
    <x v="10"/>
    <s v="SCIENCE BOOKS"/>
    <n v="0"/>
    <n v="0"/>
    <n v="0"/>
    <n v="0"/>
    <n v="0"/>
    <n v="9.98"/>
    <n v="150"/>
    <n v="1497"/>
  </r>
  <r>
    <n v="3907"/>
    <s v="D42685"/>
    <s v="GEOMETRY &amp; ART"/>
    <s v="D42685"/>
    <x v="10"/>
    <s v="SCIENCE BOOKS"/>
    <n v="0"/>
    <n v="0"/>
    <n v="0"/>
    <n v="0"/>
    <n v="0"/>
    <n v="7.98"/>
    <n v="143"/>
    <n v="1141.1400000000001"/>
  </r>
  <r>
    <n v="2225"/>
    <s v="D40297"/>
    <s v="SOLAR SYSTEM"/>
    <s v="D40297"/>
    <x v="10"/>
    <s v="SCIENCE BOOKS"/>
    <n v="0"/>
    <n v="0"/>
    <n v="0"/>
    <n v="0"/>
    <n v="0"/>
    <n v="9.98"/>
    <n v="141"/>
    <n v="1407.18"/>
  </r>
  <r>
    <n v="3219"/>
    <s v="D41806"/>
    <s v="ELECTRIFIED SHEEP"/>
    <s v="D41806"/>
    <x v="10"/>
    <s v="SCIENCE BOOKS"/>
    <n v="0.55000000000000004"/>
    <n v="5"/>
    <n v="8"/>
    <n v="1"/>
    <n v="40"/>
    <n v="6.98"/>
    <n v="137"/>
    <n v="956.2600000000001"/>
  </r>
  <r>
    <n v="3892"/>
    <s v="D42668"/>
    <s v="HOW TO EXPECT THE UNEXPECTED"/>
    <s v="D42668"/>
    <x v="10"/>
    <s v="SCIENCE BOOKS"/>
    <n v="0"/>
    <n v="0"/>
    <n v="0"/>
    <n v="0"/>
    <n v="0"/>
    <n v="9.98"/>
    <n v="135"/>
    <n v="1347.3"/>
  </r>
  <r>
    <n v="4279"/>
    <s v="D43076"/>
    <s v="THE CALL OF THE PRIMES"/>
    <s v="D43076"/>
    <x v="10"/>
    <s v="SCIENCE BOOKS"/>
    <n v="0.9"/>
    <n v="6"/>
    <n v="9"/>
    <n v="1"/>
    <n v="54"/>
    <n v="5.98"/>
    <n v="132"/>
    <n v="789.36"/>
  </r>
  <r>
    <n v="2919"/>
    <s v="D41427"/>
    <s v="STRENGTH IN NUMBERS"/>
    <s v="D41427"/>
    <x v="10"/>
    <s v="SCIENCE BOOKS"/>
    <n v="0.85"/>
    <n v="6"/>
    <n v="9"/>
    <n v="1"/>
    <n v="54"/>
    <n v="8.98"/>
    <n v="128"/>
    <n v="1149.44"/>
  </r>
  <r>
    <n v="3848"/>
    <s v="D42618"/>
    <s v="MORE NUMBERS EVERY DAY"/>
    <s v="D42618"/>
    <x v="10"/>
    <s v="SCIENCE BOOKS"/>
    <n v="0"/>
    <n v="0"/>
    <n v="0"/>
    <n v="0"/>
    <n v="0"/>
    <n v="8.98"/>
    <n v="125"/>
    <n v="1122.5"/>
  </r>
  <r>
    <n v="3901"/>
    <s v="D42679"/>
    <s v="ASTRONOMY"/>
    <s v="D42679"/>
    <x v="10"/>
    <s v="SCIENCE BOOKS"/>
    <n v="0"/>
    <n v="0"/>
    <n v="0"/>
    <n v="0"/>
    <n v="0"/>
    <n v="6.98"/>
    <n v="125"/>
    <n v="872.5"/>
  </r>
  <r>
    <n v="4130"/>
    <s v="D42920"/>
    <s v="EDISON"/>
    <s v="D42920"/>
    <x v="10"/>
    <s v="SCIENCE BOOKS"/>
    <n v="0"/>
    <n v="0"/>
    <n v="0"/>
    <n v="0"/>
    <n v="0"/>
    <n v="6.98"/>
    <n v="125"/>
    <n v="872.5"/>
  </r>
  <r>
    <n v="4162"/>
    <s v="D42953"/>
    <s v="THE JOY OF SWEAT"/>
    <s v="D42953"/>
    <x v="10"/>
    <s v="SCIENCE BOOKS"/>
    <n v="0"/>
    <n v="0"/>
    <n v="0"/>
    <n v="0"/>
    <n v="0"/>
    <n v="5.98"/>
    <n v="125"/>
    <n v="747.5"/>
  </r>
  <r>
    <n v="4230"/>
    <s v="D43026"/>
    <s v="MURDER IN PLAIN ENGLISH"/>
    <s v="D43026"/>
    <x v="10"/>
    <s v="SCIENCE BOOKS"/>
    <n v="0"/>
    <n v="0"/>
    <n v="0"/>
    <n v="0"/>
    <n v="0"/>
    <n v="6.98"/>
    <n v="125"/>
    <n v="872.5"/>
  </r>
  <r>
    <n v="3909"/>
    <s v="D42688"/>
    <s v="SCHRODINGER'S CAT"/>
    <s v="D42688"/>
    <x v="10"/>
    <s v="SCIENCE BOOKS"/>
    <n v="0"/>
    <n v="0"/>
    <n v="0"/>
    <n v="0"/>
    <n v="0"/>
    <n v="5.98"/>
    <n v="124"/>
    <n v="741.5200000000001"/>
  </r>
  <r>
    <n v="3906"/>
    <s v="D42684"/>
    <s v="FIBONACCI'S RABBITS"/>
    <s v="D42684"/>
    <x v="10"/>
    <s v="SCIENCE BOOKS"/>
    <n v="0"/>
    <n v="0"/>
    <n v="0"/>
    <n v="0"/>
    <n v="0"/>
    <n v="5.98"/>
    <n v="123"/>
    <n v="735.54000000000008"/>
  </r>
  <r>
    <n v="3913"/>
    <s v="D42692"/>
    <s v="EARTH SCIENCES"/>
    <s v="D42692"/>
    <x v="10"/>
    <s v="SCIENCE BOOKS"/>
    <n v="0"/>
    <n v="0"/>
    <n v="0"/>
    <n v="0"/>
    <n v="0"/>
    <n v="6.98"/>
    <n v="123"/>
    <n v="858.54000000000008"/>
  </r>
  <r>
    <n v="2126"/>
    <s v="D40107"/>
    <s v="THERE PLANT EYES"/>
    <s v="D40107"/>
    <x v="10"/>
    <s v="SCIENCE BOOKS"/>
    <n v="1.3"/>
    <n v="6"/>
    <n v="8"/>
    <n v="1"/>
    <n v="48"/>
    <n v="6.98"/>
    <n v="121"/>
    <n v="844.58"/>
  </r>
  <r>
    <n v="4295"/>
    <s v="D43092"/>
    <s v="THE CLOCK AND THE CAMSHAFT"/>
    <s v="D43092"/>
    <x v="10"/>
    <s v="SCIENCE BOOKS"/>
    <n v="0"/>
    <n v="0"/>
    <n v="0"/>
    <n v="0"/>
    <n v="0"/>
    <n v="5.98"/>
    <n v="120"/>
    <n v="717.6"/>
  </r>
  <r>
    <n v="3750"/>
    <s v="D42506"/>
    <s v="HOW TO RAISE A HAPPY DOG"/>
    <s v="D42506"/>
    <x v="10"/>
    <s v="SCIENCE BOOKS"/>
    <n v="0"/>
    <n v="0"/>
    <n v="0"/>
    <n v="0"/>
    <n v="0"/>
    <n v="5.98"/>
    <n v="119"/>
    <n v="711.62"/>
  </r>
  <r>
    <n v="2077"/>
    <s v="D34667"/>
    <s v="BITTERSWEET"/>
    <s v="D34667"/>
    <x v="10"/>
    <s v="SCIENCE BOOKS"/>
    <n v="0"/>
    <n v="0"/>
    <n v="0"/>
    <n v="0"/>
    <n v="0"/>
    <n v="6.98"/>
    <n v="115"/>
    <n v="802.7"/>
  </r>
  <r>
    <n v="1998"/>
    <s v="D34528"/>
    <s v="ENCOUNTERS WITH EUCLID"/>
    <s v="D34528"/>
    <x v="10"/>
    <s v="SCIENCE BOOKS"/>
    <n v="0.65"/>
    <n v="5"/>
    <n v="8"/>
    <n v="1"/>
    <n v="40"/>
    <n v="6.98"/>
    <n v="111"/>
    <n v="774.78000000000009"/>
  </r>
  <r>
    <n v="4347"/>
    <s v="D43145"/>
    <s v="THE WEIRDEST PEOPLE IN THE WORLD"/>
    <s v="D43145"/>
    <x v="10"/>
    <s v="SCIENCE BOOKS"/>
    <n v="1.2"/>
    <n v="5"/>
    <n v="8"/>
    <n v="1"/>
    <n v="40"/>
    <n v="7.98"/>
    <n v="111"/>
    <n v="885.78000000000009"/>
  </r>
  <r>
    <n v="4371"/>
    <s v="D43170"/>
    <s v="IT'S ELEMENTAL"/>
    <s v="D43170"/>
    <x v="10"/>
    <s v="SCIENCE BOOKS"/>
    <n v="0"/>
    <n v="0"/>
    <n v="0"/>
    <n v="0"/>
    <n v="0"/>
    <n v="5.98"/>
    <n v="111"/>
    <n v="663.78000000000009"/>
  </r>
  <r>
    <n v="4289"/>
    <s v="D43086"/>
    <s v="MAGNIFICENT PRINCIPIA"/>
    <s v="D43086"/>
    <x v="10"/>
    <s v="SCIENCE BOOKS"/>
    <n v="0"/>
    <n v="0"/>
    <n v="0"/>
    <n v="0"/>
    <n v="0"/>
    <n v="5.98"/>
    <n v="110"/>
    <n v="657.80000000000007"/>
  </r>
  <r>
    <n v="1868"/>
    <s v="D34187"/>
    <s v="HOW THINGS WORK"/>
    <s v="D34187"/>
    <x v="10"/>
    <s v="SCIENCE BOOKS"/>
    <n v="0"/>
    <n v="0"/>
    <n v="0"/>
    <n v="0"/>
    <n v="0"/>
    <n v="7.98"/>
    <n v="108"/>
    <n v="861.84"/>
  </r>
  <r>
    <n v="3124"/>
    <s v="D41681"/>
    <s v="AWAKENINGS"/>
    <s v="D41681"/>
    <x v="10"/>
    <s v="SCIENCE BOOKS"/>
    <n v="0"/>
    <n v="0"/>
    <n v="0"/>
    <n v="0"/>
    <n v="0"/>
    <n v="7.98"/>
    <n v="106"/>
    <n v="845.88"/>
  </r>
  <r>
    <n v="2125"/>
    <s v="D40105"/>
    <s v="THE SLEEPING BEAUTIES"/>
    <s v="D40105"/>
    <x v="10"/>
    <s v="SCIENCE BOOKS"/>
    <n v="1.3"/>
    <n v="6"/>
    <n v="8"/>
    <n v="1"/>
    <n v="48"/>
    <n v="6.98"/>
    <n v="104"/>
    <n v="725.92000000000007"/>
  </r>
  <r>
    <n v="3074"/>
    <s v="D41621"/>
    <s v="LOOK UP"/>
    <s v="D41621"/>
    <x v="10"/>
    <s v="SCIENCE BOOKS"/>
    <n v="0"/>
    <n v="0"/>
    <n v="0"/>
    <n v="0"/>
    <n v="0"/>
    <n v="5.98"/>
    <n v="104"/>
    <n v="621.92000000000007"/>
  </r>
  <r>
    <n v="1626"/>
    <s v="D33461"/>
    <s v="WOLFISH"/>
    <s v="D33461"/>
    <x v="10"/>
    <s v="SCIENCE BOOKS"/>
    <n v="0"/>
    <n v="0"/>
    <n v="0"/>
    <n v="0"/>
    <n v="0"/>
    <n v="7.98"/>
    <n v="101"/>
    <n v="805.98"/>
  </r>
  <r>
    <n v="1547"/>
    <s v="D33165"/>
    <s v="AGELESS"/>
    <s v="D33165"/>
    <x v="10"/>
    <s v="SCIENCE BOOKS"/>
    <n v="1.45"/>
    <n v="6"/>
    <n v="9"/>
    <n v="2"/>
    <n v="108"/>
    <n v="5.98"/>
    <n v="100"/>
    <n v="598"/>
  </r>
  <r>
    <n v="3447"/>
    <s v="D42091"/>
    <s v="THE MILKY WAY"/>
    <s v="D42091"/>
    <x v="10"/>
    <s v="SCIENCE BOOKS"/>
    <n v="0"/>
    <n v="0"/>
    <n v="0"/>
    <n v="0"/>
    <n v="0"/>
    <n v="6.98"/>
    <n v="100"/>
    <n v="698"/>
  </r>
  <r>
    <n v="3757"/>
    <s v="D42515"/>
    <s v="BLOOD CLASS AND EMPIRE"/>
    <s v="D42515"/>
    <x v="10"/>
    <s v="SCIENCE BOOKS"/>
    <n v="0"/>
    <n v="0"/>
    <n v="0"/>
    <n v="0"/>
    <n v="0"/>
    <n v="6.98"/>
    <n v="100"/>
    <n v="698"/>
  </r>
  <r>
    <n v="3759"/>
    <s v="D42517"/>
    <s v="THE CLASSICAL SCHOOL"/>
    <s v="D42517"/>
    <x v="10"/>
    <s v="SCIENCE BOOKS"/>
    <n v="0"/>
    <n v="0"/>
    <n v="0"/>
    <n v="0"/>
    <n v="0"/>
    <n v="10.98"/>
    <n v="100"/>
    <n v="1098"/>
  </r>
  <r>
    <n v="3835"/>
    <s v="D42602"/>
    <s v="THE ONE"/>
    <s v="D42602"/>
    <x v="10"/>
    <s v="SCIENCE BOOKS"/>
    <n v="0"/>
    <n v="0"/>
    <n v="0"/>
    <n v="0"/>
    <n v="0"/>
    <n v="9.98"/>
    <n v="100"/>
    <n v="998"/>
  </r>
  <r>
    <n v="4222"/>
    <s v="D43018"/>
    <s v="THE ALCHEMY OF US"/>
    <s v="D43018"/>
    <x v="10"/>
    <s v="SCIENCE BOOKS"/>
    <n v="0"/>
    <n v="0"/>
    <n v="0"/>
    <n v="0"/>
    <n v="0"/>
    <n v="7.98"/>
    <n v="100"/>
    <n v="798"/>
  </r>
  <r>
    <n v="4245"/>
    <s v="D43041"/>
    <s v="GRIEF"/>
    <s v="D43041"/>
    <x v="10"/>
    <s v="SCIENCE BOOKS"/>
    <n v="0"/>
    <n v="0"/>
    <n v="0"/>
    <n v="0"/>
    <n v="0"/>
    <n v="7.98"/>
    <n v="100"/>
    <n v="798"/>
  </r>
  <r>
    <n v="4271"/>
    <s v="D43068"/>
    <s v="THE SPIKE"/>
    <s v="D43068"/>
    <x v="10"/>
    <s v="SCIENCE BOOKS"/>
    <n v="1.1499999999999999"/>
    <n v="7"/>
    <n v="9"/>
    <n v="1"/>
    <n v="63"/>
    <n v="8.98"/>
    <n v="100"/>
    <n v="898"/>
  </r>
  <r>
    <n v="2550"/>
    <s v="D40904"/>
    <s v="HOW LONG IS A PIECE OF STRING?"/>
    <s v="D40904"/>
    <x v="10"/>
    <s v="SCIENCE BOOKS"/>
    <n v="0"/>
    <n v="0"/>
    <n v="0"/>
    <n v="0"/>
    <n v="0"/>
    <n v="5.98"/>
    <n v="95"/>
    <n v="568.1"/>
  </r>
  <r>
    <n v="2927"/>
    <s v="D41436"/>
    <s v="OF FEAR AN STRANGERS"/>
    <s v="D41436"/>
    <x v="10"/>
    <s v="SCIENCE BOOKS"/>
    <n v="1.4"/>
    <n v="6"/>
    <n v="9"/>
    <n v="1"/>
    <n v="54"/>
    <n v="7.98"/>
    <n v="94"/>
    <n v="750.12"/>
  </r>
  <r>
    <n v="1601"/>
    <s v="D33388"/>
    <s v="BEAUTIFUL NEWS"/>
    <s v="D33388"/>
    <x v="10"/>
    <s v="SCIENCE BOOKS"/>
    <n v="0"/>
    <n v="0"/>
    <n v="0"/>
    <n v="0"/>
    <n v="0"/>
    <n v="9.98"/>
    <n v="93"/>
    <n v="928.14"/>
  </r>
  <r>
    <n v="2893"/>
    <s v="D41389"/>
    <s v="HOW THE VICTORIANS TOOK US TO THE MOON"/>
    <s v="D41389"/>
    <x v="10"/>
    <s v="SCIENCE BOOKS"/>
    <n v="1.1000000000000001"/>
    <n v="6"/>
    <n v="9"/>
    <n v="1"/>
    <n v="54"/>
    <n v="8.98"/>
    <n v="93"/>
    <n v="835.14"/>
  </r>
  <r>
    <n v="3588"/>
    <s v="D42274"/>
    <s v="THE REPUBLIC OF PLATO"/>
    <s v="D42274"/>
    <x v="10"/>
    <s v="SCIENCE BOOKS"/>
    <n v="1.75"/>
    <n v="8"/>
    <n v="9"/>
    <n v="1"/>
    <n v="72"/>
    <n v="7.98"/>
    <n v="93"/>
    <n v="742.14"/>
  </r>
  <r>
    <n v="1975"/>
    <s v="D34475"/>
    <s v="THE ORACLE OF NIGHT"/>
    <s v="D34475"/>
    <x v="10"/>
    <s v="SCIENCE BOOKS"/>
    <n v="0"/>
    <n v="0"/>
    <n v="0"/>
    <n v="0"/>
    <n v="0"/>
    <n v="7.98"/>
    <n v="91"/>
    <n v="726.18000000000006"/>
  </r>
  <r>
    <n v="2106"/>
    <s v="D40069"/>
    <s v="SELFLESS"/>
    <s v="D40069"/>
    <x v="10"/>
    <s v="SCIENCE BOOKS"/>
    <n v="0.9"/>
    <n v="6"/>
    <n v="8"/>
    <n v="1"/>
    <n v="48"/>
    <n v="7.98"/>
    <n v="91"/>
    <n v="726.18000000000006"/>
  </r>
  <r>
    <n v="1297"/>
    <s v="D31090"/>
    <s v="DISCOVER THE STARS"/>
    <s v="D31090"/>
    <x v="10"/>
    <s v="SCIENCE BOOKS"/>
    <n v="0.65"/>
    <n v="8"/>
    <n v="9"/>
    <n v="1"/>
    <n v="72"/>
    <n v="5.98"/>
    <n v="90"/>
    <n v="538.20000000000005"/>
  </r>
  <r>
    <n v="3250"/>
    <s v="D41842"/>
    <s v="I THINK THEREFORE I DRAW"/>
    <s v="D41842"/>
    <x v="10"/>
    <s v="SCIENCE BOOKS"/>
    <n v="0.6"/>
    <n v="5"/>
    <n v="8"/>
    <n v="1"/>
    <n v="40"/>
    <n v="6.98"/>
    <n v="90"/>
    <n v="628.20000000000005"/>
  </r>
  <r>
    <n v="3583"/>
    <s v="D42269"/>
    <s v="PHILOSOPHERS"/>
    <s v="D42269"/>
    <x v="10"/>
    <s v="SCIENCE BOOKS"/>
    <n v="0"/>
    <n v="0"/>
    <n v="0"/>
    <n v="0"/>
    <n v="0"/>
    <n v="14.98"/>
    <n v="89"/>
    <n v="1333.22"/>
  </r>
  <r>
    <n v="3828"/>
    <s v="D42595"/>
    <s v="LIFE IS SIMPLE"/>
    <s v="D42595"/>
    <x v="10"/>
    <s v="SCIENCE BOOKS"/>
    <n v="0"/>
    <n v="0"/>
    <n v="0"/>
    <n v="0"/>
    <n v="0"/>
    <n v="9.98"/>
    <n v="88"/>
    <n v="878.24"/>
  </r>
  <r>
    <n v="1530"/>
    <s v="D33096"/>
    <s v="THE NEXT APOCALYPSE"/>
    <s v="D33096"/>
    <x v="10"/>
    <s v="SCIENCE BOOKS"/>
    <n v="0"/>
    <n v="0"/>
    <n v="0"/>
    <n v="0"/>
    <n v="0"/>
    <n v="6.98"/>
    <n v="86"/>
    <n v="600.28000000000009"/>
  </r>
  <r>
    <n v="1809"/>
    <s v="D34044"/>
    <s v="BENEATH THE NIGHT"/>
    <s v="D34044"/>
    <x v="10"/>
    <s v="SCIENCE BOOKS"/>
    <n v="0"/>
    <n v="0"/>
    <n v="0"/>
    <n v="0"/>
    <n v="0"/>
    <n v="6.98"/>
    <n v="86"/>
    <n v="600.28000000000009"/>
  </r>
  <r>
    <n v="3888"/>
    <s v="D42663"/>
    <s v="COMING TO OUR SENSES"/>
    <s v="D42663"/>
    <x v="10"/>
    <s v="SCIENCE BOOKS"/>
    <n v="0"/>
    <n v="0"/>
    <n v="0"/>
    <n v="0"/>
    <n v="0"/>
    <n v="8.98"/>
    <n v="85"/>
    <n v="763.30000000000007"/>
  </r>
  <r>
    <n v="4216"/>
    <s v="D43012"/>
    <s v="LIFE DEATH AND OTHER INCONVENIENT TRUTHS"/>
    <s v="D43012"/>
    <x v="10"/>
    <s v="SCIENCE BOOKS"/>
    <n v="0"/>
    <n v="0"/>
    <n v="0"/>
    <n v="0"/>
    <n v="0"/>
    <n v="6.98"/>
    <n v="85"/>
    <n v="593.30000000000007"/>
  </r>
  <r>
    <n v="4362"/>
    <s v="D43160"/>
    <s v="FEELING &amp; KNOWING"/>
    <s v="D43160"/>
    <x v="10"/>
    <s v="SCIENCE BOOKS"/>
    <n v="0"/>
    <n v="0"/>
    <n v="0"/>
    <n v="0"/>
    <n v="0"/>
    <n v="7.98"/>
    <n v="85"/>
    <n v="678.30000000000007"/>
  </r>
  <r>
    <n v="1515"/>
    <s v="D33048"/>
    <s v="YOUR DAY YOUR WAY"/>
    <s v="D33048"/>
    <x v="10"/>
    <s v="SCIENCE BOOKS"/>
    <n v="0"/>
    <n v="0"/>
    <n v="0"/>
    <n v="0"/>
    <n v="0"/>
    <n v="4.9800000000000004"/>
    <n v="84"/>
    <n v="418.32000000000005"/>
  </r>
  <r>
    <n v="3125"/>
    <s v="D41682"/>
    <s v="THE MAN WHO MISTOOK HIS WIFE FOR A HAT"/>
    <s v="D41682"/>
    <x v="10"/>
    <s v="SCIENCE BOOKS"/>
    <n v="0"/>
    <n v="0"/>
    <n v="0"/>
    <n v="0"/>
    <n v="0"/>
    <n v="7.98"/>
    <n v="83"/>
    <n v="662.34"/>
  </r>
  <r>
    <n v="3149"/>
    <s v="D41713"/>
    <s v="THE BOOKS OF PHOBIAS &amp; MANIAS"/>
    <s v="D41713"/>
    <x v="10"/>
    <s v="SCIENCE BOOKS"/>
    <n v="0"/>
    <n v="0"/>
    <n v="0"/>
    <n v="0"/>
    <n v="0"/>
    <n v="10.98"/>
    <n v="83"/>
    <n v="911.34"/>
  </r>
  <r>
    <n v="2432"/>
    <s v="D40716"/>
    <s v="THEODORE GRAY'S ELEMENTS TRILOGY"/>
    <s v="D40716"/>
    <x v="10"/>
    <s v="SCIENCE BOOKS"/>
    <n v="0"/>
    <n v="0"/>
    <n v="0"/>
    <n v="0"/>
    <n v="0"/>
    <n v="49.98"/>
    <n v="80"/>
    <n v="3998.3999999999996"/>
  </r>
  <r>
    <n v="4268"/>
    <s v="D43065"/>
    <s v="THE SKEPTICS' GUIDE TO THE FUTURE"/>
    <s v="D43065"/>
    <x v="10"/>
    <s v="SCIENCE BOOKS"/>
    <n v="1.4"/>
    <n v="6"/>
    <n v="9"/>
    <n v="1"/>
    <n v="54"/>
    <n v="8.98"/>
    <n v="80"/>
    <n v="718.40000000000009"/>
  </r>
  <r>
    <n v="1277"/>
    <s v="D30593"/>
    <s v="SECOND NATURE"/>
    <s v="D30593"/>
    <x v="10"/>
    <s v="SCIENCE BOOKS"/>
    <n v="0.6"/>
    <n v="5"/>
    <n v="8"/>
    <n v="1"/>
    <n v="40"/>
    <n v="6.98"/>
    <n v="79"/>
    <n v="551.42000000000007"/>
  </r>
  <r>
    <n v="3440"/>
    <s v="D42080"/>
    <s v="STRANGERS TO OURSELVES"/>
    <s v="D42080"/>
    <x v="10"/>
    <s v="SCIENCE BOOKS"/>
    <n v="0"/>
    <n v="0"/>
    <n v="0"/>
    <n v="0"/>
    <n v="0"/>
    <n v="5.98"/>
    <n v="79"/>
    <n v="472.42"/>
  </r>
  <r>
    <n v="2993"/>
    <s v="D41519"/>
    <s v="THE SOCRATES EXPRESS"/>
    <s v="D41519"/>
    <x v="10"/>
    <s v="SCIENCE BOOKS"/>
    <n v="0"/>
    <n v="0"/>
    <n v="0"/>
    <n v="0"/>
    <n v="0"/>
    <n v="5.98"/>
    <n v="78"/>
    <n v="466.44000000000005"/>
  </r>
  <r>
    <n v="2939"/>
    <s v="D41450"/>
    <s v="CHASING ICEBERGS"/>
    <s v="D41450"/>
    <x v="10"/>
    <s v="SCIENCE BOOKS"/>
    <n v="0.95"/>
    <n v="6"/>
    <n v="9"/>
    <n v="1"/>
    <n v="54"/>
    <n v="8.98"/>
    <n v="77"/>
    <n v="691.46"/>
  </r>
  <r>
    <n v="2209"/>
    <s v="D40270"/>
    <s v="HOW TO SELL A POISON"/>
    <s v="D40270"/>
    <x v="10"/>
    <s v="SCIENCE BOOKS"/>
    <n v="0"/>
    <n v="0"/>
    <n v="0"/>
    <n v="0"/>
    <n v="0"/>
    <n v="7.98"/>
    <n v="76"/>
    <n v="606.48"/>
  </r>
  <r>
    <n v="2190"/>
    <s v="D40228"/>
    <s v="INTELLIGENT LOVE"/>
    <s v="D40228"/>
    <x v="10"/>
    <s v="SCIENCE BOOKS"/>
    <n v="1.1499999999999999"/>
    <n v="6"/>
    <n v="9"/>
    <n v="1"/>
    <n v="54"/>
    <n v="6.98"/>
    <n v="74"/>
    <n v="516.52"/>
  </r>
  <r>
    <n v="2322"/>
    <s v="D40517"/>
    <s v="EVERYBODY"/>
    <s v="D40517"/>
    <x v="10"/>
    <s v="SCIENCE BOOKS"/>
    <n v="0"/>
    <n v="0"/>
    <n v="0"/>
    <n v="0"/>
    <n v="0"/>
    <n v="7.98"/>
    <n v="74"/>
    <n v="590.52"/>
  </r>
  <r>
    <n v="1418"/>
    <s v="D32535"/>
    <s v="CHARLES DARWIN'S BARNACLE AND DAVID BOWIE'S SPIDER"/>
    <s v="D32535"/>
    <x v="10"/>
    <s v="SCIENCE BOOKS"/>
    <n v="0"/>
    <n v="0"/>
    <n v="0"/>
    <n v="0"/>
    <n v="0"/>
    <n v="7.98"/>
    <n v="73"/>
    <n v="582.54000000000008"/>
  </r>
  <r>
    <n v="1992"/>
    <s v="D34518"/>
    <s v="A HISTORY OF DELUSIONS"/>
    <s v="D34518"/>
    <x v="10"/>
    <s v="SCIENCE BOOKS"/>
    <n v="0"/>
    <n v="0"/>
    <n v="0"/>
    <n v="0"/>
    <n v="0"/>
    <n v="7.98"/>
    <n v="70"/>
    <n v="558.6"/>
  </r>
  <r>
    <n v="2046"/>
    <s v="D34614"/>
    <s v="THE ASCENT OF INFORMATION"/>
    <s v="D34614"/>
    <x v="10"/>
    <s v="SCIENCE BOOKS"/>
    <n v="0"/>
    <n v="0"/>
    <n v="0"/>
    <n v="0"/>
    <n v="0"/>
    <n v="7.98"/>
    <n v="70"/>
    <n v="558.6"/>
  </r>
  <r>
    <n v="2490"/>
    <s v="D40798"/>
    <s v="THE SECRET LIFE OF SECRETS"/>
    <s v="D40798"/>
    <x v="10"/>
    <s v="SCIENCE BOOKS"/>
    <n v="0"/>
    <n v="0"/>
    <n v="0"/>
    <n v="0"/>
    <n v="0"/>
    <n v="7.98"/>
    <n v="70"/>
    <n v="558.6"/>
  </r>
  <r>
    <n v="4165"/>
    <s v="D42956"/>
    <s v="THE BASIC WORKS OF ARISTOTLE"/>
    <s v="D42956"/>
    <x v="10"/>
    <s v="SCIENCE BOOKS"/>
    <n v="0"/>
    <n v="0"/>
    <n v="0"/>
    <n v="0"/>
    <n v="0"/>
    <n v="9.98"/>
    <n v="70"/>
    <n v="698.6"/>
  </r>
  <r>
    <n v="4269"/>
    <s v="D43066"/>
    <s v="SPARK"/>
    <s v="D43066"/>
    <x v="10"/>
    <s v="SCIENCE BOOKS"/>
    <n v="2"/>
    <n v="7"/>
    <n v="9"/>
    <n v="2"/>
    <n v="126"/>
    <n v="8.98"/>
    <n v="70"/>
    <n v="628.6"/>
  </r>
  <r>
    <n v="1190"/>
    <s v="D20801"/>
    <s v="THE FORGOTTEN FLIGHT"/>
    <s v="D20801"/>
    <x v="10"/>
    <s v="SCIENCE BOOKS"/>
    <n v="0"/>
    <n v="0"/>
    <n v="0"/>
    <n v="0"/>
    <n v="0"/>
    <n v="7.98"/>
    <n v="69"/>
    <n v="550.62"/>
  </r>
  <r>
    <n v="1552"/>
    <s v="D33182"/>
    <s v="LIVING IN DATA"/>
    <s v="D33182"/>
    <x v="10"/>
    <s v="SCIENCE BOOKS"/>
    <n v="0"/>
    <n v="0"/>
    <n v="0"/>
    <n v="0"/>
    <n v="0"/>
    <n v="5.98"/>
    <n v="69"/>
    <n v="412.62"/>
  </r>
  <r>
    <n v="2091"/>
    <s v="D34693"/>
    <s v="INSPIRED"/>
    <s v="D34693"/>
    <x v="10"/>
    <s v="SCIENCE BOOKS"/>
    <n v="0"/>
    <n v="0"/>
    <n v="0"/>
    <n v="0"/>
    <n v="0"/>
    <n v="7.98"/>
    <n v="69"/>
    <n v="550.62"/>
  </r>
  <r>
    <n v="2806"/>
    <s v="D41269"/>
    <s v="100 PHILOSOPHERS"/>
    <s v="D41269"/>
    <x v="10"/>
    <s v="SCIENCE BOOKS"/>
    <n v="0"/>
    <n v="0"/>
    <n v="0"/>
    <n v="0"/>
    <n v="0"/>
    <n v="5.98"/>
    <n v="69"/>
    <n v="412.62"/>
  </r>
  <r>
    <n v="3393"/>
    <s v="D42017"/>
    <s v="WAYFINDING"/>
    <s v="D42017"/>
    <x v="10"/>
    <s v="SCIENCE BOOKS"/>
    <n v="0"/>
    <n v="0"/>
    <n v="0"/>
    <n v="0"/>
    <n v="0"/>
    <n v="7.98"/>
    <n v="69"/>
    <n v="550.62"/>
  </r>
  <r>
    <n v="2096"/>
    <s v="D34699"/>
    <s v="MARS"/>
    <s v="D34699"/>
    <x v="10"/>
    <s v="SCIENCE BOOKS"/>
    <n v="0"/>
    <n v="0"/>
    <n v="0"/>
    <n v="0"/>
    <n v="0"/>
    <n v="9.98"/>
    <n v="68"/>
    <n v="678.64"/>
  </r>
  <r>
    <n v="2312"/>
    <s v="D40502"/>
    <s v="SEX ROBOTS AND VEGAN MEAT"/>
    <s v="D40502"/>
    <x v="10"/>
    <s v="SCIENCE BOOKS"/>
    <n v="0"/>
    <n v="0"/>
    <n v="0"/>
    <n v="0"/>
    <n v="0"/>
    <n v="6.98"/>
    <n v="66"/>
    <n v="460.68"/>
  </r>
  <r>
    <n v="2507"/>
    <s v="D40827"/>
    <s v="FORGETTING"/>
    <s v="D40827"/>
    <x v="10"/>
    <s v="SCIENCE BOOKS"/>
    <n v="0"/>
    <n v="0"/>
    <n v="0"/>
    <n v="0"/>
    <n v="0"/>
    <n v="6.98"/>
    <n v="66"/>
    <n v="460.68"/>
  </r>
  <r>
    <n v="2086"/>
    <s v="D34682"/>
    <s v="FRAMERS"/>
    <s v="D34682"/>
    <x v="10"/>
    <s v="SCIENCE BOOKS"/>
    <n v="0"/>
    <n v="0"/>
    <n v="0"/>
    <n v="0"/>
    <n v="0"/>
    <n v="6.98"/>
    <n v="65"/>
    <n v="453.70000000000005"/>
  </r>
  <r>
    <n v="3065"/>
    <s v="D41612"/>
    <s v="THE ART OF DISAGREEING WELL"/>
    <s v="D41612"/>
    <x v="10"/>
    <s v="SCIENCE BOOKS"/>
    <n v="0"/>
    <n v="0"/>
    <n v="0"/>
    <n v="0"/>
    <n v="0"/>
    <n v="10.98"/>
    <n v="65"/>
    <n v="713.7"/>
  </r>
  <r>
    <n v="3126"/>
    <s v="D41683"/>
    <s v="THE MIND'S EYE"/>
    <s v="D41683"/>
    <x v="10"/>
    <s v="SCIENCE BOOKS"/>
    <n v="0"/>
    <n v="0"/>
    <n v="0"/>
    <n v="0"/>
    <n v="0"/>
    <n v="7.98"/>
    <n v="64"/>
    <n v="510.72"/>
  </r>
  <r>
    <n v="1390"/>
    <s v="D32178"/>
    <s v="RUBBER BAND ENGINEER"/>
    <s v="D32178"/>
    <x v="10"/>
    <s v="SCIENCE BOOKS"/>
    <n v="0"/>
    <n v="0"/>
    <n v="0"/>
    <n v="0"/>
    <n v="0"/>
    <n v="7.98"/>
    <n v="62"/>
    <n v="494.76000000000005"/>
  </r>
  <r>
    <n v="3331"/>
    <s v="D41944"/>
    <s v="THE QUIET BEFORE"/>
    <s v="D41944"/>
    <x v="10"/>
    <s v="SCIENCE BOOKS"/>
    <n v="1.1000000000000001"/>
    <n v="7"/>
    <n v="10"/>
    <n v="1"/>
    <n v="70"/>
    <n v="7.98"/>
    <n v="61"/>
    <n v="486.78000000000003"/>
  </r>
  <r>
    <n v="2121"/>
    <s v="D40101"/>
    <s v="THE POWER OF STRANGER"/>
    <s v="D40101"/>
    <x v="10"/>
    <s v="SCIENCE BOOKS"/>
    <n v="1.4"/>
    <n v="6"/>
    <n v="10"/>
    <n v="2"/>
    <n v="120"/>
    <n v="7.98"/>
    <n v="60"/>
    <n v="478.8"/>
  </r>
  <r>
    <n v="1893"/>
    <s v="D34259"/>
    <s v="WHAT THE DOG SAW"/>
    <s v="D34259"/>
    <x v="10"/>
    <s v="SCIENCE BOOKS"/>
    <n v="0"/>
    <n v="0"/>
    <n v="0"/>
    <n v="0"/>
    <n v="0"/>
    <n v="7.98"/>
    <n v="59"/>
    <n v="470.82000000000005"/>
  </r>
  <r>
    <n v="1487"/>
    <s v="D32865"/>
    <s v="THE DEPOSITIONS"/>
    <s v="D32865"/>
    <x v="10"/>
    <s v="SCIENCE BOOKS"/>
    <n v="0"/>
    <n v="0"/>
    <n v="0"/>
    <n v="0"/>
    <n v="0"/>
    <n v="6.98"/>
    <n v="58"/>
    <n v="404.84000000000003"/>
  </r>
  <r>
    <n v="1492"/>
    <s v="D32879"/>
    <s v="COUNTING"/>
    <s v="D32879"/>
    <x v="10"/>
    <s v="SCIENCE BOOKS"/>
    <n v="0"/>
    <n v="0"/>
    <n v="0"/>
    <n v="0"/>
    <n v="0"/>
    <n v="5.98"/>
    <n v="58"/>
    <n v="346.84000000000003"/>
  </r>
  <r>
    <n v="1625"/>
    <s v="D33457"/>
    <s v="THIS IS THE VOICE"/>
    <s v="D33457"/>
    <x v="10"/>
    <s v="SCIENCE BOOKS"/>
    <n v="0"/>
    <n v="0"/>
    <n v="0"/>
    <n v="0"/>
    <n v="0"/>
    <n v="6.98"/>
    <n v="58"/>
    <n v="404.84000000000003"/>
  </r>
  <r>
    <n v="2194"/>
    <s v="D40238"/>
    <s v="GOD HUMAN ANIMAL MACHINE"/>
    <s v="D40238"/>
    <x v="10"/>
    <s v="SCIENCE BOOKS"/>
    <n v="0"/>
    <n v="0"/>
    <n v="0"/>
    <n v="0"/>
    <n v="0"/>
    <n v="7.98"/>
    <n v="58"/>
    <n v="462.84000000000003"/>
  </r>
  <r>
    <n v="2108"/>
    <s v="D40072"/>
    <s v="SOME ASSEMBLY REQUIRED"/>
    <s v="D40072"/>
    <x v="10"/>
    <s v="SCIENCE BOOKS"/>
    <n v="1.2"/>
    <n v="6"/>
    <n v="8"/>
    <n v="1"/>
    <n v="48"/>
    <n v="6.98"/>
    <n v="57"/>
    <n v="397.86"/>
  </r>
  <r>
    <n v="3526"/>
    <s v="D42196"/>
    <s v="BITCH"/>
    <s v="D42196"/>
    <x v="10"/>
    <s v="SCIENCE BOOKS"/>
    <n v="0"/>
    <n v="0"/>
    <n v="0"/>
    <n v="0"/>
    <n v="0"/>
    <n v="8.98"/>
    <n v="57"/>
    <n v="511.86"/>
  </r>
  <r>
    <n v="2864"/>
    <s v="D41350"/>
    <s v="FRIENDSHIP"/>
    <s v="D41350"/>
    <x v="10"/>
    <s v="SCIENCE BOOKS"/>
    <n v="0"/>
    <n v="0"/>
    <n v="0"/>
    <n v="0"/>
    <n v="0"/>
    <n v="7.98"/>
    <n v="56"/>
    <n v="446.88"/>
  </r>
  <r>
    <n v="3092"/>
    <s v="D41643"/>
    <s v="THE FRONTIER BELOW"/>
    <s v="D41643"/>
    <x v="10"/>
    <s v="SCIENCE BOOKS"/>
    <n v="0"/>
    <n v="0"/>
    <n v="0"/>
    <n v="0"/>
    <n v="0"/>
    <n v="10.98"/>
    <n v="56"/>
    <n v="614.88"/>
  </r>
  <r>
    <n v="1502"/>
    <s v="D32954"/>
    <s v="THINK LIKE A FEMINIST"/>
    <s v="D32954"/>
    <x v="10"/>
    <s v="SCIENCE BOOKS"/>
    <n v="0"/>
    <n v="0"/>
    <n v="0"/>
    <n v="0"/>
    <n v="0"/>
    <n v="6.98"/>
    <n v="55"/>
    <n v="383.90000000000003"/>
  </r>
  <r>
    <n v="1557"/>
    <s v="D33203"/>
    <s v="WEATHER AN ILLUSTRATED HISTORY"/>
    <s v="D33203"/>
    <x v="10"/>
    <s v="SCIENCE BOOKS"/>
    <n v="0"/>
    <n v="0"/>
    <n v="0"/>
    <n v="0"/>
    <n v="0"/>
    <n v="6.98"/>
    <n v="55"/>
    <n v="383.90000000000003"/>
  </r>
  <r>
    <n v="2201"/>
    <s v="D40254"/>
    <s v="DO DICE PLAY GOD?"/>
    <s v="D40254"/>
    <x v="10"/>
    <s v="SCIENCE BOOKS"/>
    <n v="1.25"/>
    <n v="6"/>
    <n v="9"/>
    <n v="1"/>
    <n v="54"/>
    <n v="7.98"/>
    <n v="55"/>
    <n v="438.90000000000003"/>
  </r>
  <r>
    <n v="3222"/>
    <s v="D41810"/>
    <s v="EVERYTHING YOU KNOW ABOUT SCIENCE IS WRONG"/>
    <s v="D41810"/>
    <x v="10"/>
    <s v="SCIENCE BOOKS"/>
    <n v="0"/>
    <n v="0"/>
    <n v="0"/>
    <n v="0"/>
    <n v="0"/>
    <n v="7.98"/>
    <n v="55"/>
    <n v="438.90000000000003"/>
  </r>
  <r>
    <n v="1432"/>
    <s v="D32587"/>
    <s v="THE DRUG BOOK"/>
    <s v="D32587"/>
    <x v="10"/>
    <s v="SCIENCE BOOKS"/>
    <n v="0"/>
    <n v="0"/>
    <n v="0"/>
    <n v="0"/>
    <n v="0"/>
    <n v="5.98"/>
    <n v="54"/>
    <n v="322.92"/>
  </r>
  <r>
    <n v="1720"/>
    <s v="D33789"/>
    <s v="WHOLE EARTH"/>
    <s v="D33789"/>
    <x v="10"/>
    <s v="SCIENCE BOOKS"/>
    <n v="0"/>
    <n v="0"/>
    <n v="0"/>
    <n v="0"/>
    <n v="0"/>
    <n v="7.98"/>
    <n v="54"/>
    <n v="430.92"/>
  </r>
  <r>
    <n v="2129"/>
    <s v="D40111"/>
    <s v="WHAT'S GOTTEN INTO YOU"/>
    <s v="D40111"/>
    <x v="10"/>
    <s v="SCIENCE BOOKS"/>
    <n v="1.25"/>
    <n v="6"/>
    <n v="9"/>
    <n v="1"/>
    <n v="54"/>
    <n v="7.98"/>
    <n v="54"/>
    <n v="430.92"/>
  </r>
  <r>
    <n v="3087"/>
    <s v="D41638"/>
    <s v="ORIGIN AFRICA"/>
    <s v="D41638"/>
    <x v="10"/>
    <s v="SCIENCE BOOKS"/>
    <n v="0"/>
    <n v="0"/>
    <n v="0"/>
    <n v="0"/>
    <n v="0"/>
    <n v="14.98"/>
    <n v="54"/>
    <n v="808.92000000000007"/>
  </r>
  <r>
    <n v="1881"/>
    <s v="D34230"/>
    <s v="JELLYFISH AGE BACKWARDS"/>
    <s v="D34230"/>
    <x v="10"/>
    <s v="SCIENCE BOOKS"/>
    <n v="0"/>
    <n v="0"/>
    <n v="0"/>
    <n v="0"/>
    <n v="0"/>
    <n v="7.98"/>
    <n v="53"/>
    <n v="422.94"/>
  </r>
  <r>
    <n v="2506"/>
    <s v="D40826"/>
    <s v="THE URGE"/>
    <s v="D40826"/>
    <x v="10"/>
    <s v="SCIENCE BOOKS"/>
    <n v="0"/>
    <n v="0"/>
    <n v="0"/>
    <n v="0"/>
    <n v="0"/>
    <n v="6.98"/>
    <n v="53"/>
    <n v="369.94"/>
  </r>
  <r>
    <n v="1273"/>
    <s v="D30513"/>
    <s v="THE SUPER AGE"/>
    <s v="D30513"/>
    <x v="10"/>
    <s v="SCIENCE BOOKS"/>
    <n v="0.9"/>
    <n v="6"/>
    <n v="9"/>
    <n v="1"/>
    <n v="54"/>
    <n v="9.98"/>
    <n v="52"/>
    <n v="518.96"/>
  </r>
  <r>
    <n v="2665"/>
    <s v="D41089"/>
    <s v="THIS BEAUTY"/>
    <s v="D41089"/>
    <x v="10"/>
    <s v="SCIENCE BOOKS"/>
    <n v="0"/>
    <n v="0"/>
    <n v="0"/>
    <n v="0"/>
    <n v="0"/>
    <n v="7.98"/>
    <n v="52"/>
    <n v="414.96000000000004"/>
  </r>
  <r>
    <n v="1233"/>
    <s v="D23184"/>
    <s v="LIVES OF THE LAUREATES"/>
    <s v="D23184"/>
    <x v="10"/>
    <s v="SCIENCE BOOKS"/>
    <n v="1.55"/>
    <n v="6"/>
    <n v="9"/>
    <n v="2"/>
    <n v="108"/>
    <n v="5.98"/>
    <n v="50"/>
    <n v="299"/>
  </r>
  <r>
    <n v="1606"/>
    <s v="D33398"/>
    <s v="EXTRA LIFE"/>
    <s v="D33398"/>
    <x v="10"/>
    <s v="SCIENCE BOOKS"/>
    <n v="0"/>
    <n v="0"/>
    <n v="0"/>
    <n v="0"/>
    <n v="0"/>
    <n v="6.98"/>
    <n v="50"/>
    <n v="349"/>
  </r>
  <r>
    <n v="1370"/>
    <s v="D32042"/>
    <s v="STUFF THEY DON'T WANT YOU TO KNOW"/>
    <s v="D32042"/>
    <x v="10"/>
    <s v="SCIENCE BOOKS"/>
    <n v="1.1499999999999999"/>
    <n v="8"/>
    <n v="9"/>
    <n v="1"/>
    <n v="72"/>
    <n v="5.98"/>
    <n v="49"/>
    <n v="293.02000000000004"/>
  </r>
  <r>
    <n v="1406"/>
    <s v="D32302"/>
    <s v="THE SIRENS OF MARS"/>
    <s v="D32302"/>
    <x v="10"/>
    <s v="SCIENCE BOOKS"/>
    <n v="0"/>
    <n v="0"/>
    <n v="0"/>
    <n v="0"/>
    <n v="0"/>
    <n v="7.98"/>
    <n v="49"/>
    <n v="391.02000000000004"/>
  </r>
  <r>
    <n v="2274"/>
    <s v="D40385"/>
    <s v="BALD"/>
    <s v="D40385"/>
    <x v="10"/>
    <s v="SCIENCE BOOKS"/>
    <n v="0"/>
    <n v="0"/>
    <n v="0"/>
    <n v="0"/>
    <n v="0"/>
    <n v="6.98"/>
    <n v="49"/>
    <n v="342.02000000000004"/>
  </r>
  <r>
    <n v="3684"/>
    <s v="D42416"/>
    <s v="NASA MISSIONS TO MARS"/>
    <s v="D42416"/>
    <x v="10"/>
    <s v="SCIENCE BOOKS"/>
    <n v="0"/>
    <n v="0"/>
    <n v="0"/>
    <n v="0"/>
    <n v="0"/>
    <n v="19.98"/>
    <n v="49"/>
    <n v="979.02"/>
  </r>
  <r>
    <n v="1497"/>
    <s v="D32923"/>
    <s v="MOUSY CATS AND SHEEPISH COYOTES"/>
    <s v="D32923"/>
    <x v="10"/>
    <s v="SCIENCE BOOKS"/>
    <n v="0"/>
    <n v="0"/>
    <n v="0"/>
    <n v="0"/>
    <n v="0"/>
    <n v="5.98"/>
    <n v="47"/>
    <n v="281.06"/>
  </r>
  <r>
    <n v="1743"/>
    <s v="D33868"/>
    <s v="SPITE"/>
    <s v="D33868"/>
    <x v="10"/>
    <s v="SCIENCE BOOKS"/>
    <n v="0.85"/>
    <n v="6"/>
    <n v="8"/>
    <n v="1"/>
    <n v="48"/>
    <n v="7.98"/>
    <n v="47"/>
    <n v="375.06"/>
  </r>
  <r>
    <n v="3411"/>
    <s v="D42041"/>
    <s v="CHARACTER"/>
    <s v="D42041"/>
    <x v="10"/>
    <s v="SCIENCE BOOKS"/>
    <n v="0"/>
    <n v="0"/>
    <n v="0"/>
    <n v="0"/>
    <n v="0"/>
    <n v="8.98"/>
    <n v="46"/>
    <n v="413.08000000000004"/>
  </r>
  <r>
    <n v="2290"/>
    <s v="D40431"/>
    <s v="ROCK BONE AND RUIN"/>
    <s v="D40431"/>
    <x v="10"/>
    <s v="SCIENCE BOOKS"/>
    <n v="0"/>
    <n v="0"/>
    <n v="0"/>
    <n v="0"/>
    <n v="0"/>
    <n v="7.98"/>
    <n v="45"/>
    <n v="359.1"/>
  </r>
  <r>
    <n v="2331"/>
    <s v="D40534"/>
    <s v="A SCIENTIFIC REVOLUTION"/>
    <s v="D40534"/>
    <x v="10"/>
    <s v="SCIENCE BOOKS"/>
    <n v="0"/>
    <n v="0"/>
    <n v="0"/>
    <n v="0"/>
    <n v="0"/>
    <n v="7.98"/>
    <n v="45"/>
    <n v="359.1"/>
  </r>
  <r>
    <n v="2667"/>
    <s v="D41091"/>
    <s v="WHERE WE MEET THE WORLD"/>
    <s v="D41091"/>
    <x v="10"/>
    <s v="SCIENCE BOOKS"/>
    <n v="0"/>
    <n v="0"/>
    <n v="0"/>
    <n v="0"/>
    <n v="0"/>
    <n v="10.98"/>
    <n v="45"/>
    <n v="494.1"/>
  </r>
  <r>
    <n v="1495"/>
    <s v="D32919"/>
    <s v="THE NATURAL"/>
    <s v="D32919"/>
    <x v="10"/>
    <s v="SCIENCE BOOKS"/>
    <n v="0"/>
    <n v="0"/>
    <n v="0"/>
    <n v="0"/>
    <n v="0"/>
    <n v="5.98"/>
    <n v="44"/>
    <n v="263.12"/>
  </r>
  <r>
    <n v="1556"/>
    <s v="D33196"/>
    <s v="THE LAST WINTER"/>
    <s v="D33196"/>
    <x v="10"/>
    <s v="SCIENCE BOOKS"/>
    <n v="0"/>
    <n v="0"/>
    <n v="0"/>
    <n v="0"/>
    <n v="0"/>
    <n v="6.98"/>
    <n v="44"/>
    <n v="307.12"/>
  </r>
  <r>
    <n v="1758"/>
    <s v="D33907"/>
    <s v="GENERATIONS"/>
    <s v="D33907"/>
    <x v="10"/>
    <s v="SCIENCE BOOKS"/>
    <n v="0"/>
    <n v="0"/>
    <n v="0"/>
    <n v="0"/>
    <n v="0"/>
    <n v="5.98"/>
    <n v="44"/>
    <n v="263.12"/>
  </r>
  <r>
    <n v="1723"/>
    <s v="D33793"/>
    <s v="AT HOME ON AN UNRULY PLANET"/>
    <s v="D33793"/>
    <x v="10"/>
    <s v="SCIENCE BOOKS"/>
    <n v="0"/>
    <n v="0"/>
    <n v="0"/>
    <n v="0"/>
    <n v="0"/>
    <n v="7.98"/>
    <n v="43"/>
    <n v="343.14000000000004"/>
  </r>
  <r>
    <n v="1747"/>
    <s v="D33878"/>
    <s v="THE WINE-DARK SEA WITHIN"/>
    <s v="D33878"/>
    <x v="10"/>
    <s v="SCIENCE BOOKS"/>
    <n v="1.5"/>
    <n v="6"/>
    <n v="9"/>
    <n v="1"/>
    <n v="54"/>
    <n v="7.98"/>
    <n v="43"/>
    <n v="343.14000000000004"/>
  </r>
  <r>
    <n v="2477"/>
    <s v="D40778"/>
    <s v="FOSSIL MEN"/>
    <s v="D40778"/>
    <x v="10"/>
    <s v="SCIENCE BOOKS"/>
    <n v="0"/>
    <n v="0"/>
    <n v="0"/>
    <n v="0"/>
    <n v="0"/>
    <n v="5.98"/>
    <n v="43"/>
    <n v="257.14000000000004"/>
  </r>
  <r>
    <n v="2486"/>
    <s v="D40791"/>
    <s v="SIZE"/>
    <s v="D40791"/>
    <x v="10"/>
    <s v="SCIENCE BOOKS"/>
    <n v="0"/>
    <n v="0"/>
    <n v="0"/>
    <n v="0"/>
    <n v="0"/>
    <n v="9.98"/>
    <n v="43"/>
    <n v="429.14000000000004"/>
  </r>
  <r>
    <n v="1764"/>
    <s v="D33919"/>
    <s v="FLIGHTS OF FANCY"/>
    <s v="D33919"/>
    <x v="10"/>
    <s v="SCIENCE BOOKS"/>
    <n v="2.1"/>
    <n v="7"/>
    <n v="10"/>
    <n v="1"/>
    <n v="70"/>
    <n v="7.98"/>
    <n v="42"/>
    <n v="335.16"/>
  </r>
  <r>
    <n v="3182"/>
    <s v="D41755"/>
    <s v="EVERYTHING ALL THE TIME EVERYWHERE"/>
    <s v="D41755"/>
    <x v="10"/>
    <s v="SCIENCE BOOKS"/>
    <n v="0"/>
    <n v="0"/>
    <n v="0"/>
    <n v="0"/>
    <n v="0"/>
    <n v="8.98"/>
    <n v="42"/>
    <n v="377.16"/>
  </r>
  <r>
    <n v="3462"/>
    <s v="D42106"/>
    <s v="THE JOY OF SCIENCE"/>
    <s v="D42106"/>
    <x v="10"/>
    <s v="SCIENCE BOOKS"/>
    <n v="0"/>
    <n v="0"/>
    <n v="0"/>
    <n v="0"/>
    <n v="0"/>
    <n v="5.98"/>
    <n v="42"/>
    <n v="251.16000000000003"/>
  </r>
  <r>
    <n v="1490"/>
    <s v="D32875"/>
    <s v="DOMESTICATED"/>
    <s v="D32875"/>
    <x v="10"/>
    <s v="SCIENCE BOOKS"/>
    <n v="1.9"/>
    <n v="7"/>
    <n v="10"/>
    <n v="2"/>
    <n v="140"/>
    <n v="5.98"/>
    <n v="41"/>
    <n v="245.18"/>
  </r>
  <r>
    <n v="2289"/>
    <s v="D40430"/>
    <s v="BLUEPRINT"/>
    <s v="D40430"/>
    <x v="10"/>
    <s v="SCIENCE BOOKS"/>
    <n v="0"/>
    <n v="0"/>
    <n v="0"/>
    <n v="0"/>
    <n v="0"/>
    <n v="7.98"/>
    <n v="41"/>
    <n v="327.18"/>
  </r>
  <r>
    <n v="2080"/>
    <s v="D34671"/>
    <s v="CIVILIZED TO DEATH"/>
    <s v="D34671"/>
    <x v="10"/>
    <s v="SCIENCE BOOKS"/>
    <n v="0"/>
    <n v="0"/>
    <n v="0"/>
    <n v="0"/>
    <n v="0"/>
    <n v="6.98"/>
    <n v="39"/>
    <n v="272.22000000000003"/>
  </r>
  <r>
    <n v="3591"/>
    <s v="D42279"/>
    <s v="THE SECRET LIVES OF MOLECULES"/>
    <s v="D42279"/>
    <x v="10"/>
    <s v="SCIENCE BOOKS"/>
    <n v="1.2"/>
    <n v="6"/>
    <n v="9"/>
    <n v="1"/>
    <n v="54"/>
    <n v="7.98"/>
    <n v="39"/>
    <n v="311.22000000000003"/>
  </r>
  <r>
    <n v="1697"/>
    <s v="D33689"/>
    <s v="THE SPIRIT CATCHES YOU AND YOU FALL DOWN"/>
    <s v="D33689"/>
    <x v="10"/>
    <s v="SCIENCE BOOKS"/>
    <n v="0"/>
    <n v="0"/>
    <n v="0"/>
    <n v="0"/>
    <n v="0"/>
    <n v="5.98"/>
    <n v="38"/>
    <n v="227.24"/>
  </r>
  <r>
    <n v="2198"/>
    <s v="D40250"/>
    <s v="CAN FISH COUNT?"/>
    <s v="D40250"/>
    <x v="10"/>
    <s v="SCIENCE BOOKS"/>
    <n v="1.45"/>
    <n v="6"/>
    <n v="10"/>
    <n v="2"/>
    <n v="120"/>
    <n v="7.98"/>
    <n v="37"/>
    <n v="295.26"/>
  </r>
  <r>
    <n v="2812"/>
    <s v="D41275"/>
    <s v="ACTIVE MEASURES"/>
    <s v="D41275"/>
    <x v="10"/>
    <s v="SCIENCE BOOKS"/>
    <n v="1.75"/>
    <n v="7"/>
    <n v="9"/>
    <n v="2"/>
    <n v="126"/>
    <n v="8.98"/>
    <n v="37"/>
    <n v="332.26"/>
  </r>
  <r>
    <n v="3457"/>
    <s v="D42101"/>
    <s v="THE COW"/>
    <s v="D42101"/>
    <x v="10"/>
    <s v="SCIENCE BOOKS"/>
    <n v="0"/>
    <n v="0"/>
    <n v="0"/>
    <n v="0"/>
    <n v="0"/>
    <n v="7.98"/>
    <n v="37"/>
    <n v="295.26"/>
  </r>
  <r>
    <n v="2463"/>
    <s v="D40757"/>
    <s v="THE ART OF THE COSMOS"/>
    <s v="D40757"/>
    <x v="10"/>
    <s v="SCIENCE BOOKS"/>
    <n v="0"/>
    <n v="0"/>
    <n v="0"/>
    <n v="0"/>
    <n v="0"/>
    <n v="9.98"/>
    <n v="36"/>
    <n v="359.28000000000003"/>
  </r>
  <r>
    <n v="2588"/>
    <s v="D40974"/>
    <s v="THE HARDEST JOB IN THE WORLD"/>
    <s v="D40974"/>
    <x v="10"/>
    <s v="SCIENCE BOOKS"/>
    <n v="0"/>
    <n v="0"/>
    <n v="0"/>
    <n v="0"/>
    <n v="0"/>
    <n v="7.98"/>
    <n v="36"/>
    <n v="287.28000000000003"/>
  </r>
  <r>
    <n v="1800"/>
    <s v="D34015"/>
    <s v="HERE COMES THE SUN"/>
    <s v="D34015"/>
    <x v="10"/>
    <s v="SCIENCE BOOKS"/>
    <n v="0"/>
    <n v="0"/>
    <n v="0"/>
    <n v="0"/>
    <n v="0"/>
    <n v="6.98"/>
    <n v="35"/>
    <n v="244.3"/>
  </r>
  <r>
    <n v="2573"/>
    <s v="D40950"/>
    <s v="PROJECTIONS"/>
    <s v="D40950"/>
    <x v="10"/>
    <s v="SCIENCE BOOKS"/>
    <n v="1"/>
    <n v="7"/>
    <n v="9"/>
    <n v="1"/>
    <n v="63"/>
    <n v="6.98"/>
    <n v="35"/>
    <n v="244.3"/>
  </r>
  <r>
    <n v="2986"/>
    <s v="D41511"/>
    <s v="SHAPE"/>
    <s v="D41511"/>
    <x v="10"/>
    <s v="SCIENCE BOOKS"/>
    <n v="0"/>
    <n v="0"/>
    <n v="0"/>
    <n v="0"/>
    <n v="0"/>
    <n v="7.98"/>
    <n v="35"/>
    <n v="279.3"/>
  </r>
  <r>
    <n v="1421"/>
    <s v="D32548"/>
    <s v="THE LAST BUTTERFLIES"/>
    <s v="D32548"/>
    <x v="10"/>
    <s v="SCIENCE BOOKS"/>
    <n v="0"/>
    <n v="0"/>
    <n v="0"/>
    <n v="0"/>
    <n v="0"/>
    <n v="9.98"/>
    <n v="34"/>
    <n v="339.32"/>
  </r>
  <r>
    <n v="2577"/>
    <s v="D40956"/>
    <s v="THE DOOMSDAY BOOK"/>
    <s v="D40956"/>
    <x v="10"/>
    <s v="SCIENCE BOOKS"/>
    <n v="2.35"/>
    <n v="8"/>
    <n v="9"/>
    <n v="1"/>
    <n v="72"/>
    <n v="7.98"/>
    <n v="34"/>
    <n v="271.32"/>
  </r>
  <r>
    <n v="3461"/>
    <s v="D42105"/>
    <s v="PENTAGONS AND PENTAGRAMS"/>
    <s v="D42105"/>
    <x v="10"/>
    <s v="SCIENCE BOOKS"/>
    <n v="0"/>
    <n v="0"/>
    <n v="0"/>
    <n v="0"/>
    <n v="0"/>
    <n v="8.98"/>
    <n v="33"/>
    <n v="296.34000000000003"/>
  </r>
  <r>
    <n v="1725"/>
    <s v="D33801"/>
    <s v="GENDER MOSAIC:"/>
    <s v="D33801"/>
    <x v="10"/>
    <s v="SCIENCE BOOKS"/>
    <n v="0"/>
    <n v="0"/>
    <n v="0"/>
    <n v="0"/>
    <n v="0"/>
    <n v="5.98"/>
    <n v="32"/>
    <n v="191.36"/>
  </r>
  <r>
    <n v="1879"/>
    <s v="D34227"/>
    <s v="ELEMENTARY"/>
    <s v="D34227"/>
    <x v="10"/>
    <s v="SCIENCE BOOKS"/>
    <n v="0"/>
    <n v="0"/>
    <n v="0"/>
    <n v="0"/>
    <n v="0"/>
    <n v="5.98"/>
    <n v="32"/>
    <n v="191.36"/>
  </r>
  <r>
    <n v="1991"/>
    <s v="D34516"/>
    <s v="EVERYDAY ECONOMICS MADE EASY"/>
    <s v="D34516"/>
    <x v="10"/>
    <s v="SCIENCE BOOKS"/>
    <n v="0"/>
    <n v="0"/>
    <n v="0"/>
    <n v="0"/>
    <n v="0"/>
    <n v="4.9800000000000004"/>
    <n v="32"/>
    <n v="159.36000000000001"/>
  </r>
  <r>
    <n v="2280"/>
    <s v="D40399"/>
    <s v="BEDLAM"/>
    <s v="D40399"/>
    <x v="10"/>
    <s v="SCIENCE BOOKS"/>
    <n v="0.85"/>
    <n v="6"/>
    <n v="9"/>
    <n v="1"/>
    <n v="54"/>
    <n v="5.98"/>
    <n v="32"/>
    <n v="191.36"/>
  </r>
  <r>
    <n v="1189"/>
    <s v="D20789"/>
    <s v="DARWIN'S FIRST THEORY"/>
    <s v="D20789"/>
    <x v="10"/>
    <s v="SCIENCE BOOKS"/>
    <n v="0"/>
    <n v="6"/>
    <n v="9"/>
    <n v="2"/>
    <n v="108"/>
    <n v="5.98"/>
    <n v="31"/>
    <n v="185.38000000000002"/>
  </r>
  <r>
    <n v="1730"/>
    <s v="D33825"/>
    <s v="THE HANDSHAKE"/>
    <s v="D33825"/>
    <x v="10"/>
    <s v="SCIENCE BOOKS"/>
    <n v="0"/>
    <n v="0"/>
    <n v="0"/>
    <n v="0"/>
    <n v="0"/>
    <n v="4.9800000000000004"/>
    <n v="31"/>
    <n v="154.38000000000002"/>
  </r>
  <r>
    <n v="2575"/>
    <s v="D40954"/>
    <s v="SCIENCE FICTIONS"/>
    <s v="D40954"/>
    <x v="10"/>
    <s v="SCIENCE BOOKS"/>
    <n v="1.2"/>
    <n v="7"/>
    <n v="9"/>
    <n v="1"/>
    <n v="63"/>
    <n v="5.98"/>
    <n v="30"/>
    <n v="179.4"/>
  </r>
  <r>
    <n v="3329"/>
    <s v="D41942"/>
    <s v="THE JOURNEY OF HUMANITY"/>
    <s v="D41942"/>
    <x v="10"/>
    <s v="SCIENCE BOOKS"/>
    <n v="0.95"/>
    <n v="6"/>
    <n v="9"/>
    <n v="1"/>
    <n v="54"/>
    <n v="7.98"/>
    <n v="30"/>
    <n v="239.4"/>
  </r>
  <r>
    <n v="1546"/>
    <s v="D33163"/>
    <s v="A HUMAN HISTORY OF EMOTION"/>
    <s v="D33163"/>
    <x v="10"/>
    <s v="SCIENCE BOOKS"/>
    <n v="0"/>
    <n v="0"/>
    <n v="0"/>
    <n v="0"/>
    <n v="0"/>
    <n v="7.98"/>
    <n v="29"/>
    <n v="231.42000000000002"/>
  </r>
  <r>
    <n v="1961"/>
    <s v="D34416"/>
    <s v="WHAT WOULD PLATO THINK?"/>
    <s v="D34416"/>
    <x v="10"/>
    <s v="SCIENCE BOOKS"/>
    <n v="0"/>
    <n v="0"/>
    <n v="0"/>
    <n v="0"/>
    <n v="0"/>
    <n v="4.9800000000000004"/>
    <n v="29"/>
    <n v="144.42000000000002"/>
  </r>
  <r>
    <n v="1194"/>
    <s v="D21456"/>
    <s v="SIGMUND FREUD"/>
    <s v="D21456"/>
    <x v="10"/>
    <s v="SCIENCE BOOKS"/>
    <n v="0.4"/>
    <n v="5"/>
    <n v="8"/>
    <n v="1"/>
    <n v="40"/>
    <n v="7.98"/>
    <n v="28"/>
    <n v="223.44"/>
  </r>
  <r>
    <n v="1452"/>
    <s v="D32696"/>
    <s v="NOSE DIVE"/>
    <s v="D32696"/>
    <x v="10"/>
    <s v="SCIENCE BOOKS"/>
    <n v="0"/>
    <n v="0"/>
    <n v="0"/>
    <n v="0"/>
    <n v="0"/>
    <n v="7.98"/>
    <n v="28"/>
    <n v="223.44"/>
  </r>
  <r>
    <n v="1489"/>
    <s v="D32870"/>
    <s v="SURVIVAL OF THE FRIENDLIEST"/>
    <s v="D32870"/>
    <x v="10"/>
    <s v="SCIENCE BOOKS"/>
    <n v="0"/>
    <n v="0"/>
    <n v="0"/>
    <n v="0"/>
    <n v="0"/>
    <n v="7.98"/>
    <n v="28"/>
    <n v="223.44"/>
  </r>
  <r>
    <n v="1603"/>
    <s v="D33394"/>
    <s v="COMING OF AGE IN SAMOA"/>
    <s v="D33394"/>
    <x v="10"/>
    <s v="SCIENCE BOOKS"/>
    <n v="0"/>
    <n v="0"/>
    <n v="0"/>
    <n v="0"/>
    <n v="0"/>
    <n v="4.9800000000000004"/>
    <n v="28"/>
    <n v="139.44"/>
  </r>
  <r>
    <n v="2489"/>
    <s v="D40796"/>
    <s v="THE EXTENDED MIND"/>
    <s v="D40796"/>
    <x v="10"/>
    <s v="SCIENCE BOOKS"/>
    <n v="0"/>
    <n v="0"/>
    <n v="0"/>
    <n v="0"/>
    <n v="0"/>
    <n v="5.98"/>
    <n v="28"/>
    <n v="167.44"/>
  </r>
  <r>
    <n v="2571"/>
    <s v="D40948"/>
    <s v="ORIGIN"/>
    <s v="D40948"/>
    <x v="10"/>
    <s v="SCIENCE BOOKS"/>
    <n v="0.75"/>
    <n v="6"/>
    <n v="8"/>
    <n v="1"/>
    <n v="48"/>
    <n v="4.9800000000000004"/>
    <n v="28"/>
    <n v="139.44"/>
  </r>
  <r>
    <n v="2928"/>
    <s v="D41437"/>
    <s v="THE REAL WORK"/>
    <s v="D41437"/>
    <x v="10"/>
    <s v="SCIENCE BOOKS"/>
    <n v="1.1000000000000001"/>
    <n v="6"/>
    <n v="9"/>
    <n v="1"/>
    <n v="54"/>
    <n v="9.98"/>
    <n v="28"/>
    <n v="279.44"/>
  </r>
  <r>
    <n v="1532"/>
    <s v="D33101"/>
    <s v="WHAT'S WRONG WITH YOU?"/>
    <s v="D33101"/>
    <x v="10"/>
    <s v="SCIENCE BOOKS"/>
    <n v="0.95"/>
    <n v="6"/>
    <n v="9"/>
    <n v="1"/>
    <n v="54"/>
    <n v="5.98"/>
    <n v="27"/>
    <n v="161.46"/>
  </r>
  <r>
    <n v="1741"/>
    <s v="D33857"/>
    <s v="MISMATCH"/>
    <s v="D33857"/>
    <x v="10"/>
    <s v="SCIENCE BOOKS"/>
    <n v="0.6"/>
    <n v="5"/>
    <n v="8"/>
    <n v="1"/>
    <n v="40"/>
    <n v="6.98"/>
    <n v="27"/>
    <n v="188.46"/>
  </r>
  <r>
    <n v="2223"/>
    <s v="D40294"/>
    <s v="THE SELF DELUSION"/>
    <s v="D40294"/>
    <x v="10"/>
    <s v="SCIENCE BOOKS"/>
    <n v="1.1000000000000001"/>
    <n v="6"/>
    <n v="9"/>
    <n v="1"/>
    <n v="54"/>
    <n v="7.98"/>
    <n v="27"/>
    <n v="215.46"/>
  </r>
  <r>
    <n v="2275"/>
    <s v="D40386"/>
    <s v="MAPPING THE HEAVENS"/>
    <s v="D40386"/>
    <x v="10"/>
    <s v="SCIENCE BOOKS"/>
    <n v="0"/>
    <n v="0"/>
    <n v="0"/>
    <n v="0"/>
    <n v="0"/>
    <n v="5.98"/>
    <n v="27"/>
    <n v="161.46"/>
  </r>
  <r>
    <n v="3446"/>
    <s v="D42090"/>
    <s v="THE METAPHYSICAL CLUB"/>
    <s v="D42090"/>
    <x v="10"/>
    <s v="SCIENCE BOOKS"/>
    <n v="0"/>
    <n v="0"/>
    <n v="0"/>
    <n v="0"/>
    <n v="0"/>
    <n v="5.98"/>
    <n v="27"/>
    <n v="161.46"/>
  </r>
  <r>
    <n v="1896"/>
    <s v="D34264"/>
    <s v="A BRIEF HISTORY OF DRUGS"/>
    <s v="D34264"/>
    <x v="10"/>
    <s v="SCIENCE BOOKS"/>
    <n v="0"/>
    <n v="0"/>
    <n v="0"/>
    <n v="0"/>
    <n v="0"/>
    <n v="6.98"/>
    <n v="26"/>
    <n v="181.48000000000002"/>
  </r>
  <r>
    <n v="3317"/>
    <s v="D41922"/>
    <s v="THREE WOMEN"/>
    <s v="D41922"/>
    <x v="10"/>
    <s v="SCIENCE BOOKS"/>
    <n v="0.7"/>
    <n v="9"/>
    <n v="11"/>
    <n v="1"/>
    <n v="99"/>
    <n v="5.98"/>
    <n v="26"/>
    <n v="155.48000000000002"/>
  </r>
  <r>
    <n v="3522"/>
    <s v="D42192"/>
    <s v="THE ART OF LOGIC IN AN ILLOGICAL WORLD"/>
    <s v="D42192"/>
    <x v="10"/>
    <s v="SCIENCE BOOKS"/>
    <n v="0"/>
    <n v="0"/>
    <n v="0"/>
    <n v="0"/>
    <n v="0"/>
    <n v="7.98"/>
    <n v="26"/>
    <n v="207.48000000000002"/>
  </r>
  <r>
    <n v="2662"/>
    <s v="D41085"/>
    <s v="STARGAZING DECK"/>
    <s v="D41085"/>
    <x v="10"/>
    <s v="SCIENCE BOOKS"/>
    <n v="0"/>
    <n v="0"/>
    <n v="0"/>
    <n v="0"/>
    <n v="0"/>
    <n v="4.9800000000000004"/>
    <n v="25"/>
    <n v="124.50000000000001"/>
  </r>
  <r>
    <n v="2706"/>
    <s v="D41137"/>
    <s v="STRANGE BEDFELLOWS"/>
    <s v="D41137"/>
    <x v="10"/>
    <s v="SCIENCE BOOKS"/>
    <n v="0.95"/>
    <n v="6"/>
    <n v="8"/>
    <n v="1"/>
    <n v="48"/>
    <n v="6.98"/>
    <n v="25"/>
    <n v="174.5"/>
  </r>
  <r>
    <n v="1693"/>
    <s v="D33675"/>
    <s v="HOW MEDICINE WORKS AND WHEN IT DOESN'T"/>
    <s v="D33675"/>
    <x v="10"/>
    <s v="SCIENCE BOOKS"/>
    <n v="1.1000000000000001"/>
    <n v="6"/>
    <n v="9"/>
    <n v="1"/>
    <n v="54"/>
    <n v="5.98"/>
    <n v="22"/>
    <n v="131.56"/>
  </r>
  <r>
    <n v="2901"/>
    <s v="D41398"/>
    <s v="LOOKING FOR AN ENEMY"/>
    <s v="D41398"/>
    <x v="10"/>
    <s v="SCIENCE BOOKS"/>
    <n v="0.65"/>
    <n v="6"/>
    <n v="8"/>
    <n v="1"/>
    <n v="48"/>
    <n v="5.98"/>
    <n v="22"/>
    <n v="131.56"/>
  </r>
  <r>
    <n v="3414"/>
    <s v="D42046"/>
    <s v="EMOTIONAL"/>
    <s v="D42046"/>
    <x v="10"/>
    <s v="SCIENCE BOOKS"/>
    <n v="0"/>
    <n v="0"/>
    <n v="0"/>
    <n v="0"/>
    <n v="0"/>
    <n v="7.98"/>
    <n v="22"/>
    <n v="175.56"/>
  </r>
  <r>
    <n v="3546"/>
    <s v="D42220"/>
    <s v="EQUALITY"/>
    <s v="D42220"/>
    <x v="10"/>
    <s v="SCIENCE BOOKS"/>
    <n v="0"/>
    <n v="0"/>
    <n v="0"/>
    <n v="0"/>
    <n v="0"/>
    <n v="10.98"/>
    <n v="22"/>
    <n v="241.56"/>
  </r>
  <r>
    <n v="2930"/>
    <s v="D41439"/>
    <s v="THE SECRET OF LIFE"/>
    <s v="D41439"/>
    <x v="10"/>
    <s v="SCIENCE BOOKS"/>
    <n v="2.1"/>
    <n v="7"/>
    <n v="9"/>
    <n v="2"/>
    <n v="126"/>
    <n v="9.98"/>
    <n v="21"/>
    <n v="209.58"/>
  </r>
  <r>
    <n v="3660"/>
    <s v="D42374"/>
    <s v="WHAT IT ALL MEANS"/>
    <s v="D42374"/>
    <x v="10"/>
    <s v="SCIENCE BOOKS"/>
    <n v="0"/>
    <n v="0"/>
    <n v="0"/>
    <n v="0"/>
    <n v="0"/>
    <n v="8.98"/>
    <n v="21"/>
    <n v="188.58"/>
  </r>
  <r>
    <n v="2498"/>
    <s v="D40811"/>
    <s v="THE END OF SOLITUDE"/>
    <s v="D40811"/>
    <x v="10"/>
    <s v="SCIENCE BOOKS"/>
    <n v="0"/>
    <n v="0"/>
    <n v="0"/>
    <n v="0"/>
    <n v="0"/>
    <n v="7.98"/>
    <n v="19"/>
    <n v="151.62"/>
  </r>
  <r>
    <n v="2779"/>
    <s v="D41231"/>
    <s v="THE PHILOSOPHERS' LIBRARY"/>
    <s v="D41231"/>
    <x v="10"/>
    <s v="SCIENCE BOOKS"/>
    <n v="2.6"/>
    <n v="8"/>
    <n v="9"/>
    <n v="1"/>
    <n v="72"/>
    <n v="14.98"/>
    <n v="19"/>
    <n v="284.62"/>
  </r>
  <r>
    <n v="3086"/>
    <s v="D41636"/>
    <s v="KNOWING WHAT WE KNOW"/>
    <s v="D41636"/>
    <x v="10"/>
    <s v="SCIENCE BOOKS"/>
    <n v="0"/>
    <n v="0"/>
    <n v="0"/>
    <n v="0"/>
    <n v="0"/>
    <n v="10.98"/>
    <n v="19"/>
    <n v="208.62"/>
  </r>
  <r>
    <n v="1692"/>
    <s v="D33670"/>
    <s v="GOOD BLOOD"/>
    <s v="D33670"/>
    <x v="10"/>
    <s v="SCIENCE BOOKS"/>
    <n v="0"/>
    <n v="0"/>
    <n v="0"/>
    <n v="0"/>
    <n v="0"/>
    <n v="5.98"/>
    <n v="17"/>
    <n v="101.66000000000001"/>
  </r>
  <r>
    <n v="1913"/>
    <s v="D34292"/>
    <s v="MICROCOSMOS"/>
    <s v="D34292"/>
    <x v="10"/>
    <s v="SCIENCE BOOKS"/>
    <n v="0"/>
    <n v="0"/>
    <n v="0"/>
    <n v="0"/>
    <n v="0"/>
    <n v="6.98"/>
    <n v="17"/>
    <n v="118.66000000000001"/>
  </r>
  <r>
    <n v="1719"/>
    <s v="D33788"/>
    <s v="WHAT IS COLOR?"/>
    <s v="D33788"/>
    <x v="10"/>
    <s v="SCIENCE BOOKS"/>
    <n v="1.2"/>
    <n v="7"/>
    <n v="9"/>
    <n v="1"/>
    <n v="63"/>
    <n v="7.98"/>
    <n v="16"/>
    <n v="127.68"/>
  </r>
  <r>
    <n v="2581"/>
    <s v="D40963"/>
    <s v="GET WELL SOON:"/>
    <s v="D40963"/>
    <x v="10"/>
    <s v="SCIENCE BOOKS"/>
    <n v="0"/>
    <n v="0"/>
    <n v="0"/>
    <n v="0"/>
    <n v="0"/>
    <n v="5.98"/>
    <n v="16"/>
    <n v="95.68"/>
  </r>
  <r>
    <n v="3749"/>
    <s v="D42505"/>
    <s v="HOW TO RAISE A HAPPY CAT"/>
    <s v="D42505"/>
    <x v="10"/>
    <s v="SCIENCE BOOKS"/>
    <n v="0"/>
    <n v="0"/>
    <n v="0"/>
    <n v="0"/>
    <n v="0"/>
    <n v="5.98"/>
    <n v="16"/>
    <n v="95.68"/>
  </r>
  <r>
    <n v="1209"/>
    <s v="D22288"/>
    <s v="OUR NECESSARY SHADOW"/>
    <s v="D22288"/>
    <x v="10"/>
    <s v="SCIENCE BOOKS"/>
    <n v="0"/>
    <n v="0"/>
    <n v="0"/>
    <n v="0"/>
    <n v="0"/>
    <n v="6.98"/>
    <n v="15"/>
    <n v="104.7"/>
  </r>
  <r>
    <n v="2128"/>
    <s v="D40110"/>
    <s v="WHAT DOESN'T KILL US MAKES US"/>
    <s v="D40110"/>
    <x v="10"/>
    <s v="SCIENCE BOOKS"/>
    <n v="1.55"/>
    <n v="6"/>
    <n v="9"/>
    <n v="1"/>
    <n v="54"/>
    <n v="6.98"/>
    <n v="14"/>
    <n v="97.72"/>
  </r>
  <r>
    <n v="1404"/>
    <s v="D32293"/>
    <s v="THE LONELY CENTURY"/>
    <s v="D32293"/>
    <x v="10"/>
    <s v="SCIENCE BOOKS"/>
    <n v="0"/>
    <n v="0"/>
    <n v="0"/>
    <n v="0"/>
    <n v="0"/>
    <n v="7.98"/>
    <n v="10"/>
    <n v="79.800000000000011"/>
  </r>
  <r>
    <n v="1616"/>
    <s v="D33425"/>
    <s v="PRESENCE"/>
    <s v="D33425"/>
    <x v="10"/>
    <s v="SCIENCE BOOKS"/>
    <n v="0"/>
    <n v="0"/>
    <n v="0"/>
    <n v="0"/>
    <n v="0"/>
    <n v="6.98"/>
    <n v="8"/>
    <n v="55.84"/>
  </r>
  <r>
    <n v="3598"/>
    <s v="D42290"/>
    <s v="THE WALTZ OF REASON"/>
    <s v="D42290"/>
    <x v="10"/>
    <s v="SCIENCE BOOKS"/>
    <n v="0"/>
    <n v="0"/>
    <n v="0"/>
    <n v="0"/>
    <n v="0"/>
    <n v="9.98"/>
    <n v="8"/>
    <n v="79.84"/>
  </r>
  <r>
    <n v="1274"/>
    <s v="D30526"/>
    <s v="IMAGINATION"/>
    <s v="D30526"/>
    <x v="10"/>
    <s v="SCIENCE BOOKS"/>
    <n v="0"/>
    <n v="0"/>
    <n v="0"/>
    <n v="0"/>
    <n v="0"/>
    <n v="6.98"/>
    <n v="2"/>
    <n v="13.96"/>
  </r>
  <r>
    <n v="1187"/>
    <s v="D20669"/>
    <s v="PORTRAITS OF THE MIND"/>
    <s v="D20669"/>
    <x v="10"/>
    <s v="SCIENCE BOOKS"/>
    <n v="0"/>
    <n v="0"/>
    <n v="0"/>
    <n v="0"/>
    <n v="0"/>
    <n v="9.98"/>
    <n v="1"/>
    <n v="9.98"/>
  </r>
  <r>
    <n v="1192"/>
    <s v="D21350"/>
    <s v="ATOM"/>
    <s v="D21350"/>
    <x v="10"/>
    <s v="SCIENCE BOOKS"/>
    <n v="0.35"/>
    <n v="5"/>
    <n v="8"/>
    <n v="1"/>
    <n v="40"/>
    <n v="6.98"/>
    <n v="1"/>
    <n v="6.98"/>
  </r>
  <r>
    <n v="1200"/>
    <s v="D21838"/>
    <s v="THE TIPPING POINT"/>
    <s v="D21838"/>
    <x v="10"/>
    <s v="SCIENCE BOOKS"/>
    <n v="0.8"/>
    <n v="5"/>
    <n v="8"/>
    <n v="1"/>
    <n v="40"/>
    <n v="7.98"/>
    <n v="1"/>
    <n v="7.98"/>
  </r>
  <r>
    <n v="1230"/>
    <s v="D23118"/>
    <s v="BREATH TAKING"/>
    <s v="D23118"/>
    <x v="10"/>
    <s v="SCIENCE BOOKS"/>
    <n v="0"/>
    <n v="0"/>
    <n v="0"/>
    <n v="0"/>
    <n v="0"/>
    <n v="6.98"/>
    <n v="1"/>
    <n v="6.98"/>
  </r>
  <r>
    <n v="1234"/>
    <s v="D23238"/>
    <s v="HALF LIVES"/>
    <s v="D23238"/>
    <x v="10"/>
    <s v="SCIENCE BOOKS"/>
    <n v="0.85"/>
    <n v="6"/>
    <n v="8"/>
    <n v="1"/>
    <n v="48"/>
    <n v="5.98"/>
    <n v="1"/>
    <n v="5.98"/>
  </r>
  <r>
    <n v="1338"/>
    <s v="D31594"/>
    <s v="HOW IT ALL WORKS"/>
    <s v="D31594"/>
    <x v="10"/>
    <s v="SCIENCE BOOKS"/>
    <n v="0"/>
    <n v="0"/>
    <n v="0"/>
    <n v="0"/>
    <n v="0"/>
    <n v="6.98"/>
    <n v="1"/>
    <n v="6.98"/>
  </r>
  <r>
    <n v="1339"/>
    <s v="D31605"/>
    <s v="THE PHILOSOPHERS' LIBRARY"/>
    <s v="D31605"/>
    <x v="10"/>
    <s v="SCIENCE BOOKS"/>
    <n v="0"/>
    <n v="0"/>
    <n v="0"/>
    <n v="0"/>
    <n v="0"/>
    <n v="6.98"/>
    <n v="1"/>
    <n v="6.98"/>
  </r>
  <r>
    <n v="1358"/>
    <s v="D31849"/>
    <s v="THINKING IN PICTURES"/>
    <s v="D31849"/>
    <x v="10"/>
    <s v="SCIENCE BOOKS"/>
    <n v="0"/>
    <n v="5"/>
    <n v="8"/>
    <n v="1"/>
    <n v="40"/>
    <n v="5.98"/>
    <n v="1"/>
    <n v="5.98"/>
  </r>
  <r>
    <n v="1382"/>
    <s v="D32115"/>
    <s v="HOW NUMBERS WORK"/>
    <s v="D32115"/>
    <x v="10"/>
    <s v="SCIENCE BOOKS"/>
    <n v="0"/>
    <n v="0"/>
    <n v="0"/>
    <n v="0"/>
    <n v="0"/>
    <n v="5.98"/>
    <n v="1"/>
    <n v="5.98"/>
  </r>
  <r>
    <n v="1415"/>
    <s v="D32494"/>
    <s v="THE NEW YORK TIMES BOOK OF MATHEMATICS"/>
    <s v="D32494"/>
    <x v="10"/>
    <s v="SCIENCE BOOKS"/>
    <n v="0"/>
    <n v="0"/>
    <n v="0"/>
    <n v="0"/>
    <n v="0"/>
    <n v="6.98"/>
    <n v="1"/>
    <n v="6.98"/>
  </r>
  <r>
    <n v="1420"/>
    <s v="D32544"/>
    <s v="OUR SENSES"/>
    <s v="D32544"/>
    <x v="10"/>
    <s v="SCIENCE BOOKS"/>
    <n v="0"/>
    <n v="0"/>
    <n v="0"/>
    <n v="0"/>
    <n v="0"/>
    <n v="7.98"/>
    <n v="1"/>
    <n v="7.98"/>
  </r>
  <r>
    <n v="1491"/>
    <s v="D32878"/>
    <s v="THE HIDDEN SPRING"/>
    <s v="D32878"/>
    <x v="10"/>
    <s v="SCIENCE BOOKS"/>
    <n v="0"/>
    <n v="0"/>
    <n v="0"/>
    <n v="0"/>
    <n v="0"/>
    <n v="7.98"/>
    <n v="1"/>
    <n v="7.98"/>
  </r>
  <r>
    <n v="1577"/>
    <s v="D33277"/>
    <s v="THE TEN EQUATIONS THAT RULE THE WORLD"/>
    <s v="D33277"/>
    <x v="10"/>
    <s v="SCIENCE BOOKS"/>
    <n v="0"/>
    <n v="0"/>
    <n v="0"/>
    <n v="0"/>
    <n v="0"/>
    <n v="7.98"/>
    <n v="1"/>
    <n v="7.98"/>
  </r>
  <r>
    <n v="1902"/>
    <s v="D34273"/>
    <s v="THE BOOK OF WONDERS"/>
    <s v="D34273"/>
    <x v="10"/>
    <s v="SCIENCE BOOKS"/>
    <n v="0"/>
    <n v="0"/>
    <n v="0"/>
    <n v="0"/>
    <n v="0"/>
    <n v="9.98"/>
    <n v="1"/>
    <n v="9.98"/>
  </r>
  <r>
    <n v="2075"/>
    <s v="D34664"/>
    <s v="BE WHO YOU WANT"/>
    <s v="D34664"/>
    <x v="10"/>
    <s v="SCIENCE BOOKS"/>
    <n v="0"/>
    <n v="0"/>
    <n v="0"/>
    <n v="0"/>
    <n v="0"/>
    <n v="6.98"/>
    <n v="1"/>
    <n v="6.98"/>
  </r>
  <r>
    <n v="4287"/>
    <s v="D43084"/>
    <s v="BEASTLY JOURNEYS"/>
    <s v="D43084"/>
    <x v="10"/>
    <s v="TRAVEL BOOKS"/>
    <n v="0"/>
    <n v="0"/>
    <n v="0"/>
    <n v="0"/>
    <n v="0"/>
    <n v="4.9800000000000004"/>
    <n v="200"/>
    <n v="996.00000000000011"/>
  </r>
  <r>
    <n v="2474"/>
    <s v="D40773"/>
    <s v="ALL HANDS ON DECK"/>
    <s v="D40773"/>
    <x v="10"/>
    <s v="TRAVEL BOOKS"/>
    <n v="0"/>
    <n v="0"/>
    <n v="0"/>
    <n v="0"/>
    <n v="0"/>
    <n v="7.98"/>
    <n v="178"/>
    <n v="1420.44"/>
  </r>
  <r>
    <n v="2847"/>
    <s v="D41331"/>
    <s v="FLY GIRL"/>
    <s v="D41331"/>
    <x v="10"/>
    <s v="TRAVEL BOOKS"/>
    <n v="0"/>
    <n v="0"/>
    <n v="0"/>
    <n v="0"/>
    <n v="0"/>
    <n v="8.98"/>
    <n v="178"/>
    <n v="1598.44"/>
  </r>
  <r>
    <n v="4282"/>
    <s v="D43079"/>
    <s v="ON THIN ICE"/>
    <s v="D43079"/>
    <x v="10"/>
    <s v="TRAVEL BOOKS"/>
    <n v="0"/>
    <n v="0"/>
    <n v="0"/>
    <n v="0"/>
    <n v="0"/>
    <n v="5.98"/>
    <n v="160"/>
    <n v="956.80000000000007"/>
  </r>
  <r>
    <n v="3681"/>
    <s v="D42412"/>
    <s v="LIFE ON THE MISSISSIPPI"/>
    <s v="D42412"/>
    <x v="10"/>
    <s v="TRAVEL BOOKS"/>
    <n v="0"/>
    <n v="0"/>
    <n v="0"/>
    <n v="0"/>
    <n v="0"/>
    <n v="5.98"/>
    <n v="153"/>
    <n v="914.94"/>
  </r>
  <r>
    <n v="3593"/>
    <s v="D42283"/>
    <s v="SUBTERRANEA"/>
    <s v="D42283"/>
    <x v="10"/>
    <s v="TRAVEL BOOKS"/>
    <n v="0"/>
    <n v="0"/>
    <n v="0"/>
    <n v="0"/>
    <n v="0"/>
    <n v="12.98"/>
    <n v="149"/>
    <n v="1934.02"/>
  </r>
  <r>
    <n v="3718"/>
    <s v="D42464"/>
    <s v="THE NEW YORK TIMES EXPLORER"/>
    <s v="D42464"/>
    <x v="10"/>
    <s v="TRAVEL BOOKS"/>
    <n v="0"/>
    <n v="0"/>
    <n v="0"/>
    <n v="0"/>
    <n v="0"/>
    <n v="14.98"/>
    <n v="149"/>
    <n v="2232.02"/>
  </r>
  <r>
    <n v="3536"/>
    <s v="D42208"/>
    <s v="CLANLANDS IN NEW ZEALAND"/>
    <s v="D42208"/>
    <x v="10"/>
    <s v="TRAVEL BOOKS"/>
    <n v="0"/>
    <n v="0"/>
    <n v="0"/>
    <n v="0"/>
    <n v="0"/>
    <n v="7.98"/>
    <n v="146"/>
    <n v="1165.0800000000002"/>
  </r>
  <r>
    <n v="4303"/>
    <s v="D43100"/>
    <s v="FINDING THE WILD WEST"/>
    <s v="D43100"/>
    <x v="10"/>
    <s v="TRAVEL BOOKS"/>
    <n v="0"/>
    <n v="0"/>
    <n v="0"/>
    <n v="0"/>
    <n v="0"/>
    <n v="5.98"/>
    <n v="140"/>
    <n v="837.2"/>
  </r>
  <r>
    <n v="3494"/>
    <s v="D42145"/>
    <s v="TREASURED ISLANDS"/>
    <s v="D42145"/>
    <x v="10"/>
    <s v="TRAVEL BOOKS"/>
    <n v="0"/>
    <n v="0"/>
    <n v="0"/>
    <n v="0"/>
    <n v="0"/>
    <n v="9.98"/>
    <n v="130"/>
    <n v="1297.4000000000001"/>
  </r>
  <r>
    <n v="3578"/>
    <s v="D42264"/>
    <s v="THE ODYSSEUM"/>
    <s v="D42264"/>
    <x v="10"/>
    <s v="TRAVEL BOOKS"/>
    <n v="0.9"/>
    <n v="6"/>
    <n v="8"/>
    <n v="1"/>
    <n v="48"/>
    <n v="6.98"/>
    <n v="130"/>
    <n v="907.40000000000009"/>
  </r>
  <r>
    <n v="2476"/>
    <s v="D40777"/>
    <s v="EPIC EXPEDITIONS"/>
    <s v="D40777"/>
    <x v="10"/>
    <s v="TRAVEL BOOKS"/>
    <n v="0"/>
    <n v="0"/>
    <n v="0"/>
    <n v="0"/>
    <n v="0"/>
    <n v="5.98"/>
    <n v="126"/>
    <n v="753.48"/>
  </r>
  <r>
    <n v="3973"/>
    <s v="D42758"/>
    <s v="THE LAST RESORT"/>
    <s v="D42758"/>
    <x v="10"/>
    <s v="TRAVEL BOOKS"/>
    <n v="0"/>
    <n v="0"/>
    <n v="0"/>
    <n v="0"/>
    <n v="0"/>
    <n v="6.98"/>
    <n v="124"/>
    <n v="865.5200000000001"/>
  </r>
  <r>
    <n v="2936"/>
    <s v="D41447"/>
    <s v="LEAVE ONLY FOOTPRINTS"/>
    <s v="D41447"/>
    <x v="10"/>
    <s v="TRAVEL BOOKS"/>
    <n v="0.6"/>
    <n v="5"/>
    <n v="8"/>
    <n v="1"/>
    <n v="40"/>
    <n v="6.98"/>
    <n v="123"/>
    <n v="858.54000000000008"/>
  </r>
  <r>
    <n v="3580"/>
    <s v="D42266"/>
    <s v="OUR NATURAL WORLD HERITAGE"/>
    <s v="D42266"/>
    <x v="10"/>
    <s v="TRAVEL BOOKS"/>
    <n v="0"/>
    <n v="0"/>
    <n v="0"/>
    <n v="0"/>
    <n v="0"/>
    <n v="19.98"/>
    <n v="116"/>
    <n v="2317.6799999999998"/>
  </r>
  <r>
    <n v="3592"/>
    <s v="D42282"/>
    <s v="SMITHSONIAN DRIVE"/>
    <s v="D42282"/>
    <x v="10"/>
    <s v="TRAVEL BOOKS"/>
    <n v="0"/>
    <n v="0"/>
    <n v="0"/>
    <n v="0"/>
    <n v="0"/>
    <n v="24.98"/>
    <n v="113"/>
    <n v="2822.7400000000002"/>
  </r>
  <r>
    <n v="4308"/>
    <s v="D43105"/>
    <s v="GALAPAGOS CRUSOES"/>
    <s v="D43105"/>
    <x v="10"/>
    <s v="TRAVEL BOOKS"/>
    <n v="0"/>
    <n v="0"/>
    <n v="0"/>
    <n v="0"/>
    <n v="0"/>
    <n v="5.98"/>
    <n v="108"/>
    <n v="645.84"/>
  </r>
  <r>
    <n v="4306"/>
    <s v="D43103"/>
    <s v="PEARY'S ARCTIC QUEST"/>
    <s v="D43103"/>
    <x v="10"/>
    <s v="TRAVEL BOOKS"/>
    <n v="0"/>
    <n v="0"/>
    <n v="0"/>
    <n v="0"/>
    <n v="0"/>
    <n v="6.98"/>
    <n v="102"/>
    <n v="711.96"/>
  </r>
  <r>
    <n v="3488"/>
    <s v="D42139"/>
    <s v="ISLANDS"/>
    <s v="D42139"/>
    <x v="10"/>
    <s v="TRAVEL BOOKS"/>
    <n v="0"/>
    <n v="0"/>
    <n v="0"/>
    <n v="0"/>
    <n v="0"/>
    <n v="7.98"/>
    <n v="100"/>
    <n v="798"/>
  </r>
  <r>
    <n v="4300"/>
    <s v="D43097"/>
    <s v="GREAT AMERICAN TREASURE HUNTING STORIES"/>
    <s v="D43097"/>
    <x v="10"/>
    <s v="TRAVEL BOOKS"/>
    <n v="0"/>
    <n v="0"/>
    <n v="0"/>
    <n v="0"/>
    <n v="0"/>
    <n v="5.98"/>
    <n v="100"/>
    <n v="598"/>
  </r>
  <r>
    <n v="4310"/>
    <s v="D43107"/>
    <s v="COUNTRY NEVER TROD"/>
    <s v="D43107"/>
    <x v="10"/>
    <s v="TRAVEL BOOKS"/>
    <n v="0"/>
    <n v="0"/>
    <n v="0"/>
    <n v="0"/>
    <n v="0"/>
    <n v="6.98"/>
    <n v="100"/>
    <n v="698"/>
  </r>
  <r>
    <n v="2960"/>
    <s v="D41475"/>
    <s v="VINTAGE CAMPER TRAILER RALLIES"/>
    <s v="D41475"/>
    <x v="10"/>
    <s v="TRAVEL BOOKS"/>
    <n v="0"/>
    <n v="0"/>
    <n v="0"/>
    <n v="0"/>
    <n v="0"/>
    <n v="9.98"/>
    <n v="94"/>
    <n v="938.12"/>
  </r>
  <r>
    <n v="1536"/>
    <s v="D33114"/>
    <s v="SEE AMERICA"/>
    <s v="D33114"/>
    <x v="10"/>
    <s v="TRAVEL BOOKS"/>
    <n v="0"/>
    <n v="0"/>
    <n v="0"/>
    <n v="0"/>
    <n v="0"/>
    <n v="5.98"/>
    <n v="93"/>
    <n v="556.14"/>
  </r>
  <r>
    <n v="3071"/>
    <s v="D41618"/>
    <s v="RIVERMAN"/>
    <s v="D41618"/>
    <x v="10"/>
    <s v="TRAVEL BOOKS"/>
    <n v="0"/>
    <n v="0"/>
    <n v="0"/>
    <n v="0"/>
    <n v="0"/>
    <n v="7.98"/>
    <n v="93"/>
    <n v="742.14"/>
  </r>
  <r>
    <n v="2038"/>
    <s v="D34595"/>
    <s v="TRAVELS OF A PAINTER"/>
    <s v="D34595"/>
    <x v="10"/>
    <s v="TRAVEL BOOKS"/>
    <n v="0"/>
    <n v="0"/>
    <n v="0"/>
    <n v="0"/>
    <n v="0"/>
    <n v="7.98"/>
    <n v="92"/>
    <n v="734.16000000000008"/>
  </r>
  <r>
    <n v="2879"/>
    <s v="D41369"/>
    <s v="THE CAR"/>
    <s v="D41369"/>
    <x v="10"/>
    <s v="TRAVEL BOOKS"/>
    <n v="0"/>
    <n v="0"/>
    <n v="0"/>
    <n v="0"/>
    <n v="0"/>
    <n v="8.98"/>
    <n v="91"/>
    <n v="817.18000000000006"/>
  </r>
  <r>
    <n v="1307"/>
    <s v="D31210"/>
    <s v="NAVIGATING WITH OR WITHOUT A COMPASS"/>
    <s v="D31210"/>
    <x v="10"/>
    <s v="TRAVEL BOOKS"/>
    <n v="0"/>
    <n v="0"/>
    <n v="0"/>
    <n v="0"/>
    <n v="0"/>
    <n v="5.98"/>
    <n v="89"/>
    <n v="532.22"/>
  </r>
  <r>
    <n v="2768"/>
    <s v="D41219"/>
    <s v="TO THE ENDS OF THE EARTH"/>
    <s v="D41219"/>
    <x v="10"/>
    <s v="TRAVEL BOOKS"/>
    <n v="0"/>
    <n v="0"/>
    <n v="0"/>
    <n v="0"/>
    <n v="0"/>
    <n v="6.98"/>
    <n v="89"/>
    <n v="621.22"/>
  </r>
  <r>
    <n v="1886"/>
    <s v="D34244"/>
    <s v="THE UN-DISCOVERED ISLANDS"/>
    <s v="D34244"/>
    <x v="10"/>
    <s v="TRAVEL BOOKS"/>
    <n v="0"/>
    <n v="0"/>
    <n v="0"/>
    <n v="0"/>
    <n v="0"/>
    <n v="7.98"/>
    <n v="87"/>
    <n v="694.26"/>
  </r>
  <r>
    <n v="2332"/>
    <s v="D40535"/>
    <s v="EVEREST 1922"/>
    <s v="D40535"/>
    <x v="10"/>
    <s v="TRAVEL BOOKS"/>
    <n v="0"/>
    <n v="0"/>
    <n v="0"/>
    <n v="0"/>
    <n v="0"/>
    <n v="7.98"/>
    <n v="87"/>
    <n v="694.26"/>
  </r>
  <r>
    <n v="2933"/>
    <s v="D41444"/>
    <s v="HIGH"/>
    <s v="D41444"/>
    <x v="10"/>
    <s v="TRAVEL BOOKS"/>
    <n v="1.85"/>
    <n v="7"/>
    <n v="9"/>
    <n v="2"/>
    <n v="126"/>
    <n v="8.98"/>
    <n v="83"/>
    <n v="745.34"/>
  </r>
  <r>
    <n v="2638"/>
    <s v="D41050"/>
    <s v="JOURNEY"/>
    <s v="D41050"/>
    <x v="10"/>
    <s v="TRAVEL BOOKS"/>
    <n v="4.05"/>
    <n v="8"/>
    <n v="10"/>
    <n v="2"/>
    <n v="160"/>
    <n v="24.98"/>
    <n v="80"/>
    <n v="1998.4"/>
  </r>
  <r>
    <n v="1511"/>
    <s v="D33031"/>
    <s v="HAUNTED HOTELS IN AMERICA"/>
    <s v="D33031"/>
    <x v="10"/>
    <s v="TRAVEL BOOKS"/>
    <n v="0"/>
    <n v="0"/>
    <n v="0"/>
    <n v="0"/>
    <n v="0"/>
    <n v="5.98"/>
    <n v="79"/>
    <n v="472.42"/>
  </r>
  <r>
    <n v="3728"/>
    <s v="D42480"/>
    <s v="DANCING PINES"/>
    <s v="D42480"/>
    <x v="10"/>
    <s v="TRAVEL BOOKS"/>
    <n v="1.25"/>
    <n v="8"/>
    <n v="8"/>
    <n v="1"/>
    <n v="64"/>
    <n v="8.98"/>
    <n v="77"/>
    <n v="691.46"/>
  </r>
  <r>
    <n v="4120"/>
    <s v="D42910"/>
    <s v="WHITE SANDS"/>
    <s v="D42910"/>
    <x v="10"/>
    <s v="TRAVEL BOOKS"/>
    <n v="0"/>
    <n v="0"/>
    <n v="0"/>
    <n v="0"/>
    <n v="0"/>
    <n v="5.98"/>
    <n v="75"/>
    <n v="448.50000000000006"/>
  </r>
  <r>
    <n v="1251"/>
    <s v="D23721"/>
    <s v="BIRMINGHAM: HOMETOWN TALES"/>
    <s v="D23721"/>
    <x v="10"/>
    <s v="TRAVEL BOOKS"/>
    <n v="0"/>
    <n v="0"/>
    <n v="0"/>
    <n v="0"/>
    <n v="0"/>
    <n v="4.9800000000000004"/>
    <n v="74"/>
    <n v="368.52000000000004"/>
  </r>
  <r>
    <n v="1966"/>
    <s v="D34447"/>
    <s v="FIGHTING FOR SPACE"/>
    <s v="D34447"/>
    <x v="10"/>
    <s v="TRAVEL BOOKS"/>
    <n v="0"/>
    <n v="0"/>
    <n v="0"/>
    <n v="0"/>
    <n v="0"/>
    <n v="5.98"/>
    <n v="74"/>
    <n v="442.52000000000004"/>
  </r>
  <r>
    <n v="1663"/>
    <s v="D33563"/>
    <s v="WANDERLUST"/>
    <s v="D33563"/>
    <x v="10"/>
    <s v="TRAVEL BOOKS"/>
    <n v="0"/>
    <n v="0"/>
    <n v="0"/>
    <n v="0"/>
    <n v="0"/>
    <n v="9.98"/>
    <n v="73"/>
    <n v="728.54000000000008"/>
  </r>
  <r>
    <n v="3062"/>
    <s v="D41609"/>
    <s v="WALKS ON THE WILD SIDE"/>
    <s v="D41609"/>
    <x v="10"/>
    <s v="TRAVEL BOOKS"/>
    <n v="0"/>
    <n v="0"/>
    <n v="0"/>
    <n v="0"/>
    <n v="0"/>
    <n v="6.98"/>
    <n v="73"/>
    <n v="509.54"/>
  </r>
  <r>
    <n v="3064"/>
    <s v="D41611"/>
    <s v="LOOKING FOR THEOPHRASTUS"/>
    <s v="D41611"/>
    <x v="10"/>
    <s v="TRAVEL BOOKS"/>
    <n v="0"/>
    <n v="0"/>
    <n v="0"/>
    <n v="0"/>
    <n v="0"/>
    <n v="8.98"/>
    <n v="73"/>
    <n v="655.54000000000008"/>
  </r>
  <r>
    <n v="2119"/>
    <s v="D40098"/>
    <s v="THE MUSEUM OF WHALES YOU WILL NEVER SEE"/>
    <s v="D40098"/>
    <x v="10"/>
    <s v="TRAVEL BOOKS"/>
    <n v="0.9"/>
    <n v="5"/>
    <n v="8"/>
    <n v="1"/>
    <n v="40"/>
    <n v="6.98"/>
    <n v="72"/>
    <n v="502.56000000000006"/>
  </r>
  <r>
    <n v="1876"/>
    <s v="D34223"/>
    <s v="ARABIA"/>
    <s v="D34223"/>
    <x v="10"/>
    <s v="TRAVEL BOOKS"/>
    <n v="0"/>
    <n v="1"/>
    <n v="1"/>
    <n v="1"/>
    <n v="1"/>
    <n v="7.98"/>
    <n v="70"/>
    <n v="558.6"/>
  </r>
  <r>
    <n v="2802"/>
    <s v="D41263"/>
    <s v="DINGLE PEGGY"/>
    <s v="D41263"/>
    <x v="10"/>
    <s v="TRAVEL BOOKS"/>
    <n v="0"/>
    <n v="0"/>
    <n v="0"/>
    <n v="0"/>
    <n v="0"/>
    <n v="5.98"/>
    <n v="68"/>
    <n v="406.64000000000004"/>
  </r>
  <r>
    <n v="2934"/>
    <s v="D41445"/>
    <s v="ON FREEDOM ROAD"/>
    <s v="D41445"/>
    <x v="10"/>
    <s v="TRAVEL BOOKS"/>
    <n v="0.9"/>
    <n v="6"/>
    <n v="9"/>
    <n v="1"/>
    <n v="54"/>
    <n v="7.98"/>
    <n v="67"/>
    <n v="534.66000000000008"/>
  </r>
  <r>
    <n v="2654"/>
    <s v="D41073"/>
    <s v="AROUND THE WORLD IN 80 SPIRITUAL PLACES"/>
    <s v="D41073"/>
    <x v="10"/>
    <s v="TRAVEL BOOKS"/>
    <n v="0"/>
    <n v="0"/>
    <n v="0"/>
    <n v="0"/>
    <n v="0"/>
    <n v="6.98"/>
    <n v="64"/>
    <n v="446.72"/>
  </r>
  <r>
    <n v="2200"/>
    <s v="D40252"/>
    <s v="CLANLANDS ALMANAC"/>
    <s v="D40252"/>
    <x v="10"/>
    <s v="TRAVEL BOOKS"/>
    <n v="0.5"/>
    <n v="5"/>
    <n v="8"/>
    <n v="1"/>
    <n v="40"/>
    <n v="5.98"/>
    <n v="63"/>
    <n v="376.74"/>
  </r>
  <r>
    <n v="3318"/>
    <s v="D41924"/>
    <s v="AFRICA"/>
    <s v="D41924"/>
    <x v="10"/>
    <s v="TRAVEL BOOKS"/>
    <n v="2.95"/>
    <n v="9"/>
    <n v="12"/>
    <n v="1"/>
    <n v="108"/>
    <n v="8.98"/>
    <n v="63"/>
    <n v="565.74"/>
  </r>
  <r>
    <n v="3304"/>
    <s v="D41905"/>
    <s v="THE HISTORY OF SPEED"/>
    <s v="D41905"/>
    <x v="10"/>
    <s v="TRAVEL BOOKS"/>
    <n v="0"/>
    <n v="0"/>
    <n v="0"/>
    <n v="0"/>
    <n v="0"/>
    <n v="10.98"/>
    <n v="62"/>
    <n v="680.76"/>
  </r>
  <r>
    <n v="1197"/>
    <s v="D21606"/>
    <s v="ISLAND DREAMS"/>
    <s v="D21606"/>
    <x v="10"/>
    <s v="TRAVEL BOOKS"/>
    <n v="0"/>
    <n v="0"/>
    <n v="0"/>
    <n v="0"/>
    <n v="0"/>
    <n v="9.98"/>
    <n v="61"/>
    <n v="608.78"/>
  </r>
  <r>
    <n v="3519"/>
    <s v="D42188"/>
    <s v="36 ISLANDS"/>
    <s v="D42188"/>
    <x v="10"/>
    <s v="TRAVEL BOOKS"/>
    <n v="0"/>
    <n v="0"/>
    <n v="0"/>
    <n v="0"/>
    <n v="0"/>
    <n v="7.98"/>
    <n v="56"/>
    <n v="446.88"/>
  </r>
  <r>
    <n v="1949"/>
    <s v="D34392"/>
    <s v="THE IMPOSSIBLE ROAD TRIP"/>
    <s v="D34392"/>
    <x v="10"/>
    <s v="TRAVEL BOOKS"/>
    <n v="0"/>
    <n v="0"/>
    <n v="0"/>
    <n v="0"/>
    <n v="0"/>
    <n v="7.98"/>
    <n v="54"/>
    <n v="430.92"/>
  </r>
  <r>
    <n v="3525"/>
    <s v="D42195"/>
    <s v="ATLAS OF LOST CITIES"/>
    <s v="D42195"/>
    <x v="10"/>
    <s v="TRAVEL BOOKS"/>
    <n v="0"/>
    <n v="0"/>
    <n v="0"/>
    <n v="0"/>
    <n v="0"/>
    <n v="7.98"/>
    <n v="54"/>
    <n v="430.92"/>
  </r>
  <r>
    <n v="3057"/>
    <s v="D41604"/>
    <s v="WRITERS' LONDON"/>
    <s v="D41604"/>
    <x v="10"/>
    <s v="TRAVEL BOOKS"/>
    <n v="0"/>
    <n v="0"/>
    <n v="0"/>
    <n v="0"/>
    <n v="0"/>
    <n v="9.98"/>
    <n v="53"/>
    <n v="528.94000000000005"/>
  </r>
  <r>
    <n v="1960"/>
    <s v="D34411"/>
    <s v="TRUE RAIDERS"/>
    <s v="D34411"/>
    <x v="10"/>
    <s v="TRAVEL BOOKS"/>
    <n v="0"/>
    <n v="0"/>
    <n v="0"/>
    <n v="0"/>
    <n v="0"/>
    <n v="5.98"/>
    <n v="52"/>
    <n v="310.96000000000004"/>
  </r>
  <r>
    <n v="3225"/>
    <s v="D41813"/>
    <s v="THE IMMEASURABLE WORLD"/>
    <s v="D41813"/>
    <x v="10"/>
    <s v="TRAVEL BOOKS"/>
    <n v="0.9"/>
    <n v="5"/>
    <n v="8"/>
    <n v="1"/>
    <n v="40"/>
    <n v="6.98"/>
    <n v="52"/>
    <n v="362.96000000000004"/>
  </r>
  <r>
    <n v="1994"/>
    <s v="D34520"/>
    <s v="AN ARMCHAIR TRAVELLER'S HISTORY OF BEIJING"/>
    <s v="D34520"/>
    <x v="10"/>
    <s v="TRAVEL BOOKS"/>
    <n v="0"/>
    <n v="0"/>
    <n v="0"/>
    <n v="0"/>
    <n v="0"/>
    <n v="5.98"/>
    <n v="50"/>
    <n v="299"/>
  </r>
  <r>
    <n v="2976"/>
    <s v="D41496"/>
    <s v="HOW TO SURVIVE ANYTHING"/>
    <s v="D41496"/>
    <x v="10"/>
    <s v="TRAVEL BOOKS"/>
    <n v="0"/>
    <n v="0"/>
    <n v="0"/>
    <n v="0"/>
    <n v="0"/>
    <n v="8.98"/>
    <n v="50"/>
    <n v="449"/>
  </r>
  <r>
    <n v="1334"/>
    <s v="D31505"/>
    <s v="LAKELAND"/>
    <s v="D31505"/>
    <x v="10"/>
    <s v="TRAVEL BOOKS"/>
    <n v="0"/>
    <n v="0"/>
    <n v="0"/>
    <n v="0"/>
    <n v="0"/>
    <n v="6.98"/>
    <n v="47"/>
    <n v="328.06"/>
  </r>
  <r>
    <n v="1765"/>
    <s v="D33920"/>
    <s v="HIKE"/>
    <s v="D33920"/>
    <x v="10"/>
    <s v="TRAVEL BOOKS"/>
    <n v="2.4"/>
    <n v="9"/>
    <n v="10"/>
    <n v="1"/>
    <n v="90"/>
    <n v="14.98"/>
    <n v="46"/>
    <n v="689.08"/>
  </r>
  <r>
    <n v="1435"/>
    <s v="D32601"/>
    <s v="DRIVEN"/>
    <s v="D32601"/>
    <x v="10"/>
    <s v="TRAVEL BOOKS"/>
    <n v="0"/>
    <n v="0"/>
    <n v="0"/>
    <n v="0"/>
    <n v="0"/>
    <n v="5.98"/>
    <n v="44"/>
    <n v="263.12"/>
  </r>
  <r>
    <n v="1510"/>
    <s v="D33030"/>
    <s v="FRINGED WITH MUD AND PEARLS"/>
    <s v="D33030"/>
    <x v="10"/>
    <s v="TRAVEL BOOKS"/>
    <n v="0"/>
    <n v="0"/>
    <n v="0"/>
    <n v="0"/>
    <n v="0"/>
    <n v="7.98"/>
    <n v="44"/>
    <n v="351.12"/>
  </r>
  <r>
    <n v="1303"/>
    <s v="D31153"/>
    <s v="CHESAPEAKE"/>
    <s v="D31153"/>
    <x v="10"/>
    <s v="TRAVEL BOOKS"/>
    <n v="1.05"/>
    <n v="7"/>
    <n v="10"/>
    <n v="1"/>
    <n v="70"/>
    <n v="3.98"/>
    <n v="43"/>
    <n v="171.14"/>
  </r>
  <r>
    <n v="1940"/>
    <s v="D34374"/>
    <s v="SECRETS OF THE BARN FIND HUNTER"/>
    <s v="D34374"/>
    <x v="10"/>
    <s v="TRAVEL BOOKS"/>
    <n v="0"/>
    <n v="0"/>
    <n v="0"/>
    <n v="0"/>
    <n v="0"/>
    <n v="7.98"/>
    <n v="42"/>
    <n v="335.16"/>
  </r>
  <r>
    <n v="1993"/>
    <s v="D34519"/>
    <s v="A THING OF BEAUTY"/>
    <s v="D34519"/>
    <x v="10"/>
    <s v="TRAVEL BOOKS"/>
    <n v="0"/>
    <n v="0"/>
    <n v="0"/>
    <n v="0"/>
    <n v="0"/>
    <n v="7.98"/>
    <n v="41"/>
    <n v="327.18"/>
  </r>
  <r>
    <n v="2468"/>
    <s v="D40765"/>
    <s v="THE WILD"/>
    <s v="D40765"/>
    <x v="10"/>
    <s v="TRAVEL BOOKS"/>
    <n v="0"/>
    <n v="0"/>
    <n v="0"/>
    <n v="0"/>
    <n v="0"/>
    <n v="9.98"/>
    <n v="41"/>
    <n v="409.18"/>
  </r>
  <r>
    <n v="1746"/>
    <s v="D33872"/>
    <s v="TRAVEL NORTH AMERICA"/>
    <s v="D33872"/>
    <x v="10"/>
    <s v="TRAVEL BOOKS"/>
    <n v="2.4"/>
    <n v="8"/>
    <n v="10"/>
    <n v="1"/>
    <n v="80"/>
    <n v="9.98"/>
    <n v="37"/>
    <n v="369.26"/>
  </r>
  <r>
    <n v="1500"/>
    <s v="D32936"/>
    <s v="THE BLACK RIDGE"/>
    <s v="D32936"/>
    <x v="10"/>
    <s v="TRAVEL BOOKS"/>
    <n v="0"/>
    <n v="0"/>
    <n v="0"/>
    <n v="0"/>
    <n v="0"/>
    <n v="9.98"/>
    <n v="36"/>
    <n v="359.28000000000003"/>
  </r>
  <r>
    <n v="1739"/>
    <s v="D33849"/>
    <s v="GREAT WORLD WONDERS"/>
    <s v="D33849"/>
    <x v="10"/>
    <s v="TRAVEL BOOKS"/>
    <n v="2.9"/>
    <n v="8"/>
    <n v="10"/>
    <n v="1"/>
    <n v="80"/>
    <n v="14.98"/>
    <n v="36"/>
    <n v="539.28"/>
  </r>
  <r>
    <n v="2668"/>
    <s v="D41092"/>
    <s v="BETTER THAN FICTION"/>
    <s v="D41092"/>
    <x v="10"/>
    <s v="TRAVEL BOOKS"/>
    <n v="0"/>
    <n v="0"/>
    <n v="0"/>
    <n v="0"/>
    <n v="0"/>
    <n v="4.9800000000000004"/>
    <n v="36"/>
    <n v="179.28000000000003"/>
  </r>
  <r>
    <n v="1803"/>
    <s v="D34019"/>
    <s v="NATIONAL GEOGRAPHIC: GREATEST PHOTOGRAPHS OF THE A"/>
    <s v="D34019"/>
    <x v="10"/>
    <s v="TRAVEL BOOKS"/>
    <n v="2.9"/>
    <n v="10"/>
    <n v="10"/>
    <n v="1"/>
    <n v="100"/>
    <n v="7.98"/>
    <n v="35"/>
    <n v="279.3"/>
  </r>
  <r>
    <n v="2335"/>
    <s v="D40545"/>
    <s v="LANTERNE ROUGE"/>
    <s v="D40545"/>
    <x v="10"/>
    <s v="TRAVEL BOOKS"/>
    <n v="0"/>
    <n v="0"/>
    <n v="0"/>
    <n v="0"/>
    <n v="0"/>
    <n v="4.9800000000000004"/>
    <n v="35"/>
    <n v="174.3"/>
  </r>
  <r>
    <n v="2003"/>
    <s v="D34534"/>
    <s v="HOW DO YOU FIGHT A HORSE-SIZED DUCK?"/>
    <s v="D34534"/>
    <x v="10"/>
    <s v="TRAVEL BOOKS"/>
    <n v="0"/>
    <n v="0"/>
    <n v="0"/>
    <n v="0"/>
    <n v="0"/>
    <n v="4.9800000000000004"/>
    <n v="34"/>
    <n v="169.32000000000002"/>
  </r>
  <r>
    <n v="1306"/>
    <s v="D31208"/>
    <s v="NATIONAL GEOGRAPHIC FIELD GUIDE TO WATER'S EDGE"/>
    <s v="D31208"/>
    <x v="10"/>
    <s v="TRAVEL BOOKS"/>
    <n v="0"/>
    <n v="0"/>
    <n v="0"/>
    <n v="0"/>
    <n v="0"/>
    <n v="6.98"/>
    <n v="33"/>
    <n v="230.34"/>
  </r>
  <r>
    <n v="3725"/>
    <s v="D42475"/>
    <s v="ARTISTIC PLACES"/>
    <s v="D42475"/>
    <x v="10"/>
    <s v="TRAVEL BOOKS"/>
    <n v="1.05"/>
    <n v="6"/>
    <n v="8"/>
    <n v="1"/>
    <n v="48"/>
    <n v="8.98"/>
    <n v="33"/>
    <n v="296.34000000000003"/>
  </r>
  <r>
    <n v="2935"/>
    <s v="D41446"/>
    <s v="THE BUCKET LIST"/>
    <s v="D41446"/>
    <x v="10"/>
    <s v="TRAVEL BOOKS"/>
    <n v="3.15"/>
    <n v="7"/>
    <n v="9"/>
    <n v="2"/>
    <n v="126"/>
    <n v="19.98"/>
    <n v="29"/>
    <n v="579.41999999999996"/>
  </r>
  <r>
    <n v="3572"/>
    <s v="D42258"/>
    <s v="NATIONAL GEOGRAPHIC COMPLETE NATIONAL PARKS OF EUR"/>
    <s v="D42258"/>
    <x v="10"/>
    <s v="TRAVEL BOOKS"/>
    <n v="0"/>
    <n v="0"/>
    <n v="0"/>
    <n v="0"/>
    <n v="0"/>
    <n v="14.98"/>
    <n v="29"/>
    <n v="434.42"/>
  </r>
  <r>
    <n v="1995"/>
    <s v="D34521"/>
    <s v="AN ARMCHAIR TRAVELLER'S HISTORY OF TOKYO"/>
    <s v="D34521"/>
    <x v="10"/>
    <s v="TRAVEL BOOKS"/>
    <n v="0"/>
    <n v="0"/>
    <n v="0"/>
    <n v="0"/>
    <n v="0"/>
    <n v="5.98"/>
    <n v="27"/>
    <n v="161.46"/>
  </r>
  <r>
    <n v="2084"/>
    <s v="D34676"/>
    <s v="DIY WILDERNESS SURVIVAL PROJECTS"/>
    <s v="D34676"/>
    <x v="10"/>
    <s v="TRAVEL BOOKS"/>
    <n v="0"/>
    <n v="0"/>
    <n v="0"/>
    <n v="0"/>
    <n v="0"/>
    <n v="5.98"/>
    <n v="26"/>
    <n v="155.48000000000002"/>
  </r>
  <r>
    <n v="2456"/>
    <s v="D40747"/>
    <s v="FLY GIRLS"/>
    <s v="D40747"/>
    <x v="10"/>
    <s v="TRAVEL BOOKS"/>
    <n v="0"/>
    <n v="1"/>
    <n v="1"/>
    <n v="1"/>
    <n v="1"/>
    <n v="4.9800000000000004"/>
    <n v="26"/>
    <n v="129.48000000000002"/>
  </r>
  <r>
    <n v="2789"/>
    <s v="D41244"/>
    <s v="ALL ABOARD!"/>
    <s v="D41244"/>
    <x v="10"/>
    <s v="TRAVEL BOOKS"/>
    <n v="0"/>
    <n v="0"/>
    <n v="0"/>
    <n v="0"/>
    <n v="0"/>
    <n v="3.98"/>
    <n v="26"/>
    <n v="103.48"/>
  </r>
  <r>
    <n v="3479"/>
    <s v="D42129"/>
    <s v="THE COMPLETE GUIDE TO THE NATIONAL PARKS"/>
    <s v="D42129"/>
    <x v="10"/>
    <s v="TRAVEL BOOKS"/>
    <n v="0"/>
    <n v="0"/>
    <n v="0"/>
    <n v="0"/>
    <n v="0"/>
    <n v="14.98"/>
    <n v="25"/>
    <n v="374.5"/>
  </r>
  <r>
    <n v="1419"/>
    <s v="D32540"/>
    <s v="INVISIBLE COUNTRIES"/>
    <s v="D32540"/>
    <x v="10"/>
    <s v="TRAVEL BOOKS"/>
    <n v="0"/>
    <n v="0"/>
    <n v="0"/>
    <n v="0"/>
    <n v="0"/>
    <n v="7.98"/>
    <n v="23"/>
    <n v="183.54000000000002"/>
  </r>
  <r>
    <n v="1521"/>
    <s v="D33081"/>
    <s v="50 STATES 500 CAMPGROUNDS"/>
    <s v="D33081"/>
    <x v="10"/>
    <s v="TRAVEL BOOKS"/>
    <n v="2.2999999999999998"/>
    <n v="7"/>
    <n v="9"/>
    <n v="1"/>
    <n v="63"/>
    <n v="9.98"/>
    <n v="23"/>
    <n v="229.54000000000002"/>
  </r>
  <r>
    <n v="2301"/>
    <s v="D40458"/>
    <s v="NORTH TO THE NIGHT"/>
    <s v="D40458"/>
    <x v="10"/>
    <s v="TRAVEL BOOKS"/>
    <n v="0"/>
    <n v="0"/>
    <n v="0"/>
    <n v="0"/>
    <n v="0"/>
    <n v="3.98"/>
    <n v="21"/>
    <n v="83.58"/>
  </r>
  <r>
    <n v="1520"/>
    <s v="D33080"/>
    <s v="100 COUNTRIES 5000 IDEAS 2ND EDITION"/>
    <s v="D33080"/>
    <x v="10"/>
    <s v="TRAVEL BOOKS"/>
    <n v="2.2999999999999998"/>
    <n v="7"/>
    <n v="9"/>
    <n v="1"/>
    <n v="63"/>
    <n v="12.98"/>
    <n v="20"/>
    <n v="259.60000000000002"/>
  </r>
  <r>
    <n v="1706"/>
    <s v="D33705"/>
    <s v="ENCHANTED NEW YORK"/>
    <s v="D33705"/>
    <x v="10"/>
    <s v="TRAVEL BOOKS"/>
    <n v="0"/>
    <n v="0"/>
    <n v="0"/>
    <n v="0"/>
    <n v="0"/>
    <n v="5.98"/>
    <n v="20"/>
    <n v="119.60000000000001"/>
  </r>
  <r>
    <n v="1589"/>
    <s v="D33352"/>
    <s v="EVEREST"/>
    <s v="D33352"/>
    <x v="10"/>
    <s v="TRAVEL BOOKS"/>
    <n v="0"/>
    <n v="0"/>
    <n v="0"/>
    <n v="0"/>
    <n v="0"/>
    <n v="5.98"/>
    <n v="14"/>
    <n v="83.72"/>
  </r>
  <r>
    <n v="1862"/>
    <s v="D34163"/>
    <s v="HORIZON"/>
    <s v="D34163"/>
    <x v="10"/>
    <s v="TRAVEL BOOKS"/>
    <n v="0"/>
    <n v="0"/>
    <n v="0"/>
    <n v="0"/>
    <n v="0"/>
    <n v="4.9800000000000004"/>
    <n v="13"/>
    <n v="64.740000000000009"/>
  </r>
  <r>
    <n v="3306"/>
    <s v="D41907"/>
    <s v="WILD PLACES"/>
    <s v="D41907"/>
    <x v="10"/>
    <s v="TRAVEL BOOKS"/>
    <n v="0"/>
    <n v="0"/>
    <n v="0"/>
    <n v="0"/>
    <n v="0"/>
    <n v="5.98"/>
    <n v="11"/>
    <n v="65.78"/>
  </r>
  <r>
    <n v="2961"/>
    <s v="D41476"/>
    <s v="VINTAGE CAMPER TRAILERS"/>
    <s v="D41476"/>
    <x v="10"/>
    <s v="TRAVEL BOOKS"/>
    <n v="0"/>
    <n v="0"/>
    <n v="0"/>
    <n v="0"/>
    <n v="0"/>
    <n v="9.98"/>
    <n v="9"/>
    <n v="89.820000000000007"/>
  </r>
  <r>
    <n v="2066"/>
    <s v="D34654"/>
    <s v="100 THINGS TO SEE IN THE NATIONAL PARKS"/>
    <s v="D34654"/>
    <x v="10"/>
    <s v="TRAVEL BOOKS"/>
    <n v="0"/>
    <n v="0"/>
    <n v="0"/>
    <n v="0"/>
    <n v="0"/>
    <n v="5.98"/>
    <n v="2"/>
    <n v="11.96"/>
  </r>
  <r>
    <n v="1304"/>
    <s v="D31165"/>
    <s v="EPIC CONTINENT"/>
    <s v="D31165"/>
    <x v="10"/>
    <s v="TRAVEL BOOKS"/>
    <n v="1.1499999999999999"/>
    <n v="7"/>
    <n v="9"/>
    <n v="1"/>
    <n v="63"/>
    <n v="7.98"/>
    <n v="1"/>
    <n v="7.98"/>
  </r>
  <r>
    <n v="1434"/>
    <s v="D32593"/>
    <s v="WHY WE TRAVEL"/>
    <s v="D32593"/>
    <x v="10"/>
    <s v="TRAVEL BOOKS"/>
    <n v="0"/>
    <n v="0"/>
    <n v="0"/>
    <n v="0"/>
    <n v="0"/>
    <n v="6.98"/>
    <n v="1"/>
    <n v="6.98"/>
  </r>
  <r>
    <n v="3622"/>
    <s v="D42323"/>
    <s v="ENZO FERRARI"/>
    <s v="D42323"/>
    <x v="10"/>
    <s v="TRAVEL BOOKS"/>
    <n v="0"/>
    <n v="0"/>
    <n v="0"/>
    <n v="0"/>
    <n v="0"/>
    <n v="6.98"/>
    <n v="1"/>
    <n v="6.98"/>
  </r>
  <r>
    <n v="12044"/>
    <s v="VM0042"/>
    <s v="CD3 SELECTOR 100 DVD SORTER"/>
    <s v="VM0042"/>
    <x v="11"/>
    <s v="Electronics - Accessories"/>
    <n v="2.8"/>
    <n v="7"/>
    <n v="15"/>
    <n v="7"/>
    <n v="735"/>
    <n v="39.950000000000003"/>
    <n v="48"/>
    <n v="1917.6000000000001"/>
  </r>
  <r>
    <n v="13055"/>
    <s v="WE6392"/>
    <s v="SMART PHONE TELEPHOTO LENS WITH TRIPOD"/>
    <s v="WE6392"/>
    <x v="11"/>
    <s v="Electronics - Accessories"/>
    <n v="1.1499999999999999"/>
    <n v="7"/>
    <n v="9"/>
    <n v="3"/>
    <n v="189"/>
    <n v="49.95"/>
    <n v="21"/>
    <n v="1048.95"/>
  </r>
  <r>
    <n v="14813"/>
    <s v="XF6802"/>
    <s v="VIVITAR DIGITAL CAMCORDER"/>
    <s v="XF6802"/>
    <x v="11"/>
    <s v="Electronics - Cameras &amp; Camcorders"/>
    <n v="1.5"/>
    <n v="6"/>
    <n v="7"/>
    <n v="5"/>
    <n v="210"/>
    <n v="199.95"/>
    <n v="6"/>
    <n v="1199.6999999999998"/>
  </r>
  <r>
    <n v="6808"/>
    <s v="FP2642"/>
    <s v="3-IN-1 AIR CONDITIONER FAN"/>
    <s v="FP2642"/>
    <x v="11"/>
    <s v="Electronics - Fans Heaters &amp; Humidifiers"/>
    <n v="1.9"/>
    <n v="9"/>
    <n v="11"/>
    <n v="4"/>
    <n v="396"/>
    <n v="29.99"/>
    <n v="21"/>
    <n v="629.79"/>
  </r>
  <r>
    <n v="16224"/>
    <s v="XG8302"/>
    <s v="2 IN 1 SUPER FAN"/>
    <s v="XG8302"/>
    <x v="11"/>
    <s v="Electronics - Fans Heaters &amp; Humidifiers"/>
    <n v="1.85"/>
    <n v="9"/>
    <n v="11"/>
    <n v="4"/>
    <n v="396"/>
    <n v="49.95"/>
    <n v="18"/>
    <n v="899.1"/>
  </r>
  <r>
    <n v="6006"/>
    <s v="FL6352"/>
    <s v="HANDY HEATER PURE WARMTH COUNTER TOP"/>
    <s v="FL6352"/>
    <x v="11"/>
    <s v="Electronics - Fans Heaters &amp; Humidifiers"/>
    <n v="2.8"/>
    <n v="8"/>
    <n v="10"/>
    <n v="7"/>
    <n v="560"/>
    <n v="19.98"/>
    <n v="6"/>
    <n v="119.88"/>
  </r>
  <r>
    <n v="6807"/>
    <s v="FP2622"/>
    <s v="CIRCULATION PLUS REVIVER"/>
    <s v="FP2622"/>
    <x v="11"/>
    <s v="Electronics - Massagers"/>
    <n v="3.74"/>
    <n v="14"/>
    <n v="14"/>
    <n v="3"/>
    <n v="588"/>
    <n v="189.99"/>
    <n v="31"/>
    <n v="5889.6900000000005"/>
  </r>
  <r>
    <n v="6635"/>
    <s v="FP1012"/>
    <s v="DR. PILLOW THERANECK"/>
    <s v="FP1012"/>
    <x v="11"/>
    <s v="Electronics - Massagers"/>
    <n v="1.9"/>
    <n v="10"/>
    <n v="10"/>
    <n v="5"/>
    <n v="500"/>
    <n v="49.99"/>
    <n v="9"/>
    <n v="449.91"/>
  </r>
  <r>
    <n v="13381"/>
    <s v="WF1912"/>
    <s v="VINTAGE SMARTPHONE PROJECTOR"/>
    <s v="WF1912"/>
    <x v="11"/>
    <s v="Electronics - Media Converters"/>
    <n v="0.95"/>
    <n v="7"/>
    <n v="8"/>
    <n v="5"/>
    <n v="280"/>
    <n v="44.95"/>
    <n v="4"/>
    <n v="179.8"/>
  </r>
  <r>
    <n v="13298"/>
    <s v="WF0596"/>
    <s v="9  PORTABLE DVD PLAYER W/DIGITAL TV USB SD INPUTS"/>
    <s v="WF0596"/>
    <x v="11"/>
    <s v="Electronics - Misc."/>
    <n v="2.95"/>
    <n v="7"/>
    <n v="9"/>
    <n v="2"/>
    <n v="126"/>
    <n v="199.95"/>
    <n v="324"/>
    <n v="64783.799999999996"/>
  </r>
  <r>
    <n v="384"/>
    <s v="CBP362 ORAN"/>
    <s v="LIFELIKE COMPANION CAT ORANGE TABBY"/>
    <s v="CBP362"/>
    <x v="11"/>
    <s v="Electronics - Misc."/>
    <n v="3.9"/>
    <n v="10"/>
    <n v="15"/>
    <n v="9"/>
    <n v="1350"/>
    <n v="149.94999999999999"/>
    <n v="205"/>
    <n v="30739.749999999996"/>
  </r>
  <r>
    <n v="5766"/>
    <s v="FJ9942"/>
    <s v="GLOW IN THE DARK ALARM CLOCK W/TEMPERATURE"/>
    <s v="FJ9942"/>
    <x v="11"/>
    <s v="Electronics - Misc."/>
    <n v="0.15"/>
    <n v="3"/>
    <n v="3"/>
    <n v="2"/>
    <n v="18"/>
    <n v="9.99"/>
    <n v="189"/>
    <n v="1888.1100000000001"/>
  </r>
  <r>
    <n v="385"/>
    <s v="CBP362 TUXE"/>
    <s v="LIFELIKE COMPANION CAT TUXEDO"/>
    <s v="CBP362"/>
    <x v="11"/>
    <s v="Electronics - Misc."/>
    <n v="4"/>
    <n v="10"/>
    <n v="15"/>
    <n v="9"/>
    <n v="1350"/>
    <n v="149.94999999999999"/>
    <n v="147"/>
    <n v="22042.649999999998"/>
  </r>
  <r>
    <n v="14280"/>
    <s v="XE0392"/>
    <s v="PLUG-IN ADAPTER (FOR FIRELIGHT LANTERN)"/>
    <s v="XE0392"/>
    <x v="11"/>
    <s v="Electronics - Misc."/>
    <n v="0.15"/>
    <n v="2"/>
    <n v="4"/>
    <n v="1"/>
    <n v="8"/>
    <n v="10.95"/>
    <n v="130"/>
    <n v="1423.5"/>
  </r>
  <r>
    <n v="6629"/>
    <s v="FP0942 WH"/>
    <s v="THE CUBE WHITE"/>
    <s v="FP0942"/>
    <x v="11"/>
    <s v="Electronics - Misc."/>
    <n v="1.5"/>
    <n v="6"/>
    <n v="8"/>
    <n v="5"/>
    <n v="240"/>
    <n v="29.99"/>
    <n v="51"/>
    <n v="1529.49"/>
  </r>
  <r>
    <n v="15454"/>
    <s v="XG2192"/>
    <s v="HOME SECURITY DOORBELL"/>
    <s v="XG2192"/>
    <x v="11"/>
    <s v="Electronics - Misc."/>
    <n v="0.4"/>
    <n v="5"/>
    <n v="8"/>
    <n v="2"/>
    <n v="80"/>
    <n v="59.95"/>
    <n v="27"/>
    <n v="1618.65"/>
  </r>
  <r>
    <n v="14940"/>
    <s v="XF7792"/>
    <s v="DELUXE CHEESE RACLETTE &amp; GRILL"/>
    <s v="XF7792"/>
    <x v="11"/>
    <s v="Electronics - Misc."/>
    <n v="9.6999999999999993"/>
    <n v="10"/>
    <n v="21"/>
    <n v="7"/>
    <n v="1470"/>
    <n v="99.95"/>
    <n v="22"/>
    <n v="2198.9"/>
  </r>
  <r>
    <n v="16263"/>
    <s v="XG8702"/>
    <s v="ELECTRIC OMELETTE MAKER"/>
    <s v="XG8702"/>
    <x v="11"/>
    <s v="Electronics - Misc."/>
    <n v="1.9"/>
    <n v="6"/>
    <n v="9"/>
    <n v="5"/>
    <n v="270"/>
    <n v="29.95"/>
    <n v="21"/>
    <n v="628.94999999999993"/>
  </r>
  <r>
    <n v="563"/>
    <s v="CCA382"/>
    <s v="INFLATE MATE ELECTRIC AIR PUMP"/>
    <s v="CCA382"/>
    <x v="11"/>
    <s v="Electronics - Misc."/>
    <n v="1.06"/>
    <n v="5"/>
    <n v="5"/>
    <n v="4"/>
    <n v="100"/>
    <n v="39.950000000000003"/>
    <n v="17"/>
    <n v="679.15000000000009"/>
  </r>
  <r>
    <n v="13010"/>
    <s v="WE4342"/>
    <s v="90 MINUTE RECORDING TIME AUDIO CASSETTES 3 PACK"/>
    <s v="WE4342"/>
    <x v="11"/>
    <s v="Electronics - Misc."/>
    <n v="0.52"/>
    <n v="3"/>
    <n v="5"/>
    <n v="2"/>
    <n v="30"/>
    <n v="24.95"/>
    <n v="11"/>
    <n v="274.45"/>
  </r>
  <r>
    <n v="16264"/>
    <s v="XG8712"/>
    <s v="MINI ELECTRIC FRY PAN"/>
    <s v="XG8712"/>
    <x v="11"/>
    <s v="Electronics - Misc."/>
    <n v="1.2"/>
    <n v="7"/>
    <n v="12"/>
    <n v="3"/>
    <n v="252"/>
    <n v="29.95"/>
    <n v="10"/>
    <n v="299.5"/>
  </r>
  <r>
    <n v="6003"/>
    <s v="FL6032 BL"/>
    <s v="LARGE BUTTON TELEPHONE BLACK"/>
    <s v="FL6032"/>
    <x v="11"/>
    <s v="Electronics - Misc."/>
    <n v="1.5"/>
    <n v="9"/>
    <n v="9"/>
    <n v="3"/>
    <n v="243"/>
    <n v="29.99"/>
    <n v="8"/>
    <n v="239.92"/>
  </r>
  <r>
    <n v="7479"/>
    <s v="HBJ382 CA"/>
    <s v="COMPANION BIRD CARDINAL"/>
    <s v="HBJ382"/>
    <x v="11"/>
    <s v="Electronics - Misc."/>
    <n v="0.45"/>
    <n v="5"/>
    <n v="5"/>
    <n v="4"/>
    <n v="100"/>
    <n v="99.95"/>
    <n v="8"/>
    <n v="799.6"/>
  </r>
  <r>
    <n v="7478"/>
    <s v="HBJ382 BL"/>
    <s v="COMPANION BIRD BLUEBIRD"/>
    <s v="HBJ382"/>
    <x v="11"/>
    <s v="Electronics - Misc."/>
    <n v="0.45"/>
    <n v="5"/>
    <n v="5"/>
    <n v="4"/>
    <n v="100"/>
    <n v="99.95"/>
    <n v="7"/>
    <n v="699.65"/>
  </r>
  <r>
    <n v="6812"/>
    <s v="FP2832"/>
    <s v="UNDER THE PILLOW VIBRATING ALARM CLOCK"/>
    <s v="FP2832"/>
    <x v="11"/>
    <s v="Electronics - Misc."/>
    <n v="0.3"/>
    <n v="5"/>
    <n v="6"/>
    <n v="2"/>
    <n v="60"/>
    <n v="24.99"/>
    <n v="3"/>
    <n v="74.97"/>
  </r>
  <r>
    <n v="13691"/>
    <s v="WF7132"/>
    <s v="RECHARGEABLE SOLAR LED EMERGENCY LANTERN"/>
    <s v="WF7132"/>
    <x v="11"/>
    <s v="Electronics - Misc."/>
    <n v="1.6"/>
    <n v="6"/>
    <n v="10"/>
    <n v="3"/>
    <n v="180"/>
    <n v="39.950000000000003"/>
    <n v="3"/>
    <n v="119.85000000000001"/>
  </r>
  <r>
    <n v="14910"/>
    <s v="XF7352"/>
    <s v="GRIDDLE CREPE MAKER"/>
    <s v="XF7352"/>
    <x v="11"/>
    <s v="Electronics - Misc."/>
    <n v="3.6"/>
    <n v="14"/>
    <n v="15"/>
    <n v="4"/>
    <n v="840"/>
    <n v="79.95"/>
    <n v="2"/>
    <n v="159.9"/>
  </r>
  <r>
    <n v="5523"/>
    <s v="FH2862"/>
    <s v="CLEAR TV ANTENNA"/>
    <s v="FH2862"/>
    <x v="11"/>
    <s v="Electronics - Misc."/>
    <n v="0.2"/>
    <n v="5"/>
    <n v="8"/>
    <n v="1"/>
    <n v="40"/>
    <n v="9.99"/>
    <n v="1"/>
    <n v="9.99"/>
  </r>
  <r>
    <n v="6093"/>
    <s v="FL9442"/>
    <s v="MOTOROLA CORDED TELEPHONE"/>
    <s v="FL9442"/>
    <x v="11"/>
    <s v="Electronics - Misc."/>
    <n v="1.5"/>
    <n v="8"/>
    <n v="6"/>
    <n v="4"/>
    <n v="192"/>
    <n v="69.989999999999995"/>
    <n v="1"/>
    <n v="69.989999999999995"/>
  </r>
  <r>
    <n v="12907"/>
    <s v="WD7502 FL"/>
    <s v="VOYAGER PORTABLE TURNTABLE FLORAL"/>
    <s v="WD7502"/>
    <x v="11"/>
    <s v="Electronics - Stereo Radio &amp; Speakers"/>
    <n v="10.1"/>
    <n v="14"/>
    <n v="18"/>
    <n v="8"/>
    <n v="2016"/>
    <n v="109.95"/>
    <n v="20"/>
    <n v="2199"/>
  </r>
  <r>
    <n v="491"/>
    <s v="CBW872"/>
    <s v="STIX LED SPEAKERS"/>
    <s v="CBW872"/>
    <x v="11"/>
    <s v="Electronics - Stereo Radio &amp; Speakers"/>
    <n v="1.35"/>
    <n v="4"/>
    <n v="12"/>
    <n v="2"/>
    <n v="96"/>
    <n v="79.98"/>
    <n v="17"/>
    <n v="1359.66"/>
  </r>
  <r>
    <n v="466"/>
    <s v="CBU942"/>
    <s v="OCEANBOX"/>
    <s v="CBU942"/>
    <x v="11"/>
    <s v="Electronics - Stereo Radio &amp; Speakers"/>
    <n v="0.35"/>
    <n v="5"/>
    <n v="7"/>
    <n v="2"/>
    <n v="70"/>
    <n v="49.98"/>
    <n v="16"/>
    <n v="799.68"/>
  </r>
  <r>
    <n v="12052"/>
    <s v="VP8812"/>
    <s v="CORSAIR RADIO RED"/>
    <s v="VP8812"/>
    <x v="11"/>
    <s v="Electronics - Stereo Radio &amp; Speakers"/>
    <n v="5.85"/>
    <n v="9"/>
    <n v="13"/>
    <n v="9"/>
    <n v="1053"/>
    <n v="129.94999999999999"/>
    <n v="16"/>
    <n v="2079.1999999999998"/>
  </r>
  <r>
    <n v="6311"/>
    <s v="FM4642"/>
    <s v="PORTABLE EMERGENCY FLASHLIGHT AND RADIO"/>
    <s v="FM4642"/>
    <x v="11"/>
    <s v="Electronics - Stereo Radio &amp; Speakers"/>
    <n v="2.0499999999999998"/>
    <n v="7"/>
    <n v="8"/>
    <n v="5"/>
    <n v="280"/>
    <n v="44.99"/>
    <n v="10"/>
    <n v="449.90000000000003"/>
  </r>
  <r>
    <n v="6753"/>
    <s v="FP2072 RB"/>
    <s v="STUDEBAKER AM/FM ANALOG RADIO RED/BLACK"/>
    <s v="FP2072"/>
    <x v="11"/>
    <s v="Electronics - Stereo Radio &amp; Speakers"/>
    <n v="2"/>
    <n v="7"/>
    <n v="9"/>
    <n v="4"/>
    <n v="252"/>
    <n v="39.99"/>
    <n v="5"/>
    <n v="199.95000000000002"/>
  </r>
  <r>
    <n v="13065"/>
    <s v="WE7142"/>
    <s v="VINTAGE RADIO WITH BLUETOOTH SPEAKER"/>
    <s v="WE7142"/>
    <x v="11"/>
    <s v="Electronics - Stereo Radio &amp; Speakers"/>
    <n v="4.9000000000000004"/>
    <n v="9"/>
    <n v="12"/>
    <n v="6"/>
    <n v="648"/>
    <n v="79.95"/>
    <n v="5"/>
    <n v="399.75"/>
  </r>
  <r>
    <n v="12905"/>
    <s v="WD7412"/>
    <s v="1975T SHELF TURNTABLE SYSTEM"/>
    <s v="WD7412"/>
    <x v="11"/>
    <s v="Electronics - Stereo Radio &amp; Speakers"/>
    <n v="29.32"/>
    <n v="15"/>
    <n v="24"/>
    <n v="10"/>
    <n v="3600"/>
    <n v="289.95"/>
    <n v="3"/>
    <n v="869.84999999999991"/>
  </r>
  <r>
    <n v="12906"/>
    <s v="WD7502 AM"/>
    <s v="VOYAGER PORTABLE TURNTABLE AMETHYST"/>
    <s v="WD7502"/>
    <x v="11"/>
    <s v="Electronics - Stereo Radio &amp; Speakers"/>
    <n v="5.5"/>
    <n v="13"/>
    <n v="18"/>
    <n v="7"/>
    <n v="1638"/>
    <n v="109.95"/>
    <n v="3"/>
    <n v="329.85"/>
  </r>
  <r>
    <n v="13437"/>
    <s v="WF2652 BK"/>
    <s v="MILTON RADIO - BLACK"/>
    <s v="WF2652"/>
    <x v="11"/>
    <s v="Electronics - Stereo Radio &amp; Speakers"/>
    <n v="1.1000000000000001"/>
    <n v="5"/>
    <n v="7"/>
    <n v="4"/>
    <n v="140"/>
    <n v="62"/>
    <n v="3"/>
    <n v="186"/>
  </r>
  <r>
    <n v="6147"/>
    <s v="FL9922 BW"/>
    <s v="PERSONAL CD PLAYER W/FM RADIO BLACK/WHITE"/>
    <s v="FL9922"/>
    <x v="11"/>
    <s v="Electronics - Stereo Radio &amp; Speakers"/>
    <n v="0.6"/>
    <n v="8"/>
    <n v="11"/>
    <n v="2"/>
    <n v="176"/>
    <n v="59.99"/>
    <n v="1"/>
    <n v="59.99"/>
  </r>
  <r>
    <n v="6148"/>
    <s v="FL9922 MW"/>
    <s v="PERSONAL CD PLAYER W/FM RADIO MINT/WHITE"/>
    <s v="FL9922"/>
    <x v="11"/>
    <s v="Electronics - Stereo Radio &amp; Speakers"/>
    <n v="0.6"/>
    <n v="7"/>
    <n v="10"/>
    <n v="2"/>
    <n v="140"/>
    <n v="59.99"/>
    <n v="1"/>
    <n v="59.99"/>
  </r>
  <r>
    <n v="12035"/>
    <s v="VK4152"/>
    <s v="CORSAIR RADIO BLACK"/>
    <s v="VK4152"/>
    <x v="11"/>
    <s v="Electronics - Stereo Radio &amp; Speakers"/>
    <n v="6"/>
    <n v="9"/>
    <n v="13"/>
    <n v="9"/>
    <n v="1053"/>
    <n v="129.94999999999999"/>
    <n v="1"/>
    <n v="129.94999999999999"/>
  </r>
  <r>
    <n v="13041"/>
    <s v="WE5862"/>
    <s v="STEREO TURNTABLE WITH BLUETOOTH AND RECORD STORAGE"/>
    <s v="WE5862"/>
    <x v="11"/>
    <s v="Electronics - Stereo Radio &amp; Speakers"/>
    <n v="34"/>
    <n v="19"/>
    <n v="22"/>
    <n v="13"/>
    <n v="5434"/>
    <n v="299.95"/>
    <n v="1"/>
    <n v="299.95"/>
  </r>
  <r>
    <n v="13485"/>
    <s v="WF3682"/>
    <s v="ALL-IN-1 TURNTABLE CASSETTE &amp; CD WITH SPEAKERS"/>
    <s v="WF3682"/>
    <x v="11"/>
    <s v="Electronics - Stereo Radio &amp; Speakers"/>
    <n v="16.649999999999999"/>
    <n v="14"/>
    <n v="23"/>
    <n v="12"/>
    <n v="3864"/>
    <n v="299.95"/>
    <n v="1"/>
    <n v="299.95"/>
  </r>
  <r>
    <n v="13563"/>
    <s v="WF4642 GY"/>
    <s v="MEDLEY 8-IN-1 RECORD PLAYER GRAY"/>
    <s v="WF4642"/>
    <x v="11"/>
    <s v="Electronics - Stereo Radio &amp; Speakers"/>
    <n v="14"/>
    <n v="13"/>
    <n v="18"/>
    <n v="10"/>
    <n v="2340"/>
    <n v="299.95"/>
    <n v="1"/>
    <n v="299.95"/>
  </r>
  <r>
    <n v="13568"/>
    <s v="WF5122 BU"/>
    <s v="RETRO EDGE BIG SOUND BOOMBOX - BLUE"/>
    <s v="WF5122"/>
    <x v="11"/>
    <s v="Electronics - Stereo Radio &amp; Speakers"/>
    <n v="7.65"/>
    <n v="11"/>
    <n v="15"/>
    <n v="8"/>
    <n v="1320"/>
    <n v="149.94999999999999"/>
    <n v="1"/>
    <n v="149.94999999999999"/>
  </r>
  <r>
    <n v="13569"/>
    <s v="WF5122 RD"/>
    <s v="RETRO EDGE BIG SOUND BOOMBOX - RED"/>
    <s v="WF5122"/>
    <x v="11"/>
    <s v="Electronics - Stereo Radio &amp; Speakers"/>
    <n v="7.65"/>
    <n v="11"/>
    <n v="15"/>
    <n v="8"/>
    <n v="1320"/>
    <n v="149.94999999999999"/>
    <n v="1"/>
    <n v="149.94999999999999"/>
  </r>
  <r>
    <n v="7485"/>
    <s v="HBJ576"/>
    <s v="RAINBOW MESH MARKET TOTES SET OF 6"/>
    <s v="HBJ576"/>
    <x v="12"/>
    <s v="Fashion Acces. - Bags Totes &amp; Wallets"/>
    <n v="0.85"/>
    <n v="9"/>
    <n v="11"/>
    <n v="2"/>
    <n v="198"/>
    <n v="29.95"/>
    <n v="2218"/>
    <n v="66429.099999999991"/>
  </r>
  <r>
    <n v="7486"/>
    <s v="HBJ586"/>
    <s v="WILLIAM MORRIS REUSABLE SHOPPING TOTES  SET OF 3"/>
    <s v="HBJ586"/>
    <x v="12"/>
    <s v="Fashion Acces. - Bags Totes &amp; Wallets"/>
    <n v="0.3"/>
    <n v="4"/>
    <n v="6"/>
    <n v="2"/>
    <n v="48"/>
    <n v="26.95"/>
    <n v="1318"/>
    <n v="35520.1"/>
  </r>
  <r>
    <n v="7793"/>
    <s v="HBM187"/>
    <s v="WILLIAM MORRIS ZIP POUCH SET OF 3"/>
    <s v="HBM187"/>
    <x v="12"/>
    <s v="Fashion Acces. - Bags Totes &amp; Wallets"/>
    <n v="0.2"/>
    <n v="5"/>
    <n v="7"/>
    <n v="1"/>
    <n v="35"/>
    <n v="24.95"/>
    <n v="634"/>
    <n v="15818.3"/>
  </r>
  <r>
    <n v="7792"/>
    <s v="HBM177"/>
    <s v="VAN GOGH ZIP POUCH SET OF 3"/>
    <s v="HBM177"/>
    <x v="12"/>
    <s v="Fashion Acces. - Bags Totes &amp; Wallets"/>
    <n v="0.1"/>
    <n v="5"/>
    <n v="7"/>
    <n v="1"/>
    <n v="35"/>
    <n v="24.95"/>
    <n v="556"/>
    <n v="13872.199999999999"/>
  </r>
  <r>
    <n v="9297"/>
    <s v="HBW677"/>
    <s v="RAINBOW CANVAS TOTE BAG SET OF 6"/>
    <s v="HBW677"/>
    <x v="12"/>
    <s v="Fashion Acces. - Bags Totes &amp; Wallets"/>
    <n v="2.64"/>
    <n v="16"/>
    <n v="20"/>
    <n v="3"/>
    <n v="960"/>
    <n v="49.95"/>
    <n v="420"/>
    <n v="20979"/>
  </r>
  <r>
    <n v="15599"/>
    <s v="XG3052"/>
    <s v="SEA TURTLE HANDBAG"/>
    <s v="XG3052"/>
    <x v="12"/>
    <s v="Fashion Acces. - Bags Totes &amp; Wallets"/>
    <n v="0.8"/>
    <n v="12"/>
    <n v="13"/>
    <n v="1"/>
    <n v="156"/>
    <n v="69.95"/>
    <n v="379"/>
    <n v="26511.05"/>
  </r>
  <r>
    <n v="15950"/>
    <s v="XG5867 ST"/>
    <s v="VAN GOGH COSMETIC BAGS STARRY NIGHT"/>
    <s v="XG5867"/>
    <x v="12"/>
    <s v="Fashion Acces. - Bags Totes &amp; Wallets"/>
    <n v="0.2"/>
    <n v="6"/>
    <n v="11"/>
    <n v="0"/>
    <n v="0"/>
    <n v="16.95"/>
    <n v="352"/>
    <n v="5966.4"/>
  </r>
  <r>
    <n v="15949"/>
    <s v="XG5867 IR"/>
    <s v="VAN GOGH COSMETIC BAGS IRISES"/>
    <s v="XG5867"/>
    <x v="12"/>
    <s v="Fashion Acces. - Bags Totes &amp; Wallets"/>
    <n v="0.2"/>
    <n v="6"/>
    <n v="11"/>
    <n v="1"/>
    <n v="66"/>
    <n v="16.95"/>
    <n v="344"/>
    <n v="5830.8"/>
  </r>
  <r>
    <n v="9746"/>
    <s v="HCB137"/>
    <s v="REVERSIBLE VAN GOGH CANVAS TOTE"/>
    <s v="HCB137"/>
    <x v="12"/>
    <s v="Fashion Acces. - Bags Totes &amp; Wallets"/>
    <n v="1.95"/>
    <n v="18"/>
    <n v="19"/>
    <n v="1"/>
    <n v="342"/>
    <n v="49.95"/>
    <n v="283"/>
    <n v="14135.85"/>
  </r>
  <r>
    <n v="7400"/>
    <s v="HBF237 SH"/>
    <s v="WILLIAM MORRIS COSMETIC BAG SNAKESHEAD"/>
    <s v="HBF237"/>
    <x v="12"/>
    <s v="Fashion Acces. - Bags Totes &amp; Wallets"/>
    <n v="0.15"/>
    <n v="8"/>
    <n v="8"/>
    <n v="1"/>
    <n v="64"/>
    <n v="17.95"/>
    <n v="267"/>
    <n v="4792.6499999999996"/>
  </r>
  <r>
    <n v="9343"/>
    <s v="HBW917"/>
    <s v="OVERSIZED VELVET CRANE TOTE"/>
    <s v="HBW917"/>
    <x v="12"/>
    <s v="Fashion Acces. - Bags Totes &amp; Wallets"/>
    <n v="0.7"/>
    <n v="10"/>
    <n v="13"/>
    <n v="1"/>
    <n v="130"/>
    <n v="39.950000000000003"/>
    <n v="251"/>
    <n v="10027.450000000001"/>
  </r>
  <r>
    <n v="9689"/>
    <s v="HCA767"/>
    <s v="BEADED FLORAL SLING BAG"/>
    <s v="HCA767"/>
    <x v="12"/>
    <s v="Fashion Acces. - Bags Totes &amp; Wallets"/>
    <n v="0.55000000000000004"/>
    <n v="6"/>
    <n v="7"/>
    <n v="2"/>
    <n v="84"/>
    <n v="59.95"/>
    <n v="190"/>
    <n v="11390.5"/>
  </r>
  <r>
    <n v="6498"/>
    <s v="FM9242"/>
    <s v="CHECKBOOK WALLET WITH CALCULATOR"/>
    <s v="FM9242"/>
    <x v="12"/>
    <s v="Fashion Acces. - Bags Totes &amp; Wallets"/>
    <n v="0.3"/>
    <n v="4"/>
    <n v="7"/>
    <n v="1"/>
    <n v="28"/>
    <n v="19.989999999999998"/>
    <n v="189"/>
    <n v="3778.1099999999997"/>
  </r>
  <r>
    <n v="15600"/>
    <s v="XG3062"/>
    <s v="SEA TURTLE CROSSBODY BAG"/>
    <s v="XG3062"/>
    <x v="12"/>
    <s v="Fashion Acces. - Bags Totes &amp; Wallets"/>
    <n v="0.4"/>
    <n v="7"/>
    <n v="11"/>
    <n v="1"/>
    <n v="77"/>
    <n v="59.95"/>
    <n v="188"/>
    <n v="11270.6"/>
  </r>
  <r>
    <n v="6818"/>
    <s v="FP3052 BLK"/>
    <s v="CAPTIVA RFID PURSE BLACK"/>
    <s v="FP3052"/>
    <x v="12"/>
    <s v="Fashion Acces. - Bags Totes &amp; Wallets"/>
    <n v="0.85"/>
    <n v="5"/>
    <n v="8"/>
    <n v="3"/>
    <n v="120"/>
    <n v="49.99"/>
    <n v="180"/>
    <n v="8998.2000000000007"/>
  </r>
  <r>
    <n v="15896"/>
    <s v="XG5407"/>
    <s v="FLORAL CREWELWORK HANDBAG"/>
    <s v="XG5407"/>
    <x v="12"/>
    <s v="Fashion Acces. - Bags Totes &amp; Wallets"/>
    <n v="0.55000000000000004"/>
    <n v="9"/>
    <n v="10"/>
    <n v="2"/>
    <n v="180"/>
    <n v="59.95"/>
    <n v="176"/>
    <n v="10551.2"/>
  </r>
  <r>
    <n v="15656"/>
    <s v="XG3587"/>
    <s v="CELTIC KNOT NAVY CROSSBODY BAG"/>
    <s v="XG3587"/>
    <x v="12"/>
    <s v="Fashion Acces. - Bags Totes &amp; Wallets"/>
    <n v="0.45"/>
    <n v="7"/>
    <n v="11"/>
    <n v="1"/>
    <n v="77"/>
    <n v="79.95"/>
    <n v="170"/>
    <n v="13591.5"/>
  </r>
  <r>
    <n v="13967"/>
    <s v="XC2827 MD"/>
    <s v="BEADED KISS LOCK PURSE MIDNIGHT"/>
    <s v="XC2827"/>
    <x v="12"/>
    <s v="Fashion Acces. - Bags Totes &amp; Wallets"/>
    <n v="0.25"/>
    <n v="4"/>
    <n v="7"/>
    <n v="2"/>
    <n v="56"/>
    <n v="24.95"/>
    <n v="149"/>
    <n v="3717.5499999999997"/>
  </r>
  <r>
    <n v="13966"/>
    <s v="XC2827 GD"/>
    <s v="BEADED KISS LOCK PURSE GOLD"/>
    <s v="XC2827"/>
    <x v="12"/>
    <s v="Fashion Acces. - Bags Totes &amp; Wallets"/>
    <n v="0.2"/>
    <n v="3"/>
    <n v="5"/>
    <n v="2"/>
    <n v="30"/>
    <n v="24.95"/>
    <n v="142"/>
    <n v="3542.9"/>
  </r>
  <r>
    <n v="15940"/>
    <s v="XG5777"/>
    <s v="MOROCCO EMBROIDERED TOTE"/>
    <s v="XG5777"/>
    <x v="12"/>
    <s v="Fashion Acces. - Bags Totes &amp; Wallets"/>
    <n v="1.1499999999999999"/>
    <n v="16"/>
    <n v="17"/>
    <n v="1"/>
    <n v="272"/>
    <n v="49.95"/>
    <n v="141"/>
    <n v="7042.9500000000007"/>
  </r>
  <r>
    <n v="14774"/>
    <s v="XF6597"/>
    <s v="MUMBAI WEEKENDER BAG"/>
    <s v="XF6597"/>
    <x v="12"/>
    <s v="Fashion Acces. - Bags Totes &amp; Wallets"/>
    <n v="3.05"/>
    <n v="13"/>
    <n v="17"/>
    <n v="3"/>
    <n v="663"/>
    <n v="69.95"/>
    <n v="132"/>
    <n v="9233.4"/>
  </r>
  <r>
    <n v="9824"/>
    <s v="HCC032"/>
    <s v="STAINED GLASS CAT ZIP WALLET"/>
    <s v="HCC032"/>
    <x v="12"/>
    <s v="Fashion Acces. - Bags Totes &amp; Wallets"/>
    <n v="0.4"/>
    <n v="4"/>
    <n v="8"/>
    <n v="1"/>
    <n v="32"/>
    <n v="26.95"/>
    <n v="128"/>
    <n v="3449.6"/>
  </r>
  <r>
    <n v="6819"/>
    <s v="FP3052 SD"/>
    <s v="CAPTIVA RFID PURSE SAND DOLLAR"/>
    <s v="FP3052"/>
    <x v="12"/>
    <s v="Fashion Acces. - Bags Totes &amp; Wallets"/>
    <n v="0.85"/>
    <n v="6"/>
    <n v="8"/>
    <n v="3"/>
    <n v="144"/>
    <n v="49.99"/>
    <n v="123"/>
    <n v="6148.77"/>
  </r>
  <r>
    <n v="9822"/>
    <s v="HCC022 BE"/>
    <s v="PLUSH ANIMAL BACKPACK BEAR"/>
    <s v="HCC022"/>
    <x v="12"/>
    <s v="Fashion Acces. - Bags Totes &amp; Wallets"/>
    <n v="0.85"/>
    <n v="9"/>
    <n v="15"/>
    <n v="6"/>
    <n v="810"/>
    <n v="35"/>
    <n v="122"/>
    <n v="4270"/>
  </r>
  <r>
    <n v="9823"/>
    <s v="HCC022 SL"/>
    <s v="PLUSH ANIMAL BACKPACK SLOTH"/>
    <s v="HCC022"/>
    <x v="12"/>
    <s v="Fashion Acces. - Bags Totes &amp; Wallets"/>
    <n v="0.7"/>
    <n v="8"/>
    <n v="18"/>
    <n v="4"/>
    <n v="576"/>
    <n v="35"/>
    <n v="122"/>
    <n v="4270"/>
  </r>
  <r>
    <n v="14488"/>
    <s v="XF0452"/>
    <s v="STETHOSCOPE UTILITY BAG"/>
    <s v="XF0452"/>
    <x v="12"/>
    <s v="Fashion Acces. - Bags Totes &amp; Wallets"/>
    <n v="0.45"/>
    <n v="14"/>
    <n v="19"/>
    <n v="2"/>
    <n v="532"/>
    <n v="17.95"/>
    <n v="121"/>
    <n v="2171.9499999999998"/>
  </r>
  <r>
    <n v="8358"/>
    <s v="HBR292 PP"/>
    <s v="LITERARY CLASSICS CROSSBODY PRIDE AND PREJUDICE"/>
    <s v="HBR292"/>
    <x v="12"/>
    <s v="Fashion Acces. - Bags Totes &amp; Wallets"/>
    <n v="0.75"/>
    <n v="6"/>
    <n v="10"/>
    <n v="3"/>
    <n v="180"/>
    <n v="49.95"/>
    <n v="114"/>
    <n v="5694.3"/>
  </r>
  <r>
    <n v="15664"/>
    <s v="XG3636"/>
    <s v="BLACK CAT FANNY PACK"/>
    <s v="XG3636"/>
    <x v="12"/>
    <s v="Fashion Acces. - Bags Totes &amp; Wallets"/>
    <n v="0.3"/>
    <n v="5"/>
    <n v="13"/>
    <n v="3"/>
    <n v="195"/>
    <n v="39.950000000000003"/>
    <n v="112"/>
    <n v="4474.4000000000005"/>
  </r>
  <r>
    <n v="11685"/>
    <s v="UY4762"/>
    <s v="CHICKEN TEA CUP BOOKS TOTE BAG"/>
    <s v="UY4762"/>
    <x v="12"/>
    <s v="Fashion Acces. - Bags Totes &amp; Wallets"/>
    <n v="0.44"/>
    <n v="18"/>
    <n v="20"/>
    <n v="1"/>
    <n v="360"/>
    <n v="24.99"/>
    <n v="97"/>
    <n v="2424.0299999999997"/>
  </r>
  <r>
    <n v="10787"/>
    <s v="TB0272 COG OS"/>
    <s v="LEATHER TOTE BAG COGNAC ONE SIZE"/>
    <s v="TB0272"/>
    <x v="12"/>
    <s v="Fashion Acces. - Bags Totes &amp; Wallets"/>
    <n v="1.1499999999999999"/>
    <n v="13"/>
    <n v="14"/>
    <n v="2"/>
    <n v="364"/>
    <n v="69.989999999999995"/>
    <n v="95"/>
    <n v="6649.0499999999993"/>
  </r>
  <r>
    <n v="11585"/>
    <s v="UY2126"/>
    <s v="LEATHER CROSS BODY SATCHEL IN BRANDY"/>
    <s v="UY2126"/>
    <x v="12"/>
    <s v="Fashion Acces. - Bags Totes &amp; Wallets"/>
    <n v="1.2"/>
    <n v="8"/>
    <n v="10"/>
    <n v="3"/>
    <n v="240"/>
    <n v="89.99"/>
    <n v="86"/>
    <n v="7739.1399999999994"/>
  </r>
  <r>
    <n v="11709"/>
    <s v="UY5562"/>
    <s v="GARDENING VINTAGE POUCH"/>
    <s v="UY5562"/>
    <x v="12"/>
    <s v="Fashion Acces. - Bags Totes &amp; Wallets"/>
    <n v="0.16"/>
    <n v="6"/>
    <n v="9"/>
    <n v="1"/>
    <n v="54"/>
    <n v="19.989999999999998"/>
    <n v="83"/>
    <n v="1659.1699999999998"/>
  </r>
  <r>
    <n v="11957"/>
    <s v="UZ0052"/>
    <s v="PRIDE AND PREJUDICE TOTE BAG"/>
    <s v="UZ0052"/>
    <x v="12"/>
    <s v="Fashion Acces. - Bags Totes &amp; Wallets"/>
    <n v="0.36249999999999999"/>
    <n v="8"/>
    <n v="16"/>
    <n v="1"/>
    <n v="128"/>
    <n v="21.99"/>
    <n v="83"/>
    <n v="1825.1699999999998"/>
  </r>
  <r>
    <n v="8054"/>
    <s v="HBN972 AQ"/>
    <s v="VAQUETTA LEATHER SATCHEL AQUA"/>
    <s v="HBN972"/>
    <x v="12"/>
    <s v="Fashion Acces. - Bags Totes &amp; Wallets"/>
    <n v="0.95"/>
    <n v="12"/>
    <n v="14"/>
    <n v="1"/>
    <n v="168"/>
    <n v="129.94999999999999"/>
    <n v="82"/>
    <n v="10655.9"/>
  </r>
  <r>
    <n v="9260"/>
    <s v="HBW467"/>
    <s v="INDIGO BLOOMS EMBROIDERED SATCHEL"/>
    <s v="HBW467"/>
    <x v="12"/>
    <s v="Fashion Acces. - Bags Totes &amp; Wallets"/>
    <n v="1.1499999999999999"/>
    <n v="10"/>
    <n v="14"/>
    <n v="2"/>
    <n v="280"/>
    <n v="79.95"/>
    <n v="81"/>
    <n v="6475.95"/>
  </r>
  <r>
    <n v="15108"/>
    <s v="XF9392"/>
    <s v="LAUREL BURCH CAT POUCHES SET 3"/>
    <s v="XF9392"/>
    <x v="12"/>
    <s v="Fashion Acces. - Bags Totes &amp; Wallets"/>
    <n v="0.4"/>
    <n v="7"/>
    <n v="9"/>
    <n v="2"/>
    <n v="126"/>
    <n v="29.95"/>
    <n v="79"/>
    <n v="2366.0499999999997"/>
  </r>
  <r>
    <n v="11689"/>
    <s v="UY4922"/>
    <s v="GARDENING TOTE BAG"/>
    <s v="UY4922"/>
    <x v="12"/>
    <s v="Fashion Acces. - Bags Totes &amp; Wallets"/>
    <n v="0.45"/>
    <n v="13"/>
    <n v="16"/>
    <n v="1"/>
    <n v="208"/>
    <n v="24.99"/>
    <n v="72"/>
    <n v="1799.28"/>
  </r>
  <r>
    <n v="15000"/>
    <s v="XF8872"/>
    <s v="CAT LIBRARY HANDBAG"/>
    <s v="XF8872"/>
    <x v="12"/>
    <s v="Fashion Acces. - Bags Totes &amp; Wallets"/>
    <n v="1.05"/>
    <n v="8"/>
    <n v="11"/>
    <n v="3"/>
    <n v="264"/>
    <n v="69.95"/>
    <n v="71"/>
    <n v="4966.45"/>
  </r>
  <r>
    <n v="13968"/>
    <s v="XC2827 PL"/>
    <s v="BEADED KISS LOCK PURSE PEARL"/>
    <s v="XC2827"/>
    <x v="12"/>
    <s v="Fashion Acces. - Bags Totes &amp; Wallets"/>
    <n v="0.2"/>
    <n v="3"/>
    <n v="5"/>
    <n v="2"/>
    <n v="30"/>
    <n v="24.95"/>
    <n v="69"/>
    <n v="1721.55"/>
  </r>
  <r>
    <n v="7481"/>
    <s v="HBJ442"/>
    <s v="POPPY TOOLED LEATHER HANDBAG"/>
    <s v="HBJ442"/>
    <x v="12"/>
    <s v="Fashion Acces. - Bags Totes &amp; Wallets"/>
    <n v="1.35"/>
    <n v="10"/>
    <n v="10"/>
    <n v="4"/>
    <n v="400"/>
    <n v="139.94999999999999"/>
    <n v="65"/>
    <n v="9096.75"/>
  </r>
  <r>
    <n v="11667"/>
    <s v="UY4192"/>
    <s v="BOOKSHELF CATS POUCH"/>
    <s v="UY4192"/>
    <x v="12"/>
    <s v="Fashion Acces. - Bags Totes &amp; Wallets"/>
    <n v="0.3"/>
    <n v="6"/>
    <n v="10"/>
    <n v="0"/>
    <n v="0"/>
    <n v="19.95"/>
    <n v="62"/>
    <n v="1236.8999999999999"/>
  </r>
  <r>
    <n v="16020"/>
    <s v="XG6652"/>
    <s v="WINNIE THE POOH WALLET"/>
    <s v="XG6652"/>
    <x v="12"/>
    <s v="Fashion Acces. - Bags Totes &amp; Wallets"/>
    <n v="0.3"/>
    <n v="4"/>
    <n v="7"/>
    <n v="1"/>
    <n v="28"/>
    <n v="29.95"/>
    <n v="60"/>
    <n v="1797"/>
  </r>
  <r>
    <n v="16129"/>
    <s v="XG7202"/>
    <s v="BLUE EMBOSSED HANDBAG"/>
    <s v="XG7202"/>
    <x v="12"/>
    <s v="Fashion Acces. - Bags Totes &amp; Wallets"/>
    <n v="0.8"/>
    <n v="9"/>
    <n v="10"/>
    <n v="1"/>
    <n v="90"/>
    <n v="59.95"/>
    <n v="60"/>
    <n v="3597"/>
  </r>
  <r>
    <n v="6261"/>
    <s v="FM3332 BK"/>
    <s v="ORGANIZZI RFID SLIM WALLET BLACK"/>
    <s v="FM3332"/>
    <x v="12"/>
    <s v="Fashion Acces. - Bags Totes &amp; Wallets"/>
    <n v="0.35"/>
    <n v="4"/>
    <n v="8"/>
    <n v="1"/>
    <n v="32"/>
    <n v="19.989999999999998"/>
    <n v="59"/>
    <n v="1179.4099999999999"/>
  </r>
  <r>
    <n v="15233"/>
    <s v="XG0302"/>
    <s v="CARLA CROSSBODY BAG"/>
    <s v="XG0302"/>
    <x v="12"/>
    <s v="Fashion Acces. - Bags Totes &amp; Wallets"/>
    <n v="0.45"/>
    <n v="6"/>
    <n v="7"/>
    <n v="2"/>
    <n v="84"/>
    <n v="34.950000000000003"/>
    <n v="58"/>
    <n v="2027.1000000000001"/>
  </r>
  <r>
    <n v="15897"/>
    <s v="XG5417"/>
    <s v="CRANE BUCKET BAG"/>
    <s v="XG5417"/>
    <x v="12"/>
    <s v="Fashion Acces. - Bags Totes &amp; Wallets"/>
    <n v="0.75"/>
    <n v="9"/>
    <n v="17"/>
    <n v="1"/>
    <n v="153"/>
    <n v="69.95"/>
    <n v="57"/>
    <n v="3987.15"/>
  </r>
  <r>
    <n v="6263"/>
    <s v="FM3332 PR"/>
    <s v="ORGANIZZI RFID SLIM WALLET PURPLE"/>
    <s v="FM3332"/>
    <x v="12"/>
    <s v="Fashion Acces. - Bags Totes &amp; Wallets"/>
    <n v="0.35"/>
    <n v="4"/>
    <n v="8"/>
    <n v="1"/>
    <n v="32"/>
    <n v="19.989999999999998"/>
    <n v="56"/>
    <n v="1119.4399999999998"/>
  </r>
  <r>
    <n v="15128"/>
    <s v="XF9752"/>
    <s v="HUMMINGBIRD CROSSBODY BAG"/>
    <s v="XF9752"/>
    <x v="12"/>
    <s v="Fashion Acces. - Bags Totes &amp; Wallets"/>
    <n v="0.65"/>
    <n v="7"/>
    <n v="9"/>
    <n v="2"/>
    <n v="126"/>
    <n v="39.950000000000003"/>
    <n v="55"/>
    <n v="2197.25"/>
  </r>
  <r>
    <n v="9261"/>
    <s v="HBW477"/>
    <s v="SHANTINIKETAN LEATHER CROSSBODY BAG"/>
    <s v="HBW477"/>
    <x v="12"/>
    <s v="Fashion Acces. - Bags Totes &amp; Wallets"/>
    <n v="0.45"/>
    <n v="6"/>
    <n v="8"/>
    <n v="3"/>
    <n v="144"/>
    <n v="39.950000000000003"/>
    <n v="52"/>
    <n v="2077.4"/>
  </r>
  <r>
    <n v="10791"/>
    <s v="TB0272 STO OS"/>
    <s v="LEATHER TOTE BAG STONE ONE SIZE"/>
    <s v="TB0272"/>
    <x v="12"/>
    <s v="Fashion Acces. - Bags Totes &amp; Wallets"/>
    <n v="1"/>
    <n v="10"/>
    <n v="13"/>
    <n v="2"/>
    <n v="260"/>
    <n v="69.989999999999995"/>
    <n v="51"/>
    <n v="3569.49"/>
  </r>
  <r>
    <n v="10790"/>
    <s v="TB0272 PLN OS"/>
    <s v="LEATHER TOTE BAG POLAR NIGHT ONE SIZE"/>
    <s v="TB0272"/>
    <x v="12"/>
    <s v="Fashion Acces. - Bags Totes &amp; Wallets"/>
    <n v="1"/>
    <n v="10"/>
    <n v="13"/>
    <n v="2"/>
    <n v="260"/>
    <n v="69.989999999999995"/>
    <n v="50"/>
    <n v="3499.4999999999995"/>
  </r>
  <r>
    <n v="9351"/>
    <s v="HBX007 BK"/>
    <s v="WOVEN LEATHER ZIP WALLET BLACK"/>
    <s v="HBX007"/>
    <x v="12"/>
    <s v="Fashion Acces. - Bags Totes &amp; Wallets"/>
    <n v="0.55000000000000004"/>
    <n v="5"/>
    <n v="8"/>
    <n v="1"/>
    <n v="40"/>
    <n v="49.95"/>
    <n v="48"/>
    <n v="2397.6000000000004"/>
  </r>
  <r>
    <n v="11572"/>
    <s v="UY1652"/>
    <s v="STRAWBERRY AND VINES TAPESTRY TRAVEL BAG"/>
    <s v="UY1652"/>
    <x v="12"/>
    <s v="Fashion Acces. - Bags Totes &amp; Wallets"/>
    <n v="1.2"/>
    <n v="13"/>
    <n v="15"/>
    <n v="2"/>
    <n v="390"/>
    <n v="69.989999999999995"/>
    <n v="48"/>
    <n v="3359.5199999999995"/>
  </r>
  <r>
    <n v="14277"/>
    <s v="XE0176 BW"/>
    <s v="PLAID KISS LOCK COIN PURSE BLACK WATCH"/>
    <s v="XE0176"/>
    <x v="12"/>
    <s v="Fashion Acces. - Bags Totes &amp; Wallets"/>
    <n v="0.05"/>
    <n v="4"/>
    <n v="5"/>
    <n v="1"/>
    <n v="20"/>
    <n v="12.95"/>
    <n v="47"/>
    <n v="608.65"/>
  </r>
  <r>
    <n v="15832"/>
    <s v="XG4922"/>
    <s v="SEASIDE CORAL REEF TOTE"/>
    <s v="XG4922"/>
    <x v="12"/>
    <s v="Fashion Acces. - Bags Totes &amp; Wallets"/>
    <n v="0.95"/>
    <n v="12"/>
    <n v="19"/>
    <n v="2"/>
    <n v="456"/>
    <n v="49.95"/>
    <n v="47"/>
    <n v="2347.65"/>
  </r>
  <r>
    <n v="8272"/>
    <s v="HBQ742"/>
    <s v="BUNNY TOOLED LEATHER HANDBAG"/>
    <s v="HBQ742"/>
    <x v="12"/>
    <s v="Fashion Acces. - Bags Totes &amp; Wallets"/>
    <n v="1.3"/>
    <n v="7"/>
    <n v="8"/>
    <n v="4"/>
    <n v="224"/>
    <n v="139.94999999999999"/>
    <n v="44"/>
    <n v="6157.7999999999993"/>
  </r>
  <r>
    <n v="16007"/>
    <s v="XG6492"/>
    <s v="PICKLE BALLIN GREEN POUCH"/>
    <s v="XG6492"/>
    <x v="12"/>
    <s v="Fashion Acces. - Bags Totes &amp; Wallets"/>
    <n v="0.5"/>
    <n v="6"/>
    <n v="10"/>
    <n v="1"/>
    <n v="60"/>
    <n v="34.950000000000003"/>
    <n v="44"/>
    <n v="1537.8000000000002"/>
  </r>
  <r>
    <n v="9352"/>
    <s v="HBX007 TQ"/>
    <s v="WOVEN LEATHER ZIP WALLET BALSAM"/>
    <s v="HBX007"/>
    <x v="12"/>
    <s v="Fashion Acces. - Bags Totes &amp; Wallets"/>
    <n v="0.55000000000000004"/>
    <n v="5"/>
    <n v="8"/>
    <n v="1"/>
    <n v="40"/>
    <n v="49.95"/>
    <n v="42"/>
    <n v="2097.9"/>
  </r>
  <r>
    <n v="15095"/>
    <s v="XF9236"/>
    <s v="JANE AUSTEN WALLET"/>
    <s v="XF9236"/>
    <x v="12"/>
    <s v="Fashion Acces. - Bags Totes &amp; Wallets"/>
    <n v="0.14000000000000001"/>
    <n v="4"/>
    <n v="5"/>
    <n v="1"/>
    <n v="20"/>
    <n v="35.950000000000003"/>
    <n v="42"/>
    <n v="1509.9"/>
  </r>
  <r>
    <n v="9223"/>
    <s v="HBW237"/>
    <s v="DESERT FLOWER EMBROIDERED CROSSBODY BAG"/>
    <s v="HBW237"/>
    <x v="12"/>
    <s v="Fashion Acces. - Bags Totes &amp; Wallets"/>
    <n v="0.5"/>
    <n v="10"/>
    <n v="12"/>
    <n v="2"/>
    <n v="240"/>
    <n v="49.95"/>
    <n v="41"/>
    <n v="2047.95"/>
  </r>
  <r>
    <n v="14710"/>
    <s v="XF5822"/>
    <s v="I'D RATHER BE READING TOTE"/>
    <s v="XF5822"/>
    <x v="12"/>
    <s v="Fashion Acces. - Bags Totes &amp; Wallets"/>
    <n v="0.5"/>
    <n v="9"/>
    <n v="14"/>
    <n v="1"/>
    <n v="126"/>
    <n v="39.950000000000003"/>
    <n v="41"/>
    <n v="1637.95"/>
  </r>
  <r>
    <n v="8354"/>
    <s v="HBR252 ST"/>
    <s v="FINE ART ZIP AROUND WALLET STARRY NIGHT"/>
    <s v="HBR252"/>
    <x v="12"/>
    <s v="Fashion Acces. - Bags Totes &amp; Wallets"/>
    <n v="0.45"/>
    <n v="5"/>
    <n v="8"/>
    <n v="1"/>
    <n v="40"/>
    <n v="32.950000000000003"/>
    <n v="38"/>
    <n v="1252.1000000000001"/>
  </r>
  <r>
    <n v="8353"/>
    <s v="HBR252 IR"/>
    <s v="FINE ART ZIP AROUND WALLET IRISES"/>
    <s v="HBR252"/>
    <x v="12"/>
    <s v="Fashion Acces. - Bags Totes &amp; Wallets"/>
    <n v="0.3"/>
    <n v="5"/>
    <n v="8"/>
    <n v="1"/>
    <n v="40"/>
    <n v="32.950000000000003"/>
    <n v="37"/>
    <n v="1219.1500000000001"/>
  </r>
  <r>
    <n v="15652"/>
    <s v="XG3552 DG"/>
    <s v="ANIMAL COSMETIC BAGS DOG"/>
    <s v="XG3552"/>
    <x v="12"/>
    <s v="Fashion Acces. - Bags Totes &amp; Wallets"/>
    <n v="0.2"/>
    <n v="5"/>
    <n v="8"/>
    <n v="2"/>
    <n v="80"/>
    <n v="19.95"/>
    <n v="37"/>
    <n v="738.15"/>
  </r>
  <r>
    <n v="10785"/>
    <s v="TB0272 BK OS"/>
    <s v="LEATHER TOTE BAG BLACK ONE SIZE"/>
    <s v="TB0272"/>
    <x v="12"/>
    <s v="Fashion Acces. - Bags Totes &amp; Wallets"/>
    <n v="1"/>
    <n v="10"/>
    <n v="13"/>
    <n v="2"/>
    <n v="260"/>
    <n v="69.989999999999995"/>
    <n v="35"/>
    <n v="2449.6499999999996"/>
  </r>
  <r>
    <n v="7281"/>
    <s v="HBA412"/>
    <s v="SUNFLOWER TOOLED LEATHER HANDBAG"/>
    <s v="HBA412"/>
    <x v="12"/>
    <s v="Fashion Acces. - Bags Totes &amp; Wallets"/>
    <n v="1.6"/>
    <n v="10"/>
    <n v="13"/>
    <n v="1"/>
    <n v="130"/>
    <n v="189"/>
    <n v="33"/>
    <n v="6237"/>
  </r>
  <r>
    <n v="15800"/>
    <s v="XG4652"/>
    <s v="SUNFLOWER CROSSBODY BAG"/>
    <s v="XG4652"/>
    <x v="12"/>
    <s v="Fashion Acces. - Bags Totes &amp; Wallets"/>
    <n v="0.5"/>
    <n v="7"/>
    <n v="10"/>
    <n v="2"/>
    <n v="140"/>
    <n v="39.950000000000003"/>
    <n v="33"/>
    <n v="1318.3500000000001"/>
  </r>
  <r>
    <n v="15968"/>
    <s v="XG6032 PP"/>
    <s v="SLING BAGS PAWPRINT"/>
    <s v="XG6032"/>
    <x v="12"/>
    <s v="Fashion Acces. - Bags Totes &amp; Wallets"/>
    <n v="1"/>
    <n v="6"/>
    <n v="15"/>
    <n v="4"/>
    <n v="360"/>
    <n v="69.95"/>
    <n v="33"/>
    <n v="2308.35"/>
  </r>
  <r>
    <n v="11448"/>
    <s v="UX6576"/>
    <s v="KILT CROSSBODY BAG"/>
    <s v="UX6576"/>
    <x v="12"/>
    <s v="Fashion Acces. - Bags Totes &amp; Wallets"/>
    <n v="0.52"/>
    <n v="9"/>
    <n v="10"/>
    <n v="0"/>
    <n v="0"/>
    <n v="119.99"/>
    <n v="31"/>
    <n v="3719.69"/>
  </r>
  <r>
    <n v="11666"/>
    <s v="UY4182"/>
    <s v="BOOKSHELF CATS TOTE"/>
    <s v="UY4182"/>
    <x v="12"/>
    <s v="Fashion Acces. - Bags Totes &amp; Wallets"/>
    <n v="0.4"/>
    <n v="14"/>
    <n v="15"/>
    <n v="0"/>
    <n v="0"/>
    <n v="27.95"/>
    <n v="30"/>
    <n v="838.5"/>
  </r>
  <r>
    <n v="15651"/>
    <s v="XG3552 CT"/>
    <s v="ANIMAL COSMETIC BAGS CAT"/>
    <s v="XG3552"/>
    <x v="12"/>
    <s v="Fashion Acces. - Bags Totes &amp; Wallets"/>
    <n v="0.2"/>
    <n v="5"/>
    <n v="8"/>
    <n v="2"/>
    <n v="80"/>
    <n v="19.95"/>
    <n v="30"/>
    <n v="598.5"/>
  </r>
  <r>
    <n v="7337"/>
    <s v="HBB862 RD"/>
    <s v="CYBIL WOVEN LEATHER HANDBAG RED"/>
    <s v="HBB862"/>
    <x v="12"/>
    <s v="Fashion Acces. - Bags Totes &amp; Wallets"/>
    <n v="3.2"/>
    <n v="11"/>
    <n v="20"/>
    <n v="5"/>
    <n v="1100"/>
    <n v="129"/>
    <n v="29"/>
    <n v="3741"/>
  </r>
  <r>
    <n v="11614"/>
    <s v="UY2812"/>
    <s v="BLUEBERRIES BLU BAG REUSABLE SHOPPER BAG"/>
    <s v="UY2812"/>
    <x v="12"/>
    <s v="Fashion Acces. - Bags Totes &amp; Wallets"/>
    <n v="0.1"/>
    <n v="19"/>
    <n v="24"/>
    <n v="0"/>
    <n v="0"/>
    <n v="10.99"/>
    <n v="28"/>
    <n v="307.72000000000003"/>
  </r>
  <r>
    <n v="14973"/>
    <s v="XF8287"/>
    <s v="FLORAL VELVET WILDFLOWER TOTE"/>
    <s v="XF8287"/>
    <x v="12"/>
    <s v="Fashion Acces. - Bags Totes &amp; Wallets"/>
    <n v="0.7"/>
    <n v="9"/>
    <n v="15"/>
    <n v="1"/>
    <n v="135"/>
    <n v="39.950000000000003"/>
    <n v="28"/>
    <n v="1118.6000000000001"/>
  </r>
  <r>
    <n v="15969"/>
    <s v="XG6032 ST"/>
    <s v="SLING BAGS SEA TURTLE"/>
    <s v="XG6032"/>
    <x v="12"/>
    <s v="Fashion Acces. - Bags Totes &amp; Wallets"/>
    <n v="1"/>
    <n v="6"/>
    <n v="15"/>
    <n v="4"/>
    <n v="360"/>
    <n v="69.95"/>
    <n v="28"/>
    <n v="1958.6000000000001"/>
  </r>
  <r>
    <n v="16021"/>
    <s v="XG6662"/>
    <s v="PEEKING CAT FANNY PACK"/>
    <s v="XG6662"/>
    <x v="12"/>
    <s v="Fashion Acces. - Bags Totes &amp; Wallets"/>
    <n v="0.2"/>
    <n v="6"/>
    <n v="8"/>
    <n v="2"/>
    <n v="96"/>
    <n v="17.95"/>
    <n v="28"/>
    <n v="502.59999999999997"/>
  </r>
  <r>
    <n v="9353"/>
    <s v="HBX027 BR"/>
    <s v="WOVEN LEATHER FOLDOVER BAG BROWN"/>
    <s v="HBX027"/>
    <x v="12"/>
    <s v="Fashion Acces. - Bags Totes &amp; Wallets"/>
    <n v="1.43"/>
    <n v="6"/>
    <n v="9"/>
    <n v="3"/>
    <n v="162"/>
    <n v="89.95"/>
    <n v="27"/>
    <n v="2428.65"/>
  </r>
  <r>
    <n v="11471"/>
    <s v="UX8082 RS"/>
    <s v="TARTAN BAGS ROYAL STEWART"/>
    <s v="UX8082"/>
    <x v="12"/>
    <s v="Fashion Acces. - Bags Totes &amp; Wallets"/>
    <n v="0.5"/>
    <n v="15"/>
    <n v="15"/>
    <n v="4"/>
    <n v="900"/>
    <n v="74.95"/>
    <n v="25"/>
    <n v="1873.75"/>
  </r>
  <r>
    <n v="8361"/>
    <s v="HBR292 WP"/>
    <s v="LITERARY CLASSICS CROSSBODY WINNIE THE POOH"/>
    <s v="HBR292"/>
    <x v="12"/>
    <s v="Fashion Acces. - Bags Totes &amp; Wallets"/>
    <n v="0.75"/>
    <n v="6"/>
    <n v="10"/>
    <n v="3"/>
    <n v="180"/>
    <n v="49.95"/>
    <n v="24"/>
    <n v="1198.8000000000002"/>
  </r>
  <r>
    <n v="10757"/>
    <s v="TA9742 FWH OS"/>
    <s v="LEATHER HOBO BAG FIRE WHIRL ONE SIZE"/>
    <s v="TA9742"/>
    <x v="12"/>
    <s v="Fashion Acces. - Bags Totes &amp; Wallets"/>
    <n v="0.85"/>
    <n v="12"/>
    <n v="13"/>
    <n v="2"/>
    <n v="312"/>
    <n v="69.95"/>
    <n v="24"/>
    <n v="1678.8000000000002"/>
  </r>
  <r>
    <n v="10788"/>
    <s v="TB0272 FWH OS"/>
    <s v="LEATHER TOTE BAG FIRE WHIRL ONE SIZE"/>
    <s v="TB0272"/>
    <x v="12"/>
    <s v="Fashion Acces. - Bags Totes &amp; Wallets"/>
    <n v="1"/>
    <n v="10"/>
    <n v="13"/>
    <n v="2"/>
    <n v="260"/>
    <n v="69.989999999999995"/>
    <n v="24"/>
    <n v="1679.7599999999998"/>
  </r>
  <r>
    <n v="14436"/>
    <s v="XE8912"/>
    <s v="BUMBLEBEE CROSSBODY CLUTCH"/>
    <s v="XE8912"/>
    <x v="12"/>
    <s v="Fashion Acces. - Bags Totes &amp; Wallets"/>
    <n v="0.5"/>
    <n v="6"/>
    <n v="9"/>
    <n v="2"/>
    <n v="108"/>
    <n v="39.950000000000003"/>
    <n v="24"/>
    <n v="958.80000000000007"/>
  </r>
  <r>
    <n v="15967"/>
    <s v="XG6032 DF"/>
    <s v="SLING BAGS DRAGONFLY"/>
    <s v="XG6032"/>
    <x v="12"/>
    <s v="Fashion Acces. - Bags Totes &amp; Wallets"/>
    <n v="1"/>
    <n v="6"/>
    <n v="15"/>
    <n v="4"/>
    <n v="360"/>
    <n v="69.95"/>
    <n v="24"/>
    <n v="1678.8000000000002"/>
  </r>
  <r>
    <n v="8772"/>
    <s v="HBT662 GR"/>
    <s v="VEGAN LEATHER WOVEN HOBO BAG GREEN"/>
    <s v="HBT662"/>
    <x v="12"/>
    <s v="Fashion Acces. - Bags Totes &amp; Wallets"/>
    <n v="1.85"/>
    <n v="13"/>
    <n v="16"/>
    <n v="2"/>
    <n v="416"/>
    <n v="74.95"/>
    <n v="23"/>
    <n v="1723.8500000000001"/>
  </r>
  <r>
    <n v="10789"/>
    <s v="TB0272 OL OS"/>
    <s v="LEATHER TOTE BAG OLIVE ONE SIZE"/>
    <s v="TB0272"/>
    <x v="12"/>
    <s v="Fashion Acces. - Bags Totes &amp; Wallets"/>
    <n v="1"/>
    <n v="10"/>
    <n v="13"/>
    <n v="2"/>
    <n v="260"/>
    <n v="69.989999999999995"/>
    <n v="23"/>
    <n v="1609.77"/>
  </r>
  <r>
    <n v="15431"/>
    <s v="XG2072 NM"/>
    <s v="HANDPAINTED LEATHER BAGS NOCTURNAL MOTH"/>
    <s v="XG2072"/>
    <x v="12"/>
    <s v="Fashion Acces. - Bags Totes &amp; Wallets"/>
    <n v="0.55000000000000004"/>
    <n v="6"/>
    <n v="8"/>
    <n v="2"/>
    <n v="96"/>
    <n v="99.95"/>
    <n v="23"/>
    <n v="2298.85"/>
  </r>
  <r>
    <n v="13400"/>
    <s v="WF2102 HU"/>
    <s v="VINTAGE ZIP-TOP COTTON POUCH - HUMMINGBIRD"/>
    <s v="WF2102"/>
    <x v="12"/>
    <s v="Fashion Acces. - Bags Totes &amp; Wallets"/>
    <n v="0.9"/>
    <n v="6"/>
    <n v="10"/>
    <n v="2"/>
    <n v="120"/>
    <n v="19.95"/>
    <n v="22"/>
    <n v="438.9"/>
  </r>
  <r>
    <n v="8219"/>
    <s v="HBQ356"/>
    <s v="BOOKWORM CROSSBODY BAG"/>
    <s v="HBQ356"/>
    <x v="12"/>
    <s v="Fashion Acces. - Bags Totes &amp; Wallets"/>
    <n v="1.45"/>
    <n v="8"/>
    <n v="10"/>
    <n v="3"/>
    <n v="240"/>
    <n v="89.95"/>
    <n v="21"/>
    <n v="1888.95"/>
  </r>
  <r>
    <n v="11393"/>
    <s v="UX1647"/>
    <s v="QUILTED TOTE BAG"/>
    <s v="UX1647"/>
    <x v="12"/>
    <s v="Fashion Acces. - Bags Totes &amp; Wallets"/>
    <n v="1.1000000000000001"/>
    <n v="16"/>
    <n v="18"/>
    <n v="2"/>
    <n v="576"/>
    <n v="59.99"/>
    <n v="21"/>
    <n v="1259.79"/>
  </r>
  <r>
    <n v="6262"/>
    <s v="FM3332 BR"/>
    <s v="ORGANIZZI RFID SLIM WALLET BROWN"/>
    <s v="FM3332"/>
    <x v="12"/>
    <s v="Fashion Acces. - Bags Totes &amp; Wallets"/>
    <n v="0.36"/>
    <n v="4"/>
    <n v="8"/>
    <n v="1"/>
    <n v="32"/>
    <n v="19.989999999999998"/>
    <n v="20"/>
    <n v="399.79999999999995"/>
  </r>
  <r>
    <n v="8770"/>
    <s v="HBT662 BR"/>
    <s v="VEGAN LEATHER WOVEN HOBO BAG BROWN"/>
    <s v="HBT662"/>
    <x v="12"/>
    <s v="Fashion Acces. - Bags Totes &amp; Wallets"/>
    <n v="1.85"/>
    <n v="13"/>
    <n v="16"/>
    <n v="2"/>
    <n v="416"/>
    <n v="74.95"/>
    <n v="20"/>
    <n v="1499"/>
  </r>
  <r>
    <n v="9355"/>
    <s v="HBX027 GR"/>
    <s v="WOVEN LEATHER FOLDOVER BAG GREEN"/>
    <s v="HBX027"/>
    <x v="12"/>
    <s v="Fashion Acces. - Bags Totes &amp; Wallets"/>
    <n v="1.43"/>
    <n v="6"/>
    <n v="9"/>
    <n v="3"/>
    <n v="162"/>
    <n v="89.95"/>
    <n v="20"/>
    <n v="1799"/>
  </r>
  <r>
    <n v="11646"/>
    <s v="UY3502"/>
    <s v="KATE SPADE PLAID LUNCH TOTE"/>
    <s v="UY3502"/>
    <x v="12"/>
    <s v="Fashion Acces. - Bags Totes &amp; Wallets"/>
    <n v="0.35"/>
    <n v="10"/>
    <n v="11"/>
    <n v="2"/>
    <n v="220"/>
    <n v="38.950000000000003"/>
    <n v="20"/>
    <n v="779"/>
  </r>
  <r>
    <n v="16221"/>
    <s v="XG8272"/>
    <s v="GROOVY CATS TOTE"/>
    <s v="XG8272"/>
    <x v="12"/>
    <s v="Fashion Acces. - Bags Totes &amp; Wallets"/>
    <n v="0.8"/>
    <n v="9"/>
    <n v="17"/>
    <n v="3"/>
    <n v="459"/>
    <n v="49.95"/>
    <n v="19"/>
    <n v="949.05000000000007"/>
  </r>
  <r>
    <n v="8774"/>
    <s v="HBT662 PR"/>
    <s v="VEGAN LEATHER WOVEN HOBO BAG PURPLE"/>
    <s v="HBT662"/>
    <x v="12"/>
    <s v="Fashion Acces. - Bags Totes &amp; Wallets"/>
    <n v="1.6"/>
    <n v="15"/>
    <n v="17"/>
    <n v="5"/>
    <n v="1275"/>
    <n v="74.95"/>
    <n v="18"/>
    <n v="1349.1000000000001"/>
  </r>
  <r>
    <n v="11335"/>
    <s v="UW6786"/>
    <s v="WREN AND LADYBIRD WASH BAG"/>
    <s v="UW6786"/>
    <x v="12"/>
    <s v="Fashion Acces. - Bags Totes &amp; Wallets"/>
    <n v="0.1"/>
    <n v="7"/>
    <n v="8"/>
    <n v="0"/>
    <n v="0"/>
    <n v="24.99"/>
    <n v="18"/>
    <n v="449.82"/>
  </r>
  <r>
    <n v="16022"/>
    <s v="XG6672"/>
    <s v="PEEKING CAT WALLET"/>
    <s v="XG6672"/>
    <x v="12"/>
    <s v="Fashion Acces. - Bags Totes &amp; Wallets"/>
    <n v="0.5"/>
    <n v="6"/>
    <n v="8"/>
    <n v="2"/>
    <n v="96"/>
    <n v="39.950000000000003"/>
    <n v="18"/>
    <n v="719.1"/>
  </r>
  <r>
    <n v="8771"/>
    <s v="HBT662 BU"/>
    <s v="VEGAN LEATHER WOVEN HOBO BAG BLUE"/>
    <s v="HBT662"/>
    <x v="12"/>
    <s v="Fashion Acces. - Bags Totes &amp; Wallets"/>
    <n v="1.85"/>
    <n v="13"/>
    <n v="16"/>
    <n v="2"/>
    <n v="416"/>
    <n v="74.95"/>
    <n v="17"/>
    <n v="1274.1500000000001"/>
  </r>
  <r>
    <n v="10755"/>
    <s v="TA9742 CH OS"/>
    <s v="LEATHER HOBO BAG CHOCOLATE ONE SIZE"/>
    <s v="TA9742"/>
    <x v="12"/>
    <s v="Fashion Acces. - Bags Totes &amp; Wallets"/>
    <n v="0.85"/>
    <n v="12"/>
    <n v="13"/>
    <n v="2"/>
    <n v="312"/>
    <n v="69.95"/>
    <n v="17"/>
    <n v="1189.1500000000001"/>
  </r>
  <r>
    <n v="13399"/>
    <s v="WF2102 BK"/>
    <s v="VINTAGE ZIP-TOP COTTON POUCH - BOOK"/>
    <s v="WF2102"/>
    <x v="12"/>
    <s v="Fashion Acces. - Bags Totes &amp; Wallets"/>
    <n v="0.15"/>
    <n v="5"/>
    <n v="9"/>
    <n v="1"/>
    <n v="45"/>
    <n v="19.95"/>
    <n v="17"/>
    <n v="339.15"/>
  </r>
  <r>
    <n v="8356"/>
    <s v="HBR272 CO"/>
    <s v="FLW ZIP AROUND WALLET COONLEY PLAYHOUSE"/>
    <s v="HBR272"/>
    <x v="12"/>
    <s v="Fashion Acces. - Bags Totes &amp; Wallets"/>
    <n v="0.45"/>
    <n v="5"/>
    <n v="8"/>
    <n v="1"/>
    <n v="40"/>
    <n v="34.950000000000003"/>
    <n v="16"/>
    <n v="559.20000000000005"/>
  </r>
  <r>
    <n v="13581"/>
    <s v="WF5322"/>
    <s v="CROCHET HANDBAG WITH BAMBOO HANDLES"/>
    <s v="WF5322"/>
    <x v="12"/>
    <s v="Fashion Acces. - Bags Totes &amp; Wallets"/>
    <n v="0.57999999999999996"/>
    <n v="10"/>
    <n v="15"/>
    <n v="3"/>
    <n v="450"/>
    <n v="75"/>
    <n v="16"/>
    <n v="1200"/>
  </r>
  <r>
    <n v="8359"/>
    <s v="HBR292 RV"/>
    <s v="LITERARY CLASSICS CROSSBODY RAVEN EDGAR ALLAN PO"/>
    <s v="HBR292"/>
    <x v="12"/>
    <s v="Fashion Acces. - Bags Totes &amp; Wallets"/>
    <n v="0.75"/>
    <n v="6"/>
    <n v="10"/>
    <n v="3"/>
    <n v="180"/>
    <n v="49.95"/>
    <n v="15"/>
    <n v="749.25"/>
  </r>
  <r>
    <n v="7480"/>
    <s v="HBJ436 YE"/>
    <s v="WOVEN LEATHER CROSSBODY BAG YELLOW"/>
    <s v="HBJ436"/>
    <x v="12"/>
    <s v="Fashion Acces. - Bags Totes &amp; Wallets"/>
    <n v="0.8"/>
    <n v="8"/>
    <n v="10"/>
    <n v="2"/>
    <n v="160"/>
    <n v="89.95"/>
    <n v="14"/>
    <n v="1259.3"/>
  </r>
  <r>
    <n v="7496"/>
    <s v="HBJ842"/>
    <s v="DAISY TOOLED LEATHER HANDBAG"/>
    <s v="HBJ842"/>
    <x v="12"/>
    <s v="Fashion Acces. - Bags Totes &amp; Wallets"/>
    <n v="1.35"/>
    <n v="10"/>
    <n v="10"/>
    <n v="4"/>
    <n v="400"/>
    <n v="139.94999999999999"/>
    <n v="14"/>
    <n v="1959.2999999999997"/>
  </r>
  <r>
    <n v="8055"/>
    <s v="HBN972 OX"/>
    <s v="VAQUETTA LEATHER SATCHEL OXBLOOD (RED)"/>
    <s v="HBN972"/>
    <x v="12"/>
    <s v="Fashion Acces. - Bags Totes &amp; Wallets"/>
    <n v="0.95"/>
    <n v="5"/>
    <n v="13"/>
    <n v="1"/>
    <n v="65"/>
    <n v="129.94999999999999"/>
    <n v="14"/>
    <n v="1819.2999999999997"/>
  </r>
  <r>
    <n v="13415"/>
    <s v="WF2166"/>
    <s v="WOMEN WHO CHANGED THE WORLD TOTE BAG"/>
    <s v="WF2166"/>
    <x v="12"/>
    <s v="Fashion Acces. - Bags Totes &amp; Wallets"/>
    <n v="0.35"/>
    <n v="8"/>
    <n v="14"/>
    <n v="1"/>
    <n v="112"/>
    <n v="34.950000000000003"/>
    <n v="14"/>
    <n v="489.30000000000007"/>
  </r>
  <r>
    <n v="850"/>
    <s v="CCE742"/>
    <s v="BEES &amp; BLOOMS TOTE BAG"/>
    <s v="CCE742"/>
    <x v="12"/>
    <s v="Fashion Acces. - Bags Totes &amp; Wallets"/>
    <n v="0.45"/>
    <n v="15"/>
    <n v="18"/>
    <n v="0"/>
    <n v="0"/>
    <n v="24.99"/>
    <n v="13"/>
    <n v="324.87"/>
  </r>
  <r>
    <n v="8352"/>
    <s v="HBR252 AL"/>
    <s v="FINE ART ZIP AROUND WALLET ALMOND BLOSSOM"/>
    <s v="HBR252"/>
    <x v="12"/>
    <s v="Fashion Acces. - Bags Totes &amp; Wallets"/>
    <n v="0.3"/>
    <n v="5"/>
    <n v="8"/>
    <n v="1"/>
    <n v="40"/>
    <n v="32.950000000000003"/>
    <n v="13"/>
    <n v="428.35"/>
  </r>
  <r>
    <n v="16010"/>
    <s v="XG6522"/>
    <s v="PICKLEBALL TOTE"/>
    <s v="XG6522"/>
    <x v="12"/>
    <s v="Fashion Acces. - Bags Totes &amp; Wallets"/>
    <n v="0.4"/>
    <n v="18"/>
    <n v="19"/>
    <n v="1"/>
    <n v="342"/>
    <n v="34.950000000000003"/>
    <n v="13"/>
    <n v="454.35"/>
  </r>
  <r>
    <n v="10758"/>
    <s v="TA9742 OL OS"/>
    <s v="LEATHER HOBO BAG OLIVE ONE SIZE"/>
    <s v="TA9742"/>
    <x v="12"/>
    <s v="Fashion Acces. - Bags Totes &amp; Wallets"/>
    <n v="0.85"/>
    <n v="12"/>
    <n v="13"/>
    <n v="2"/>
    <n v="312"/>
    <n v="69.95"/>
    <n v="12"/>
    <n v="839.40000000000009"/>
  </r>
  <r>
    <n v="15606"/>
    <s v="XG3136"/>
    <s v="PLAID HOBO BAG"/>
    <s v="XG3136"/>
    <x v="12"/>
    <s v="Fashion Acces. - Bags Totes &amp; Wallets"/>
    <n v="1.2"/>
    <n v="17"/>
    <n v="18"/>
    <n v="2"/>
    <n v="612"/>
    <n v="79.95"/>
    <n v="12"/>
    <n v="959.40000000000009"/>
  </r>
  <r>
    <n v="13554"/>
    <s v="WF4582 EG"/>
    <s v="LEATHER MUSEUM TOTE - EGGPLANT"/>
    <s v="WF4582"/>
    <x v="12"/>
    <s v="Fashion Acces. - Bags Totes &amp; Wallets"/>
    <n v="1.9"/>
    <n v="13"/>
    <n v="15"/>
    <n v="5"/>
    <n v="975"/>
    <n v="79.95"/>
    <n v="11"/>
    <n v="879.45"/>
  </r>
  <r>
    <n v="13580"/>
    <s v="WF5312"/>
    <s v="COLLETTE REVERSIBLE LEATHER TOTE BAG"/>
    <s v="WF5312"/>
    <x v="12"/>
    <s v="Fashion Acces. - Bags Totes &amp; Wallets"/>
    <n v="3"/>
    <n v="15"/>
    <n v="16"/>
    <n v="4"/>
    <n v="960"/>
    <n v="109.95"/>
    <n v="11"/>
    <n v="1209.45"/>
  </r>
  <r>
    <n v="15970"/>
    <s v="XG6046"/>
    <s v="HARRIS TWEED PURPLE CHECK TOTE"/>
    <s v="XG6046"/>
    <x v="12"/>
    <s v="Fashion Acces. - Bags Totes &amp; Wallets"/>
    <n v="4"/>
    <n v="12"/>
    <n v="19"/>
    <n v="7"/>
    <n v="1596"/>
    <n v="129.94999999999999"/>
    <n v="11"/>
    <n v="1429.4499999999998"/>
  </r>
  <r>
    <n v="9354"/>
    <s v="HBX027 BU"/>
    <s v="WOVEN LEATHER FOLDOVER BAG BLUE"/>
    <s v="HBX027"/>
    <x v="12"/>
    <s v="Fashion Acces. - Bags Totes &amp; Wallets"/>
    <n v="1.43"/>
    <n v="6"/>
    <n v="9"/>
    <n v="3"/>
    <n v="162"/>
    <n v="89.95"/>
    <n v="10"/>
    <n v="899.5"/>
  </r>
  <r>
    <n v="13392"/>
    <s v="WF2082 BK"/>
    <s v="NEWSHOUR BACKPACK W/EMBROIDERED LOGO BLA"/>
    <s v="WF2082"/>
    <x v="12"/>
    <s v="Fashion Acces. - Bags Totes &amp; Wallets"/>
    <n v="60"/>
    <n v="14"/>
    <n v="17"/>
    <n v="1"/>
    <n v="238"/>
    <n v="59.95"/>
    <n v="10"/>
    <n v="599.5"/>
  </r>
  <r>
    <n v="13555"/>
    <s v="WF4582 LP"/>
    <s v="LEATHER MUSEUM TOTE - LIGHT PURPLE"/>
    <s v="WF4582"/>
    <x v="12"/>
    <s v="Fashion Acces. - Bags Totes &amp; Wallets"/>
    <n v="1.9"/>
    <n v="13"/>
    <n v="15"/>
    <n v="5"/>
    <n v="975"/>
    <n v="79.95"/>
    <n v="10"/>
    <n v="799.5"/>
  </r>
  <r>
    <n v="13556"/>
    <s v="WF4582 NVBL"/>
    <s v="LEATHER MUSEUM TOTE - NAVY/BLACK"/>
    <s v="WF4582"/>
    <x v="12"/>
    <s v="Fashion Acces. - Bags Totes &amp; Wallets"/>
    <n v="1.9"/>
    <n v="13"/>
    <n v="15"/>
    <n v="5"/>
    <n v="975"/>
    <n v="79.95"/>
    <n v="10"/>
    <n v="799.5"/>
  </r>
  <r>
    <n v="10754"/>
    <s v="TA9742 BK OS"/>
    <s v="LEATHER HOBO BAG BLACK ONE SIZE"/>
    <s v="TA9742"/>
    <x v="12"/>
    <s v="Fashion Acces. - Bags Totes &amp; Wallets"/>
    <n v="0.85"/>
    <n v="12"/>
    <n v="13"/>
    <n v="2"/>
    <n v="312"/>
    <n v="69.95"/>
    <n v="9"/>
    <n v="629.55000000000007"/>
  </r>
  <r>
    <n v="13552"/>
    <s v="WF4572"/>
    <s v="WILLIAM MORRIS STRAWBERRY THIEF LAPTOP BAG - BLUE"/>
    <s v="WF4572"/>
    <x v="12"/>
    <s v="Fashion Acces. - Bags Totes &amp; Wallets"/>
    <n v="1.65"/>
    <n v="15"/>
    <n v="18"/>
    <n v="2"/>
    <n v="540"/>
    <n v="69.95"/>
    <n v="9"/>
    <n v="629.55000000000007"/>
  </r>
  <r>
    <n v="13553"/>
    <s v="WF4582 BB"/>
    <s v="LEATHER MUSEUM TOTE - BABY BLUE"/>
    <s v="WF4582"/>
    <x v="12"/>
    <s v="Fashion Acces. - Bags Totes &amp; Wallets"/>
    <n v="1.9"/>
    <n v="13"/>
    <n v="15"/>
    <n v="5"/>
    <n v="975"/>
    <n v="79.95"/>
    <n v="9"/>
    <n v="719.55000000000007"/>
  </r>
  <r>
    <n v="14937"/>
    <s v="XF7752"/>
    <s v="WHO RESCUED WHO TOTE"/>
    <s v="XF7752"/>
    <x v="12"/>
    <s v="Fashion Acces. - Bags Totes &amp; Wallets"/>
    <n v="0.75"/>
    <n v="16"/>
    <n v="17"/>
    <n v="1"/>
    <n v="272"/>
    <n v="49.95"/>
    <n v="9"/>
    <n v="449.55"/>
  </r>
  <r>
    <n v="8355"/>
    <s v="HBR262 DD"/>
    <s v="LAUREL BURCH ZIP AROUND WALLET DOGS AND DOGGIES"/>
    <s v="HBR262"/>
    <x v="12"/>
    <s v="Fashion Acces. - Bags Totes &amp; Wallets"/>
    <n v="0.45"/>
    <n v="5"/>
    <n v="8"/>
    <n v="1"/>
    <n v="40"/>
    <n v="34.950000000000003"/>
    <n v="8"/>
    <n v="279.60000000000002"/>
  </r>
  <r>
    <n v="10756"/>
    <s v="TA9742 COG OS"/>
    <s v="LEATHER HOBO BAG COGNAC ONE SIZE"/>
    <s v="TA9742"/>
    <x v="12"/>
    <s v="Fashion Acces. - Bags Totes &amp; Wallets"/>
    <n v="0.85"/>
    <n v="12"/>
    <n v="13"/>
    <n v="2"/>
    <n v="312"/>
    <n v="69.95"/>
    <n v="8"/>
    <n v="559.6"/>
  </r>
  <r>
    <n v="10759"/>
    <s v="TA9742 PLN OS"/>
    <s v="LEATHER HOBO BAG POLAR NIGHT ONE SIZE"/>
    <s v="TA9742"/>
    <x v="12"/>
    <s v="Fashion Acces. - Bags Totes &amp; Wallets"/>
    <n v="0.85"/>
    <n v="12"/>
    <n v="13"/>
    <n v="2"/>
    <n v="312"/>
    <n v="69.95"/>
    <n v="8"/>
    <n v="559.6"/>
  </r>
  <r>
    <n v="10786"/>
    <s v="TB0272 CH OS"/>
    <s v="LEATHER TOTE BAG CHOCOLATE ONE SIZE"/>
    <s v="TB0272"/>
    <x v="12"/>
    <s v="Fashion Acces. - Bags Totes &amp; Wallets"/>
    <n v="1"/>
    <n v="10"/>
    <n v="13"/>
    <n v="2"/>
    <n v="260"/>
    <n v="69.989999999999995"/>
    <n v="8"/>
    <n v="559.91999999999996"/>
  </r>
  <r>
    <n v="13295"/>
    <s v="WF0452 TE"/>
    <s v="ESSENTIALS CONVERTIBLE SLING/WAIST PACK - TEAL"/>
    <s v="WF0452"/>
    <x v="12"/>
    <s v="Fashion Acces. - Bags Totes &amp; Wallets"/>
    <n v="0.3"/>
    <n v="6"/>
    <n v="10"/>
    <n v="1"/>
    <n v="60"/>
    <n v="24.95"/>
    <n v="8"/>
    <n v="199.6"/>
  </r>
  <r>
    <n v="14999"/>
    <s v="XF8862"/>
    <s v="CAT LIBRARY WALLET"/>
    <s v="XF8862"/>
    <x v="12"/>
    <s v="Fashion Acces. - Bags Totes &amp; Wallets"/>
    <n v="0.3"/>
    <n v="5"/>
    <n v="8"/>
    <n v="1"/>
    <n v="40"/>
    <n v="24.95"/>
    <n v="8"/>
    <n v="199.6"/>
  </r>
  <r>
    <n v="13558"/>
    <s v="WF4582 TQ"/>
    <s v="LEATHER MUSEUM TOTE - TURQUOISE"/>
    <s v="WF4582"/>
    <x v="12"/>
    <s v="Fashion Acces. - Bags Totes &amp; Wallets"/>
    <n v="1.9"/>
    <n v="13"/>
    <n v="15"/>
    <n v="5"/>
    <n v="975"/>
    <n v="79.95"/>
    <n v="7"/>
    <n v="559.65"/>
  </r>
  <r>
    <n v="11259"/>
    <s v="US9832"/>
    <s v="USA SUFFRAGETTE TOTE BAG"/>
    <s v="US9832"/>
    <x v="12"/>
    <s v="Fashion Acces. - Bags Totes &amp; Wallets"/>
    <n v="0.35"/>
    <n v="13"/>
    <n v="15"/>
    <n v="1"/>
    <n v="195"/>
    <n v="29.95"/>
    <n v="6"/>
    <n v="179.7"/>
  </r>
  <r>
    <n v="13185"/>
    <s v="WE8826"/>
    <s v="THE CRAFT ROOM LEATHER CROSSBODY BAG"/>
    <s v="WE8826"/>
    <x v="12"/>
    <s v="Fashion Acces. - Bags Totes &amp; Wallets"/>
    <n v="1.3"/>
    <n v="7"/>
    <n v="9"/>
    <n v="2"/>
    <n v="126"/>
    <n v="99.95"/>
    <n v="5"/>
    <n v="499.75"/>
  </r>
  <r>
    <n v="13293"/>
    <s v="WF0442 SU"/>
    <s v="CLASSIC MINI SHOULDER BAG SPRUCE"/>
    <s v="WF0442"/>
    <x v="12"/>
    <s v="Fashion Acces. - Bags Totes &amp; Wallets"/>
    <n v="0.3"/>
    <n v="6"/>
    <n v="10"/>
    <n v="1"/>
    <n v="60"/>
    <n v="59.95"/>
    <n v="5"/>
    <n v="299.75"/>
  </r>
  <r>
    <n v="8769"/>
    <s v="HBT662 BK"/>
    <s v="VEGAN LEATHER WOVEN HOBO BAG BLACK"/>
    <s v="HBT662"/>
    <x v="12"/>
    <s v="Fashion Acces. - Bags Totes &amp; Wallets"/>
    <n v="1.85"/>
    <n v="13"/>
    <n v="16"/>
    <n v="2"/>
    <n v="416"/>
    <n v="74.95"/>
    <n v="4"/>
    <n v="299.8"/>
  </r>
  <r>
    <n v="9350"/>
    <s v="HBW997 TQ"/>
    <s v="WOVEN LEATHER CONVERTIBLE BAG BALSAM"/>
    <s v="HBW997"/>
    <x v="12"/>
    <s v="Fashion Acces. - Bags Totes &amp; Wallets"/>
    <n v="1.65"/>
    <n v="14"/>
    <n v="17"/>
    <n v="2"/>
    <n v="476"/>
    <n v="98"/>
    <n v="4"/>
    <n v="392"/>
  </r>
  <r>
    <n v="10760"/>
    <s v="TA9742 STO OS"/>
    <s v="LEATHER HOBO BAG STONE ONE SIZE"/>
    <s v="TA9742"/>
    <x v="12"/>
    <s v="Fashion Acces. - Bags Totes &amp; Wallets"/>
    <n v="0.85"/>
    <n v="12"/>
    <n v="13"/>
    <n v="2"/>
    <n v="312"/>
    <n v="69.95"/>
    <n v="4"/>
    <n v="279.8"/>
  </r>
  <r>
    <n v="13125"/>
    <s v="WE8082 BR"/>
    <s v="MOROCCAN CROSSBODY BAG BROWN"/>
    <s v="WE8082"/>
    <x v="12"/>
    <s v="Fashion Acces. - Bags Totes &amp; Wallets"/>
    <n v="1"/>
    <n v="9"/>
    <n v="12"/>
    <n v="1"/>
    <n v="108"/>
    <n v="109.95"/>
    <n v="4"/>
    <n v="439.8"/>
  </r>
  <r>
    <n v="13126"/>
    <s v="WE8082 BU"/>
    <s v="MOROCCAN CROSSBODY BAG BLUE"/>
    <s v="WE8082"/>
    <x v="12"/>
    <s v="Fashion Acces. - Bags Totes &amp; Wallets"/>
    <n v="0.5"/>
    <n v="9"/>
    <n v="12"/>
    <n v="1"/>
    <n v="108"/>
    <n v="109.95"/>
    <n v="4"/>
    <n v="439.8"/>
  </r>
  <r>
    <n v="8357"/>
    <s v="HBR292 PO"/>
    <s v="LITERARY CLASSICS CROSSBODY PHANTOM OF THE OPERA"/>
    <s v="HBR292"/>
    <x v="12"/>
    <s v="Fashion Acces. - Bags Totes &amp; Wallets"/>
    <n v="0.75"/>
    <n v="6"/>
    <n v="10"/>
    <n v="3"/>
    <n v="180"/>
    <n v="49.95"/>
    <n v="2"/>
    <n v="99.9"/>
  </r>
  <r>
    <n v="8360"/>
    <s v="HBR292 SS"/>
    <s v="LITERARY CLASSICS CROSSBODY SENSE SENSIBILITY"/>
    <s v="HBR292"/>
    <x v="12"/>
    <s v="Fashion Acces. - Bags Totes &amp; Wallets"/>
    <n v="0.75"/>
    <n v="6"/>
    <n v="10"/>
    <n v="3"/>
    <n v="180"/>
    <n v="49.95"/>
    <n v="2"/>
    <n v="99.9"/>
  </r>
  <r>
    <n v="13127"/>
    <s v="WE8082 OR"/>
    <s v="MOROCCAN CROSSBODY BAG ORANGE"/>
    <s v="WE8082"/>
    <x v="12"/>
    <s v="Fashion Acces. - Bags Totes &amp; Wallets"/>
    <n v="1"/>
    <n v="9"/>
    <n v="12"/>
    <n v="1"/>
    <n v="108"/>
    <n v="109.95"/>
    <n v="2"/>
    <n v="219.9"/>
  </r>
  <r>
    <n v="13186"/>
    <s v="WE8836"/>
    <s v="THE CRAFT ROOM LEATHER ZIP-TOP POUCH"/>
    <s v="WE8836"/>
    <x v="12"/>
    <s v="Fashion Acces. - Bags Totes &amp; Wallets"/>
    <n v="0.26"/>
    <n v="4"/>
    <n v="5"/>
    <n v="1"/>
    <n v="20"/>
    <n v="39.950000000000003"/>
    <n v="2"/>
    <n v="79.900000000000006"/>
  </r>
  <r>
    <n v="13294"/>
    <s v="WF0452 BK"/>
    <s v="ESSENTIALS CONVERTIBLE SLING/WAIST PACK - BLACK"/>
    <s v="WF0452"/>
    <x v="12"/>
    <s v="Fashion Acces. - Bags Totes &amp; Wallets"/>
    <n v="0.3"/>
    <n v="6"/>
    <n v="10"/>
    <n v="1"/>
    <n v="60"/>
    <n v="24.95"/>
    <n v="2"/>
    <n v="49.9"/>
  </r>
  <r>
    <n v="325"/>
    <s v="CBE162"/>
    <s v="SEW IT ZIP TOTE"/>
    <s v="CBE162"/>
    <x v="12"/>
    <s v="Fashion Acces. - Bags Totes &amp; Wallets"/>
    <n v="1"/>
    <n v="0"/>
    <n v="7"/>
    <n v="0"/>
    <n v="0"/>
    <n v="0"/>
    <n v="1"/>
    <n v="0"/>
  </r>
  <r>
    <n v="5173"/>
    <s v="FD2652 WL"/>
    <s v="ARMORED WALLETS WATER LILLIES"/>
    <s v="FD2652"/>
    <x v="12"/>
    <s v="Fashion Acces. - Bags Totes &amp; Wallets"/>
    <n v="0.15"/>
    <n v="3"/>
    <n v="5"/>
    <n v="1"/>
    <n v="15"/>
    <n v="14.99"/>
    <n v="1"/>
    <n v="14.99"/>
  </r>
  <r>
    <n v="6211"/>
    <s v="FM0662 BK"/>
    <s v="GOBAG 9 POCKET ORGANIZER HB BLACK"/>
    <s v="FM0662"/>
    <x v="12"/>
    <s v="Fashion Acces. - Bags Totes &amp; Wallets"/>
    <n v="0.65"/>
    <n v="12"/>
    <n v="12"/>
    <n v="2"/>
    <n v="288"/>
    <n v="29.99"/>
    <n v="1"/>
    <n v="29.99"/>
  </r>
  <r>
    <n v="6212"/>
    <s v="FM0662 BR"/>
    <s v="GOBAG 9 POCKET ORGANIZER HB BERRY RED"/>
    <s v="FM0662"/>
    <x v="12"/>
    <s v="Fashion Acces. - Bags Totes &amp; Wallets"/>
    <n v="0.69"/>
    <n v="11"/>
    <n v="11"/>
    <n v="5"/>
    <n v="605"/>
    <n v="29.99"/>
    <n v="1"/>
    <n v="29.99"/>
  </r>
  <r>
    <n v="7167"/>
    <s v="HAU192 BL"/>
    <s v="CROSSBODY WALLET BLUE BIRD"/>
    <s v="HAU192"/>
    <x v="12"/>
    <s v="Fashion Acces. - Bags Totes &amp; Wallets"/>
    <n v="0.45"/>
    <n v="7"/>
    <n v="10"/>
    <n v="1"/>
    <n v="70"/>
    <n v="39.950000000000003"/>
    <n v="1"/>
    <n v="39.950000000000003"/>
  </r>
  <r>
    <n v="7168"/>
    <s v="HAU202 GR"/>
    <s v="LEATHER SCALOPPED WRISTLET GREEN"/>
    <s v="HAU202"/>
    <x v="12"/>
    <s v="Fashion Acces. - Bags Totes &amp; Wallets"/>
    <n v="0.4"/>
    <n v="6"/>
    <n v="9"/>
    <n v="2"/>
    <n v="108"/>
    <n v="49.95"/>
    <n v="1"/>
    <n v="49.95"/>
  </r>
  <r>
    <n v="7169"/>
    <s v="HAU202 OR"/>
    <s v="LEATHER SCALOPPED WRISTLET ORANGE"/>
    <s v="HAU202"/>
    <x v="12"/>
    <s v="Fashion Acces. - Bags Totes &amp; Wallets"/>
    <n v="0.4"/>
    <n v="6"/>
    <n v="9"/>
    <n v="2"/>
    <n v="108"/>
    <n v="49.95"/>
    <n v="1"/>
    <n v="49.95"/>
  </r>
  <r>
    <n v="7395"/>
    <s v="HBE677"/>
    <s v="EMBROIDERED VIOLETS CROSSBODY BAG"/>
    <s v="HBE677"/>
    <x v="12"/>
    <s v="Fashion Acces. - Bags Totes &amp; Wallets"/>
    <n v="0.35"/>
    <n v="7"/>
    <n v="8"/>
    <n v="1"/>
    <n v="56"/>
    <n v="39.950000000000003"/>
    <n v="1"/>
    <n v="39.950000000000003"/>
  </r>
  <r>
    <n v="7482"/>
    <s v="HBJ452 OL"/>
    <s v="LEATHER KISS LOCK COIN PURSE OLIVE"/>
    <s v="HBJ452"/>
    <x v="12"/>
    <s v="Fashion Acces. - Bags Totes &amp; Wallets"/>
    <n v="0.1"/>
    <n v="2"/>
    <n v="4"/>
    <n v="2"/>
    <n v="16"/>
    <n v="22"/>
    <n v="1"/>
    <n v="22"/>
  </r>
  <r>
    <n v="7495"/>
    <s v="HBJ827 BK"/>
    <s v="WILLIAM MORRIS LILY CROSSBODY BLACK"/>
    <s v="HBJ827"/>
    <x v="12"/>
    <s v="Fashion Acces. - Bags Totes &amp; Wallets"/>
    <n v="1"/>
    <n v="10"/>
    <n v="12"/>
    <n v="3"/>
    <n v="360"/>
    <n v="89.95"/>
    <n v="1"/>
    <n v="89.95"/>
  </r>
  <r>
    <n v="8059"/>
    <s v="HBP012 BL"/>
    <s v="KAYLEIGH POCKET BUCKET BAG BLACK"/>
    <s v="HBP012"/>
    <x v="12"/>
    <s v="Fashion Acces. - Bags Totes &amp; Wallets"/>
    <n v="1.35"/>
    <n v="11"/>
    <n v="14"/>
    <n v="3"/>
    <n v="462"/>
    <n v="69.95"/>
    <n v="1"/>
    <n v="69.95"/>
  </r>
  <r>
    <n v="8274"/>
    <s v="HBQ782"/>
    <s v="MULTI COLORED WOVEN LEATHER CROSSBODY PACK"/>
    <s v="HBQ782"/>
    <x v="12"/>
    <s v="Fashion Acces. - Bags Totes &amp; Wallets"/>
    <n v="1.1000000000000001"/>
    <n v="8"/>
    <n v="11"/>
    <n v="4"/>
    <n v="352"/>
    <n v="79.95"/>
    <n v="1"/>
    <n v="79.95"/>
  </r>
  <r>
    <n v="8773"/>
    <s v="HBT662 PE"/>
    <s v="VEGAN LEATHER WOVEN HOBO BAG PEWTER"/>
    <s v="HBT662"/>
    <x v="12"/>
    <s v="Fashion Acces. - Bags Totes &amp; Wallets"/>
    <n v="1.85"/>
    <n v="13"/>
    <n v="16"/>
    <n v="2"/>
    <n v="416"/>
    <n v="74.95"/>
    <n v="1"/>
    <n v="74.95"/>
  </r>
  <r>
    <n v="9945"/>
    <s v="HP6737"/>
    <s v="SLING LEATHER ART BAG"/>
    <s v="HP6737"/>
    <x v="12"/>
    <s v="Fashion Acces. - Bags Totes &amp; Wallets"/>
    <n v="0.45"/>
    <n v="9"/>
    <n v="10"/>
    <n v="1"/>
    <n v="90"/>
    <n v="89"/>
    <n v="1"/>
    <n v="89"/>
  </r>
  <r>
    <n v="10901"/>
    <s v="TB0882 E"/>
    <s v="INITIAL ZIP POUCH LETTER E"/>
    <s v="TB0882"/>
    <x v="12"/>
    <s v="Fashion Acces. - Bags Totes &amp; Wallets"/>
    <n v="0.15"/>
    <n v="6"/>
    <n v="9"/>
    <n v="1"/>
    <n v="54"/>
    <n v="39.99"/>
    <n v="1"/>
    <n v="39.99"/>
  </r>
  <r>
    <n v="10902"/>
    <s v="TB0882 N"/>
    <s v="INITIAL ZIP POUCH LETTER N"/>
    <s v="TB0882"/>
    <x v="12"/>
    <s v="Fashion Acces. - Bags Totes &amp; Wallets"/>
    <n v="0.15"/>
    <n v="6"/>
    <n v="9"/>
    <n v="1"/>
    <n v="54"/>
    <n v="39.99"/>
    <n v="1"/>
    <n v="39.99"/>
  </r>
  <r>
    <n v="11346"/>
    <s v="UW8282"/>
    <s v="KERI BAG ROYAL STEWART"/>
    <s v="UW8282"/>
    <x v="12"/>
    <s v="Fashion Acces. - Bags Totes &amp; Wallets"/>
    <n v="0.5"/>
    <n v="15"/>
    <n v="15"/>
    <n v="4"/>
    <n v="900"/>
    <n v="74.95"/>
    <n v="1"/>
    <n v="74.95"/>
  </r>
  <r>
    <n v="11351"/>
    <s v="UW8747"/>
    <s v="WILLIAM MORRIS JASMINE DUFFLE BAG"/>
    <s v="UW8747"/>
    <x v="12"/>
    <s v="Fashion Acces. - Bags Totes &amp; Wallets"/>
    <n v="1.05"/>
    <n v="14"/>
    <n v="18"/>
    <n v="2"/>
    <n v="504"/>
    <n v="69.989999999999995"/>
    <n v="1"/>
    <n v="69.989999999999995"/>
  </r>
  <r>
    <n v="11619"/>
    <s v="UY2882"/>
    <s v="WILLIAM MORRIS WILLOW BOUGH TRAVEL DUFFEL BAG"/>
    <s v="UY2882"/>
    <x v="12"/>
    <s v="Fashion Acces. - Bags Totes &amp; Wallets"/>
    <n v="1.2"/>
    <n v="13"/>
    <n v="15"/>
    <n v="2"/>
    <n v="390"/>
    <n v="79.989999999999995"/>
    <n v="1"/>
    <n v="79.989999999999995"/>
  </r>
  <r>
    <n v="11804"/>
    <s v="UY7282"/>
    <s v="HYDANGEA TOTE BAG"/>
    <s v="UY7282"/>
    <x v="12"/>
    <s v="Fashion Acces. - Bags Totes &amp; Wallets"/>
    <n v="0.45"/>
    <n v="15"/>
    <n v="21"/>
    <n v="0"/>
    <n v="0"/>
    <n v="19.989999999999998"/>
    <n v="1"/>
    <n v="19.989999999999998"/>
  </r>
  <r>
    <n v="13557"/>
    <s v="WF4582 TA"/>
    <s v="LEATHER MUSEUM TOTE - TAN"/>
    <s v="WF4582"/>
    <x v="12"/>
    <s v="Fashion Acces. - Bags Totes &amp; Wallets"/>
    <n v="1.6"/>
    <n v="11"/>
    <n v="13"/>
    <n v="4"/>
    <n v="572"/>
    <n v="79.95"/>
    <n v="1"/>
    <n v="79.95"/>
  </r>
  <r>
    <n v="13559"/>
    <s v="WF4592"/>
    <s v="WHIMSY FLORAL APPLIQUE CROSS BODY BAG"/>
    <s v="WF4592"/>
    <x v="12"/>
    <s v="Fashion Acces. - Bags Totes &amp; Wallets"/>
    <n v="1.3"/>
    <n v="12"/>
    <n v="13"/>
    <n v="2"/>
    <n v="312"/>
    <n v="69.95"/>
    <n v="1"/>
    <n v="69.95"/>
  </r>
  <r>
    <n v="13935"/>
    <s v="XB9492 WP"/>
    <s v="LEATHER FANNY PACK WHITE PEARL"/>
    <s v="XB9492"/>
    <x v="12"/>
    <s v="Fashion Acces. - Bags Totes &amp; Wallets"/>
    <n v="0.5"/>
    <n v="5"/>
    <n v="12"/>
    <n v="1"/>
    <n v="60"/>
    <n v="29.95"/>
    <n v="1"/>
    <n v="29.95"/>
  </r>
  <r>
    <n v="14278"/>
    <s v="XE0176 MD"/>
    <s v="PLAID KISS LOCK COIN PURSE MACDONALD"/>
    <s v="XE0176"/>
    <x v="12"/>
    <s v="Fashion Acces. - Bags Totes &amp; Wallets"/>
    <n v="0.05"/>
    <n v="4"/>
    <n v="5"/>
    <n v="1"/>
    <n v="20"/>
    <n v="12.95"/>
    <n v="1"/>
    <n v="12.95"/>
  </r>
  <r>
    <n v="15457"/>
    <s v="XG2262 BK"/>
    <s v="REVERSIBLE FLORAL TOTE BLACK"/>
    <s v="XG2262"/>
    <x v="12"/>
    <s v="Fashion Acces. - Bags Totes &amp; Wallets"/>
    <n v="2.25"/>
    <n v="14"/>
    <n v="19"/>
    <n v="2"/>
    <n v="532"/>
    <n v="89.95"/>
    <n v="1"/>
    <n v="89.95"/>
  </r>
  <r>
    <n v="10349"/>
    <s v="P34452 7"/>
    <s v="SECRET GARDEN ANKLE WELLIES 8 7"/>
    <s v="P34452"/>
    <x v="12"/>
    <s v="Fashion Acces. - Footwear"/>
    <n v="2.15"/>
    <n v="9"/>
    <n v="14"/>
    <n v="5"/>
    <n v="630"/>
    <n v="89.95"/>
    <n v="23"/>
    <n v="2068.85"/>
  </r>
  <r>
    <n v="14851"/>
    <s v="XF6862 VG 8"/>
    <s v="FINE ART RAIN BOOTS VAN GOGH IRISES SIZE 8"/>
    <s v="XF6862"/>
    <x v="12"/>
    <s v="Fashion Acces. - Footwear"/>
    <n v="3.25"/>
    <n v="11"/>
    <n v="12"/>
    <n v="4"/>
    <n v="528"/>
    <n v="99.95"/>
    <n v="14"/>
    <n v="1399.3"/>
  </r>
  <r>
    <n v="10348"/>
    <s v="P34452 6"/>
    <s v="SECRET GARDEN ANKLE WELLIES 8 6"/>
    <s v="P34452"/>
    <x v="12"/>
    <s v="Fashion Acces. - Footwear"/>
    <n v="2.35"/>
    <n v="9"/>
    <n v="12"/>
    <n v="4"/>
    <n v="432"/>
    <n v="89.95"/>
    <n v="13"/>
    <n v="1169.3500000000001"/>
  </r>
  <r>
    <n v="14834"/>
    <s v="XF6862 MG 8"/>
    <s v="FINE ART RAIN BOOTS MONET GARDEN SIZE 8"/>
    <s v="XF6862"/>
    <x v="12"/>
    <s v="Fashion Acces. - Footwear"/>
    <n v="3.1"/>
    <n v="10"/>
    <n v="12"/>
    <n v="4"/>
    <n v="480"/>
    <n v="99.95"/>
    <n v="11"/>
    <n v="1099.45"/>
  </r>
  <r>
    <n v="14846"/>
    <s v="XF6862 ST 8"/>
    <s v="FINE ART RAIN BOOTS VAN GOGH STARRY NITE SIZE 8"/>
    <s v="XF6862"/>
    <x v="12"/>
    <s v="Fashion Acces. - Footwear"/>
    <n v="3.2"/>
    <n v="11"/>
    <n v="12"/>
    <n v="4"/>
    <n v="528"/>
    <n v="99.95"/>
    <n v="9"/>
    <n v="899.55000000000007"/>
  </r>
  <r>
    <n v="15873"/>
    <s v="XG5192 080"/>
    <s v="HONEYBEE BOOT 8"/>
    <s v="XG5192"/>
    <x v="12"/>
    <s v="Fashion Acces. - Footwear"/>
    <n v="4"/>
    <n v="10"/>
    <n v="12"/>
    <n v="5"/>
    <n v="600"/>
    <n v="99.95"/>
    <n v="9"/>
    <n v="899.55000000000007"/>
  </r>
  <r>
    <n v="13537"/>
    <s v="WF4472 9"/>
    <s v="BUTTERFLY CHELSEA RAIN BOOT - SIZE 9"/>
    <s v="WF4472"/>
    <x v="12"/>
    <s v="Fashion Acces. - Footwear"/>
    <n v="3.45"/>
    <n v="11"/>
    <n v="12"/>
    <n v="4"/>
    <n v="528"/>
    <n v="99.95"/>
    <n v="8"/>
    <n v="799.6"/>
  </r>
  <r>
    <n v="15874"/>
    <s v="XG5192 090"/>
    <s v="HONEYBEE BOOT 9"/>
    <s v="XG5192"/>
    <x v="12"/>
    <s v="Fashion Acces. - Footwear"/>
    <n v="4"/>
    <n v="10"/>
    <n v="12"/>
    <n v="5"/>
    <n v="600"/>
    <n v="99.95"/>
    <n v="8"/>
    <n v="799.6"/>
  </r>
  <r>
    <n v="13532"/>
    <s v="WF4472 10"/>
    <s v="BUTTERFLY CHELSEA RAIN BOOT - SIZE 10"/>
    <s v="WF4472"/>
    <x v="12"/>
    <s v="Fashion Acces. - Footwear"/>
    <n v="3.45"/>
    <n v="11"/>
    <n v="12"/>
    <n v="4"/>
    <n v="528"/>
    <n v="99.95"/>
    <n v="7"/>
    <n v="699.65"/>
  </r>
  <r>
    <n v="14849"/>
    <s v="XF6862 VG 6"/>
    <s v="FINE ART RAIN BOOTS VAN GOGH IRISES SIZE 6"/>
    <s v="XF6862"/>
    <x v="12"/>
    <s v="Fashion Acces. - Footwear"/>
    <n v="3.25"/>
    <n v="11"/>
    <n v="12"/>
    <n v="4"/>
    <n v="528"/>
    <n v="99.95"/>
    <n v="7"/>
    <n v="699.65"/>
  </r>
  <r>
    <n v="14841"/>
    <s v="XF6862 RJ 9"/>
    <s v="FINE ART RAIN BOOTS RENOIR LE JARDIN SIZE 9"/>
    <s v="XF6862"/>
    <x v="12"/>
    <s v="Fashion Acces. - Footwear"/>
    <n v="3.25"/>
    <n v="11"/>
    <n v="12"/>
    <n v="4"/>
    <n v="528"/>
    <n v="99.95"/>
    <n v="6"/>
    <n v="599.70000000000005"/>
  </r>
  <r>
    <n v="14850"/>
    <s v="XF6862 VG 7"/>
    <s v="FINE ART RAIN BOOTS VAN GOGH IRISES SIZE 7"/>
    <s v="XF6862"/>
    <x v="12"/>
    <s v="Fashion Acces. - Footwear"/>
    <n v="3.25"/>
    <n v="11"/>
    <n v="12"/>
    <n v="4"/>
    <n v="528"/>
    <n v="99.95"/>
    <n v="6"/>
    <n v="599.70000000000005"/>
  </r>
  <r>
    <n v="15872"/>
    <s v="XG5192 070"/>
    <s v="HONEYBEE BOOT 7"/>
    <s v="XG5192"/>
    <x v="12"/>
    <s v="Fashion Acces. - Footwear"/>
    <n v="4"/>
    <n v="10"/>
    <n v="12"/>
    <n v="5"/>
    <n v="600"/>
    <n v="99.95"/>
    <n v="6"/>
    <n v="599.70000000000005"/>
  </r>
  <r>
    <n v="15875"/>
    <s v="XG5192 100"/>
    <s v="HONEYBEE BOOT 10"/>
    <s v="XG5192"/>
    <x v="12"/>
    <s v="Fashion Acces. - Footwear"/>
    <n v="4"/>
    <n v="10"/>
    <n v="12"/>
    <n v="5"/>
    <n v="600"/>
    <n v="99.95"/>
    <n v="6"/>
    <n v="599.70000000000005"/>
  </r>
  <r>
    <n v="13536"/>
    <s v="WF4472 8"/>
    <s v="BUTTERFLY CHELSEA RAIN BOOT - SIZE 8"/>
    <s v="WF4472"/>
    <x v="12"/>
    <s v="Fashion Acces. - Footwear"/>
    <n v="3.45"/>
    <n v="11"/>
    <n v="12"/>
    <n v="4"/>
    <n v="528"/>
    <n v="99.95"/>
    <n v="5"/>
    <n v="499.75"/>
  </r>
  <r>
    <n v="14844"/>
    <s v="XF6862 ST 6"/>
    <s v="FINE ART RAIN BOOTS VAN GOGH STARRY NITE SIZE 6"/>
    <s v="XF6862"/>
    <x v="12"/>
    <s v="Fashion Acces. - Footwear"/>
    <n v="3.2"/>
    <n v="11"/>
    <n v="12"/>
    <n v="4"/>
    <n v="528"/>
    <n v="99.95"/>
    <n v="5"/>
    <n v="499.75"/>
  </r>
  <r>
    <n v="13533"/>
    <s v="WF4472 11"/>
    <s v="BUTTERFLY CHELSEA RAIN BOOT - SIZE 11"/>
    <s v="WF4472"/>
    <x v="12"/>
    <s v="Fashion Acces. - Footwear"/>
    <n v="3.45"/>
    <n v="11"/>
    <n v="12"/>
    <n v="4"/>
    <n v="528"/>
    <n v="99.95"/>
    <n v="4"/>
    <n v="399.8"/>
  </r>
  <r>
    <n v="13535"/>
    <s v="WF4472 7"/>
    <s v="BUTTERFLY CHELSEA RAIN BOOT - SIZE 7"/>
    <s v="WF4472"/>
    <x v="12"/>
    <s v="Fashion Acces. - Footwear"/>
    <n v="3.45"/>
    <n v="11"/>
    <n v="12"/>
    <n v="4"/>
    <n v="528"/>
    <n v="99.95"/>
    <n v="4"/>
    <n v="399.8"/>
  </r>
  <r>
    <n v="14832"/>
    <s v="XF6862 MG 11"/>
    <s v="FINE ART RAIN BOOTS MONET GARDEN SIZE 11"/>
    <s v="XF6862"/>
    <x v="12"/>
    <s v="Fashion Acces. - Footwear"/>
    <n v="3.1"/>
    <n v="10"/>
    <n v="12"/>
    <n v="4"/>
    <n v="480"/>
    <n v="99.95"/>
    <n v="4"/>
    <n v="399.8"/>
  </r>
  <r>
    <n v="14840"/>
    <s v="XF6862 RJ 8"/>
    <s v="FINE ART RAIN BOOTS RENOIR LE JARDIN SIZE 8"/>
    <s v="XF6862"/>
    <x v="12"/>
    <s v="Fashion Acces. - Footwear"/>
    <n v="3.25"/>
    <n v="11"/>
    <n v="12"/>
    <n v="4"/>
    <n v="528"/>
    <n v="99.95"/>
    <n v="4"/>
    <n v="399.8"/>
  </r>
  <r>
    <n v="15876"/>
    <s v="XG5192 110"/>
    <s v="HONEYBEE BOOT 11"/>
    <s v="XG5192"/>
    <x v="12"/>
    <s v="Fashion Acces. - Footwear"/>
    <n v="4"/>
    <n v="10"/>
    <n v="12"/>
    <n v="5"/>
    <n v="600"/>
    <n v="99.95"/>
    <n v="4"/>
    <n v="399.8"/>
  </r>
  <r>
    <n v="14831"/>
    <s v="XF6862 MG 10"/>
    <s v="FINE ART RAIN BOOTS MONET GARDEN SIZE 10"/>
    <s v="XF6862"/>
    <x v="12"/>
    <s v="Fashion Acces. - Footwear"/>
    <n v="3.1"/>
    <n v="10"/>
    <n v="12"/>
    <n v="4"/>
    <n v="480"/>
    <n v="99.95"/>
    <n v="3"/>
    <n v="299.85000000000002"/>
  </r>
  <r>
    <n v="14833"/>
    <s v="XF6862 MG 7"/>
    <s v="FINE ART RAIN BOOTS MONET GARDEN SIZE 7"/>
    <s v="XF6862"/>
    <x v="12"/>
    <s v="Fashion Acces. - Footwear"/>
    <n v="3.1"/>
    <n v="10"/>
    <n v="12"/>
    <n v="4"/>
    <n v="480"/>
    <n v="99.95"/>
    <n v="3"/>
    <n v="299.85000000000002"/>
  </r>
  <r>
    <n v="14836"/>
    <s v="XF6862 RJ 10"/>
    <s v="FINE ART RAIN BOOTS RENOIR LE JARDIN SIZE 10"/>
    <s v="XF6862"/>
    <x v="12"/>
    <s v="Fashion Acces. - Footwear"/>
    <n v="3.25"/>
    <n v="11"/>
    <n v="12"/>
    <n v="4"/>
    <n v="528"/>
    <n v="99.95"/>
    <n v="3"/>
    <n v="299.85000000000002"/>
  </r>
  <r>
    <n v="14845"/>
    <s v="XF6862 ST 7"/>
    <s v="FINE ART RAIN BOOTS VAN GOGH STARRY NITE SIZE 7"/>
    <s v="XF6862"/>
    <x v="12"/>
    <s v="Fashion Acces. - Footwear"/>
    <n v="3.2"/>
    <n v="11"/>
    <n v="12"/>
    <n v="4"/>
    <n v="528"/>
    <n v="99.95"/>
    <n v="3"/>
    <n v="299.85000000000002"/>
  </r>
  <r>
    <n v="14847"/>
    <s v="XF6862 VG 10"/>
    <s v="FINE ART RAIN BOOTS VAN GOGH IRISES SIZE 10"/>
    <s v="XF6862"/>
    <x v="12"/>
    <s v="Fashion Acces. - Footwear"/>
    <n v="3.25"/>
    <n v="11"/>
    <n v="12"/>
    <n v="4"/>
    <n v="528"/>
    <n v="99.95"/>
    <n v="3"/>
    <n v="299.85000000000002"/>
  </r>
  <r>
    <n v="15871"/>
    <s v="XG5192 060"/>
    <s v="HONEYBEE BOOT 6"/>
    <s v="XG5192"/>
    <x v="12"/>
    <s v="Fashion Acces. - Footwear"/>
    <n v="4"/>
    <n v="10"/>
    <n v="12"/>
    <n v="5"/>
    <n v="600"/>
    <n v="99.95"/>
    <n v="3"/>
    <n v="299.85000000000002"/>
  </r>
  <r>
    <n v="13534"/>
    <s v="WF4472 6"/>
    <s v="BUTTERFLY CHELSEA RAIN BOOT - SIZE 6"/>
    <s v="WF4472"/>
    <x v="12"/>
    <s v="Fashion Acces. - Footwear"/>
    <n v="3.45"/>
    <n v="11"/>
    <n v="12"/>
    <n v="4"/>
    <n v="528"/>
    <n v="99.95"/>
    <n v="2"/>
    <n v="199.9"/>
  </r>
  <r>
    <n v="14837"/>
    <s v="XF6862 RJ 11"/>
    <s v="FINE ART RAIN BOOTS RENOIR LE JARDIN SIZE 11"/>
    <s v="XF6862"/>
    <x v="12"/>
    <s v="Fashion Acces. - Footwear"/>
    <n v="3.25"/>
    <n v="11"/>
    <n v="12"/>
    <n v="4"/>
    <n v="528"/>
    <n v="99.95"/>
    <n v="2"/>
    <n v="199.9"/>
  </r>
  <r>
    <n v="14838"/>
    <s v="XF6862 RJ 6"/>
    <s v="FINE ART RAIN BOOTS RENOIR LE JARDIN SIZE 6"/>
    <s v="XF6862"/>
    <x v="12"/>
    <s v="Fashion Acces. - Footwear"/>
    <n v="3.25"/>
    <n v="10"/>
    <n v="12"/>
    <n v="4"/>
    <n v="480"/>
    <n v="99.95"/>
    <n v="2"/>
    <n v="199.9"/>
  </r>
  <r>
    <n v="14842"/>
    <s v="XF6862 ST 10"/>
    <s v="FINE ART RAIN BOOTS VAN GOGH STARRY NITE SIZE 10"/>
    <s v="XF6862"/>
    <x v="12"/>
    <s v="Fashion Acces. - Footwear"/>
    <n v="3.2"/>
    <n v="11"/>
    <n v="12"/>
    <n v="4"/>
    <n v="528"/>
    <n v="99.95"/>
    <n v="2"/>
    <n v="199.9"/>
  </r>
  <r>
    <n v="14843"/>
    <s v="XF6862 ST 11"/>
    <s v="FINE ART RAIN BOOTS VAN GOGH STARRY NITE SIZE 11"/>
    <s v="XF6862"/>
    <x v="12"/>
    <s v="Fashion Acces. - Footwear"/>
    <n v="3.2"/>
    <n v="11"/>
    <n v="12"/>
    <n v="4"/>
    <n v="528"/>
    <n v="99.95"/>
    <n v="2"/>
    <n v="199.9"/>
  </r>
  <r>
    <n v="10346"/>
    <s v="P34436 8"/>
    <s v="SECRET GARDEN WELLIES 10 8"/>
    <s v="P34436"/>
    <x v="12"/>
    <s v="Fashion Acces. - Footwear"/>
    <n v="3"/>
    <n v="12"/>
    <n v="15"/>
    <n v="4"/>
    <n v="720"/>
    <n v="99.95"/>
    <n v="1"/>
    <n v="99.95"/>
  </r>
  <r>
    <n v="14835"/>
    <s v="XF6862 MG 9"/>
    <s v="FINE ART RAIN BOOTS MONET GARDEN SIZE 9"/>
    <s v="XF6862"/>
    <x v="12"/>
    <s v="Fashion Acces. - Footwear"/>
    <n v="3.1"/>
    <n v="10"/>
    <n v="12"/>
    <n v="4"/>
    <n v="480"/>
    <n v="99.95"/>
    <n v="1"/>
    <n v="99.95"/>
  </r>
  <r>
    <n v="14839"/>
    <s v="XF6862 RJ 7"/>
    <s v="FINE ART RAIN BOOTS RENOIR LE JARDIN SIZE 7"/>
    <s v="XF6862"/>
    <x v="12"/>
    <s v="Fashion Acces. - Footwear"/>
    <n v="3.25"/>
    <n v="11"/>
    <n v="12"/>
    <n v="4"/>
    <n v="528"/>
    <n v="99.95"/>
    <n v="1"/>
    <n v="99.95"/>
  </r>
  <r>
    <n v="14848"/>
    <s v="XF6862 VG 11"/>
    <s v="FINE ART RAIN BOOTS VAN GOGH IRISES SIZE 11"/>
    <s v="XF6862"/>
    <x v="12"/>
    <s v="Fashion Acces. - Footwear"/>
    <n v="3.25"/>
    <n v="11"/>
    <n v="12"/>
    <n v="4"/>
    <n v="528"/>
    <n v="99.95"/>
    <n v="1"/>
    <n v="99.95"/>
  </r>
  <r>
    <n v="14852"/>
    <s v="XF6862 VG 9"/>
    <s v="FINE ART RAIN BOOTS VAN GOGH IRISES SIZE 9"/>
    <s v="XF6862"/>
    <x v="12"/>
    <s v="Fashion Acces. - Footwear"/>
    <n v="3.25"/>
    <n v="11"/>
    <n v="12"/>
    <n v="4"/>
    <n v="528"/>
    <n v="99.95"/>
    <n v="1"/>
    <n v="99.95"/>
  </r>
  <r>
    <n v="11849"/>
    <s v="UY8006 CML"/>
    <s v="CASHMERE FINGERLESS GLOVES CAMEL"/>
    <s v="UY8006"/>
    <x v="12"/>
    <s v="Fashion Acces. - Gloves &amp; Mittens"/>
    <n v="8.3799999999999999E-2"/>
    <n v="6"/>
    <n v="8"/>
    <n v="1"/>
    <n v="48"/>
    <n v="49.99"/>
    <n v="300"/>
    <n v="14997"/>
  </r>
  <r>
    <n v="11850"/>
    <s v="UY8006 GR"/>
    <s v="CASHMERE FINGERLESS GLOVES GRAY"/>
    <s v="UY8006"/>
    <x v="12"/>
    <s v="Fashion Acces. - Gloves &amp; Mittens"/>
    <n v="8.3799999999999999E-2"/>
    <n v="6"/>
    <n v="8"/>
    <n v="1"/>
    <n v="48"/>
    <n v="49.99"/>
    <n v="299"/>
    <n v="14947.01"/>
  </r>
  <r>
    <n v="14357"/>
    <s v="XE3702 CM"/>
    <s v="CHARLIE GLOVES CAMEL"/>
    <s v="XE3702"/>
    <x v="12"/>
    <s v="Fashion Acces. - Gloves &amp; Mittens"/>
    <n v="0.15"/>
    <n v="4"/>
    <n v="9"/>
    <n v="1"/>
    <n v="36"/>
    <n v="24.95"/>
    <n v="234"/>
    <n v="5838.3"/>
  </r>
  <r>
    <n v="11848"/>
    <s v="UY8006 BL"/>
    <s v="CASHMERE FINGERLESS GLOVES BLUE"/>
    <s v="UY8006"/>
    <x v="12"/>
    <s v="Fashion Acces. - Gloves &amp; Mittens"/>
    <n v="8.3799999999999999E-2"/>
    <n v="6"/>
    <n v="8"/>
    <n v="1"/>
    <n v="48"/>
    <n v="49.99"/>
    <n v="198"/>
    <n v="9898.02"/>
  </r>
  <r>
    <n v="11851"/>
    <s v="UY8006 WN"/>
    <s v="CASHMERE FINGERLESS GLOVES WINE"/>
    <s v="UY8006"/>
    <x v="12"/>
    <s v="Fashion Acces. - Gloves &amp; Mittens"/>
    <n v="8.3799999999999999E-2"/>
    <n v="6"/>
    <n v="8"/>
    <n v="1"/>
    <n v="48"/>
    <n v="49.99"/>
    <n v="196"/>
    <n v="9798.0400000000009"/>
  </r>
  <r>
    <n v="14358"/>
    <s v="XE3702 RD"/>
    <s v="CHARLIE GLOVES RED"/>
    <s v="XE3702"/>
    <x v="12"/>
    <s v="Fashion Acces. - Gloves &amp; Mittens"/>
    <n v="0.15"/>
    <n v="4"/>
    <n v="9"/>
    <n v="1"/>
    <n v="36"/>
    <n v="24.95"/>
    <n v="119"/>
    <n v="2969.0499999999997"/>
  </r>
  <r>
    <n v="9694"/>
    <s v="HCA772 RD"/>
    <s v="PLAID TOUCHSCREEN GLOVES RED"/>
    <s v="HCA772"/>
    <x v="12"/>
    <s v="Fashion Acces. - Gloves &amp; Mittens"/>
    <n v="0.15"/>
    <n v="5"/>
    <n v="10"/>
    <n v="1"/>
    <n v="50"/>
    <n v="24.95"/>
    <n v="90"/>
    <n v="2245.5"/>
  </r>
  <r>
    <n v="9690"/>
    <s v="HCA772 BK"/>
    <s v="PLAID TOUCHSCREEN GLOVES BLACK"/>
    <s v="HCA772"/>
    <x v="12"/>
    <s v="Fashion Acces. - Gloves &amp; Mittens"/>
    <n v="0.15"/>
    <n v="5"/>
    <n v="10"/>
    <n v="1"/>
    <n v="50"/>
    <n v="24.95"/>
    <n v="69"/>
    <n v="1721.55"/>
  </r>
  <r>
    <n v="9693"/>
    <s v="HCA772 PK"/>
    <s v="PLAID TOUCHSCREEN GLOVES PINK"/>
    <s v="HCA772"/>
    <x v="12"/>
    <s v="Fashion Acces. - Gloves &amp; Mittens"/>
    <n v="0.15"/>
    <n v="5"/>
    <n v="10"/>
    <n v="1"/>
    <n v="50"/>
    <n v="24.95"/>
    <n v="61"/>
    <n v="1521.95"/>
  </r>
  <r>
    <n v="9691"/>
    <s v="HCA772 GR"/>
    <s v="PLAID TOUCHSCREEN GLOVES GREEN"/>
    <s v="HCA772"/>
    <x v="12"/>
    <s v="Fashion Acces. - Gloves &amp; Mittens"/>
    <n v="0.15"/>
    <n v="5"/>
    <n v="10"/>
    <n v="1"/>
    <n v="50"/>
    <n v="24.95"/>
    <n v="58"/>
    <n v="1447.1"/>
  </r>
  <r>
    <n v="8152"/>
    <s v="HBP612"/>
    <s v="ROSA ALPACA KNIT MITTENS"/>
    <s v="HBP612"/>
    <x v="12"/>
    <s v="Fashion Acces. - Gloves &amp; Mittens"/>
    <n v="0.2"/>
    <n v="5"/>
    <n v="10"/>
    <n v="2"/>
    <n v="100"/>
    <n v="39.950000000000003"/>
    <n v="51"/>
    <n v="2037.45"/>
  </r>
  <r>
    <n v="9692"/>
    <s v="HCA772 IB"/>
    <s v="PLAID TOUCHSCREEN GLOVES ICE BLUE"/>
    <s v="HCA772"/>
    <x v="12"/>
    <s v="Fashion Acces. - Gloves &amp; Mittens"/>
    <n v="0.15"/>
    <n v="5"/>
    <n v="10"/>
    <n v="1"/>
    <n v="50"/>
    <n v="24.95"/>
    <n v="50"/>
    <n v="1247.5"/>
  </r>
  <r>
    <n v="11412"/>
    <s v="UX4266 S"/>
    <s v="TWEED BROWN AND LEATHER GLOVES SMALL"/>
    <s v="UX4266"/>
    <x v="12"/>
    <s v="Fashion Acces. - Gloves &amp; Mittens"/>
    <n v="0.5"/>
    <n v="5"/>
    <n v="11"/>
    <n v="2"/>
    <n v="110"/>
    <n v="59.99"/>
    <n v="43"/>
    <n v="2579.5700000000002"/>
  </r>
  <r>
    <n v="13551"/>
    <s v="WF4562"/>
    <s v="PEACOCK TOUCH SCREEN GLOVES"/>
    <s v="WF4562"/>
    <x v="12"/>
    <s v="Fashion Acces. - Gloves &amp; Mittens"/>
    <n v="0.1"/>
    <n v="4"/>
    <n v="10"/>
    <n v="1"/>
    <n v="40"/>
    <n v="34.950000000000003"/>
    <n v="34"/>
    <n v="1188.3000000000002"/>
  </r>
  <r>
    <n v="11312"/>
    <s v="UW2606 RE OS"/>
    <s v="CASHMERE GLOVE RED ONE SIZE"/>
    <s v="UW2606"/>
    <x v="12"/>
    <s v="Fashion Acces. - Gloves &amp; Mittens"/>
    <n v="0.4"/>
    <n v="6"/>
    <n v="10"/>
    <n v="1"/>
    <n v="60"/>
    <n v="49.99"/>
    <n v="32"/>
    <n v="1599.68"/>
  </r>
  <r>
    <n v="15388"/>
    <s v="XG1522"/>
    <s v="LAUREL BURCH POLKA DOT GLOVES"/>
    <s v="XG1522"/>
    <x v="12"/>
    <s v="Fashion Acces. - Gloves &amp; Mittens"/>
    <n v="0.75"/>
    <n v="4"/>
    <n v="10"/>
    <n v="2"/>
    <n v="80"/>
    <n v="34.950000000000003"/>
    <n v="27"/>
    <n v="943.65000000000009"/>
  </r>
  <r>
    <n v="14966"/>
    <s v="XF8176 OT"/>
    <s v="FAUX FUR TRIM MITTENS OATMEAL"/>
    <s v="XF8176"/>
    <x v="12"/>
    <s v="Fashion Acces. - Gloves &amp; Mittens"/>
    <n v="0.3"/>
    <n v="5"/>
    <n v="12"/>
    <n v="3"/>
    <n v="180"/>
    <n v="29.95"/>
    <n v="25"/>
    <n v="748.75"/>
  </r>
  <r>
    <n v="11410"/>
    <s v="UX4266 L"/>
    <s v="TWEED BROWN AND LEATHER GLOVES LARGE"/>
    <s v="UX4266"/>
    <x v="12"/>
    <s v="Fashion Acces. - Gloves &amp; Mittens"/>
    <n v="0.5"/>
    <n v="5"/>
    <n v="10"/>
    <n v="2"/>
    <n v="100"/>
    <n v="59.99"/>
    <n v="19"/>
    <n v="1139.81"/>
  </r>
  <r>
    <n v="11411"/>
    <s v="UX4266 M"/>
    <s v="TWEED BROWN AND LEATHER GLOVES MEDIUM"/>
    <s v="UX4266"/>
    <x v="12"/>
    <s v="Fashion Acces. - Gloves &amp; Mittens"/>
    <n v="0.5"/>
    <n v="5"/>
    <n v="11"/>
    <n v="2"/>
    <n v="110"/>
    <n v="59.99"/>
    <n v="15"/>
    <n v="899.85"/>
  </r>
  <r>
    <n v="13123"/>
    <s v="WE8006 RE"/>
    <s v="PLAID TEXTING GLOVES RED"/>
    <s v="WE8006"/>
    <x v="12"/>
    <s v="Fashion Acces. - Gloves &amp; Mittens"/>
    <n v="0.1"/>
    <n v="3"/>
    <n v="6"/>
    <n v="1"/>
    <n v="18"/>
    <n v="24.95"/>
    <n v="7"/>
    <n v="174.65"/>
  </r>
  <r>
    <n v="7003"/>
    <s v="HAJ182 SU"/>
    <s v="FINE ART GLOVES SUNFLOWERS"/>
    <s v="HAJ182"/>
    <x v="12"/>
    <s v="Fashion Acces. - Gloves &amp; Mittens"/>
    <n v="0.2"/>
    <n v="1"/>
    <n v="11"/>
    <n v="0"/>
    <n v="0"/>
    <n v="24.95"/>
    <n v="2"/>
    <n v="49.9"/>
  </r>
  <r>
    <n v="16038"/>
    <s v="XG6786 GY"/>
    <s v="ALLISON HAT W/BOWTIE GREY"/>
    <s v="XG6786"/>
    <x v="12"/>
    <s v="Fashion Acces. - Hats &amp; Headwear"/>
    <n v="0.3"/>
    <n v="9"/>
    <n v="10"/>
    <n v="2"/>
    <n v="180"/>
    <n v="29.95"/>
    <n v="472"/>
    <n v="14136.4"/>
  </r>
  <r>
    <n v="16039"/>
    <s v="XG6786 RD"/>
    <s v="ALLISON HAT W/BOWTIE RED"/>
    <s v="XG6786"/>
    <x v="12"/>
    <s v="Fashion Acces. - Hats &amp; Headwear"/>
    <n v="0.3"/>
    <n v="9"/>
    <n v="10"/>
    <n v="2"/>
    <n v="180"/>
    <n v="29.95"/>
    <n v="453"/>
    <n v="13567.35"/>
  </r>
  <r>
    <n v="13852"/>
    <s v="XB2652"/>
    <s v="HAND KNIT FREYA VIKING HAT"/>
    <s v="XB2652"/>
    <x v="12"/>
    <s v="Fashion Acces. - Hats &amp; Headwear"/>
    <n v="0.35"/>
    <n v="9"/>
    <n v="9"/>
    <n v="1"/>
    <n v="81"/>
    <n v="45"/>
    <n v="237"/>
    <n v="10665"/>
  </r>
  <r>
    <n v="11853"/>
    <s v="UY8026"/>
    <s v="LAMBSWOOL BLUE STRIPE HAT"/>
    <s v="UY8026"/>
    <x v="12"/>
    <s v="Fashion Acces. - Hats &amp; Headwear"/>
    <n v="0.1124"/>
    <n v="8"/>
    <n v="10"/>
    <n v="0"/>
    <n v="0"/>
    <n v="39.99"/>
    <n v="200"/>
    <n v="7998"/>
  </r>
  <r>
    <n v="13853"/>
    <s v="XB2662"/>
    <s v="HAND KNIT THOR VIKING HAT"/>
    <s v="XB2662"/>
    <x v="12"/>
    <s v="Fashion Acces. - Hats &amp; Headwear"/>
    <n v="0.35"/>
    <n v="9"/>
    <n v="9"/>
    <n v="1"/>
    <n v="81"/>
    <n v="45"/>
    <n v="174"/>
    <n v="7830"/>
  </r>
  <r>
    <n v="7453"/>
    <s v="HBH346 NA"/>
    <s v="CROCHETED CLOCHE HAT NATURAL"/>
    <s v="HBH346"/>
    <x v="12"/>
    <s v="Fashion Acces. - Hats &amp; Headwear"/>
    <n v="0.15"/>
    <n v="9"/>
    <n v="9"/>
    <n v="6"/>
    <n v="486"/>
    <n v="36.950000000000003"/>
    <n v="133"/>
    <n v="4914.3500000000004"/>
  </r>
  <r>
    <n v="7452"/>
    <s v="HBH346 BK"/>
    <s v="CROCHETED CLOCHE HAT BLACK"/>
    <s v="HBH346"/>
    <x v="12"/>
    <s v="Fashion Acces. - Hats &amp; Headwear"/>
    <n v="0.15"/>
    <n v="9"/>
    <n v="9"/>
    <n v="6"/>
    <n v="486"/>
    <n v="36.950000000000003"/>
    <n v="126"/>
    <n v="4655.7000000000007"/>
  </r>
  <r>
    <n v="7824"/>
    <s v="HBM462 BK"/>
    <s v="WIDE BRIM HEPBURN HAT BLACK"/>
    <s v="HBM462"/>
    <x v="12"/>
    <s v="Fashion Acces. - Hats &amp; Headwear"/>
    <n v="0.4"/>
    <n v="13"/>
    <n v="16"/>
    <n v="3"/>
    <n v="624"/>
    <n v="24.95"/>
    <n v="105"/>
    <n v="2619.75"/>
  </r>
  <r>
    <n v="16247"/>
    <s v="XG8486 RS"/>
    <s v="TARTAN BUCKET HAT ROYAL STEWART"/>
    <s v="XG8486"/>
    <x v="12"/>
    <s v="Fashion Acces. - Hats &amp; Headwear"/>
    <n v="1"/>
    <n v="10"/>
    <n v="12"/>
    <n v="1"/>
    <n v="120"/>
    <n v="34.950000000000003"/>
    <n v="91"/>
    <n v="3180.4500000000003"/>
  </r>
  <r>
    <n v="16246"/>
    <s v="XG8486 BW"/>
    <s v="TARTAN BUCKET HAT BLACK WATCH"/>
    <s v="XG8486"/>
    <x v="12"/>
    <s v="Fashion Acces. - Hats &amp; Headwear"/>
    <n v="1"/>
    <n v="10"/>
    <n v="12"/>
    <n v="1"/>
    <n v="120"/>
    <n v="34.950000000000003"/>
    <n v="88"/>
    <n v="3075.6000000000004"/>
  </r>
  <r>
    <n v="7494"/>
    <s v="HBJ762 GR"/>
    <s v="TARTAN EMBROIDERED BERET GREEN"/>
    <s v="HBJ762"/>
    <x v="12"/>
    <s v="Fashion Acces. - Hats &amp; Headwear"/>
    <n v="0.15"/>
    <n v="8"/>
    <n v="11"/>
    <n v="1"/>
    <n v="88"/>
    <n v="35"/>
    <n v="79"/>
    <n v="2765"/>
  </r>
  <r>
    <n v="14543"/>
    <s v="XF2306 ML"/>
    <s v="MEN'S BORG TRAPPER HAT M/L"/>
    <s v="XF2306"/>
    <x v="12"/>
    <s v="Fashion Acces. - Hats &amp; Headwear"/>
    <n v="0.35"/>
    <n v="8"/>
    <n v="10"/>
    <n v="4"/>
    <n v="320"/>
    <n v="39.950000000000003"/>
    <n v="66"/>
    <n v="2636.7000000000003"/>
  </r>
  <r>
    <n v="11556"/>
    <s v="UY1076"/>
    <s v="HARRIS TWEED CAP DUCK EGG AND CREAM"/>
    <s v="UY1076"/>
    <x v="12"/>
    <s v="Fashion Acces. - Hats &amp; Headwear"/>
    <n v="0.25"/>
    <n v="10"/>
    <n v="11"/>
    <n v="3"/>
    <n v="330"/>
    <n v="24.99"/>
    <n v="65"/>
    <n v="1624.35"/>
  </r>
  <r>
    <n v="13866"/>
    <s v="XB3842 AD"/>
    <s v="GREEK FISHERMANS HAT 7 3/8"/>
    <s v="XB3842"/>
    <x v="12"/>
    <s v="Fashion Acces. - Hats &amp; Headwear"/>
    <n v="0.35"/>
    <n v="8"/>
    <n v="10"/>
    <n v="2"/>
    <n v="160"/>
    <n v="39.950000000000003"/>
    <n v="64"/>
    <n v="2556.8000000000002"/>
  </r>
  <r>
    <n v="13867"/>
    <s v="XB3842 AE"/>
    <s v="GREEK FISHERMANS HAT 7 5/8"/>
    <s v="XB3842"/>
    <x v="12"/>
    <s v="Fashion Acces. - Hats &amp; Headwear"/>
    <n v="0.35"/>
    <n v="8"/>
    <n v="10"/>
    <n v="2"/>
    <n v="160"/>
    <n v="39.950000000000003"/>
    <n v="54"/>
    <n v="2157.3000000000002"/>
  </r>
  <r>
    <n v="9085"/>
    <s v="HBU862 YE"/>
    <s v="REVERSIBLE PRINT BUCKET HAT YELLOW"/>
    <s v="HBU862"/>
    <x v="12"/>
    <s v="Fashion Acces. - Hats &amp; Headwear"/>
    <n v="0.1"/>
    <n v="7"/>
    <n v="10"/>
    <n v="2"/>
    <n v="140"/>
    <n v="24.95"/>
    <n v="53"/>
    <n v="1322.35"/>
  </r>
  <r>
    <n v="512"/>
    <s v="CBY186"/>
    <s v="HARRIS TWEED BASEBALL CAP - LILAC"/>
    <s v="CBY186"/>
    <x v="12"/>
    <s v="Fashion Acces. - Hats &amp; Headwear"/>
    <n v="0.27550000000000002"/>
    <n v="8"/>
    <n v="9"/>
    <n v="6"/>
    <n v="432"/>
    <n v="44.95"/>
    <n v="51"/>
    <n v="2292.4500000000003"/>
  </r>
  <r>
    <n v="315"/>
    <s v="CBC506 PR"/>
    <s v="WOOL NEWSBOY WOMENS CAP PURPLE"/>
    <s v="CBC506"/>
    <x v="12"/>
    <s v="Fashion Acces. - Hats &amp; Headwear"/>
    <n v="0.3"/>
    <n v="8"/>
    <n v="11"/>
    <n v="3"/>
    <n v="264"/>
    <n v="59.95"/>
    <n v="50"/>
    <n v="2997.5"/>
  </r>
  <r>
    <n v="9359"/>
    <s v="HBX062 GY"/>
    <s v="PACKABLE RAIN HAT GRAY"/>
    <s v="HBX062"/>
    <x v="12"/>
    <s v="Fashion Acces. - Hats &amp; Headwear"/>
    <n v="0.15"/>
    <n v="9"/>
    <n v="10"/>
    <n v="1"/>
    <n v="90"/>
    <n v="29.95"/>
    <n v="46"/>
    <n v="1377.7"/>
  </r>
  <r>
    <n v="11409"/>
    <s v="UX4256"/>
    <s v="HARRIS TWEED LADIES CAP"/>
    <s v="UX4256"/>
    <x v="12"/>
    <s v="Fashion Acces. - Hats &amp; Headwear"/>
    <n v="0.25"/>
    <n v="10"/>
    <n v="11"/>
    <n v="3"/>
    <n v="330"/>
    <n v="49.99"/>
    <n v="43"/>
    <n v="2149.5700000000002"/>
  </r>
  <r>
    <n v="8598"/>
    <s v="HBT102"/>
    <s v="SILK PATCHED BUCKET HAT"/>
    <s v="HBT102"/>
    <x v="12"/>
    <s v="Fashion Acces. - Hats &amp; Headwear"/>
    <n v="0.15"/>
    <n v="8"/>
    <n v="10"/>
    <n v="1"/>
    <n v="80"/>
    <n v="35"/>
    <n v="42"/>
    <n v="1470"/>
  </r>
  <r>
    <n v="513"/>
    <s v="CBY196"/>
    <s v="HARRIS TWEED BASEBALL CAP - BLUE"/>
    <s v="CBY196"/>
    <x v="12"/>
    <s v="Fashion Acces. - Hats &amp; Headwear"/>
    <n v="0.27550000000000002"/>
    <n v="8"/>
    <n v="9"/>
    <n v="6"/>
    <n v="432"/>
    <n v="44.95"/>
    <n v="40"/>
    <n v="1798"/>
  </r>
  <r>
    <n v="487"/>
    <s v="CBW522"/>
    <s v="PEANUTS MAJOR CHARACTERS BUCKET HAT"/>
    <s v="CBW522"/>
    <x v="12"/>
    <s v="Fashion Acces. - Hats &amp; Headwear"/>
    <n v="0.6"/>
    <n v="10"/>
    <n v="12"/>
    <n v="1"/>
    <n v="120"/>
    <n v="45"/>
    <n v="37"/>
    <n v="1665"/>
  </r>
  <r>
    <n v="14544"/>
    <s v="XF2306 SM"/>
    <s v="MEN'S BORG TRAPPER HAT S/M"/>
    <s v="XF2306"/>
    <x v="12"/>
    <s v="Fashion Acces. - Hats &amp; Headwear"/>
    <n v="0.35"/>
    <n v="9"/>
    <n v="10"/>
    <n v="4"/>
    <n v="360"/>
    <n v="39.950000000000003"/>
    <n v="37"/>
    <n v="1478.15"/>
  </r>
  <r>
    <n v="16032"/>
    <s v="XG6706 TN"/>
    <s v="EMILY HAT TAN AND BLUE"/>
    <s v="XG6706"/>
    <x v="12"/>
    <s v="Fashion Acces. - Hats &amp; Headwear"/>
    <n v="0.2"/>
    <n v="5"/>
    <n v="11"/>
    <n v="3"/>
    <n v="165"/>
    <n v="79.95"/>
    <n v="34"/>
    <n v="2718.3"/>
  </r>
  <r>
    <n v="16031"/>
    <s v="XG6706 BY"/>
    <s v="EMILY HAT BERRY"/>
    <s v="XG6706"/>
    <x v="12"/>
    <s v="Fashion Acces. - Hats &amp; Headwear"/>
    <n v="0.2"/>
    <n v="5"/>
    <n v="11"/>
    <n v="2"/>
    <n v="110"/>
    <n v="79.95"/>
    <n v="33"/>
    <n v="2638.35"/>
  </r>
  <r>
    <n v="9083"/>
    <s v="HBU862 OR"/>
    <s v="REVERSIBLE PRINT BUCKET HAT ORANGE"/>
    <s v="HBU862"/>
    <x v="12"/>
    <s v="Fashion Acces. - Hats &amp; Headwear"/>
    <n v="0.1"/>
    <n v="7"/>
    <n v="10"/>
    <n v="2"/>
    <n v="140"/>
    <n v="24.95"/>
    <n v="31"/>
    <n v="773.44999999999993"/>
  </r>
  <r>
    <n v="1100"/>
    <s v="CY7182 SB"/>
    <s v="ANIMAL FACE SKI MASKS SKI BUNNY"/>
    <s v="CY7182"/>
    <x v="12"/>
    <s v="Fashion Acces. - Hats &amp; Headwear"/>
    <n v="0.18"/>
    <n v="9"/>
    <n v="10"/>
    <n v="1"/>
    <n v="90"/>
    <n v="29.95"/>
    <n v="29"/>
    <n v="868.55"/>
  </r>
  <r>
    <n v="9084"/>
    <s v="HBU862 WH"/>
    <s v="REVERSIBLE PRINT BUCKET HAT WHITE"/>
    <s v="HBU862"/>
    <x v="12"/>
    <s v="Fashion Acces. - Hats &amp; Headwear"/>
    <n v="0.1"/>
    <n v="7"/>
    <n v="10"/>
    <n v="2"/>
    <n v="140"/>
    <n v="24.95"/>
    <n v="29"/>
    <n v="723.55"/>
  </r>
  <r>
    <n v="13865"/>
    <s v="XB3842 AB"/>
    <s v="GREEK FISHERMANS HAT 7 1/8"/>
    <s v="XB3842"/>
    <x v="12"/>
    <s v="Fashion Acces. - Hats &amp; Headwear"/>
    <n v="0.35"/>
    <n v="8"/>
    <n v="10"/>
    <n v="2"/>
    <n v="160"/>
    <n v="39.950000000000003"/>
    <n v="27"/>
    <n v="1078.6500000000001"/>
  </r>
  <r>
    <n v="9361"/>
    <s v="HBX062 OL"/>
    <s v="PACKABLE RAIN HAT OLIVE"/>
    <s v="HBX062"/>
    <x v="12"/>
    <s v="Fashion Acces. - Hats &amp; Headwear"/>
    <n v="0.15"/>
    <n v="9"/>
    <n v="10"/>
    <n v="1"/>
    <n v="90"/>
    <n v="29.95"/>
    <n v="26"/>
    <n v="778.69999999999993"/>
  </r>
  <r>
    <n v="7828"/>
    <s v="HBM462 RT"/>
    <s v="WIDE BRIM HEPBURN HAT RUST"/>
    <s v="HBM462"/>
    <x v="12"/>
    <s v="Fashion Acces. - Hats &amp; Headwear"/>
    <n v="0.4"/>
    <n v="13"/>
    <n v="16"/>
    <n v="3"/>
    <n v="624"/>
    <n v="24.95"/>
    <n v="25"/>
    <n v="623.75"/>
  </r>
  <r>
    <n v="7469"/>
    <s v="HBJ092 KH"/>
    <s v="WOOL TULIP BERET KHAKI"/>
    <s v="HBJ092"/>
    <x v="12"/>
    <s v="Fashion Acces. - Hats &amp; Headwear"/>
    <n v="0.2"/>
    <n v="9"/>
    <n v="9"/>
    <n v="2"/>
    <n v="162"/>
    <n v="29.95"/>
    <n v="24"/>
    <n v="718.8"/>
  </r>
  <r>
    <n v="7829"/>
    <s v="HBM462 TA"/>
    <s v="WIDE BRIM HEPBURN HAT TAN"/>
    <s v="HBM462"/>
    <x v="12"/>
    <s v="Fashion Acces. - Hats &amp; Headwear"/>
    <n v="0.4"/>
    <n v="13"/>
    <n v="16"/>
    <n v="3"/>
    <n v="624"/>
    <n v="24.95"/>
    <n v="24"/>
    <n v="598.79999999999995"/>
  </r>
  <r>
    <n v="13836"/>
    <s v="XB0262 PR"/>
    <s v="WOMENS WIRE RIM FLOWER HAT PURPLE"/>
    <s v="XB0262"/>
    <x v="12"/>
    <s v="Fashion Acces. - Hats &amp; Headwear"/>
    <n v="0.1"/>
    <n v="6"/>
    <n v="10"/>
    <n v="2"/>
    <n v="120"/>
    <n v="35"/>
    <n v="24"/>
    <n v="840"/>
  </r>
  <r>
    <n v="13620"/>
    <s v="WF5862 WH"/>
    <s v="NEWSHOUR EMBROIDERED CAP - WHITE"/>
    <s v="WF5862"/>
    <x v="12"/>
    <s v="Fashion Acces. - Hats &amp; Headwear"/>
    <n v="0.35"/>
    <n v="8"/>
    <n v="11"/>
    <n v="2"/>
    <n v="176"/>
    <n v="24.95"/>
    <n v="18"/>
    <n v="449.09999999999997"/>
  </r>
  <r>
    <n v="16208"/>
    <s v="XG8156"/>
    <s v="GALWAY PLAID HAT"/>
    <s v="XG8156"/>
    <x v="12"/>
    <s v="Fashion Acces. - Hats &amp; Headwear"/>
    <n v="0.25"/>
    <n v="7"/>
    <n v="13"/>
    <n v="3"/>
    <n v="273"/>
    <n v="59.95"/>
    <n v="18"/>
    <n v="1079.1000000000001"/>
  </r>
  <r>
    <n v="12986"/>
    <s v="WE2902 GY"/>
    <s v="FELTED HATS GRAY"/>
    <s v="WE2902"/>
    <x v="12"/>
    <s v="Fashion Acces. - Hats &amp; Headwear"/>
    <n v="0.35"/>
    <n v="11"/>
    <n v="11"/>
    <n v="6"/>
    <n v="726"/>
    <n v="79.95"/>
    <n v="17"/>
    <n v="1359.15"/>
  </r>
  <r>
    <n v="13619"/>
    <s v="WF5862 BK"/>
    <s v="NEWSHOUR EMBROIDERED CAP - BLACK"/>
    <s v="WF5862"/>
    <x v="12"/>
    <s v="Fashion Acces. - Hats &amp; Headwear"/>
    <n v="0.15"/>
    <n v="8"/>
    <n v="8"/>
    <n v="5"/>
    <n v="320"/>
    <n v="24.95"/>
    <n v="17"/>
    <n v="424.15"/>
  </r>
  <r>
    <n v="13868"/>
    <s v="XB3842 AF"/>
    <s v="GREEK FISHERMANS HAT 7 3/4"/>
    <s v="XB3842"/>
    <x v="12"/>
    <s v="Fashion Acces. - Hats &amp; Headwear"/>
    <n v="0.35"/>
    <n v="8"/>
    <n v="10"/>
    <n v="2"/>
    <n v="160"/>
    <n v="39.950000000000003"/>
    <n v="17"/>
    <n v="679.15000000000009"/>
  </r>
  <r>
    <n v="7827"/>
    <s v="HBM462 NY"/>
    <s v="WIDE BRIM HEPBURN HAT NAVY"/>
    <s v="HBM462"/>
    <x v="12"/>
    <s v="Fashion Acces. - Hats &amp; Headwear"/>
    <n v="0.35"/>
    <n v="12"/>
    <n v="14"/>
    <n v="4"/>
    <n v="672"/>
    <n v="24.95"/>
    <n v="16"/>
    <n v="399.2"/>
  </r>
  <r>
    <n v="1099"/>
    <s v="CY7182 LX"/>
    <s v="ANIMAL FACE SKI MASKS LYNX"/>
    <s v="CY7182"/>
    <x v="12"/>
    <s v="Fashion Acces. - Hats &amp; Headwear"/>
    <n v="0.18"/>
    <n v="9"/>
    <n v="10"/>
    <n v="1"/>
    <n v="90"/>
    <n v="29.95"/>
    <n v="15"/>
    <n v="449.25"/>
  </r>
  <r>
    <n v="14979"/>
    <s v="XF8596"/>
    <s v="ARAN CABLE SHEEP HAT"/>
    <s v="XF8596"/>
    <x v="12"/>
    <s v="Fashion Acces. - Hats &amp; Headwear"/>
    <n v="0.35"/>
    <n v="6"/>
    <n v="7"/>
    <n v="1"/>
    <n v="42"/>
    <n v="59.95"/>
    <n v="15"/>
    <n v="899.25"/>
  </r>
  <r>
    <n v="9360"/>
    <s v="HBX062 NY"/>
    <s v="PACKABLE RAIN HAT NAVY"/>
    <s v="HBX062"/>
    <x v="12"/>
    <s v="Fashion Acces. - Hats &amp; Headwear"/>
    <n v="0.15"/>
    <n v="9"/>
    <n v="10"/>
    <n v="1"/>
    <n v="90"/>
    <n v="29.95"/>
    <n v="14"/>
    <n v="419.3"/>
  </r>
  <r>
    <n v="13833"/>
    <s v="XB0262 KP"/>
    <s v="WOMENS WIRE RIM FLOWER HAT KHAKI PINSTRIPE"/>
    <s v="XB0262"/>
    <x v="12"/>
    <s v="Fashion Acces. - Hats &amp; Headwear"/>
    <n v="0.15"/>
    <n v="6"/>
    <n v="13"/>
    <n v="2"/>
    <n v="156"/>
    <n v="35"/>
    <n v="14"/>
    <n v="490"/>
  </r>
  <r>
    <n v="349"/>
    <s v="CBI732 M"/>
    <s v="INDIANA JONES HAT MEDIUM"/>
    <s v="CBI732"/>
    <x v="12"/>
    <s v="Fashion Acces. - Hats &amp; Headwear"/>
    <n v="1"/>
    <n v="12"/>
    <n v="16"/>
    <n v="1"/>
    <n v="192"/>
    <n v="64.95"/>
    <n v="13"/>
    <n v="844.35"/>
  </r>
  <r>
    <n v="13560"/>
    <s v="WF4602 BU"/>
    <s v="JEWELTONE SUN HAT - BLUE"/>
    <s v="WF4602"/>
    <x v="12"/>
    <s v="Fashion Acces. - Hats &amp; Headwear"/>
    <n v="0.25"/>
    <n v="12"/>
    <n v="12"/>
    <n v="8"/>
    <n v="1152"/>
    <n v="34.950000000000003"/>
    <n v="13"/>
    <n v="454.35"/>
  </r>
  <r>
    <n v="14954"/>
    <s v="XF8066"/>
    <s v="PURPLE BERRY BEANIE HAT"/>
    <s v="XF8066"/>
    <x v="12"/>
    <s v="Fashion Acces. - Hats &amp; Headwear"/>
    <n v="0.1"/>
    <n v="4"/>
    <n v="10"/>
    <n v="1"/>
    <n v="40"/>
    <n v="39.950000000000003"/>
    <n v="12"/>
    <n v="479.40000000000003"/>
  </r>
  <r>
    <n v="13218"/>
    <s v="WE9402 TA"/>
    <s v="REVERSIBLE SHERPA BUCKET HAT TAN"/>
    <s v="WE9402"/>
    <x v="12"/>
    <s v="Fashion Acces. - Hats &amp; Headwear"/>
    <n v="0.2"/>
    <n v="8"/>
    <n v="12"/>
    <n v="1"/>
    <n v="96"/>
    <n v="24.95"/>
    <n v="11"/>
    <n v="274.45"/>
  </r>
  <r>
    <n v="13869"/>
    <s v="XB3842 BB"/>
    <s v="GREEK FISHERMANS HAT 6 7/8"/>
    <s v="XB3842"/>
    <x v="12"/>
    <s v="Fashion Acces. - Hats &amp; Headwear"/>
    <n v="0.4"/>
    <n v="8"/>
    <n v="9"/>
    <n v="2"/>
    <n v="144"/>
    <n v="39.950000000000003"/>
    <n v="11"/>
    <n v="439.45000000000005"/>
  </r>
  <r>
    <n v="7825"/>
    <s v="HBM462 BR"/>
    <s v="WIDE BRIM HEPBURN HAT BROWN"/>
    <s v="HBM462"/>
    <x v="12"/>
    <s v="Fashion Acces. - Hats &amp; Headwear"/>
    <n v="0.4"/>
    <n v="13"/>
    <n v="16"/>
    <n v="3"/>
    <n v="624"/>
    <n v="24.95"/>
    <n v="9"/>
    <n v="224.54999999999998"/>
  </r>
  <r>
    <n v="9362"/>
    <s v="HBX062 TA"/>
    <s v="PACKABLE RAIN HAT TAUPE"/>
    <s v="HBX062"/>
    <x v="12"/>
    <s v="Fashion Acces. - Hats &amp; Headwear"/>
    <n v="0.15"/>
    <n v="9"/>
    <n v="10"/>
    <n v="1"/>
    <n v="90"/>
    <n v="29.95"/>
    <n v="8"/>
    <n v="239.6"/>
  </r>
  <r>
    <n v="13830"/>
    <s v="XB0262 BR"/>
    <s v="WOMENS WIRE RIM FLOWER HAT BRICK"/>
    <s v="XB0262"/>
    <x v="12"/>
    <s v="Fashion Acces. - Hats &amp; Headwear"/>
    <n v="0.15"/>
    <n v="11"/>
    <n v="11"/>
    <n v="2"/>
    <n v="242"/>
    <n v="35"/>
    <n v="8"/>
    <n v="280"/>
  </r>
  <r>
    <n v="1098"/>
    <s v="CY7182 CD"/>
    <s v="ANIMAL FACE SKI MASKS COLLIE DOG"/>
    <s v="CY7182"/>
    <x v="12"/>
    <s v="Fashion Acces. - Hats &amp; Headwear"/>
    <n v="0.4"/>
    <n v="9"/>
    <n v="9"/>
    <n v="1"/>
    <n v="81"/>
    <n v="29.95"/>
    <n v="7"/>
    <n v="209.65"/>
  </r>
  <r>
    <n v="12985"/>
    <s v="WE2902 BK"/>
    <s v="FELTED HATS BLACK"/>
    <s v="WE2902"/>
    <x v="12"/>
    <s v="Fashion Acces. - Hats &amp; Headwear"/>
    <n v="0.35"/>
    <n v="8"/>
    <n v="8"/>
    <n v="6"/>
    <n v="384"/>
    <n v="79.95"/>
    <n v="6"/>
    <n v="479.70000000000005"/>
  </r>
  <r>
    <n v="13562"/>
    <s v="WF4602 GR"/>
    <s v="JEWELTONE SUN HAT - GREEN"/>
    <s v="WF4602"/>
    <x v="12"/>
    <s v="Fashion Acces. - Hats &amp; Headwear"/>
    <n v="0.25"/>
    <n v="12"/>
    <n v="12"/>
    <n v="7"/>
    <n v="1008"/>
    <n v="34.950000000000003"/>
    <n v="6"/>
    <n v="209.70000000000002"/>
  </r>
  <r>
    <n v="13834"/>
    <s v="XB0262 LV"/>
    <s v="WOMENS WIRE RIM FLOWER HAT LAVENDER"/>
    <s v="XB0262"/>
    <x v="12"/>
    <s v="Fashion Acces. - Hats &amp; Headwear"/>
    <n v="0.15"/>
    <n v="10"/>
    <n v="11"/>
    <n v="3"/>
    <n v="330"/>
    <n v="35"/>
    <n v="6"/>
    <n v="210"/>
  </r>
  <r>
    <n v="13124"/>
    <s v="WE8032"/>
    <s v="BLACK FELTED HAT WITH RED FLOWERS"/>
    <s v="WE8032"/>
    <x v="12"/>
    <s v="Fashion Acces. - Hats &amp; Headwear"/>
    <n v="0.3"/>
    <n v="10"/>
    <n v="10"/>
    <n v="6"/>
    <n v="600"/>
    <n v="79.95"/>
    <n v="5"/>
    <n v="399.75"/>
  </r>
  <r>
    <n v="13835"/>
    <s v="XB0262 NV"/>
    <s v="WOMENS WIRE RIM FLOWER HAT NAVY"/>
    <s v="XB0262"/>
    <x v="12"/>
    <s v="Fashion Acces. - Hats &amp; Headwear"/>
    <n v="0.3"/>
    <n v="2"/>
    <n v="10"/>
    <n v="2"/>
    <n v="40"/>
    <n v="35"/>
    <n v="5"/>
    <n v="175"/>
  </r>
  <r>
    <n v="13837"/>
    <s v="XB0262 SP"/>
    <s v="WOMENS WIRE RIM FLOWER HAT SILVER PINSTRIPE"/>
    <s v="XB0262"/>
    <x v="12"/>
    <s v="Fashion Acces. - Hats &amp; Headwear"/>
    <n v="0.2"/>
    <n v="9"/>
    <n v="10"/>
    <n v="1"/>
    <n v="90"/>
    <n v="35"/>
    <n v="5"/>
    <n v="175"/>
  </r>
  <r>
    <n v="7826"/>
    <s v="HBM462 NA"/>
    <s v="WIDE BRIM HEPBURN HAT NATURAL"/>
    <s v="HBM462"/>
    <x v="12"/>
    <s v="Fashion Acces. - Hats &amp; Headwear"/>
    <n v="0.4"/>
    <n v="13"/>
    <n v="16"/>
    <n v="3"/>
    <n v="624"/>
    <n v="24.95"/>
    <n v="4"/>
    <n v="99.8"/>
  </r>
  <r>
    <n v="13831"/>
    <s v="XB0262 CH"/>
    <s v="WOMENS WIRE RIM FLOWER HAT CHARCOAL"/>
    <s v="XB0262"/>
    <x v="12"/>
    <s v="Fashion Acces. - Hats &amp; Headwear"/>
    <n v="0.15"/>
    <n v="11"/>
    <n v="11"/>
    <n v="2"/>
    <n v="242"/>
    <n v="35"/>
    <n v="4"/>
    <n v="140"/>
  </r>
  <r>
    <n v="13561"/>
    <s v="WF4602 FS"/>
    <s v="JEWELTONE SUN HAT - FUSCHIA"/>
    <s v="WF4602"/>
    <x v="12"/>
    <s v="Fashion Acces. - Hats &amp; Headwear"/>
    <n v="0.25"/>
    <n v="23"/>
    <n v="23"/>
    <n v="4"/>
    <n v="2116"/>
    <n v="34.950000000000003"/>
    <n v="3"/>
    <n v="104.85000000000001"/>
  </r>
  <r>
    <n v="13829"/>
    <s v="XB0262 BL"/>
    <s v="WOMENS WIRE RIM FLOWER HAT BLACK"/>
    <s v="XB0262"/>
    <x v="12"/>
    <s v="Fashion Acces. - Hats &amp; Headwear"/>
    <n v="0.15"/>
    <n v="11"/>
    <n v="11"/>
    <n v="2"/>
    <n v="242"/>
    <n v="35"/>
    <n v="2"/>
    <n v="70"/>
  </r>
  <r>
    <n v="156"/>
    <s v="CAO546 BA S"/>
    <s v="VINTAGE CAP BLACKWATCH SMALL"/>
    <s v="CAO546"/>
    <x v="12"/>
    <s v="Fashion Acces. - Hats &amp; Headwear"/>
    <n v="0.25"/>
    <n v="8"/>
    <n v="10"/>
    <n v="2"/>
    <n v="160"/>
    <n v="69.95"/>
    <n v="1"/>
    <n v="69.95"/>
  </r>
  <r>
    <n v="7170"/>
    <s v="HAU266"/>
    <s v="CROCHETED STRAW HAT WITH BOW"/>
    <s v="HAU266"/>
    <x v="12"/>
    <s v="Fashion Acces. - Hats &amp; Headwear"/>
    <n v="0.3"/>
    <n v="5"/>
    <n v="7"/>
    <n v="1"/>
    <n v="35"/>
    <n v="27.95"/>
    <n v="1"/>
    <n v="27.95"/>
  </r>
  <r>
    <n v="7270"/>
    <s v="HAZ676 BK"/>
    <s v="CROCHETED EDGE FLOPPY HAT BLACK"/>
    <s v="HAZ676"/>
    <x v="12"/>
    <s v="Fashion Acces. - Hats &amp; Headwear"/>
    <n v="0.3"/>
    <n v="11"/>
    <n v="15"/>
    <n v="2"/>
    <n v="330"/>
    <n v="29.95"/>
    <n v="1"/>
    <n v="29.95"/>
  </r>
  <r>
    <n v="7271"/>
    <s v="HAZ676 BU"/>
    <s v="CROCHETED EDGE FLOPPY HAT BLUE"/>
    <s v="HAZ676"/>
    <x v="12"/>
    <s v="Fashion Acces. - Hats &amp; Headwear"/>
    <n v="0.3"/>
    <n v="11"/>
    <n v="15"/>
    <n v="2"/>
    <n v="330"/>
    <n v="29.95"/>
    <n v="1"/>
    <n v="29.95"/>
  </r>
  <r>
    <n v="7272"/>
    <s v="HAZ676 NA"/>
    <s v="CROCHETED EDGE FLOPPY HAT NATURAL"/>
    <s v="HAZ676"/>
    <x v="12"/>
    <s v="Fashion Acces. - Hats &amp; Headwear"/>
    <n v="0.3"/>
    <n v="11"/>
    <n v="15"/>
    <n v="2"/>
    <n v="330"/>
    <n v="29.95"/>
    <n v="1"/>
    <n v="29.95"/>
  </r>
  <r>
    <n v="9358"/>
    <s v="HBX062 BK"/>
    <s v="PACKABLE RAIN HAT BLACK"/>
    <s v="HBX062"/>
    <x v="12"/>
    <s v="Fashion Acces. - Hats &amp; Headwear"/>
    <n v="0.15"/>
    <n v="9"/>
    <n v="10"/>
    <n v="1"/>
    <n v="90"/>
    <n v="29.95"/>
    <n v="1"/>
    <n v="29.95"/>
  </r>
  <r>
    <n v="13832"/>
    <s v="XB0262 GB"/>
    <s v="WOMENS WIRE RIM FLOWER HAT GREY BROWN"/>
    <s v="XB0262"/>
    <x v="12"/>
    <s v="Fashion Acces. - Hats &amp; Headwear"/>
    <n v="0.15"/>
    <n v="6"/>
    <n v="13"/>
    <n v="2"/>
    <n v="156"/>
    <n v="35"/>
    <n v="1"/>
    <n v="35"/>
  </r>
  <r>
    <n v="14154"/>
    <s v="XD4587 BK"/>
    <s v="LEATHER BASEBALL CAP BLACK"/>
    <s v="XD4587"/>
    <x v="12"/>
    <s v="Fashion Acces. - Hats &amp; Headwear"/>
    <n v="0.35"/>
    <n v="8"/>
    <n v="11"/>
    <n v="2"/>
    <n v="176"/>
    <n v="49.95"/>
    <n v="1"/>
    <n v="49.95"/>
  </r>
  <r>
    <n v="14735"/>
    <s v="XF5982 WH"/>
    <s v="BOONIE SUN HAT WHITE"/>
    <s v="XF5982"/>
    <x v="12"/>
    <s v="Fashion Acces. - Hats &amp; Headwear"/>
    <n v="0.25"/>
    <n v="12"/>
    <n v="12"/>
    <n v="5"/>
    <n v="720"/>
    <n v="45.95"/>
    <n v="1"/>
    <n v="45.95"/>
  </r>
  <r>
    <n v="14980"/>
    <s v="XF8606 PR"/>
    <s v="WOOL FLAPPER HAT PURPLE"/>
    <s v="XF8606"/>
    <x v="12"/>
    <s v="Fashion Acces. - Hats &amp; Headwear"/>
    <n v="0.2"/>
    <n v="4"/>
    <n v="10"/>
    <n v="2"/>
    <n v="80"/>
    <n v="64.95"/>
    <n v="1"/>
    <n v="64.95"/>
  </r>
  <r>
    <n v="15604"/>
    <s v="XG3116 GR"/>
    <s v="WAXED BASEBALL CAPS GREEN"/>
    <s v="XG3116"/>
    <x v="12"/>
    <s v="Fashion Acces. - Hats &amp; Headwear"/>
    <n v="0.25"/>
    <n v="7"/>
    <n v="8"/>
    <n v="4"/>
    <n v="224"/>
    <n v="59.95"/>
    <n v="1"/>
    <n v="59.95"/>
  </r>
  <r>
    <n v="14972"/>
    <s v="XF8216"/>
    <s v="BRITISH WOOL INSOLES"/>
    <s v="XF8216"/>
    <x v="12"/>
    <s v="Fashion Acces. - Misc."/>
    <n v="0.15"/>
    <n v="4"/>
    <n v="12"/>
    <n v="1"/>
    <n v="48"/>
    <n v="18.95"/>
    <n v="390"/>
    <n v="7390.5"/>
  </r>
  <r>
    <n v="11324"/>
    <s v="UW5366"/>
    <s v="BOOK STACK NECKLACE"/>
    <s v="UW5366"/>
    <x v="12"/>
    <s v="Fashion Acces. - Misc."/>
    <n v="0.32"/>
    <n v="1"/>
    <n v="1"/>
    <n v="0"/>
    <n v="0"/>
    <n v="35"/>
    <n v="122"/>
    <n v="4270"/>
  </r>
  <r>
    <n v="13791"/>
    <s v="XA5932"/>
    <s v="ORIGINAL LONDON BOBBY WHISTLE"/>
    <s v="XA5932"/>
    <x v="12"/>
    <s v="Fashion Acces. - Misc."/>
    <n v="0.05"/>
    <n v="1"/>
    <n v="4"/>
    <n v="1"/>
    <n v="4"/>
    <n v="24.95"/>
    <n v="91"/>
    <n v="2270.4499999999998"/>
  </r>
  <r>
    <n v="15665"/>
    <s v="XG3646"/>
    <s v="BLACK CAT FOLDING FAN"/>
    <s v="XG3646"/>
    <x v="12"/>
    <s v="Fashion Acces. - Misc."/>
    <n v="0.23"/>
    <n v="1"/>
    <n v="9"/>
    <n v="1"/>
    <n v="9"/>
    <n v="17.95"/>
    <n v="86"/>
    <n v="1543.7"/>
  </r>
  <r>
    <n v="11516"/>
    <s v="UY0006"/>
    <s v="BOOKSHELF NECKLACE"/>
    <s v="UY0006"/>
    <x v="12"/>
    <s v="Fashion Acces. - Misc."/>
    <n v="7.0000000000000007E-2"/>
    <n v="2"/>
    <n v="3"/>
    <n v="1"/>
    <n v="6"/>
    <n v="24.95"/>
    <n v="81"/>
    <n v="2020.95"/>
  </r>
  <r>
    <n v="11323"/>
    <s v="UW5346"/>
    <s v="BOOK STACK EARRINGS"/>
    <s v="UW5346"/>
    <x v="12"/>
    <s v="Fashion Acces. - Misc."/>
    <n v="0.4"/>
    <n v="0"/>
    <n v="1"/>
    <n v="0"/>
    <n v="0"/>
    <n v="35"/>
    <n v="70"/>
    <n v="2450"/>
  </r>
  <r>
    <n v="11627"/>
    <s v="UY3012"/>
    <s v="EDWARD GOREY CAT READING A BOOK PIN"/>
    <s v="UY3012"/>
    <x v="12"/>
    <s v="Fashion Acces. - Misc."/>
    <n v="0.1"/>
    <n v="1"/>
    <n v="1"/>
    <n v="0"/>
    <n v="0"/>
    <n v="69.989999999999995"/>
    <n v="51"/>
    <n v="3569.49"/>
  </r>
  <r>
    <n v="8064"/>
    <s v="HBP022 RF"/>
    <s v="EMBROIDERED RIBBON STRAP RED FOLK"/>
    <s v="HBP022"/>
    <x v="12"/>
    <s v="Fashion Acces. - Misc."/>
    <n v="0.5"/>
    <n v="3"/>
    <n v="14"/>
    <n v="1"/>
    <n v="42"/>
    <n v="27.95"/>
    <n v="49"/>
    <n v="1369.55"/>
  </r>
  <r>
    <n v="16018"/>
    <s v="XG6622"/>
    <s v="POIROT EYEGLASS CASE"/>
    <s v="XG6622"/>
    <x v="12"/>
    <s v="Fashion Acces. - Misc."/>
    <n v="0.3"/>
    <n v="3"/>
    <n v="7"/>
    <n v="2"/>
    <n v="42"/>
    <n v="29.95"/>
    <n v="47"/>
    <n v="1407.6499999999999"/>
  </r>
  <r>
    <n v="13605"/>
    <s v="WF5632"/>
    <s v="VOTES FOR WOMEN LAPEL PIN"/>
    <s v="WF5632"/>
    <x v="12"/>
    <s v="Fashion Acces. - Misc."/>
    <n v="0.05"/>
    <n v="4"/>
    <n v="6"/>
    <n v="1"/>
    <n v="24"/>
    <n v="26"/>
    <n v="45"/>
    <n v="1170"/>
  </r>
  <r>
    <n v="11333"/>
    <s v="UW6766 BU"/>
    <s v="BOOK NECKLACE BLUE"/>
    <s v="UW6766"/>
    <x v="12"/>
    <s v="Fashion Acces. - Misc."/>
    <n v="0"/>
    <n v="0"/>
    <n v="0"/>
    <n v="0"/>
    <n v="0"/>
    <n v="24.99"/>
    <n v="40"/>
    <n v="999.59999999999991"/>
  </r>
  <r>
    <n v="8060"/>
    <s v="HBP022 BF"/>
    <s v="EMBROIDERED RIBBON STRAP BLUE FOLK"/>
    <s v="HBP022"/>
    <x v="12"/>
    <s v="Fashion Acces. - Misc."/>
    <n v="0.5"/>
    <n v="3"/>
    <n v="14"/>
    <n v="1"/>
    <n v="42"/>
    <n v="27.95"/>
    <n v="39"/>
    <n v="1090.05"/>
  </r>
  <r>
    <n v="11590"/>
    <s v="UY2206"/>
    <s v="OWL AND PUSSYCAT PENDANT"/>
    <s v="UY2206"/>
    <x v="12"/>
    <s v="Fashion Acces. - Misc."/>
    <n v="0.41"/>
    <n v="7"/>
    <n v="8"/>
    <n v="4"/>
    <n v="224"/>
    <n v="69.989999999999995"/>
    <n v="39"/>
    <n v="2729.6099999999997"/>
  </r>
  <r>
    <n v="15762"/>
    <s v="XG4286"/>
    <s v="SHAMROCK MONEY CLIP"/>
    <s v="XG4286"/>
    <x v="12"/>
    <s v="Fashion Acces. - Misc."/>
    <n v="0.2"/>
    <n v="4"/>
    <n v="4"/>
    <n v="2"/>
    <n v="32"/>
    <n v="39.950000000000003"/>
    <n v="39"/>
    <n v="1558.0500000000002"/>
  </r>
  <r>
    <n v="14473"/>
    <s v="XE9472"/>
    <s v="BOSUN WHISTLE"/>
    <s v="XE9472"/>
    <x v="12"/>
    <s v="Fashion Acces. - Misc."/>
    <n v="0.2"/>
    <n v="2"/>
    <n v="6"/>
    <n v="1"/>
    <n v="12"/>
    <n v="29.95"/>
    <n v="37"/>
    <n v="1108.1499999999999"/>
  </r>
  <r>
    <n v="8061"/>
    <s v="HBP022 DM"/>
    <s v="EMBROIDERED RIBBON STRAP DIAMOND MULTI"/>
    <s v="HBP022"/>
    <x v="12"/>
    <s v="Fashion Acces. - Misc."/>
    <n v="0.5"/>
    <n v="3"/>
    <n v="14"/>
    <n v="1"/>
    <n v="42"/>
    <n v="27.95"/>
    <n v="32"/>
    <n v="894.4"/>
  </r>
  <r>
    <n v="16019"/>
    <s v="XG6642"/>
    <s v="DUCK SHOEHORN"/>
    <s v="XG6642"/>
    <x v="12"/>
    <s v="Fashion Acces. - Misc."/>
    <n v="0.8"/>
    <n v="6"/>
    <n v="14"/>
    <n v="3"/>
    <n v="252"/>
    <n v="29.95"/>
    <n v="32"/>
    <n v="958.4"/>
  </r>
  <r>
    <n v="8062"/>
    <s v="HBP022 NF"/>
    <s v="EMBROIDERED RIBBON STRAP NAVY FLORAL"/>
    <s v="HBP022"/>
    <x v="12"/>
    <s v="Fashion Acces. - Misc."/>
    <n v="0.5"/>
    <n v="3"/>
    <n v="14"/>
    <n v="1"/>
    <n v="42"/>
    <n v="27.95"/>
    <n v="28"/>
    <n v="782.6"/>
  </r>
  <r>
    <n v="8063"/>
    <s v="HBP022 NM"/>
    <s v="EMBROIDERED RIBBON STRAP NATURAL MULTI"/>
    <s v="HBP022"/>
    <x v="12"/>
    <s v="Fashion Acces. - Misc."/>
    <n v="0.5"/>
    <n v="3"/>
    <n v="14"/>
    <n v="1"/>
    <n v="42"/>
    <n v="27.95"/>
    <n v="24"/>
    <n v="670.8"/>
  </r>
  <r>
    <n v="11563"/>
    <s v="UY1402"/>
    <s v="TETON REFLECTION EARRINGS"/>
    <s v="UY1402"/>
    <x v="12"/>
    <s v="Fashion Acces. - Misc."/>
    <n v="0.3"/>
    <n v="0"/>
    <n v="2"/>
    <n v="0"/>
    <n v="0"/>
    <n v="75"/>
    <n v="19"/>
    <n v="1425"/>
  </r>
  <r>
    <n v="13885"/>
    <s v="XB4456 XXL"/>
    <s v="MENS ARAN WAISTCOAT - WICKER XX LARGE"/>
    <s v="XB4456"/>
    <x v="12"/>
    <s v="Fashion Acces. - Misc."/>
    <n v="1.45"/>
    <n v="14"/>
    <n v="15"/>
    <n v="3"/>
    <n v="630"/>
    <n v="139.99"/>
    <n v="19"/>
    <n v="2659.8100000000004"/>
  </r>
  <r>
    <n v="11287"/>
    <s v="UV6852 BR 150"/>
    <s v="ABBEY TORTOISE SUN READERS BROWN 1.50"/>
    <s v="UV6852"/>
    <x v="12"/>
    <s v="Fashion Acces. - Misc."/>
    <n v="0.08"/>
    <n v="5"/>
    <n v="6"/>
    <n v="2"/>
    <n v="60"/>
    <n v="82"/>
    <n v="8"/>
    <n v="656"/>
  </r>
  <r>
    <n v="11334"/>
    <s v="UW6766 RE"/>
    <s v="BOOK NECKLACE RED"/>
    <s v="UW6766"/>
    <x v="12"/>
    <s v="Fashion Acces. - Misc."/>
    <n v="0"/>
    <n v="0"/>
    <n v="0"/>
    <n v="0"/>
    <n v="0"/>
    <n v="24.99"/>
    <n v="7"/>
    <n v="174.92999999999998"/>
  </r>
  <r>
    <n v="11564"/>
    <s v="UY1412"/>
    <s v="TETON REFLECTION NECKLACE"/>
    <s v="UY1412"/>
    <x v="12"/>
    <s v="Fashion Acces. - Misc."/>
    <n v="0.3"/>
    <n v="0"/>
    <n v="18"/>
    <n v="0"/>
    <n v="0"/>
    <n v="75"/>
    <n v="7"/>
    <n v="525"/>
  </r>
  <r>
    <n v="13883"/>
    <s v="XB4456 M"/>
    <s v="MENS ARAN WAISTCOAT - WICKER MEDIUM"/>
    <s v="XB4456"/>
    <x v="12"/>
    <s v="Fashion Acces. - Misc."/>
    <n v="1.45"/>
    <n v="14"/>
    <n v="15"/>
    <n v="3"/>
    <n v="630"/>
    <n v="139.99"/>
    <n v="7"/>
    <n v="979.93000000000006"/>
  </r>
  <r>
    <n v="11417"/>
    <s v="UX4636"/>
    <s v="TRINITY STAIRCASE KEY PENDANT"/>
    <s v="UX4636"/>
    <x v="12"/>
    <s v="Fashion Acces. - Misc."/>
    <n v="0.08"/>
    <n v="3"/>
    <n v="3"/>
    <n v="1"/>
    <n v="9"/>
    <n v="199.99"/>
    <n v="6"/>
    <n v="1199.94"/>
  </r>
  <r>
    <n v="13884"/>
    <s v="XB4456 XL"/>
    <s v="MENS ARAN WAISTCOAT - WICKER X LARGE"/>
    <s v="XB4456"/>
    <x v="12"/>
    <s v="Fashion Acces. - Misc."/>
    <n v="1.45"/>
    <n v="14"/>
    <n v="15"/>
    <n v="3"/>
    <n v="630"/>
    <n v="139.99"/>
    <n v="6"/>
    <n v="839.94"/>
  </r>
  <r>
    <n v="11566"/>
    <s v="UY1462"/>
    <s v="TRUE FRIENDS NECKLACE"/>
    <s v="UY1462"/>
    <x v="12"/>
    <s v="Fashion Acces. - Misc."/>
    <n v="0.1"/>
    <n v="0"/>
    <n v="18"/>
    <n v="0"/>
    <n v="0"/>
    <n v="79.95"/>
    <n v="4"/>
    <n v="319.8"/>
  </r>
  <r>
    <n v="13882"/>
    <s v="XB4456 L"/>
    <s v="MENS ARAN WAISTCOAT - WICKER LARGE"/>
    <s v="XB4456"/>
    <x v="12"/>
    <s v="Fashion Acces. - Misc."/>
    <n v="1.45"/>
    <n v="14"/>
    <n v="15"/>
    <n v="3"/>
    <n v="630"/>
    <n v="139.99"/>
    <n v="3"/>
    <n v="419.97"/>
  </r>
  <r>
    <n v="15230"/>
    <s v="XG0266 GR"/>
    <s v="BOOKWORM LEATHER EYEGLASS CASE GREEN"/>
    <s v="XG0266"/>
    <x v="12"/>
    <s v="Fashion Acces. - Reading Glasses"/>
    <n v="0.15"/>
    <n v="4"/>
    <n v="6"/>
    <n v="1"/>
    <n v="24"/>
    <n v="29.95"/>
    <n v="81"/>
    <n v="2425.9499999999998"/>
  </r>
  <r>
    <n v="15229"/>
    <s v="XG0266 BR"/>
    <s v="BOOKWORM LEATHER EYEGLASS CASE BROWN"/>
    <s v="XG0266"/>
    <x v="12"/>
    <s v="Fashion Acces. - Reading Glasses"/>
    <n v="0.15"/>
    <n v="4"/>
    <n v="6"/>
    <n v="1"/>
    <n v="24"/>
    <n v="29.95"/>
    <n v="61"/>
    <n v="1826.95"/>
  </r>
  <r>
    <n v="15764"/>
    <s v="XG4312 DG"/>
    <s v="ANIMAL EYEGLASS CHAIN DOG"/>
    <s v="XG4312"/>
    <x v="12"/>
    <s v="Fashion Acces. - Reading Glasses"/>
    <n v="0.05"/>
    <n v="2"/>
    <n v="3"/>
    <n v="1"/>
    <n v="6"/>
    <n v="29.95"/>
    <n v="24"/>
    <n v="718.8"/>
  </r>
  <r>
    <n v="11548"/>
    <s v="UY0822 200"/>
    <s v="ART OF SNORE READERS 2.00"/>
    <s v="UY0822"/>
    <x v="12"/>
    <s v="Fashion Acces. - Reading Glasses"/>
    <n v="0.26"/>
    <n v="2"/>
    <n v="6"/>
    <n v="1"/>
    <n v="12"/>
    <n v="40"/>
    <n v="15"/>
    <n v="600"/>
  </r>
  <r>
    <n v="11615"/>
    <s v="UY2832 200"/>
    <s v="BONITA READERS 2.00"/>
    <s v="UY2832"/>
    <x v="12"/>
    <s v="Fashion Acces. - Reading Glasses"/>
    <n v="0.14000000000000001"/>
    <n v="3"/>
    <n v="6"/>
    <n v="1"/>
    <n v="18"/>
    <n v="26.99"/>
    <n v="8"/>
    <n v="215.92"/>
  </r>
  <r>
    <n v="11547"/>
    <s v="UY0822 100"/>
    <s v="ART OF SNORE READERS 1.00"/>
    <s v="UY0822"/>
    <x v="12"/>
    <s v="Fashion Acces. - Reading Glasses"/>
    <n v="0.26"/>
    <n v="2"/>
    <n v="6"/>
    <n v="1"/>
    <n v="12"/>
    <n v="40"/>
    <n v="7"/>
    <n v="280"/>
  </r>
  <r>
    <n v="15763"/>
    <s v="XG4312 CT"/>
    <s v="ANIMAL EYEGLASS CHAIN CAT"/>
    <s v="XG4312"/>
    <x v="12"/>
    <s v="Fashion Acces. - Reading Glasses"/>
    <n v="0.05"/>
    <n v="2"/>
    <n v="4"/>
    <n v="1"/>
    <n v="8"/>
    <n v="29.95"/>
    <n v="7"/>
    <n v="209.65"/>
  </r>
  <r>
    <n v="11336"/>
    <s v="UW6812 150"/>
    <s v="ARGYLE READERS 1.50"/>
    <s v="UW6812"/>
    <x v="12"/>
    <s v="Fashion Acces. - Reading Glasses"/>
    <n v="0.5"/>
    <n v="4"/>
    <n v="8"/>
    <n v="0"/>
    <n v="0"/>
    <n v="26.99"/>
    <n v="6"/>
    <n v="161.94"/>
  </r>
  <r>
    <n v="11616"/>
    <s v="UY2832 250"/>
    <s v="BONITA READERS 2.50"/>
    <s v="UY2832"/>
    <x v="12"/>
    <s v="Fashion Acces. - Reading Glasses"/>
    <n v="0.14000000000000001"/>
    <n v="3"/>
    <n v="6"/>
    <n v="1"/>
    <n v="18"/>
    <n v="26.99"/>
    <n v="6"/>
    <n v="161.94"/>
  </r>
  <r>
    <n v="11337"/>
    <s v="UW6812 250"/>
    <s v="ARGYLE READERS 2.50"/>
    <s v="UW6812"/>
    <x v="12"/>
    <s v="Fashion Acces. - Reading Glasses"/>
    <n v="0.5"/>
    <n v="4"/>
    <n v="8"/>
    <n v="0"/>
    <n v="0"/>
    <n v="26.99"/>
    <n v="4"/>
    <n v="107.96"/>
  </r>
  <r>
    <n v="11738"/>
    <s v="UY6132 RD 250"/>
    <s v="REMY SUN BIFOCALS RED 2.5"/>
    <s v="UY6132"/>
    <x v="12"/>
    <s v="Fashion Acces. - Reading Glasses"/>
    <n v="7.4999999999999997E-2"/>
    <n v="3"/>
    <n v="7"/>
    <n v="1"/>
    <n v="21"/>
    <n v="25"/>
    <n v="2"/>
    <n v="50"/>
  </r>
  <r>
    <n v="11576"/>
    <s v="UY1722 350"/>
    <s v="LIGHT BLUE PETALS READERS 3.50"/>
    <s v="UY1722"/>
    <x v="12"/>
    <s v="Fashion Acces. - Reading Glasses"/>
    <n v="0.14000000000000001"/>
    <n v="3"/>
    <n v="7"/>
    <n v="1"/>
    <n v="21"/>
    <n v="25"/>
    <n v="1"/>
    <n v="25"/>
  </r>
  <r>
    <n v="11739"/>
    <s v="UY6132 RD 300"/>
    <s v="REMY SUN BIFOCALS RED 3.0"/>
    <s v="UY6132"/>
    <x v="12"/>
    <s v="Fashion Acces. - Reading Glasses"/>
    <n v="7.4999999999999997E-2"/>
    <n v="3"/>
    <n v="7"/>
    <n v="1"/>
    <n v="21"/>
    <n v="25"/>
    <n v="1"/>
    <n v="25"/>
  </r>
  <r>
    <n v="7388"/>
    <s v="HBE307"/>
    <s v="SILK VINTAGE FRENCH POSTER ART SCARF"/>
    <s v="HBE307"/>
    <x v="12"/>
    <s v="Fashion Acces. - Scarves Capes &amp; Shawls"/>
    <n v="0.2"/>
    <n v="11"/>
    <n v="12"/>
    <n v="1"/>
    <n v="132"/>
    <n v="39.950000000000003"/>
    <n v="658"/>
    <n v="26287.100000000002"/>
  </r>
  <r>
    <n v="11852"/>
    <s v="UY8016"/>
    <s v="LAMBSWOOL BLUE STRIPE SCARF"/>
    <s v="UY8016"/>
    <x v="12"/>
    <s v="Fashion Acces. - Scarves Capes &amp; Shawls"/>
    <n v="0.44090000000000001"/>
    <n v="11"/>
    <n v="11"/>
    <n v="2"/>
    <n v="242"/>
    <n v="59.99"/>
    <n v="300"/>
    <n v="17997"/>
  </r>
  <r>
    <n v="9342"/>
    <s v="HBW907 FO"/>
    <s v="MULTI COLOR CHUNKY KNIT SCARF FOREST"/>
    <s v="HBW907"/>
    <x v="12"/>
    <s v="Fashion Acces. - Scarves Capes &amp; Shawls"/>
    <n v="0.55000000000000004"/>
    <n v="7"/>
    <n v="14"/>
    <n v="2"/>
    <n v="196"/>
    <n v="29.95"/>
    <n v="280"/>
    <n v="8386"/>
  </r>
  <r>
    <n v="9836"/>
    <s v="HCC217"/>
    <s v="GARDEN PARTY SILK SCARF"/>
    <s v="HCC217"/>
    <x v="12"/>
    <s v="Fashion Acces. - Scarves Capes &amp; Shawls"/>
    <n v="0.1"/>
    <n v="8"/>
    <n v="8"/>
    <n v="0"/>
    <n v="0"/>
    <n v="39.950000000000003"/>
    <n v="265"/>
    <n v="10586.75"/>
  </r>
  <r>
    <n v="14613"/>
    <s v="XF4152"/>
    <s v="OUTLANDER TARTAN SCARF"/>
    <s v="XF4152"/>
    <x v="12"/>
    <s v="Fashion Acces. - Scarves Capes &amp; Shawls"/>
    <n v="0.3"/>
    <n v="7"/>
    <n v="19"/>
    <n v="2"/>
    <n v="266"/>
    <n v="49.95"/>
    <n v="227"/>
    <n v="11338.650000000001"/>
  </r>
  <r>
    <n v="7643"/>
    <s v="HBK362"/>
    <s v="AZTEC TIE FRONT KIMONO"/>
    <s v="HBK362"/>
    <x v="12"/>
    <s v="Fashion Acces. - Scarves Capes &amp; Shawls"/>
    <n v="0.95"/>
    <n v="9"/>
    <n v="14"/>
    <n v="2"/>
    <n v="252"/>
    <n v="39.950000000000003"/>
    <n v="193"/>
    <n v="7710.35"/>
  </r>
  <r>
    <n v="9339"/>
    <s v="HBW887"/>
    <s v="FALLING LEAVES EMBROIDERED WOOL SCARF WRAP"/>
    <s v="HBW887"/>
    <x v="12"/>
    <s v="Fashion Acces. - Scarves Capes &amp; Shawls"/>
    <n v="0.3"/>
    <n v="10"/>
    <n v="14"/>
    <n v="1"/>
    <n v="140"/>
    <n v="49.95"/>
    <n v="183"/>
    <n v="9140.85"/>
  </r>
  <r>
    <n v="9567"/>
    <s v="HBZ757"/>
    <s v="JESSEBELLE JEWELTONE SCARF WRAP"/>
    <s v="HBZ757"/>
    <x v="12"/>
    <s v="Fashion Acces. - Scarves Capes &amp; Shawls"/>
    <n v="0.45"/>
    <n v="10"/>
    <n v="11"/>
    <n v="1"/>
    <n v="110"/>
    <n v="39.950000000000003"/>
    <n v="183"/>
    <n v="7310.85"/>
  </r>
  <r>
    <n v="7644"/>
    <s v="HBK377 EM"/>
    <s v="JEWELTONE SILK SCARF EMERALD"/>
    <s v="HBK377"/>
    <x v="12"/>
    <s v="Fashion Acces. - Scarves Capes &amp; Shawls"/>
    <n v="0.02"/>
    <n v="8"/>
    <n v="9"/>
    <n v="0"/>
    <n v="0"/>
    <n v="39.950000000000003"/>
    <n v="182"/>
    <n v="7270.9000000000005"/>
  </r>
  <r>
    <n v="15404"/>
    <s v="XG1782"/>
    <s v="PEACOCK SHEER SCARF"/>
    <s v="XG1782"/>
    <x v="12"/>
    <s v="Fashion Acces. - Scarves Capes &amp; Shawls"/>
    <n v="0.15"/>
    <n v="9"/>
    <n v="11"/>
    <n v="1"/>
    <n v="99"/>
    <n v="39.950000000000003"/>
    <n v="173"/>
    <n v="6911.35"/>
  </r>
  <r>
    <n v="9236"/>
    <s v="HBW357"/>
    <s v="WATERLILY AND LILYPAD SILK SCARF"/>
    <s v="HBW357"/>
    <x v="12"/>
    <s v="Fashion Acces. - Scarves Capes &amp; Shawls"/>
    <n v="0.2"/>
    <n v="11"/>
    <n v="11"/>
    <n v="1"/>
    <n v="121"/>
    <n v="39.950000000000003"/>
    <n v="169"/>
    <n v="6751.55"/>
  </r>
  <r>
    <n v="16262"/>
    <s v="XG8676"/>
    <s v="SCOTTIE DOG WRAP"/>
    <s v="XG8676"/>
    <x v="12"/>
    <s v="Fashion Acces. - Scarves Capes &amp; Shawls"/>
    <n v="0.55000000000000004"/>
    <n v="10"/>
    <n v="18"/>
    <n v="1"/>
    <n v="180"/>
    <n v="99.95"/>
    <n v="150"/>
    <n v="14992.5"/>
  </r>
  <r>
    <n v="14012"/>
    <s v="XC6977"/>
    <s v="LAVENDER EMBROIDERED WRAP"/>
    <s v="XC6977"/>
    <x v="12"/>
    <s v="Fashion Acces. - Scarves Capes &amp; Shawls"/>
    <n v="0.5"/>
    <n v="11"/>
    <n v="14"/>
    <n v="1"/>
    <n v="154"/>
    <n v="39.950000000000003"/>
    <n v="142"/>
    <n v="5672.9000000000005"/>
  </r>
  <r>
    <n v="10331"/>
    <s v="P34023"/>
    <s v="PLEATED RED TARTAN SCARF"/>
    <s v="P34023"/>
    <x v="12"/>
    <s v="Fashion Acces. - Scarves Capes &amp; Shawls"/>
    <n v="0.25"/>
    <n v="8"/>
    <n v="12"/>
    <n v="2"/>
    <n v="192"/>
    <n v="39.950000000000003"/>
    <n v="134"/>
    <n v="5353.3"/>
  </r>
  <r>
    <n v="9737"/>
    <s v="HCB027"/>
    <s v="INDIGO FLORAL EMBROIDERED WOOL SCARF"/>
    <s v="HCB027"/>
    <x v="12"/>
    <s v="Fashion Acces. - Scarves Capes &amp; Shawls"/>
    <n v="0.25"/>
    <n v="12"/>
    <n v="14"/>
    <n v="1"/>
    <n v="168"/>
    <n v="49.95"/>
    <n v="125"/>
    <n v="6243.75"/>
  </r>
  <r>
    <n v="7645"/>
    <s v="HBK377 RU"/>
    <s v="JEWELTONE SILK SCARF RUBY"/>
    <s v="HBK377"/>
    <x v="12"/>
    <s v="Fashion Acces. - Scarves Capes &amp; Shawls"/>
    <n v="0.02"/>
    <n v="8"/>
    <n v="9"/>
    <n v="0"/>
    <n v="0"/>
    <n v="39.950000000000003"/>
    <n v="123"/>
    <n v="4913.8500000000004"/>
  </r>
  <r>
    <n v="15945"/>
    <s v="XG5817 MG"/>
    <s v="MIDNIGHT GARDEN SHAWL MAGENTA"/>
    <s v="XG5817"/>
    <x v="12"/>
    <s v="Fashion Acces. - Scarves Capes &amp; Shawls"/>
    <n v="0.2"/>
    <n v="9"/>
    <n v="14"/>
    <n v="1"/>
    <n v="126"/>
    <n v="39.950000000000003"/>
    <n v="117"/>
    <n v="4674.1500000000005"/>
  </r>
  <r>
    <n v="15550"/>
    <s v="XG2852 TL"/>
    <s v="PEACOCK SCARF TEAL"/>
    <s v="XG2852"/>
    <x v="12"/>
    <s v="Fashion Acces. - Scarves Capes &amp; Shawls"/>
    <n v="0.45"/>
    <n v="15"/>
    <n v="21"/>
    <n v="1"/>
    <n v="315"/>
    <n v="24.95"/>
    <n v="108"/>
    <n v="2694.6"/>
  </r>
  <r>
    <n v="16180"/>
    <s v="XG7712 RD"/>
    <s v="BLAKE PONCHO RED"/>
    <s v="XG7712"/>
    <x v="12"/>
    <s v="Fashion Acces. - Scarves Capes &amp; Shawls"/>
    <n v="1.1499999999999999"/>
    <n v="14"/>
    <n v="14"/>
    <n v="1"/>
    <n v="196"/>
    <n v="59.95"/>
    <n v="108"/>
    <n v="6474.6"/>
  </r>
  <r>
    <n v="15944"/>
    <s v="XG5817 BL"/>
    <s v="MIDNIGHT GARDEN SHAWL BLUE"/>
    <s v="XG5817"/>
    <x v="12"/>
    <s v="Fashion Acces. - Scarves Capes &amp; Shawls"/>
    <n v="0.25"/>
    <n v="9"/>
    <n v="14"/>
    <n v="1"/>
    <n v="126"/>
    <n v="39.950000000000003"/>
    <n v="107"/>
    <n v="4274.6500000000005"/>
  </r>
  <r>
    <n v="7975"/>
    <s v="HBN437"/>
    <s v="WATERCOLOR SQUARES SILK SCARF"/>
    <s v="HBN437"/>
    <x v="12"/>
    <s v="Fashion Acces. - Scarves Capes &amp; Shawls"/>
    <n v="0.1"/>
    <n v="8"/>
    <n v="8"/>
    <n v="0"/>
    <n v="0"/>
    <n v="39.950000000000003"/>
    <n v="104"/>
    <n v="4154.8"/>
  </r>
  <r>
    <n v="9338"/>
    <s v="HBW857 CA"/>
    <s v="DESERT NIGHTS SILK SCARF CACTUS (GREEN)"/>
    <s v="HBW857"/>
    <x v="12"/>
    <s v="Fashion Acces. - Scarves Capes &amp; Shawls"/>
    <n v="0.05"/>
    <n v="8"/>
    <n v="9"/>
    <n v="0"/>
    <n v="0"/>
    <n v="39.950000000000003"/>
    <n v="103"/>
    <n v="4114.8500000000004"/>
  </r>
  <r>
    <n v="7646"/>
    <s v="HBK377 SA"/>
    <s v="JEWELTONE SILK SCARF SAPPHIRE"/>
    <s v="HBK377"/>
    <x v="12"/>
    <s v="Fashion Acces. - Scarves Capes &amp; Shawls"/>
    <n v="0.02"/>
    <n v="8"/>
    <n v="9"/>
    <n v="0"/>
    <n v="0"/>
    <n v="39.950000000000003"/>
    <n v="99"/>
    <n v="3955.05"/>
  </r>
  <r>
    <n v="10272"/>
    <s v="LG0907"/>
    <s v="CELTIC KNOT CHENILLE RUANA"/>
    <s v="LG0907"/>
    <x v="12"/>
    <s v="Fashion Acces. - Scarves Capes &amp; Shawls"/>
    <n v="1.75"/>
    <n v="14"/>
    <n v="20"/>
    <n v="2"/>
    <n v="560"/>
    <n v="179.95"/>
    <n v="93"/>
    <n v="16735.349999999999"/>
  </r>
  <r>
    <n v="14981"/>
    <s v="XF8616"/>
    <s v="COLORFUL CHECKERED SCARF"/>
    <s v="XF8616"/>
    <x v="12"/>
    <s v="Fashion Acces. - Scarves Capes &amp; Shawls"/>
    <n v="0.3"/>
    <n v="9"/>
    <n v="19"/>
    <n v="1"/>
    <n v="171"/>
    <n v="59.95"/>
    <n v="85"/>
    <n v="5095.75"/>
  </r>
  <r>
    <n v="14736"/>
    <s v="XF5992"/>
    <s v="MARBLED KIMONO"/>
    <s v="XF5992"/>
    <x v="12"/>
    <s v="Fashion Acces. - Scarves Capes &amp; Shawls"/>
    <n v="0.35"/>
    <n v="8"/>
    <n v="9"/>
    <n v="1"/>
    <n v="72"/>
    <n v="29.95"/>
    <n v="82"/>
    <n v="2455.9"/>
  </r>
  <r>
    <n v="9337"/>
    <s v="HBW857 AD"/>
    <s v="DESERT NIGHTS SILK SCARF ADOBE (PEACH)"/>
    <s v="HBW857"/>
    <x v="12"/>
    <s v="Fashion Acces. - Scarves Capes &amp; Shawls"/>
    <n v="0.05"/>
    <n v="8"/>
    <n v="9"/>
    <n v="0"/>
    <n v="0"/>
    <n v="39.950000000000003"/>
    <n v="81"/>
    <n v="3235.9500000000003"/>
  </r>
  <r>
    <n v="16316"/>
    <s v="XG8926"/>
    <s v="CURIOUS CAT SCARF"/>
    <s v="XG8926"/>
    <x v="12"/>
    <s v="Fashion Acces. - Scarves Capes &amp; Shawls"/>
    <n v="0.4"/>
    <n v="13"/>
    <n v="19"/>
    <n v="1"/>
    <n v="247"/>
    <n v="44.95"/>
    <n v="79"/>
    <n v="3551.05"/>
  </r>
  <r>
    <n v="7820"/>
    <s v="HBM442 RD"/>
    <s v="AMELIA SWEATER SHRUG RED"/>
    <s v="HBM442"/>
    <x v="12"/>
    <s v="Fashion Acces. - Scarves Capes &amp; Shawls"/>
    <n v="0.6"/>
    <n v="10"/>
    <n v="14"/>
    <n v="1"/>
    <n v="140"/>
    <n v="39.950000000000003"/>
    <n v="73"/>
    <n v="2916.3500000000004"/>
  </r>
  <r>
    <n v="16126"/>
    <s v="XG7152"/>
    <s v="KOI SCARF"/>
    <s v="XG7152"/>
    <x v="12"/>
    <s v="Fashion Acces. - Scarves Capes &amp; Shawls"/>
    <n v="0.35"/>
    <n v="10"/>
    <n v="11"/>
    <n v="1"/>
    <n v="110"/>
    <n v="24.95"/>
    <n v="73"/>
    <n v="1821.35"/>
  </r>
  <r>
    <n v="13120"/>
    <s v="WE7962"/>
    <s v="PAISLEY AND PETALS CASHMERE SCARF"/>
    <s v="WE7962"/>
    <x v="12"/>
    <s v="Fashion Acces. - Scarves Capes &amp; Shawls"/>
    <n v="0.45"/>
    <n v="9"/>
    <n v="14"/>
    <n v="1"/>
    <n v="126"/>
    <n v="39.950000000000003"/>
    <n v="71"/>
    <n v="2836.4500000000003"/>
  </r>
  <r>
    <n v="8250"/>
    <s v="HBQ452"/>
    <s v="AUTUMN BOUQUET SCARF"/>
    <s v="HBQ452"/>
    <x v="12"/>
    <s v="Fashion Acces. - Scarves Capes &amp; Shawls"/>
    <n v="0.7"/>
    <n v="12"/>
    <n v="18"/>
    <n v="1"/>
    <n v="216"/>
    <n v="29.95"/>
    <n v="67"/>
    <n v="2006.6499999999999"/>
  </r>
  <r>
    <n v="8706"/>
    <s v="HBT492 SM"/>
    <s v="BLUESTONE EMBROIDERED TIE CAPE S/M"/>
    <s v="HBT492"/>
    <x v="12"/>
    <s v="Fashion Acces. - Scarves Capes &amp; Shawls"/>
    <n v="0.45"/>
    <n v="10"/>
    <n v="13"/>
    <n v="1"/>
    <n v="130"/>
    <n v="79.95"/>
    <n v="67"/>
    <n v="5356.6500000000005"/>
  </r>
  <r>
    <n v="9341"/>
    <s v="HBW907 AQ"/>
    <s v="MULTI COLOR CHUNKY KNIT SCARF AQUA"/>
    <s v="HBW907"/>
    <x v="12"/>
    <s v="Fashion Acces. - Scarves Capes &amp; Shawls"/>
    <n v="0.55000000000000004"/>
    <n v="7"/>
    <n v="14"/>
    <n v="2"/>
    <n v="196"/>
    <n v="29.95"/>
    <n v="55"/>
    <n v="1647.25"/>
  </r>
  <r>
    <n v="9781"/>
    <s v="HCB382 NY"/>
    <s v="CONVERTIBLE PONCHO NAVY"/>
    <s v="HCB382"/>
    <x v="12"/>
    <s v="Fashion Acces. - Scarves Capes &amp; Shawls"/>
    <n v="0.55000000000000004"/>
    <n v="11"/>
    <n v="18"/>
    <n v="1"/>
    <n v="198"/>
    <n v="29.95"/>
    <n v="51"/>
    <n v="1527.45"/>
  </r>
  <r>
    <n v="14174"/>
    <s v="XD6316"/>
    <s v="SHEEP SCARF"/>
    <s v="XD6316"/>
    <x v="12"/>
    <s v="Fashion Acces. - Scarves Capes &amp; Shawls"/>
    <n v="0.45"/>
    <n v="12"/>
    <n v="17"/>
    <n v="1"/>
    <n v="204"/>
    <n v="44.95"/>
    <n v="51"/>
    <n v="2292.4500000000003"/>
  </r>
  <r>
    <n v="8705"/>
    <s v="HBT492 LX"/>
    <s v="BLUESTONE EMBROIDERED TIE CAPE L/XL"/>
    <s v="HBT492"/>
    <x v="12"/>
    <s v="Fashion Acces. - Scarves Capes &amp; Shawls"/>
    <n v="0.45"/>
    <n v="10"/>
    <n v="13"/>
    <n v="1"/>
    <n v="130"/>
    <n v="89.95"/>
    <n v="50"/>
    <n v="4497.5"/>
  </r>
  <r>
    <n v="16143"/>
    <s v="XG7496 TN"/>
    <s v="SKELLIG SCARF TAN AND BLUE"/>
    <s v="XG7496"/>
    <x v="12"/>
    <s v="Fashion Acces. - Scarves Capes &amp; Shawls"/>
    <n v="0.25"/>
    <n v="9"/>
    <n v="17"/>
    <n v="1"/>
    <n v="153"/>
    <n v="69.95"/>
    <n v="50"/>
    <n v="3497.5"/>
  </r>
  <r>
    <n v="9237"/>
    <s v="HBW377"/>
    <s v="SUMMER GARDEN SILK SCARF"/>
    <s v="HBW377"/>
    <x v="12"/>
    <s v="Fashion Acces. - Scarves Capes &amp; Shawls"/>
    <n v="0.2"/>
    <n v="11"/>
    <n v="11"/>
    <n v="1"/>
    <n v="121"/>
    <n v="39.950000000000003"/>
    <n v="48"/>
    <n v="1917.6000000000001"/>
  </r>
  <r>
    <n v="16142"/>
    <s v="XG7496 BY"/>
    <s v="SKELLIG SCARF BERRY"/>
    <s v="XG7496"/>
    <x v="12"/>
    <s v="Fashion Acces. - Scarves Capes &amp; Shawls"/>
    <n v="0.25"/>
    <n v="9"/>
    <n v="17"/>
    <n v="1"/>
    <n v="153"/>
    <n v="69.95"/>
    <n v="47"/>
    <n v="3287.65"/>
  </r>
  <r>
    <n v="15549"/>
    <s v="XG2852 MG"/>
    <s v="PEACOCK SCARF MAGENTA"/>
    <s v="XG2852"/>
    <x v="12"/>
    <s v="Fashion Acces. - Scarves Capes &amp; Shawls"/>
    <n v="0.45"/>
    <n v="15"/>
    <n v="21"/>
    <n v="1"/>
    <n v="315"/>
    <n v="24.95"/>
    <n v="45"/>
    <n v="1122.75"/>
  </r>
  <r>
    <n v="9272"/>
    <s v="HBW527 LX"/>
    <s v="PAINTED ROSES SATIN TOPPER L/XL"/>
    <s v="HBW527"/>
    <x v="12"/>
    <s v="Fashion Acces. - Scarves Capes &amp; Shawls"/>
    <n v="0.5"/>
    <n v="11"/>
    <n v="15"/>
    <n v="1"/>
    <n v="165"/>
    <n v="69.95"/>
    <n v="44"/>
    <n v="3077.8"/>
  </r>
  <r>
    <n v="9779"/>
    <s v="HCB382 DE"/>
    <s v="CONVERTIBLE PONCHO DENIM"/>
    <s v="HCB382"/>
    <x v="12"/>
    <s v="Fashion Acces. - Scarves Capes &amp; Shawls"/>
    <n v="0.55000000000000004"/>
    <n v="11"/>
    <n v="18"/>
    <n v="1"/>
    <n v="198"/>
    <n v="29.95"/>
    <n v="44"/>
    <n v="1317.8"/>
  </r>
  <r>
    <n v="9777"/>
    <s v="HCB382 BK"/>
    <s v="CONVERTIBLE PONCHO BLACK"/>
    <s v="HCB382"/>
    <x v="12"/>
    <s v="Fashion Acces. - Scarves Capes &amp; Shawls"/>
    <n v="0.55000000000000004"/>
    <n v="11"/>
    <n v="18"/>
    <n v="1"/>
    <n v="198"/>
    <n v="29.95"/>
    <n v="42"/>
    <n v="1257.8999999999999"/>
  </r>
  <r>
    <n v="9269"/>
    <s v="HBW517 LX"/>
    <s v="BUTTERFLIES SATIN TOPPER L/XL"/>
    <s v="HBW517"/>
    <x v="12"/>
    <s v="Fashion Acces. - Scarves Capes &amp; Shawls"/>
    <n v="0.5"/>
    <n v="11"/>
    <n v="15"/>
    <n v="1"/>
    <n v="165"/>
    <n v="69.95"/>
    <n v="40"/>
    <n v="2798"/>
  </r>
  <r>
    <n v="15790"/>
    <s v="XG4522"/>
    <s v="SUNNY DAY WRAP"/>
    <s v="XG4522"/>
    <x v="12"/>
    <s v="Fashion Acces. - Scarves Capes &amp; Shawls"/>
    <n v="0.5"/>
    <n v="9"/>
    <n v="13"/>
    <n v="1"/>
    <n v="117"/>
    <n v="54.95"/>
    <n v="40"/>
    <n v="2198"/>
  </r>
  <r>
    <n v="9783"/>
    <s v="HCB382 RT"/>
    <s v="CONVERTIBLE PONCHO RUST"/>
    <s v="HCB382"/>
    <x v="12"/>
    <s v="Fashion Acces. - Scarves Capes &amp; Shawls"/>
    <n v="0.55000000000000004"/>
    <n v="11"/>
    <n v="18"/>
    <n v="1"/>
    <n v="198"/>
    <n v="29.95"/>
    <n v="37"/>
    <n v="1108.1499999999999"/>
  </r>
  <r>
    <n v="9340"/>
    <s v="HBW897"/>
    <s v="ART NOUVEAU WOOL SCARF"/>
    <s v="HBW897"/>
    <x v="12"/>
    <s v="Fashion Acces. - Scarves Capes &amp; Shawls"/>
    <n v="0.25"/>
    <n v="10"/>
    <n v="15"/>
    <n v="1"/>
    <n v="150"/>
    <n v="44.95"/>
    <n v="36"/>
    <n v="1618.2"/>
  </r>
  <r>
    <n v="13618"/>
    <s v="WF5836"/>
    <s v="HEATHER CHECK LAMBSWOOL PONCHO"/>
    <s v="WF5836"/>
    <x v="12"/>
    <s v="Fashion Acces. - Scarves Capes &amp; Shawls"/>
    <n v="0.79300000000000004"/>
    <n v="12"/>
    <n v="16"/>
    <n v="2"/>
    <n v="384"/>
    <n v="139.94999999999999"/>
    <n v="36"/>
    <n v="5038.2"/>
  </r>
  <r>
    <n v="9273"/>
    <s v="HBW527 SM"/>
    <s v="PAINTED ROSES SATIN TOPPER S/M"/>
    <s v="HBW527"/>
    <x v="12"/>
    <s v="Fashion Acces. - Scarves Capes &amp; Shawls"/>
    <n v="0.5"/>
    <n v="11"/>
    <n v="14"/>
    <n v="1"/>
    <n v="154"/>
    <n v="69.95"/>
    <n v="34"/>
    <n v="2378.3000000000002"/>
  </r>
  <r>
    <n v="14971"/>
    <s v="XF8206"/>
    <s v="CAT FACES SCARF"/>
    <s v="XF8206"/>
    <x v="12"/>
    <s v="Fashion Acces. - Scarves Capes &amp; Shawls"/>
    <n v="0.25"/>
    <n v="12"/>
    <n v="18"/>
    <n v="1"/>
    <n v="216"/>
    <n v="39.950000000000003"/>
    <n v="34"/>
    <n v="1358.3000000000002"/>
  </r>
  <r>
    <n v="15468"/>
    <s v="XG2352"/>
    <s v="OMBRE BLUES TOPPER"/>
    <s v="XG2352"/>
    <x v="12"/>
    <s v="Fashion Acces. - Scarves Capes &amp; Shawls"/>
    <n v="0.3"/>
    <n v="11"/>
    <n v="16"/>
    <n v="2"/>
    <n v="352"/>
    <n v="29.95"/>
    <n v="34"/>
    <n v="1018.3"/>
  </r>
  <r>
    <n v="8056"/>
    <s v="HBN982"/>
    <s v="MILLEFIORI FELTED WOOL SCARF/WRAP"/>
    <s v="HBN982"/>
    <x v="12"/>
    <s v="Fashion Acces. - Scarves Capes &amp; Shawls"/>
    <n v="0.2"/>
    <n v="9"/>
    <n v="10"/>
    <n v="1"/>
    <n v="90"/>
    <n v="59.95"/>
    <n v="33"/>
    <n v="1978.3500000000001"/>
  </r>
  <r>
    <n v="15655"/>
    <s v="XG3572"/>
    <s v="COLORFUL MARBLED SCARF"/>
    <s v="XG3572"/>
    <x v="12"/>
    <s v="Fashion Acces. - Scarves Capes &amp; Shawls"/>
    <n v="0.25"/>
    <n v="14"/>
    <n v="17"/>
    <n v="1"/>
    <n v="238"/>
    <n v="24.95"/>
    <n v="33"/>
    <n v="823.35"/>
  </r>
  <r>
    <n v="16179"/>
    <s v="XG7712 BK"/>
    <s v="BLAKE PONCHO BLACK"/>
    <s v="XG7712"/>
    <x v="12"/>
    <s v="Fashion Acces. - Scarves Capes &amp; Shawls"/>
    <n v="1.1499999999999999"/>
    <n v="14"/>
    <n v="14"/>
    <n v="1"/>
    <n v="196"/>
    <n v="59.95"/>
    <n v="33"/>
    <n v="1978.3500000000001"/>
  </r>
  <r>
    <n v="9778"/>
    <s v="HCB382 BO"/>
    <s v="CONVERTIBLE PONCHO BORDEAUX"/>
    <s v="HCB382"/>
    <x v="12"/>
    <s v="Fashion Acces. - Scarves Capes &amp; Shawls"/>
    <n v="0.55000000000000004"/>
    <n v="11"/>
    <n v="18"/>
    <n v="1"/>
    <n v="198"/>
    <n v="29.95"/>
    <n v="31"/>
    <n v="928.44999999999993"/>
  </r>
  <r>
    <n v="12956"/>
    <s v="WE1672 MT"/>
    <s v="REVERSIBLE CASHMERE SHAWL - MULTI"/>
    <s v="WE1672"/>
    <x v="12"/>
    <s v="Fashion Acces. - Scarves Capes &amp; Shawls"/>
    <n v="0.9"/>
    <n v="14"/>
    <n v="15"/>
    <n v="1"/>
    <n v="210"/>
    <n v="99.95"/>
    <n v="31"/>
    <n v="3098.4500000000003"/>
  </r>
  <r>
    <n v="15851"/>
    <s v="XG5052 SG"/>
    <s v="FRANK LLOYD WRIGHT SCARF SAGUARO FORMS"/>
    <s v="XG5052"/>
    <x v="12"/>
    <s v="Fashion Acces. - Scarves Capes &amp; Shawls"/>
    <n v="11"/>
    <n v="5"/>
    <n v="6"/>
    <n v="1"/>
    <n v="30"/>
    <n v="55"/>
    <n v="31"/>
    <n v="1705"/>
  </r>
  <r>
    <n v="7821"/>
    <s v="HBM442 TA"/>
    <s v="AMELIA SWEATER SHRUG TAUPE"/>
    <s v="HBM442"/>
    <x v="12"/>
    <s v="Fashion Acces. - Scarves Capes &amp; Shawls"/>
    <n v="0.6"/>
    <n v="10"/>
    <n v="14"/>
    <n v="1"/>
    <n v="140"/>
    <n v="39.950000000000003"/>
    <n v="30"/>
    <n v="1198.5"/>
  </r>
  <r>
    <n v="9782"/>
    <s v="HCB382 PL"/>
    <s v="CONVERTIBLE PONCHO PLUM PURPLE"/>
    <s v="HCB382"/>
    <x v="12"/>
    <s v="Fashion Acces. - Scarves Capes &amp; Shawls"/>
    <n v="0.55000000000000004"/>
    <n v="11"/>
    <n v="18"/>
    <n v="1"/>
    <n v="198"/>
    <n v="29.95"/>
    <n v="30"/>
    <n v="898.5"/>
  </r>
  <r>
    <n v="14911"/>
    <s v="XF7362 CH"/>
    <s v="HERON SCARF CHARCOAL"/>
    <s v="XF7362"/>
    <x v="12"/>
    <s v="Fashion Acces. - Scarves Capes &amp; Shawls"/>
    <n v="0.55000000000000004"/>
    <n v="10"/>
    <n v="11"/>
    <n v="1"/>
    <n v="110"/>
    <n v="69.95"/>
    <n v="29"/>
    <n v="2028.5500000000002"/>
  </r>
  <r>
    <n v="9382"/>
    <s v="HBX292"/>
    <s v="PAISLEY TIE FRONT KIMONO"/>
    <s v="HBX292"/>
    <x v="12"/>
    <s v="Fashion Acces. - Scarves Capes &amp; Shawls"/>
    <n v="0.45"/>
    <n v="9"/>
    <n v="14"/>
    <n v="1"/>
    <n v="126"/>
    <n v="39.950000000000003"/>
    <n v="28"/>
    <n v="1118.6000000000001"/>
  </r>
  <r>
    <n v="13489"/>
    <s v="WF3742"/>
    <s v="SEA GLASS TIE DYE KIMONO"/>
    <s v="WF3742"/>
    <x v="12"/>
    <s v="Fashion Acces. - Scarves Capes &amp; Shawls"/>
    <n v="0.55000000000000004"/>
    <n v="11"/>
    <n v="16"/>
    <n v="1"/>
    <n v="176"/>
    <n v="39.950000000000003"/>
    <n v="27"/>
    <n v="1078.6500000000001"/>
  </r>
  <r>
    <n v="11310"/>
    <s v="UW2596 GR OS"/>
    <s v="CASHMERE CABLE SCARF GREY ONE SIZE"/>
    <s v="UW2596"/>
    <x v="12"/>
    <s v="Fashion Acces. - Scarves Capes &amp; Shawls"/>
    <n v="0.4"/>
    <n v="10"/>
    <n v="10"/>
    <n v="3"/>
    <n v="300"/>
    <n v="159.99"/>
    <n v="26"/>
    <n v="4159.74"/>
  </r>
  <r>
    <n v="13121"/>
    <s v="WE7982"/>
    <s v="PAISLEY KASMIR RUANA"/>
    <s v="WE7982"/>
    <x v="12"/>
    <s v="Fashion Acces. - Scarves Capes &amp; Shawls"/>
    <n v="0.55000000000000004"/>
    <n v="13"/>
    <n v="20"/>
    <n v="1"/>
    <n v="260"/>
    <n v="59.95"/>
    <n v="25"/>
    <n v="1498.75"/>
  </r>
  <r>
    <n v="7818"/>
    <s v="HBM442 BK"/>
    <s v="AMELIA SWEATER SHRUG BLACK"/>
    <s v="HBM442"/>
    <x v="12"/>
    <s v="Fashion Acces. - Scarves Capes &amp; Shawls"/>
    <n v="0.6"/>
    <n v="10"/>
    <n v="14"/>
    <n v="1"/>
    <n v="140"/>
    <n v="39.950000000000003"/>
    <n v="24"/>
    <n v="958.80000000000007"/>
  </r>
  <r>
    <n v="9780"/>
    <s v="HCB382 FO"/>
    <s v="CONVERTIBLE PONCHO FOREST GREEN"/>
    <s v="HCB382"/>
    <x v="12"/>
    <s v="Fashion Acces. - Scarves Capes &amp; Shawls"/>
    <n v="0.55000000000000004"/>
    <n v="11"/>
    <n v="18"/>
    <n v="1"/>
    <n v="198"/>
    <n v="29.95"/>
    <n v="24"/>
    <n v="718.8"/>
  </r>
  <r>
    <n v="15119"/>
    <s v="XF9576"/>
    <s v="IRISH PATCHWORK PONCHO"/>
    <s v="XF9576"/>
    <x v="12"/>
    <s v="Fashion Acces. - Scarves Capes &amp; Shawls"/>
    <n v="2"/>
    <n v="15"/>
    <n v="15"/>
    <n v="4"/>
    <n v="900"/>
    <n v="129.94999999999999"/>
    <n v="23"/>
    <n v="2988.85"/>
  </r>
  <r>
    <n v="9270"/>
    <s v="HBW517 SM"/>
    <s v="BUTTERFLIES SATIN TOPPER S/M"/>
    <s v="HBW517"/>
    <x v="12"/>
    <s v="Fashion Acces. - Scarves Capes &amp; Shawls"/>
    <n v="0.5"/>
    <n v="11"/>
    <n v="14"/>
    <n v="1"/>
    <n v="154"/>
    <n v="69.95"/>
    <n v="22"/>
    <n v="1538.9"/>
  </r>
  <r>
    <n v="12955"/>
    <s v="WE1672 BU"/>
    <s v="REVERSIBLE CASHMERE SHAWL - BLUE"/>
    <s v="WE1672"/>
    <x v="12"/>
    <s v="Fashion Acces. - Scarves Capes &amp; Shawls"/>
    <n v="0.95"/>
    <n v="14"/>
    <n v="15"/>
    <n v="1"/>
    <n v="210"/>
    <n v="99.95"/>
    <n v="22"/>
    <n v="2198.9"/>
  </r>
  <r>
    <n v="15796"/>
    <s v="XG4572"/>
    <s v="MARBLED SUMMER SKY KIMONO"/>
    <s v="XG4572"/>
    <x v="12"/>
    <s v="Fashion Acces. - Scarves Capes &amp; Shawls"/>
    <n v="0.35"/>
    <n v="11"/>
    <n v="18"/>
    <n v="1"/>
    <n v="198"/>
    <n v="29.95"/>
    <n v="22"/>
    <n v="658.9"/>
  </r>
  <r>
    <n v="11660"/>
    <s v="UY3816"/>
    <s v="BIRDS RECYCLED BOTTLES SCARF"/>
    <s v="UY3816"/>
    <x v="12"/>
    <s v="Fashion Acces. - Scarves Capes &amp; Shawls"/>
    <n v="0.1"/>
    <n v="9"/>
    <n v="13"/>
    <n v="1"/>
    <n v="117"/>
    <n v="45"/>
    <n v="19"/>
    <n v="855"/>
  </r>
  <r>
    <n v="16131"/>
    <s v="XG7242"/>
    <s v="CASHMERE BLOOMS SCARF"/>
    <s v="XG7242"/>
    <x v="12"/>
    <s v="Fashion Acces. - Scarves Capes &amp; Shawls"/>
    <n v="0.4"/>
    <n v="10"/>
    <n v="13"/>
    <n v="1"/>
    <n v="130"/>
    <n v="39.950000000000003"/>
    <n v="19"/>
    <n v="759.05000000000007"/>
  </r>
  <r>
    <n v="14912"/>
    <s v="XF7362 PK"/>
    <s v="HERON SCARF PINK"/>
    <s v="XF7362"/>
    <x v="12"/>
    <s v="Fashion Acces. - Scarves Capes &amp; Shawls"/>
    <n v="0.55000000000000004"/>
    <n v="10"/>
    <n v="11"/>
    <n v="1"/>
    <n v="110"/>
    <n v="69.95"/>
    <n v="16"/>
    <n v="1119.2"/>
  </r>
  <r>
    <n v="16207"/>
    <s v="XG8146"/>
    <s v="GALWAY PLAID CAPE"/>
    <s v="XG8146"/>
    <x v="12"/>
    <s v="Fashion Acces. - Scarves Capes &amp; Shawls"/>
    <n v="1.8"/>
    <n v="16"/>
    <n v="20"/>
    <n v="3"/>
    <n v="960"/>
    <n v="189.95"/>
    <n v="15"/>
    <n v="2849.25"/>
  </r>
  <r>
    <n v="11309"/>
    <s v="UW2596 BK OS"/>
    <s v="CASHMERE CABLE SCARF BLACK ONE SIZE"/>
    <s v="UW2596"/>
    <x v="12"/>
    <s v="Fashion Acces. - Scarves Capes &amp; Shawls"/>
    <n v="0.4"/>
    <n v="10"/>
    <n v="10"/>
    <n v="3"/>
    <n v="300"/>
    <n v="159.99"/>
    <n v="14"/>
    <n v="2239.86"/>
  </r>
  <r>
    <n v="9274"/>
    <s v="HBW527 XXL"/>
    <s v="PAINTED ROSES SATIN TOPPER XX LARGE"/>
    <s v="HBW527"/>
    <x v="12"/>
    <s v="Fashion Acces. - Scarves Capes &amp; Shawls"/>
    <n v="0.65"/>
    <n v="12"/>
    <n v="15"/>
    <n v="1"/>
    <n v="180"/>
    <n v="69.95"/>
    <n v="13"/>
    <n v="909.35"/>
  </r>
  <r>
    <n v="14691"/>
    <s v="XF5682"/>
    <s v="LIME RUFFLE KIMONO"/>
    <s v="XF5682"/>
    <x v="12"/>
    <s v="Fashion Acces. - Scarves Capes &amp; Shawls"/>
    <n v="0.45"/>
    <n v="10"/>
    <n v="14"/>
    <n v="1"/>
    <n v="140"/>
    <n v="54.95"/>
    <n v="12"/>
    <n v="659.40000000000009"/>
  </r>
  <r>
    <n v="9271"/>
    <s v="HBW517 XXL"/>
    <s v="BUTTERFLIES SATIN TOPPER XX LARGE"/>
    <s v="HBW517"/>
    <x v="12"/>
    <s v="Fashion Acces. - Scarves Capes &amp; Shawls"/>
    <n v="0.65"/>
    <n v="12"/>
    <n v="15"/>
    <n v="1"/>
    <n v="180"/>
    <n v="69.95"/>
    <n v="11"/>
    <n v="769.45"/>
  </r>
  <r>
    <n v="9475"/>
    <s v="HBZ007"/>
    <s v="PUSSY WILLOW EMBROIDERED SCARF"/>
    <s v="HBZ007"/>
    <x v="12"/>
    <s v="Fashion Acces. - Scarves Capes &amp; Shawls"/>
    <n v="0.35"/>
    <n v="7"/>
    <n v="15"/>
    <n v="1"/>
    <n v="105"/>
    <n v="44.95"/>
    <n v="10"/>
    <n v="449.5"/>
  </r>
  <r>
    <n v="13501"/>
    <s v="WF3812"/>
    <s v="COLORBURST KEYHOLE SHAWL"/>
    <s v="WF3812"/>
    <x v="12"/>
    <s v="Fashion Acces. - Scarves Capes &amp; Shawls"/>
    <n v="0.9"/>
    <n v="14"/>
    <n v="15"/>
    <n v="2"/>
    <n v="420"/>
    <n v="59.95"/>
    <n v="8"/>
    <n v="479.6"/>
  </r>
  <r>
    <n v="14965"/>
    <s v="XF8136"/>
    <s v="CELTIC KNOT LIGHT GREY SCARF"/>
    <s v="XF8136"/>
    <x v="12"/>
    <s v="Fashion Acces. - Scarves Capes &amp; Shawls"/>
    <n v="0.3"/>
    <n v="15"/>
    <n v="18"/>
    <n v="0"/>
    <n v="0"/>
    <n v="59.95"/>
    <n v="8"/>
    <n v="479.6"/>
  </r>
  <r>
    <n v="12957"/>
    <s v="WE1672 PP"/>
    <s v="REVERSIBLE CASHMERE SHAWL - PAISLEY &amp; PETALS"/>
    <s v="WE1672"/>
    <x v="12"/>
    <s v="Fashion Acces. - Scarves Capes &amp; Shawls"/>
    <n v="0.9"/>
    <n v="14"/>
    <n v="15"/>
    <n v="2"/>
    <n v="420"/>
    <n v="99.95"/>
    <n v="7"/>
    <n v="699.65"/>
  </r>
  <r>
    <n v="14918"/>
    <s v="XF7442 BL"/>
    <s v="LAMBSWOOL DRAPED SHAWL SKY BLUE"/>
    <s v="XF7442"/>
    <x v="12"/>
    <s v="Fashion Acces. - Scarves Capes &amp; Shawls"/>
    <n v="0.9"/>
    <n v="12"/>
    <n v="16"/>
    <n v="2"/>
    <n v="384"/>
    <n v="99.95"/>
    <n v="7"/>
    <n v="699.65"/>
  </r>
  <r>
    <n v="11311"/>
    <s v="UW2596 RE OS"/>
    <s v="CASHMERE CABLE SCARF RED ONE SIZE"/>
    <s v="UW2596"/>
    <x v="12"/>
    <s v="Fashion Acces. - Scarves Capes &amp; Shawls"/>
    <n v="0.4"/>
    <n v="10"/>
    <n v="10"/>
    <n v="3"/>
    <n v="300"/>
    <n v="159.99"/>
    <n v="6"/>
    <n v="959.94"/>
  </r>
  <r>
    <n v="14919"/>
    <s v="XF7442 BU"/>
    <s v="LAMBSWOOL DRAPED SHAWL BLUE"/>
    <s v="XF7442"/>
    <x v="12"/>
    <s v="Fashion Acces. - Scarves Capes &amp; Shawls"/>
    <n v="0.75"/>
    <n v="12"/>
    <n v="16"/>
    <n v="2"/>
    <n v="384"/>
    <n v="99.95"/>
    <n v="6"/>
    <n v="599.70000000000005"/>
  </r>
  <r>
    <n v="14920"/>
    <s v="XF7442 CM"/>
    <s v="LAMBSWOOL DRAPED SHAWL CAMEL"/>
    <s v="XF7442"/>
    <x v="12"/>
    <s v="Fashion Acces. - Scarves Capes &amp; Shawls"/>
    <n v="0.9"/>
    <n v="12"/>
    <n v="16"/>
    <n v="2"/>
    <n v="384"/>
    <n v="99.95"/>
    <n v="6"/>
    <n v="599.70000000000005"/>
  </r>
  <r>
    <n v="7819"/>
    <s v="HBM442 IV"/>
    <s v="AMELIA SWEATER SHRUG IVORY"/>
    <s v="HBM442"/>
    <x v="12"/>
    <s v="Fashion Acces. - Scarves Capes &amp; Shawls"/>
    <n v="0.6"/>
    <n v="10"/>
    <n v="14"/>
    <n v="1"/>
    <n v="140"/>
    <n v="39.950000000000003"/>
    <n v="5"/>
    <n v="199.75"/>
  </r>
  <r>
    <n v="13122"/>
    <s v="WE7992"/>
    <s v="AMETHYST CASHMERE RUANA"/>
    <s v="WE7992"/>
    <x v="12"/>
    <s v="Fashion Acces. - Scarves Capes &amp; Shawls"/>
    <n v="1.1499999999999999"/>
    <n v="13"/>
    <n v="15"/>
    <n v="1"/>
    <n v="195"/>
    <n v="99.95"/>
    <n v="4"/>
    <n v="399.8"/>
  </r>
  <r>
    <n v="14917"/>
    <s v="XF7442 AG"/>
    <s v="LAMBSWOOL DRAPED SHAWL ARMY GREEN"/>
    <s v="XF7442"/>
    <x v="12"/>
    <s v="Fashion Acces. - Scarves Capes &amp; Shawls"/>
    <n v="0.75"/>
    <n v="12"/>
    <n v="16"/>
    <n v="2"/>
    <n v="384"/>
    <n v="99.95"/>
    <n v="4"/>
    <n v="399.8"/>
  </r>
  <r>
    <n v="15804"/>
    <s v="XG4692"/>
    <s v="SCOTTISH THISTLE SCARF"/>
    <s v="XG4692"/>
    <x v="12"/>
    <s v="Fashion Acces. - Scarves Capes &amp; Shawls"/>
    <n v="0.6"/>
    <n v="10"/>
    <n v="11"/>
    <n v="1"/>
    <n v="110"/>
    <n v="89.95"/>
    <n v="3"/>
    <n v="269.85000000000002"/>
  </r>
  <r>
    <n v="13296"/>
    <s v="WF0462 M"/>
    <s v="VAN GOGH SHEER CARDIGAN MEDIUM"/>
    <s v="WF0462"/>
    <x v="12"/>
    <s v="Fashion Acces. - Scarves Capes &amp; Shawls"/>
    <n v="0.35"/>
    <n v="11"/>
    <n v="13"/>
    <n v="1"/>
    <n v="143"/>
    <n v="59.95"/>
    <n v="2"/>
    <n v="119.9"/>
  </r>
  <r>
    <n v="7172"/>
    <s v="HAU726 TE"/>
    <s v="WEARABLE THROW TEAL"/>
    <s v="HAU726"/>
    <x v="12"/>
    <s v="Fashion Acces. - Scarves Capes &amp; Shawls"/>
    <n v="1.2"/>
    <n v="14"/>
    <n v="15"/>
    <n v="4"/>
    <n v="840"/>
    <n v="39.950000000000003"/>
    <n v="1"/>
    <n v="39.950000000000003"/>
  </r>
  <r>
    <n v="7173"/>
    <s v="HAU726 WP"/>
    <s v="WEARABLE THROW WHISPER PINK"/>
    <s v="HAU726"/>
    <x v="12"/>
    <s v="Fashion Acces. - Scarves Capes &amp; Shawls"/>
    <n v="1.2"/>
    <n v="14"/>
    <n v="15"/>
    <n v="4"/>
    <n v="840"/>
    <n v="39.950000000000003"/>
    <n v="1"/>
    <n v="39.950000000000003"/>
  </r>
  <r>
    <n v="8766"/>
    <s v="HBT562 RT"/>
    <s v="GYPSY CHENILLE RUANA RUST"/>
    <s v="HBT562"/>
    <x v="12"/>
    <s v="Fashion Acces. - Scarves Capes &amp; Shawls"/>
    <n v="0.7"/>
    <n v="11"/>
    <n v="17"/>
    <n v="3"/>
    <n v="561"/>
    <n v="39.950000000000003"/>
    <n v="1"/>
    <n v="39.950000000000003"/>
  </r>
  <r>
    <n v="9241"/>
    <s v="HBW402"/>
    <s v="CHANGTHANGI KASHMIR RUANA"/>
    <s v="HBW402"/>
    <x v="12"/>
    <s v="Fashion Acces. - Scarves Capes &amp; Shawls"/>
    <n v="0.5"/>
    <n v="14"/>
    <n v="20"/>
    <n v="2"/>
    <n v="560"/>
    <n v="49.95"/>
    <n v="1"/>
    <n v="49.95"/>
  </r>
  <r>
    <n v="10213"/>
    <s v="KA9012 KH"/>
    <s v="MEZZO SWEATER SHRUG KHAKI"/>
    <s v="KA9012"/>
    <x v="12"/>
    <s v="Fashion Acces. - Scarves Capes &amp; Shawls"/>
    <n v="0.65"/>
    <n v="12"/>
    <n v="14"/>
    <n v="2"/>
    <n v="336"/>
    <n v="39.950000000000003"/>
    <n v="1"/>
    <n v="39.950000000000003"/>
  </r>
  <r>
    <n v="13297"/>
    <s v="WF0462 XL"/>
    <s v="VAN GOGH SHEER CARDIGAN X LARGE"/>
    <s v="WF0462"/>
    <x v="12"/>
    <s v="Fashion Acces. - Scarves Capes &amp; Shawls"/>
    <n v="0.35"/>
    <n v="11"/>
    <n v="13"/>
    <n v="1"/>
    <n v="143"/>
    <n v="59.95"/>
    <n v="1"/>
    <n v="59.95"/>
  </r>
  <r>
    <n v="15387"/>
    <s v="XG1502"/>
    <s v="XMAS PLAID SCARF"/>
    <s v="XG1502"/>
    <x v="12"/>
    <s v="Fashion Acces. - Scarves Capes &amp; Shawls"/>
    <n v="0.1"/>
    <n v="5"/>
    <n v="5"/>
    <n v="1"/>
    <n v="25"/>
    <n v="19.95"/>
    <n v="1"/>
    <n v="19.95"/>
  </r>
  <r>
    <n v="10898"/>
    <s v="TB0876 RBW S"/>
    <s v="WOMENS FUZZY SLIPPERS RAINBOWS SMALL"/>
    <s v="TB0876"/>
    <x v="12"/>
    <s v="Fashion Acces. - Slippers"/>
    <n v="0.7"/>
    <n v="7"/>
    <n v="10"/>
    <n v="2"/>
    <n v="140"/>
    <n v="39.99"/>
    <n v="83"/>
    <n v="3319.17"/>
  </r>
  <r>
    <n v="10896"/>
    <s v="TB0876 RBW L"/>
    <s v="WOMENS FUZZY SLIPPERS RAINBOWS LARGE"/>
    <s v="TB0876"/>
    <x v="12"/>
    <s v="Fashion Acces. - Slippers"/>
    <n v="0.7"/>
    <n v="7"/>
    <n v="10"/>
    <n v="2"/>
    <n v="140"/>
    <n v="39.99"/>
    <n v="80"/>
    <n v="3199.2000000000003"/>
  </r>
  <r>
    <n v="10897"/>
    <s v="TB0876 RBW M"/>
    <s v="WOMENS FUZZY SLIPPERS RAINBOWS MEDIUM"/>
    <s v="TB0876"/>
    <x v="12"/>
    <s v="Fashion Acces. - Slippers"/>
    <n v="0.7"/>
    <n v="7"/>
    <n v="10"/>
    <n v="2"/>
    <n v="140"/>
    <n v="39.99"/>
    <n v="68"/>
    <n v="2719.32"/>
  </r>
  <r>
    <n v="479"/>
    <s v="CBW352 ML"/>
    <s v="SWEETHEART SLIPPERS M/L"/>
    <s v="CBW352"/>
    <x v="12"/>
    <s v="Fashion Acces. - Slippers"/>
    <n v="0.65"/>
    <n v="10"/>
    <n v="11"/>
    <n v="2"/>
    <n v="220"/>
    <n v="29.95"/>
    <n v="66"/>
    <n v="1976.7"/>
  </r>
  <r>
    <n v="14532"/>
    <s v="XF2116 RD LARGE"/>
    <s v="DONEGAL SLIPPER SOCKS WEST CORK RED LARGE 8-11"/>
    <s v="XF2116"/>
    <x v="12"/>
    <s v="Fashion Acces. - Slippers"/>
    <n v="0.4"/>
    <n v="5"/>
    <n v="9"/>
    <n v="3"/>
    <n v="135"/>
    <n v="49.95"/>
    <n v="55"/>
    <n v="2747.25"/>
  </r>
  <r>
    <n v="14533"/>
    <s v="XF2116 RD MED"/>
    <s v="DONEGAL SLIPPER SOCKS WEST CORK RED MED 5-7"/>
    <s v="XF2116"/>
    <x v="12"/>
    <s v="Fashion Acces. - Slippers"/>
    <n v="0.4"/>
    <n v="6"/>
    <n v="9"/>
    <n v="3"/>
    <n v="162"/>
    <n v="49.95"/>
    <n v="54"/>
    <n v="2697.3"/>
  </r>
  <r>
    <n v="8151"/>
    <s v="HBP592 M"/>
    <s v="ALPACA CABIN SOCKS MEDIUM"/>
    <s v="HBP592"/>
    <x v="12"/>
    <s v="Fashion Acces. - Slippers"/>
    <n v="0.5"/>
    <n v="6"/>
    <n v="10"/>
    <n v="2"/>
    <n v="120"/>
    <n v="49.95"/>
    <n v="50"/>
    <n v="2497.5"/>
  </r>
  <r>
    <n v="480"/>
    <s v="CBW352 SM"/>
    <s v="SWEETHEART SLIPPERS S/M"/>
    <s v="CBW352"/>
    <x v="12"/>
    <s v="Fashion Acces. - Slippers"/>
    <n v="0.9"/>
    <n v="9"/>
    <n v="12"/>
    <n v="3"/>
    <n v="324"/>
    <n v="29.95"/>
    <n v="49"/>
    <n v="1467.55"/>
  </r>
  <r>
    <n v="14531"/>
    <s v="XF2116 GR MED"/>
    <s v="DONEGAL SLIPPER SOCKS BLACKBERRY GREEN MED 5-7"/>
    <s v="XF2116"/>
    <x v="12"/>
    <s v="Fashion Acces. - Slippers"/>
    <n v="0.4"/>
    <n v="5"/>
    <n v="9"/>
    <n v="3"/>
    <n v="135"/>
    <n v="49.95"/>
    <n v="43"/>
    <n v="2147.85"/>
  </r>
  <r>
    <n v="10900"/>
    <s v="TB0876 STR S"/>
    <s v="WOMENS FUZZY SLIPPERS STAR MOON SMALL"/>
    <s v="TB0876"/>
    <x v="12"/>
    <s v="Fashion Acces. - Slippers"/>
    <n v="0.7"/>
    <n v="7"/>
    <n v="10"/>
    <n v="2"/>
    <n v="140"/>
    <n v="39.99"/>
    <n v="38"/>
    <n v="1519.6200000000001"/>
  </r>
  <r>
    <n v="481"/>
    <s v="CBW352 XLXXL"/>
    <s v="SWEETHEART SLIPPERS XL/XXL"/>
    <s v="CBW352"/>
    <x v="12"/>
    <s v="Fashion Acces. - Slippers"/>
    <n v="0"/>
    <n v="0"/>
    <n v="0"/>
    <n v="0"/>
    <n v="0"/>
    <n v="29.95"/>
    <n v="24"/>
    <n v="718.8"/>
  </r>
  <r>
    <n v="8150"/>
    <s v="HBP592 L"/>
    <s v="ALPACA CABIN SOCKS LARGE"/>
    <s v="HBP592"/>
    <x v="12"/>
    <s v="Fashion Acces. - Slippers"/>
    <n v="0.5"/>
    <n v="6"/>
    <n v="10"/>
    <n v="2"/>
    <n v="120"/>
    <n v="49.95"/>
    <n v="21"/>
    <n v="1048.95"/>
  </r>
  <r>
    <n v="10899"/>
    <s v="TB0876 STR L"/>
    <s v="WOMENS FUZZY SLIPPERS STAR MOON LARGE"/>
    <s v="TB0876"/>
    <x v="12"/>
    <s v="Fashion Acces. - Slippers"/>
    <n v="0.7"/>
    <n v="7"/>
    <n v="10"/>
    <n v="2"/>
    <n v="140"/>
    <n v="39.99"/>
    <n v="21"/>
    <n v="839.79000000000008"/>
  </r>
  <r>
    <n v="13666"/>
    <s v="WF6742 BK S"/>
    <s v="MENS GLEN PLAID PLUSH SLIPPERS - BLACK SMALL"/>
    <s v="WF6742"/>
    <x v="12"/>
    <s v="Fashion Acces. - Slippers"/>
    <n v="1"/>
    <n v="5"/>
    <n v="12"/>
    <n v="1"/>
    <n v="60"/>
    <n v="45"/>
    <n v="6"/>
    <n v="270"/>
  </r>
  <r>
    <n v="13669"/>
    <s v="WF6742 BR S"/>
    <s v="MENS GLEN PLAID PLUSH SLIPPERS - BROWN SMALL"/>
    <s v="WF6742"/>
    <x v="12"/>
    <s v="Fashion Acces. - Slippers"/>
    <n v="1"/>
    <n v="5"/>
    <n v="12"/>
    <n v="1"/>
    <n v="60"/>
    <n v="45"/>
    <n v="6"/>
    <n v="270"/>
  </r>
  <r>
    <n v="13667"/>
    <s v="WF6742 BR L"/>
    <s v="MENS GLEN PLAID PLUSH SLIPPERS - BROWN LARGE"/>
    <s v="WF6742"/>
    <x v="12"/>
    <s v="Fashion Acces. - Slippers"/>
    <n v="1"/>
    <n v="5"/>
    <n v="12"/>
    <n v="1"/>
    <n v="60"/>
    <n v="45"/>
    <n v="3"/>
    <n v="135"/>
  </r>
  <r>
    <n v="13668"/>
    <s v="WF6742 BR M"/>
    <s v="MENS GLEN PLAID PLUSH SLIPPERS - BROWN MEDIUM"/>
    <s v="WF6742"/>
    <x v="12"/>
    <s v="Fashion Acces. - Slippers"/>
    <n v="1"/>
    <n v="5"/>
    <n v="12"/>
    <n v="1"/>
    <n v="60"/>
    <n v="45"/>
    <n v="3"/>
    <n v="135"/>
  </r>
  <r>
    <n v="13665"/>
    <s v="WF6742 BK M"/>
    <s v="MENS GLEN PLAID PLUSH SLIPPERS - BLACK MEDIUM"/>
    <s v="WF6742"/>
    <x v="12"/>
    <s v="Fashion Acces. - Slippers"/>
    <n v="1"/>
    <n v="5"/>
    <n v="12"/>
    <n v="1"/>
    <n v="60"/>
    <n v="45"/>
    <n v="2"/>
    <n v="90"/>
  </r>
  <r>
    <n v="13664"/>
    <s v="WF6742 BK L"/>
    <s v="MENS GLEN PLAID PLUSH SLIPPERS - BLACK LARGE"/>
    <s v="WF6742"/>
    <x v="12"/>
    <s v="Fashion Acces. - Slippers"/>
    <n v="1"/>
    <n v="5"/>
    <n v="12"/>
    <n v="1"/>
    <n v="60"/>
    <n v="45"/>
    <n v="1"/>
    <n v="45"/>
  </r>
  <r>
    <n v="14530"/>
    <s v="XF2116 GR LARGE"/>
    <s v="DONEGAL SLIPPER SOCKS BLACKBERRY GREEN LARGE 8-11"/>
    <s v="XF2116"/>
    <x v="12"/>
    <s v="Fashion Acces. - Slippers"/>
    <n v="0.4"/>
    <n v="6"/>
    <n v="9"/>
    <n v="3"/>
    <n v="162"/>
    <n v="49.95"/>
    <n v="1"/>
    <n v="49.95"/>
  </r>
  <r>
    <n v="14521"/>
    <s v="XF1762 GR"/>
    <s v="MENS COMPRESSION SOCKS GREY"/>
    <s v="XF1762"/>
    <x v="12"/>
    <s v="Fashion Acces. - Socks"/>
    <n v="0.15"/>
    <n v="4"/>
    <n v="14"/>
    <n v="1"/>
    <n v="56"/>
    <n v="0"/>
    <n v="149"/>
    <n v="0"/>
  </r>
  <r>
    <n v="14520"/>
    <s v="XF1762 BG"/>
    <s v="MENS COMPRESSION SOCKS BLUE GREY BLEND"/>
    <s v="XF1762"/>
    <x v="12"/>
    <s v="Fashion Acces. - Socks"/>
    <n v="0.15"/>
    <n v="4"/>
    <n v="14"/>
    <n v="1"/>
    <n v="56"/>
    <n v="0"/>
    <n v="81"/>
    <n v="0"/>
  </r>
  <r>
    <n v="14951"/>
    <s v="XF8032 BL"/>
    <s v="COMPRESSION TRAVEL SOCKS BLUE"/>
    <s v="XF8032"/>
    <x v="12"/>
    <s v="Fashion Acces. - Socks"/>
    <n v="0.2"/>
    <n v="4"/>
    <n v="6"/>
    <n v="1"/>
    <n v="24"/>
    <n v="12.95"/>
    <n v="58"/>
    <n v="751.09999999999991"/>
  </r>
  <r>
    <n v="14953"/>
    <s v="XF8032 PR"/>
    <s v="COMPRESSION TRAVEL SOCKS PURPLE"/>
    <s v="XF8032"/>
    <x v="12"/>
    <s v="Fashion Acces. - Socks"/>
    <n v="0.2"/>
    <n v="4"/>
    <n v="6"/>
    <n v="1"/>
    <n v="24"/>
    <n v="12.95"/>
    <n v="58"/>
    <n v="751.09999999999991"/>
  </r>
  <r>
    <n v="14522"/>
    <s v="XF1762 RD"/>
    <s v="MENS COMPRESSION SOCKS RED"/>
    <s v="XF1762"/>
    <x v="12"/>
    <s v="Fashion Acces. - Socks"/>
    <n v="0.15"/>
    <n v="4"/>
    <n v="14"/>
    <n v="1"/>
    <n v="56"/>
    <n v="0"/>
    <n v="56"/>
    <n v="0"/>
  </r>
  <r>
    <n v="15892"/>
    <s v="XG5372 LX"/>
    <s v="HALLOWEEN COMPRESSION SOCKS L/XL"/>
    <s v="XG5372"/>
    <x v="12"/>
    <s v="Fashion Acces. - Socks"/>
    <n v="0.6"/>
    <n v="4"/>
    <n v="9"/>
    <n v="2"/>
    <n v="72"/>
    <n v="29.95"/>
    <n v="55"/>
    <n v="1647.25"/>
  </r>
  <r>
    <n v="14952"/>
    <s v="XF8032 GY"/>
    <s v="COMPRESSION TRAVEL SOCKS GRAY"/>
    <s v="XF8032"/>
    <x v="12"/>
    <s v="Fashion Acces. - Socks"/>
    <n v="0.2"/>
    <n v="4"/>
    <n v="6"/>
    <n v="1"/>
    <n v="24"/>
    <n v="12.95"/>
    <n v="52"/>
    <n v="673.4"/>
  </r>
  <r>
    <n v="11699"/>
    <s v="UY5182"/>
    <s v="I WOOF BOOKS CREW SOCKS"/>
    <s v="UY5182"/>
    <x v="12"/>
    <s v="Fashion Acces. - Socks"/>
    <n v="0.125"/>
    <n v="4"/>
    <n v="9"/>
    <n v="1"/>
    <n v="36"/>
    <n v="12.99"/>
    <n v="50"/>
    <n v="649.5"/>
  </r>
  <r>
    <n v="15893"/>
    <s v="XG5372 SM"/>
    <s v="HALLOWEEN COMPRESSION SOCKS S/M"/>
    <s v="XG5372"/>
    <x v="12"/>
    <s v="Fashion Acces. - Socks"/>
    <n v="0.6"/>
    <n v="4"/>
    <n v="9"/>
    <n v="2"/>
    <n v="72"/>
    <n v="29.95"/>
    <n v="46"/>
    <n v="1377.7"/>
  </r>
  <r>
    <n v="5471"/>
    <s v="FH0302 BK S"/>
    <s v="SP OPAQUE FIRM KNEE HI PETITE BLACK SMALL"/>
    <s v="FH0302"/>
    <x v="12"/>
    <s v="Fashion Acces. - Socks"/>
    <n v="0.5"/>
    <n v="5"/>
    <n v="6"/>
    <n v="1"/>
    <n v="30"/>
    <n v="22.99"/>
    <n v="45"/>
    <n v="1034.55"/>
  </r>
  <r>
    <n v="16239"/>
    <s v="XG8432 LXL"/>
    <s v="XMAS COMPRESSION SOCKS SET/3 L/XL"/>
    <s v="XG8432"/>
    <x v="12"/>
    <s v="Fashion Acces. - Socks"/>
    <n v="0.6"/>
    <n v="4"/>
    <n v="8"/>
    <n v="3"/>
    <n v="96"/>
    <n v="29.95"/>
    <n v="28"/>
    <n v="838.6"/>
  </r>
  <r>
    <n v="13589"/>
    <s v="WF5382 CA M"/>
    <s v="DAISY ALPACA SOCKS CAMEL MEDIUM"/>
    <s v="WF5382"/>
    <x v="12"/>
    <s v="Fashion Acces. - Socks"/>
    <n v="0.3"/>
    <n v="4"/>
    <n v="9"/>
    <n v="2"/>
    <n v="72"/>
    <n v="29.95"/>
    <n v="27"/>
    <n v="808.65"/>
  </r>
  <r>
    <n v="13588"/>
    <s v="WF5382 BU M"/>
    <s v="DAISY ALPACA SOCKS BLUE MEDIUM"/>
    <s v="WF5382"/>
    <x v="12"/>
    <s v="Fashion Acces. - Socks"/>
    <n v="0.3"/>
    <n v="4"/>
    <n v="9"/>
    <n v="2"/>
    <n v="72"/>
    <n v="29.95"/>
    <n v="25"/>
    <n v="748.75"/>
  </r>
  <r>
    <n v="13590"/>
    <s v="WF5382 OL M"/>
    <s v="DAISY ALPACA SOCKS OLIVE MEDIUM"/>
    <s v="WF5382"/>
    <x v="12"/>
    <s v="Fashion Acces. - Socks"/>
    <n v="0.3"/>
    <n v="4"/>
    <n v="9"/>
    <n v="2"/>
    <n v="72"/>
    <n v="29.95"/>
    <n v="25"/>
    <n v="748.75"/>
  </r>
  <r>
    <n v="16240"/>
    <s v="XG8432 SM"/>
    <s v="XMAS COMPRESSION SOCKS SET/3 S/M"/>
    <s v="XG8432"/>
    <x v="12"/>
    <s v="Fashion Acces. - Socks"/>
    <n v="0.6"/>
    <n v="4"/>
    <n v="8"/>
    <n v="3"/>
    <n v="96"/>
    <n v="29.95"/>
    <n v="23"/>
    <n v="688.85"/>
  </r>
  <r>
    <n v="11313"/>
    <s v="UW2656 GR"/>
    <s v="CASHMERE SNOWFLAKE SOCKS GREY"/>
    <s v="UW2656"/>
    <x v="12"/>
    <s v="Fashion Acces. - Socks"/>
    <n v="0.08"/>
    <n v="4"/>
    <n v="8"/>
    <n v="1"/>
    <n v="32"/>
    <n v="59.99"/>
    <n v="22"/>
    <n v="1319.78"/>
  </r>
  <r>
    <n v="15888"/>
    <s v="XG5342 BL SM"/>
    <s v="WOOL DOT COMPRESSION SOCKS BLUE S/M"/>
    <s v="XG5342"/>
    <x v="12"/>
    <s v="Fashion Acces. - Socks"/>
    <n v="0.25"/>
    <n v="4"/>
    <n v="7"/>
    <n v="1"/>
    <n v="28"/>
    <n v="0"/>
    <n v="18"/>
    <n v="0"/>
  </r>
  <r>
    <n v="15889"/>
    <s v="XG5342 GR SM"/>
    <s v="WOOL DOT COMPRESSION SOCKS GRAY S/M"/>
    <s v="XG5342"/>
    <x v="12"/>
    <s v="Fashion Acces. - Socks"/>
    <n v="0.25"/>
    <n v="4"/>
    <n v="7"/>
    <n v="1"/>
    <n v="28"/>
    <n v="0"/>
    <n v="18"/>
    <n v="0"/>
  </r>
  <r>
    <n v="15891"/>
    <s v="XG5342 RD SM"/>
    <s v="WOOL DOT COMPRESSION SOCKS RED S/M"/>
    <s v="XG5342"/>
    <x v="12"/>
    <s v="Fashion Acces. - Socks"/>
    <n v="0.25"/>
    <n v="4"/>
    <n v="7"/>
    <n v="1"/>
    <n v="28"/>
    <n v="0"/>
    <n v="18"/>
    <n v="0"/>
  </r>
  <r>
    <n v="15803"/>
    <s v="XG4662 RB L"/>
    <s v="PATRIOTIC COMPRESSION SOCKS ROYAL BLUE STAR STRP L"/>
    <s v="XG4662"/>
    <x v="12"/>
    <s v="Fashion Acces. - Socks"/>
    <n v="0.2"/>
    <n v="5"/>
    <n v="7"/>
    <n v="1"/>
    <n v="35"/>
    <n v="0"/>
    <n v="16"/>
    <n v="0"/>
  </r>
  <r>
    <n v="15801"/>
    <s v="XG4662 NY L"/>
    <s v="PATRIOTIC COMPRESSION SOCKS NAVY STARS LARGE"/>
    <s v="XG4662"/>
    <x v="12"/>
    <s v="Fashion Acces. - Socks"/>
    <n v="0.2"/>
    <n v="5"/>
    <n v="7"/>
    <n v="1"/>
    <n v="35"/>
    <n v="0"/>
    <n v="14"/>
    <n v="0"/>
  </r>
  <r>
    <n v="15956"/>
    <s v="XG5892 CH M"/>
    <s v="ART DECO SOCKS CHARCOAL MEDIUM"/>
    <s v="XG5892"/>
    <x v="12"/>
    <s v="Fashion Acces. - Socks"/>
    <n v="0.2"/>
    <n v="4"/>
    <n v="9"/>
    <n v="4"/>
    <n v="144"/>
    <n v="22.95"/>
    <n v="13"/>
    <n v="298.34999999999997"/>
  </r>
  <r>
    <n v="11348"/>
    <s v="UW8352"/>
    <s v="SILVER FOX EUCALYPTUS FOOTIES"/>
    <s v="UW8352"/>
    <x v="12"/>
    <s v="Fashion Acces. - Socks"/>
    <n v="0.9"/>
    <n v="5"/>
    <n v="13"/>
    <n v="3"/>
    <n v="195"/>
    <n v="52.95"/>
    <n v="10"/>
    <n v="529.5"/>
  </r>
  <r>
    <n v="15954"/>
    <s v="XG5892 BR M"/>
    <s v="ART DECO SOCKS BROWN MEDIUM"/>
    <s v="XG5892"/>
    <x v="12"/>
    <s v="Fashion Acces. - Socks"/>
    <n v="0.2"/>
    <n v="4"/>
    <n v="9"/>
    <n v="4"/>
    <n v="144"/>
    <n v="22.95"/>
    <n v="9"/>
    <n v="206.54999999999998"/>
  </r>
  <r>
    <n v="15958"/>
    <s v="XG5892 DN M"/>
    <s v="ART DECO SOCKS DENIM MEDIUM"/>
    <s v="XG5892"/>
    <x v="12"/>
    <s v="Fashion Acces. - Socks"/>
    <n v="0.2"/>
    <n v="4"/>
    <n v="9"/>
    <n v="4"/>
    <n v="144"/>
    <n v="22.95"/>
    <n v="8"/>
    <n v="183.6"/>
  </r>
  <r>
    <n v="15955"/>
    <s v="XG5892 CH L"/>
    <s v="ART DECO SOCKS CHARCOAL LARGE"/>
    <s v="XG5892"/>
    <x v="12"/>
    <s v="Fashion Acces. - Socks"/>
    <n v="0.2"/>
    <n v="4"/>
    <n v="9"/>
    <n v="4"/>
    <n v="144"/>
    <n v="22.95"/>
    <n v="4"/>
    <n v="91.8"/>
  </r>
  <r>
    <n v="15957"/>
    <s v="XG5892 DN L"/>
    <s v="ART DECO SOCKS DENIM LARGE"/>
    <s v="XG5892"/>
    <x v="12"/>
    <s v="Fashion Acces. - Socks"/>
    <n v="0.2"/>
    <n v="4"/>
    <n v="9"/>
    <n v="4"/>
    <n v="144"/>
    <n v="22.95"/>
    <n v="4"/>
    <n v="91.8"/>
  </r>
  <r>
    <n v="15953"/>
    <s v="XG5892 BR L"/>
    <s v="ART DECO SOCKS BROWN LARGE"/>
    <s v="XG5892"/>
    <x v="12"/>
    <s v="Fashion Acces. - Socks"/>
    <n v="0.2"/>
    <n v="4"/>
    <n v="9"/>
    <n v="4"/>
    <n v="144"/>
    <n v="22.95"/>
    <n v="3"/>
    <n v="68.849999999999994"/>
  </r>
  <r>
    <n v="7409"/>
    <s v="HBF492 WE S"/>
    <s v="NATASHA HENLEY TUNIC WINE SMALL"/>
    <s v="HBF492"/>
    <x v="12"/>
    <s v="Fashion Acces. - Socks"/>
    <n v="0.6"/>
    <n v="10"/>
    <n v="14"/>
    <n v="1"/>
    <n v="140"/>
    <n v="79.95"/>
    <n v="2"/>
    <n v="159.9"/>
  </r>
  <r>
    <n v="15802"/>
    <s v="XG4662 NY M"/>
    <s v="PATRIOTIC COMPRESSION SOCKS NAVY STARS MEDIUM"/>
    <s v="XG4662"/>
    <x v="12"/>
    <s v="Fashion Acces. - Socks"/>
    <n v="0.2"/>
    <n v="5"/>
    <n v="7"/>
    <n v="1"/>
    <n v="35"/>
    <n v="0"/>
    <n v="2"/>
    <n v="0"/>
  </r>
  <r>
    <n v="7033"/>
    <s v="HAN267"/>
    <s v="RAINBOW POLKA DOT AND STRIPES SOCK SET OF 14 PAIRS"/>
    <s v="HAN267"/>
    <x v="12"/>
    <s v="Fashion Acces. - Socks"/>
    <n v="1.5"/>
    <n v="9"/>
    <n v="10"/>
    <n v="4"/>
    <n v="360"/>
    <n v="59.95"/>
    <n v="1"/>
    <n v="59.95"/>
  </r>
  <r>
    <n v="7408"/>
    <s v="HBF492 TE XL"/>
    <s v="NATASHA HENLEY TUNIC TEAL X LARGE"/>
    <s v="HBF492"/>
    <x v="12"/>
    <s v="Fashion Acces. - Socks"/>
    <n v="0.65"/>
    <n v="12"/>
    <n v="15"/>
    <n v="1"/>
    <n v="180"/>
    <n v="79.95"/>
    <n v="1"/>
    <n v="79.95"/>
  </r>
  <r>
    <n v="7823"/>
    <s v="HBM456"/>
    <s v="WILLIAM MORRIS PRINT SOCKS SET OF 7 PAIRS"/>
    <s v="HBM456"/>
    <x v="12"/>
    <s v="Fashion Acces. - Socks"/>
    <n v="0.15"/>
    <n v="5"/>
    <n v="11"/>
    <n v="5"/>
    <n v="275"/>
    <n v="69.95"/>
    <n v="1"/>
    <n v="69.95"/>
  </r>
  <r>
    <n v="15887"/>
    <s v="XG5342 BL LX"/>
    <s v="WOOL DOT COMPRESSION SOCKS BLUE L/XL"/>
    <s v="XG5342"/>
    <x v="12"/>
    <s v="Fashion Acces. - Socks"/>
    <n v="0.2"/>
    <n v="2"/>
    <n v="6"/>
    <n v="2"/>
    <n v="24"/>
    <n v="0"/>
    <n v="1"/>
    <n v="0"/>
  </r>
  <r>
    <n v="15890"/>
    <s v="XG5342 RD LX"/>
    <s v="WOOL DOT COMPRESSION SOCKS RED L/XL"/>
    <s v="XG5342"/>
    <x v="12"/>
    <s v="Fashion Acces. - Socks"/>
    <n v="0.25"/>
    <n v="4"/>
    <n v="7"/>
    <n v="1"/>
    <n v="28"/>
    <n v="0"/>
    <n v="1"/>
    <n v="0"/>
  </r>
  <r>
    <n v="14385"/>
    <s v="XE5482"/>
    <s v="SIMPLICITY UMBRELLA"/>
    <s v="XE5482"/>
    <x v="12"/>
    <s v="Fashion Acces. - Umbrellas &amp; Canes"/>
    <n v="0.75"/>
    <n v="5"/>
    <n v="10"/>
    <n v="3"/>
    <n v="150"/>
    <n v="24.95"/>
    <n v="400"/>
    <n v="9980"/>
  </r>
  <r>
    <n v="8597"/>
    <s v="HBT096"/>
    <s v="COLOR CHANGING CELTIC KNOT UMBRELLA"/>
    <s v="HBT096"/>
    <x v="12"/>
    <s v="Fashion Acces. - Umbrellas &amp; Canes"/>
    <n v="0.86"/>
    <n v="5"/>
    <n v="35"/>
    <n v="2"/>
    <n v="350"/>
    <n v="29.95"/>
    <n v="302"/>
    <n v="9044.9"/>
  </r>
  <r>
    <n v="15403"/>
    <s v="XG1772"/>
    <s v="PEACOCK UMBRELLA"/>
    <s v="XG1772"/>
    <x v="12"/>
    <s v="Fashion Acces. - Umbrellas &amp; Canes"/>
    <n v="0.7"/>
    <n v="2"/>
    <n v="13"/>
    <n v="2"/>
    <n v="52"/>
    <n v="39.950000000000003"/>
    <n v="262"/>
    <n v="10466.900000000001"/>
  </r>
  <r>
    <n v="10082"/>
    <s v="HX3406"/>
    <s v="COLOR CHANGING FLOWERS UMBRELLA"/>
    <s v="HX3406"/>
    <x v="12"/>
    <s v="Fashion Acces. - Umbrellas &amp; Canes"/>
    <n v="1.25"/>
    <n v="6"/>
    <n v="35"/>
    <n v="2"/>
    <n v="420"/>
    <n v="24.99"/>
    <n v="218"/>
    <n v="5447.82"/>
  </r>
  <r>
    <n v="8596"/>
    <s v="HBT086"/>
    <s v="COLOR CHANGING RAINBOW POLKA DOT UMBRELLA"/>
    <s v="HBT086"/>
    <x v="12"/>
    <s v="Fashion Acces. - Umbrellas &amp; Canes"/>
    <n v="0.86"/>
    <n v="5"/>
    <n v="35"/>
    <n v="2"/>
    <n v="350"/>
    <n v="29.95"/>
    <n v="198"/>
    <n v="5930.0999999999995"/>
  </r>
  <r>
    <n v="7010"/>
    <s v="HAK482 IR"/>
    <s v="FINE ART REVERSE UMBRELLA IRISES"/>
    <s v="HAK482"/>
    <x v="12"/>
    <s v="Fashion Acces. - Umbrellas &amp; Canes"/>
    <n v="1.1000000000000001"/>
    <n v="4"/>
    <n v="32"/>
    <n v="2"/>
    <n v="256"/>
    <n v="34.950000000000003"/>
    <n v="21"/>
    <n v="733.95"/>
  </r>
  <r>
    <n v="509"/>
    <s v="CBY122"/>
    <s v="STAINED GLASS BUTTERFLY UMBRELLA"/>
    <s v="CBY122"/>
    <x v="12"/>
    <s v="Fashion Acces. - Umbrellas &amp; Canes"/>
    <n v="1.25"/>
    <n v="6"/>
    <n v="31"/>
    <n v="3"/>
    <n v="558"/>
    <n v="39.950000000000003"/>
    <n v="18"/>
    <n v="719.1"/>
  </r>
  <r>
    <n v="510"/>
    <s v="CBY132"/>
    <s v="SUNFLOWER UMBRELLA"/>
    <s v="CBY132"/>
    <x v="12"/>
    <s v="Fashion Acces. - Umbrellas &amp; Canes"/>
    <n v="1.25"/>
    <n v="6"/>
    <n v="31"/>
    <n v="3"/>
    <n v="558"/>
    <n v="39.950000000000003"/>
    <n v="18"/>
    <n v="719.1"/>
  </r>
  <r>
    <n v="13621"/>
    <s v="WF5872"/>
    <s v="NEWSHOUR 60  UMBRELLA - RED/WHITE"/>
    <s v="WF5872"/>
    <x v="12"/>
    <s v="Fashion Acces. - Umbrellas &amp; Canes"/>
    <n v="1.45"/>
    <n v="2"/>
    <n v="37"/>
    <n v="2"/>
    <n v="148"/>
    <n v="39.950000000000003"/>
    <n v="15"/>
    <n v="599.25"/>
  </r>
  <r>
    <n v="7140"/>
    <s v="HAT336"/>
    <s v="PRINTED RAFFIA HAT UMBRELLA"/>
    <s v="HAT336"/>
    <x v="12"/>
    <s v="Fashion Acces. - Umbrellas &amp; Canes"/>
    <n v="1.41"/>
    <n v="5"/>
    <n v="34"/>
    <n v="2"/>
    <n v="340"/>
    <n v="39.950000000000003"/>
    <n v="1"/>
    <n v="39.950000000000003"/>
  </r>
  <r>
    <n v="4612"/>
    <s v="F32452 130 NV"/>
    <s v="SKECHERS MENS SLIP-IN SNEAKER SZ 13 NAVY"/>
    <s v="F32452"/>
    <x v="13"/>
    <s v="Footwear - Men's Casual Shoes"/>
    <n v="2"/>
    <n v="12"/>
    <n v="16"/>
    <n v="5"/>
    <n v="960"/>
    <n v="89.99"/>
    <n v="16"/>
    <n v="1439.84"/>
  </r>
  <r>
    <n v="4611"/>
    <s v="F32452 130 BK"/>
    <s v="SKECHERS MENS SLIP-IN SNEAKER SZ 13 BLACK"/>
    <s v="F32452"/>
    <x v="13"/>
    <s v="Footwear - Men's Casual Shoes"/>
    <n v="2"/>
    <n v="12"/>
    <n v="16"/>
    <n v="5"/>
    <n v="960"/>
    <n v="89.99"/>
    <n v="15"/>
    <n v="1349.85"/>
  </r>
  <r>
    <n v="4603"/>
    <s v="F32452 095 BK"/>
    <s v="SKECHERS MENS SLIP-IN SNEAKER SZ 9.5 BLACK"/>
    <s v="F32452"/>
    <x v="13"/>
    <s v="Footwear - Men's Casual Shoes"/>
    <n v="2"/>
    <n v="12"/>
    <n v="16"/>
    <n v="5"/>
    <n v="960"/>
    <n v="89.99"/>
    <n v="13"/>
    <n v="1169.8699999999999"/>
  </r>
  <r>
    <n v="4609"/>
    <s v="F32452 120 BK"/>
    <s v="SKECHERS MENS SLIP-IN SNEAKER SZ 12 BLACK"/>
    <s v="F32452"/>
    <x v="13"/>
    <s v="Footwear - Men's Casual Shoes"/>
    <n v="2"/>
    <n v="12"/>
    <n v="16"/>
    <n v="5"/>
    <n v="960"/>
    <n v="89.99"/>
    <n v="12"/>
    <n v="1079.8799999999999"/>
  </r>
  <r>
    <n v="4606"/>
    <s v="F32452 100 NV"/>
    <s v="SKECHERS MENS SLIP-IN SNEAKER SZ 10 NAVY"/>
    <s v="F32452"/>
    <x v="13"/>
    <s v="Footwear - Men's Casual Shoes"/>
    <n v="2"/>
    <n v="12"/>
    <n v="16"/>
    <n v="5"/>
    <n v="960"/>
    <n v="89.99"/>
    <n v="5"/>
    <n v="449.95"/>
  </r>
  <r>
    <n v="4604"/>
    <s v="F32452 095 NV"/>
    <s v="SKECHERS MENS SLIP-IN SNEAKER SZ 9.5 NAVY"/>
    <s v="F32452"/>
    <x v="13"/>
    <s v="Footwear - Men's Casual Shoes"/>
    <n v="2"/>
    <n v="12"/>
    <n v="16"/>
    <n v="5"/>
    <n v="960"/>
    <n v="89.99"/>
    <n v="4"/>
    <n v="359.96"/>
  </r>
  <r>
    <n v="4610"/>
    <s v="F32452 120 NV"/>
    <s v="SKECHERS MENS SLIP-IN SNEAKER SZ 12 NAVY"/>
    <s v="F32452"/>
    <x v="13"/>
    <s v="Footwear - Men's Casual Shoes"/>
    <n v="2"/>
    <n v="12"/>
    <n v="16"/>
    <n v="5"/>
    <n v="960"/>
    <n v="89.99"/>
    <n v="4"/>
    <n v="359.96"/>
  </r>
  <r>
    <n v="5564"/>
    <s v="FH5762 060 M"/>
    <s v="DR COMFORT EDWARD X MENS SHOE SZ 6 MED"/>
    <s v="FH5762"/>
    <x v="13"/>
    <s v="Footwear - Men's Casual Shoes"/>
    <n v="3"/>
    <n v="11"/>
    <n v="16"/>
    <n v="7"/>
    <n v="1232"/>
    <n v="99.98"/>
    <n v="3"/>
    <n v="299.94"/>
  </r>
  <r>
    <n v="4605"/>
    <s v="F32452 100 BK"/>
    <s v="SKECHERS MENS SLIP-IN SNEAKER SZ 10 BLACK"/>
    <s v="F32452"/>
    <x v="13"/>
    <s v="Footwear - Men's Casual Shoes"/>
    <n v="2"/>
    <n v="12"/>
    <n v="16"/>
    <n v="5"/>
    <n v="960"/>
    <n v="89.99"/>
    <n v="2"/>
    <n v="179.98"/>
  </r>
  <r>
    <n v="4607"/>
    <s v="F32452 105 BK"/>
    <s v="SKECHERS MENS SLIP-IN SNEAKER SZ 10.5 BLACK"/>
    <s v="F32452"/>
    <x v="13"/>
    <s v="Footwear - Men's Casual Shoes"/>
    <n v="2"/>
    <n v="12"/>
    <n v="16"/>
    <n v="5"/>
    <n v="960"/>
    <n v="89.99"/>
    <n v="2"/>
    <n v="179.98"/>
  </r>
  <r>
    <n v="4602"/>
    <s v="F32452 090 NV"/>
    <s v="SKECHERS MENS SLIP-IN SNEAKER SZ 9 NAVY"/>
    <s v="F32452"/>
    <x v="13"/>
    <s v="Footwear - Men's Casual Shoes"/>
    <n v="2"/>
    <n v="12"/>
    <n v="16"/>
    <n v="5"/>
    <n v="960"/>
    <n v="89.99"/>
    <n v="1"/>
    <n v="89.99"/>
  </r>
  <r>
    <n v="4608"/>
    <s v="F32452 115 BK"/>
    <s v="SKECHERS MENS SLIP-IN SNEAKER SZ 11.5 BLACK"/>
    <s v="F32452"/>
    <x v="13"/>
    <s v="Footwear - Men's Casual Shoes"/>
    <n v="2"/>
    <n v="12"/>
    <n v="16"/>
    <n v="5"/>
    <n v="960"/>
    <n v="89.99"/>
    <n v="1"/>
    <n v="89.99"/>
  </r>
  <r>
    <n v="4613"/>
    <s v="F32452 140 BK"/>
    <s v="SKECHERS MENS SLIP-IN SNEAKER SZ 14 BLACK"/>
    <s v="F32452"/>
    <x v="13"/>
    <s v="Footwear - Men's Casual Shoes"/>
    <n v="2"/>
    <n v="12"/>
    <n v="16"/>
    <n v="5"/>
    <n v="960"/>
    <n v="89.99"/>
    <n v="1"/>
    <n v="89.99"/>
  </r>
  <r>
    <n v="4665"/>
    <s v="F37445 NVBK M 115"/>
    <s v="SKECHERS MENS VIGOR SLIP-INS NAVY W BLACK MEDIUM S"/>
    <s v="F37445"/>
    <x v="13"/>
    <s v="Footwear - Men's Casual Shoes"/>
    <n v="2"/>
    <n v="12"/>
    <n v="16"/>
    <n v="5"/>
    <n v="960"/>
    <n v="89.99"/>
    <n v="1"/>
    <n v="89.99"/>
  </r>
  <r>
    <n v="4666"/>
    <s v="F37445 TPBK M 110"/>
    <s v="SKECHERS MENS VIGOR SLIP-INS TAUPE W BLACK MEDIUM"/>
    <s v="F37445"/>
    <x v="13"/>
    <s v="Footwear - Men's Casual Shoes"/>
    <n v="2"/>
    <n v="12"/>
    <n v="16"/>
    <n v="5"/>
    <n v="960"/>
    <n v="89.99"/>
    <n v="1"/>
    <n v="89.99"/>
  </r>
  <r>
    <n v="4989"/>
    <s v="FA2022 095 M"/>
    <s v="TRAVELER BLACK CALF LACE UP SZ 9.5 MED WID"/>
    <s v="FA2022"/>
    <x v="13"/>
    <s v="Footwear - Men's Casual Shoes"/>
    <n v="1"/>
    <n v="9"/>
    <n v="14"/>
    <n v="6"/>
    <n v="756"/>
    <n v="99.98"/>
    <n v="1"/>
    <n v="99.98"/>
  </r>
  <r>
    <n v="5428"/>
    <s v="FG6472 BK 150 W"/>
    <s v="PROPET MENS STABILITY X STRAP BLACK SZ 15 WIDE"/>
    <s v="FG6472"/>
    <x v="13"/>
    <s v="Footwear - Men's Casual Shoes"/>
    <n v="1.5"/>
    <n v="8"/>
    <n v="14"/>
    <n v="5"/>
    <n v="560"/>
    <n v="89.99"/>
    <n v="1"/>
    <n v="89.99"/>
  </r>
  <r>
    <n v="5429"/>
    <s v="FG6472 BK 170 5E"/>
    <s v="PROPET MENS STABILITY X STRAP BLACK SZ 17 5E"/>
    <s v="FG6472"/>
    <x v="13"/>
    <s v="Footwear - Men's Casual Shoes"/>
    <n v="1.5"/>
    <n v="8"/>
    <n v="14"/>
    <n v="5"/>
    <n v="560"/>
    <n v="89.99"/>
    <n v="1"/>
    <n v="89.99"/>
  </r>
  <r>
    <n v="5565"/>
    <s v="FH5762 060 W"/>
    <s v="DR COMFORT EDWARD X MENS SHOE SZ 6 WIDE"/>
    <s v="FH5762"/>
    <x v="13"/>
    <s v="Footwear - Men's Casual Shoes"/>
    <n v="3"/>
    <n v="11"/>
    <n v="16"/>
    <n v="7"/>
    <n v="1232"/>
    <n v="99.98"/>
    <n v="1"/>
    <n v="99.98"/>
  </r>
  <r>
    <n v="5566"/>
    <s v="FH5762 070 W"/>
    <s v="DR COMFORT EDWARD X MENS SHOE SZ 7 WIDE"/>
    <s v="FH5762"/>
    <x v="13"/>
    <s v="Footwear - Men's Casual Shoes"/>
    <n v="3"/>
    <n v="11"/>
    <n v="16"/>
    <n v="7"/>
    <n v="1232"/>
    <n v="99.98"/>
    <n v="1"/>
    <n v="99.98"/>
  </r>
  <r>
    <n v="5567"/>
    <s v="FH5762 075 W"/>
    <s v="DR COMFORT EDWARD X MENS SHOE SZ 7.5 WIDE"/>
    <s v="FH5762"/>
    <x v="13"/>
    <s v="Footwear - Men's Casual Shoes"/>
    <n v="3"/>
    <n v="11"/>
    <n v="16"/>
    <n v="7"/>
    <n v="1232"/>
    <n v="99.98"/>
    <n v="1"/>
    <n v="99.98"/>
  </r>
  <r>
    <n v="5568"/>
    <s v="FH5762 120 XW"/>
    <s v="DR COMFORT EDWARD X MENS SHOE SZ 12 XW"/>
    <s v="FH5762"/>
    <x v="13"/>
    <s v="Footwear - Men's Casual Shoes"/>
    <n v="3"/>
    <n v="11"/>
    <n v="16"/>
    <n v="7"/>
    <n v="1232"/>
    <n v="99.98"/>
    <n v="1"/>
    <n v="99.98"/>
  </r>
  <r>
    <n v="6065"/>
    <s v="FL8752 XS BK"/>
    <s v="UNISEX DIABETIC BOOTIE SLIPPER X SMALL BLACK"/>
    <s v="FL8752"/>
    <x v="13"/>
    <s v="Footwear - Unisex Footwear"/>
    <n v="0.75"/>
    <n v="10"/>
    <n v="13"/>
    <n v="3"/>
    <n v="390"/>
    <n v="4.9800000000000004"/>
    <n v="8"/>
    <n v="39.840000000000003"/>
  </r>
  <r>
    <n v="6066"/>
    <s v="FL8752 XS FS"/>
    <s v="UNISEX DIABETIC BOOTIE SLIPPER X SMALL FUCHSIA"/>
    <s v="FL8752"/>
    <x v="13"/>
    <s v="Footwear - Unisex Footwear"/>
    <n v="0.75"/>
    <n v="10"/>
    <n v="13"/>
    <n v="3"/>
    <n v="390"/>
    <n v="4.9800000000000004"/>
    <n v="1"/>
    <n v="4.9800000000000004"/>
  </r>
  <r>
    <n v="6322"/>
    <s v="FM4972 BK 070 W"/>
    <s v="EVONY BOOT BLACK SZ 7 WIDE"/>
    <s v="FM4972"/>
    <x v="13"/>
    <s v="Footwear - Women's Boots"/>
    <n v="1.37"/>
    <n v="8"/>
    <n v="12"/>
    <n v="4"/>
    <n v="384"/>
    <n v="49.98"/>
    <n v="2"/>
    <n v="99.96"/>
  </r>
  <r>
    <n v="6038"/>
    <s v="FL7882 NVBR 080 XXW"/>
    <s v="IONE WATERPROOF SHOES NAVY BROWN SZ 8 XXW(4E/5E)"/>
    <s v="FL7882"/>
    <x v="13"/>
    <s v="Footwear - Women's Boots"/>
    <n v="3"/>
    <n v="11"/>
    <n v="15"/>
    <n v="7"/>
    <n v="1155"/>
    <n v="49.98"/>
    <n v="1"/>
    <n v="49.98"/>
  </r>
  <r>
    <n v="6317"/>
    <s v="FM4952 AT 36"/>
    <s v="ISTRA ANKLE BOOT BLACK 36"/>
    <s v="FM4952"/>
    <x v="13"/>
    <s v="Footwear - Women's Boots"/>
    <n v="2.41"/>
    <n v="8"/>
    <n v="12"/>
    <n v="5"/>
    <n v="480"/>
    <n v="59.98"/>
    <n v="1"/>
    <n v="59.98"/>
  </r>
  <r>
    <n v="6321"/>
    <s v="FM4972 BK 065 W"/>
    <s v="EVONY BOOT BLACK SZ 6.5 WIDE"/>
    <s v="FM4972"/>
    <x v="13"/>
    <s v="Footwear - Women's Boots"/>
    <n v="1.37"/>
    <n v="8"/>
    <n v="12"/>
    <n v="4"/>
    <n v="384"/>
    <n v="49.98"/>
    <n v="1"/>
    <n v="49.98"/>
  </r>
  <r>
    <n v="6323"/>
    <s v="FM4972 DKB 065 M"/>
    <s v="EVONY BOOT DARK BROWN SZ 6.5 MED"/>
    <s v="FM4972"/>
    <x v="13"/>
    <s v="Footwear - Women's Boots"/>
    <n v="1.37"/>
    <n v="8"/>
    <n v="12"/>
    <n v="5"/>
    <n v="480"/>
    <n v="49.98"/>
    <n v="1"/>
    <n v="49.98"/>
  </r>
  <r>
    <n v="6324"/>
    <s v="FM4972 DKB 110 M"/>
    <s v="EVONY BOOT DARK BROWN SZ 11 MED"/>
    <s v="FM4972"/>
    <x v="13"/>
    <s v="Footwear - Women's Boots"/>
    <n v="1.37"/>
    <n v="8"/>
    <n v="12"/>
    <n v="5"/>
    <n v="480"/>
    <n v="49.98"/>
    <n v="1"/>
    <n v="49.98"/>
  </r>
  <r>
    <n v="6335"/>
    <s v="FM5192 BK 37"/>
    <s v="LAKEEFFECT BOOT BLACK EURO 37"/>
    <s v="FM5192"/>
    <x v="13"/>
    <s v="Footwear - Women's Boots"/>
    <n v="2"/>
    <n v="6"/>
    <n v="9"/>
    <n v="4"/>
    <n v="216"/>
    <n v="49.98"/>
    <n v="1"/>
    <n v="49.98"/>
  </r>
  <r>
    <n v="6336"/>
    <s v="FM5192 BUR 37"/>
    <s v="LAKEEFFECT BOOT BURGUNDY EURO 37"/>
    <s v="FM5192"/>
    <x v="13"/>
    <s v="Footwear - Women's Boots"/>
    <n v="2"/>
    <n v="6"/>
    <n v="9"/>
    <n v="4"/>
    <n v="216"/>
    <n v="49.98"/>
    <n v="1"/>
    <n v="49.98"/>
  </r>
  <r>
    <n v="4987"/>
    <s v="F67872 CHOC 100 M"/>
    <s v="SKECHERS SLIPIN MODERN HOUR CHOCOLATE SZ 10 MED"/>
    <s v="F67872"/>
    <x v="13"/>
    <s v="Footwear - Women's Casual Shoes"/>
    <n v="2"/>
    <n v="9"/>
    <n v="14"/>
    <n v="4"/>
    <n v="504"/>
    <n v="84.99"/>
    <n v="73"/>
    <n v="6204.2699999999995"/>
  </r>
  <r>
    <n v="4977"/>
    <s v="F67872 BLK 100 M"/>
    <s v="SKECHERS SLIPIN MODERN HOUR BLACK SZ 10 MED"/>
    <s v="F67872"/>
    <x v="13"/>
    <s v="Footwear - Women's Casual Shoes"/>
    <n v="2.0499999999999998"/>
    <n v="9"/>
    <n v="13"/>
    <n v="5"/>
    <n v="585"/>
    <n v="84.99"/>
    <n v="65"/>
    <n v="5524.3499999999995"/>
  </r>
  <r>
    <n v="4983"/>
    <s v="F67872 CHOC 080 M"/>
    <s v="SKECHERS SLIPIN MODERN HOUR CHOCOLATE SZ 8 MED"/>
    <s v="F67872"/>
    <x v="13"/>
    <s v="Footwear - Women's Casual Shoes"/>
    <n v="2"/>
    <n v="9"/>
    <n v="14"/>
    <n v="4"/>
    <n v="504"/>
    <n v="84.99"/>
    <n v="62"/>
    <n v="5269.38"/>
  </r>
  <r>
    <n v="4935"/>
    <s v="F61727 NT M 110"/>
    <s v="CLARKS BREEZE STEP II NATURAL MEDIUM SZ 11"/>
    <s v="F61727"/>
    <x v="13"/>
    <s v="Footwear - Women's Casual Shoes"/>
    <n v="2"/>
    <n v="8"/>
    <n v="12"/>
    <n v="4"/>
    <n v="384"/>
    <n v="59.99"/>
    <n v="58"/>
    <n v="3479.42"/>
  </r>
  <r>
    <n v="4932"/>
    <s v="F61727 NT M 090"/>
    <s v="CLARKS BREEZE STEP II NATURAL MEDIUM SZ 9"/>
    <s v="F61727"/>
    <x v="13"/>
    <s v="Footwear - Women's Casual Shoes"/>
    <n v="2"/>
    <n v="8"/>
    <n v="12"/>
    <n v="4"/>
    <n v="384"/>
    <n v="59.99"/>
    <n v="57"/>
    <n v="3419.4300000000003"/>
  </r>
  <r>
    <n v="4986"/>
    <s v="F67872 CHOC 095 M"/>
    <s v="SKECHERS SLIPIN MODERN HOUR CHOCOLATE SZ 9.5 MED"/>
    <s v="F67872"/>
    <x v="13"/>
    <s v="Footwear - Women's Casual Shoes"/>
    <n v="2"/>
    <n v="9"/>
    <n v="14"/>
    <n v="4"/>
    <n v="504"/>
    <n v="84.99"/>
    <n v="55"/>
    <n v="4674.45"/>
  </r>
  <r>
    <n v="4459"/>
    <s v="F11490 M 090 PER"/>
    <s v="FOAMIES ARCH FIT CATS MEDIUM SZ 9 WINDY KITTY"/>
    <s v="F11490"/>
    <x v="13"/>
    <s v="Footwear - Women's Casual Shoes"/>
    <n v="0.45"/>
    <n v="7"/>
    <n v="12"/>
    <n v="5"/>
    <n v="420"/>
    <n v="59.99"/>
    <n v="54"/>
    <n v="3239.46"/>
  </r>
  <r>
    <n v="4988"/>
    <s v="F67872 CHOC 110 M"/>
    <s v="SKECHERS SLIPIN MODERN HOUR CHOCOLATE SZ 11 MED"/>
    <s v="F67872"/>
    <x v="13"/>
    <s v="Footwear - Women's Casual Shoes"/>
    <n v="2"/>
    <n v="9"/>
    <n v="14"/>
    <n v="4"/>
    <n v="504"/>
    <n v="84.99"/>
    <n v="54"/>
    <n v="4589.46"/>
  </r>
  <r>
    <n v="4973"/>
    <s v="F67872 BLK 080 M"/>
    <s v="SKECHERS SLIPIN MODERN HOUR BLACK SZ 8 MED"/>
    <s v="F67872"/>
    <x v="13"/>
    <s v="Footwear - Women's Casual Shoes"/>
    <n v="1.7"/>
    <n v="9"/>
    <n v="12"/>
    <n v="5"/>
    <n v="540"/>
    <n v="84.99"/>
    <n v="53"/>
    <n v="4504.4699999999993"/>
  </r>
  <r>
    <n v="4458"/>
    <s v="F11490 M 080 PER"/>
    <s v="FOAMIES ARCH FIT CATS MEDIUM SZ 8 WINDY KITTY"/>
    <s v="F11490"/>
    <x v="13"/>
    <s v="Footwear - Women's Casual Shoes"/>
    <n v="0.45"/>
    <n v="7"/>
    <n v="12"/>
    <n v="5"/>
    <n v="420"/>
    <n v="59.99"/>
    <n v="52"/>
    <n v="3119.48"/>
  </r>
  <r>
    <n v="4984"/>
    <s v="F67872 CHOC 085 M"/>
    <s v="SKECHERS SLIPIN MODERN HOUR CHOCOLATE SZ 8.5 MED"/>
    <s v="F67872"/>
    <x v="13"/>
    <s v="Footwear - Women's Casual Shoes"/>
    <n v="2"/>
    <n v="9"/>
    <n v="14"/>
    <n v="4"/>
    <n v="504"/>
    <n v="84.99"/>
    <n v="51"/>
    <n v="4334.49"/>
  </r>
  <r>
    <n v="4930"/>
    <s v="F61727 NT M 080"/>
    <s v="CLARKS BREEZE STEP II NATURAL MEDIUM SZ 8"/>
    <s v="F61727"/>
    <x v="13"/>
    <s v="Footwear - Women's Casual Shoes"/>
    <n v="2"/>
    <n v="8"/>
    <n v="12"/>
    <n v="4"/>
    <n v="384"/>
    <n v="59.99"/>
    <n v="49"/>
    <n v="2939.51"/>
  </r>
  <r>
    <n v="4975"/>
    <s v="F67872 BLK 090 M"/>
    <s v="SKECHERS SLIPIN MODERN HOUR BLACK SZ 9 MED"/>
    <s v="F67872"/>
    <x v="13"/>
    <s v="Footwear - Women's Casual Shoes"/>
    <n v="1.85"/>
    <n v="9"/>
    <n v="12"/>
    <n v="5"/>
    <n v="540"/>
    <n v="84.99"/>
    <n v="49"/>
    <n v="4164.5099999999993"/>
  </r>
  <r>
    <n v="4976"/>
    <s v="F67872 BLK 095 M"/>
    <s v="SKECHERS SLIPIN MODERN HOUR BLACK SZ 9.5 MED"/>
    <s v="F67872"/>
    <x v="13"/>
    <s v="Footwear - Women's Casual Shoes"/>
    <n v="1.85"/>
    <n v="9"/>
    <n v="13"/>
    <n v="5"/>
    <n v="585"/>
    <n v="84.99"/>
    <n v="49"/>
    <n v="4164.5099999999993"/>
  </r>
  <r>
    <n v="4978"/>
    <s v="F67872 BLK 110 M"/>
    <s v="SKECHERS SLIPIN MODERN HOUR BLACK SZ 11 MED"/>
    <s v="F67872"/>
    <x v="13"/>
    <s v="Footwear - Women's Casual Shoes"/>
    <n v="2.0499999999999998"/>
    <n v="9"/>
    <n v="13"/>
    <n v="5"/>
    <n v="585"/>
    <n v="84.99"/>
    <n v="49"/>
    <n v="4164.5099999999993"/>
  </r>
  <r>
    <n v="4985"/>
    <s v="F67872 CHOC 090 M"/>
    <s v="SKECHERS SLIPIN MODERN HOUR CHOCOLATE SZ 9 MED"/>
    <s v="F67872"/>
    <x v="13"/>
    <s v="Footwear - Women's Casual Shoes"/>
    <n v="2"/>
    <n v="9"/>
    <n v="14"/>
    <n v="4"/>
    <n v="504"/>
    <n v="84.99"/>
    <n v="49"/>
    <n v="4164.5099999999993"/>
  </r>
  <r>
    <n v="4402"/>
    <s v="F00593 BBK 085 M"/>
    <s v="SKECHERS BREATHE EASY BLACK BLACK SZ 8.5 MED"/>
    <s v="F00593"/>
    <x v="13"/>
    <s v="Footwear - Women's Casual Shoes"/>
    <n v="2"/>
    <n v="8"/>
    <n v="12"/>
    <n v="4"/>
    <n v="384"/>
    <n v="79.989999999999995"/>
    <n v="48"/>
    <n v="3839.5199999999995"/>
  </r>
  <r>
    <n v="4726"/>
    <s v="F49937 GYMT 100 M"/>
    <s v="SKECHERS SUMMIT DAZ HAZE GRAY MULTI SZ 10 MED"/>
    <s v="F49937"/>
    <x v="13"/>
    <s v="Footwear - Women's Casual Shoes"/>
    <n v="2"/>
    <n v="8"/>
    <n v="12"/>
    <n v="4"/>
    <n v="384"/>
    <n v="69.989999999999995"/>
    <n v="48"/>
    <n v="3359.5199999999995"/>
  </r>
  <r>
    <n v="4460"/>
    <s v="F11490 M 100 PER"/>
    <s v="FOAMIES ARCH FIT CATS MEDIUM SZ 10 WINDY KITTY"/>
    <s v="F11490"/>
    <x v="13"/>
    <s v="Footwear - Women's Casual Shoes"/>
    <n v="0.45"/>
    <n v="7"/>
    <n v="12"/>
    <n v="5"/>
    <n v="420"/>
    <n v="59.99"/>
    <n v="47"/>
    <n v="2819.53"/>
  </r>
  <r>
    <n v="4452"/>
    <s v="F11489 M 080 NTMT"/>
    <s v="FOAMIES ARCH FIT DOGS MEDIUM SZ 8 COUNTRY COLLIE"/>
    <s v="F11489"/>
    <x v="13"/>
    <s v="Footwear - Women's Casual Shoes"/>
    <n v="0.45"/>
    <n v="7"/>
    <n v="12"/>
    <n v="5"/>
    <n v="420"/>
    <n v="59.99"/>
    <n v="46"/>
    <n v="2759.54"/>
  </r>
  <r>
    <n v="4940"/>
    <s v="F61727 NVY M 080"/>
    <s v="CLARKS BREEZE STEP II NAVY MEDIUM SZ 8"/>
    <s v="F61727"/>
    <x v="13"/>
    <s v="Footwear - Women's Casual Shoes"/>
    <n v="2"/>
    <n v="8"/>
    <n v="12"/>
    <n v="4"/>
    <n v="384"/>
    <n v="59.99"/>
    <n v="44"/>
    <n v="2639.56"/>
  </r>
  <r>
    <n v="4974"/>
    <s v="F67872 BLK 085 M"/>
    <s v="SKECHERS SLIPIN MODERN HOUR BLACK SZ 8.5 MED"/>
    <s v="F67872"/>
    <x v="13"/>
    <s v="Footwear - Women's Casual Shoes"/>
    <n v="1.7"/>
    <n v="9"/>
    <n v="12"/>
    <n v="5"/>
    <n v="540"/>
    <n v="84.99"/>
    <n v="44"/>
    <n v="3739.56"/>
  </r>
  <r>
    <n v="4453"/>
    <s v="F11489 M 090 NTMT"/>
    <s v="FOAMIES ARCH FIT DOGS MEDIUM SZ 9 COUNTRY COLLIE"/>
    <s v="F11489"/>
    <x v="13"/>
    <s v="Footwear - Women's Casual Shoes"/>
    <n v="0.45"/>
    <n v="7"/>
    <n v="12"/>
    <n v="5"/>
    <n v="420"/>
    <n v="59.99"/>
    <n v="42"/>
    <n v="2519.58"/>
  </r>
  <r>
    <n v="4405"/>
    <s v="F00593 BBK 100 M"/>
    <s v="SKECHERS BREATHE EASY BLACK BLACK SZ 10 MED"/>
    <s v="F00593"/>
    <x v="13"/>
    <s v="Footwear - Women's Casual Shoes"/>
    <n v="2"/>
    <n v="8"/>
    <n v="12"/>
    <n v="4"/>
    <n v="384"/>
    <n v="79.989999999999995"/>
    <n v="39"/>
    <n v="3119.6099999999997"/>
  </r>
  <r>
    <n v="4715"/>
    <s v="F49937 BKW 090 M"/>
    <s v="SKECHERS SUMMIT DAZ HAZE BLACK WITH WHITE SZ 9 MED"/>
    <s v="F49937"/>
    <x v="13"/>
    <s v="Footwear - Women's Casual Shoes"/>
    <n v="2"/>
    <n v="8"/>
    <n v="12"/>
    <n v="4"/>
    <n v="384"/>
    <n v="69.989999999999995"/>
    <n v="38"/>
    <n v="2659.62"/>
  </r>
  <r>
    <n v="4929"/>
    <s v="F61727 NT M 075"/>
    <s v="CLARKS BREEZE STEP II NATURAL MEDIUM SZ 7.5"/>
    <s v="F61727"/>
    <x v="13"/>
    <s v="Footwear - Women's Casual Shoes"/>
    <n v="2"/>
    <n v="8"/>
    <n v="12"/>
    <n v="4"/>
    <n v="384"/>
    <n v="59.99"/>
    <n v="38"/>
    <n v="2279.62"/>
  </r>
  <r>
    <n v="4721"/>
    <s v="F49937 GYMT 075 W"/>
    <s v="SKECHERS SUMMIT DAZ HAZE GRAY MULTI SZ 7.5 WIDE"/>
    <s v="F49937"/>
    <x v="13"/>
    <s v="Footwear - Women's Casual Shoes"/>
    <n v="2"/>
    <n v="8"/>
    <n v="12"/>
    <n v="4"/>
    <n v="384"/>
    <n v="69.989999999999995"/>
    <n v="34"/>
    <n v="2379.66"/>
  </r>
  <r>
    <n v="4971"/>
    <s v="F67872 BLK 070 M"/>
    <s v="SKECHERS SLIPIN MODERN HOUR BLACK SZ 7 MED"/>
    <s v="F67872"/>
    <x v="13"/>
    <s v="Footwear - Women's Casual Shoes"/>
    <n v="1.65"/>
    <n v="9"/>
    <n v="12"/>
    <n v="5"/>
    <n v="540"/>
    <n v="84.99"/>
    <n v="34"/>
    <n v="2889.66"/>
  </r>
  <r>
    <n v="4712"/>
    <s v="F49937 BKW 080 M"/>
    <s v="SKECHERS SUMMIT DAZ HAZE BLACK WITH WHITE SZ 8 MED"/>
    <s v="F49937"/>
    <x v="13"/>
    <s v="Footwear - Women's Casual Shoes"/>
    <n v="2"/>
    <n v="8"/>
    <n v="12"/>
    <n v="4"/>
    <n v="384"/>
    <n v="69.989999999999995"/>
    <n v="32"/>
    <n v="2239.6799999999998"/>
  </r>
  <r>
    <n v="4945"/>
    <s v="F61727 NVY M 110"/>
    <s v="CLARKS BREEZE STEP II NAVY MEDIUM SZ 11"/>
    <s v="F61727"/>
    <x v="13"/>
    <s v="Footwear - Women's Casual Shoes"/>
    <n v="2"/>
    <n v="8"/>
    <n v="12"/>
    <n v="4"/>
    <n v="384"/>
    <n v="59.99"/>
    <n v="32"/>
    <n v="1919.68"/>
  </r>
  <r>
    <n v="4454"/>
    <s v="F11489 M 100 NTMT"/>
    <s v="FOAMIES ARCH FIT DOGS MEDIUM SZ 10 COUNTRY COLLIE"/>
    <s v="F11489"/>
    <x v="13"/>
    <s v="Footwear - Women's Casual Shoes"/>
    <n v="0.45"/>
    <n v="7"/>
    <n v="12"/>
    <n v="5"/>
    <n v="420"/>
    <n v="59.99"/>
    <n v="31"/>
    <n v="1859.69"/>
  </r>
  <r>
    <n v="4981"/>
    <s v="F67872 CHOC 070 M"/>
    <s v="SKECHERS SLIPIN MODERN HOUR CHOCOLATE SZ 7 MED"/>
    <s v="F67872"/>
    <x v="13"/>
    <s v="Footwear - Women's Casual Shoes"/>
    <n v="2"/>
    <n v="9"/>
    <n v="14"/>
    <n v="4"/>
    <n v="504"/>
    <n v="84.99"/>
    <n v="31"/>
    <n v="2634.69"/>
  </r>
  <r>
    <n v="4461"/>
    <s v="F11490 M 110 PER"/>
    <s v="FOAMIES ARCH FIT CATS MEDIUM SZ 11 WINDY KITTY"/>
    <s v="F11490"/>
    <x v="13"/>
    <s v="Footwear - Women's Casual Shoes"/>
    <n v="0.45"/>
    <n v="7"/>
    <n v="12"/>
    <n v="5"/>
    <n v="420"/>
    <n v="59.99"/>
    <n v="30"/>
    <n v="1799.7"/>
  </r>
  <r>
    <n v="4658"/>
    <s v="F37251 M 085 BKGY"/>
    <s v="ON-THE-GO ASTOUNDING SLIP-INS MEDIUM SZ 8.5 BLACK"/>
    <s v="F37251"/>
    <x v="13"/>
    <s v="Footwear - Women's Casual Shoes"/>
    <n v="2"/>
    <n v="8"/>
    <n v="12"/>
    <n v="4"/>
    <n v="384"/>
    <n v="84.99"/>
    <n v="30"/>
    <n v="2549.6999999999998"/>
  </r>
  <r>
    <n v="4663"/>
    <s v="F37251 M 100 BKGY"/>
    <s v="ON-THE-GO ASTOUNDING SLIP-INS MEDIUM SZ 10 BLACK G"/>
    <s v="F37251"/>
    <x v="13"/>
    <s v="Footwear - Women's Casual Shoes"/>
    <n v="2"/>
    <n v="8"/>
    <n v="12"/>
    <n v="4"/>
    <n v="384"/>
    <n v="84.99"/>
    <n v="30"/>
    <n v="2549.6999999999998"/>
  </r>
  <r>
    <n v="4457"/>
    <s v="F11490 M 070 PER"/>
    <s v="FOAMIES ARCH FIT CATS MEDIUM SZ 7 WINDY KITTY"/>
    <s v="F11490"/>
    <x v="13"/>
    <s v="Footwear - Women's Casual Shoes"/>
    <n v="0.45"/>
    <n v="7"/>
    <n v="12"/>
    <n v="5"/>
    <n v="420"/>
    <n v="59.99"/>
    <n v="29"/>
    <n v="1739.71"/>
  </r>
  <r>
    <n v="4716"/>
    <s v="F49937 BKW 095 M"/>
    <s v="SKECHERS SUMMIT DAZ HAZE BLACK WITH WHITE SZ 9.5 M"/>
    <s v="F49937"/>
    <x v="13"/>
    <s v="Footwear - Women's Casual Shoes"/>
    <n v="2"/>
    <n v="8"/>
    <n v="12"/>
    <n v="4"/>
    <n v="384"/>
    <n v="69.989999999999995"/>
    <n v="29"/>
    <n v="2029.7099999999998"/>
  </r>
  <r>
    <n v="4944"/>
    <s v="F61727 NVY M 100"/>
    <s v="CLARKS BREEZE STEP II NAVY MEDIUM SZ 10"/>
    <s v="F61727"/>
    <x v="13"/>
    <s v="Footwear - Women's Casual Shoes"/>
    <n v="2"/>
    <n v="8"/>
    <n v="12"/>
    <n v="4"/>
    <n v="384"/>
    <n v="59.99"/>
    <n v="29"/>
    <n v="1739.71"/>
  </r>
  <r>
    <n v="4451"/>
    <s v="F11489 M 070 NTMT"/>
    <s v="FOAMIES ARCH FIT DOGS MEDIUM SZ 7 COUNTRY COLLIE"/>
    <s v="F11489"/>
    <x v="13"/>
    <s v="Footwear - Women's Casual Shoes"/>
    <n v="0.45"/>
    <n v="7"/>
    <n v="12"/>
    <n v="5"/>
    <n v="420"/>
    <n v="59.99"/>
    <n v="28"/>
    <n v="1679.72"/>
  </r>
  <r>
    <n v="4933"/>
    <s v="F61727 NT M 095"/>
    <s v="CLARKS BREEZE STEP II NATURAL MEDIUM SZ 9.5"/>
    <s v="F61727"/>
    <x v="13"/>
    <s v="Footwear - Women's Casual Shoes"/>
    <n v="2"/>
    <n v="8"/>
    <n v="12"/>
    <n v="4"/>
    <n v="384"/>
    <n v="59.99"/>
    <n v="28"/>
    <n v="1679.72"/>
  </r>
  <r>
    <n v="4919"/>
    <s v="F61727 BLK M 075"/>
    <s v="CLARKS BREEZE STEP II BLACK MEDIUM SZ 7.5"/>
    <s v="F61727"/>
    <x v="13"/>
    <s v="Footwear - Women's Casual Shoes"/>
    <n v="2"/>
    <n v="8"/>
    <n v="12"/>
    <n v="4"/>
    <n v="384"/>
    <n v="59.99"/>
    <n v="27"/>
    <n v="1619.73"/>
  </r>
  <r>
    <n v="4925"/>
    <s v="F61727 BLK M 110"/>
    <s v="CLARKS BREEZE STEP II BLACK MEDIUM SZ 11"/>
    <s v="F61727"/>
    <x v="13"/>
    <s v="Footwear - Women's Casual Shoes"/>
    <n v="2"/>
    <n v="8"/>
    <n v="12"/>
    <n v="4"/>
    <n v="384"/>
    <n v="59.99"/>
    <n v="26"/>
    <n v="1559.74"/>
  </r>
  <r>
    <n v="4633"/>
    <s v="F36536 M 090 NVY"/>
    <s v="SKECHERS OTG BOAT SHOE MEDIUM SZ 9 NAVY"/>
    <s v="F36536"/>
    <x v="13"/>
    <s v="Footwear - Women's Casual Shoes"/>
    <n v="1.3"/>
    <n v="8"/>
    <n v="13"/>
    <n v="5"/>
    <n v="520"/>
    <n v="79.989999999999995"/>
    <n v="25"/>
    <n v="1999.7499999999998"/>
  </r>
  <r>
    <n v="4920"/>
    <s v="F61727 BLK M 080"/>
    <s v="CLARKS BREEZE STEP II BLACK MEDIUM SZ 8"/>
    <s v="F61727"/>
    <x v="13"/>
    <s v="Footwear - Women's Casual Shoes"/>
    <n v="2"/>
    <n v="8"/>
    <n v="12"/>
    <n v="4"/>
    <n v="384"/>
    <n v="59.99"/>
    <n v="25"/>
    <n v="1499.75"/>
  </r>
  <r>
    <n v="4931"/>
    <s v="F61727 NT M 085"/>
    <s v="CLARKS BREEZE STEP II NATURAL MEDIUM SZ 8.5"/>
    <s v="F61727"/>
    <x v="13"/>
    <s v="Footwear - Women's Casual Shoes"/>
    <n v="2"/>
    <n v="8"/>
    <n v="12"/>
    <n v="4"/>
    <n v="384"/>
    <n v="59.99"/>
    <n v="25"/>
    <n v="1499.75"/>
  </r>
  <r>
    <n v="4850"/>
    <s v="F58820 BLK 095 M"/>
    <s v="SKECHERS ULTRA FLEX SLIP INS BLACK SZ 9.5 MED"/>
    <s v="F58820"/>
    <x v="13"/>
    <s v="Footwear - Women's Casual Shoes"/>
    <n v="2"/>
    <n v="8"/>
    <n v="12"/>
    <n v="4"/>
    <n v="384"/>
    <n v="69.98"/>
    <n v="23"/>
    <n v="1609.5400000000002"/>
  </r>
  <r>
    <n v="4939"/>
    <s v="F61727 NVY M 075"/>
    <s v="CLARKS BREEZE STEP II NAVY MEDIUM SZ 7.5"/>
    <s v="F61727"/>
    <x v="13"/>
    <s v="Footwear - Women's Casual Shoes"/>
    <n v="2"/>
    <n v="8"/>
    <n v="12"/>
    <n v="4"/>
    <n v="384"/>
    <n v="59.99"/>
    <n v="23"/>
    <n v="1379.77"/>
  </r>
  <r>
    <n v="4455"/>
    <s v="F11489 M 110 NTMT"/>
    <s v="FOAMIES ARCH FIT DOGS MEDIUM SZ 11 COUNTRY COLLIE"/>
    <s v="F11489"/>
    <x v="13"/>
    <s v="Footwear - Women's Casual Shoes"/>
    <n v="0.45"/>
    <n v="7"/>
    <n v="12"/>
    <n v="5"/>
    <n v="420"/>
    <n v="59.99"/>
    <n v="22"/>
    <n v="1319.78"/>
  </r>
  <r>
    <n v="4659"/>
    <s v="F37251 M 085 NVY"/>
    <s v="ON-THE-GO ASTOUNDING SLIP-INS MEDIUM SZ 8.5 NAVY"/>
    <s v="F37251"/>
    <x v="13"/>
    <s v="Footwear - Women's Casual Shoes"/>
    <n v="0"/>
    <n v="0"/>
    <n v="0"/>
    <n v="0"/>
    <n v="0"/>
    <n v="84.99"/>
    <n v="22"/>
    <n v="1869.78"/>
  </r>
  <r>
    <n v="4922"/>
    <s v="F61727 BLK M 090"/>
    <s v="CLARKS BREEZE STEP II BLACK MEDIUM SZ 9"/>
    <s v="F61727"/>
    <x v="13"/>
    <s v="Footwear - Women's Casual Shoes"/>
    <n v="2"/>
    <n v="8"/>
    <n v="12"/>
    <n v="4"/>
    <n v="384"/>
    <n v="59.99"/>
    <n v="22"/>
    <n v="1319.78"/>
  </r>
  <r>
    <n v="4843"/>
    <s v="F58820 BLK 060 M"/>
    <s v="SKECHERS ULTRA FLEX SLIP INS BLACK SZ 6 MED"/>
    <s v="F58820"/>
    <x v="13"/>
    <s v="Footwear - Women's Casual Shoes"/>
    <n v="2"/>
    <n v="8"/>
    <n v="12"/>
    <n v="4"/>
    <n v="384"/>
    <n v="69.98"/>
    <n v="20"/>
    <n v="1399.6000000000001"/>
  </r>
  <r>
    <n v="4849"/>
    <s v="F58820 BLK 090 M"/>
    <s v="SKECHERS ULTRA FLEX SLIP INS BLACK SZ 9 MED"/>
    <s v="F58820"/>
    <x v="13"/>
    <s v="Footwear - Women's Casual Shoes"/>
    <n v="2"/>
    <n v="8"/>
    <n v="12"/>
    <n v="4"/>
    <n v="384"/>
    <n v="69.98"/>
    <n v="20"/>
    <n v="1399.6000000000001"/>
  </r>
  <r>
    <n v="4921"/>
    <s v="F61727 BLK M 085"/>
    <s v="CLARKS BREEZE STEP II BLACK MEDIUM SZ 8.5"/>
    <s v="F61727"/>
    <x v="13"/>
    <s v="Footwear - Women's Casual Shoes"/>
    <n v="2"/>
    <n v="8"/>
    <n v="12"/>
    <n v="4"/>
    <n v="384"/>
    <n v="59.99"/>
    <n v="20"/>
    <n v="1199.8"/>
  </r>
  <r>
    <n v="4941"/>
    <s v="F61727 NVY M 085"/>
    <s v="CLARKS BREEZE STEP II NAVY MEDIUM SZ 8.5"/>
    <s v="F61727"/>
    <x v="13"/>
    <s v="Footwear - Women's Casual Shoes"/>
    <n v="2"/>
    <n v="8"/>
    <n v="12"/>
    <n v="4"/>
    <n v="384"/>
    <n v="59.99"/>
    <n v="20"/>
    <n v="1199.8"/>
  </r>
  <r>
    <n v="4972"/>
    <s v="F67872 BLK 075 M"/>
    <s v="SKECHERS SLIPIN MODERN HOUR BLACK SZ 7.5 MED"/>
    <s v="F67872"/>
    <x v="13"/>
    <s v="Footwear - Women's Casual Shoes"/>
    <n v="1.65"/>
    <n v="9"/>
    <n v="12"/>
    <n v="5"/>
    <n v="540"/>
    <n v="84.99"/>
    <n v="20"/>
    <n v="1699.8"/>
  </r>
  <r>
    <n v="4982"/>
    <s v="F67872 CHOC 075 M"/>
    <s v="SKECHERS SLIPIN MODERN HOUR CHOCOLATE SZ 7.5 MED"/>
    <s v="F67872"/>
    <x v="13"/>
    <s v="Footwear - Women's Casual Shoes"/>
    <n v="2"/>
    <n v="9"/>
    <n v="14"/>
    <n v="4"/>
    <n v="504"/>
    <n v="84.99"/>
    <n v="20"/>
    <n v="1699.8"/>
  </r>
  <r>
    <n v="4399"/>
    <s v="F00593 BBK 070 M"/>
    <s v="SKECHERS BREATHE EASY BLACK BLACK SZ 7 MED"/>
    <s v="F00593"/>
    <x v="13"/>
    <s v="Footwear - Women's Casual Shoes"/>
    <n v="2"/>
    <n v="8"/>
    <n v="12"/>
    <n v="4"/>
    <n v="384"/>
    <n v="79.989999999999995"/>
    <n v="19"/>
    <n v="1519.81"/>
  </r>
  <r>
    <n v="4404"/>
    <s v="F00593 BBK 095 M"/>
    <s v="SKECHERS BREATHE EASY BLACK BLACK SZ 9.5 MED"/>
    <s v="F00593"/>
    <x v="13"/>
    <s v="Footwear - Women's Casual Shoes"/>
    <n v="2"/>
    <n v="8"/>
    <n v="12"/>
    <n v="4"/>
    <n v="384"/>
    <n v="79.989999999999995"/>
    <n v="19"/>
    <n v="1519.81"/>
  </r>
  <r>
    <n v="4629"/>
    <s v="F36536 M 080 NVY"/>
    <s v="SKECHERS OTG BOAT SHOE MEDIUM SZ 8 NAVY"/>
    <s v="F36536"/>
    <x v="13"/>
    <s v="Footwear - Women's Casual Shoes"/>
    <n v="1.4"/>
    <n v="9"/>
    <n v="13"/>
    <n v="5"/>
    <n v="585"/>
    <n v="79.989999999999995"/>
    <n v="19"/>
    <n v="1519.81"/>
  </r>
  <r>
    <n v="4720"/>
    <s v="F49937 GYMT 075 M"/>
    <s v="SKECHERS SUMMIT DAZ HAZE GRAY MULTI SZ 7.5 MED"/>
    <s v="F49937"/>
    <x v="13"/>
    <s v="Footwear - Women's Casual Shoes"/>
    <n v="2"/>
    <n v="8"/>
    <n v="12"/>
    <n v="4"/>
    <n v="384"/>
    <n v="69.989999999999995"/>
    <n v="19"/>
    <n v="1329.81"/>
  </r>
  <r>
    <n v="4942"/>
    <s v="F61727 NVY M 090"/>
    <s v="CLARKS BREEZE STEP II NAVY MEDIUM SZ 9"/>
    <s v="F61727"/>
    <x v="13"/>
    <s v="Footwear - Women's Casual Shoes"/>
    <n v="2"/>
    <n v="8"/>
    <n v="12"/>
    <n v="4"/>
    <n v="384"/>
    <n v="59.99"/>
    <n v="19"/>
    <n v="1139.81"/>
  </r>
  <r>
    <n v="4397"/>
    <s v="F00593 BBK 060 M"/>
    <s v="SKECHERS BREATHE EASY BLACK BLACK SZ 6 MED"/>
    <s v="F00593"/>
    <x v="13"/>
    <s v="Footwear - Women's Casual Shoes"/>
    <n v="2"/>
    <n v="8"/>
    <n v="12"/>
    <n v="4"/>
    <n v="384"/>
    <n v="79.989999999999995"/>
    <n v="18"/>
    <n v="1439.82"/>
  </r>
  <r>
    <n v="4664"/>
    <s v="F37251 M 100 NVY"/>
    <s v="ON-THE-GO ASTOUNDING SLIP-INS MEDIUM SZ 10 NAVY"/>
    <s v="F37251"/>
    <x v="13"/>
    <s v="Footwear - Women's Casual Shoes"/>
    <n v="0"/>
    <n v="0"/>
    <n v="0"/>
    <n v="0"/>
    <n v="0"/>
    <n v="84.99"/>
    <n v="18"/>
    <n v="1529.82"/>
  </r>
  <r>
    <n v="4694"/>
    <s v="F49710 M BLK 080"/>
    <s v="SLIP-INS ULTRA FLEX MEDIUM BLACK 8"/>
    <s v="F49710"/>
    <x v="13"/>
    <s v="Footwear - Women's Casual Shoes"/>
    <n v="2"/>
    <n v="8"/>
    <n v="14"/>
    <n v="4"/>
    <n v="448"/>
    <n v="69.98"/>
    <n v="18"/>
    <n v="1259.6400000000001"/>
  </r>
  <r>
    <n v="4733"/>
    <s v="F49937 NVPR 100 M"/>
    <s v="SKECHERS SUMMIT DAZ HAZE NAVY W PURPLE SZ 10 MED"/>
    <s v="F49937"/>
    <x v="13"/>
    <s v="Footwear - Women's Casual Shoes"/>
    <n v="2"/>
    <n v="8"/>
    <n v="12"/>
    <n v="4"/>
    <n v="384"/>
    <n v="69.989999999999995"/>
    <n v="18"/>
    <n v="1259.82"/>
  </r>
  <r>
    <n v="4411"/>
    <s v="F04289 M 085 BBK"/>
    <s v="SKECHERS GRATIS BUNGEE SLIP IN MEDIUM SZ 8.5 BLACK"/>
    <s v="F04289"/>
    <x v="13"/>
    <s v="Footwear - Women's Casual Shoes"/>
    <n v="2"/>
    <n v="8"/>
    <n v="12"/>
    <n v="4"/>
    <n v="384"/>
    <n v="84.99"/>
    <n v="17"/>
    <n v="1444.83"/>
  </r>
  <r>
    <n v="4626"/>
    <s v="F36536 M 070 NVY"/>
    <s v="SKECHERS OTG BOAT SHOE MEDIUM SZ 7 NAVY"/>
    <s v="F36536"/>
    <x v="13"/>
    <s v="Footwear - Women's Casual Shoes"/>
    <n v="1.4"/>
    <n v="9"/>
    <n v="13"/>
    <n v="5"/>
    <n v="585"/>
    <n v="79.989999999999995"/>
    <n v="17"/>
    <n v="1359.83"/>
  </r>
  <r>
    <n v="4852"/>
    <s v="F58820 TPE 060 M"/>
    <s v="SKECHERS ULTRA FLEX SLIP INS TAUPE SZ 6 MED"/>
    <s v="F58820"/>
    <x v="13"/>
    <s v="Footwear - Women's Casual Shoes"/>
    <n v="2"/>
    <n v="8"/>
    <n v="12"/>
    <n v="4"/>
    <n v="384"/>
    <n v="69.98"/>
    <n v="17"/>
    <n v="1189.6600000000001"/>
  </r>
  <r>
    <n v="4934"/>
    <s v="F61727 NT M 100"/>
    <s v="CLARKS BREEZE STEP II NATURAL MEDIUM SZ 10"/>
    <s v="F61727"/>
    <x v="13"/>
    <s v="Footwear - Women's Casual Shoes"/>
    <n v="2"/>
    <n v="8"/>
    <n v="12"/>
    <n v="4"/>
    <n v="384"/>
    <n v="59.99"/>
    <n v="17"/>
    <n v="1019.83"/>
  </r>
  <r>
    <n v="4400"/>
    <s v="F00593 BBK 075 M"/>
    <s v="SKECHERS BREATHE EASY BLACK BLACK SZ 7.5 MED"/>
    <s v="F00593"/>
    <x v="13"/>
    <s v="Footwear - Women's Casual Shoes"/>
    <n v="2"/>
    <n v="8"/>
    <n v="12"/>
    <n v="4"/>
    <n v="384"/>
    <n v="79.989999999999995"/>
    <n v="16"/>
    <n v="1279.8399999999999"/>
  </r>
  <r>
    <n v="4710"/>
    <s v="F49937 BKW 075 M"/>
    <s v="SKECHERS SUMMIT DAZ HAZE BLACK WITH WHITE SZ 7.5 M"/>
    <s v="F49937"/>
    <x v="13"/>
    <s v="Footwear - Women's Casual Shoes"/>
    <n v="2"/>
    <n v="8"/>
    <n v="12"/>
    <n v="4"/>
    <n v="384"/>
    <n v="69.989999999999995"/>
    <n v="16"/>
    <n v="1119.8399999999999"/>
  </r>
  <r>
    <n v="4847"/>
    <s v="F58820 BLK 080 M"/>
    <s v="SKECHERS ULTRA FLEX SLIP INS BLACK SZ 8 MED"/>
    <s v="F58820"/>
    <x v="13"/>
    <s v="Footwear - Women's Casual Shoes"/>
    <n v="2"/>
    <n v="8"/>
    <n v="12"/>
    <n v="4"/>
    <n v="384"/>
    <n v="69.98"/>
    <n v="16"/>
    <n v="1119.68"/>
  </r>
  <r>
    <n v="4928"/>
    <s v="F61727 NT M 070"/>
    <s v="CLARKS BREEZE STEP II NATURAL MEDIUM SZ 7"/>
    <s v="F61727"/>
    <x v="13"/>
    <s v="Footwear - Women's Casual Shoes"/>
    <n v="2"/>
    <n v="8"/>
    <n v="12"/>
    <n v="4"/>
    <n v="384"/>
    <n v="59.99"/>
    <n v="16"/>
    <n v="959.84"/>
  </r>
  <r>
    <n v="4468"/>
    <s v="F11931 085 W"/>
    <s v="SKECHERS DLITE LACE UP WHITE SZ 8.5 WIDE"/>
    <s v="F11931"/>
    <x v="13"/>
    <s v="Footwear - Women's Casual Shoes"/>
    <n v="2"/>
    <n v="8"/>
    <n v="12"/>
    <n v="4"/>
    <n v="384"/>
    <n v="74.989999999999995"/>
    <n v="15"/>
    <n v="1124.8499999999999"/>
  </r>
  <r>
    <n v="4708"/>
    <s v="F49937 BKW 070 M"/>
    <s v="SKECHERS SUMMIT DAZ HAZE BLACK WITH WHITE SZ 7 MED"/>
    <s v="F49937"/>
    <x v="13"/>
    <s v="Footwear - Women's Casual Shoes"/>
    <n v="2"/>
    <n v="8"/>
    <n v="12"/>
    <n v="4"/>
    <n v="384"/>
    <n v="69.989999999999995"/>
    <n v="15"/>
    <n v="1049.8499999999999"/>
  </r>
  <r>
    <n v="4927"/>
    <s v="F61727 NT M 065"/>
    <s v="CLARKS BREEZE STEP II NATURAL MEDIUM SZ 6.5"/>
    <s v="F61727"/>
    <x v="13"/>
    <s v="Footwear - Women's Casual Shoes"/>
    <n v="2"/>
    <n v="8"/>
    <n v="12"/>
    <n v="4"/>
    <n v="384"/>
    <n v="59.99"/>
    <n v="15"/>
    <n v="899.85"/>
  </r>
  <r>
    <n v="4943"/>
    <s v="F61727 NVY M 095"/>
    <s v="CLARKS BREEZE STEP II NAVY MEDIUM SZ 9.5"/>
    <s v="F61727"/>
    <x v="13"/>
    <s v="Footwear - Women's Casual Shoes"/>
    <n v="2"/>
    <n v="8"/>
    <n v="12"/>
    <n v="4"/>
    <n v="384"/>
    <n v="59.99"/>
    <n v="15"/>
    <n v="899.85"/>
  </r>
  <r>
    <n v="4969"/>
    <s v="F67872 BLK 060 M"/>
    <s v="SKECHERS SLIPIN MODERN HOUR BLACK SZ 6 MED"/>
    <s v="F67872"/>
    <x v="13"/>
    <s v="Footwear - Women's Casual Shoes"/>
    <n v="1.5"/>
    <n v="8"/>
    <n v="12"/>
    <n v="5"/>
    <n v="480"/>
    <n v="84.99"/>
    <n v="15"/>
    <n v="1274.8499999999999"/>
  </r>
  <r>
    <n v="4979"/>
    <s v="F67872 CHOC 060 M"/>
    <s v="SKECHERS SLIPIN MODERN HOUR CHOCOLATE SZ 6 MED"/>
    <s v="F67872"/>
    <x v="13"/>
    <s v="Footwear - Women's Casual Shoes"/>
    <n v="2"/>
    <n v="9"/>
    <n v="14"/>
    <n v="4"/>
    <n v="504"/>
    <n v="84.99"/>
    <n v="15"/>
    <n v="1274.8499999999999"/>
  </r>
  <r>
    <n v="4469"/>
    <s v="F11931 090 M"/>
    <s v="SKECHERS DLITE LACE UP WHITE SZ 9 MED"/>
    <s v="F11931"/>
    <x v="13"/>
    <s v="Footwear - Women's Casual Shoes"/>
    <n v="2"/>
    <n v="8"/>
    <n v="12"/>
    <n v="4"/>
    <n v="384"/>
    <n v="74.989999999999995"/>
    <n v="14"/>
    <n v="1049.8599999999999"/>
  </r>
  <r>
    <n v="4642"/>
    <s v="F36536 W 080 NVY"/>
    <s v="SKECHERS OTG BOAT SHOE WIDE SZ 8 NAVY"/>
    <s v="F36536"/>
    <x v="13"/>
    <s v="Footwear - Women's Casual Shoes"/>
    <n v="0.45"/>
    <n v="7"/>
    <n v="12"/>
    <n v="5"/>
    <n v="420"/>
    <n v="79.989999999999995"/>
    <n v="14"/>
    <n v="1119.8599999999999"/>
  </r>
  <r>
    <n v="4875"/>
    <s v="F58911 BBK M 080"/>
    <s v="SKECHERS MARTHA BACK ON TRACK BLACK BLACK MEDIUM S"/>
    <s v="F58911"/>
    <x v="13"/>
    <s v="Footwear - Women's Casual Shoes"/>
    <n v="2"/>
    <n v="8"/>
    <n v="12"/>
    <n v="5"/>
    <n v="480"/>
    <n v="89.99"/>
    <n v="14"/>
    <n v="1259.8599999999999"/>
  </r>
  <r>
    <n v="4918"/>
    <s v="F61727 BLK M 070"/>
    <s v="CLARKS BREEZE STEP II BLACK MEDIUM SZ 7"/>
    <s v="F61727"/>
    <x v="13"/>
    <s v="Footwear - Women's Casual Shoes"/>
    <n v="2"/>
    <n v="8"/>
    <n v="12"/>
    <n v="4"/>
    <n v="384"/>
    <n v="59.99"/>
    <n v="14"/>
    <n v="839.86"/>
  </r>
  <r>
    <n v="5217"/>
    <s v="FD5852 RD 38 WW"/>
    <s v="SPRING STEP STREETWISE RED EUROPEAN 38 WW"/>
    <s v="FD5852"/>
    <x v="13"/>
    <s v="Footwear - Women's Casual Shoes"/>
    <n v="1.6"/>
    <n v="7"/>
    <n v="12"/>
    <n v="4"/>
    <n v="336"/>
    <n v="69.98"/>
    <n v="14"/>
    <n v="979.72"/>
  </r>
  <r>
    <n v="4410"/>
    <s v="F04289 M 080 BBK"/>
    <s v="SKECHERS GRATIS BUNGEE SLIP IN MEDIUM SZ 8 BLACK B"/>
    <s v="F04289"/>
    <x v="13"/>
    <s v="Footwear - Women's Casual Shoes"/>
    <n v="2"/>
    <n v="8"/>
    <n v="12"/>
    <n v="4"/>
    <n v="384"/>
    <n v="84.99"/>
    <n v="13"/>
    <n v="1104.8699999999999"/>
  </r>
  <r>
    <n v="4416"/>
    <s v="F04289 M 100 BBK"/>
    <s v="SKECHERS GRATIS BUNGEE SLIP IN MEDIUM SZ 10 BLACK"/>
    <s v="F04289"/>
    <x v="13"/>
    <s v="Footwear - Women's Casual Shoes"/>
    <n v="2"/>
    <n v="8"/>
    <n v="12"/>
    <n v="4"/>
    <n v="384"/>
    <n v="84.99"/>
    <n v="13"/>
    <n v="1104.8699999999999"/>
  </r>
  <r>
    <n v="4646"/>
    <s v="F36536 W 100 NVY"/>
    <s v="SKECHERS OTG BOAT SHOE WIDE SZ 10 NAVY"/>
    <s v="F36536"/>
    <x v="13"/>
    <s v="Footwear - Women's Casual Shoes"/>
    <n v="0.45"/>
    <n v="7"/>
    <n v="12"/>
    <n v="5"/>
    <n v="420"/>
    <n v="79.989999999999995"/>
    <n v="13"/>
    <n v="1039.8699999999999"/>
  </r>
  <r>
    <n v="4661"/>
    <s v="F37251 M 095 BKGY"/>
    <s v="ON-THE-GO ASTOUNDING SLIP-INS MEDIUM SZ 9.5 BLACK"/>
    <s v="F37251"/>
    <x v="13"/>
    <s v="Footwear - Women's Casual Shoes"/>
    <n v="2"/>
    <n v="8"/>
    <n v="12"/>
    <n v="4"/>
    <n v="384"/>
    <n v="84.99"/>
    <n v="13"/>
    <n v="1104.8699999999999"/>
  </r>
  <r>
    <n v="4717"/>
    <s v="F49937 BKW 100 M"/>
    <s v="SKECHERS SUMMIT DAZ HAZE BLACK WITH WHITE SZ 10 ME"/>
    <s v="F49937"/>
    <x v="13"/>
    <s v="Footwear - Women's Casual Shoes"/>
    <n v="2"/>
    <n v="8"/>
    <n v="12"/>
    <n v="4"/>
    <n v="384"/>
    <n v="69.989999999999995"/>
    <n v="13"/>
    <n v="909.86999999999989"/>
  </r>
  <r>
    <n v="4853"/>
    <s v="F58820 WHT 060 M"/>
    <s v="SKECHERS ULTRA FLEX SLIP INS WHITE SZ 6 MED"/>
    <s v="F58820"/>
    <x v="13"/>
    <s v="Footwear - Women's Casual Shoes"/>
    <n v="2"/>
    <n v="8"/>
    <n v="12"/>
    <n v="4"/>
    <n v="384"/>
    <n v="69.98"/>
    <n v="13"/>
    <n v="909.74"/>
  </r>
  <r>
    <n v="4638"/>
    <s v="F36536 M 110 NVY"/>
    <s v="SKECHERS OTG BOAT SHOE MEDIUM SZ 11 NAVY"/>
    <s v="F36536"/>
    <x v="13"/>
    <s v="Footwear - Women's Casual Shoes"/>
    <n v="0.45"/>
    <n v="7"/>
    <n v="12"/>
    <n v="5"/>
    <n v="420"/>
    <n v="79.989999999999995"/>
    <n v="12"/>
    <n v="959.87999999999988"/>
  </r>
  <r>
    <n v="4823"/>
    <s v="F50142 CCPK M 100"/>
    <s v="SKECHERS TRACK LACE UP OXFORD CHARCOAL W PINK MEDI"/>
    <s v="F50142"/>
    <x v="13"/>
    <s v="Footwear - Women's Casual Shoes"/>
    <n v="2"/>
    <n v="8"/>
    <n v="12"/>
    <n v="4"/>
    <n v="384"/>
    <n v="64.989999999999995"/>
    <n v="12"/>
    <n v="779.87999999999988"/>
  </r>
  <r>
    <n v="4844"/>
    <s v="F58820 BLK 065 M"/>
    <s v="SKECHERS ULTRA FLEX SLIP INS BLACK SZ 6.5 MED"/>
    <s v="F58820"/>
    <x v="13"/>
    <s v="Footwear - Women's Casual Shoes"/>
    <n v="2"/>
    <n v="8"/>
    <n v="12"/>
    <n v="4"/>
    <n v="384"/>
    <n v="69.98"/>
    <n v="12"/>
    <n v="839.76"/>
  </r>
  <r>
    <n v="6860"/>
    <s v="FTT567 M 080 NA"/>
    <s v="TRAVELTIME VELVET CLOGS MEDIUM SZ 8 NATURAL"/>
    <s v="FTT567"/>
    <x v="13"/>
    <s v="Footwear - Women's Casual Shoes"/>
    <n v="1.35"/>
    <n v="9"/>
    <n v="11"/>
    <n v="4"/>
    <n v="396"/>
    <n v="69.989999999999995"/>
    <n v="12"/>
    <n v="839.87999999999988"/>
  </r>
  <r>
    <n v="6862"/>
    <s v="FTT567 M 085 NA"/>
    <s v="TRAVELTIME VELVET CLOGS MEDIUM SZ 8.5 NATURAL"/>
    <s v="FTT567"/>
    <x v="13"/>
    <s v="Footwear - Women's Casual Shoes"/>
    <n v="1.4"/>
    <n v="10"/>
    <n v="13"/>
    <n v="5"/>
    <n v="650"/>
    <n v="69.989999999999995"/>
    <n v="12"/>
    <n v="839.87999999999988"/>
  </r>
  <r>
    <n v="6864"/>
    <s v="FTT567 M 090 NA"/>
    <s v="TRAVELTIME VELVET CLOGS MEDIUM SZ 9 NATURAL"/>
    <s v="FTT567"/>
    <x v="13"/>
    <s v="Footwear - Women's Casual Shoes"/>
    <n v="1.4"/>
    <n v="10"/>
    <n v="13"/>
    <n v="5"/>
    <n v="650"/>
    <n v="69.989999999999995"/>
    <n v="12"/>
    <n v="839.87999999999988"/>
  </r>
  <r>
    <n v="6868"/>
    <s v="FTT567 M 100 NA"/>
    <s v="TRAVELTIME VELVET CLOGS MEDIUM SZ 10 NATURAL"/>
    <s v="FTT567"/>
    <x v="13"/>
    <s v="Footwear - Women's Casual Shoes"/>
    <n v="1.76"/>
    <n v="7"/>
    <n v="12"/>
    <n v="4"/>
    <n v="336"/>
    <n v="69.989999999999995"/>
    <n v="12"/>
    <n v="839.87999999999988"/>
  </r>
  <r>
    <n v="4574"/>
    <s v="F26179 W 090 NVY"/>
    <s v="BREEZE DAWN LOAFER WIDE SZ 9 NAVY"/>
    <s v="F26179"/>
    <x v="13"/>
    <s v="Footwear - Women's Casual Shoes"/>
    <n v="2"/>
    <n v="8"/>
    <n v="12"/>
    <n v="4"/>
    <n v="384"/>
    <n v="69.989999999999995"/>
    <n v="11"/>
    <n v="769.89"/>
  </r>
  <r>
    <n v="4576"/>
    <s v="F26179 W 095 NVY"/>
    <s v="BREEZE DAWN LOAFER WIDE SZ 9.5 NAVY"/>
    <s v="F26179"/>
    <x v="13"/>
    <s v="Footwear - Women's Casual Shoes"/>
    <n v="2"/>
    <n v="8"/>
    <n v="12"/>
    <n v="4"/>
    <n v="384"/>
    <n v="69.989999999999995"/>
    <n v="11"/>
    <n v="769.89"/>
  </r>
  <r>
    <n v="4630"/>
    <s v="F36536 M 080 TPE"/>
    <s v="SKECHERS OTG BOAT SHOE MEDIUM SZ 8 TAUPE"/>
    <s v="F36536"/>
    <x v="13"/>
    <s v="Footwear - Women's Casual Shoes"/>
    <n v="0.45"/>
    <n v="7"/>
    <n v="12"/>
    <n v="5"/>
    <n v="420"/>
    <n v="79.989999999999995"/>
    <n v="11"/>
    <n v="879.89"/>
  </r>
  <r>
    <n v="4634"/>
    <s v="F36536 M 090 TPE"/>
    <s v="SKECHERS OTG BOAT SHOE MEDIUM SZ 9 TAUPE"/>
    <s v="F36536"/>
    <x v="13"/>
    <s v="Footwear - Women's Casual Shoes"/>
    <n v="0.45"/>
    <n v="7"/>
    <n v="12"/>
    <n v="5"/>
    <n v="420"/>
    <n v="79.989999999999995"/>
    <n v="11"/>
    <n v="879.89"/>
  </r>
  <r>
    <n v="4723"/>
    <s v="F49937 GYMT 090 M"/>
    <s v="SKECHERS SUMMIT DAZ HAZE GRAY MULTI SZ 9 MED"/>
    <s v="F49937"/>
    <x v="13"/>
    <s v="Footwear - Women's Casual Shoes"/>
    <n v="2"/>
    <n v="8"/>
    <n v="12"/>
    <n v="4"/>
    <n v="384"/>
    <n v="69.989999999999995"/>
    <n v="11"/>
    <n v="769.89"/>
  </r>
  <r>
    <n v="4848"/>
    <s v="F58820 BLK 085 M"/>
    <s v="SKECHERS ULTRA FLEX SLIP INS BLACK SZ 8.5 MED"/>
    <s v="F58820"/>
    <x v="13"/>
    <s v="Footwear - Women's Casual Shoes"/>
    <n v="2"/>
    <n v="8"/>
    <n v="12"/>
    <n v="4"/>
    <n v="384"/>
    <n v="69.98"/>
    <n v="11"/>
    <n v="769.78000000000009"/>
  </r>
  <r>
    <n v="4923"/>
    <s v="F61727 BLK M 095"/>
    <s v="CLARKS BREEZE STEP II BLACK MEDIUM SZ 9.5"/>
    <s v="F61727"/>
    <x v="13"/>
    <s v="Footwear - Women's Casual Shoes"/>
    <n v="2"/>
    <n v="8"/>
    <n v="12"/>
    <n v="4"/>
    <n v="384"/>
    <n v="59.99"/>
    <n v="11"/>
    <n v="659.89"/>
  </r>
  <r>
    <n v="4456"/>
    <s v="F11490 M 060 PER"/>
    <s v="FOAMIES ARCH FIT CATS MEDIUM SZ 6 WINDY KITTY"/>
    <s v="F11490"/>
    <x v="13"/>
    <s v="Footwear - Women's Casual Shoes"/>
    <n v="0.45"/>
    <n v="7"/>
    <n v="12"/>
    <n v="5"/>
    <n v="420"/>
    <n v="59.99"/>
    <n v="10"/>
    <n v="599.9"/>
  </r>
  <r>
    <n v="4466"/>
    <s v="F11931 080 W"/>
    <s v="SKECHERS DLITE LACE UP WHITE SZ 8 WIDE"/>
    <s v="F11931"/>
    <x v="13"/>
    <s v="Footwear - Women's Casual Shoes"/>
    <n v="2"/>
    <n v="8"/>
    <n v="12"/>
    <n v="4"/>
    <n v="384"/>
    <n v="74.989999999999995"/>
    <n v="10"/>
    <n v="749.9"/>
  </r>
  <r>
    <n v="4558"/>
    <s v="F26179 M 090 NVY"/>
    <s v="BREEZE DAWN LOAFER MEDIUM SZ 9 NAVY"/>
    <s v="F26179"/>
    <x v="13"/>
    <s v="Footwear - Women's Casual Shoes"/>
    <n v="2"/>
    <n v="8"/>
    <n v="12"/>
    <n v="4"/>
    <n v="384"/>
    <n v="69.989999999999995"/>
    <n v="10"/>
    <n v="699.9"/>
  </r>
  <r>
    <n v="4560"/>
    <s v="F26179 M 095 NVY"/>
    <s v="BREEZE DAWN LOAFER MEDIUM SZ 9.5 NAVY"/>
    <s v="F26179"/>
    <x v="13"/>
    <s v="Footwear - Women's Casual Shoes"/>
    <n v="2"/>
    <n v="8"/>
    <n v="12"/>
    <n v="4"/>
    <n v="384"/>
    <n v="69.989999999999995"/>
    <n v="10"/>
    <n v="699.9"/>
  </r>
  <r>
    <n v="4627"/>
    <s v="F36536 M 075 NVY"/>
    <s v="SKECHERS OTG BOAT SHOE MEDIUM SZ 7.5 NAVY"/>
    <s v="F36536"/>
    <x v="13"/>
    <s v="Footwear - Women's Casual Shoes"/>
    <n v="1.35"/>
    <n v="9"/>
    <n v="13"/>
    <n v="5"/>
    <n v="585"/>
    <n v="79.989999999999995"/>
    <n v="10"/>
    <n v="799.9"/>
  </r>
  <r>
    <n v="4643"/>
    <s v="F36536 W 085 NVY"/>
    <s v="SKECHERS OTG BOAT SHOE WIDE SZ 8.5 NAVY"/>
    <s v="F36536"/>
    <x v="13"/>
    <s v="Footwear - Women's Casual Shoes"/>
    <n v="0.45"/>
    <n v="7"/>
    <n v="12"/>
    <n v="5"/>
    <n v="420"/>
    <n v="79.989999999999995"/>
    <n v="10"/>
    <n v="799.9"/>
  </r>
  <r>
    <n v="4644"/>
    <s v="F36536 W 090 NVY"/>
    <s v="SKECHERS OTG BOAT SHOE WIDE SZ 9 NAVY"/>
    <s v="F36536"/>
    <x v="13"/>
    <s v="Footwear - Women's Casual Shoes"/>
    <n v="0.45"/>
    <n v="7"/>
    <n v="12"/>
    <n v="5"/>
    <n v="420"/>
    <n v="79.989999999999995"/>
    <n v="10"/>
    <n v="799.9"/>
  </r>
  <r>
    <n v="4656"/>
    <s v="F37251 M 080 BKGY"/>
    <s v="ON-THE-GO ASTOUNDING SLIP-INS MEDIUM SZ 8 BLACK GR"/>
    <s v="F37251"/>
    <x v="13"/>
    <s v="Footwear - Women's Casual Shoes"/>
    <n v="2"/>
    <n v="8"/>
    <n v="12"/>
    <n v="4"/>
    <n v="384"/>
    <n v="84.99"/>
    <n v="10"/>
    <n v="849.9"/>
  </r>
  <r>
    <n v="4660"/>
    <s v="F37251 M 090 BKGY"/>
    <s v="ON-THE-GO ASTOUNDING SLIP-INS MEDIUM SZ 9 BLACK GR"/>
    <s v="F37251"/>
    <x v="13"/>
    <s v="Footwear - Women's Casual Shoes"/>
    <n v="2"/>
    <n v="8"/>
    <n v="12"/>
    <n v="4"/>
    <n v="384"/>
    <n v="84.99"/>
    <n v="10"/>
    <n v="849.9"/>
  </r>
  <r>
    <n v="4698"/>
    <s v="F49710 M BLK 110"/>
    <s v="SLIP-INS ULTRA FLEX MEDIUM BLACK 11"/>
    <s v="F49710"/>
    <x v="13"/>
    <s v="Footwear - Women's Casual Shoes"/>
    <n v="2"/>
    <n v="8"/>
    <n v="14"/>
    <n v="4"/>
    <n v="448"/>
    <n v="69.98"/>
    <n v="10"/>
    <n v="699.80000000000007"/>
  </r>
  <r>
    <n v="4709"/>
    <s v="F49937 BKW 070 W"/>
    <s v="SKECHERS SUMMIT DAZ HAZE BLACK WITH WHITE SZ 7 WID"/>
    <s v="F49937"/>
    <x v="13"/>
    <s v="Footwear - Women's Casual Shoes"/>
    <n v="2"/>
    <n v="8"/>
    <n v="12"/>
    <n v="4"/>
    <n v="384"/>
    <n v="69.989999999999995"/>
    <n v="10"/>
    <n v="699.9"/>
  </r>
  <r>
    <n v="4711"/>
    <s v="F49937 BKW 075 W"/>
    <s v="SKECHERS SUMMIT DAZ HAZE BLACK WITH WHITE SZ 7.5 W"/>
    <s v="F49937"/>
    <x v="13"/>
    <s v="Footwear - Women's Casual Shoes"/>
    <n v="2"/>
    <n v="8"/>
    <n v="12"/>
    <n v="4"/>
    <n v="384"/>
    <n v="69.989999999999995"/>
    <n v="10"/>
    <n v="699.9"/>
  </r>
  <r>
    <n v="4731"/>
    <s v="F49937 NVPR 090 M"/>
    <s v="SKECHERS SUMMIT DAZ HAZE NAVY W PURPLE SZ 9 MED"/>
    <s v="F49937"/>
    <x v="13"/>
    <s v="Footwear - Women's Casual Shoes"/>
    <n v="2"/>
    <n v="8"/>
    <n v="12"/>
    <n v="4"/>
    <n v="384"/>
    <n v="69.989999999999995"/>
    <n v="10"/>
    <n v="699.9"/>
  </r>
  <r>
    <n v="4738"/>
    <s v="F4EZSO M 075 GR"/>
    <s v="TAOS CANVAS SLIDE MEDIUM SZ 7.5 GRAY"/>
    <s v="F4EZSO"/>
    <x v="13"/>
    <s v="Footwear - Women's Casual Shoes"/>
    <n v="3"/>
    <n v="8"/>
    <n v="13"/>
    <n v="5"/>
    <n v="520"/>
    <n v="59.99"/>
    <n v="10"/>
    <n v="599.9"/>
  </r>
  <r>
    <n v="4821"/>
    <s v="F50142 CCPK M 090"/>
    <s v="SKECHERS TRACK LACE UP OXFORD CHARCOAL W PINK MEDI"/>
    <s v="F50142"/>
    <x v="13"/>
    <s v="Footwear - Women's Casual Shoes"/>
    <n v="2"/>
    <n v="8"/>
    <n v="12"/>
    <n v="4"/>
    <n v="384"/>
    <n v="64.989999999999995"/>
    <n v="10"/>
    <n v="649.9"/>
  </r>
  <r>
    <n v="4822"/>
    <s v="F50142 CCPK M 095"/>
    <s v="SKECHERS TRACK LACE UP OXFORD CHARCOAL W PINK MEDI"/>
    <s v="F50142"/>
    <x v="13"/>
    <s v="Footwear - Women's Casual Shoes"/>
    <n v="2"/>
    <n v="8"/>
    <n v="12"/>
    <n v="4"/>
    <n v="384"/>
    <n v="64.989999999999995"/>
    <n v="10"/>
    <n v="649.9"/>
  </r>
  <r>
    <n v="4833"/>
    <s v="F50142 NVBL M 100"/>
    <s v="SKECHERS TRACK LACE UP OXFORD NAVY BLUE MEDIUM SZ"/>
    <s v="F50142"/>
    <x v="13"/>
    <s v="Footwear - Women's Casual Shoes"/>
    <n v="2"/>
    <n v="8"/>
    <n v="12"/>
    <n v="4"/>
    <n v="384"/>
    <n v="64.989999999999995"/>
    <n v="10"/>
    <n v="649.9"/>
  </r>
  <r>
    <n v="4924"/>
    <s v="F61727 BLK M 100"/>
    <s v="CLARKS BREEZE STEP II BLACK MEDIUM SZ 10"/>
    <s v="F61727"/>
    <x v="13"/>
    <s v="Footwear - Women's Casual Shoes"/>
    <n v="2"/>
    <n v="8"/>
    <n v="12"/>
    <n v="4"/>
    <n v="384"/>
    <n v="59.99"/>
    <n v="10"/>
    <n v="599.9"/>
  </r>
  <r>
    <n v="4936"/>
    <s v="F61727 NVY M 060"/>
    <s v="CLARKS BREEZE STEP II NAVY MEDIUM SZ 6"/>
    <s v="F61727"/>
    <x v="13"/>
    <s v="Footwear - Women's Casual Shoes"/>
    <n v="2"/>
    <n v="8"/>
    <n v="12"/>
    <n v="4"/>
    <n v="384"/>
    <n v="59.99"/>
    <n v="10"/>
    <n v="599.9"/>
  </r>
  <r>
    <n v="6861"/>
    <s v="FTT567 M 085 DRE"/>
    <s v="TRAVELTIME VELVET CLOGS MEDIUM SZ 8.5 DARK RED"/>
    <s v="FTT567"/>
    <x v="13"/>
    <s v="Footwear - Women's Casual Shoes"/>
    <n v="1.45"/>
    <n v="10"/>
    <n v="13"/>
    <n v="4"/>
    <n v="520"/>
    <n v="69.989999999999995"/>
    <n v="10"/>
    <n v="699.9"/>
  </r>
  <r>
    <n v="4401"/>
    <s v="F00593 BBK 080 M"/>
    <s v="SKECHERS BREATHE EASY BLACK BLACK SZ 8 MED"/>
    <s v="F00593"/>
    <x v="13"/>
    <s v="Footwear - Women's Casual Shoes"/>
    <n v="2"/>
    <n v="8"/>
    <n v="12"/>
    <n v="4"/>
    <n v="384"/>
    <n v="79.989999999999995"/>
    <n v="9"/>
    <n v="719.91"/>
  </r>
  <r>
    <n v="4631"/>
    <s v="F36536 M 085 NVY"/>
    <s v="SKECHERS OTG BOAT SHOE MEDIUM SZ 8.5 NAVY"/>
    <s v="F36536"/>
    <x v="13"/>
    <s v="Footwear - Women's Casual Shoes"/>
    <n v="0.45"/>
    <n v="7"/>
    <n v="12"/>
    <n v="5"/>
    <n v="420"/>
    <n v="79.989999999999995"/>
    <n v="9"/>
    <n v="719.91"/>
  </r>
  <r>
    <n v="4653"/>
    <s v="F37251 M 070 BKGY"/>
    <s v="ON-THE-GO ASTOUNDING SLIP-INS MEDIUM SZ 7 BLACK GR"/>
    <s v="F37251"/>
    <x v="13"/>
    <s v="Footwear - Women's Casual Shoes"/>
    <n v="2"/>
    <n v="8"/>
    <n v="12"/>
    <n v="4"/>
    <n v="384"/>
    <n v="84.99"/>
    <n v="9"/>
    <n v="764.91"/>
  </r>
  <r>
    <n v="4654"/>
    <s v="F37251 M 075 BKGY"/>
    <s v="ON-THE-GO ASTOUNDING SLIP-INS MEDIUM SZ 7.5 BLACK"/>
    <s v="F37251"/>
    <x v="13"/>
    <s v="Footwear - Women's Casual Shoes"/>
    <n v="2"/>
    <n v="8"/>
    <n v="12"/>
    <n v="4"/>
    <n v="384"/>
    <n v="84.99"/>
    <n v="9"/>
    <n v="764.91"/>
  </r>
  <r>
    <n v="4670"/>
    <s v="F38182 M 090 BBK"/>
    <s v="ON-THE-GO FLEX CLOVER SLIP INS MEDIUM SZ 9 BLACK B"/>
    <s v="F38182"/>
    <x v="13"/>
    <s v="Footwear - Women's Casual Shoes"/>
    <n v="0.45"/>
    <n v="7"/>
    <n v="12"/>
    <n v="5"/>
    <n v="420"/>
    <n v="79.989999999999995"/>
    <n v="9"/>
    <n v="719.91"/>
  </r>
  <r>
    <n v="4729"/>
    <s v="F49937 NVPR 080 W"/>
    <s v="SKECHERS SUMMIT DAZ HAZE NAVY W PURPLE SZ 8 WIDE"/>
    <s v="F49937"/>
    <x v="13"/>
    <s v="Footwear - Women's Casual Shoes"/>
    <n v="2"/>
    <n v="8"/>
    <n v="12"/>
    <n v="4"/>
    <n v="384"/>
    <n v="69.989999999999995"/>
    <n v="9"/>
    <n v="629.91"/>
  </r>
  <r>
    <n v="4747"/>
    <s v="F4EZSO M 090 GR"/>
    <s v="TAOS CANVAS SLIDE MEDIUM SZ 9 GRAY"/>
    <s v="F4EZSO"/>
    <x v="13"/>
    <s v="Footwear - Women's Casual Shoes"/>
    <n v="3"/>
    <n v="8"/>
    <n v="13"/>
    <n v="5"/>
    <n v="520"/>
    <n v="59.99"/>
    <n v="9"/>
    <n v="539.91"/>
  </r>
  <r>
    <n v="4845"/>
    <s v="F58820 BLK 070 M"/>
    <s v="SKECHERS ULTRA FLEX SLIP INS BLACK SZ 7 MED"/>
    <s v="F58820"/>
    <x v="13"/>
    <s v="Footwear - Women's Casual Shoes"/>
    <n v="2"/>
    <n v="8"/>
    <n v="12"/>
    <n v="4"/>
    <n v="384"/>
    <n v="69.98"/>
    <n v="9"/>
    <n v="629.82000000000005"/>
  </r>
  <r>
    <n v="4856"/>
    <s v="F58820 WHT 085 M"/>
    <s v="SKECHERS ULTRA FLEX SLIP INS WHITE SZ 8.5 MED"/>
    <s v="F58820"/>
    <x v="13"/>
    <s v="Footwear - Women's Casual Shoes"/>
    <n v="2"/>
    <n v="8"/>
    <n v="12"/>
    <n v="4"/>
    <n v="384"/>
    <n v="69.98"/>
    <n v="9"/>
    <n v="629.82000000000005"/>
  </r>
  <r>
    <n v="4887"/>
    <s v="F58911 MVE M 080"/>
    <s v="SKECHERS MARTHA BACK ON TRACK MAUVE MEDIUM SZ 8"/>
    <s v="F58911"/>
    <x v="13"/>
    <s v="Footwear - Women's Casual Shoes"/>
    <n v="2"/>
    <n v="8"/>
    <n v="12"/>
    <n v="5"/>
    <n v="480"/>
    <n v="89.99"/>
    <n v="9"/>
    <n v="809.91"/>
  </r>
  <r>
    <n v="5548"/>
    <s v="FH5622 GR 070"/>
    <s v="AETREX WOMENS BONDI CLOG GREY SZ 7"/>
    <s v="FH5622"/>
    <x v="13"/>
    <s v="Footwear - Women's Casual Shoes"/>
    <n v="0.9"/>
    <n v="9"/>
    <n v="11"/>
    <n v="4"/>
    <n v="396"/>
    <n v="29.98"/>
    <n v="9"/>
    <n v="269.82"/>
  </r>
  <r>
    <n v="5554"/>
    <s v="FH5622 WH 070"/>
    <s v="AETREX WOMENS BONDI CLOG WHITE SZ 7"/>
    <s v="FH5622"/>
    <x v="13"/>
    <s v="Footwear - Women's Casual Shoes"/>
    <n v="0.9"/>
    <n v="9"/>
    <n v="11"/>
    <n v="4"/>
    <n v="396"/>
    <n v="29.98"/>
    <n v="9"/>
    <n v="269.82"/>
  </r>
  <r>
    <n v="4463"/>
    <s v="F11931 070 W"/>
    <s v="SKECHERS DLITE LACE UP WHITE SZ 7 WIDE"/>
    <s v="F11931"/>
    <x v="13"/>
    <s v="Footwear - Women's Casual Shoes"/>
    <n v="2"/>
    <n v="8"/>
    <n v="12"/>
    <n v="4"/>
    <n v="384"/>
    <n v="74.989999999999995"/>
    <n v="8"/>
    <n v="599.91999999999996"/>
  </r>
  <r>
    <n v="4470"/>
    <s v="F11931 095 M"/>
    <s v="SKECHERS DLITE LACE UP WHITE SZ 9.5 MED"/>
    <s v="F11931"/>
    <x v="13"/>
    <s v="Footwear - Women's Casual Shoes"/>
    <n v="2"/>
    <n v="8"/>
    <n v="12"/>
    <n v="4"/>
    <n v="384"/>
    <n v="74.989999999999995"/>
    <n v="8"/>
    <n v="599.91999999999996"/>
  </r>
  <r>
    <n v="4554"/>
    <s v="F26179 M 080 NVY"/>
    <s v="BREEZE DAWN LOAFER MEDIUM SZ 8 NAVY"/>
    <s v="F26179"/>
    <x v="13"/>
    <s v="Footwear - Women's Casual Shoes"/>
    <n v="2"/>
    <n v="8"/>
    <n v="12"/>
    <n v="4"/>
    <n v="384"/>
    <n v="69.989999999999995"/>
    <n v="8"/>
    <n v="559.91999999999996"/>
  </r>
  <r>
    <n v="4556"/>
    <s v="F26179 M 085 NVY"/>
    <s v="BREEZE DAWN LOAFER MEDIUM SZ 8.5 NAVY"/>
    <s v="F26179"/>
    <x v="13"/>
    <s v="Footwear - Women's Casual Shoes"/>
    <n v="2"/>
    <n v="8"/>
    <n v="12"/>
    <n v="4"/>
    <n v="384"/>
    <n v="69.989999999999995"/>
    <n v="8"/>
    <n v="559.91999999999996"/>
  </r>
  <r>
    <n v="4559"/>
    <s v="F26179 M 095 BLK"/>
    <s v="BREEZE DAWN LOAFER MEDIUM SZ 9.5 BLACK"/>
    <s v="F26179"/>
    <x v="13"/>
    <s v="Footwear - Women's Casual Shoes"/>
    <n v="2"/>
    <n v="8"/>
    <n v="12"/>
    <n v="4"/>
    <n v="384"/>
    <n v="69.989999999999995"/>
    <n v="8"/>
    <n v="559.91999999999996"/>
  </r>
  <r>
    <n v="4570"/>
    <s v="F26179 W 080 NVY"/>
    <s v="BREEZE DAWN LOAFER WIDE SZ 8 NAVY"/>
    <s v="F26179"/>
    <x v="13"/>
    <s v="Footwear - Women's Casual Shoes"/>
    <n v="2"/>
    <n v="8"/>
    <n v="12"/>
    <n v="4"/>
    <n v="384"/>
    <n v="69.989999999999995"/>
    <n v="8"/>
    <n v="559.91999999999996"/>
  </r>
  <r>
    <n v="4578"/>
    <s v="F26179 W 100 NVY"/>
    <s v="BREEZE DAWN LOAFER WIDE SZ 10 NAVY"/>
    <s v="F26179"/>
    <x v="13"/>
    <s v="Footwear - Women's Casual Shoes"/>
    <n v="2"/>
    <n v="8"/>
    <n v="12"/>
    <n v="4"/>
    <n v="384"/>
    <n v="69.989999999999995"/>
    <n v="8"/>
    <n v="559.91999999999996"/>
  </r>
  <r>
    <n v="4637"/>
    <s v="F36536 M 100 NVY"/>
    <s v="SKECHERS OTG BOAT SHOE MEDIUM SZ 10 NAVY"/>
    <s v="F36536"/>
    <x v="13"/>
    <s v="Footwear - Women's Casual Shoes"/>
    <n v="1.4"/>
    <n v="9"/>
    <n v="13"/>
    <n v="5"/>
    <n v="585"/>
    <n v="79.989999999999995"/>
    <n v="8"/>
    <n v="639.91999999999996"/>
  </r>
  <r>
    <n v="4696"/>
    <s v="F49710 M BLK 090"/>
    <s v="SLIP-INS ULTRA FLEX MEDIUM BLACK 9"/>
    <s v="F49710"/>
    <x v="13"/>
    <s v="Footwear - Women's Casual Shoes"/>
    <n v="2"/>
    <n v="8"/>
    <n v="14"/>
    <n v="4"/>
    <n v="448"/>
    <n v="69.98"/>
    <n v="8"/>
    <n v="559.84"/>
  </r>
  <r>
    <n v="4704"/>
    <s v="F49710 M PERI 080"/>
    <s v="SLIP-INS ULTRA FLEX MEDIUM PERIWINKLE 8"/>
    <s v="F49710"/>
    <x v="13"/>
    <s v="Footwear - Women's Casual Shoes"/>
    <n v="2"/>
    <n v="8"/>
    <n v="14"/>
    <n v="4"/>
    <n v="448"/>
    <n v="69.98"/>
    <n v="8"/>
    <n v="559.84"/>
  </r>
  <r>
    <n v="4718"/>
    <s v="F49937 GYMT 070 M"/>
    <s v="SKECHERS SUMMIT DAZ HAZE GRAY MULTI SZ 7 MED"/>
    <s v="F49937"/>
    <x v="13"/>
    <s v="Footwear - Women's Casual Shoes"/>
    <n v="2"/>
    <n v="8"/>
    <n v="12"/>
    <n v="4"/>
    <n v="384"/>
    <n v="69.989999999999995"/>
    <n v="8"/>
    <n v="559.91999999999996"/>
  </r>
  <r>
    <n v="4724"/>
    <s v="F49937 GYMT 095 M"/>
    <s v="SKECHERS SUMMIT DAZ HAZE GRAY MULTI SZ 9.5 MED"/>
    <s v="F49937"/>
    <x v="13"/>
    <s v="Footwear - Women's Casual Shoes"/>
    <n v="2"/>
    <n v="8"/>
    <n v="12"/>
    <n v="4"/>
    <n v="384"/>
    <n v="69.989999999999995"/>
    <n v="8"/>
    <n v="559.91999999999996"/>
  </r>
  <r>
    <n v="4732"/>
    <s v="F49937 NVPR 095 M"/>
    <s v="SKECHERS SUMMIT DAZ HAZE NAVY W PURPLE SZ 9.5 MED"/>
    <s v="F49937"/>
    <x v="13"/>
    <s v="Footwear - Women's Casual Shoes"/>
    <n v="2"/>
    <n v="8"/>
    <n v="12"/>
    <n v="4"/>
    <n v="384"/>
    <n v="69.989999999999995"/>
    <n v="8"/>
    <n v="559.91999999999996"/>
  </r>
  <r>
    <n v="4741"/>
    <s v="F4EZSO M 080 GR"/>
    <s v="TAOS CANVAS SLIDE MEDIUM SZ 8 GRAY"/>
    <s v="F4EZSO"/>
    <x v="13"/>
    <s v="Footwear - Women's Casual Shoes"/>
    <n v="2.15"/>
    <n v="7"/>
    <n v="12"/>
    <n v="5"/>
    <n v="420"/>
    <n v="59.99"/>
    <n v="8"/>
    <n v="479.92"/>
  </r>
  <r>
    <n v="4819"/>
    <s v="F50142 CCPK M 080"/>
    <s v="SKECHERS TRACK LACE UP OXFORD CHARCOAL W PINK MEDI"/>
    <s v="F50142"/>
    <x v="13"/>
    <s v="Footwear - Women's Casual Shoes"/>
    <n v="2"/>
    <n v="8"/>
    <n v="12"/>
    <n v="4"/>
    <n v="384"/>
    <n v="64.989999999999995"/>
    <n v="8"/>
    <n v="519.91999999999996"/>
  </r>
  <r>
    <n v="4926"/>
    <s v="F61727 NT M 060"/>
    <s v="CLARKS BREEZE STEP II NATURAL MEDIUM SZ 6"/>
    <s v="F61727"/>
    <x v="13"/>
    <s v="Footwear - Women's Casual Shoes"/>
    <n v="2"/>
    <n v="8"/>
    <n v="12"/>
    <n v="4"/>
    <n v="384"/>
    <n v="59.99"/>
    <n v="8"/>
    <n v="479.92"/>
  </r>
  <r>
    <n v="5214"/>
    <s v="FD5852 BRZ 39 M"/>
    <s v="SPRING STEP STREETWISE BRONZE EUROPEAN 39 MED"/>
    <s v="FD5852"/>
    <x v="13"/>
    <s v="Footwear - Women's Casual Shoes"/>
    <n v="1.75"/>
    <n v="7"/>
    <n v="12"/>
    <n v="4"/>
    <n v="336"/>
    <n v="69.98"/>
    <n v="8"/>
    <n v="559.84"/>
  </r>
  <r>
    <n v="5215"/>
    <s v="FD5852 BRZ 40 M"/>
    <s v="SPRING STEP STREETWISE BRONZE EUROPEAN 40 MED"/>
    <s v="FD5852"/>
    <x v="13"/>
    <s v="Footwear - Women's Casual Shoes"/>
    <n v="1.8"/>
    <n v="7"/>
    <n v="12"/>
    <n v="4"/>
    <n v="336"/>
    <n v="69.98"/>
    <n v="8"/>
    <n v="559.84"/>
  </r>
  <r>
    <n v="5550"/>
    <s v="FH5622 GR 110"/>
    <s v="AETREX WOMENS BONDI CLOG GREY SZ 11"/>
    <s v="FH5622"/>
    <x v="13"/>
    <s v="Footwear - Women's Casual Shoes"/>
    <n v="0.9"/>
    <n v="9"/>
    <n v="11"/>
    <n v="4"/>
    <n v="396"/>
    <n v="29.98"/>
    <n v="8"/>
    <n v="239.84"/>
  </r>
  <r>
    <n v="6858"/>
    <s v="FTT567 M 075 NA"/>
    <s v="TRAVELTIME VELVET CLOGS MEDIUM SZ 7.5 NATURAL"/>
    <s v="FTT567"/>
    <x v="13"/>
    <s v="Footwear - Women's Casual Shoes"/>
    <n v="1.3"/>
    <n v="9"/>
    <n v="11"/>
    <n v="4"/>
    <n v="396"/>
    <n v="69.989999999999995"/>
    <n v="8"/>
    <n v="559.91999999999996"/>
  </r>
  <r>
    <n v="6859"/>
    <s v="FTT567 M 080 DRE"/>
    <s v="TRAVELTIME VELVET CLOGS MEDIUM SZ 8 DARK RED"/>
    <s v="FTT567"/>
    <x v="13"/>
    <s v="Footwear - Women's Casual Shoes"/>
    <n v="1.4"/>
    <n v="9"/>
    <n v="11"/>
    <n v="4"/>
    <n v="396"/>
    <n v="69.989999999999995"/>
    <n v="8"/>
    <n v="559.91999999999996"/>
  </r>
  <r>
    <n v="6866"/>
    <s v="FTT567 M 095 NA"/>
    <s v="TRAVELTIME VELVET CLOGS MEDIUM SZ 9.5 NATURAL"/>
    <s v="FTT567"/>
    <x v="13"/>
    <s v="Footwear - Women's Casual Shoes"/>
    <n v="1.76"/>
    <n v="7"/>
    <n v="12"/>
    <n v="4"/>
    <n v="336"/>
    <n v="69.989999999999995"/>
    <n v="8"/>
    <n v="559.91999999999996"/>
  </r>
  <r>
    <n v="6867"/>
    <s v="FTT567 M 100 DRE"/>
    <s v="TRAVELTIME VELVET CLOGS MEDIUM SZ 10 DARK RED"/>
    <s v="FTT567"/>
    <x v="13"/>
    <s v="Footwear - Women's Casual Shoes"/>
    <n v="1.55"/>
    <n v="10"/>
    <n v="13"/>
    <n v="4"/>
    <n v="520"/>
    <n v="69.989999999999995"/>
    <n v="8"/>
    <n v="559.91999999999996"/>
  </r>
  <r>
    <n v="9915"/>
    <s v="HN8812 BL 36"/>
    <s v="BURBANK CLOG CLOSED BACK BLACK EUROPEAN 36"/>
    <s v="HN8812"/>
    <x v="13"/>
    <s v="Footwear - Women's Casual Shoes"/>
    <n v="1.85"/>
    <n v="8"/>
    <n v="12"/>
    <n v="4"/>
    <n v="384"/>
    <n v="139.94999999999999"/>
    <n v="8"/>
    <n v="1119.5999999999999"/>
  </r>
  <r>
    <n v="4413"/>
    <s v="F04289 M 090 BBK"/>
    <s v="SKECHERS GRATIS BUNGEE SLIP IN MEDIUM SZ 9 BLACK B"/>
    <s v="F04289"/>
    <x v="13"/>
    <s v="Footwear - Women's Casual Shoes"/>
    <n v="2"/>
    <n v="8"/>
    <n v="12"/>
    <n v="4"/>
    <n v="384"/>
    <n v="84.99"/>
    <n v="7"/>
    <n v="594.92999999999995"/>
  </r>
  <r>
    <n v="4437"/>
    <s v="F04421 GRY 100 M"/>
    <s v="SKECHERS VIRTUE GRAY SZ 10 MED"/>
    <s v="F04421"/>
    <x v="13"/>
    <s v="Footwear - Women's Casual Shoes"/>
    <n v="2"/>
    <n v="8"/>
    <n v="12"/>
    <n v="4"/>
    <n v="384"/>
    <n v="79.989999999999995"/>
    <n v="7"/>
    <n v="559.92999999999995"/>
  </r>
  <r>
    <n v="4450"/>
    <s v="F11489 M 060 NTMT"/>
    <s v="FOAMIES ARCH FIT DOGS MEDIUM SZ 6 COUNTRY COLLIE"/>
    <s v="F11489"/>
    <x v="13"/>
    <s v="Footwear - Women's Casual Shoes"/>
    <n v="0.45"/>
    <n v="7"/>
    <n v="12"/>
    <n v="5"/>
    <n v="420"/>
    <n v="59.99"/>
    <n v="7"/>
    <n v="419.93"/>
  </r>
  <r>
    <n v="4562"/>
    <s v="F26179 M 100 NVY"/>
    <s v="BREEZE DAWN LOAFER MEDIUM SZ 10 NAVY"/>
    <s v="F26179"/>
    <x v="13"/>
    <s v="Footwear - Women's Casual Shoes"/>
    <n v="2"/>
    <n v="8"/>
    <n v="12"/>
    <n v="4"/>
    <n v="384"/>
    <n v="69.989999999999995"/>
    <n v="7"/>
    <n v="489.92999999999995"/>
  </r>
  <r>
    <n v="4572"/>
    <s v="F26179 W 085 NVY"/>
    <s v="BREEZE DAWN LOAFER WIDE SZ 8.5 NAVY"/>
    <s v="F26179"/>
    <x v="13"/>
    <s v="Footwear - Women's Casual Shoes"/>
    <n v="2"/>
    <n v="8"/>
    <n v="12"/>
    <n v="4"/>
    <n v="384"/>
    <n v="69.989999999999995"/>
    <n v="7"/>
    <n v="489.92999999999995"/>
  </r>
  <r>
    <n v="4575"/>
    <s v="F26179 W 095 BLK"/>
    <s v="BREEZE DAWN LOAFER WIDE SZ 9.5 BLACK"/>
    <s v="F26179"/>
    <x v="13"/>
    <s v="Footwear - Women's Casual Shoes"/>
    <n v="2"/>
    <n v="8"/>
    <n v="12"/>
    <n v="4"/>
    <n v="384"/>
    <n v="69.989999999999995"/>
    <n v="7"/>
    <n v="489.92999999999995"/>
  </r>
  <r>
    <n v="4623"/>
    <s v="F36536 M 060 NVY"/>
    <s v="SKECHERS OTG BOAT SHOE MEDIUM SZ 6 NAVY"/>
    <s v="F36536"/>
    <x v="13"/>
    <s v="Footwear - Women's Casual Shoes"/>
    <n v="0.45"/>
    <n v="7"/>
    <n v="12"/>
    <n v="5"/>
    <n v="420"/>
    <n v="79.989999999999995"/>
    <n v="7"/>
    <n v="559.92999999999995"/>
  </r>
  <r>
    <n v="4635"/>
    <s v="F36536 M 095 NVY"/>
    <s v="SKECHERS OTG BOAT SHOE MEDIUM SZ 9.5 NAVY"/>
    <s v="F36536"/>
    <x v="13"/>
    <s v="Footwear - Women's Casual Shoes"/>
    <n v="0.45"/>
    <n v="7"/>
    <n v="12"/>
    <n v="5"/>
    <n v="420"/>
    <n v="79.989999999999995"/>
    <n v="7"/>
    <n v="559.92999999999995"/>
  </r>
  <r>
    <n v="4636"/>
    <s v="F36536 M 095 TPE"/>
    <s v="SKECHERS OTG BOAT SHOE MEDIUM SZ 9.5 TAUPE"/>
    <s v="F36536"/>
    <x v="13"/>
    <s v="Footwear - Women's Casual Shoes"/>
    <n v="0.45"/>
    <n v="7"/>
    <n v="12"/>
    <n v="5"/>
    <n v="420"/>
    <n v="79.989999999999995"/>
    <n v="7"/>
    <n v="559.92999999999995"/>
  </r>
  <r>
    <n v="4640"/>
    <s v="F36536 W 070 NVY"/>
    <s v="SKECHERS OTG BOAT SHOE WIDE SZ 7 NAVY"/>
    <s v="F36536"/>
    <x v="13"/>
    <s v="Footwear - Women's Casual Shoes"/>
    <n v="0.45"/>
    <n v="7"/>
    <n v="12"/>
    <n v="5"/>
    <n v="420"/>
    <n v="79.989999999999995"/>
    <n v="7"/>
    <n v="559.92999999999995"/>
  </r>
  <r>
    <n v="4744"/>
    <s v="F4EZSO M 085 GR"/>
    <s v="TAOS CANVAS SLIDE MEDIUM SZ 8.5 GRAY"/>
    <s v="F4EZSO"/>
    <x v="13"/>
    <s v="Footwear - Women's Casual Shoes"/>
    <n v="2.1"/>
    <n v="8"/>
    <n v="12"/>
    <n v="5"/>
    <n v="480"/>
    <n v="59.99"/>
    <n v="7"/>
    <n v="419.93"/>
  </r>
  <r>
    <n v="4752"/>
    <s v="F4EZSO M 100 GR"/>
    <s v="TAOS CANVAS SLIDE MEDIUM SZ 10 GRAY"/>
    <s v="F4EZSO"/>
    <x v="13"/>
    <s v="Footwear - Women's Casual Shoes"/>
    <n v="2.25"/>
    <n v="8"/>
    <n v="12"/>
    <n v="5"/>
    <n v="480"/>
    <n v="59.99"/>
    <n v="7"/>
    <n v="419.93"/>
  </r>
  <r>
    <n v="4795"/>
    <s v="F4VENI NVY W 090"/>
    <s v="VIONIC VENICE PISMO OXFORD NAVY WIDE SZ 9"/>
    <s v="F4VENI"/>
    <x v="13"/>
    <s v="Footwear - Women's Casual Shoes"/>
    <n v="1.7"/>
    <n v="8"/>
    <n v="12"/>
    <n v="5"/>
    <n v="480"/>
    <n v="69.989999999999995"/>
    <n v="7"/>
    <n v="489.92999999999995"/>
  </r>
  <r>
    <n v="4811"/>
    <s v="F50142 BKW M 095"/>
    <s v="SKECHERS TRACK LACE UP OXFORD BLACK WITH WHITE MED"/>
    <s v="F50142"/>
    <x v="13"/>
    <s v="Footwear - Women's Casual Shoes"/>
    <n v="2"/>
    <n v="8"/>
    <n v="12"/>
    <n v="4"/>
    <n v="384"/>
    <n v="64.989999999999995"/>
    <n v="7"/>
    <n v="454.92999999999995"/>
  </r>
  <r>
    <n v="4877"/>
    <s v="F58911 BBK M 095"/>
    <s v="SKECHERS MARTHA BACK ON TRACK BLACK BLACK MEDIUM S"/>
    <s v="F58911"/>
    <x v="13"/>
    <s v="Footwear - Women's Casual Shoes"/>
    <n v="2"/>
    <n v="8"/>
    <n v="12"/>
    <n v="5"/>
    <n v="480"/>
    <n v="89.99"/>
    <n v="7"/>
    <n v="629.92999999999995"/>
  </r>
  <r>
    <n v="4889"/>
    <s v="F58911 MVE M 090"/>
    <s v="SKECHERS MARTHA BACK ON TRACK MAUVE MEDIUM SZ 9"/>
    <s v="F58911"/>
    <x v="13"/>
    <s v="Footwear - Women's Casual Shoes"/>
    <n v="2"/>
    <n v="8"/>
    <n v="12"/>
    <n v="5"/>
    <n v="480"/>
    <n v="89.99"/>
    <n v="7"/>
    <n v="629.92999999999995"/>
  </r>
  <r>
    <n v="4891"/>
    <s v="F58911 MVE M 100"/>
    <s v="SKECHERS MARTHA BACK ON TRACK MAUVE MEDIUM SZ 10"/>
    <s v="F58911"/>
    <x v="13"/>
    <s v="Footwear - Women's Casual Shoes"/>
    <n v="2"/>
    <n v="8"/>
    <n v="12"/>
    <n v="5"/>
    <n v="480"/>
    <n v="89.99"/>
    <n v="7"/>
    <n v="629.92999999999995"/>
  </r>
  <r>
    <n v="4892"/>
    <s v="F58911 MVE M 110"/>
    <s v="SKECHERS MARTHA BACK ON TRACK MAUVE MEDIUM SZ 11"/>
    <s v="F58911"/>
    <x v="13"/>
    <s v="Footwear - Women's Casual Shoes"/>
    <n v="2"/>
    <n v="8"/>
    <n v="12"/>
    <n v="5"/>
    <n v="480"/>
    <n v="89.99"/>
    <n v="7"/>
    <n v="629.92999999999995"/>
  </r>
  <r>
    <n v="4916"/>
    <s v="F61727 BLK M 060"/>
    <s v="CLARKS BREEZE STEP II BLACK MEDIUM SZ 6"/>
    <s v="F61727"/>
    <x v="13"/>
    <s v="Footwear - Women's Casual Shoes"/>
    <n v="2"/>
    <n v="8"/>
    <n v="12"/>
    <n v="4"/>
    <n v="384"/>
    <n v="59.99"/>
    <n v="7"/>
    <n v="419.93"/>
  </r>
  <r>
    <n v="4970"/>
    <s v="F67872 BLK 065 M"/>
    <s v="SKECHERS SLIPIN MODERN HOUR BLACK SZ 6.5 MED"/>
    <s v="F67872"/>
    <x v="13"/>
    <s v="Footwear - Women's Casual Shoes"/>
    <n v="1.5"/>
    <n v="8"/>
    <n v="12"/>
    <n v="5"/>
    <n v="480"/>
    <n v="84.99"/>
    <n v="7"/>
    <n v="594.92999999999995"/>
  </r>
  <r>
    <n v="5549"/>
    <s v="FH5622 GR 080"/>
    <s v="AETREX WOMENS BONDI CLOG GREY SZ 8"/>
    <s v="FH5622"/>
    <x v="13"/>
    <s v="Footwear - Women's Casual Shoes"/>
    <n v="0.9"/>
    <n v="9"/>
    <n v="11"/>
    <n v="4"/>
    <n v="396"/>
    <n v="29.98"/>
    <n v="7"/>
    <n v="209.86"/>
  </r>
  <r>
    <n v="6863"/>
    <s v="FTT567 M 090 DRE"/>
    <s v="TRAVELTIME VELVET CLOGS MEDIUM SZ 9 DARK RED"/>
    <s v="FTT567"/>
    <x v="13"/>
    <s v="Footwear - Women's Casual Shoes"/>
    <n v="1.45"/>
    <n v="10"/>
    <n v="13"/>
    <n v="5"/>
    <n v="650"/>
    <n v="69.989999999999995"/>
    <n v="7"/>
    <n v="489.92999999999995"/>
  </r>
  <r>
    <n v="9927"/>
    <s v="HN8812 GY 40"/>
    <s v="BURBANK CLOG CLOSED BACK GRAY EUROPEAN 40"/>
    <s v="HN8812"/>
    <x v="13"/>
    <s v="Footwear - Women's Casual Shoes"/>
    <n v="2.1"/>
    <n v="8"/>
    <n v="12"/>
    <n v="4"/>
    <n v="384"/>
    <n v="139.94999999999999"/>
    <n v="7"/>
    <n v="979.64999999999986"/>
  </r>
  <r>
    <n v="9930"/>
    <s v="HN8812 NY 37"/>
    <s v="BURBANK CLOG CLOSED BACK NAVY EUROPEAN 37"/>
    <s v="HN8812"/>
    <x v="13"/>
    <s v="Footwear - Women's Casual Shoes"/>
    <n v="2.1"/>
    <n v="8"/>
    <n v="12"/>
    <n v="4"/>
    <n v="384"/>
    <n v="139.94999999999999"/>
    <n v="7"/>
    <n v="979.64999999999986"/>
  </r>
  <r>
    <n v="9943"/>
    <s v="HN8812 RD 41"/>
    <s v="BURBANK CLOG CLOSED BACK RED EUROPEAN 41"/>
    <s v="HN8812"/>
    <x v="13"/>
    <s v="Footwear - Women's Casual Shoes"/>
    <n v="2.15"/>
    <n v="8"/>
    <n v="12"/>
    <n v="4"/>
    <n v="384"/>
    <n v="139.94999999999999"/>
    <n v="7"/>
    <n v="979.64999999999986"/>
  </r>
  <r>
    <n v="4433"/>
    <s v="F04421 GRY 080 M"/>
    <s v="SKECHERS VIRTUE GRAY SZ 8 MED"/>
    <s v="F04421"/>
    <x v="13"/>
    <s v="Footwear - Women's Casual Shoes"/>
    <n v="2"/>
    <n v="8"/>
    <n v="12"/>
    <n v="4"/>
    <n v="384"/>
    <n v="79.989999999999995"/>
    <n v="6"/>
    <n v="479.93999999999994"/>
  </r>
  <r>
    <n v="4438"/>
    <s v="F04421 GRY 110 M"/>
    <s v="SKECHERS VIRTUE GRAY SZ 11 MED"/>
    <s v="F04421"/>
    <x v="13"/>
    <s v="Footwear - Women's Casual Shoes"/>
    <n v="2"/>
    <n v="8"/>
    <n v="12"/>
    <n v="4"/>
    <n v="384"/>
    <n v="79.989999999999995"/>
    <n v="6"/>
    <n v="479.93999999999994"/>
  </r>
  <r>
    <n v="4462"/>
    <s v="F11931 060 M"/>
    <s v="SKECHERS DLITE LACE UP WHITE SZ 6 MED"/>
    <s v="F11931"/>
    <x v="13"/>
    <s v="Footwear - Women's Casual Shoes"/>
    <n v="2"/>
    <n v="8"/>
    <n v="12"/>
    <n v="4"/>
    <n v="384"/>
    <n v="74.989999999999995"/>
    <n v="6"/>
    <n v="449.93999999999994"/>
  </r>
  <r>
    <n v="4467"/>
    <s v="F11931 085 M"/>
    <s v="SKECHERS DLITE LACE UP WHITE SZ 8.5 MED"/>
    <s v="F11931"/>
    <x v="13"/>
    <s v="Footwear - Women's Casual Shoes"/>
    <n v="2"/>
    <n v="8"/>
    <n v="12"/>
    <n v="4"/>
    <n v="384"/>
    <n v="74.989999999999995"/>
    <n v="6"/>
    <n v="449.93999999999994"/>
  </r>
  <r>
    <n v="4473"/>
    <s v="F11933 WSL M 095"/>
    <s v="SKECHERS DLITE BRIGHT SKY WHITE WITH SILVER MEDIUM"/>
    <s v="F11933"/>
    <x v="13"/>
    <s v="Footwear - Women's Casual Shoes"/>
    <n v="2"/>
    <n v="8"/>
    <n v="12"/>
    <n v="4"/>
    <n v="384"/>
    <n v="64.989999999999995"/>
    <n v="6"/>
    <n v="389.93999999999994"/>
  </r>
  <r>
    <n v="4552"/>
    <s v="F26179 M 075 NVY"/>
    <s v="BREEZE DAWN LOAFER MEDIUM SZ 7.5 NAVY"/>
    <s v="F26179"/>
    <x v="13"/>
    <s v="Footwear - Women's Casual Shoes"/>
    <n v="2"/>
    <n v="8"/>
    <n v="12"/>
    <n v="4"/>
    <n v="384"/>
    <n v="69.989999999999995"/>
    <n v="6"/>
    <n v="419.93999999999994"/>
  </r>
  <r>
    <n v="4568"/>
    <s v="F26179 W 075 NVY"/>
    <s v="BREEZE DAWN LOAFER WIDE SZ 7.5 NAVY"/>
    <s v="F26179"/>
    <x v="13"/>
    <s v="Footwear - Women's Casual Shoes"/>
    <n v="2"/>
    <n v="8"/>
    <n v="12"/>
    <n v="4"/>
    <n v="384"/>
    <n v="69.989999999999995"/>
    <n v="6"/>
    <n v="419.93999999999994"/>
  </r>
  <r>
    <n v="4580"/>
    <s v="F26179 W 110 NVY"/>
    <s v="BREEZE DAWN LOAFER WIDE SZ 11 NAVY"/>
    <s v="F26179"/>
    <x v="13"/>
    <s v="Footwear - Women's Casual Shoes"/>
    <n v="2"/>
    <n v="8"/>
    <n v="12"/>
    <n v="4"/>
    <n v="384"/>
    <n v="69.989999999999995"/>
    <n v="6"/>
    <n v="419.93999999999994"/>
  </r>
  <r>
    <n v="4641"/>
    <s v="F36536 W 075 NVY"/>
    <s v="SKECHERS OTG BOAT SHOE WIDE SZ 7.5 NAVY"/>
    <s v="F36536"/>
    <x v="13"/>
    <s v="Footwear - Women's Casual Shoes"/>
    <n v="0.45"/>
    <n v="7"/>
    <n v="12"/>
    <n v="5"/>
    <n v="420"/>
    <n v="79.989999999999995"/>
    <n v="6"/>
    <n v="479.93999999999994"/>
  </r>
  <r>
    <n v="4651"/>
    <s v="F37251 M 060 BKGY"/>
    <s v="ON-THE-GO ASTOUNDING SLIP-INS MEDIUM SZ 6 BLACK GR"/>
    <s v="F37251"/>
    <x v="13"/>
    <s v="Footwear - Women's Casual Shoes"/>
    <n v="2"/>
    <n v="8"/>
    <n v="12"/>
    <n v="4"/>
    <n v="384"/>
    <n v="84.99"/>
    <n v="6"/>
    <n v="509.93999999999994"/>
  </r>
  <r>
    <n v="4674"/>
    <s v="F38182 M 110 BBK"/>
    <s v="ON-THE-GO FLEX CLOVER SLIP INS MEDIUM SZ 11 BLACK"/>
    <s v="F38182"/>
    <x v="13"/>
    <s v="Footwear - Women's Casual Shoes"/>
    <n v="0.45"/>
    <n v="7"/>
    <n v="12"/>
    <n v="5"/>
    <n v="420"/>
    <n v="79.989999999999995"/>
    <n v="6"/>
    <n v="479.93999999999994"/>
  </r>
  <r>
    <n v="4697"/>
    <s v="F49710 M BLK 095"/>
    <s v="SLIP-INS ULTRA FLEX MEDIUM BLACK 9.5"/>
    <s v="F49710"/>
    <x v="13"/>
    <s v="Footwear - Women's Casual Shoes"/>
    <n v="2"/>
    <n v="8"/>
    <n v="14"/>
    <n v="4"/>
    <n v="448"/>
    <n v="69.98"/>
    <n v="6"/>
    <n v="419.88"/>
  </r>
  <r>
    <n v="4736"/>
    <s v="F4EZSO M 070 GR"/>
    <s v="TAOS CANVAS SLIDE MEDIUM SZ 7 GRAY"/>
    <s v="F4EZSO"/>
    <x v="13"/>
    <s v="Footwear - Women's Casual Shoes"/>
    <n v="3"/>
    <n v="8"/>
    <n v="13"/>
    <n v="5"/>
    <n v="520"/>
    <n v="59.99"/>
    <n v="6"/>
    <n v="359.94"/>
  </r>
  <r>
    <n v="4790"/>
    <s v="F4VENI NVY M 100"/>
    <s v="VIONIC VENICE PISMO OXFORD NAVY MEDIUM SZ 10"/>
    <s v="F4VENI"/>
    <x v="13"/>
    <s v="Footwear - Women's Casual Shoes"/>
    <n v="1.7"/>
    <n v="8"/>
    <n v="12"/>
    <n v="5"/>
    <n v="480"/>
    <n v="69.989999999999995"/>
    <n v="6"/>
    <n v="419.93999999999994"/>
  </r>
  <r>
    <n v="4820"/>
    <s v="F50142 CCPK M 085"/>
    <s v="SKECHERS TRACK LACE UP OXFORD CHARCOAL W PINK MEDI"/>
    <s v="F50142"/>
    <x v="13"/>
    <s v="Footwear - Women's Casual Shoes"/>
    <n v="2"/>
    <n v="8"/>
    <n v="12"/>
    <n v="4"/>
    <n v="384"/>
    <n v="64.989999999999995"/>
    <n v="6"/>
    <n v="389.93999999999994"/>
  </r>
  <r>
    <n v="4829"/>
    <s v="F50142 NVBL M 080"/>
    <s v="SKECHERS TRACK LACE UP OXFORD NAVY BLUE MEDIUM SZ"/>
    <s v="F50142"/>
    <x v="13"/>
    <s v="Footwear - Women's Casual Shoes"/>
    <n v="2"/>
    <n v="8"/>
    <n v="12"/>
    <n v="4"/>
    <n v="384"/>
    <n v="64.989999999999995"/>
    <n v="6"/>
    <n v="389.93999999999994"/>
  </r>
  <r>
    <n v="4846"/>
    <s v="F58820 BLK 075 M"/>
    <s v="SKECHERS ULTRA FLEX SLIP INS BLACK SZ 7.5 MED"/>
    <s v="F58820"/>
    <x v="13"/>
    <s v="Footwear - Women's Casual Shoes"/>
    <n v="2"/>
    <n v="8"/>
    <n v="12"/>
    <n v="4"/>
    <n v="384"/>
    <n v="69.98"/>
    <n v="6"/>
    <n v="419.88"/>
  </r>
  <r>
    <n v="4851"/>
    <s v="F58820 BLK 100 M"/>
    <s v="SKECHERS ULTRA FLEX SLIP INS BLACK SZ 10 MED"/>
    <s v="F58820"/>
    <x v="13"/>
    <s v="Footwear - Women's Casual Shoes"/>
    <n v="2"/>
    <n v="8"/>
    <n v="12"/>
    <n v="4"/>
    <n v="384"/>
    <n v="69.98"/>
    <n v="6"/>
    <n v="419.88"/>
  </r>
  <r>
    <n v="4854"/>
    <s v="F58820 WHT 070 M"/>
    <s v="SKECHERS ULTRA FLEX SLIP INS WHITE SZ 7 MED"/>
    <s v="F58820"/>
    <x v="13"/>
    <s v="Footwear - Women's Casual Shoes"/>
    <n v="2"/>
    <n v="8"/>
    <n v="12"/>
    <n v="4"/>
    <n v="384"/>
    <n v="69.98"/>
    <n v="6"/>
    <n v="419.88"/>
  </r>
  <r>
    <n v="4878"/>
    <s v="F58911 BBK M 110"/>
    <s v="SKECHERS MARTHA BACK ON TRACK BLACK BLACK MEDIUM S"/>
    <s v="F58911"/>
    <x v="13"/>
    <s v="Footwear - Women's Casual Shoes"/>
    <n v="2"/>
    <n v="8"/>
    <n v="12"/>
    <n v="5"/>
    <n v="480"/>
    <n v="89.99"/>
    <n v="6"/>
    <n v="539.93999999999994"/>
  </r>
  <r>
    <n v="4937"/>
    <s v="F61727 NVY M 065"/>
    <s v="CLARKS BREEZE STEP II NAVY MEDIUM SZ 6.5"/>
    <s v="F61727"/>
    <x v="13"/>
    <s v="Footwear - Women's Casual Shoes"/>
    <n v="2"/>
    <n v="8"/>
    <n v="12"/>
    <n v="4"/>
    <n v="384"/>
    <n v="59.99"/>
    <n v="6"/>
    <n v="359.94"/>
  </r>
  <r>
    <n v="4950"/>
    <s v="F61750 W 090 BLK"/>
    <s v="CARLEIGH RAY LEATHER OXFORD WIDE SZ 9 BLACK"/>
    <s v="F61750"/>
    <x v="13"/>
    <s v="Footwear - Women's Casual Shoes"/>
    <n v="1.8"/>
    <n v="8"/>
    <n v="13"/>
    <n v="5"/>
    <n v="520"/>
    <n v="79.989999999999995"/>
    <n v="6"/>
    <n v="479.93999999999994"/>
  </r>
  <r>
    <n v="5216"/>
    <s v="FD5852 RD 36 WW"/>
    <s v="SPRING STEP STREETWISE RED EUROPEAN 36 WW"/>
    <s v="FD5852"/>
    <x v="13"/>
    <s v="Footwear - Women's Casual Shoes"/>
    <n v="1.7"/>
    <n v="7"/>
    <n v="12"/>
    <n v="4"/>
    <n v="336"/>
    <n v="69.98"/>
    <n v="6"/>
    <n v="419.88"/>
  </r>
  <r>
    <n v="6869"/>
    <s v="FTT567 M 110 DRE"/>
    <s v="TRAVELTIME VELVET CLOGS MEDIUM SZ 11 DARK RED"/>
    <s v="FTT567"/>
    <x v="13"/>
    <s v="Footwear - Women's Casual Shoes"/>
    <n v="1.7"/>
    <n v="10"/>
    <n v="13"/>
    <n v="5"/>
    <n v="650"/>
    <n v="69.989999999999995"/>
    <n v="6"/>
    <n v="419.93999999999994"/>
  </r>
  <r>
    <n v="9917"/>
    <s v="HN8812 BL 38"/>
    <s v="BURBANK CLOG CLOSED BACK BLACK EUROPEAN 38"/>
    <s v="HN8812"/>
    <x v="13"/>
    <s v="Footwear - Women's Casual Shoes"/>
    <n v="1.95"/>
    <n v="8"/>
    <n v="12"/>
    <n v="4"/>
    <n v="384"/>
    <n v="139.94999999999999"/>
    <n v="6"/>
    <n v="839.69999999999993"/>
  </r>
  <r>
    <n v="9925"/>
    <s v="HN8812 GY 38"/>
    <s v="BURBANK CLOG CLOSED BACK GRAY EUROPEAN 38"/>
    <s v="HN8812"/>
    <x v="13"/>
    <s v="Footwear - Women's Casual Shoes"/>
    <n v="1.95"/>
    <n v="8"/>
    <n v="12"/>
    <n v="4"/>
    <n v="384"/>
    <n v="139.94999999999999"/>
    <n v="6"/>
    <n v="839.69999999999993"/>
  </r>
  <r>
    <n v="9935"/>
    <s v="HN8812 PR 39"/>
    <s v="BURBANK CLOG CLOSED BACK PURPLE EUROPEAN 39"/>
    <s v="HN8812"/>
    <x v="13"/>
    <s v="Footwear - Women's Casual Shoes"/>
    <n v="2.1"/>
    <n v="8"/>
    <n v="12"/>
    <n v="4"/>
    <n v="384"/>
    <n v="139.94999999999999"/>
    <n v="6"/>
    <n v="839.69999999999993"/>
  </r>
  <r>
    <n v="4403"/>
    <s v="F00593 BBK 090 M"/>
    <s v="SKECHERS BREATHE EASY BLACK BLACK SZ 9 MED"/>
    <s v="F00593"/>
    <x v="13"/>
    <s v="Footwear - Women's Casual Shoes"/>
    <n v="2"/>
    <n v="8"/>
    <n v="12"/>
    <n v="4"/>
    <n v="384"/>
    <n v="79.989999999999995"/>
    <n v="5"/>
    <n v="399.95"/>
  </r>
  <r>
    <n v="4407"/>
    <s v="F04289 M 060 BBK"/>
    <s v="SKECHERS GRATIS BUNGEE SLIP IN MEDIUM SZ 6 BLACK B"/>
    <s v="F04289"/>
    <x v="13"/>
    <s v="Footwear - Women's Casual Shoes"/>
    <n v="2"/>
    <n v="8"/>
    <n v="12"/>
    <n v="4"/>
    <n v="384"/>
    <n v="84.99"/>
    <n v="5"/>
    <n v="424.95"/>
  </r>
  <r>
    <n v="4409"/>
    <s v="F04289 M 075 BBK"/>
    <s v="SKECHERS GRATIS BUNGEE SLIP IN MEDIUM SZ 7.5 BLACK"/>
    <s v="F04289"/>
    <x v="13"/>
    <s v="Footwear - Women's Casual Shoes"/>
    <n v="2"/>
    <n v="8"/>
    <n v="12"/>
    <n v="4"/>
    <n v="384"/>
    <n v="84.99"/>
    <n v="5"/>
    <n v="424.95"/>
  </r>
  <r>
    <n v="4434"/>
    <s v="F04421 GRY 085 M"/>
    <s v="SKECHERS VIRTUE GRAY SZ 8.5 MED"/>
    <s v="F04421"/>
    <x v="13"/>
    <s v="Footwear - Women's Casual Shoes"/>
    <n v="2"/>
    <n v="8"/>
    <n v="12"/>
    <n v="4"/>
    <n v="384"/>
    <n v="79.989999999999995"/>
    <n v="5"/>
    <n v="399.95"/>
  </r>
  <r>
    <n v="4435"/>
    <s v="F04421 GRY 090 M"/>
    <s v="SKECHERS VIRTUE GRAY SZ 9 MED"/>
    <s v="F04421"/>
    <x v="13"/>
    <s v="Footwear - Women's Casual Shoes"/>
    <n v="2"/>
    <n v="8"/>
    <n v="12"/>
    <n v="4"/>
    <n v="384"/>
    <n v="79.989999999999995"/>
    <n v="5"/>
    <n v="399.95"/>
  </r>
  <r>
    <n v="4436"/>
    <s v="F04421 GRY 095 M"/>
    <s v="SKECHERS VIRTUE GRAY SZ 9.5 MED"/>
    <s v="F04421"/>
    <x v="13"/>
    <s v="Footwear - Women's Casual Shoes"/>
    <n v="2"/>
    <n v="8"/>
    <n v="12"/>
    <n v="4"/>
    <n v="384"/>
    <n v="79.989999999999995"/>
    <n v="5"/>
    <n v="399.95"/>
  </r>
  <r>
    <n v="4550"/>
    <s v="F26179 M 070 NVY"/>
    <s v="BREEZE DAWN LOAFER MEDIUM SZ 7 NAVY"/>
    <s v="F26179"/>
    <x v="13"/>
    <s v="Footwear - Women's Casual Shoes"/>
    <n v="2"/>
    <n v="8"/>
    <n v="12"/>
    <n v="4"/>
    <n v="384"/>
    <n v="69.989999999999995"/>
    <n v="5"/>
    <n v="349.95"/>
  </r>
  <r>
    <n v="4553"/>
    <s v="F26179 M 080 BLK"/>
    <s v="BREEZE DAWN LOAFER MEDIUM SZ 8 BLACK"/>
    <s v="F26179"/>
    <x v="13"/>
    <s v="Footwear - Women's Casual Shoes"/>
    <n v="2"/>
    <n v="8"/>
    <n v="12"/>
    <n v="4"/>
    <n v="384"/>
    <n v="69.989999999999995"/>
    <n v="5"/>
    <n v="349.95"/>
  </r>
  <r>
    <n v="4555"/>
    <s v="F26179 M 085 BLK"/>
    <s v="BREEZE DAWN LOAFER MEDIUM SZ 8.5 BLACK"/>
    <s v="F26179"/>
    <x v="13"/>
    <s v="Footwear - Women's Casual Shoes"/>
    <n v="2"/>
    <n v="8"/>
    <n v="12"/>
    <n v="4"/>
    <n v="384"/>
    <n v="69.989999999999995"/>
    <n v="5"/>
    <n v="349.95"/>
  </r>
  <r>
    <n v="4561"/>
    <s v="F26179 M 100 BLK"/>
    <s v="BREEZE DAWN LOAFER MEDIUM SZ 10 BLACK"/>
    <s v="F26179"/>
    <x v="13"/>
    <s v="Footwear - Women's Casual Shoes"/>
    <n v="2"/>
    <n v="8"/>
    <n v="12"/>
    <n v="4"/>
    <n v="384"/>
    <n v="69.989999999999995"/>
    <n v="5"/>
    <n v="349.95"/>
  </r>
  <r>
    <n v="4566"/>
    <s v="F26179 W 070 NVY"/>
    <s v="BREEZE DAWN LOAFER WIDE SZ 7 NAVY"/>
    <s v="F26179"/>
    <x v="13"/>
    <s v="Footwear - Women's Casual Shoes"/>
    <n v="2"/>
    <n v="8"/>
    <n v="12"/>
    <n v="4"/>
    <n v="384"/>
    <n v="69.989999999999995"/>
    <n v="5"/>
    <n v="349.95"/>
  </r>
  <r>
    <n v="4569"/>
    <s v="F26179 W 080 BLK"/>
    <s v="BREEZE DAWN LOAFER WIDE SZ 8 BLACK"/>
    <s v="F26179"/>
    <x v="13"/>
    <s v="Footwear - Women's Casual Shoes"/>
    <n v="2"/>
    <n v="8"/>
    <n v="12"/>
    <n v="4"/>
    <n v="384"/>
    <n v="69.989999999999995"/>
    <n v="5"/>
    <n v="349.95"/>
  </r>
  <r>
    <n v="4571"/>
    <s v="F26179 W 085 BLK"/>
    <s v="BREEZE DAWN LOAFER WIDE SZ 8.5 BLACK"/>
    <s v="F26179"/>
    <x v="13"/>
    <s v="Footwear - Women's Casual Shoes"/>
    <n v="2"/>
    <n v="8"/>
    <n v="12"/>
    <n v="4"/>
    <n v="384"/>
    <n v="69.989999999999995"/>
    <n v="5"/>
    <n v="349.95"/>
  </r>
  <r>
    <n v="4573"/>
    <s v="F26179 W 090 BLK"/>
    <s v="BREEZE DAWN LOAFER WIDE SZ 9 BLACK"/>
    <s v="F26179"/>
    <x v="13"/>
    <s v="Footwear - Women's Casual Shoes"/>
    <n v="2"/>
    <n v="8"/>
    <n v="12"/>
    <n v="4"/>
    <n v="384"/>
    <n v="69.989999999999995"/>
    <n v="5"/>
    <n v="349.95"/>
  </r>
  <r>
    <n v="4597"/>
    <s v="F31204 LTBR 070 W"/>
    <s v="BOBS KEEPSAKES LIGHT BROWN SZ 7 WIDE"/>
    <s v="F31204"/>
    <x v="13"/>
    <s v="Footwear - Women's Casual Shoes"/>
    <n v="2"/>
    <n v="8"/>
    <n v="12"/>
    <n v="4"/>
    <n v="384"/>
    <n v="49.99"/>
    <n v="5"/>
    <n v="249.95000000000002"/>
  </r>
  <r>
    <n v="4672"/>
    <s v="F38182 M 095 BBK"/>
    <s v="ON-THE-GO FLEX CLOVER SLIP INS MEDIUM SZ 9.5 BLACK"/>
    <s v="F38182"/>
    <x v="13"/>
    <s v="Footwear - Women's Casual Shoes"/>
    <n v="0.45"/>
    <n v="7"/>
    <n v="12"/>
    <n v="5"/>
    <n v="420"/>
    <n v="79.989999999999995"/>
    <n v="5"/>
    <n v="399.95"/>
  </r>
  <r>
    <n v="4703"/>
    <s v="F49710 M PERI 075"/>
    <s v="SLIP-INS ULTRA FLEX MEDIUM PERIWINKLE 7.5"/>
    <s v="F49710"/>
    <x v="13"/>
    <s v="Footwear - Women's Casual Shoes"/>
    <n v="2"/>
    <n v="8"/>
    <n v="14"/>
    <n v="4"/>
    <n v="448"/>
    <n v="69.98"/>
    <n v="5"/>
    <n v="349.90000000000003"/>
  </r>
  <r>
    <n v="4719"/>
    <s v="F49937 GYMT 070 W"/>
    <s v="SKECHERS SUMMIT DAZ HAZE GRAY MULTI SZ 7 WIDE"/>
    <s v="F49937"/>
    <x v="13"/>
    <s v="Footwear - Women's Casual Shoes"/>
    <n v="2"/>
    <n v="8"/>
    <n v="12"/>
    <n v="4"/>
    <n v="384"/>
    <n v="69.989999999999995"/>
    <n v="5"/>
    <n v="349.95"/>
  </r>
  <r>
    <n v="4728"/>
    <s v="F49937 NVPR 075 W"/>
    <s v="SKECHERS SUMMIT DAZ HAZE NAVY W PURPLE SZ 7.5 WIDE"/>
    <s v="F49937"/>
    <x v="13"/>
    <s v="Footwear - Women's Casual Shoes"/>
    <n v="2"/>
    <n v="8"/>
    <n v="12"/>
    <n v="4"/>
    <n v="384"/>
    <n v="69.989999999999995"/>
    <n v="5"/>
    <n v="349.95"/>
  </r>
  <r>
    <n v="4749"/>
    <s v="F4EZSO M 095 BL"/>
    <s v="TAOS CANVAS SLIDE MEDIUM SZ 9.5 BLUE"/>
    <s v="F4EZSO"/>
    <x v="13"/>
    <s v="Footwear - Women's Casual Shoes"/>
    <n v="3"/>
    <n v="8"/>
    <n v="13"/>
    <n v="5"/>
    <n v="520"/>
    <n v="59.99"/>
    <n v="5"/>
    <n v="299.95"/>
  </r>
  <r>
    <n v="4750"/>
    <s v="F4EZSO M 095 GR"/>
    <s v="TAOS CANVAS SLIDE MEDIUM SZ 9.5 GRAY"/>
    <s v="F4EZSO"/>
    <x v="13"/>
    <s v="Footwear - Women's Casual Shoes"/>
    <n v="2.25"/>
    <n v="7"/>
    <n v="12"/>
    <n v="5"/>
    <n v="420"/>
    <n v="59.99"/>
    <n v="5"/>
    <n v="299.95"/>
  </r>
  <r>
    <n v="4781"/>
    <s v="F4VENI CR M 095"/>
    <s v="VIONIC VENICE PISMO OXFORD CREAM MEDIUM SZ 9.5"/>
    <s v="F4VENI"/>
    <x v="13"/>
    <s v="Footwear - Women's Casual Shoes"/>
    <n v="1.7"/>
    <n v="8"/>
    <n v="12"/>
    <n v="5"/>
    <n v="480"/>
    <n v="69.989999999999995"/>
    <n v="5"/>
    <n v="349.95"/>
  </r>
  <r>
    <n v="4787"/>
    <s v="F4VENI NVY M 075"/>
    <s v="VIONIC VENICE PISMO OXFORD NAVY MEDIUM SZ 7.5"/>
    <s v="F4VENI"/>
    <x v="13"/>
    <s v="Footwear - Women's Casual Shoes"/>
    <n v="1.7"/>
    <n v="8"/>
    <n v="12"/>
    <n v="5"/>
    <n v="480"/>
    <n v="69.989999999999995"/>
    <n v="5"/>
    <n v="349.95"/>
  </r>
  <r>
    <n v="4792"/>
    <s v="F4VENI NVY W 075"/>
    <s v="VIONIC VENICE PISMO OXFORD NAVY WIDE SZ 7.5"/>
    <s v="F4VENI"/>
    <x v="13"/>
    <s v="Footwear - Women's Casual Shoes"/>
    <n v="1.7"/>
    <n v="8"/>
    <n v="12"/>
    <n v="5"/>
    <n v="480"/>
    <n v="69.989999999999995"/>
    <n v="5"/>
    <n v="349.95"/>
  </r>
  <r>
    <n v="4804"/>
    <s v="F4VENI RD W 090"/>
    <s v="VIONIC VENICE PISMO OXFORD RED WIDE SZ 9"/>
    <s v="F4VENI"/>
    <x v="13"/>
    <s v="Footwear - Women's Casual Shoes"/>
    <n v="1.7"/>
    <n v="8"/>
    <n v="12"/>
    <n v="5"/>
    <n v="480"/>
    <n v="69.989999999999995"/>
    <n v="5"/>
    <n v="349.95"/>
  </r>
  <r>
    <n v="4826"/>
    <s v="F50142 NVBL M 065"/>
    <s v="SKECHERS TRACK LACE UP OXFORD NAVY BLUE MEDIUM SZ"/>
    <s v="F50142"/>
    <x v="13"/>
    <s v="Footwear - Women's Casual Shoes"/>
    <n v="2"/>
    <n v="8"/>
    <n v="12"/>
    <n v="4"/>
    <n v="384"/>
    <n v="64.989999999999995"/>
    <n v="5"/>
    <n v="324.95"/>
  </r>
  <r>
    <n v="4827"/>
    <s v="F50142 NVBL M 070"/>
    <s v="SKECHERS TRACK LACE UP OXFORD NAVY BLUE MEDIUM SZ"/>
    <s v="F50142"/>
    <x v="13"/>
    <s v="Footwear - Women's Casual Shoes"/>
    <n v="2"/>
    <n v="8"/>
    <n v="12"/>
    <n v="4"/>
    <n v="384"/>
    <n v="64.989999999999995"/>
    <n v="5"/>
    <n v="324.95"/>
  </r>
  <r>
    <n v="4828"/>
    <s v="F50142 NVBL M 075"/>
    <s v="SKECHERS TRACK LACE UP OXFORD NAVY BLUE MEDIUM SZ"/>
    <s v="F50142"/>
    <x v="13"/>
    <s v="Footwear - Women's Casual Shoes"/>
    <n v="2"/>
    <n v="8"/>
    <n v="12"/>
    <n v="4"/>
    <n v="384"/>
    <n v="64.989999999999995"/>
    <n v="5"/>
    <n v="324.95"/>
  </r>
  <r>
    <n v="4832"/>
    <s v="F50142 NVBL M 095"/>
    <s v="SKECHERS TRACK LACE UP OXFORD NAVY BLUE MEDIUM SZ"/>
    <s v="F50142"/>
    <x v="13"/>
    <s v="Footwear - Women's Casual Shoes"/>
    <n v="2"/>
    <n v="8"/>
    <n v="12"/>
    <n v="4"/>
    <n v="384"/>
    <n v="64.989999999999995"/>
    <n v="5"/>
    <n v="324.95"/>
  </r>
  <r>
    <n v="4840"/>
    <s v="F50142 TPPK M 085"/>
    <s v="SKECHERS TRACK LACE UP OXFORD TAUPE W PINK MEDIUM"/>
    <s v="F50142"/>
    <x v="13"/>
    <s v="Footwear - Women's Casual Shoes"/>
    <n v="2"/>
    <n v="8"/>
    <n v="12"/>
    <n v="4"/>
    <n v="384"/>
    <n v="64.989999999999995"/>
    <n v="5"/>
    <n v="324.95"/>
  </r>
  <r>
    <n v="4855"/>
    <s v="F58820 WHT 075 M"/>
    <s v="SKECHERS ULTRA FLEX SLIP INS WHITE SZ 7.5 MED"/>
    <s v="F58820"/>
    <x v="13"/>
    <s v="Footwear - Women's Casual Shoes"/>
    <n v="2"/>
    <n v="8"/>
    <n v="12"/>
    <n v="4"/>
    <n v="384"/>
    <n v="69.98"/>
    <n v="5"/>
    <n v="349.90000000000003"/>
  </r>
  <r>
    <n v="4886"/>
    <s v="F58911 MVE M 075"/>
    <s v="SKECHERS MARTHA BACK ON TRACK MAUVE MEDIUM SZ 7.5"/>
    <s v="F58911"/>
    <x v="13"/>
    <s v="Footwear - Women's Casual Shoes"/>
    <n v="2"/>
    <n v="8"/>
    <n v="12"/>
    <n v="5"/>
    <n v="480"/>
    <n v="89.99"/>
    <n v="5"/>
    <n v="449.95"/>
  </r>
  <r>
    <n v="4888"/>
    <s v="F58911 MVE M 085"/>
    <s v="SKECHERS MARTHA BACK ON TRACK MAUVE MEDIUM SZ 8.5"/>
    <s v="F58911"/>
    <x v="13"/>
    <s v="Footwear - Women's Casual Shoes"/>
    <n v="2"/>
    <n v="8"/>
    <n v="12"/>
    <n v="5"/>
    <n v="480"/>
    <n v="89.99"/>
    <n v="5"/>
    <n v="449.95"/>
  </r>
  <r>
    <n v="4938"/>
    <s v="F61727 NVY M 070"/>
    <s v="CLARKS BREEZE STEP II NAVY MEDIUM SZ 7"/>
    <s v="F61727"/>
    <x v="13"/>
    <s v="Footwear - Women's Casual Shoes"/>
    <n v="2"/>
    <n v="8"/>
    <n v="12"/>
    <n v="4"/>
    <n v="384"/>
    <n v="59.99"/>
    <n v="5"/>
    <n v="299.95"/>
  </r>
  <r>
    <n v="4949"/>
    <s v="F61750 W 085 BLK"/>
    <s v="CARLEIGH RAY LEATHER OXFORD WIDE SZ 8.5 BLACK"/>
    <s v="F61750"/>
    <x v="13"/>
    <s v="Footwear - Women's Casual Shoes"/>
    <n v="1.65"/>
    <n v="8"/>
    <n v="12"/>
    <n v="4"/>
    <n v="384"/>
    <n v="79.989999999999995"/>
    <n v="5"/>
    <n v="399.95"/>
  </r>
  <r>
    <n v="5213"/>
    <s v="FD5852 BRZ 36 WW"/>
    <s v="SPRING STEP STREETWISE BRONZE EUROPEAN 36 WW"/>
    <s v="FD5852"/>
    <x v="13"/>
    <s v="Footwear - Women's Casual Shoes"/>
    <n v="1.65"/>
    <n v="7"/>
    <n v="12"/>
    <n v="4"/>
    <n v="336"/>
    <n v="69.98"/>
    <n v="5"/>
    <n v="349.90000000000003"/>
  </r>
  <r>
    <n v="5237"/>
    <s v="FD7092 SV 36"/>
    <s v="TENDER STRETCH KNIT SILVER EUROPEAN 36"/>
    <s v="FD7092"/>
    <x v="13"/>
    <s v="Footwear - Women's Casual Shoes"/>
    <n v="1.3"/>
    <n v="4"/>
    <n v="12"/>
    <n v="3"/>
    <n v="144"/>
    <n v="69.989999999999995"/>
    <n v="5"/>
    <n v="349.95"/>
  </r>
  <r>
    <n v="5866"/>
    <s v="FL1582 NGRY 120 M"/>
    <s v="TRAVELPORT SLIP ON SHOE NEUTRAL GREY SZ 12 MED"/>
    <s v="FL1582"/>
    <x v="13"/>
    <s v="Footwear - Women's Casual Shoes"/>
    <n v="2"/>
    <n v="8"/>
    <n v="12"/>
    <n v="4"/>
    <n v="384"/>
    <n v="69.989999999999995"/>
    <n v="5"/>
    <n v="349.95"/>
  </r>
  <r>
    <n v="6283"/>
    <s v="FM4002 MG M"/>
    <s v="FITKICKS MINT GREEN MEDIUM"/>
    <s v="FM4002"/>
    <x v="13"/>
    <s v="Footwear - Women's Casual Shoes"/>
    <n v="0.45"/>
    <n v="4"/>
    <n v="12"/>
    <n v="1"/>
    <n v="48"/>
    <n v="14.98"/>
    <n v="5"/>
    <n v="74.900000000000006"/>
  </r>
  <r>
    <n v="6385"/>
    <s v="FM6362 WBL 075 M"/>
    <s v="VIONIC WALKER CLASSIC WHITE/BLUE SZ 7.5 MED"/>
    <s v="FM6362"/>
    <x v="13"/>
    <s v="Footwear - Women's Casual Shoes"/>
    <n v="2"/>
    <n v="8"/>
    <n v="13"/>
    <n v="5"/>
    <n v="520"/>
    <n v="109.99"/>
    <n v="5"/>
    <n v="549.94999999999993"/>
  </r>
  <r>
    <n v="6856"/>
    <s v="FTT567 M 070 NA"/>
    <s v="TRAVELTIME VELVET CLOGS MEDIUM SZ 7 NATURAL"/>
    <s v="FTT567"/>
    <x v="13"/>
    <s v="Footwear - Women's Casual Shoes"/>
    <n v="1.3"/>
    <n v="9"/>
    <n v="11"/>
    <n v="4"/>
    <n v="396"/>
    <n v="69.989999999999995"/>
    <n v="5"/>
    <n v="349.95"/>
  </r>
  <r>
    <n v="6857"/>
    <s v="FTT567 M 075 DRE"/>
    <s v="TRAVELTIME VELVET CLOGS MEDIUM SZ 7.5 DARK RED"/>
    <s v="FTT567"/>
    <x v="13"/>
    <s v="Footwear - Women's Casual Shoes"/>
    <n v="1.76"/>
    <n v="7"/>
    <n v="12"/>
    <n v="4"/>
    <n v="336"/>
    <n v="69.989999999999995"/>
    <n v="5"/>
    <n v="349.95"/>
  </r>
  <r>
    <n v="6865"/>
    <s v="FTT567 M 095 DRE"/>
    <s v="TRAVELTIME VELVET CLOGS MEDIUM SZ 9.5 DARK RED"/>
    <s v="FTT567"/>
    <x v="13"/>
    <s v="Footwear - Women's Casual Shoes"/>
    <n v="1.5"/>
    <n v="10"/>
    <n v="12"/>
    <n v="5"/>
    <n v="600"/>
    <n v="69.989999999999995"/>
    <n v="5"/>
    <n v="349.95"/>
  </r>
  <r>
    <n v="6960"/>
    <s v="HAF552 RD 41"/>
    <s v="FUSARO SLIP ON LOAFER RED EURO 41"/>
    <s v="HAF552"/>
    <x v="13"/>
    <s v="Footwear - Women's Casual Shoes"/>
    <n v="1.25"/>
    <n v="6"/>
    <n v="12"/>
    <n v="5"/>
    <n v="360"/>
    <n v="109.99"/>
    <n v="5"/>
    <n v="549.94999999999993"/>
  </r>
  <r>
    <n v="9920"/>
    <s v="HN8812 BR 36"/>
    <s v="BURBANK CLOG CLOSED BACK BROWN EUROPEAN 36"/>
    <s v="HN8812"/>
    <x v="13"/>
    <s v="Footwear - Women's Casual Shoes"/>
    <n v="2"/>
    <n v="8"/>
    <n v="12"/>
    <n v="4"/>
    <n v="384"/>
    <n v="139.94999999999999"/>
    <n v="5"/>
    <n v="699.75"/>
  </r>
  <r>
    <n v="9926"/>
    <s v="HN8812 GY 39"/>
    <s v="BURBANK CLOG CLOSED BACK GRAY EUROPEAN 39"/>
    <s v="HN8812"/>
    <x v="13"/>
    <s v="Footwear - Women's Casual Shoes"/>
    <n v="1.9"/>
    <n v="8"/>
    <n v="12"/>
    <n v="4"/>
    <n v="384"/>
    <n v="139.94999999999999"/>
    <n v="5"/>
    <n v="699.75"/>
  </r>
  <r>
    <n v="9934"/>
    <s v="HN8812 PR 38"/>
    <s v="BURBANK CLOG CLOSED BACK PURPLE EUROPEAN 38"/>
    <s v="HN8812"/>
    <x v="13"/>
    <s v="Footwear - Women's Casual Shoes"/>
    <n v="1.95"/>
    <n v="8"/>
    <n v="12"/>
    <n v="4"/>
    <n v="384"/>
    <n v="139.94999999999999"/>
    <n v="5"/>
    <n v="699.75"/>
  </r>
  <r>
    <n v="9937"/>
    <s v="HN8812 PR 41"/>
    <s v="BURBANK CLOG CLOSED BACK PURPLE EUROPEAN 41"/>
    <s v="HN8812"/>
    <x v="13"/>
    <s v="Footwear - Women's Casual Shoes"/>
    <n v="2.1"/>
    <n v="8"/>
    <n v="12"/>
    <n v="4"/>
    <n v="384"/>
    <n v="139.94999999999999"/>
    <n v="5"/>
    <n v="699.75"/>
  </r>
  <r>
    <n v="4398"/>
    <s v="F00593 BBK 065 M"/>
    <s v="SKECHERS BREATHE EASY BLACK BLACK SZ 6.5 MED"/>
    <s v="F00593"/>
    <x v="13"/>
    <s v="Footwear - Women's Casual Shoes"/>
    <n v="2"/>
    <n v="8"/>
    <n v="12"/>
    <n v="4"/>
    <n v="384"/>
    <n v="79.989999999999995"/>
    <n v="4"/>
    <n v="319.95999999999998"/>
  </r>
  <r>
    <n v="4408"/>
    <s v="F04289 M 070 BBK"/>
    <s v="SKECHERS GRATIS BUNGEE SLIP IN MEDIUM SZ 7 BLACK B"/>
    <s v="F04289"/>
    <x v="13"/>
    <s v="Footwear - Women's Casual Shoes"/>
    <n v="2"/>
    <n v="8"/>
    <n v="12"/>
    <n v="4"/>
    <n v="384"/>
    <n v="84.99"/>
    <n v="4"/>
    <n v="339.96"/>
  </r>
  <r>
    <n v="4418"/>
    <s v="F04289 M 110 BBK"/>
    <s v="SKECHERS GRATIS BUNGEE SLIP IN MEDIUM SZ 11 BLACK"/>
    <s v="F04289"/>
    <x v="13"/>
    <s v="Footwear - Women's Casual Shoes"/>
    <n v="2"/>
    <n v="8"/>
    <n v="12"/>
    <n v="4"/>
    <n v="384"/>
    <n v="84.99"/>
    <n v="4"/>
    <n v="339.96"/>
  </r>
  <r>
    <n v="4443"/>
    <s v="F04421 LAV 080 M"/>
    <s v="SKECHERS VIRTUE LAVENDER SZ 8 MED"/>
    <s v="F04421"/>
    <x v="13"/>
    <s v="Footwear - Women's Casual Shoes"/>
    <n v="2"/>
    <n v="8"/>
    <n v="12"/>
    <n v="4"/>
    <n v="384"/>
    <n v="79.989999999999995"/>
    <n v="4"/>
    <n v="319.95999999999998"/>
  </r>
  <r>
    <n v="4447"/>
    <s v="F04421 LAV 100 M"/>
    <s v="SKECHERS VIRTUE LAVENDER SZ 10 MED"/>
    <s v="F04421"/>
    <x v="13"/>
    <s v="Footwear - Women's Casual Shoes"/>
    <n v="2"/>
    <n v="8"/>
    <n v="12"/>
    <n v="4"/>
    <n v="384"/>
    <n v="79.989999999999995"/>
    <n v="4"/>
    <n v="319.95999999999998"/>
  </r>
  <r>
    <n v="4513"/>
    <s v="F24975 OFWT 080 M"/>
    <s v="SKECHERS GO WALK SLIPIN OFF WHITE SZ 8 MED"/>
    <s v="F24975"/>
    <x v="13"/>
    <s v="Footwear - Women's Casual Shoes"/>
    <n v="2"/>
    <n v="8"/>
    <n v="12"/>
    <n v="4"/>
    <n v="384"/>
    <n v="59.98"/>
    <n v="4"/>
    <n v="239.92"/>
  </r>
  <r>
    <n v="4549"/>
    <s v="F26179 M 070 BLK"/>
    <s v="BREEZE DAWN LOAFER MEDIUM SZ 7 BLACK"/>
    <s v="F26179"/>
    <x v="13"/>
    <s v="Footwear - Women's Casual Shoes"/>
    <n v="2"/>
    <n v="8"/>
    <n v="12"/>
    <n v="4"/>
    <n v="384"/>
    <n v="69.989999999999995"/>
    <n v="4"/>
    <n v="279.95999999999998"/>
  </r>
  <r>
    <n v="4557"/>
    <s v="F26179 M 090 BLK"/>
    <s v="BREEZE DAWN LOAFER MEDIUM SZ 9 BLACK"/>
    <s v="F26179"/>
    <x v="13"/>
    <s v="Footwear - Women's Casual Shoes"/>
    <n v="2"/>
    <n v="8"/>
    <n v="12"/>
    <n v="4"/>
    <n v="384"/>
    <n v="69.989999999999995"/>
    <n v="4"/>
    <n v="279.95999999999998"/>
  </r>
  <r>
    <n v="4563"/>
    <s v="F26179 M 110 BLK"/>
    <s v="BREEZE DAWN LOAFER MEDIUM SZ 11 BLACK"/>
    <s v="F26179"/>
    <x v="13"/>
    <s v="Footwear - Women's Casual Shoes"/>
    <n v="2"/>
    <n v="8"/>
    <n v="12"/>
    <n v="4"/>
    <n v="384"/>
    <n v="69.989999999999995"/>
    <n v="4"/>
    <n v="279.95999999999998"/>
  </r>
  <r>
    <n v="4564"/>
    <s v="F26179 M 110 NVY"/>
    <s v="BREEZE DAWN LOAFER MEDIUM SZ 11 NAVY"/>
    <s v="F26179"/>
    <x v="13"/>
    <s v="Footwear - Women's Casual Shoes"/>
    <n v="2"/>
    <n v="8"/>
    <n v="12"/>
    <n v="4"/>
    <n v="384"/>
    <n v="69.989999999999995"/>
    <n v="4"/>
    <n v="279.95999999999998"/>
  </r>
  <r>
    <n v="4565"/>
    <s v="F26179 W 070 BLK"/>
    <s v="BREEZE DAWN LOAFER WIDE SZ 7 BLACK"/>
    <s v="F26179"/>
    <x v="13"/>
    <s v="Footwear - Women's Casual Shoes"/>
    <n v="2"/>
    <n v="8"/>
    <n v="12"/>
    <n v="4"/>
    <n v="384"/>
    <n v="69.989999999999995"/>
    <n v="4"/>
    <n v="279.95999999999998"/>
  </r>
  <r>
    <n v="4625"/>
    <s v="F36536 M 065 NVY"/>
    <s v="SKECHERS OTG BOAT SHOE MEDIUM SZ 6.5 NAVY"/>
    <s v="F36536"/>
    <x v="13"/>
    <s v="Footwear - Women's Casual Shoes"/>
    <n v="1.1499999999999999"/>
    <n v="8"/>
    <n v="13"/>
    <n v="5"/>
    <n v="520"/>
    <n v="79.989999999999995"/>
    <n v="4"/>
    <n v="319.95999999999998"/>
  </r>
  <r>
    <n v="4628"/>
    <s v="F36536 M 075 TPE"/>
    <s v="SKECHERS OTG BOAT SHOE MEDIUM SZ 7.5 TAUPE"/>
    <s v="F36536"/>
    <x v="13"/>
    <s v="Footwear - Women's Casual Shoes"/>
    <n v="0.45"/>
    <n v="7"/>
    <n v="12"/>
    <n v="5"/>
    <n v="420"/>
    <n v="79.989999999999995"/>
    <n v="4"/>
    <n v="319.95999999999998"/>
  </r>
  <r>
    <n v="4673"/>
    <s v="F38182 M 100 BBK"/>
    <s v="ON-THE-GO FLEX CLOVER SLIP INS MEDIUM SZ 10 BLACK"/>
    <s v="F38182"/>
    <x v="13"/>
    <s v="Footwear - Women's Casual Shoes"/>
    <n v="0.45"/>
    <n v="7"/>
    <n v="12"/>
    <n v="5"/>
    <n v="420"/>
    <n v="79.989999999999995"/>
    <n v="4"/>
    <n v="319.95999999999998"/>
  </r>
  <r>
    <n v="4692"/>
    <s v="F49710 M BLK 060"/>
    <s v="SLIP-INS ULTRA FLEX MEDIUM BLACK 6"/>
    <s v="F49710"/>
    <x v="13"/>
    <s v="Footwear - Women's Casual Shoes"/>
    <n v="2"/>
    <n v="8"/>
    <n v="14"/>
    <n v="4"/>
    <n v="448"/>
    <n v="69.98"/>
    <n v="4"/>
    <n v="279.92"/>
  </r>
  <r>
    <n v="4695"/>
    <s v="F49710 M BLK 085"/>
    <s v="SLIP-INS ULTRA FLEX MEDIUM BLACK 8.5"/>
    <s v="F49710"/>
    <x v="13"/>
    <s v="Footwear - Women's Casual Shoes"/>
    <n v="2"/>
    <n v="8"/>
    <n v="14"/>
    <n v="4"/>
    <n v="448"/>
    <n v="69.98"/>
    <n v="4"/>
    <n v="279.92"/>
  </r>
  <r>
    <n v="4713"/>
    <s v="F49937 BKW 080 W"/>
    <s v="SKECHERS SUMMIT DAZ HAZE BLACK WITH WHITE SZ 8 WID"/>
    <s v="F49937"/>
    <x v="13"/>
    <s v="Footwear - Women's Casual Shoes"/>
    <n v="2"/>
    <n v="8"/>
    <n v="12"/>
    <n v="4"/>
    <n v="384"/>
    <n v="69.989999999999995"/>
    <n v="4"/>
    <n v="279.95999999999998"/>
  </r>
  <r>
    <n v="4714"/>
    <s v="F49937 BKW 085 M"/>
    <s v="SKECHERS SUMMIT DAZ HAZE BLACK WITH WHITE SZ 8.5 M"/>
    <s v="F49937"/>
    <x v="13"/>
    <s v="Footwear - Women's Casual Shoes"/>
    <n v="2"/>
    <n v="8"/>
    <n v="12"/>
    <n v="4"/>
    <n v="384"/>
    <n v="69.989999999999995"/>
    <n v="4"/>
    <n v="279.95999999999998"/>
  </r>
  <r>
    <n v="4722"/>
    <s v="F49937 GYMT 085 M"/>
    <s v="SKECHERS SUMMIT DAZ HAZE GRAY MULTI SZ 8.5 MED"/>
    <s v="F49937"/>
    <x v="13"/>
    <s v="Footwear - Women's Casual Shoes"/>
    <n v="2"/>
    <n v="8"/>
    <n v="12"/>
    <n v="4"/>
    <n v="384"/>
    <n v="69.989999999999995"/>
    <n v="4"/>
    <n v="279.95999999999998"/>
  </r>
  <r>
    <n v="4751"/>
    <s v="F4EZSO M 100 BL"/>
    <s v="TAOS CANVAS SLIDE MEDIUM SZ 10 BLUE"/>
    <s v="F4EZSO"/>
    <x v="13"/>
    <s v="Footwear - Women's Casual Shoes"/>
    <n v="3"/>
    <n v="8"/>
    <n v="13"/>
    <n v="5"/>
    <n v="520"/>
    <n v="59.99"/>
    <n v="4"/>
    <n v="239.96"/>
  </r>
  <r>
    <n v="4753"/>
    <s v="F4EZSO M 100 RD"/>
    <s v="TAOS CANVAS SLIDE MEDIUM SZ 10 RED"/>
    <s v="F4EZSO"/>
    <x v="13"/>
    <s v="Footwear - Women's Casual Shoes"/>
    <n v="3"/>
    <n v="8"/>
    <n v="13"/>
    <n v="5"/>
    <n v="520"/>
    <n v="59.99"/>
    <n v="4"/>
    <n v="239.96"/>
  </r>
  <r>
    <n v="4783"/>
    <s v="F4VENI CR W 075"/>
    <s v="VIONIC VENICE PISMO OXFORD CREAM WIDE SZ 7.5"/>
    <s v="F4VENI"/>
    <x v="13"/>
    <s v="Footwear - Women's Casual Shoes"/>
    <n v="1.7"/>
    <n v="8"/>
    <n v="12"/>
    <n v="5"/>
    <n v="480"/>
    <n v="69.989999999999995"/>
    <n v="4"/>
    <n v="279.95999999999998"/>
  </r>
  <r>
    <n v="4794"/>
    <s v="F4VENI NVY W 085"/>
    <s v="VIONIC VENICE PISMO OXFORD NAVY WIDE SZ 8.5"/>
    <s v="F4VENI"/>
    <x v="13"/>
    <s v="Footwear - Women's Casual Shoes"/>
    <n v="1.7"/>
    <n v="8"/>
    <n v="12"/>
    <n v="5"/>
    <n v="480"/>
    <n v="69.989999999999995"/>
    <n v="4"/>
    <n v="279.95999999999998"/>
  </r>
  <r>
    <n v="4796"/>
    <s v="F4VENI NVY W 095"/>
    <s v="VIONIC VENICE PISMO OXFORD NAVY WIDE SZ 9.5"/>
    <s v="F4VENI"/>
    <x v="13"/>
    <s v="Footwear - Women's Casual Shoes"/>
    <n v="1.7"/>
    <n v="8"/>
    <n v="12"/>
    <n v="5"/>
    <n v="480"/>
    <n v="69.989999999999995"/>
    <n v="4"/>
    <n v="279.95999999999998"/>
  </r>
  <r>
    <n v="4809"/>
    <s v="F50142 BKW M 080"/>
    <s v="SKECHERS TRACK LACE UP OXFORD BLACK WITH WHITE MED"/>
    <s v="F50142"/>
    <x v="13"/>
    <s v="Footwear - Women's Casual Shoes"/>
    <n v="2"/>
    <n v="8"/>
    <n v="12"/>
    <n v="4"/>
    <n v="384"/>
    <n v="64.989999999999995"/>
    <n v="4"/>
    <n v="259.95999999999998"/>
  </r>
  <r>
    <n v="4815"/>
    <s v="F50142 BKW W 075"/>
    <s v="SKECHERS TRACK LACE UP OXFORD BLACK WITH WHITE WID"/>
    <s v="F50142"/>
    <x v="13"/>
    <s v="Footwear - Women's Casual Shoes"/>
    <n v="2"/>
    <n v="8"/>
    <n v="12"/>
    <n v="4"/>
    <n v="384"/>
    <n v="64.989999999999995"/>
    <n v="4"/>
    <n v="259.95999999999998"/>
  </r>
  <r>
    <n v="4824"/>
    <s v="F50142 CCPK M 110"/>
    <s v="SKECHERS TRACK LACE UP OXFORD CHARCOAL W PINK MEDI"/>
    <s v="F50142"/>
    <x v="13"/>
    <s v="Footwear - Women's Casual Shoes"/>
    <n v="2"/>
    <n v="8"/>
    <n v="12"/>
    <n v="4"/>
    <n v="384"/>
    <n v="64.989999999999995"/>
    <n v="4"/>
    <n v="259.95999999999998"/>
  </r>
  <r>
    <n v="4831"/>
    <s v="F50142 NVBL M 090"/>
    <s v="SKECHERS TRACK LACE UP OXFORD NAVY BLUE MEDIUM SZ"/>
    <s v="F50142"/>
    <x v="13"/>
    <s v="Footwear - Women's Casual Shoes"/>
    <n v="2"/>
    <n v="8"/>
    <n v="12"/>
    <n v="4"/>
    <n v="384"/>
    <n v="64.989999999999995"/>
    <n v="4"/>
    <n v="259.95999999999998"/>
  </r>
  <r>
    <n v="4876"/>
    <s v="F58911 BBK M 090"/>
    <s v="SKECHERS MARTHA BACK ON TRACK BLACK BLACK MEDIUM S"/>
    <s v="F58911"/>
    <x v="13"/>
    <s v="Footwear - Women's Casual Shoes"/>
    <n v="2"/>
    <n v="8"/>
    <n v="12"/>
    <n v="5"/>
    <n v="480"/>
    <n v="89.99"/>
    <n v="4"/>
    <n v="359.96"/>
  </r>
  <r>
    <n v="4885"/>
    <s v="F58911 MVE M 070"/>
    <s v="SKECHERS MARTHA BACK ON TRACK MAUVE MEDIUM SZ 7"/>
    <s v="F58911"/>
    <x v="13"/>
    <s v="Footwear - Women's Casual Shoes"/>
    <n v="2"/>
    <n v="8"/>
    <n v="12"/>
    <n v="5"/>
    <n v="480"/>
    <n v="89.99"/>
    <n v="4"/>
    <n v="359.96"/>
  </r>
  <r>
    <n v="4890"/>
    <s v="F58911 MVE M 095"/>
    <s v="SKECHERS MARTHA BACK ON TRACK MAUVE MEDIUM SZ 9.5"/>
    <s v="F58911"/>
    <x v="13"/>
    <s v="Footwear - Women's Casual Shoes"/>
    <n v="2"/>
    <n v="8"/>
    <n v="12"/>
    <n v="5"/>
    <n v="480"/>
    <n v="89.99"/>
    <n v="4"/>
    <n v="359.96"/>
  </r>
  <r>
    <n v="4946"/>
    <s v="F61750 W 070 BLK"/>
    <s v="CARLEIGH RAY LEATHER OXFORD WIDE SZ 7 BLACK"/>
    <s v="F61750"/>
    <x v="13"/>
    <s v="Footwear - Women's Casual Shoes"/>
    <n v="1.65"/>
    <n v="8"/>
    <n v="12"/>
    <n v="4"/>
    <n v="384"/>
    <n v="79.989999999999995"/>
    <n v="4"/>
    <n v="319.95999999999998"/>
  </r>
  <r>
    <n v="4948"/>
    <s v="F61750 W 080 BLK"/>
    <s v="CARLEIGH RAY LEATHER OXFORD WIDE SZ 8 BLACK"/>
    <s v="F61750"/>
    <x v="13"/>
    <s v="Footwear - Women's Casual Shoes"/>
    <n v="1.7"/>
    <n v="8"/>
    <n v="12"/>
    <n v="4"/>
    <n v="384"/>
    <n v="79.989999999999995"/>
    <n v="4"/>
    <n v="319.95999999999998"/>
  </r>
  <r>
    <n v="4952"/>
    <s v="F61750 W 100 BLK"/>
    <s v="CARLEIGH RAY LEATHER OXFORD WIDE SZ 10 BLACK"/>
    <s v="F61750"/>
    <x v="13"/>
    <s v="Footwear - Women's Casual Shoes"/>
    <n v="1.9"/>
    <n v="8"/>
    <n v="13"/>
    <n v="5"/>
    <n v="520"/>
    <n v="79.989999999999995"/>
    <n v="4"/>
    <n v="319.95999999999998"/>
  </r>
  <r>
    <n v="5218"/>
    <s v="FD5852 RD 39 WW"/>
    <s v="SPRING STEP STREETWISE RED EUROPEAN 39 WW"/>
    <s v="FD5852"/>
    <x v="13"/>
    <s v="Footwear - Women's Casual Shoes"/>
    <n v="1.8"/>
    <n v="7"/>
    <n v="12"/>
    <n v="4"/>
    <n v="336"/>
    <n v="69.98"/>
    <n v="4"/>
    <n v="279.92"/>
  </r>
  <r>
    <n v="6852"/>
    <s v="FTT567 M 060 NA"/>
    <s v="TRAVELTIME VELVET CLOGS MEDIUM SZ 6 NATURAL"/>
    <s v="FTT567"/>
    <x v="13"/>
    <s v="Footwear - Women's Casual Shoes"/>
    <n v="1.25"/>
    <n v="9"/>
    <n v="12"/>
    <n v="4"/>
    <n v="432"/>
    <n v="69.989999999999995"/>
    <n v="4"/>
    <n v="279.95999999999998"/>
  </r>
  <r>
    <n v="6854"/>
    <s v="FTT567 M 065 NA"/>
    <s v="TRAVELTIME VELVET CLOGS MEDIUM SZ 6.5 NATURAL"/>
    <s v="FTT567"/>
    <x v="13"/>
    <s v="Footwear - Women's Casual Shoes"/>
    <n v="1.25"/>
    <n v="9"/>
    <n v="11"/>
    <n v="4"/>
    <n v="396"/>
    <n v="69.989999999999995"/>
    <n v="4"/>
    <n v="279.95999999999998"/>
  </r>
  <r>
    <n v="9919"/>
    <s v="HN8812 BL 41"/>
    <s v="BURBANK CLOG CLOSED BACK BLACK EUROPEAN 41"/>
    <s v="HN8812"/>
    <x v="13"/>
    <s v="Footwear - Women's Casual Shoes"/>
    <n v="2.0499999999999998"/>
    <n v="8"/>
    <n v="12"/>
    <n v="4"/>
    <n v="384"/>
    <n v="139.94999999999999"/>
    <n v="4"/>
    <n v="559.79999999999995"/>
  </r>
  <r>
    <n v="9924"/>
    <s v="HN8812 GY 37"/>
    <s v="BURBANK CLOG CLOSED BACK GRAY EUROPEAN 37"/>
    <s v="HN8812"/>
    <x v="13"/>
    <s v="Footwear - Women's Casual Shoes"/>
    <n v="1.9"/>
    <n v="8"/>
    <n v="12"/>
    <n v="4"/>
    <n v="384"/>
    <n v="139.94999999999999"/>
    <n v="4"/>
    <n v="559.79999999999995"/>
  </r>
  <r>
    <n v="9928"/>
    <s v="HN8812 GY 42"/>
    <s v="BURBANK CLOG CLOSED BACK GRAY EUROPEAN 42"/>
    <s v="HN8812"/>
    <x v="13"/>
    <s v="Footwear - Women's Casual Shoes"/>
    <n v="2.2000000000000002"/>
    <n v="8"/>
    <n v="12"/>
    <n v="4"/>
    <n v="384"/>
    <n v="139.94999999999999"/>
    <n v="4"/>
    <n v="559.79999999999995"/>
  </r>
  <r>
    <n v="9941"/>
    <s v="HN8812 RD 39"/>
    <s v="BURBANK CLOG CLOSED BACK RED EUROPEAN 39"/>
    <s v="HN8812"/>
    <x v="13"/>
    <s v="Footwear - Women's Casual Shoes"/>
    <n v="1.9"/>
    <n v="8"/>
    <n v="12"/>
    <n v="4"/>
    <n v="384"/>
    <n v="139.94999999999999"/>
    <n v="4"/>
    <n v="559.79999999999995"/>
  </r>
  <r>
    <n v="4412"/>
    <s v="F04289 M 085 WSL"/>
    <s v="SKECHERS GRATIS BUNGEE SLIP IN MEDIUM SZ 8.5 WHITE"/>
    <s v="F04289"/>
    <x v="13"/>
    <s v="Footwear - Women's Casual Shoes"/>
    <n v="2"/>
    <n v="8"/>
    <n v="12"/>
    <n v="4"/>
    <n v="384"/>
    <n v="84.99"/>
    <n v="3"/>
    <n v="254.96999999999997"/>
  </r>
  <r>
    <n v="4414"/>
    <s v="F04289 M 095 BBK"/>
    <s v="SKECHERS GRATIS BUNGEE SLIP IN MEDIUM SZ 9.5 BLACK"/>
    <s v="F04289"/>
    <x v="13"/>
    <s v="Footwear - Women's Casual Shoes"/>
    <n v="2"/>
    <n v="8"/>
    <n v="12"/>
    <n v="4"/>
    <n v="384"/>
    <n v="84.99"/>
    <n v="3"/>
    <n v="254.96999999999997"/>
  </r>
  <r>
    <n v="4417"/>
    <s v="F04289 M 100 WSL"/>
    <s v="SKECHERS GRATIS BUNGEE SLIP IN MEDIUM SZ 10 WHITE"/>
    <s v="F04289"/>
    <x v="13"/>
    <s v="Footwear - Women's Casual Shoes"/>
    <n v="2"/>
    <n v="8"/>
    <n v="12"/>
    <n v="4"/>
    <n v="384"/>
    <n v="84.99"/>
    <n v="3"/>
    <n v="254.96999999999997"/>
  </r>
  <r>
    <n v="4419"/>
    <s v="F04289 M 110 WSL"/>
    <s v="SKECHERS GRATIS BUNGEE SLIP IN MEDIUM SZ 11 WHITE"/>
    <s v="F04289"/>
    <x v="13"/>
    <s v="Footwear - Women's Casual Shoes"/>
    <n v="2"/>
    <n v="8"/>
    <n v="12"/>
    <n v="4"/>
    <n v="384"/>
    <n v="84.99"/>
    <n v="3"/>
    <n v="254.96999999999997"/>
  </r>
  <r>
    <n v="4423"/>
    <s v="F04421 BKW 080 W"/>
    <s v="SKECHERS VIRTUE BLACK WITH WHITE SZ 8 WIDE"/>
    <s v="F04421"/>
    <x v="13"/>
    <s v="Footwear - Women's Casual Shoes"/>
    <n v="2"/>
    <n v="8"/>
    <n v="12"/>
    <n v="4"/>
    <n v="384"/>
    <n v="79.989999999999995"/>
    <n v="3"/>
    <n v="239.96999999999997"/>
  </r>
  <r>
    <n v="4431"/>
    <s v="F04421 GRY 070 M"/>
    <s v="SKECHERS VIRTUE GRAY SZ 7 MED"/>
    <s v="F04421"/>
    <x v="13"/>
    <s v="Footwear - Women's Casual Shoes"/>
    <n v="2"/>
    <n v="8"/>
    <n v="12"/>
    <n v="4"/>
    <n v="384"/>
    <n v="79.989999999999995"/>
    <n v="3"/>
    <n v="239.96999999999997"/>
  </r>
  <r>
    <n v="4444"/>
    <s v="F04421 LAV 085 M"/>
    <s v="SKECHERS VIRTUE LAVENDER SZ 8.5 MED"/>
    <s v="F04421"/>
    <x v="13"/>
    <s v="Footwear - Women's Casual Shoes"/>
    <n v="2"/>
    <n v="8"/>
    <n v="12"/>
    <n v="4"/>
    <n v="384"/>
    <n v="79.989999999999995"/>
    <n v="3"/>
    <n v="239.96999999999997"/>
  </r>
  <r>
    <n v="4445"/>
    <s v="F04421 LAV 090 M"/>
    <s v="SKECHERS VIRTUE LAVENDER SZ 9 MED"/>
    <s v="F04421"/>
    <x v="13"/>
    <s v="Footwear - Women's Casual Shoes"/>
    <n v="2"/>
    <n v="8"/>
    <n v="12"/>
    <n v="4"/>
    <n v="384"/>
    <n v="79.989999999999995"/>
    <n v="3"/>
    <n v="239.96999999999997"/>
  </r>
  <r>
    <n v="4446"/>
    <s v="F04421 LAV 095 M"/>
    <s v="SKECHERS VIRTUE LAVENDER SZ 9.5 MED"/>
    <s v="F04421"/>
    <x v="13"/>
    <s v="Footwear - Women's Casual Shoes"/>
    <n v="2"/>
    <n v="8"/>
    <n v="12"/>
    <n v="4"/>
    <n v="384"/>
    <n v="79.989999999999995"/>
    <n v="3"/>
    <n v="239.96999999999997"/>
  </r>
  <r>
    <n v="4448"/>
    <s v="F04421 LAV 110 M"/>
    <s v="SKECHERS VIRTUE LAVENDER SZ 11 MED"/>
    <s v="F04421"/>
    <x v="13"/>
    <s v="Footwear - Women's Casual Shoes"/>
    <n v="2"/>
    <n v="8"/>
    <n v="12"/>
    <n v="4"/>
    <n v="384"/>
    <n v="79.989999999999995"/>
    <n v="3"/>
    <n v="239.96999999999997"/>
  </r>
  <r>
    <n v="4464"/>
    <s v="F11931 075 M"/>
    <s v="SKECHERS DLITE LACE UP WHITE SZ 7.5 MED"/>
    <s v="F11931"/>
    <x v="13"/>
    <s v="Footwear - Women's Casual Shoes"/>
    <n v="2"/>
    <n v="8"/>
    <n v="12"/>
    <n v="4"/>
    <n v="384"/>
    <n v="74.989999999999995"/>
    <n v="3"/>
    <n v="224.96999999999997"/>
  </r>
  <r>
    <n v="4471"/>
    <s v="F11931 110 M"/>
    <s v="SKECHERS DLITE LACE UP WHITE SZ 11 MED"/>
    <s v="F11931"/>
    <x v="13"/>
    <s v="Footwear - Women's Casual Shoes"/>
    <n v="2"/>
    <n v="8"/>
    <n v="12"/>
    <n v="4"/>
    <n v="384"/>
    <n v="74.989999999999995"/>
    <n v="3"/>
    <n v="224.96999999999997"/>
  </r>
  <r>
    <n v="4474"/>
    <s v="F11933 WSL M 100"/>
    <s v="SKECHERS DLITE BRIGHT SKY WHITE WITH SILVER MEDIUM"/>
    <s v="F11933"/>
    <x v="13"/>
    <s v="Footwear - Women's Casual Shoes"/>
    <n v="2"/>
    <n v="8"/>
    <n v="12"/>
    <n v="4"/>
    <n v="384"/>
    <n v="64.989999999999995"/>
    <n v="3"/>
    <n v="194.96999999999997"/>
  </r>
  <r>
    <n v="4510"/>
    <s v="F24975 BKW 060 M"/>
    <s v="SKECHERS GO WALK SLIPIN BLACK WITH WHITE SZ 6 MED"/>
    <s v="F24975"/>
    <x v="13"/>
    <s v="Footwear - Women's Casual Shoes"/>
    <n v="2"/>
    <n v="8"/>
    <n v="12"/>
    <n v="4"/>
    <n v="384"/>
    <n v="59.98"/>
    <n v="3"/>
    <n v="179.94"/>
  </r>
  <r>
    <n v="4511"/>
    <s v="F24975 OFWT 060 M"/>
    <s v="SKECHERS GO WALK SLIPIN OFF WHITE SZ 6 MED"/>
    <s v="F24975"/>
    <x v="13"/>
    <s v="Footwear - Women's Casual Shoes"/>
    <n v="2"/>
    <n v="8"/>
    <n v="12"/>
    <n v="4"/>
    <n v="384"/>
    <n v="59.98"/>
    <n v="3"/>
    <n v="179.94"/>
  </r>
  <r>
    <n v="4548"/>
    <s v="F26179 M 065 NVY"/>
    <s v="BREEZE DAWN LOAFER MEDIUM SZ 6.5 NAVY"/>
    <s v="F26179"/>
    <x v="13"/>
    <s v="Footwear - Women's Casual Shoes"/>
    <n v="2"/>
    <n v="8"/>
    <n v="12"/>
    <n v="4"/>
    <n v="384"/>
    <n v="69.989999999999995"/>
    <n v="3"/>
    <n v="209.96999999999997"/>
  </r>
  <r>
    <n v="4551"/>
    <s v="F26179 M 075 BLK"/>
    <s v="BREEZE DAWN LOAFER MEDIUM SZ 7.5 BLACK"/>
    <s v="F26179"/>
    <x v="13"/>
    <s v="Footwear - Women's Casual Shoes"/>
    <n v="2"/>
    <n v="8"/>
    <n v="12"/>
    <n v="4"/>
    <n v="384"/>
    <n v="69.989999999999995"/>
    <n v="3"/>
    <n v="209.96999999999997"/>
  </r>
  <r>
    <n v="4567"/>
    <s v="F26179 W 075 BLK"/>
    <s v="BREEZE DAWN LOAFER WIDE SZ 7.5 BLACK"/>
    <s v="F26179"/>
    <x v="13"/>
    <s v="Footwear - Women's Casual Shoes"/>
    <n v="2"/>
    <n v="8"/>
    <n v="12"/>
    <n v="4"/>
    <n v="384"/>
    <n v="69.989999999999995"/>
    <n v="3"/>
    <n v="209.96999999999997"/>
  </r>
  <r>
    <n v="4577"/>
    <s v="F26179 W 100 BLK"/>
    <s v="BREEZE DAWN LOAFER WIDE SZ 10 BLACK"/>
    <s v="F26179"/>
    <x v="13"/>
    <s v="Footwear - Women's Casual Shoes"/>
    <n v="2"/>
    <n v="8"/>
    <n v="12"/>
    <n v="4"/>
    <n v="384"/>
    <n v="69.989999999999995"/>
    <n v="3"/>
    <n v="209.96999999999997"/>
  </r>
  <r>
    <n v="4624"/>
    <s v="F36536 M 060 TPE"/>
    <s v="SKECHERS OTG BOAT SHOE MEDIUM SZ 6 TAUPE"/>
    <s v="F36536"/>
    <x v="13"/>
    <s v="Footwear - Women's Casual Shoes"/>
    <n v="0.45"/>
    <n v="7"/>
    <n v="12"/>
    <n v="5"/>
    <n v="420"/>
    <n v="79.989999999999995"/>
    <n v="3"/>
    <n v="239.96999999999997"/>
  </r>
  <r>
    <n v="4632"/>
    <s v="F36536 M 085 TPE"/>
    <s v="SKECHERS OTG BOAT SHOE MEDIUM SZ 8.5 TAUPE"/>
    <s v="F36536"/>
    <x v="13"/>
    <s v="Footwear - Women's Casual Shoes"/>
    <n v="0.45"/>
    <n v="7"/>
    <n v="12"/>
    <n v="5"/>
    <n v="420"/>
    <n v="79.989999999999995"/>
    <n v="3"/>
    <n v="239.96999999999997"/>
  </r>
  <r>
    <n v="4652"/>
    <s v="F37251 M 060 NVY"/>
    <s v="ON-THE-GO ASTOUNDING SLIP-INS MEDIUM SZ 6 NAVY"/>
    <s v="F37251"/>
    <x v="13"/>
    <s v="Footwear - Women's Casual Shoes"/>
    <n v="0"/>
    <n v="0"/>
    <n v="0"/>
    <n v="0"/>
    <n v="0"/>
    <n v="84.99"/>
    <n v="3"/>
    <n v="254.96999999999997"/>
  </r>
  <r>
    <n v="4655"/>
    <s v="F37251 M 075 NVY"/>
    <s v="ON-THE-GO ASTOUNDING SLIP-INS MEDIUM SZ 7.5 NAVY"/>
    <s v="F37251"/>
    <x v="13"/>
    <s v="Footwear - Women's Casual Shoes"/>
    <n v="0"/>
    <n v="0"/>
    <n v="0"/>
    <n v="0"/>
    <n v="0"/>
    <n v="84.99"/>
    <n v="3"/>
    <n v="254.96999999999997"/>
  </r>
  <r>
    <n v="4667"/>
    <s v="F38182 M 060 BBK"/>
    <s v="ON-THE-GO FLEX CLOVER SLIP INS MEDIUM SZ 6 BLACK B"/>
    <s v="F38182"/>
    <x v="13"/>
    <s v="Footwear - Women's Casual Shoes"/>
    <n v="0.45"/>
    <n v="7"/>
    <n v="12"/>
    <n v="5"/>
    <n v="420"/>
    <n v="79.989999999999995"/>
    <n v="3"/>
    <n v="239.96999999999997"/>
  </r>
  <r>
    <n v="4691"/>
    <s v="F49206 WSL 100 M"/>
    <s v="SKECHERS SUMMIT COOL CLASSIC WHITE WITH SILVER SZ"/>
    <s v="F49206"/>
    <x v="13"/>
    <s v="Footwear - Women's Casual Shoes"/>
    <n v="2"/>
    <n v="8"/>
    <n v="12"/>
    <n v="4"/>
    <n v="384"/>
    <n v="49.98"/>
    <n v="3"/>
    <n v="149.94"/>
  </r>
  <r>
    <n v="4693"/>
    <s v="F49710 M BLK 075"/>
    <s v="SLIP-INS ULTRA FLEX MEDIUM BLACK 7.5"/>
    <s v="F49710"/>
    <x v="13"/>
    <s v="Footwear - Women's Casual Shoes"/>
    <n v="2"/>
    <n v="8"/>
    <n v="14"/>
    <n v="4"/>
    <n v="448"/>
    <n v="69.98"/>
    <n v="3"/>
    <n v="209.94"/>
  </r>
  <r>
    <n v="4702"/>
    <s v="F49710 M PERI 070"/>
    <s v="SLIP-INS ULTRA FLEX MEDIUM PERIWINKLE 7"/>
    <s v="F49710"/>
    <x v="13"/>
    <s v="Footwear - Women's Casual Shoes"/>
    <n v="2"/>
    <n v="8"/>
    <n v="14"/>
    <n v="4"/>
    <n v="448"/>
    <n v="69.98"/>
    <n v="3"/>
    <n v="209.94"/>
  </r>
  <r>
    <n v="4737"/>
    <s v="F4EZSO M 070 RD"/>
    <s v="TAOS CANVAS SLIDE MEDIUM SZ 7 RED"/>
    <s v="F4EZSO"/>
    <x v="13"/>
    <s v="Footwear - Women's Casual Shoes"/>
    <n v="2.1"/>
    <n v="8"/>
    <n v="13"/>
    <n v="5"/>
    <n v="520"/>
    <n v="59.99"/>
    <n v="3"/>
    <n v="179.97"/>
  </r>
  <r>
    <n v="4743"/>
    <s v="F4EZSO M 085 BL"/>
    <s v="TAOS CANVAS SLIDE MEDIUM SZ 8.5 BLUE"/>
    <s v="F4EZSO"/>
    <x v="13"/>
    <s v="Footwear - Women's Casual Shoes"/>
    <n v="2.2000000000000002"/>
    <n v="7"/>
    <n v="12"/>
    <n v="5"/>
    <n v="420"/>
    <n v="59.99"/>
    <n v="3"/>
    <n v="179.97"/>
  </r>
  <r>
    <n v="4745"/>
    <s v="F4EZSO M 085 RD"/>
    <s v="TAOS CANVAS SLIDE MEDIUM SZ 8.5 RED"/>
    <s v="F4EZSO"/>
    <x v="13"/>
    <s v="Footwear - Women's Casual Shoes"/>
    <n v="3"/>
    <n v="8"/>
    <n v="13"/>
    <n v="5"/>
    <n v="520"/>
    <n v="59.99"/>
    <n v="3"/>
    <n v="179.97"/>
  </r>
  <r>
    <n v="4757"/>
    <s v="F4ROYA M 080 STOF"/>
    <s v="TAOS LEATHER COLOR BLOCK SLIDE MEDIUM SZ 8 STONE/O"/>
    <s v="F4ROYA"/>
    <x v="13"/>
    <s v="Footwear - Women's Casual Shoes"/>
    <n v="3"/>
    <n v="8"/>
    <n v="13"/>
    <n v="5"/>
    <n v="520"/>
    <n v="89.99"/>
    <n v="3"/>
    <n v="269.96999999999997"/>
  </r>
  <r>
    <n v="4758"/>
    <s v="F4ROYA M 080 STTP"/>
    <s v="TAOS LEATHER COLOR BLOCK SLIDE MEDIUM SZ 8 STEEL/T"/>
    <s v="F4ROYA"/>
    <x v="13"/>
    <s v="Footwear - Women's Casual Shoes"/>
    <n v="3"/>
    <n v="8"/>
    <n v="13"/>
    <n v="5"/>
    <n v="520"/>
    <n v="89.99"/>
    <n v="3"/>
    <n v="269.96999999999997"/>
  </r>
  <r>
    <n v="4759"/>
    <s v="F4ROYA M 085 STOF"/>
    <s v="TAOS LEATHER COLOR BLOCK SLIDE MEDIUM SZ 8.5 STONE"/>
    <s v="F4ROYA"/>
    <x v="13"/>
    <s v="Footwear - Women's Casual Shoes"/>
    <n v="3"/>
    <n v="8"/>
    <n v="13"/>
    <n v="5"/>
    <n v="520"/>
    <n v="89.99"/>
    <n v="3"/>
    <n v="269.96999999999997"/>
  </r>
  <r>
    <n v="4761"/>
    <s v="F4ROYA M 095 STOF"/>
    <s v="TAOS LEATHER COLOR BLOCK SLIDE MEDIUM SZ 9.5 STONE"/>
    <s v="F4ROYA"/>
    <x v="13"/>
    <s v="Footwear - Women's Casual Shoes"/>
    <n v="3"/>
    <n v="8"/>
    <n v="13"/>
    <n v="5"/>
    <n v="520"/>
    <n v="89.99"/>
    <n v="3"/>
    <n v="269.96999999999997"/>
  </r>
  <r>
    <n v="4763"/>
    <s v="F4ROYA M 100 STOF"/>
    <s v="TAOS LEATHER COLOR BLOCK SLIDE MEDIUM SZ 10 STONE/"/>
    <s v="F4ROYA"/>
    <x v="13"/>
    <s v="Footwear - Women's Casual Shoes"/>
    <n v="3"/>
    <n v="8"/>
    <n v="13"/>
    <n v="5"/>
    <n v="520"/>
    <n v="89.99"/>
    <n v="3"/>
    <n v="269.96999999999997"/>
  </r>
  <r>
    <n v="4780"/>
    <s v="F4VENI CR M 075"/>
    <s v="VIONIC VENICE PISMO OXFORD CREAM MEDIUM SZ 7.5"/>
    <s v="F4VENI"/>
    <x v="13"/>
    <s v="Footwear - Women's Casual Shoes"/>
    <n v="1.7"/>
    <n v="8"/>
    <n v="12"/>
    <n v="5"/>
    <n v="480"/>
    <n v="69.989999999999995"/>
    <n v="3"/>
    <n v="209.96999999999997"/>
  </r>
  <r>
    <n v="4788"/>
    <s v="F4VENI NVY M 090"/>
    <s v="VIONIC VENICE PISMO OXFORD NAVY MEDIUM SZ 9"/>
    <s v="F4VENI"/>
    <x v="13"/>
    <s v="Footwear - Women's Casual Shoes"/>
    <n v="1.7"/>
    <n v="8"/>
    <n v="12"/>
    <n v="5"/>
    <n v="480"/>
    <n v="69.989999999999995"/>
    <n v="3"/>
    <n v="209.96999999999997"/>
  </r>
  <r>
    <n v="4791"/>
    <s v="F4VENI NVY M 110"/>
    <s v="VIONIC VENICE PISMO OXFORD NAVY MEDIUM SZ 11"/>
    <s v="F4VENI"/>
    <x v="13"/>
    <s v="Footwear - Women's Casual Shoes"/>
    <n v="1.7"/>
    <n v="8"/>
    <n v="12"/>
    <n v="5"/>
    <n v="480"/>
    <n v="69.989999999999995"/>
    <n v="3"/>
    <n v="209.96999999999997"/>
  </r>
  <r>
    <n v="4797"/>
    <s v="F4VENI NVY W 100"/>
    <s v="VIONIC VENICE PISMO OXFORD NAVY WIDE SZ 10"/>
    <s v="F4VENI"/>
    <x v="13"/>
    <s v="Footwear - Women's Casual Shoes"/>
    <n v="1.7"/>
    <n v="8"/>
    <n v="12"/>
    <n v="5"/>
    <n v="480"/>
    <n v="69.989999999999995"/>
    <n v="3"/>
    <n v="209.96999999999997"/>
  </r>
  <r>
    <n v="4802"/>
    <s v="F4VENI RD M 100"/>
    <s v="VIONIC VENICE PISMO OXFORD RED MEDIUM SZ 10"/>
    <s v="F4VENI"/>
    <x v="13"/>
    <s v="Footwear - Women's Casual Shoes"/>
    <n v="1.7"/>
    <n v="8"/>
    <n v="12"/>
    <n v="5"/>
    <n v="480"/>
    <n v="69.989999999999995"/>
    <n v="3"/>
    <n v="209.96999999999997"/>
  </r>
  <r>
    <n v="4808"/>
    <s v="F50142 BKW M 075"/>
    <s v="SKECHERS TRACK LACE UP OXFORD BLACK WITH WHITE MED"/>
    <s v="F50142"/>
    <x v="13"/>
    <s v="Footwear - Women's Casual Shoes"/>
    <n v="2"/>
    <n v="8"/>
    <n v="12"/>
    <n v="4"/>
    <n v="384"/>
    <n v="64.989999999999995"/>
    <n v="3"/>
    <n v="194.96999999999997"/>
  </r>
  <r>
    <n v="4810"/>
    <s v="F50142 BKW M 085"/>
    <s v="SKECHERS TRACK LACE UP OXFORD BLACK WITH WHITE MED"/>
    <s v="F50142"/>
    <x v="13"/>
    <s v="Footwear - Women's Casual Shoes"/>
    <n v="2"/>
    <n v="8"/>
    <n v="12"/>
    <n v="4"/>
    <n v="384"/>
    <n v="64.989999999999995"/>
    <n v="3"/>
    <n v="194.96999999999997"/>
  </r>
  <r>
    <n v="4812"/>
    <s v="F50142 BKW M 100"/>
    <s v="SKECHERS TRACK LACE UP OXFORD BLACK WITH WHITE MED"/>
    <s v="F50142"/>
    <x v="13"/>
    <s v="Footwear - Women's Casual Shoes"/>
    <n v="2"/>
    <n v="8"/>
    <n v="12"/>
    <n v="4"/>
    <n v="384"/>
    <n v="64.989999999999995"/>
    <n v="3"/>
    <n v="194.96999999999997"/>
  </r>
  <r>
    <n v="4817"/>
    <s v="F50142 CCPK M 070"/>
    <s v="SKECHERS TRACK LACE UP OXFORD CHARCOAL W PINK MEDI"/>
    <s v="F50142"/>
    <x v="13"/>
    <s v="Footwear - Women's Casual Shoes"/>
    <n v="2"/>
    <n v="8"/>
    <n v="12"/>
    <n v="4"/>
    <n v="384"/>
    <n v="64.989999999999995"/>
    <n v="3"/>
    <n v="194.96999999999997"/>
  </r>
  <r>
    <n v="4874"/>
    <s v="F58911 BBK M 075"/>
    <s v="SKECHERS MARTHA BACK ON TRACK BLACK BLACK MEDIUM S"/>
    <s v="F58911"/>
    <x v="13"/>
    <s v="Footwear - Women's Casual Shoes"/>
    <n v="2"/>
    <n v="8"/>
    <n v="12"/>
    <n v="5"/>
    <n v="480"/>
    <n v="89.99"/>
    <n v="3"/>
    <n v="269.96999999999997"/>
  </r>
  <r>
    <n v="4917"/>
    <s v="F61727 BLK M 065"/>
    <s v="CLARKS BREEZE STEP II BLACK MEDIUM SZ 6.5"/>
    <s v="F61727"/>
    <x v="13"/>
    <s v="Footwear - Women's Casual Shoes"/>
    <n v="2"/>
    <n v="8"/>
    <n v="12"/>
    <n v="4"/>
    <n v="384"/>
    <n v="59.99"/>
    <n v="3"/>
    <n v="179.97"/>
  </r>
  <r>
    <n v="4947"/>
    <s v="F61750 W 075 BLK"/>
    <s v="CARLEIGH RAY LEATHER OXFORD WIDE SZ 7.5 BLACK"/>
    <s v="F61750"/>
    <x v="13"/>
    <s v="Footwear - Women's Casual Shoes"/>
    <n v="1.7"/>
    <n v="8"/>
    <n v="12"/>
    <n v="4"/>
    <n v="384"/>
    <n v="79.989999999999995"/>
    <n v="3"/>
    <n v="239.96999999999997"/>
  </r>
  <r>
    <n v="4951"/>
    <s v="F61750 W 095 BLK"/>
    <s v="CARLEIGH RAY LEATHER OXFORD WIDE SZ 9.5 BLACK"/>
    <s v="F61750"/>
    <x v="13"/>
    <s v="Footwear - Women's Casual Shoes"/>
    <n v="1.9"/>
    <n v="8"/>
    <n v="13"/>
    <n v="5"/>
    <n v="520"/>
    <n v="79.989999999999995"/>
    <n v="3"/>
    <n v="239.96999999999997"/>
  </r>
  <r>
    <n v="5233"/>
    <s v="FD7092 BK 41"/>
    <s v="TENDER STRETCH KNIT BLACK EUROPEAN 41"/>
    <s v="FD7092"/>
    <x v="13"/>
    <s v="Footwear - Women's Casual Shoes"/>
    <n v="1.1000000000000001"/>
    <n v="4"/>
    <n v="12"/>
    <n v="3"/>
    <n v="144"/>
    <n v="69.989999999999995"/>
    <n v="3"/>
    <n v="209.96999999999997"/>
  </r>
  <r>
    <n v="5553"/>
    <s v="FH5622 NV 110"/>
    <s v="AETREX WOMENS BONDI CLOG NAVY SZ 11"/>
    <s v="FH5622"/>
    <x v="13"/>
    <s v="Footwear - Women's Casual Shoes"/>
    <n v="0.9"/>
    <n v="9"/>
    <n v="11"/>
    <n v="4"/>
    <n v="396"/>
    <n v="29.98"/>
    <n v="3"/>
    <n v="89.94"/>
  </r>
  <r>
    <n v="5708"/>
    <s v="FJ4342 BK 055 M"/>
    <s v="ROMY LACE WALKING SNEAKER BLACK SZ 5.5 MED"/>
    <s v="FJ4342"/>
    <x v="13"/>
    <s v="Footwear - Women's Casual Shoes"/>
    <n v="1.45"/>
    <n v="8"/>
    <n v="12"/>
    <n v="4"/>
    <n v="384"/>
    <n v="79.989999999999995"/>
    <n v="3"/>
    <n v="239.96999999999997"/>
  </r>
  <r>
    <n v="5716"/>
    <s v="FJ4342 TP 090 W"/>
    <s v="ROMY LACE WALKING SNEAKER TAUPE SZ 9 WIDE"/>
    <s v="FJ4342"/>
    <x v="13"/>
    <s v="Footwear - Women's Casual Shoes"/>
    <n v="0"/>
    <n v="0"/>
    <n v="0"/>
    <n v="0"/>
    <n v="0"/>
    <n v="79.989999999999995"/>
    <n v="3"/>
    <n v="239.96999999999997"/>
  </r>
  <r>
    <n v="5998"/>
    <s v="FL5782 WH 050 M"/>
    <s v="STANA SNEAKERS WHITE SZ 5 MED"/>
    <s v="FL5782"/>
    <x v="13"/>
    <s v="Footwear - Women's Casual Shoes"/>
    <n v="3"/>
    <n v="11"/>
    <n v="15"/>
    <n v="7"/>
    <n v="1155"/>
    <n v="89.98"/>
    <n v="3"/>
    <n v="269.94"/>
  </r>
  <r>
    <n v="6320"/>
    <s v="FM4962 AT 39"/>
    <s v="MELLA SLIP ON BLACK 39"/>
    <s v="FM4962"/>
    <x v="13"/>
    <s v="Footwear - Women's Casual Shoes"/>
    <n v="1.83"/>
    <n v="8"/>
    <n v="12"/>
    <n v="5"/>
    <n v="480"/>
    <n v="49.98"/>
    <n v="3"/>
    <n v="149.94"/>
  </r>
  <r>
    <n v="6518"/>
    <s v="FM9732 BLK 085 W"/>
    <s v="EASY SPIRIT ABIDE LOAFER BLACK SZ 8.5 WIDE"/>
    <s v="FM9732"/>
    <x v="13"/>
    <s v="Footwear - Women's Casual Shoes"/>
    <n v="1.37"/>
    <n v="8"/>
    <n v="12"/>
    <n v="5"/>
    <n v="480"/>
    <n v="79.989999999999995"/>
    <n v="3"/>
    <n v="239.96999999999997"/>
  </r>
  <r>
    <n v="6851"/>
    <s v="FTT567 M 060 DRE"/>
    <s v="TRAVELTIME VELVET CLOGS MEDIUM SZ 6 DARK RED"/>
    <s v="FTT567"/>
    <x v="13"/>
    <s v="Footwear - Women's Casual Shoes"/>
    <n v="1.2"/>
    <n v="9"/>
    <n v="11"/>
    <n v="4"/>
    <n v="396"/>
    <n v="69.989999999999995"/>
    <n v="3"/>
    <n v="209.96999999999997"/>
  </r>
  <r>
    <n v="6855"/>
    <s v="FTT567 M 070 DRE"/>
    <s v="TRAVELTIME VELVET CLOGS MEDIUM SZ 7 DARK RED"/>
    <s v="FTT567"/>
    <x v="13"/>
    <s v="Footwear - Women's Casual Shoes"/>
    <n v="1.76"/>
    <n v="7"/>
    <n v="12"/>
    <n v="4"/>
    <n v="336"/>
    <n v="69.989999999999995"/>
    <n v="3"/>
    <n v="209.96999999999997"/>
  </r>
  <r>
    <n v="6951"/>
    <s v="HAF552 BL 38"/>
    <s v="FUSARO SLIP ON LOAFER BLUE EURO 38"/>
    <s v="HAF552"/>
    <x v="13"/>
    <s v="Footwear - Women's Casual Shoes"/>
    <n v="1.25"/>
    <n v="6"/>
    <n v="12"/>
    <n v="5"/>
    <n v="360"/>
    <n v="109.99"/>
    <n v="3"/>
    <n v="329.96999999999997"/>
  </r>
  <r>
    <n v="6953"/>
    <s v="HAF552 BL 43"/>
    <s v="FUSARO SLIP ON LOAFER BLUE EURO 43"/>
    <s v="HAF552"/>
    <x v="13"/>
    <s v="Footwear - Women's Casual Shoes"/>
    <n v="1.31"/>
    <n v="9"/>
    <n v="14"/>
    <n v="6"/>
    <n v="756"/>
    <n v="109.99"/>
    <n v="3"/>
    <n v="329.96999999999997"/>
  </r>
  <r>
    <n v="9921"/>
    <s v="HN8812 BR 37"/>
    <s v="BURBANK CLOG CLOSED BACK BROWN EUROPEAN 37"/>
    <s v="HN8812"/>
    <x v="13"/>
    <s v="Footwear - Women's Casual Shoes"/>
    <n v="2.15"/>
    <n v="8"/>
    <n v="12"/>
    <n v="4"/>
    <n v="384"/>
    <n v="139.94999999999999"/>
    <n v="3"/>
    <n v="419.84999999999997"/>
  </r>
  <r>
    <n v="9922"/>
    <s v="HN8812 BR 39"/>
    <s v="BURBANK CLOG CLOSED BACK BROWN EUROPEAN 39"/>
    <s v="HN8812"/>
    <x v="13"/>
    <s v="Footwear - Women's Casual Shoes"/>
    <n v="2"/>
    <n v="8"/>
    <n v="12"/>
    <n v="4"/>
    <n v="384"/>
    <n v="139.94999999999999"/>
    <n v="3"/>
    <n v="419.84999999999997"/>
  </r>
  <r>
    <n v="9923"/>
    <s v="HN8812 GY 36"/>
    <s v="BURBANK CLOG CLOSED BACK GRAY EUROPEAN 36"/>
    <s v="HN8812"/>
    <x v="13"/>
    <s v="Footwear - Women's Casual Shoes"/>
    <n v="1.8"/>
    <n v="8"/>
    <n v="12"/>
    <n v="4"/>
    <n v="384"/>
    <n v="139.94999999999999"/>
    <n v="3"/>
    <n v="419.84999999999997"/>
  </r>
  <r>
    <n v="9929"/>
    <s v="HN8812 NY 36"/>
    <s v="BURBANK CLOG CLOSED BACK NAVY EUROPEAN 36"/>
    <s v="HN8812"/>
    <x v="13"/>
    <s v="Footwear - Women's Casual Shoes"/>
    <n v="2.15"/>
    <n v="8"/>
    <n v="12"/>
    <n v="4"/>
    <n v="384"/>
    <n v="139.94999999999999"/>
    <n v="3"/>
    <n v="419.84999999999997"/>
  </r>
  <r>
    <n v="9933"/>
    <s v="HN8812 PR 37"/>
    <s v="BURBANK CLOG CLOSED BACK PURPLE EUROPEAN 37"/>
    <s v="HN8812"/>
    <x v="13"/>
    <s v="Footwear - Women's Casual Shoes"/>
    <n v="1.9"/>
    <n v="8"/>
    <n v="12"/>
    <n v="4"/>
    <n v="384"/>
    <n v="139.94999999999999"/>
    <n v="3"/>
    <n v="419.84999999999997"/>
  </r>
  <r>
    <n v="9936"/>
    <s v="HN8812 PR 40"/>
    <s v="BURBANK CLOG CLOSED BACK PURPLE EUROPEAN 40"/>
    <s v="HN8812"/>
    <x v="13"/>
    <s v="Footwear - Women's Casual Shoes"/>
    <n v="2.1"/>
    <n v="8"/>
    <n v="12"/>
    <n v="4"/>
    <n v="384"/>
    <n v="139.94999999999999"/>
    <n v="3"/>
    <n v="419.84999999999997"/>
  </r>
  <r>
    <n v="9940"/>
    <s v="HN8812 RD 38"/>
    <s v="BURBANK CLOG CLOSED BACK RED EUROPEAN 38"/>
    <s v="HN8812"/>
    <x v="13"/>
    <s v="Footwear - Women's Casual Shoes"/>
    <n v="1.9"/>
    <n v="8"/>
    <n v="12"/>
    <n v="4"/>
    <n v="384"/>
    <n v="139.94999999999999"/>
    <n v="3"/>
    <n v="419.84999999999997"/>
  </r>
  <r>
    <n v="4421"/>
    <s v="F04421 BKW 070 W"/>
    <s v="SKECHERS VIRTUE BLACK WITH WHITE SZ 7 WIDE"/>
    <s v="F04421"/>
    <x v="13"/>
    <s v="Footwear - Women's Casual Shoes"/>
    <n v="2"/>
    <n v="8"/>
    <n v="12"/>
    <n v="4"/>
    <n v="384"/>
    <n v="79.989999999999995"/>
    <n v="2"/>
    <n v="159.97999999999999"/>
  </r>
  <r>
    <n v="4422"/>
    <s v="F04421 BKW 075 W"/>
    <s v="SKECHERS VIRTUE BLACK WITH WHITE SZ 7.5 WIDE"/>
    <s v="F04421"/>
    <x v="13"/>
    <s v="Footwear - Women's Casual Shoes"/>
    <n v="2"/>
    <n v="8"/>
    <n v="12"/>
    <n v="4"/>
    <n v="384"/>
    <n v="79.989999999999995"/>
    <n v="2"/>
    <n v="159.97999999999999"/>
  </r>
  <r>
    <n v="4424"/>
    <s v="F04421 BKW 085 W"/>
    <s v="SKECHERS VIRTUE BLACK WITH WHITE SZ 8.5 WIDE"/>
    <s v="F04421"/>
    <x v="13"/>
    <s v="Footwear - Women's Casual Shoes"/>
    <n v="2"/>
    <n v="8"/>
    <n v="12"/>
    <n v="4"/>
    <n v="384"/>
    <n v="79.989999999999995"/>
    <n v="2"/>
    <n v="159.97999999999999"/>
  </r>
  <r>
    <n v="4425"/>
    <s v="F04421 BKW 090 W"/>
    <s v="SKECHERS VIRTUE BLACK WITH WHITE SZ 9 WIDE"/>
    <s v="F04421"/>
    <x v="13"/>
    <s v="Footwear - Women's Casual Shoes"/>
    <n v="2"/>
    <n v="8"/>
    <n v="12"/>
    <n v="4"/>
    <n v="384"/>
    <n v="79.989999999999995"/>
    <n v="2"/>
    <n v="159.97999999999999"/>
  </r>
  <r>
    <n v="4426"/>
    <s v="F04421 BKW 095 W"/>
    <s v="SKECHERS VIRTUE BLACK WITH WHITE SZ 9.5 WIDE"/>
    <s v="F04421"/>
    <x v="13"/>
    <s v="Footwear - Women's Casual Shoes"/>
    <n v="2"/>
    <n v="8"/>
    <n v="12"/>
    <n v="4"/>
    <n v="384"/>
    <n v="79.989999999999995"/>
    <n v="2"/>
    <n v="159.97999999999999"/>
  </r>
  <r>
    <n v="4427"/>
    <s v="F04421 BKW 100 W"/>
    <s v="SKECHERS VIRTUE BLACK WITH WHITE SZ 10 WIDE"/>
    <s v="F04421"/>
    <x v="13"/>
    <s v="Footwear - Women's Casual Shoes"/>
    <n v="2"/>
    <n v="8"/>
    <n v="12"/>
    <n v="4"/>
    <n v="384"/>
    <n v="79.989999999999995"/>
    <n v="2"/>
    <n v="159.97999999999999"/>
  </r>
  <r>
    <n v="4428"/>
    <s v="F04421 BKW 110 W"/>
    <s v="SKECHERS VIRTUE BLACK WITH WHITE SZ 11 WIDE"/>
    <s v="F04421"/>
    <x v="13"/>
    <s v="Footwear - Women's Casual Shoes"/>
    <n v="2"/>
    <n v="8"/>
    <n v="12"/>
    <n v="4"/>
    <n v="384"/>
    <n v="79.989999999999995"/>
    <n v="2"/>
    <n v="159.97999999999999"/>
  </r>
  <r>
    <n v="4429"/>
    <s v="F04421 GRY 060 M"/>
    <s v="SKECHERS VIRTUE GRAY SZ 6 MED"/>
    <s v="F04421"/>
    <x v="13"/>
    <s v="Footwear - Women's Casual Shoes"/>
    <n v="2"/>
    <n v="8"/>
    <n v="12"/>
    <n v="4"/>
    <n v="384"/>
    <n v="79.989999999999995"/>
    <n v="2"/>
    <n v="159.97999999999999"/>
  </r>
  <r>
    <n v="4432"/>
    <s v="F04421 GRY 075 M"/>
    <s v="SKECHERS VIRTUE GRAY SZ 7.5 MED"/>
    <s v="F04421"/>
    <x v="13"/>
    <s v="Footwear - Women's Casual Shoes"/>
    <n v="2"/>
    <n v="8"/>
    <n v="12"/>
    <n v="4"/>
    <n v="384"/>
    <n v="79.989999999999995"/>
    <n v="2"/>
    <n v="159.97999999999999"/>
  </r>
  <r>
    <n v="4441"/>
    <s v="F04421 LAV 070 M"/>
    <s v="SKECHERS VIRTUE LAVENDER SZ 7 MED"/>
    <s v="F04421"/>
    <x v="13"/>
    <s v="Footwear - Women's Casual Shoes"/>
    <n v="2"/>
    <n v="8"/>
    <n v="12"/>
    <n v="4"/>
    <n v="384"/>
    <n v="79.989999999999995"/>
    <n v="2"/>
    <n v="159.97999999999999"/>
  </r>
  <r>
    <n v="4442"/>
    <s v="F04421 LAV 075 M"/>
    <s v="SKECHERS VIRTUE LAVENDER SZ 7.5 MED"/>
    <s v="F04421"/>
    <x v="13"/>
    <s v="Footwear - Women's Casual Shoes"/>
    <n v="2"/>
    <n v="8"/>
    <n v="12"/>
    <n v="4"/>
    <n v="384"/>
    <n v="79.989999999999995"/>
    <n v="2"/>
    <n v="159.97999999999999"/>
  </r>
  <r>
    <n v="4478"/>
    <s v="F11947 065 M"/>
    <s v="SKECHERS DLITE LACE UP NAVY SZ 6.5 MED"/>
    <s v="F11947"/>
    <x v="13"/>
    <s v="Footwear - Women's Casual Shoes"/>
    <n v="2"/>
    <n v="8"/>
    <n v="12"/>
    <n v="4"/>
    <n v="384"/>
    <n v="49.98"/>
    <n v="2"/>
    <n v="99.96"/>
  </r>
  <r>
    <n v="4494"/>
    <s v="F22MIL NPK 075 W"/>
    <s v="VIONIC MILES II NAVY/PINK SZ 7.5 WIDE"/>
    <s v="F22MIL"/>
    <x v="13"/>
    <s v="Footwear - Women's Casual Shoes"/>
    <n v="1.6"/>
    <n v="8"/>
    <n v="13"/>
    <n v="5"/>
    <n v="520"/>
    <n v="109.99"/>
    <n v="2"/>
    <n v="219.98"/>
  </r>
  <r>
    <n v="4502"/>
    <s v="F23WAL WPK 070 M"/>
    <s v="VIONIC WALKER CLASSIC WHITE/PINK SZ 7 MED"/>
    <s v="F23WAL"/>
    <x v="13"/>
    <s v="Footwear - Women's Casual Shoes"/>
    <n v="2"/>
    <n v="8"/>
    <n v="13"/>
    <n v="5"/>
    <n v="520"/>
    <n v="109.99"/>
    <n v="2"/>
    <n v="219.98"/>
  </r>
  <r>
    <n v="4503"/>
    <s v="F23WAL WPK 075 M"/>
    <s v="VIONIC WALKER CLASSIC WHITE/PINK SZ 7.5 MED"/>
    <s v="F23WAL"/>
    <x v="13"/>
    <s v="Footwear - Women's Casual Shoes"/>
    <n v="2"/>
    <n v="8"/>
    <n v="13"/>
    <n v="5"/>
    <n v="520"/>
    <n v="109.99"/>
    <n v="2"/>
    <n v="219.98"/>
  </r>
  <r>
    <n v="4504"/>
    <s v="F23WAL WPK 080 M"/>
    <s v="VIONIC WALKER CLASSIC WHITE/PINK SZ 8 MED"/>
    <s v="F23WAL"/>
    <x v="13"/>
    <s v="Footwear - Women's Casual Shoes"/>
    <n v="2"/>
    <n v="8"/>
    <n v="13"/>
    <n v="5"/>
    <n v="520"/>
    <n v="109.99"/>
    <n v="2"/>
    <n v="219.98"/>
  </r>
  <r>
    <n v="4506"/>
    <s v="F23WAL WPK 090 W"/>
    <s v="VIONIC WALKER CLASSIC WHITE/PINK SZ 9 WIDE"/>
    <s v="F23WAL"/>
    <x v="13"/>
    <s v="Footwear - Women's Casual Shoes"/>
    <n v="2"/>
    <n v="8"/>
    <n v="13"/>
    <n v="5"/>
    <n v="520"/>
    <n v="109.99"/>
    <n v="2"/>
    <n v="219.98"/>
  </r>
  <r>
    <n v="4508"/>
    <s v="F23WAL WW 080 M"/>
    <s v="VIONIC WALKER CLASSIC WHITE/WHITE SZ 8 MED"/>
    <s v="F23WAL"/>
    <x v="13"/>
    <s v="Footwear - Women's Casual Shoes"/>
    <n v="2"/>
    <n v="8"/>
    <n v="13"/>
    <n v="5"/>
    <n v="520"/>
    <n v="109.99"/>
    <n v="2"/>
    <n v="219.98"/>
  </r>
  <r>
    <n v="4512"/>
    <s v="F24975 OFWT 065 M"/>
    <s v="SKECHERS GO WALK SLIPIN OFF WHITE SZ 6.5 MED"/>
    <s v="F24975"/>
    <x v="13"/>
    <s v="Footwear - Women's Casual Shoes"/>
    <n v="2"/>
    <n v="8"/>
    <n v="12"/>
    <n v="4"/>
    <n v="384"/>
    <n v="59.98"/>
    <n v="2"/>
    <n v="119.96"/>
  </r>
  <r>
    <n v="4531"/>
    <s v="F26175 BLK 070 W"/>
    <s v="CLARKS BREEZE SOL SLIP ON BLACK SZ 7 WIDE"/>
    <s v="F26175"/>
    <x v="13"/>
    <s v="Footwear - Women's Casual Shoes"/>
    <n v="2"/>
    <n v="8"/>
    <n v="12"/>
    <n v="4"/>
    <n v="384"/>
    <n v="74.989999999999995"/>
    <n v="2"/>
    <n v="149.97999999999999"/>
  </r>
  <r>
    <n v="4533"/>
    <s v="F26175 BLK 080 W"/>
    <s v="CLARKS BREEZE SOL SLIP ON BLACK SZ 8 WIDE"/>
    <s v="F26175"/>
    <x v="13"/>
    <s v="Footwear - Women's Casual Shoes"/>
    <n v="2"/>
    <n v="8"/>
    <n v="12"/>
    <n v="4"/>
    <n v="384"/>
    <n v="74.989999999999995"/>
    <n v="2"/>
    <n v="149.97999999999999"/>
  </r>
  <r>
    <n v="4534"/>
    <s v="F26175 BLK 095 M"/>
    <s v="CLARKS BREEZE SOL SLIP ON BLACK SZ 9.5 MED"/>
    <s v="F26175"/>
    <x v="13"/>
    <s v="Footwear - Women's Casual Shoes"/>
    <n v="2"/>
    <n v="8"/>
    <n v="12"/>
    <n v="4"/>
    <n v="384"/>
    <n v="74.989999999999995"/>
    <n v="2"/>
    <n v="149.97999999999999"/>
  </r>
  <r>
    <n v="4536"/>
    <s v="F26175 BUR 070 M"/>
    <s v="CLARKS BREEZE SOL SLIP ON BURGUNDY SZ 7 MED"/>
    <s v="F26175"/>
    <x v="13"/>
    <s v="Footwear - Women's Casual Shoes"/>
    <n v="2"/>
    <n v="8"/>
    <n v="12"/>
    <n v="4"/>
    <n v="384"/>
    <n v="74.989999999999995"/>
    <n v="2"/>
    <n v="149.97999999999999"/>
  </r>
  <r>
    <n v="4538"/>
    <s v="F26175 BUR 095 W"/>
    <s v="CLARKS BREEZE SOL SLIP ON BURGUNDY SZ 9.5 WIDE"/>
    <s v="F26175"/>
    <x v="13"/>
    <s v="Footwear - Women's Casual Shoes"/>
    <n v="2"/>
    <n v="8"/>
    <n v="12"/>
    <n v="4"/>
    <n v="384"/>
    <n v="74.989999999999995"/>
    <n v="2"/>
    <n v="149.97999999999999"/>
  </r>
  <r>
    <n v="4540"/>
    <s v="F26175 NVY 060 M"/>
    <s v="CLARKS BREEZE SOL SLIP ON NAVY SZ 6 MED"/>
    <s v="F26175"/>
    <x v="13"/>
    <s v="Footwear - Women's Casual Shoes"/>
    <n v="2"/>
    <n v="8"/>
    <n v="12"/>
    <n v="4"/>
    <n v="384"/>
    <n v="74.989999999999995"/>
    <n v="2"/>
    <n v="149.97999999999999"/>
  </r>
  <r>
    <n v="4543"/>
    <s v="F26175 NVY 070 W"/>
    <s v="CLARKS BREEZE SOL SLIP ON NAVY SZ 7 WIDE"/>
    <s v="F26175"/>
    <x v="13"/>
    <s v="Footwear - Women's Casual Shoes"/>
    <n v="2"/>
    <n v="8"/>
    <n v="12"/>
    <n v="4"/>
    <n v="384"/>
    <n v="74.989999999999995"/>
    <n v="2"/>
    <n v="149.97999999999999"/>
  </r>
  <r>
    <n v="4544"/>
    <s v="F26175 NVY 095 M"/>
    <s v="CLARKS BREEZE SOL SLIP ON NAVY SZ 9.5 MED"/>
    <s v="F26175"/>
    <x v="13"/>
    <s v="Footwear - Women's Casual Shoes"/>
    <n v="2"/>
    <n v="8"/>
    <n v="12"/>
    <n v="4"/>
    <n v="384"/>
    <n v="74.989999999999995"/>
    <n v="2"/>
    <n v="149.97999999999999"/>
  </r>
  <r>
    <n v="4579"/>
    <s v="F26179 W 110 BLK"/>
    <s v="BREEZE DAWN LOAFER WIDE SZ 11 BLACK"/>
    <s v="F26179"/>
    <x v="13"/>
    <s v="Footwear - Women's Casual Shoes"/>
    <n v="2"/>
    <n v="8"/>
    <n v="12"/>
    <n v="4"/>
    <n v="384"/>
    <n v="69.989999999999995"/>
    <n v="2"/>
    <n v="139.97999999999999"/>
  </r>
  <r>
    <n v="4590"/>
    <s v="F31204 CCL 070 W"/>
    <s v="BOBS KEEPSAKES CHARCOAL SZ 7 WIDE"/>
    <s v="F31204"/>
    <x v="13"/>
    <s v="Footwear - Women's Casual Shoes"/>
    <n v="2"/>
    <n v="8"/>
    <n v="12"/>
    <n v="4"/>
    <n v="384"/>
    <n v="49.99"/>
    <n v="2"/>
    <n v="99.98"/>
  </r>
  <r>
    <n v="4592"/>
    <s v="F31204 CCL 085 M"/>
    <s v="BOBS KEEPSAKES CHARCOAL SZ 8.5 MED"/>
    <s v="F31204"/>
    <x v="13"/>
    <s v="Footwear - Women's Casual Shoes"/>
    <n v="2"/>
    <n v="8"/>
    <n v="12"/>
    <n v="4"/>
    <n v="384"/>
    <n v="49.99"/>
    <n v="2"/>
    <n v="99.98"/>
  </r>
  <r>
    <n v="4594"/>
    <s v="F31204 CCL 110 M"/>
    <s v="BOBS KEEPSAKES CHARCOAL SZ 11 MED"/>
    <s v="F31204"/>
    <x v="13"/>
    <s v="Footwear - Women's Casual Shoes"/>
    <n v="2"/>
    <n v="8"/>
    <n v="12"/>
    <n v="4"/>
    <n v="384"/>
    <n v="49.99"/>
    <n v="2"/>
    <n v="99.98"/>
  </r>
  <r>
    <n v="4595"/>
    <s v="F31204 LTBR 060 W"/>
    <s v="BOBS KEEPSAKES LIGHT BROWN SZ 6 WIDE"/>
    <s v="F31204"/>
    <x v="13"/>
    <s v="Footwear - Women's Casual Shoes"/>
    <n v="2"/>
    <n v="8"/>
    <n v="12"/>
    <n v="4"/>
    <n v="384"/>
    <n v="49.99"/>
    <n v="2"/>
    <n v="99.98"/>
  </r>
  <r>
    <n v="4647"/>
    <s v="F36536 W 110 NVY"/>
    <s v="SKECHERS OTG BOAT SHOE WIDE SZ 11 NAVY"/>
    <s v="F36536"/>
    <x v="13"/>
    <s v="Footwear - Women's Casual Shoes"/>
    <n v="0.45"/>
    <n v="7"/>
    <n v="12"/>
    <n v="5"/>
    <n v="420"/>
    <n v="79.989999999999995"/>
    <n v="2"/>
    <n v="159.97999999999999"/>
  </r>
  <r>
    <n v="4657"/>
    <s v="F37251 M 080 NVY"/>
    <s v="ON-THE-GO ASTOUNDING SLIP-INS MEDIUM SZ 8 NAVY"/>
    <s v="F37251"/>
    <x v="13"/>
    <s v="Footwear - Women's Casual Shoes"/>
    <n v="0"/>
    <n v="0"/>
    <n v="0"/>
    <n v="0"/>
    <n v="0"/>
    <n v="84.99"/>
    <n v="2"/>
    <n v="169.98"/>
  </r>
  <r>
    <n v="4662"/>
    <s v="F37251 M 095 NVY"/>
    <s v="ON-THE-GO ASTOUNDING SLIP-INS MEDIUM SZ 9.5 NAVY"/>
    <s v="F37251"/>
    <x v="13"/>
    <s v="Footwear - Women's Casual Shoes"/>
    <n v="0"/>
    <n v="0"/>
    <n v="0"/>
    <n v="0"/>
    <n v="0"/>
    <n v="84.99"/>
    <n v="2"/>
    <n v="169.98"/>
  </r>
  <r>
    <n v="4669"/>
    <s v="F38182 M 085 BBK"/>
    <s v="ON-THE-GO FLEX CLOVER SLIP INS MEDIUM SZ 8.5 BLACK"/>
    <s v="F38182"/>
    <x v="13"/>
    <s v="Footwear - Women's Casual Shoes"/>
    <n v="0.45"/>
    <n v="7"/>
    <n v="12"/>
    <n v="5"/>
    <n v="420"/>
    <n v="79.989999999999995"/>
    <n v="2"/>
    <n v="159.97999999999999"/>
  </r>
  <r>
    <n v="4690"/>
    <s v="F49206 WSL 085 M"/>
    <s v="SKECHERS SUMMIT COOL CLASSIC WHITE WITH SILVER SZ"/>
    <s v="F49206"/>
    <x v="13"/>
    <s v="Footwear - Women's Casual Shoes"/>
    <n v="2"/>
    <n v="8"/>
    <n v="12"/>
    <n v="4"/>
    <n v="384"/>
    <n v="49.98"/>
    <n v="2"/>
    <n v="99.96"/>
  </r>
  <r>
    <n v="4707"/>
    <s v="F49710 W BLK 080"/>
    <s v="SLIP-INS ULTRA FLEX WIDE BLACK 8"/>
    <s v="F49710"/>
    <x v="13"/>
    <s v="Footwear - Women's Casual Shoes"/>
    <n v="2"/>
    <n v="8"/>
    <n v="14"/>
    <n v="4"/>
    <n v="448"/>
    <n v="69.98"/>
    <n v="2"/>
    <n v="139.96"/>
  </r>
  <r>
    <n v="4725"/>
    <s v="F49937 GYMT 095 W"/>
    <s v="SKECHERS SUMMIT DAZ HAZE GRAY MULTI SZ 9.5 WIDE"/>
    <s v="F49937"/>
    <x v="13"/>
    <s v="Footwear - Women's Casual Shoes"/>
    <n v="2"/>
    <n v="8"/>
    <n v="12"/>
    <n v="4"/>
    <n v="384"/>
    <n v="69.989999999999995"/>
    <n v="2"/>
    <n v="139.97999999999999"/>
  </r>
  <r>
    <n v="4730"/>
    <s v="F49937 NVPR 085 W"/>
    <s v="SKECHERS SUMMIT DAZ HAZE NAVY W PURPLE SZ 8.5 WIDE"/>
    <s v="F49937"/>
    <x v="13"/>
    <s v="Footwear - Women's Casual Shoes"/>
    <n v="2"/>
    <n v="8"/>
    <n v="12"/>
    <n v="4"/>
    <n v="384"/>
    <n v="69.989999999999995"/>
    <n v="2"/>
    <n v="139.97999999999999"/>
  </r>
  <r>
    <n v="4739"/>
    <s v="F4EZSO M 075 RD"/>
    <s v="TAOS CANVAS SLIDE MEDIUM SZ 7.5 RED"/>
    <s v="F4EZSO"/>
    <x v="13"/>
    <s v="Footwear - Women's Casual Shoes"/>
    <n v="2.1"/>
    <n v="7"/>
    <n v="12"/>
    <n v="5"/>
    <n v="420"/>
    <n v="59.99"/>
    <n v="2"/>
    <n v="119.98"/>
  </r>
  <r>
    <n v="4742"/>
    <s v="F4EZSO M 080 RD"/>
    <s v="TAOS CANVAS SLIDE MEDIUM SZ 8 RED"/>
    <s v="F4EZSO"/>
    <x v="13"/>
    <s v="Footwear - Women's Casual Shoes"/>
    <n v="2.2000000000000002"/>
    <n v="8"/>
    <n v="12"/>
    <n v="5"/>
    <n v="480"/>
    <n v="59.99"/>
    <n v="2"/>
    <n v="119.98"/>
  </r>
  <r>
    <n v="4746"/>
    <s v="F4EZSO M 090 BL"/>
    <s v="TAOS CANVAS SLIDE MEDIUM SZ 9 BLUE"/>
    <s v="F4EZSO"/>
    <x v="13"/>
    <s v="Footwear - Women's Casual Shoes"/>
    <n v="2.25"/>
    <n v="7"/>
    <n v="12"/>
    <n v="5"/>
    <n v="420"/>
    <n v="59.99"/>
    <n v="2"/>
    <n v="119.98"/>
  </r>
  <r>
    <n v="4755"/>
    <s v="F4ROYA M 070 STOF"/>
    <s v="TAOS LEATHER COLOR BLOCK SLIDE MEDIUM SZ 7 STONE/O"/>
    <s v="F4ROYA"/>
    <x v="13"/>
    <s v="Footwear - Women's Casual Shoes"/>
    <n v="3"/>
    <n v="8"/>
    <n v="13"/>
    <n v="5"/>
    <n v="520"/>
    <n v="89.99"/>
    <n v="2"/>
    <n v="179.98"/>
  </r>
  <r>
    <n v="4760"/>
    <s v="F4ROYA M 090 STOF"/>
    <s v="TAOS LEATHER COLOR BLOCK SLIDE MEDIUM SZ 9 STONE/O"/>
    <s v="F4ROYA"/>
    <x v="13"/>
    <s v="Footwear - Women's Casual Shoes"/>
    <n v="3"/>
    <n v="8"/>
    <n v="13"/>
    <n v="5"/>
    <n v="520"/>
    <n v="89.99"/>
    <n v="2"/>
    <n v="179.98"/>
  </r>
  <r>
    <n v="4762"/>
    <s v="F4ROYA M 095 STTP"/>
    <s v="TAOS LEATHER COLOR BLOCK SLIDE MEDIUM SZ 9.5 STEEL"/>
    <s v="F4ROYA"/>
    <x v="13"/>
    <s v="Footwear - Women's Casual Shoes"/>
    <n v="3"/>
    <n v="8"/>
    <n v="13"/>
    <n v="5"/>
    <n v="520"/>
    <n v="89.99"/>
    <n v="2"/>
    <n v="179.98"/>
  </r>
  <r>
    <n v="4765"/>
    <s v="F4ROYA M 110 STOF"/>
    <s v="TAOS LEATHER COLOR BLOCK SLIDE MEDIUM SZ 11 STONE/"/>
    <s v="F4ROYA"/>
    <x v="13"/>
    <s v="Footwear - Women's Casual Shoes"/>
    <n v="3"/>
    <n v="8"/>
    <n v="13"/>
    <n v="5"/>
    <n v="520"/>
    <n v="89.99"/>
    <n v="2"/>
    <n v="179.98"/>
  </r>
  <r>
    <n v="4773"/>
    <s v="F4TRAV M 100 WHM"/>
    <s v="TRAVELTIME CLASSIC CLOGS MEDIUM SZ 10 WHITE MESH"/>
    <s v="F4TRAV"/>
    <x v="13"/>
    <s v="Footwear - Women's Casual Shoes"/>
    <n v="1.76"/>
    <n v="7"/>
    <n v="12"/>
    <n v="4"/>
    <n v="336"/>
    <n v="69.989999999999995"/>
    <n v="2"/>
    <n v="139.97999999999999"/>
  </r>
  <r>
    <n v="4778"/>
    <s v="F4TRAV W 095 NVM"/>
    <s v="TRAVELTIME CLASSIC CLOGS WIDE SZ 9.5 NAVY MESH"/>
    <s v="F4TRAV"/>
    <x v="13"/>
    <s v="Footwear - Women's Casual Shoes"/>
    <n v="1.76"/>
    <n v="7"/>
    <n v="12"/>
    <n v="4"/>
    <n v="336"/>
    <n v="69.989999999999995"/>
    <n v="2"/>
    <n v="139.97999999999999"/>
  </r>
  <r>
    <n v="4782"/>
    <s v="F4VENI CR W 070"/>
    <s v="VIONIC VENICE PISMO OXFORD CREAM WIDE SZ 7"/>
    <s v="F4VENI"/>
    <x v="13"/>
    <s v="Footwear - Women's Casual Shoes"/>
    <n v="1.7"/>
    <n v="8"/>
    <n v="12"/>
    <n v="5"/>
    <n v="480"/>
    <n v="69.989999999999995"/>
    <n v="2"/>
    <n v="139.97999999999999"/>
  </r>
  <r>
    <n v="4784"/>
    <s v="F4VENI CR W 080"/>
    <s v="VIONIC VENICE PISMO OXFORD CREAM WIDE SZ 8"/>
    <s v="F4VENI"/>
    <x v="13"/>
    <s v="Footwear - Women's Casual Shoes"/>
    <n v="1.7"/>
    <n v="8"/>
    <n v="12"/>
    <n v="5"/>
    <n v="480"/>
    <n v="69.989999999999995"/>
    <n v="2"/>
    <n v="139.97999999999999"/>
  </r>
  <r>
    <n v="4789"/>
    <s v="F4VENI NVY M 095"/>
    <s v="VIONIC VENICE PISMO OXFORD NAVY MEDIUM SZ 9.5"/>
    <s v="F4VENI"/>
    <x v="13"/>
    <s v="Footwear - Women's Casual Shoes"/>
    <n v="1.7"/>
    <n v="8"/>
    <n v="12"/>
    <n v="5"/>
    <n v="480"/>
    <n v="69.989999999999995"/>
    <n v="2"/>
    <n v="139.97999999999999"/>
  </r>
  <r>
    <n v="4799"/>
    <s v="F4VENI RD M 075"/>
    <s v="VIONIC VENICE PISMO OXFORD RED MEDIUM SZ 7.5"/>
    <s v="F4VENI"/>
    <x v="13"/>
    <s v="Footwear - Women's Casual Shoes"/>
    <n v="1.7"/>
    <n v="8"/>
    <n v="12"/>
    <n v="5"/>
    <n v="480"/>
    <n v="69.989999999999995"/>
    <n v="2"/>
    <n v="139.97999999999999"/>
  </r>
  <r>
    <n v="4803"/>
    <s v="F4VENI RD W 075"/>
    <s v="VIONIC VENICE PISMO OXFORD RED WIDE SZ 7.5"/>
    <s v="F4VENI"/>
    <x v="13"/>
    <s v="Footwear - Women's Casual Shoes"/>
    <n v="1.7"/>
    <n v="8"/>
    <n v="12"/>
    <n v="5"/>
    <n v="480"/>
    <n v="69.989999999999995"/>
    <n v="2"/>
    <n v="139.97999999999999"/>
  </r>
  <r>
    <n v="4807"/>
    <s v="F50142 BKW M 070"/>
    <s v="SKECHERS TRACK LACE UP OXFORD BLACK WITH WHITE MED"/>
    <s v="F50142"/>
    <x v="13"/>
    <s v="Footwear - Women's Casual Shoes"/>
    <n v="2"/>
    <n v="8"/>
    <n v="12"/>
    <n v="4"/>
    <n v="384"/>
    <n v="64.989999999999995"/>
    <n v="2"/>
    <n v="129.97999999999999"/>
  </r>
  <r>
    <n v="4814"/>
    <s v="F50142 BKW W 070"/>
    <s v="SKECHERS TRACK LACE UP OXFORD BLACK WITH WHITE WID"/>
    <s v="F50142"/>
    <x v="13"/>
    <s v="Footwear - Women's Casual Shoes"/>
    <n v="2"/>
    <n v="8"/>
    <n v="12"/>
    <n v="4"/>
    <n v="384"/>
    <n v="64.989999999999995"/>
    <n v="2"/>
    <n v="129.97999999999999"/>
  </r>
  <r>
    <n v="4816"/>
    <s v="F50142 CCPK M 065"/>
    <s v="SKECHERS TRACK LACE UP OXFORD CHARCOAL W PINK MEDI"/>
    <s v="F50142"/>
    <x v="13"/>
    <s v="Footwear - Women's Casual Shoes"/>
    <n v="2"/>
    <n v="8"/>
    <n v="12"/>
    <n v="4"/>
    <n v="384"/>
    <n v="64.989999999999995"/>
    <n v="2"/>
    <n v="129.97999999999999"/>
  </r>
  <r>
    <n v="4818"/>
    <s v="F50142 CCPK M 075"/>
    <s v="SKECHERS TRACK LACE UP OXFORD CHARCOAL W PINK MEDI"/>
    <s v="F50142"/>
    <x v="13"/>
    <s v="Footwear - Women's Casual Shoes"/>
    <n v="2"/>
    <n v="8"/>
    <n v="12"/>
    <n v="4"/>
    <n v="384"/>
    <n v="64.989999999999995"/>
    <n v="2"/>
    <n v="129.97999999999999"/>
  </r>
  <r>
    <n v="4825"/>
    <s v="F50142 NVBL M 060"/>
    <s v="SKECHERS TRACK LACE UP OXFORD NAVY BLUE MEDIUM SZ"/>
    <s v="F50142"/>
    <x v="13"/>
    <s v="Footwear - Women's Casual Shoes"/>
    <n v="2"/>
    <n v="8"/>
    <n v="12"/>
    <n v="4"/>
    <n v="384"/>
    <n v="64.989999999999995"/>
    <n v="2"/>
    <n v="129.97999999999999"/>
  </r>
  <r>
    <n v="4858"/>
    <s v="F58824 NAT 060"/>
    <s v="SKECHERS COMFORT SLIP ON NATURAL SZ 6"/>
    <s v="F58824"/>
    <x v="13"/>
    <s v="Footwear - Women's Casual Shoes"/>
    <n v="2"/>
    <n v="8"/>
    <n v="13"/>
    <n v="4"/>
    <n v="416"/>
    <n v="39.979999999999997"/>
    <n v="2"/>
    <n v="79.959999999999994"/>
  </r>
  <r>
    <n v="4884"/>
    <s v="F58911 MVE M 065"/>
    <s v="SKECHERS MARTHA BACK ON TRACK MAUVE MEDIUM SZ 6.5"/>
    <s v="F58911"/>
    <x v="13"/>
    <s v="Footwear - Women's Casual Shoes"/>
    <n v="2"/>
    <n v="8"/>
    <n v="12"/>
    <n v="5"/>
    <n v="480"/>
    <n v="89.99"/>
    <n v="2"/>
    <n v="179.98"/>
  </r>
  <r>
    <n v="4903"/>
    <s v="F61713 BLK W 090"/>
    <s v="CLARKS EMILY LOAFER BLACK WIDE SZ 9"/>
    <s v="F61713"/>
    <x v="13"/>
    <s v="Footwear - Women's Casual Shoes"/>
    <n v="2"/>
    <n v="8"/>
    <n v="12"/>
    <n v="4"/>
    <n v="384"/>
    <n v="59.99"/>
    <n v="2"/>
    <n v="119.98"/>
  </r>
  <r>
    <n v="4906"/>
    <s v="F61713 PCH M 080"/>
    <s v="CLARKS EMILY LOAFER PEACH MEDIUM SZ 8"/>
    <s v="F61713"/>
    <x v="13"/>
    <s v="Footwear - Women's Casual Shoes"/>
    <n v="2"/>
    <n v="8"/>
    <n v="12"/>
    <n v="4"/>
    <n v="384"/>
    <n v="59.99"/>
    <n v="2"/>
    <n v="119.98"/>
  </r>
  <r>
    <n v="4980"/>
    <s v="F67872 CHOC 065 M"/>
    <s v="SKECHERS SLIPIN MODERN HOUR CHOCOLATE SZ 6.5 MED"/>
    <s v="F67872"/>
    <x v="13"/>
    <s v="Footwear - Women's Casual Shoes"/>
    <n v="2"/>
    <n v="9"/>
    <n v="14"/>
    <n v="4"/>
    <n v="504"/>
    <n v="84.99"/>
    <n v="2"/>
    <n v="169.98"/>
  </r>
  <r>
    <n v="5234"/>
    <s v="FD7092 NV 39"/>
    <s v="TENDER STRETCH KNIT NAVY EUROPEAN 39"/>
    <s v="FD7092"/>
    <x v="13"/>
    <s v="Footwear - Women's Casual Shoes"/>
    <n v="1.1000000000000001"/>
    <n v="4"/>
    <n v="12"/>
    <n v="3"/>
    <n v="144"/>
    <n v="69.989999999999995"/>
    <n v="2"/>
    <n v="139.97999999999999"/>
  </r>
  <r>
    <n v="5235"/>
    <s v="FD7092 NV 40"/>
    <s v="TENDER STRETCH KNIT NAVY EUROPEAN 40"/>
    <s v="FD7092"/>
    <x v="13"/>
    <s v="Footwear - Women's Casual Shoes"/>
    <n v="1.1000000000000001"/>
    <n v="4"/>
    <n v="12"/>
    <n v="3"/>
    <n v="144"/>
    <n v="69.989999999999995"/>
    <n v="2"/>
    <n v="139.97999999999999"/>
  </r>
  <r>
    <n v="5432"/>
    <s v="FG6502 BGR 105 M"/>
    <s v="PROPET ONE LT WMN LACE BLACK/GREY SZ 10.5 MED (B)"/>
    <s v="FG6502"/>
    <x v="13"/>
    <s v="Footwear - Women's Casual Shoes"/>
    <n v="2"/>
    <n v="11"/>
    <n v="16"/>
    <n v="7"/>
    <n v="1232"/>
    <n v="49.98"/>
    <n v="2"/>
    <n v="99.96"/>
  </r>
  <r>
    <n v="5698"/>
    <s v="FJ4332 BKMS 065 M"/>
    <s v="TRAVELTIME BLACK MESH SZ 6.5 MED"/>
    <s v="FJ4332"/>
    <x v="13"/>
    <s v="Footwear - Women's Casual Shoes"/>
    <n v="2"/>
    <n v="8"/>
    <n v="14"/>
    <n v="4"/>
    <n v="448"/>
    <n v="69.989999999999995"/>
    <n v="2"/>
    <n v="139.97999999999999"/>
  </r>
  <r>
    <n v="5713"/>
    <s v="FJ4342 DB 120 W"/>
    <s v="ROMY LACE WALKING SNEAKER DUSTY BLUE SZ 12 WIDE"/>
    <s v="FJ4342"/>
    <x v="13"/>
    <s v="Footwear - Women's Casual Shoes"/>
    <n v="2"/>
    <n v="8"/>
    <n v="12"/>
    <n v="4"/>
    <n v="384"/>
    <n v="79.989999999999995"/>
    <n v="2"/>
    <n v="159.97999999999999"/>
  </r>
  <r>
    <n v="6072"/>
    <s v="FL8862 BK 090 M"/>
    <s v="STABILITY WALKER BLACK SZ 9 MED"/>
    <s v="FL8862"/>
    <x v="13"/>
    <s v="Footwear - Women's Casual Shoes"/>
    <n v="3"/>
    <n v="11"/>
    <n v="15"/>
    <n v="7"/>
    <n v="1155"/>
    <n v="99.99"/>
    <n v="2"/>
    <n v="199.98"/>
  </r>
  <r>
    <n v="6521"/>
    <s v="FM9732 BR 075 M"/>
    <s v="EASY SPIRIT ABIDE LOAFER BROWN SZ 7.5 MED"/>
    <s v="FM9732"/>
    <x v="13"/>
    <s v="Footwear - Women's Casual Shoes"/>
    <n v="1.37"/>
    <n v="8"/>
    <n v="12"/>
    <n v="5"/>
    <n v="480"/>
    <n v="79.989999999999995"/>
    <n v="2"/>
    <n v="159.97999999999999"/>
  </r>
  <r>
    <n v="6522"/>
    <s v="FM9732 BR 090 M"/>
    <s v="EASY SPIRIT ABIDE LOAFER BROWN SZ 9 MED"/>
    <s v="FM9732"/>
    <x v="13"/>
    <s v="Footwear - Women's Casual Shoes"/>
    <n v="1.37"/>
    <n v="8"/>
    <n v="12"/>
    <n v="5"/>
    <n v="480"/>
    <n v="79.989999999999995"/>
    <n v="2"/>
    <n v="159.97999999999999"/>
  </r>
  <r>
    <n v="6526"/>
    <s v="FM9732 NV 070 M"/>
    <s v="EASY SPIRIT ABIDE LOAFER NAVY SZ 7 MED"/>
    <s v="FM9732"/>
    <x v="13"/>
    <s v="Footwear - Women's Casual Shoes"/>
    <n v="1.37"/>
    <n v="8"/>
    <n v="12"/>
    <n v="5"/>
    <n v="480"/>
    <n v="79.989999999999995"/>
    <n v="2"/>
    <n v="159.97999999999999"/>
  </r>
  <r>
    <n v="6611"/>
    <s v="FP0732 BSF M 060"/>
    <s v="SLOGGER GARDEN CLOG BLUE SUNFLOWER MEDIUM SZ 6"/>
    <s v="FP0732"/>
    <x v="13"/>
    <s v="Footwear - Women's Casual Shoes"/>
    <n v="1"/>
    <n v="12"/>
    <n v="12"/>
    <n v="5"/>
    <n v="720"/>
    <n v="39.99"/>
    <n v="2"/>
    <n v="79.98"/>
  </r>
  <r>
    <n v="6853"/>
    <s v="FTT567 M 065 DRE"/>
    <s v="TRAVELTIME VELVET CLOGS MEDIUM SZ 6.5 DARK RED"/>
    <s v="FTT567"/>
    <x v="13"/>
    <s v="Footwear - Women's Casual Shoes"/>
    <n v="1.35"/>
    <n v="9"/>
    <n v="12"/>
    <n v="4"/>
    <n v="432"/>
    <n v="69.989999999999995"/>
    <n v="2"/>
    <n v="139.97999999999999"/>
  </r>
  <r>
    <n v="6949"/>
    <s v="HAF552 BK 36"/>
    <s v="FUSARO SLIP ON LOAFER BLACK EURO 36"/>
    <s v="HAF552"/>
    <x v="13"/>
    <s v="Footwear - Women's Casual Shoes"/>
    <n v="1.31"/>
    <n v="9"/>
    <n v="14"/>
    <n v="6"/>
    <n v="756"/>
    <n v="109.99"/>
    <n v="2"/>
    <n v="219.98"/>
  </r>
  <r>
    <n v="6952"/>
    <s v="HAF552 BL 42"/>
    <s v="FUSARO SLIP ON LOAFER BLUE EURO 42"/>
    <s v="HAF552"/>
    <x v="13"/>
    <s v="Footwear - Women's Casual Shoes"/>
    <n v="1.31"/>
    <n v="9"/>
    <n v="14"/>
    <n v="6"/>
    <n v="756"/>
    <n v="109.99"/>
    <n v="2"/>
    <n v="219.98"/>
  </r>
  <r>
    <n v="6957"/>
    <s v="HAF552 GY 37"/>
    <s v="FUSARO SLIP ON LOAFER GREY EURO 37"/>
    <s v="HAF552"/>
    <x v="13"/>
    <s v="Footwear - Women's Casual Shoes"/>
    <n v="1.25"/>
    <n v="6"/>
    <n v="12"/>
    <n v="5"/>
    <n v="360"/>
    <n v="109.99"/>
    <n v="2"/>
    <n v="219.98"/>
  </r>
  <r>
    <n v="6961"/>
    <s v="HAF552 WH 42"/>
    <s v="FUSARO SLIP ON LOAFER WHITE EURO 42"/>
    <s v="HAF552"/>
    <x v="13"/>
    <s v="Footwear - Women's Casual Shoes"/>
    <n v="1.31"/>
    <n v="9"/>
    <n v="14"/>
    <n v="6"/>
    <n v="756"/>
    <n v="109.99"/>
    <n v="2"/>
    <n v="219.98"/>
  </r>
  <r>
    <n v="9916"/>
    <s v="HN8812 BL 37"/>
    <s v="BURBANK CLOG CLOSED BACK BLACK EUROPEAN 37"/>
    <s v="HN8812"/>
    <x v="13"/>
    <s v="Footwear - Women's Casual Shoes"/>
    <n v="1.9"/>
    <n v="8"/>
    <n v="12"/>
    <n v="4"/>
    <n v="384"/>
    <n v="139.94999999999999"/>
    <n v="2"/>
    <n v="279.89999999999998"/>
  </r>
  <r>
    <n v="9918"/>
    <s v="HN8812 BL 39"/>
    <s v="BURBANK CLOG CLOSED BACK BLACK EUROPEAN 39"/>
    <s v="HN8812"/>
    <x v="13"/>
    <s v="Footwear - Women's Casual Shoes"/>
    <n v="2"/>
    <n v="8"/>
    <n v="12"/>
    <n v="4"/>
    <n v="384"/>
    <n v="139.94999999999999"/>
    <n v="2"/>
    <n v="279.89999999999998"/>
  </r>
  <r>
    <n v="9931"/>
    <s v="HN8812 NY 38"/>
    <s v="BURBANK CLOG CLOSED BACK NAVY EUROPEAN 38"/>
    <s v="HN8812"/>
    <x v="13"/>
    <s v="Footwear - Women's Casual Shoes"/>
    <n v="2.15"/>
    <n v="8"/>
    <n v="12"/>
    <n v="4"/>
    <n v="384"/>
    <n v="139.94999999999999"/>
    <n v="2"/>
    <n v="279.89999999999998"/>
  </r>
  <r>
    <n v="9932"/>
    <s v="HN8812 NY 41"/>
    <s v="BURBANK CLOG CLOSED BACK NAVY EUROPEAN 41"/>
    <s v="HN8812"/>
    <x v="13"/>
    <s v="Footwear - Women's Casual Shoes"/>
    <n v="2.15"/>
    <n v="8"/>
    <n v="12"/>
    <n v="4"/>
    <n v="384"/>
    <n v="139.94999999999999"/>
    <n v="2"/>
    <n v="279.89999999999998"/>
  </r>
  <r>
    <n v="9942"/>
    <s v="HN8812 RD 40"/>
    <s v="BURBANK CLOG CLOSED BACK RED EUROPEAN 40"/>
    <s v="HN8812"/>
    <x v="13"/>
    <s v="Footwear - Women's Casual Shoes"/>
    <n v="1.9"/>
    <n v="8"/>
    <n v="12"/>
    <n v="4"/>
    <n v="384"/>
    <n v="139.94999999999999"/>
    <n v="2"/>
    <n v="279.89999999999998"/>
  </r>
  <r>
    <n v="4406"/>
    <s v="F00593 NVY 060 M"/>
    <s v="SKECHERS BREATHE EASY NAVY SZ 6 MED"/>
    <s v="F00593"/>
    <x v="13"/>
    <s v="Footwear - Women's Casual Shoes"/>
    <n v="2"/>
    <n v="8"/>
    <n v="12"/>
    <n v="4"/>
    <n v="384"/>
    <n v="79.989999999999995"/>
    <n v="1"/>
    <n v="79.989999999999995"/>
  </r>
  <r>
    <n v="4415"/>
    <s v="F04289 M 095 WSL"/>
    <s v="SKECHERS GRATIS BUNGEE SLIP IN MEDIUM SZ 9.5 WHITE"/>
    <s v="F04289"/>
    <x v="13"/>
    <s v="Footwear - Women's Casual Shoes"/>
    <n v="2"/>
    <n v="8"/>
    <n v="12"/>
    <n v="4"/>
    <n v="384"/>
    <n v="84.99"/>
    <n v="1"/>
    <n v="84.99"/>
  </r>
  <r>
    <n v="4420"/>
    <s v="F04421 BBK 060 M"/>
    <s v="SKECHERS VIRTUE BLACK BLACK SZ 6 MED"/>
    <s v="F04421"/>
    <x v="13"/>
    <s v="Footwear - Women's Casual Shoes"/>
    <n v="2"/>
    <n v="8"/>
    <n v="12"/>
    <n v="4"/>
    <n v="384"/>
    <n v="79.989999999999995"/>
    <n v="1"/>
    <n v="79.989999999999995"/>
  </r>
  <r>
    <n v="4430"/>
    <s v="F04421 GRY 065 M"/>
    <s v="SKECHERS VIRTUE GRAY SZ 6.5 MED"/>
    <s v="F04421"/>
    <x v="13"/>
    <s v="Footwear - Women's Casual Shoes"/>
    <n v="2"/>
    <n v="8"/>
    <n v="12"/>
    <n v="4"/>
    <n v="384"/>
    <n v="79.989999999999995"/>
    <n v="1"/>
    <n v="79.989999999999995"/>
  </r>
  <r>
    <n v="4439"/>
    <s v="F04421 LAV 060 M"/>
    <s v="SKECHERS VIRTUE LAVENDER SZ 6 MED"/>
    <s v="F04421"/>
    <x v="13"/>
    <s v="Footwear - Women's Casual Shoes"/>
    <n v="2"/>
    <n v="8"/>
    <n v="12"/>
    <n v="4"/>
    <n v="384"/>
    <n v="79.989999999999995"/>
    <n v="1"/>
    <n v="79.989999999999995"/>
  </r>
  <r>
    <n v="4440"/>
    <s v="F04421 LAV 065 M"/>
    <s v="SKECHERS VIRTUE LAVENDER SZ 6.5 MED"/>
    <s v="F04421"/>
    <x v="13"/>
    <s v="Footwear - Women's Casual Shoes"/>
    <n v="2"/>
    <n v="8"/>
    <n v="12"/>
    <n v="4"/>
    <n v="384"/>
    <n v="79.989999999999995"/>
    <n v="1"/>
    <n v="79.989999999999995"/>
  </r>
  <r>
    <n v="4449"/>
    <s v="F04421 TPE 085 M"/>
    <s v="SKECHERS VIRTUE TAUPE SZ 8.5 MED"/>
    <s v="F04421"/>
    <x v="13"/>
    <s v="Footwear - Women's Casual Shoes"/>
    <n v="2"/>
    <n v="8"/>
    <n v="12"/>
    <n v="4"/>
    <n v="384"/>
    <n v="79.989999999999995"/>
    <n v="1"/>
    <n v="79.989999999999995"/>
  </r>
  <r>
    <n v="4465"/>
    <s v="F11931 075 W"/>
    <s v="SKECHERS DLITE LACE UP WHITE SZ 7.5 WIDE"/>
    <s v="F11931"/>
    <x v="13"/>
    <s v="Footwear - Women's Casual Shoes"/>
    <n v="2"/>
    <n v="8"/>
    <n v="12"/>
    <n v="4"/>
    <n v="384"/>
    <n v="74.989999999999995"/>
    <n v="1"/>
    <n v="74.989999999999995"/>
  </r>
  <r>
    <n v="4472"/>
    <s v="F11933 WSL M 080"/>
    <s v="SKECHERS DLITE BRIGHT SKY WHITE WITH SILVER MEDIUM"/>
    <s v="F11933"/>
    <x v="13"/>
    <s v="Footwear - Women's Casual Shoes"/>
    <n v="2"/>
    <n v="8"/>
    <n v="12"/>
    <n v="4"/>
    <n v="384"/>
    <n v="64.989999999999995"/>
    <n v="1"/>
    <n v="64.989999999999995"/>
  </r>
  <r>
    <n v="4475"/>
    <s v="F11933 WSL M 110"/>
    <s v="SKECHERS DLITE BRIGHT SKY WHITE WITH SILVER MEDIUM"/>
    <s v="F11933"/>
    <x v="13"/>
    <s v="Footwear - Women's Casual Shoes"/>
    <n v="2"/>
    <n v="8"/>
    <n v="12"/>
    <n v="4"/>
    <n v="384"/>
    <n v="64.989999999999995"/>
    <n v="1"/>
    <n v="64.989999999999995"/>
  </r>
  <r>
    <n v="4476"/>
    <s v="F11933 WSL W 070"/>
    <s v="SKECHERS DLITE BRIGHT SKY WHITE WITH SILVER WIDE S"/>
    <s v="F11933"/>
    <x v="13"/>
    <s v="Footwear - Women's Casual Shoes"/>
    <n v="2"/>
    <n v="8"/>
    <n v="12"/>
    <n v="4"/>
    <n v="384"/>
    <n v="64.989999999999995"/>
    <n v="1"/>
    <n v="64.989999999999995"/>
  </r>
  <r>
    <n v="4477"/>
    <s v="F11933 WSL W 085"/>
    <s v="SKECHERS DLITE BRIGHT SKY WHITE WITH SILVER WIDE S"/>
    <s v="F11933"/>
    <x v="13"/>
    <s v="Footwear - Women's Casual Shoes"/>
    <n v="2"/>
    <n v="8"/>
    <n v="12"/>
    <n v="4"/>
    <n v="384"/>
    <n v="64.989999999999995"/>
    <n v="1"/>
    <n v="64.989999999999995"/>
  </r>
  <r>
    <n v="4490"/>
    <s v="F22MIL CHR 075 M"/>
    <s v="VIONIC MILES II CHARCOAL SZ 7.5 MED"/>
    <s v="F22MIL"/>
    <x v="13"/>
    <s v="Footwear - Women's Casual Shoes"/>
    <n v="1.6"/>
    <n v="8"/>
    <n v="13"/>
    <n v="5"/>
    <n v="520"/>
    <n v="109.99"/>
    <n v="1"/>
    <n v="109.99"/>
  </r>
  <r>
    <n v="4491"/>
    <s v="F22MIL CHR 085 M"/>
    <s v="VIONIC MILES II CHARCOAL SZ 8.5 MED"/>
    <s v="F22MIL"/>
    <x v="13"/>
    <s v="Footwear - Women's Casual Shoes"/>
    <n v="1.6"/>
    <n v="8"/>
    <n v="13"/>
    <n v="5"/>
    <n v="520"/>
    <n v="109.99"/>
    <n v="1"/>
    <n v="109.99"/>
  </r>
  <r>
    <n v="4492"/>
    <s v="F22MIL CHR 100 W"/>
    <s v="VIONIC MILES II CHARCOAL SZ 10 WIDE"/>
    <s v="F22MIL"/>
    <x v="13"/>
    <s v="Footwear - Women's Casual Shoes"/>
    <n v="1.6"/>
    <n v="8"/>
    <n v="13"/>
    <n v="5"/>
    <n v="520"/>
    <n v="109.99"/>
    <n v="1"/>
    <n v="109.99"/>
  </r>
  <r>
    <n v="4493"/>
    <s v="F22MIL NPK 065 M"/>
    <s v="VIONIC MILES II NAVY/PINK SZ 6.5 MED"/>
    <s v="F22MIL"/>
    <x v="13"/>
    <s v="Footwear - Women's Casual Shoes"/>
    <n v="1.6"/>
    <n v="8"/>
    <n v="13"/>
    <n v="5"/>
    <n v="520"/>
    <n v="109.99"/>
    <n v="1"/>
    <n v="109.99"/>
  </r>
  <r>
    <n v="4495"/>
    <s v="F22MIL NPK 090 M"/>
    <s v="VIONIC MILES II NAVY/PINK SZ 9 MED"/>
    <s v="F22MIL"/>
    <x v="13"/>
    <s v="Footwear - Women's Casual Shoes"/>
    <n v="1.6"/>
    <n v="8"/>
    <n v="13"/>
    <n v="5"/>
    <n v="520"/>
    <n v="109.99"/>
    <n v="1"/>
    <n v="109.99"/>
  </r>
  <r>
    <n v="4496"/>
    <s v="F22MIL SKB 100 W"/>
    <s v="VIONIC MILES II SKYWAY BLUE SZ 10 WIDE"/>
    <s v="F22MIL"/>
    <x v="13"/>
    <s v="Footwear - Women's Casual Shoes"/>
    <n v="2"/>
    <n v="8"/>
    <n v="13"/>
    <n v="5"/>
    <n v="520"/>
    <n v="109.99"/>
    <n v="1"/>
    <n v="109.99"/>
  </r>
  <r>
    <n v="4497"/>
    <s v="F23WAL WBL 070 M"/>
    <s v="VIONIC WALKER CLASSIC WHITE/BLUE SZ 7 MED"/>
    <s v="F23WAL"/>
    <x v="13"/>
    <s v="Footwear - Women's Casual Shoes"/>
    <n v="2"/>
    <n v="8"/>
    <n v="13"/>
    <n v="5"/>
    <n v="520"/>
    <n v="109.99"/>
    <n v="1"/>
    <n v="109.99"/>
  </r>
  <r>
    <n v="4498"/>
    <s v="F23WAL WBL 075 W"/>
    <s v="VIONIC WALKER CLASSIC WHITE/BLUE SZ 7.5 WIDE"/>
    <s v="F23WAL"/>
    <x v="13"/>
    <s v="Footwear - Women's Casual Shoes"/>
    <n v="2"/>
    <n v="8"/>
    <n v="13"/>
    <n v="5"/>
    <n v="520"/>
    <n v="109.99"/>
    <n v="1"/>
    <n v="109.99"/>
  </r>
  <r>
    <n v="4499"/>
    <s v="F23WAL WBL 080 M"/>
    <s v="VIONIC WALKER CLASSIC WHITE/BLUE SZ 8 MED"/>
    <s v="F23WAL"/>
    <x v="13"/>
    <s v="Footwear - Women's Casual Shoes"/>
    <n v="2"/>
    <n v="8"/>
    <n v="13"/>
    <n v="5"/>
    <n v="520"/>
    <n v="109.99"/>
    <n v="1"/>
    <n v="109.99"/>
  </r>
  <r>
    <n v="4500"/>
    <s v="F23WAL WBL 085 M"/>
    <s v="VIONIC WALKER CLASSIC WHITE/BLUE SZ 8.5 MED"/>
    <s v="F23WAL"/>
    <x v="13"/>
    <s v="Footwear - Women's Casual Shoes"/>
    <n v="2"/>
    <n v="8"/>
    <n v="13"/>
    <n v="5"/>
    <n v="520"/>
    <n v="109.99"/>
    <n v="1"/>
    <n v="109.99"/>
  </r>
  <r>
    <n v="4501"/>
    <s v="F23WAL WBL 100 W"/>
    <s v="VIONIC WALKER CLASSIC WHITE/BLUE SZ 10 WIDE"/>
    <s v="F23WAL"/>
    <x v="13"/>
    <s v="Footwear - Women's Casual Shoes"/>
    <n v="2"/>
    <n v="8"/>
    <n v="13"/>
    <n v="5"/>
    <n v="520"/>
    <n v="109.99"/>
    <n v="1"/>
    <n v="109.99"/>
  </r>
  <r>
    <n v="4505"/>
    <s v="F23WAL WPK 085 W"/>
    <s v="VIONIC WALKER CLASSIC WHITE/PINK SZ 8.5 WIDE"/>
    <s v="F23WAL"/>
    <x v="13"/>
    <s v="Footwear - Women's Casual Shoes"/>
    <n v="2"/>
    <n v="8"/>
    <n v="13"/>
    <n v="5"/>
    <n v="520"/>
    <n v="109.99"/>
    <n v="1"/>
    <n v="109.99"/>
  </r>
  <r>
    <n v="4507"/>
    <s v="F23WAL WPK 100 W"/>
    <s v="VIONIC WALKER CLASSIC WHITE/PINK SZ 10 WIDE"/>
    <s v="F23WAL"/>
    <x v="13"/>
    <s v="Footwear - Women's Casual Shoes"/>
    <n v="2"/>
    <n v="8"/>
    <n v="13"/>
    <n v="5"/>
    <n v="520"/>
    <n v="109.99"/>
    <n v="1"/>
    <n v="109.99"/>
  </r>
  <r>
    <n v="4509"/>
    <s v="F23WAL WW 095 M"/>
    <s v="VIONIC WALKER CLASSIC WHITE/WHITE SZ 9.5 MED"/>
    <s v="F23WAL"/>
    <x v="13"/>
    <s v="Footwear - Women's Casual Shoes"/>
    <n v="2"/>
    <n v="8"/>
    <n v="13"/>
    <n v="5"/>
    <n v="520"/>
    <n v="109.99"/>
    <n v="1"/>
    <n v="109.99"/>
  </r>
  <r>
    <n v="4532"/>
    <s v="F26175 BLK 080 M"/>
    <s v="CLARKS BREEZE SOL SLIP ON BLACK SZ 8 MED"/>
    <s v="F26175"/>
    <x v="13"/>
    <s v="Footwear - Women's Casual Shoes"/>
    <n v="2"/>
    <n v="8"/>
    <n v="12"/>
    <n v="4"/>
    <n v="384"/>
    <n v="74.989999999999995"/>
    <n v="1"/>
    <n v="74.989999999999995"/>
  </r>
  <r>
    <n v="4535"/>
    <s v="F26175 BUR 065 M"/>
    <s v="CLARKS BREEZE SOL SLIP ON BURGUNDY SZ 6.5 MED"/>
    <s v="F26175"/>
    <x v="13"/>
    <s v="Footwear - Women's Casual Shoes"/>
    <n v="2"/>
    <n v="8"/>
    <n v="12"/>
    <n v="4"/>
    <n v="384"/>
    <n v="74.989999999999995"/>
    <n v="1"/>
    <n v="74.989999999999995"/>
  </r>
  <r>
    <n v="4537"/>
    <s v="F26175 BUR 075 M"/>
    <s v="CLARKS BREEZE SOL SLIP ON BURGUNDY SZ 7.5 MED"/>
    <s v="F26175"/>
    <x v="13"/>
    <s v="Footwear - Women's Casual Shoes"/>
    <n v="2"/>
    <n v="8"/>
    <n v="12"/>
    <n v="4"/>
    <n v="384"/>
    <n v="74.989999999999995"/>
    <n v="1"/>
    <n v="74.989999999999995"/>
  </r>
  <r>
    <n v="4539"/>
    <s v="F26175 BUR 100 W"/>
    <s v="CLARKS BREEZE SOL SLIP ON BURGUNDY SZ 10 WIDE"/>
    <s v="F26175"/>
    <x v="13"/>
    <s v="Footwear - Women's Casual Shoes"/>
    <n v="2"/>
    <n v="8"/>
    <n v="12"/>
    <n v="4"/>
    <n v="384"/>
    <n v="74.989999999999995"/>
    <n v="1"/>
    <n v="74.989999999999995"/>
  </r>
  <r>
    <n v="4541"/>
    <s v="F26175 NVY 065 M"/>
    <s v="CLARKS BREEZE SOL SLIP ON NAVY SZ 6.5 MED"/>
    <s v="F26175"/>
    <x v="13"/>
    <s v="Footwear - Women's Casual Shoes"/>
    <n v="2"/>
    <n v="8"/>
    <n v="12"/>
    <n v="4"/>
    <n v="384"/>
    <n v="74.989999999999995"/>
    <n v="1"/>
    <n v="74.989999999999995"/>
  </r>
  <r>
    <n v="4542"/>
    <s v="F26175 NVY 070 M"/>
    <s v="CLARKS BREEZE SOL SLIP ON NAVY SZ 7 MED"/>
    <s v="F26175"/>
    <x v="13"/>
    <s v="Footwear - Women's Casual Shoes"/>
    <n v="2"/>
    <n v="8"/>
    <n v="12"/>
    <n v="4"/>
    <n v="384"/>
    <n v="74.989999999999995"/>
    <n v="1"/>
    <n v="74.989999999999995"/>
  </r>
  <r>
    <n v="4545"/>
    <s v="F26179 M 060 BLK"/>
    <s v="BREEZE DAWN LOAFER MEDIUM SZ 6 BLACK"/>
    <s v="F26179"/>
    <x v="13"/>
    <s v="Footwear - Women's Casual Shoes"/>
    <n v="2"/>
    <n v="8"/>
    <n v="12"/>
    <n v="4"/>
    <n v="384"/>
    <n v="69.989999999999995"/>
    <n v="1"/>
    <n v="69.989999999999995"/>
  </r>
  <r>
    <n v="4546"/>
    <s v="F26179 M 060 NVY"/>
    <s v="BREEZE DAWN LOAFER MEDIUM SZ 6 NAVY"/>
    <s v="F26179"/>
    <x v="13"/>
    <s v="Footwear - Women's Casual Shoes"/>
    <n v="2"/>
    <n v="8"/>
    <n v="12"/>
    <n v="4"/>
    <n v="384"/>
    <n v="69.989999999999995"/>
    <n v="1"/>
    <n v="69.989999999999995"/>
  </r>
  <r>
    <n v="4547"/>
    <s v="F26179 M 065 BLK"/>
    <s v="BREEZE DAWN LOAFER MEDIUM SZ 6.5 BLACK"/>
    <s v="F26179"/>
    <x v="13"/>
    <s v="Footwear - Women's Casual Shoes"/>
    <n v="2"/>
    <n v="8"/>
    <n v="12"/>
    <n v="4"/>
    <n v="384"/>
    <n v="69.989999999999995"/>
    <n v="1"/>
    <n v="69.989999999999995"/>
  </r>
  <r>
    <n v="4587"/>
    <s v="F31204 CCL 060 W"/>
    <s v="BOBS KEEPSAKES CHARCOAL SZ 6 WIDE"/>
    <s v="F31204"/>
    <x v="13"/>
    <s v="Footwear - Women's Casual Shoes"/>
    <n v="2"/>
    <n v="8"/>
    <n v="12"/>
    <n v="4"/>
    <n v="384"/>
    <n v="49.99"/>
    <n v="1"/>
    <n v="49.99"/>
  </r>
  <r>
    <n v="4588"/>
    <s v="F31204 CCL 065 M"/>
    <s v="BOBS KEEPSAKES CHARCOAL SZ 6.5 MED"/>
    <s v="F31204"/>
    <x v="13"/>
    <s v="Footwear - Women's Casual Shoes"/>
    <n v="2"/>
    <n v="8"/>
    <n v="12"/>
    <n v="4"/>
    <n v="384"/>
    <n v="49.99"/>
    <n v="1"/>
    <n v="49.99"/>
  </r>
  <r>
    <n v="4589"/>
    <s v="F31204 CCL 065 W"/>
    <s v="BOBS KEEPSAKES CHARCOAL SZ 6.5 WIDE"/>
    <s v="F31204"/>
    <x v="13"/>
    <s v="Footwear - Women's Casual Shoes"/>
    <n v="2"/>
    <n v="8"/>
    <n v="12"/>
    <n v="4"/>
    <n v="384"/>
    <n v="49.99"/>
    <n v="1"/>
    <n v="49.99"/>
  </r>
  <r>
    <n v="4591"/>
    <s v="F31204 CCL 075 W"/>
    <s v="BOBS KEEPSAKES CHARCOAL SZ 7.5 WIDE"/>
    <s v="F31204"/>
    <x v="13"/>
    <s v="Footwear - Women's Casual Shoes"/>
    <n v="2"/>
    <n v="8"/>
    <n v="12"/>
    <n v="4"/>
    <n v="384"/>
    <n v="49.99"/>
    <n v="1"/>
    <n v="49.99"/>
  </r>
  <r>
    <n v="4593"/>
    <s v="F31204 CCL 100 M"/>
    <s v="BOBS KEEPSAKES CHARCOAL SZ 10 MED"/>
    <s v="F31204"/>
    <x v="13"/>
    <s v="Footwear - Women's Casual Shoes"/>
    <n v="2"/>
    <n v="8"/>
    <n v="12"/>
    <n v="4"/>
    <n v="384"/>
    <n v="49.99"/>
    <n v="1"/>
    <n v="49.99"/>
  </r>
  <r>
    <n v="4596"/>
    <s v="F31204 LTBR 070 M"/>
    <s v="BOBS KEEPSAKES LIGHT BROWN SZ 7 MED"/>
    <s v="F31204"/>
    <x v="13"/>
    <s v="Footwear - Women's Casual Shoes"/>
    <n v="2"/>
    <n v="8"/>
    <n v="12"/>
    <n v="4"/>
    <n v="384"/>
    <n v="49.99"/>
    <n v="1"/>
    <n v="49.99"/>
  </r>
  <r>
    <n v="4598"/>
    <s v="F31204 LTBR 075 M"/>
    <s v="BOBS KEEPSAKES LIGHT BROWN SZ 7.5 MED"/>
    <s v="F31204"/>
    <x v="13"/>
    <s v="Footwear - Women's Casual Shoes"/>
    <n v="2"/>
    <n v="8"/>
    <n v="12"/>
    <n v="4"/>
    <n v="384"/>
    <n v="49.99"/>
    <n v="1"/>
    <n v="49.99"/>
  </r>
  <r>
    <n v="4599"/>
    <s v="F31204 LTBR 080 W"/>
    <s v="BOBS KEEPSAKES LIGHT BROWN SZ 8 WIDE"/>
    <s v="F31204"/>
    <x v="13"/>
    <s v="Footwear - Women's Casual Shoes"/>
    <n v="2"/>
    <n v="8"/>
    <n v="12"/>
    <n v="4"/>
    <n v="384"/>
    <n v="49.99"/>
    <n v="1"/>
    <n v="49.99"/>
  </r>
  <r>
    <n v="4600"/>
    <s v="F31204 LTBR 090 M"/>
    <s v="BOBS KEEPSAKES LIGHT BROWN SZ 9 MED"/>
    <s v="F31204"/>
    <x v="13"/>
    <s v="Footwear - Women's Casual Shoes"/>
    <n v="2"/>
    <n v="8"/>
    <n v="12"/>
    <n v="4"/>
    <n v="384"/>
    <n v="49.99"/>
    <n v="1"/>
    <n v="49.99"/>
  </r>
  <r>
    <n v="4601"/>
    <s v="F31204 LTBR 110 M"/>
    <s v="BOBS KEEPSAKES LIGHT BROWN SZ 11 MED"/>
    <s v="F31204"/>
    <x v="13"/>
    <s v="Footwear - Women's Casual Shoes"/>
    <n v="2"/>
    <n v="8"/>
    <n v="12"/>
    <n v="4"/>
    <n v="384"/>
    <n v="49.99"/>
    <n v="1"/>
    <n v="49.99"/>
  </r>
  <r>
    <n v="4639"/>
    <s v="F36536 M 110 TPE"/>
    <s v="SKECHERS OTG BOAT SHOE MEDIUM SZ 11 TAUPE"/>
    <s v="F36536"/>
    <x v="13"/>
    <s v="Footwear - Women's Casual Shoes"/>
    <n v="0.45"/>
    <n v="7"/>
    <n v="12"/>
    <n v="5"/>
    <n v="420"/>
    <n v="79.989999999999995"/>
    <n v="1"/>
    <n v="79.989999999999995"/>
  </r>
  <r>
    <n v="4645"/>
    <s v="F36536 W 095 NVY"/>
    <s v="SKECHERS OTG BOAT SHOE WIDE SZ 9.5 NAVY"/>
    <s v="F36536"/>
    <x v="13"/>
    <s v="Footwear - Women's Casual Shoes"/>
    <n v="0.45"/>
    <n v="7"/>
    <n v="12"/>
    <n v="5"/>
    <n v="420"/>
    <n v="79.989999999999995"/>
    <n v="1"/>
    <n v="79.989999999999995"/>
  </r>
  <r>
    <n v="4648"/>
    <s v="F36542 M 070 BBK"/>
    <s v="SKECHERS ON-THE-GO-FLEX ASTNSH MEDIUM SZ 7 BLACK B"/>
    <s v="F36542"/>
    <x v="13"/>
    <s v="Footwear - Women's Casual Shoes"/>
    <n v="2"/>
    <n v="8"/>
    <n v="12"/>
    <n v="4"/>
    <n v="384"/>
    <n v="74.989999999999995"/>
    <n v="1"/>
    <n v="74.989999999999995"/>
  </r>
  <r>
    <n v="4649"/>
    <s v="F36542 M 075 BBK"/>
    <s v="SKECHERS ON-THE-GO-FLEX ASTNSH MEDIUM SZ 7.5 BLACK"/>
    <s v="F36542"/>
    <x v="13"/>
    <s v="Footwear - Women's Casual Shoes"/>
    <n v="2"/>
    <n v="8"/>
    <n v="12"/>
    <n v="4"/>
    <n v="384"/>
    <n v="74.989999999999995"/>
    <n v="1"/>
    <n v="74.989999999999995"/>
  </r>
  <r>
    <n v="4650"/>
    <s v="F36542 M 095 TPE"/>
    <s v="SKECHERS ON-THE-GO-FLEX ASTNSH MEDIUM SZ 9.5 TAUPE"/>
    <s v="F36542"/>
    <x v="13"/>
    <s v="Footwear - Women's Casual Shoes"/>
    <n v="2"/>
    <n v="8"/>
    <n v="12"/>
    <n v="4"/>
    <n v="384"/>
    <n v="74.989999999999995"/>
    <n v="1"/>
    <n v="74.989999999999995"/>
  </r>
  <r>
    <n v="4668"/>
    <s v="F38182 M 065 BBK"/>
    <s v="ON-THE-GO FLEX CLOVER SLIP INS MEDIUM SZ 6.5 BLACK"/>
    <s v="F38182"/>
    <x v="13"/>
    <s v="Footwear - Women's Casual Shoes"/>
    <n v="0.45"/>
    <n v="7"/>
    <n v="12"/>
    <n v="5"/>
    <n v="420"/>
    <n v="79.989999999999995"/>
    <n v="1"/>
    <n v="79.989999999999995"/>
  </r>
  <r>
    <n v="4671"/>
    <s v="F38182 M 090 TPE"/>
    <s v="ON-THE-GO FLEX CLOVER SLIP INS MEDIUM SZ 9 TAUPE"/>
    <s v="F38182"/>
    <x v="13"/>
    <s v="Footwear - Women's Casual Shoes"/>
    <n v="0.45"/>
    <n v="7"/>
    <n v="12"/>
    <n v="5"/>
    <n v="420"/>
    <n v="79.989999999999995"/>
    <n v="1"/>
    <n v="79.989999999999995"/>
  </r>
  <r>
    <n v="4675"/>
    <s v="F38185 M 075 TPE"/>
    <s v="ON THE GO FLEX AUDREY SLIP INS MEDIUM SZ 7.5 TAUPE"/>
    <s v="F38185"/>
    <x v="13"/>
    <s v="Footwear - Women's Casual Shoes"/>
    <n v="1"/>
    <n v="7"/>
    <n v="12"/>
    <n v="5"/>
    <n v="420"/>
    <n v="79.989999999999995"/>
    <n v="1"/>
    <n v="79.989999999999995"/>
  </r>
  <r>
    <n v="4676"/>
    <s v="F38185 M 080 TPE"/>
    <s v="ON THE GO FLEX AUDREY SLIP INS MEDIUM SZ 8 TAUPE"/>
    <s v="F38185"/>
    <x v="13"/>
    <s v="Footwear - Women's Casual Shoes"/>
    <n v="1"/>
    <n v="7"/>
    <n v="12"/>
    <n v="5"/>
    <n v="420"/>
    <n v="79.989999999999995"/>
    <n v="1"/>
    <n v="79.989999999999995"/>
  </r>
  <r>
    <n v="4677"/>
    <s v="F38185 M 095 TPE"/>
    <s v="ON THE GO FLEX AUDREY SLIP INS MEDIUM SZ 9.5 TAUPE"/>
    <s v="F38185"/>
    <x v="13"/>
    <s v="Footwear - Women's Casual Shoes"/>
    <n v="1"/>
    <n v="7"/>
    <n v="12"/>
    <n v="5"/>
    <n v="420"/>
    <n v="79.989999999999995"/>
    <n v="1"/>
    <n v="79.989999999999995"/>
  </r>
  <r>
    <n v="4687"/>
    <s v="F49206 CCLV 070 W"/>
    <s v="SKECHERS SUMMIT COOL CLASSIC CHARCOAL W LAVENDER S"/>
    <s v="F49206"/>
    <x v="13"/>
    <s v="Footwear - Women's Casual Shoes"/>
    <n v="2"/>
    <n v="8"/>
    <n v="12"/>
    <n v="4"/>
    <n v="384"/>
    <n v="49.98"/>
    <n v="1"/>
    <n v="49.98"/>
  </r>
  <r>
    <n v="4688"/>
    <s v="F49206 CCLV 085 W"/>
    <s v="SKECHERS SUMMIT COOL CLASSIC CHARCOAL W LAVENDER S"/>
    <s v="F49206"/>
    <x v="13"/>
    <s v="Footwear - Women's Casual Shoes"/>
    <n v="2"/>
    <n v="8"/>
    <n v="12"/>
    <n v="4"/>
    <n v="384"/>
    <n v="49.98"/>
    <n v="1"/>
    <n v="49.98"/>
  </r>
  <r>
    <n v="4689"/>
    <s v="F49206 NVPK 060 M"/>
    <s v="SKECHERS SUMMIT COOL CLASSIC NAVY WITH PINK SZ 6 M"/>
    <s v="F49206"/>
    <x v="13"/>
    <s v="Footwear - Women's Casual Shoes"/>
    <n v="2"/>
    <n v="8"/>
    <n v="12"/>
    <n v="4"/>
    <n v="384"/>
    <n v="49.98"/>
    <n v="1"/>
    <n v="49.98"/>
  </r>
  <r>
    <n v="4699"/>
    <s v="F49710 M NAT 085"/>
    <s v="SLIP-INS ULTRA FLEX MEDIUM NATURAL 8.5"/>
    <s v="F49710"/>
    <x v="13"/>
    <s v="Footwear - Women's Casual Shoes"/>
    <n v="2"/>
    <n v="8"/>
    <n v="14"/>
    <n v="4"/>
    <n v="448"/>
    <n v="69.98"/>
    <n v="1"/>
    <n v="69.98"/>
  </r>
  <r>
    <n v="4700"/>
    <s v="F49710 M NAT 090"/>
    <s v="SLIP-INS ULTRA FLEX MEDIUM NATURAL 9"/>
    <s v="F49710"/>
    <x v="13"/>
    <s v="Footwear - Women's Casual Shoes"/>
    <n v="2"/>
    <n v="8"/>
    <n v="14"/>
    <n v="4"/>
    <n v="448"/>
    <n v="69.98"/>
    <n v="1"/>
    <n v="69.98"/>
  </r>
  <r>
    <n v="4701"/>
    <s v="F49710 M NAT 100"/>
    <s v="SLIP-INS ULTRA FLEX MEDIUM NATURAL 10"/>
    <s v="F49710"/>
    <x v="13"/>
    <s v="Footwear - Women's Casual Shoes"/>
    <n v="2"/>
    <n v="8"/>
    <n v="14"/>
    <n v="4"/>
    <n v="448"/>
    <n v="69.98"/>
    <n v="1"/>
    <n v="69.98"/>
  </r>
  <r>
    <n v="4705"/>
    <s v="F49710 M PERI 085"/>
    <s v="SLIP-INS ULTRA FLEX MEDIUM PERIWINKLE 8.5"/>
    <s v="F49710"/>
    <x v="13"/>
    <s v="Footwear - Women's Casual Shoes"/>
    <n v="2"/>
    <n v="8"/>
    <n v="14"/>
    <n v="4"/>
    <n v="448"/>
    <n v="69.98"/>
    <n v="1"/>
    <n v="69.98"/>
  </r>
  <r>
    <n v="4706"/>
    <s v="F49710 M PERI 095"/>
    <s v="SLIP-INS ULTRA FLEX MEDIUM PERIWINKLE 9.5"/>
    <s v="F49710"/>
    <x v="13"/>
    <s v="Footwear - Women's Casual Shoes"/>
    <n v="2"/>
    <n v="8"/>
    <n v="14"/>
    <n v="4"/>
    <n v="448"/>
    <n v="69.98"/>
    <n v="1"/>
    <n v="69.98"/>
  </r>
  <r>
    <n v="4727"/>
    <s v="F49937 NVPR 070 M"/>
    <s v="SKECHERS SUMMIT DAZ HAZE NAVY W PURPLE SZ 7 MED"/>
    <s v="F49937"/>
    <x v="13"/>
    <s v="Footwear - Women's Casual Shoes"/>
    <n v="2"/>
    <n v="8"/>
    <n v="12"/>
    <n v="4"/>
    <n v="384"/>
    <n v="69.989999999999995"/>
    <n v="1"/>
    <n v="69.989999999999995"/>
  </r>
  <r>
    <n v="4734"/>
    <s v="F4EZSO M 065 BL"/>
    <s v="TAOS CANVAS SLIDE MEDIUM SZ 6.5 BLUE"/>
    <s v="F4EZSO"/>
    <x v="13"/>
    <s v="Footwear - Women's Casual Shoes"/>
    <n v="2.1"/>
    <n v="7"/>
    <n v="12"/>
    <n v="5"/>
    <n v="420"/>
    <n v="59.99"/>
    <n v="1"/>
    <n v="59.99"/>
  </r>
  <r>
    <n v="4735"/>
    <s v="F4EZSO M 065 GR"/>
    <s v="TAOS CANVAS SLIDE MEDIUM SZ 6.5 GRAY"/>
    <s v="F4EZSO"/>
    <x v="13"/>
    <s v="Footwear - Women's Casual Shoes"/>
    <n v="3"/>
    <n v="8"/>
    <n v="13"/>
    <n v="5"/>
    <n v="520"/>
    <n v="59.99"/>
    <n v="1"/>
    <n v="59.99"/>
  </r>
  <r>
    <n v="4740"/>
    <s v="F4EZSO M 080 BL"/>
    <s v="TAOS CANVAS SLIDE MEDIUM SZ 8 BLUE"/>
    <s v="F4EZSO"/>
    <x v="13"/>
    <s v="Footwear - Women's Casual Shoes"/>
    <n v="2.15"/>
    <n v="7"/>
    <n v="12"/>
    <n v="5"/>
    <n v="420"/>
    <n v="59.99"/>
    <n v="1"/>
    <n v="59.99"/>
  </r>
  <r>
    <n v="4748"/>
    <s v="F4EZSO M 090 RD"/>
    <s v="TAOS CANVAS SLIDE MEDIUM SZ 9 RED"/>
    <s v="F4EZSO"/>
    <x v="13"/>
    <s v="Footwear - Women's Casual Shoes"/>
    <n v="2.25"/>
    <n v="7"/>
    <n v="12"/>
    <n v="5"/>
    <n v="420"/>
    <n v="59.99"/>
    <n v="1"/>
    <n v="59.99"/>
  </r>
  <r>
    <n v="4754"/>
    <s v="F4ROYA M 065 STTP"/>
    <s v="TAOS LEATHER COLOR BLOCK SLIDE MEDIUM SZ 6.5 STEEL"/>
    <s v="F4ROYA"/>
    <x v="13"/>
    <s v="Footwear - Women's Casual Shoes"/>
    <n v="3"/>
    <n v="8"/>
    <n v="13"/>
    <n v="5"/>
    <n v="520"/>
    <n v="89.99"/>
    <n v="1"/>
    <n v="89.99"/>
  </r>
  <r>
    <n v="4756"/>
    <s v="F4ROYA M 070 STTP"/>
    <s v="TAOS LEATHER COLOR BLOCK SLIDE MEDIUM SZ 7 STEEL/T"/>
    <s v="F4ROYA"/>
    <x v="13"/>
    <s v="Footwear - Women's Casual Shoes"/>
    <n v="3"/>
    <n v="8"/>
    <n v="13"/>
    <n v="5"/>
    <n v="520"/>
    <n v="89.99"/>
    <n v="1"/>
    <n v="89.99"/>
  </r>
  <r>
    <n v="4764"/>
    <s v="F4ROYA M 100 STTP"/>
    <s v="TAOS LEATHER COLOR BLOCK SLIDE MEDIUM SZ 10 STEEL/"/>
    <s v="F4ROYA"/>
    <x v="13"/>
    <s v="Footwear - Women's Casual Shoes"/>
    <n v="3"/>
    <n v="8"/>
    <n v="13"/>
    <n v="5"/>
    <n v="520"/>
    <n v="89.99"/>
    <n v="1"/>
    <n v="89.99"/>
  </r>
  <r>
    <n v="4766"/>
    <s v="F4TESS M 40 RBD"/>
    <s v="TESSA LEATHER OXFORD MEDIUM EURO 40 RED BORDO"/>
    <s v="F4TESS"/>
    <x v="13"/>
    <s v="Footwear - Women's Casual Shoes"/>
    <n v="1.5"/>
    <n v="8"/>
    <n v="13"/>
    <n v="4"/>
    <n v="416"/>
    <n v="139.99"/>
    <n v="1"/>
    <n v="139.99"/>
  </r>
  <r>
    <n v="4770"/>
    <s v="F4TRAV M 070 BLM"/>
    <s v="TRAVELTIME CLASSIC CLOGS MEDIUM SZ 7 BLACK MESH"/>
    <s v="F4TRAV"/>
    <x v="13"/>
    <s v="Footwear - Women's Casual Shoes"/>
    <n v="1.3"/>
    <n v="9"/>
    <n v="11"/>
    <n v="4"/>
    <n v="396"/>
    <n v="69.989999999999995"/>
    <n v="1"/>
    <n v="69.989999999999995"/>
  </r>
  <r>
    <n v="4771"/>
    <s v="F4TRAV M 075 BLM"/>
    <s v="TRAVELTIME CLASSIC CLOGS MEDIUM SZ 7.5 BLACK MESH"/>
    <s v="F4TRAV"/>
    <x v="13"/>
    <s v="Footwear - Women's Casual Shoes"/>
    <n v="1.35"/>
    <n v="9"/>
    <n v="11"/>
    <n v="4"/>
    <n v="396"/>
    <n v="69.989999999999995"/>
    <n v="1"/>
    <n v="69.989999999999995"/>
  </r>
  <r>
    <n v="4772"/>
    <s v="F4TRAV M 090 FLB"/>
    <s v="TRAVELTIME CLASSIC CLOGS MEDIUM SZ 9 FLINTSTONE BL"/>
    <s v="F4TRAV"/>
    <x v="13"/>
    <s v="Footwear - Women's Casual Shoes"/>
    <n v="1.45"/>
    <n v="8"/>
    <n v="13"/>
    <n v="5"/>
    <n v="520"/>
    <n v="69.989999999999995"/>
    <n v="1"/>
    <n v="69.989999999999995"/>
  </r>
  <r>
    <n v="4774"/>
    <s v="F4TRAV M 110 FLB"/>
    <s v="TRAVELTIME CLASSIC CLOGS MEDIUM SZ 11 FLINTSTONE B"/>
    <s v="F4TRAV"/>
    <x v="13"/>
    <s v="Footwear - Women's Casual Shoes"/>
    <n v="1.65"/>
    <n v="10"/>
    <n v="13"/>
    <n v="4"/>
    <n v="520"/>
    <n v="69.989999999999995"/>
    <n v="1"/>
    <n v="69.989999999999995"/>
  </r>
  <r>
    <n v="4775"/>
    <s v="F4TRAV W 085 BLM"/>
    <s v="TRAVELTIME CLASSIC CLOGS WIDE SZ 8.5 BLACK MESH"/>
    <s v="F4TRAV"/>
    <x v="13"/>
    <s v="Footwear - Women's Casual Shoes"/>
    <n v="1.55"/>
    <n v="10"/>
    <n v="13"/>
    <n v="4"/>
    <n v="520"/>
    <n v="69.989999999999995"/>
    <n v="1"/>
    <n v="69.989999999999995"/>
  </r>
  <r>
    <n v="4776"/>
    <s v="F4TRAV W 085 NAM"/>
    <s v="TRAVELTIME CLASSIC CLOGS WIDE SZ 8.5 NATURAL MESH"/>
    <s v="F4TRAV"/>
    <x v="13"/>
    <s v="Footwear - Women's Casual Shoes"/>
    <n v="1.5"/>
    <n v="10"/>
    <n v="13"/>
    <n v="5"/>
    <n v="650"/>
    <n v="69.989999999999995"/>
    <n v="1"/>
    <n v="69.989999999999995"/>
  </r>
  <r>
    <n v="4777"/>
    <s v="F4TRAV W 090 WHM"/>
    <s v="TRAVELTIME CLASSIC CLOGS WIDE SZ 9 WHITE MESH"/>
    <s v="F4TRAV"/>
    <x v="13"/>
    <s v="Footwear - Women's Casual Shoes"/>
    <n v="1.76"/>
    <n v="7"/>
    <n v="12"/>
    <n v="4"/>
    <n v="336"/>
    <n v="69.989999999999995"/>
    <n v="1"/>
    <n v="69.989999999999995"/>
  </r>
  <r>
    <n v="4779"/>
    <s v="F4TRAV W 100 BLM"/>
    <s v="TRAVELTIME CLASSIC CLOGS WIDE SZ 10 BLACK MESH"/>
    <s v="F4TRAV"/>
    <x v="13"/>
    <s v="Footwear - Women's Casual Shoes"/>
    <n v="1.6"/>
    <n v="10"/>
    <n v="13"/>
    <n v="5"/>
    <n v="650"/>
    <n v="69.989999999999995"/>
    <n v="1"/>
    <n v="69.989999999999995"/>
  </r>
  <r>
    <n v="4785"/>
    <s v="F4VENI CR W 085"/>
    <s v="VIONIC VENICE PISMO OXFORD CREAM WIDE SZ 8.5"/>
    <s v="F4VENI"/>
    <x v="13"/>
    <s v="Footwear - Women's Casual Shoes"/>
    <n v="1.7"/>
    <n v="8"/>
    <n v="12"/>
    <n v="5"/>
    <n v="480"/>
    <n v="69.989999999999995"/>
    <n v="1"/>
    <n v="69.989999999999995"/>
  </r>
  <r>
    <n v="4786"/>
    <s v="F4VENI NVY M 065"/>
    <s v="VIONIC VENICE PISMO OXFORD NAVY MEDIUM SZ 6.5"/>
    <s v="F4VENI"/>
    <x v="13"/>
    <s v="Footwear - Women's Casual Shoes"/>
    <n v="1.7"/>
    <n v="8"/>
    <n v="12"/>
    <n v="5"/>
    <n v="480"/>
    <n v="69.989999999999995"/>
    <n v="1"/>
    <n v="69.989999999999995"/>
  </r>
  <r>
    <n v="4793"/>
    <s v="F4VENI NVY W 080"/>
    <s v="VIONIC VENICE PISMO OXFORD NAVY WIDE SZ 8"/>
    <s v="F4VENI"/>
    <x v="13"/>
    <s v="Footwear - Women's Casual Shoes"/>
    <n v="1.7"/>
    <n v="8"/>
    <n v="12"/>
    <n v="5"/>
    <n v="480"/>
    <n v="69.989999999999995"/>
    <n v="1"/>
    <n v="69.989999999999995"/>
  </r>
  <r>
    <n v="4798"/>
    <s v="F4VENI RD M 065"/>
    <s v="VIONIC VENICE PISMO OXFORD RED MEDIUM SZ 6.5"/>
    <s v="F4VENI"/>
    <x v="13"/>
    <s v="Footwear - Women's Casual Shoes"/>
    <n v="1.7"/>
    <n v="8"/>
    <n v="12"/>
    <n v="5"/>
    <n v="480"/>
    <n v="69.989999999999995"/>
    <n v="1"/>
    <n v="69.989999999999995"/>
  </r>
  <r>
    <n v="4800"/>
    <s v="F4VENI RD M 085"/>
    <s v="VIONIC VENICE PISMO OXFORD RED MEDIUM SZ 8.5"/>
    <s v="F4VENI"/>
    <x v="13"/>
    <s v="Footwear - Women's Casual Shoes"/>
    <n v="1.7"/>
    <n v="8"/>
    <n v="12"/>
    <n v="5"/>
    <n v="480"/>
    <n v="69.989999999999995"/>
    <n v="1"/>
    <n v="69.989999999999995"/>
  </r>
  <r>
    <n v="4801"/>
    <s v="F4VENI RD M 095"/>
    <s v="VIONIC VENICE PISMO OXFORD RED MEDIUM SZ 9.5"/>
    <s v="F4VENI"/>
    <x v="13"/>
    <s v="Footwear - Women's Casual Shoes"/>
    <n v="1.7"/>
    <n v="8"/>
    <n v="12"/>
    <n v="5"/>
    <n v="480"/>
    <n v="69.989999999999995"/>
    <n v="1"/>
    <n v="69.989999999999995"/>
  </r>
  <r>
    <n v="4805"/>
    <s v="F4VENI RD W 095"/>
    <s v="VIONIC VENICE PISMO OXFORD RED WIDE SZ 9.5"/>
    <s v="F4VENI"/>
    <x v="13"/>
    <s v="Footwear - Women's Casual Shoes"/>
    <n v="1.7"/>
    <n v="8"/>
    <n v="12"/>
    <n v="5"/>
    <n v="480"/>
    <n v="69.989999999999995"/>
    <n v="1"/>
    <n v="69.989999999999995"/>
  </r>
  <r>
    <n v="4806"/>
    <s v="F50142 BKW M 065"/>
    <s v="SKECHERS TRACK LACE UP OXFORD BLACK WITH WHITE MED"/>
    <s v="F50142"/>
    <x v="13"/>
    <s v="Footwear - Women's Casual Shoes"/>
    <n v="2"/>
    <n v="8"/>
    <n v="12"/>
    <n v="4"/>
    <n v="384"/>
    <n v="64.989999999999995"/>
    <n v="1"/>
    <n v="64.989999999999995"/>
  </r>
  <r>
    <n v="4813"/>
    <s v="F50142 BKW M 110"/>
    <s v="SKECHERS TRACK LACE UP OXFORD BLACK WITH WHITE MED"/>
    <s v="F50142"/>
    <x v="13"/>
    <s v="Footwear - Women's Casual Shoes"/>
    <n v="2"/>
    <n v="8"/>
    <n v="12"/>
    <n v="4"/>
    <n v="384"/>
    <n v="64.989999999999995"/>
    <n v="1"/>
    <n v="64.989999999999995"/>
  </r>
  <r>
    <n v="4830"/>
    <s v="F50142 NVBL M 085"/>
    <s v="SKECHERS TRACK LACE UP OXFORD NAVY BLUE MEDIUM SZ"/>
    <s v="F50142"/>
    <x v="13"/>
    <s v="Footwear - Women's Casual Shoes"/>
    <n v="2"/>
    <n v="8"/>
    <n v="12"/>
    <n v="4"/>
    <n v="384"/>
    <n v="64.989999999999995"/>
    <n v="1"/>
    <n v="64.989999999999995"/>
  </r>
  <r>
    <n v="4834"/>
    <s v="F50142 NVBL M 110"/>
    <s v="SKECHERS TRACK LACE UP OXFORD NAVY BLUE MEDIUM SZ"/>
    <s v="F50142"/>
    <x v="13"/>
    <s v="Footwear - Women's Casual Shoes"/>
    <n v="2"/>
    <n v="8"/>
    <n v="12"/>
    <n v="4"/>
    <n v="384"/>
    <n v="64.989999999999995"/>
    <n v="1"/>
    <n v="64.989999999999995"/>
  </r>
  <r>
    <n v="4835"/>
    <s v="F50142 NVBL W 070"/>
    <s v="SKECHERS TRACK LACE UP OXFORD NAVY BLUE WIDE SZ 7"/>
    <s v="F50142"/>
    <x v="13"/>
    <s v="Footwear - Women's Casual Shoes"/>
    <n v="2"/>
    <n v="8"/>
    <n v="12"/>
    <n v="4"/>
    <n v="384"/>
    <n v="64.989999999999995"/>
    <n v="1"/>
    <n v="64.989999999999995"/>
  </r>
  <r>
    <n v="4836"/>
    <s v="F50142 NVBL W 100"/>
    <s v="SKECHERS TRACK LACE UP OXFORD NAVY BLUE WIDE SZ 10"/>
    <s v="F50142"/>
    <x v="13"/>
    <s v="Footwear - Women's Casual Shoes"/>
    <n v="2"/>
    <n v="8"/>
    <n v="12"/>
    <n v="4"/>
    <n v="384"/>
    <n v="64.989999999999995"/>
    <n v="1"/>
    <n v="64.989999999999995"/>
  </r>
  <r>
    <n v="4837"/>
    <s v="F50142 NVBL W 110"/>
    <s v="SKECHERS TRACK LACE UP OXFORD NAVY BLUE WIDE SZ 11"/>
    <s v="F50142"/>
    <x v="13"/>
    <s v="Footwear - Women's Casual Shoes"/>
    <n v="2"/>
    <n v="8"/>
    <n v="12"/>
    <n v="4"/>
    <n v="384"/>
    <n v="64.989999999999995"/>
    <n v="1"/>
    <n v="64.989999999999995"/>
  </r>
  <r>
    <n v="4838"/>
    <s v="F50142 TPPK M 060"/>
    <s v="SKECHERS TRACK LACE UP OXFORD TAUPE W PINK MEDIUM"/>
    <s v="F50142"/>
    <x v="13"/>
    <s v="Footwear - Women's Casual Shoes"/>
    <n v="2"/>
    <n v="8"/>
    <n v="12"/>
    <n v="4"/>
    <n v="384"/>
    <n v="64.989999999999995"/>
    <n v="1"/>
    <n v="64.989999999999995"/>
  </r>
  <r>
    <n v="4839"/>
    <s v="F50142 TPPK M 065"/>
    <s v="SKECHERS TRACK LACE UP OXFORD TAUPE W PINK MEDIUM"/>
    <s v="F50142"/>
    <x v="13"/>
    <s v="Footwear - Women's Casual Shoes"/>
    <n v="2"/>
    <n v="8"/>
    <n v="12"/>
    <n v="4"/>
    <n v="384"/>
    <n v="64.989999999999995"/>
    <n v="1"/>
    <n v="64.989999999999995"/>
  </r>
  <r>
    <n v="4841"/>
    <s v="F50142 TPPK M 110"/>
    <s v="SKECHERS TRACK LACE UP OXFORD TAUPE W PINK MEDIUM"/>
    <s v="F50142"/>
    <x v="13"/>
    <s v="Footwear - Women's Casual Shoes"/>
    <n v="2"/>
    <n v="8"/>
    <n v="12"/>
    <n v="4"/>
    <n v="384"/>
    <n v="64.989999999999995"/>
    <n v="1"/>
    <n v="64.989999999999995"/>
  </r>
  <r>
    <n v="4842"/>
    <s v="F58698 BBK M 095"/>
    <s v="SKECHERS REGGAE FEST SLIP INS BLACK BLACK MEDIUM S"/>
    <s v="F58698"/>
    <x v="13"/>
    <s v="Footwear - Women's Casual Shoes"/>
    <n v="2"/>
    <n v="8"/>
    <n v="12"/>
    <n v="4"/>
    <n v="384"/>
    <n v="69.989999999999995"/>
    <n v="1"/>
    <n v="69.989999999999995"/>
  </r>
  <r>
    <n v="4857"/>
    <s v="F58820 WHT 100 M"/>
    <s v="SKECHERS ULTRA FLEX SLIP INS WHITE SZ 10 MED"/>
    <s v="F58820"/>
    <x v="13"/>
    <s v="Footwear - Women's Casual Shoes"/>
    <n v="2"/>
    <n v="8"/>
    <n v="12"/>
    <n v="4"/>
    <n v="384"/>
    <n v="69.98"/>
    <n v="1"/>
    <n v="69.98"/>
  </r>
  <r>
    <n v="4859"/>
    <s v="F58824 OLV 060"/>
    <s v="SKECHERS COMFORT SLIP ON OLIVE SZ 6"/>
    <s v="F58824"/>
    <x v="13"/>
    <s v="Footwear - Women's Casual Shoes"/>
    <n v="2"/>
    <n v="8"/>
    <n v="13"/>
    <n v="4"/>
    <n v="416"/>
    <n v="39.979999999999997"/>
    <n v="1"/>
    <n v="39.979999999999997"/>
  </r>
  <r>
    <n v="4872"/>
    <s v="F58911 BBK M 060"/>
    <s v="SKECHERS MARTHA BACK ON TRACK BLACK BLACK MEDIUM S"/>
    <s v="F58911"/>
    <x v="13"/>
    <s v="Footwear - Women's Casual Shoes"/>
    <n v="2"/>
    <n v="8"/>
    <n v="12"/>
    <n v="5"/>
    <n v="480"/>
    <n v="89.99"/>
    <n v="1"/>
    <n v="89.99"/>
  </r>
  <r>
    <n v="4873"/>
    <s v="F58911 BBK M 065"/>
    <s v="SKECHERS MARTHA BACK ON TRACK BLACK BLACK MEDIUM S"/>
    <s v="F58911"/>
    <x v="13"/>
    <s v="Footwear - Women's Casual Shoes"/>
    <n v="2"/>
    <n v="8"/>
    <n v="12"/>
    <n v="5"/>
    <n v="480"/>
    <n v="89.99"/>
    <n v="1"/>
    <n v="89.99"/>
  </r>
  <r>
    <n v="4879"/>
    <s v="F58911 MOC M 065"/>
    <s v="SKECHERS MARTHA BACK ON TRACK MOCHA MEDIUM SZ 6.5"/>
    <s v="F58911"/>
    <x v="13"/>
    <s v="Footwear - Women's Casual Shoes"/>
    <n v="2"/>
    <n v="8"/>
    <n v="12"/>
    <n v="5"/>
    <n v="480"/>
    <n v="89.99"/>
    <n v="1"/>
    <n v="89.99"/>
  </r>
  <r>
    <n v="4880"/>
    <s v="F58911 MOC M 080"/>
    <s v="SKECHERS MARTHA BACK ON TRACK MOCHA MEDIUM SZ 8"/>
    <s v="F58911"/>
    <x v="13"/>
    <s v="Footwear - Women's Casual Shoes"/>
    <n v="2"/>
    <n v="8"/>
    <n v="12"/>
    <n v="5"/>
    <n v="480"/>
    <n v="89.99"/>
    <n v="1"/>
    <n v="89.99"/>
  </r>
  <r>
    <n v="4881"/>
    <s v="F58911 MOC M 090"/>
    <s v="SKECHERS MARTHA BACK ON TRACK MOCHA MEDIUM SZ 9"/>
    <s v="F58911"/>
    <x v="13"/>
    <s v="Footwear - Women's Casual Shoes"/>
    <n v="2"/>
    <n v="8"/>
    <n v="12"/>
    <n v="5"/>
    <n v="480"/>
    <n v="89.99"/>
    <n v="1"/>
    <n v="89.99"/>
  </r>
  <r>
    <n v="4882"/>
    <s v="F58911 MOC M 110"/>
    <s v="SKECHERS MARTHA BACK ON TRACK MOCHA MEDIUM SZ 11"/>
    <s v="F58911"/>
    <x v="13"/>
    <s v="Footwear - Women's Casual Shoes"/>
    <n v="2"/>
    <n v="8"/>
    <n v="12"/>
    <n v="5"/>
    <n v="480"/>
    <n v="89.99"/>
    <n v="1"/>
    <n v="89.99"/>
  </r>
  <r>
    <n v="4883"/>
    <s v="F58911 MVE M 060"/>
    <s v="SKECHERS MARTHA BACK ON TRACK MAUVE MEDIUM SZ 6"/>
    <s v="F58911"/>
    <x v="13"/>
    <s v="Footwear - Women's Casual Shoes"/>
    <n v="2"/>
    <n v="8"/>
    <n v="12"/>
    <n v="5"/>
    <n v="480"/>
    <n v="89.99"/>
    <n v="1"/>
    <n v="89.99"/>
  </r>
  <r>
    <n v="4893"/>
    <s v="F58911 OLV M 065"/>
    <s v="SKECHERS MARTHA BACK ON TRACK OLIVE MEDIUM SZ 6.5"/>
    <s v="F58911"/>
    <x v="13"/>
    <s v="Footwear - Women's Casual Shoes"/>
    <n v="2"/>
    <n v="8"/>
    <n v="12"/>
    <n v="5"/>
    <n v="480"/>
    <n v="89.99"/>
    <n v="1"/>
    <n v="89.99"/>
  </r>
  <r>
    <n v="4900"/>
    <s v="F61713 BLK M 070"/>
    <s v="CLARKS EMILY LOAFER BLACK MEDIUM SZ 7"/>
    <s v="F61713"/>
    <x v="13"/>
    <s v="Footwear - Women's Casual Shoes"/>
    <n v="2"/>
    <n v="8"/>
    <n v="12"/>
    <n v="4"/>
    <n v="384"/>
    <n v="59.99"/>
    <n v="1"/>
    <n v="59.99"/>
  </r>
  <r>
    <n v="4901"/>
    <s v="F61713 BLK M 095"/>
    <s v="CLARKS EMILY LOAFER BLACK MEDIUM SZ 9.5"/>
    <s v="F61713"/>
    <x v="13"/>
    <s v="Footwear - Women's Casual Shoes"/>
    <n v="2"/>
    <n v="8"/>
    <n v="12"/>
    <n v="4"/>
    <n v="384"/>
    <n v="59.99"/>
    <n v="1"/>
    <n v="59.99"/>
  </r>
  <r>
    <n v="4902"/>
    <s v="F61713 BLK W 075"/>
    <s v="CLARKS EMILY LOAFER BLACK WIDE SZ 7.5"/>
    <s v="F61713"/>
    <x v="13"/>
    <s v="Footwear - Women's Casual Shoes"/>
    <n v="2"/>
    <n v="8"/>
    <n v="12"/>
    <n v="4"/>
    <n v="384"/>
    <n v="59.99"/>
    <n v="1"/>
    <n v="59.99"/>
  </r>
  <r>
    <n v="4904"/>
    <s v="F61713 BLK W 100"/>
    <s v="CLARKS EMILY LOAFER BLACK WIDE SZ 10"/>
    <s v="F61713"/>
    <x v="13"/>
    <s v="Footwear - Women's Casual Shoes"/>
    <n v="2"/>
    <n v="8"/>
    <n v="12"/>
    <n v="4"/>
    <n v="384"/>
    <n v="59.99"/>
    <n v="1"/>
    <n v="59.99"/>
  </r>
  <r>
    <n v="4905"/>
    <s v="F61713 NVY M 080"/>
    <s v="CLARKS EMILY LOAFER NAVY MEDIUM SZ 8"/>
    <s v="F61713"/>
    <x v="13"/>
    <s v="Footwear - Women's Casual Shoes"/>
    <n v="2"/>
    <n v="8"/>
    <n v="12"/>
    <n v="4"/>
    <n v="384"/>
    <n v="59.99"/>
    <n v="1"/>
    <n v="59.99"/>
  </r>
  <r>
    <n v="4907"/>
    <s v="F61713 PCH M 110"/>
    <s v="CLARKS EMILY LOAFER PEACH MEDIUM SZ 11"/>
    <s v="F61713"/>
    <x v="13"/>
    <s v="Footwear - Women's Casual Shoes"/>
    <n v="2"/>
    <n v="8"/>
    <n v="12"/>
    <n v="4"/>
    <n v="384"/>
    <n v="59.99"/>
    <n v="1"/>
    <n v="59.99"/>
  </r>
  <r>
    <n v="4908"/>
    <s v="F61713 TP M 065"/>
    <s v="CLARKS EMILY LOAFER TAUPE MEDIUM SZ 6.5"/>
    <s v="F61713"/>
    <x v="13"/>
    <s v="Footwear - Women's Casual Shoes"/>
    <n v="2"/>
    <n v="8"/>
    <n v="12"/>
    <n v="4"/>
    <n v="384"/>
    <n v="59.99"/>
    <n v="1"/>
    <n v="59.99"/>
  </r>
  <r>
    <n v="4909"/>
    <s v="F61713 TP M 070"/>
    <s v="CLARKS EMILY LOAFER TAUPE MEDIUM SZ 7"/>
    <s v="F61713"/>
    <x v="13"/>
    <s v="Footwear - Women's Casual Shoes"/>
    <n v="2"/>
    <n v="8"/>
    <n v="12"/>
    <n v="4"/>
    <n v="384"/>
    <n v="59.99"/>
    <n v="1"/>
    <n v="59.99"/>
  </r>
  <r>
    <n v="4910"/>
    <s v="F61713 TP W 060"/>
    <s v="CLARKS EMILY LOAFER TAUPE WIDE SZ 6"/>
    <s v="F61713"/>
    <x v="13"/>
    <s v="Footwear - Women's Casual Shoes"/>
    <n v="2"/>
    <n v="8"/>
    <n v="12"/>
    <n v="4"/>
    <n v="384"/>
    <n v="59.99"/>
    <n v="1"/>
    <n v="59.99"/>
  </r>
  <r>
    <n v="4911"/>
    <s v="F61713 TP W 065"/>
    <s v="CLARKS EMILY LOAFER TAUPE WIDE SZ 6.5"/>
    <s v="F61713"/>
    <x v="13"/>
    <s v="Footwear - Women's Casual Shoes"/>
    <n v="2"/>
    <n v="8"/>
    <n v="12"/>
    <n v="4"/>
    <n v="384"/>
    <n v="59.99"/>
    <n v="1"/>
    <n v="59.99"/>
  </r>
  <r>
    <n v="4953"/>
    <s v="F61750 W 110 BLK"/>
    <s v="CARLEIGH RAY LEATHER OXFORD WIDE SZ 11 BLACK"/>
    <s v="F61750"/>
    <x v="13"/>
    <s v="Footwear - Women's Casual Shoes"/>
    <n v="2"/>
    <n v="8"/>
    <n v="13"/>
    <n v="5"/>
    <n v="520"/>
    <n v="79.989999999999995"/>
    <n v="1"/>
    <n v="79.989999999999995"/>
  </r>
  <r>
    <n v="5056"/>
    <s v="FA5492 055 WW"/>
    <s v="LS PENNIE BLACK SZ 5.5 WW WID"/>
    <s v="FA5492"/>
    <x v="13"/>
    <s v="Footwear - Women's Casual Shoes"/>
    <n v="0"/>
    <n v="0"/>
    <n v="0"/>
    <n v="0"/>
    <n v="0"/>
    <n v="64.95"/>
    <n v="1"/>
    <n v="64.95"/>
  </r>
  <r>
    <n v="5209"/>
    <s v="FD5742 LTN 080 M"/>
    <s v="EASY SPIRIT TRAVELTIME LIGHT NATURAL SZ 8 MED"/>
    <s v="FD5742"/>
    <x v="13"/>
    <s v="Footwear - Women's Casual Shoes"/>
    <n v="1.35"/>
    <n v="8"/>
    <n v="11"/>
    <n v="4"/>
    <n v="352"/>
    <n v="69.989999999999995"/>
    <n v="1"/>
    <n v="69.989999999999995"/>
  </r>
  <r>
    <n v="5210"/>
    <s v="FD5742 LTN 110 M"/>
    <s v="EASY SPIRIT TRAVELTIME LIGHT NATURAL SZ 11 MED"/>
    <s v="FD5742"/>
    <x v="13"/>
    <s v="Footwear - Women's Casual Shoes"/>
    <n v="1.6"/>
    <n v="8"/>
    <n v="12"/>
    <n v="4"/>
    <n v="384"/>
    <n v="69.989999999999995"/>
    <n v="1"/>
    <n v="69.989999999999995"/>
  </r>
  <r>
    <n v="5211"/>
    <s v="FD5742 NV 085 M"/>
    <s v="EASY SPIRIT TRAVELTIME NAVY SZ 8.5 MED"/>
    <s v="FD5742"/>
    <x v="13"/>
    <s v="Footwear - Women's Casual Shoes"/>
    <n v="1.35"/>
    <n v="7"/>
    <n v="11"/>
    <n v="4"/>
    <n v="308"/>
    <n v="69.989999999999995"/>
    <n v="1"/>
    <n v="69.989999999999995"/>
  </r>
  <r>
    <n v="5212"/>
    <s v="FD5742 NV 090 W"/>
    <s v="EASY SPIRIT TRAVELTIME NAVY SZ 9 WIDE"/>
    <s v="FD5742"/>
    <x v="13"/>
    <s v="Footwear - Women's Casual Shoes"/>
    <n v="1.55"/>
    <n v="8"/>
    <n v="13"/>
    <n v="4"/>
    <n v="416"/>
    <n v="69.989999999999995"/>
    <n v="1"/>
    <n v="69.989999999999995"/>
  </r>
  <r>
    <n v="5219"/>
    <s v="FD5852 WH 42 M"/>
    <s v="SPRING STEP STREETWISE WHITE EUROPEAN 42 MED"/>
    <s v="FD5852"/>
    <x v="13"/>
    <s v="Footwear - Women's Casual Shoes"/>
    <n v="1.8"/>
    <n v="7"/>
    <n v="12"/>
    <n v="4"/>
    <n v="336"/>
    <n v="69.98"/>
    <n v="1"/>
    <n v="69.98"/>
  </r>
  <r>
    <n v="5231"/>
    <s v="FD7092 BG 40"/>
    <s v="TENDER STRETCH KNIT BEIGE EUROPEAN 40"/>
    <s v="FD7092"/>
    <x v="13"/>
    <s v="Footwear - Women's Casual Shoes"/>
    <n v="1.2"/>
    <n v="4"/>
    <n v="12"/>
    <n v="3"/>
    <n v="144"/>
    <n v="69.989999999999995"/>
    <n v="1"/>
    <n v="69.989999999999995"/>
  </r>
  <r>
    <n v="5232"/>
    <s v="FD7092 BK 40"/>
    <s v="TENDER STRETCH KNIT BLACK EUROPEAN 40"/>
    <s v="FD7092"/>
    <x v="13"/>
    <s v="Footwear - Women's Casual Shoes"/>
    <n v="1.1000000000000001"/>
    <n v="4"/>
    <n v="12"/>
    <n v="3"/>
    <n v="144"/>
    <n v="69.989999999999995"/>
    <n v="1"/>
    <n v="69.989999999999995"/>
  </r>
  <r>
    <n v="5236"/>
    <s v="FD7092 NV 42"/>
    <s v="TENDER STRETCH KNIT NAVY EUROPEAN 42"/>
    <s v="FD7092"/>
    <x v="13"/>
    <s v="Footwear - Women's Casual Shoes"/>
    <n v="1.3"/>
    <n v="4"/>
    <n v="12"/>
    <n v="3"/>
    <n v="144"/>
    <n v="69.989999999999995"/>
    <n v="1"/>
    <n v="69.989999999999995"/>
  </r>
  <r>
    <n v="5240"/>
    <s v="FD8092 BK 070 W"/>
    <s v="EASY SPIRIT MOTION BLACK SZ 7 WIDE"/>
    <s v="FD8092"/>
    <x v="13"/>
    <s v="Footwear - Women's Casual Shoes"/>
    <n v="1.5"/>
    <n v="7"/>
    <n v="11"/>
    <n v="4"/>
    <n v="308"/>
    <n v="64.989999999999995"/>
    <n v="1"/>
    <n v="64.989999999999995"/>
  </r>
  <r>
    <n v="5422"/>
    <s v="FG6462 BK 050 W"/>
    <s v="PROPET STAB X STRAP WMNS BLACK SZ 5 WIDE"/>
    <s v="FG6462"/>
    <x v="13"/>
    <s v="Footwear - Women's Casual Shoes"/>
    <n v="1"/>
    <n v="8"/>
    <n v="12"/>
    <n v="4"/>
    <n v="384"/>
    <n v="89.99"/>
    <n v="1"/>
    <n v="89.99"/>
  </r>
  <r>
    <n v="5423"/>
    <s v="FG6462 BK 070 M"/>
    <s v="PROPET STAB X STRAP WMNS BLACK SZ 7 MED"/>
    <s v="FG6462"/>
    <x v="13"/>
    <s v="Footwear - Women's Casual Shoes"/>
    <n v="1"/>
    <n v="8"/>
    <n v="12"/>
    <n v="4"/>
    <n v="384"/>
    <n v="89.99"/>
    <n v="1"/>
    <n v="89.99"/>
  </r>
  <r>
    <n v="5424"/>
    <s v="FG6462 LGR 090 M"/>
    <s v="PROPET STAB X STRAP WMNS LT GREY SZ 9 MED"/>
    <s v="FG6462"/>
    <x v="13"/>
    <s v="Footwear - Women's Casual Shoes"/>
    <n v="1"/>
    <n v="8"/>
    <n v="12"/>
    <n v="4"/>
    <n v="384"/>
    <n v="89.99"/>
    <n v="1"/>
    <n v="89.99"/>
  </r>
  <r>
    <n v="5425"/>
    <s v="FG6462 LGR 110 M"/>
    <s v="PROPET STAB X STRAP WMNS LT GREY SZ 11 MED"/>
    <s v="FG6462"/>
    <x v="13"/>
    <s v="Footwear - Women's Casual Shoes"/>
    <n v="1"/>
    <n v="8"/>
    <n v="12"/>
    <n v="4"/>
    <n v="384"/>
    <n v="89.99"/>
    <n v="1"/>
    <n v="89.99"/>
  </r>
  <r>
    <n v="5426"/>
    <s v="FG6462 LGR 120 4E"/>
    <s v="PROPET STAB X STRAP WMNS LT GREY SZ 12 4E"/>
    <s v="FG6462"/>
    <x v="13"/>
    <s v="Footwear - Women's Casual Shoes"/>
    <n v="1"/>
    <n v="8"/>
    <n v="12"/>
    <n v="4"/>
    <n v="384"/>
    <n v="89.99"/>
    <n v="1"/>
    <n v="89.99"/>
  </r>
  <r>
    <n v="5433"/>
    <s v="FG6502 BGR 110 M"/>
    <s v="PROPET ONE LT WMN LACE BLACK/GREY SZ 11 MED (B)"/>
    <s v="FG6502"/>
    <x v="13"/>
    <s v="Footwear - Women's Casual Shoes"/>
    <n v="2"/>
    <n v="11"/>
    <n v="16"/>
    <n v="7"/>
    <n v="1232"/>
    <n v="49.98"/>
    <n v="1"/>
    <n v="49.98"/>
  </r>
  <r>
    <n v="5434"/>
    <s v="FG6532 LTG 085 M"/>
    <s v="PROPET STABILITY X LACE UP LIGHT GREY SZ 8.5 MED"/>
    <s v="FG6532"/>
    <x v="13"/>
    <s v="Footwear - Women's Casual Shoes"/>
    <n v="1"/>
    <n v="8"/>
    <n v="12"/>
    <n v="4"/>
    <n v="384"/>
    <n v="89.99"/>
    <n v="1"/>
    <n v="89.99"/>
  </r>
  <r>
    <n v="5547"/>
    <s v="FH5622 BK 070"/>
    <s v="AETREX WOMENS BONDI CLOG BLACK SZ 7"/>
    <s v="FH5622"/>
    <x v="13"/>
    <s v="Footwear - Women's Casual Shoes"/>
    <n v="0.9"/>
    <n v="9"/>
    <n v="11"/>
    <n v="4"/>
    <n v="396"/>
    <n v="29.98"/>
    <n v="1"/>
    <n v="29.98"/>
  </r>
  <r>
    <n v="5551"/>
    <s v="FH5622 NV 070"/>
    <s v="AETREX WOMENS BONDI CLOG NAVY SZ 7"/>
    <s v="FH5622"/>
    <x v="13"/>
    <s v="Footwear - Women's Casual Shoes"/>
    <n v="0.9"/>
    <n v="9"/>
    <n v="11"/>
    <n v="4"/>
    <n v="396"/>
    <n v="29.98"/>
    <n v="1"/>
    <n v="29.98"/>
  </r>
  <r>
    <n v="5552"/>
    <s v="FH5622 NV 080"/>
    <s v="AETREX WOMENS BONDI CLOG NAVY SZ 8"/>
    <s v="FH5622"/>
    <x v="13"/>
    <s v="Footwear - Women's Casual Shoes"/>
    <n v="0.9"/>
    <n v="9"/>
    <n v="11"/>
    <n v="4"/>
    <n v="396"/>
    <n v="29.98"/>
    <n v="1"/>
    <n v="29.98"/>
  </r>
  <r>
    <n v="5555"/>
    <s v="FH5752 040 M"/>
    <s v="DR COMFORT LUCIE X EASY IN SZ 4 MED"/>
    <s v="FH5752"/>
    <x v="13"/>
    <s v="Footwear - Women's Casual Shoes"/>
    <n v="2"/>
    <n v="11"/>
    <n v="16"/>
    <n v="7"/>
    <n v="1232"/>
    <n v="99.98"/>
    <n v="1"/>
    <n v="99.98"/>
  </r>
  <r>
    <n v="5556"/>
    <s v="FH5752 050 W"/>
    <s v="DR COMFORT LUCIE X EASY IN SZ 5 WIDE"/>
    <s v="FH5752"/>
    <x v="13"/>
    <s v="Footwear - Women's Casual Shoes"/>
    <n v="2"/>
    <n v="11"/>
    <n v="16"/>
    <n v="7"/>
    <n v="1232"/>
    <n v="99.98"/>
    <n v="1"/>
    <n v="99.98"/>
  </r>
  <r>
    <n v="5557"/>
    <s v="FH5752 055 W"/>
    <s v="DR COMFORT LUCIE X EASY IN SZ 5.5 WIDE"/>
    <s v="FH5752"/>
    <x v="13"/>
    <s v="Footwear - Women's Casual Shoes"/>
    <n v="2"/>
    <n v="11"/>
    <n v="16"/>
    <n v="7"/>
    <n v="1232"/>
    <n v="99.98"/>
    <n v="1"/>
    <n v="99.98"/>
  </r>
  <r>
    <n v="5558"/>
    <s v="FH5752 055 XW"/>
    <s v="DR COMFORT LUCIE X EASY IN SZ 5.5 XW"/>
    <s v="FH5752"/>
    <x v="13"/>
    <s v="Footwear - Women's Casual Shoes"/>
    <n v="2"/>
    <n v="11"/>
    <n v="16"/>
    <n v="7"/>
    <n v="1232"/>
    <n v="99.98"/>
    <n v="1"/>
    <n v="99.98"/>
  </r>
  <r>
    <n v="5559"/>
    <s v="FH5752 060 M"/>
    <s v="DR COMFORT LUCIE X EASY IN SZ 6 MED"/>
    <s v="FH5752"/>
    <x v="13"/>
    <s v="Footwear - Women's Casual Shoes"/>
    <n v="2"/>
    <n v="11"/>
    <n v="16"/>
    <n v="7"/>
    <n v="1232"/>
    <n v="99.98"/>
    <n v="1"/>
    <n v="99.98"/>
  </r>
  <r>
    <n v="5560"/>
    <s v="FH5752 060 W"/>
    <s v="DR COMFORT LUCIE X EASY IN SZ 6 WIDE"/>
    <s v="FH5752"/>
    <x v="13"/>
    <s v="Footwear - Women's Casual Shoes"/>
    <n v="2"/>
    <n v="11"/>
    <n v="16"/>
    <n v="7"/>
    <n v="1232"/>
    <n v="99.98"/>
    <n v="1"/>
    <n v="99.98"/>
  </r>
  <r>
    <n v="5561"/>
    <s v="FH5752 075 XW"/>
    <s v="DR COMFORT LUCIE X EASY IN SZ 7.5 XW"/>
    <s v="FH5752"/>
    <x v="13"/>
    <s v="Footwear - Women's Casual Shoes"/>
    <n v="2"/>
    <n v="11"/>
    <n v="16"/>
    <n v="7"/>
    <n v="1232"/>
    <n v="99.98"/>
    <n v="1"/>
    <n v="99.98"/>
  </r>
  <r>
    <n v="5562"/>
    <s v="FH5752 080 W"/>
    <s v="DR COMFORT LUCIE X EASY IN SZ 8 WIDE"/>
    <s v="FH5752"/>
    <x v="13"/>
    <s v="Footwear - Women's Casual Shoes"/>
    <n v="2"/>
    <n v="11"/>
    <n v="16"/>
    <n v="7"/>
    <n v="1232"/>
    <n v="99.98"/>
    <n v="1"/>
    <n v="99.98"/>
  </r>
  <r>
    <n v="5563"/>
    <s v="FH5752 090 XW"/>
    <s v="DR COMFORT LUCIE X EASY IN SZ 9 XW"/>
    <s v="FH5752"/>
    <x v="13"/>
    <s v="Footwear - Women's Casual Shoes"/>
    <n v="2"/>
    <n v="11"/>
    <n v="16"/>
    <n v="7"/>
    <n v="1232"/>
    <n v="99.98"/>
    <n v="1"/>
    <n v="99.98"/>
  </r>
  <r>
    <n v="5699"/>
    <s v="FJ4332 BKSV 080 M"/>
    <s v="TRAVELTIME BLACK/SILVER SZ 8 MED"/>
    <s v="FJ4332"/>
    <x v="13"/>
    <s v="Footwear - Women's Casual Shoes"/>
    <n v="2"/>
    <n v="8"/>
    <n v="14"/>
    <n v="4"/>
    <n v="448"/>
    <n v="69.989999999999995"/>
    <n v="1"/>
    <n v="69.989999999999995"/>
  </r>
  <r>
    <n v="5700"/>
    <s v="FJ4332 BKSV 085 W"/>
    <s v="TRAVELTIME BLACK/SILVER SZ 8.5 WIDE"/>
    <s v="FJ4332"/>
    <x v="13"/>
    <s v="Footwear - Women's Casual Shoes"/>
    <n v="2"/>
    <n v="8"/>
    <n v="14"/>
    <n v="4"/>
    <n v="448"/>
    <n v="69.989999999999995"/>
    <n v="1"/>
    <n v="69.989999999999995"/>
  </r>
  <r>
    <n v="5701"/>
    <s v="FJ4332 BKSV 095 WW"/>
    <s v="TRAVELTIME BLACK/SILVER SZ 9.5 WIDE WIDE"/>
    <s v="FJ4332"/>
    <x v="13"/>
    <s v="Footwear - Women's Casual Shoes"/>
    <n v="2"/>
    <n v="8"/>
    <n v="14"/>
    <n v="4"/>
    <n v="448"/>
    <n v="69.989999999999995"/>
    <n v="1"/>
    <n v="69.989999999999995"/>
  </r>
  <r>
    <n v="5702"/>
    <s v="FJ4332 STBL 065 M"/>
    <s v="TRAVELTIME FLINT STONE BLUE SZ 6.5 MED"/>
    <s v="FJ4332"/>
    <x v="13"/>
    <s v="Footwear - Women's Casual Shoes"/>
    <n v="1.75"/>
    <n v="9"/>
    <n v="13"/>
    <n v="4"/>
    <n v="468"/>
    <n v="69.989999999999995"/>
    <n v="1"/>
    <n v="69.989999999999995"/>
  </r>
  <r>
    <n v="5703"/>
    <s v="FJ4332 STBL 090 W"/>
    <s v="TRAVELTIME FLINT STONE BLUE SZ 9 WIDE"/>
    <s v="FJ4332"/>
    <x v="13"/>
    <s v="Footwear - Women's Casual Shoes"/>
    <n v="1.75"/>
    <n v="9"/>
    <n v="13"/>
    <n v="4"/>
    <n v="468"/>
    <n v="69.989999999999995"/>
    <n v="1"/>
    <n v="69.989999999999995"/>
  </r>
  <r>
    <n v="5704"/>
    <s v="FJ4332 SV 080 M"/>
    <s v="TRAVELTIME SILVER SZ 8 MED"/>
    <s v="FJ4332"/>
    <x v="13"/>
    <s v="Footwear - Women's Casual Shoes"/>
    <n v="2"/>
    <n v="8"/>
    <n v="14"/>
    <n v="4"/>
    <n v="448"/>
    <n v="69.989999999999995"/>
    <n v="1"/>
    <n v="69.989999999999995"/>
  </r>
  <r>
    <n v="5705"/>
    <s v="FJ4332 WHT 090 W"/>
    <s v="TRAVELTIME WHEAT SZ 9 WIDE"/>
    <s v="FJ4332"/>
    <x v="13"/>
    <s v="Footwear - Women's Casual Shoes"/>
    <n v="1.75"/>
    <n v="8"/>
    <n v="12"/>
    <n v="4"/>
    <n v="384"/>
    <n v="69.989999999999995"/>
    <n v="1"/>
    <n v="69.989999999999995"/>
  </r>
  <r>
    <n v="5706"/>
    <s v="FJ4332 WHT 090 WW"/>
    <s v="TRAVELTIME WHEAT SZ 9 WIDE WIDE"/>
    <s v="FJ4332"/>
    <x v="13"/>
    <s v="Footwear - Women's Casual Shoes"/>
    <n v="1.45"/>
    <n v="8"/>
    <n v="11"/>
    <n v="4"/>
    <n v="352"/>
    <n v="69.989999999999995"/>
    <n v="1"/>
    <n v="69.989999999999995"/>
  </r>
  <r>
    <n v="5707"/>
    <s v="FJ4332 WHT 100 M"/>
    <s v="TRAVELTIME WHEAT SZ 10 MED"/>
    <s v="FJ4332"/>
    <x v="13"/>
    <s v="Footwear - Women's Casual Shoes"/>
    <n v="1.65"/>
    <n v="8"/>
    <n v="11"/>
    <n v="4"/>
    <n v="352"/>
    <n v="69.989999999999995"/>
    <n v="1"/>
    <n v="69.989999999999995"/>
  </r>
  <r>
    <n v="5709"/>
    <s v="FJ4342 BK 100 M"/>
    <s v="ROMY LACE WALKING SNEAKER BLACK SZ 10 MED"/>
    <s v="FJ4342"/>
    <x v="13"/>
    <s v="Footwear - Women's Casual Shoes"/>
    <n v="1.9"/>
    <n v="9"/>
    <n v="13"/>
    <n v="4"/>
    <n v="468"/>
    <n v="79.989999999999995"/>
    <n v="1"/>
    <n v="79.989999999999995"/>
  </r>
  <r>
    <n v="5710"/>
    <s v="FJ4342 BK 120 M"/>
    <s v="ROMY LACE WALKING SNEAKER BLACK SZ 12 MED"/>
    <s v="FJ4342"/>
    <x v="13"/>
    <s v="Footwear - Women's Casual Shoes"/>
    <n v="1.9"/>
    <n v="9"/>
    <n v="13"/>
    <n v="4"/>
    <n v="468"/>
    <n v="79.989999999999995"/>
    <n v="1"/>
    <n v="79.989999999999995"/>
  </r>
  <r>
    <n v="5711"/>
    <s v="FJ4342 DB 075 W"/>
    <s v="ROMY LACE WALKING SNEAKER DUSTY BLUE SZ 7.5 WIDE"/>
    <s v="FJ4342"/>
    <x v="13"/>
    <s v="Footwear - Women's Casual Shoes"/>
    <n v="2"/>
    <n v="8"/>
    <n v="12"/>
    <n v="4"/>
    <n v="384"/>
    <n v="79.989999999999995"/>
    <n v="1"/>
    <n v="79.989999999999995"/>
  </r>
  <r>
    <n v="5712"/>
    <s v="FJ4342 DB 080 M"/>
    <s v="ROMY LACE WALKING SNEAKER DUSTY BLUE SZ 8 MED"/>
    <s v="FJ4342"/>
    <x v="13"/>
    <s v="Footwear - Women's Casual Shoes"/>
    <n v="2"/>
    <n v="8"/>
    <n v="12"/>
    <n v="4"/>
    <n v="384"/>
    <n v="79.989999999999995"/>
    <n v="1"/>
    <n v="79.989999999999995"/>
  </r>
  <r>
    <n v="5714"/>
    <s v="FJ4342 TP 075 M"/>
    <s v="ROMY LACE WALKING SNEAKER TAUPE SZ 7.5 MED"/>
    <s v="FJ4342"/>
    <x v="13"/>
    <s v="Footwear - Women's Casual Shoes"/>
    <n v="0"/>
    <n v="0"/>
    <n v="0"/>
    <n v="0"/>
    <n v="0"/>
    <n v="79.989999999999995"/>
    <n v="1"/>
    <n v="79.989999999999995"/>
  </r>
  <r>
    <n v="5715"/>
    <s v="FJ4342 TP 090 M"/>
    <s v="ROMY LACE WALKING SNEAKER TAUPE SZ 9 MED"/>
    <s v="FJ4342"/>
    <x v="13"/>
    <s v="Footwear - Women's Casual Shoes"/>
    <n v="0"/>
    <n v="0"/>
    <n v="0"/>
    <n v="0"/>
    <n v="0"/>
    <n v="79.989999999999995"/>
    <n v="1"/>
    <n v="79.989999999999995"/>
  </r>
  <r>
    <n v="5717"/>
    <s v="FJ4342 TP 100 W"/>
    <s v="ROMY LACE WALKING SNEAKER TAUPE SZ 10 WIDE"/>
    <s v="FJ4342"/>
    <x v="13"/>
    <s v="Footwear - Women's Casual Shoes"/>
    <n v="0"/>
    <n v="0"/>
    <n v="0"/>
    <n v="0"/>
    <n v="0"/>
    <n v="79.989999999999995"/>
    <n v="1"/>
    <n v="79.989999999999995"/>
  </r>
  <r>
    <n v="5718"/>
    <s v="FJ4342 TP 110 W"/>
    <s v="ROMY LACE WALKING SNEAKER TAUPE SZ 11 WIDE"/>
    <s v="FJ4342"/>
    <x v="13"/>
    <s v="Footwear - Women's Casual Shoes"/>
    <n v="0"/>
    <n v="0"/>
    <n v="0"/>
    <n v="0"/>
    <n v="0"/>
    <n v="79.989999999999995"/>
    <n v="1"/>
    <n v="79.989999999999995"/>
  </r>
  <r>
    <n v="5719"/>
    <s v="FJ4342 WHBL 050 M"/>
    <s v="ROMY LACE WALKING SNEAKER WHITE/BLUE SZ 5 MED"/>
    <s v="FJ4342"/>
    <x v="13"/>
    <s v="Footwear - Women's Casual Shoes"/>
    <n v="1.45"/>
    <n v="8"/>
    <n v="12"/>
    <n v="4"/>
    <n v="384"/>
    <n v="79.989999999999995"/>
    <n v="1"/>
    <n v="79.989999999999995"/>
  </r>
  <r>
    <n v="5720"/>
    <s v="FJ4342 WHBL 085 M"/>
    <s v="ROMY LACE WALKING SNEAKER WHITE/BLUE SZ 8.5 MED"/>
    <s v="FJ4342"/>
    <x v="13"/>
    <s v="Footwear - Women's Casual Shoes"/>
    <n v="1.9"/>
    <n v="9"/>
    <n v="13"/>
    <n v="4"/>
    <n v="468"/>
    <n v="79.989999999999995"/>
    <n v="1"/>
    <n v="79.989999999999995"/>
  </r>
  <r>
    <n v="5721"/>
    <s v="FJ4342 WHBL 110 W"/>
    <s v="ROMY LACE WALKING SNEAKER WHITE/BLUE SZ 11 WIDE"/>
    <s v="FJ4342"/>
    <x v="13"/>
    <s v="Footwear - Women's Casual Shoes"/>
    <n v="1.95"/>
    <n v="9"/>
    <n v="13"/>
    <n v="4"/>
    <n v="468"/>
    <n v="79.989999999999995"/>
    <n v="1"/>
    <n v="79.989999999999995"/>
  </r>
  <r>
    <n v="5731"/>
    <s v="FJ5212 BK 42"/>
    <s v="FUSARO SLIP-ON LOAFER BLACK EURO 42"/>
    <s v="FJ5212"/>
    <x v="13"/>
    <s v="Footwear - Women's Casual Shoes"/>
    <n v="2"/>
    <n v="8"/>
    <n v="14"/>
    <n v="4"/>
    <n v="448"/>
    <n v="109.99"/>
    <n v="1"/>
    <n v="109.99"/>
  </r>
  <r>
    <n v="5732"/>
    <s v="FJ5212 BR 38"/>
    <s v="FUSARO SLIP-ON LOAFER BROWN EURO 38"/>
    <s v="FJ5212"/>
    <x v="13"/>
    <s v="Footwear - Women's Casual Shoes"/>
    <n v="2"/>
    <n v="8"/>
    <n v="14"/>
    <n v="4"/>
    <n v="448"/>
    <n v="109.99"/>
    <n v="1"/>
    <n v="109.99"/>
  </r>
  <r>
    <n v="5733"/>
    <s v="FJ5212 GR 42"/>
    <s v="FUSARO SLIP-ON LOAFER GREY EURO 42"/>
    <s v="FJ5212"/>
    <x v="13"/>
    <s v="Footwear - Women's Casual Shoes"/>
    <n v="2"/>
    <n v="8"/>
    <n v="14"/>
    <n v="4"/>
    <n v="448"/>
    <n v="109.99"/>
    <n v="1"/>
    <n v="109.99"/>
  </r>
  <r>
    <n v="5754"/>
    <s v="FJ7902 CML 38"/>
    <s v="LIBORA LOAFER CAMEL EURO 38"/>
    <s v="FJ7902"/>
    <x v="13"/>
    <s v="Footwear - Women's Casual Shoes"/>
    <n v="3"/>
    <n v="8"/>
    <n v="14"/>
    <n v="4"/>
    <n v="448"/>
    <n v="59.98"/>
    <n v="1"/>
    <n v="59.98"/>
  </r>
  <r>
    <n v="5777"/>
    <s v="FL0442 BK 36"/>
    <s v="DEZI BALLET FLAT BLACK EURO 36"/>
    <s v="FL0442"/>
    <x v="13"/>
    <s v="Footwear - Women's Casual Shoes"/>
    <n v="3"/>
    <n v="8"/>
    <n v="14"/>
    <n v="5"/>
    <n v="560"/>
    <n v="139.99"/>
    <n v="1"/>
    <n v="139.99"/>
  </r>
  <r>
    <n v="5778"/>
    <s v="FL0442 BK 41"/>
    <s v="DEZI BALLET FLAT BLACK EURO 41"/>
    <s v="FL0442"/>
    <x v="13"/>
    <s v="Footwear - Women's Casual Shoes"/>
    <n v="3"/>
    <n v="8"/>
    <n v="14"/>
    <n v="5"/>
    <n v="560"/>
    <n v="139.99"/>
    <n v="1"/>
    <n v="139.99"/>
  </r>
  <r>
    <n v="5779"/>
    <s v="FL0442 BK 42"/>
    <s v="DEZI BALLET FLAT BLACK EURO 42"/>
    <s v="FL0442"/>
    <x v="13"/>
    <s v="Footwear - Women's Casual Shoes"/>
    <n v="3"/>
    <n v="8"/>
    <n v="14"/>
    <n v="5"/>
    <n v="560"/>
    <n v="139.99"/>
    <n v="1"/>
    <n v="139.99"/>
  </r>
  <r>
    <n v="5780"/>
    <s v="FL0442 NV 38"/>
    <s v="DEZI BALLET FLAT NAVY EURO 38"/>
    <s v="FL0442"/>
    <x v="13"/>
    <s v="Footwear - Women's Casual Shoes"/>
    <n v="3"/>
    <n v="8"/>
    <n v="14"/>
    <n v="5"/>
    <n v="560"/>
    <n v="139.99"/>
    <n v="1"/>
    <n v="139.99"/>
  </r>
  <r>
    <n v="5781"/>
    <s v="FL0442 NV 39"/>
    <s v="DEZI BALLET FLAT NAVY EURO 39"/>
    <s v="FL0442"/>
    <x v="13"/>
    <s v="Footwear - Women's Casual Shoes"/>
    <n v="3"/>
    <n v="8"/>
    <n v="14"/>
    <n v="5"/>
    <n v="560"/>
    <n v="139.99"/>
    <n v="1"/>
    <n v="139.99"/>
  </r>
  <r>
    <n v="5782"/>
    <s v="FL0442 OR 38"/>
    <s v="DEZI BALLET FLAT ORANGE EURO 38"/>
    <s v="FL0442"/>
    <x v="13"/>
    <s v="Footwear - Women's Casual Shoes"/>
    <n v="3"/>
    <n v="8"/>
    <n v="14"/>
    <n v="5"/>
    <n v="560"/>
    <n v="139.99"/>
    <n v="1"/>
    <n v="139.99"/>
  </r>
  <r>
    <n v="5783"/>
    <s v="FL0442 PK 38"/>
    <s v="DEZI BALLET FLAT PINK EURO 38"/>
    <s v="FL0442"/>
    <x v="13"/>
    <s v="Footwear - Women's Casual Shoes"/>
    <n v="3"/>
    <n v="8"/>
    <n v="14"/>
    <n v="5"/>
    <n v="560"/>
    <n v="139.99"/>
    <n v="1"/>
    <n v="139.99"/>
  </r>
  <r>
    <n v="5784"/>
    <s v="FL0442 PUR 43"/>
    <s v="DEZI BALLET FLAT PURPLE EURO 43"/>
    <s v="FL0442"/>
    <x v="13"/>
    <s v="Footwear - Women's Casual Shoes"/>
    <n v="3"/>
    <n v="8"/>
    <n v="14"/>
    <n v="5"/>
    <n v="560"/>
    <n v="139.99"/>
    <n v="1"/>
    <n v="139.99"/>
  </r>
  <r>
    <n v="5863"/>
    <s v="FL1582 DN 060 WW"/>
    <s v="TRAVELPORT SLIP ON SHOE DENIM SZ 6 WW(EE)"/>
    <s v="FL1582"/>
    <x v="13"/>
    <s v="Footwear - Women's Casual Shoes"/>
    <n v="2"/>
    <n v="7"/>
    <n v="12"/>
    <n v="4"/>
    <n v="336"/>
    <n v="69.989999999999995"/>
    <n v="1"/>
    <n v="69.989999999999995"/>
  </r>
  <r>
    <n v="5864"/>
    <s v="FL1582 DN 070 N"/>
    <s v="TRAVELPORT SLIP ON SHOE DENIM SZ 7 NAR(AA)"/>
    <s v="FL1582"/>
    <x v="13"/>
    <s v="Footwear - Women's Casual Shoes"/>
    <n v="2"/>
    <n v="7"/>
    <n v="12"/>
    <n v="4"/>
    <n v="336"/>
    <n v="69.989999999999995"/>
    <n v="1"/>
    <n v="69.989999999999995"/>
  </r>
  <r>
    <n v="5865"/>
    <s v="FL1582 DN 080 M"/>
    <s v="TRAVELPORT SLIP ON SHOE DENIM SZ 8 MED"/>
    <s v="FL1582"/>
    <x v="13"/>
    <s v="Footwear - Women's Casual Shoes"/>
    <n v="2"/>
    <n v="7"/>
    <n v="12"/>
    <n v="4"/>
    <n v="336"/>
    <n v="69.989999999999995"/>
    <n v="1"/>
    <n v="69.989999999999995"/>
  </r>
  <r>
    <n v="5867"/>
    <s v="FL1582 NGRY 120 W"/>
    <s v="TRAVELPORT SLIP ON SHOE NEUTRAL GREY SZ 12 WIDE"/>
    <s v="FL1582"/>
    <x v="13"/>
    <s v="Footwear - Women's Casual Shoes"/>
    <n v="2"/>
    <n v="8"/>
    <n v="12"/>
    <n v="4"/>
    <n v="384"/>
    <n v="69.989999999999995"/>
    <n v="1"/>
    <n v="69.989999999999995"/>
  </r>
  <r>
    <n v="5868"/>
    <s v="FL1582 NM 090 M"/>
    <s v="TRAVELPORT SLIP ON SHOE NATURAL MULTI SZ 9 MED"/>
    <s v="FL1582"/>
    <x v="13"/>
    <s v="Footwear - Women's Casual Shoes"/>
    <n v="2"/>
    <n v="8"/>
    <n v="12"/>
    <n v="4"/>
    <n v="384"/>
    <n v="69.989999999999995"/>
    <n v="1"/>
    <n v="69.989999999999995"/>
  </r>
  <r>
    <n v="5920"/>
    <s v="FL3642 WH 110 M"/>
    <s v="TOUR WALKER STRAP SNEAKERS WHITE SZ 11 MED"/>
    <s v="FL3642"/>
    <x v="13"/>
    <s v="Footwear - Women's Casual Shoes"/>
    <n v="3"/>
    <n v="11"/>
    <n v="15"/>
    <n v="7"/>
    <n v="1155"/>
    <n v="84.99"/>
    <n v="1"/>
    <n v="84.99"/>
  </r>
  <r>
    <n v="5921"/>
    <s v="FL3642 WHBY 105 W"/>
    <s v="TOUR WALKER STRAP SNEAKERS WHITE/BERRY SZ 10.5 WID"/>
    <s v="FL3642"/>
    <x v="13"/>
    <s v="Footwear - Women's Casual Shoes"/>
    <n v="3"/>
    <n v="11"/>
    <n v="15"/>
    <n v="7"/>
    <n v="1155"/>
    <n v="84.99"/>
    <n v="1"/>
    <n v="84.99"/>
  </r>
  <r>
    <n v="6048"/>
    <s v="FL8352 BK 070 M"/>
    <s v="MILLIE VEGAN BLACK SZ 7 MED"/>
    <s v="FL8352"/>
    <x v="13"/>
    <s v="Footwear - Women's Casual Shoes"/>
    <n v="2"/>
    <n v="8"/>
    <n v="12"/>
    <n v="4"/>
    <n v="384"/>
    <n v="99.98"/>
    <n v="1"/>
    <n v="99.98"/>
  </r>
  <r>
    <n v="6049"/>
    <s v="FL8352 BK 090 M"/>
    <s v="MILLIE VEGAN BLACK SZ 9 MED"/>
    <s v="FL8352"/>
    <x v="13"/>
    <s v="Footwear - Women's Casual Shoes"/>
    <n v="2"/>
    <n v="8"/>
    <n v="12"/>
    <n v="4"/>
    <n v="384"/>
    <n v="99.98"/>
    <n v="1"/>
    <n v="99.98"/>
  </r>
  <r>
    <n v="6050"/>
    <s v="FL8352 BK 110 M"/>
    <s v="MILLIE VEGAN BLACK SZ 11 MED"/>
    <s v="FL8352"/>
    <x v="13"/>
    <s v="Footwear - Women's Casual Shoes"/>
    <n v="2"/>
    <n v="8"/>
    <n v="12"/>
    <n v="4"/>
    <n v="384"/>
    <n v="99.98"/>
    <n v="1"/>
    <n v="99.98"/>
  </r>
  <r>
    <n v="6051"/>
    <s v="FL8352 GR 080 M"/>
    <s v="MILLIE VEGAN GREY SZ 8 MED"/>
    <s v="FL8352"/>
    <x v="13"/>
    <s v="Footwear - Women's Casual Shoes"/>
    <n v="2"/>
    <n v="8"/>
    <n v="12"/>
    <n v="4"/>
    <n v="384"/>
    <n v="99.98"/>
    <n v="1"/>
    <n v="99.98"/>
  </r>
  <r>
    <n v="6052"/>
    <s v="FL8352 GR 085 M"/>
    <s v="MILLIE VEGAN GREY SZ 8.5 MED"/>
    <s v="FL8352"/>
    <x v="13"/>
    <s v="Footwear - Women's Casual Shoes"/>
    <n v="2"/>
    <n v="8"/>
    <n v="12"/>
    <n v="4"/>
    <n v="384"/>
    <n v="99.98"/>
    <n v="1"/>
    <n v="99.98"/>
  </r>
  <r>
    <n v="6069"/>
    <s v="FL8862 BK 070 W"/>
    <s v="STABILITY WALKER BLACK SZ 7 WIDE"/>
    <s v="FL8862"/>
    <x v="13"/>
    <s v="Footwear - Women's Casual Shoes"/>
    <n v="3"/>
    <n v="11"/>
    <n v="15"/>
    <n v="7"/>
    <n v="1155"/>
    <n v="99.99"/>
    <n v="1"/>
    <n v="99.99"/>
  </r>
  <r>
    <n v="6070"/>
    <s v="FL8862 BK 085 M"/>
    <s v="STABILITY WALKER BLACK SZ 8.5 MED"/>
    <s v="FL8862"/>
    <x v="13"/>
    <s v="Footwear - Women's Casual Shoes"/>
    <n v="3"/>
    <n v="11"/>
    <n v="15"/>
    <n v="7"/>
    <n v="1155"/>
    <n v="99.99"/>
    <n v="1"/>
    <n v="99.99"/>
  </r>
  <r>
    <n v="6071"/>
    <s v="FL8862 BK 085 XW"/>
    <s v="STABILITY WALKER BLACK SZ 8.5 XW"/>
    <s v="FL8862"/>
    <x v="13"/>
    <s v="Footwear - Women's Casual Shoes"/>
    <n v="3"/>
    <n v="11"/>
    <n v="15"/>
    <n v="7"/>
    <n v="1155"/>
    <n v="99.99"/>
    <n v="1"/>
    <n v="99.99"/>
  </r>
  <r>
    <n v="6073"/>
    <s v="FL8862 WHB 070 M"/>
    <s v="STABILITY WALKER WHITE/LIGHT BLUE SZ 7 MED"/>
    <s v="FL8862"/>
    <x v="13"/>
    <s v="Footwear - Women's Casual Shoes"/>
    <n v="3"/>
    <n v="11"/>
    <n v="15"/>
    <n v="7"/>
    <n v="1155"/>
    <n v="99.99"/>
    <n v="1"/>
    <n v="99.99"/>
  </r>
  <r>
    <n v="6074"/>
    <s v="FL8862 WHB 105 M"/>
    <s v="STABILITY WALKER WHITE/LIGHT BLUE SZ 10.5 MED"/>
    <s v="FL8862"/>
    <x v="13"/>
    <s v="Footwear - Women's Casual Shoes"/>
    <n v="3"/>
    <n v="11"/>
    <n v="15"/>
    <n v="7"/>
    <n v="1155"/>
    <n v="99.99"/>
    <n v="1"/>
    <n v="99.99"/>
  </r>
  <r>
    <n v="6075"/>
    <s v="FL8862 WHPK 090 M"/>
    <s v="STABILITY WALKER WHITE/PINK SZ 9 MED"/>
    <s v="FL8862"/>
    <x v="13"/>
    <s v="Footwear - Women's Casual Shoes"/>
    <n v="3"/>
    <n v="11"/>
    <n v="15"/>
    <n v="7"/>
    <n v="1155"/>
    <n v="99.99"/>
    <n v="1"/>
    <n v="99.99"/>
  </r>
  <r>
    <n v="6076"/>
    <s v="FL8862 WHPK 105 M"/>
    <s v="STABILITY WALKER WHITE/PINK SZ 10.5 MED"/>
    <s v="FL8862"/>
    <x v="13"/>
    <s v="Footwear - Women's Casual Shoes"/>
    <n v="3"/>
    <n v="11"/>
    <n v="15"/>
    <n v="7"/>
    <n v="1155"/>
    <n v="99.99"/>
    <n v="1"/>
    <n v="99.99"/>
  </r>
  <r>
    <n v="6203"/>
    <s v="FM0072 TP 36"/>
    <s v="RAYELY TAUPE EUROPEAN 36"/>
    <s v="FM0072"/>
    <x v="13"/>
    <s v="Footwear - Women's Casual Shoes"/>
    <n v="1.4"/>
    <n v="6"/>
    <n v="9"/>
    <n v="4"/>
    <n v="216"/>
    <n v="59.98"/>
    <n v="1"/>
    <n v="59.98"/>
  </r>
  <r>
    <n v="6204"/>
    <s v="FM0272 BK 110 W"/>
    <s v="EASY SPIRIT AP1 WALKING SHOE BLACK SZ 11 WIDE"/>
    <s v="FM0272"/>
    <x v="13"/>
    <s v="Footwear - Women's Casual Shoes"/>
    <n v="1.63"/>
    <n v="7"/>
    <n v="12"/>
    <n v="4"/>
    <n v="336"/>
    <n v="79.989999999999995"/>
    <n v="1"/>
    <n v="79.989999999999995"/>
  </r>
  <r>
    <n v="6205"/>
    <s v="FM0272 WH 075 M"/>
    <s v="EASY SPIRIT AP1 WALKING SHOE WHITE SZ 7.5 MED"/>
    <s v="FM0272"/>
    <x v="13"/>
    <s v="Footwear - Women's Casual Shoes"/>
    <n v="1.63"/>
    <n v="7"/>
    <n v="12"/>
    <n v="4"/>
    <n v="336"/>
    <n v="79.989999999999995"/>
    <n v="1"/>
    <n v="79.989999999999995"/>
  </r>
  <r>
    <n v="6206"/>
    <s v="FM0272 WH 080 M"/>
    <s v="EASY SPIRIT AP1 WALKING SHOE WHITE SZ 8 MED"/>
    <s v="FM0272"/>
    <x v="13"/>
    <s v="Footwear - Women's Casual Shoes"/>
    <n v="1.63"/>
    <n v="7"/>
    <n v="12"/>
    <n v="4"/>
    <n v="336"/>
    <n v="79.989999999999995"/>
    <n v="1"/>
    <n v="79.989999999999995"/>
  </r>
  <r>
    <n v="6207"/>
    <s v="FM0272 WH 080 W"/>
    <s v="EASY SPIRIT AP1 WALKING SHOE WHITE SZ 8 WIDE"/>
    <s v="FM0272"/>
    <x v="13"/>
    <s v="Footwear - Women's Casual Shoes"/>
    <n v="1.63"/>
    <n v="7"/>
    <n v="12"/>
    <n v="4"/>
    <n v="336"/>
    <n v="79.989999999999995"/>
    <n v="1"/>
    <n v="79.989999999999995"/>
  </r>
  <r>
    <n v="6208"/>
    <s v="FM0272 WH 100 M"/>
    <s v="EASY SPIRIT AP1 WALKING SHOE WHITE SZ 10 MED"/>
    <s v="FM0272"/>
    <x v="13"/>
    <s v="Footwear - Women's Casual Shoes"/>
    <n v="1.63"/>
    <n v="7"/>
    <n v="12"/>
    <n v="4"/>
    <n v="336"/>
    <n v="79.989999999999995"/>
    <n v="1"/>
    <n v="79.989999999999995"/>
  </r>
  <r>
    <n v="6247"/>
    <s v="FM2322 BU 40"/>
    <s v="FUSALIDE SLIP-ON SHOES BLUE EUROPEAN 40"/>
    <s v="FM2322"/>
    <x v="13"/>
    <s v="Footwear - Women's Casual Shoes"/>
    <n v="1.33"/>
    <n v="8"/>
    <n v="14"/>
    <n v="4"/>
    <n v="448"/>
    <n v="109.99"/>
    <n v="1"/>
    <n v="109.99"/>
  </r>
  <r>
    <n v="6284"/>
    <s v="FM4002 MG S"/>
    <s v="FITKICKS MINT GREEN SMALL"/>
    <s v="FM4002"/>
    <x v="13"/>
    <s v="Footwear - Women's Casual Shoes"/>
    <n v="0.6"/>
    <n v="4"/>
    <n v="12"/>
    <n v="1"/>
    <n v="48"/>
    <n v="14.98"/>
    <n v="1"/>
    <n v="14.98"/>
  </r>
  <r>
    <n v="6304"/>
    <s v="FM4352 BK 075 M"/>
    <s v="EASY SPIRIT MOTION BLACK SZ 7.5 MED"/>
    <s v="FM4352"/>
    <x v="13"/>
    <s v="Footwear - Women's Casual Shoes"/>
    <n v="2.38"/>
    <n v="9"/>
    <n v="12"/>
    <n v="5"/>
    <n v="540"/>
    <n v="79.989999999999995"/>
    <n v="1"/>
    <n v="79.989999999999995"/>
  </r>
  <r>
    <n v="6305"/>
    <s v="FM4352 BK 085 M"/>
    <s v="EASY SPIRIT MOTION BLACK SZ 8.5 MED"/>
    <s v="FM4352"/>
    <x v="13"/>
    <s v="Footwear - Women's Casual Shoes"/>
    <n v="2.38"/>
    <n v="9"/>
    <n v="12"/>
    <n v="5"/>
    <n v="540"/>
    <n v="79.989999999999995"/>
    <n v="1"/>
    <n v="79.989999999999995"/>
  </r>
  <r>
    <n v="6306"/>
    <s v="FM4352 WH 100 M"/>
    <s v="EASY SPIRIT MOTION WHITE SZ 10 MED"/>
    <s v="FM4352"/>
    <x v="13"/>
    <s v="Footwear - Women's Casual Shoes"/>
    <n v="2.38"/>
    <n v="9"/>
    <n v="12"/>
    <n v="5"/>
    <n v="540"/>
    <n v="79.989999999999995"/>
    <n v="1"/>
    <n v="79.989999999999995"/>
  </r>
  <r>
    <n v="6307"/>
    <s v="FM4352 WHT 085 M"/>
    <s v="EASY SPIRIT MOTION WHEAT SZ 8.5 MED"/>
    <s v="FM4352"/>
    <x v="13"/>
    <s v="Footwear - Women's Casual Shoes"/>
    <n v="2.38"/>
    <n v="9"/>
    <n v="12"/>
    <n v="5"/>
    <n v="540"/>
    <n v="79.989999999999995"/>
    <n v="1"/>
    <n v="79.989999999999995"/>
  </r>
  <r>
    <n v="6308"/>
    <s v="FM4352 WHT 100 M"/>
    <s v="EASY SPIRIT MOTION WHEAT SZ 10 MED"/>
    <s v="FM4352"/>
    <x v="13"/>
    <s v="Footwear - Women's Casual Shoes"/>
    <n v="2.38"/>
    <n v="9"/>
    <n v="12"/>
    <n v="5"/>
    <n v="540"/>
    <n v="79.989999999999995"/>
    <n v="1"/>
    <n v="79.989999999999995"/>
  </r>
  <r>
    <n v="6314"/>
    <s v="FM4922 BK 075"/>
    <s v="JAMBU WILLOW MULE BLACK SZ 7.5"/>
    <s v="FM4922"/>
    <x v="13"/>
    <s v="Footwear - Women's Casual Shoes"/>
    <n v="0.53"/>
    <n v="4"/>
    <n v="10"/>
    <n v="3"/>
    <n v="120"/>
    <n v="59.98"/>
    <n v="1"/>
    <n v="59.98"/>
  </r>
  <r>
    <n v="6315"/>
    <s v="FM4932 GR 080 W"/>
    <s v="PROPET LIFEWALKER GREY SZ 8 WIDE"/>
    <s v="FM4932"/>
    <x v="13"/>
    <s v="Footwear - Women's Casual Shoes"/>
    <n v="3"/>
    <n v="11"/>
    <n v="15"/>
    <n v="7"/>
    <n v="1155"/>
    <n v="84.99"/>
    <n v="1"/>
    <n v="84.99"/>
  </r>
  <r>
    <n v="6316"/>
    <s v="FM4942 AT 38"/>
    <s v="KATHALETA SLIP ON BLACK 38"/>
    <s v="FM4942"/>
    <x v="13"/>
    <s v="Footwear - Women's Casual Shoes"/>
    <n v="1.41"/>
    <n v="8"/>
    <n v="12"/>
    <n v="5"/>
    <n v="480"/>
    <n v="59.98"/>
    <n v="1"/>
    <n v="59.98"/>
  </r>
  <r>
    <n v="6318"/>
    <s v="FM4962 AT 36"/>
    <s v="MELLA SLIP ON BLACK 36"/>
    <s v="FM4962"/>
    <x v="13"/>
    <s v="Footwear - Women's Casual Shoes"/>
    <n v="1.83"/>
    <n v="8"/>
    <n v="12"/>
    <n v="5"/>
    <n v="480"/>
    <n v="49.98"/>
    <n v="1"/>
    <n v="49.98"/>
  </r>
  <r>
    <n v="6319"/>
    <s v="FM4962 AT 37"/>
    <s v="MELLA SLIP ON BLACK 37"/>
    <s v="FM4962"/>
    <x v="13"/>
    <s v="Footwear - Women's Casual Shoes"/>
    <n v="1.83"/>
    <n v="8"/>
    <n v="12"/>
    <n v="5"/>
    <n v="480"/>
    <n v="49.98"/>
    <n v="1"/>
    <n v="49.98"/>
  </r>
  <r>
    <n v="6325"/>
    <s v="FM4982 BK 080 W"/>
    <s v="TFUZZ SLIP ON MULE BLACK SZ 8 WIDE"/>
    <s v="FM4982"/>
    <x v="13"/>
    <s v="Footwear - Women's Casual Shoes"/>
    <n v="1.37"/>
    <n v="8"/>
    <n v="12"/>
    <n v="5"/>
    <n v="480"/>
    <n v="49.98"/>
    <n v="1"/>
    <n v="49.98"/>
  </r>
  <r>
    <n v="6326"/>
    <s v="FM4982 TP 080 W"/>
    <s v="TFUZZ SLIP ON MULE TAUPE SZ 8 WIDE"/>
    <s v="FM4982"/>
    <x v="13"/>
    <s v="Footwear - Women's Casual Shoes"/>
    <n v="1.37"/>
    <n v="8"/>
    <n v="12"/>
    <n v="5"/>
    <n v="480"/>
    <n v="49.98"/>
    <n v="1"/>
    <n v="49.98"/>
  </r>
  <r>
    <n v="6327"/>
    <s v="FM4982 TP 090 W"/>
    <s v="TFUZZ SLIP ON MULE TAUPE SZ 9 WIDE"/>
    <s v="FM4982"/>
    <x v="13"/>
    <s v="Footwear - Women's Casual Shoes"/>
    <n v="1.37"/>
    <n v="8"/>
    <n v="12"/>
    <n v="5"/>
    <n v="480"/>
    <n v="49.98"/>
    <n v="1"/>
    <n v="49.98"/>
  </r>
  <r>
    <n v="6342"/>
    <s v="FM5602 PUR 090 W"/>
    <s v="TRAVELTIME PRINTS PINK SZ 9 WIDE"/>
    <s v="FM5602"/>
    <x v="13"/>
    <s v="Footwear - Women's Casual Shoes"/>
    <n v="1.37"/>
    <n v="8"/>
    <n v="12"/>
    <n v="5"/>
    <n v="480"/>
    <n v="49.98"/>
    <n v="1"/>
    <n v="49.98"/>
  </r>
  <r>
    <n v="6343"/>
    <s v="FM5602 RD 085 W"/>
    <s v="TRAVELTIME PRINTS RED SZ 8.5 WIDE"/>
    <s v="FM5602"/>
    <x v="13"/>
    <s v="Footwear - Women's Casual Shoes"/>
    <n v="1.37"/>
    <n v="8"/>
    <n v="12"/>
    <n v="5"/>
    <n v="480"/>
    <n v="49.98"/>
    <n v="1"/>
    <n v="49.98"/>
  </r>
  <r>
    <n v="6344"/>
    <s v="FM5602 RD 090 M"/>
    <s v="TRAVELTIME PRINTS RED SZ 9 MED"/>
    <s v="FM5602"/>
    <x v="13"/>
    <s v="Footwear - Women's Casual Shoes"/>
    <n v="1.37"/>
    <n v="8"/>
    <n v="12"/>
    <n v="5"/>
    <n v="480"/>
    <n v="49.98"/>
    <n v="1"/>
    <n v="49.98"/>
  </r>
  <r>
    <n v="6345"/>
    <s v="FM5612 LBL 090 M"/>
    <s v="TRAVELTIME MESH LIGHT BLUE SZ 9 MED"/>
    <s v="FM5612"/>
    <x v="13"/>
    <s v="Footwear - Women's Casual Shoes"/>
    <n v="1.37"/>
    <n v="8"/>
    <n v="12"/>
    <n v="5"/>
    <n v="480"/>
    <n v="49.98"/>
    <n v="1"/>
    <n v="49.98"/>
  </r>
  <r>
    <n v="6376"/>
    <s v="FM6172 BK 38"/>
    <s v="BURBANK LEATHER CLOG BLACK 38"/>
    <s v="FM6172"/>
    <x v="13"/>
    <s v="Footwear - Women's Casual Shoes"/>
    <n v="2.5"/>
    <n v="9"/>
    <n v="14"/>
    <n v="6"/>
    <n v="756"/>
    <n v="139.99"/>
    <n v="1"/>
    <n v="139.99"/>
  </r>
  <r>
    <n v="6377"/>
    <s v="FM6172 BR 37"/>
    <s v="BURBANK LEATHER CLOG BROWN 37"/>
    <s v="FM6172"/>
    <x v="13"/>
    <s v="Footwear - Women's Casual Shoes"/>
    <n v="2.5"/>
    <n v="9"/>
    <n v="14"/>
    <n v="6"/>
    <n v="756"/>
    <n v="139.99"/>
    <n v="1"/>
    <n v="139.99"/>
  </r>
  <r>
    <n v="6378"/>
    <s v="FM6172 NV 38"/>
    <s v="BURBANK LEATHER CLOG NAVY 38"/>
    <s v="FM6172"/>
    <x v="13"/>
    <s v="Footwear - Women's Casual Shoes"/>
    <n v="2.5"/>
    <n v="9"/>
    <n v="14"/>
    <n v="6"/>
    <n v="756"/>
    <n v="139.99"/>
    <n v="1"/>
    <n v="139.99"/>
  </r>
  <r>
    <n v="6379"/>
    <s v="FM6172 NV 39"/>
    <s v="BURBANK LEATHER CLOG NAVY 39"/>
    <s v="FM6172"/>
    <x v="13"/>
    <s v="Footwear - Women's Casual Shoes"/>
    <n v="2.5"/>
    <n v="9"/>
    <n v="14"/>
    <n v="6"/>
    <n v="756"/>
    <n v="139.99"/>
    <n v="1"/>
    <n v="139.99"/>
  </r>
  <r>
    <n v="6380"/>
    <s v="FM6182 NV 36"/>
    <s v="CONTIGO CLOG NAVY 36"/>
    <s v="FM6182"/>
    <x v="13"/>
    <s v="Footwear - Women's Casual Shoes"/>
    <n v="2"/>
    <n v="9"/>
    <n v="14"/>
    <n v="6"/>
    <n v="756"/>
    <n v="49.98"/>
    <n v="1"/>
    <n v="49.98"/>
  </r>
  <r>
    <n v="6381"/>
    <s v="FM6182 TP 37"/>
    <s v="CONTIGO CLOG TAUPE 37"/>
    <s v="FM6182"/>
    <x v="13"/>
    <s v="Footwear - Women's Casual Shoes"/>
    <n v="2"/>
    <n v="9"/>
    <n v="14"/>
    <n v="6"/>
    <n v="756"/>
    <n v="49.98"/>
    <n v="1"/>
    <n v="49.98"/>
  </r>
  <r>
    <n v="6503"/>
    <s v="FM9372 BK 085 W"/>
    <s v="TRAVELTIME BOUCLE BLACK TWEED SZ 8.5 WIDE"/>
    <s v="FM9372"/>
    <x v="13"/>
    <s v="Footwear - Women's Casual Shoes"/>
    <n v="1.37"/>
    <n v="8"/>
    <n v="12"/>
    <n v="5"/>
    <n v="480"/>
    <n v="59.98"/>
    <n v="1"/>
    <n v="59.98"/>
  </r>
  <r>
    <n v="6516"/>
    <s v="FM9732 BLK 075 M"/>
    <s v="EASY SPIRIT ABIDE LOAFER BLACK SZ 7.5 MED"/>
    <s v="FM9732"/>
    <x v="13"/>
    <s v="Footwear - Women's Casual Shoes"/>
    <n v="1.37"/>
    <n v="8"/>
    <n v="12"/>
    <n v="5"/>
    <n v="480"/>
    <n v="79.989999999999995"/>
    <n v="1"/>
    <n v="79.989999999999995"/>
  </r>
  <r>
    <n v="6517"/>
    <s v="FM9732 BLK 075 W"/>
    <s v="EASY SPIRIT ABIDE LOAFER BLACK SZ 7.5 WIDE"/>
    <s v="FM9732"/>
    <x v="13"/>
    <s v="Footwear - Women's Casual Shoes"/>
    <n v="1.37"/>
    <n v="8"/>
    <n v="12"/>
    <n v="5"/>
    <n v="480"/>
    <n v="79.989999999999995"/>
    <n v="1"/>
    <n v="79.989999999999995"/>
  </r>
  <r>
    <n v="6519"/>
    <s v="FM9732 BLK 090 M"/>
    <s v="EASY SPIRIT ABIDE LOAFER BLACK SZ 9 MED"/>
    <s v="FM9732"/>
    <x v="13"/>
    <s v="Footwear - Women's Casual Shoes"/>
    <n v="1.37"/>
    <n v="8"/>
    <n v="12"/>
    <n v="5"/>
    <n v="480"/>
    <n v="79.989999999999995"/>
    <n v="1"/>
    <n v="79.989999999999995"/>
  </r>
  <r>
    <n v="6520"/>
    <s v="FM9732 BLK 095 W"/>
    <s v="EASY SPIRIT ABIDE LOAFER BLACK SZ 9.5 WIDE"/>
    <s v="FM9732"/>
    <x v="13"/>
    <s v="Footwear - Women's Casual Shoes"/>
    <n v="1.37"/>
    <n v="8"/>
    <n v="12"/>
    <n v="5"/>
    <n v="480"/>
    <n v="79.989999999999995"/>
    <n v="1"/>
    <n v="79.989999999999995"/>
  </r>
  <r>
    <n v="6523"/>
    <s v="FM9732 BR 110 M"/>
    <s v="EASY SPIRIT ABIDE LOAFER BROWN SZ 11 MED"/>
    <s v="FM9732"/>
    <x v="13"/>
    <s v="Footwear - Women's Casual Shoes"/>
    <n v="1.37"/>
    <n v="8"/>
    <n v="12"/>
    <n v="5"/>
    <n v="480"/>
    <n v="79.989999999999995"/>
    <n v="1"/>
    <n v="79.989999999999995"/>
  </r>
  <r>
    <n v="6524"/>
    <s v="FM9732 NV 065 M"/>
    <s v="EASY SPIRIT ABIDE LOAFER NAVY SZ 6.5 MED"/>
    <s v="FM9732"/>
    <x v="13"/>
    <s v="Footwear - Women's Casual Shoes"/>
    <n v="1.37"/>
    <n v="8"/>
    <n v="12"/>
    <n v="5"/>
    <n v="480"/>
    <n v="79.989999999999995"/>
    <n v="1"/>
    <n v="79.989999999999995"/>
  </r>
  <r>
    <n v="6525"/>
    <s v="FM9732 NV 065 W"/>
    <s v="EASY SPIRIT ABIDE LOAFER NAVY SZ 6.5 WIDE"/>
    <s v="FM9732"/>
    <x v="13"/>
    <s v="Footwear - Women's Casual Shoes"/>
    <n v="1.37"/>
    <n v="8"/>
    <n v="12"/>
    <n v="5"/>
    <n v="480"/>
    <n v="79.989999999999995"/>
    <n v="1"/>
    <n v="79.989999999999995"/>
  </r>
  <r>
    <n v="6527"/>
    <s v="FM9732 NV 075 M"/>
    <s v="EASY SPIRIT ABIDE LOAFER NAVY SZ 7.5 MED"/>
    <s v="FM9732"/>
    <x v="13"/>
    <s v="Footwear - Women's Casual Shoes"/>
    <n v="1.37"/>
    <n v="8"/>
    <n v="12"/>
    <n v="5"/>
    <n v="480"/>
    <n v="79.989999999999995"/>
    <n v="1"/>
    <n v="79.989999999999995"/>
  </r>
  <r>
    <n v="6528"/>
    <s v="FM9732 NV 085 M"/>
    <s v="EASY SPIRIT ABIDE LOAFER NAVY SZ 8.5 MED"/>
    <s v="FM9732"/>
    <x v="13"/>
    <s v="Footwear - Women's Casual Shoes"/>
    <n v="1.37"/>
    <n v="8"/>
    <n v="12"/>
    <n v="5"/>
    <n v="480"/>
    <n v="79.989999999999995"/>
    <n v="1"/>
    <n v="79.989999999999995"/>
  </r>
  <r>
    <n v="6601"/>
    <s v="FP0712 BFL M 095"/>
    <s v="EASY SPIRIT TRAVELTIME CLOG BLUE FLORAL MEDIUM SZ"/>
    <s v="FP0712"/>
    <x v="13"/>
    <s v="Footwear - Women's Casual Shoes"/>
    <n v="1.37"/>
    <n v="8"/>
    <n v="12"/>
    <n v="5"/>
    <n v="480"/>
    <n v="69.989999999999995"/>
    <n v="1"/>
    <n v="69.989999999999995"/>
  </r>
  <r>
    <n v="6602"/>
    <s v="FP0712 DNM M 110"/>
    <s v="EASY SPIRIT TRAVELTIME CLOG DENIM MEDIUM SZ 11"/>
    <s v="FP0712"/>
    <x v="13"/>
    <s v="Footwear - Women's Casual Shoes"/>
    <n v="1.37"/>
    <n v="8"/>
    <n v="12"/>
    <n v="5"/>
    <n v="480"/>
    <n v="69.989999999999995"/>
    <n v="1"/>
    <n v="69.989999999999995"/>
  </r>
  <r>
    <n v="6603"/>
    <s v="FP0712 MFL M 065"/>
    <s v="EASY SPIRIT TRAVELTIME CLOG MULTI FLORAL MEDIUM SZ"/>
    <s v="FP0712"/>
    <x v="13"/>
    <s v="Footwear - Women's Casual Shoes"/>
    <n v="1.37"/>
    <n v="8"/>
    <n v="12"/>
    <n v="5"/>
    <n v="480"/>
    <n v="69.989999999999995"/>
    <n v="1"/>
    <n v="69.989999999999995"/>
  </r>
  <r>
    <n v="6604"/>
    <s v="FP0712 MFL M 090"/>
    <s v="EASY SPIRIT TRAVELTIME CLOG MULTI FLORAL MEDIUM SZ"/>
    <s v="FP0712"/>
    <x v="13"/>
    <s v="Footwear - Women's Casual Shoes"/>
    <n v="1.37"/>
    <n v="8"/>
    <n v="12"/>
    <n v="5"/>
    <n v="480"/>
    <n v="69.989999999999995"/>
    <n v="1"/>
    <n v="69.989999999999995"/>
  </r>
  <r>
    <n v="6605"/>
    <s v="FP0712 MFL M 100"/>
    <s v="EASY SPIRIT TRAVELTIME CLOG MULTI FLORAL MEDIUM SZ"/>
    <s v="FP0712"/>
    <x v="13"/>
    <s v="Footwear - Women's Casual Shoes"/>
    <n v="1.37"/>
    <n v="8"/>
    <n v="12"/>
    <n v="5"/>
    <n v="480"/>
    <n v="69.989999999999995"/>
    <n v="1"/>
    <n v="69.989999999999995"/>
  </r>
  <r>
    <n v="6606"/>
    <s v="FP0712 MFL W 110"/>
    <s v="EASY SPIRIT TRAVELTIME CLOG MULTI FLORAL WIDE SZ 1"/>
    <s v="FP0712"/>
    <x v="13"/>
    <s v="Footwear - Women's Casual Shoes"/>
    <n v="1.37"/>
    <n v="8"/>
    <n v="12"/>
    <n v="5"/>
    <n v="480"/>
    <n v="69.989999999999995"/>
    <n v="1"/>
    <n v="69.989999999999995"/>
  </r>
  <r>
    <n v="6798"/>
    <s v="FP2412 M 095 TP"/>
    <s v="CORDUROY TRAVEL TIME MEDIUM SZ 9.5 TAUPE"/>
    <s v="FP2412"/>
    <x v="13"/>
    <s v="Footwear - Women's Casual Shoes"/>
    <n v="1.76"/>
    <n v="7"/>
    <n v="12"/>
    <n v="4"/>
    <n v="336"/>
    <n v="69.989999999999995"/>
    <n v="1"/>
    <n v="69.989999999999995"/>
  </r>
  <r>
    <n v="6799"/>
    <s v="FP2422 M 095 BLK"/>
    <s v="TWEED TEXTURE TRAVEL TIME MEDIUM SZ 9.5 BLACK"/>
    <s v="FP2422"/>
    <x v="13"/>
    <s v="Footwear - Women's Casual Shoes"/>
    <n v="1.76"/>
    <n v="7"/>
    <n v="12"/>
    <n v="4"/>
    <n v="336"/>
    <n v="69.989999999999995"/>
    <n v="1"/>
    <n v="69.989999999999995"/>
  </r>
  <r>
    <n v="6800"/>
    <s v="FP2422 W 090 BLK"/>
    <s v="TWEED TEXTURE TRAVEL TIME WIDE SZ 9 BLACK"/>
    <s v="FP2422"/>
    <x v="13"/>
    <s v="Footwear - Women's Casual Shoes"/>
    <n v="1.76"/>
    <n v="7"/>
    <n v="12"/>
    <n v="4"/>
    <n v="336"/>
    <n v="69.989999999999995"/>
    <n v="1"/>
    <n v="69.989999999999995"/>
  </r>
  <r>
    <n v="6950"/>
    <s v="HAF552 BK 37"/>
    <s v="FUSARO SLIP ON LOAFER BLACK EURO 37"/>
    <s v="HAF552"/>
    <x v="13"/>
    <s v="Footwear - Women's Casual Shoes"/>
    <n v="1.31"/>
    <n v="9"/>
    <n v="14"/>
    <n v="6"/>
    <n v="756"/>
    <n v="109.99"/>
    <n v="1"/>
    <n v="109.99"/>
  </r>
  <r>
    <n v="6954"/>
    <s v="HAF552 BL 44"/>
    <s v="FUSARO SLIP ON LOAFER BLUE EURO 44"/>
    <s v="HAF552"/>
    <x v="13"/>
    <s v="Footwear - Women's Casual Shoes"/>
    <n v="1.31"/>
    <n v="9"/>
    <n v="14"/>
    <n v="6"/>
    <n v="756"/>
    <n v="109.99"/>
    <n v="1"/>
    <n v="109.99"/>
  </r>
  <r>
    <n v="6955"/>
    <s v="HAF552 BR 39"/>
    <s v="FUSARO SLIP ON LOAFER BROWN EURO 39"/>
    <s v="HAF552"/>
    <x v="13"/>
    <s v="Footwear - Women's Casual Shoes"/>
    <n v="1.25"/>
    <n v="6"/>
    <n v="12"/>
    <n v="5"/>
    <n v="360"/>
    <n v="109.99"/>
    <n v="1"/>
    <n v="109.99"/>
  </r>
  <r>
    <n v="6956"/>
    <s v="HAF552 BR 44"/>
    <s v="FUSARO SLIP ON LOAFER BROWN EURO 44"/>
    <s v="HAF552"/>
    <x v="13"/>
    <s v="Footwear - Women's Casual Shoes"/>
    <n v="1.31"/>
    <n v="9"/>
    <n v="14"/>
    <n v="6"/>
    <n v="756"/>
    <n v="109.99"/>
    <n v="1"/>
    <n v="109.99"/>
  </r>
  <r>
    <n v="6958"/>
    <s v="HAF552 GY 43"/>
    <s v="FUSARO SLIP ON LOAFER GREY EURO 43"/>
    <s v="HAF552"/>
    <x v="13"/>
    <s v="Footwear - Women's Casual Shoes"/>
    <n v="1.31"/>
    <n v="9"/>
    <n v="14"/>
    <n v="6"/>
    <n v="756"/>
    <n v="109.99"/>
    <n v="1"/>
    <n v="109.99"/>
  </r>
  <r>
    <n v="6959"/>
    <s v="HAF552 RD 40"/>
    <s v="FUSARO SLIP ON LOAFER RED EURO 40"/>
    <s v="HAF552"/>
    <x v="13"/>
    <s v="Footwear - Women's Casual Shoes"/>
    <n v="1.25"/>
    <n v="6"/>
    <n v="12"/>
    <n v="5"/>
    <n v="360"/>
    <n v="109.99"/>
    <n v="1"/>
    <n v="109.99"/>
  </r>
  <r>
    <n v="6962"/>
    <s v="HAF552 WH 44"/>
    <s v="FUSARO SLIP ON LOAFER WHITE EURO 44"/>
    <s v="HAF552"/>
    <x v="13"/>
    <s v="Footwear - Women's Casual Shoes"/>
    <n v="1.31"/>
    <n v="9"/>
    <n v="14"/>
    <n v="6"/>
    <n v="756"/>
    <n v="109.99"/>
    <n v="1"/>
    <n v="109.99"/>
  </r>
  <r>
    <n v="9938"/>
    <s v="HN8812 PR 42"/>
    <s v="BURBANK CLOG CLOSED BACK PURPLE EUROPEAN 42"/>
    <s v="HN8812"/>
    <x v="13"/>
    <s v="Footwear - Women's Casual Shoes"/>
    <n v="2.1"/>
    <n v="8"/>
    <n v="12"/>
    <n v="4"/>
    <n v="384"/>
    <n v="139.94999999999999"/>
    <n v="1"/>
    <n v="139.94999999999999"/>
  </r>
  <r>
    <n v="9939"/>
    <s v="HN8812 RD 37"/>
    <s v="BURBANK CLOG CLOSED BACK RED EUROPEAN 37"/>
    <s v="HN8812"/>
    <x v="13"/>
    <s v="Footwear - Women's Casual Shoes"/>
    <n v="2"/>
    <n v="8"/>
    <n v="12"/>
    <n v="4"/>
    <n v="384"/>
    <n v="139.94999999999999"/>
    <n v="1"/>
    <n v="139.94999999999999"/>
  </r>
  <r>
    <n v="9944"/>
    <s v="HN8822 BU 41"/>
    <s v="CHINO OPEN BACK CLOG BLUE EUROPEAN 41"/>
    <s v="HN8822"/>
    <x v="13"/>
    <s v="Footwear - Women's Casual Shoes"/>
    <n v="2.1"/>
    <n v="8"/>
    <n v="12"/>
    <n v="4"/>
    <n v="384"/>
    <n v="129.94999999999999"/>
    <n v="1"/>
    <n v="129.94999999999999"/>
  </r>
  <r>
    <n v="4518"/>
    <s v="F26142 RG M 090"/>
    <s v="CLARKS BREEZE SEA SANDAL ROSE GOLD MEDIUM SZ 9"/>
    <s v="F26142"/>
    <x v="13"/>
    <s v="Footwear - Women's Sandals"/>
    <n v="2"/>
    <n v="8"/>
    <n v="12"/>
    <n v="4"/>
    <n v="384"/>
    <n v="49.99"/>
    <n v="154"/>
    <n v="7698.46"/>
  </r>
  <r>
    <n v="4517"/>
    <s v="F26142 RG M 080"/>
    <s v="CLARKS BREEZE SEA SANDAL ROSE GOLD MEDIUM SZ 8"/>
    <s v="F26142"/>
    <x v="13"/>
    <s v="Footwear - Women's Sandals"/>
    <n v="2"/>
    <n v="8"/>
    <n v="12"/>
    <n v="4"/>
    <n v="384"/>
    <n v="49.99"/>
    <n v="151"/>
    <n v="7548.4900000000007"/>
  </r>
  <r>
    <n v="4516"/>
    <s v="F26142 RG M 070"/>
    <s v="CLARKS BREEZE SEA SANDAL ROSE GOLD MEDIUM SZ 7"/>
    <s v="F26142"/>
    <x v="13"/>
    <s v="Footwear - Women's Sandals"/>
    <n v="2"/>
    <n v="8"/>
    <n v="12"/>
    <n v="4"/>
    <n v="384"/>
    <n v="49.99"/>
    <n v="111"/>
    <n v="5548.89"/>
  </r>
  <r>
    <n v="4526"/>
    <s v="F26169 LB M 100"/>
    <s v="CLARKS BREEZE SEA SANDAL LAVENDER BLUE MEDIUM SZ 1"/>
    <s v="F26169"/>
    <x v="13"/>
    <s v="Footwear - Women's Sandals"/>
    <n v="2"/>
    <n v="8"/>
    <n v="12"/>
    <n v="4"/>
    <n v="384"/>
    <n v="49.99"/>
    <n v="95"/>
    <n v="4749.05"/>
  </r>
  <r>
    <n v="4525"/>
    <s v="F26169 LB M 090"/>
    <s v="CLARKS BREEZE SEA SANDAL LAVENDER BLUE MEDIUM SZ 9"/>
    <s v="F26169"/>
    <x v="13"/>
    <s v="Footwear - Women's Sandals"/>
    <n v="2"/>
    <n v="8"/>
    <n v="12"/>
    <n v="4"/>
    <n v="384"/>
    <n v="49.99"/>
    <n v="94"/>
    <n v="4699.0600000000004"/>
  </r>
  <r>
    <n v="4896"/>
    <s v="F61265 SIL M 080"/>
    <s v="CLARKS BREEZE SEA SANDALS SILVER MEDIUM SZ 8"/>
    <s v="F61265"/>
    <x v="13"/>
    <s v="Footwear - Women's Sandals"/>
    <n v="2"/>
    <n v="8"/>
    <n v="12"/>
    <n v="4"/>
    <n v="384"/>
    <n v="49.99"/>
    <n v="91"/>
    <n v="4549.09"/>
  </r>
  <r>
    <n v="4897"/>
    <s v="F61265 SIL M 090"/>
    <s v="CLARKS BREEZE SEA SANDALS SILVER MEDIUM SZ 9"/>
    <s v="F61265"/>
    <x v="13"/>
    <s v="Footwear - Women's Sandals"/>
    <n v="2"/>
    <n v="8"/>
    <n v="12"/>
    <n v="4"/>
    <n v="384"/>
    <n v="49.99"/>
    <n v="91"/>
    <n v="4549.09"/>
  </r>
  <r>
    <n v="4519"/>
    <s v="F26142 RG M 100"/>
    <s v="CLARKS BREEZE SEA SANDAL ROSE GOLD MEDIUM SZ 10"/>
    <s v="F26142"/>
    <x v="13"/>
    <s v="Footwear - Women's Sandals"/>
    <n v="2"/>
    <n v="8"/>
    <n v="12"/>
    <n v="4"/>
    <n v="384"/>
    <n v="49.99"/>
    <n v="85"/>
    <n v="4249.1500000000005"/>
  </r>
  <r>
    <n v="4524"/>
    <s v="F26169 LB M 080"/>
    <s v="CLARKS BREEZE SEA SANDAL LAVENDER BLUE MEDIUM SZ 8"/>
    <s v="F26169"/>
    <x v="13"/>
    <s v="Footwear - Women's Sandals"/>
    <n v="2"/>
    <n v="8"/>
    <n v="12"/>
    <n v="4"/>
    <n v="384"/>
    <n v="49.99"/>
    <n v="69"/>
    <n v="3449.31"/>
  </r>
  <r>
    <n v="4527"/>
    <s v="F26169 LB M 110"/>
    <s v="CLARKS BREEZE SEA SANDAL LAVENDER BLUE MEDIUM SZ 1"/>
    <s v="F26169"/>
    <x v="13"/>
    <s v="Footwear - Women's Sandals"/>
    <n v="2"/>
    <n v="8"/>
    <n v="12"/>
    <n v="4"/>
    <n v="384"/>
    <n v="49.99"/>
    <n v="66"/>
    <n v="3299.34"/>
  </r>
  <r>
    <n v="4515"/>
    <s v="F26142 RG M 060"/>
    <s v="CLARKS BREEZE SEA SANDAL ROSE GOLD MEDIUM SZ 6"/>
    <s v="F26142"/>
    <x v="13"/>
    <s v="Footwear - Women's Sandals"/>
    <n v="2"/>
    <n v="8"/>
    <n v="12"/>
    <n v="4"/>
    <n v="384"/>
    <n v="49.99"/>
    <n v="60"/>
    <n v="2999.4"/>
  </r>
  <r>
    <n v="4894"/>
    <s v="F61265 SIL M 060"/>
    <s v="CLARKS BREEZE SEA SANDALS SILVER MEDIUM SZ 6"/>
    <s v="F61265"/>
    <x v="13"/>
    <s v="Footwear - Women's Sandals"/>
    <n v="2"/>
    <n v="8"/>
    <n v="12"/>
    <n v="4"/>
    <n v="384"/>
    <n v="49.99"/>
    <n v="58"/>
    <n v="2899.42"/>
  </r>
  <r>
    <n v="4522"/>
    <s v="F26169 LB M 060"/>
    <s v="CLARKS BREEZE SEA SANDAL LAVENDER BLUE MEDIUM SZ 6"/>
    <s v="F26169"/>
    <x v="13"/>
    <s v="Footwear - Women's Sandals"/>
    <n v="2"/>
    <n v="8"/>
    <n v="12"/>
    <n v="4"/>
    <n v="384"/>
    <n v="49.99"/>
    <n v="56"/>
    <n v="2799.44"/>
  </r>
  <r>
    <n v="4523"/>
    <s v="F26169 LB M 070"/>
    <s v="CLARKS BREEZE SEA SANDAL LAVENDER BLUE MEDIUM SZ 7"/>
    <s v="F26169"/>
    <x v="13"/>
    <s v="Footwear - Women's Sandals"/>
    <n v="2"/>
    <n v="8"/>
    <n v="12"/>
    <n v="4"/>
    <n v="384"/>
    <n v="49.99"/>
    <n v="52"/>
    <n v="2599.48"/>
  </r>
  <r>
    <n v="4898"/>
    <s v="F61265 SIL M 100"/>
    <s v="CLARKS BREEZE SEA SANDALS SILVER MEDIUM SZ 10"/>
    <s v="F61265"/>
    <x v="13"/>
    <s v="Footwear - Women's Sandals"/>
    <n v="2"/>
    <n v="8"/>
    <n v="12"/>
    <n v="4"/>
    <n v="384"/>
    <n v="49.99"/>
    <n v="47"/>
    <n v="2349.5300000000002"/>
  </r>
  <r>
    <n v="4520"/>
    <s v="F26142 RG M 110"/>
    <s v="CLARKS BREEZE SEA SANDAL ROSE GOLD MEDIUM SZ 11"/>
    <s v="F26142"/>
    <x v="13"/>
    <s v="Footwear - Women's Sandals"/>
    <n v="2"/>
    <n v="8"/>
    <n v="12"/>
    <n v="4"/>
    <n v="384"/>
    <n v="49.99"/>
    <n v="42"/>
    <n v="2099.58"/>
  </r>
  <r>
    <n v="5806"/>
    <s v="FL0842 ML PO"/>
    <s v="MAUI FLIP FLOP MED/LG POMEGRANATE"/>
    <s v="FL0842"/>
    <x v="13"/>
    <s v="Footwear - Women's Sandals"/>
    <n v="1"/>
    <n v="8"/>
    <n v="9"/>
    <n v="2"/>
    <n v="144"/>
    <n v="17.98"/>
    <n v="40"/>
    <n v="719.2"/>
  </r>
  <r>
    <n v="4683"/>
    <s v="F41404 M 090 NVY"/>
    <s v="ON THE GO FLEX SANDAL SPLENDOR MEDIUM SZ 9 NAVY"/>
    <s v="F41404"/>
    <x v="13"/>
    <s v="Footwear - Women's Sandals"/>
    <n v="2"/>
    <n v="8"/>
    <n v="12"/>
    <n v="4"/>
    <n v="384"/>
    <n v="54.99"/>
    <n v="28"/>
    <n v="1539.72"/>
  </r>
  <r>
    <n v="4895"/>
    <s v="F61265 SIL M 070"/>
    <s v="CLARKS BREEZE SEA SANDALS SILVER MEDIUM SZ 7"/>
    <s v="F61265"/>
    <x v="13"/>
    <s v="Footwear - Women's Sandals"/>
    <n v="2"/>
    <n v="8"/>
    <n v="12"/>
    <n v="4"/>
    <n v="384"/>
    <n v="49.99"/>
    <n v="28"/>
    <n v="1399.72"/>
  </r>
  <r>
    <n v="4681"/>
    <s v="F41404 M 080 NVY"/>
    <s v="ON THE GO FLEX SANDAL SPLENDOR MEDIUM SZ 8 NAVY"/>
    <s v="F41404"/>
    <x v="13"/>
    <s v="Footwear - Women's Sandals"/>
    <n v="2"/>
    <n v="8"/>
    <n v="12"/>
    <n v="4"/>
    <n v="384"/>
    <n v="54.99"/>
    <n v="26"/>
    <n v="1429.74"/>
  </r>
  <r>
    <n v="4487"/>
    <s v="F19975 M 100 BLSH"/>
    <s v="CROSS BAND SLING BACK SLIP INS MEDIUM SZ 10 BLUSH"/>
    <s v="F19975"/>
    <x v="13"/>
    <s v="Footwear - Women's Sandals"/>
    <n v="2"/>
    <n v="8"/>
    <n v="12"/>
    <n v="4"/>
    <n v="384"/>
    <n v="69.989999999999995"/>
    <n v="25"/>
    <n v="1749.7499999999998"/>
  </r>
  <r>
    <n v="4899"/>
    <s v="F61265 SIL M 110"/>
    <s v="CLARKS BREEZE SEA SANDALS SILVER MEDIUM SZ 11"/>
    <s v="F61265"/>
    <x v="13"/>
    <s v="Footwear - Women's Sandals"/>
    <n v="2"/>
    <n v="8"/>
    <n v="12"/>
    <n v="4"/>
    <n v="384"/>
    <n v="49.99"/>
    <n v="25"/>
    <n v="1249.75"/>
  </r>
  <r>
    <n v="4489"/>
    <s v="F19975 M 110 BLSH"/>
    <s v="CROSS BAND SLING BACK SLIP INS MEDIUM SZ 11 BLUSH"/>
    <s v="F19975"/>
    <x v="13"/>
    <s v="Footwear - Women's Sandals"/>
    <n v="2"/>
    <n v="8"/>
    <n v="12"/>
    <n v="4"/>
    <n v="384"/>
    <n v="69.989999999999995"/>
    <n v="19"/>
    <n v="1329.81"/>
  </r>
  <r>
    <n v="4679"/>
    <s v="F41404 M 070 NVY"/>
    <s v="ON THE GO FLEX SANDAL SPLENDOR MEDIUM SZ 7 NAVY"/>
    <s v="F41404"/>
    <x v="13"/>
    <s v="Footwear - Women's Sandals"/>
    <n v="2"/>
    <n v="8"/>
    <n v="12"/>
    <n v="4"/>
    <n v="384"/>
    <n v="54.99"/>
    <n v="19"/>
    <n v="1044.81"/>
  </r>
  <r>
    <n v="4682"/>
    <s v="F41404 M 090 BBK"/>
    <s v="ON THE GO FLEX SANDAL SPLENDOR MEDIUM SZ 9 BLACK B"/>
    <s v="F41404"/>
    <x v="13"/>
    <s v="Footwear - Women's Sandals"/>
    <n v="2"/>
    <n v="8"/>
    <n v="12"/>
    <n v="4"/>
    <n v="384"/>
    <n v="54.99"/>
    <n v="18"/>
    <n v="989.82"/>
  </r>
  <r>
    <n v="5458"/>
    <s v="FG9662 BL 110"/>
    <s v="AETREX BALI SLIDE BLUE SZ 11"/>
    <s v="FG9662"/>
    <x v="13"/>
    <s v="Footwear - Women's Sandals"/>
    <n v="0.7"/>
    <n v="8"/>
    <n v="11"/>
    <n v="3"/>
    <n v="264"/>
    <n v="29.98"/>
    <n v="18"/>
    <n v="539.64"/>
  </r>
  <r>
    <n v="4483"/>
    <s v="F19975 M 080 BLSH"/>
    <s v="CROSS BAND SLING BACK SLIP INS MEDIUM SZ 8 BLUSH"/>
    <s v="F19975"/>
    <x v="13"/>
    <s v="Footwear - Women's Sandals"/>
    <n v="2"/>
    <n v="8"/>
    <n v="12"/>
    <n v="4"/>
    <n v="384"/>
    <n v="69.989999999999995"/>
    <n v="17"/>
    <n v="1189.83"/>
  </r>
  <r>
    <n v="4680"/>
    <s v="F41404 M 080 BBK"/>
    <s v="ON THE GO FLEX SANDAL SPLENDOR MEDIUM SZ 8 BLACK B"/>
    <s v="F41404"/>
    <x v="13"/>
    <s v="Footwear - Women's Sandals"/>
    <n v="2"/>
    <n v="8"/>
    <n v="12"/>
    <n v="4"/>
    <n v="384"/>
    <n v="54.99"/>
    <n v="17"/>
    <n v="934.83"/>
  </r>
  <r>
    <n v="4485"/>
    <s v="F19975 M 090 BLSH"/>
    <s v="CROSS BAND SLING BACK SLIP INS MEDIUM SZ 9 BLUSH"/>
    <s v="F19975"/>
    <x v="13"/>
    <s v="Footwear - Women's Sandals"/>
    <n v="2"/>
    <n v="8"/>
    <n v="12"/>
    <n v="4"/>
    <n v="384"/>
    <n v="69.989999999999995"/>
    <n v="16"/>
    <n v="1119.8399999999999"/>
  </r>
  <r>
    <n v="4484"/>
    <s v="F19975 M 090 BBK"/>
    <s v="CROSS BAND SLING BACK SLIP INS MEDIUM SZ 9 BLACK B"/>
    <s v="F19975"/>
    <x v="13"/>
    <s v="Footwear - Women's Sandals"/>
    <n v="2"/>
    <n v="8"/>
    <n v="12"/>
    <n v="4"/>
    <n v="384"/>
    <n v="69.989999999999995"/>
    <n v="15"/>
    <n v="1049.8499999999999"/>
  </r>
  <r>
    <n v="5800"/>
    <s v="FL0842 L NY"/>
    <s v="MAUI FLIP FLOP LARGE NAVY"/>
    <s v="FL0842"/>
    <x v="13"/>
    <s v="Footwear - Women's Sandals"/>
    <n v="1.05"/>
    <n v="6"/>
    <n v="10"/>
    <n v="3"/>
    <n v="180"/>
    <n v="17.98"/>
    <n v="15"/>
    <n v="269.7"/>
  </r>
  <r>
    <n v="4486"/>
    <s v="F19975 M 100 BBK"/>
    <s v="CROSS BAND SLING BACK SLIP INS MEDIUM SZ 10 BLACK"/>
    <s v="F19975"/>
    <x v="13"/>
    <s v="Footwear - Women's Sandals"/>
    <n v="2"/>
    <n v="8"/>
    <n v="12"/>
    <n v="4"/>
    <n v="384"/>
    <n v="69.989999999999995"/>
    <n v="14"/>
    <n v="979.8599999999999"/>
  </r>
  <r>
    <n v="5460"/>
    <s v="FG9662 GRY 100"/>
    <s v="AETREX BALI SLIDE GREY SZ 10"/>
    <s v="FG9662"/>
    <x v="13"/>
    <s v="Footwear - Women's Sandals"/>
    <n v="0.7"/>
    <n v="8"/>
    <n v="11"/>
    <n v="3"/>
    <n v="264"/>
    <n v="29.98"/>
    <n v="14"/>
    <n v="419.72"/>
  </r>
  <r>
    <n v="4521"/>
    <s v="F26158 COR 110"/>
    <s v="CLARKS BREEZE SEA FASHION CORAL SZ 11"/>
    <s v="F26158"/>
    <x v="13"/>
    <s v="Footwear - Women's Sandals"/>
    <n v="1.35"/>
    <n v="6"/>
    <n v="13"/>
    <n v="4"/>
    <n v="312"/>
    <n v="49.99"/>
    <n v="13"/>
    <n v="649.87"/>
  </r>
  <r>
    <n v="4868"/>
    <s v="F58903 TPNT M 085"/>
    <s v="SKECHERS MARTHA REGGAE SANDAL TAUPE W NATURAL MEDI"/>
    <s v="F58903"/>
    <x v="13"/>
    <s v="Footwear - Women's Sandals"/>
    <n v="2"/>
    <n v="8"/>
    <n v="12"/>
    <n v="4"/>
    <n v="384"/>
    <n v="59.99"/>
    <n v="13"/>
    <n v="779.87"/>
  </r>
  <r>
    <n v="5799"/>
    <s v="FL0842 L CR"/>
    <s v="MAUI FLIP FLOP LARGE CORAL"/>
    <s v="FL0842"/>
    <x v="13"/>
    <s v="Footwear - Women's Sandals"/>
    <n v="1.05"/>
    <n v="6"/>
    <n v="10"/>
    <n v="3"/>
    <n v="180"/>
    <n v="17.98"/>
    <n v="13"/>
    <n v="233.74"/>
  </r>
  <r>
    <n v="6831"/>
    <s v="FP3322 M 080 CHS"/>
    <s v="MUKLUK GIGI CROCHET SANDAL MEDIUM SZ 8 CHESNUT"/>
    <s v="FP3322"/>
    <x v="13"/>
    <s v="Footwear - Women's Sandals"/>
    <n v="2"/>
    <n v="8"/>
    <n v="12"/>
    <n v="4"/>
    <n v="384"/>
    <n v="44.99"/>
    <n v="13"/>
    <n v="584.87"/>
  </r>
  <r>
    <n v="4481"/>
    <s v="F19975 M 070 BBK"/>
    <s v="CROSS BAND SLING BACK SLIP INS MEDIUM SZ 7 BLACK B"/>
    <s v="F19975"/>
    <x v="13"/>
    <s v="Footwear - Women's Sandals"/>
    <n v="2"/>
    <n v="8"/>
    <n v="12"/>
    <n v="4"/>
    <n v="384"/>
    <n v="69.989999999999995"/>
    <n v="12"/>
    <n v="839.87999999999988"/>
  </r>
  <r>
    <n v="4488"/>
    <s v="F19975 M 110 BBK"/>
    <s v="CROSS BAND SLING BACK SLIP INS MEDIUM SZ 11 BLACK"/>
    <s v="F19975"/>
    <x v="13"/>
    <s v="Footwear - Women's Sandals"/>
    <n v="2"/>
    <n v="8"/>
    <n v="12"/>
    <n v="4"/>
    <n v="384"/>
    <n v="69.989999999999995"/>
    <n v="12"/>
    <n v="839.87999999999988"/>
  </r>
  <r>
    <n v="5803"/>
    <s v="FL0842 M CR"/>
    <s v="MAUI FLIP FLOP MEDIUM CORAL"/>
    <s v="FL0842"/>
    <x v="13"/>
    <s v="Footwear - Women's Sandals"/>
    <n v="1"/>
    <n v="8"/>
    <n v="9"/>
    <n v="2"/>
    <n v="144"/>
    <n v="17.98"/>
    <n v="12"/>
    <n v="215.76"/>
  </r>
  <r>
    <n v="4685"/>
    <s v="F41404 M 100 NVY"/>
    <s v="ON THE GO FLEX SANDAL SPLENDOR MEDIUM SZ 10 NAVY"/>
    <s v="F41404"/>
    <x v="13"/>
    <s v="Footwear - Women's Sandals"/>
    <n v="2"/>
    <n v="8"/>
    <n v="12"/>
    <n v="4"/>
    <n v="384"/>
    <n v="54.99"/>
    <n v="11"/>
    <n v="604.89"/>
  </r>
  <r>
    <n v="5801"/>
    <s v="FL0842 L PO"/>
    <s v="MAUI FLIP FLOP LARGE POMEGRANATE"/>
    <s v="FL0842"/>
    <x v="13"/>
    <s v="Footwear - Women's Sandals"/>
    <n v="1.1000000000000001"/>
    <n v="5"/>
    <n v="11"/>
    <n v="5"/>
    <n v="275"/>
    <n v="17.98"/>
    <n v="11"/>
    <n v="197.78"/>
  </r>
  <r>
    <n v="6251"/>
    <s v="FM2652 WHF L"/>
    <s v="SUMMER SLIDE WHITE FLORAL LARGE"/>
    <s v="FM2652"/>
    <x v="13"/>
    <s v="Footwear - Women's Sandals"/>
    <n v="0.5"/>
    <n v="8"/>
    <n v="14"/>
    <n v="4"/>
    <n v="448"/>
    <n v="4.9800000000000004"/>
    <n v="11"/>
    <n v="54.78"/>
  </r>
  <r>
    <n v="6828"/>
    <s v="FP3322 M 070 CHA"/>
    <s v="MUKLUK GIGI CROCHET SANDAL MEDIUM SZ 7 CHAMBRAY"/>
    <s v="FP3322"/>
    <x v="13"/>
    <s v="Footwear - Women's Sandals"/>
    <n v="2"/>
    <n v="8"/>
    <n v="12"/>
    <n v="4"/>
    <n v="384"/>
    <n v="44.99"/>
    <n v="10"/>
    <n v="449.90000000000003"/>
  </r>
  <r>
    <n v="6835"/>
    <s v="FP3322 M 100 CHS"/>
    <s v="MUKLUK GIGI CROCHET SANDAL MEDIUM SZ 10 CHESNUT"/>
    <s v="FP3322"/>
    <x v="13"/>
    <s v="Footwear - Women's Sandals"/>
    <n v="2"/>
    <n v="8"/>
    <n v="12"/>
    <n v="4"/>
    <n v="384"/>
    <n v="44.99"/>
    <n v="10"/>
    <n v="449.90000000000003"/>
  </r>
  <r>
    <n v="6841"/>
    <s v="FP3332 M 070 NVY"/>
    <s v="MUK LUKS SASSY SANDAL MEDIUM SZ 7 NAVY"/>
    <s v="FP3332"/>
    <x v="13"/>
    <s v="Footwear - Women's Sandals"/>
    <n v="3"/>
    <n v="8"/>
    <n v="12"/>
    <n v="4"/>
    <n v="384"/>
    <n v="49.99"/>
    <n v="10"/>
    <n v="499.90000000000003"/>
  </r>
  <r>
    <n v="6842"/>
    <s v="FP3332 M 080 BLK"/>
    <s v="MUK LUKS SASSY SANDAL MEDIUM SZ 8 BLACK"/>
    <s v="FP3332"/>
    <x v="13"/>
    <s v="Footwear - Women's Sandals"/>
    <n v="3"/>
    <n v="8"/>
    <n v="12"/>
    <n v="4"/>
    <n v="384"/>
    <n v="49.99"/>
    <n v="10"/>
    <n v="499.90000000000003"/>
  </r>
  <r>
    <n v="6844"/>
    <s v="FP3332 M 090 BLK"/>
    <s v="MUK LUKS SASSY SANDAL MEDIUM SZ 9 BLACK"/>
    <s v="FP3332"/>
    <x v="13"/>
    <s v="Footwear - Women's Sandals"/>
    <n v="3"/>
    <n v="8"/>
    <n v="12"/>
    <n v="4"/>
    <n v="384"/>
    <n v="49.99"/>
    <n v="10"/>
    <n v="499.90000000000003"/>
  </r>
  <r>
    <n v="5462"/>
    <s v="FG9662 WTR 100"/>
    <s v="AETREX BALI SLIDE WATERMELON SZ 10"/>
    <s v="FG9662"/>
    <x v="13"/>
    <s v="Footwear - Women's Sandals"/>
    <n v="0.7"/>
    <n v="8"/>
    <n v="11"/>
    <n v="3"/>
    <n v="264"/>
    <n v="29.98"/>
    <n v="9"/>
    <n v="269.82"/>
  </r>
  <r>
    <n v="6833"/>
    <s v="FP3322 M 090 CHS"/>
    <s v="MUKLUK GIGI CROCHET SANDAL MEDIUM SZ 9 CHESNUT"/>
    <s v="FP3322"/>
    <x v="13"/>
    <s v="Footwear - Women's Sandals"/>
    <n v="2"/>
    <n v="8"/>
    <n v="12"/>
    <n v="4"/>
    <n v="384"/>
    <n v="44.99"/>
    <n v="9"/>
    <n v="404.91"/>
  </r>
  <r>
    <n v="6845"/>
    <s v="FP3332 M 090 NVY"/>
    <s v="MUK LUKS SASSY SANDAL MEDIUM SZ 9 NAVY"/>
    <s v="FP3332"/>
    <x v="13"/>
    <s v="Footwear - Women's Sandals"/>
    <n v="3"/>
    <n v="8"/>
    <n v="12"/>
    <n v="4"/>
    <n v="384"/>
    <n v="49.99"/>
    <n v="9"/>
    <n v="449.91"/>
  </r>
  <r>
    <n v="4860"/>
    <s v="F58903 BKCC M 075"/>
    <s v="SKECHERS MARTHA REGGAE SANDAL BLACK W CHARCOAL MED"/>
    <s v="F58903"/>
    <x v="13"/>
    <s v="Footwear - Women's Sandals"/>
    <n v="2"/>
    <n v="8"/>
    <n v="12"/>
    <n v="4"/>
    <n v="384"/>
    <n v="59.99"/>
    <n v="8"/>
    <n v="479.92"/>
  </r>
  <r>
    <n v="6840"/>
    <s v="FP3332 M 070 BLK"/>
    <s v="MUK LUKS SASSY SANDAL MEDIUM SZ 7 BLACK"/>
    <s v="FP3332"/>
    <x v="13"/>
    <s v="Footwear - Women's Sandals"/>
    <n v="3"/>
    <n v="8"/>
    <n v="12"/>
    <n v="4"/>
    <n v="384"/>
    <n v="49.99"/>
    <n v="8"/>
    <n v="399.92"/>
  </r>
  <r>
    <n v="4479"/>
    <s v="F19975 M 060 BBK"/>
    <s v="CROSS BAND SLING BACK SLIP INS MEDIUM SZ 6 BLACK B"/>
    <s v="F19975"/>
    <x v="13"/>
    <s v="Footwear - Women's Sandals"/>
    <n v="2"/>
    <n v="8"/>
    <n v="12"/>
    <n v="4"/>
    <n v="384"/>
    <n v="69.989999999999995"/>
    <n v="7"/>
    <n v="489.92999999999995"/>
  </r>
  <r>
    <n v="4678"/>
    <s v="F41404 M 070 BBK"/>
    <s v="ON THE GO FLEX SANDAL SPLENDOR MEDIUM SZ 7 BLACK B"/>
    <s v="F41404"/>
    <x v="13"/>
    <s v="Footwear - Women's Sandals"/>
    <n v="2"/>
    <n v="8"/>
    <n v="12"/>
    <n v="4"/>
    <n v="384"/>
    <n v="54.99"/>
    <n v="7"/>
    <n v="384.93"/>
  </r>
  <r>
    <n v="6829"/>
    <s v="FP3322 M 070 CHS"/>
    <s v="MUKLUK GIGI CROCHET SANDAL MEDIUM SZ 7 CHESNUT"/>
    <s v="FP3322"/>
    <x v="13"/>
    <s v="Footwear - Women's Sandals"/>
    <n v="2"/>
    <n v="8"/>
    <n v="12"/>
    <n v="4"/>
    <n v="384"/>
    <n v="44.99"/>
    <n v="7"/>
    <n v="314.93"/>
  </r>
  <r>
    <n v="6830"/>
    <s v="FP3322 M 080 CHA"/>
    <s v="MUKLUK GIGI CROCHET SANDAL MEDIUM SZ 8 CHAMBRAY"/>
    <s v="FP3322"/>
    <x v="13"/>
    <s v="Footwear - Women's Sandals"/>
    <n v="2"/>
    <n v="8"/>
    <n v="12"/>
    <n v="4"/>
    <n v="384"/>
    <n v="44.99"/>
    <n v="7"/>
    <n v="314.93"/>
  </r>
  <r>
    <n v="6843"/>
    <s v="FP3332 M 080 NVY"/>
    <s v="MUK LUKS SASSY SANDAL MEDIUM SZ 8 NAVY"/>
    <s v="FP3332"/>
    <x v="13"/>
    <s v="Footwear - Women's Sandals"/>
    <n v="3"/>
    <n v="8"/>
    <n v="12"/>
    <n v="4"/>
    <n v="384"/>
    <n v="49.99"/>
    <n v="7"/>
    <n v="349.93"/>
  </r>
  <r>
    <n v="5807"/>
    <s v="FL0842 ML WH"/>
    <s v="MAUI FLIP FLOP MED/LG WHITE"/>
    <s v="FL0842"/>
    <x v="13"/>
    <s v="Footwear - Women's Sandals"/>
    <n v="2"/>
    <n v="8"/>
    <n v="14"/>
    <n v="4"/>
    <n v="448"/>
    <n v="17.98"/>
    <n v="6"/>
    <n v="107.88"/>
  </r>
  <r>
    <n v="5808"/>
    <s v="FL0842 S DM"/>
    <s v="MAUI FLIP FLOP SMALL DIRTY MARTINI"/>
    <s v="FL0842"/>
    <x v="13"/>
    <s v="Footwear - Women's Sandals"/>
    <n v="1.5"/>
    <n v="8"/>
    <n v="10"/>
    <n v="2"/>
    <n v="160"/>
    <n v="17.98"/>
    <n v="6"/>
    <n v="107.88"/>
  </r>
  <r>
    <n v="6196"/>
    <s v="FM0062 WM 070 W"/>
    <s v="TRACIEE SANDAL WHEAT MULTI SZ 7 WIDE"/>
    <s v="FM0062"/>
    <x v="13"/>
    <s v="Footwear - Women's Sandals"/>
    <n v="2"/>
    <n v="8"/>
    <n v="12"/>
    <n v="4"/>
    <n v="384"/>
    <n v="64.989999999999995"/>
    <n v="6"/>
    <n v="389.93999999999994"/>
  </r>
  <r>
    <n v="6201"/>
    <s v="FM0062 WM 100 W"/>
    <s v="TRACIEE SANDAL WHEAT MULTI SZ 10 WIDE"/>
    <s v="FM0062"/>
    <x v="13"/>
    <s v="Footwear - Women's Sandals"/>
    <n v="2"/>
    <n v="8"/>
    <n v="12"/>
    <n v="4"/>
    <n v="384"/>
    <n v="64.989999999999995"/>
    <n v="6"/>
    <n v="389.93999999999994"/>
  </r>
  <r>
    <n v="6848"/>
    <s v="FP3332 M 110 BLK"/>
    <s v="MUK LUKS SASSY SANDAL MEDIUM SZ 11 BLACK"/>
    <s v="FP3332"/>
    <x v="13"/>
    <s v="Footwear - Women's Sandals"/>
    <n v="3"/>
    <n v="8"/>
    <n v="12"/>
    <n v="4"/>
    <n v="384"/>
    <n v="49.99"/>
    <n v="6"/>
    <n v="299.94"/>
  </r>
  <r>
    <n v="4480"/>
    <s v="F19975 M 060 BLSH"/>
    <s v="CROSS BAND SLING BACK SLIP INS MEDIUM SZ 6 BLUSH"/>
    <s v="F19975"/>
    <x v="13"/>
    <s v="Footwear - Women's Sandals"/>
    <n v="2"/>
    <n v="8"/>
    <n v="12"/>
    <n v="4"/>
    <n v="384"/>
    <n v="69.989999999999995"/>
    <n v="5"/>
    <n v="349.95"/>
  </r>
  <r>
    <n v="4686"/>
    <s v="F41404 M 110 NVY"/>
    <s v="ON THE GO FLEX SANDAL SPLENDOR MEDIUM SZ 11 NAVY"/>
    <s v="F41404"/>
    <x v="13"/>
    <s v="Footwear - Women's Sandals"/>
    <n v="2"/>
    <n v="8"/>
    <n v="12"/>
    <n v="4"/>
    <n v="384"/>
    <n v="54.99"/>
    <n v="5"/>
    <n v="274.95"/>
  </r>
  <r>
    <n v="6252"/>
    <s v="FM2652 WHF XL"/>
    <s v="SUMMER SLIDE WHITE FLORAL X LARGE"/>
    <s v="FM2652"/>
    <x v="13"/>
    <s v="Footwear - Women's Sandals"/>
    <n v="0.5"/>
    <n v="8"/>
    <n v="14"/>
    <n v="4"/>
    <n v="448"/>
    <n v="4.9800000000000004"/>
    <n v="5"/>
    <n v="24.900000000000002"/>
  </r>
  <r>
    <n v="6832"/>
    <s v="FP3322 M 090 CHA"/>
    <s v="MUKLUK GIGI CROCHET SANDAL MEDIUM SZ 9 CHAMBRAY"/>
    <s v="FP3322"/>
    <x v="13"/>
    <s v="Footwear - Women's Sandals"/>
    <n v="2"/>
    <n v="8"/>
    <n v="12"/>
    <n v="4"/>
    <n v="384"/>
    <n v="44.99"/>
    <n v="5"/>
    <n v="224.95000000000002"/>
  </r>
  <r>
    <n v="6834"/>
    <s v="FP3322 M 100 CHA"/>
    <s v="MUKLUK GIGI CROCHET SANDAL MEDIUM SZ 10 CHAMBRAY"/>
    <s v="FP3322"/>
    <x v="13"/>
    <s v="Footwear - Women's Sandals"/>
    <n v="2"/>
    <n v="8"/>
    <n v="12"/>
    <n v="4"/>
    <n v="384"/>
    <n v="44.99"/>
    <n v="5"/>
    <n v="224.95000000000002"/>
  </r>
  <r>
    <n v="4684"/>
    <s v="F41404 M 100 BBK"/>
    <s v="ON THE GO FLEX SANDAL SPLENDOR MEDIUM SZ 10 BLACK"/>
    <s v="F41404"/>
    <x v="13"/>
    <s v="Footwear - Women's Sandals"/>
    <n v="2"/>
    <n v="8"/>
    <n v="12"/>
    <n v="4"/>
    <n v="384"/>
    <n v="54.99"/>
    <n v="4"/>
    <n v="219.96"/>
  </r>
  <r>
    <n v="4867"/>
    <s v="F58903 TPNT M 080"/>
    <s v="SKECHERS MARTHA REGGAE SANDAL TAUPE W NATURAL MEDI"/>
    <s v="F58903"/>
    <x v="13"/>
    <s v="Footwear - Women's Sandals"/>
    <n v="2"/>
    <n v="8"/>
    <n v="12"/>
    <n v="4"/>
    <n v="384"/>
    <n v="59.99"/>
    <n v="4"/>
    <n v="239.96"/>
  </r>
  <r>
    <n v="5802"/>
    <s v="FL0842 L WH"/>
    <s v="MAUI FLIP FLOP LARGE WHITE"/>
    <s v="FL0842"/>
    <x v="13"/>
    <s v="Footwear - Women's Sandals"/>
    <n v="2"/>
    <n v="8"/>
    <n v="14"/>
    <n v="4"/>
    <n v="448"/>
    <n v="17.98"/>
    <n v="4"/>
    <n v="71.92"/>
  </r>
  <r>
    <n v="5804"/>
    <s v="FL0842 M PO"/>
    <s v="MAUI FLIP FLOP MEDIUM POMEGRANATE"/>
    <s v="FL0842"/>
    <x v="13"/>
    <s v="Footwear - Women's Sandals"/>
    <n v="2"/>
    <n v="8"/>
    <n v="14"/>
    <n v="4"/>
    <n v="448"/>
    <n v="17.98"/>
    <n v="4"/>
    <n v="71.92"/>
  </r>
  <r>
    <n v="5990"/>
    <s v="FL5392 35 BK"/>
    <s v="SLEEPER SLIPPER EUROPEAN 35 BLACK"/>
    <s v="FL5392"/>
    <x v="13"/>
    <s v="Footwear - Women's Sandals"/>
    <n v="1.46"/>
    <n v="6"/>
    <n v="11"/>
    <n v="4"/>
    <n v="264"/>
    <n v="19.98"/>
    <n v="4"/>
    <n v="79.92"/>
  </r>
  <r>
    <n v="6161"/>
    <s v="FM0062 DB 090 N"/>
    <s v="TRACIEE SANDAL DRESS BLUE SZ 9 NAR(AA)"/>
    <s v="FM0062"/>
    <x v="13"/>
    <s v="Footwear - Women's Sandals"/>
    <n v="2"/>
    <n v="8"/>
    <n v="12"/>
    <n v="4"/>
    <n v="384"/>
    <n v="64.989999999999995"/>
    <n v="4"/>
    <n v="259.95999999999998"/>
  </r>
  <r>
    <n v="6837"/>
    <s v="FP3322 M 110 CHS"/>
    <s v="MUKLUK GIGI CROCHET SANDAL MEDIUM SZ 11 CHESNUT"/>
    <s v="FP3322"/>
    <x v="13"/>
    <s v="Footwear - Women's Sandals"/>
    <n v="2"/>
    <n v="8"/>
    <n v="12"/>
    <n v="4"/>
    <n v="384"/>
    <n v="44.99"/>
    <n v="4"/>
    <n v="179.96"/>
  </r>
  <r>
    <n v="6846"/>
    <s v="FP3332 M 100 BLK"/>
    <s v="MUK LUKS SASSY SANDAL MEDIUM SZ 10 BLACK"/>
    <s v="FP3332"/>
    <x v="13"/>
    <s v="Footwear - Women's Sandals"/>
    <n v="3"/>
    <n v="8"/>
    <n v="12"/>
    <n v="4"/>
    <n v="384"/>
    <n v="49.99"/>
    <n v="4"/>
    <n v="199.96"/>
  </r>
  <r>
    <n v="6847"/>
    <s v="FP3332 M 100 NVY"/>
    <s v="MUK LUKS SASSY SANDAL MEDIUM SZ 10 NAVY"/>
    <s v="FP3332"/>
    <x v="13"/>
    <s v="Footwear - Women's Sandals"/>
    <n v="3"/>
    <n v="8"/>
    <n v="12"/>
    <n v="4"/>
    <n v="384"/>
    <n v="49.99"/>
    <n v="4"/>
    <n v="199.96"/>
  </r>
  <r>
    <n v="4870"/>
    <s v="F58903 TPNT M 095"/>
    <s v="SKECHERS MARTHA REGGAE SANDAL TAUPE W NATURAL MEDI"/>
    <s v="F58903"/>
    <x v="13"/>
    <s v="Footwear - Women's Sandals"/>
    <n v="2"/>
    <n v="8"/>
    <n v="12"/>
    <n v="4"/>
    <n v="384"/>
    <n v="59.99"/>
    <n v="3"/>
    <n v="179.97"/>
  </r>
  <r>
    <n v="5461"/>
    <s v="FG9662 GRY 110"/>
    <s v="AETREX BALI SLIDE GREY SZ 11"/>
    <s v="FG9662"/>
    <x v="13"/>
    <s v="Footwear - Women's Sandals"/>
    <n v="0.7"/>
    <n v="8"/>
    <n v="11"/>
    <n v="3"/>
    <n v="264"/>
    <n v="29.98"/>
    <n v="3"/>
    <n v="89.94"/>
  </r>
  <r>
    <n v="5463"/>
    <s v="FG9662 WTR 110"/>
    <s v="AETREX BALI SLIDE WATERMELON SZ 11"/>
    <s v="FG9662"/>
    <x v="13"/>
    <s v="Footwear - Women's Sandals"/>
    <n v="0.7"/>
    <n v="8"/>
    <n v="11"/>
    <n v="3"/>
    <n v="264"/>
    <n v="29.98"/>
    <n v="3"/>
    <n v="89.94"/>
  </r>
  <r>
    <n v="6169"/>
    <s v="FM0062 JB 060 W"/>
    <s v="TRACIEE SANDAL JET BLACK SZ 6 WIDE"/>
    <s v="FM0062"/>
    <x v="13"/>
    <s v="Footwear - Women's Sandals"/>
    <n v="2"/>
    <n v="8"/>
    <n v="12"/>
    <n v="4"/>
    <n v="384"/>
    <n v="64.989999999999995"/>
    <n v="3"/>
    <n v="194.96999999999997"/>
  </r>
  <r>
    <n v="6175"/>
    <s v="FM0062 JB 080 N"/>
    <s v="TRACIEE SANDAL JET BLACK SZ 8 NAR(AA)"/>
    <s v="FM0062"/>
    <x v="13"/>
    <s v="Footwear - Women's Sandals"/>
    <n v="2"/>
    <n v="8"/>
    <n v="12"/>
    <n v="4"/>
    <n v="384"/>
    <n v="64.989999999999995"/>
    <n v="3"/>
    <n v="194.96999999999997"/>
  </r>
  <r>
    <n v="6181"/>
    <s v="FM0062 JB 095 N"/>
    <s v="TRACIEE SANDAL JET BLACK SZ 9.5 NAR(AA)"/>
    <s v="FM0062"/>
    <x v="13"/>
    <s v="Footwear - Women's Sandals"/>
    <n v="2"/>
    <n v="8"/>
    <n v="12"/>
    <n v="4"/>
    <n v="384"/>
    <n v="64.989999999999995"/>
    <n v="3"/>
    <n v="194.96999999999997"/>
  </r>
  <r>
    <n v="6183"/>
    <s v="FM0062 JB 100 N"/>
    <s v="TRACIEE SANDAL JET BLACK SZ 10 NAR(AA)"/>
    <s v="FM0062"/>
    <x v="13"/>
    <s v="Footwear - Women's Sandals"/>
    <n v="2"/>
    <n v="8"/>
    <n v="12"/>
    <n v="4"/>
    <n v="384"/>
    <n v="64.989999999999995"/>
    <n v="3"/>
    <n v="194.96999999999997"/>
  </r>
  <r>
    <n v="6195"/>
    <s v="FM0062 WM 065 WW"/>
    <s v="TRACIEE SANDAL WHEAT MULTI SZ 6.5 WW(EE)"/>
    <s v="FM0062"/>
    <x v="13"/>
    <s v="Footwear - Women's Sandals"/>
    <n v="2"/>
    <n v="8"/>
    <n v="12"/>
    <n v="4"/>
    <n v="384"/>
    <n v="64.989999999999995"/>
    <n v="3"/>
    <n v="194.96999999999997"/>
  </r>
  <r>
    <n v="6827"/>
    <s v="FP3322 M 060 CHS"/>
    <s v="MUKLUK GIGI CROCHET SANDAL MEDIUM SZ 6 CHESNUT"/>
    <s v="FP3322"/>
    <x v="13"/>
    <s v="Footwear - Women's Sandals"/>
    <n v="2"/>
    <n v="8"/>
    <n v="12"/>
    <n v="4"/>
    <n v="384"/>
    <n v="44.99"/>
    <n v="3"/>
    <n v="134.97"/>
  </r>
  <r>
    <n v="6836"/>
    <s v="FP3322 M 110 CHA"/>
    <s v="MUKLUK GIGI CROCHET SANDAL MEDIUM SZ 11 CHAMBRAY"/>
    <s v="FP3322"/>
    <x v="13"/>
    <s v="Footwear - Women's Sandals"/>
    <n v="2"/>
    <n v="8"/>
    <n v="12"/>
    <n v="4"/>
    <n v="384"/>
    <n v="44.99"/>
    <n v="3"/>
    <n v="134.97"/>
  </r>
  <r>
    <n v="6838"/>
    <s v="FP3332 M 060 BLK"/>
    <s v="MUK LUKS SASSY SANDAL MEDIUM SZ 6 BLACK"/>
    <s v="FP3332"/>
    <x v="13"/>
    <s v="Footwear - Women's Sandals"/>
    <n v="3"/>
    <n v="8"/>
    <n v="12"/>
    <n v="4"/>
    <n v="384"/>
    <n v="49.99"/>
    <n v="3"/>
    <n v="149.97"/>
  </r>
  <r>
    <n v="6849"/>
    <s v="FP3332 M 110 NVY"/>
    <s v="MUK LUKS SASSY SANDAL MEDIUM SZ 11 NAVY"/>
    <s v="FP3332"/>
    <x v="13"/>
    <s v="Footwear - Women's Sandals"/>
    <n v="3"/>
    <n v="8"/>
    <n v="12"/>
    <n v="4"/>
    <n v="384"/>
    <n v="49.99"/>
    <n v="3"/>
    <n v="149.97"/>
  </r>
  <r>
    <n v="4482"/>
    <s v="F19975 M 080 BBK"/>
    <s v="CROSS BAND SLING BACK SLIP INS MEDIUM SZ 8 BLACK B"/>
    <s v="F19975"/>
    <x v="13"/>
    <s v="Footwear - Women's Sandals"/>
    <n v="2"/>
    <n v="8"/>
    <n v="12"/>
    <n v="4"/>
    <n v="384"/>
    <n v="69.989999999999995"/>
    <n v="2"/>
    <n v="139.97999999999999"/>
  </r>
  <r>
    <n v="4767"/>
    <s v="F4TIDE BLK M 070"/>
    <s v="VIONIC TIDE SANDAL BLACK MEDIUM SZ 7"/>
    <s v="F4TIDE"/>
    <x v="13"/>
    <s v="Footwear - Women's Sandals"/>
    <n v="1.55"/>
    <n v="7"/>
    <n v="12"/>
    <n v="5"/>
    <n v="420"/>
    <n v="89.99"/>
    <n v="2"/>
    <n v="179.98"/>
  </r>
  <r>
    <n v="4768"/>
    <s v="F4TIDE BRZ M 060"/>
    <s v="VIONIC TIDE SANDAL BRONZE MEDIUM SZ 6"/>
    <s v="F4TIDE"/>
    <x v="13"/>
    <s v="Footwear - Women's Sandals"/>
    <n v="1.55"/>
    <n v="7"/>
    <n v="12"/>
    <n v="5"/>
    <n v="420"/>
    <n v="89.99"/>
    <n v="2"/>
    <n v="179.98"/>
  </r>
  <r>
    <n v="4861"/>
    <s v="F58903 BKCC M 080"/>
    <s v="SKECHERS MARTHA REGGAE SANDAL BLACK W CHARCOAL MED"/>
    <s v="F58903"/>
    <x v="13"/>
    <s v="Footwear - Women's Sandals"/>
    <n v="2"/>
    <n v="8"/>
    <n v="12"/>
    <n v="4"/>
    <n v="384"/>
    <n v="59.99"/>
    <n v="2"/>
    <n v="119.98"/>
  </r>
  <r>
    <n v="4862"/>
    <s v="F58903 BKCC M 085"/>
    <s v="SKECHERS MARTHA REGGAE SANDAL BLACK W CHARCOAL MED"/>
    <s v="F58903"/>
    <x v="13"/>
    <s v="Footwear - Women's Sandals"/>
    <n v="2"/>
    <n v="8"/>
    <n v="12"/>
    <n v="4"/>
    <n v="384"/>
    <n v="59.99"/>
    <n v="2"/>
    <n v="119.98"/>
  </r>
  <r>
    <n v="4865"/>
    <s v="F58903 TPNT M 070"/>
    <s v="SKECHERS MARTHA REGGAE SANDAL TAUPE W NATURAL MEDI"/>
    <s v="F58903"/>
    <x v="13"/>
    <s v="Footwear - Women's Sandals"/>
    <n v="2"/>
    <n v="8"/>
    <n v="12"/>
    <n v="4"/>
    <n v="384"/>
    <n v="59.99"/>
    <n v="2"/>
    <n v="119.98"/>
  </r>
  <r>
    <n v="4866"/>
    <s v="F58903 TPNT M 075"/>
    <s v="SKECHERS MARTHA REGGAE SANDAL TAUPE W NATURAL MEDI"/>
    <s v="F58903"/>
    <x v="13"/>
    <s v="Footwear - Women's Sandals"/>
    <n v="2"/>
    <n v="8"/>
    <n v="12"/>
    <n v="4"/>
    <n v="384"/>
    <n v="59.99"/>
    <n v="2"/>
    <n v="119.98"/>
  </r>
  <r>
    <n v="4871"/>
    <s v="F58903 TPNT M 100"/>
    <s v="SKECHERS MARTHA REGGAE SANDAL TAUPE W NATURAL MEDI"/>
    <s v="F58903"/>
    <x v="13"/>
    <s v="Footwear - Women's Sandals"/>
    <n v="2"/>
    <n v="8"/>
    <n v="12"/>
    <n v="4"/>
    <n v="384"/>
    <n v="59.99"/>
    <n v="2"/>
    <n v="119.98"/>
  </r>
  <r>
    <n v="5805"/>
    <s v="FL0842 M WH"/>
    <s v="MAUI FLIP FLOP MEDIUM WHITE"/>
    <s v="FL0842"/>
    <x v="13"/>
    <s v="Footwear - Women's Sandals"/>
    <n v="2"/>
    <n v="8"/>
    <n v="14"/>
    <n v="4"/>
    <n v="448"/>
    <n v="17.98"/>
    <n v="2"/>
    <n v="35.96"/>
  </r>
  <r>
    <n v="5992"/>
    <s v="FL5392 38 BK"/>
    <s v="SLEEPER SLIPPER EUROPEAN 38 BLACK"/>
    <s v="FL5392"/>
    <x v="13"/>
    <s v="Footwear - Women's Sandals"/>
    <n v="1.46"/>
    <n v="6"/>
    <n v="11"/>
    <n v="4"/>
    <n v="264"/>
    <n v="19.98"/>
    <n v="2"/>
    <n v="39.96"/>
  </r>
  <r>
    <n v="5993"/>
    <s v="FL5392 38 RD"/>
    <s v="SLEEPER SLIPPER EUROPEAN 38 RED"/>
    <s v="FL5392"/>
    <x v="13"/>
    <s v="Footwear - Women's Sandals"/>
    <n v="1.5"/>
    <n v="6"/>
    <n v="11"/>
    <n v="4"/>
    <n v="264"/>
    <n v="19.98"/>
    <n v="2"/>
    <n v="39.96"/>
  </r>
  <r>
    <n v="6150"/>
    <s v="FM0062 DB 050 M"/>
    <s v="TRACIEE SANDAL DRESS BLUE SZ 5 MED"/>
    <s v="FM0062"/>
    <x v="13"/>
    <s v="Footwear - Women's Sandals"/>
    <n v="2"/>
    <n v="8"/>
    <n v="12"/>
    <n v="4"/>
    <n v="384"/>
    <n v="64.989999999999995"/>
    <n v="2"/>
    <n v="129.97999999999999"/>
  </r>
  <r>
    <n v="6151"/>
    <s v="FM0062 DB 060 N"/>
    <s v="TRACIEE SANDAL DRESS BLUE SZ 6 NAR(AA)"/>
    <s v="FM0062"/>
    <x v="13"/>
    <s v="Footwear - Women's Sandals"/>
    <n v="2"/>
    <n v="8"/>
    <n v="12"/>
    <n v="4"/>
    <n v="384"/>
    <n v="64.989999999999995"/>
    <n v="2"/>
    <n v="129.97999999999999"/>
  </r>
  <r>
    <n v="6152"/>
    <s v="FM0062 DB 060 W"/>
    <s v="TRACIEE SANDAL DRESS BLUE SZ 6 WIDE"/>
    <s v="FM0062"/>
    <x v="13"/>
    <s v="Footwear - Women's Sandals"/>
    <n v="2"/>
    <n v="8"/>
    <n v="12"/>
    <n v="4"/>
    <n v="384"/>
    <n v="64.989999999999995"/>
    <n v="2"/>
    <n v="129.97999999999999"/>
  </r>
  <r>
    <n v="6153"/>
    <s v="FM0062 DB 060 WW"/>
    <s v="TRACIEE SANDAL DRESS BLUE SZ 6 WW(EE)"/>
    <s v="FM0062"/>
    <x v="13"/>
    <s v="Footwear - Women's Sandals"/>
    <n v="2"/>
    <n v="8"/>
    <n v="12"/>
    <n v="4"/>
    <n v="384"/>
    <n v="64.989999999999995"/>
    <n v="2"/>
    <n v="129.97999999999999"/>
  </r>
  <r>
    <n v="6154"/>
    <s v="FM0062 DB 065 N"/>
    <s v="TRACIEE SANDAL DRESS BLUE SZ 6.5 NAR(AA)"/>
    <s v="FM0062"/>
    <x v="13"/>
    <s v="Footwear - Women's Sandals"/>
    <n v="2"/>
    <n v="8"/>
    <n v="12"/>
    <n v="4"/>
    <n v="384"/>
    <n v="64.989999999999995"/>
    <n v="2"/>
    <n v="129.97999999999999"/>
  </r>
  <r>
    <n v="6155"/>
    <s v="FM0062 DB 075 N"/>
    <s v="TRACIEE SANDAL DRESS BLUE SZ 7.5 NAR(AA)"/>
    <s v="FM0062"/>
    <x v="13"/>
    <s v="Footwear - Women's Sandals"/>
    <n v="1"/>
    <n v="7"/>
    <n v="11"/>
    <n v="4"/>
    <n v="308"/>
    <n v="64.989999999999995"/>
    <n v="2"/>
    <n v="129.97999999999999"/>
  </r>
  <r>
    <n v="6156"/>
    <s v="FM0062 DB 080 N"/>
    <s v="TRACIEE SANDAL DRESS BLUE SZ 8 NAR(AA)"/>
    <s v="FM0062"/>
    <x v="13"/>
    <s v="Footwear - Women's Sandals"/>
    <n v="2"/>
    <n v="8"/>
    <n v="12"/>
    <n v="4"/>
    <n v="384"/>
    <n v="64.989999999999995"/>
    <n v="2"/>
    <n v="129.97999999999999"/>
  </r>
  <r>
    <n v="6159"/>
    <s v="FM0062 DB 085 WW"/>
    <s v="TRACIEE SANDAL DRESS BLUE SZ 8.5 WW(EE)"/>
    <s v="FM0062"/>
    <x v="13"/>
    <s v="Footwear - Women's Sandals"/>
    <n v="2"/>
    <n v="8"/>
    <n v="12"/>
    <n v="4"/>
    <n v="384"/>
    <n v="64.989999999999995"/>
    <n v="2"/>
    <n v="129.97999999999999"/>
  </r>
  <r>
    <n v="6162"/>
    <s v="FM0062 DB 095 N"/>
    <s v="TRACIEE SANDAL DRESS BLUE SZ 9.5 NAR(AA)"/>
    <s v="FM0062"/>
    <x v="13"/>
    <s v="Footwear - Women's Sandals"/>
    <n v="2"/>
    <n v="8"/>
    <n v="12"/>
    <n v="4"/>
    <n v="384"/>
    <n v="64.989999999999995"/>
    <n v="2"/>
    <n v="129.97999999999999"/>
  </r>
  <r>
    <n v="6164"/>
    <s v="FM0062 DB 100 N"/>
    <s v="TRACIEE SANDAL DRESS BLUE SZ 10 NAR(AA)"/>
    <s v="FM0062"/>
    <x v="13"/>
    <s v="Footwear - Women's Sandals"/>
    <n v="2"/>
    <n v="8"/>
    <n v="12"/>
    <n v="4"/>
    <n v="384"/>
    <n v="64.989999999999995"/>
    <n v="2"/>
    <n v="129.97999999999999"/>
  </r>
  <r>
    <n v="6166"/>
    <s v="FM0062 DN 070 M"/>
    <s v="TRACIEE SANDAL DENIM MICRO SZ 7 MED"/>
    <s v="FM0062"/>
    <x v="13"/>
    <s v="Footwear - Women's Sandals"/>
    <n v="2"/>
    <n v="8"/>
    <n v="12"/>
    <n v="4"/>
    <n v="384"/>
    <n v="64.989999999999995"/>
    <n v="2"/>
    <n v="129.97999999999999"/>
  </r>
  <r>
    <n v="6170"/>
    <s v="FM0062 JB 060 WW"/>
    <s v="TRACIEE SANDAL JET BLACK SZ 6 WW(EE)"/>
    <s v="FM0062"/>
    <x v="13"/>
    <s v="Footwear - Women's Sandals"/>
    <n v="2"/>
    <n v="8"/>
    <n v="12"/>
    <n v="4"/>
    <n v="384"/>
    <n v="64.989999999999995"/>
    <n v="2"/>
    <n v="129.97999999999999"/>
  </r>
  <r>
    <n v="6179"/>
    <s v="FM0062 JB 090 N"/>
    <s v="TRACIEE SANDAL JET BLACK SZ 9 NAR(AA)"/>
    <s v="FM0062"/>
    <x v="13"/>
    <s v="Footwear - Women's Sandals"/>
    <n v="2"/>
    <n v="8"/>
    <n v="12"/>
    <n v="4"/>
    <n v="384"/>
    <n v="64.989999999999995"/>
    <n v="2"/>
    <n v="129.97999999999999"/>
  </r>
  <r>
    <n v="6182"/>
    <s v="FM0062 JB 095 WW"/>
    <s v="TRACIEE SANDAL JET BLACK SZ 9.5 WW(EE)"/>
    <s v="FM0062"/>
    <x v="13"/>
    <s v="Footwear - Women's Sandals"/>
    <n v="2"/>
    <n v="8"/>
    <n v="12"/>
    <n v="4"/>
    <n v="384"/>
    <n v="64.989999999999995"/>
    <n v="2"/>
    <n v="129.97999999999999"/>
  </r>
  <r>
    <n v="6184"/>
    <s v="FM0062 JB 110 N"/>
    <s v="TRACIEE SANDAL JET BLACK SZ 11 NAR(AA)"/>
    <s v="FM0062"/>
    <x v="13"/>
    <s v="Footwear - Women's Sandals"/>
    <n v="2"/>
    <n v="8"/>
    <n v="12"/>
    <n v="4"/>
    <n v="384"/>
    <n v="64.989999999999995"/>
    <n v="2"/>
    <n v="129.97999999999999"/>
  </r>
  <r>
    <n v="6192"/>
    <s v="FM0062 WM 060 N"/>
    <s v="TRACIEE SANDAL WHEAT MULTI SZ 6 NAR(AA)"/>
    <s v="FM0062"/>
    <x v="13"/>
    <s v="Footwear - Women's Sandals"/>
    <n v="2"/>
    <n v="8"/>
    <n v="12"/>
    <n v="4"/>
    <n v="384"/>
    <n v="64.989999999999995"/>
    <n v="2"/>
    <n v="129.97999999999999"/>
  </r>
  <r>
    <n v="6198"/>
    <s v="FM0062 WM 080 N"/>
    <s v="TRACIEE SANDAL WHEAT MULTI SZ 8 NAR(AA)"/>
    <s v="FM0062"/>
    <x v="13"/>
    <s v="Footwear - Women's Sandals"/>
    <n v="2"/>
    <n v="8"/>
    <n v="12"/>
    <n v="4"/>
    <n v="384"/>
    <n v="64.989999999999995"/>
    <n v="2"/>
    <n v="129.97999999999999"/>
  </r>
  <r>
    <n v="6199"/>
    <s v="FM0062 WM 095 W"/>
    <s v="TRACIEE SANDAL WHEAT MULTI SZ 9.5 WIDE"/>
    <s v="FM0062"/>
    <x v="13"/>
    <s v="Footwear - Women's Sandals"/>
    <n v="2"/>
    <n v="8"/>
    <n v="12"/>
    <n v="4"/>
    <n v="384"/>
    <n v="64.989999999999995"/>
    <n v="2"/>
    <n v="129.97999999999999"/>
  </r>
  <r>
    <n v="6200"/>
    <s v="FM0062 WM 100 N"/>
    <s v="TRACIEE SANDAL WHEAT MULTI SZ 10 NAR(AA)"/>
    <s v="FM0062"/>
    <x v="13"/>
    <s v="Footwear - Women's Sandals"/>
    <n v="2"/>
    <n v="8"/>
    <n v="12"/>
    <n v="4"/>
    <n v="384"/>
    <n v="64.989999999999995"/>
    <n v="2"/>
    <n v="129.97999999999999"/>
  </r>
  <r>
    <n v="6220"/>
    <s v="FM1242 RDM 37"/>
    <s v="COPA CLOG RED MULTI EUROPEAN 37"/>
    <s v="FM1242"/>
    <x v="13"/>
    <s v="Footwear - Women's Sandals"/>
    <n v="1.75"/>
    <n v="8"/>
    <n v="14"/>
    <n v="4"/>
    <n v="448"/>
    <n v="69.98"/>
    <n v="2"/>
    <n v="139.96"/>
  </r>
  <r>
    <n v="6826"/>
    <s v="FP3322 M 060 CHA"/>
    <s v="MUKLUK GIGI CROCHET SANDAL MEDIUM SZ 6 CHAMBRAY"/>
    <s v="FP3322"/>
    <x v="13"/>
    <s v="Footwear - Women's Sandals"/>
    <n v="2"/>
    <n v="8"/>
    <n v="12"/>
    <n v="4"/>
    <n v="384"/>
    <n v="44.99"/>
    <n v="2"/>
    <n v="89.98"/>
  </r>
  <r>
    <n v="6839"/>
    <s v="FP3332 M 060 NVY"/>
    <s v="MUK LUKS SASSY SANDAL MEDIUM SZ 6 NAVY"/>
    <s v="FP3332"/>
    <x v="13"/>
    <s v="Footwear - Women's Sandals"/>
    <n v="3"/>
    <n v="8"/>
    <n v="12"/>
    <n v="4"/>
    <n v="384"/>
    <n v="49.99"/>
    <n v="2"/>
    <n v="99.98"/>
  </r>
  <r>
    <n v="4514"/>
    <s v="F26125 WHT 070"/>
    <s v="CLARKS BREEZE SEA CLASSIC WHITE SZ 7"/>
    <s v="F26125"/>
    <x v="13"/>
    <s v="Footwear - Women's Sandals"/>
    <n v="2"/>
    <n v="8"/>
    <n v="12"/>
    <n v="4"/>
    <n v="384"/>
    <n v="49.99"/>
    <n v="1"/>
    <n v="49.99"/>
  </r>
  <r>
    <n v="4528"/>
    <s v="F26171 BP M 090"/>
    <s v="CLARKS BREEZE PIPER SLIDE BLACK PATENT MEDIUM SZ 9"/>
    <s v="F26171"/>
    <x v="13"/>
    <s v="Footwear - Women's Sandals"/>
    <n v="2"/>
    <n v="8"/>
    <n v="12"/>
    <n v="4"/>
    <n v="384"/>
    <n v="49.99"/>
    <n v="1"/>
    <n v="49.99"/>
  </r>
  <r>
    <n v="4529"/>
    <s v="F26171 WH M 080"/>
    <s v="CLARKS BREEZE PIPER SLIDE WHITE MEDIUM SZ 8"/>
    <s v="F26171"/>
    <x v="13"/>
    <s v="Footwear - Women's Sandals"/>
    <n v="2"/>
    <n v="8"/>
    <n v="12"/>
    <n v="4"/>
    <n v="384"/>
    <n v="49.99"/>
    <n v="1"/>
    <n v="49.99"/>
  </r>
  <r>
    <n v="4530"/>
    <s v="F26172 NVY M 090"/>
    <s v="CLARKS BREEZE PIPER NAVY MEDIUM SZ 9"/>
    <s v="F26172"/>
    <x v="13"/>
    <s v="Footwear - Women's Sandals"/>
    <n v="2"/>
    <n v="8"/>
    <n v="12"/>
    <n v="4"/>
    <n v="384"/>
    <n v="49.99"/>
    <n v="1"/>
    <n v="49.99"/>
  </r>
  <r>
    <n v="4769"/>
    <s v="F4TIDE BRZ M 110"/>
    <s v="VIONIC TIDE SANDAL BRONZE MEDIUM SZ 11"/>
    <s v="F4TIDE"/>
    <x v="13"/>
    <s v="Footwear - Women's Sandals"/>
    <n v="1.55"/>
    <n v="7"/>
    <n v="12"/>
    <n v="5"/>
    <n v="420"/>
    <n v="89.99"/>
    <n v="1"/>
    <n v="89.99"/>
  </r>
  <r>
    <n v="4863"/>
    <s v="F58903 BKCC M 110"/>
    <s v="SKECHERS MARTHA REGGAE SANDAL BLACK W CHARCOAL MED"/>
    <s v="F58903"/>
    <x v="13"/>
    <s v="Footwear - Women's Sandals"/>
    <n v="2"/>
    <n v="8"/>
    <n v="12"/>
    <n v="4"/>
    <n v="384"/>
    <n v="59.99"/>
    <n v="1"/>
    <n v="59.99"/>
  </r>
  <r>
    <n v="4864"/>
    <s v="F58903 TPNT M 060"/>
    <s v="SKECHERS MARTHA REGGAE SANDAL TAUPE W NATURAL MEDI"/>
    <s v="F58903"/>
    <x v="13"/>
    <s v="Footwear - Women's Sandals"/>
    <n v="2"/>
    <n v="8"/>
    <n v="12"/>
    <n v="4"/>
    <n v="384"/>
    <n v="59.99"/>
    <n v="1"/>
    <n v="59.99"/>
  </r>
  <r>
    <n v="4869"/>
    <s v="F58903 TPNT M 090"/>
    <s v="SKECHERS MARTHA REGGAE SANDAL TAUPE W NATURAL MEDI"/>
    <s v="F58903"/>
    <x v="13"/>
    <s v="Footwear - Women's Sandals"/>
    <n v="2"/>
    <n v="8"/>
    <n v="12"/>
    <n v="4"/>
    <n v="384"/>
    <n v="59.99"/>
    <n v="1"/>
    <n v="59.99"/>
  </r>
  <r>
    <n v="4912"/>
    <s v="F61714 BLK W 080"/>
    <s v="CLARKS MIRA BAY SANDAL BLACK WIDE SZ 8"/>
    <s v="F61714"/>
    <x v="13"/>
    <s v="Footwear - Women's Sandals"/>
    <n v="2"/>
    <n v="8"/>
    <n v="12"/>
    <n v="4"/>
    <n v="384"/>
    <n v="69.989999999999995"/>
    <n v="1"/>
    <n v="69.989999999999995"/>
  </r>
  <r>
    <n v="4913"/>
    <s v="F61714 BLK W 085"/>
    <s v="CLARKS MIRA BAY SANDAL BLACK WIDE SZ 8.5"/>
    <s v="F61714"/>
    <x v="13"/>
    <s v="Footwear - Women's Sandals"/>
    <n v="2"/>
    <n v="8"/>
    <n v="12"/>
    <n v="4"/>
    <n v="384"/>
    <n v="69.989999999999995"/>
    <n v="1"/>
    <n v="69.989999999999995"/>
  </r>
  <r>
    <n v="4914"/>
    <s v="F61714 ST M 065"/>
    <s v="CLARKS MIRA BAY SANDAL STONE MEDIUM SZ 6.5"/>
    <s v="F61714"/>
    <x v="13"/>
    <s v="Footwear - Women's Sandals"/>
    <n v="2"/>
    <n v="8"/>
    <n v="12"/>
    <n v="4"/>
    <n v="384"/>
    <n v="69.989999999999995"/>
    <n v="1"/>
    <n v="69.989999999999995"/>
  </r>
  <r>
    <n v="4915"/>
    <s v="F61714 ST W 110"/>
    <s v="CLARKS MIRA BAY SANDAL STONE WIDE SZ 11"/>
    <s v="F61714"/>
    <x v="13"/>
    <s v="Footwear - Women's Sandals"/>
    <n v="2"/>
    <n v="8"/>
    <n v="12"/>
    <n v="4"/>
    <n v="384"/>
    <n v="69.989999999999995"/>
    <n v="1"/>
    <n v="69.989999999999995"/>
  </r>
  <r>
    <n v="4954"/>
    <s v="F63460 M 090 TPE"/>
    <s v="SLIP IN REGGAE STRETCH SANDAL MEDIUM SZ 9 TAUPE"/>
    <s v="F63460"/>
    <x v="13"/>
    <s v="Footwear - Women's Sandals"/>
    <n v="2"/>
    <n v="8"/>
    <n v="12"/>
    <n v="4"/>
    <n v="384"/>
    <n v="74.989999999999995"/>
    <n v="1"/>
    <n v="74.989999999999995"/>
  </r>
  <r>
    <n v="4955"/>
    <s v="F63510 M 065 BBK"/>
    <s v="SKECHERS SLIP IN WEDGE SANDAL MEDIUM SZ 6.5 BLACK"/>
    <s v="F63510"/>
    <x v="13"/>
    <s v="Footwear - Women's Sandals"/>
    <n v="2"/>
    <n v="8"/>
    <n v="12"/>
    <n v="4"/>
    <n v="384"/>
    <n v="79.989999999999995"/>
    <n v="1"/>
    <n v="79.989999999999995"/>
  </r>
  <r>
    <n v="4956"/>
    <s v="F63510 M 070 MOC"/>
    <s v="SKECHERS SLIP IN WEDGE SANDAL MEDIUM SZ 7 MOCHA"/>
    <s v="F63510"/>
    <x v="13"/>
    <s v="Footwear - Women's Sandals"/>
    <n v="2"/>
    <n v="8"/>
    <n v="12"/>
    <n v="4"/>
    <n v="384"/>
    <n v="79.989999999999995"/>
    <n v="1"/>
    <n v="79.989999999999995"/>
  </r>
  <r>
    <n v="4957"/>
    <s v="F63510 M 080 BBK"/>
    <s v="SKECHERS SLIP IN WEDGE SANDAL MEDIUM SZ 8 BLACK BL"/>
    <s v="F63510"/>
    <x v="13"/>
    <s v="Footwear - Women's Sandals"/>
    <n v="2"/>
    <n v="8"/>
    <n v="12"/>
    <n v="4"/>
    <n v="384"/>
    <n v="79.989999999999995"/>
    <n v="1"/>
    <n v="79.989999999999995"/>
  </r>
  <r>
    <n v="4958"/>
    <s v="F63510 M 080 MOC"/>
    <s v="SKECHERS SLIP IN WEDGE SANDAL MEDIUM SZ 8 MOCHA"/>
    <s v="F63510"/>
    <x v="13"/>
    <s v="Footwear - Women's Sandals"/>
    <n v="2"/>
    <n v="8"/>
    <n v="12"/>
    <n v="4"/>
    <n v="384"/>
    <n v="79.989999999999995"/>
    <n v="1"/>
    <n v="79.989999999999995"/>
  </r>
  <r>
    <n v="4959"/>
    <s v="F63510 M 090 MOC"/>
    <s v="SKECHERS SLIP IN WEDGE SANDAL MEDIUM SZ 9 MOCHA"/>
    <s v="F63510"/>
    <x v="13"/>
    <s v="Footwear - Women's Sandals"/>
    <n v="2"/>
    <n v="8"/>
    <n v="12"/>
    <n v="4"/>
    <n v="384"/>
    <n v="79.989999999999995"/>
    <n v="1"/>
    <n v="79.989999999999995"/>
  </r>
  <r>
    <n v="5164"/>
    <s v="FD2152 WH 080 M"/>
    <s v="SOFTSPOTS TELA SANDAL WHITE SZ 8 MED"/>
    <s v="FD2152"/>
    <x v="13"/>
    <s v="Footwear - Women's Sandals"/>
    <n v="0.35"/>
    <n v="8"/>
    <n v="12"/>
    <n v="4"/>
    <n v="384"/>
    <n v="59.95"/>
    <n v="1"/>
    <n v="59.95"/>
  </r>
  <r>
    <n v="5369"/>
    <s v="FF7622 SIL 100 4E"/>
    <s v="PROPET TRAVELACTIV SS SILVER SZ 10 4E"/>
    <s v="FF7622"/>
    <x v="13"/>
    <s v="Footwear - Women's Sandals"/>
    <n v="1"/>
    <n v="8"/>
    <n v="12"/>
    <n v="4"/>
    <n v="384"/>
    <n v="54.99"/>
    <n v="1"/>
    <n v="54.99"/>
  </r>
  <r>
    <n v="5377"/>
    <s v="FG1382 BK 130 M"/>
    <s v="PROPET BREEZE SANDAL BLACK SZ 13 MED"/>
    <s v="FG1382"/>
    <x v="13"/>
    <s v="Footwear - Women's Sandals"/>
    <n v="1"/>
    <n v="8"/>
    <n v="12"/>
    <n v="4"/>
    <n v="384"/>
    <n v="54.98"/>
    <n v="1"/>
    <n v="54.98"/>
  </r>
  <r>
    <n v="5378"/>
    <s v="FG1382 BN 080 N"/>
    <s v="PROPET BREEZE SANDAL BONE SZ 8 NAR(AA)"/>
    <s v="FG1382"/>
    <x v="13"/>
    <s v="Footwear - Women's Sandals"/>
    <n v="1"/>
    <n v="8"/>
    <n v="12"/>
    <n v="4"/>
    <n v="384"/>
    <n v="54.98"/>
    <n v="1"/>
    <n v="54.98"/>
  </r>
  <r>
    <n v="5379"/>
    <s v="FG1382 DTP 070 2E"/>
    <s v="PROPET BREEZE SANDAL DUSTY TAUPE SZ 7 2E"/>
    <s v="FG1382"/>
    <x v="13"/>
    <s v="Footwear - Women's Sandals"/>
    <n v="1"/>
    <n v="8"/>
    <n v="12"/>
    <n v="4"/>
    <n v="384"/>
    <n v="54.98"/>
    <n v="1"/>
    <n v="54.98"/>
  </r>
  <r>
    <n v="5380"/>
    <s v="FG1382 DTP 070 W"/>
    <s v="PROPET BREEZE SANDAL DUSTY TAUPE SZ 7 WIDE"/>
    <s v="FG1382"/>
    <x v="13"/>
    <s v="Footwear - Women's Sandals"/>
    <n v="1"/>
    <n v="8"/>
    <n v="12"/>
    <n v="4"/>
    <n v="384"/>
    <n v="54.98"/>
    <n v="1"/>
    <n v="54.98"/>
  </r>
  <r>
    <n v="5381"/>
    <s v="FG1382 PW 120 M"/>
    <s v="PROPET BREEZE SANDAL PEARL PEWTER SZ 12 MED"/>
    <s v="FG1382"/>
    <x v="13"/>
    <s v="Footwear - Women's Sandals"/>
    <n v="1"/>
    <n v="8"/>
    <n v="12"/>
    <n v="4"/>
    <n v="384"/>
    <n v="54.98"/>
    <n v="1"/>
    <n v="54.98"/>
  </r>
  <r>
    <n v="5382"/>
    <s v="FG1382 TKB 085 S"/>
    <s v="PROPET BREEZE SANDAL TEAK BROWN SZ 8.5 SLIM"/>
    <s v="FG1382"/>
    <x v="13"/>
    <s v="Footwear - Women's Sandals"/>
    <n v="1"/>
    <n v="8"/>
    <n v="12"/>
    <n v="4"/>
    <n v="384"/>
    <n v="54.98"/>
    <n v="1"/>
    <n v="54.98"/>
  </r>
  <r>
    <n v="5456"/>
    <s v="FG9602 RD 39"/>
    <s v="SPRING STEP FLEXUS NYAMAN RED EURO 39"/>
    <s v="FG9602"/>
    <x v="13"/>
    <s v="Footwear - Women's Sandals"/>
    <n v="1.5"/>
    <n v="9"/>
    <n v="14"/>
    <n v="6"/>
    <n v="756"/>
    <n v="79.98"/>
    <n v="1"/>
    <n v="79.98"/>
  </r>
  <r>
    <n v="5457"/>
    <s v="FG9602 RD 42"/>
    <s v="SPRING STEP FLEXUS NYAMAN RED EURO 42"/>
    <s v="FG9602"/>
    <x v="13"/>
    <s v="Footwear - Women's Sandals"/>
    <n v="1.5"/>
    <n v="9"/>
    <n v="14"/>
    <n v="6"/>
    <n v="756"/>
    <n v="79.98"/>
    <n v="1"/>
    <n v="79.98"/>
  </r>
  <r>
    <n v="5459"/>
    <s v="FG9662 CO 100"/>
    <s v="AETREX BALI SLIDE CORAL SZ 10"/>
    <s v="FG9662"/>
    <x v="13"/>
    <s v="Footwear - Women's Sandals"/>
    <n v="0.7"/>
    <n v="8"/>
    <n v="11"/>
    <n v="3"/>
    <n v="264"/>
    <n v="29.98"/>
    <n v="1"/>
    <n v="29.98"/>
  </r>
  <r>
    <n v="5809"/>
    <s v="FL0842 S NY"/>
    <s v="MAUI FLIP FLOP SMALL NAVY"/>
    <s v="FL0842"/>
    <x v="13"/>
    <s v="Footwear - Women's Sandals"/>
    <n v="2"/>
    <n v="8"/>
    <n v="14"/>
    <n v="4"/>
    <n v="448"/>
    <n v="17.98"/>
    <n v="1"/>
    <n v="17.98"/>
  </r>
  <r>
    <n v="5810"/>
    <s v="FL0842 S WH"/>
    <s v="MAUI FLIP FLOP SMALL WHITE"/>
    <s v="FL0842"/>
    <x v="13"/>
    <s v="Footwear - Women's Sandals"/>
    <n v="2"/>
    <n v="8"/>
    <n v="14"/>
    <n v="4"/>
    <n v="448"/>
    <n v="17.98"/>
    <n v="1"/>
    <n v="17.98"/>
  </r>
  <r>
    <n v="5991"/>
    <s v="FL5392 37 BU"/>
    <s v="SLEEPER SLIPPER EUROPEAN 37 BLUE"/>
    <s v="FL5392"/>
    <x v="13"/>
    <s v="Footwear - Women's Sandals"/>
    <n v="1.5"/>
    <n v="6"/>
    <n v="11"/>
    <n v="4"/>
    <n v="264"/>
    <n v="19.98"/>
    <n v="1"/>
    <n v="19.98"/>
  </r>
  <r>
    <n v="6157"/>
    <s v="FM0062 DB 085 N"/>
    <s v="TRACIEE SANDAL DRESS BLUE SZ 8.5 NAR(AA)"/>
    <s v="FM0062"/>
    <x v="13"/>
    <s v="Footwear - Women's Sandals"/>
    <n v="2"/>
    <n v="8"/>
    <n v="12"/>
    <n v="4"/>
    <n v="384"/>
    <n v="64.989999999999995"/>
    <n v="1"/>
    <n v="64.989999999999995"/>
  </r>
  <r>
    <n v="6158"/>
    <s v="FM0062 DB 085 W"/>
    <s v="TRACIEE SANDAL DRESS BLUE SZ 8.5 WIDE"/>
    <s v="FM0062"/>
    <x v="13"/>
    <s v="Footwear - Women's Sandals"/>
    <n v="2"/>
    <n v="8"/>
    <n v="12"/>
    <n v="4"/>
    <n v="384"/>
    <n v="64.989999999999995"/>
    <n v="1"/>
    <n v="64.989999999999995"/>
  </r>
  <r>
    <n v="6160"/>
    <s v="FM0062 DB 090 M"/>
    <s v="TRACIEE SANDAL DRESS BLUE SZ 9 MED"/>
    <s v="FM0062"/>
    <x v="13"/>
    <s v="Footwear - Women's Sandals"/>
    <n v="2"/>
    <n v="8"/>
    <n v="12"/>
    <n v="4"/>
    <n v="384"/>
    <n v="64.989999999999995"/>
    <n v="1"/>
    <n v="64.989999999999995"/>
  </r>
  <r>
    <n v="6163"/>
    <s v="FM0062 DB 095 WW"/>
    <s v="TRACIEE SANDAL DRESS BLUE SZ 9.5 WW(EE)"/>
    <s v="FM0062"/>
    <x v="13"/>
    <s v="Footwear - Women's Sandals"/>
    <n v="2"/>
    <n v="8"/>
    <n v="12"/>
    <n v="4"/>
    <n v="384"/>
    <n v="64.989999999999995"/>
    <n v="1"/>
    <n v="64.989999999999995"/>
  </r>
  <r>
    <n v="6165"/>
    <s v="FM0062 DB 100 WW"/>
    <s v="TRACIEE SANDAL DRESS BLUE SZ 10 WW(EE)"/>
    <s v="FM0062"/>
    <x v="13"/>
    <s v="Footwear - Women's Sandals"/>
    <n v="2"/>
    <n v="8"/>
    <n v="12"/>
    <n v="4"/>
    <n v="384"/>
    <n v="64.989999999999995"/>
    <n v="1"/>
    <n v="64.989999999999995"/>
  </r>
  <r>
    <n v="6167"/>
    <s v="FM0062 DN 080 M"/>
    <s v="TRACIEE SANDAL DENIM MICRO SZ 8 MED"/>
    <s v="FM0062"/>
    <x v="13"/>
    <s v="Footwear - Women's Sandals"/>
    <n v="2"/>
    <n v="8"/>
    <n v="12"/>
    <n v="4"/>
    <n v="384"/>
    <n v="64.989999999999995"/>
    <n v="1"/>
    <n v="64.989999999999995"/>
  </r>
  <r>
    <n v="6168"/>
    <s v="FM0062 JB 060 N"/>
    <s v="TRACIEE SANDAL JET BLACK SZ 6 NAR(AA)"/>
    <s v="FM0062"/>
    <x v="13"/>
    <s v="Footwear - Women's Sandals"/>
    <n v="2"/>
    <n v="8"/>
    <n v="12"/>
    <n v="4"/>
    <n v="384"/>
    <n v="64.989999999999995"/>
    <n v="1"/>
    <n v="64.989999999999995"/>
  </r>
  <r>
    <n v="6171"/>
    <s v="FM0062 JB 065 N"/>
    <s v="TRACIEE SANDAL JET BLACK SZ 6.5 NAR(AA)"/>
    <s v="FM0062"/>
    <x v="13"/>
    <s v="Footwear - Women's Sandals"/>
    <n v="2"/>
    <n v="8"/>
    <n v="12"/>
    <n v="4"/>
    <n v="384"/>
    <n v="64.989999999999995"/>
    <n v="1"/>
    <n v="64.989999999999995"/>
  </r>
  <r>
    <n v="6172"/>
    <s v="FM0062 JB 070 N"/>
    <s v="TRACIEE SANDAL JET BLACK SZ 7 NAR(AA)"/>
    <s v="FM0062"/>
    <x v="13"/>
    <s v="Footwear - Women's Sandals"/>
    <n v="2"/>
    <n v="8"/>
    <n v="12"/>
    <n v="4"/>
    <n v="384"/>
    <n v="64.989999999999995"/>
    <n v="1"/>
    <n v="64.989999999999995"/>
  </r>
  <r>
    <n v="6173"/>
    <s v="FM0062 JB 070 W"/>
    <s v="TRACIEE SANDAL JET BLACK SZ 7 WIDE"/>
    <s v="FM0062"/>
    <x v="13"/>
    <s v="Footwear - Women's Sandals"/>
    <n v="2"/>
    <n v="8"/>
    <n v="12"/>
    <n v="4"/>
    <n v="384"/>
    <n v="64.989999999999995"/>
    <n v="1"/>
    <n v="64.989999999999995"/>
  </r>
  <r>
    <n v="6174"/>
    <s v="FM0062 JB 075 WW"/>
    <s v="TRACIEE SANDAL JET BLACK SZ 7.5 WW(EE)"/>
    <s v="FM0062"/>
    <x v="13"/>
    <s v="Footwear - Women's Sandals"/>
    <n v="2"/>
    <n v="8"/>
    <n v="12"/>
    <n v="4"/>
    <n v="384"/>
    <n v="64.989999999999995"/>
    <n v="1"/>
    <n v="64.989999999999995"/>
  </r>
  <r>
    <n v="6176"/>
    <s v="FM0062 JB 080 WW"/>
    <s v="TRACIEE SANDAL JET BLACK SZ 8 WW(EE)"/>
    <s v="FM0062"/>
    <x v="13"/>
    <s v="Footwear - Women's Sandals"/>
    <n v="2"/>
    <n v="8"/>
    <n v="12"/>
    <n v="4"/>
    <n v="384"/>
    <n v="64.989999999999995"/>
    <n v="1"/>
    <n v="64.989999999999995"/>
  </r>
  <r>
    <n v="6177"/>
    <s v="FM0062 JB 085 WW"/>
    <s v="TRACIEE SANDAL JET BLACK SZ 8.5 WW(EE)"/>
    <s v="FM0062"/>
    <x v="13"/>
    <s v="Footwear - Women's Sandals"/>
    <n v="2"/>
    <n v="8"/>
    <n v="12"/>
    <n v="4"/>
    <n v="384"/>
    <n v="64.989999999999995"/>
    <n v="1"/>
    <n v="64.989999999999995"/>
  </r>
  <r>
    <n v="6178"/>
    <s v="FM0062 JB 090 M"/>
    <s v="TRACIEE SANDAL JET BLACK SZ 9 MED"/>
    <s v="FM0062"/>
    <x v="13"/>
    <s v="Footwear - Women's Sandals"/>
    <n v="2"/>
    <n v="8"/>
    <n v="12"/>
    <n v="4"/>
    <n v="384"/>
    <n v="64.989999999999995"/>
    <n v="1"/>
    <n v="64.989999999999995"/>
  </r>
  <r>
    <n v="6180"/>
    <s v="FM0062 JB 095 M"/>
    <s v="TRACIEE SANDAL JET BLACK SZ 9.5 MED"/>
    <s v="FM0062"/>
    <x v="13"/>
    <s v="Footwear - Women's Sandals"/>
    <n v="2"/>
    <n v="8"/>
    <n v="12"/>
    <n v="4"/>
    <n v="384"/>
    <n v="64.989999999999995"/>
    <n v="1"/>
    <n v="64.989999999999995"/>
  </r>
  <r>
    <n v="6185"/>
    <s v="FM0062 JB 110 W"/>
    <s v="TRACIEE SANDAL JET BLACK SZ 11 WIDE"/>
    <s v="FM0062"/>
    <x v="13"/>
    <s v="Footwear - Women's Sandals"/>
    <n v="2"/>
    <n v="8"/>
    <n v="12"/>
    <n v="4"/>
    <n v="384"/>
    <n v="64.989999999999995"/>
    <n v="1"/>
    <n v="64.989999999999995"/>
  </r>
  <r>
    <n v="6186"/>
    <s v="FM0062 JB 120 M"/>
    <s v="TRACIEE SANDAL JET BLACK SZ 12 MED"/>
    <s v="FM0062"/>
    <x v="13"/>
    <s v="Footwear - Women's Sandals"/>
    <n v="2"/>
    <n v="8"/>
    <n v="12"/>
    <n v="4"/>
    <n v="384"/>
    <n v="64.989999999999995"/>
    <n v="1"/>
    <n v="64.989999999999995"/>
  </r>
  <r>
    <n v="6187"/>
    <s v="FM0062 WHI 070 M"/>
    <s v="TRACIEE SANDAL BRIGHT WHITE SZ 7 MED"/>
    <s v="FM0062"/>
    <x v="13"/>
    <s v="Footwear - Women's Sandals"/>
    <n v="2"/>
    <n v="8"/>
    <n v="12"/>
    <n v="4"/>
    <n v="384"/>
    <n v="64.989999999999995"/>
    <n v="1"/>
    <n v="64.989999999999995"/>
  </r>
  <r>
    <n v="6188"/>
    <s v="FM0062 WHI 080 M"/>
    <s v="TRACIEE SANDAL BRIGHT WHITE SZ 8 MED"/>
    <s v="FM0062"/>
    <x v="13"/>
    <s v="Footwear - Women's Sandals"/>
    <n v="2"/>
    <n v="8"/>
    <n v="12"/>
    <n v="4"/>
    <n v="384"/>
    <n v="64.989999999999995"/>
    <n v="1"/>
    <n v="64.989999999999995"/>
  </r>
  <r>
    <n v="6189"/>
    <s v="FM0062 WHI 085 M"/>
    <s v="TRACIEE SANDAL BRIGHT WHITE SZ 8.5 MED"/>
    <s v="FM0062"/>
    <x v="13"/>
    <s v="Footwear - Women's Sandals"/>
    <n v="2"/>
    <n v="8"/>
    <n v="12"/>
    <n v="4"/>
    <n v="384"/>
    <n v="64.989999999999995"/>
    <n v="1"/>
    <n v="64.989999999999995"/>
  </r>
  <r>
    <n v="6190"/>
    <s v="FM0062 WHI 085 W"/>
    <s v="TRACIEE SANDAL BRIGHT WHITE SZ 8.5 WIDE"/>
    <s v="FM0062"/>
    <x v="13"/>
    <s v="Footwear - Women's Sandals"/>
    <n v="2"/>
    <n v="8"/>
    <n v="12"/>
    <n v="4"/>
    <n v="384"/>
    <n v="64.989999999999995"/>
    <n v="1"/>
    <n v="64.989999999999995"/>
  </r>
  <r>
    <n v="6191"/>
    <s v="FM0062 WHI 100 W"/>
    <s v="TRACIEE SANDAL BRIGHT WHITE SZ 10 WIDE"/>
    <s v="FM0062"/>
    <x v="13"/>
    <s v="Footwear - Women's Sandals"/>
    <n v="2"/>
    <n v="8"/>
    <n v="12"/>
    <n v="4"/>
    <n v="384"/>
    <n v="64.989999999999995"/>
    <n v="1"/>
    <n v="64.989999999999995"/>
  </r>
  <r>
    <n v="6193"/>
    <s v="FM0062 WM 060 WW"/>
    <s v="TRACIEE SANDAL WHEAT MULTI SZ 6 WW(EE)"/>
    <s v="FM0062"/>
    <x v="13"/>
    <s v="Footwear - Women's Sandals"/>
    <n v="2"/>
    <n v="8"/>
    <n v="12"/>
    <n v="4"/>
    <n v="384"/>
    <n v="64.989999999999995"/>
    <n v="1"/>
    <n v="64.989999999999995"/>
  </r>
  <r>
    <n v="6194"/>
    <s v="FM0062 WM 065 N"/>
    <s v="TRACIEE SANDAL WHEAT MULTI SZ 6.5 NAR(AA)"/>
    <s v="FM0062"/>
    <x v="13"/>
    <s v="Footwear - Women's Sandals"/>
    <n v="2"/>
    <n v="8"/>
    <n v="12"/>
    <n v="4"/>
    <n v="384"/>
    <n v="64.989999999999995"/>
    <n v="1"/>
    <n v="64.989999999999995"/>
  </r>
  <r>
    <n v="6197"/>
    <s v="FM0062 WM 075 WW"/>
    <s v="TRACIEE SANDAL WHEAT MULTI SZ 7.5 WW(EE)"/>
    <s v="FM0062"/>
    <x v="13"/>
    <s v="Footwear - Women's Sandals"/>
    <n v="1.1000000000000001"/>
    <n v="8"/>
    <n v="12"/>
    <n v="5"/>
    <n v="480"/>
    <n v="64.989999999999995"/>
    <n v="1"/>
    <n v="64.989999999999995"/>
  </r>
  <r>
    <n v="6202"/>
    <s v="FM0062 WM 110 N"/>
    <s v="TRACIEE SANDAL WHEAT MULTI SZ 11 NAR(AA)"/>
    <s v="FM0062"/>
    <x v="13"/>
    <s v="Footwear - Women's Sandals"/>
    <n v="2"/>
    <n v="8"/>
    <n v="12"/>
    <n v="4"/>
    <n v="384"/>
    <n v="64.989999999999995"/>
    <n v="1"/>
    <n v="64.989999999999995"/>
  </r>
  <r>
    <n v="6346"/>
    <s v="FM5622 NV 060 W"/>
    <s v="HARTWELL SANDAL NAVY SZ 6 WIDE"/>
    <s v="FM5622"/>
    <x v="13"/>
    <s v="Footwear - Women's Sandals"/>
    <n v="1.54"/>
    <n v="7"/>
    <n v="12"/>
    <n v="4"/>
    <n v="336"/>
    <n v="54.98"/>
    <n v="1"/>
    <n v="54.98"/>
  </r>
  <r>
    <n v="6347"/>
    <s v="FM5622 NV 110 M"/>
    <s v="HARTWELL SANDAL NAVY SZ 11 MED"/>
    <s v="FM5622"/>
    <x v="13"/>
    <s v="Footwear - Women's Sandals"/>
    <n v="1.54"/>
    <n v="7"/>
    <n v="12"/>
    <n v="4"/>
    <n v="336"/>
    <n v="54.98"/>
    <n v="1"/>
    <n v="54.98"/>
  </r>
  <r>
    <n v="6348"/>
    <s v="FM5622 WH 060 W"/>
    <s v="HARTWELL SANDAL WHITE SZ 6 WIDE"/>
    <s v="FM5622"/>
    <x v="13"/>
    <s v="Footwear - Women's Sandals"/>
    <n v="1.54"/>
    <n v="7"/>
    <n v="12"/>
    <n v="4"/>
    <n v="336"/>
    <n v="54.98"/>
    <n v="1"/>
    <n v="54.98"/>
  </r>
  <r>
    <n v="6349"/>
    <s v="FM5622 WH 080 W"/>
    <s v="HARTWELL SANDAL WHITE SZ 8 WIDE"/>
    <s v="FM5622"/>
    <x v="13"/>
    <s v="Footwear - Women's Sandals"/>
    <n v="1.54"/>
    <n v="7"/>
    <n v="12"/>
    <n v="4"/>
    <n v="336"/>
    <n v="54.98"/>
    <n v="1"/>
    <n v="54.98"/>
  </r>
  <r>
    <n v="6350"/>
    <s v="FM5632 BK 085 W"/>
    <s v="SPARK2 COMFORT SANDAL BLACK SZ 8.5 WIDE"/>
    <s v="FM5632"/>
    <x v="13"/>
    <s v="Footwear - Women's Sandals"/>
    <n v="1.48"/>
    <n v="7"/>
    <n v="12"/>
    <n v="4"/>
    <n v="336"/>
    <n v="59.98"/>
    <n v="1"/>
    <n v="59.98"/>
  </r>
  <r>
    <n v="6607"/>
    <s v="FP0722 NT W 070"/>
    <s v="EASY SPIRIT SESWAY KNIT ADJUST NATURAL WIDE SZ 7"/>
    <s v="FP0722"/>
    <x v="13"/>
    <s v="Footwear - Women's Sandals"/>
    <n v="1.37"/>
    <n v="8"/>
    <n v="12"/>
    <n v="5"/>
    <n v="480"/>
    <n v="89.99"/>
    <n v="1"/>
    <n v="89.99"/>
  </r>
  <r>
    <n v="6608"/>
    <s v="FP0722 NVY M 065"/>
    <s v="EASY SPIRIT SESWAY KNIT ADJUST NAVY MEDIUM SZ 6.5"/>
    <s v="FP0722"/>
    <x v="13"/>
    <s v="Footwear - Women's Sandals"/>
    <n v="1.37"/>
    <n v="8"/>
    <n v="12"/>
    <n v="5"/>
    <n v="480"/>
    <n v="89.99"/>
    <n v="1"/>
    <n v="89.99"/>
  </r>
  <r>
    <n v="6609"/>
    <s v="FP0722 NVY M 085"/>
    <s v="EASY SPIRIT SESWAY KNIT ADJUST NAVY MEDIUM SZ 8.5"/>
    <s v="FP0722"/>
    <x v="13"/>
    <s v="Footwear - Women's Sandals"/>
    <n v="1.37"/>
    <n v="8"/>
    <n v="12"/>
    <n v="5"/>
    <n v="480"/>
    <n v="89.99"/>
    <n v="1"/>
    <n v="89.99"/>
  </r>
  <r>
    <n v="6610"/>
    <s v="FP0722 NVY W 100"/>
    <s v="EASY SPIRIT SESWAY KNIT ADJUST NAVY WIDE SZ 10"/>
    <s v="FP0722"/>
    <x v="13"/>
    <s v="Footwear - Women's Sandals"/>
    <n v="1.37"/>
    <n v="8"/>
    <n v="12"/>
    <n v="5"/>
    <n v="480"/>
    <n v="89.99"/>
    <n v="1"/>
    <n v="89.99"/>
  </r>
  <r>
    <n v="6490"/>
    <s v="FM9112 LL"/>
    <s v="CUFFED SLIPPER SOCK LILAC"/>
    <s v="FM9112"/>
    <x v="13"/>
    <s v="Footwear - Women's Slippers"/>
    <n v="0.5"/>
    <n v="9"/>
    <n v="10"/>
    <n v="5"/>
    <n v="450"/>
    <n v="16.989999999999998"/>
    <n v="225"/>
    <n v="3822.7499999999995"/>
  </r>
  <r>
    <n v="6488"/>
    <s v="FM9112 BK"/>
    <s v="CUFFED SLIPPER SOCK BLACK"/>
    <s v="FM9112"/>
    <x v="13"/>
    <s v="Footwear - Women's Slippers"/>
    <n v="0.5"/>
    <n v="9"/>
    <n v="10"/>
    <n v="5"/>
    <n v="450"/>
    <n v="16.989999999999998"/>
    <n v="169"/>
    <n v="2871.31"/>
  </r>
  <r>
    <n v="6489"/>
    <s v="FM9112 LH"/>
    <s v="CUFFED SLIPPER SOCK GLACIER BLUE"/>
    <s v="FM9112"/>
    <x v="13"/>
    <s v="Footwear - Women's Slippers"/>
    <n v="0.5"/>
    <n v="9"/>
    <n v="10"/>
    <n v="5"/>
    <n v="450"/>
    <n v="16.989999999999998"/>
    <n v="137"/>
    <n v="2327.6299999999997"/>
  </r>
  <r>
    <n v="6491"/>
    <s v="FM9112 TL"/>
    <s v="CUFFED SLIPPER SOCK TEAL"/>
    <s v="FM9112"/>
    <x v="13"/>
    <s v="Footwear - Women's Slippers"/>
    <n v="0.5"/>
    <n v="9"/>
    <n v="10"/>
    <n v="5"/>
    <n v="450"/>
    <n v="16.989999999999998"/>
    <n v="124"/>
    <n v="2106.7599999999998"/>
  </r>
  <r>
    <n v="5785"/>
    <s v="FL0502 L FB"/>
    <s v="MICRO CHENILLE ADJ SLIPPER LARGE FREESIA BLUE"/>
    <s v="FL0502"/>
    <x v="13"/>
    <s v="Footwear - Women's Slippers"/>
    <n v="0.55000000000000004"/>
    <n v="9"/>
    <n v="11"/>
    <n v="2"/>
    <n v="198"/>
    <n v="21.99"/>
    <n v="43"/>
    <n v="945.56999999999994"/>
  </r>
  <r>
    <n v="5821"/>
    <s v="FL1102 M LIV"/>
    <s v="ADA MICRO CHENILLE SLIPPER MEDIUM LILAC/IVORY"/>
    <s v="FL1102"/>
    <x v="13"/>
    <s v="Footwear - Women's Slippers"/>
    <n v="0.6"/>
    <n v="8"/>
    <n v="12"/>
    <n v="4"/>
    <n v="384"/>
    <n v="21.99"/>
    <n v="35"/>
    <n v="769.65"/>
  </r>
  <r>
    <n v="5795"/>
    <s v="FL0502 XL LI"/>
    <s v="MICRO CHENILLE ADJ SLIPPER X LARGE LILAC/IVORY"/>
    <s v="FL0502"/>
    <x v="13"/>
    <s v="Footwear - Women's Slippers"/>
    <n v="0.55000000000000004"/>
    <n v="9"/>
    <n v="11"/>
    <n v="2"/>
    <n v="198"/>
    <n v="21.99"/>
    <n v="28"/>
    <n v="615.71999999999991"/>
  </r>
  <r>
    <n v="5786"/>
    <s v="FL0502 L LI"/>
    <s v="MICRO CHENILLE ADJ SLIPPER LARGE LILAC/IVORY"/>
    <s v="FL0502"/>
    <x v="13"/>
    <s v="Footwear - Women's Slippers"/>
    <n v="0.55000000000000004"/>
    <n v="9"/>
    <n v="11"/>
    <n v="2"/>
    <n v="198"/>
    <n v="21.99"/>
    <n v="27"/>
    <n v="593.7299999999999"/>
  </r>
  <r>
    <n v="6492"/>
    <s v="FM9122 RD SM"/>
    <s v="TALL CABIN SOCKS RED SMALL/MED"/>
    <s v="FM9122"/>
    <x v="13"/>
    <s v="Footwear - Women's Slippers"/>
    <n v="0.7"/>
    <n v="9"/>
    <n v="9"/>
    <n v="5"/>
    <n v="405"/>
    <n v="8.98"/>
    <n v="27"/>
    <n v="242.46"/>
  </r>
  <r>
    <n v="6683"/>
    <s v="FP1472 M 100 BUR"/>
    <s v="FOAMTHREADS MARLA ADJ SLIPPERS MEDIUM SZ 10 BURGEN"/>
    <s v="FP1472"/>
    <x v="13"/>
    <s v="Footwear - Women's Slippers"/>
    <n v="1.55"/>
    <n v="6"/>
    <n v="12"/>
    <n v="4"/>
    <n v="288"/>
    <n v="29.99"/>
    <n v="27"/>
    <n v="809.7299999999999"/>
  </r>
  <r>
    <n v="5817"/>
    <s v="FL1102 L LIV"/>
    <s v="ADA MICRO CHENILLE SLIPPER LARGE LILAC/IVORY"/>
    <s v="FL1102"/>
    <x v="13"/>
    <s v="Footwear - Women's Slippers"/>
    <n v="0.6"/>
    <n v="8"/>
    <n v="12"/>
    <n v="4"/>
    <n v="384"/>
    <n v="21.99"/>
    <n v="26"/>
    <n v="571.74"/>
  </r>
  <r>
    <n v="4586"/>
    <s v="F26GEM 110 TN"/>
    <s v="VIONIC GEMMA SLIPPER SZ 11 TAN"/>
    <s v="F26GEM"/>
    <x v="13"/>
    <s v="Footwear - Women's Slippers"/>
    <n v="1.7"/>
    <n v="8"/>
    <n v="12"/>
    <n v="5"/>
    <n v="480"/>
    <n v="69.989999999999995"/>
    <n v="24"/>
    <n v="1679.7599999999998"/>
  </r>
  <r>
    <n v="6689"/>
    <s v="FP1472 W 090 BUR"/>
    <s v="FOAMTHREADS MARLA ADJ SLIPPERS WIDE SZ 9 BURGENDY"/>
    <s v="FP1472"/>
    <x v="13"/>
    <s v="Footwear - Women's Slippers"/>
    <n v="1.55"/>
    <n v="6"/>
    <n v="12"/>
    <n v="4"/>
    <n v="288"/>
    <n v="29.99"/>
    <n v="24"/>
    <n v="719.76"/>
  </r>
  <r>
    <n v="5787"/>
    <s v="FL0502 L RG"/>
    <s v="MICRO CHENILLE ADJ SLIPPER LARGE ROSE GOLD"/>
    <s v="FL0502"/>
    <x v="13"/>
    <s v="Footwear - Women's Slippers"/>
    <n v="0.55000000000000004"/>
    <n v="9"/>
    <n v="11"/>
    <n v="2"/>
    <n v="198"/>
    <n v="21.99"/>
    <n v="22"/>
    <n v="483.78"/>
  </r>
  <r>
    <n v="5794"/>
    <s v="FL0502 XL FB"/>
    <s v="MICRO CHENILLE ADJ SLIPPER X LARGE FREESIA BLUE"/>
    <s v="FL0502"/>
    <x v="13"/>
    <s v="Footwear - Women's Slippers"/>
    <n v="0.55000000000000004"/>
    <n v="9"/>
    <n v="11"/>
    <n v="2"/>
    <n v="198"/>
    <n v="21.99"/>
    <n v="22"/>
    <n v="483.78"/>
  </r>
  <r>
    <n v="5822"/>
    <s v="FL1102 M RG"/>
    <s v="ADA MICRO CHENILLE SLIPPER MEDIUM ROSE GOLD"/>
    <s v="FL1102"/>
    <x v="13"/>
    <s v="Footwear - Women's Slippers"/>
    <n v="0.6"/>
    <n v="8"/>
    <n v="12"/>
    <n v="4"/>
    <n v="384"/>
    <n v="21.99"/>
    <n v="22"/>
    <n v="483.78"/>
  </r>
  <r>
    <n v="6682"/>
    <s v="FP1472 M 095 BUR"/>
    <s v="FOAMTHREADS MARLA ADJ SLIPPERS MEDIUM SZ 9.5 BURGE"/>
    <s v="FP1472"/>
    <x v="13"/>
    <s v="Footwear - Women's Slippers"/>
    <n v="1.55"/>
    <n v="6"/>
    <n v="12"/>
    <n v="4"/>
    <n v="288"/>
    <n v="29.99"/>
    <n v="21"/>
    <n v="629.79"/>
  </r>
  <r>
    <n v="5253"/>
    <s v="FD9252 BG 37"/>
    <s v="IVANA OPENBACK SLIPPER BEIGE 37"/>
    <s v="FD9252"/>
    <x v="13"/>
    <s v="Footwear - Women's Slippers"/>
    <n v="1.55"/>
    <n v="6"/>
    <n v="12"/>
    <n v="4"/>
    <n v="288"/>
    <n v="39.99"/>
    <n v="19"/>
    <n v="759.81000000000006"/>
  </r>
  <r>
    <n v="5796"/>
    <s v="FL0502 XL RG"/>
    <s v="MICRO CHENILLE ADJ SLIPPER X LARGE ROSE GOLD"/>
    <s v="FL0502"/>
    <x v="13"/>
    <s v="Footwear - Women's Slippers"/>
    <n v="0.55000000000000004"/>
    <n v="9"/>
    <n v="11"/>
    <n v="2"/>
    <n v="198"/>
    <n v="21.99"/>
    <n v="19"/>
    <n v="417.80999999999995"/>
  </r>
  <r>
    <n v="6680"/>
    <s v="FP1472 M 085 BUR"/>
    <s v="FOAMTHREADS MARLA ADJ SLIPPERS MEDIUM SZ 8.5 BURGE"/>
    <s v="FP1472"/>
    <x v="13"/>
    <s v="Footwear - Women's Slippers"/>
    <n v="1.55"/>
    <n v="6"/>
    <n v="12"/>
    <n v="4"/>
    <n v="288"/>
    <n v="29.99"/>
    <n v="19"/>
    <n v="569.80999999999995"/>
  </r>
  <r>
    <n v="6687"/>
    <s v="FP1472 W 080 BUR"/>
    <s v="FOAMTHREADS MARLA ADJ SLIPPERS WIDE SZ 8 BURGENDY"/>
    <s v="FP1472"/>
    <x v="13"/>
    <s v="Footwear - Women's Slippers"/>
    <n v="1.55"/>
    <n v="6"/>
    <n v="12"/>
    <n v="4"/>
    <n v="288"/>
    <n v="29.99"/>
    <n v="18"/>
    <n v="539.81999999999994"/>
  </r>
  <r>
    <n v="4585"/>
    <s v="F26GEM 110 BK"/>
    <s v="VIONIC GEMMA SLIPPER SZ 11 BLACK"/>
    <s v="F26GEM"/>
    <x v="13"/>
    <s v="Footwear - Women's Slippers"/>
    <n v="1.7"/>
    <n v="8"/>
    <n v="12"/>
    <n v="5"/>
    <n v="480"/>
    <n v="69.989999999999995"/>
    <n v="17"/>
    <n v="1189.83"/>
  </r>
  <r>
    <n v="5256"/>
    <s v="FD9252 BG 41"/>
    <s v="IVANA OPENBACK SLIPPER BEIGE 41"/>
    <s v="FD9252"/>
    <x v="13"/>
    <s v="Footwear - Women's Slippers"/>
    <n v="1.55"/>
    <n v="6"/>
    <n v="12"/>
    <n v="4"/>
    <n v="288"/>
    <n v="39.99"/>
    <n v="17"/>
    <n v="679.83"/>
  </r>
  <r>
    <n v="6688"/>
    <s v="FP1472 W 085 BUR"/>
    <s v="FOAMTHREADS MARLA ADJ SLIPPERS WIDE SZ 8.5 BURGEND"/>
    <s v="FP1472"/>
    <x v="13"/>
    <s v="Footwear - Women's Slippers"/>
    <n v="1.55"/>
    <n v="6"/>
    <n v="12"/>
    <n v="4"/>
    <n v="288"/>
    <n v="29.99"/>
    <n v="17"/>
    <n v="509.83"/>
  </r>
  <r>
    <n v="6703"/>
    <s v="FP1482 M 100 BLK"/>
    <s v="FOAMTHREADS DEBBIE SLIPPER MEDIUM SZ 10 BLACK"/>
    <s v="FP1482"/>
    <x v="13"/>
    <s v="Footwear - Women's Slippers"/>
    <n v="1.5"/>
    <n v="6"/>
    <n v="12"/>
    <n v="1"/>
    <n v="72"/>
    <n v="29.99"/>
    <n v="16"/>
    <n v="479.84"/>
  </r>
  <r>
    <n v="5269"/>
    <s v="FD9262 BG 39"/>
    <s v="ISLA CLOSED BACK SLIPPER BEIGE EURO 39"/>
    <s v="FD9262"/>
    <x v="13"/>
    <s v="Footwear - Women's Slippers"/>
    <n v="1.55"/>
    <n v="6"/>
    <n v="12"/>
    <n v="4"/>
    <n v="288"/>
    <n v="39.99"/>
    <n v="15"/>
    <n v="599.85"/>
  </r>
  <r>
    <n v="5789"/>
    <s v="FL0502 M LI"/>
    <s v="MICRO CHENILLE ADJ SLIPPER MEDIUM LILAC/IVORY"/>
    <s v="FL0502"/>
    <x v="13"/>
    <s v="Footwear - Women's Slippers"/>
    <n v="0.55000000000000004"/>
    <n v="9"/>
    <n v="11"/>
    <n v="2"/>
    <n v="198"/>
    <n v="21.99"/>
    <n v="15"/>
    <n v="329.84999999999997"/>
  </r>
  <r>
    <n v="6681"/>
    <s v="FP1472 M 090 BUR"/>
    <s v="FOAMTHREADS MARLA ADJ SLIPPERS MEDIUM SZ 9 BURGEND"/>
    <s v="FP1472"/>
    <x v="13"/>
    <s v="Footwear - Women's Slippers"/>
    <n v="1.55"/>
    <n v="6"/>
    <n v="12"/>
    <n v="4"/>
    <n v="288"/>
    <n v="29.99"/>
    <n v="15"/>
    <n v="449.84999999999997"/>
  </r>
  <r>
    <n v="6691"/>
    <s v="FP1472 W 100 BUR"/>
    <s v="FOAMTHREADS MARLA ADJ SLIPPERS WIDE SZ 10 BURGENDY"/>
    <s v="FP1472"/>
    <x v="13"/>
    <s v="Footwear - Women's Slippers"/>
    <n v="1.55"/>
    <n v="6"/>
    <n v="12"/>
    <n v="4"/>
    <n v="288"/>
    <n v="29.99"/>
    <n v="15"/>
    <n v="449.84999999999997"/>
  </r>
  <r>
    <n v="5263"/>
    <s v="FD9252 NV 36"/>
    <s v="IVANA OPENBACK SLIPPER NAVY 36"/>
    <s v="FD9252"/>
    <x v="13"/>
    <s v="Footwear - Women's Slippers"/>
    <n v="1.55"/>
    <n v="6"/>
    <n v="12"/>
    <n v="4"/>
    <n v="288"/>
    <n v="39.99"/>
    <n v="14"/>
    <n v="559.86"/>
  </r>
  <r>
    <n v="5274"/>
    <s v="FD9262 BUR 38"/>
    <s v="ISLA CLOSED BACK SLIPPER BURGUNDY EURO 38"/>
    <s v="FD9262"/>
    <x v="13"/>
    <s v="Footwear - Women's Slippers"/>
    <n v="1.55"/>
    <n v="6"/>
    <n v="12"/>
    <n v="4"/>
    <n v="288"/>
    <n v="39.99"/>
    <n v="14"/>
    <n v="559.86"/>
  </r>
  <r>
    <n v="6677"/>
    <s v="FP1472 M 070 BUR"/>
    <s v="FOAMTHREADS MARLA ADJ SLIPPERS MEDIUM SZ 7 BURGEND"/>
    <s v="FP1472"/>
    <x v="13"/>
    <s v="Footwear - Women's Slippers"/>
    <n v="1.55"/>
    <n v="6"/>
    <n v="12"/>
    <n v="4"/>
    <n v="288"/>
    <n v="29.99"/>
    <n v="14"/>
    <n v="419.85999999999996"/>
  </r>
  <r>
    <n v="6684"/>
    <s v="FP1472 M 110 BUR"/>
    <s v="FOAMTHREADS MARLA ADJ SLIPPERS MEDIUM SZ 11 BURGEN"/>
    <s v="FP1472"/>
    <x v="13"/>
    <s v="Footwear - Women's Slippers"/>
    <n v="1.55"/>
    <n v="6"/>
    <n v="12"/>
    <n v="4"/>
    <n v="288"/>
    <n v="29.99"/>
    <n v="14"/>
    <n v="419.85999999999996"/>
  </r>
  <r>
    <n v="6690"/>
    <s v="FP1472 W 095 BUR"/>
    <s v="FOAMTHREADS MARLA ADJ SLIPPERS WIDE SZ 9.5 BURGEND"/>
    <s v="FP1472"/>
    <x v="13"/>
    <s v="Footwear - Women's Slippers"/>
    <n v="1.55"/>
    <n v="6"/>
    <n v="12"/>
    <n v="4"/>
    <n v="288"/>
    <n v="29.99"/>
    <n v="14"/>
    <n v="419.85999999999996"/>
  </r>
  <r>
    <n v="5259"/>
    <s v="FD9252 BUR 38"/>
    <s v="IVANA OPENBACK SLIPPER BURGUNDY 38"/>
    <s v="FD9252"/>
    <x v="13"/>
    <s v="Footwear - Women's Slippers"/>
    <n v="1.55"/>
    <n v="6"/>
    <n v="12"/>
    <n v="4"/>
    <n v="288"/>
    <n v="39.99"/>
    <n v="13"/>
    <n v="519.87"/>
  </r>
  <r>
    <n v="5818"/>
    <s v="FL1102 L RG"/>
    <s v="ADA MICRO CHENILLE SLIPPER LARGE ROSE GOLD"/>
    <s v="FL1102"/>
    <x v="13"/>
    <s v="Footwear - Women's Slippers"/>
    <n v="0.6"/>
    <n v="8"/>
    <n v="12"/>
    <n v="4"/>
    <n v="384"/>
    <n v="21.99"/>
    <n v="13"/>
    <n v="285.87"/>
  </r>
  <r>
    <n v="4618"/>
    <s v="F33355 M 080"/>
    <s v="BOBS MEOW SLIPPER MEDIUM SZ 8"/>
    <s v="F33355"/>
    <x v="13"/>
    <s v="Footwear - Women's Slippers"/>
    <n v="2"/>
    <n v="8"/>
    <n v="12"/>
    <n v="4"/>
    <n v="384"/>
    <n v="49.99"/>
    <n v="12"/>
    <n v="599.88"/>
  </r>
  <r>
    <n v="6678"/>
    <s v="FP1472 M 075 BUR"/>
    <s v="FOAMTHREADS MARLA ADJ SLIPPERS MEDIUM SZ 7.5 BURGE"/>
    <s v="FP1472"/>
    <x v="13"/>
    <s v="Footwear - Women's Slippers"/>
    <n v="1.55"/>
    <n v="6"/>
    <n v="12"/>
    <n v="4"/>
    <n v="288"/>
    <n v="29.99"/>
    <n v="12"/>
    <n v="359.88"/>
  </r>
  <r>
    <n v="6679"/>
    <s v="FP1472 M 080 BUR"/>
    <s v="FOAMTHREADS MARLA ADJ SLIPPERS MEDIUM SZ 8 BURGEND"/>
    <s v="FP1472"/>
    <x v="13"/>
    <s v="Footwear - Women's Slippers"/>
    <n v="1.55"/>
    <n v="6"/>
    <n v="12"/>
    <n v="4"/>
    <n v="288"/>
    <n v="29.99"/>
    <n v="12"/>
    <n v="359.88"/>
  </r>
  <r>
    <n v="5792"/>
    <s v="FL0502 S LI"/>
    <s v="MICRO CHENILLE ADJ SLIPPER SMALL LILAC/IVORY"/>
    <s v="FL0502"/>
    <x v="13"/>
    <s v="Footwear - Women's Slippers"/>
    <n v="0.55000000000000004"/>
    <n v="9"/>
    <n v="11"/>
    <n v="2"/>
    <n v="198"/>
    <n v="21.99"/>
    <n v="11"/>
    <n v="241.89"/>
  </r>
  <r>
    <n v="5820"/>
    <s v="FL1102 M HW"/>
    <s v="ADA MICRO CHENILLE SLIPPER MEDIUM HONEY WHEAT"/>
    <s v="FL1102"/>
    <x v="13"/>
    <s v="Footwear - Women's Slippers"/>
    <n v="0.6"/>
    <n v="8"/>
    <n v="12"/>
    <n v="4"/>
    <n v="384"/>
    <n v="21.99"/>
    <n v="11"/>
    <n v="241.89"/>
  </r>
  <r>
    <n v="6708"/>
    <s v="FP1482 W 080 BLK"/>
    <s v="FOAMTHREADS DEBBIE SLIPPER WIDE SZ 8 BLACK"/>
    <s v="FP1482"/>
    <x v="13"/>
    <s v="Footwear - Women's Slippers"/>
    <n v="1.5"/>
    <n v="6"/>
    <n v="12"/>
    <n v="1"/>
    <n v="72"/>
    <n v="29.99"/>
    <n v="11"/>
    <n v="329.89"/>
  </r>
  <r>
    <n v="7150"/>
    <s v="HAT812 GR 38"/>
    <s v="FLORAL WOOL SLIPPERS GREEN EURO 38"/>
    <s v="HAT812"/>
    <x v="13"/>
    <s v="Footwear - Women's Slippers"/>
    <n v="1.45"/>
    <n v="7"/>
    <n v="12"/>
    <n v="4"/>
    <n v="336"/>
    <n v="79.95"/>
    <n v="11"/>
    <n v="879.45"/>
  </r>
  <r>
    <n v="5816"/>
    <s v="FL1102 L HW"/>
    <s v="ADA MICRO CHENILLE SLIPPER LARGE HONEY WHEAT"/>
    <s v="FL1102"/>
    <x v="13"/>
    <s v="Footwear - Women's Slippers"/>
    <n v="0.6"/>
    <n v="8"/>
    <n v="12"/>
    <n v="4"/>
    <n v="384"/>
    <n v="21.99"/>
    <n v="10"/>
    <n v="219.89999999999998"/>
  </r>
  <r>
    <n v="6675"/>
    <s v="FP1472 M 060 BUR"/>
    <s v="FOAMTHREADS MARLA ADJ SLIPPERS MEDIUM SZ 6 BURGEND"/>
    <s v="FP1472"/>
    <x v="13"/>
    <s v="Footwear - Women's Slippers"/>
    <n v="1.55"/>
    <n v="6"/>
    <n v="12"/>
    <n v="4"/>
    <n v="288"/>
    <n v="29.99"/>
    <n v="10"/>
    <n v="299.89999999999998"/>
  </r>
  <r>
    <n v="6685"/>
    <s v="FP1472 W 070 BUR"/>
    <s v="FOAMTHREADS MARLA ADJ SLIPPERS WIDE SZ 7 BURGENDY"/>
    <s v="FP1472"/>
    <x v="13"/>
    <s v="Footwear - Women's Slippers"/>
    <n v="1.55"/>
    <n v="6"/>
    <n v="12"/>
    <n v="4"/>
    <n v="288"/>
    <n v="29.99"/>
    <n v="10"/>
    <n v="299.89999999999998"/>
  </r>
  <r>
    <n v="6686"/>
    <s v="FP1472 W 075 BUR"/>
    <s v="FOAMTHREADS MARLA ADJ SLIPPERS WIDE SZ 7.5 BURGEND"/>
    <s v="FP1472"/>
    <x v="13"/>
    <s v="Footwear - Women's Slippers"/>
    <n v="1.55"/>
    <n v="6"/>
    <n v="12"/>
    <n v="4"/>
    <n v="288"/>
    <n v="29.99"/>
    <n v="10"/>
    <n v="299.89999999999998"/>
  </r>
  <r>
    <n v="6697"/>
    <s v="FP1482 M 080 BLK"/>
    <s v="FOAMTHREADS DEBBIE SLIPPER MEDIUM SZ 8 BLACK"/>
    <s v="FP1482"/>
    <x v="13"/>
    <s v="Footwear - Women's Slippers"/>
    <n v="1.5"/>
    <n v="6"/>
    <n v="12"/>
    <n v="1"/>
    <n v="72"/>
    <n v="29.99"/>
    <n v="10"/>
    <n v="299.89999999999998"/>
  </r>
  <r>
    <n v="7157"/>
    <s v="HAT812 NV 38"/>
    <s v="FLORAL WOOL SLIPPERS NAVY EURO 38"/>
    <s v="HAT812"/>
    <x v="13"/>
    <s v="Footwear - Women's Slippers"/>
    <n v="1.5"/>
    <n v="7"/>
    <n v="12"/>
    <n v="4"/>
    <n v="336"/>
    <n v="79.95"/>
    <n v="10"/>
    <n v="799.5"/>
  </r>
  <r>
    <n v="5277"/>
    <s v="FD9262 BUR 41"/>
    <s v="ISLA CLOSED BACK SLIPPER BURGUNDY EURO 41"/>
    <s v="FD9262"/>
    <x v="13"/>
    <s v="Footwear - Women's Slippers"/>
    <n v="1.55"/>
    <n v="6"/>
    <n v="12"/>
    <n v="4"/>
    <n v="288"/>
    <n v="39.99"/>
    <n v="9"/>
    <n v="359.91"/>
  </r>
  <r>
    <n v="6577"/>
    <s v="FP0363 CBL M SML"/>
    <s v="QUIANNA CLOG SLIPPER CLOUD BLUE MED SMALL"/>
    <s v="FP0363"/>
    <x v="13"/>
    <s v="Footwear - Women's Slippers"/>
    <n v="0.13"/>
    <n v="6"/>
    <n v="10"/>
    <n v="4"/>
    <n v="240"/>
    <n v="24.99"/>
    <n v="9"/>
    <n v="224.91"/>
  </r>
  <r>
    <n v="6699"/>
    <s v="FP1482 M 090 BLK"/>
    <s v="FOAMTHREADS DEBBIE SLIPPER MEDIUM SZ 9 BLACK"/>
    <s v="FP1482"/>
    <x v="13"/>
    <s v="Footwear - Women's Slippers"/>
    <n v="1.5"/>
    <n v="6"/>
    <n v="12"/>
    <n v="1"/>
    <n v="72"/>
    <n v="29.99"/>
    <n v="9"/>
    <n v="269.90999999999997"/>
  </r>
  <r>
    <n v="7152"/>
    <s v="HAT812 GR 40"/>
    <s v="FLORAL WOOL SLIPPERS GREEN EURO 40"/>
    <s v="HAT812"/>
    <x v="13"/>
    <s v="Footwear - Women's Slippers"/>
    <n v="1.5"/>
    <n v="7"/>
    <n v="12"/>
    <n v="4"/>
    <n v="336"/>
    <n v="79.95"/>
    <n v="9"/>
    <n v="719.55000000000007"/>
  </r>
  <r>
    <n v="4582"/>
    <s v="F26GEM 080 TN"/>
    <s v="VIONIC GEMMA SLIPPER SZ 8 TAN"/>
    <s v="F26GEM"/>
    <x v="13"/>
    <s v="Footwear - Women's Slippers"/>
    <n v="1.7"/>
    <n v="8"/>
    <n v="12"/>
    <n v="5"/>
    <n v="480"/>
    <n v="69.989999999999995"/>
    <n v="8"/>
    <n v="559.91999999999996"/>
  </r>
  <r>
    <n v="4617"/>
    <s v="F33355 M 075"/>
    <s v="BOBS MEOW SLIPPER MEDIUM SZ 7.5"/>
    <s v="F33355"/>
    <x v="13"/>
    <s v="Footwear - Women's Slippers"/>
    <n v="2"/>
    <n v="8"/>
    <n v="12"/>
    <n v="4"/>
    <n v="384"/>
    <n v="49.99"/>
    <n v="8"/>
    <n v="399.92"/>
  </r>
  <r>
    <n v="4619"/>
    <s v="F33355 M 085"/>
    <s v="BOBS MEOW SLIPPER MEDIUM SZ 8.5"/>
    <s v="F33355"/>
    <x v="13"/>
    <s v="Footwear - Women's Slippers"/>
    <n v="2"/>
    <n v="8"/>
    <n v="12"/>
    <n v="4"/>
    <n v="384"/>
    <n v="49.99"/>
    <n v="8"/>
    <n v="399.92"/>
  </r>
  <r>
    <n v="5254"/>
    <s v="FD9252 BG 38"/>
    <s v="IVANA OPENBACK SLIPPER BEIGE 38"/>
    <s v="FD9252"/>
    <x v="13"/>
    <s v="Footwear - Women's Slippers"/>
    <n v="1.55"/>
    <n v="6"/>
    <n v="12"/>
    <n v="4"/>
    <n v="288"/>
    <n v="39.99"/>
    <n v="8"/>
    <n v="319.92"/>
  </r>
  <r>
    <n v="5255"/>
    <s v="FD9252 BG 39"/>
    <s v="IVANA OPENBACK SLIPPER BEIGE 39"/>
    <s v="FD9252"/>
    <x v="13"/>
    <s v="Footwear - Women's Slippers"/>
    <n v="1.55"/>
    <n v="6"/>
    <n v="12"/>
    <n v="4"/>
    <n v="288"/>
    <n v="39.99"/>
    <n v="8"/>
    <n v="319.92"/>
  </r>
  <r>
    <n v="5261"/>
    <s v="FD9252 BUR 40"/>
    <s v="IVANA OPENBACK SLIPPER BURGUNDY 40"/>
    <s v="FD9252"/>
    <x v="13"/>
    <s v="Footwear - Women's Slippers"/>
    <n v="1.55"/>
    <n v="6"/>
    <n v="12"/>
    <n v="4"/>
    <n v="288"/>
    <n v="39.99"/>
    <n v="8"/>
    <n v="319.92"/>
  </r>
  <r>
    <n v="5273"/>
    <s v="FD9262 BUR 37"/>
    <s v="ISLA CLOSED BACK SLIPPER BURGUNDY EURO 37"/>
    <s v="FD9262"/>
    <x v="13"/>
    <s v="Footwear - Women's Slippers"/>
    <n v="1.55"/>
    <n v="6"/>
    <n v="12"/>
    <n v="4"/>
    <n v="288"/>
    <n v="39.99"/>
    <n v="8"/>
    <n v="319.92"/>
  </r>
  <r>
    <n v="5824"/>
    <s v="FL1102 S LIV"/>
    <s v="ADA MICRO CHENILLE SLIPPER SMALL LILAC/IVORY"/>
    <s v="FL1102"/>
    <x v="13"/>
    <s v="Footwear - Women's Slippers"/>
    <n v="0.6"/>
    <n v="8"/>
    <n v="12"/>
    <n v="4"/>
    <n v="384"/>
    <n v="21.99"/>
    <n v="8"/>
    <n v="175.92"/>
  </r>
  <r>
    <n v="6692"/>
    <s v="FP1472 W 110 BUR"/>
    <s v="FOAMTHREADS MARLA ADJ SLIPPERS WIDE SZ 11 BURGENDY"/>
    <s v="FP1472"/>
    <x v="13"/>
    <s v="Footwear - Women's Slippers"/>
    <n v="1.55"/>
    <n v="6"/>
    <n v="12"/>
    <n v="4"/>
    <n v="288"/>
    <n v="29.99"/>
    <n v="8"/>
    <n v="239.92"/>
  </r>
  <r>
    <n v="4584"/>
    <s v="F26GEM 100 TN"/>
    <s v="VIONIC GEMMA SLIPPER SZ 10 TAN"/>
    <s v="F26GEM"/>
    <x v="13"/>
    <s v="Footwear - Women's Slippers"/>
    <n v="1.7"/>
    <n v="8"/>
    <n v="12"/>
    <n v="5"/>
    <n v="480"/>
    <n v="69.989999999999995"/>
    <n v="7"/>
    <n v="489.92999999999995"/>
  </r>
  <r>
    <n v="4614"/>
    <s v="F33355 M 060"/>
    <s v="BOBS MEOW SLIPPER MEDIUM SZ 6"/>
    <s v="F33355"/>
    <x v="13"/>
    <s v="Footwear - Women's Slippers"/>
    <n v="2"/>
    <n v="8"/>
    <n v="12"/>
    <n v="4"/>
    <n v="384"/>
    <n v="49.99"/>
    <n v="7"/>
    <n v="349.93"/>
  </r>
  <r>
    <n v="5260"/>
    <s v="FD9252 BUR 39"/>
    <s v="IVANA OPENBACK SLIPPER BURGUNDY 39"/>
    <s v="FD9252"/>
    <x v="13"/>
    <s v="Footwear - Women's Slippers"/>
    <n v="1.55"/>
    <n v="6"/>
    <n v="12"/>
    <n v="4"/>
    <n v="288"/>
    <n v="39.99"/>
    <n v="7"/>
    <n v="279.93"/>
  </r>
  <r>
    <n v="5265"/>
    <s v="FD9252 NV 39"/>
    <s v="IVANA OPENBACK SLIPPER NAVY 39"/>
    <s v="FD9252"/>
    <x v="13"/>
    <s v="Footwear - Women's Slippers"/>
    <n v="1.55"/>
    <n v="6"/>
    <n v="12"/>
    <n v="4"/>
    <n v="288"/>
    <n v="39.99"/>
    <n v="7"/>
    <n v="279.93"/>
  </r>
  <r>
    <n v="5282"/>
    <s v="FD9262 NV 39"/>
    <s v="ISLA CLOSED BACK SLIPPER NAVY EURO 39"/>
    <s v="FD9262"/>
    <x v="13"/>
    <s v="Footwear - Women's Slippers"/>
    <n v="1.55"/>
    <n v="6"/>
    <n v="12"/>
    <n v="4"/>
    <n v="288"/>
    <n v="39.99"/>
    <n v="7"/>
    <n v="279.93"/>
  </r>
  <r>
    <n v="5791"/>
    <s v="FL0502 S FB"/>
    <s v="MICRO CHENILLE ADJ SLIPPER SMALL FREESIA BLUE"/>
    <s v="FL0502"/>
    <x v="13"/>
    <s v="Footwear - Women's Slippers"/>
    <n v="0.55000000000000004"/>
    <n v="9"/>
    <n v="11"/>
    <n v="2"/>
    <n v="198"/>
    <n v="21.99"/>
    <n v="7"/>
    <n v="153.92999999999998"/>
  </r>
  <r>
    <n v="5823"/>
    <s v="FL1102 S HW"/>
    <s v="ADA MICRO CHENILLE SLIPPER SMALL HONEY WHEAT"/>
    <s v="FL1102"/>
    <x v="13"/>
    <s v="Footwear - Women's Slippers"/>
    <n v="0.6"/>
    <n v="8"/>
    <n v="12"/>
    <n v="4"/>
    <n v="384"/>
    <n v="21.99"/>
    <n v="7"/>
    <n v="153.92999999999998"/>
  </r>
  <r>
    <n v="7148"/>
    <s v="HAT812 GR 36"/>
    <s v="FLORAL WOOL SLIPPERS GREEN EURO 36"/>
    <s v="HAT812"/>
    <x v="13"/>
    <s v="Footwear - Women's Slippers"/>
    <n v="1.45"/>
    <n v="7"/>
    <n v="12"/>
    <n v="4"/>
    <n v="336"/>
    <n v="79.95"/>
    <n v="7"/>
    <n v="559.65"/>
  </r>
  <r>
    <n v="7153"/>
    <s v="HAT812 GR 41"/>
    <s v="FLORAL WOOL SLIPPERS GREEN EURO 41"/>
    <s v="HAT812"/>
    <x v="13"/>
    <s v="Footwear - Women's Slippers"/>
    <n v="1.5"/>
    <n v="7"/>
    <n v="12"/>
    <n v="4"/>
    <n v="336"/>
    <n v="79.95"/>
    <n v="7"/>
    <n v="559.65"/>
  </r>
  <r>
    <n v="7160"/>
    <s v="HAT812 NV 42"/>
    <s v="FLORAL WOOL SLIPPERS NAVY EURO 42"/>
    <s v="HAT812"/>
    <x v="13"/>
    <s v="Footwear - Women's Slippers"/>
    <n v="1.5"/>
    <n v="7"/>
    <n v="12"/>
    <n v="4"/>
    <n v="336"/>
    <n v="79.95"/>
    <n v="7"/>
    <n v="559.65"/>
  </r>
  <r>
    <n v="5271"/>
    <s v="FD9262 BG 42"/>
    <s v="ISLA CLOSED BACK SLIPPER BEIGE EURO 42"/>
    <s v="FD9262"/>
    <x v="13"/>
    <s v="Footwear - Women's Slippers"/>
    <n v="1.55"/>
    <n v="6"/>
    <n v="12"/>
    <n v="4"/>
    <n v="288"/>
    <n v="39.99"/>
    <n v="6"/>
    <n v="239.94"/>
  </r>
  <r>
    <n v="5275"/>
    <s v="FD9262 BUR 39"/>
    <s v="ISLA CLOSED BACK SLIPPER BURGUNDY EURO 39"/>
    <s v="FD9262"/>
    <x v="13"/>
    <s v="Footwear - Women's Slippers"/>
    <n v="1.55"/>
    <n v="6"/>
    <n v="12"/>
    <n v="4"/>
    <n v="288"/>
    <n v="39.99"/>
    <n v="6"/>
    <n v="239.94"/>
  </r>
  <r>
    <n v="5276"/>
    <s v="FD9262 BUR 40"/>
    <s v="ISLA CLOSED BACK SLIPPER BURGUNDY EURO 40"/>
    <s v="FD9262"/>
    <x v="13"/>
    <s v="Footwear - Women's Slippers"/>
    <n v="1.55"/>
    <n v="6"/>
    <n v="12"/>
    <n v="4"/>
    <n v="288"/>
    <n v="39.99"/>
    <n v="6"/>
    <n v="239.94"/>
  </r>
  <r>
    <n v="5283"/>
    <s v="FD9262 NV 40"/>
    <s v="ISLA CLOSED BACK SLIPPER NAVY EURO 40"/>
    <s v="FD9262"/>
    <x v="13"/>
    <s v="Footwear - Women's Slippers"/>
    <n v="1.55"/>
    <n v="6"/>
    <n v="12"/>
    <n v="4"/>
    <n v="288"/>
    <n v="39.99"/>
    <n v="6"/>
    <n v="239.94"/>
  </r>
  <r>
    <n v="5790"/>
    <s v="FL0502 M RG"/>
    <s v="MICRO CHENILLE ADJ SLIPPER MEDIUM ROSE GOLD"/>
    <s v="FL0502"/>
    <x v="13"/>
    <s v="Footwear - Women's Slippers"/>
    <n v="0.55000000000000004"/>
    <n v="9"/>
    <n v="11"/>
    <n v="2"/>
    <n v="198"/>
    <n v="21.99"/>
    <n v="6"/>
    <n v="131.94"/>
  </r>
  <r>
    <n v="5793"/>
    <s v="FL0502 S RG"/>
    <s v="MICRO CHENILLE ADJ SLIPPER SMALL ROSE GOLD"/>
    <s v="FL0502"/>
    <x v="13"/>
    <s v="Footwear - Women's Slippers"/>
    <n v="0.55000000000000004"/>
    <n v="9"/>
    <n v="11"/>
    <n v="2"/>
    <n v="198"/>
    <n v="21.99"/>
    <n v="6"/>
    <n v="131.94"/>
  </r>
  <r>
    <n v="6676"/>
    <s v="FP1472 M 065 BUR"/>
    <s v="FOAMTHREADS MARLA ADJ SLIPPERS MEDIUM SZ 6.5 BURGE"/>
    <s v="FP1472"/>
    <x v="13"/>
    <s v="Footwear - Women's Slippers"/>
    <n v="1.55"/>
    <n v="6"/>
    <n v="12"/>
    <n v="4"/>
    <n v="288"/>
    <n v="29.99"/>
    <n v="6"/>
    <n v="179.94"/>
  </r>
  <r>
    <n v="6710"/>
    <s v="FP1482 W 090 BLK"/>
    <s v="FOAMTHREADS DEBBIE SLIPPER WIDE SZ 9 BLACK"/>
    <s v="FP1482"/>
    <x v="13"/>
    <s v="Footwear - Women's Slippers"/>
    <n v="1.5"/>
    <n v="6"/>
    <n v="12"/>
    <n v="1"/>
    <n v="72"/>
    <n v="29.99"/>
    <n v="6"/>
    <n v="179.94"/>
  </r>
  <r>
    <n v="7151"/>
    <s v="HAT812 GR 39"/>
    <s v="FLORAL WOOL SLIPPERS GREEN EURO 39"/>
    <s v="HAT812"/>
    <x v="13"/>
    <s v="Footwear - Women's Slippers"/>
    <n v="1.45"/>
    <n v="7"/>
    <n v="12"/>
    <n v="4"/>
    <n v="336"/>
    <n v="79.95"/>
    <n v="6"/>
    <n v="479.70000000000005"/>
  </r>
  <r>
    <n v="5266"/>
    <s v="FD9252 NV 40"/>
    <s v="IVANA OPENBACK SLIPPER NAVY 40"/>
    <s v="FD9252"/>
    <x v="13"/>
    <s v="Footwear - Women's Slippers"/>
    <n v="1.55"/>
    <n v="6"/>
    <n v="12"/>
    <n v="4"/>
    <n v="288"/>
    <n v="39.99"/>
    <n v="5"/>
    <n v="199.95000000000002"/>
  </r>
  <r>
    <n v="5278"/>
    <s v="FD9262 BUR 42"/>
    <s v="ISLA CLOSED BACK SLIPPER BURGUNDY EURO 42"/>
    <s v="FD9262"/>
    <x v="13"/>
    <s v="Footwear - Women's Slippers"/>
    <n v="1.85"/>
    <n v="7"/>
    <n v="12"/>
    <n v="4"/>
    <n v="336"/>
    <n v="39.99"/>
    <n v="5"/>
    <n v="199.95000000000002"/>
  </r>
  <r>
    <n v="5281"/>
    <s v="FD9262 NV 38"/>
    <s v="ISLA CLOSED BACK SLIPPER NAVY EURO 38"/>
    <s v="FD9262"/>
    <x v="13"/>
    <s v="Footwear - Women's Slippers"/>
    <n v="1.55"/>
    <n v="6"/>
    <n v="12"/>
    <n v="4"/>
    <n v="288"/>
    <n v="39.99"/>
    <n v="5"/>
    <n v="199.95000000000002"/>
  </r>
  <r>
    <n v="5825"/>
    <s v="FL1102 S RG"/>
    <s v="ADA MICRO CHENILLE SLIPPER SMALL ROSE GOLD"/>
    <s v="FL1102"/>
    <x v="13"/>
    <s v="Footwear - Women's Slippers"/>
    <n v="0.6"/>
    <n v="8"/>
    <n v="12"/>
    <n v="4"/>
    <n v="384"/>
    <n v="21.99"/>
    <n v="5"/>
    <n v="109.94999999999999"/>
  </r>
  <r>
    <n v="6696"/>
    <s v="FP1482 M 075 BLK"/>
    <s v="FOAMTHREADS DEBBIE SLIPPER MEDIUM SZ 7.5 BLACK"/>
    <s v="FP1482"/>
    <x v="13"/>
    <s v="Footwear - Women's Slippers"/>
    <n v="1.5"/>
    <n v="6"/>
    <n v="12"/>
    <n v="1"/>
    <n v="72"/>
    <n v="29.99"/>
    <n v="5"/>
    <n v="149.94999999999999"/>
  </r>
  <r>
    <n v="6711"/>
    <s v="FP1482 W 100 BLK"/>
    <s v="FOAMTHREADS DEBBIE SLIPPER WIDE SZ 10 BLACK"/>
    <s v="FP1482"/>
    <x v="13"/>
    <s v="Footwear - Women's Slippers"/>
    <n v="1.5"/>
    <n v="6"/>
    <n v="12"/>
    <n v="1"/>
    <n v="72"/>
    <n v="29.99"/>
    <n v="5"/>
    <n v="149.94999999999999"/>
  </r>
  <r>
    <n v="7154"/>
    <s v="HAT812 GR 42"/>
    <s v="FLORAL WOOL SLIPPERS GREEN EURO 42"/>
    <s v="HAT812"/>
    <x v="13"/>
    <s v="Footwear - Women's Slippers"/>
    <n v="1.5"/>
    <n v="7"/>
    <n v="12"/>
    <n v="4"/>
    <n v="336"/>
    <n v="79.95"/>
    <n v="5"/>
    <n v="399.75"/>
  </r>
  <r>
    <n v="4621"/>
    <s v="F33355 M 095"/>
    <s v="BOBS MEOW SLIPPER MEDIUM SZ 9.5"/>
    <s v="F33355"/>
    <x v="13"/>
    <s v="Footwear - Women's Slippers"/>
    <n v="2"/>
    <n v="8"/>
    <n v="12"/>
    <n v="4"/>
    <n v="384"/>
    <n v="49.99"/>
    <n v="4"/>
    <n v="199.96"/>
  </r>
  <r>
    <n v="5258"/>
    <s v="FD9252 BUR 37"/>
    <s v="IVANA OPENBACK SLIPPER BURGUNDY 37"/>
    <s v="FD9252"/>
    <x v="13"/>
    <s v="Footwear - Women's Slippers"/>
    <n v="1.55"/>
    <n v="6"/>
    <n v="12"/>
    <n v="4"/>
    <n v="288"/>
    <n v="39.99"/>
    <n v="4"/>
    <n v="159.96"/>
  </r>
  <r>
    <n v="5264"/>
    <s v="FD9252 NV 37"/>
    <s v="IVANA OPENBACK SLIPPER NAVY 37"/>
    <s v="FD9252"/>
    <x v="13"/>
    <s v="Footwear - Women's Slippers"/>
    <n v="1.55"/>
    <n v="6"/>
    <n v="12"/>
    <n v="4"/>
    <n v="288"/>
    <n v="39.99"/>
    <n v="4"/>
    <n v="159.96"/>
  </r>
  <r>
    <n v="5788"/>
    <s v="FL0502 M FB"/>
    <s v="MICRO CHENILLE ADJ SLIPPER MEDIUM FREESIA BLUE"/>
    <s v="FL0502"/>
    <x v="13"/>
    <s v="Footwear - Women's Slippers"/>
    <n v="0.55000000000000004"/>
    <n v="9"/>
    <n v="11"/>
    <n v="2"/>
    <n v="198"/>
    <n v="21.99"/>
    <n v="4"/>
    <n v="87.96"/>
  </r>
  <r>
    <n v="5815"/>
    <s v="FL1102 L DWH"/>
    <s v="ADA MICRO CHENILLE SLIPPER LARGE DAISY WHITE"/>
    <s v="FL1102"/>
    <x v="13"/>
    <s v="Footwear - Women's Slippers"/>
    <n v="0.6"/>
    <n v="8"/>
    <n v="12"/>
    <n v="4"/>
    <n v="384"/>
    <n v="21.99"/>
    <n v="4"/>
    <n v="87.96"/>
  </r>
  <r>
    <n v="6693"/>
    <s v="FP1482 M 060 BLK"/>
    <s v="FOAMTHREADS DEBBIE SLIPPER MEDIUM SZ 6 BLACK"/>
    <s v="FP1482"/>
    <x v="13"/>
    <s v="Footwear - Women's Slippers"/>
    <n v="1.5"/>
    <n v="6"/>
    <n v="12"/>
    <n v="1"/>
    <n v="72"/>
    <n v="29.99"/>
    <n v="4"/>
    <n v="119.96"/>
  </r>
  <r>
    <n v="6698"/>
    <s v="FP1482 M 085 BLK"/>
    <s v="FOAMTHREADS DEBBIE SLIPPER MEDIUM SZ 8.5 BLACK"/>
    <s v="FP1482"/>
    <x v="13"/>
    <s v="Footwear - Women's Slippers"/>
    <n v="1.5"/>
    <n v="6"/>
    <n v="12"/>
    <n v="1"/>
    <n v="72"/>
    <n v="29.99"/>
    <n v="4"/>
    <n v="119.96"/>
  </r>
  <r>
    <n v="6701"/>
    <s v="FP1482 M 095 BLK"/>
    <s v="FOAMTHREADS DEBBIE SLIPPER MEDIUM SZ 9.5 BLACK"/>
    <s v="FP1482"/>
    <x v="13"/>
    <s v="Footwear - Women's Slippers"/>
    <n v="1.5"/>
    <n v="6"/>
    <n v="12"/>
    <n v="1"/>
    <n v="72"/>
    <n v="29.99"/>
    <n v="4"/>
    <n v="119.96"/>
  </r>
  <r>
    <n v="6705"/>
    <s v="FP1482 W 070 BLK"/>
    <s v="FOAMTHREADS DEBBIE SLIPPER WIDE SZ 7 BLACK"/>
    <s v="FP1482"/>
    <x v="13"/>
    <s v="Footwear - Women's Slippers"/>
    <n v="1.5"/>
    <n v="6"/>
    <n v="12"/>
    <n v="1"/>
    <n v="72"/>
    <n v="29.99"/>
    <n v="4"/>
    <n v="119.96"/>
  </r>
  <r>
    <n v="7156"/>
    <s v="HAT812 NV 37"/>
    <s v="FLORAL WOOL SLIPPERS NAVY EURO 37"/>
    <s v="HAT812"/>
    <x v="13"/>
    <s v="Footwear - Women's Slippers"/>
    <n v="1.45"/>
    <n v="7"/>
    <n v="12"/>
    <n v="4"/>
    <n v="336"/>
    <n v="79.95"/>
    <n v="4"/>
    <n v="319.8"/>
  </r>
  <r>
    <n v="14187"/>
    <s v="XD7142 CR 38 WOM"/>
    <s v="EGOS SLIPPERS CERISE WOM 7-7 1/2"/>
    <s v="XD7142"/>
    <x v="13"/>
    <s v="Footwear - Women's Slippers"/>
    <n v="0"/>
    <n v="0"/>
    <n v="0"/>
    <n v="0"/>
    <n v="0"/>
    <n v="99.95"/>
    <n v="4"/>
    <n v="399.8"/>
  </r>
  <r>
    <n v="4620"/>
    <s v="F33355 M 090"/>
    <s v="BOBS MEOW SLIPPER MEDIUM SZ 9"/>
    <s v="F33355"/>
    <x v="13"/>
    <s v="Footwear - Women's Slippers"/>
    <n v="2"/>
    <n v="8"/>
    <n v="12"/>
    <n v="4"/>
    <n v="384"/>
    <n v="49.99"/>
    <n v="3"/>
    <n v="149.97"/>
  </r>
  <r>
    <n v="4962"/>
    <s v="F67219 BLK 080 W"/>
    <s v="COZY CAMPFIRE SLIPPERS BLACK SZ 8 WIDE"/>
    <s v="F67219"/>
    <x v="13"/>
    <s v="Footwear - Women's Slippers"/>
    <n v="12"/>
    <n v="4"/>
    <n v="8"/>
    <n v="2"/>
    <n v="64"/>
    <n v="44.99"/>
    <n v="3"/>
    <n v="134.97"/>
  </r>
  <r>
    <n v="5268"/>
    <s v="FD9262 BG 37"/>
    <s v="ISLA CLOSED BACK SLIPPER BEIGE EURO 37"/>
    <s v="FD9262"/>
    <x v="13"/>
    <s v="Footwear - Women's Slippers"/>
    <n v="1.55"/>
    <n v="6"/>
    <n v="12"/>
    <n v="4"/>
    <n v="288"/>
    <n v="39.99"/>
    <n v="3"/>
    <n v="119.97"/>
  </r>
  <r>
    <n v="5270"/>
    <s v="FD9262 BG 41"/>
    <s v="ISLA CLOSED BACK SLIPPER BEIGE EURO 41"/>
    <s v="FD9262"/>
    <x v="13"/>
    <s v="Footwear - Women's Slippers"/>
    <n v="1.55"/>
    <n v="6"/>
    <n v="12"/>
    <n v="4"/>
    <n v="288"/>
    <n v="39.99"/>
    <n v="3"/>
    <n v="119.97"/>
  </r>
  <r>
    <n v="5280"/>
    <s v="FD9262 NV 37"/>
    <s v="ISLA CLOSED BACK SLIPPER NAVY EURO 37"/>
    <s v="FD9262"/>
    <x v="13"/>
    <s v="Footwear - Women's Slippers"/>
    <n v="1.55"/>
    <n v="6"/>
    <n v="12"/>
    <n v="4"/>
    <n v="288"/>
    <n v="39.99"/>
    <n v="3"/>
    <n v="119.97"/>
  </r>
  <r>
    <n v="5284"/>
    <s v="FD9262 NV 41"/>
    <s v="ISLA CLOSED BACK SLIPPER NAVY EURO 41"/>
    <s v="FD9262"/>
    <x v="13"/>
    <s v="Footwear - Women's Slippers"/>
    <n v="1.55"/>
    <n v="6"/>
    <n v="12"/>
    <n v="4"/>
    <n v="288"/>
    <n v="39.99"/>
    <n v="3"/>
    <n v="119.97"/>
  </r>
  <r>
    <n v="6288"/>
    <s v="FM4152 EDG S"/>
    <s v="SUZANNE SLIPPERS EBONY/DARK GREY SMALL"/>
    <s v="FM4152"/>
    <x v="13"/>
    <s v="Footwear - Women's Slippers"/>
    <n v="0.25"/>
    <n v="5"/>
    <n v="12"/>
    <n v="5"/>
    <n v="300"/>
    <n v="9.98"/>
    <n v="3"/>
    <n v="29.94"/>
  </r>
  <r>
    <n v="7155"/>
    <s v="HAT812 NV 36"/>
    <s v="FLORAL WOOL SLIPPERS NAVY EURO 36"/>
    <s v="HAT812"/>
    <x v="13"/>
    <s v="Footwear - Women's Slippers"/>
    <n v="1.45"/>
    <n v="7"/>
    <n v="12"/>
    <n v="4"/>
    <n v="336"/>
    <n v="79.95"/>
    <n v="3"/>
    <n v="239.85000000000002"/>
  </r>
  <r>
    <n v="7159"/>
    <s v="HAT812 NV 41"/>
    <s v="FLORAL WOOL SLIPPERS NAVY EURO 41"/>
    <s v="HAT812"/>
    <x v="13"/>
    <s v="Footwear - Women's Slippers"/>
    <n v="1.5"/>
    <n v="7"/>
    <n v="12"/>
    <n v="4"/>
    <n v="336"/>
    <n v="79.95"/>
    <n v="3"/>
    <n v="239.85000000000002"/>
  </r>
  <r>
    <n v="4616"/>
    <s v="F33355 M 070"/>
    <s v="BOBS MEOW SLIPPER MEDIUM SZ 7"/>
    <s v="F33355"/>
    <x v="13"/>
    <s v="Footwear - Women's Slippers"/>
    <n v="2"/>
    <n v="8"/>
    <n v="12"/>
    <n v="4"/>
    <n v="384"/>
    <n v="49.99"/>
    <n v="2"/>
    <n v="99.98"/>
  </r>
  <r>
    <n v="4965"/>
    <s v="F67219 DKTP 060 M"/>
    <s v="COZY CAMPFIRE SLIPPERS DARK TAUPE SZ 6 MED"/>
    <s v="F67219"/>
    <x v="13"/>
    <s v="Footwear - Women's Slippers"/>
    <n v="12"/>
    <n v="4"/>
    <n v="8"/>
    <n v="2"/>
    <n v="64"/>
    <n v="44.99"/>
    <n v="2"/>
    <n v="89.98"/>
  </r>
  <r>
    <n v="5252"/>
    <s v="FD9252 BG 36"/>
    <s v="IVANA OPENBACK SLIPPER BEIGE 36"/>
    <s v="FD9252"/>
    <x v="13"/>
    <s v="Footwear - Women's Slippers"/>
    <n v="1.55"/>
    <n v="6"/>
    <n v="12"/>
    <n v="4"/>
    <n v="288"/>
    <n v="39.99"/>
    <n v="2"/>
    <n v="79.98"/>
  </r>
  <r>
    <n v="5257"/>
    <s v="FD9252 BG 42"/>
    <s v="IVANA OPENBACK SLIPPER BEIGE 42"/>
    <s v="FD9252"/>
    <x v="13"/>
    <s v="Footwear - Women's Slippers"/>
    <n v="1.5"/>
    <n v="6"/>
    <n v="11"/>
    <n v="4"/>
    <n v="264"/>
    <n v="39.99"/>
    <n v="2"/>
    <n v="79.98"/>
  </r>
  <r>
    <n v="5262"/>
    <s v="FD9252 BUR 41"/>
    <s v="IVANA OPENBACK SLIPPER BURGUNDY 41"/>
    <s v="FD9252"/>
    <x v="13"/>
    <s v="Footwear - Women's Slippers"/>
    <n v="1.55"/>
    <n v="6"/>
    <n v="12"/>
    <n v="4"/>
    <n v="288"/>
    <n v="39.99"/>
    <n v="2"/>
    <n v="79.98"/>
  </r>
  <r>
    <n v="5267"/>
    <s v="FD9262 BG 36"/>
    <s v="ISLA CLOSED BACK SLIPPER BEIGE EURO 36"/>
    <s v="FD9262"/>
    <x v="13"/>
    <s v="Footwear - Women's Slippers"/>
    <n v="1.55"/>
    <n v="6"/>
    <n v="12"/>
    <n v="4"/>
    <n v="288"/>
    <n v="39.99"/>
    <n v="2"/>
    <n v="79.98"/>
  </r>
  <r>
    <n v="5279"/>
    <s v="FD9262 NV 36"/>
    <s v="ISLA CLOSED BACK SLIPPER NAVY EURO 36"/>
    <s v="FD9262"/>
    <x v="13"/>
    <s v="Footwear - Women's Slippers"/>
    <n v="1.55"/>
    <n v="6"/>
    <n v="12"/>
    <n v="4"/>
    <n v="288"/>
    <n v="39.99"/>
    <n v="2"/>
    <n v="79.98"/>
  </r>
  <r>
    <n v="5299"/>
    <s v="FE2582 M 100 BK"/>
    <s v="FOAMTREADS ALL SEASON SLIPPERS MED SZ 10 BLACK"/>
    <s v="FE2582"/>
    <x v="13"/>
    <s v="Footwear - Women's Slippers"/>
    <n v="1.85"/>
    <n v="8"/>
    <n v="13"/>
    <n v="5"/>
    <n v="520"/>
    <n v="27.98"/>
    <n v="2"/>
    <n v="55.96"/>
  </r>
  <r>
    <n v="5819"/>
    <s v="FL1102 M DWH"/>
    <s v="ADA MICRO CHENILLE SLIPPER MEDIUM DAISY WHITE"/>
    <s v="FL1102"/>
    <x v="13"/>
    <s v="Footwear - Women's Slippers"/>
    <n v="0.6"/>
    <n v="8"/>
    <n v="12"/>
    <n v="4"/>
    <n v="384"/>
    <n v="21.99"/>
    <n v="2"/>
    <n v="43.98"/>
  </r>
  <r>
    <n v="5994"/>
    <s v="FL5402 42 LBG"/>
    <s v="SLUMBER SLIPPER EUROPEAN 42 LIGHT BEIGE"/>
    <s v="FL5402"/>
    <x v="13"/>
    <s v="Footwear - Women's Slippers"/>
    <n v="1.5"/>
    <n v="8"/>
    <n v="14"/>
    <n v="4"/>
    <n v="448"/>
    <n v="39.99"/>
    <n v="2"/>
    <n v="79.98"/>
  </r>
  <r>
    <n v="6067"/>
    <s v="FL8762 S MV"/>
    <s v="WOMENS EW SWOLLEN FEET SLIPPER SMALL MAUVE"/>
    <s v="FL8762"/>
    <x v="13"/>
    <s v="Footwear - Women's Slippers"/>
    <n v="0.75"/>
    <n v="10"/>
    <n v="13"/>
    <n v="3"/>
    <n v="390"/>
    <n v="7.98"/>
    <n v="2"/>
    <n v="15.96"/>
  </r>
  <r>
    <n v="6312"/>
    <s v="FM4892 BU 38"/>
    <s v="LORALEE SLIPPERS WINE 38"/>
    <s v="FM4892"/>
    <x v="13"/>
    <s v="Footwear - Women's Slippers"/>
    <n v="1.33"/>
    <n v="8"/>
    <n v="12"/>
    <n v="5"/>
    <n v="480"/>
    <n v="59.98"/>
    <n v="2"/>
    <n v="119.96"/>
  </r>
  <r>
    <n v="6334"/>
    <s v="FM5182 LTG 40"/>
    <s v="ROSELOUD SLIP ON LIGHT GREY EURO 40"/>
    <s v="FM5182"/>
    <x v="13"/>
    <s v="Footwear - Women's Slippers"/>
    <n v="2"/>
    <n v="6"/>
    <n v="9"/>
    <n v="4"/>
    <n v="216"/>
    <n v="29.98"/>
    <n v="2"/>
    <n v="59.96"/>
  </r>
  <r>
    <n v="6567"/>
    <s v="FP0192 CNT M XXL"/>
    <s v="WOMEN'S STEP IN LOAFER CHESTNUT MED 2EXTRA LARGE"/>
    <s v="FP0192"/>
    <x v="13"/>
    <s v="Footwear - Women's Slippers"/>
    <n v="2.5"/>
    <n v="9"/>
    <n v="16"/>
    <n v="6"/>
    <n v="864"/>
    <n v="79.98"/>
    <n v="2"/>
    <n v="159.96"/>
  </r>
  <r>
    <n v="6578"/>
    <s v="FP0363 PLM M SML"/>
    <s v="QUIANNA CLOG SLIPPER PLUM MED SMALL"/>
    <s v="FP0363"/>
    <x v="13"/>
    <s v="Footwear - Women's Slippers"/>
    <n v="0.13"/>
    <n v="6"/>
    <n v="10"/>
    <n v="4"/>
    <n v="240"/>
    <n v="24.99"/>
    <n v="2"/>
    <n v="49.98"/>
  </r>
  <r>
    <n v="6694"/>
    <s v="FP1482 M 060 DSR"/>
    <s v="FOAMTHREADS DEBBIE SLIPPER MEDIUM SZ 6 DUSTY ROSE"/>
    <s v="FP1482"/>
    <x v="13"/>
    <s v="Footwear - Women's Slippers"/>
    <n v="1.5"/>
    <n v="6"/>
    <n v="12"/>
    <n v="1"/>
    <n v="72"/>
    <n v="29.99"/>
    <n v="2"/>
    <n v="59.98"/>
  </r>
  <r>
    <n v="6695"/>
    <s v="FP1482 M 070 BLK"/>
    <s v="FOAMTHREADS DEBBIE SLIPPER MEDIUM SZ 7 BLACK"/>
    <s v="FP1482"/>
    <x v="13"/>
    <s v="Footwear - Women's Slippers"/>
    <n v="1.5"/>
    <n v="6"/>
    <n v="12"/>
    <n v="1"/>
    <n v="72"/>
    <n v="29.99"/>
    <n v="2"/>
    <n v="59.98"/>
  </r>
  <r>
    <n v="6702"/>
    <s v="FP1482 M 095 DSR"/>
    <s v="FOAMTHREADS DEBBIE SLIPPER MEDIUM SZ 9.5 DUSTY ROS"/>
    <s v="FP1482"/>
    <x v="13"/>
    <s v="Footwear - Women's Slippers"/>
    <n v="1.5"/>
    <n v="6"/>
    <n v="12"/>
    <n v="1"/>
    <n v="72"/>
    <n v="29.99"/>
    <n v="2"/>
    <n v="59.98"/>
  </r>
  <r>
    <n v="6709"/>
    <s v="FP1482 W 085 BLK"/>
    <s v="FOAMTHREADS DEBBIE SLIPPER WIDE SZ 8.5 BLACK"/>
    <s v="FP1482"/>
    <x v="13"/>
    <s v="Footwear - Women's Slippers"/>
    <n v="1.5"/>
    <n v="6"/>
    <n v="12"/>
    <n v="1"/>
    <n v="72"/>
    <n v="29.99"/>
    <n v="2"/>
    <n v="59.98"/>
  </r>
  <r>
    <n v="6712"/>
    <s v="FP1482 W 100 DSR"/>
    <s v="FOAMTHREADS DEBBIE SLIPPER WIDE SZ 10 DUSTY ROSE"/>
    <s v="FP1482"/>
    <x v="13"/>
    <s v="Footwear - Women's Slippers"/>
    <n v="1.5"/>
    <n v="6"/>
    <n v="12"/>
    <n v="1"/>
    <n v="72"/>
    <n v="29.99"/>
    <n v="2"/>
    <n v="59.98"/>
  </r>
  <r>
    <n v="7149"/>
    <s v="HAT812 GR 37"/>
    <s v="FLORAL WOOL SLIPPERS GREEN EURO 37"/>
    <s v="HAT812"/>
    <x v="13"/>
    <s v="Footwear - Women's Slippers"/>
    <n v="1.45"/>
    <n v="7"/>
    <n v="12"/>
    <n v="4"/>
    <n v="336"/>
    <n v="79.95"/>
    <n v="2"/>
    <n v="159.9"/>
  </r>
  <r>
    <n v="7158"/>
    <s v="HAT812 NV 40"/>
    <s v="FLORAL WOOL SLIPPERS NAVY EURO 40"/>
    <s v="HAT812"/>
    <x v="13"/>
    <s v="Footwear - Women's Slippers"/>
    <n v="1.5"/>
    <n v="7"/>
    <n v="12"/>
    <n v="4"/>
    <n v="336"/>
    <n v="79.95"/>
    <n v="2"/>
    <n v="159.9"/>
  </r>
  <r>
    <n v="14184"/>
    <s v="XD7142 BU 45 MEN"/>
    <s v="EGOS SLIPPERS BLUE MEN 12-12 1/2"/>
    <s v="XD7142"/>
    <x v="13"/>
    <s v="Footwear - Women's Slippers"/>
    <n v="0"/>
    <n v="0"/>
    <n v="0"/>
    <n v="0"/>
    <n v="0"/>
    <n v="99.95"/>
    <n v="2"/>
    <n v="199.9"/>
  </r>
  <r>
    <n v="14188"/>
    <s v="XD7142 CR 39 WOM"/>
    <s v="EGOS SLIPPERS CERISE WOM 8-8 1/2"/>
    <s v="XD7142"/>
    <x v="13"/>
    <s v="Footwear - Women's Slippers"/>
    <n v="0"/>
    <n v="0"/>
    <n v="0"/>
    <n v="0"/>
    <n v="0"/>
    <n v="99.95"/>
    <n v="2"/>
    <n v="199.9"/>
  </r>
  <r>
    <n v="4581"/>
    <s v="F26GEM 060 LP"/>
    <s v="VIONIC GEMMA SLIPPER SZ 6 LEOPARD"/>
    <s v="F26GEM"/>
    <x v="13"/>
    <s v="Footwear - Women's Slippers"/>
    <n v="1.7"/>
    <n v="8"/>
    <n v="12"/>
    <n v="5"/>
    <n v="480"/>
    <n v="69.989999999999995"/>
    <n v="1"/>
    <n v="69.989999999999995"/>
  </r>
  <r>
    <n v="4583"/>
    <s v="F26GEM 090 TN"/>
    <s v="VIONIC GEMMA SLIPPER SZ 9 TAN"/>
    <s v="F26GEM"/>
    <x v="13"/>
    <s v="Footwear - Women's Slippers"/>
    <n v="1.7"/>
    <n v="8"/>
    <n v="12"/>
    <n v="5"/>
    <n v="480"/>
    <n v="69.989999999999995"/>
    <n v="1"/>
    <n v="69.989999999999995"/>
  </r>
  <r>
    <n v="4615"/>
    <s v="F33355 M 065"/>
    <s v="BOBS MEOW SLIPPER MEDIUM SZ 6.5"/>
    <s v="F33355"/>
    <x v="13"/>
    <s v="Footwear - Women's Slippers"/>
    <n v="2"/>
    <n v="8"/>
    <n v="12"/>
    <n v="4"/>
    <n v="384"/>
    <n v="49.99"/>
    <n v="1"/>
    <n v="49.99"/>
  </r>
  <r>
    <n v="4622"/>
    <s v="F33355 M 100"/>
    <s v="BOBS MEOW SLIPPER MEDIUM SZ 10"/>
    <s v="F33355"/>
    <x v="13"/>
    <s v="Footwear - Women's Slippers"/>
    <n v="2"/>
    <n v="8"/>
    <n v="12"/>
    <n v="4"/>
    <n v="384"/>
    <n v="49.99"/>
    <n v="1"/>
    <n v="49.99"/>
  </r>
  <r>
    <n v="4960"/>
    <s v="F67219 BLK 065 M"/>
    <s v="COZY CAMPFIRE SLIPPERS BLACK SZ 6.5 MED"/>
    <s v="F67219"/>
    <x v="13"/>
    <s v="Footwear - Women's Slippers"/>
    <n v="12"/>
    <n v="4"/>
    <n v="8"/>
    <n v="2"/>
    <n v="64"/>
    <n v="44.99"/>
    <n v="1"/>
    <n v="44.99"/>
  </r>
  <r>
    <n v="4961"/>
    <s v="F67219 BLK 070 M"/>
    <s v="COZY CAMPFIRE SLIPPERS BLACK SZ 7 MED"/>
    <s v="F67219"/>
    <x v="13"/>
    <s v="Footwear - Women's Slippers"/>
    <n v="12"/>
    <n v="4"/>
    <n v="8"/>
    <n v="2"/>
    <n v="64"/>
    <n v="44.99"/>
    <n v="1"/>
    <n v="44.99"/>
  </r>
  <r>
    <n v="4963"/>
    <s v="F67219 BLK 090 M"/>
    <s v="COZY CAMPFIRE SLIPPERS BLACK SZ 9 MED"/>
    <s v="F67219"/>
    <x v="13"/>
    <s v="Footwear - Women's Slippers"/>
    <n v="12"/>
    <n v="4"/>
    <n v="8"/>
    <n v="2"/>
    <n v="64"/>
    <n v="44.99"/>
    <n v="1"/>
    <n v="44.99"/>
  </r>
  <r>
    <n v="4964"/>
    <s v="F67219 BLK 095 M"/>
    <s v="COZY CAMPFIRE SLIPPERS BLACK SZ 9.5 MED"/>
    <s v="F67219"/>
    <x v="13"/>
    <s v="Footwear - Women's Slippers"/>
    <n v="12"/>
    <n v="4"/>
    <n v="8"/>
    <n v="2"/>
    <n v="64"/>
    <n v="44.99"/>
    <n v="1"/>
    <n v="44.99"/>
  </r>
  <r>
    <n v="4966"/>
    <s v="F67219 DKTP 065 M"/>
    <s v="COZY CAMPFIRE SLIPPERS DARK TAUPE SZ 6.5 MED"/>
    <s v="F67219"/>
    <x v="13"/>
    <s v="Footwear - Women's Slippers"/>
    <n v="12"/>
    <n v="4"/>
    <n v="8"/>
    <n v="2"/>
    <n v="64"/>
    <n v="44.99"/>
    <n v="1"/>
    <n v="44.99"/>
  </r>
  <r>
    <n v="4967"/>
    <s v="F67219 DKTP 070 M"/>
    <s v="COZY CAMPFIRE SLIPPERS DARK TAUPE SZ 7 MED"/>
    <s v="F67219"/>
    <x v="13"/>
    <s v="Footwear - Women's Slippers"/>
    <n v="12"/>
    <n v="4"/>
    <n v="8"/>
    <n v="2"/>
    <n v="64"/>
    <n v="44.99"/>
    <n v="1"/>
    <n v="44.99"/>
  </r>
  <r>
    <n v="4968"/>
    <s v="F67219 DKTP 075 M"/>
    <s v="COZY CAMPFIRE SLIPPERS DARK TAUPE SZ 7.5 MED"/>
    <s v="F67219"/>
    <x v="13"/>
    <s v="Footwear - Women's Slippers"/>
    <n v="12"/>
    <n v="4"/>
    <n v="8"/>
    <n v="2"/>
    <n v="64"/>
    <n v="44.99"/>
    <n v="1"/>
    <n v="44.99"/>
  </r>
  <r>
    <n v="5176"/>
    <s v="FD3492 BK M"/>
    <s v="NUFOOT BALLET FLATS BLACK MEDIUM"/>
    <s v="FD3492"/>
    <x v="13"/>
    <s v="Footwear - Women's Slippers"/>
    <n v="0.1"/>
    <n v="5"/>
    <n v="9"/>
    <n v="1"/>
    <n v="45"/>
    <n v="14.99"/>
    <n v="1"/>
    <n v="14.99"/>
  </r>
  <r>
    <n v="5230"/>
    <s v="FD6232 BK XL"/>
    <s v="NUFOOT MARY JANE SLIPPERS BLACK XLRG"/>
    <s v="FD6232"/>
    <x v="13"/>
    <s v="Footwear - Women's Slippers"/>
    <n v="0.15"/>
    <n v="5"/>
    <n v="10"/>
    <n v="1"/>
    <n v="50"/>
    <n v="14.99"/>
    <n v="1"/>
    <n v="14.99"/>
  </r>
  <r>
    <n v="5238"/>
    <s v="FD7202 BL M"/>
    <s v="ADJUSTABLE BOOTIE SLIPPER BLUE MEDIUM"/>
    <s v="FD7202"/>
    <x v="13"/>
    <s v="Footwear - Women's Slippers"/>
    <n v="0.6"/>
    <n v="6"/>
    <n v="12"/>
    <n v="5"/>
    <n v="360"/>
    <n v="29.99"/>
    <n v="1"/>
    <n v="29.99"/>
  </r>
  <r>
    <n v="5239"/>
    <s v="FD7202 PK M"/>
    <s v="ADJUSTABLE BOOTIE SLIPPER PINK MEDIUM"/>
    <s v="FD7202"/>
    <x v="13"/>
    <s v="Footwear - Women's Slippers"/>
    <n v="0.6"/>
    <n v="6"/>
    <n v="12"/>
    <n v="5"/>
    <n v="360"/>
    <n v="29.99"/>
    <n v="1"/>
    <n v="29.99"/>
  </r>
  <r>
    <n v="5272"/>
    <s v="FD9262 BUR 36"/>
    <s v="ISLA CLOSED BACK SLIPPER BURGUNDY EURO 36"/>
    <s v="FD9262"/>
    <x v="13"/>
    <s v="Footwear - Women's Slippers"/>
    <n v="1.55"/>
    <n v="6"/>
    <n v="12"/>
    <n v="4"/>
    <n v="288"/>
    <n v="39.99"/>
    <n v="1"/>
    <n v="39.99"/>
  </r>
  <r>
    <n v="5285"/>
    <s v="FD9262 NV 42"/>
    <s v="ISLA CLOSED BACK SLIPPER NAVY EURO 42"/>
    <s v="FD9262"/>
    <x v="13"/>
    <s v="Footwear - Women's Slippers"/>
    <n v="1.55"/>
    <n v="6"/>
    <n v="12"/>
    <n v="4"/>
    <n v="288"/>
    <n v="39.99"/>
    <n v="1"/>
    <n v="39.99"/>
  </r>
  <r>
    <n v="5298"/>
    <s v="FE2582 M 070 CHA"/>
    <s v="FOAMTREADS ALL SEASON SLIPPERS MED SZ 7 CHAMPAGNE"/>
    <s v="FE2582"/>
    <x v="13"/>
    <s v="Footwear - Women's Slippers"/>
    <n v="1.5"/>
    <n v="7"/>
    <n v="11"/>
    <n v="5"/>
    <n v="385"/>
    <n v="27.98"/>
    <n v="1"/>
    <n v="27.98"/>
  </r>
  <r>
    <n v="5300"/>
    <s v="FE2582 W 075 BK"/>
    <s v="FOAMTREADS ALL SEASON SLIPPERS WIDE SZ 7.5 BLACK"/>
    <s v="FE2582"/>
    <x v="13"/>
    <s v="Footwear - Women's Slippers"/>
    <n v="1.65"/>
    <n v="7"/>
    <n v="12"/>
    <n v="5"/>
    <n v="420"/>
    <n v="31.98"/>
    <n v="1"/>
    <n v="31.98"/>
  </r>
  <r>
    <n v="5301"/>
    <s v="FE2582 W 075 CHA"/>
    <s v="FOAMTREADS ALL SEASON SLIPPERS WIDE SZ 7.5 CHAMPAG"/>
    <s v="FE2582"/>
    <x v="13"/>
    <s v="Footwear - Women's Slippers"/>
    <n v="1.55"/>
    <n v="7"/>
    <n v="12"/>
    <n v="5"/>
    <n v="420"/>
    <n v="31.98"/>
    <n v="1"/>
    <n v="31.98"/>
  </r>
  <r>
    <n v="5302"/>
    <s v="FE2582 W 075 MV"/>
    <s v="FOAMTREADS ALL SEASON SLIPPERS WIDE SZ 7.5 MAUVE"/>
    <s v="FE2582"/>
    <x v="13"/>
    <s v="Footwear - Women's Slippers"/>
    <n v="1.55"/>
    <n v="7"/>
    <n v="11"/>
    <n v="5"/>
    <n v="385"/>
    <n v="42.99"/>
    <n v="1"/>
    <n v="42.99"/>
  </r>
  <r>
    <n v="5527"/>
    <s v="FH4732 BK 090 M"/>
    <s v="WOMENS NOVA OPEN SLIPPER BLACK SZ 9 MED"/>
    <s v="FH4732"/>
    <x v="13"/>
    <s v="Footwear - Women's Slippers"/>
    <n v="1.75"/>
    <n v="8"/>
    <n v="13"/>
    <n v="5"/>
    <n v="520"/>
    <n v="29.98"/>
    <n v="1"/>
    <n v="29.98"/>
  </r>
  <r>
    <n v="5583"/>
    <s v="FH8742 GY 2X W"/>
    <s v="COMFORT SLIPPERS GRAY 2XLRG WIDE"/>
    <s v="FH8742"/>
    <x v="13"/>
    <s v="Footwear - Women's Slippers"/>
    <n v="0.65"/>
    <n v="9"/>
    <n v="12"/>
    <n v="2"/>
    <n v="216"/>
    <n v="19.989999999999998"/>
    <n v="1"/>
    <n v="19.989999999999998"/>
  </r>
  <r>
    <n v="5584"/>
    <s v="FH8742 LH L W"/>
    <s v="COMFORT SLIPPERS LIGHT BLUE LRG WIDE"/>
    <s v="FH8742"/>
    <x v="13"/>
    <s v="Footwear - Women's Slippers"/>
    <n v="0.55000000000000004"/>
    <n v="3"/>
    <n v="11"/>
    <n v="2"/>
    <n v="66"/>
    <n v="19.989999999999998"/>
    <n v="1"/>
    <n v="19.989999999999998"/>
  </r>
  <r>
    <n v="5585"/>
    <s v="FH8742 LL XL W"/>
    <s v="COMFORT SLIPPERS LILAC XLRG WIDE"/>
    <s v="FH8742"/>
    <x v="13"/>
    <s v="Footwear - Women's Slippers"/>
    <n v="0.55000000000000004"/>
    <n v="8"/>
    <n v="10"/>
    <n v="3"/>
    <n v="240"/>
    <n v="19.989999999999998"/>
    <n v="1"/>
    <n v="19.989999999999998"/>
  </r>
  <r>
    <n v="5586"/>
    <s v="FH8742 NY 2X W"/>
    <s v="COMFORT SLIPPERS NAVY 2XLRG WIDE"/>
    <s v="FH8742"/>
    <x v="13"/>
    <s v="Footwear - Women's Slippers"/>
    <n v="0.55000000000000004"/>
    <n v="8"/>
    <n v="10"/>
    <n v="3"/>
    <n v="240"/>
    <n v="19.989999999999998"/>
    <n v="1"/>
    <n v="19.989999999999998"/>
  </r>
  <r>
    <n v="5587"/>
    <s v="FH8742 NY XL W"/>
    <s v="COMFORT SLIPPERS NAVY XLRG WIDE"/>
    <s v="FH8742"/>
    <x v="13"/>
    <s v="Footwear - Women's Slippers"/>
    <n v="0.55000000000000004"/>
    <n v="5"/>
    <n v="10"/>
    <n v="2"/>
    <n v="100"/>
    <n v="19.989999999999998"/>
    <n v="1"/>
    <n v="19.989999999999998"/>
  </r>
  <r>
    <n v="5750"/>
    <s v="FJ7232 SBL 110"/>
    <s v="DEBBIEN WOMENS SLIPPER STEEL BLUE SZ 11"/>
    <s v="FJ7232"/>
    <x v="13"/>
    <s v="Footwear - Women's Slippers"/>
    <n v="2"/>
    <n v="8"/>
    <n v="14"/>
    <n v="4"/>
    <n v="448"/>
    <n v="19.98"/>
    <n v="1"/>
    <n v="19.98"/>
  </r>
  <r>
    <n v="5999"/>
    <s v="FL5812 36 BK"/>
    <s v="SCUFF SLIPPER EUROPEAN 36 BLACK"/>
    <s v="FL5812"/>
    <x v="13"/>
    <s v="Footwear - Women's Slippers"/>
    <n v="2"/>
    <n v="8"/>
    <n v="14"/>
    <n v="4"/>
    <n v="448"/>
    <n v="39.979999999999997"/>
    <n v="1"/>
    <n v="39.979999999999997"/>
  </r>
  <r>
    <n v="6097"/>
    <s v="FL9552 BU L"/>
    <s v="MICRO CHENILLE QUILT CLOG BLUE LARGE"/>
    <s v="FL9552"/>
    <x v="13"/>
    <s v="Footwear - Women's Slippers"/>
    <n v="0.7"/>
    <n v="3"/>
    <n v="11"/>
    <n v="1"/>
    <n v="33"/>
    <n v="21.99"/>
    <n v="1"/>
    <n v="21.99"/>
  </r>
  <r>
    <n v="6330"/>
    <s v="FM5182 BK 37"/>
    <s v="ROSELOUD SLIP ON BLACK EURO 37"/>
    <s v="FM5182"/>
    <x v="13"/>
    <s v="Footwear - Women's Slippers"/>
    <n v="2"/>
    <n v="6"/>
    <n v="9"/>
    <n v="4"/>
    <n v="216"/>
    <n v="29.98"/>
    <n v="1"/>
    <n v="29.98"/>
  </r>
  <r>
    <n v="6331"/>
    <s v="FM5182 BK 38"/>
    <s v="ROSELOUD SLIP ON BLACK EURO 38"/>
    <s v="FM5182"/>
    <x v="13"/>
    <s v="Footwear - Women's Slippers"/>
    <n v="2"/>
    <n v="6"/>
    <n v="9"/>
    <n v="4"/>
    <n v="216"/>
    <n v="29.98"/>
    <n v="1"/>
    <n v="29.98"/>
  </r>
  <r>
    <n v="6332"/>
    <s v="FM5182 BK 40"/>
    <s v="ROSELOUD SLIP ON BLACK EURO 40"/>
    <s v="FM5182"/>
    <x v="13"/>
    <s v="Footwear - Women's Slippers"/>
    <n v="2"/>
    <n v="6"/>
    <n v="9"/>
    <n v="4"/>
    <n v="216"/>
    <n v="29.98"/>
    <n v="1"/>
    <n v="29.98"/>
  </r>
  <r>
    <n v="6333"/>
    <s v="FM5182 LTG 39"/>
    <s v="ROSELOUD SLIP ON LIGHT GREY EURO 39"/>
    <s v="FM5182"/>
    <x v="13"/>
    <s v="Footwear - Women's Slippers"/>
    <n v="2"/>
    <n v="6"/>
    <n v="9"/>
    <n v="4"/>
    <n v="216"/>
    <n v="29.98"/>
    <n v="1"/>
    <n v="29.98"/>
  </r>
  <r>
    <n v="6566"/>
    <s v="FP0192 CNT M LRG"/>
    <s v="WOMEN'S STEP IN LOAFER CHESTNUT MED LARGE"/>
    <s v="FP0192"/>
    <x v="13"/>
    <s v="Footwear - Women's Slippers"/>
    <n v="2.5"/>
    <n v="9"/>
    <n v="16"/>
    <n v="6"/>
    <n v="864"/>
    <n v="79.98"/>
    <n v="1"/>
    <n v="79.98"/>
  </r>
  <r>
    <n v="6700"/>
    <s v="FP1482 M 090 DSR"/>
    <s v="FOAMTHREADS DEBBIE SLIPPER MEDIUM SZ 9 DUSTY ROSE"/>
    <s v="FP1482"/>
    <x v="13"/>
    <s v="Footwear - Women's Slippers"/>
    <n v="1.5"/>
    <n v="6"/>
    <n v="12"/>
    <n v="1"/>
    <n v="72"/>
    <n v="29.99"/>
    <n v="1"/>
    <n v="29.99"/>
  </r>
  <r>
    <n v="6704"/>
    <s v="FP1482 M 110 BLK"/>
    <s v="FOAMTHREADS DEBBIE SLIPPER MEDIUM SZ 11 BLACK"/>
    <s v="FP1482"/>
    <x v="13"/>
    <s v="Footwear - Women's Slippers"/>
    <n v="1.5"/>
    <n v="6"/>
    <n v="12"/>
    <n v="1"/>
    <n v="72"/>
    <n v="29.99"/>
    <n v="1"/>
    <n v="29.99"/>
  </r>
  <r>
    <n v="6706"/>
    <s v="FP1482 W 070 DSR"/>
    <s v="FOAMTHREADS DEBBIE SLIPPER WIDE SZ 7 DUSTY ROSE"/>
    <s v="FP1482"/>
    <x v="13"/>
    <s v="Footwear - Women's Slippers"/>
    <n v="1.5"/>
    <n v="6"/>
    <n v="12"/>
    <n v="1"/>
    <n v="72"/>
    <n v="29.99"/>
    <n v="1"/>
    <n v="29.99"/>
  </r>
  <r>
    <n v="6707"/>
    <s v="FP1482 W 075 BLK"/>
    <s v="FOAMTHREADS DEBBIE SLIPPER WIDE SZ 7.5 BLACK"/>
    <s v="FP1482"/>
    <x v="13"/>
    <s v="Footwear - Women's Slippers"/>
    <n v="1.5"/>
    <n v="6"/>
    <n v="12"/>
    <n v="1"/>
    <n v="72"/>
    <n v="29.99"/>
    <n v="1"/>
    <n v="29.99"/>
  </r>
  <r>
    <n v="6713"/>
    <s v="FP1482 W 110 DSR"/>
    <s v="FOAMTHREADS DEBBIE SLIPPER WIDE SZ 11 DUSTY ROSE"/>
    <s v="FP1482"/>
    <x v="13"/>
    <s v="Footwear - Women's Slippers"/>
    <n v="1.5"/>
    <n v="6"/>
    <n v="12"/>
    <n v="1"/>
    <n v="72"/>
    <n v="29.99"/>
    <n v="1"/>
    <n v="29.99"/>
  </r>
  <r>
    <n v="14182"/>
    <s v="XD7142 BR 40 WOM"/>
    <s v="EGOS SLIPPERS BORDEAUX (WINE) WOM 9-9 1/2"/>
    <s v="XD7142"/>
    <x v="13"/>
    <s v="Footwear - Women's Slippers"/>
    <n v="1.55"/>
    <n v="6"/>
    <n v="12"/>
    <n v="4"/>
    <n v="288"/>
    <n v="99.95"/>
    <n v="1"/>
    <n v="99.95"/>
  </r>
  <r>
    <n v="14183"/>
    <s v="XD7142 BU 40 WOM"/>
    <s v="EGOS SLIPPERS BLUE WOM 9-9 1/2"/>
    <s v="XD7142"/>
    <x v="13"/>
    <s v="Footwear - Women's Slippers"/>
    <n v="1.55"/>
    <n v="6"/>
    <n v="12"/>
    <n v="4"/>
    <n v="288"/>
    <n v="99.95"/>
    <n v="1"/>
    <n v="99.95"/>
  </r>
  <r>
    <n v="14185"/>
    <s v="XD7142 CR 36 WOM"/>
    <s v="EGOS SLIPPERS CERISE WOM 5-5 1/2"/>
    <s v="XD7142"/>
    <x v="13"/>
    <s v="Footwear - Women's Slippers"/>
    <n v="0"/>
    <n v="0"/>
    <n v="0"/>
    <n v="0"/>
    <n v="0"/>
    <n v="99.95"/>
    <n v="1"/>
    <n v="99.95"/>
  </r>
  <r>
    <n v="14186"/>
    <s v="XD7142 CR 37 WOM"/>
    <s v="EGOS SLIPPERS CERISE WOM 6-6 1/2"/>
    <s v="XD7142"/>
    <x v="13"/>
    <s v="Footwear - Women's Slippers"/>
    <n v="0"/>
    <n v="0"/>
    <n v="0"/>
    <n v="0"/>
    <n v="0"/>
    <n v="99.95"/>
    <n v="1"/>
    <n v="99.95"/>
  </r>
  <r>
    <n v="14189"/>
    <s v="XD7142 GY 40 WOM"/>
    <s v="EGOS SLIPPERS GREY WOM 9-9 1/2"/>
    <s v="XD7142"/>
    <x v="13"/>
    <s v="Footwear - Women's Slippers"/>
    <n v="1.55"/>
    <n v="6"/>
    <n v="12"/>
    <n v="4"/>
    <n v="288"/>
    <n v="99.95"/>
    <n v="1"/>
    <n v="99.95"/>
  </r>
  <r>
    <n v="14190"/>
    <s v="XD7142 RR 39 WOM"/>
    <s v="EGOS SLIPPERS RUSTY RED WOM 8-8 1/2"/>
    <s v="XD7142"/>
    <x v="13"/>
    <s v="Footwear - Women's Slippers"/>
    <n v="0"/>
    <n v="0"/>
    <n v="0"/>
    <n v="0"/>
    <n v="0"/>
    <n v="99.95"/>
    <n v="1"/>
    <n v="99.95"/>
  </r>
  <r>
    <n v="14191"/>
    <s v="XD7142 SB 38 WOM"/>
    <s v="EGOS SLIPPERS SEA BLUE WOM 7-7 1/2"/>
    <s v="XD7142"/>
    <x v="13"/>
    <s v="Footwear - Women's Slippers"/>
    <n v="0"/>
    <n v="0"/>
    <n v="0"/>
    <n v="0"/>
    <n v="0"/>
    <n v="99.95"/>
    <n v="1"/>
    <n v="99.95"/>
  </r>
  <r>
    <n v="14192"/>
    <s v="XD7142 SB 40 WOM"/>
    <s v="EGOS SLIPPERS SEA BLUE WOM 9-9 1/2"/>
    <s v="XD7142"/>
    <x v="13"/>
    <s v="Footwear - Women's Slippers"/>
    <n v="0"/>
    <n v="0"/>
    <n v="0"/>
    <n v="0"/>
    <n v="0"/>
    <n v="99.95"/>
    <n v="1"/>
    <n v="99.95"/>
  </r>
  <r>
    <n v="10390"/>
    <s v="PP0362"/>
    <s v="DEVONSHIRE LANTERN"/>
    <s v="PP0362"/>
    <x v="14"/>
    <s v="Home Decor - Candle Holders"/>
    <n v="2.75"/>
    <n v="7"/>
    <n v="10"/>
    <n v="7"/>
    <n v="490"/>
    <n v="35"/>
    <n v="1210"/>
    <n v="42350"/>
  </r>
  <r>
    <n v="10395"/>
    <s v="PT3792"/>
    <s v="DURHAM LANTERN (EVERGREEN COLOR)"/>
    <s v="PT3792"/>
    <x v="14"/>
    <s v="Home Decor - Candle Holders"/>
    <n v="1.9"/>
    <n v="6"/>
    <n v="12"/>
    <n v="5"/>
    <n v="360"/>
    <n v="35"/>
    <n v="615"/>
    <n v="21525"/>
  </r>
  <r>
    <n v="10393"/>
    <s v="PR6072"/>
    <s v="PICKFORD LANTERN"/>
    <s v="PR6072"/>
    <x v="14"/>
    <s v="Home Decor - Candle Holders"/>
    <n v="2.0499999999999998"/>
    <n v="6"/>
    <n v="14"/>
    <n v="5"/>
    <n v="420"/>
    <n v="35"/>
    <n v="575"/>
    <n v="20125"/>
  </r>
  <r>
    <n v="10093"/>
    <s v="HX7826"/>
    <s v="RESIN WHALE TEALIGHT HOLDER"/>
    <s v="HX7826"/>
    <x v="14"/>
    <s v="Home Decor - Candle Holders"/>
    <n v="1.1499999999999999"/>
    <n v="8"/>
    <n v="8"/>
    <n v="6"/>
    <n v="384"/>
    <n v="24.99"/>
    <n v="363"/>
    <n v="9071.369999999999"/>
  </r>
  <r>
    <n v="11097"/>
    <s v="TB1656"/>
    <s v="CAST METAL BUNNY PILLAR CANDLE HOLDER"/>
    <s v="TB1656"/>
    <x v="14"/>
    <s v="Home Decor - Candle Holders"/>
    <n v="0.88"/>
    <n v="6"/>
    <n v="7"/>
    <n v="4"/>
    <n v="168"/>
    <n v="29.99"/>
    <n v="348"/>
    <n v="10436.519999999999"/>
  </r>
  <r>
    <n v="9099"/>
    <s v="HBV096"/>
    <s v="CERAMIC MUSHROOM TEALIGHT HOLDER SET"/>
    <s v="HBV096"/>
    <x v="14"/>
    <s v="Home Decor - Candle Holders"/>
    <n v="2"/>
    <n v="8"/>
    <n v="13"/>
    <n v="6"/>
    <n v="624"/>
    <n v="35"/>
    <n v="326"/>
    <n v="11410"/>
  </r>
  <r>
    <n v="15937"/>
    <s v="XG5746"/>
    <s v="VINTAGE ROMANCE CANDLESTICKS SET/3"/>
    <s v="XG5746"/>
    <x v="14"/>
    <s v="Home Decor - Candle Holders"/>
    <n v="2.4"/>
    <n v="7"/>
    <n v="15"/>
    <n v="6"/>
    <n v="630"/>
    <n v="69.95"/>
    <n v="262"/>
    <n v="18326.900000000001"/>
  </r>
  <r>
    <n v="9225"/>
    <s v="HBW267"/>
    <s v="COLORFUL ENAMELED CANDLESTICK HOLDERS SET OF 5"/>
    <s v="HBW267"/>
    <x v="14"/>
    <s v="Home Decor - Candle Holders"/>
    <n v="4.4000000000000004"/>
    <n v="10"/>
    <n v="13"/>
    <n v="6"/>
    <n v="780"/>
    <n v="79.95"/>
    <n v="185"/>
    <n v="14790.75"/>
  </r>
  <r>
    <n v="9224"/>
    <s v="HBW247"/>
    <s v="STRIPED ENAMEL CANDLESTICK HOLDERS SET OF 2"/>
    <s v="HBW247"/>
    <x v="14"/>
    <s v="Home Decor - Candle Holders"/>
    <n v="3.05"/>
    <n v="10"/>
    <n v="11"/>
    <n v="5"/>
    <n v="550"/>
    <n v="59.95"/>
    <n v="181"/>
    <n v="10850.95"/>
  </r>
  <r>
    <n v="10351"/>
    <s v="P34472"/>
    <s v="CURIOUS DREAM CHAMBERSTICK"/>
    <s v="P34472"/>
    <x v="14"/>
    <s v="Home Decor - Candle Holders"/>
    <n v="1.1499999999999999"/>
    <n v="7"/>
    <n v="7"/>
    <n v="4"/>
    <n v="196"/>
    <n v="39.950000000000003"/>
    <n v="127"/>
    <n v="5073.6500000000005"/>
  </r>
  <r>
    <n v="15234"/>
    <s v="XG0337"/>
    <s v="SUNSET FOREST LANTERN"/>
    <s v="XG0337"/>
    <x v="14"/>
    <s v="Home Decor - Candle Holders"/>
    <n v="3"/>
    <n v="10"/>
    <n v="15"/>
    <n v="9"/>
    <n v="1350"/>
    <n v="39.950000000000003"/>
    <n v="118"/>
    <n v="4714.1000000000004"/>
  </r>
  <r>
    <n v="15237"/>
    <s v="XG0372"/>
    <s v="COURTING CANDLESTICK"/>
    <s v="XG0372"/>
    <x v="14"/>
    <s v="Home Decor - Candle Holders"/>
    <n v="0.95"/>
    <n v="6"/>
    <n v="7"/>
    <n v="6"/>
    <n v="252"/>
    <n v="16.95"/>
    <n v="93"/>
    <n v="1576.35"/>
  </r>
  <r>
    <n v="10396"/>
    <s v="PT3802"/>
    <s v="ELLINGTON LANTERN (COPPER AND GREEN COLOR)"/>
    <s v="PT3802"/>
    <x v="14"/>
    <s v="Home Decor - Candle Holders"/>
    <n v="2.0499999999999998"/>
    <n v="6"/>
    <n v="12"/>
    <n v="6"/>
    <n v="432"/>
    <n v="35"/>
    <n v="78"/>
    <n v="2730"/>
  </r>
  <r>
    <n v="12002"/>
    <s v="UZ1132"/>
    <s v="PINE WREATH TAPER CANDLEHOLDER ANT BRASS"/>
    <s v="UZ1132"/>
    <x v="14"/>
    <s v="Home Decor - Candle Holders"/>
    <n v="1.05"/>
    <n v="8"/>
    <n v="8"/>
    <n v="3"/>
    <n v="192"/>
    <n v="29.99"/>
    <n v="52"/>
    <n v="1559.48"/>
  </r>
  <r>
    <n v="10120"/>
    <s v="HY9122 DL"/>
    <s v="EXPANDABLE LUMINARY LANTERN DAFFODILS"/>
    <s v="HY9122"/>
    <x v="14"/>
    <s v="Home Decor - Candle Holders"/>
    <n v="0.3"/>
    <n v="6"/>
    <n v="7"/>
    <n v="2"/>
    <n v="84"/>
    <n v="17.95"/>
    <n v="29"/>
    <n v="520.54999999999995"/>
  </r>
  <r>
    <n v="10121"/>
    <s v="HY9122 FD"/>
    <s v="EXPANDABLE LUMINARY LANTERN FIELD OF LILIES"/>
    <s v="HY9122"/>
    <x v="14"/>
    <s v="Home Decor - Candle Holders"/>
    <n v="0.3"/>
    <n v="6"/>
    <n v="7"/>
    <n v="2"/>
    <n v="84"/>
    <n v="17.95"/>
    <n v="28"/>
    <n v="502.59999999999997"/>
  </r>
  <r>
    <n v="10124"/>
    <s v="HY9122 PP"/>
    <s v="EXPANDABLE LUMINARY LANTERN PINK PEONY"/>
    <s v="HY9122"/>
    <x v="14"/>
    <s v="Home Decor - Candle Holders"/>
    <n v="0.3"/>
    <n v="6"/>
    <n v="7"/>
    <n v="2"/>
    <n v="84"/>
    <n v="17.95"/>
    <n v="27"/>
    <n v="484.65"/>
  </r>
  <r>
    <n v="12001"/>
    <s v="UZ1122"/>
    <s v="BOTANICAL WREATH TAPER CANDELHOLDER ANTG"/>
    <s v="UZ1122"/>
    <x v="14"/>
    <s v="Home Decor - Candle Holders"/>
    <n v="2.8"/>
    <n v="16"/>
    <n v="17"/>
    <n v="5"/>
    <n v="1360"/>
    <n v="69.989999999999995"/>
    <n v="26"/>
    <n v="1819.7399999999998"/>
  </r>
  <r>
    <n v="10123"/>
    <s v="HY9122 MW"/>
    <s v="EXPANDABLE LUMINARY LANTERN MAGNOLIA WINDOW"/>
    <s v="HY9122"/>
    <x v="14"/>
    <s v="Home Decor - Candle Holders"/>
    <n v="0.3"/>
    <n v="6"/>
    <n v="7"/>
    <n v="2"/>
    <n v="84"/>
    <n v="17.95"/>
    <n v="15"/>
    <n v="269.25"/>
  </r>
  <r>
    <n v="10122"/>
    <s v="HY9122 MH"/>
    <s v="EXPANDABLE LUMINARY LANTERN MELLONHOUSE WATERLIL"/>
    <s v="HY9122"/>
    <x v="14"/>
    <s v="Home Decor - Candle Holders"/>
    <n v="0.3"/>
    <n v="6"/>
    <n v="7"/>
    <n v="2"/>
    <n v="84"/>
    <n v="17.95"/>
    <n v="14"/>
    <n v="251.29999999999998"/>
  </r>
  <r>
    <n v="13575"/>
    <s v="WF5242"/>
    <s v="VINTAGE-INSPIRED GLASS CANDLEHOLDERS S/6"/>
    <s v="WF5242"/>
    <x v="14"/>
    <s v="Home Decor - Candle Holders"/>
    <n v="9.35"/>
    <n v="12"/>
    <n v="17"/>
    <n v="11"/>
    <n v="2244"/>
    <n v="99.95"/>
    <n v="10"/>
    <n v="999.5"/>
  </r>
  <r>
    <n v="12008"/>
    <s v="UZ1272"/>
    <s v="TEALIGHT HOLDER BLUE"/>
    <s v="UZ1272"/>
    <x v="14"/>
    <s v="Home Decor - Candle Holders"/>
    <n v="1.8"/>
    <n v="3"/>
    <n v="3"/>
    <n v="3"/>
    <n v="27"/>
    <n v="12.99"/>
    <n v="8"/>
    <n v="103.92"/>
  </r>
  <r>
    <n v="791"/>
    <s v="CCD492"/>
    <s v="ROUND GLASS CANDLEHOLDER"/>
    <s v="CCD492"/>
    <x v="14"/>
    <s v="Home Decor - Candle Holders"/>
    <n v="2.5"/>
    <n v="9"/>
    <n v="12"/>
    <n v="6"/>
    <n v="648"/>
    <n v="49.95"/>
    <n v="6"/>
    <n v="299.70000000000005"/>
  </r>
  <r>
    <n v="10375"/>
    <s v="P34905"/>
    <s v="SERPENTINE 5 X 10 CANDLESTICK"/>
    <s v="P34905"/>
    <x v="14"/>
    <s v="Home Decor - Candle Holders"/>
    <n v="1.35"/>
    <n v="7"/>
    <n v="12"/>
    <n v="7"/>
    <n v="588"/>
    <n v="39.950000000000003"/>
    <n v="4"/>
    <n v="159.80000000000001"/>
  </r>
  <r>
    <n v="7398"/>
    <s v="HBE977"/>
    <s v="MOROCCAN HANGING LANTERN SCONCE"/>
    <s v="HBE977"/>
    <x v="14"/>
    <s v="Home Decor - Candle Holders"/>
    <n v="1.5"/>
    <n v="7"/>
    <n v="14"/>
    <n v="7"/>
    <n v="686"/>
    <n v="69.95"/>
    <n v="2"/>
    <n v="139.9"/>
  </r>
  <r>
    <n v="14498"/>
    <s v="XF0737 LG"/>
    <s v="MERCURY GLASS LANTERNS LARGE - A"/>
    <s v="XF0737"/>
    <x v="14"/>
    <s v="Home Decor - Candle Holders"/>
    <n v="4.2"/>
    <n v="11"/>
    <n v="15"/>
    <n v="10"/>
    <n v="1650"/>
    <n v="59.95"/>
    <n v="2"/>
    <n v="119.9"/>
  </r>
  <r>
    <n v="10391"/>
    <s v="PP0372"/>
    <s v="HAMPTON LANTERN"/>
    <s v="PP0372"/>
    <x v="14"/>
    <s v="Home Decor - Candle Holders"/>
    <n v="1.65"/>
    <n v="5"/>
    <n v="13"/>
    <n v="5"/>
    <n v="325"/>
    <n v="35"/>
    <n v="1"/>
    <n v="35"/>
  </r>
  <r>
    <n v="9904"/>
    <s v="HL5053"/>
    <s v="RECHARGEABLE LED TEALIGHT CANDLES S/6"/>
    <s v="HL5053"/>
    <x v="14"/>
    <s v="Home Decor - Candles and Scented Goods"/>
    <n v="0.9"/>
    <n v="5"/>
    <n v="8"/>
    <n v="5"/>
    <n v="200"/>
    <n v="29.95"/>
    <n v="672"/>
    <n v="20126.399999999998"/>
  </r>
  <r>
    <n v="11777"/>
    <s v="UY6956"/>
    <s v="FRANKINCENSE &amp; MRYRRH CANDLE"/>
    <s v="UY6956"/>
    <x v="14"/>
    <s v="Home Decor - Candles and Scented Goods"/>
    <n v="0.9546"/>
    <n v="1"/>
    <n v="1"/>
    <n v="0"/>
    <n v="0"/>
    <n v="24.99"/>
    <n v="600"/>
    <n v="14993.999999999998"/>
  </r>
  <r>
    <n v="11775"/>
    <s v="UY6906"/>
    <s v="BLACK SHEEP SOAP"/>
    <s v="UY6906"/>
    <x v="14"/>
    <s v="Home Decor - Candles and Scented Goods"/>
    <n v="0.15"/>
    <n v="2"/>
    <n v="2"/>
    <n v="2"/>
    <n v="8"/>
    <n v="22.95"/>
    <n v="363"/>
    <n v="8330.85"/>
  </r>
  <r>
    <n v="8380"/>
    <s v="HBR506"/>
    <s v="GLASS CROWN TEALIGHT HOLDER SET OF 4"/>
    <s v="HBR506"/>
    <x v="14"/>
    <s v="Home Decor - Candles and Scented Goods"/>
    <n v="1.1000000000000001"/>
    <n v="8"/>
    <n v="10"/>
    <n v="4"/>
    <n v="320"/>
    <n v="29.95"/>
    <n v="361"/>
    <n v="10811.949999999999"/>
  </r>
  <r>
    <n v="11954"/>
    <s v="UZ0022"/>
    <s v="MORO ORANGE &amp; SWEET SPICE PUMPKIN CANDLE W/ LID"/>
    <s v="UZ0022"/>
    <x v="14"/>
    <s v="Home Decor - Candles and Scented Goods"/>
    <n v="0.53749999999999998"/>
    <n v="5"/>
    <n v="5"/>
    <n v="5"/>
    <n v="125"/>
    <n v="49.99"/>
    <n v="234"/>
    <n v="11697.66"/>
  </r>
  <r>
    <n v="11226"/>
    <s v="UC8392"/>
    <s v="MYRRH 3  CANDLE              UC8392"/>
    <s v="UC8392"/>
    <x v="14"/>
    <s v="Home Decor - Candles and Scented Goods"/>
    <n v="0.5"/>
    <n v="3"/>
    <n v="4"/>
    <n v="3"/>
    <n v="36"/>
    <n v="0"/>
    <n v="204"/>
    <n v="0"/>
  </r>
  <r>
    <n v="11227"/>
    <s v="UD5702"/>
    <s v="GOLD 3 INCH CANDLE"/>
    <s v="UD5702"/>
    <x v="14"/>
    <s v="Home Decor - Candles and Scented Goods"/>
    <n v="0.5"/>
    <n v="3"/>
    <n v="4"/>
    <n v="3"/>
    <n v="36"/>
    <n v="0"/>
    <n v="204"/>
    <n v="0"/>
  </r>
  <r>
    <n v="11225"/>
    <s v="UC8382"/>
    <s v="FRANKINCENSE 3  CANDLE       UC8382"/>
    <s v="UC8382"/>
    <x v="14"/>
    <s v="Home Decor - Candles and Scented Goods"/>
    <n v="0.5"/>
    <n v="3"/>
    <n v="4"/>
    <n v="3"/>
    <n v="36"/>
    <n v="0"/>
    <n v="186"/>
    <n v="0"/>
  </r>
  <r>
    <n v="10340"/>
    <s v="P34345"/>
    <s v="TEALIGHT TEACUPS (SET OF 4)"/>
    <s v="P34345"/>
    <x v="14"/>
    <s v="Home Decor - Candles and Scented Goods"/>
    <n v="0.75"/>
    <n v="4"/>
    <n v="6"/>
    <n v="2"/>
    <n v="48"/>
    <n v="44.95"/>
    <n v="127"/>
    <n v="5708.6500000000005"/>
  </r>
  <r>
    <n v="12003"/>
    <s v="UZ1142"/>
    <s v="BEESWAX ADVENT 12  DIPPED TAPER CANDLES S/4 PURP"/>
    <s v="UZ1142"/>
    <x v="14"/>
    <s v="Home Decor - Candles and Scented Goods"/>
    <n v="2.4"/>
    <n v="1"/>
    <n v="12"/>
    <n v="1"/>
    <n v="12"/>
    <n v="29.99"/>
    <n v="57"/>
    <n v="1709.4299999999998"/>
  </r>
  <r>
    <n v="11457"/>
    <s v="UX7516"/>
    <s v="WILLIAM MORRIS SCENTED DRAWER LINERS"/>
    <s v="UX7516"/>
    <x v="14"/>
    <s v="Home Decor - Candles and Scented Goods"/>
    <n v="0.31"/>
    <n v="8"/>
    <n v="11"/>
    <n v="0"/>
    <n v="0"/>
    <n v="24.95"/>
    <n v="37"/>
    <n v="923.15"/>
  </r>
  <r>
    <n v="11456"/>
    <s v="UX7492 CO"/>
    <s v="LOVERS CANDLE COFFEE"/>
    <s v="UX7492"/>
    <x v="14"/>
    <s v="Home Decor - Candles and Scented Goods"/>
    <n v="0.21"/>
    <n v="4"/>
    <n v="4"/>
    <n v="4"/>
    <n v="64"/>
    <n v="45"/>
    <n v="30"/>
    <n v="1350"/>
  </r>
  <r>
    <n v="11455"/>
    <s v="UX7492 BK"/>
    <s v="LOVERS CANDLE BOOK"/>
    <s v="UX7492"/>
    <x v="14"/>
    <s v="Home Decor - Candles and Scented Goods"/>
    <n v="0.21"/>
    <n v="4"/>
    <n v="4"/>
    <n v="4"/>
    <n v="64"/>
    <n v="45"/>
    <n v="23"/>
    <n v="1035"/>
  </r>
  <r>
    <n v="11278"/>
    <s v="UV4392 MAY"/>
    <s v="BIRTH MONTH CANDLE MAY"/>
    <s v="UV4392"/>
    <x v="14"/>
    <s v="Home Decor - Candles and Scented Goods"/>
    <n v="1.35"/>
    <n v="4"/>
    <n v="6"/>
    <n v="4"/>
    <n v="96"/>
    <n v="42"/>
    <n v="21"/>
    <n v="882"/>
  </r>
  <r>
    <n v="11275"/>
    <s v="UV4392 JUL"/>
    <s v="BIRTH MONTH CANDLE JULY"/>
    <s v="UV4392"/>
    <x v="14"/>
    <s v="Home Decor - Candles and Scented Goods"/>
    <n v="1.35"/>
    <n v="4"/>
    <n v="6"/>
    <n v="4"/>
    <n v="96"/>
    <n v="42"/>
    <n v="19"/>
    <n v="798"/>
  </r>
  <r>
    <n v="11276"/>
    <s v="UV4392 JUN"/>
    <s v="BIRTH MONTH CANDLE JUNE"/>
    <s v="UV4392"/>
    <x v="14"/>
    <s v="Home Decor - Candles and Scented Goods"/>
    <n v="1.3"/>
    <n v="4"/>
    <n v="4"/>
    <n v="3"/>
    <n v="48"/>
    <n v="42"/>
    <n v="19"/>
    <n v="798"/>
  </r>
  <r>
    <n v="11272"/>
    <s v="UV4392 DEC"/>
    <s v="BIRTH MONTH CANDLE DECEMBER"/>
    <s v="UV4392"/>
    <x v="14"/>
    <s v="Home Decor - Candles and Scented Goods"/>
    <n v="1.35"/>
    <n v="4"/>
    <n v="6"/>
    <n v="4"/>
    <n v="96"/>
    <n v="42"/>
    <n v="12"/>
    <n v="504"/>
  </r>
  <r>
    <n v="11277"/>
    <s v="UV4392 MAR"/>
    <s v="BIRTH MONTH CANDLE MARCH"/>
    <s v="UV4392"/>
    <x v="14"/>
    <s v="Home Decor - Candles and Scented Goods"/>
    <n v="1.35"/>
    <n v="4"/>
    <n v="6"/>
    <n v="4"/>
    <n v="96"/>
    <n v="42"/>
    <n v="12"/>
    <n v="504"/>
  </r>
  <r>
    <n v="10903"/>
    <s v="TB0896 CAC"/>
    <s v="TERRARIUM CANDLE CACTUS"/>
    <s v="TB0896"/>
    <x v="14"/>
    <s v="Home Decor - Candles and Scented Goods"/>
    <n v="0.8"/>
    <n v="4"/>
    <n v="5"/>
    <n v="4"/>
    <n v="80"/>
    <n v="29.99"/>
    <n v="9"/>
    <n v="269.90999999999997"/>
  </r>
  <r>
    <n v="11271"/>
    <s v="UV4392 AUG"/>
    <s v="BIRTH MONTH CANDLE AUGUST"/>
    <s v="UV4392"/>
    <x v="14"/>
    <s v="Home Decor - Candles and Scented Goods"/>
    <n v="1.3"/>
    <n v="4"/>
    <n v="4"/>
    <n v="3"/>
    <n v="48"/>
    <n v="42"/>
    <n v="9"/>
    <n v="378"/>
  </r>
  <r>
    <n v="11274"/>
    <s v="UV4392 JAN"/>
    <s v="BIRTH MONTH CANDLE JANUARY"/>
    <s v="UV4392"/>
    <x v="14"/>
    <s v="Home Decor - Candles and Scented Goods"/>
    <n v="1.35"/>
    <n v="4"/>
    <n v="6"/>
    <n v="4"/>
    <n v="96"/>
    <n v="42"/>
    <n v="9"/>
    <n v="378"/>
  </r>
  <r>
    <n v="11270"/>
    <s v="UV4392 APR"/>
    <s v="BIRTH MONTH CANDLE APRIL"/>
    <s v="UV4392"/>
    <x v="14"/>
    <s v="Home Decor - Candles and Scented Goods"/>
    <n v="1.35"/>
    <n v="4"/>
    <n v="6"/>
    <n v="4"/>
    <n v="96"/>
    <n v="42"/>
    <n v="7"/>
    <n v="294"/>
  </r>
  <r>
    <n v="11687"/>
    <s v="UY4876"/>
    <s v="KEW GARDENS MAGNOLIA AND PEAR HANDCARE SET"/>
    <s v="UY4876"/>
    <x v="14"/>
    <s v="Home Decor - Candles and Scented Goods"/>
    <n v="2.2000000000000002"/>
    <n v="10"/>
    <n v="11"/>
    <n v="3"/>
    <n v="330"/>
    <n v="49.99"/>
    <n v="6"/>
    <n v="299.94"/>
  </r>
  <r>
    <n v="11279"/>
    <s v="UV4392 OCT"/>
    <s v="BIRTH MONTH CANDLE OCTOBER"/>
    <s v="UV4392"/>
    <x v="14"/>
    <s v="Home Decor - Candles and Scented Goods"/>
    <n v="1.35"/>
    <n v="4"/>
    <n v="6"/>
    <n v="4"/>
    <n v="96"/>
    <n v="42"/>
    <n v="4"/>
    <n v="168"/>
  </r>
  <r>
    <n v="11273"/>
    <s v="UV4392 FEB"/>
    <s v="BIRTH MONTH CANDLE FEBRUARY"/>
    <s v="UV4392"/>
    <x v="14"/>
    <s v="Home Decor - Candles and Scented Goods"/>
    <n v="1.35"/>
    <n v="4"/>
    <n v="6"/>
    <n v="4"/>
    <n v="96"/>
    <n v="42"/>
    <n v="2"/>
    <n v="84"/>
  </r>
  <r>
    <n v="11779"/>
    <s v="UY7012"/>
    <s v="LEMON BLOSSOM &amp; LYCHEE BOTANICAL CANDLE"/>
    <s v="UY7012"/>
    <x v="14"/>
    <s v="Home Decor - Candles and Scented Goods"/>
    <n v="2"/>
    <n v="5"/>
    <n v="6"/>
    <n v="5"/>
    <n v="150"/>
    <n v="69.989999999999995"/>
    <n v="1"/>
    <n v="69.989999999999995"/>
  </r>
  <r>
    <n v="15965"/>
    <s v="XG5992"/>
    <s v="MUSHROOM CANDLES SET/10"/>
    <s v="XG5992"/>
    <x v="14"/>
    <s v="Home Decor - Candles and Scented Goods"/>
    <n v="0.15"/>
    <n v="5"/>
    <n v="7"/>
    <n v="1"/>
    <n v="35"/>
    <n v="0"/>
    <n v="1"/>
    <n v="0"/>
  </r>
  <r>
    <n v="478"/>
    <s v="CBW242"/>
    <s v="CAT SHAPED CLOCK"/>
    <s v="CBW242"/>
    <x v="14"/>
    <s v="Home Decor - Clocks"/>
    <n v="2"/>
    <n v="5"/>
    <n v="8"/>
    <n v="5"/>
    <n v="200"/>
    <n v="29.95"/>
    <n v="117"/>
    <n v="3504.15"/>
  </r>
  <r>
    <n v="514"/>
    <s v="CBY382"/>
    <s v="SLEEPY CAT WALL CLOCK"/>
    <s v="CBY382"/>
    <x v="14"/>
    <s v="Home Decor - Clocks"/>
    <n v="1"/>
    <n v="11"/>
    <n v="13"/>
    <n v="3"/>
    <n v="429"/>
    <n v="49.95"/>
    <n v="77"/>
    <n v="3846.15"/>
  </r>
  <r>
    <n v="515"/>
    <s v="CBY392"/>
    <s v="WOOF DOG WALL CLOCK"/>
    <s v="CBY392"/>
    <x v="14"/>
    <s v="Home Decor - Clocks"/>
    <n v="1"/>
    <n v="11"/>
    <n v="13"/>
    <n v="3"/>
    <n v="429"/>
    <n v="59.95"/>
    <n v="65"/>
    <n v="3896.75"/>
  </r>
  <r>
    <n v="16015"/>
    <s v="XG6582"/>
    <s v="TEACUPS CLOCK"/>
    <s v="XG6582"/>
    <x v="14"/>
    <s v="Home Decor - Clocks"/>
    <n v="1.75"/>
    <n v="8"/>
    <n v="16"/>
    <n v="3"/>
    <n v="384"/>
    <n v="89.95"/>
    <n v="43"/>
    <n v="3867.85"/>
  </r>
  <r>
    <n v="6763"/>
    <s v="FP2182"/>
    <s v="JUMBO ATOMIC ALARM CLOCK"/>
    <s v="FP2182"/>
    <x v="14"/>
    <s v="Home Decor - Clocks"/>
    <n v="1"/>
    <n v="10"/>
    <n v="15"/>
    <n v="7"/>
    <n v="1050"/>
    <n v="29.99"/>
    <n v="27"/>
    <n v="809.7299999999999"/>
  </r>
  <r>
    <n v="16133"/>
    <s v="XG7282"/>
    <s v="COG TABLE CLOCK"/>
    <s v="XG7282"/>
    <x v="14"/>
    <s v="Home Decor - Clocks"/>
    <n v="3.05"/>
    <n v="12"/>
    <n v="14"/>
    <n v="5"/>
    <n v="840"/>
    <n v="89.95"/>
    <n v="25"/>
    <n v="2248.75"/>
  </r>
  <r>
    <n v="15249"/>
    <s v="XG0592"/>
    <s v="TYPEWRITER CLOCK"/>
    <s v="XG0592"/>
    <x v="14"/>
    <s v="Home Decor - Clocks"/>
    <n v="2.2000000000000002"/>
    <n v="11"/>
    <n v="14"/>
    <n v="3"/>
    <n v="462"/>
    <n v="89.95"/>
    <n v="24"/>
    <n v="2158.8000000000002"/>
  </r>
  <r>
    <n v="356"/>
    <s v="CBK902"/>
    <s v="CAT &amp; FISHBOWL CLOCK"/>
    <s v="CBK902"/>
    <x v="14"/>
    <s v="Home Decor - Clocks"/>
    <n v="0.85"/>
    <n v="9"/>
    <n v="11"/>
    <n v="3"/>
    <n v="297"/>
    <n v="69.95"/>
    <n v="22"/>
    <n v="1538.9"/>
  </r>
  <r>
    <n v="6947"/>
    <s v="HAE442"/>
    <s v="FIDDLER CLOCK"/>
    <s v="HAE442"/>
    <x v="14"/>
    <s v="Home Decor - Clocks"/>
    <n v="4.75"/>
    <n v="10"/>
    <n v="23"/>
    <n v="5"/>
    <n v="1150"/>
    <n v="199.95"/>
    <n v="20"/>
    <n v="3999"/>
  </r>
  <r>
    <n v="739"/>
    <s v="CCC802"/>
    <s v="COUNTRY CAT CLOCK"/>
    <s v="CCC802"/>
    <x v="14"/>
    <s v="Home Decor - Clocks"/>
    <n v="1.5"/>
    <n v="8"/>
    <n v="15"/>
    <n v="4"/>
    <n v="480"/>
    <n v="79.95"/>
    <n v="18"/>
    <n v="1439.1000000000001"/>
  </r>
  <r>
    <n v="15766"/>
    <s v="XG4342"/>
    <s v="WATCH FACE WALL CLOCK"/>
    <s v="XG4342"/>
    <x v="14"/>
    <s v="Home Decor - Clocks"/>
    <n v="2.2999999999999998"/>
    <n v="14"/>
    <n v="14"/>
    <n v="2"/>
    <n v="392"/>
    <n v="129.94999999999999"/>
    <n v="13"/>
    <n v="1689.35"/>
  </r>
  <r>
    <n v="14907"/>
    <s v="XF7232"/>
    <s v="EXPLORER WEATHER CLOCK"/>
    <s v="XF7232"/>
    <x v="14"/>
    <s v="Home Decor - Clocks"/>
    <n v="7.8"/>
    <n v="24"/>
    <n v="24"/>
    <n v="6"/>
    <n v="3456"/>
    <n v="115.95"/>
    <n v="9"/>
    <n v="1043.55"/>
  </r>
  <r>
    <n v="16132"/>
    <s v="XG7272"/>
    <s v="IMPERIAL FLW WALL CLOCK"/>
    <s v="XG7272"/>
    <x v="14"/>
    <s v="Home Decor - Clocks"/>
    <n v="9.1"/>
    <n v="24"/>
    <n v="26"/>
    <n v="4"/>
    <n v="2496"/>
    <n v="289"/>
    <n v="6"/>
    <n v="1734"/>
  </r>
  <r>
    <n v="6440"/>
    <s v="FM8612"/>
    <s v="EASY TO READ ATOMIC WALL CLOCK"/>
    <s v="FM8612"/>
    <x v="14"/>
    <s v="Home Decor - Clocks"/>
    <n v="1.3"/>
    <n v="13"/>
    <n v="13"/>
    <n v="2"/>
    <n v="338"/>
    <n v="39.99"/>
    <n v="1"/>
    <n v="39.99"/>
  </r>
  <r>
    <n v="12804"/>
    <s v="WD2032"/>
    <s v="ORIGINAL KIT KAT CLOCK"/>
    <s v="WD2032"/>
    <x v="14"/>
    <s v="Home Decor - Clocks"/>
    <n v="0.85"/>
    <n v="4"/>
    <n v="9"/>
    <n v="3"/>
    <n v="108"/>
    <n v="59.95"/>
    <n v="1"/>
    <n v="59.95"/>
  </r>
  <r>
    <n v="16159"/>
    <s v="XG7652"/>
    <s v="HACK TRAVEL ALARM CLOCK"/>
    <s v="XG7652"/>
    <x v="14"/>
    <s v="Home Decor - Clocks"/>
    <n v="0.6"/>
    <n v="4"/>
    <n v="4"/>
    <n v="3"/>
    <n v="48"/>
    <n v="79.95"/>
    <n v="1"/>
    <n v="79.95"/>
  </r>
  <r>
    <n v="11591"/>
    <s v="UY2296"/>
    <s v="STAINED GLASS BOOKS SUNCATCHER"/>
    <s v="UY2296"/>
    <x v="14"/>
    <s v="Home Decor - Collectibles"/>
    <n v="0.2646"/>
    <n v="4"/>
    <n v="6"/>
    <n v="0"/>
    <n v="0"/>
    <n v="49.99"/>
    <n v="604"/>
    <n v="30193.960000000003"/>
  </r>
  <r>
    <n v="14990"/>
    <s v="XF8722"/>
    <s v="PAPRIKA WITCH"/>
    <s v="XF8722"/>
    <x v="14"/>
    <s v="Home Decor - Collectibles"/>
    <n v="0.45"/>
    <n v="6"/>
    <n v="13"/>
    <n v="2"/>
    <n v="156"/>
    <n v="39.950000000000003"/>
    <n v="396"/>
    <n v="15820.2"/>
  </r>
  <r>
    <n v="13217"/>
    <s v="WE9306"/>
    <s v="POLAR BEAR MAMA AND CUBS MUSICAL SNOW GLOBE"/>
    <s v="WE9306"/>
    <x v="14"/>
    <s v="Home Decor - Collectibles"/>
    <n v="2.2000000000000002"/>
    <n v="5"/>
    <n v="6"/>
    <n v="5"/>
    <n v="150"/>
    <n v="36"/>
    <n v="118"/>
    <n v="4248"/>
  </r>
  <r>
    <n v="10557"/>
    <s v="TA9046"/>
    <s v="SPECIAL DELIVERY RED TRUCK SNOW GLOBE"/>
    <s v="TA9046"/>
    <x v="14"/>
    <s v="Home Decor - Collectibles"/>
    <n v="2.2999999999999998"/>
    <n v="6"/>
    <n v="8"/>
    <n v="6"/>
    <n v="288"/>
    <n v="39.99"/>
    <n v="115"/>
    <n v="4598.8500000000004"/>
  </r>
  <r>
    <n v="416"/>
    <s v="CBR242"/>
    <s v="GEORGE WASHINGTON TRIBUTE COIN SET"/>
    <s v="CBR242"/>
    <x v="14"/>
    <s v="Home Decor - Collectibles"/>
    <n v="1"/>
    <n v="5"/>
    <n v="9"/>
    <n v="2"/>
    <n v="90"/>
    <n v="29.95"/>
    <n v="66"/>
    <n v="1976.7"/>
  </r>
  <r>
    <n v="410"/>
    <s v="CBQ682"/>
    <s v="AMERICAN BISON 1899 BLACK EAGLE ON US $1 BILL"/>
    <s v="CBQ682"/>
    <x v="14"/>
    <s v="Home Decor - Collectibles"/>
    <n v="0.1"/>
    <n v="3"/>
    <n v="7"/>
    <n v="1"/>
    <n v="21"/>
    <n v="19.95"/>
    <n v="32"/>
    <n v="638.4"/>
  </r>
  <r>
    <n v="8602"/>
    <s v="HBT112 FO"/>
    <s v="ANIMAL ENAMEL BOX FOX"/>
    <s v="HBT112"/>
    <x v="14"/>
    <s v="Home Decor - Collectibles"/>
    <n v="0.2"/>
    <n v="2"/>
    <n v="3"/>
    <n v="2"/>
    <n v="12"/>
    <n v="24.95"/>
    <n v="28"/>
    <n v="698.6"/>
  </r>
  <r>
    <n v="8608"/>
    <s v="HBT112 TO"/>
    <s v="ANIMAL ENAMEL BOX TAWNY OWL"/>
    <s v="HBT112"/>
    <x v="14"/>
    <s v="Home Decor - Collectibles"/>
    <n v="0.2"/>
    <n v="2"/>
    <n v="3"/>
    <n v="2"/>
    <n v="12"/>
    <n v="24.95"/>
    <n v="28"/>
    <n v="698.6"/>
  </r>
  <r>
    <n v="8603"/>
    <s v="HBT112 GH"/>
    <s v="ANIMAL ENAMEL BOX GREAT HORNED OWL"/>
    <s v="HBT112"/>
    <x v="14"/>
    <s v="Home Decor - Collectibles"/>
    <n v="0.2"/>
    <n v="2"/>
    <n v="3"/>
    <n v="2"/>
    <n v="12"/>
    <n v="24.95"/>
    <n v="25"/>
    <n v="623.75"/>
  </r>
  <r>
    <n v="13458"/>
    <s v="WF3132"/>
    <s v="MONARCH BUTTERFLY GENUINE COLORIZED $2 BILL"/>
    <s v="WF3132"/>
    <x v="14"/>
    <s v="Home Decor - Collectibles"/>
    <n v="0.1"/>
    <n v="3"/>
    <n v="7"/>
    <n v="1"/>
    <n v="21"/>
    <n v="22"/>
    <n v="22"/>
    <n v="484"/>
  </r>
  <r>
    <n v="16024"/>
    <s v="XG6682 EB"/>
    <s v="DOG ENAMEL BOXES ENGLISH BULLDOG"/>
    <s v="XG6682"/>
    <x v="14"/>
    <s v="Home Decor - Collectibles"/>
    <n v="0.2"/>
    <n v="3"/>
    <n v="4"/>
    <n v="3"/>
    <n v="36"/>
    <n v="24.95"/>
    <n v="22"/>
    <n v="548.9"/>
  </r>
  <r>
    <n v="8601"/>
    <s v="HBT112 CH"/>
    <s v="ANIMAL ENAMEL BOX CHICK"/>
    <s v="HBT112"/>
    <x v="14"/>
    <s v="Home Decor - Collectibles"/>
    <n v="0"/>
    <n v="0"/>
    <n v="0"/>
    <n v="0"/>
    <n v="0"/>
    <n v="24.95"/>
    <n v="20"/>
    <n v="499"/>
  </r>
  <r>
    <n v="415"/>
    <s v="CBR232"/>
    <s v="1947 STUDEBAKER PICK-UP TRUCK COORS PILSNER"/>
    <s v="CBR232"/>
    <x v="14"/>
    <s v="Home Decor - Collectibles"/>
    <n v="3"/>
    <n v="5"/>
    <n v="10"/>
    <n v="4"/>
    <n v="200"/>
    <n v="89.95"/>
    <n v="19"/>
    <n v="1709.05"/>
  </r>
  <r>
    <n v="8604"/>
    <s v="HBT112 HE"/>
    <s v="ANIMAL ENAMEL BOX HEDGEHOG"/>
    <s v="HBT112"/>
    <x v="14"/>
    <s v="Home Decor - Collectibles"/>
    <n v="0.2"/>
    <n v="2"/>
    <n v="3"/>
    <n v="2"/>
    <n v="12"/>
    <n v="24.95"/>
    <n v="17"/>
    <n v="424.15"/>
  </r>
  <r>
    <n v="8600"/>
    <s v="HBT112 BU"/>
    <s v="ANIMAL ENAMEL BOX BUNNY"/>
    <s v="HBT112"/>
    <x v="14"/>
    <s v="Home Decor - Collectibles"/>
    <n v="0.25"/>
    <n v="2"/>
    <n v="3"/>
    <n v="2"/>
    <n v="12"/>
    <n v="24.95"/>
    <n v="16"/>
    <n v="399.2"/>
  </r>
  <r>
    <n v="16023"/>
    <s v="XG6682 DH"/>
    <s v="DOG ENAMEL BOXES DACHSHUND"/>
    <s v="XG6682"/>
    <x v="14"/>
    <s v="Home Decor - Collectibles"/>
    <n v="0.2"/>
    <n v="3"/>
    <n v="4"/>
    <n v="3"/>
    <n v="36"/>
    <n v="24.95"/>
    <n v="16"/>
    <n v="399.2"/>
  </r>
  <r>
    <n v="362"/>
    <s v="CBL672"/>
    <s v="USPS DELIVERY DIE CAST TRUCK"/>
    <s v="CBL672"/>
    <x v="14"/>
    <s v="Home Decor - Collectibles"/>
    <n v="1.6"/>
    <n v="5"/>
    <n v="10"/>
    <n v="5"/>
    <n v="250"/>
    <n v="36.950000000000003"/>
    <n v="13"/>
    <n v="480.35"/>
  </r>
  <r>
    <n v="9878"/>
    <s v="HCC532"/>
    <s v="POUND OF LINCOLN WHEATIES COINS"/>
    <s v="HCC532"/>
    <x v="14"/>
    <s v="Home Decor - Collectibles"/>
    <n v="1.05"/>
    <n v="4"/>
    <n v="4"/>
    <n v="1"/>
    <n v="16"/>
    <n v="39.950000000000003"/>
    <n v="13"/>
    <n v="519.35"/>
  </r>
  <r>
    <n v="8606"/>
    <s v="HBT112 RA"/>
    <s v="ANIMAL ENAMEL BOX RACCOON"/>
    <s v="HBT112"/>
    <x v="14"/>
    <s v="Home Decor - Collectibles"/>
    <n v="0"/>
    <n v="0"/>
    <n v="0"/>
    <n v="0"/>
    <n v="0"/>
    <n v="24.95"/>
    <n v="12"/>
    <n v="299.39999999999998"/>
  </r>
  <r>
    <n v="16025"/>
    <s v="XG6682 FB"/>
    <s v="DOG ENAMEL BOXES FRENCH BULLDOG"/>
    <s v="XG6682"/>
    <x v="14"/>
    <s v="Home Decor - Collectibles"/>
    <n v="0.2"/>
    <n v="3"/>
    <n v="4"/>
    <n v="3"/>
    <n v="36"/>
    <n v="24.95"/>
    <n v="12"/>
    <n v="299.39999999999998"/>
  </r>
  <r>
    <n v="15589"/>
    <s v="XG2942 KN"/>
    <s v="IRISH LEPRECHAUNS KEIRAN"/>
    <s v="XG2942"/>
    <x v="14"/>
    <s v="Home Decor - Collectibles"/>
    <n v="1"/>
    <n v="6"/>
    <n v="16"/>
    <n v="6"/>
    <n v="576"/>
    <n v="49.95"/>
    <n v="10"/>
    <n v="499.5"/>
  </r>
  <r>
    <n v="414"/>
    <s v="CBR222"/>
    <s v="1959 CHEVROLET EL CAMINO SEDAN DELIVERY TRUCK"/>
    <s v="CBR222"/>
    <x v="14"/>
    <s v="Home Decor - Collectibles"/>
    <n v="3"/>
    <n v="5"/>
    <n v="10"/>
    <n v="4"/>
    <n v="200"/>
    <n v="89.95"/>
    <n v="9"/>
    <n v="809.55000000000007"/>
  </r>
  <r>
    <n v="15590"/>
    <s v="XG2942 KY"/>
    <s v="IRISH LEPRECHAUNS KERRY"/>
    <s v="XG2942"/>
    <x v="14"/>
    <s v="Home Decor - Collectibles"/>
    <n v="1"/>
    <n v="6"/>
    <n v="16"/>
    <n v="6"/>
    <n v="576"/>
    <n v="49.95"/>
    <n v="9"/>
    <n v="449.55"/>
  </r>
  <r>
    <n v="16026"/>
    <s v="XG6682 PD"/>
    <s v="DOG ENAMEL BOXES POODLE"/>
    <s v="XG6682"/>
    <x v="14"/>
    <s v="Home Decor - Collectibles"/>
    <n v="0.2"/>
    <n v="3"/>
    <n v="4"/>
    <n v="3"/>
    <n v="36"/>
    <n v="24.95"/>
    <n v="9"/>
    <n v="224.54999999999998"/>
  </r>
  <r>
    <n v="16030"/>
    <s v="XG6692 WH"/>
    <s v="CAT ENAMEL BOXES WHITE PERSIAN"/>
    <s v="XG6692"/>
    <x v="14"/>
    <s v="Home Decor - Collectibles"/>
    <n v="0.2"/>
    <n v="3"/>
    <n v="4"/>
    <n v="3"/>
    <n v="36"/>
    <n v="24.95"/>
    <n v="9"/>
    <n v="224.54999999999998"/>
  </r>
  <r>
    <n v="8607"/>
    <s v="HBT112 SQ"/>
    <s v="ANIMAL ENAMEL BOX SQUIRREL"/>
    <s v="HBT112"/>
    <x v="14"/>
    <s v="Home Decor - Collectibles"/>
    <n v="0.2"/>
    <n v="2"/>
    <n v="3"/>
    <n v="2"/>
    <n v="12"/>
    <n v="24.95"/>
    <n v="8"/>
    <n v="199.6"/>
  </r>
  <r>
    <n v="16029"/>
    <s v="XG6682 YK"/>
    <s v="DOG ENAMEL BOXES YORKIE"/>
    <s v="XG6682"/>
    <x v="14"/>
    <s v="Home Decor - Collectibles"/>
    <n v="0.2"/>
    <n v="3"/>
    <n v="4"/>
    <n v="3"/>
    <n v="36"/>
    <n v="24.95"/>
    <n v="8"/>
    <n v="199.6"/>
  </r>
  <r>
    <n v="8599"/>
    <s v="HBT112 BO"/>
    <s v="ANIMAL ENAMEL BOX NESTING BARN OWL"/>
    <s v="HBT112"/>
    <x v="14"/>
    <s v="Home Decor - Collectibles"/>
    <n v="0.2"/>
    <n v="2"/>
    <n v="3"/>
    <n v="2"/>
    <n v="12"/>
    <n v="24.95"/>
    <n v="7"/>
    <n v="174.65"/>
  </r>
  <r>
    <n v="8605"/>
    <s v="HBT112 PE"/>
    <s v="ANIMAL ENAMEL BOX PENGUIN"/>
    <s v="HBT112"/>
    <x v="14"/>
    <s v="Home Decor - Collectibles"/>
    <n v="0"/>
    <n v="0"/>
    <n v="0"/>
    <n v="0"/>
    <n v="0"/>
    <n v="24.95"/>
    <n v="7"/>
    <n v="174.65"/>
  </r>
  <r>
    <n v="9089"/>
    <s v="HBU972"/>
    <s v="ALBERT EINSTEIN TEDDY BEAR"/>
    <s v="HBU972"/>
    <x v="14"/>
    <s v="Home Decor - Collectibles"/>
    <n v="2.2999999999999998"/>
    <n v="10"/>
    <n v="16"/>
    <n v="7"/>
    <n v="1120"/>
    <n v="390"/>
    <n v="6"/>
    <n v="2340"/>
  </r>
  <r>
    <n v="13696"/>
    <s v="WF7152 SF"/>
    <s v="SPACE FORCE 10TH ANNIVERSARY GENUINE U.S. $2 BILL"/>
    <s v="WF7152"/>
    <x v="14"/>
    <s v="Home Decor - Collectibles"/>
    <n v="0.1"/>
    <n v="3"/>
    <n v="7"/>
    <n v="1"/>
    <n v="21"/>
    <n v="22"/>
    <n v="5"/>
    <n v="110"/>
  </r>
  <r>
    <n v="13676"/>
    <s v="WF6822 TJ"/>
    <s v="PRESIDENTIAL MODEL FIGURES - THOMAS JEFFERSON"/>
    <s v="WF6822"/>
    <x v="14"/>
    <s v="Home Decor - Collectibles"/>
    <n v="0.35"/>
    <n v="4"/>
    <n v="5"/>
    <n v="3"/>
    <n v="60"/>
    <n v="59.95"/>
    <n v="3"/>
    <n v="179.85000000000002"/>
  </r>
  <r>
    <n v="13695"/>
    <s v="WF7152 NA"/>
    <s v="NAVY 250TH ANNIVERSAY GENUINE U.S. $2 BILL"/>
    <s v="WF7152"/>
    <x v="14"/>
    <s v="Home Decor - Collectibles"/>
    <n v="0.1"/>
    <n v="3"/>
    <n v="7"/>
    <n v="1"/>
    <n v="21"/>
    <n v="22"/>
    <n v="3"/>
    <n v="66"/>
  </r>
  <r>
    <n v="10113"/>
    <s v="HY4552"/>
    <s v="TOP DOG PHOTO FRAME"/>
    <s v="HY4552"/>
    <x v="14"/>
    <s v="Home Decor - Collectibles"/>
    <n v="2"/>
    <n v="15"/>
    <n v="17"/>
    <n v="2"/>
    <n v="510"/>
    <n v="29.95"/>
    <n v="2"/>
    <n v="59.9"/>
  </r>
  <r>
    <n v="13693"/>
    <s v="WF7152 AF"/>
    <s v="AIR FORCE 80TH ANNIVERSARY GENUINE U.S. $2 BILL"/>
    <s v="WF7152"/>
    <x v="14"/>
    <s v="Home Decor - Collectibles"/>
    <n v="0.1"/>
    <n v="3"/>
    <n v="7"/>
    <n v="1"/>
    <n v="21"/>
    <n v="22"/>
    <n v="2"/>
    <n v="44"/>
  </r>
  <r>
    <n v="13694"/>
    <s v="WF7152 AR"/>
    <s v="ARMY 250TH ANNIVERSARY GENUINE U.S. $2 BILL"/>
    <s v="WF7152"/>
    <x v="14"/>
    <s v="Home Decor - Collectibles"/>
    <n v="0.1"/>
    <n v="3"/>
    <n v="7"/>
    <n v="1"/>
    <n v="21"/>
    <n v="22"/>
    <n v="2"/>
    <n v="44"/>
  </r>
  <r>
    <n v="155"/>
    <s v="CAN922 MU"/>
    <s v="COLLECTIBLE NFL STADIUM PLAQUE VIKINGS US BANK"/>
    <s v="CAN922"/>
    <x v="14"/>
    <s v="Home Decor - Collectibles"/>
    <n v="2"/>
    <n v="5"/>
    <n v="12"/>
    <n v="4"/>
    <n v="240"/>
    <n v="129.94999999999999"/>
    <n v="1"/>
    <n v="129.94999999999999"/>
  </r>
  <r>
    <n v="722"/>
    <s v="CCC512 NO"/>
    <s v="NFL 2 PC VINYL FLOOR MATS NEW ORLEAN SAINTS"/>
    <s v="CCC512"/>
    <x v="14"/>
    <s v="Home Decor - Collectibles"/>
    <n v="7.3"/>
    <n v="18"/>
    <n v="27"/>
    <n v="1"/>
    <n v="486"/>
    <n v="59.95"/>
    <n v="1"/>
    <n v="59.95"/>
  </r>
  <r>
    <n v="896"/>
    <s v="CH7092"/>
    <s v="CIVIL WAR COIN AND STAMP COLLECTION BOXED SET"/>
    <s v="CH7092"/>
    <x v="14"/>
    <s v="Home Decor - Collectibles"/>
    <n v="0"/>
    <n v="0"/>
    <n v="0"/>
    <n v="0"/>
    <n v="0"/>
    <n v="199.95"/>
    <n v="1"/>
    <n v="199.95"/>
  </r>
  <r>
    <n v="10556"/>
    <s v="TA9006A"/>
    <s v="A PERFECT PAIR OWL SNOW GLOBE"/>
    <s v="TA9006"/>
    <x v="14"/>
    <s v="Home Decor - Collectibles"/>
    <n v="2.2999999999999998"/>
    <n v="6"/>
    <n v="8"/>
    <n v="6"/>
    <n v="288"/>
    <n v="39.99"/>
    <n v="1"/>
    <n v="39.99"/>
  </r>
  <r>
    <n v="16027"/>
    <s v="XG6682 PG"/>
    <s v="DOG ENAMEL BOXES PUG"/>
    <s v="XG6682"/>
    <x v="14"/>
    <s v="Home Decor - Collectibles"/>
    <n v="0.2"/>
    <n v="3"/>
    <n v="4"/>
    <n v="3"/>
    <n v="36"/>
    <n v="24.95"/>
    <n v="1"/>
    <n v="24.95"/>
  </r>
  <r>
    <n v="16028"/>
    <s v="XG6682 SC"/>
    <s v="DOG ENAMEL BOXES SCHNAUZER"/>
    <s v="XG6682"/>
    <x v="14"/>
    <s v="Home Decor - Collectibles"/>
    <n v="0.2"/>
    <n v="3"/>
    <n v="4"/>
    <n v="3"/>
    <n v="36"/>
    <n v="24.95"/>
    <n v="1"/>
    <n v="24.95"/>
  </r>
  <r>
    <n v="7372"/>
    <s v="HBD506"/>
    <s v="GEMSTONE TREE"/>
    <s v="HBD506"/>
    <x v="14"/>
    <s v="Home Decor - Decorative Accents"/>
    <n v="0.45"/>
    <n v="5"/>
    <n v="6"/>
    <n v="5"/>
    <n v="150"/>
    <n v="29.95"/>
    <n v="1199"/>
    <n v="35910.049999999996"/>
  </r>
  <r>
    <n v="14486"/>
    <s v="XF0187"/>
    <s v="BOAT TRAY TABLE"/>
    <s v="XF0187"/>
    <x v="14"/>
    <s v="Home Decor - Decorative Accents"/>
    <n v="7.85"/>
    <n v="13"/>
    <n v="25"/>
    <n v="8"/>
    <n v="2600"/>
    <n v="99.95"/>
    <n v="767"/>
    <n v="76661.650000000009"/>
  </r>
  <r>
    <n v="10547"/>
    <s v="TA8666"/>
    <s v="GIRL HOLDING NOSE SCULPTURE"/>
    <s v="TA8666"/>
    <x v="14"/>
    <s v="Home Decor - Decorative Accents"/>
    <n v="0.8"/>
    <n v="7"/>
    <n v="8"/>
    <n v="6"/>
    <n v="336"/>
    <n v="24.99"/>
    <n v="750"/>
    <n v="18742.5"/>
  </r>
  <r>
    <n v="12871"/>
    <s v="WD6262 GR"/>
    <s v="OWL POT BELLIES GREY OWL"/>
    <s v="WD6262"/>
    <x v="14"/>
    <s v="Home Decor - Decorative Accents"/>
    <n v="0.25"/>
    <n v="3"/>
    <n v="4"/>
    <n v="3"/>
    <n v="36"/>
    <n v="19.95"/>
    <n v="692"/>
    <n v="13805.4"/>
  </r>
  <r>
    <n v="12874"/>
    <s v="WD6262 SE"/>
    <s v="OWL POT BELLIES SHORT EAR OWL"/>
    <s v="WD6262"/>
    <x v="14"/>
    <s v="Home Decor - Decorative Accents"/>
    <n v="0.2"/>
    <n v="3"/>
    <n v="4"/>
    <n v="3"/>
    <n v="36"/>
    <n v="19.95"/>
    <n v="678"/>
    <n v="13526.1"/>
  </r>
  <r>
    <n v="12876"/>
    <s v="WD6262 SP"/>
    <s v="OWL POT BELLIES SPOTTED OWL"/>
    <s v="WD6262"/>
    <x v="14"/>
    <s v="Home Decor - Decorative Accents"/>
    <n v="0.2"/>
    <n v="3"/>
    <n v="4"/>
    <n v="3"/>
    <n v="36"/>
    <n v="19.95"/>
    <n v="633"/>
    <n v="12628.35"/>
  </r>
  <r>
    <n v="12875"/>
    <s v="WD6262 SN"/>
    <s v="OWL POT BELLIES SNOWY OWL"/>
    <s v="WD6262"/>
    <x v="14"/>
    <s v="Home Decor - Decorative Accents"/>
    <n v="0.2"/>
    <n v="3"/>
    <n v="4"/>
    <n v="3"/>
    <n v="36"/>
    <n v="19.95"/>
    <n v="629"/>
    <n v="12548.55"/>
  </r>
  <r>
    <n v="12870"/>
    <s v="WD6262 GH"/>
    <s v="OWL POT BELLIES GREAT HORN OWL"/>
    <s v="WD6262"/>
    <x v="14"/>
    <s v="Home Decor - Decorative Accents"/>
    <n v="0.2"/>
    <n v="3"/>
    <n v="4"/>
    <n v="3"/>
    <n v="36"/>
    <n v="19.95"/>
    <n v="542"/>
    <n v="10812.9"/>
  </r>
  <r>
    <n v="6880"/>
    <s v="HAA002"/>
    <s v="SISTER CLARAS CROSS ON A ROCK"/>
    <s v="HAA002"/>
    <x v="14"/>
    <s v="Home Decor - Decorative Accents"/>
    <n v="3.8"/>
    <n v="12"/>
    <n v="21"/>
    <n v="5"/>
    <n v="1260"/>
    <n v="24.95"/>
    <n v="535"/>
    <n v="13348.25"/>
  </r>
  <r>
    <n v="10028"/>
    <s v="HW2296"/>
    <s v="FELTED WOOL SHEEP SET OF 5"/>
    <s v="HW2296"/>
    <x v="14"/>
    <s v="Home Decor - Decorative Accents"/>
    <n v="0.3"/>
    <n v="5"/>
    <n v="8"/>
    <n v="4"/>
    <n v="160"/>
    <n v="29.95"/>
    <n v="467"/>
    <n v="13986.65"/>
  </r>
  <r>
    <n v="9636"/>
    <s v="HCA236"/>
    <s v="WOODEN CAT PLANT BOX"/>
    <s v="HCA236"/>
    <x v="14"/>
    <s v="Home Decor - Decorative Accents"/>
    <n v="4.0999999999999996"/>
    <n v="8"/>
    <n v="15"/>
    <n v="6"/>
    <n v="720"/>
    <n v="39.950000000000003"/>
    <n v="425"/>
    <n v="16978.75"/>
  </r>
  <r>
    <n v="958"/>
    <s v="CW5976"/>
    <s v="BLACK AND WHITE CAT TISSUE HOLDER"/>
    <s v="CW5976"/>
    <x v="14"/>
    <s v="Home Decor - Decorative Accents"/>
    <n v="4.2"/>
    <n v="12"/>
    <n v="14"/>
    <n v="11"/>
    <n v="1848"/>
    <n v="34.950000000000003"/>
    <n v="411"/>
    <n v="14364.45"/>
  </r>
  <r>
    <n v="12877"/>
    <s v="WD6262 SW"/>
    <s v="OWL POT BELLIES SAW WHET OWL"/>
    <s v="WD6262"/>
    <x v="14"/>
    <s v="Home Decor - Decorative Accents"/>
    <n v="0.2"/>
    <n v="3"/>
    <n v="4"/>
    <n v="3"/>
    <n v="36"/>
    <n v="19.95"/>
    <n v="397"/>
    <n v="7920.15"/>
  </r>
  <r>
    <n v="7488"/>
    <s v="HBJ606"/>
    <s v="GLASS ROOSTER SCULPTURE"/>
    <s v="HBJ606"/>
    <x v="14"/>
    <s v="Home Decor - Decorative Accents"/>
    <n v="2.2000000000000002"/>
    <n v="8"/>
    <n v="10"/>
    <n v="6"/>
    <n v="480"/>
    <n v="35"/>
    <n v="370"/>
    <n v="12950"/>
  </r>
  <r>
    <n v="7990"/>
    <s v="HBN662"/>
    <s v="STAINED GLASS HANGING PLANT PANEL"/>
    <s v="HBN662"/>
    <x v="14"/>
    <s v="Home Decor - Decorative Accents"/>
    <n v="2.65"/>
    <n v="14"/>
    <n v="17"/>
    <n v="4"/>
    <n v="952"/>
    <n v="129.94999999999999"/>
    <n v="354"/>
    <n v="46002.299999999996"/>
  </r>
  <r>
    <n v="9652"/>
    <s v="HCA406"/>
    <s v="GLOW IN THE DARK BUTTERFLY PLANT PICKS SET OF 32"/>
    <s v="HCA406"/>
    <x v="14"/>
    <s v="Home Decor - Decorative Accents"/>
    <n v="0.55000000000000004"/>
    <n v="4"/>
    <n v="12"/>
    <n v="3"/>
    <n v="144"/>
    <n v="19.95"/>
    <n v="352"/>
    <n v="7022.4"/>
  </r>
  <r>
    <n v="9912"/>
    <s v="HN1305"/>
    <s v="LOVING ELEPHANT PAIR"/>
    <s v="HN1305"/>
    <x v="14"/>
    <s v="Home Decor - Decorative Accents"/>
    <n v="2.0499999999999998"/>
    <n v="11"/>
    <n v="12"/>
    <n v="7"/>
    <n v="924"/>
    <n v="39.950000000000003"/>
    <n v="326"/>
    <n v="13023.7"/>
  </r>
  <r>
    <n v="11314"/>
    <s v="UW2696"/>
    <s v="DACHSHUND BOOKENDS"/>
    <s v="UW2696"/>
    <x v="14"/>
    <s v="Home Decor - Decorative Accents"/>
    <n v="0.75"/>
    <n v="5"/>
    <n v="6"/>
    <n v="4"/>
    <n v="120"/>
    <n v="29.99"/>
    <n v="306"/>
    <n v="9176.9399999999987"/>
  </r>
  <r>
    <n v="12873"/>
    <s v="WD6262 SC"/>
    <s v="OWL POT BELLIES SCREECH OWL"/>
    <s v="WD6262"/>
    <x v="14"/>
    <s v="Home Decor - Decorative Accents"/>
    <n v="0.2"/>
    <n v="3"/>
    <n v="4"/>
    <n v="3"/>
    <n v="36"/>
    <n v="19.95"/>
    <n v="306"/>
    <n v="6104.7"/>
  </r>
  <r>
    <n v="9955"/>
    <s v="HR9916 S"/>
    <s v="RED MERCURY GLASS LGT SPHERE L SMALL"/>
    <s v="HR9916"/>
    <x v="14"/>
    <s v="Home Decor - Decorative Accents"/>
    <n v="0.75"/>
    <n v="7"/>
    <n v="7"/>
    <n v="7"/>
    <n v="343"/>
    <n v="24.95"/>
    <n v="294"/>
    <n v="7335.3"/>
  </r>
  <r>
    <n v="8271"/>
    <s v="HBQ732"/>
    <s v="ORIGAMI BUTTERFLY GARLAND"/>
    <s v="HBQ732"/>
    <x v="14"/>
    <s v="Home Decor - Decorative Accents"/>
    <n v="0.15"/>
    <n v="5"/>
    <n v="6"/>
    <n v="2"/>
    <n v="60"/>
    <n v="19.95"/>
    <n v="290"/>
    <n v="5785.5"/>
  </r>
  <r>
    <n v="8264"/>
    <s v="HBQ612"/>
    <s v="PERCHED OWL STAINED GLASS PANEL"/>
    <s v="HBQ612"/>
    <x v="14"/>
    <s v="Home Decor - Decorative Accents"/>
    <n v="2"/>
    <n v="12"/>
    <n v="18"/>
    <n v="4"/>
    <n v="864"/>
    <n v="89.95"/>
    <n v="286"/>
    <n v="25725.7"/>
  </r>
  <r>
    <n v="7834"/>
    <s v="HBM566"/>
    <s v="FELTED WOOL CELEBRATION MICE SET OF 7"/>
    <s v="HBM566"/>
    <x v="14"/>
    <s v="Home Decor - Decorative Accents"/>
    <n v="0.4"/>
    <n v="6"/>
    <n v="12"/>
    <n v="3"/>
    <n v="216"/>
    <n v="49.95"/>
    <n v="250"/>
    <n v="12487.5"/>
  </r>
  <r>
    <n v="7974"/>
    <s v="HBN392"/>
    <s v="HANDMADE GLASS CROSS"/>
    <s v="HBN392"/>
    <x v="14"/>
    <s v="Home Decor - Decorative Accents"/>
    <n v="0.4"/>
    <n v="6"/>
    <n v="6"/>
    <n v="1"/>
    <n v="36"/>
    <n v="39.950000000000003"/>
    <n v="235"/>
    <n v="9388.25"/>
  </r>
  <r>
    <n v="8257"/>
    <s v="HBQ506 BI"/>
    <s v="CHURCH MICE BISHOP"/>
    <s v="HBQ506"/>
    <x v="14"/>
    <s v="Home Decor - Decorative Accents"/>
    <n v="2.2000000000000002"/>
    <n v="5"/>
    <n v="5"/>
    <n v="4"/>
    <n v="100"/>
    <n v="24.95"/>
    <n v="231"/>
    <n v="5763.45"/>
  </r>
  <r>
    <n v="9374"/>
    <s v="HBX147"/>
    <s v="ART NOUVEAU MIRRORED GLASS BOX"/>
    <s v="HBX147"/>
    <x v="14"/>
    <s v="Home Decor - Decorative Accents"/>
    <n v="1.75"/>
    <n v="8"/>
    <n v="10"/>
    <n v="5"/>
    <n v="400"/>
    <n v="29.95"/>
    <n v="227"/>
    <n v="6798.65"/>
  </r>
  <r>
    <n v="8349"/>
    <s v="HBR226"/>
    <s v="HANDBLOWN GLASS GREENHOUSE ORNAMENT"/>
    <s v="HBR226"/>
    <x v="14"/>
    <s v="Home Decor - Decorative Accents"/>
    <n v="0.18"/>
    <n v="7"/>
    <n v="8"/>
    <n v="7"/>
    <n v="392"/>
    <n v="29.95"/>
    <n v="216"/>
    <n v="6469.2"/>
  </r>
  <r>
    <n v="14909"/>
    <s v="XF7327"/>
    <s v="CELTIC METAL BELL"/>
    <s v="XF7327"/>
    <x v="14"/>
    <s v="Home Decor - Decorative Accents"/>
    <n v="2"/>
    <n v="8"/>
    <n v="12"/>
    <n v="8"/>
    <n v="768"/>
    <n v="19.95"/>
    <n v="195"/>
    <n v="3890.25"/>
  </r>
  <r>
    <n v="8612"/>
    <s v="HBT157"/>
    <s v="WILLIAM MORRIS WOOD MUSHROOM SET"/>
    <s v="HBT157"/>
    <x v="14"/>
    <s v="Home Decor - Decorative Accents"/>
    <n v="2.0499999999999998"/>
    <n v="10"/>
    <n v="10"/>
    <n v="5"/>
    <n v="500"/>
    <n v="39.950000000000003"/>
    <n v="192"/>
    <n v="7670.4000000000005"/>
  </r>
  <r>
    <n v="12869"/>
    <s v="WD6262 BR"/>
    <s v="OWL POT BELLIES BARN OWL"/>
    <s v="WD6262"/>
    <x v="14"/>
    <s v="Home Decor - Decorative Accents"/>
    <n v="0.2"/>
    <n v="3"/>
    <n v="4"/>
    <n v="3"/>
    <n v="36"/>
    <n v="19.95"/>
    <n v="172"/>
    <n v="3431.4"/>
  </r>
  <r>
    <n v="9953"/>
    <s v="HR9896 S"/>
    <s v="GREEN MERCURY GLASS LGT SPHERE SMALL"/>
    <s v="HR9896"/>
    <x v="14"/>
    <s v="Home Decor - Decorative Accents"/>
    <n v="0.7"/>
    <n v="7"/>
    <n v="7"/>
    <n v="7"/>
    <n v="343"/>
    <n v="24.95"/>
    <n v="164"/>
    <n v="4091.7999999999997"/>
  </r>
  <r>
    <n v="8263"/>
    <s v="HBQ596"/>
    <s v="MINIATURE FARM BAND SET"/>
    <s v="HBQ596"/>
    <x v="14"/>
    <s v="Home Decor - Decorative Accents"/>
    <n v="3.1"/>
    <n v="12"/>
    <n v="12"/>
    <n v="6"/>
    <n v="864"/>
    <n v="64.95"/>
    <n v="157"/>
    <n v="10197.15"/>
  </r>
  <r>
    <n v="9259"/>
    <s v="HBW457"/>
    <s v="WILLIAM MORRIS ACCENT TABLE"/>
    <s v="HBW457"/>
    <x v="14"/>
    <s v="Home Decor - Decorative Accents"/>
    <n v="6.4"/>
    <n v="18"/>
    <n v="18"/>
    <n v="4"/>
    <n v="1296"/>
    <n v="59.95"/>
    <n v="157"/>
    <n v="9412.15"/>
  </r>
  <r>
    <n v="11651"/>
    <s v="UY3602"/>
    <s v="LES OISEAUX ART TILE"/>
    <s v="UY3602"/>
    <x v="14"/>
    <s v="Home Decor - Decorative Accents"/>
    <n v="1.35"/>
    <n v="8"/>
    <n v="8"/>
    <n v="1"/>
    <n v="64"/>
    <n v="26.99"/>
    <n v="155"/>
    <n v="4183.45"/>
  </r>
  <r>
    <n v="10166"/>
    <s v="HZ3376"/>
    <s v="BOY HOLDING NOSE SCULPTURE"/>
    <s v="HZ3376"/>
    <x v="14"/>
    <s v="Home Decor - Decorative Accents"/>
    <n v="0.9"/>
    <n v="7"/>
    <n v="7"/>
    <n v="6"/>
    <n v="294"/>
    <n v="24.95"/>
    <n v="151"/>
    <n v="3767.45"/>
  </r>
  <r>
    <n v="7348"/>
    <s v="HBC136"/>
    <s v="CLIMBING FROGS WALL ART SET OF 3"/>
    <s v="HBC136"/>
    <x v="14"/>
    <s v="Home Decor - Decorative Accents"/>
    <n v="2.42"/>
    <n v="8"/>
    <n v="11"/>
    <n v="3"/>
    <n v="264"/>
    <n v="29.95"/>
    <n v="149"/>
    <n v="4462.55"/>
  </r>
  <r>
    <n v="7475"/>
    <s v="HBJ352 RO"/>
    <s v="CHUBBY BIRDS STAINED GLASS ROBIN"/>
    <s v="HBJ352"/>
    <x v="14"/>
    <s v="Home Decor - Decorative Accents"/>
    <n v="0.35"/>
    <n v="7"/>
    <n v="8"/>
    <n v="3"/>
    <n v="168"/>
    <n v="24.95"/>
    <n v="135"/>
    <n v="3368.25"/>
  </r>
  <r>
    <n v="10051"/>
    <s v="HW2716"/>
    <s v="LADY'S HEAD PLANTER"/>
    <s v="HW2716"/>
    <x v="14"/>
    <s v="Home Decor - Decorative Accents"/>
    <n v="3.75"/>
    <n v="10"/>
    <n v="11"/>
    <n v="10"/>
    <n v="1100"/>
    <n v="29.95"/>
    <n v="134"/>
    <n v="4013.2999999999997"/>
  </r>
  <r>
    <n v="7473"/>
    <s v="HBJ352 BL"/>
    <s v="CHUBBY BIRDS STAINED GLASS BLUEBIRD"/>
    <s v="HBJ352"/>
    <x v="14"/>
    <s v="Home Decor - Decorative Accents"/>
    <n v="0.35"/>
    <n v="7"/>
    <n v="8"/>
    <n v="3"/>
    <n v="168"/>
    <n v="24.95"/>
    <n v="124"/>
    <n v="3093.7999999999997"/>
  </r>
  <r>
    <n v="7446"/>
    <s v="HBG966"/>
    <s v="WOODLAND ANIMALS SCHOOL ROOM SET"/>
    <s v="HBG966"/>
    <x v="14"/>
    <s v="Home Decor - Decorative Accents"/>
    <n v="1.5"/>
    <n v="8"/>
    <n v="13"/>
    <n v="5"/>
    <n v="520"/>
    <n v="59.95"/>
    <n v="122"/>
    <n v="7313.9000000000005"/>
  </r>
  <r>
    <n v="10360"/>
    <s v="P34636"/>
    <s v="LEGEND OF THE PUSSY WILLOW TRINKET DISH"/>
    <s v="P34636"/>
    <x v="14"/>
    <s v="Home Decor - Decorative Accents"/>
    <n v="0.5"/>
    <n v="4"/>
    <n v="4"/>
    <n v="3"/>
    <n v="48"/>
    <n v="39.950000000000003"/>
    <n v="120"/>
    <n v="4794"/>
  </r>
  <r>
    <n v="7476"/>
    <s v="HBJ352 WA"/>
    <s v="CHUBBY BIRDS STAINED GLASS WARBLER"/>
    <s v="HBJ352"/>
    <x v="14"/>
    <s v="Home Decor - Decorative Accents"/>
    <n v="0.35"/>
    <n v="7"/>
    <n v="8"/>
    <n v="3"/>
    <n v="168"/>
    <n v="24.95"/>
    <n v="118"/>
    <n v="2944.1"/>
  </r>
  <r>
    <n v="10362"/>
    <s v="P34647"/>
    <s v="BELOVED URN"/>
    <s v="P34647"/>
    <x v="14"/>
    <s v="Home Decor - Decorative Accents"/>
    <n v="4"/>
    <n v="10"/>
    <n v="12"/>
    <n v="9"/>
    <n v="1080"/>
    <n v="79.95"/>
    <n v="115"/>
    <n v="9194.25"/>
  </r>
  <r>
    <n v="9078"/>
    <s v="HBU797"/>
    <s v="CARVED WOOD BIRD TRAY"/>
    <s v="HBU797"/>
    <x v="14"/>
    <s v="Home Decor - Decorative Accents"/>
    <n v="1.85"/>
    <n v="10"/>
    <n v="21"/>
    <n v="3"/>
    <n v="630"/>
    <n v="39.950000000000003"/>
    <n v="111"/>
    <n v="4434.4500000000007"/>
  </r>
  <r>
    <n v="7171"/>
    <s v="HAU306"/>
    <s v="CRYSTAL LED SOLAR SYSTEM BALL"/>
    <s v="HAU306"/>
    <x v="14"/>
    <s v="Home Decor - Decorative Accents"/>
    <n v="2.2000000000000002"/>
    <n v="6"/>
    <n v="6"/>
    <n v="6"/>
    <n v="216"/>
    <n v="59.95"/>
    <n v="106"/>
    <n v="6354.7000000000007"/>
  </r>
  <r>
    <n v="925"/>
    <s v="CS0902"/>
    <s v="SERENITY STONES FIGURINE"/>
    <s v="CS0902"/>
    <x v="14"/>
    <s v="Home Decor - Decorative Accents"/>
    <n v="1.5"/>
    <n v="7"/>
    <n v="7"/>
    <n v="4"/>
    <n v="196"/>
    <n v="29.95"/>
    <n v="99"/>
    <n v="2965.0499999999997"/>
  </r>
  <r>
    <n v="7474"/>
    <s v="HBJ352 CA"/>
    <s v="CHUBBY BIRDS STAINED GLASS CARDINAL"/>
    <s v="HBJ352"/>
    <x v="14"/>
    <s v="Home Decor - Decorative Accents"/>
    <n v="0.35"/>
    <n v="7"/>
    <n v="8"/>
    <n v="3"/>
    <n v="168"/>
    <n v="24.95"/>
    <n v="99"/>
    <n v="2470.0499999999997"/>
  </r>
  <r>
    <n v="7811"/>
    <s v="HBM316 PR"/>
    <s v="CLOISSONNE GLASS ORNAMENT PURPLE"/>
    <s v="HBM316"/>
    <x v="14"/>
    <s v="Home Decor - Decorative Accents"/>
    <n v="0.77"/>
    <n v="4"/>
    <n v="4"/>
    <n v="4"/>
    <n v="64"/>
    <n v="39.950000000000003"/>
    <n v="97"/>
    <n v="3875.15"/>
  </r>
  <r>
    <n v="9789"/>
    <s v="HCB882"/>
    <s v="LED GLASS TERRARIUM JAR"/>
    <s v="HCB882"/>
    <x v="14"/>
    <s v="Home Decor - Decorative Accents"/>
    <n v="3.2"/>
    <n v="10"/>
    <n v="12"/>
    <n v="8"/>
    <n v="960"/>
    <n v="27.95"/>
    <n v="97"/>
    <n v="2711.15"/>
  </r>
  <r>
    <n v="483"/>
    <s v="CBW422"/>
    <s v="VINTAGE VALENTINE WREATH"/>
    <s v="CBW422"/>
    <x v="14"/>
    <s v="Home Decor - Decorative Accents"/>
    <n v="2.46"/>
    <n v="15"/>
    <n v="15"/>
    <n v="1"/>
    <n v="225"/>
    <n v="29.95"/>
    <n v="94"/>
    <n v="2815.2999999999997"/>
  </r>
  <r>
    <n v="7450"/>
    <s v="HBH067"/>
    <s v="VAN GOGH SUNFLOWERS GLITTER GLOBE"/>
    <s v="HBH067"/>
    <x v="14"/>
    <s v="Home Decor - Decorative Accents"/>
    <n v="2.2000000000000002"/>
    <n v="5"/>
    <n v="6"/>
    <n v="5"/>
    <n v="150"/>
    <n v="29.95"/>
    <n v="89"/>
    <n v="2665.5499999999997"/>
  </r>
  <r>
    <n v="922"/>
    <s v="CR0686"/>
    <s v="CAT TISSUE BOX HOLDER"/>
    <s v="CR0686"/>
    <x v="14"/>
    <s v="Home Decor - Decorative Accents"/>
    <n v="4.25"/>
    <n v="12"/>
    <n v="15"/>
    <n v="11"/>
    <n v="1980"/>
    <n v="44.95"/>
    <n v="83"/>
    <n v="3730.8500000000004"/>
  </r>
  <r>
    <n v="11638"/>
    <s v="UY3302"/>
    <s v="STRAWBERRY VASE"/>
    <s v="UY3302"/>
    <x v="14"/>
    <s v="Home Decor - Decorative Accents"/>
    <n v="2.09"/>
    <n v="6"/>
    <n v="6"/>
    <n v="3"/>
    <n v="108"/>
    <n v="27.95"/>
    <n v="80"/>
    <n v="2236"/>
  </r>
  <r>
    <n v="11626"/>
    <s v="UY3002"/>
    <s v="DUCHESS TRAY"/>
    <s v="UY3002"/>
    <x v="14"/>
    <s v="Home Decor - Decorative Accents"/>
    <n v="1.1000000000000001"/>
    <n v="8"/>
    <n v="14"/>
    <n v="3"/>
    <n v="336"/>
    <n v="34.99"/>
    <n v="79"/>
    <n v="2764.21"/>
  </r>
  <r>
    <n v="7810"/>
    <s v="HBM316 PK"/>
    <s v="CLOISSONNE GLASS ORNAMENT PINK"/>
    <s v="HBM316"/>
    <x v="14"/>
    <s v="Home Decor - Decorative Accents"/>
    <n v="0.77"/>
    <n v="4"/>
    <n v="4"/>
    <n v="4"/>
    <n v="64"/>
    <n v="39.950000000000003"/>
    <n v="77"/>
    <n v="3076.15"/>
  </r>
  <r>
    <n v="8777"/>
    <s v="HBT682 GG"/>
    <s v="PINECONE OWL GREAT GREY"/>
    <s v="HBT682"/>
    <x v="14"/>
    <s v="Home Decor - Decorative Accents"/>
    <n v="0.15"/>
    <n v="4"/>
    <n v="4"/>
    <n v="3"/>
    <n v="48"/>
    <n v="16.95"/>
    <n v="76"/>
    <n v="1288.2"/>
  </r>
  <r>
    <n v="8781"/>
    <s v="HBT682 SO"/>
    <s v="PINECONE OWL SNOWY"/>
    <s v="HBT682"/>
    <x v="14"/>
    <s v="Home Decor - Decorative Accents"/>
    <n v="0.15"/>
    <n v="4"/>
    <n v="4"/>
    <n v="3"/>
    <n v="48"/>
    <n v="16.95"/>
    <n v="76"/>
    <n v="1288.2"/>
  </r>
  <r>
    <n v="9952"/>
    <s v="HR9896 L"/>
    <s v="GREEN MERCURY GLASS LGT SPHERE LARGE"/>
    <s v="HR9896"/>
    <x v="14"/>
    <s v="Home Decor - Decorative Accents"/>
    <n v="1.2"/>
    <n v="10"/>
    <n v="10"/>
    <n v="10"/>
    <n v="1000"/>
    <n v="34.950000000000003"/>
    <n v="76"/>
    <n v="2656.2000000000003"/>
  </r>
  <r>
    <n v="16283"/>
    <s v="XG8852"/>
    <s v="DRAGON ORNAMENTS SET/3"/>
    <s v="XG8852"/>
    <x v="14"/>
    <s v="Home Decor - Decorative Accents"/>
    <n v="0.5"/>
    <n v="7"/>
    <n v="8"/>
    <n v="4"/>
    <n v="224"/>
    <n v="34.950000000000003"/>
    <n v="75"/>
    <n v="2621.25"/>
  </r>
  <r>
    <n v="9077"/>
    <s v="HBU787"/>
    <s v="CARVED WOOD USA TRAY"/>
    <s v="HBU787"/>
    <x v="14"/>
    <s v="Home Decor - Decorative Accents"/>
    <n v="2.4500000000000002"/>
    <n v="13"/>
    <n v="16"/>
    <n v="3"/>
    <n v="624"/>
    <n v="39.950000000000003"/>
    <n v="74"/>
    <n v="2956.3"/>
  </r>
  <r>
    <n v="8567"/>
    <s v="HBS702"/>
    <s v="RAINBOW GLASS AND WOOD WALL DECOR"/>
    <s v="HBS702"/>
    <x v="14"/>
    <s v="Home Decor - Decorative Accents"/>
    <n v="3.9"/>
    <n v="10"/>
    <n v="17"/>
    <n v="4"/>
    <n v="680"/>
    <n v="79.95"/>
    <n v="73"/>
    <n v="5836.35"/>
  </r>
  <r>
    <n v="12868"/>
    <s v="WD6262 BA"/>
    <s v="OWL POT BELLIES BARRED OWL"/>
    <s v="WD6262"/>
    <x v="14"/>
    <s v="Home Decor - Decorative Accents"/>
    <n v="0.2"/>
    <n v="3"/>
    <n v="4"/>
    <n v="3"/>
    <n v="36"/>
    <n v="19.95"/>
    <n v="73"/>
    <n v="1456.35"/>
  </r>
  <r>
    <n v="8780"/>
    <s v="HBT682 NS"/>
    <s v="PINECONE OWL NORTHERN SAW WHET"/>
    <s v="HBT682"/>
    <x v="14"/>
    <s v="Home Decor - Decorative Accents"/>
    <n v="0.15"/>
    <n v="4"/>
    <n v="4"/>
    <n v="3"/>
    <n v="48"/>
    <n v="16.95"/>
    <n v="72"/>
    <n v="1220.3999999999999"/>
  </r>
  <r>
    <n v="7812"/>
    <s v="HBM316 WH"/>
    <s v="CLOISSONNE GLASS ORNAMENT WHITE"/>
    <s v="HBM316"/>
    <x v="14"/>
    <s v="Home Decor - Decorative Accents"/>
    <n v="0.77"/>
    <n v="4"/>
    <n v="4"/>
    <n v="4"/>
    <n v="64"/>
    <n v="39.950000000000003"/>
    <n v="68"/>
    <n v="2716.6000000000004"/>
  </r>
  <r>
    <n v="727"/>
    <s v="CCC652"/>
    <s v="PEANUTS FRIENDS GATHER SIGN"/>
    <s v="CCC652"/>
    <x v="14"/>
    <s v="Home Decor - Decorative Accents"/>
    <n v="1"/>
    <n v="3"/>
    <n v="17"/>
    <n v="1"/>
    <n v="51"/>
    <n v="16.95"/>
    <n v="60"/>
    <n v="1017"/>
  </r>
  <r>
    <n v="8929"/>
    <s v="HBU272"/>
    <s v="BLACK SWAN STORM GLASS"/>
    <s v="HBU272"/>
    <x v="14"/>
    <s v="Home Decor - Decorative Accents"/>
    <n v="0.6"/>
    <n v="9"/>
    <n v="9"/>
    <n v="4"/>
    <n v="324"/>
    <n v="59.95"/>
    <n v="60"/>
    <n v="3597"/>
  </r>
  <r>
    <n v="13677"/>
    <s v="WF6836"/>
    <s v="MOUTHBLOWN GLASS SWIRL FRIENDSHIP BALL"/>
    <s v="WF6836"/>
    <x v="14"/>
    <s v="Home Decor - Decorative Accents"/>
    <n v="0.55000000000000004"/>
    <n v="4"/>
    <n v="6"/>
    <n v="4"/>
    <n v="96"/>
    <n v="35"/>
    <n v="60"/>
    <n v="2100"/>
  </r>
  <r>
    <n v="8269"/>
    <s v="HBQ712"/>
    <s v="FELTED WOOL OWL ORNAMENT SET OF 3"/>
    <s v="HBQ712"/>
    <x v="14"/>
    <s v="Home Decor - Decorative Accents"/>
    <n v="0.15"/>
    <n v="5"/>
    <n v="6"/>
    <n v="2"/>
    <n v="60"/>
    <n v="45"/>
    <n v="59"/>
    <n v="2655"/>
  </r>
  <r>
    <n v="8778"/>
    <s v="HBT682 GH"/>
    <s v="PINECONE OWL GREAT HORNED"/>
    <s v="HBT682"/>
    <x v="14"/>
    <s v="Home Decor - Decorative Accents"/>
    <n v="0.15"/>
    <n v="4"/>
    <n v="4"/>
    <n v="3"/>
    <n v="48"/>
    <n v="16.95"/>
    <n v="58"/>
    <n v="983.09999999999991"/>
  </r>
  <r>
    <n v="10325"/>
    <s v="P33811"/>
    <s v="HAUTE HAND DISH"/>
    <s v="P33811"/>
    <x v="14"/>
    <s v="Home Decor - Decorative Accents"/>
    <n v="0.9"/>
    <n v="7"/>
    <n v="12"/>
    <n v="5"/>
    <n v="420"/>
    <n v="39.950000000000003"/>
    <n v="58"/>
    <n v="2317.1000000000004"/>
  </r>
  <r>
    <n v="15660"/>
    <s v="XG3602"/>
    <s v="MAGIC RABBIT TISSUE HOLDER"/>
    <s v="XG3602"/>
    <x v="14"/>
    <s v="Home Decor - Decorative Accents"/>
    <n v="1.85"/>
    <n v="6"/>
    <n v="11"/>
    <n v="3"/>
    <n v="198"/>
    <n v="49.95"/>
    <n v="58"/>
    <n v="2897.1000000000004"/>
  </r>
  <r>
    <n v="8261"/>
    <s v="HBQ516 LU"/>
    <s v="ST GILES CATHEDRAL ANGEL LUTE"/>
    <s v="HBQ516"/>
    <x v="14"/>
    <s v="Home Decor - Decorative Accents"/>
    <n v="2.86"/>
    <n v="6"/>
    <n v="8"/>
    <n v="4"/>
    <n v="192"/>
    <n v="59.95"/>
    <n v="57"/>
    <n v="3417.15"/>
  </r>
  <r>
    <n v="7032"/>
    <s v="HAN056"/>
    <s v="VAN GOGH IRISES FAN LIGHT"/>
    <s v="HAN056"/>
    <x v="14"/>
    <s v="Home Decor - Decorative Accents"/>
    <n v="0.75"/>
    <n v="4"/>
    <n v="10"/>
    <n v="2"/>
    <n v="80"/>
    <n v="59.95"/>
    <n v="55"/>
    <n v="3297.25"/>
  </r>
  <r>
    <n v="15830"/>
    <s v="XG4862"/>
    <s v="BUTTERFLY STAINED GLASS HANGERS SET/4"/>
    <s v="XG4862"/>
    <x v="14"/>
    <s v="Home Decor - Decorative Accents"/>
    <n v="0.7"/>
    <n v="6"/>
    <n v="7"/>
    <n v="5"/>
    <n v="210"/>
    <n v="109.95"/>
    <n v="53"/>
    <n v="5827.35"/>
  </r>
  <r>
    <n v="10329"/>
    <s v="P33988"/>
    <s v="VICTORIAN BRASS WALL HOOKS (SET OF 2)"/>
    <s v="P33988"/>
    <x v="14"/>
    <s v="Home Decor - Decorative Accents"/>
    <n v="1.5"/>
    <n v="5"/>
    <n v="7"/>
    <n v="4"/>
    <n v="140"/>
    <n v="49.95"/>
    <n v="52"/>
    <n v="2597.4"/>
  </r>
  <r>
    <n v="12000"/>
    <s v="UZ1022"/>
    <s v="BOOKEND DECOR"/>
    <s v="UZ1022"/>
    <x v="14"/>
    <s v="Home Decor - Decorative Accents"/>
    <n v="8.8000000000000007"/>
    <n v="5"/>
    <n v="7"/>
    <n v="4"/>
    <n v="140"/>
    <n v="29.99"/>
    <n v="52"/>
    <n v="1559.48"/>
  </r>
  <r>
    <n v="15648"/>
    <s v="XG3512"/>
    <s v="EGRET ISLAND TRAY"/>
    <s v="XG3512"/>
    <x v="14"/>
    <s v="Home Decor - Decorative Accents"/>
    <n v="1.1000000000000001"/>
    <n v="8"/>
    <n v="15"/>
    <n v="3"/>
    <n v="360"/>
    <n v="39.950000000000003"/>
    <n v="51"/>
    <n v="2037.45"/>
  </r>
  <r>
    <n v="7352"/>
    <s v="HBC266"/>
    <s v="FRAMED COLORFUL FLOWERS DUET WALL DECOR"/>
    <s v="HBC266"/>
    <x v="14"/>
    <s v="Home Decor - Decorative Accents"/>
    <n v="9.68"/>
    <n v="15"/>
    <n v="39"/>
    <n v="3"/>
    <n v="1755"/>
    <n v="129.94999999999999"/>
    <n v="49"/>
    <n v="6367.5499999999993"/>
  </r>
  <r>
    <n v="8776"/>
    <s v="HBT682 BO"/>
    <s v="PINECONE OWL BARN"/>
    <s v="HBT682"/>
    <x v="14"/>
    <s v="Home Decor - Decorative Accents"/>
    <n v="0.15"/>
    <n v="4"/>
    <n v="4"/>
    <n v="3"/>
    <n v="48"/>
    <n v="16.95"/>
    <n v="48"/>
    <n v="813.59999999999991"/>
  </r>
  <r>
    <n v="16130"/>
    <s v="XG7222"/>
    <s v="ACACIA JIGSAW PUZZLE TRAY"/>
    <s v="XG7222"/>
    <x v="14"/>
    <s v="Home Decor - Decorative Accents"/>
    <n v="1.1499999999999999"/>
    <n v="9"/>
    <n v="13"/>
    <n v="5"/>
    <n v="585"/>
    <n v="49.95"/>
    <n v="48"/>
    <n v="2397.6000000000004"/>
  </r>
  <r>
    <n v="10379"/>
    <s v="P35002"/>
    <s v="JACOBEAN VELVET STORAGE ROUNDS (SET OF 2)"/>
    <s v="P35002"/>
    <x v="14"/>
    <s v="Home Decor - Decorative Accents"/>
    <n v="1.76"/>
    <n v="7"/>
    <n v="8"/>
    <n v="8"/>
    <n v="448"/>
    <n v="49.95"/>
    <n v="46"/>
    <n v="2297.7000000000003"/>
  </r>
  <r>
    <n v="8270"/>
    <s v="HBQ722"/>
    <s v="FELTED WOOL WOODLAND CAMP ANIMAL ORNAMENT SET OF 5"/>
    <s v="HBQ722"/>
    <x v="14"/>
    <s v="Home Decor - Decorative Accents"/>
    <n v="0.15"/>
    <n v="5"/>
    <n v="6"/>
    <n v="2"/>
    <n v="60"/>
    <n v="89.95"/>
    <n v="44"/>
    <n v="3957.8"/>
  </r>
  <r>
    <n v="16230"/>
    <s v="XG8386"/>
    <s v="DACHSHUND DRAFT DODGER"/>
    <s v="XG8386"/>
    <x v="14"/>
    <s v="Home Decor - Decorative Accents"/>
    <n v="5"/>
    <n v="8"/>
    <n v="32"/>
    <n v="8"/>
    <n v="2048"/>
    <n v="49.95"/>
    <n v="44"/>
    <n v="2197.8000000000002"/>
  </r>
  <r>
    <n v="16277"/>
    <s v="XG8802"/>
    <s v="IRISH BLESSING MUSIC BOX"/>
    <s v="XG8802"/>
    <x v="14"/>
    <s v="Home Decor - Decorative Accents"/>
    <n v="1.6"/>
    <n v="7"/>
    <n v="9"/>
    <n v="3"/>
    <n v="189"/>
    <n v="59.95"/>
    <n v="42"/>
    <n v="2517.9"/>
  </r>
  <r>
    <n v="7968"/>
    <s v="HBN162"/>
    <s v="PRAYER OF PEACE KEEPSAKE BOX"/>
    <s v="HBN162"/>
    <x v="14"/>
    <s v="Home Decor - Decorative Accents"/>
    <n v="0.85"/>
    <n v="5"/>
    <n v="7"/>
    <n v="4"/>
    <n v="140"/>
    <n v="49.95"/>
    <n v="41"/>
    <n v="2047.95"/>
  </r>
  <r>
    <n v="10330"/>
    <s v="P34008"/>
    <s v="LITTLE RED RIDING HOOD VINTAGE CAST IRON BANK"/>
    <s v="P34008"/>
    <x v="14"/>
    <s v="Home Decor - Decorative Accents"/>
    <n v="2.94"/>
    <n v="6"/>
    <n v="10"/>
    <n v="6"/>
    <n v="360"/>
    <n v="34.950000000000003"/>
    <n v="38"/>
    <n v="1328.1000000000001"/>
  </r>
  <r>
    <n v="482"/>
    <s v="CBW362"/>
    <s v="FELINE FUN MOBILE"/>
    <s v="CBW362"/>
    <x v="14"/>
    <s v="Home Decor - Decorative Accents"/>
    <n v="0.35"/>
    <n v="9"/>
    <n v="12"/>
    <n v="1"/>
    <n v="108"/>
    <n v="59.95"/>
    <n v="36"/>
    <n v="2158.2000000000003"/>
  </r>
  <r>
    <n v="8779"/>
    <s v="HBT682 LE"/>
    <s v="PINECONE OWL LONG EARED"/>
    <s v="HBT682"/>
    <x v="14"/>
    <s v="Home Decor - Decorative Accents"/>
    <n v="0.15"/>
    <n v="4"/>
    <n v="4"/>
    <n v="3"/>
    <n v="48"/>
    <n v="16.95"/>
    <n v="34"/>
    <n v="576.29999999999995"/>
  </r>
  <r>
    <n v="7955"/>
    <s v="HBM962"/>
    <s v="STAINED GLASS ART NOUVEAU TRIPTIC"/>
    <s v="HBM962"/>
    <x v="14"/>
    <s v="Home Decor - Decorative Accents"/>
    <n v="3.1"/>
    <n v="11"/>
    <n v="12"/>
    <n v="4"/>
    <n v="528"/>
    <n v="169.95"/>
    <n v="33"/>
    <n v="5608.3499999999995"/>
  </r>
  <r>
    <n v="11515"/>
    <s v="UX9912"/>
    <s v="READING HOUR GLASS"/>
    <s v="UX9912"/>
    <x v="14"/>
    <s v="Home Decor - Decorative Accents"/>
    <n v="0.5"/>
    <n v="5"/>
    <n v="7"/>
    <n v="1"/>
    <n v="35"/>
    <n v="30"/>
    <n v="31"/>
    <n v="930"/>
  </r>
  <r>
    <n v="8260"/>
    <s v="HBQ516 BA"/>
    <s v="ST GILES CATHEDRAL ANGEL BAGPIPES"/>
    <s v="HBQ516"/>
    <x v="14"/>
    <s v="Home Decor - Decorative Accents"/>
    <n v="2.86"/>
    <n v="6"/>
    <n v="8"/>
    <n v="4"/>
    <n v="192"/>
    <n v="59.95"/>
    <n v="28"/>
    <n v="1678.6000000000001"/>
  </r>
  <r>
    <n v="13679"/>
    <s v="WF6846 BU"/>
    <s v="HANDCRAFTED GLASS GLOBE BUTTERFLY"/>
    <s v="WF6846"/>
    <x v="14"/>
    <s v="Home Decor - Decorative Accents"/>
    <n v="0.55000000000000004"/>
    <n v="6"/>
    <n v="6"/>
    <n v="6"/>
    <n v="216"/>
    <n v="59.95"/>
    <n v="28"/>
    <n v="1678.6000000000001"/>
  </r>
  <r>
    <n v="10389"/>
    <s v="PN7512"/>
    <s v="HAND CRAFTED STAINED GLASS FIRESCREEN"/>
    <s v="PN7512"/>
    <x v="14"/>
    <s v="Home Decor - Decorative Accents"/>
    <n v="25"/>
    <n v="28"/>
    <n v="44"/>
    <n v="2"/>
    <n v="2464"/>
    <n v="269.95"/>
    <n v="27"/>
    <n v="7288.65"/>
  </r>
  <r>
    <n v="13112"/>
    <s v="WE7702"/>
    <s v="COLORFUL HORSE STAINED GLASS PANEL"/>
    <s v="WE7702"/>
    <x v="14"/>
    <s v="Home Decor - Decorative Accents"/>
    <n v="3.3"/>
    <n v="12"/>
    <n v="17"/>
    <n v="3"/>
    <n v="612"/>
    <n v="99.95"/>
    <n v="27"/>
    <n v="2698.65"/>
  </r>
  <r>
    <n v="13678"/>
    <s v="WF6846 BEE"/>
    <s v="HANDCRAFTED GLASS GLOBE BEE"/>
    <s v="WF6846"/>
    <x v="14"/>
    <s v="Home Decor - Decorative Accents"/>
    <n v="0.55000000000000004"/>
    <n v="6"/>
    <n v="6"/>
    <n v="6"/>
    <n v="216"/>
    <n v="59.95"/>
    <n v="27"/>
    <n v="1618.65"/>
  </r>
  <r>
    <n v="15245"/>
    <s v="XG0512"/>
    <s v="TEACUPS STAINED GLASS"/>
    <s v="XG0512"/>
    <x v="14"/>
    <s v="Home Decor - Decorative Accents"/>
    <n v="1.05"/>
    <n v="8"/>
    <n v="14"/>
    <n v="3"/>
    <n v="336"/>
    <n v="119.95"/>
    <n v="27"/>
    <n v="3238.65"/>
  </r>
  <r>
    <n v="8258"/>
    <s v="HBQ506 CA"/>
    <s v="CHURCH MICE CARDINAL"/>
    <s v="HBQ506"/>
    <x v="14"/>
    <s v="Home Decor - Decorative Accents"/>
    <n v="2.2000000000000002"/>
    <n v="5"/>
    <n v="5"/>
    <n v="4"/>
    <n v="100"/>
    <n v="24.95"/>
    <n v="25"/>
    <n v="623.75"/>
  </r>
  <r>
    <n v="8564"/>
    <s v="HBS632 TU"/>
    <s v="SLEEPING KITTY GLASS SCULPTURE TUXEDO"/>
    <s v="HBS632"/>
    <x v="14"/>
    <s v="Home Decor - Decorative Accents"/>
    <n v="0.65"/>
    <n v="4"/>
    <n v="5"/>
    <n v="2"/>
    <n v="40"/>
    <n v="69.95"/>
    <n v="22"/>
    <n v="1538.9"/>
  </r>
  <r>
    <n v="15835"/>
    <s v="XG4952"/>
    <s v="SCOTTIE DOOR STOPPER"/>
    <s v="XG4952"/>
    <x v="14"/>
    <s v="Home Decor - Decorative Accents"/>
    <n v="4.1500000000000004"/>
    <n v="6"/>
    <n v="8"/>
    <n v="5"/>
    <n v="240"/>
    <n v="75"/>
    <n v="22"/>
    <n v="1650"/>
  </r>
  <r>
    <n v="8259"/>
    <s v="HBQ506 VI"/>
    <s v="CHURCH MICE VICAR"/>
    <s v="HBQ506"/>
    <x v="14"/>
    <s v="Home Decor - Decorative Accents"/>
    <n v="2.2000000000000002"/>
    <n v="5"/>
    <n v="5"/>
    <n v="4"/>
    <n v="100"/>
    <n v="24.95"/>
    <n v="20"/>
    <n v="499"/>
  </r>
  <r>
    <n v="12872"/>
    <s v="WD6262 PY"/>
    <s v="OWL POT BELLIES PYGMY OWL"/>
    <s v="WD6262"/>
    <x v="14"/>
    <s v="Home Decor - Decorative Accents"/>
    <n v="0.2"/>
    <n v="3"/>
    <n v="4"/>
    <n v="3"/>
    <n v="36"/>
    <n v="19.95"/>
    <n v="20"/>
    <n v="399"/>
  </r>
  <r>
    <n v="8568"/>
    <s v="HBS722"/>
    <s v="ENGLISH IVY STAINED GLASS PANEL IN WOOD FRAME"/>
    <s v="HBS722"/>
    <x v="14"/>
    <s v="Home Decor - Decorative Accents"/>
    <n v="13.5"/>
    <n v="16"/>
    <n v="41"/>
    <n v="6"/>
    <n v="3936"/>
    <n v="199"/>
    <n v="18"/>
    <n v="3582"/>
  </r>
  <r>
    <n v="12918"/>
    <s v="WD8932"/>
    <s v="HAPPY HUMMINGBIRD STAINED GLASS WINDOW PANEL"/>
    <s v="WD8932"/>
    <x v="14"/>
    <s v="Home Decor - Decorative Accents"/>
    <n v="2.4"/>
    <n v="11"/>
    <n v="14"/>
    <n v="3"/>
    <n v="462"/>
    <n v="79.95"/>
    <n v="17"/>
    <n v="1359.15"/>
  </r>
  <r>
    <n v="13805"/>
    <s v="XA8052"/>
    <s v="HAPPY SUNSHINE STAINED GLASS WINDOW PANEL"/>
    <s v="XA8052"/>
    <x v="14"/>
    <s v="Home Decor - Decorative Accents"/>
    <n v="3"/>
    <n v="18"/>
    <n v="19"/>
    <n v="3"/>
    <n v="1026"/>
    <n v="79.95"/>
    <n v="17"/>
    <n v="1359.15"/>
  </r>
  <r>
    <n v="547"/>
    <s v="CBZ332 GR"/>
    <s v="FELT PLANTER GREEN HUMMINGBIRD"/>
    <s v="CBZ332"/>
    <x v="14"/>
    <s v="Home Decor - Decorative Accents"/>
    <n v="0.25"/>
    <n v="6"/>
    <n v="7"/>
    <n v="4"/>
    <n v="168"/>
    <n v="29.95"/>
    <n v="15"/>
    <n v="449.25"/>
  </r>
  <r>
    <n v="11256"/>
    <s v="US8262"/>
    <s v="BIBLIOPHILE CERAMIC BOOKENDS"/>
    <s v="US8262"/>
    <x v="14"/>
    <s v="Home Decor - Decorative Accents"/>
    <n v="5.4"/>
    <n v="8"/>
    <n v="9"/>
    <n v="7"/>
    <n v="504"/>
    <n v="60"/>
    <n v="15"/>
    <n v="900"/>
  </r>
  <r>
    <n v="7135"/>
    <s v="HAR862"/>
    <s v="FOUR SEASONS ART GLASS"/>
    <s v="HAR862"/>
    <x v="14"/>
    <s v="Home Decor - Decorative Accents"/>
    <n v="3.65"/>
    <n v="11"/>
    <n v="21"/>
    <n v="5"/>
    <n v="1155"/>
    <n v="129"/>
    <n v="14"/>
    <n v="1806"/>
  </r>
  <r>
    <n v="13690"/>
    <s v="WF7122"/>
    <s v="1920S SPACE SAVER REPLICA BANK"/>
    <s v="WF7122"/>
    <x v="14"/>
    <s v="Home Decor - Decorative Accents"/>
    <n v="1.1499999999999999"/>
    <n v="6"/>
    <n v="10"/>
    <n v="5"/>
    <n v="300"/>
    <n v="139.94999999999999"/>
    <n v="14"/>
    <n v="1959.2999999999997"/>
  </r>
  <r>
    <n v="7954"/>
    <s v="HBM952"/>
    <s v="STAINED GLASS BUTTERFLIES PANEL"/>
    <s v="HBM952"/>
    <x v="14"/>
    <s v="Home Decor - Decorative Accents"/>
    <n v="1.85"/>
    <n v="13"/>
    <n v="17"/>
    <n v="3"/>
    <n v="663"/>
    <n v="139.94999999999999"/>
    <n v="11"/>
    <n v="1539.4499999999998"/>
  </r>
  <r>
    <n v="12953"/>
    <s v="WE1572"/>
    <s v="GLOBE MOBILE"/>
    <s v="WE1572"/>
    <x v="14"/>
    <s v="Home Decor - Decorative Accents"/>
    <n v="2.5"/>
    <n v="9"/>
    <n v="25"/>
    <n v="8"/>
    <n v="1800"/>
    <n v="149.94999999999999"/>
    <n v="11"/>
    <n v="1649.4499999999998"/>
  </r>
  <r>
    <n v="12966"/>
    <s v="WE2072"/>
    <s v="HAND CRAFTED CLAY CHAIN"/>
    <s v="WE2072"/>
    <x v="14"/>
    <s v="Home Decor - Decorative Accents"/>
    <n v="9.4499999999999993"/>
    <n v="13"/>
    <n v="13"/>
    <n v="11"/>
    <n v="1859"/>
    <n v="99.95"/>
    <n v="11"/>
    <n v="1099.45"/>
  </r>
  <r>
    <n v="10333"/>
    <s v="P34188"/>
    <s v="THE QUEEN'S CREAMERY PITCHER"/>
    <s v="P34188"/>
    <x v="14"/>
    <s v="Home Decor - Decorative Accents"/>
    <n v="4.45"/>
    <n v="8"/>
    <n v="12"/>
    <n v="8"/>
    <n v="768"/>
    <n v="79.95"/>
    <n v="10"/>
    <n v="799.5"/>
  </r>
  <r>
    <n v="13606"/>
    <s v="WF5642"/>
    <s v="TIFFANY TREE OF LIFE ART GLASS PANEL"/>
    <s v="WF5642"/>
    <x v="14"/>
    <s v="Home Decor - Decorative Accents"/>
    <n v="1.1499999999999999"/>
    <n v="9"/>
    <n v="14"/>
    <n v="2"/>
    <n v="252"/>
    <n v="79.95"/>
    <n v="10"/>
    <n v="799.5"/>
  </r>
  <r>
    <n v="15250"/>
    <s v="XG0622"/>
    <s v="TYPEWRITER PLANTER"/>
    <s v="XG0622"/>
    <x v="14"/>
    <s v="Home Decor - Decorative Accents"/>
    <n v="1.45"/>
    <n v="8"/>
    <n v="9"/>
    <n v="7"/>
    <n v="504"/>
    <n v="49.95"/>
    <n v="10"/>
    <n v="499.5"/>
  </r>
  <r>
    <n v="7115"/>
    <s v="HAQ716"/>
    <s v="LED HANGING LANTERNS SET OF 3"/>
    <s v="HAQ716"/>
    <x v="14"/>
    <s v="Home Decor - Decorative Accents"/>
    <n v="4.8499999999999996"/>
    <n v="17"/>
    <n v="19"/>
    <n v="12"/>
    <n v="3876"/>
    <n v="129.94999999999999"/>
    <n v="9"/>
    <n v="1169.55"/>
  </r>
  <r>
    <n v="8563"/>
    <s v="HBS632 GI"/>
    <s v="SLEEPING KITTY GLASS SCULPTURE GINGER"/>
    <s v="HBS632"/>
    <x v="14"/>
    <s v="Home Decor - Decorative Accents"/>
    <n v="0.65"/>
    <n v="4"/>
    <n v="5"/>
    <n v="2"/>
    <n v="40"/>
    <n v="69.95"/>
    <n v="8"/>
    <n v="559.6"/>
  </r>
  <r>
    <n v="13163"/>
    <s v="WE8782"/>
    <s v="DAVID ATTENBOROUGH MINI PLANT POT MARKERS"/>
    <s v="WE8782"/>
    <x v="14"/>
    <s v="Home Decor - Decorative Accents"/>
    <n v="0.2"/>
    <n v="4"/>
    <n v="6"/>
    <n v="1"/>
    <n v="24"/>
    <n v="24.95"/>
    <n v="8"/>
    <n v="199.6"/>
  </r>
  <r>
    <n v="14753"/>
    <s v="XF6422"/>
    <s v="BULLDOG PLANTER"/>
    <s v="XF6422"/>
    <x v="14"/>
    <s v="Home Decor - Decorative Accents"/>
    <n v="1.95"/>
    <n v="8"/>
    <n v="10"/>
    <n v="7"/>
    <n v="560"/>
    <n v="44.95"/>
    <n v="8"/>
    <n v="359.6"/>
  </r>
  <r>
    <n v="13137"/>
    <s v="WE8222"/>
    <s v="COLORED GLASS WINDCHIME"/>
    <s v="WE8222"/>
    <x v="14"/>
    <s v="Home Decor - Decorative Accents"/>
    <n v="1.7"/>
    <n v="8"/>
    <n v="13"/>
    <n v="3"/>
    <n v="312"/>
    <n v="99.95"/>
    <n v="7"/>
    <n v="699.65"/>
  </r>
  <r>
    <n v="14754"/>
    <s v="XF6432"/>
    <s v="CERAMIC BUOY PLANTERS SET/2"/>
    <s v="XF6432"/>
    <x v="14"/>
    <s v="Home Decor - Decorative Accents"/>
    <n v="5.0999999999999996"/>
    <n v="13"/>
    <n v="13"/>
    <n v="8"/>
    <n v="1352"/>
    <n v="99.95"/>
    <n v="5"/>
    <n v="499.75"/>
  </r>
  <r>
    <n v="15410"/>
    <s v="XG1912 YL"/>
    <s v="TULIPS IN WHITE CONTAINERS YELLOW TULIPS"/>
    <s v="XG1912"/>
    <x v="14"/>
    <s v="Home Decor - Decorative Accents"/>
    <n v="1"/>
    <n v="4"/>
    <n v="10"/>
    <n v="4"/>
    <n v="160"/>
    <n v="29.95"/>
    <n v="5"/>
    <n v="149.75"/>
  </r>
  <r>
    <n v="7487"/>
    <s v="HBJ596"/>
    <s v="GLASS MILLEFIORI PAPERWEIGHT"/>
    <s v="HBJ596"/>
    <x v="14"/>
    <s v="Home Decor - Decorative Accents"/>
    <n v="1"/>
    <n v="3"/>
    <n v="3"/>
    <n v="3"/>
    <n v="27"/>
    <n v="35"/>
    <n v="4"/>
    <n v="140"/>
  </r>
  <r>
    <n v="9954"/>
    <s v="HR9916 L"/>
    <s v="RED MERCURY GLASS LGT SPHERE L LARGE"/>
    <s v="HR9916"/>
    <x v="14"/>
    <s v="Home Decor - Decorative Accents"/>
    <n v="1.2"/>
    <n v="10"/>
    <n v="10"/>
    <n v="10"/>
    <n v="1000"/>
    <n v="34.950000000000003"/>
    <n v="4"/>
    <n v="139.80000000000001"/>
  </r>
  <r>
    <n v="15831"/>
    <s v="XG4872"/>
    <s v="TREE OF LIFE STAINED GLASS"/>
    <s v="XG4872"/>
    <x v="14"/>
    <s v="Home Decor - Decorative Accents"/>
    <n v="1.85"/>
    <n v="13"/>
    <n v="14"/>
    <n v="4"/>
    <n v="728"/>
    <n v="99.95"/>
    <n v="4"/>
    <n v="399.8"/>
  </r>
  <r>
    <n v="7262"/>
    <s v="HAZ012"/>
    <s v="HAND CARVED MARBLE TURTLE BOX"/>
    <s v="HAZ012"/>
    <x v="14"/>
    <s v="Home Decor - Decorative Accents"/>
    <n v="1.65"/>
    <n v="6"/>
    <n v="8"/>
    <n v="3"/>
    <n v="144"/>
    <n v="39.950000000000003"/>
    <n v="2"/>
    <n v="79.900000000000006"/>
  </r>
  <r>
    <n v="15959"/>
    <s v="XG5902"/>
    <s v="CELTIC CROSS STAINED GLASS"/>
    <s v="XG5902"/>
    <x v="14"/>
    <s v="Home Decor - Decorative Accents"/>
    <n v="5.35"/>
    <n v="16"/>
    <n v="22"/>
    <n v="3"/>
    <n v="1056"/>
    <n v="119.95"/>
    <n v="2"/>
    <n v="239.9"/>
  </r>
  <r>
    <n v="15995"/>
    <s v="XG6362"/>
    <s v="WELSH DRAGON MOBILE"/>
    <s v="XG6362"/>
    <x v="14"/>
    <s v="Home Decor - Decorative Accents"/>
    <n v="0.75"/>
    <n v="9"/>
    <n v="13"/>
    <n v="2"/>
    <n v="234"/>
    <n v="89.95"/>
    <n v="2"/>
    <n v="179.9"/>
  </r>
  <r>
    <n v="29"/>
    <s v="AX1045"/>
    <s v="HAND SHAPED CERAMIC DISH                AX1045"/>
    <s v="AX1045"/>
    <x v="14"/>
    <s v="Home Decor - Decorative Accents"/>
    <n v="1"/>
    <n v="0"/>
    <n v="0"/>
    <n v="0"/>
    <n v="0"/>
    <n v="12.95"/>
    <n v="1"/>
    <n v="12.95"/>
  </r>
  <r>
    <n v="193"/>
    <s v="CAU432 NJ"/>
    <s v="3D STADIUM NFL WALL BANNER NEW YORK JETS"/>
    <s v="CAU432"/>
    <x v="14"/>
    <s v="Home Decor - Decorative Accents"/>
    <n v="2"/>
    <n v="10"/>
    <n v="25"/>
    <n v="2"/>
    <n v="500"/>
    <n v="34.950000000000003"/>
    <n v="1"/>
    <n v="34.950000000000003"/>
  </r>
  <r>
    <n v="6977"/>
    <s v="HAG547"/>
    <s v="TREE OF LIFE WALL DECOR"/>
    <s v="HAG547"/>
    <x v="14"/>
    <s v="Home Decor - Decorative Accents"/>
    <n v="3.6"/>
    <n v="24"/>
    <n v="24"/>
    <n v="2"/>
    <n v="1152"/>
    <n v="69.95"/>
    <n v="1"/>
    <n v="69.95"/>
  </r>
  <r>
    <n v="7091"/>
    <s v="HAN922"/>
    <s v="VIBRANT FLOWERS STAINED GLASS PANEL"/>
    <s v="HAN922"/>
    <x v="14"/>
    <s v="Home Decor - Decorative Accents"/>
    <n v="8.75"/>
    <n v="24"/>
    <n v="27"/>
    <n v="4"/>
    <n v="2592"/>
    <n v="139"/>
    <n v="1"/>
    <n v="139"/>
  </r>
  <r>
    <n v="7952"/>
    <s v="HBM916"/>
    <s v="TURTLE SAND TRAP"/>
    <s v="HBM916"/>
    <x v="14"/>
    <s v="Home Decor - Decorative Accents"/>
    <n v="3.75"/>
    <n v="11"/>
    <n v="13"/>
    <n v="6"/>
    <n v="858"/>
    <n v="39.950000000000003"/>
    <n v="1"/>
    <n v="39.950000000000003"/>
  </r>
  <r>
    <n v="9913"/>
    <s v="HN5022"/>
    <s v="ROOKWOOD CERAMIC CARDINAL TILE"/>
    <s v="HN5022"/>
    <x v="14"/>
    <s v="Home Decor - Decorative Accents"/>
    <n v="1.55"/>
    <n v="6"/>
    <n v="7"/>
    <n v="1"/>
    <n v="42"/>
    <n v="110"/>
    <n v="1"/>
    <n v="110"/>
  </r>
  <r>
    <n v="9948"/>
    <s v="HR3416 L"/>
    <s v="SILVER MERCURY GLASS SPHERE LARGE"/>
    <s v="HR3416"/>
    <x v="14"/>
    <s v="Home Decor - Decorative Accents"/>
    <n v="1.68"/>
    <n v="10"/>
    <n v="10"/>
    <n v="10"/>
    <n v="1000"/>
    <n v="34.950000000000003"/>
    <n v="1"/>
    <n v="34.950000000000003"/>
  </r>
  <r>
    <n v="10361"/>
    <s v="P34639"/>
    <s v="THE HAND OF FATIMA DOOR KNOCKER"/>
    <s v="P34639"/>
    <x v="14"/>
    <s v="Home Decor - Decorative Accents"/>
    <n v="1.9"/>
    <n v="4"/>
    <n v="8"/>
    <n v="4"/>
    <n v="128"/>
    <n v="49.95"/>
    <n v="1"/>
    <n v="49.95"/>
  </r>
  <r>
    <n v="14384"/>
    <s v="XE5362"/>
    <s v="STARBURST STAINED GLASS"/>
    <s v="XE5362"/>
    <x v="14"/>
    <s v="Home Decor - Decorative Accents"/>
    <n v="6.4"/>
    <n v="28"/>
    <n v="29"/>
    <n v="4"/>
    <n v="3248"/>
    <n v="199.95"/>
    <n v="1"/>
    <n v="199.95"/>
  </r>
  <r>
    <n v="10492"/>
    <s v="TA6406"/>
    <s v="2 PACK BOOT TRAY BLACK LARGE 30X15X1.2"/>
    <s v="TA6406"/>
    <x v="14"/>
    <s v="Home Decor - Floor Coverings"/>
    <n v="2.4900000000000002"/>
    <n v="15"/>
    <n v="30"/>
    <n v="1"/>
    <n v="450"/>
    <n v="22.99"/>
    <n v="3780"/>
    <n v="86902.2"/>
  </r>
  <r>
    <n v="10422"/>
    <s v="TA4856 72 GY"/>
    <s v="FAUX SUEDE DRAFT DODGER 72 INCH GRAY"/>
    <s v="TA4856"/>
    <x v="14"/>
    <s v="Home Decor - Floor Coverings"/>
    <n v="4.0599999999999996"/>
    <n v="10"/>
    <n v="17"/>
    <n v="4"/>
    <n v="680"/>
    <n v="24.99"/>
    <n v="1548"/>
    <n v="38684.519999999997"/>
  </r>
  <r>
    <n v="10423"/>
    <s v="TA4856 72 LB"/>
    <s v="FAUX SUEDE DRAFT DODGER 72 INCH LIGHT BROWN"/>
    <s v="TA4856"/>
    <x v="14"/>
    <s v="Home Decor - Floor Coverings"/>
    <n v="4.0599999999999996"/>
    <n v="10"/>
    <n v="17"/>
    <n v="4"/>
    <n v="680"/>
    <n v="24.99"/>
    <n v="1476"/>
    <n v="36885.24"/>
  </r>
  <r>
    <n v="10532"/>
    <s v="TA7746"/>
    <s v="2 PACK BOOT TRAY GREY 30X15X1.2"/>
    <s v="TA7746"/>
    <x v="14"/>
    <s v="Home Decor - Floor Coverings"/>
    <n v="2.4900000000000002"/>
    <n v="15"/>
    <n v="30"/>
    <n v="2"/>
    <n v="900"/>
    <n v="22.99"/>
    <n v="1420"/>
    <n v="32645.8"/>
  </r>
  <r>
    <n v="13856"/>
    <s v="XB2957"/>
    <s v="HELLO GOODBYE RUBBER BOOT TRAY"/>
    <s v="XB2957"/>
    <x v="14"/>
    <s v="Home Decor - Floor Coverings"/>
    <n v="3.8"/>
    <n v="16"/>
    <n v="31"/>
    <n v="1"/>
    <n v="496"/>
    <n v="24.95"/>
    <n v="1410"/>
    <n v="35179.5"/>
  </r>
  <r>
    <n v="6944"/>
    <s v="HAD431"/>
    <s v="SEND A TEXT WHEN YOU ARRIVE DOORMAT"/>
    <s v="HAD431"/>
    <x v="14"/>
    <s v="Home Decor - Floor Coverings"/>
    <n v="2.4500000000000002"/>
    <n v="18"/>
    <n v="27"/>
    <n v="1"/>
    <n v="486"/>
    <n v="19.95"/>
    <n v="1406"/>
    <n v="28049.7"/>
  </r>
  <r>
    <n v="10549"/>
    <s v="TA8706"/>
    <s v="2 PACK BOOT TRAY BROWN LARGE"/>
    <s v="TA8706"/>
    <x v="14"/>
    <s v="Home Decor - Floor Coverings"/>
    <n v="2.4900000000000002"/>
    <n v="15"/>
    <n v="30"/>
    <n v="2"/>
    <n v="900"/>
    <n v="24.99"/>
    <n v="1185"/>
    <n v="29613.149999999998"/>
  </r>
  <r>
    <n v="10778"/>
    <s v="TA9987"/>
    <s v="DAMASK RUBBER BOOT TRAY"/>
    <s v="TA9987"/>
    <x v="14"/>
    <s v="Home Decor - Floor Coverings"/>
    <n v="3.8"/>
    <n v="16"/>
    <n v="31"/>
    <n v="1"/>
    <n v="496"/>
    <n v="24.95"/>
    <n v="1030"/>
    <n v="25698.5"/>
  </r>
  <r>
    <n v="10491"/>
    <s v="TA6396"/>
    <s v="2 PACK BOOT TRAY BLACK MEDIUM 23.75X15.5X1.25"/>
    <s v="TA6396"/>
    <x v="14"/>
    <s v="Home Decor - Floor Coverings"/>
    <n v="2.2000000000000002"/>
    <n v="15"/>
    <n v="24"/>
    <n v="1"/>
    <n v="360"/>
    <n v="24.99"/>
    <n v="1009"/>
    <n v="25214.91"/>
  </r>
  <r>
    <n v="10545"/>
    <s v="TA8486"/>
    <s v="2 PACK BOOT TRAY GREY MEDIUM"/>
    <s v="TA8486"/>
    <x v="14"/>
    <s v="Home Decor - Floor Coverings"/>
    <n v="2.2000000000000002"/>
    <n v="15"/>
    <n v="24"/>
    <n v="1"/>
    <n v="360"/>
    <n v="24.99"/>
    <n v="879"/>
    <n v="21966.21"/>
  </r>
  <r>
    <n v="10419"/>
    <s v="TA4856 60 GY"/>
    <s v="FAUX SUEDE DRAFT DODGER 60 INCH GRAY"/>
    <s v="TA4856"/>
    <x v="14"/>
    <s v="Home Decor - Floor Coverings"/>
    <n v="3.3"/>
    <n v="10"/>
    <n v="14"/>
    <n v="4"/>
    <n v="560"/>
    <n v="22.99"/>
    <n v="840"/>
    <n v="19311.599999999999"/>
  </r>
  <r>
    <n v="10840"/>
    <s v="TB0436"/>
    <s v="2 PACK SHAPED BOOT TRAY LARGE"/>
    <s v="TB0436"/>
    <x v="14"/>
    <s v="Home Decor - Floor Coverings"/>
    <n v="2.35"/>
    <n v="14"/>
    <n v="30"/>
    <n v="2"/>
    <n v="840"/>
    <n v="29.99"/>
    <n v="839"/>
    <n v="25161.609999999997"/>
  </r>
  <r>
    <n v="10528"/>
    <s v="TA6957"/>
    <s v="HELLO GOODBYE VARIOUS LANGUAGE BOOT TRAY"/>
    <s v="TA6957"/>
    <x v="14"/>
    <s v="Home Decor - Floor Coverings"/>
    <n v="3.8"/>
    <n v="16"/>
    <n v="31"/>
    <n v="1"/>
    <n v="496"/>
    <n v="24.95"/>
    <n v="824"/>
    <n v="20558.8"/>
  </r>
  <r>
    <n v="10782"/>
    <s v="TB0126"/>
    <s v="GWT 2 PACK BLACK BOOT TRAYS 40 X20:X1.2:"/>
    <s v="TB0126"/>
    <x v="14"/>
    <s v="Home Decor - Floor Coverings"/>
    <n v="6"/>
    <n v="20"/>
    <n v="40"/>
    <n v="2"/>
    <n v="1600"/>
    <n v="44.99"/>
    <n v="801"/>
    <n v="36036.99"/>
  </r>
  <r>
    <n v="10536"/>
    <s v="TA7786 GY 72"/>
    <s v="FRENCH DOOR DRAFT DODGER GRAY 72 INCH"/>
    <s v="TA7786"/>
    <x v="14"/>
    <s v="Home Decor - Floor Coverings"/>
    <n v="4.05"/>
    <n v="9"/>
    <n v="15"/>
    <n v="3"/>
    <n v="405"/>
    <n v="24.99"/>
    <n v="735"/>
    <n v="18367.649999999998"/>
  </r>
  <r>
    <n v="10421"/>
    <s v="TA4856 72 CH"/>
    <s v="FAUX SUEDE DRAFT DODGER 72 INCH CHOCOLATE"/>
    <s v="TA4856"/>
    <x v="14"/>
    <s v="Home Decor - Floor Coverings"/>
    <n v="4.0599999999999996"/>
    <n v="10"/>
    <n v="17"/>
    <n v="4"/>
    <n v="680"/>
    <n v="24.99"/>
    <n v="667"/>
    <n v="16668.329999999998"/>
  </r>
  <r>
    <n v="10420"/>
    <s v="TA4856 60 LB"/>
    <s v="FAUX SUEDE DRAFT DODGER 60 INCH LIGHT BROWN"/>
    <s v="TA4856"/>
    <x v="14"/>
    <s v="Home Decor - Floor Coverings"/>
    <n v="3.4"/>
    <n v="8"/>
    <n v="13"/>
    <n v="3"/>
    <n v="312"/>
    <n v="22.99"/>
    <n v="656"/>
    <n v="15081.439999999999"/>
  </r>
  <r>
    <n v="10437"/>
    <s v="TA5287"/>
    <s v="FANS RUBBER BOOT TRAY COPPER FINISH"/>
    <s v="TA5287"/>
    <x v="14"/>
    <s v="Home Decor - Floor Coverings"/>
    <n v="4.1500000000000004"/>
    <n v="16"/>
    <n v="31"/>
    <n v="1"/>
    <n v="496"/>
    <n v="24.95"/>
    <n v="628"/>
    <n v="15668.6"/>
  </r>
  <r>
    <n v="10417"/>
    <s v="TA4856 36 LB"/>
    <s v="FAUX SUEDE DRAFT DODGER 36 INCH LIGHT BROWN"/>
    <s v="TA4856"/>
    <x v="14"/>
    <s v="Home Decor - Floor Coverings"/>
    <n v="1.68"/>
    <n v="10"/>
    <n v="11"/>
    <n v="4"/>
    <n v="440"/>
    <n v="17.989999999999998"/>
    <n v="606"/>
    <n v="10901.939999999999"/>
  </r>
  <r>
    <n v="10535"/>
    <s v="TA7786 GY 60"/>
    <s v="FRENCH DOOR DRAFT DODGER GRAY 60 INCHES"/>
    <s v="TA7786"/>
    <x v="14"/>
    <s v="Home Decor - Floor Coverings"/>
    <n v="3.3"/>
    <n v="10"/>
    <n v="14"/>
    <n v="4"/>
    <n v="560"/>
    <n v="22.99"/>
    <n v="509"/>
    <n v="11701.91"/>
  </r>
  <r>
    <n v="10006"/>
    <s v="HU9991"/>
    <s v="GOODBYE MAT"/>
    <s v="HU9991"/>
    <x v="14"/>
    <s v="Home Decor - Floor Coverings"/>
    <n v="1.5"/>
    <n v="18"/>
    <n v="27"/>
    <n v="1"/>
    <n v="486"/>
    <n v="19.95"/>
    <n v="500"/>
    <n v="9975"/>
  </r>
  <r>
    <n v="10416"/>
    <s v="TA4856 36 GY"/>
    <s v="FAUX SUEDE DRAFT DODGER 36 INCH GRAY"/>
    <s v="TA4856"/>
    <x v="14"/>
    <s v="Home Decor - Floor Coverings"/>
    <n v="1.68"/>
    <n v="10"/>
    <n v="11"/>
    <n v="4"/>
    <n v="440"/>
    <n v="17.989999999999998"/>
    <n v="492"/>
    <n v="8851.08"/>
  </r>
  <r>
    <n v="10436"/>
    <s v="TA5277"/>
    <s v="RUBBER BOOT TRAY FOOTPRINTS AND PAWS COPPER"/>
    <s v="TA5277"/>
    <x v="14"/>
    <s v="Home Decor - Floor Coverings"/>
    <n v="4.1500000000000004"/>
    <n v="16"/>
    <n v="31"/>
    <n v="1"/>
    <n v="496"/>
    <n v="24.99"/>
    <n v="456"/>
    <n v="11395.439999999999"/>
  </r>
  <r>
    <n v="10538"/>
    <s v="TA7786 LB 72"/>
    <s v="FRENCH DOOR DRAFT DODGER LIGHT BROWN 72 INCH"/>
    <s v="TA7786"/>
    <x v="14"/>
    <s v="Home Decor - Floor Coverings"/>
    <n v="4.05"/>
    <n v="9"/>
    <n v="15"/>
    <n v="3"/>
    <n v="405"/>
    <n v="24.99"/>
    <n v="398"/>
    <n v="9946.0199999999986"/>
  </r>
  <r>
    <n v="10548"/>
    <s v="TA8696"/>
    <s v="2 PACK BOOT TRAY BROWN MEDIUM"/>
    <s v="TA8696"/>
    <x v="14"/>
    <s v="Home Decor - Floor Coverings"/>
    <n v="2.2000000000000002"/>
    <n v="15"/>
    <n v="24"/>
    <n v="1"/>
    <n v="360"/>
    <n v="24.99"/>
    <n v="335"/>
    <n v="8371.65"/>
  </r>
  <r>
    <n v="7650"/>
    <s v="HBK497"/>
    <s v="FOUR SEASONS HIDE A KEY DOORMAT"/>
    <s v="HBK497"/>
    <x v="14"/>
    <s v="Home Decor - Floor Coverings"/>
    <n v="9.8000000000000007"/>
    <n v="18"/>
    <n v="31"/>
    <n v="1"/>
    <n v="558"/>
    <n v="69.95"/>
    <n v="310"/>
    <n v="21684.5"/>
  </r>
  <r>
    <n v="10415"/>
    <s v="TA4856 36 CH"/>
    <s v="FAUX SUEDE DRAFT DODGER 36 INCH CHOCOLATE"/>
    <s v="TA4856"/>
    <x v="14"/>
    <s v="Home Decor - Floor Coverings"/>
    <n v="1.68"/>
    <n v="10"/>
    <n v="11"/>
    <n v="4"/>
    <n v="440"/>
    <n v="17.989999999999998"/>
    <n v="284"/>
    <n v="5109.16"/>
  </r>
  <r>
    <n v="10537"/>
    <s v="TA7786 LB 60"/>
    <s v="FRENCH DOOR DRAFT DODGER LIGHT BROWN 60 INCHES"/>
    <s v="TA7786"/>
    <x v="14"/>
    <s v="Home Decor - Floor Coverings"/>
    <n v="3.3"/>
    <n v="10"/>
    <n v="14"/>
    <n v="4"/>
    <n v="560"/>
    <n v="22.99"/>
    <n v="270"/>
    <n v="6207.2999999999993"/>
  </r>
  <r>
    <n v="10534"/>
    <s v="TA7786 CH 72"/>
    <s v="FRENCH DOOR DRAFT DODGER CHOCOLATE 72 INCH"/>
    <s v="TA7786"/>
    <x v="14"/>
    <s v="Home Decor - Floor Coverings"/>
    <n v="4.05"/>
    <n v="9"/>
    <n v="15"/>
    <n v="3"/>
    <n v="405"/>
    <n v="24.99"/>
    <n v="264"/>
    <n v="6597.36"/>
  </r>
  <r>
    <n v="16206"/>
    <s v="XG8136"/>
    <s v="CARDINAL WELCOME MAT"/>
    <s v="XG8136"/>
    <x v="14"/>
    <s v="Home Decor - Floor Coverings"/>
    <n v="4"/>
    <n v="18"/>
    <n v="30"/>
    <n v="1"/>
    <n v="540"/>
    <n v="29.95"/>
    <n v="255"/>
    <n v="7637.25"/>
  </r>
  <r>
    <n v="7472"/>
    <s v="HBJ252"/>
    <s v="HUMANS ARE SHADY DOORMAT"/>
    <s v="HBJ252"/>
    <x v="14"/>
    <s v="Home Decor - Floor Coverings"/>
    <n v="0.4"/>
    <n v="5"/>
    <n v="8"/>
    <n v="1"/>
    <n v="40"/>
    <n v="24.95"/>
    <n v="215"/>
    <n v="5364.25"/>
  </r>
  <r>
    <n v="10418"/>
    <s v="TA4856 60 CH"/>
    <s v="FAUX SUEDE DRAFT DODGER 60 INCH CHOCOLATE"/>
    <s v="TA4856"/>
    <x v="14"/>
    <s v="Home Decor - Floor Coverings"/>
    <n v="3.3"/>
    <n v="10"/>
    <n v="14"/>
    <n v="4"/>
    <n v="560"/>
    <n v="22.99"/>
    <n v="206"/>
    <n v="4735.9399999999996"/>
  </r>
  <r>
    <n v="906"/>
    <s v="CN2616"/>
    <s v="SLEEPING FOX HOOKED RUG"/>
    <s v="CN2616"/>
    <x v="14"/>
    <s v="Home Decor - Floor Coverings"/>
    <n v="2.1"/>
    <n v="7"/>
    <n v="20"/>
    <n v="4"/>
    <n v="560"/>
    <n v="29.95"/>
    <n v="180"/>
    <n v="5391"/>
  </r>
  <r>
    <n v="14878"/>
    <s v="XF7091"/>
    <s v="MUSIC LIVES HERE DOORMAT"/>
    <s v="XF7091"/>
    <x v="14"/>
    <s v="Home Decor - Floor Coverings"/>
    <n v="1.3"/>
    <n v="18"/>
    <n v="27"/>
    <n v="1"/>
    <n v="486"/>
    <n v="19.95"/>
    <n v="179"/>
    <n v="3571.0499999999997"/>
  </r>
  <r>
    <n v="7136"/>
    <s v="HAR902"/>
    <s v="CURIOUSER AND CURIOUSER DOORMAT"/>
    <s v="HAR902"/>
    <x v="14"/>
    <s v="Home Decor - Floor Coverings"/>
    <n v="4.3499999999999996"/>
    <n v="18"/>
    <n v="30"/>
    <n v="1"/>
    <n v="540"/>
    <n v="34.950000000000003"/>
    <n v="131"/>
    <n v="4578.4500000000007"/>
  </r>
  <r>
    <n v="10117"/>
    <s v="HY7191"/>
    <s v="COME IN WE ARE AWESOME DOORMAT"/>
    <s v="HY7191"/>
    <x v="14"/>
    <s v="Home Decor - Floor Coverings"/>
    <n v="1.55"/>
    <n v="18"/>
    <n v="27"/>
    <n v="1"/>
    <n v="486"/>
    <n v="19.95"/>
    <n v="128"/>
    <n v="2553.6"/>
  </r>
  <r>
    <n v="7137"/>
    <s v="HAR912"/>
    <s v="DOWN THE RABBIT HOLE DOORMAT"/>
    <s v="HAR912"/>
    <x v="14"/>
    <s v="Home Decor - Floor Coverings"/>
    <n v="4.3"/>
    <n v="18"/>
    <n v="30"/>
    <n v="1"/>
    <n v="540"/>
    <n v="39.950000000000003"/>
    <n v="126"/>
    <n v="5033.7000000000007"/>
  </r>
  <r>
    <n v="11407"/>
    <s v="UX4152"/>
    <s v="EDIE HARPER FLOOR MAT"/>
    <s v="UX4152"/>
    <x v="14"/>
    <s v="Home Decor - Floor Coverings"/>
    <n v="2"/>
    <n v="24"/>
    <n v="36"/>
    <n v="0"/>
    <n v="0"/>
    <n v="99.99"/>
    <n v="99"/>
    <n v="9899.01"/>
  </r>
  <r>
    <n v="10533"/>
    <s v="TA7786 CH 60"/>
    <s v="FRENCH DOOR DRAFT DODGER CHOCOLATE 60 INCHES"/>
    <s v="TA7786"/>
    <x v="14"/>
    <s v="Home Decor - Floor Coverings"/>
    <n v="3.3"/>
    <n v="10"/>
    <n v="14"/>
    <n v="4"/>
    <n v="560"/>
    <n v="22.99"/>
    <n v="85"/>
    <n v="1954.1499999999999"/>
  </r>
  <r>
    <n v="1165"/>
    <s v="CZ9671"/>
    <s v="DON'T OPEN THE DOOR FOR THE DOG DOORMAT"/>
    <s v="CZ9671"/>
    <x v="14"/>
    <s v="Home Decor - Floor Coverings"/>
    <n v="1.45"/>
    <n v="18"/>
    <n v="27"/>
    <n v="1"/>
    <n v="486"/>
    <n v="19.95"/>
    <n v="78"/>
    <n v="1556.1"/>
  </r>
  <r>
    <n v="15247"/>
    <s v="XG0532"/>
    <s v="HOW D'YE DO? DOORMAT"/>
    <s v="XG0532"/>
    <x v="14"/>
    <s v="Home Decor - Floor Coverings"/>
    <n v="5"/>
    <n v="18"/>
    <n v="30"/>
    <n v="2"/>
    <n v="1080"/>
    <n v="39.950000000000003"/>
    <n v="78"/>
    <n v="3116.1000000000004"/>
  </r>
  <r>
    <n v="14319"/>
    <s v="XE2382"/>
    <s v="MAD HATTER DOORMAT"/>
    <s v="XE2382"/>
    <x v="14"/>
    <s v="Home Decor - Floor Coverings"/>
    <n v="4.3"/>
    <n v="18"/>
    <n v="30"/>
    <n v="1"/>
    <n v="540"/>
    <n v="34.950000000000003"/>
    <n v="76"/>
    <n v="2656.2000000000003"/>
  </r>
  <r>
    <n v="10425"/>
    <s v="TA4856GY"/>
    <s v="FAUX SUEDE DRAFT DODGER 36 INCH GRAY"/>
    <s v="TA4856"/>
    <x v="14"/>
    <s v="Home Decor - Floor Coverings"/>
    <n v="1.68"/>
    <n v="10"/>
    <n v="11"/>
    <n v="4"/>
    <n v="440"/>
    <n v="17.989999999999998"/>
    <n v="61"/>
    <n v="1097.3899999999999"/>
  </r>
  <r>
    <n v="11306"/>
    <s v="UW2182"/>
    <s v="EDIE HARPER CAT DOORMAT WINTER"/>
    <s v="UW2182"/>
    <x v="14"/>
    <s v="Home Decor - Floor Coverings"/>
    <n v="2"/>
    <n v="6"/>
    <n v="18"/>
    <n v="6"/>
    <n v="648"/>
    <n v="49.99"/>
    <n v="54"/>
    <n v="2699.46"/>
  </r>
  <r>
    <n v="9381"/>
    <s v="HBX252"/>
    <s v="HARVEST LEAVES WOOL HOOKED RUG"/>
    <s v="HBX252"/>
    <x v="14"/>
    <s v="Home Decor - Floor Coverings"/>
    <n v="3"/>
    <n v="3"/>
    <n v="25"/>
    <n v="3"/>
    <n v="225"/>
    <n v="99"/>
    <n v="44"/>
    <n v="4356"/>
  </r>
  <r>
    <n v="15251"/>
    <s v="XG0642"/>
    <s v="LITTLE RED HEN DOORMAT"/>
    <s v="XG0642"/>
    <x v="14"/>
    <s v="Home Decor - Floor Coverings"/>
    <n v="1.4"/>
    <n v="8"/>
    <n v="21"/>
    <n v="3"/>
    <n v="504"/>
    <n v="49.95"/>
    <n v="39"/>
    <n v="1948.0500000000002"/>
  </r>
  <r>
    <n v="8566"/>
    <s v="HBS692 2X3"/>
    <s v="WILDFLOWER VINYL FLOOR CLOTH 2X3"/>
    <s v="HBS692"/>
    <x v="14"/>
    <s v="Home Decor - Floor Coverings"/>
    <n v="1.45"/>
    <n v="2"/>
    <n v="24"/>
    <n v="2"/>
    <n v="96"/>
    <n v="49.95"/>
    <n v="32"/>
    <n v="1598.4"/>
  </r>
  <r>
    <n v="16219"/>
    <s v="XG8232"/>
    <s v="MEOWHAUS COIR DOORMAT"/>
    <s v="XG8232"/>
    <x v="14"/>
    <s v="Home Decor - Floor Coverings"/>
    <n v="4.25"/>
    <n v="17"/>
    <n v="29"/>
    <n v="1"/>
    <n v="493"/>
    <n v="39.950000000000003"/>
    <n v="29"/>
    <n v="1158.5500000000002"/>
  </r>
  <r>
    <n v="11952"/>
    <s v="UZ0002"/>
    <s v="AUTUMN PUMPKIN DOOR MAT"/>
    <s v="UZ0002"/>
    <x v="14"/>
    <s v="Home Decor - Floor Coverings"/>
    <n v="2"/>
    <n v="18"/>
    <n v="30"/>
    <n v="1"/>
    <n v="540"/>
    <n v="39.99"/>
    <n v="28"/>
    <n v="1119.72"/>
  </r>
  <r>
    <n v="88"/>
    <s v="BNAT M1"/>
    <s v="NATURAL DOOR MAT HEAVY"/>
    <s v="BNAT M"/>
    <x v="14"/>
    <s v="Home Decor - Floor Coverings"/>
    <n v="1"/>
    <n v="18"/>
    <n v="27"/>
    <n v="1"/>
    <n v="486"/>
    <n v="29.95"/>
    <n v="20"/>
    <n v="599"/>
  </r>
  <r>
    <n v="15987"/>
    <s v="XG6272 LG"/>
    <s v="SEA TURTLE RUG LARGE"/>
    <s v="XG6272"/>
    <x v="14"/>
    <s v="Home Decor - Floor Coverings"/>
    <n v="4"/>
    <n v="4"/>
    <n v="31"/>
    <n v="4"/>
    <n v="496"/>
    <n v="59.95"/>
    <n v="15"/>
    <n v="899.25"/>
  </r>
  <r>
    <n v="15988"/>
    <s v="XG6272 SM"/>
    <s v="SEA TURTLE RUG SMALL"/>
    <s v="XG6272"/>
    <x v="14"/>
    <s v="Home Decor - Floor Coverings"/>
    <n v="2"/>
    <n v="3"/>
    <n v="25"/>
    <n v="3"/>
    <n v="225"/>
    <n v="39.950000000000003"/>
    <n v="15"/>
    <n v="599.25"/>
  </r>
  <r>
    <n v="516"/>
    <s v="CBY432 WAT"/>
    <s v="FRUIT SLICE COIR DOOR MAT WATERMELON"/>
    <s v="CBY432"/>
    <x v="14"/>
    <s v="Home Decor - Floor Coverings"/>
    <n v="4.1500000000000004"/>
    <n v="18"/>
    <n v="30"/>
    <n v="1"/>
    <n v="540"/>
    <n v="36"/>
    <n v="14"/>
    <n v="504"/>
  </r>
  <r>
    <n v="718"/>
    <s v="CCC422"/>
    <s v="SOCK MONKEY RUG"/>
    <s v="CCC422"/>
    <x v="14"/>
    <s v="Home Decor - Floor Coverings"/>
    <n v="1.95"/>
    <n v="29"/>
    <n v="30"/>
    <n v="1"/>
    <n v="870"/>
    <n v="39.950000000000003"/>
    <n v="11"/>
    <n v="439.45000000000005"/>
  </r>
  <r>
    <n v="9357"/>
    <s v="HBX051"/>
    <s v="BEWARE OF DOG KISSES DOORMAT"/>
    <s v="HBX051"/>
    <x v="14"/>
    <s v="Home Decor - Floor Coverings"/>
    <n v="1.3"/>
    <n v="18"/>
    <n v="27"/>
    <n v="1"/>
    <n v="486"/>
    <n v="19.95"/>
    <n v="11"/>
    <n v="219.45"/>
  </r>
  <r>
    <n v="569"/>
    <s v="CCA522"/>
    <s v="MONKEY FLOOR CUSHION"/>
    <s v="CCA522"/>
    <x v="14"/>
    <s v="Home Decor - Floor Coverings"/>
    <n v="5.9"/>
    <n v="13"/>
    <n v="18"/>
    <n v="6"/>
    <n v="1404"/>
    <n v="79.95"/>
    <n v="10"/>
    <n v="799.5"/>
  </r>
  <r>
    <n v="15252"/>
    <s v="XG0652"/>
    <s v="YELLOW LAB DOORMAT"/>
    <s v="XG0652"/>
    <x v="14"/>
    <s v="Home Decor - Floor Coverings"/>
    <n v="1.35"/>
    <n v="8"/>
    <n v="21"/>
    <n v="3"/>
    <n v="504"/>
    <n v="49.95"/>
    <n v="5"/>
    <n v="249.75"/>
  </r>
  <r>
    <n v="10426"/>
    <s v="TA4856LB"/>
    <s v="FAUX SUEDE DRAFT DODGER 36 INCH LIGHT BROWN"/>
    <s v="TA4856"/>
    <x v="14"/>
    <s v="Home Decor - Floor Coverings"/>
    <n v="1.68"/>
    <n v="10"/>
    <n v="11"/>
    <n v="4"/>
    <n v="440"/>
    <n v="17.989999999999998"/>
    <n v="3"/>
    <n v="53.97"/>
  </r>
  <r>
    <n v="13033"/>
    <s v="WE5752"/>
    <s v="SLEEPING CAT DOORMAT"/>
    <s v="WE5752"/>
    <x v="14"/>
    <s v="Home Decor - Floor Coverings"/>
    <n v="3"/>
    <n v="12"/>
    <n v="30"/>
    <n v="1"/>
    <n v="360"/>
    <n v="34"/>
    <n v="3"/>
    <n v="102"/>
  </r>
  <r>
    <n v="14363"/>
    <s v="XE4182 450"/>
    <s v="COMPASS ROUND MAT 4.5 FEET"/>
    <s v="XE4182"/>
    <x v="14"/>
    <s v="Home Decor - Floor Coverings"/>
    <n v="1"/>
    <n v="4"/>
    <n v="54"/>
    <n v="4"/>
    <n v="864"/>
    <n v="229.95"/>
    <n v="3"/>
    <n v="689.84999999999991"/>
  </r>
  <r>
    <n v="10424"/>
    <s v="TA4856BURG"/>
    <s v="FAUX SUEDE DRAFT DODGER 36 INCH BURGUNDY"/>
    <s v="TA4856"/>
    <x v="14"/>
    <s v="Home Decor - Floor Coverings"/>
    <n v="1.68"/>
    <n v="10"/>
    <n v="11"/>
    <n v="4"/>
    <n v="440"/>
    <n v="17.989999999999998"/>
    <n v="2"/>
    <n v="35.979999999999997"/>
  </r>
  <r>
    <n v="898"/>
    <s v="CJ4596"/>
    <s v="HAND HOOKED TABBY CAT RUG"/>
    <s v="CJ4596"/>
    <x v="14"/>
    <s v="Home Decor - Floor Coverings"/>
    <n v="1.3"/>
    <n v="6"/>
    <n v="17"/>
    <n v="4"/>
    <n v="408"/>
    <n v="29.95"/>
    <n v="1"/>
    <n v="29.95"/>
  </r>
  <r>
    <n v="1079"/>
    <s v="CY5198 MO"/>
    <s v="PRSN IS CALLING MOUNTAINS"/>
    <s v="CY5198"/>
    <x v="14"/>
    <s v="Home Decor - Floor Coverings"/>
    <n v="0"/>
    <n v="0"/>
    <n v="0"/>
    <n v="0"/>
    <n v="0"/>
    <n v="29.95"/>
    <n v="1"/>
    <n v="29.95"/>
  </r>
  <r>
    <n v="12967"/>
    <s v="WE2122 SM"/>
    <s v="RECYCLED FLIP FLOP DOORMAT SMALL"/>
    <s v="WE2122"/>
    <x v="14"/>
    <s v="Home Decor - Floor Coverings"/>
    <n v="2.7"/>
    <n v="11"/>
    <n v="21"/>
    <n v="3"/>
    <n v="693"/>
    <n v="79.95"/>
    <n v="1"/>
    <n v="79.95"/>
  </r>
  <r>
    <n v="15246"/>
    <s v="XG0522"/>
    <s v="IT'S A VERY FINE DAY DOORMAT"/>
    <s v="XG0522"/>
    <x v="14"/>
    <s v="Home Decor - Floor Coverings"/>
    <n v="5"/>
    <n v="18"/>
    <n v="30"/>
    <n v="2"/>
    <n v="1080"/>
    <n v="39.950000000000003"/>
    <n v="1"/>
    <n v="39.950000000000003"/>
  </r>
  <r>
    <n v="10314"/>
    <s v="P33014"/>
    <s v="ENCHANTED IRELAND LIGHTED CANVAS PRINT"/>
    <s v="P33014"/>
    <x v="14"/>
    <s v="Home Decor - Framed Art Posters &amp; Tapestries"/>
    <n v="1.8"/>
    <n v="13"/>
    <n v="17"/>
    <n v="2"/>
    <n v="442"/>
    <n v="34.950000000000003"/>
    <n v="78"/>
    <n v="2726.1000000000004"/>
  </r>
  <r>
    <n v="320"/>
    <s v="CBD402"/>
    <s v="MOON AND STARS MERMAD LED CANVAS"/>
    <s v="CBD402"/>
    <x v="14"/>
    <s v="Home Decor - Framed Art Posters &amp; Tapestries"/>
    <n v="2"/>
    <n v="18"/>
    <n v="22"/>
    <n v="1"/>
    <n v="396"/>
    <n v="39.950000000000003"/>
    <n v="63"/>
    <n v="2516.8500000000004"/>
  </r>
  <r>
    <n v="10326"/>
    <s v="P33814"/>
    <s v="ANTIQUE AVIARY WALL ART SET OF 3"/>
    <s v="P33814"/>
    <x v="14"/>
    <s v="Home Decor - Framed Art Posters &amp; Tapestries"/>
    <n v="6.25"/>
    <n v="13"/>
    <n v="15"/>
    <n v="10"/>
    <n v="1950"/>
    <n v="79.95"/>
    <n v="52"/>
    <n v="4157.4000000000005"/>
  </r>
  <r>
    <n v="10345"/>
    <s v="P34435"/>
    <s v="FAIRY MARY'S DREAM FRAMED ART PRINTS (SET OF 3)"/>
    <s v="P34435"/>
    <x v="14"/>
    <s v="Home Decor - Framed Art Posters &amp; Tapestries"/>
    <n v="5.35"/>
    <n v="12"/>
    <n v="14"/>
    <n v="7"/>
    <n v="1176"/>
    <n v="129.94999999999999"/>
    <n v="14"/>
    <n v="1819.2999999999997"/>
  </r>
  <r>
    <n v="13032"/>
    <s v="WE5742"/>
    <s v="ALBUM COVER SPINE WALL ART"/>
    <s v="WE5742"/>
    <x v="14"/>
    <s v="Home Decor - Framed Art Posters &amp; Tapestries"/>
    <n v="3.65"/>
    <n v="13"/>
    <n v="13"/>
    <n v="3"/>
    <n v="507"/>
    <n v="129.94999999999999"/>
    <n v="9"/>
    <n v="1169.55"/>
  </r>
  <r>
    <n v="204"/>
    <s v="CAW072"/>
    <s v="MACRAME USA FLAG"/>
    <s v="CAW072"/>
    <x v="14"/>
    <s v="Home Decor - Framed Art Posters &amp; Tapestries"/>
    <n v="0.7"/>
    <n v="4"/>
    <n v="14"/>
    <n v="3"/>
    <n v="168"/>
    <n v="29.98"/>
    <n v="6"/>
    <n v="179.88"/>
  </r>
  <r>
    <n v="7277"/>
    <s v="HB5622"/>
    <s v="WHITE ROSE PRINT FRAMED          HB5622"/>
    <s v="HB5622"/>
    <x v="14"/>
    <s v="Home Decor - Framed Art Posters &amp; Tapestries"/>
    <n v="2.2000000000000002"/>
    <n v="0"/>
    <n v="0"/>
    <n v="0"/>
    <n v="0"/>
    <n v="79"/>
    <n v="6"/>
    <n v="474"/>
  </r>
  <r>
    <n v="15649"/>
    <s v="XG3522"/>
    <s v="CRANE UNDER GLASS PRINT"/>
    <s v="XG3522"/>
    <x v="14"/>
    <s v="Home Decor - Framed Art Posters &amp; Tapestries"/>
    <n v="16.5"/>
    <n v="35"/>
    <n v="35"/>
    <n v="5"/>
    <n v="6125"/>
    <n v="219.95"/>
    <n v="4"/>
    <n v="879.8"/>
  </r>
  <r>
    <n v="7493"/>
    <s v="HBJ752 11"/>
    <s v="MONA LISA WORD ART PRINT 11X14 MEDIUM"/>
    <s v="HBJ752"/>
    <x v="14"/>
    <s v="Home Decor - Framed Art Posters &amp; Tapestries"/>
    <n v="0.25"/>
    <n v="11"/>
    <n v="14"/>
    <n v="1"/>
    <n v="154"/>
    <n v="39.950000000000003"/>
    <n v="2"/>
    <n v="79.900000000000006"/>
  </r>
  <r>
    <n v="363"/>
    <s v="CBL922"/>
    <s v="FRAMED 1937 SNARE DRUM PATENT"/>
    <s v="CBL922"/>
    <x v="14"/>
    <s v="Home Decor - Framed Art Posters &amp; Tapestries"/>
    <n v="4"/>
    <n v="20"/>
    <n v="24"/>
    <n v="4"/>
    <n v="1920"/>
    <n v="49.95"/>
    <n v="1"/>
    <n v="49.95"/>
  </r>
  <r>
    <n v="1160"/>
    <s v="CZ6366"/>
    <s v="VINTAGE SEWING MACHINE CERAMIC TILE ART"/>
    <s v="CZ6366"/>
    <x v="14"/>
    <s v="Home Decor - Framed Art Posters &amp; Tapestries"/>
    <n v="2.1"/>
    <n v="10"/>
    <n v="14"/>
    <n v="2"/>
    <n v="280"/>
    <n v="49.95"/>
    <n v="1"/>
    <n v="49.95"/>
  </r>
  <r>
    <n v="7176"/>
    <s v="HAV582"/>
    <s v="THOSE WE LOVE FRAMED ART PRINT-NON PERS"/>
    <s v="HAV582"/>
    <x v="14"/>
    <s v="Home Decor - Framed Art Posters &amp; Tapestries"/>
    <n v="1.5"/>
    <n v="10"/>
    <n v="12"/>
    <n v="1"/>
    <n v="120"/>
    <n v="34.950000000000003"/>
    <n v="1"/>
    <n v="34.950000000000003"/>
  </r>
  <r>
    <n v="9909"/>
    <s v="HM6922"/>
    <s v="THANKS FOR EVERYTHING MEMORIAL FRAME"/>
    <s v="HM6922"/>
    <x v="14"/>
    <s v="Home Decor - Frames &amp; Photo Holders"/>
    <n v="1.4"/>
    <n v="8"/>
    <n v="10"/>
    <n v="2"/>
    <n v="160"/>
    <n v="22.95"/>
    <n v="289"/>
    <n v="6632.55"/>
  </r>
  <r>
    <n v="9914"/>
    <s v="HN5752"/>
    <s v="THANKS FOR EVERYTHING 6.25 X 6.25 PICTURE FRAME"/>
    <s v="HN5752"/>
    <x v="14"/>
    <s v="Home Decor - Frames &amp; Photo Holders"/>
    <n v="1"/>
    <n v="8"/>
    <n v="8"/>
    <n v="2"/>
    <n v="128"/>
    <n v="22.95"/>
    <n v="223"/>
    <n v="5117.8499999999995"/>
  </r>
  <r>
    <n v="13380"/>
    <s v="WF1902"/>
    <s v="ROTATING PHOTO CUBE"/>
    <s v="WF1902"/>
    <x v="14"/>
    <s v="Home Decor - Frames &amp; Photo Holders"/>
    <n v="0.4"/>
    <n v="5"/>
    <n v="5"/>
    <n v="5"/>
    <n v="125"/>
    <n v="26"/>
    <n v="42"/>
    <n v="1092"/>
  </r>
  <r>
    <n v="6737"/>
    <s v="FP1802"/>
    <s v="SUPPORT PLUS BAMBOO SOFA SIDE TABLE"/>
    <s v="FP1802"/>
    <x v="14"/>
    <s v="Home Decor - Furniture"/>
    <n v="3.52"/>
    <n v="10"/>
    <n v="16"/>
    <n v="2"/>
    <n v="320"/>
    <n v="34.99"/>
    <n v="272"/>
    <n v="9517.2800000000007"/>
  </r>
  <r>
    <n v="11799"/>
    <s v="UY7216"/>
    <s v="ROUND TABLE WITH SCROLL STAND"/>
    <s v="UY7216"/>
    <x v="14"/>
    <s v="Home Decor - Furniture"/>
    <n v="11"/>
    <n v="15"/>
    <n v="25"/>
    <n v="15"/>
    <n v="5625"/>
    <n v="129.99"/>
    <n v="260"/>
    <n v="33797.4"/>
  </r>
  <r>
    <n v="9079"/>
    <s v="HBU817"/>
    <s v="CARVED WOOD SUNFLOWER STOOL"/>
    <s v="HBU817"/>
    <x v="14"/>
    <s v="Home Decor - Furniture"/>
    <n v="5.6"/>
    <n v="13"/>
    <n v="14"/>
    <n v="11"/>
    <n v="2002"/>
    <n v="59.95"/>
    <n v="171"/>
    <n v="10251.450000000001"/>
  </r>
  <r>
    <n v="16145"/>
    <s v="XG7517"/>
    <s v="WOODEN ROOSTER STOOL"/>
    <s v="XG7517"/>
    <x v="14"/>
    <s v="Home Decor - Furniture"/>
    <n v="5.55"/>
    <n v="14"/>
    <n v="14"/>
    <n v="14"/>
    <n v="2744"/>
    <n v="59.95"/>
    <n v="141"/>
    <n v="8452.9500000000007"/>
  </r>
  <r>
    <n v="9080"/>
    <s v="HBU827"/>
    <s v="CARVED WOOD FOX STOOL"/>
    <s v="HBU827"/>
    <x v="14"/>
    <s v="Home Decor - Furniture"/>
    <n v="5.55"/>
    <n v="13"/>
    <n v="13"/>
    <n v="13"/>
    <n v="2197"/>
    <n v="59.95"/>
    <n v="94"/>
    <n v="5635.3"/>
  </r>
  <r>
    <n v="10777"/>
    <s v="TA9932"/>
    <s v="TAPESTRY STORAGE FOOTREST WITH DRAWERS"/>
    <s v="TA9932"/>
    <x v="14"/>
    <s v="Home Decor - Furniture"/>
    <n v="5.9"/>
    <n v="11"/>
    <n v="13"/>
    <n v="10"/>
    <n v="1430"/>
    <n v="54.99"/>
    <n v="42"/>
    <n v="2309.58"/>
  </r>
  <r>
    <n v="6814"/>
    <s v="FP2852"/>
    <s v="3 DRAWER ADJUSTABLE ROLLING CART"/>
    <s v="FP2852"/>
    <x v="14"/>
    <s v="Home Decor - Furniture"/>
    <n v="15.35"/>
    <n v="18"/>
    <n v="24"/>
    <n v="11"/>
    <n v="4752"/>
    <n v="99.99"/>
    <n v="17"/>
    <n v="1699.83"/>
  </r>
  <r>
    <n v="14360"/>
    <s v="XE3952"/>
    <s v="BLACK LEATHER FOOT STOOL"/>
    <s v="XE3952"/>
    <x v="14"/>
    <s v="Home Decor - Furniture"/>
    <n v="4.75"/>
    <n v="12"/>
    <n v="12"/>
    <n v="4"/>
    <n v="576"/>
    <n v="35"/>
    <n v="17"/>
    <n v="595"/>
  </r>
  <r>
    <n v="8482"/>
    <s v="HBS127"/>
    <s v="PEACOCK SIDE TABLE WITH MARBLE TOP"/>
    <s v="HBS127"/>
    <x v="14"/>
    <s v="Home Decor - Furniture"/>
    <n v="21.7"/>
    <n v="15"/>
    <n v="28"/>
    <n v="11"/>
    <n v="4620"/>
    <n v="299.95"/>
    <n v="11"/>
    <n v="3299.45"/>
  </r>
  <r>
    <n v="14641"/>
    <s v="XF5062"/>
    <s v="PEACOCK SIDE TABLE"/>
    <s v="XF5062"/>
    <x v="14"/>
    <s v="Home Decor - Furniture"/>
    <n v="22.15"/>
    <n v="19"/>
    <n v="26"/>
    <n v="17"/>
    <n v="8398"/>
    <n v="299.95"/>
    <n v="11"/>
    <n v="3299.45"/>
  </r>
  <r>
    <n v="15644"/>
    <s v="XG3412"/>
    <s v="FISH COUNTER STOOL"/>
    <s v="XG3412"/>
    <x v="14"/>
    <s v="Home Decor - Furniture"/>
    <n v="7.5"/>
    <n v="19"/>
    <n v="28"/>
    <n v="15"/>
    <n v="7980"/>
    <n v="99.95"/>
    <n v="10"/>
    <n v="999.5"/>
  </r>
  <r>
    <n v="6387"/>
    <s v="FM6502"/>
    <s v="TV TABLE"/>
    <s v="FM6502"/>
    <x v="14"/>
    <s v="Home Decor - Furniture"/>
    <n v="7"/>
    <n v="19"/>
    <n v="31"/>
    <n v="2"/>
    <n v="1178"/>
    <n v="34.99"/>
    <n v="9"/>
    <n v="314.91000000000003"/>
  </r>
  <r>
    <n v="14915"/>
    <s v="XF7392"/>
    <s v="BULLDOG BUTLER TABLE"/>
    <s v="XF7392"/>
    <x v="14"/>
    <s v="Home Decor - Furniture"/>
    <n v="17.75"/>
    <n v="17"/>
    <n v="31"/>
    <n v="15"/>
    <n v="7905"/>
    <n v="299.95"/>
    <n v="3"/>
    <n v="899.84999999999991"/>
  </r>
  <r>
    <n v="10553"/>
    <s v="TA8832"/>
    <s v="ETNA BATHROOM STORAGE CENTER"/>
    <s v="TA8832"/>
    <x v="14"/>
    <s v="Home Decor - Furniture"/>
    <n v="3.52"/>
    <n v="8"/>
    <n v="28"/>
    <n v="2"/>
    <n v="448"/>
    <n v="34.99"/>
    <n v="2"/>
    <n v="69.98"/>
  </r>
  <r>
    <n v="10792"/>
    <s v="TB0292"/>
    <s v="MULTI-PURPOSE WOOD ROLLING CART"/>
    <s v="TB0292"/>
    <x v="14"/>
    <s v="Home Decor - Furniture"/>
    <n v="16.649999999999999"/>
    <n v="14"/>
    <n v="22"/>
    <n v="4"/>
    <n v="1232"/>
    <n v="89.99"/>
    <n v="2"/>
    <n v="179.98"/>
  </r>
  <r>
    <n v="989"/>
    <s v="CX7202 NY"/>
    <s v="NFL LICENSED TV TRAYS NEW YORK GIANTS"/>
    <s v="CX7202"/>
    <x v="14"/>
    <s v="Home Decor - Furniture"/>
    <n v="38"/>
    <n v="19"/>
    <n v="26"/>
    <n v="15"/>
    <n v="7410"/>
    <n v="229.95"/>
    <n v="1"/>
    <n v="229.95"/>
  </r>
  <r>
    <n v="5856"/>
    <s v="FL1292"/>
    <s v="SIDE TABLE WITH EXPANDING TABLE TOP &amp; SLING POCKET"/>
    <s v="FL1292"/>
    <x v="14"/>
    <s v="Home Decor - Furniture"/>
    <n v="4.7"/>
    <n v="12"/>
    <n v="21"/>
    <n v="2"/>
    <n v="504"/>
    <n v="32.99"/>
    <n v="1"/>
    <n v="32.99"/>
  </r>
  <r>
    <n v="6291"/>
    <s v="FM4222"/>
    <s v="DOUBLE BENCH &amp; SHOE RACK STORAGE"/>
    <s v="FM4222"/>
    <x v="14"/>
    <s v="Home Decor - Furniture"/>
    <n v="17.850000000000001"/>
    <n v="13"/>
    <n v="35"/>
    <n v="5"/>
    <n v="2275"/>
    <n v="119.99"/>
    <n v="1"/>
    <n v="119.99"/>
  </r>
  <r>
    <n v="10784"/>
    <s v="TB0222"/>
    <s v="WOOD TABLE WITH CUTOUTS"/>
    <s v="TB0222"/>
    <x v="14"/>
    <s v="Home Decor - Furniture"/>
    <n v="12.35"/>
    <n v="9"/>
    <n v="24"/>
    <n v="3"/>
    <n v="648"/>
    <n v="0"/>
    <n v="1"/>
    <n v="0"/>
  </r>
  <r>
    <n v="9635"/>
    <s v="HCA226"/>
    <s v="WOMAN WITH BUTTERFLY SCULPTURE"/>
    <s v="HCA226"/>
    <x v="14"/>
    <s v="Home Decor - Indoor Sculptures"/>
    <n v="4.4000000000000004"/>
    <n v="11"/>
    <n v="23"/>
    <n v="9"/>
    <n v="2277"/>
    <n v="69.95"/>
    <n v="496"/>
    <n v="34695.200000000004"/>
  </r>
  <r>
    <n v="9898"/>
    <s v="HH5624"/>
    <s v="BLACK TREE METAL WALL DECOR"/>
    <s v="HH5624"/>
    <x v="14"/>
    <s v="Home Decor - Indoor Sculptures"/>
    <n v="5.35"/>
    <n v="32"/>
    <n v="39"/>
    <n v="1"/>
    <n v="1248"/>
    <n v="79.95"/>
    <n v="327"/>
    <n v="26143.65"/>
  </r>
  <r>
    <n v="10010"/>
    <s v="HW1007"/>
    <s v="SOAPSTONE I LOVE YOU WRITTEN IN STONE"/>
    <s v="HW1007"/>
    <x v="14"/>
    <s v="Home Decor - Indoor Sculptures"/>
    <n v="0.5"/>
    <n v="2"/>
    <n v="3"/>
    <n v="2"/>
    <n v="12"/>
    <n v="19.95"/>
    <n v="91"/>
    <n v="1815.45"/>
  </r>
  <r>
    <n v="16282"/>
    <s v="XG8822"/>
    <s v="RAVEN WALL DECOR"/>
    <s v="XG8822"/>
    <x v="14"/>
    <s v="Home Decor - Indoor Sculptures"/>
    <n v="3.4"/>
    <n v="11"/>
    <n v="20"/>
    <n v="7"/>
    <n v="1540"/>
    <n v="69.95"/>
    <n v="8"/>
    <n v="559.6"/>
  </r>
  <r>
    <n v="6878"/>
    <s v="HA5822"/>
    <s v="PROMISE CROSS POWDER COATED"/>
    <s v="HA5822"/>
    <x v="14"/>
    <s v="Home Decor - Indoor Sculptures"/>
    <n v="2"/>
    <n v="12"/>
    <n v="16"/>
    <n v="3"/>
    <n v="576"/>
    <n v="59.95"/>
    <n v="3"/>
    <n v="179.85000000000002"/>
  </r>
  <r>
    <n v="7030"/>
    <s v="HAM972"/>
    <s v="FITZROYS STORM GLASS"/>
    <s v="HAM972"/>
    <x v="14"/>
    <s v="Home Decor - Indoor Sculptures"/>
    <n v="0.65"/>
    <n v="5"/>
    <n v="8"/>
    <n v="3"/>
    <n v="120"/>
    <n v="35"/>
    <n v="1"/>
    <n v="35"/>
  </r>
  <r>
    <n v="7147"/>
    <s v="HAT766"/>
    <s v="3D LED MOON LIGHT"/>
    <s v="HAT766"/>
    <x v="14"/>
    <s v="Home Decor - Lighting"/>
    <n v="1.5"/>
    <n v="11"/>
    <n v="11"/>
    <n v="4"/>
    <n v="484"/>
    <n v="29.95"/>
    <n v="2287"/>
    <n v="68495.649999999994"/>
  </r>
  <r>
    <n v="8617"/>
    <s v="HBT196"/>
    <s v="REAL HYDRANGEA NIGHT LIGHT"/>
    <s v="HBT196"/>
    <x v="14"/>
    <s v="Home Decor - Lighting"/>
    <n v="1.95"/>
    <n v="6"/>
    <n v="8"/>
    <n v="5"/>
    <n v="240"/>
    <n v="69.95"/>
    <n v="511"/>
    <n v="35744.450000000004"/>
  </r>
  <r>
    <n v="931"/>
    <s v="CS7356"/>
    <s v="T-REX DINOSAUR TABLE LAMP"/>
    <s v="CS7356"/>
    <x v="14"/>
    <s v="Home Decor - Lighting"/>
    <n v="1.75"/>
    <n v="11"/>
    <n v="12"/>
    <n v="10"/>
    <n v="1320"/>
    <n v="44.95"/>
    <n v="354"/>
    <n v="15912.300000000001"/>
  </r>
  <r>
    <n v="10066"/>
    <s v="HW8326"/>
    <s v="ADJUSTABLE SITTING TABLE LAMP"/>
    <s v="HW8326"/>
    <x v="14"/>
    <s v="Home Decor - Lighting"/>
    <n v="2.5"/>
    <n v="10"/>
    <n v="10"/>
    <n v="8"/>
    <n v="800"/>
    <n v="89.95"/>
    <n v="332"/>
    <n v="29863.4"/>
  </r>
  <r>
    <n v="7696"/>
    <s v="HBL106"/>
    <s v="LILY OF THE VALLEY BLOSSOM LAMP"/>
    <s v="HBL106"/>
    <x v="14"/>
    <s v="Home Decor - Lighting"/>
    <n v="6.7"/>
    <n v="14"/>
    <n v="24"/>
    <n v="12"/>
    <n v="4032"/>
    <n v="139.94999999999999"/>
    <n v="238"/>
    <n v="33308.1"/>
  </r>
  <r>
    <n v="930"/>
    <s v="CS7346"/>
    <s v="BRONTOSAURUS TABLE LAMP"/>
    <s v="CS7346"/>
    <x v="14"/>
    <s v="Home Decor - Lighting"/>
    <n v="1.65"/>
    <n v="12"/>
    <n v="16"/>
    <n v="6"/>
    <n v="1152"/>
    <n v="44.95"/>
    <n v="223"/>
    <n v="10023.85"/>
  </r>
  <r>
    <n v="13782"/>
    <s v="XA5182"/>
    <s v="HALF MOON TABLE LAMP"/>
    <s v="XA5182"/>
    <x v="14"/>
    <s v="Home Decor - Lighting"/>
    <n v="11.8"/>
    <n v="16"/>
    <n v="31"/>
    <n v="10"/>
    <n v="4960"/>
    <n v="179.95"/>
    <n v="194"/>
    <n v="34910.299999999996"/>
  </r>
  <r>
    <n v="7497"/>
    <s v="HBJ856"/>
    <s v="PERCHING BIRDS LED TABLE LAMP"/>
    <s v="HBJ856"/>
    <x v="14"/>
    <s v="Home Decor - Lighting"/>
    <n v="8.8000000000000007"/>
    <n v="12"/>
    <n v="18"/>
    <n v="11"/>
    <n v="2376"/>
    <n v="199.95"/>
    <n v="159"/>
    <n v="31792.05"/>
  </r>
  <r>
    <n v="1151"/>
    <s v="CZ4206"/>
    <s v="REALISTIC OCTOPUS SHAPED TABLE LAMP"/>
    <s v="CZ4206"/>
    <x v="14"/>
    <s v="Home Decor - Lighting"/>
    <n v="6.65"/>
    <n v="13"/>
    <n v="17"/>
    <n v="13"/>
    <n v="2873"/>
    <n v="129.94999999999999"/>
    <n v="152"/>
    <n v="19752.399999999998"/>
  </r>
  <r>
    <n v="10378"/>
    <s v="P34970"/>
    <s v="PROVENCE LAVENDER OIL LAMP"/>
    <s v="P34970"/>
    <x v="14"/>
    <s v="Home Decor - Lighting"/>
    <n v="0.95"/>
    <n v="7"/>
    <n v="12"/>
    <n v="6"/>
    <n v="504"/>
    <n v="69.95"/>
    <n v="117"/>
    <n v="8184.1500000000005"/>
  </r>
  <r>
    <n v="572"/>
    <s v="CCA582"/>
    <s v="DINOSAUR NEON LIGHT"/>
    <s v="CCA582"/>
    <x v="14"/>
    <s v="Home Decor - Lighting"/>
    <n v="0.5"/>
    <n v="3"/>
    <n v="12"/>
    <n v="2"/>
    <n v="72"/>
    <n v="39.950000000000003"/>
    <n v="96"/>
    <n v="3835.2000000000003"/>
  </r>
  <r>
    <n v="810"/>
    <s v="CCD902"/>
    <s v="BARBIE NEON LIGHT"/>
    <s v="CCD902"/>
    <x v="14"/>
    <s v="Home Decor - Lighting"/>
    <n v="0.97"/>
    <n v="6"/>
    <n v="12"/>
    <n v="2"/>
    <n v="144"/>
    <n v="39.950000000000003"/>
    <n v="94"/>
    <n v="3755.3"/>
  </r>
  <r>
    <n v="630"/>
    <s v="CCB372"/>
    <s v="DINO LIGHT"/>
    <s v="CCB372"/>
    <x v="14"/>
    <s v="Home Decor - Lighting"/>
    <n v="0.4"/>
    <n v="4"/>
    <n v="6"/>
    <n v="4"/>
    <n v="96"/>
    <n v="39.950000000000003"/>
    <n v="88"/>
    <n v="3515.6000000000004"/>
  </r>
  <r>
    <n v="15238"/>
    <s v="XG0412"/>
    <s v="LANTERN NIGHTLIGHT"/>
    <s v="XG0412"/>
    <x v="14"/>
    <s v="Home Decor - Lighting"/>
    <n v="0.5"/>
    <n v="4"/>
    <n v="7"/>
    <n v="4"/>
    <n v="112"/>
    <n v="29.95"/>
    <n v="81"/>
    <n v="2425.9499999999998"/>
  </r>
  <r>
    <n v="10212"/>
    <s v="HZ9582"/>
    <s v="IRIS FLORAL VASE LAMP"/>
    <s v="HZ9582"/>
    <x v="14"/>
    <s v="Home Decor - Lighting"/>
    <n v="5.0999999999999996"/>
    <n v="11"/>
    <n v="18"/>
    <n v="11"/>
    <n v="2178"/>
    <n v="149.94999999999999"/>
    <n v="75"/>
    <n v="11246.25"/>
  </r>
  <r>
    <n v="10892"/>
    <s v="TB0796"/>
    <s v="ROCKET SHIP LAMP"/>
    <s v="TB0796"/>
    <x v="14"/>
    <s v="Home Decor - Lighting"/>
    <n v="0.95"/>
    <n v="8"/>
    <n v="12"/>
    <n v="7"/>
    <n v="672"/>
    <n v="29.99"/>
    <n v="74"/>
    <n v="2219.2599999999998"/>
  </r>
  <r>
    <n v="7989"/>
    <s v="HBN652 PR"/>
    <s v="JEWEL TONE GLASS ACCENT LAMP PURPLE"/>
    <s v="HBN652"/>
    <x v="14"/>
    <s v="Home Decor - Lighting"/>
    <n v="2.5"/>
    <n v="6"/>
    <n v="12"/>
    <n v="6"/>
    <n v="432"/>
    <n v="59.95"/>
    <n v="72"/>
    <n v="4316.4000000000005"/>
  </r>
  <r>
    <n v="12805"/>
    <s v="WD2222"/>
    <s v="MODERN BIRCH TREE LAMP"/>
    <s v="WD2222"/>
    <x v="14"/>
    <s v="Home Decor - Lighting"/>
    <n v="9.3000000000000007"/>
    <n v="16"/>
    <n v="25"/>
    <n v="12"/>
    <n v="4800"/>
    <n v="199.95"/>
    <n v="70"/>
    <n v="13996.5"/>
  </r>
  <r>
    <n v="16037"/>
    <s v="XG6772"/>
    <s v="CAIRN ROCK ACCENT LAMP"/>
    <s v="XG6772"/>
    <x v="14"/>
    <s v="Home Decor - Lighting"/>
    <n v="1"/>
    <n v="5"/>
    <n v="10"/>
    <n v="5"/>
    <n v="250"/>
    <n v="34.950000000000003"/>
    <n v="70"/>
    <n v="2446.5"/>
  </r>
  <r>
    <n v="7988"/>
    <s v="HBN652 GR"/>
    <s v="JEWEL TONE GLASS ACCENT LAMP GREEN"/>
    <s v="HBN652"/>
    <x v="14"/>
    <s v="Home Decor - Lighting"/>
    <n v="2.5"/>
    <n v="6"/>
    <n v="12"/>
    <n v="6"/>
    <n v="432"/>
    <n v="59.95"/>
    <n v="65"/>
    <n v="3896.75"/>
  </r>
  <r>
    <n v="8265"/>
    <s v="HBQ622"/>
    <s v="STAINED GLASS PIANO KEYS DESK LAMP"/>
    <s v="HBQ622"/>
    <x v="14"/>
    <s v="Home Decor - Lighting"/>
    <n v="7.2"/>
    <n v="14"/>
    <n v="19"/>
    <n v="12"/>
    <n v="3192"/>
    <n v="169.95"/>
    <n v="63"/>
    <n v="10706.849999999999"/>
  </r>
  <r>
    <n v="7987"/>
    <s v="HBN652 BU"/>
    <s v="JEWEL TONE GLASS ACCENT LAMP BLUE"/>
    <s v="HBN652"/>
    <x v="14"/>
    <s v="Home Decor - Lighting"/>
    <n v="1.75"/>
    <n v="8"/>
    <n v="11"/>
    <n v="7"/>
    <n v="616"/>
    <n v="59.95"/>
    <n v="62"/>
    <n v="3716.9"/>
  </r>
  <r>
    <n v="10376"/>
    <s v="P34918 BG"/>
    <s v="CLEOPATRA LAMP BASE BLACK/GOLD BG"/>
    <s v="P34918"/>
    <x v="14"/>
    <s v="Home Decor - Lighting"/>
    <n v="3"/>
    <n v="7"/>
    <n v="19"/>
    <n v="7"/>
    <n v="931"/>
    <n v="99.95"/>
    <n v="62"/>
    <n v="6196.9000000000005"/>
  </r>
  <r>
    <n v="957"/>
    <s v="CW2786"/>
    <s v="COLOR SHIFTING CAT LAMP"/>
    <s v="CW2786"/>
    <x v="14"/>
    <s v="Home Decor - Lighting"/>
    <n v="0.6"/>
    <n v="5"/>
    <n v="6"/>
    <n v="5"/>
    <n v="150"/>
    <n v="19.95"/>
    <n v="61"/>
    <n v="1216.95"/>
  </r>
  <r>
    <n v="11748"/>
    <s v="UY6422"/>
    <s v="READ AFTER DARK READING LIGHT"/>
    <s v="UY6422"/>
    <x v="14"/>
    <s v="Home Decor - Lighting"/>
    <n v="0.1"/>
    <n v="5"/>
    <n v="8"/>
    <n v="2"/>
    <n v="80"/>
    <n v="24.99"/>
    <n v="42"/>
    <n v="1049.58"/>
  </r>
  <r>
    <n v="12004"/>
    <s v="UZ1222"/>
    <s v="BOOKENDS TOO MANY BOOKS"/>
    <s v="UZ1222"/>
    <x v="14"/>
    <s v="Home Decor - Lighting"/>
    <n v="0.99"/>
    <n v="7"/>
    <n v="8"/>
    <n v="4"/>
    <n v="224"/>
    <n v="29.99"/>
    <n v="42"/>
    <n v="1259.58"/>
  </r>
  <r>
    <n v="15409"/>
    <s v="XG1902"/>
    <s v="LIGHTHOUSE ACCENT LAMP"/>
    <s v="XG1902"/>
    <x v="14"/>
    <s v="Home Decor - Lighting"/>
    <n v="1.1000000000000001"/>
    <n v="6"/>
    <n v="11"/>
    <n v="3"/>
    <n v="198"/>
    <n v="39.950000000000003"/>
    <n v="38"/>
    <n v="1518.1000000000001"/>
  </r>
  <r>
    <n v="517"/>
    <s v="CBY446"/>
    <s v="MOONY COLOR CHANGING LIGHT &amp; SPEAKER"/>
    <s v="CBY446"/>
    <x v="14"/>
    <s v="Home Decor - Lighting"/>
    <n v="1.3227"/>
    <n v="6"/>
    <n v="7"/>
    <n v="6"/>
    <n v="252"/>
    <n v="19.98"/>
    <n v="33"/>
    <n v="659.34"/>
  </r>
  <r>
    <n v="7371"/>
    <s v="HBD366"/>
    <s v="FUZZY BIRD LAMP"/>
    <s v="HBD366"/>
    <x v="14"/>
    <s v="Home Decor - Lighting"/>
    <n v="3.75"/>
    <n v="11"/>
    <n v="26"/>
    <n v="11"/>
    <n v="3146"/>
    <n v="119.95"/>
    <n v="30"/>
    <n v="3598.5"/>
  </r>
  <r>
    <n v="16040"/>
    <s v="XG6812"/>
    <s v="MUSHROOM ACCENT LAMP"/>
    <s v="XG6812"/>
    <x v="14"/>
    <s v="Home Decor - Lighting"/>
    <n v="1.25"/>
    <n v="7"/>
    <n v="11"/>
    <n v="7"/>
    <n v="539"/>
    <n v="69.95"/>
    <n v="30"/>
    <n v="2098.5"/>
  </r>
  <r>
    <n v="7691"/>
    <s v="HBK896"/>
    <s v="LED GLASS BLUEBIRD"/>
    <s v="HBK896"/>
    <x v="14"/>
    <s v="Home Decor - Lighting"/>
    <n v="2.86"/>
    <n v="8"/>
    <n v="10"/>
    <n v="6"/>
    <n v="480"/>
    <n v="39.950000000000003"/>
    <n v="28"/>
    <n v="1118.6000000000001"/>
  </r>
  <r>
    <n v="7314"/>
    <s v="HBB116"/>
    <s v="SOLAR LED MUSHROOM LIGHT SET"/>
    <s v="HBB116"/>
    <x v="14"/>
    <s v="Home Decor - Lighting"/>
    <n v="0.65"/>
    <n v="7"/>
    <n v="7"/>
    <n v="3"/>
    <n v="147"/>
    <n v="24.95"/>
    <n v="25"/>
    <n v="623.75"/>
  </r>
  <r>
    <n v="10356"/>
    <s v="P34579"/>
    <s v="WILLOW STRIPE LAMPSHADE"/>
    <s v="P34579"/>
    <x v="14"/>
    <s v="Home Decor - Lighting"/>
    <n v="0.85"/>
    <n v="10"/>
    <n v="10"/>
    <n v="7"/>
    <n v="700"/>
    <n v="149.94999999999999"/>
    <n v="25"/>
    <n v="3748.7499999999995"/>
  </r>
  <r>
    <n v="10384"/>
    <s v="P35272"/>
    <s v="TEAPOT LAMP BASE"/>
    <s v="P35272"/>
    <x v="14"/>
    <s v="Home Decor - Lighting"/>
    <n v="3.55"/>
    <n v="10"/>
    <n v="13"/>
    <n v="5"/>
    <n v="650"/>
    <n v="129.94999999999999"/>
    <n v="24"/>
    <n v="3118.7999999999997"/>
  </r>
  <r>
    <n v="16329"/>
    <s v="XG9542"/>
    <s v="LILY ACCENT LAMP NEW"/>
    <s v="XG9542"/>
    <x v="14"/>
    <s v="Home Decor - Lighting"/>
    <n v="1.85"/>
    <n v="8"/>
    <n v="11"/>
    <n v="7"/>
    <n v="616"/>
    <n v="29.95"/>
    <n v="24"/>
    <n v="718.8"/>
  </r>
  <r>
    <n v="10377"/>
    <s v="P34918 WW"/>
    <s v="CLEOPATRA LAMP BASE BLACK/GOLD WW"/>
    <s v="P34918"/>
    <x v="14"/>
    <s v="Home Decor - Lighting"/>
    <n v="2.88"/>
    <n v="7"/>
    <n v="19"/>
    <n v="7"/>
    <n v="931"/>
    <n v="99.95"/>
    <n v="18"/>
    <n v="1799.1000000000001"/>
  </r>
  <r>
    <n v="8488"/>
    <s v="HBS162"/>
    <s v="3D MOON INDOOR OUTDOOR WALL LIGHT"/>
    <s v="HBS162"/>
    <x v="14"/>
    <s v="Home Decor - Lighting"/>
    <n v="14"/>
    <n v="28"/>
    <n v="28"/>
    <n v="6"/>
    <n v="4704"/>
    <n v="219.95"/>
    <n v="17"/>
    <n v="3739.1499999999996"/>
  </r>
  <r>
    <n v="15595"/>
    <s v="XG3022"/>
    <s v="FOLK ART BIRDS LAMP"/>
    <s v="XG3022"/>
    <x v="14"/>
    <s v="Home Decor - Lighting"/>
    <n v="7"/>
    <n v="20"/>
    <n v="21"/>
    <n v="16"/>
    <n v="6720"/>
    <n v="149.94999999999999"/>
    <n v="9"/>
    <n v="1349.55"/>
  </r>
  <r>
    <n v="10383"/>
    <s v="P35269"/>
    <s v="SILVER FOOTED JARDINIERE LAMP BASE"/>
    <s v="P35269"/>
    <x v="14"/>
    <s v="Home Decor - Lighting"/>
    <n v="4.0999999999999996"/>
    <n v="9"/>
    <n v="14"/>
    <n v="7"/>
    <n v="882"/>
    <n v="129.94999999999999"/>
    <n v="8"/>
    <n v="1039.5999999999999"/>
  </r>
  <r>
    <n v="548"/>
    <s v="CBZ422"/>
    <s v="SURF RECYCLED GLASS NIGHTLIGHT"/>
    <s v="CBZ422"/>
    <x v="14"/>
    <s v="Home Decor - Lighting"/>
    <n v="1"/>
    <n v="5"/>
    <n v="6"/>
    <n v="4"/>
    <n v="120"/>
    <n v="44.95"/>
    <n v="7"/>
    <n v="314.65000000000003"/>
  </r>
  <r>
    <n v="6418"/>
    <s v="FM7002"/>
    <s v="LIGHTED MAGNIFYING DESK LAMP"/>
    <s v="FM7002"/>
    <x v="14"/>
    <s v="Home Decor - Lighting"/>
    <n v="3.65"/>
    <n v="10"/>
    <n v="17"/>
    <n v="2"/>
    <n v="340"/>
    <n v="39.979999999999997"/>
    <n v="7"/>
    <n v="279.85999999999996"/>
  </r>
  <r>
    <n v="573"/>
    <s v="CCA592"/>
    <s v="KOALA NIGHTLIGHT"/>
    <s v="CCA592"/>
    <x v="14"/>
    <s v="Home Decor - Lighting"/>
    <n v="0.55000000000000004"/>
    <n v="7"/>
    <n v="7"/>
    <n v="5"/>
    <n v="245"/>
    <n v="24.95"/>
    <n v="5"/>
    <n v="124.75"/>
  </r>
  <r>
    <n v="811"/>
    <s v="CCD952 CB"/>
    <s v="NFL HELMET LED WALL DECOR CHICAGO BEARS"/>
    <s v="CCD952"/>
    <x v="14"/>
    <s v="Home Decor - Lighting"/>
    <n v="5"/>
    <n v="18"/>
    <n v="22"/>
    <n v="3"/>
    <n v="1188"/>
    <n v="229.25"/>
    <n v="4"/>
    <n v="917"/>
  </r>
  <r>
    <n v="815"/>
    <s v="CCD952 PE"/>
    <s v="NFL HELMET LED WALL DECOR PHILADELPHIA EAGLES"/>
    <s v="CCD952"/>
    <x v="14"/>
    <s v="Home Decor - Lighting"/>
    <n v="5"/>
    <n v="18"/>
    <n v="22"/>
    <n v="3"/>
    <n v="1188"/>
    <n v="229.95"/>
    <n v="4"/>
    <n v="919.8"/>
  </r>
  <r>
    <n v="813"/>
    <s v="CCD952 GB"/>
    <s v="NFL HELMET LED WALL DECOR GREEN BAY PACKERS"/>
    <s v="CCD952"/>
    <x v="14"/>
    <s v="Home Decor - Lighting"/>
    <n v="5"/>
    <n v="18"/>
    <n v="22"/>
    <n v="3"/>
    <n v="1188"/>
    <n v="229.95"/>
    <n v="3"/>
    <n v="689.84999999999991"/>
  </r>
  <r>
    <n v="814"/>
    <s v="CCD952 KC"/>
    <s v="NFL HELMET LED WALL DECOR KANSAS CITY CHIEFS"/>
    <s v="CCD952"/>
    <x v="14"/>
    <s v="Home Decor - Lighting"/>
    <n v="5"/>
    <n v="18"/>
    <n v="22"/>
    <n v="3"/>
    <n v="1188"/>
    <n v="229.95"/>
    <n v="3"/>
    <n v="689.84999999999991"/>
  </r>
  <r>
    <n v="816"/>
    <s v="CCD952 PS"/>
    <s v="NFL HELMET LED WALL DECOR PITTSBURGH STEELERS"/>
    <s v="CCD952"/>
    <x v="14"/>
    <s v="Home Decor - Lighting"/>
    <n v="5"/>
    <n v="18"/>
    <n v="22"/>
    <n v="3"/>
    <n v="1188"/>
    <n v="229.95"/>
    <n v="3"/>
    <n v="689.84999999999991"/>
  </r>
  <r>
    <n v="966"/>
    <s v="CW6816"/>
    <s v="PEARL IN SHELL LIGHT"/>
    <s v="CW6816"/>
    <x v="14"/>
    <s v="Home Decor - Lighting"/>
    <n v="1.23"/>
    <n v="9"/>
    <n v="9"/>
    <n v="9"/>
    <n v="729"/>
    <n v="24.95"/>
    <n v="3"/>
    <n v="74.849999999999994"/>
  </r>
  <r>
    <n v="7312"/>
    <s v="HBB076"/>
    <s v="READING GIRL LAMP"/>
    <s v="HBB076"/>
    <x v="14"/>
    <s v="Home Decor - Lighting"/>
    <n v="4"/>
    <n v="10"/>
    <n v="16"/>
    <n v="10"/>
    <n v="1600"/>
    <n v="99.95"/>
    <n v="2"/>
    <n v="199.9"/>
  </r>
  <r>
    <n v="7443"/>
    <s v="HBG866"/>
    <s v="BIRD LIGHT STRING"/>
    <s v="HBG866"/>
    <x v="14"/>
    <s v="Home Decor - Lighting"/>
    <n v="1.4"/>
    <n v="10"/>
    <n v="13"/>
    <n v="4"/>
    <n v="520"/>
    <n v="29.95"/>
    <n v="2"/>
    <n v="59.9"/>
  </r>
  <r>
    <n v="9167"/>
    <s v="HBV476"/>
    <s v="DANCING GIRL ACCENT LAMP"/>
    <s v="HBV476"/>
    <x v="14"/>
    <s v="Home Decor - Lighting"/>
    <n v="2.6"/>
    <n v="15"/>
    <n v="17"/>
    <n v="7"/>
    <n v="1785"/>
    <n v="109.95"/>
    <n v="2"/>
    <n v="219.9"/>
  </r>
  <r>
    <n v="12994"/>
    <s v="WE3522"/>
    <s v="BIRD DUO ON BRANCH LAMP"/>
    <s v="WE3522"/>
    <x v="14"/>
    <s v="Home Decor - Lighting"/>
    <n v="4.1500000000000004"/>
    <n v="13"/>
    <n v="15"/>
    <n v="9"/>
    <n v="1755"/>
    <n v="129.94999999999999"/>
    <n v="2"/>
    <n v="259.89999999999998"/>
  </r>
  <r>
    <n v="13066"/>
    <s v="WE7166"/>
    <s v="LEVITATING GALAXY ACCENT LIGHT"/>
    <s v="WE7166"/>
    <x v="14"/>
    <s v="Home Decor - Lighting"/>
    <n v="1.76"/>
    <n v="6"/>
    <n v="8"/>
    <n v="6"/>
    <n v="288"/>
    <n v="229.95"/>
    <n v="2"/>
    <n v="459.9"/>
  </r>
  <r>
    <n v="812"/>
    <s v="CCD952 DC"/>
    <s v="NFL HELMET LED WALL DECOR DALLAS COWBOYS"/>
    <s v="CCD952"/>
    <x v="14"/>
    <s v="Home Decor - Lighting"/>
    <n v="5"/>
    <n v="18"/>
    <n v="22"/>
    <n v="3"/>
    <n v="1188"/>
    <n v="229.95"/>
    <n v="1"/>
    <n v="229.95"/>
  </r>
  <r>
    <n v="6270"/>
    <s v="FM3702 WH"/>
    <s v="23.5IN. TABLE TOUCH LAMP WHITE"/>
    <s v="FM3702"/>
    <x v="14"/>
    <s v="Home Decor - Lighting"/>
    <n v="3.5"/>
    <n v="13"/>
    <n v="17"/>
    <n v="13"/>
    <n v="2873"/>
    <n v="69.989999999999995"/>
    <n v="1"/>
    <n v="69.989999999999995"/>
  </r>
  <r>
    <n v="10309"/>
    <s v="P30660"/>
    <s v="TIFFANY ROSE READING LAMP"/>
    <s v="P30660"/>
    <x v="14"/>
    <s v="Home Decor - Lighting"/>
    <n v="20.25"/>
    <n v="17"/>
    <n v="22"/>
    <n v="13"/>
    <n v="4862"/>
    <n v="299.95"/>
    <n v="1"/>
    <n v="299.95"/>
  </r>
  <r>
    <n v="10315"/>
    <s v="P33367"/>
    <s v="BLUE AND WHITE TIFFANY READING LAMP"/>
    <s v="P33367"/>
    <x v="14"/>
    <s v="Home Decor - Lighting"/>
    <n v="20.5"/>
    <n v="13"/>
    <n v="17"/>
    <n v="3"/>
    <n v="663"/>
    <n v="349.95"/>
    <n v="1"/>
    <n v="349.95"/>
  </r>
  <r>
    <n v="11255"/>
    <s v="US7782"/>
    <s v="NATURAL DAYLIGHT FLOOR LAMP BRASS CHERRY"/>
    <s v="US7782"/>
    <x v="14"/>
    <s v="Home Decor - Lighting"/>
    <n v="17.25"/>
    <n v="14"/>
    <n v="22"/>
    <n v="7"/>
    <n v="2156"/>
    <n v="229.95"/>
    <n v="1"/>
    <n v="229.95"/>
  </r>
  <r>
    <n v="14409"/>
    <s v="XE7156"/>
    <s v="GUITAR ACCENT LAMP"/>
    <s v="XE7156"/>
    <x v="14"/>
    <s v="Home Decor - Lighting"/>
    <n v="1.1000000000000001"/>
    <n v="7"/>
    <n v="16"/>
    <n v="5"/>
    <n v="560"/>
    <n v="39.950000000000003"/>
    <n v="1"/>
    <n v="39.950000000000003"/>
  </r>
  <r>
    <n v="16347"/>
    <s v="XZ1002"/>
    <s v="REPLACEMENT SHADE FOR XA5182"/>
    <s v="XZ1002"/>
    <x v="14"/>
    <s v="Home Decor - Lighting"/>
    <n v="5.05"/>
    <n v="15"/>
    <n v="16"/>
    <n v="15"/>
    <n v="3600"/>
    <n v="30"/>
    <n v="1"/>
    <n v="30"/>
  </r>
  <r>
    <n v="5728"/>
    <s v="FJ4732"/>
    <s v="15X LED LIGHTED MAGNIFYING MIRROR"/>
    <s v="FJ4732"/>
    <x v="14"/>
    <s v="Home Decor - Mirrors"/>
    <n v="2.15"/>
    <n v="8"/>
    <n v="8"/>
    <n v="6"/>
    <n v="384"/>
    <n v="68.989999999999995"/>
    <n v="77"/>
    <n v="5312.23"/>
  </r>
  <r>
    <n v="8266"/>
    <s v="HBQ632"/>
    <s v="STAINED GLASS HAIR MAKE UP MIRROR"/>
    <s v="HBQ632"/>
    <x v="14"/>
    <s v="Home Decor - Mirrors"/>
    <n v="1.2"/>
    <n v="9"/>
    <n v="12"/>
    <n v="5"/>
    <n v="540"/>
    <n v="69.95"/>
    <n v="74"/>
    <n v="5176.3"/>
  </r>
  <r>
    <n v="5127"/>
    <s v="FB4672"/>
    <s v="10X MAGNIFICATION LIGHTED MIRROR  FB4672"/>
    <s v="FB4672"/>
    <x v="14"/>
    <s v="Home Decor - Mirrors"/>
    <n v="1.1000000000000001"/>
    <n v="8"/>
    <n v="10"/>
    <n v="2"/>
    <n v="160"/>
    <n v="39.99"/>
    <n v="71"/>
    <n v="2839.29"/>
  </r>
  <r>
    <n v="10344"/>
    <s v="P34431"/>
    <s v="IRISH WHISKEY MERCURY GLASS MIRROR"/>
    <s v="P34431"/>
    <x v="14"/>
    <s v="Home Decor - Mirrors"/>
    <n v="3.75"/>
    <n v="14"/>
    <n v="16"/>
    <n v="3"/>
    <n v="672"/>
    <n v="69.95"/>
    <n v="47"/>
    <n v="3287.65"/>
  </r>
  <r>
    <n v="11220"/>
    <s v="TB2002"/>
    <s v="FLOXITE 10X DUAL COLOR LED MIRROR"/>
    <s v="TB2002"/>
    <x v="14"/>
    <s v="Home Decor - Mirrors"/>
    <n v="1.62"/>
    <n v="10"/>
    <n v="14"/>
    <n v="7"/>
    <n v="980"/>
    <n v="99"/>
    <n v="7"/>
    <n v="693"/>
  </r>
  <r>
    <n v="11221"/>
    <s v="TB2012"/>
    <s v="FLOXITE 6.5 MIRROR 15X REPLACEMENT PART"/>
    <s v="TB2012"/>
    <x v="14"/>
    <s v="Home Decor - Mirrors"/>
    <n v="0.35"/>
    <n v="7"/>
    <n v="7"/>
    <n v="3"/>
    <n v="147"/>
    <n v="30"/>
    <n v="5"/>
    <n v="150"/>
  </r>
  <r>
    <n v="10428"/>
    <s v="TA4876 BRTW"/>
    <s v="SLIDING DOOR DRAFT DODGER BROWN TWEED"/>
    <s v="TA4876"/>
    <x v="14"/>
    <s v="Home Decor - Misc."/>
    <n v="4.55"/>
    <n v="7"/>
    <n v="16"/>
    <n v="6"/>
    <n v="672"/>
    <n v="34.99"/>
    <n v="1921"/>
    <n v="67215.790000000008"/>
  </r>
  <r>
    <n v="10427"/>
    <s v="TA4876 BKFL"/>
    <s v="SLIDING DOOR DRAFT DODGER BLACK FAUX LINEN"/>
    <s v="TA4876"/>
    <x v="14"/>
    <s v="Home Decor - Misc."/>
    <n v="4.6500000000000004"/>
    <n v="6"/>
    <n v="16"/>
    <n v="6"/>
    <n v="576"/>
    <n v="34.99"/>
    <n v="1496"/>
    <n v="52345.04"/>
  </r>
  <r>
    <n v="10431"/>
    <s v="TA4876 GYFL"/>
    <s v="SLIDING DOOR DRAFT DODGER GRAY FAUX LINEN"/>
    <s v="TA4876"/>
    <x v="14"/>
    <s v="Home Decor - Misc."/>
    <n v="4.6500000000000004"/>
    <n v="6"/>
    <n v="16"/>
    <n v="6"/>
    <n v="576"/>
    <n v="34.99"/>
    <n v="1266"/>
    <n v="44297.340000000004"/>
  </r>
  <r>
    <n v="926"/>
    <s v="CS1609"/>
    <s v="RACCOON AND FRIENDS WINDOW CLING"/>
    <s v="CS1609"/>
    <x v="14"/>
    <s v="Home Decor - Misc."/>
    <n v="1.25"/>
    <n v="2"/>
    <n v="16"/>
    <n v="2"/>
    <n v="64"/>
    <n v="24.95"/>
    <n v="1098"/>
    <n v="27395.1"/>
  </r>
  <r>
    <n v="10432"/>
    <s v="TA4876 NY"/>
    <s v="SLIDING DOOR DRAFT DODGER NAVY"/>
    <s v="TA4876"/>
    <x v="14"/>
    <s v="Home Decor - Misc."/>
    <n v="4.55"/>
    <n v="7"/>
    <n v="16"/>
    <n v="6"/>
    <n v="672"/>
    <n v="34.99"/>
    <n v="1062"/>
    <n v="37159.380000000005"/>
  </r>
  <r>
    <n v="11943"/>
    <s v="UY9686"/>
    <s v="PINK FLORAL FALL WREATH"/>
    <s v="UY9686"/>
    <x v="14"/>
    <s v="Home Decor - Misc."/>
    <n v="1"/>
    <n v="14"/>
    <n v="14"/>
    <n v="4"/>
    <n v="784"/>
    <n v="69.989999999999995"/>
    <n v="696"/>
    <n v="48713.039999999994"/>
  </r>
  <r>
    <n v="10430"/>
    <s v="TA4876 GY"/>
    <s v="SLIDING DOOR DRAFT DODGER GRAY"/>
    <s v="TA4876"/>
    <x v="14"/>
    <s v="Home Decor - Misc."/>
    <n v="4.55"/>
    <n v="7"/>
    <n v="16"/>
    <n v="6"/>
    <n v="672"/>
    <n v="34.99"/>
    <n v="656"/>
    <n v="22953.440000000002"/>
  </r>
  <r>
    <n v="11941"/>
    <s v="UY9666"/>
    <s v="ORANGE FLORAL FALL WREATH"/>
    <s v="UY9666"/>
    <x v="14"/>
    <s v="Home Decor - Misc."/>
    <n v="1"/>
    <n v="14"/>
    <n v="14"/>
    <n v="4"/>
    <n v="784"/>
    <n v="59.99"/>
    <n v="541"/>
    <n v="32454.59"/>
  </r>
  <r>
    <n v="10429"/>
    <s v="TA4876 BURG"/>
    <s v="SLIDING DOOR DRAFT DODGER BURGUNDY"/>
    <s v="TA4876"/>
    <x v="14"/>
    <s v="Home Decor - Misc."/>
    <n v="4.55"/>
    <n v="7"/>
    <n v="16"/>
    <n v="5"/>
    <n v="560"/>
    <n v="34.99"/>
    <n v="504"/>
    <n v="17634.960000000003"/>
  </r>
  <r>
    <n v="6638"/>
    <s v="FP1072 BLB"/>
    <s v="SUPPORT PLUS RECLINER COVER BLUE/BLACK"/>
    <s v="FP1072"/>
    <x v="14"/>
    <s v="Home Decor - Misc."/>
    <n v="0.9"/>
    <n v="6"/>
    <n v="12"/>
    <n v="2"/>
    <n v="144"/>
    <n v="29.99"/>
    <n v="466"/>
    <n v="13975.34"/>
  </r>
  <r>
    <n v="6639"/>
    <s v="FP1072 CHM"/>
    <s v="SUPPORT PLUS RECLINER COVER CHOCOLATE/MOCHA"/>
    <s v="FP1072"/>
    <x v="14"/>
    <s v="Home Decor - Misc."/>
    <n v="0.9"/>
    <n v="6"/>
    <n v="12"/>
    <n v="2"/>
    <n v="144"/>
    <n v="29.99"/>
    <n v="450"/>
    <n v="13495.5"/>
  </r>
  <r>
    <n v="7467"/>
    <s v="HBJ077 RD"/>
    <s v="MERCURY GLASS TRINKET BOX ROUND"/>
    <s v="HBJ077"/>
    <x v="14"/>
    <s v="Home Decor - Misc."/>
    <n v="1.3"/>
    <n v="5"/>
    <n v="6"/>
    <n v="5"/>
    <n v="150"/>
    <n v="22"/>
    <n v="425"/>
    <n v="9350"/>
  </r>
  <r>
    <n v="927"/>
    <s v="CS1619"/>
    <s v="FOX AND FRIENDS WINDOW CLING"/>
    <s v="CS1619"/>
    <x v="14"/>
    <s v="Home Decor - Misc."/>
    <n v="0.2"/>
    <n v="2"/>
    <n v="16"/>
    <n v="1"/>
    <n v="32"/>
    <n v="24.95"/>
    <n v="411"/>
    <n v="10254.449999999999"/>
  </r>
  <r>
    <n v="11298"/>
    <s v="UV9132"/>
    <s v="COSTA DEL SOL BAMBOO TRAY"/>
    <s v="UV9132"/>
    <x v="14"/>
    <s v="Home Decor - Misc."/>
    <n v="4"/>
    <n v="3"/>
    <n v="19"/>
    <n v="3"/>
    <n v="171"/>
    <n v="54.99"/>
    <n v="380"/>
    <n v="20896.2"/>
  </r>
  <r>
    <n v="7468"/>
    <s v="HBJ077 SQ"/>
    <s v="MERCURY GLASS TRINKET BOX SQUARE"/>
    <s v="HBJ077"/>
    <x v="14"/>
    <s v="Home Decor - Misc."/>
    <n v="1.35"/>
    <n v="5"/>
    <n v="6"/>
    <n v="5"/>
    <n v="150"/>
    <n v="22"/>
    <n v="357"/>
    <n v="7854"/>
  </r>
  <r>
    <n v="857"/>
    <s v="CCE912"/>
    <s v="PURPLE 24  WREATH"/>
    <s v="CCE912"/>
    <x v="14"/>
    <s v="Home Decor - Misc."/>
    <n v="0.88"/>
    <n v="19"/>
    <n v="19"/>
    <n v="4"/>
    <n v="1444"/>
    <n v="69.989999999999995"/>
    <n v="321"/>
    <n v="22466.789999999997"/>
  </r>
  <r>
    <n v="7466"/>
    <s v="HBJ077 OV"/>
    <s v="MERCURY GLASS TRINKET BOX OVAL"/>
    <s v="HBJ077"/>
    <x v="14"/>
    <s v="Home Decor - Misc."/>
    <n v="1.25"/>
    <n v="6"/>
    <n v="7"/>
    <n v="5"/>
    <n v="210"/>
    <n v="22"/>
    <n v="302"/>
    <n v="6644"/>
  </r>
  <r>
    <n v="5389"/>
    <s v="FG2402 BR"/>
    <s v="RECLINER CHAIR COVER BROWN"/>
    <s v="FG2402"/>
    <x v="14"/>
    <s v="Home Decor - Misc."/>
    <n v="1.2"/>
    <n v="12"/>
    <n v="20"/>
    <n v="3"/>
    <n v="720"/>
    <n v="19.989999999999998"/>
    <n v="265"/>
    <n v="5297.3499999999995"/>
  </r>
  <r>
    <n v="11942"/>
    <s v="UY9676"/>
    <s v="BURGUNDY FLORAL FALLWREATH"/>
    <s v="UY9676"/>
    <x v="14"/>
    <s v="Home Decor - Misc."/>
    <n v="1"/>
    <n v="14"/>
    <n v="14"/>
    <n v="4"/>
    <n v="784"/>
    <n v="59.99"/>
    <n v="265"/>
    <n v="15897.35"/>
  </r>
  <r>
    <n v="905"/>
    <s v="CN2586"/>
    <s v="DACHSHUND PAPER HOLDER"/>
    <s v="CN2586"/>
    <x v="14"/>
    <s v="Home Decor - Misc."/>
    <n v="2.4"/>
    <n v="8"/>
    <n v="12"/>
    <n v="6"/>
    <n v="576"/>
    <n v="24.95"/>
    <n v="257"/>
    <n v="6412.15"/>
  </r>
  <r>
    <n v="12022"/>
    <s v="UZ1952"/>
    <s v="RESIN BIRD GOLD FINISH SET OF 3"/>
    <s v="UZ1952"/>
    <x v="14"/>
    <s v="Home Decor - Misc."/>
    <n v="1.1499999999999999"/>
    <n v="7"/>
    <n v="12"/>
    <n v="5"/>
    <n v="420"/>
    <n v="29.99"/>
    <n v="240"/>
    <n v="7197.5999999999995"/>
  </r>
  <r>
    <n v="8611"/>
    <s v="HBT147"/>
    <s v="VAN GOGH SUNFLOWERS GLASS BOX SMALL"/>
    <s v="HBT147"/>
    <x v="14"/>
    <s v="Home Decor - Misc."/>
    <n v="0.55000000000000004"/>
    <n v="6"/>
    <n v="6"/>
    <n v="3"/>
    <n v="108"/>
    <n v="24.95"/>
    <n v="227"/>
    <n v="5663.65"/>
  </r>
  <r>
    <n v="856"/>
    <s v="CCE892"/>
    <s v="PINK 22  WREATH"/>
    <s v="CCE892"/>
    <x v="14"/>
    <s v="Home Decor - Misc."/>
    <n v="0.64"/>
    <n v="14"/>
    <n v="14"/>
    <n v="4"/>
    <n v="784"/>
    <n v="69.989999999999995"/>
    <n v="199"/>
    <n v="13928.009999999998"/>
  </r>
  <r>
    <n v="11793"/>
    <s v="UY7116"/>
    <s v="PINK AND RED SUMMER FLORAL WREATH"/>
    <s v="UY7116"/>
    <x v="14"/>
    <s v="Home Decor - Misc."/>
    <n v="1"/>
    <n v="16"/>
    <n v="16"/>
    <n v="5"/>
    <n v="1280"/>
    <n v="69.989999999999995"/>
    <n v="156"/>
    <n v="10918.439999999999"/>
  </r>
  <r>
    <n v="15825"/>
    <s v="XG4817"/>
    <s v="BRASS BIRD HOOKS SET 2"/>
    <s v="XG4817"/>
    <x v="14"/>
    <s v="Home Decor - Misc."/>
    <n v="0.7"/>
    <n v="5"/>
    <n v="7"/>
    <n v="3"/>
    <n v="105"/>
    <n v="39.950000000000003"/>
    <n v="90"/>
    <n v="3595.5000000000005"/>
  </r>
  <r>
    <n v="8609"/>
    <s v="HBT137 IR"/>
    <s v="VAN GOGH ART BOX LARGE IRISES"/>
    <s v="HBT137"/>
    <x v="14"/>
    <s v="Home Decor - Misc."/>
    <n v="1.25"/>
    <n v="6"/>
    <n v="9"/>
    <n v="3"/>
    <n v="162"/>
    <n v="29.95"/>
    <n v="86"/>
    <n v="2575.6999999999998"/>
  </r>
  <r>
    <n v="11744"/>
    <s v="UY6322"/>
    <s v="EDGAR ALLAN POE POUCH"/>
    <s v="UY6322"/>
    <x v="14"/>
    <s v="Home Decor - Misc."/>
    <n v="0.15"/>
    <n v="5"/>
    <n v="9"/>
    <n v="1"/>
    <n v="45"/>
    <n v="15.99"/>
    <n v="84"/>
    <n v="1343.16"/>
  </r>
  <r>
    <n v="8610"/>
    <s v="HBT137 ST"/>
    <s v="VAN GOGH ART BOX LARGE STARRY NT"/>
    <s v="HBT137"/>
    <x v="14"/>
    <s v="Home Decor - Misc."/>
    <n v="1.25"/>
    <n v="6"/>
    <n v="9"/>
    <n v="3"/>
    <n v="162"/>
    <n v="29.95"/>
    <n v="76"/>
    <n v="2276.1999999999998"/>
  </r>
  <r>
    <n v="11684"/>
    <s v="UY4722"/>
    <s v="BLUEBERRY BUNCH ROUND TRAY"/>
    <s v="UY4722"/>
    <x v="14"/>
    <s v="Home Decor - Misc."/>
    <n v="3.5"/>
    <n v="15"/>
    <n v="15"/>
    <n v="0"/>
    <n v="0"/>
    <n v="49.99"/>
    <n v="57"/>
    <n v="2849.4300000000003"/>
  </r>
  <r>
    <n v="4004"/>
    <s v="D42791"/>
    <s v="CRYSTAL ICE CASCADE-BALL"/>
    <s v="D42791"/>
    <x v="14"/>
    <s v="Home Decor - Misc."/>
    <n v="0"/>
    <n v="0"/>
    <n v="0"/>
    <n v="0"/>
    <n v="0"/>
    <n v="29.95"/>
    <n v="52"/>
    <n v="1557.3999999999999"/>
  </r>
  <r>
    <n v="3998"/>
    <s v="D42785"/>
    <s v="CRYSTAL FANTASY-TREE OF LIFE"/>
    <s v="D42785"/>
    <x v="14"/>
    <s v="Home Decor - Misc."/>
    <n v="0"/>
    <n v="0"/>
    <n v="0"/>
    <n v="0"/>
    <n v="0"/>
    <n v="24.95"/>
    <n v="49"/>
    <n v="1222.55"/>
  </r>
  <r>
    <n v="4002"/>
    <s v="D42789"/>
    <s v="CRYSTAL MOONLIGHT CASCADE-BALL"/>
    <s v="D42789"/>
    <x v="14"/>
    <s v="Home Decor - Misc."/>
    <n v="0"/>
    <n v="0"/>
    <n v="0"/>
    <n v="0"/>
    <n v="0"/>
    <n v="29.95"/>
    <n v="48"/>
    <n v="1437.6"/>
  </r>
  <r>
    <n v="7028"/>
    <s v="HAM597"/>
    <s v="NOAH BELL ASSORTMENT SET 20"/>
    <s v="HAM597"/>
    <x v="14"/>
    <s v="Home Decor - Misc."/>
    <n v="3"/>
    <n v="7"/>
    <n v="9"/>
    <n v="2"/>
    <n v="126"/>
    <n v="24.95"/>
    <n v="48"/>
    <n v="1197.5999999999999"/>
  </r>
  <r>
    <n v="7973"/>
    <s v="HBN327"/>
    <s v="VAN GOGH ART GLASS TRAY"/>
    <s v="HBN327"/>
    <x v="14"/>
    <s v="Home Decor - Misc."/>
    <n v="3.85"/>
    <n v="12"/>
    <n v="18"/>
    <n v="6"/>
    <n v="1296"/>
    <n v="59.95"/>
    <n v="48"/>
    <n v="2877.6000000000004"/>
  </r>
  <r>
    <n v="16192"/>
    <s v="XG7897"/>
    <s v="FELT CAT ORNAMENTS SET/3"/>
    <s v="XG7897"/>
    <x v="14"/>
    <s v="Home Decor - Misc."/>
    <n v="0.3"/>
    <n v="3"/>
    <n v="9"/>
    <n v="2"/>
    <n v="54"/>
    <n v="24.95"/>
    <n v="48"/>
    <n v="1197.5999999999999"/>
  </r>
  <r>
    <n v="4001"/>
    <s v="D42788"/>
    <s v="CRYSTAL FANTASY-BEE"/>
    <s v="D42788"/>
    <x v="14"/>
    <s v="Home Decor - Misc."/>
    <n v="0"/>
    <n v="0"/>
    <n v="0"/>
    <n v="0"/>
    <n v="0"/>
    <n v="24.95"/>
    <n v="47"/>
    <n v="1172.6499999999999"/>
  </r>
  <r>
    <n v="4003"/>
    <s v="D42790"/>
    <s v="CRYSTAL RAINBOW CASCADE-BALL"/>
    <s v="D42790"/>
    <x v="14"/>
    <s v="Home Decor - Misc."/>
    <n v="0"/>
    <n v="0"/>
    <n v="0"/>
    <n v="0"/>
    <n v="0"/>
    <n v="29.95"/>
    <n v="47"/>
    <n v="1407.6499999999999"/>
  </r>
  <r>
    <n v="4000"/>
    <s v="D42787"/>
    <s v="CRYSTAL FANTASY - HUMMINGBIRD"/>
    <s v="D42787"/>
    <x v="14"/>
    <s v="Home Decor - Misc."/>
    <n v="0"/>
    <n v="0"/>
    <n v="0"/>
    <n v="0"/>
    <n v="0"/>
    <n v="24.95"/>
    <n v="46"/>
    <n v="1147.7"/>
  </r>
  <r>
    <n v="16036"/>
    <s v="XG6752"/>
    <s v="SWAN HOOKS SET 3"/>
    <s v="XG6752"/>
    <x v="14"/>
    <s v="Home Decor - Misc."/>
    <n v="1.6"/>
    <n v="5"/>
    <n v="5"/>
    <n v="4"/>
    <n v="100"/>
    <n v="34.950000000000003"/>
    <n v="45"/>
    <n v="1572.7500000000002"/>
  </r>
  <r>
    <n v="112"/>
    <s v="CAA176"/>
    <s v="LEVITATING DESK GLOBE"/>
    <s v="CAA176"/>
    <x v="14"/>
    <s v="Home Decor - Misc."/>
    <n v="1.2"/>
    <n v="7"/>
    <n v="8"/>
    <n v="4"/>
    <n v="224"/>
    <n v="49.95"/>
    <n v="43"/>
    <n v="2147.85"/>
  </r>
  <r>
    <n v="3999"/>
    <s v="D42786"/>
    <s v="CRYSTAL FANTASY - CARDINAL"/>
    <s v="D42786"/>
    <x v="14"/>
    <s v="Home Decor - Misc."/>
    <n v="0"/>
    <n v="0"/>
    <n v="0"/>
    <n v="0"/>
    <n v="0"/>
    <n v="24.95"/>
    <n v="43"/>
    <n v="1072.8499999999999"/>
  </r>
  <r>
    <n v="10433"/>
    <s v="TA4876 TA"/>
    <s v="SLIDING DOOR DRAFT DODGER LIGHT BROWN"/>
    <s v="TA4876"/>
    <x v="14"/>
    <s v="Home Decor - Misc."/>
    <n v="4.55"/>
    <n v="7"/>
    <n v="16"/>
    <n v="6"/>
    <n v="672"/>
    <n v="34.99"/>
    <n v="40"/>
    <n v="1399.6000000000001"/>
  </r>
  <r>
    <n v="15963"/>
    <s v="XG5982 CT"/>
    <s v="PLANT POT MARKERS CAT"/>
    <s v="XG5982"/>
    <x v="14"/>
    <s v="Home Decor - Misc."/>
    <n v="0.2"/>
    <n v="4"/>
    <n v="6"/>
    <n v="2"/>
    <n v="48"/>
    <n v="19.95"/>
    <n v="39"/>
    <n v="778.05"/>
  </r>
  <r>
    <n v="9198"/>
    <s v="HBW062"/>
    <s v="CARVED WOOD AND WIRE BEETLE WALL HOOKS SET OF 3"/>
    <s v="HBW062"/>
    <x v="14"/>
    <s v="Home Decor - Misc."/>
    <n v="0.8"/>
    <n v="5"/>
    <n v="8"/>
    <n v="5"/>
    <n v="200"/>
    <n v="59.95"/>
    <n v="38"/>
    <n v="2278.1"/>
  </r>
  <r>
    <n v="4005"/>
    <s v="D42792"/>
    <s v="COCO PIG BAMBOO CHIME"/>
    <s v="D42792"/>
    <x v="14"/>
    <s v="Home Decor - Misc."/>
    <n v="0"/>
    <n v="0"/>
    <n v="0"/>
    <n v="0"/>
    <n v="0"/>
    <n v="29.95"/>
    <n v="37"/>
    <n v="1108.1499999999999"/>
  </r>
  <r>
    <n v="7260"/>
    <s v="HAY812"/>
    <s v="TABLETOP WATER FOUNTAIN"/>
    <s v="HAY812"/>
    <x v="14"/>
    <s v="Home Decor - Misc."/>
    <n v="4.4000000000000004"/>
    <n v="8"/>
    <n v="9"/>
    <n v="7"/>
    <n v="504"/>
    <n v="85"/>
    <n v="28"/>
    <n v="2380"/>
  </r>
  <r>
    <n v="14645"/>
    <s v="XF5132"/>
    <s v="RAINBOW MAKER"/>
    <s v="XF5132"/>
    <x v="14"/>
    <s v="Home Decor - Misc."/>
    <n v="0.25"/>
    <n v="3"/>
    <n v="8"/>
    <n v="2"/>
    <n v="48"/>
    <n v="39.950000000000003"/>
    <n v="23"/>
    <n v="918.85"/>
  </r>
  <r>
    <n v="11670"/>
    <s v="UY4282"/>
    <s v="BEE HONEY POT AND HONEYCOMB STIRRER"/>
    <s v="UY4282"/>
    <x v="14"/>
    <s v="Home Decor - Misc."/>
    <n v="0.11"/>
    <n v="6"/>
    <n v="6"/>
    <n v="6"/>
    <n v="216"/>
    <n v="25"/>
    <n v="20"/>
    <n v="500"/>
  </r>
  <r>
    <n v="15964"/>
    <s v="XG5982 DG"/>
    <s v="PLANT POT MARKERS DOG"/>
    <s v="XG5982"/>
    <x v="14"/>
    <s v="Home Decor - Misc."/>
    <n v="0.2"/>
    <n v="4"/>
    <n v="6"/>
    <n v="2"/>
    <n v="48"/>
    <n v="19.95"/>
    <n v="19"/>
    <n v="379.05"/>
  </r>
  <r>
    <n v="14395"/>
    <s v="XE6022"/>
    <s v="OAK 6-DRAWER CABINET"/>
    <s v="XE6022"/>
    <x v="14"/>
    <s v="Home Decor - Misc."/>
    <n v="16.899999999999999"/>
    <n v="15"/>
    <n v="18"/>
    <n v="11"/>
    <n v="2970"/>
    <n v="269.95"/>
    <n v="18"/>
    <n v="4859.0999999999995"/>
  </r>
  <r>
    <n v="6640"/>
    <s v="FP1072 WMO"/>
    <s v="SUPPORT PLUS RECLINER COVER WINE/MOCHA"/>
    <s v="FP1072"/>
    <x v="14"/>
    <s v="Home Decor - Misc."/>
    <n v="0.9"/>
    <n v="6"/>
    <n v="12"/>
    <n v="2"/>
    <n v="144"/>
    <n v="29.99"/>
    <n v="12"/>
    <n v="359.88"/>
  </r>
  <r>
    <n v="12859"/>
    <s v="WD5552"/>
    <s v="TAPESTRY HANGING METAL ROD"/>
    <s v="WD5552"/>
    <x v="14"/>
    <s v="Home Decor - Misc."/>
    <n v="1.8"/>
    <n v="3"/>
    <n v="49"/>
    <n v="2"/>
    <n v="294"/>
    <n v="69.95"/>
    <n v="10"/>
    <n v="699.5"/>
  </r>
  <r>
    <n v="629"/>
    <s v="CCB352"/>
    <s v="DINOSAUR POT 4 ASST"/>
    <s v="CCB352"/>
    <x v="14"/>
    <s v="Home Decor - Misc."/>
    <n v="2.4500000000000002"/>
    <n v="9"/>
    <n v="14"/>
    <n v="6"/>
    <n v="756"/>
    <n v="49.95"/>
    <n v="5"/>
    <n v="249.75"/>
  </r>
  <r>
    <n v="13577"/>
    <s v="WF5262 WS"/>
    <s v="VINTAGE TRAVEL BRASS HOOKS - WHITE STAR CABIN"/>
    <s v="WF5262"/>
    <x v="14"/>
    <s v="Home Decor - Misc."/>
    <n v="0.55000000000000004"/>
    <n v="4"/>
    <n v="5"/>
    <n v="2"/>
    <n v="40"/>
    <n v="45"/>
    <n v="4"/>
    <n v="180"/>
  </r>
  <r>
    <n v="6417"/>
    <s v="FM6992"/>
    <s v="EXTENDABLE GARMENT RACK"/>
    <s v="FM6992"/>
    <x v="14"/>
    <s v="Home Decor - Misc."/>
    <n v="5.65"/>
    <n v="7"/>
    <n v="32"/>
    <n v="3"/>
    <n v="672"/>
    <n v="49.99"/>
    <n v="2"/>
    <n v="99.98"/>
  </r>
  <r>
    <n v="6253"/>
    <s v="FM2802 IV 5624"/>
    <s v="MONA LISA LACE TIERS/SWAG IVORY 56X24 TIERS"/>
    <s v="FM2802"/>
    <x v="14"/>
    <s v="Home Decor - Misc."/>
    <n v="0.16"/>
    <n v="9"/>
    <n v="11"/>
    <n v="0"/>
    <n v="0"/>
    <n v="19.989999999999998"/>
    <n v="1"/>
    <n v="19.989999999999998"/>
  </r>
  <r>
    <n v="6254"/>
    <s v="FM2802 IV 5636"/>
    <s v="MONA LISA LACE TIERS/SWAG IVORY 56X36 TIERS"/>
    <s v="FM2802"/>
    <x v="14"/>
    <s v="Home Decor - Misc."/>
    <n v="0.24"/>
    <n v="9"/>
    <n v="11"/>
    <n v="0"/>
    <n v="0"/>
    <n v="19.989999999999998"/>
    <n v="1"/>
    <n v="19.989999999999998"/>
  </r>
  <r>
    <n v="6340"/>
    <s v="FM5542 BR LV"/>
    <s v="STRETCH SLIP COVER BROWN LOVESEAT"/>
    <s v="FM5542"/>
    <x v="14"/>
    <s v="Home Decor - Misc."/>
    <n v="2.4"/>
    <n v="11"/>
    <n v="14"/>
    <n v="4"/>
    <n v="616"/>
    <n v="29.99"/>
    <n v="1"/>
    <n v="29.99"/>
  </r>
  <r>
    <n v="10434"/>
    <s v="TA4876BKFL"/>
    <s v="SLIDING DOOR DRAFT DODGER BLACK COAL FAUX LINEN"/>
    <s v="TA4876"/>
    <x v="14"/>
    <s v="Home Decor - Misc."/>
    <n v="4.9000000000000004"/>
    <n v="4"/>
    <n v="18"/>
    <n v="2"/>
    <n v="144"/>
    <n v="34.99"/>
    <n v="1"/>
    <n v="34.99"/>
  </r>
  <r>
    <n v="10307"/>
    <s v="MG005C"/>
    <s v="PERSONALIZATION 2 LINES UP TO 24 CHARAC"/>
    <s v="MG005C"/>
    <x v="14"/>
    <s v="Home Decor - Personalized"/>
    <n v="0"/>
    <n v="0"/>
    <n v="0"/>
    <n v="0"/>
    <n v="0"/>
    <n v="10"/>
    <n v="2893"/>
    <n v="28930"/>
  </r>
  <r>
    <n v="121"/>
    <s v="CAH102 65PR"/>
    <s v="PERS YEAR TO REMEMBER COIN BOX 1965-PRESENT"/>
    <s v="CAH102"/>
    <x v="14"/>
    <s v="Home Decor - Personalized"/>
    <n v="0"/>
    <n v="0"/>
    <n v="0"/>
    <n v="0"/>
    <n v="0"/>
    <n v="34.950000000000003"/>
    <n v="2"/>
    <n v="69.900000000000006"/>
  </r>
  <r>
    <n v="7273"/>
    <s v="HAZ772 CA"/>
    <s v="PERS BACK COUNTRY WOODS ART FRAMED CANVAS"/>
    <s v="HAZ772"/>
    <x v="14"/>
    <s v="Home Decor - Personalized"/>
    <n v="4"/>
    <n v="17"/>
    <n v="27"/>
    <n v="2"/>
    <n v="918"/>
    <n v="119"/>
    <n v="2"/>
    <n v="238"/>
  </r>
  <r>
    <n v="11715"/>
    <s v="UY5692"/>
    <s v="EMBROIDERED PRINTED PILLOW"/>
    <s v="UY5692"/>
    <x v="14"/>
    <s v="Home Decor - Pillows &amp; Throws"/>
    <n v="1.45"/>
    <n v="18"/>
    <n v="18"/>
    <n v="2"/>
    <n v="648"/>
    <n v="39.99"/>
    <n v="578"/>
    <n v="23114.22"/>
  </r>
  <r>
    <n v="15394"/>
    <s v="XG1602"/>
    <s v="CAMP MORE WORRY LESS PILLOW"/>
    <s v="XG1602"/>
    <x v="14"/>
    <s v="Home Decor - Pillows &amp; Throws"/>
    <n v="0.5"/>
    <n v="9"/>
    <n v="21"/>
    <n v="1"/>
    <n v="189"/>
    <n v="29.95"/>
    <n v="553"/>
    <n v="16562.349999999999"/>
  </r>
  <r>
    <n v="15392"/>
    <s v="XG1582"/>
    <s v="LIFE IS BETTER CHICKEN PILLOW"/>
    <s v="XG1582"/>
    <x v="14"/>
    <s v="Home Decor - Pillows &amp; Throws"/>
    <n v="0.45"/>
    <n v="12"/>
    <n v="14"/>
    <n v="2"/>
    <n v="336"/>
    <n v="29.95"/>
    <n v="526"/>
    <n v="15753.699999999999"/>
  </r>
  <r>
    <n v="11767"/>
    <s v="UY6772"/>
    <s v="JOY EMBROIDERED PILLOW"/>
    <s v="UY6772"/>
    <x v="14"/>
    <s v="Home Decor - Pillows &amp; Throws"/>
    <n v="1"/>
    <n v="14"/>
    <n v="20"/>
    <n v="1"/>
    <n v="280"/>
    <n v="39.99"/>
    <n v="494"/>
    <n v="19755.060000000001"/>
  </r>
  <r>
    <n v="11769"/>
    <s v="UY6792"/>
    <s v="SNOWFLAKE EMBROIDERED PILLOW"/>
    <s v="UY6792"/>
    <x v="14"/>
    <s v="Home Decor - Pillows &amp; Throws"/>
    <n v="1"/>
    <n v="18"/>
    <n v="18"/>
    <n v="1"/>
    <n v="324"/>
    <n v="39.99"/>
    <n v="483"/>
    <n v="19315.170000000002"/>
  </r>
  <r>
    <n v="11768"/>
    <s v="UY6782"/>
    <s v="CHRISTMAS TREE PILLOW"/>
    <s v="UY6782"/>
    <x v="14"/>
    <s v="Home Decor - Pillows &amp; Throws"/>
    <n v="1"/>
    <n v="14"/>
    <n v="20"/>
    <n v="1"/>
    <n v="280"/>
    <n v="39.99"/>
    <n v="422"/>
    <n v="16875.780000000002"/>
  </r>
  <r>
    <n v="9187"/>
    <s v="HBV927"/>
    <s v="MULTI COLOR MOHAIR THROW"/>
    <s v="HBV927"/>
    <x v="14"/>
    <s v="Home Decor - Pillows &amp; Throws"/>
    <n v="1.4"/>
    <n v="13"/>
    <n v="14"/>
    <n v="6"/>
    <n v="1092"/>
    <n v="49.95"/>
    <n v="339"/>
    <n v="16933.05"/>
  </r>
  <r>
    <n v="15899"/>
    <s v="XG5437"/>
    <s v="PENGUIN PILLOW WITH INSERT"/>
    <s v="XG5437"/>
    <x v="14"/>
    <s v="Home Decor - Pillows &amp; Throws"/>
    <n v="1"/>
    <n v="21"/>
    <n v="21"/>
    <n v="10"/>
    <n v="4410"/>
    <n v="29.95"/>
    <n v="301"/>
    <n v="9014.9499999999989"/>
  </r>
  <r>
    <n v="15898"/>
    <s v="XG5427"/>
    <s v="PENGUIN THROW"/>
    <s v="XG5427"/>
    <x v="14"/>
    <s v="Home Decor - Pillows &amp; Throws"/>
    <n v="2"/>
    <n v="14"/>
    <n v="20"/>
    <n v="3"/>
    <n v="840"/>
    <n v="39.950000000000003"/>
    <n v="263"/>
    <n v="10506.85"/>
  </r>
  <r>
    <n v="11716"/>
    <s v="UY5702"/>
    <s v="RED &amp; GRAY FLORAL EMBROIDERED PILLOW"/>
    <s v="UY5702"/>
    <x v="14"/>
    <s v="Home Decor - Pillows &amp; Throws"/>
    <n v="1"/>
    <n v="14"/>
    <n v="20"/>
    <n v="1"/>
    <n v="280"/>
    <n v="39.99"/>
    <n v="254"/>
    <n v="10157.460000000001"/>
  </r>
  <r>
    <n v="9490"/>
    <s v="HBZ217 MO"/>
    <s v="CALL YOUR PARENTS PILLOW MOM"/>
    <s v="HBZ217"/>
    <x v="14"/>
    <s v="Home Decor - Pillows &amp; Throws"/>
    <n v="1"/>
    <n v="18"/>
    <n v="20"/>
    <n v="3"/>
    <n v="1080"/>
    <n v="39.950000000000003"/>
    <n v="238"/>
    <n v="9508.1"/>
  </r>
  <r>
    <n v="11719"/>
    <s v="UY5752"/>
    <s v="RED RIB KNITTED THROW"/>
    <s v="UY5752"/>
    <x v="14"/>
    <s v="Home Decor - Pillows &amp; Throws"/>
    <n v="2.2000000000000002"/>
    <n v="14"/>
    <n v="16"/>
    <n v="3"/>
    <n v="672"/>
    <n v="69.989999999999995"/>
    <n v="232"/>
    <n v="16237.679999999998"/>
  </r>
  <r>
    <n v="11741"/>
    <s v="UY6152"/>
    <s v="BLUE AND WHITE FLORAL EMBROIDERED PILLOW"/>
    <s v="UY6152"/>
    <x v="14"/>
    <s v="Home Decor - Pillows &amp; Throws"/>
    <n v="1"/>
    <n v="14"/>
    <n v="20"/>
    <n v="1"/>
    <n v="280"/>
    <n v="39.99"/>
    <n v="212"/>
    <n v="8477.880000000001"/>
  </r>
  <r>
    <n v="11809"/>
    <s v="UY7313 LG"/>
    <s v="COTTON KNIT THROW LEAFY GREEN"/>
    <s v="UY7313"/>
    <x v="14"/>
    <s v="Home Decor - Pillows &amp; Throws"/>
    <n v="2.6"/>
    <n v="20"/>
    <n v="23"/>
    <n v="5"/>
    <n v="2300"/>
    <n v="69.989999999999995"/>
    <n v="204"/>
    <n v="14277.96"/>
  </r>
  <r>
    <n v="15939"/>
    <s v="XG5767"/>
    <s v="BOTANICAL GARDEN PILLOW WITH INSERT"/>
    <s v="XG5767"/>
    <x v="14"/>
    <s v="Home Decor - Pillows &amp; Throws"/>
    <n v="1.4"/>
    <n v="17"/>
    <n v="18"/>
    <n v="2"/>
    <n v="612"/>
    <n v="39.950000000000003"/>
    <n v="200"/>
    <n v="7990.0000000000009"/>
  </r>
  <r>
    <n v="7029"/>
    <s v="HAM682"/>
    <s v="CALL YOUR MOM HOOKED PILLOW"/>
    <s v="HAM682"/>
    <x v="14"/>
    <s v="Home Decor - Pillows &amp; Throws"/>
    <n v="0.75"/>
    <n v="9"/>
    <n v="13"/>
    <n v="1"/>
    <n v="117"/>
    <n v="24.95"/>
    <n v="197"/>
    <n v="4915.1499999999996"/>
  </r>
  <r>
    <n v="9345"/>
    <s v="HBW937"/>
    <s v="SCATTERED FLOWERS VELVET THROW PILLOW"/>
    <s v="HBW937"/>
    <x v="14"/>
    <s v="Home Decor - Pillows &amp; Throws"/>
    <n v="2.35"/>
    <n v="14"/>
    <n v="17"/>
    <n v="2"/>
    <n v="476"/>
    <n v="29.95"/>
    <n v="194"/>
    <n v="5810.3"/>
  </r>
  <r>
    <n v="15938"/>
    <s v="XG5757"/>
    <s v="BOTANICAL GARDEN THROW"/>
    <s v="XG5757"/>
    <x v="14"/>
    <s v="Home Decor - Pillows &amp; Throws"/>
    <n v="3"/>
    <n v="13"/>
    <n v="17"/>
    <n v="2"/>
    <n v="442"/>
    <n v="79.95"/>
    <n v="191"/>
    <n v="15270.45"/>
  </r>
  <r>
    <n v="9188"/>
    <s v="HBV937"/>
    <s v="HAPPY EVERYTHING KANTHA ACCENT PILLOW"/>
    <s v="HBV937"/>
    <x v="14"/>
    <s v="Home Decor - Pillows &amp; Throws"/>
    <n v="1.4"/>
    <n v="13"/>
    <n v="22"/>
    <n v="3"/>
    <n v="858"/>
    <n v="39.950000000000003"/>
    <n v="184"/>
    <n v="7350.8"/>
  </r>
  <r>
    <n v="9344"/>
    <s v="HBW927"/>
    <s v="SCATTERED FLOWERS VELVET THROW"/>
    <s v="HBW927"/>
    <x v="14"/>
    <s v="Home Decor - Pillows &amp; Throws"/>
    <n v="1.9"/>
    <n v="13"/>
    <n v="17"/>
    <n v="2"/>
    <n v="442"/>
    <n v="59.95"/>
    <n v="179"/>
    <n v="10731.050000000001"/>
  </r>
  <r>
    <n v="11740"/>
    <s v="UY6142"/>
    <s v="EMBROIDERED LEAF PILLOW"/>
    <s v="UY6142"/>
    <x v="14"/>
    <s v="Home Decor - Pillows &amp; Throws"/>
    <n v="1"/>
    <n v="14"/>
    <n v="20"/>
    <n v="1"/>
    <n v="280"/>
    <n v="39.99"/>
    <n v="178"/>
    <n v="7118.22"/>
  </r>
  <r>
    <n v="9379"/>
    <s v="HBX232"/>
    <s v="LAKE DOCK HOOKED PILLOW"/>
    <s v="HBX232"/>
    <x v="14"/>
    <s v="Home Decor - Pillows &amp; Throws"/>
    <n v="0.8"/>
    <n v="9"/>
    <n v="12"/>
    <n v="3"/>
    <n v="324"/>
    <n v="26.95"/>
    <n v="173"/>
    <n v="4662.3499999999995"/>
  </r>
  <r>
    <n v="9606"/>
    <s v="HCA032"/>
    <s v="LODGE FISHING SHERPA FLEECE THROW"/>
    <s v="HCA032"/>
    <x v="14"/>
    <s v="Home Decor - Pillows &amp; Throws"/>
    <n v="2.2000000000000002"/>
    <n v="14"/>
    <n v="14"/>
    <n v="5"/>
    <n v="980"/>
    <n v="49.95"/>
    <n v="159"/>
    <n v="7942.05"/>
  </r>
  <r>
    <n v="11718"/>
    <s v="UY5742"/>
    <s v="COTTON KNIT THROW NATURAL"/>
    <s v="UY5742"/>
    <x v="14"/>
    <s v="Home Decor - Pillows &amp; Throws"/>
    <n v="2.6"/>
    <n v="20"/>
    <n v="23"/>
    <n v="5"/>
    <n v="2300"/>
    <n v="69.989999999999995"/>
    <n v="155"/>
    <n v="10848.449999999999"/>
  </r>
  <r>
    <n v="15895"/>
    <s v="XG5397"/>
    <s v="GUITAR QUILT"/>
    <s v="XG5397"/>
    <x v="14"/>
    <s v="Home Decor - Pillows &amp; Throws"/>
    <n v="2.7"/>
    <n v="11"/>
    <n v="13"/>
    <n v="5"/>
    <n v="715"/>
    <n v="139.94999999999999"/>
    <n v="155"/>
    <n v="21692.25"/>
  </r>
  <r>
    <n v="10353"/>
    <s v="P34487"/>
    <s v="WHERE YOU TEND A ROSE TAPESTRY THROW"/>
    <s v="P34487"/>
    <x v="14"/>
    <s v="Home Decor - Pillows &amp; Throws"/>
    <n v="3"/>
    <n v="13"/>
    <n v="14"/>
    <n v="2"/>
    <n v="364"/>
    <n v="89.95"/>
    <n v="143"/>
    <n v="12862.85"/>
  </r>
  <r>
    <n v="9790"/>
    <s v="HCB892"/>
    <s v="CARDINAL PILLOW"/>
    <s v="HCB892"/>
    <x v="14"/>
    <s v="Home Decor - Pillows &amp; Throws"/>
    <n v="1.35"/>
    <n v="17"/>
    <n v="18"/>
    <n v="1"/>
    <n v="306"/>
    <n v="29.95"/>
    <n v="135"/>
    <n v="4043.25"/>
  </r>
  <r>
    <n v="10085"/>
    <s v="HX4097"/>
    <s v="COLORFUL FIBER KNIT THROW"/>
    <s v="HX4097"/>
    <x v="14"/>
    <s v="Home Decor - Pillows &amp; Throws"/>
    <n v="1.45"/>
    <n v="12"/>
    <n v="14"/>
    <n v="2"/>
    <n v="336"/>
    <n v="39.950000000000003"/>
    <n v="130"/>
    <n v="5193.5"/>
  </r>
  <r>
    <n v="9605"/>
    <s v="HCA022"/>
    <s v="IT IS WELL WITH MY SOUL TAPESTRY THROW"/>
    <s v="HCA022"/>
    <x v="14"/>
    <s v="Home Decor - Pillows &amp; Throws"/>
    <n v="2.15"/>
    <n v="14"/>
    <n v="16"/>
    <n v="3"/>
    <n v="672"/>
    <n v="69.95"/>
    <n v="127"/>
    <n v="8883.65"/>
  </r>
  <r>
    <n v="15827"/>
    <s v="XG4837"/>
    <s v="DACHSHUND PILLOW WITH INSERT"/>
    <s v="XG4837"/>
    <x v="14"/>
    <s v="Home Decor - Pillows &amp; Throws"/>
    <n v="0.5"/>
    <n v="21"/>
    <n v="21"/>
    <n v="3"/>
    <n v="1323"/>
    <n v="29.95"/>
    <n v="126"/>
    <n v="3773.7"/>
  </r>
  <r>
    <n v="9489"/>
    <s v="HBZ217 DA"/>
    <s v="CALL YOUR PARENTS PILLOW DAD"/>
    <s v="HBZ217"/>
    <x v="14"/>
    <s v="Home Decor - Pillows &amp; Throws"/>
    <n v="1"/>
    <n v="18"/>
    <n v="20"/>
    <n v="3"/>
    <n v="1080"/>
    <n v="39.950000000000003"/>
    <n v="125"/>
    <n v="4993.75"/>
  </r>
  <r>
    <n v="7282"/>
    <s v="HBA657"/>
    <s v="VAN GOGH STARRY NIGHT QUILTED THROW"/>
    <s v="HBA657"/>
    <x v="14"/>
    <s v="Home Decor - Pillows &amp; Throws"/>
    <n v="2.42"/>
    <n v="22"/>
    <n v="22"/>
    <n v="4"/>
    <n v="1936"/>
    <n v="129.94999999999999"/>
    <n v="109"/>
    <n v="14164.55"/>
  </r>
  <r>
    <n v="11717"/>
    <s v="UY5732"/>
    <s v="JUNGLE SAFARI KNITTED BLANKET"/>
    <s v="UY5732"/>
    <x v="14"/>
    <s v="Home Decor - Pillows &amp; Throws"/>
    <n v="0.95"/>
    <n v="10"/>
    <n v="11"/>
    <n v="2"/>
    <n v="220"/>
    <n v="39.99"/>
    <n v="107"/>
    <n v="4278.93"/>
  </r>
  <r>
    <n v="15992"/>
    <s v="XG6332"/>
    <s v="KITTY CORNER THROW"/>
    <s v="XG6332"/>
    <x v="14"/>
    <s v="Home Decor - Pillows &amp; Throws"/>
    <n v="1.95"/>
    <n v="13"/>
    <n v="17"/>
    <n v="2"/>
    <n v="442"/>
    <n v="79.95"/>
    <n v="99"/>
    <n v="7915.05"/>
  </r>
  <r>
    <n v="10904"/>
    <s v="TB0956"/>
    <s v="CAT PAW PILLOW"/>
    <s v="TB0956"/>
    <x v="14"/>
    <s v="Home Decor - Pillows &amp; Throws"/>
    <n v="1.5"/>
    <n v="17"/>
    <n v="19"/>
    <n v="3"/>
    <n v="969"/>
    <n v="29.99"/>
    <n v="98"/>
    <n v="2939.02"/>
  </r>
  <r>
    <n v="14255"/>
    <s v="XD9616 L"/>
    <s v="SHEEP BLANKET LARGE"/>
    <s v="XD9616"/>
    <x v="14"/>
    <s v="Home Decor - Pillows &amp; Throws"/>
    <n v="2.15"/>
    <n v="13"/>
    <n v="19"/>
    <n v="4"/>
    <n v="988"/>
    <n v="159.94999999999999"/>
    <n v="97"/>
    <n v="15515.15"/>
  </r>
  <r>
    <n v="11296"/>
    <s v="UV8977"/>
    <s v="BOOK TREE QUILT"/>
    <s v="UV8977"/>
    <x v="14"/>
    <s v="Home Decor - Pillows &amp; Throws"/>
    <n v="2.42"/>
    <n v="13"/>
    <n v="16"/>
    <n v="3"/>
    <n v="624"/>
    <n v="149.99"/>
    <n v="81"/>
    <n v="12149.19"/>
  </r>
  <r>
    <n v="14256"/>
    <s v="XD9616 S"/>
    <s v="SHEEP BLANKET SMALL"/>
    <s v="XD9616"/>
    <x v="14"/>
    <s v="Home Decor - Pillows &amp; Throws"/>
    <n v="2.2000000000000002"/>
    <n v="13"/>
    <n v="19"/>
    <n v="4"/>
    <n v="988"/>
    <n v="99.95"/>
    <n v="80"/>
    <n v="7996"/>
  </r>
  <r>
    <n v="9378"/>
    <s v="HBX222"/>
    <s v="LAKE FOREST HOOKED PILLOW"/>
    <s v="HBX222"/>
    <x v="14"/>
    <s v="Home Decor - Pillows &amp; Throws"/>
    <n v="0.8"/>
    <n v="9"/>
    <n v="12"/>
    <n v="3"/>
    <n v="324"/>
    <n v="26.95"/>
    <n v="78"/>
    <n v="2102.1"/>
  </r>
  <r>
    <n v="15941"/>
    <s v="XG5787 BG"/>
    <s v="MARRAKECH PILLOW BURGUNDY"/>
    <s v="XG5787"/>
    <x v="14"/>
    <s v="Home Decor - Pillows &amp; Throws"/>
    <n v="1.6"/>
    <n v="16"/>
    <n v="23"/>
    <n v="2"/>
    <n v="736"/>
    <n v="39.950000000000003"/>
    <n v="77"/>
    <n v="3076.15"/>
  </r>
  <r>
    <n v="15943"/>
    <s v="XG5787 CR"/>
    <s v="MARRAKECH PILLOW CREAM"/>
    <s v="XG5787"/>
    <x v="14"/>
    <s v="Home Decor - Pillows &amp; Throws"/>
    <n v="1.6"/>
    <n v="16"/>
    <n v="23"/>
    <n v="2"/>
    <n v="736"/>
    <n v="39.950000000000003"/>
    <n v="75"/>
    <n v="2996.25"/>
  </r>
  <r>
    <n v="9380"/>
    <s v="HBX242"/>
    <s v="HARVEST LEAVES WOOL HOOKED PILLOW"/>
    <s v="HBX242"/>
    <x v="14"/>
    <s v="Home Decor - Pillows &amp; Throws"/>
    <n v="1.54"/>
    <n v="12"/>
    <n v="18"/>
    <n v="2"/>
    <n v="432"/>
    <n v="59"/>
    <n v="72"/>
    <n v="4248"/>
  </r>
  <r>
    <n v="15952"/>
    <s v="XG5872 FR"/>
    <s v="HALLOWEEN SEASONAL PILLOWS FRANKENSTEIN"/>
    <s v="XG5872"/>
    <x v="14"/>
    <s v="Home Decor - Pillows &amp; Throws"/>
    <n v="0.35"/>
    <n v="7"/>
    <n v="8"/>
    <n v="3"/>
    <n v="168"/>
    <n v="19.95"/>
    <n v="70"/>
    <n v="1396.5"/>
  </r>
  <r>
    <n v="15509"/>
    <s v="XG2712 PM"/>
    <s v="SEASONAL HOOKED PILLOWS PUMPKIN"/>
    <s v="XG2712"/>
    <x v="14"/>
    <s v="Home Decor - Pillows &amp; Throws"/>
    <n v="0.4"/>
    <n v="7"/>
    <n v="8"/>
    <n v="4"/>
    <n v="224"/>
    <n v="19.95"/>
    <n v="64"/>
    <n v="1276.8"/>
  </r>
  <r>
    <n v="7217"/>
    <s v="HAY112"/>
    <s v="FLORAL WORKSHOP POPPY PILLOW"/>
    <s v="HAY112"/>
    <x v="14"/>
    <s v="Home Decor - Pillows &amp; Throws"/>
    <n v="1.4"/>
    <n v="17"/>
    <n v="17"/>
    <n v="5"/>
    <n v="1445"/>
    <n v="29.95"/>
    <n v="62"/>
    <n v="1856.8999999999999"/>
  </r>
  <r>
    <n v="14755"/>
    <s v="XF6472"/>
    <s v="JOURNEY ON MOTORCYCLE THROW"/>
    <s v="XF6472"/>
    <x v="14"/>
    <s v="Home Decor - Pillows &amp; Throws"/>
    <n v="1.95"/>
    <n v="14"/>
    <n v="16"/>
    <n v="3"/>
    <n v="672"/>
    <n v="74.95"/>
    <n v="62"/>
    <n v="4646.9000000000005"/>
  </r>
  <r>
    <n v="8569"/>
    <s v="HBS746 IR"/>
    <s v="VAN GOGH TAPESTRY PILLOW COVER IRISES"/>
    <s v="HBS746"/>
    <x v="14"/>
    <s v="Home Decor - Pillows &amp; Throws"/>
    <n v="0.35"/>
    <n v="18"/>
    <n v="19"/>
    <n v="0"/>
    <n v="0"/>
    <n v="49.95"/>
    <n v="58"/>
    <n v="2897.1000000000004"/>
  </r>
  <r>
    <n v="8570"/>
    <s v="HBS746 SU"/>
    <s v="VAN GOGH TAPESTRY PILLOW COVER SUNFLOWERS"/>
    <s v="HBS746"/>
    <x v="14"/>
    <s v="Home Decor - Pillows &amp; Throws"/>
    <n v="0.35"/>
    <n v="18"/>
    <n v="19"/>
    <n v="0"/>
    <n v="0"/>
    <n v="49.95"/>
    <n v="56"/>
    <n v="2797.2000000000003"/>
  </r>
  <r>
    <n v="11642"/>
    <s v="UY3442"/>
    <s v="READING BIRDS BLANKET"/>
    <s v="UY3442"/>
    <x v="14"/>
    <s v="Home Decor - Pillows &amp; Throws"/>
    <n v="0.3"/>
    <n v="16"/>
    <n v="19"/>
    <n v="13"/>
    <n v="3952"/>
    <n v="69.989999999999995"/>
    <n v="56"/>
    <n v="3919.4399999999996"/>
  </r>
  <r>
    <n v="15588"/>
    <s v="XG2932"/>
    <s v="EMBROIDERED IRISH SAYINGS PILLOW"/>
    <s v="XG2932"/>
    <x v="14"/>
    <s v="Home Decor - Pillows &amp; Throws"/>
    <n v="1"/>
    <n v="12"/>
    <n v="24"/>
    <n v="12"/>
    <n v="3456"/>
    <n v="45.95"/>
    <n v="54"/>
    <n v="2481.3000000000002"/>
  </r>
  <r>
    <n v="15919"/>
    <s v="XG5627"/>
    <s v="GUITAR PILLOW WITH FILLER"/>
    <s v="XG5627"/>
    <x v="14"/>
    <s v="Home Decor - Pillows &amp; Throws"/>
    <n v="1.45"/>
    <n v="18"/>
    <n v="20"/>
    <n v="1"/>
    <n v="360"/>
    <n v="29.95"/>
    <n v="53"/>
    <n v="1587.35"/>
  </r>
  <r>
    <n v="7969"/>
    <s v="HBN182"/>
    <s v="ANTI-DEPRESSANT DOG PILLOW"/>
    <s v="HBN182"/>
    <x v="14"/>
    <s v="Home Decor - Pillows &amp; Throws"/>
    <n v="1.8"/>
    <n v="17"/>
    <n v="24"/>
    <n v="2"/>
    <n v="816"/>
    <n v="65"/>
    <n v="51"/>
    <n v="3315"/>
  </r>
  <r>
    <n v="15510"/>
    <s v="XG2712 PT"/>
    <s v="SEASONAL HOOKED PILLOWS PATRIOTIC"/>
    <s v="XG2712"/>
    <x v="14"/>
    <s v="Home Decor - Pillows &amp; Throws"/>
    <n v="0.4"/>
    <n v="7"/>
    <n v="8"/>
    <n v="4"/>
    <n v="224"/>
    <n v="19.95"/>
    <n v="51"/>
    <n v="1017.4499999999999"/>
  </r>
  <r>
    <n v="15990"/>
    <s v="XG6292"/>
    <s v="CHICKADEE PILLOW"/>
    <s v="XG6292"/>
    <x v="14"/>
    <s v="Home Decor - Pillows &amp; Throws"/>
    <n v="0.65"/>
    <n v="10"/>
    <n v="15"/>
    <n v="5"/>
    <n v="750"/>
    <n v="39.950000000000003"/>
    <n v="51"/>
    <n v="2037.45"/>
  </r>
  <r>
    <n v="6921"/>
    <s v="HAC622 RC"/>
    <s v="HOOKED WOOL ANIMAL PILLOWS RACCOON"/>
    <s v="HAC622"/>
    <x v="14"/>
    <s v="Home Decor - Pillows &amp; Throws"/>
    <n v="0.75"/>
    <n v="8"/>
    <n v="11"/>
    <n v="5"/>
    <n v="440"/>
    <n v="29.95"/>
    <n v="50"/>
    <n v="1497.5"/>
  </r>
  <r>
    <n v="12954"/>
    <s v="WE1602"/>
    <s v="MY CAT IS NOT SPOILED PILLOW"/>
    <s v="WE1602"/>
    <x v="14"/>
    <s v="Home Decor - Pillows &amp; Throws"/>
    <n v="0.7"/>
    <n v="11"/>
    <n v="11"/>
    <n v="4"/>
    <n v="484"/>
    <n v="24.95"/>
    <n v="49"/>
    <n v="1222.55"/>
  </r>
  <r>
    <n v="15511"/>
    <s v="XG2712 SH"/>
    <s v="SEASONAL HOOKED PILLOWS SHAMROCK"/>
    <s v="XG2712"/>
    <x v="14"/>
    <s v="Home Decor - Pillows &amp; Throws"/>
    <n v="0.4"/>
    <n v="7"/>
    <n v="8"/>
    <n v="4"/>
    <n v="224"/>
    <n v="19.95"/>
    <n v="49"/>
    <n v="977.55"/>
  </r>
  <r>
    <n v="310"/>
    <s v="CBC202"/>
    <s v="TACO SHAPED PILLOW"/>
    <s v="CBC202"/>
    <x v="14"/>
    <s v="Home Decor - Pillows &amp; Throws"/>
    <n v="1.05"/>
    <n v="9"/>
    <n v="17"/>
    <n v="5"/>
    <n v="765"/>
    <n v="29.95"/>
    <n v="48"/>
    <n v="1437.6"/>
  </r>
  <r>
    <n v="6918"/>
    <s v="HAC622 FX"/>
    <s v="HOOKED WOOL ANIMAL PILLOWS FOX"/>
    <s v="HAC622"/>
    <x v="14"/>
    <s v="Home Decor - Pillows &amp; Throws"/>
    <n v="0.75"/>
    <n v="8"/>
    <n v="11"/>
    <n v="5"/>
    <n v="440"/>
    <n v="29.95"/>
    <n v="48"/>
    <n v="1437.6"/>
  </r>
  <r>
    <n v="15993"/>
    <s v="XG6342"/>
    <s v="PEACOCK GARDEN THROW"/>
    <s v="XG6342"/>
    <x v="14"/>
    <s v="Home Decor - Pillows &amp; Throws"/>
    <n v="1.5"/>
    <n v="13"/>
    <n v="15"/>
    <n v="1"/>
    <n v="195"/>
    <n v="69.95"/>
    <n v="46"/>
    <n v="3217.7000000000003"/>
  </r>
  <r>
    <n v="10318"/>
    <s v="P33539"/>
    <s v="SPENCERIAN SILENT NIGHT PILLOW"/>
    <s v="P33539"/>
    <x v="14"/>
    <s v="Home Decor - Pillows &amp; Throws"/>
    <n v="0.86"/>
    <n v="12"/>
    <n v="18"/>
    <n v="1"/>
    <n v="216"/>
    <n v="29.95"/>
    <n v="45"/>
    <n v="1347.75"/>
  </r>
  <r>
    <n v="11704"/>
    <s v="UY5312"/>
    <s v="WILD GARDEN PILLOW"/>
    <s v="UY5312"/>
    <x v="14"/>
    <s v="Home Decor - Pillows &amp; Throws"/>
    <n v="1.25"/>
    <n v="18"/>
    <n v="18"/>
    <n v="1"/>
    <n v="324"/>
    <n v="39.99"/>
    <n v="44"/>
    <n v="1759.5600000000002"/>
  </r>
  <r>
    <n v="15666"/>
    <s v="XG3656"/>
    <s v="HAPPY SHEEP PILLOW COVER"/>
    <s v="XG3656"/>
    <x v="14"/>
    <s v="Home Decor - Pillows &amp; Throws"/>
    <n v="0.3"/>
    <n v="16"/>
    <n v="16"/>
    <n v="1"/>
    <n v="256"/>
    <n v="0"/>
    <n v="44"/>
    <n v="0"/>
  </r>
  <r>
    <n v="16009"/>
    <s v="XG6512"/>
    <s v="FEAR THE PADDLE PILLOW"/>
    <s v="XG6512"/>
    <x v="14"/>
    <s v="Home Decor - Pillows &amp; Throws"/>
    <n v="0.55000000000000004"/>
    <n v="10"/>
    <n v="12"/>
    <n v="4"/>
    <n v="480"/>
    <n v="24.95"/>
    <n v="43"/>
    <n v="1072.8499999999999"/>
  </r>
  <r>
    <n v="7477"/>
    <s v="HBJ372"/>
    <s v="FREDERICK THE LITERATE CAT THROW"/>
    <s v="HBJ372"/>
    <x v="14"/>
    <s v="Home Decor - Pillows &amp; Throws"/>
    <n v="2.5499999999999998"/>
    <n v="14"/>
    <n v="20"/>
    <n v="3"/>
    <n v="840"/>
    <n v="69.95"/>
    <n v="40"/>
    <n v="2798"/>
  </r>
  <r>
    <n v="9199"/>
    <s v="HBW132"/>
    <s v="SHHH PILLOW"/>
    <s v="HBW132"/>
    <x v="14"/>
    <s v="Home Decor - Pillows &amp; Throws"/>
    <n v="0.95"/>
    <n v="12"/>
    <n v="18"/>
    <n v="1"/>
    <n v="216"/>
    <n v="34.950000000000003"/>
    <n v="40"/>
    <n v="1398"/>
  </r>
  <r>
    <n v="9387"/>
    <s v="HBX342"/>
    <s v="PARKS OF AMERICA PLUSH BLANKET"/>
    <s v="HBX342"/>
    <x v="14"/>
    <s v="Home Decor - Pillows &amp; Throws"/>
    <n v="1.85"/>
    <n v="6"/>
    <n v="12"/>
    <n v="6"/>
    <n v="432"/>
    <n v="39.950000000000003"/>
    <n v="40"/>
    <n v="1598"/>
  </r>
  <r>
    <n v="7447"/>
    <s v="HBG987"/>
    <s v="VAN GOGH POPPIES QUILTED THROW"/>
    <s v="HBG987"/>
    <x v="14"/>
    <s v="Home Decor - Pillows &amp; Throws"/>
    <n v="2.42"/>
    <n v="22"/>
    <n v="22"/>
    <n v="4"/>
    <n v="1936"/>
    <n v="129.94999999999999"/>
    <n v="38"/>
    <n v="4938.0999999999995"/>
  </r>
  <r>
    <n v="15951"/>
    <s v="XG5872 CT"/>
    <s v="HALLOWEEN SEASONAL PILLOWS CAT"/>
    <s v="XG5872"/>
    <x v="14"/>
    <s v="Home Decor - Pillows &amp; Throws"/>
    <n v="0.35"/>
    <n v="7"/>
    <n v="8"/>
    <n v="3"/>
    <n v="168"/>
    <n v="19.95"/>
    <n v="38"/>
    <n v="758.1"/>
  </r>
  <r>
    <n v="8156"/>
    <s v="HBP706 FE"/>
    <s v="CAT PORTRAIT PILLOW COVER FEMALE"/>
    <s v="HBP706"/>
    <x v="14"/>
    <s v="Home Decor - Pillows &amp; Throws"/>
    <n v="0.35"/>
    <n v="18"/>
    <n v="19"/>
    <n v="0"/>
    <n v="0"/>
    <n v="49.95"/>
    <n v="35"/>
    <n v="1748.25"/>
  </r>
  <r>
    <n v="11429"/>
    <s v="UX5552"/>
    <s v="BUTTERFLIES AND BIRDS PILLOW"/>
    <s v="UX5552"/>
    <x v="14"/>
    <s v="Home Decor - Pillows &amp; Throws"/>
    <n v="2.5"/>
    <n v="13"/>
    <n v="15"/>
    <n v="12"/>
    <n v="2340"/>
    <n v="34.99"/>
    <n v="33"/>
    <n v="1154.67"/>
  </r>
  <r>
    <n v="307"/>
    <s v="CBB892 CG"/>
    <s v="DOG HEAD PILLOWS CORGI"/>
    <s v="CBB892"/>
    <x v="14"/>
    <s v="Home Decor - Pillows &amp; Throws"/>
    <n v="1.1499999999999999"/>
    <n v="11"/>
    <n v="16"/>
    <n v="5"/>
    <n v="880"/>
    <n v="14.98"/>
    <n v="31"/>
    <n v="464.38"/>
  </r>
  <r>
    <n v="11320"/>
    <s v="UW5312 AB"/>
    <s v="TARTAN KNEE BLANKET ANTIQUE BUCHANAN"/>
    <s v="UW5312"/>
    <x v="14"/>
    <s v="Home Decor - Pillows &amp; Throws"/>
    <n v="1.5"/>
    <n v="17"/>
    <n v="19"/>
    <n v="2"/>
    <n v="646"/>
    <n v="59.95"/>
    <n v="31"/>
    <n v="1858.45"/>
  </r>
  <r>
    <n v="11573"/>
    <s v="UY1662"/>
    <s v="WOODLAND ANIMALS BLANKET"/>
    <s v="UY1662"/>
    <x v="14"/>
    <s v="Home Decor - Pillows &amp; Throws"/>
    <n v="2.5"/>
    <n v="16"/>
    <n v="20"/>
    <n v="16"/>
    <n v="5120"/>
    <n v="79"/>
    <n v="31"/>
    <n v="2449"/>
  </r>
  <r>
    <n v="15591"/>
    <s v="XG2952"/>
    <s v="HOME IS WHERE YOUR HONEY IS PILLOW"/>
    <s v="XG2952"/>
    <x v="14"/>
    <s v="Home Decor - Pillows &amp; Throws"/>
    <n v="2"/>
    <n v="12"/>
    <n v="20"/>
    <n v="12"/>
    <n v="2880"/>
    <n v="35.950000000000003"/>
    <n v="29"/>
    <n v="1042.5500000000002"/>
  </r>
  <r>
    <n v="15994"/>
    <s v="XG6352"/>
    <s v="PEACOCK GARDEN PILLOW"/>
    <s v="XG6352"/>
    <x v="14"/>
    <s v="Home Decor - Pillows &amp; Throws"/>
    <n v="1.1000000000000001"/>
    <n v="9"/>
    <n v="17"/>
    <n v="6"/>
    <n v="918"/>
    <n v="29.95"/>
    <n v="28"/>
    <n v="838.6"/>
  </r>
  <r>
    <n v="7448"/>
    <s v="HBG997"/>
    <s v="USA MAP QUILTED THROW"/>
    <s v="HBG997"/>
    <x v="14"/>
    <s v="Home Decor - Pillows &amp; Throws"/>
    <n v="2.42"/>
    <n v="22"/>
    <n v="22"/>
    <n v="4"/>
    <n v="1936"/>
    <n v="149.94999999999999"/>
    <n v="27"/>
    <n v="4048.6499999999996"/>
  </r>
  <r>
    <n v="15942"/>
    <s v="XG5787 BL"/>
    <s v="MARRAKECH PILLOW BLUE"/>
    <s v="XG5787"/>
    <x v="14"/>
    <s v="Home Decor - Pillows &amp; Throws"/>
    <n v="1.6"/>
    <n v="16"/>
    <n v="23"/>
    <n v="2"/>
    <n v="736"/>
    <n v="39.950000000000003"/>
    <n v="27"/>
    <n v="1078.6500000000001"/>
  </r>
  <r>
    <n v="6920"/>
    <s v="HAC622 RA"/>
    <s v="HOOKED WOOL ANIMAL PILLOWS RABBIT"/>
    <s v="HAC622"/>
    <x v="14"/>
    <s v="Home Decor - Pillows &amp; Throws"/>
    <n v="0.75"/>
    <n v="8"/>
    <n v="11"/>
    <n v="5"/>
    <n v="440"/>
    <n v="29.95"/>
    <n v="26"/>
    <n v="778.69999999999993"/>
  </r>
  <r>
    <n v="14257"/>
    <s v="XD9622"/>
    <s v="BE STILL THROW"/>
    <s v="XD9622"/>
    <x v="14"/>
    <s v="Home Decor - Pillows &amp; Throws"/>
    <n v="2.2000000000000002"/>
    <n v="13"/>
    <n v="16"/>
    <n v="3"/>
    <n v="624"/>
    <n v="69.95"/>
    <n v="25"/>
    <n v="1748.75"/>
  </r>
  <r>
    <n v="6922"/>
    <s v="HAC622 SH"/>
    <s v="HOOKED WOOL ANIMAL PILLOWS SHEEP"/>
    <s v="HAC622"/>
    <x v="14"/>
    <s v="Home Decor - Pillows &amp; Throws"/>
    <n v="0.75"/>
    <n v="8"/>
    <n v="11"/>
    <n v="5"/>
    <n v="440"/>
    <n v="29.95"/>
    <n v="24"/>
    <n v="718.8"/>
  </r>
  <r>
    <n v="15512"/>
    <s v="XG2712 ST"/>
    <s v="SEASONAL HOOKED PILLOWS SANTA"/>
    <s v="XG2712"/>
    <x v="14"/>
    <s v="Home Decor - Pillows &amp; Throws"/>
    <n v="0.4"/>
    <n v="7"/>
    <n v="8"/>
    <n v="4"/>
    <n v="224"/>
    <n v="19.95"/>
    <n v="24"/>
    <n v="478.79999999999995"/>
  </r>
  <r>
    <n v="15693"/>
    <s v="XG3742"/>
    <s v="PICKLEBALL PILLOW"/>
    <s v="XG3742"/>
    <x v="14"/>
    <s v="Home Decor - Pillows &amp; Throws"/>
    <n v="0.5"/>
    <n v="9"/>
    <n v="16"/>
    <n v="2"/>
    <n v="288"/>
    <n v="44.95"/>
    <n v="23"/>
    <n v="1033.8500000000001"/>
  </r>
  <r>
    <n v="946"/>
    <s v="CV5052"/>
    <s v="PIZZA BLANKET"/>
    <s v="CV5052"/>
    <x v="14"/>
    <s v="Home Decor - Pillows &amp; Throws"/>
    <n v="1.4"/>
    <n v="12"/>
    <n v="12"/>
    <n v="2"/>
    <n v="288"/>
    <n v="49.95"/>
    <n v="22"/>
    <n v="1098.9000000000001"/>
  </r>
  <r>
    <n v="13134"/>
    <s v="WE8202"/>
    <s v="MILLION DOLLAR THROW"/>
    <s v="WE8202"/>
    <x v="14"/>
    <s v="Home Decor - Pillows &amp; Throws"/>
    <n v="0.6"/>
    <n v="12"/>
    <n v="12"/>
    <n v="2"/>
    <n v="288"/>
    <n v="19.95"/>
    <n v="22"/>
    <n v="438.9"/>
  </r>
  <r>
    <n v="14739"/>
    <s v="XF6106"/>
    <s v="PUFFIN PILLOW COVER"/>
    <s v="XF6106"/>
    <x v="14"/>
    <s v="Home Decor - Pillows &amp; Throws"/>
    <n v="0.6"/>
    <n v="16"/>
    <n v="16"/>
    <n v="1"/>
    <n v="256"/>
    <n v="39.950000000000003"/>
    <n v="22"/>
    <n v="878.90000000000009"/>
  </r>
  <r>
    <n v="15393"/>
    <s v="XG1592"/>
    <s v="FOUR PAWS PILLOW"/>
    <s v="XG1592"/>
    <x v="14"/>
    <s v="Home Decor - Pillows &amp; Throws"/>
    <n v="1"/>
    <n v="12"/>
    <n v="21"/>
    <n v="2"/>
    <n v="504"/>
    <n v="39.950000000000003"/>
    <n v="22"/>
    <n v="878.90000000000009"/>
  </r>
  <r>
    <n v="7489"/>
    <s v="HBJ677"/>
    <s v="CRAZY QUILTED THROW"/>
    <s v="HBJ677"/>
    <x v="14"/>
    <s v="Home Decor - Pillows &amp; Throws"/>
    <n v="2.1"/>
    <n v="14"/>
    <n v="15"/>
    <n v="4"/>
    <n v="840"/>
    <n v="129.94999999999999"/>
    <n v="21"/>
    <n v="2728.95"/>
  </r>
  <r>
    <n v="308"/>
    <s v="CBB892 PG"/>
    <s v="DOG HEAD PILLOWS PUG"/>
    <s v="CBB892"/>
    <x v="14"/>
    <s v="Home Decor - Pillows &amp; Throws"/>
    <n v="1.1000000000000001"/>
    <n v="11"/>
    <n v="16"/>
    <n v="5"/>
    <n v="880"/>
    <n v="14.98"/>
    <n v="20"/>
    <n v="299.60000000000002"/>
  </r>
  <r>
    <n v="7216"/>
    <s v="HAY102"/>
    <s v="FLORAL WORKSHOP TAPESTRY THROW"/>
    <s v="HAY102"/>
    <x v="14"/>
    <s v="Home Decor - Pillows &amp; Throws"/>
    <n v="2.35"/>
    <n v="14"/>
    <n v="16"/>
    <n v="3"/>
    <n v="672"/>
    <n v="59.95"/>
    <n v="19"/>
    <n v="1139.05"/>
  </r>
  <r>
    <n v="13214"/>
    <s v="WE9232"/>
    <s v="EMBROIDERED SQUARE PILLOW"/>
    <s v="WE9232"/>
    <x v="14"/>
    <s v="Home Decor - Pillows &amp; Throws"/>
    <n v="2.15"/>
    <n v="20"/>
    <n v="20"/>
    <n v="2"/>
    <n v="800"/>
    <n v="79.95"/>
    <n v="19"/>
    <n v="1519.05"/>
  </r>
  <r>
    <n v="13215"/>
    <s v="WE9242"/>
    <s v="EMBROIDERED LUMBAR PILLOW"/>
    <s v="WE9242"/>
    <x v="14"/>
    <s v="Home Decor - Pillows &amp; Throws"/>
    <n v="5.5"/>
    <n v="17"/>
    <n v="26"/>
    <n v="6"/>
    <n v="2652"/>
    <n v="64.95"/>
    <n v="19"/>
    <n v="1234.05"/>
  </r>
  <r>
    <n v="15592"/>
    <s v="XG2962"/>
    <s v="LONG BUNNY PILLOW"/>
    <s v="XG2962"/>
    <x v="14"/>
    <s v="Home Decor - Pillows &amp; Throws"/>
    <n v="1"/>
    <n v="12"/>
    <n v="18"/>
    <n v="10"/>
    <n v="2160"/>
    <n v="45.95"/>
    <n v="19"/>
    <n v="873.05000000000007"/>
  </r>
  <r>
    <n v="15701"/>
    <s v="XG3762 RT"/>
    <s v="BLUE HERON PILLOWS RIGHT FACING"/>
    <s v="XG3762"/>
    <x v="14"/>
    <s v="Home Decor - Pillows &amp; Throws"/>
    <n v="1.95"/>
    <n v="16"/>
    <n v="16"/>
    <n v="2"/>
    <n v="512"/>
    <n v="59.95"/>
    <n v="19"/>
    <n v="1139.05"/>
  </r>
  <r>
    <n v="10338"/>
    <s v="P34301"/>
    <s v="MY WIFE'S LOVERS TAPESTRY THROW"/>
    <s v="P34301"/>
    <x v="14"/>
    <s v="Home Decor - Pillows &amp; Throws"/>
    <n v="2.65"/>
    <n v="14"/>
    <n v="14"/>
    <n v="4"/>
    <n v="784"/>
    <n v="79.95"/>
    <n v="18"/>
    <n v="1439.1000000000001"/>
  </r>
  <r>
    <n v="11430"/>
    <s v="UX5562"/>
    <s v="BUTTERFLIES AND BIRDS BLANKET"/>
    <s v="UX5562"/>
    <x v="14"/>
    <s v="Home Decor - Pillows &amp; Throws"/>
    <n v="1.25"/>
    <n v="17"/>
    <n v="17"/>
    <n v="1"/>
    <n v="289"/>
    <n v="69.989999999999995"/>
    <n v="18"/>
    <n v="1259.82"/>
  </r>
  <r>
    <n v="6919"/>
    <s v="HAC622 OW"/>
    <s v="HOOKED WOOL ANIMAL PILLOWS OWL"/>
    <s v="HAC622"/>
    <x v="14"/>
    <s v="Home Decor - Pillows &amp; Throws"/>
    <n v="0.75"/>
    <n v="8"/>
    <n v="11"/>
    <n v="5"/>
    <n v="440"/>
    <n v="29.95"/>
    <n v="17"/>
    <n v="509.15"/>
  </r>
  <r>
    <n v="15700"/>
    <s v="XG3762 LF"/>
    <s v="BLUE HERON PILLOWS LEFT FACING"/>
    <s v="XG3762"/>
    <x v="14"/>
    <s v="Home Decor - Pillows &amp; Throws"/>
    <n v="2.0499999999999998"/>
    <n v="16"/>
    <n v="16"/>
    <n v="2"/>
    <n v="512"/>
    <n v="59.95"/>
    <n v="16"/>
    <n v="959.2"/>
  </r>
  <r>
    <n v="531"/>
    <s v="CBZ162"/>
    <s v="COTTON TUFTED LUMBAR PILLOW W RAINBOW"/>
    <s v="CBZ162"/>
    <x v="14"/>
    <s v="Home Decor - Pillows &amp; Throws"/>
    <n v="2.4"/>
    <n v="15"/>
    <n v="28"/>
    <n v="1"/>
    <n v="420"/>
    <n v="49.95"/>
    <n v="14"/>
    <n v="699.30000000000007"/>
  </r>
  <r>
    <n v="14916"/>
    <s v="XF7412"/>
    <s v="SUN PLEASE LUMBAR PILLOW"/>
    <s v="XF7412"/>
    <x v="14"/>
    <s v="Home Decor - Pillows &amp; Throws"/>
    <n v="3"/>
    <n v="15"/>
    <n v="29"/>
    <n v="4"/>
    <n v="1740"/>
    <n v="69.95"/>
    <n v="14"/>
    <n v="979.30000000000007"/>
  </r>
  <r>
    <n v="8530"/>
    <s v="HBS462 WH"/>
    <s v="CHRISTMAS PILLOW COVER SET 4 WHITE"/>
    <s v="HBS462"/>
    <x v="14"/>
    <s v="Home Decor - Pillows &amp; Throws"/>
    <n v="1.35"/>
    <n v="7"/>
    <n v="11"/>
    <n v="3"/>
    <n v="231"/>
    <n v="39.950000000000003"/>
    <n v="13"/>
    <n v="519.35"/>
  </r>
  <r>
    <n v="14499"/>
    <s v="XF0777"/>
    <s v="COMPRESSED 18 X 18 FILLER FOR PILLOW"/>
    <s v="XF0777"/>
    <x v="14"/>
    <s v="Home Decor - Pillows &amp; Throws"/>
    <n v="1.1000000000000001"/>
    <n v="18"/>
    <n v="19"/>
    <n v="1"/>
    <n v="342"/>
    <n v="15.95"/>
    <n v="13"/>
    <n v="207.35"/>
  </r>
  <r>
    <n v="7177"/>
    <s v="HAV692"/>
    <s v="WOODBLOCK ANIMALS FLEECE THROW BLANKET"/>
    <s v="HAV692"/>
    <x v="14"/>
    <s v="Home Decor - Pillows &amp; Throws"/>
    <n v="1.8"/>
    <n v="14"/>
    <n v="14"/>
    <n v="4"/>
    <n v="784"/>
    <n v="59.95"/>
    <n v="12"/>
    <n v="719.40000000000009"/>
  </r>
  <r>
    <n v="15508"/>
    <s v="XG2712 BN"/>
    <s v="SEASONAL HOOKED PILLOWS BUNNY"/>
    <s v="XG2712"/>
    <x v="14"/>
    <s v="Home Decor - Pillows &amp; Throws"/>
    <n v="0.4"/>
    <n v="7"/>
    <n v="8"/>
    <n v="4"/>
    <n v="224"/>
    <n v="19.95"/>
    <n v="12"/>
    <n v="239.39999999999998"/>
  </r>
  <r>
    <n v="15989"/>
    <s v="XG6282"/>
    <s v="SEA TURTLE PILLOW"/>
    <s v="XG6282"/>
    <x v="14"/>
    <s v="Home Decor - Pillows &amp; Throws"/>
    <n v="2"/>
    <n v="18"/>
    <n v="18"/>
    <n v="7"/>
    <n v="2268"/>
    <n v="39.950000000000003"/>
    <n v="12"/>
    <n v="479.40000000000003"/>
  </r>
  <r>
    <n v="11550"/>
    <s v="UY0852"/>
    <s v="AT THE CABIN PILLOW"/>
    <s v="UY0852"/>
    <x v="14"/>
    <s v="Home Decor - Pillows &amp; Throws"/>
    <n v="1.4"/>
    <n v="18"/>
    <n v="18"/>
    <n v="4"/>
    <n v="1296"/>
    <n v="34.99"/>
    <n v="10"/>
    <n v="349.90000000000003"/>
  </r>
  <r>
    <n v="7178"/>
    <s v="HAV712"/>
    <s v="WOODBLOCK BEAR PRINT PILLOW"/>
    <s v="HAV712"/>
    <x v="14"/>
    <s v="Home Decor - Pillows &amp; Throws"/>
    <n v="1.45"/>
    <n v="16"/>
    <n v="17"/>
    <n v="5"/>
    <n v="1360"/>
    <n v="29.95"/>
    <n v="9"/>
    <n v="269.55"/>
  </r>
  <r>
    <n v="1102"/>
    <s v="CY8742"/>
    <s v="BURRITO TORTILLA BLANKET"/>
    <s v="CY8742"/>
    <x v="14"/>
    <s v="Home Decor - Pillows &amp; Throws"/>
    <n v="0.97"/>
    <n v="10"/>
    <n v="11"/>
    <n v="2"/>
    <n v="220"/>
    <n v="24.98"/>
    <n v="8"/>
    <n v="199.84"/>
  </r>
  <r>
    <n v="10780"/>
    <s v="TB0046 CH"/>
    <s v="SET OF 4 CHAIR CUSHIONS CHOCOLATE"/>
    <s v="TB0046"/>
    <x v="14"/>
    <s v="Home Decor - Pillows &amp; Throws"/>
    <n v="4.5"/>
    <n v="16"/>
    <n v="17"/>
    <n v="5"/>
    <n v="1360"/>
    <n v="59.99"/>
    <n v="8"/>
    <n v="479.92"/>
  </r>
  <r>
    <n v="10905"/>
    <s v="TB0972 JRS"/>
    <s v="HAND HOOKED WOOL DOG PILLOW JACK RUSSEL"/>
    <s v="TB0972"/>
    <x v="14"/>
    <s v="Home Decor - Pillows &amp; Throws"/>
    <n v="0.75"/>
    <n v="8"/>
    <n v="12"/>
    <n v="5"/>
    <n v="480"/>
    <n v="39.950000000000003"/>
    <n v="8"/>
    <n v="319.60000000000002"/>
  </r>
  <r>
    <n v="11549"/>
    <s v="UY0842"/>
    <s v="AT THE CABIN SHERPA THROW"/>
    <s v="UY0842"/>
    <x v="14"/>
    <s v="Home Decor - Pillows &amp; Throws"/>
    <n v="2.5"/>
    <n v="13"/>
    <n v="15"/>
    <n v="12"/>
    <n v="2340"/>
    <n v="69.989999999999995"/>
    <n v="8"/>
    <n v="559.91999999999996"/>
  </r>
  <r>
    <n v="11322"/>
    <s v="UW5312 SMB"/>
    <s v="TARTAN KNEE BLANKET STEWART MUTED BLUE"/>
    <s v="UW5312"/>
    <x v="14"/>
    <s v="Home Decor - Pillows &amp; Throws"/>
    <n v="1.5"/>
    <n v="17"/>
    <n v="19"/>
    <n v="2"/>
    <n v="646"/>
    <n v="59.95"/>
    <n v="7"/>
    <n v="419.65000000000003"/>
  </r>
  <r>
    <n v="13076"/>
    <s v="WE7352 GY"/>
    <s v="NEWSHOUR SHERPA BLANKET GRAY"/>
    <s v="WE7352"/>
    <x v="14"/>
    <s v="Home Decor - Pillows &amp; Throws"/>
    <n v="1.65"/>
    <n v="13"/>
    <n v="16"/>
    <n v="6"/>
    <n v="1248"/>
    <n v="49.99"/>
    <n v="7"/>
    <n v="349.93"/>
  </r>
  <r>
    <n v="15060"/>
    <s v="XF9066 LG"/>
    <s v="CABLE KNIT PATCHWORK THROW LARGE"/>
    <s v="XF9066"/>
    <x v="14"/>
    <s v="Home Decor - Pillows &amp; Throws"/>
    <n v="2.15"/>
    <n v="14"/>
    <n v="16"/>
    <n v="4"/>
    <n v="896"/>
    <n v="179.95"/>
    <n v="7"/>
    <n v="1259.6499999999999"/>
  </r>
  <r>
    <n v="10332"/>
    <s v="P34109"/>
    <s v="THE HANDS OF GRACE VELVET PILLOW"/>
    <s v="P34109"/>
    <x v="14"/>
    <s v="Home Decor - Pillows &amp; Throws"/>
    <n v="1.44"/>
    <n v="18"/>
    <n v="18"/>
    <n v="1"/>
    <n v="324"/>
    <n v="49.95"/>
    <n v="6"/>
    <n v="299.70000000000005"/>
  </r>
  <r>
    <n v="11321"/>
    <s v="UW5312 RS"/>
    <s v="TARTAN KNEE BLANKET ROYAL STEWART"/>
    <s v="UW5312"/>
    <x v="14"/>
    <s v="Home Decor - Pillows &amp; Throws"/>
    <n v="1.5"/>
    <n v="17"/>
    <n v="19"/>
    <n v="2"/>
    <n v="646"/>
    <n v="59.95"/>
    <n v="6"/>
    <n v="359.70000000000005"/>
  </r>
  <r>
    <n v="11643"/>
    <s v="UY3452"/>
    <s v="READING BIRDS DOUBLE SIDED PILLOW"/>
    <s v="UY3452"/>
    <x v="14"/>
    <s v="Home Decor - Pillows &amp; Throws"/>
    <n v="0.2"/>
    <n v="18"/>
    <n v="18"/>
    <n v="4"/>
    <n v="1296"/>
    <n v="34.99"/>
    <n v="6"/>
    <n v="209.94"/>
  </r>
  <r>
    <n v="15011"/>
    <s v="XF8932"/>
    <s v="OUTLANDER WOOL BLANKET"/>
    <s v="XF8932"/>
    <x v="14"/>
    <s v="Home Decor - Pillows &amp; Throws"/>
    <n v="2.7"/>
    <n v="16"/>
    <n v="19"/>
    <n v="2"/>
    <n v="608"/>
    <n v="129.94999999999999"/>
    <n v="6"/>
    <n v="779.69999999999993"/>
  </r>
  <r>
    <n v="7179"/>
    <s v="HAV742"/>
    <s v="WOODBLOCK DEER PRINT PILLOW"/>
    <s v="HAV742"/>
    <x v="14"/>
    <s v="Home Decor - Pillows &amp; Throws"/>
    <n v="0.6"/>
    <n v="10"/>
    <n v="12"/>
    <n v="5"/>
    <n v="600"/>
    <n v="19.95"/>
    <n v="4"/>
    <n v="79.8"/>
  </r>
  <r>
    <n v="8157"/>
    <s v="HBP706 MA"/>
    <s v="CAT PORTRAIT PILLOW COVER MALE"/>
    <s v="HBP706"/>
    <x v="14"/>
    <s v="Home Decor - Pillows &amp; Throws"/>
    <n v="0.35"/>
    <n v="18"/>
    <n v="19"/>
    <n v="0"/>
    <n v="0"/>
    <n v="49.95"/>
    <n v="3"/>
    <n v="149.85000000000002"/>
  </r>
  <r>
    <n v="10114"/>
    <s v="HY4832"/>
    <s v="CREAM GIVING HEART PILLOW"/>
    <s v="HY4832"/>
    <x v="14"/>
    <s v="Home Decor - Pillows &amp; Throws"/>
    <n v="2.2999999999999998"/>
    <n v="10"/>
    <n v="11"/>
    <n v="3"/>
    <n v="330"/>
    <n v="34.950000000000003"/>
    <n v="3"/>
    <n v="104.85000000000001"/>
  </r>
  <r>
    <n v="10381"/>
    <s v="P35041"/>
    <s v="JACOBEAN VELVET PILLOW"/>
    <s v="P35041"/>
    <x v="14"/>
    <s v="Home Decor - Pillows &amp; Throws"/>
    <n v="1.1000000000000001"/>
    <n v="15"/>
    <n v="16"/>
    <n v="1"/>
    <n v="240"/>
    <n v="59.95"/>
    <n v="3"/>
    <n v="179.85000000000002"/>
  </r>
  <r>
    <n v="10399"/>
    <s v="TA3486"/>
    <s v="LEG WEDGE 17 INCHES WIDE"/>
    <s v="TA3486"/>
    <x v="14"/>
    <s v="Home Decor - Pillows &amp; Throws"/>
    <n v="2.2999999999999998"/>
    <n v="8"/>
    <n v="18"/>
    <n v="6"/>
    <n v="864"/>
    <n v="29.95"/>
    <n v="3"/>
    <n v="89.85"/>
  </r>
  <r>
    <n v="7218"/>
    <s v="HAY122"/>
    <s v="FLORAL WORKSHOP SUNFLOWERS PILLOW"/>
    <s v="HAY122"/>
    <x v="14"/>
    <s v="Home Decor - Pillows &amp; Throws"/>
    <n v="1.4"/>
    <n v="16"/>
    <n v="17"/>
    <n v="6"/>
    <n v="1632"/>
    <n v="29.95"/>
    <n v="2"/>
    <n v="59.9"/>
  </r>
  <r>
    <n v="13286"/>
    <s v="WF0152"/>
    <s v="CHRISTMAS POINSETTIAS PILLOW"/>
    <s v="WF0152"/>
    <x v="14"/>
    <s v="Home Decor - Pillows &amp; Throws"/>
    <n v="1.25"/>
    <n v="15"/>
    <n v="16"/>
    <n v="5"/>
    <n v="1200"/>
    <n v="34.950000000000003"/>
    <n v="2"/>
    <n v="69.900000000000006"/>
  </r>
  <r>
    <n v="14400"/>
    <s v="XE6652"/>
    <s v="KNOTTY ROBINS PILLOW"/>
    <s v="XE6652"/>
    <x v="14"/>
    <s v="Home Decor - Pillows &amp; Throws"/>
    <n v="0.95"/>
    <n v="10"/>
    <n v="19"/>
    <n v="5"/>
    <n v="950"/>
    <n v="59.95"/>
    <n v="2"/>
    <n v="119.9"/>
  </r>
  <r>
    <n v="379"/>
    <s v="CBO222"/>
    <s v="SEWING TAPESTRY THROW"/>
    <s v="CBO222"/>
    <x v="14"/>
    <s v="Home Decor - Pillows &amp; Throws"/>
    <n v="2"/>
    <n v="8"/>
    <n v="19"/>
    <n v="1"/>
    <n v="152"/>
    <n v="19.98"/>
    <n v="1"/>
    <n v="19.98"/>
  </r>
  <r>
    <n v="11347"/>
    <s v="UW8342"/>
    <s v="SILVER FOX EUCALYPTUS NECK PILLOW"/>
    <s v="UW8342"/>
    <x v="14"/>
    <s v="Home Decor - Pillows &amp; Throws"/>
    <n v="2.5"/>
    <n v="15"/>
    <n v="15"/>
    <n v="1"/>
    <n v="225"/>
    <n v="57.95"/>
    <n v="1"/>
    <n v="57.95"/>
  </r>
  <r>
    <n v="14529"/>
    <s v="XF2077"/>
    <s v="STRAWBERRY THIEF PILLOW"/>
    <s v="XF2077"/>
    <x v="14"/>
    <s v="Home Decor - Pillows &amp; Throws"/>
    <n v="1.5"/>
    <n v="18"/>
    <n v="18"/>
    <n v="2"/>
    <n v="648"/>
    <n v="39.950000000000003"/>
    <n v="1"/>
    <n v="39.950000000000003"/>
  </r>
  <r>
    <n v="14623"/>
    <s v="XF4352"/>
    <s v="TREE OF LIFE WM MORRIS THROW"/>
    <s v="XF4352"/>
    <x v="14"/>
    <s v="Home Decor - Pillows &amp; Throws"/>
    <n v="2.5499999999999998"/>
    <n v="12"/>
    <n v="21"/>
    <n v="5"/>
    <n v="1260"/>
    <n v="79.95"/>
    <n v="1"/>
    <n v="79.95"/>
  </r>
  <r>
    <n v="15826"/>
    <s v="XG4827"/>
    <s v="DACHSHUND THROW"/>
    <s v="XG4827"/>
    <x v="14"/>
    <s v="Home Decor - Pillows &amp; Throws"/>
    <n v="2"/>
    <n v="14"/>
    <n v="20"/>
    <n v="3"/>
    <n v="840"/>
    <n v="49.95"/>
    <n v="1"/>
    <n v="49.95"/>
  </r>
  <r>
    <n v="14399"/>
    <s v="XE6552"/>
    <s v="WAGGING TAIL DOG PLAQUE"/>
    <s v="XE6552"/>
    <x v="14"/>
    <s v="Home Decor - Plaques &amp; Signs"/>
    <n v="0.9"/>
    <n v="8"/>
    <n v="12"/>
    <n v="1"/>
    <n v="96"/>
    <n v="22.95"/>
    <n v="408"/>
    <n v="9363.6"/>
  </r>
  <r>
    <n v="462"/>
    <s v="CBU102"/>
    <s v="NOVINOPHOBIA WALL SIGN"/>
    <s v="CBU102"/>
    <x v="14"/>
    <s v="Home Decor - Plaques &amp; Signs"/>
    <n v="1"/>
    <n v="4"/>
    <n v="12"/>
    <n v="2"/>
    <n v="96"/>
    <n v="29.95"/>
    <n v="140"/>
    <n v="4193"/>
  </r>
  <r>
    <n v="14434"/>
    <s v="XE8522"/>
    <s v="EXCUSE ME BIRD TIN SIGN"/>
    <s v="XE8522"/>
    <x v="14"/>
    <s v="Home Decor - Plaques &amp; Signs"/>
    <n v="0.75"/>
    <n v="13"/>
    <n v="16"/>
    <n v="1"/>
    <n v="208"/>
    <n v="21.95"/>
    <n v="138"/>
    <n v="3029.1"/>
  </r>
  <r>
    <n v="464"/>
    <s v="CBU162"/>
    <s v="YOU THINK YOU CAN HURT MY FEELINGS? SIGN"/>
    <s v="CBU162"/>
    <x v="14"/>
    <s v="Home Decor - Plaques &amp; Signs"/>
    <n v="1"/>
    <n v="7"/>
    <n v="7"/>
    <n v="1"/>
    <n v="49"/>
    <n v="14.98"/>
    <n v="86"/>
    <n v="1288.28"/>
  </r>
  <r>
    <n v="10302"/>
    <s v="LG5672"/>
    <s v="MY PROMISE WOOD PLAQUE"/>
    <s v="LG5672"/>
    <x v="14"/>
    <s v="Home Decor - Plaques &amp; Signs"/>
    <n v="3.3"/>
    <n v="9"/>
    <n v="36"/>
    <n v="1"/>
    <n v="324"/>
    <n v="49.95"/>
    <n v="73"/>
    <n v="3646.3500000000004"/>
  </r>
  <r>
    <n v="463"/>
    <s v="CBU152"/>
    <s v="WHEN MY CHILDREN ARE GROWN WALL SIGN"/>
    <s v="CBU152"/>
    <x v="14"/>
    <s v="Home Decor - Plaques &amp; Signs"/>
    <n v="4"/>
    <n v="9"/>
    <n v="36"/>
    <n v="1"/>
    <n v="324"/>
    <n v="59.95"/>
    <n v="72"/>
    <n v="4316.4000000000005"/>
  </r>
  <r>
    <n v="413"/>
    <s v="CBR202"/>
    <s v="ROCK AND ROLL LIGHT UP SIGN"/>
    <s v="CBR202"/>
    <x v="14"/>
    <s v="Home Decor - Plaques &amp; Signs"/>
    <n v="2"/>
    <n v="20"/>
    <n v="20"/>
    <n v="1"/>
    <n v="400"/>
    <n v="44.95"/>
    <n v="52"/>
    <n v="2337.4"/>
  </r>
  <r>
    <n v="373"/>
    <s v="CBN772"/>
    <s v="FAITH CAN MOVE MOUNTAINS WOOD SIGN"/>
    <s v="CBN772"/>
    <x v="14"/>
    <s v="Home Decor - Plaques &amp; Signs"/>
    <n v="4"/>
    <n v="9"/>
    <n v="36"/>
    <n v="1"/>
    <n v="324"/>
    <n v="59.95"/>
    <n v="46"/>
    <n v="2757.7000000000003"/>
  </r>
  <r>
    <n v="564"/>
    <s v="CCA422"/>
    <s v="FAMILY WHERE LOVE BEGINS WORD DECOR"/>
    <s v="CCA422"/>
    <x v="14"/>
    <s v="Home Decor - Plaques &amp; Signs"/>
    <n v="0.83"/>
    <n v="4"/>
    <n v="14"/>
    <n v="1"/>
    <n v="56"/>
    <n v="19.95"/>
    <n v="36"/>
    <n v="718.19999999999993"/>
  </r>
  <r>
    <n v="192"/>
    <s v="CAT452"/>
    <s v="CAMP QUITCHERBITCHIN SIGN"/>
    <s v="CAT452"/>
    <x v="14"/>
    <s v="Home Decor - Plaques &amp; Signs"/>
    <n v="1.1000000000000001"/>
    <n v="9"/>
    <n v="18"/>
    <n v="1"/>
    <n v="162"/>
    <n v="22.98"/>
    <n v="34"/>
    <n v="781.32"/>
  </r>
  <r>
    <n v="11664"/>
    <s v="UY3962"/>
    <s v="SECRET GARDEN ART BLOCK"/>
    <s v="UY3962"/>
    <x v="14"/>
    <s v="Home Decor - Plaques &amp; Signs"/>
    <n v="0.9"/>
    <n v="5"/>
    <n v="5"/>
    <n v="1"/>
    <n v="25"/>
    <n v="43"/>
    <n v="31"/>
    <n v="1333"/>
  </r>
  <r>
    <n v="355"/>
    <s v="CBK882"/>
    <s v="SO GOD MADE A DOG SIGN"/>
    <s v="CBK882"/>
    <x v="14"/>
    <s v="Home Decor - Plaques &amp; Signs"/>
    <n v="2.2000000000000002"/>
    <n v="9"/>
    <n v="18"/>
    <n v="1"/>
    <n v="162"/>
    <n v="39.950000000000003"/>
    <n v="24"/>
    <n v="958.80000000000007"/>
  </r>
  <r>
    <n v="14647"/>
    <s v="XF5222 RT"/>
    <s v="HUMMINGBIRD WALL DECOR RIGHT FACING"/>
    <s v="XF5222"/>
    <x v="14"/>
    <s v="Home Decor - Plaques &amp; Signs"/>
    <n v="0.5"/>
    <n v="8"/>
    <n v="8"/>
    <n v="1"/>
    <n v="64"/>
    <n v="24.95"/>
    <n v="19"/>
    <n v="474.05"/>
  </r>
  <r>
    <n v="9900"/>
    <s v="HH6242"/>
    <s v="CHRISTOPHER ROBIN PROMISE ME SIGN HH6242"/>
    <s v="HH6242"/>
    <x v="14"/>
    <s v="Home Decor - Plaques &amp; Signs"/>
    <n v="1.05"/>
    <n v="7"/>
    <n v="18"/>
    <n v="1"/>
    <n v="126"/>
    <n v="29.95"/>
    <n v="16"/>
    <n v="479.2"/>
  </r>
  <r>
    <n v="15485"/>
    <s v="XG2612 GH"/>
    <s v="OGHAM PLAQUES SLAINTE GOOD HEALTH"/>
    <s v="XG2612"/>
    <x v="14"/>
    <s v="Home Decor - Plaques &amp; Signs"/>
    <n v="1.1000000000000001"/>
    <n v="6"/>
    <n v="13"/>
    <n v="2"/>
    <n v="156"/>
    <n v="69.95"/>
    <n v="14"/>
    <n v="979.30000000000007"/>
  </r>
  <r>
    <n v="299"/>
    <s v="CBA572 DC"/>
    <s v="NFL STRING ART CRAFT KIT DALLAS COWBOYS"/>
    <s v="CBA572"/>
    <x v="14"/>
    <s v="Home Decor - Plaques &amp; Signs"/>
    <n v="1.9"/>
    <n v="12"/>
    <n v="12"/>
    <n v="2"/>
    <n v="288"/>
    <n v="34.950000000000003"/>
    <n v="12"/>
    <n v="419.40000000000003"/>
  </r>
  <r>
    <n v="302"/>
    <s v="CBA572 SS"/>
    <s v="NFL STRING ART CRAFT KIT SEATTLE SEAHAWKS"/>
    <s v="CBA572"/>
    <x v="14"/>
    <s v="Home Decor - Plaques &amp; Signs"/>
    <n v="1.8"/>
    <n v="12"/>
    <n v="12"/>
    <n v="0"/>
    <n v="0"/>
    <n v="34.950000000000003"/>
    <n v="12"/>
    <n v="419.40000000000003"/>
  </r>
  <r>
    <n v="300"/>
    <s v="CBA572 KC"/>
    <s v="NFL STRING ART CRAFT KIT KANSAS CITY CHIEFS"/>
    <s v="CBA572"/>
    <x v="14"/>
    <s v="Home Decor - Plaques &amp; Signs"/>
    <n v="1.8"/>
    <n v="12"/>
    <n v="12"/>
    <n v="0"/>
    <n v="0"/>
    <n v="34.950000000000003"/>
    <n v="11"/>
    <n v="384.45000000000005"/>
  </r>
  <r>
    <n v="303"/>
    <s v="CBA572 TB"/>
    <s v="NFL STRING ART CRAFT KIT TAMPA BAY BUCCANEERS"/>
    <s v="CBA572"/>
    <x v="14"/>
    <s v="Home Decor - Plaques &amp; Signs"/>
    <n v="1.8"/>
    <n v="12"/>
    <n v="12"/>
    <n v="0"/>
    <n v="0"/>
    <n v="34.950000000000003"/>
    <n v="11"/>
    <n v="384.45000000000005"/>
  </r>
  <r>
    <n v="13287"/>
    <s v="WF0202"/>
    <s v="HAPPY KITTY HAITIAN STEEL DRUM WALL ART"/>
    <s v="WF0202"/>
    <x v="14"/>
    <s v="Home Decor - Plaques &amp; Signs"/>
    <n v="0.7"/>
    <n v="9"/>
    <n v="13"/>
    <n v="1"/>
    <n v="117"/>
    <n v="72"/>
    <n v="11"/>
    <n v="792"/>
  </r>
  <r>
    <n v="301"/>
    <s v="CBA572 NE"/>
    <s v="NFL STRING ART CRAFT KIT NEW ENGLAND PATRIOTS"/>
    <s v="CBA572"/>
    <x v="14"/>
    <s v="Home Decor - Plaques &amp; Signs"/>
    <n v="1.85"/>
    <n v="12"/>
    <n v="14"/>
    <n v="2"/>
    <n v="336"/>
    <n v="34.950000000000003"/>
    <n v="10"/>
    <n v="349.5"/>
  </r>
  <r>
    <n v="14433"/>
    <s v="XE8512"/>
    <s v="EXCUSE ME SQUIRREL TIN SIGN"/>
    <s v="XE8512"/>
    <x v="14"/>
    <s v="Home Decor - Plaques &amp; Signs"/>
    <n v="1.5"/>
    <n v="13"/>
    <n v="16"/>
    <n v="1"/>
    <n v="208"/>
    <n v="21.95"/>
    <n v="9"/>
    <n v="197.54999999999998"/>
  </r>
  <r>
    <n v="15487"/>
    <s v="XG2612 LV"/>
    <s v="OGHAM PLAQUES GRA LOVE"/>
    <s v="XG2612"/>
    <x v="14"/>
    <s v="Home Decor - Plaques &amp; Signs"/>
    <n v="1"/>
    <n v="6"/>
    <n v="13"/>
    <n v="2"/>
    <n v="156"/>
    <n v="69.95"/>
    <n v="9"/>
    <n v="629.55000000000007"/>
  </r>
  <r>
    <n v="561"/>
    <s v="CCA352"/>
    <s v="BOX SIGN FIVE SECOND RULE"/>
    <s v="CCA352"/>
    <x v="14"/>
    <s v="Home Decor - Plaques &amp; Signs"/>
    <n v="0.25"/>
    <n v="3"/>
    <n v="5"/>
    <n v="2"/>
    <n v="30"/>
    <n v="16.95"/>
    <n v="7"/>
    <n v="118.64999999999999"/>
  </r>
  <r>
    <n v="13017"/>
    <s v="WE4952 SA"/>
    <s v="WOOD ENGRAVED U.S. PATENT ART SAXOPHONE"/>
    <s v="WE4952"/>
    <x v="14"/>
    <s v="Home Decor - Plaques &amp; Signs"/>
    <n v="2"/>
    <n v="8"/>
    <n v="13"/>
    <n v="2"/>
    <n v="208"/>
    <n v="54.95"/>
    <n v="7"/>
    <n v="384.65000000000003"/>
  </r>
  <r>
    <n v="15486"/>
    <s v="XG2612 HP"/>
    <s v="OGHAM PLAQUES SONAS HAPPINESS"/>
    <s v="XG2612"/>
    <x v="14"/>
    <s v="Home Decor - Plaques &amp; Signs"/>
    <n v="1.3"/>
    <n v="6"/>
    <n v="13"/>
    <n v="2"/>
    <n v="156"/>
    <n v="69.95"/>
    <n v="5"/>
    <n v="349.75"/>
  </r>
  <r>
    <n v="394"/>
    <s v="CBQ212"/>
    <s v="EARLY 1900'S AMERICAN MOTORCYCLE PATENT WALL DECOR"/>
    <s v="CBQ212"/>
    <x v="14"/>
    <s v="Home Decor - Plaques &amp; Signs"/>
    <n v="1.8"/>
    <n v="7"/>
    <n v="23"/>
    <n v="1"/>
    <n v="161"/>
    <n v="79.95"/>
    <n v="4"/>
    <n v="319.8"/>
  </r>
  <r>
    <n v="485"/>
    <s v="CBW502"/>
    <s v="SWIMMING MERMAID WOOD SIGN"/>
    <s v="CBW502"/>
    <x v="14"/>
    <s v="Home Decor - Plaques &amp; Signs"/>
    <n v="1"/>
    <n v="8"/>
    <n v="20"/>
    <n v="2"/>
    <n v="320"/>
    <n v="39.950000000000003"/>
    <n v="4"/>
    <n v="159.80000000000001"/>
  </r>
  <r>
    <n v="15488"/>
    <s v="XG2612 WL"/>
    <s v="OGHAM PLAQUES FAILTE WELCOME"/>
    <s v="XG2612"/>
    <x v="14"/>
    <s v="Home Decor - Plaques &amp; Signs"/>
    <n v="1.2"/>
    <n v="6"/>
    <n v="13"/>
    <n v="2"/>
    <n v="156"/>
    <n v="69.95"/>
    <n v="3"/>
    <n v="209.85000000000002"/>
  </r>
  <r>
    <n v="13018"/>
    <s v="WE4952 TR"/>
    <s v="WOOD ENGRAVED U.S. PATENT ART TRUMPET"/>
    <s v="WE4952"/>
    <x v="14"/>
    <s v="Home Decor - Plaques &amp; Signs"/>
    <n v="2"/>
    <n v="8"/>
    <n v="13"/>
    <n v="2"/>
    <n v="208"/>
    <n v="54.95"/>
    <n v="2"/>
    <n v="109.9"/>
  </r>
  <r>
    <n v="13019"/>
    <s v="WE4952 VI"/>
    <s v="WOOD ENGRAVED U.S. PATENT ART VIOLIN"/>
    <s v="WE4952"/>
    <x v="14"/>
    <s v="Home Decor - Plaques &amp; Signs"/>
    <n v="2"/>
    <n v="8"/>
    <n v="13"/>
    <n v="2"/>
    <n v="208"/>
    <n v="54.95"/>
    <n v="2"/>
    <n v="109.9"/>
  </r>
  <r>
    <n v="14646"/>
    <s v="XF5222 LF"/>
    <s v="HUMMINGBIRD WALL DECOR LEFT FACING"/>
    <s v="XF5222"/>
    <x v="14"/>
    <s v="Home Decor - Plaques &amp; Signs"/>
    <n v="0.5"/>
    <n v="5"/>
    <n v="8"/>
    <n v="1"/>
    <n v="40"/>
    <n v="24.95"/>
    <n v="2"/>
    <n v="49.9"/>
  </r>
  <r>
    <n v="326"/>
    <s v="CBE502"/>
    <s v="PIECE OF MY HEART DOG SIGN"/>
    <s v="CBE502"/>
    <x v="14"/>
    <s v="Home Decor - Plaques &amp; Signs"/>
    <n v="2"/>
    <n v="9"/>
    <n v="18"/>
    <n v="1"/>
    <n v="162"/>
    <n v="39.950000000000003"/>
    <n v="1"/>
    <n v="39.950000000000003"/>
  </r>
  <r>
    <n v="952"/>
    <s v="CW0462"/>
    <s v="TIN WAFFLE IRON FIRE PIT SIGN"/>
    <s v="CW0462"/>
    <x v="14"/>
    <s v="Home Decor - Plaques &amp; Signs"/>
    <n v="2.25"/>
    <n v="7"/>
    <n v="30"/>
    <n v="1"/>
    <n v="210"/>
    <n v="32.950000000000003"/>
    <n v="1"/>
    <n v="32.950000000000003"/>
  </r>
  <r>
    <n v="7268"/>
    <s v="HAZ522"/>
    <s v="HOW COOL IS IT WOOD SIGN"/>
    <s v="HAZ522"/>
    <x v="14"/>
    <s v="Home Decor - Plaques &amp; Signs"/>
    <n v="2.4"/>
    <n v="9"/>
    <n v="18"/>
    <n v="1"/>
    <n v="162"/>
    <n v="34.950000000000003"/>
    <n v="1"/>
    <n v="34.950000000000003"/>
  </r>
  <r>
    <n v="7967"/>
    <s v="HBN112"/>
    <s v="LOVE IS WHAT HAPPENS FRAMED PRINT"/>
    <s v="HBN112"/>
    <x v="14"/>
    <s v="Home Decor - Plaques &amp; Signs"/>
    <n v="0.8"/>
    <n v="6"/>
    <n v="12"/>
    <n v="1"/>
    <n v="72"/>
    <n v="34.950000000000003"/>
    <n v="1"/>
    <n v="34.950000000000003"/>
  </r>
  <r>
    <n v="9088"/>
    <s v="HBU962 FE"/>
    <s v="NOT JUST A DOG WALL PLAQUE WOMAN"/>
    <s v="HBU962"/>
    <x v="14"/>
    <s v="Home Decor - Plaques &amp; Signs"/>
    <n v="1.4"/>
    <n v="9"/>
    <n v="12"/>
    <n v="1"/>
    <n v="108"/>
    <n v="39.950000000000003"/>
    <n v="1"/>
    <n v="39.950000000000003"/>
  </r>
  <r>
    <n v="10388"/>
    <s v="PM3162"/>
    <s v="TRIPLE BUTTERFLY IN BLACK FRAME"/>
    <s v="PM3162"/>
    <x v="14"/>
    <s v="Home Decor - Plaques &amp; Signs"/>
    <n v="2"/>
    <n v="0"/>
    <n v="0"/>
    <n v="0"/>
    <n v="0"/>
    <n v="40.950000000000003"/>
    <n v="1"/>
    <n v="40.950000000000003"/>
  </r>
  <r>
    <n v="12025"/>
    <s v="VF9072"/>
    <s v="GODS BLESSING ON THIS HOUSE PLAQUE      VF9072"/>
    <s v="VF9072"/>
    <x v="14"/>
    <s v="Home Decor - Plaques &amp; Signs"/>
    <n v="0.2"/>
    <n v="2"/>
    <n v="8"/>
    <n v="1"/>
    <n v="16"/>
    <n v="32.5"/>
    <n v="1"/>
    <n v="32.5"/>
  </r>
  <r>
    <n v="11583"/>
    <s v="UY2082"/>
    <s v="LEAF IT WILD LAP DESK"/>
    <s v="UY2082"/>
    <x v="14"/>
    <s v="Home Decor - To be classified"/>
    <n v="4"/>
    <n v="12"/>
    <n v="16"/>
    <n v="5"/>
    <n v="960"/>
    <n v="99.95"/>
    <n v="2"/>
    <n v="199.9"/>
  </r>
  <r>
    <n v="10394"/>
    <s v="PT2104"/>
    <s v="QUINTET OF PETITE VASES OR S/5 VASES"/>
    <s v="PT2104"/>
    <x v="14"/>
    <s v="Home Decor - Vases Baskets &amp; Urns"/>
    <n v="0.6"/>
    <n v="5"/>
    <n v="11"/>
    <n v="3"/>
    <n v="165"/>
    <n v="19.95"/>
    <n v="2338"/>
    <n v="46643.1"/>
  </r>
  <r>
    <n v="7814"/>
    <s v="HBM336"/>
    <s v="CERAMIC CAT PLANTER"/>
    <s v="HBM336"/>
    <x v="14"/>
    <s v="Home Decor - Vases Baskets &amp; Urns"/>
    <n v="0.7"/>
    <n v="5"/>
    <n v="7"/>
    <n v="5"/>
    <n v="175"/>
    <n v="24.95"/>
    <n v="333"/>
    <n v="8308.35"/>
  </r>
  <r>
    <n v="8376"/>
    <s v="HBR446"/>
    <s v="DOUBLE WALLED GLASS BUD VASES SET OF 4"/>
    <s v="HBR446"/>
    <x v="14"/>
    <s v="Home Decor - Vases Baskets &amp; Urns"/>
    <n v="2.2000000000000002"/>
    <n v="8"/>
    <n v="17"/>
    <n v="5"/>
    <n v="680"/>
    <n v="69.95"/>
    <n v="323"/>
    <n v="22593.850000000002"/>
  </r>
  <r>
    <n v="10885"/>
    <s v="TB0616"/>
    <s v="SET OF 4 CERAMIC BUD VASES"/>
    <s v="TB0616"/>
    <x v="14"/>
    <s v="Home Decor - Vases Baskets &amp; Urns"/>
    <n v="1.9"/>
    <n v="9"/>
    <n v="9"/>
    <n v="6"/>
    <n v="486"/>
    <n v="29.99"/>
    <n v="224"/>
    <n v="6717.7599999999993"/>
  </r>
  <r>
    <n v="13434"/>
    <s v="WF2592"/>
    <s v="DUBLIN CRYSTAL MINI BUD VASES SET OF 5"/>
    <s v="WF2592"/>
    <x v="14"/>
    <s v="Home Decor - Vases Baskets &amp; Urns"/>
    <n v="2.1"/>
    <n v="5"/>
    <n v="12"/>
    <n v="3"/>
    <n v="180"/>
    <n v="35"/>
    <n v="149"/>
    <n v="5215"/>
  </r>
  <r>
    <n v="10081"/>
    <s v="HX3087"/>
    <s v="SET OF 5 MULTI COLORED GLASS VASES"/>
    <s v="HX3087"/>
    <x v="14"/>
    <s v="Home Decor - Vases Baskets &amp; Urns"/>
    <n v="0.75"/>
    <n v="5"/>
    <n v="13"/>
    <n v="3"/>
    <n v="195"/>
    <n v="19.95"/>
    <n v="139"/>
    <n v="2773.0499999999997"/>
  </r>
  <r>
    <n v="8273"/>
    <s v="HBQ776"/>
    <s v="GLASS MUSHROOM VASE SET OF 4"/>
    <s v="HBQ776"/>
    <x v="14"/>
    <s v="Home Decor - Vases Baskets &amp; Urns"/>
    <n v="1.1000000000000001"/>
    <n v="8"/>
    <n v="16"/>
    <n v="6"/>
    <n v="768"/>
    <n v="29.95"/>
    <n v="131"/>
    <n v="3923.45"/>
  </r>
  <r>
    <n v="15124"/>
    <s v="XF9662"/>
    <s v="PORTWENN COTTAGE HOUSE PLANTER"/>
    <s v="XF9662"/>
    <x v="14"/>
    <s v="Home Decor - Vases Baskets &amp; Urns"/>
    <n v="0.9"/>
    <n v="5"/>
    <n v="6"/>
    <n v="4"/>
    <n v="120"/>
    <n v="34.950000000000003"/>
    <n v="79"/>
    <n v="2761.05"/>
  </r>
  <r>
    <n v="15125"/>
    <s v="XF9672"/>
    <s v="PORTWENN LIGHTHOUSE VASE"/>
    <s v="XF9672"/>
    <x v="14"/>
    <s v="Home Decor - Vases Baskets &amp; Urns"/>
    <n v="0.75"/>
    <n v="3"/>
    <n v="11"/>
    <n v="3"/>
    <n v="99"/>
    <n v="34.950000000000003"/>
    <n v="78"/>
    <n v="2726.1000000000004"/>
  </r>
  <r>
    <n v="7983"/>
    <s v="HBN502"/>
    <s v="I MUST HAVE FLOWERS VASE"/>
    <s v="HBN502"/>
    <x v="14"/>
    <s v="Home Decor - Vases Baskets &amp; Urns"/>
    <n v="3.15"/>
    <n v="10"/>
    <n v="12"/>
    <n v="9"/>
    <n v="1080"/>
    <n v="49.95"/>
    <n v="53"/>
    <n v="2647.3500000000004"/>
  </r>
  <r>
    <n v="10886"/>
    <s v="TB0626"/>
    <s v="SET OF 2 OWL VASES"/>
    <s v="TB0626"/>
    <x v="14"/>
    <s v="Home Decor - Vases Baskets &amp; Urns"/>
    <n v="2.1"/>
    <n v="9"/>
    <n v="9"/>
    <n v="6"/>
    <n v="486"/>
    <n v="29.99"/>
    <n v="47"/>
    <n v="1409.53"/>
  </r>
  <r>
    <n v="9388"/>
    <s v="HBX362"/>
    <s v="TERRA COTTA TURTLE PLANTER"/>
    <s v="HBX362"/>
    <x v="14"/>
    <s v="Home Decor - Vases Baskets &amp; Urns"/>
    <n v="1.2"/>
    <n v="6"/>
    <n v="7"/>
    <n v="5"/>
    <n v="210"/>
    <n v="24.95"/>
    <n v="37"/>
    <n v="923.15"/>
  </r>
  <r>
    <n v="10319"/>
    <s v="P33547"/>
    <s v="ROSES' DEW FRIENDSHIP VASE"/>
    <s v="P33547"/>
    <x v="14"/>
    <s v="Home Decor - Vases Baskets &amp; Urns"/>
    <n v="2.4500000000000002"/>
    <n v="9"/>
    <n v="12"/>
    <n v="9"/>
    <n v="972"/>
    <n v="59.95"/>
    <n v="31"/>
    <n v="1858.45"/>
  </r>
  <r>
    <n v="549"/>
    <s v="CBZ502"/>
    <s v="SET OF 3 HEART VASES"/>
    <s v="CBZ502"/>
    <x v="14"/>
    <s v="Home Decor - Vases Baskets &amp; Urns"/>
    <n v="2.2000000000000002"/>
    <n v="6"/>
    <n v="13"/>
    <n v="5"/>
    <n v="390"/>
    <n v="48"/>
    <n v="13"/>
    <n v="624"/>
  </r>
  <r>
    <n v="13576"/>
    <s v="WF5252"/>
    <s v="ROYAL MAIL BIN"/>
    <s v="WF5252"/>
    <x v="14"/>
    <s v="Home Decor - Vases Baskets &amp; Urns"/>
    <n v="7.65"/>
    <n v="13"/>
    <n v="20"/>
    <n v="11"/>
    <n v="2860"/>
    <n v="129.94999999999999"/>
    <n v="13"/>
    <n v="1689.35"/>
  </r>
  <r>
    <n v="7338"/>
    <s v="HBB932"/>
    <s v="TURTLE WALL PLANTER VASE"/>
    <s v="HBB932"/>
    <x v="14"/>
    <s v="Home Decor - Vases Baskets &amp; Urns"/>
    <n v="2.3639999999999999"/>
    <n v="9"/>
    <n v="10"/>
    <n v="5"/>
    <n v="450"/>
    <n v="29.95"/>
    <n v="10"/>
    <n v="299.5"/>
  </r>
  <r>
    <n v="7416"/>
    <s v="HBG066"/>
    <s v="RATTAN SQUIRREL BASKET"/>
    <s v="HBG066"/>
    <x v="14"/>
    <s v="Home Decor - Vases Baskets &amp; Urns"/>
    <n v="0.35"/>
    <n v="6"/>
    <n v="6"/>
    <n v="5"/>
    <n v="180"/>
    <n v="24.95"/>
    <n v="1"/>
    <n v="24.95"/>
  </r>
  <r>
    <n v="7490"/>
    <s v="HBJ702 TW"/>
    <s v="EXPANDABLE VASE TULIP AND WILLOW"/>
    <s v="HBJ702"/>
    <x v="14"/>
    <s v="Home Decor - Vases Baskets &amp; Urns"/>
    <n v="0.2"/>
    <n v="7"/>
    <n v="12"/>
    <n v="0"/>
    <n v="0"/>
    <n v="9.9499999999999993"/>
    <n v="1"/>
    <n v="9.9499999999999993"/>
  </r>
  <r>
    <n v="7695"/>
    <s v="HBL096"/>
    <s v="BUTTERFLY GIRL VASE"/>
    <s v="HBL096"/>
    <x v="14"/>
    <s v="Home Decor - Vases Baskets &amp; Urns"/>
    <n v="2.5"/>
    <n v="11"/>
    <n v="14"/>
    <n v="8"/>
    <n v="1232"/>
    <n v="49.95"/>
    <n v="1"/>
    <n v="49.95"/>
  </r>
  <r>
    <n v="11187"/>
    <s v="TB1766"/>
    <s v="STONEWARE VASE"/>
    <s v="TB1766"/>
    <x v="14"/>
    <s v="Home Decor - Vases Baskets &amp; Urns"/>
    <n v="5.43"/>
    <n v="7"/>
    <n v="12"/>
    <n v="7"/>
    <n v="588"/>
    <n v="39.99"/>
    <n v="1"/>
    <n v="39.99"/>
  </r>
  <r>
    <n v="7832"/>
    <s v="HBM516"/>
    <s v="ROSE ASH BRACELET"/>
    <s v="HBM516"/>
    <x v="15"/>
    <s v="Jewelry - Bracelets"/>
    <n v="0.05"/>
    <n v="2"/>
    <n v="3"/>
    <n v="1"/>
    <n v="6"/>
    <n v="49.95"/>
    <n v="491"/>
    <n v="24525.45"/>
  </r>
  <r>
    <n v="7761"/>
    <s v="HBL606"/>
    <s v="MANY CROSSES CHARM BRACELET"/>
    <s v="HBL606"/>
    <x v="15"/>
    <s v="Jewelry - Bracelets"/>
    <n v="0.1"/>
    <n v="2"/>
    <n v="8"/>
    <n v="1"/>
    <n v="16"/>
    <n v="99"/>
    <n v="227"/>
    <n v="22473"/>
  </r>
  <r>
    <n v="8622"/>
    <s v="HBT242"/>
    <s v="WAKAMI RAINBOW BRACELETS SET OF 6"/>
    <s v="HBT242"/>
    <x v="15"/>
    <s v="Jewelry - Bracelets"/>
    <n v="0.05"/>
    <n v="4"/>
    <n v="4"/>
    <n v="2"/>
    <n v="32"/>
    <n v="45"/>
    <n v="117"/>
    <n v="5265"/>
  </r>
  <r>
    <n v="9508"/>
    <s v="HBZ457"/>
    <s v="MULTI STONE DOTTED CUFF BRACELET"/>
    <s v="HBZ457"/>
    <x v="15"/>
    <s v="Jewelry - Bracelets"/>
    <n v="0.1"/>
    <n v="4"/>
    <n v="4"/>
    <n v="0"/>
    <n v="0"/>
    <n v="39.950000000000003"/>
    <n v="61"/>
    <n v="2436.9500000000003"/>
  </r>
  <r>
    <n v="9756"/>
    <s v="HCB197"/>
    <s v="MOSAIC GEMSTONE BRACELET"/>
    <s v="HCB197"/>
    <x v="15"/>
    <s v="Jewelry - Bracelets"/>
    <n v="0.2"/>
    <n v="5"/>
    <n v="5"/>
    <n v="1"/>
    <n v="25"/>
    <n v="169.95"/>
    <n v="54"/>
    <n v="9177.2999999999993"/>
  </r>
  <r>
    <n v="8370"/>
    <s v="HBR362"/>
    <s v="SUN AND MOON LABRADORITE CUFF BRACELET"/>
    <s v="HBR362"/>
    <x v="15"/>
    <s v="Jewelry - Bracelets"/>
    <n v="0.05"/>
    <n v="2"/>
    <n v="3"/>
    <n v="1"/>
    <n v="6"/>
    <n v="19.95"/>
    <n v="50"/>
    <n v="997.5"/>
  </r>
  <r>
    <n v="9754"/>
    <s v="HCB177"/>
    <s v="TURQUOISE BEZEL SET BRACELET"/>
    <s v="HCB177"/>
    <x v="15"/>
    <s v="Jewelry - Bracelets"/>
    <n v="0.15"/>
    <n v="4"/>
    <n v="4"/>
    <n v="1"/>
    <n v="16"/>
    <n v="169.95"/>
    <n v="40"/>
    <n v="6798"/>
  </r>
  <r>
    <n v="560"/>
    <s v="CCA332"/>
    <s v="BEADED LOVE BRACELET INDIGO"/>
    <s v="CCA332"/>
    <x v="15"/>
    <s v="Jewelry - Bracelets"/>
    <n v="0.18"/>
    <n v="6"/>
    <n v="6"/>
    <n v="1"/>
    <n v="36"/>
    <n v="34.950000000000003"/>
    <n v="37"/>
    <n v="1293.1500000000001"/>
  </r>
  <r>
    <n v="7762"/>
    <s v="HBL616"/>
    <s v="NORTH AMERICAN BIRD CHARM BRACELET"/>
    <s v="HBL616"/>
    <x v="15"/>
    <s v="Jewelry - Bracelets"/>
    <n v="0.1"/>
    <n v="2"/>
    <n v="8"/>
    <n v="1"/>
    <n v="16"/>
    <n v="79"/>
    <n v="36"/>
    <n v="2844"/>
  </r>
  <r>
    <n v="8372"/>
    <s v="HBR372 BS"/>
    <s v="BEADED MANTRA CHARM BRACELET BE STILL"/>
    <s v="HBR372"/>
    <x v="15"/>
    <s v="Jewelry - Bracelets"/>
    <n v="0.05"/>
    <n v="3"/>
    <n v="3"/>
    <n v="1"/>
    <n v="9"/>
    <n v="34.950000000000003"/>
    <n v="35"/>
    <n v="1223.25"/>
  </r>
  <r>
    <n v="16225"/>
    <s v="XG8312 CK"/>
    <s v="COPPER WELLNESS BRACELET CELTIC KNOT"/>
    <s v="XG8312"/>
    <x v="15"/>
    <s v="Jewelry - Bracelets"/>
    <n v="0.1"/>
    <n v="4"/>
    <n v="5"/>
    <n v="0"/>
    <n v="0"/>
    <n v="29.95"/>
    <n v="27"/>
    <n v="808.65"/>
  </r>
  <r>
    <n v="16226"/>
    <s v="XG8312 IV"/>
    <s v="COPPER WELLNESS BRACELET IVY VINE"/>
    <s v="XG8312"/>
    <x v="15"/>
    <s v="Jewelry - Bracelets"/>
    <n v="0.05"/>
    <n v="3"/>
    <n v="5"/>
    <n v="1"/>
    <n v="15"/>
    <n v="29.95"/>
    <n v="27"/>
    <n v="808.65"/>
  </r>
  <r>
    <n v="8371"/>
    <s v="HBR372 BK"/>
    <s v="BEADED MANTRA CHARM BRACELET BE KIND"/>
    <s v="HBR372"/>
    <x v="15"/>
    <s v="Jewelry - Bracelets"/>
    <n v="0.05"/>
    <n v="3"/>
    <n v="3"/>
    <n v="1"/>
    <n v="9"/>
    <n v="34.950000000000003"/>
    <n v="26"/>
    <n v="908.7"/>
  </r>
  <r>
    <n v="15948"/>
    <s v="XG5857"/>
    <s v="FABRIC BEADED BRACELET"/>
    <s v="XG5857"/>
    <x v="15"/>
    <s v="Jewelry - Bracelets"/>
    <n v="0.1"/>
    <n v="4"/>
    <n v="6"/>
    <n v="1"/>
    <n v="24"/>
    <n v="16.95"/>
    <n v="26"/>
    <n v="440.7"/>
  </r>
  <r>
    <n v="8374"/>
    <s v="HBR372 LG"/>
    <s v="BEADED MANTRA CHARM BRACELET LET IT GO"/>
    <s v="HBR372"/>
    <x v="15"/>
    <s v="Jewelry - Bracelets"/>
    <n v="0.05"/>
    <n v="3"/>
    <n v="3"/>
    <n v="1"/>
    <n v="9"/>
    <n v="34.950000000000003"/>
    <n v="25"/>
    <n v="873.75000000000011"/>
  </r>
  <r>
    <n v="8375"/>
    <s v="HBR372 YG"/>
    <s v="BEADED MANTRA CHARM BRACELET YOU GOT THIS"/>
    <s v="HBR372"/>
    <x v="15"/>
    <s v="Jewelry - Bracelets"/>
    <n v="0.05"/>
    <n v="2"/>
    <n v="3"/>
    <n v="2"/>
    <n v="12"/>
    <n v="34.950000000000003"/>
    <n v="24"/>
    <n v="838.80000000000007"/>
  </r>
  <r>
    <n v="7415"/>
    <s v="HBF942"/>
    <s v="PRAY FOR UKRAINE CUFF BRACELET"/>
    <s v="HBF942"/>
    <x v="15"/>
    <s v="Jewelry - Bracelets"/>
    <n v="0.15"/>
    <n v="5"/>
    <n v="6"/>
    <n v="1"/>
    <n v="30"/>
    <n v="39.950000000000003"/>
    <n v="21"/>
    <n v="838.95"/>
  </r>
  <r>
    <n v="16197"/>
    <s v="XG7956"/>
    <s v="HEMATITE TWILIGHT BRACELET"/>
    <s v="XG7956"/>
    <x v="15"/>
    <s v="Jewelry - Bracelets"/>
    <n v="0.1"/>
    <n v="4"/>
    <n v="6"/>
    <n v="1"/>
    <n v="24"/>
    <n v="49.95"/>
    <n v="21"/>
    <n v="1048.95"/>
  </r>
  <r>
    <n v="8373"/>
    <s v="HBR372 FF"/>
    <s v="BEADED MANTRA CHARM BRACELET FOREVER FRIENDS"/>
    <s v="HBR372"/>
    <x v="15"/>
    <s v="Jewelry - Bracelets"/>
    <n v="0.05"/>
    <n v="3"/>
    <n v="3"/>
    <n v="1"/>
    <n v="9"/>
    <n v="34.950000000000003"/>
    <n v="20"/>
    <n v="699"/>
  </r>
  <r>
    <n v="7212"/>
    <s v="HAX432 EL"/>
    <s v="ANIMAL TRACKING BRACELET ELEPHANT"/>
    <s v="HAX432"/>
    <x v="15"/>
    <s v="Jewelry - Bracelets"/>
    <n v="0.1"/>
    <n v="5"/>
    <n v="6"/>
    <n v="1"/>
    <n v="30"/>
    <n v="17.95"/>
    <n v="17"/>
    <n v="305.14999999999998"/>
  </r>
  <r>
    <n v="13189"/>
    <s v="WE8896"/>
    <s v="ABALONE AND CRYSTAL BRACELET"/>
    <s v="WE8896"/>
    <x v="15"/>
    <s v="Jewelry - Bracelets"/>
    <n v="0.1"/>
    <n v="2"/>
    <n v="9"/>
    <n v="1"/>
    <n v="18"/>
    <n v="39.950000000000003"/>
    <n v="15"/>
    <n v="599.25"/>
  </r>
  <r>
    <n v="8368"/>
    <s v="HBR336"/>
    <s v="STERLING SNAKE BRACELET"/>
    <s v="HBR336"/>
    <x v="15"/>
    <s v="Jewelry - Bracelets"/>
    <n v="0.1"/>
    <n v="3"/>
    <n v="4"/>
    <n v="1"/>
    <n v="12"/>
    <n v="79.95"/>
    <n v="13"/>
    <n v="1039.3500000000001"/>
  </r>
  <r>
    <n v="16128"/>
    <s v="XG7172"/>
    <s v="MURANO BLUES BRACELET"/>
    <s v="XG7172"/>
    <x v="15"/>
    <s v="Jewelry - Bracelets"/>
    <n v="0.05"/>
    <n v="2"/>
    <n v="3"/>
    <n v="1"/>
    <n v="6"/>
    <n v="59.95"/>
    <n v="12"/>
    <n v="719.40000000000009"/>
  </r>
  <r>
    <n v="7440"/>
    <s v="HBG782 IT"/>
    <s v="PEWTER HERITAGE CUFF BRACELET ITALY"/>
    <s v="HBG782"/>
    <x v="15"/>
    <s v="Jewelry - Bracelets"/>
    <n v="0.1"/>
    <n v="4"/>
    <n v="6"/>
    <n v="1"/>
    <n v="24"/>
    <n v="26.95"/>
    <n v="9"/>
    <n v="242.54999999999998"/>
  </r>
  <r>
    <n v="15425"/>
    <s v="XG2032"/>
    <s v="MURANO JEWEL BRACELET"/>
    <s v="XG2032"/>
    <x v="15"/>
    <s v="Jewelry - Bracelets"/>
    <n v="0.05"/>
    <n v="4"/>
    <n v="4"/>
    <n v="1"/>
    <n v="16"/>
    <n v="59.95"/>
    <n v="7"/>
    <n v="419.65000000000003"/>
  </r>
  <r>
    <n v="7441"/>
    <s v="HBG782 SC"/>
    <s v="PEWTER HERITAGE CUFF BRACELET SCOTLAND"/>
    <s v="HBG782"/>
    <x v="15"/>
    <s v="Jewelry - Bracelets"/>
    <n v="0.1"/>
    <n v="4"/>
    <n v="6"/>
    <n v="1"/>
    <n v="24"/>
    <n v="26.95"/>
    <n v="6"/>
    <n v="161.69999999999999"/>
  </r>
  <r>
    <n v="7996"/>
    <s v="HBN822 PI"/>
    <s v="ASTRAL SKY LIGHT NECKLACE PISCES"/>
    <s v="HBN822"/>
    <x v="15"/>
    <s v="Jewelry - Bracelets"/>
    <n v="0.05"/>
    <n v="2"/>
    <n v="3"/>
    <n v="1"/>
    <n v="6"/>
    <n v="49.95"/>
    <n v="5"/>
    <n v="249.75"/>
  </r>
  <r>
    <n v="6545"/>
    <s v="FM9832 SR"/>
    <s v="MAGNETIC BRACELETS SINGLE ROPE"/>
    <s v="FM9832"/>
    <x v="15"/>
    <s v="Jewelry - Bracelets"/>
    <n v="3.7499999999999999E-2"/>
    <n v="3"/>
    <n v="4"/>
    <n v="0"/>
    <n v="0"/>
    <n v="19.98"/>
    <n v="4"/>
    <n v="79.92"/>
  </r>
  <r>
    <n v="6544"/>
    <s v="FM9832 LF"/>
    <s v="MAGNETIC BRACELETS LEAF"/>
    <s v="FM9832"/>
    <x v="15"/>
    <s v="Jewelry - Bracelets"/>
    <n v="3.7499999999999999E-2"/>
    <n v="3"/>
    <n v="4"/>
    <n v="0"/>
    <n v="0"/>
    <n v="19.98"/>
    <n v="3"/>
    <n v="59.94"/>
  </r>
  <r>
    <n v="13188"/>
    <s v="WE8876"/>
    <s v="WELSH HANDMADE JASPER BRACELET"/>
    <s v="WE8876"/>
    <x v="15"/>
    <s v="Jewelry - Bracelets"/>
    <n v="0.1"/>
    <n v="4"/>
    <n v="4"/>
    <n v="1"/>
    <n v="16"/>
    <n v="39.950000000000003"/>
    <n v="3"/>
    <n v="119.85000000000001"/>
  </r>
  <r>
    <n v="7439"/>
    <s v="HBG782 IE"/>
    <s v="PEWTER HERITAGE CUFF BRACELET IRELAND"/>
    <s v="HBG782"/>
    <x v="15"/>
    <s v="Jewelry - Bracelets"/>
    <n v="0.1"/>
    <n v="4"/>
    <n v="6"/>
    <n v="1"/>
    <n v="24"/>
    <n v="26.95"/>
    <n v="2"/>
    <n v="53.9"/>
  </r>
  <r>
    <n v="7995"/>
    <s v="HBN822 CP"/>
    <s v="ASTRAL SKY LIGHT NECKLACE CAPRICORN"/>
    <s v="HBN822"/>
    <x v="15"/>
    <s v="Jewelry - Bracelets"/>
    <n v="0.05"/>
    <n v="2"/>
    <n v="3"/>
    <n v="1"/>
    <n v="6"/>
    <n v="49.95"/>
    <n v="2"/>
    <n v="99.9"/>
  </r>
  <r>
    <n v="8768"/>
    <s v="HBT616"/>
    <s v="MOON AND STARS SHARING BRACELETS"/>
    <s v="HBT616"/>
    <x v="15"/>
    <s v="Jewelry - Bracelets"/>
    <n v="0.1"/>
    <n v="2"/>
    <n v="3"/>
    <n v="1"/>
    <n v="6"/>
    <n v="29.95"/>
    <n v="1"/>
    <n v="29.95"/>
  </r>
  <r>
    <n v="9950"/>
    <s v="HR6062 KH"/>
    <s v="QUOTABLE CUFF BRACELET KIND HEART"/>
    <s v="HR6062"/>
    <x v="15"/>
    <s v="Jewelry - Bracelets"/>
    <n v="0.1"/>
    <n v="4"/>
    <n v="6"/>
    <n v="1"/>
    <n v="24"/>
    <n v="18.95"/>
    <n v="1"/>
    <n v="18.95"/>
  </r>
  <r>
    <n v="9951"/>
    <s v="HR6062 LF"/>
    <s v="QUOTABLE CUFF BRACELET LITTLE BUT FIERCE"/>
    <s v="HR6062"/>
    <x v="15"/>
    <s v="Jewelry - Bracelets"/>
    <n v="0.1"/>
    <n v="4"/>
    <n v="6"/>
    <n v="1"/>
    <n v="24"/>
    <n v="18.95"/>
    <n v="1"/>
    <n v="18.95"/>
  </r>
  <r>
    <n v="13548"/>
    <s v="WF4512 WE"/>
    <s v="HEALING WEAVE ENERGY BRACELET"/>
    <s v="WF4512"/>
    <x v="15"/>
    <s v="Jewelry - Bracelets"/>
    <n v="0.1"/>
    <n v="4"/>
    <n v="4"/>
    <n v="1"/>
    <n v="16"/>
    <n v="19.95"/>
    <n v="1"/>
    <n v="19.95"/>
  </r>
  <r>
    <n v="7651"/>
    <s v="HBK542"/>
    <s v="CRYSTAL MOSAIC EARRINGS"/>
    <s v="HBK542"/>
    <x v="15"/>
    <s v="Jewelry - Earrings"/>
    <n v="0.5"/>
    <n v="3"/>
    <n v="4"/>
    <n v="1"/>
    <n v="12"/>
    <n v="49"/>
    <n v="170"/>
    <n v="8330"/>
  </r>
  <r>
    <n v="9506"/>
    <s v="HBZ447 GR"/>
    <s v="FACETED TEARDROP EARRINGS GREEN"/>
    <s v="HBZ447"/>
    <x v="15"/>
    <s v="Jewelry - Earrings"/>
    <n v="0.1"/>
    <n v="4"/>
    <n v="4"/>
    <n v="0"/>
    <n v="0"/>
    <n v="39.950000000000003"/>
    <n v="133"/>
    <n v="5313.35"/>
  </r>
  <r>
    <n v="9785"/>
    <s v="HCB407"/>
    <s v="LABRADORITE AND KYANITE EARRINGS"/>
    <s v="HCB407"/>
    <x v="15"/>
    <s v="Jewelry - Earrings"/>
    <n v="0.5"/>
    <n v="2"/>
    <n v="3"/>
    <n v="1"/>
    <n v="6"/>
    <n v="44.95"/>
    <n v="118"/>
    <n v="5304.1"/>
  </r>
  <r>
    <n v="9655"/>
    <s v="HCA497"/>
    <s v="PREHNITE AND RUBY ZIRCON EARRINGS"/>
    <s v="HCA497"/>
    <x v="15"/>
    <s v="Jewelry - Earrings"/>
    <n v="0.1"/>
    <n v="4"/>
    <n v="4"/>
    <n v="0"/>
    <n v="0"/>
    <n v="39.950000000000003"/>
    <n v="106"/>
    <n v="4234.7000000000007"/>
  </r>
  <r>
    <n v="9788"/>
    <s v="HCB437"/>
    <s v="LEMON QUARTZ AND AMETHYST EARRINGS"/>
    <s v="HCB437"/>
    <x v="15"/>
    <s v="Jewelry - Earrings"/>
    <n v="0.05"/>
    <n v="2"/>
    <n v="3"/>
    <n v="1"/>
    <n v="6"/>
    <n v="59.95"/>
    <n v="95"/>
    <n v="5695.25"/>
  </r>
  <r>
    <n v="9695"/>
    <s v="HCA787"/>
    <s v="GOLD GEMSTONE MEDALLION EARRINGS"/>
    <s v="HCA787"/>
    <x v="15"/>
    <s v="Jewelry - Earrings"/>
    <n v="0.05"/>
    <n v="2"/>
    <n v="3"/>
    <n v="1"/>
    <n v="6"/>
    <n v="44.95"/>
    <n v="93"/>
    <n v="4180.3500000000004"/>
  </r>
  <r>
    <n v="9697"/>
    <s v="HCA817"/>
    <s v="PETITE RUBY GLASS CARVED FLOWER EARRINGS"/>
    <s v="HCA817"/>
    <x v="15"/>
    <s v="Jewelry - Earrings"/>
    <n v="0.05"/>
    <n v="2"/>
    <n v="3"/>
    <n v="1"/>
    <n v="6"/>
    <n v="29.95"/>
    <n v="88"/>
    <n v="2635.6"/>
  </r>
  <r>
    <n v="9747"/>
    <s v="HCB147"/>
    <s v="COPPER TURQUOISE AND BLUE TOPAZ EARRINGS"/>
    <s v="HCB147"/>
    <x v="15"/>
    <s v="Jewelry - Earrings"/>
    <n v="0.05"/>
    <n v="2"/>
    <n v="3"/>
    <n v="1"/>
    <n v="6"/>
    <n v="39.950000000000003"/>
    <n v="88"/>
    <n v="3515.6000000000004"/>
  </r>
  <r>
    <n v="7836"/>
    <s v="HBM587"/>
    <s v="MINIMALIST PEARL EARRINGS"/>
    <s v="HBM587"/>
    <x v="15"/>
    <s v="Jewelry - Earrings"/>
    <n v="0.5"/>
    <n v="2"/>
    <n v="3"/>
    <n v="1"/>
    <n v="6"/>
    <n v="29.95"/>
    <n v="84"/>
    <n v="2515.7999999999997"/>
  </r>
  <r>
    <n v="9703"/>
    <s v="HCA887"/>
    <s v="BALANCING ACT EARRINGS"/>
    <s v="HCA887"/>
    <x v="15"/>
    <s v="Jewelry - Earrings"/>
    <n v="0.05"/>
    <n v="2"/>
    <n v="3"/>
    <n v="1"/>
    <n v="6"/>
    <n v="69.95"/>
    <n v="83"/>
    <n v="5805.85"/>
  </r>
  <r>
    <n v="8221"/>
    <s v="HBQ372"/>
    <s v="STERLING SILVER CROSS EARRINGS"/>
    <s v="HBQ372"/>
    <x v="15"/>
    <s v="Jewelry - Earrings"/>
    <n v="0.1"/>
    <n v="4"/>
    <n v="4"/>
    <n v="0"/>
    <n v="0"/>
    <n v="39.950000000000003"/>
    <n v="81"/>
    <n v="3235.9500000000003"/>
  </r>
  <r>
    <n v="9512"/>
    <s v="HBZ497"/>
    <s v="GREEN TOURMALINE GLASS CRYSTAL EARRINGS"/>
    <s v="HBZ497"/>
    <x v="15"/>
    <s v="Jewelry - Earrings"/>
    <n v="0.1"/>
    <n v="4"/>
    <n v="4"/>
    <n v="0"/>
    <n v="0"/>
    <n v="39.950000000000003"/>
    <n v="80"/>
    <n v="3196"/>
  </r>
  <r>
    <n v="9507"/>
    <s v="HBZ447 PU"/>
    <s v="FACETED TEARDROP EARRINGS PURPLE"/>
    <s v="HBZ447"/>
    <x v="15"/>
    <s v="Jewelry - Earrings"/>
    <n v="0.1"/>
    <n v="4"/>
    <n v="4"/>
    <n v="0"/>
    <n v="0"/>
    <n v="39.950000000000003"/>
    <n v="74"/>
    <n v="2956.3"/>
  </r>
  <r>
    <n v="7275"/>
    <s v="HAZ987"/>
    <s v="CHAROITE AND AMETHYST EARRINGS"/>
    <s v="HAZ987"/>
    <x v="15"/>
    <s v="Jewelry - Earrings"/>
    <n v="0.5"/>
    <n v="3"/>
    <n v="4"/>
    <n v="1"/>
    <n v="12"/>
    <n v="45"/>
    <n v="65"/>
    <n v="2925"/>
  </r>
  <r>
    <n v="9787"/>
    <s v="HCB427"/>
    <s v="HUES OF BLUE BEZEL SET EARRINGS"/>
    <s v="HCB427"/>
    <x v="15"/>
    <s v="Jewelry - Earrings"/>
    <n v="0.05"/>
    <n v="2"/>
    <n v="3"/>
    <n v="1"/>
    <n v="6"/>
    <n v="39.950000000000003"/>
    <n v="65"/>
    <n v="2596.75"/>
  </r>
  <r>
    <n v="15327"/>
    <s v="XG1146"/>
    <s v="THISTLE EARRINGS"/>
    <s v="XG1146"/>
    <x v="15"/>
    <s v="Jewelry - Earrings"/>
    <n v="0.1"/>
    <n v="3"/>
    <n v="3"/>
    <n v="1"/>
    <n v="9"/>
    <n v="79.95"/>
    <n v="63"/>
    <n v="5036.8500000000004"/>
  </r>
  <r>
    <n v="15985"/>
    <s v="XG6257"/>
    <s v="IMPERIAL GARNET &amp; PEARL EARRINGS"/>
    <s v="XG6257"/>
    <x v="15"/>
    <s v="Jewelry - Earrings"/>
    <n v="0.05"/>
    <n v="2"/>
    <n v="3"/>
    <n v="1"/>
    <n v="6"/>
    <n v="49.95"/>
    <n v="61"/>
    <n v="3046.9500000000003"/>
  </r>
  <r>
    <n v="9757"/>
    <s v="HCB207"/>
    <s v="MOONSTONE AND IOLITE BEZEL SET EARRINGS"/>
    <s v="HCB207"/>
    <x v="15"/>
    <s v="Jewelry - Earrings"/>
    <n v="0.05"/>
    <n v="4"/>
    <n v="4"/>
    <n v="1"/>
    <n v="16"/>
    <n v="39.950000000000003"/>
    <n v="60"/>
    <n v="2397"/>
  </r>
  <r>
    <n v="9755"/>
    <s v="HCB187"/>
    <s v="TURQUOISE BEZEL SET EARRINGS"/>
    <s v="HCB187"/>
    <x v="15"/>
    <s v="Jewelry - Earrings"/>
    <n v="0.05"/>
    <n v="2"/>
    <n v="3"/>
    <n v="1"/>
    <n v="6"/>
    <n v="39.950000000000003"/>
    <n v="54"/>
    <n v="2157.3000000000002"/>
  </r>
  <r>
    <n v="9217"/>
    <s v="HBW207"/>
    <s v="KYANITE ETERNITY EARRINGS"/>
    <s v="HBW207"/>
    <x v="15"/>
    <s v="Jewelry - Earrings"/>
    <n v="0.25"/>
    <n v="2"/>
    <n v="3"/>
    <n v="1"/>
    <n v="6"/>
    <n v="44.95"/>
    <n v="52"/>
    <n v="2337.4"/>
  </r>
  <r>
    <n v="9509"/>
    <s v="HBZ467"/>
    <s v="MULTI STONE DOTTED DISC EARRINGS"/>
    <s v="HBZ467"/>
    <x v="15"/>
    <s v="Jewelry - Earrings"/>
    <n v="0.1"/>
    <n v="4"/>
    <n v="4"/>
    <n v="0"/>
    <n v="0"/>
    <n v="29.95"/>
    <n v="52"/>
    <n v="1557.3999999999999"/>
  </r>
  <r>
    <n v="15316"/>
    <s v="XG1036"/>
    <s v="CERAMIC ROSE WINDOW EARRINGS"/>
    <s v="XG1036"/>
    <x v="15"/>
    <s v="Jewelry - Earrings"/>
    <n v="0.05"/>
    <n v="2"/>
    <n v="2"/>
    <n v="1"/>
    <n v="4"/>
    <n v="54.95"/>
    <n v="52"/>
    <n v="2857.4"/>
  </r>
  <r>
    <n v="9776"/>
    <s v="HCB357 TU"/>
    <s v="MOSAIC STONE EARRINGS TURQUOISE"/>
    <s v="HCB357"/>
    <x v="15"/>
    <s v="Jewelry - Earrings"/>
    <n v="0.05"/>
    <n v="2"/>
    <n v="3"/>
    <n v="1"/>
    <n v="6"/>
    <n v="39.950000000000003"/>
    <n v="47"/>
    <n v="1877.65"/>
  </r>
  <r>
    <n v="13234"/>
    <s v="WE9622"/>
    <s v="ARCHITECTURAL 2-TIER EARRINGS - LIGHT TURQUOISE"/>
    <s v="WE9622"/>
    <x v="15"/>
    <s v="Jewelry - Earrings"/>
    <n v="0.1"/>
    <n v="5"/>
    <n v="7"/>
    <n v="1"/>
    <n v="35"/>
    <n v="70"/>
    <n v="46"/>
    <n v="3220"/>
  </r>
  <r>
    <n v="16231"/>
    <s v="XG8402"/>
    <s v="FLW ROBIE HOUSE EARRINGS"/>
    <s v="XG8402"/>
    <x v="15"/>
    <s v="Jewelry - Earrings"/>
    <n v="0.05"/>
    <n v="3"/>
    <n v="5"/>
    <n v="1"/>
    <n v="15"/>
    <n v="49.95"/>
    <n v="45"/>
    <n v="2247.75"/>
  </r>
  <r>
    <n v="16190"/>
    <s v="XG7852"/>
    <s v="GLIMMER GLASS EARRINGS"/>
    <s v="XG7852"/>
    <x v="15"/>
    <s v="Jewelry - Earrings"/>
    <n v="0.05"/>
    <n v="4"/>
    <n v="4"/>
    <n v="1"/>
    <n v="16"/>
    <n v="59.95"/>
    <n v="43"/>
    <n v="2577.85"/>
  </r>
  <r>
    <n v="7021"/>
    <s v="HAM132 ST"/>
    <s v="VAN GOGH FINE ART EARRINGS STARRY NT"/>
    <s v="HAM132"/>
    <x v="15"/>
    <s v="Jewelry - Earrings"/>
    <n v="0.05"/>
    <n v="4"/>
    <n v="4"/>
    <n v="1"/>
    <n v="16"/>
    <n v="29.95"/>
    <n v="40"/>
    <n v="1198"/>
  </r>
  <r>
    <n v="7779"/>
    <s v="HBM027"/>
    <s v="CHRYSOCOLLA TEARDROP EARRINGS"/>
    <s v="HBM027"/>
    <x v="15"/>
    <s v="Jewelry - Earrings"/>
    <n v="0.05"/>
    <n v="2"/>
    <n v="3"/>
    <n v="1"/>
    <n v="6"/>
    <n v="39.950000000000003"/>
    <n v="38"/>
    <n v="1518.1000000000001"/>
  </r>
  <r>
    <n v="9310"/>
    <s v="HBW757"/>
    <s v="PURPLE COPPER TURQUOISE EARRINGS"/>
    <s v="HBW757"/>
    <x v="15"/>
    <s v="Jewelry - Earrings"/>
    <n v="0.05"/>
    <n v="2"/>
    <n v="3"/>
    <n v="1"/>
    <n v="6"/>
    <n v="45.95"/>
    <n v="38"/>
    <n v="1746.1000000000001"/>
  </r>
  <r>
    <n v="9775"/>
    <s v="HCB357 TM"/>
    <s v="MOSAIC STONE EARRINGS TOURMALINE"/>
    <s v="HCB357"/>
    <x v="15"/>
    <s v="Jewelry - Earrings"/>
    <n v="0.05"/>
    <n v="2"/>
    <n v="3"/>
    <n v="1"/>
    <n v="6"/>
    <n v="39.950000000000003"/>
    <n v="38"/>
    <n v="1518.1000000000001"/>
  </r>
  <r>
    <n v="7020"/>
    <s v="HAM132 IR"/>
    <s v="VAN GOGH FINE ART EARRINGS IRISES"/>
    <s v="HAM132"/>
    <x v="15"/>
    <s v="Jewelry - Earrings"/>
    <n v="0.05"/>
    <n v="4"/>
    <n v="4"/>
    <n v="1"/>
    <n v="16"/>
    <n v="29.95"/>
    <n v="37"/>
    <n v="1108.1499999999999"/>
  </r>
  <r>
    <n v="9774"/>
    <s v="HCB357 LA"/>
    <s v="MOSAIC STONE EARRINGS LAPIS"/>
    <s v="HCB357"/>
    <x v="15"/>
    <s v="Jewelry - Earrings"/>
    <n v="0.04"/>
    <n v="2"/>
    <n v="3"/>
    <n v="1"/>
    <n v="6"/>
    <n v="39.950000000000003"/>
    <n v="36"/>
    <n v="1438.2"/>
  </r>
  <r>
    <n v="8158"/>
    <s v="HBP717"/>
    <s v="SONG OF THE SEA EARRINGS"/>
    <s v="HBP717"/>
    <x v="15"/>
    <s v="Jewelry - Earrings"/>
    <n v="0.05"/>
    <n v="2"/>
    <n v="3"/>
    <n v="1"/>
    <n v="6"/>
    <n v="59.95"/>
    <n v="32"/>
    <n v="1918.4"/>
  </r>
  <r>
    <n v="16194"/>
    <s v="XG7912"/>
    <s v="GREEN ONYX EARRINGS"/>
    <s v="XG7912"/>
    <x v="15"/>
    <s v="Jewelry - Earrings"/>
    <n v="0.05"/>
    <n v="3"/>
    <n v="3"/>
    <n v="2"/>
    <n v="18"/>
    <n v="39.950000000000003"/>
    <n v="32"/>
    <n v="1278.4000000000001"/>
  </r>
  <r>
    <n v="7019"/>
    <s v="HAM132 AL"/>
    <s v="VAN GOGH FINE ART EARRINGS ALMOND BLOSSOMS"/>
    <s v="HAM132"/>
    <x v="15"/>
    <s v="Jewelry - Earrings"/>
    <n v="0.05"/>
    <n v="4"/>
    <n v="4"/>
    <n v="1"/>
    <n v="16"/>
    <n v="29.95"/>
    <n v="31"/>
    <n v="928.44999999999993"/>
  </r>
  <r>
    <n v="7791"/>
    <s v="HBM136"/>
    <s v="CROSS WITH HEART EARRINGS"/>
    <s v="HBM136"/>
    <x v="15"/>
    <s v="Jewelry - Earrings"/>
    <n v="0.5"/>
    <n v="2"/>
    <n v="3"/>
    <n v="1"/>
    <n v="6"/>
    <n v="29.95"/>
    <n v="30"/>
    <n v="898.5"/>
  </r>
  <r>
    <n v="9704"/>
    <s v="HCA892"/>
    <s v="FLORAL FILIGREE CRYSTAL MEDALLION EARRINGS"/>
    <s v="HCA892"/>
    <x v="15"/>
    <s v="Jewelry - Earrings"/>
    <n v="0.1"/>
    <n v="4"/>
    <n v="4"/>
    <n v="0"/>
    <n v="0"/>
    <n v="34.950000000000003"/>
    <n v="27"/>
    <n v="943.65000000000009"/>
  </r>
  <r>
    <n v="15407"/>
    <s v="XG1852"/>
    <s v="TUSCANY SPRING EARRINGS"/>
    <s v="XG1852"/>
    <x v="15"/>
    <s v="Jewelry - Earrings"/>
    <n v="0.15"/>
    <n v="4"/>
    <n v="6"/>
    <n v="1"/>
    <n v="24"/>
    <n v="29.95"/>
    <n v="27"/>
    <n v="808.65"/>
  </r>
  <r>
    <n v="15325"/>
    <s v="XG1126"/>
    <s v="PRANCING CAT EARRINGS"/>
    <s v="XG1126"/>
    <x v="15"/>
    <s v="Jewelry - Earrings"/>
    <n v="0.1"/>
    <n v="3"/>
    <n v="3"/>
    <n v="1"/>
    <n v="9"/>
    <n v="59.95"/>
    <n v="26"/>
    <n v="1558.7"/>
  </r>
  <r>
    <n v="7023"/>
    <s v="HAM132 WO"/>
    <s v="VAN GOGH FINE ART EARRINGS WOMEN WITH FAN"/>
    <s v="HAM132"/>
    <x v="15"/>
    <s v="Jewelry - Earrings"/>
    <n v="0.05"/>
    <n v="4"/>
    <n v="4"/>
    <n v="1"/>
    <n v="16"/>
    <n v="29.95"/>
    <n v="23"/>
    <n v="688.85"/>
  </r>
  <r>
    <n v="8619"/>
    <s v="HBT212"/>
    <s v="SAKURA EARRINGS"/>
    <s v="HBT212"/>
    <x v="15"/>
    <s v="Jewelry - Earrings"/>
    <n v="0.1"/>
    <n v="2"/>
    <n v="3"/>
    <n v="0"/>
    <n v="0"/>
    <n v="34.950000000000003"/>
    <n v="22"/>
    <n v="768.90000000000009"/>
  </r>
  <r>
    <n v="7994"/>
    <s v="HBN802"/>
    <s v="EYE OF PROTECTION MOSAIC EARRINGS"/>
    <s v="HBN802"/>
    <x v="15"/>
    <s v="Jewelry - Earrings"/>
    <n v="0.05"/>
    <n v="2"/>
    <n v="4"/>
    <n v="2"/>
    <n v="16"/>
    <n v="44.95"/>
    <n v="21"/>
    <n v="943.95"/>
  </r>
  <r>
    <n v="7022"/>
    <s v="HAM132 SU"/>
    <s v="VAN GOGH FINE ART EARRINGS SUNFLOWERS"/>
    <s v="HAM132"/>
    <x v="15"/>
    <s v="Jewelry - Earrings"/>
    <n v="0.05"/>
    <n v="4"/>
    <n v="4"/>
    <n v="1"/>
    <n v="16"/>
    <n v="29.95"/>
    <n v="20"/>
    <n v="599"/>
  </r>
  <r>
    <n v="15426"/>
    <s v="XG2042"/>
    <s v="MURANO JEWEL EARRINGS"/>
    <s v="XG2042"/>
    <x v="15"/>
    <s v="Jewelry - Earrings"/>
    <n v="0.2"/>
    <n v="2"/>
    <n v="3"/>
    <n v="1"/>
    <n v="6"/>
    <n v="49.95"/>
    <n v="15"/>
    <n v="749.25"/>
  </r>
  <r>
    <n v="15224"/>
    <s v="XG0192 GP"/>
    <s v="FINE ART EARRINGS GIRL PEARL EARRING"/>
    <s v="XG0192"/>
    <x v="15"/>
    <s v="Jewelry - Earrings"/>
    <n v="0.1"/>
    <n v="2"/>
    <n v="3"/>
    <n v="1"/>
    <n v="6"/>
    <n v="19.95"/>
    <n v="11"/>
    <n v="219.45"/>
  </r>
  <r>
    <n v="15227"/>
    <s v="XG0192 PP"/>
    <s v="FINE ART EARRINGS POPPIES MONET"/>
    <s v="XG0192"/>
    <x v="15"/>
    <s v="Jewelry - Earrings"/>
    <n v="0.1"/>
    <n v="2"/>
    <n v="3"/>
    <n v="1"/>
    <n v="6"/>
    <n v="19.95"/>
    <n v="11"/>
    <n v="219.45"/>
  </r>
  <r>
    <n v="15947"/>
    <s v="XG5847"/>
    <s v="FABRIC BEAD LEAF EARRINGS"/>
    <s v="XG5847"/>
    <x v="15"/>
    <s v="Jewelry - Earrings"/>
    <n v="0.1"/>
    <n v="4"/>
    <n v="5"/>
    <n v="1"/>
    <n v="20"/>
    <n v="16.95"/>
    <n v="10"/>
    <n v="169.5"/>
  </r>
  <r>
    <n v="15225"/>
    <s v="XG0192 KS"/>
    <s v="FINE ART EARRINGS KISS KLIMT"/>
    <s v="XG0192"/>
    <x v="15"/>
    <s v="Jewelry - Earrings"/>
    <n v="0.1"/>
    <n v="2"/>
    <n v="3"/>
    <n v="1"/>
    <n v="6"/>
    <n v="19.95"/>
    <n v="8"/>
    <n v="159.6"/>
  </r>
  <r>
    <n v="15601"/>
    <s v="XG3076"/>
    <s v="CELTIC AMETHYST NECKLACE"/>
    <s v="XG3076"/>
    <x v="15"/>
    <s v="Jewelry - Earrings"/>
    <n v="0.1"/>
    <n v="3"/>
    <n v="3"/>
    <n v="1"/>
    <n v="9"/>
    <n v="69.95"/>
    <n v="8"/>
    <n v="559.6"/>
  </r>
  <r>
    <n v="7993"/>
    <s v="HBN752"/>
    <s v="FIREFLY BEJEWELED DISC EARRINGS"/>
    <s v="HBN752"/>
    <x v="15"/>
    <s v="Jewelry - Earrings"/>
    <n v="0.05"/>
    <n v="4"/>
    <n v="4"/>
    <n v="1"/>
    <n v="16"/>
    <n v="59.95"/>
    <n v="7"/>
    <n v="419.65000000000003"/>
  </r>
  <r>
    <n v="9542"/>
    <s v="HBZ677"/>
    <s v="LABRADORITE MEDALLION EARRINGS"/>
    <s v="HBZ677"/>
    <x v="15"/>
    <s v="Jewelry - Earrings"/>
    <n v="0.1"/>
    <n v="4"/>
    <n v="4"/>
    <n v="0"/>
    <n v="0"/>
    <n v="39.950000000000003"/>
    <n v="7"/>
    <n v="279.65000000000003"/>
  </r>
  <r>
    <n v="8621"/>
    <s v="HBT232"/>
    <s v="AQUA CARNIVAL EARRINGS"/>
    <s v="HBT232"/>
    <x v="15"/>
    <s v="Jewelry - Earrings"/>
    <n v="0.5"/>
    <n v="2"/>
    <n v="3"/>
    <n v="1"/>
    <n v="6"/>
    <n v="24.95"/>
    <n v="6"/>
    <n v="149.69999999999999"/>
  </r>
  <r>
    <n v="9758"/>
    <s v="HCB222"/>
    <s v="LUNETTE MULTICOLOR BEADED EARRINGS"/>
    <s v="HCB222"/>
    <x v="15"/>
    <s v="Jewelry - Earrings"/>
    <n v="0.05"/>
    <n v="2"/>
    <n v="3"/>
    <n v="1"/>
    <n v="6"/>
    <n v="79.95"/>
    <n v="6"/>
    <n v="479.70000000000005"/>
  </r>
  <r>
    <n v="13419"/>
    <s v="WF2212"/>
    <s v="ROYAL BLUE DELIGHT FILIGREE DROP EARRINGS"/>
    <s v="WF2212"/>
    <x v="15"/>
    <s v="Jewelry - Earrings"/>
    <n v="0.21099999999999999"/>
    <n v="4"/>
    <n v="4"/>
    <n v="0"/>
    <n v="0"/>
    <n v="49.95"/>
    <n v="5"/>
    <n v="249.75"/>
  </r>
  <r>
    <n v="15228"/>
    <s v="XG0192 SF"/>
    <s v="FINE ART EARRINGS SUNFLOWER VAN GOGH"/>
    <s v="XG0192"/>
    <x v="15"/>
    <s v="Jewelry - Earrings"/>
    <n v="0.1"/>
    <n v="2"/>
    <n v="3"/>
    <n v="1"/>
    <n v="6"/>
    <n v="19.95"/>
    <n v="5"/>
    <n v="99.75"/>
  </r>
  <r>
    <n v="13187"/>
    <s v="WE8866"/>
    <s v="WELSH HANDMADE JASPER EARRINGS"/>
    <s v="WE8866"/>
    <x v="15"/>
    <s v="Jewelry - Earrings"/>
    <n v="0.05"/>
    <n v="2"/>
    <n v="3"/>
    <n v="1"/>
    <n v="6"/>
    <n v="24.95"/>
    <n v="3"/>
    <n v="74.849999999999994"/>
  </r>
  <r>
    <n v="15629"/>
    <s v="XG3312"/>
    <s v="MOVE MOUNTAINS EARRINGS"/>
    <s v="XG3312"/>
    <x v="15"/>
    <s v="Jewelry - Earrings"/>
    <n v="0.05"/>
    <n v="4"/>
    <n v="4"/>
    <n v="1"/>
    <n v="16"/>
    <n v="79.95"/>
    <n v="3"/>
    <n v="239.85000000000002"/>
  </r>
  <r>
    <n v="15226"/>
    <s v="XG0192 ML"/>
    <s v="FINE ART EARRINGS MONA LISA"/>
    <s v="XG0192"/>
    <x v="15"/>
    <s v="Jewelry - Earrings"/>
    <n v="0.1"/>
    <n v="2"/>
    <n v="3"/>
    <n v="1"/>
    <n v="6"/>
    <n v="19.95"/>
    <n v="2"/>
    <n v="39.9"/>
  </r>
  <r>
    <n v="7775"/>
    <s v="HBL842"/>
    <s v="FRAMED IN FLOWERS ROMAN GLASS EARRINGS"/>
    <s v="HBL842"/>
    <x v="15"/>
    <s v="Jewelry - Earrings"/>
    <n v="0.05"/>
    <n v="2"/>
    <n v="3"/>
    <n v="1"/>
    <n v="6"/>
    <n v="45"/>
    <n v="1"/>
    <n v="45"/>
  </r>
  <r>
    <n v="8808"/>
    <s v="HBT722"/>
    <s v="FIREFLY AMETHYST MOSAIC EARRINGS"/>
    <s v="HBT722"/>
    <x v="15"/>
    <s v="Jewelry - Earrings"/>
    <n v="0.05"/>
    <n v="2"/>
    <n v="3"/>
    <n v="1"/>
    <n v="6"/>
    <n v="79.95"/>
    <n v="1"/>
    <n v="79.95"/>
  </r>
  <r>
    <n v="15717"/>
    <s v="XG3976"/>
    <s v="CHURCHILL UNION JACK CUFFLINKS"/>
    <s v="XG3976"/>
    <x v="15"/>
    <s v="Jewelry - Misc."/>
    <n v="0.2"/>
    <n v="3"/>
    <n v="3"/>
    <n v="1"/>
    <n v="9"/>
    <n v="79.95"/>
    <n v="28"/>
    <n v="2238.6"/>
  </r>
  <r>
    <n v="8363"/>
    <s v="HBR316"/>
    <s v="NEVER GIVE UP NECKLACE"/>
    <s v="HBR316"/>
    <x v="15"/>
    <s v="Jewelry - Necklaces &amp; Pendants"/>
    <n v="0.05"/>
    <n v="2"/>
    <n v="3"/>
    <n v="1"/>
    <n v="6"/>
    <n v="39.950000000000003"/>
    <n v="301"/>
    <n v="12024.95"/>
  </r>
  <r>
    <n v="7399"/>
    <s v="HBF096"/>
    <s v="STERLING SILVER NECKLACE EXTENDER"/>
    <s v="HBF096"/>
    <x v="15"/>
    <s v="Jewelry - Necklaces &amp; Pendants"/>
    <n v="0.05"/>
    <n v="2"/>
    <n v="3"/>
    <n v="1"/>
    <n v="6"/>
    <n v="9.9499999999999993"/>
    <n v="199"/>
    <n v="1980.05"/>
  </r>
  <r>
    <n v="8369"/>
    <s v="HBR346"/>
    <s v="WINNIE THE POOH 100 YEARS NECKLACE"/>
    <s v="HBR346"/>
    <x v="15"/>
    <s v="Jewelry - Necklaces &amp; Pendants"/>
    <n v="0.05"/>
    <n v="2"/>
    <n v="3"/>
    <n v="1"/>
    <n v="6"/>
    <n v="45"/>
    <n v="168"/>
    <n v="7560"/>
  </r>
  <r>
    <n v="7785"/>
    <s v="HBM077"/>
    <s v="DIAMOND NORTH STAR PENDANT"/>
    <s v="HBM077"/>
    <x v="15"/>
    <s v="Jewelry - Necklaces &amp; Pendants"/>
    <n v="0.05"/>
    <n v="2"/>
    <n v="3"/>
    <n v="1"/>
    <n v="6"/>
    <n v="39.950000000000003"/>
    <n v="113"/>
    <n v="4514.3500000000004"/>
  </r>
  <r>
    <n v="9654"/>
    <s v="HCA487"/>
    <s v="PREHNITE AND RUBY ZIRCON NECKLACE"/>
    <s v="HCA487"/>
    <x v="15"/>
    <s v="Jewelry - Necklaces &amp; Pendants"/>
    <n v="0.1"/>
    <n v="4"/>
    <n v="4"/>
    <n v="0"/>
    <n v="0"/>
    <n v="39.950000000000003"/>
    <n v="107"/>
    <n v="4274.6500000000005"/>
  </r>
  <r>
    <n v="348"/>
    <s v="CBI452"/>
    <s v="GLOWING CRYSTAL HEART NECKLACE"/>
    <s v="CBI452"/>
    <x v="15"/>
    <s v="Jewelry - Necklaces &amp; Pendants"/>
    <n v="0.05"/>
    <n v="4"/>
    <n v="4"/>
    <n v="1"/>
    <n v="16"/>
    <n v="34.950000000000003"/>
    <n v="95"/>
    <n v="3320.2500000000005"/>
  </r>
  <r>
    <n v="15239"/>
    <s v="XG0422"/>
    <s v="STARBURST WOODEN DISC NECKLACE &amp; EARRINGS SET"/>
    <s v="XG0422"/>
    <x v="15"/>
    <s v="Jewelry - Necklaces &amp; Pendants"/>
    <n v="0.05"/>
    <n v="4"/>
    <n v="22"/>
    <n v="1"/>
    <n v="88"/>
    <n v="24.95"/>
    <n v="95"/>
    <n v="2370.25"/>
  </r>
  <r>
    <n v="9748"/>
    <s v="HCB157"/>
    <s v="COPPER TURQUOISE AND BLUE TOPAZ NECKLACE"/>
    <s v="HCB157"/>
    <x v="15"/>
    <s v="Jewelry - Necklaces &amp; Pendants"/>
    <n v="0.05"/>
    <n v="2"/>
    <n v="3"/>
    <n v="1"/>
    <n v="6"/>
    <n v="39.950000000000003"/>
    <n v="94"/>
    <n v="3755.3"/>
  </r>
  <r>
    <n v="7835"/>
    <s v="HBM577"/>
    <s v="MINIMALIST PEARL NECKLACE"/>
    <s v="HBM577"/>
    <x v="15"/>
    <s v="Jewelry - Necklaces &amp; Pendants"/>
    <n v="0.5"/>
    <n v="2"/>
    <n v="3"/>
    <n v="1"/>
    <n v="6"/>
    <n v="39.950000000000003"/>
    <n v="92"/>
    <n v="3675.4"/>
  </r>
  <r>
    <n v="9348"/>
    <s v="HBW976"/>
    <s v="GOD IS GOOD PENDANT"/>
    <s v="HBW976"/>
    <x v="15"/>
    <s v="Jewelry - Necklaces &amp; Pendants"/>
    <n v="0.15"/>
    <n v="2"/>
    <n v="3"/>
    <n v="1"/>
    <n v="6"/>
    <n v="39.950000000000003"/>
    <n v="92"/>
    <n v="3675.4"/>
  </r>
  <r>
    <n v="9696"/>
    <s v="HCA797"/>
    <s v="GOLD GEMSTONE MEDALLION NECKLACE"/>
    <s v="HCA797"/>
    <x v="15"/>
    <s v="Jewelry - Necklaces &amp; Pendants"/>
    <n v="0.05"/>
    <n v="2"/>
    <n v="3"/>
    <n v="1"/>
    <n v="6"/>
    <n v="44.95"/>
    <n v="90"/>
    <n v="4045.5000000000005"/>
  </r>
  <r>
    <n v="9511"/>
    <s v="HBZ487"/>
    <s v="GREEN TOURMALINE GLASS CRYSTAL NECKLACE"/>
    <s v="HBZ487"/>
    <x v="15"/>
    <s v="Jewelry - Necklaces &amp; Pendants"/>
    <n v="0.1"/>
    <n v="4"/>
    <n v="4"/>
    <n v="0"/>
    <n v="0"/>
    <n v="39.950000000000003"/>
    <n v="87"/>
    <n v="3475.65"/>
  </r>
  <r>
    <n v="7841"/>
    <s v="HBM607"/>
    <s v="BLUE LACE AGATE NECKLACE"/>
    <s v="HBM607"/>
    <x v="15"/>
    <s v="Jewelry - Necklaces &amp; Pendants"/>
    <n v="0.05"/>
    <n v="2"/>
    <n v="3"/>
    <n v="1"/>
    <n v="6"/>
    <n v="59.95"/>
    <n v="78"/>
    <n v="4676.1000000000004"/>
  </r>
  <r>
    <n v="7454"/>
    <s v="HBH467 BA"/>
    <s v="TRIPLE STRAND BEADED NECKLACE BOTSWANA AGATE"/>
    <s v="HBH467"/>
    <x v="15"/>
    <s v="Jewelry - Necklaces &amp; Pendants"/>
    <n v="0.3"/>
    <n v="4"/>
    <n v="4"/>
    <n v="1"/>
    <n v="16"/>
    <n v="99.95"/>
    <n v="73"/>
    <n v="7296.35"/>
  </r>
  <r>
    <n v="9510"/>
    <s v="HBZ477"/>
    <s v="MULTI STONE DOTTED DISC NECKLACE"/>
    <s v="HBZ477"/>
    <x v="15"/>
    <s v="Jewelry - Necklaces &amp; Pendants"/>
    <n v="0.1"/>
    <n v="4"/>
    <n v="4"/>
    <n v="0"/>
    <n v="0"/>
    <n v="29.95"/>
    <n v="69"/>
    <n v="2066.5499999999997"/>
  </r>
  <r>
    <n v="7412"/>
    <s v="HBF806"/>
    <s v="STERLING POPPY PENDANT"/>
    <s v="HBF806"/>
    <x v="15"/>
    <s v="Jewelry - Necklaces &amp; Pendants"/>
    <n v="0.05"/>
    <n v="2"/>
    <n v="3"/>
    <n v="1"/>
    <n v="6"/>
    <n v="49.95"/>
    <n v="66"/>
    <n v="3296.7000000000003"/>
  </r>
  <r>
    <n v="8362"/>
    <s v="HBR306"/>
    <s v="LAUGHING BUDDHA PENDANT"/>
    <s v="HBR306"/>
    <x v="15"/>
    <s v="Jewelry - Necklaces &amp; Pendants"/>
    <n v="0.05"/>
    <n v="2"/>
    <n v="3"/>
    <n v="1"/>
    <n v="6"/>
    <n v="39.950000000000003"/>
    <n v="65"/>
    <n v="2596.75"/>
  </r>
  <r>
    <n v="15986"/>
    <s v="XG6267"/>
    <s v="IMPERIAL GARNET &amp; PEARL NECKLACE"/>
    <s v="XG6267"/>
    <x v="15"/>
    <s v="Jewelry - Necklaces &amp; Pendants"/>
    <n v="0.05"/>
    <n v="2"/>
    <n v="3"/>
    <n v="1"/>
    <n v="6"/>
    <n v="49.95"/>
    <n v="65"/>
    <n v="3246.75"/>
  </r>
  <r>
    <n v="9296"/>
    <s v="HBW662"/>
    <s v="FIREFLY FILIGREE MULTICOLOR CROSS PENDANT"/>
    <s v="HBW662"/>
    <x v="15"/>
    <s v="Jewelry - Necklaces &amp; Pendants"/>
    <n v="0.1"/>
    <n v="3"/>
    <n v="3"/>
    <n v="0"/>
    <n v="0"/>
    <n v="59.95"/>
    <n v="64"/>
    <n v="3836.8"/>
  </r>
  <r>
    <n v="9313"/>
    <s v="HBW777"/>
    <s v="COPPER TURQUOISE PENDANT"/>
    <s v="HBW777"/>
    <x v="15"/>
    <s v="Jewelry - Necklaces &amp; Pendants"/>
    <n v="0.1"/>
    <n v="4"/>
    <n v="4"/>
    <n v="0"/>
    <n v="0"/>
    <n v="59.95"/>
    <n v="61"/>
    <n v="3656.9500000000003"/>
  </r>
  <r>
    <n v="7778"/>
    <s v="HBM017"/>
    <s v="CHRYSOCOLLA TEARDROP PENDANT WITH CHAIN"/>
    <s v="HBM017"/>
    <x v="15"/>
    <s v="Jewelry - Necklaces &amp; Pendants"/>
    <n v="0.05"/>
    <n v="2"/>
    <n v="3"/>
    <n v="1"/>
    <n v="6"/>
    <n v="49.95"/>
    <n v="59"/>
    <n v="2947.05"/>
  </r>
  <r>
    <n v="14751"/>
    <s v="XF6356"/>
    <s v="CELTIC HOUND NECKLACE"/>
    <s v="XF6356"/>
    <x v="15"/>
    <s v="Jewelry - Necklaces &amp; Pendants"/>
    <n v="0.2"/>
    <n v="3"/>
    <n v="3"/>
    <n v="2"/>
    <n v="18"/>
    <n v="34.950000000000003"/>
    <n v="59"/>
    <n v="2062.0500000000002"/>
  </r>
  <r>
    <n v="7274"/>
    <s v="HAZ977"/>
    <s v="CHAROITE AND AMETHYST PENDANT"/>
    <s v="HAZ977"/>
    <x v="15"/>
    <s v="Jewelry - Necklaces &amp; Pendants"/>
    <n v="0.05"/>
    <n v="2"/>
    <n v="3"/>
    <n v="1"/>
    <n v="6"/>
    <n v="59"/>
    <n v="58"/>
    <n v="3422"/>
  </r>
  <r>
    <n v="8767"/>
    <s v="HBT596"/>
    <s v="IT IS WELL WITH MY SOUL NECKLACE"/>
    <s v="HBT596"/>
    <x v="15"/>
    <s v="Jewelry - Necklaces &amp; Pendants"/>
    <n v="0.1"/>
    <n v="2"/>
    <n v="3"/>
    <n v="1"/>
    <n v="6"/>
    <n v="39.950000000000003"/>
    <n v="58"/>
    <n v="2317.1000000000004"/>
  </r>
  <r>
    <n v="9784"/>
    <s v="HCB397"/>
    <s v="TRIPLE STRAND BEADED SUNSET NECKLACE"/>
    <s v="HCB397"/>
    <x v="15"/>
    <s v="Jewelry - Necklaces &amp; Pendants"/>
    <n v="0.25"/>
    <n v="4"/>
    <n v="4"/>
    <n v="1"/>
    <n v="16"/>
    <n v="159.94999999999999"/>
    <n v="58"/>
    <n v="9277.0999999999985"/>
  </r>
  <r>
    <n v="8220"/>
    <s v="HBQ362"/>
    <s v="STERLING SILVER CROSS NECKLACE"/>
    <s v="HBQ362"/>
    <x v="15"/>
    <s v="Jewelry - Necklaces &amp; Pendants"/>
    <n v="0.1"/>
    <n v="4"/>
    <n v="4"/>
    <n v="0"/>
    <n v="0"/>
    <n v="39.950000000000003"/>
    <n v="57"/>
    <n v="2277.15"/>
  </r>
  <r>
    <n v="15326"/>
    <s v="XG1136"/>
    <s v="THISTLE NECKLACE"/>
    <s v="XG1136"/>
    <x v="15"/>
    <s v="Jewelry - Necklaces &amp; Pendants"/>
    <n v="0.1"/>
    <n v="3"/>
    <n v="3"/>
    <n v="1"/>
    <n v="9"/>
    <n v="69.95"/>
    <n v="57"/>
    <n v="3987.15"/>
  </r>
  <r>
    <n v="15317"/>
    <s v="XG1046"/>
    <s v="CERAMIC ROSE WINDOW NECKLACE"/>
    <s v="XG1046"/>
    <x v="15"/>
    <s v="Jewelry - Necklaces &amp; Pendants"/>
    <n v="0.15"/>
    <n v="3"/>
    <n v="6"/>
    <n v="1"/>
    <n v="18"/>
    <n v="74.95"/>
    <n v="56"/>
    <n v="4197.2"/>
  </r>
  <r>
    <n v="7024"/>
    <s v="HAM162"/>
    <s v="ROMAN GLASS NECKLACE"/>
    <s v="HAM162"/>
    <x v="15"/>
    <s v="Jewelry - Necklaces &amp; Pendants"/>
    <n v="0.05"/>
    <n v="6"/>
    <n v="7"/>
    <n v="3"/>
    <n v="126"/>
    <n v="49.95"/>
    <n v="55"/>
    <n v="2747.25"/>
  </r>
  <r>
    <n v="9786"/>
    <s v="HCB417"/>
    <s v="HUES OF BLUE BEZEL SET NECKLACE"/>
    <s v="HCB417"/>
    <x v="15"/>
    <s v="Jewelry - Necklaces &amp; Pendants"/>
    <n v="0.05"/>
    <n v="2"/>
    <n v="3"/>
    <n v="1"/>
    <n v="6"/>
    <n v="69.95"/>
    <n v="53"/>
    <n v="3707.3500000000004"/>
  </r>
  <r>
    <n v="9541"/>
    <s v="HBZ667"/>
    <s v="LABRADORITE MEDALLION NECKLACE"/>
    <s v="HBZ667"/>
    <x v="15"/>
    <s v="Jewelry - Necklaces &amp; Pendants"/>
    <n v="0.1"/>
    <n v="4"/>
    <n v="4"/>
    <n v="0"/>
    <n v="0"/>
    <n v="39.950000000000003"/>
    <n v="47"/>
    <n v="1877.65"/>
  </r>
  <r>
    <n v="9705"/>
    <s v="HCA902"/>
    <s v="FLORAL FILIGREE CRYSTAL MEDALLION NECKLACE"/>
    <s v="HCA902"/>
    <x v="15"/>
    <s v="Jewelry - Necklaces &amp; Pendants"/>
    <n v="0.1"/>
    <n v="4"/>
    <n v="4"/>
    <n v="0"/>
    <n v="0"/>
    <n v="34.950000000000003"/>
    <n v="46"/>
    <n v="1607.7"/>
  </r>
  <r>
    <n v="15761"/>
    <s v="XG4266"/>
    <s v="CLADDAGH POCKET WATCH NECKLACE"/>
    <s v="XG4266"/>
    <x v="15"/>
    <s v="Jewelry - Necklaces &amp; Pendants"/>
    <n v="0.2"/>
    <n v="3"/>
    <n v="3"/>
    <n v="1"/>
    <n v="9"/>
    <n v="49.95"/>
    <n v="46"/>
    <n v="2297.7000000000003"/>
  </r>
  <r>
    <n v="9116"/>
    <s v="HBV157"/>
    <s v="COPPER TURQUOISE BUTTERFLY NECKLACE"/>
    <s v="HBV157"/>
    <x v="15"/>
    <s v="Jewelry - Necklaces &amp; Pendants"/>
    <n v="0.05"/>
    <n v="2"/>
    <n v="3"/>
    <n v="1"/>
    <n v="6"/>
    <n v="79.95"/>
    <n v="45"/>
    <n v="3597.75"/>
  </r>
  <r>
    <n v="9309"/>
    <s v="HBW747"/>
    <s v="PURPLE COPPER TURQUOISE PENDANT"/>
    <s v="HBW747"/>
    <x v="15"/>
    <s v="Jewelry - Necklaces &amp; Pendants"/>
    <n v="0.05"/>
    <n v="2"/>
    <n v="3"/>
    <n v="1"/>
    <n v="6"/>
    <n v="59.95"/>
    <n v="44"/>
    <n v="2637.8"/>
  </r>
  <r>
    <n v="16191"/>
    <s v="XG7862"/>
    <s v="GLIMMER GLASS NECKLACE"/>
    <s v="XG7862"/>
    <x v="15"/>
    <s v="Jewelry - Necklaces &amp; Pendants"/>
    <n v="0.05"/>
    <n v="2"/>
    <n v="3"/>
    <n v="1"/>
    <n v="6"/>
    <n v="49.95"/>
    <n v="43"/>
    <n v="2147.85"/>
  </r>
  <r>
    <n v="9335"/>
    <s v="HBW807 RU"/>
    <s v="PRECIOUS STONES SHAKER PENDANT RUBY"/>
    <s v="HBW807"/>
    <x v="15"/>
    <s v="Jewelry - Necklaces &amp; Pendants"/>
    <n v="0.1"/>
    <n v="3"/>
    <n v="3"/>
    <n v="0"/>
    <n v="0"/>
    <n v="49.95"/>
    <n v="42"/>
    <n v="2097.9"/>
  </r>
  <r>
    <n v="8163"/>
    <s v="HBP737"/>
    <s v="SONG OF THE SEA NECKLACE"/>
    <s v="HBP737"/>
    <x v="15"/>
    <s v="Jewelry - Necklaces &amp; Pendants"/>
    <n v="0.05"/>
    <n v="2"/>
    <n v="3"/>
    <n v="1"/>
    <n v="6"/>
    <n v="59.95"/>
    <n v="40"/>
    <n v="2398"/>
  </r>
  <r>
    <n v="8618"/>
    <s v="HBT202"/>
    <s v="SAKURA 2 TONE NECKLACE"/>
    <s v="HBT202"/>
    <x v="15"/>
    <s v="Jewelry - Necklaces &amp; Pendants"/>
    <n v="0.05"/>
    <n v="5"/>
    <n v="6"/>
    <n v="1"/>
    <n v="30"/>
    <n v="59.95"/>
    <n v="36"/>
    <n v="2158.2000000000003"/>
  </r>
  <r>
    <n v="9336"/>
    <s v="HBW807 SA"/>
    <s v="PRECIOUS STONES SHAKER PENDANT SAPPHIRE"/>
    <s v="HBW807"/>
    <x v="15"/>
    <s v="Jewelry - Necklaces &amp; Pendants"/>
    <n v="0.1"/>
    <n v="3"/>
    <n v="3"/>
    <n v="0"/>
    <n v="0"/>
    <n v="49.95"/>
    <n v="36"/>
    <n v="1798.2"/>
  </r>
  <r>
    <n v="9334"/>
    <s v="HBW807 EM"/>
    <s v="PRECIOUS STONES SHAKER PENDANT EMERALD"/>
    <s v="HBW807"/>
    <x v="15"/>
    <s v="Jewelry - Necklaces &amp; Pendants"/>
    <n v="0.1"/>
    <n v="3"/>
    <n v="3"/>
    <n v="0"/>
    <n v="0"/>
    <n v="49.95"/>
    <n v="35"/>
    <n v="1748.25"/>
  </r>
  <r>
    <n v="9892"/>
    <s v="HCC787 TM"/>
    <s v="MOSAIC STONE NECKLACE TOURMALINE"/>
    <s v="HCC787"/>
    <x v="15"/>
    <s v="Jewelry - Necklaces &amp; Pendants"/>
    <n v="0.05"/>
    <n v="2"/>
    <n v="3"/>
    <n v="1"/>
    <n v="6"/>
    <n v="39.950000000000003"/>
    <n v="35"/>
    <n v="1398.25"/>
  </r>
  <r>
    <n v="9303"/>
    <s v="HBW717"/>
    <s v="LAPIS LAZULI PENDANT"/>
    <s v="HBW717"/>
    <x v="15"/>
    <s v="Jewelry - Necklaces &amp; Pendants"/>
    <n v="0.05"/>
    <n v="2"/>
    <n v="3"/>
    <n v="1"/>
    <n v="6"/>
    <n v="49.95"/>
    <n v="33"/>
    <n v="1648.3500000000001"/>
  </r>
  <r>
    <n v="9891"/>
    <s v="HCC787 LA"/>
    <s v="MOSAIC STONE NECKLACE LAPIS"/>
    <s v="HCC787"/>
    <x v="15"/>
    <s v="Jewelry - Necklaces &amp; Pendants"/>
    <n v="0.05"/>
    <n v="2"/>
    <n v="3"/>
    <n v="1"/>
    <n v="6"/>
    <n v="39.950000000000003"/>
    <n v="33"/>
    <n v="1318.3500000000001"/>
  </r>
  <r>
    <n v="9893"/>
    <s v="HCC787 TU"/>
    <s v="MOSAIC STONE NECKLACE TURQUOISE"/>
    <s v="HCC787"/>
    <x v="15"/>
    <s v="Jewelry - Necklaces &amp; Pendants"/>
    <n v="0.05"/>
    <n v="2"/>
    <n v="3"/>
    <n v="1"/>
    <n v="6"/>
    <n v="39.950000000000003"/>
    <n v="33"/>
    <n v="1318.3500000000001"/>
  </r>
  <r>
    <n v="16195"/>
    <s v="XG7927"/>
    <s v="GREEN ONYX NECKLACE"/>
    <s v="XG7927"/>
    <x v="15"/>
    <s v="Jewelry - Necklaces &amp; Pendants"/>
    <n v="0.05"/>
    <n v="3"/>
    <n v="3"/>
    <n v="2"/>
    <n v="18"/>
    <n v="29.95"/>
    <n v="33"/>
    <n v="988.35"/>
  </r>
  <r>
    <n v="15408"/>
    <s v="XG1862"/>
    <s v="TUSCANY SPRING NECKLACE"/>
    <s v="XG1862"/>
    <x v="15"/>
    <s v="Jewelry - Necklaces &amp; Pendants"/>
    <n v="0.15"/>
    <n v="4"/>
    <n v="6"/>
    <n v="1"/>
    <n v="24"/>
    <n v="39.950000000000003"/>
    <n v="31"/>
    <n v="1238.45"/>
  </r>
  <r>
    <n v="15324"/>
    <s v="XG1116"/>
    <s v="PRANCING CAT NECKLACE"/>
    <s v="XG1116"/>
    <x v="15"/>
    <s v="Jewelry - Necklaces &amp; Pendants"/>
    <n v="0.1"/>
    <n v="3"/>
    <n v="3"/>
    <n v="1"/>
    <n v="9"/>
    <n v="59.95"/>
    <n v="27"/>
    <n v="1618.65"/>
  </r>
  <r>
    <n v="15667"/>
    <s v="XG3706"/>
    <s v="LUCKY SIXPENCE NECKLACE"/>
    <s v="XG3706"/>
    <x v="15"/>
    <s v="Jewelry - Necklaces &amp; Pendants"/>
    <n v="0.15"/>
    <n v="4"/>
    <n v="5"/>
    <n v="2"/>
    <n v="40"/>
    <n v="99.95"/>
    <n v="27"/>
    <n v="2698.65"/>
  </r>
  <r>
    <n v="7774"/>
    <s v="HBL832"/>
    <s v="FRAMED IN FLOWERS ROMAN GLASS NECKLACE"/>
    <s v="HBL832"/>
    <x v="15"/>
    <s v="Jewelry - Necklaces &amp; Pendants"/>
    <n v="0.05"/>
    <n v="2"/>
    <n v="3"/>
    <n v="1"/>
    <n v="6"/>
    <n v="69.95"/>
    <n v="24"/>
    <n v="1678.8000000000002"/>
  </r>
  <r>
    <n v="9347"/>
    <s v="HBW966"/>
    <s v="TODAY I CHOOSE JOY PENDANT"/>
    <s v="HBW966"/>
    <x v="15"/>
    <s v="Jewelry - Necklaces &amp; Pendants"/>
    <n v="0.15"/>
    <n v="2"/>
    <n v="3"/>
    <n v="1"/>
    <n v="6"/>
    <n v="39.950000000000003"/>
    <n v="23"/>
    <n v="918.85"/>
  </r>
  <r>
    <n v="13418"/>
    <s v="WF2202"/>
    <s v="ROYAL BLUE DELIGHT FILIGREE NECKLACE"/>
    <s v="WF2202"/>
    <x v="15"/>
    <s v="Jewelry - Necklaces &amp; Pendants"/>
    <n v="0.21099999999999999"/>
    <n v="4"/>
    <n v="4"/>
    <n v="0"/>
    <n v="0"/>
    <n v="49.95"/>
    <n v="19"/>
    <n v="949.05000000000007"/>
  </r>
  <r>
    <n v="15586"/>
    <s v="XG2902"/>
    <s v="MOVE MOUNTAINS NECKLACE"/>
    <s v="XG2902"/>
    <x v="15"/>
    <s v="Jewelry - Necklaces &amp; Pendants"/>
    <n v="0.05"/>
    <n v="4"/>
    <n v="4"/>
    <n v="1"/>
    <n v="16"/>
    <n v="79.95"/>
    <n v="17"/>
    <n v="1359.15"/>
  </r>
  <r>
    <n v="16196"/>
    <s v="XG7946"/>
    <s v="HEMATITE TWILIGHT NECKLACE"/>
    <s v="XG7946"/>
    <x v="15"/>
    <s v="Jewelry - Necklaces &amp; Pendants"/>
    <n v="0.1"/>
    <n v="4"/>
    <n v="6"/>
    <n v="1"/>
    <n v="24"/>
    <n v="69.95"/>
    <n v="17"/>
    <n v="1189.1500000000001"/>
  </r>
  <r>
    <n v="7279"/>
    <s v="HB7522"/>
    <s v="PEAPOD PENDANT ON SNAKE CHAIN SS HB7522"/>
    <s v="HB7522"/>
    <x v="15"/>
    <s v="Jewelry - Necklaces &amp; Pendants"/>
    <n v="0.75"/>
    <n v="0"/>
    <n v="0"/>
    <n v="0"/>
    <n v="0"/>
    <n v="34.950000000000003"/>
    <n v="16"/>
    <n v="559.20000000000005"/>
  </r>
  <r>
    <n v="15946"/>
    <s v="XG5837"/>
    <s v="FABRIC BEADED NECKLACE"/>
    <s v="XG5837"/>
    <x v="15"/>
    <s v="Jewelry - Necklaces &amp; Pendants"/>
    <n v="0.15"/>
    <n v="5"/>
    <n v="6"/>
    <n v="1"/>
    <n v="30"/>
    <n v="29.95"/>
    <n v="16"/>
    <n v="479.2"/>
  </r>
  <r>
    <n v="7831"/>
    <s v="HBM506"/>
    <s v="HEART ASH PENDANT"/>
    <s v="HBM506"/>
    <x v="15"/>
    <s v="Jewelry - Necklaces &amp; Pendants"/>
    <n v="0.1"/>
    <n v="3"/>
    <n v="3"/>
    <n v="0"/>
    <n v="0"/>
    <n v="59.95"/>
    <n v="15"/>
    <n v="899.25"/>
  </r>
  <r>
    <n v="9346"/>
    <s v="HBW956"/>
    <s v="ALWAYS REMEMBER PENDANT"/>
    <s v="HBW956"/>
    <x v="15"/>
    <s v="Jewelry - Necklaces &amp; Pendants"/>
    <n v="0.15"/>
    <n v="2"/>
    <n v="3"/>
    <n v="1"/>
    <n v="6"/>
    <n v="39.950000000000003"/>
    <n v="14"/>
    <n v="559.30000000000007"/>
  </r>
  <r>
    <n v="9086"/>
    <s v="HBU896"/>
    <s v="DIFFICULT ROADS PENDANT"/>
    <s v="HBU896"/>
    <x v="15"/>
    <s v="Jewelry - Necklaces &amp; Pendants"/>
    <n v="0.05"/>
    <n v="2"/>
    <n v="3"/>
    <n v="1"/>
    <n v="6"/>
    <n v="39.950000000000003"/>
    <n v="12"/>
    <n v="479.40000000000003"/>
  </r>
  <r>
    <n v="7129"/>
    <s v="HAR247"/>
    <s v="SERAPHINITE PENDANT"/>
    <s v="HAR247"/>
    <x v="15"/>
    <s v="Jewelry - Necklaces &amp; Pendants"/>
    <n v="0.1"/>
    <n v="2"/>
    <n v="3"/>
    <n v="1"/>
    <n v="6"/>
    <n v="59.95"/>
    <n v="11"/>
    <n v="659.45"/>
  </r>
  <r>
    <n v="7992"/>
    <s v="HBN742"/>
    <s v="FIREFLY BEJEWELED DISC NECKLACE"/>
    <s v="HBN742"/>
    <x v="15"/>
    <s v="Jewelry - Necklaces &amp; Pendants"/>
    <n v="0.05"/>
    <n v="4"/>
    <n v="4"/>
    <n v="1"/>
    <n v="16"/>
    <n v="69.95"/>
    <n v="10"/>
    <n v="699.5"/>
  </r>
  <r>
    <n v="8620"/>
    <s v="HBT222"/>
    <s v="SILK THREAD CARNIVAL NECKLACE"/>
    <s v="HBT222"/>
    <x v="15"/>
    <s v="Jewelry - Necklaces &amp; Pendants"/>
    <n v="0.5"/>
    <n v="2"/>
    <n v="9"/>
    <n v="1"/>
    <n v="18"/>
    <n v="49.95"/>
    <n v="9"/>
    <n v="449.55"/>
  </r>
  <r>
    <n v="15668"/>
    <s v="XG3716"/>
    <s v="GUARDIAN ANGEL WING NECKLACE"/>
    <s v="XG3716"/>
    <x v="15"/>
    <s v="Jewelry - Necklaces &amp; Pendants"/>
    <n v="0.3"/>
    <n v="3"/>
    <n v="4"/>
    <n v="1"/>
    <n v="12"/>
    <n v="99.95"/>
    <n v="8"/>
    <n v="799.6"/>
  </r>
  <r>
    <n v="9349"/>
    <s v="HBW986"/>
    <s v="WALT WHITMAN SUN PENDANT"/>
    <s v="HBW986"/>
    <x v="15"/>
    <s v="Jewelry - Necklaces &amp; Pendants"/>
    <n v="0.15"/>
    <n v="2"/>
    <n v="3"/>
    <n v="1"/>
    <n v="6"/>
    <n v="44.95"/>
    <n v="7"/>
    <n v="314.65000000000003"/>
  </r>
  <r>
    <n v="9540"/>
    <s v="HBZ627"/>
    <s v="LARIMAR AND PEARL NECKLACE"/>
    <s v="HBZ627"/>
    <x v="15"/>
    <s v="Jewelry - Necklaces &amp; Pendants"/>
    <n v="0.1"/>
    <n v="4"/>
    <n v="4"/>
    <n v="0"/>
    <n v="0"/>
    <n v="49.95"/>
    <n v="7"/>
    <n v="349.65000000000003"/>
  </r>
  <r>
    <n v="16127"/>
    <s v="XG7162"/>
    <s v="MURANO BLUES NECKLACE"/>
    <s v="XG7162"/>
    <x v="15"/>
    <s v="Jewelry - Necklaces &amp; Pendants"/>
    <n v="0.1"/>
    <n v="2"/>
    <n v="3"/>
    <n v="1"/>
    <n v="6"/>
    <n v="99.95"/>
    <n v="5"/>
    <n v="499.75"/>
  </r>
  <r>
    <n v="14974"/>
    <s v="XF8327"/>
    <s v="COPPER TURQUOISE GARNET NECKLACE"/>
    <s v="XF8327"/>
    <x v="15"/>
    <s v="Jewelry - Necklaces &amp; Pendants"/>
    <n v="0.03"/>
    <n v="2"/>
    <n v="3"/>
    <n v="1"/>
    <n v="6"/>
    <n v="49.95"/>
    <n v="4"/>
    <n v="199.8"/>
  </r>
  <r>
    <n v="13468"/>
    <s v="WF3332"/>
    <s v="MONARCH BUTTERFLY SMALL TEARDROP NECKLACE"/>
    <s v="WF3332"/>
    <x v="15"/>
    <s v="Jewelry - Necklaces &amp; Pendants"/>
    <n v="0.4"/>
    <n v="4"/>
    <n v="4"/>
    <n v="0"/>
    <n v="0"/>
    <n v="85"/>
    <n v="2"/>
    <n v="170"/>
  </r>
  <r>
    <n v="8775"/>
    <s v="HBT676"/>
    <s v="TRIPLE STRAND FRESHWATER PEARL NECKLACE"/>
    <s v="HBT676"/>
    <x v="15"/>
    <s v="Jewelry - Necklaces &amp; Pendants"/>
    <n v="0.3"/>
    <n v="5"/>
    <n v="7"/>
    <n v="1"/>
    <n v="35"/>
    <n v="129.94999999999999"/>
    <n v="1"/>
    <n v="129.94999999999999"/>
  </r>
  <r>
    <n v="13417"/>
    <s v="WF2186"/>
    <s v="HUMMINGBIRD MOSAIC NECKLACE"/>
    <s v="WF2186"/>
    <x v="15"/>
    <s v="Jewelry - Necklaces &amp; Pendants"/>
    <n v="0.05"/>
    <n v="4"/>
    <n v="4"/>
    <n v="1"/>
    <n v="16"/>
    <n v="75"/>
    <n v="1"/>
    <n v="75"/>
  </r>
  <r>
    <n v="10273"/>
    <s v="LG0917"/>
    <s v="CELTIC WARRIOR SHIELD PIN"/>
    <s v="LG0917"/>
    <x v="15"/>
    <s v="Jewelry - Pins &amp; Brooches"/>
    <n v="0.05"/>
    <n v="3"/>
    <n v="4"/>
    <n v="1"/>
    <n v="12"/>
    <n v="39.950000000000003"/>
    <n v="144"/>
    <n v="5752.8"/>
  </r>
  <r>
    <n v="15267"/>
    <s v="XG0692"/>
    <s v="GUITAR PIN"/>
    <s v="XG0692"/>
    <x v="15"/>
    <s v="Jewelry - Pins &amp; Brooches"/>
    <n v="0.05"/>
    <n v="1"/>
    <n v="3"/>
    <n v="1"/>
    <n v="3"/>
    <n v="17.95"/>
    <n v="81"/>
    <n v="1453.95"/>
  </r>
  <r>
    <n v="15823"/>
    <s v="XG4796 HC"/>
    <s v="BRITISH ARTCUT BROOCHES HIGHLAND COW"/>
    <s v="XG4796"/>
    <x v="15"/>
    <s v="Jewelry - Pins &amp; Brooches"/>
    <n v="0.1"/>
    <n v="3"/>
    <n v="3"/>
    <n v="2"/>
    <n v="18"/>
    <n v="14.95"/>
    <n v="29"/>
    <n v="433.54999999999995"/>
  </r>
  <r>
    <n v="15268"/>
    <s v="XG0702"/>
    <s v="VIOLIN PIN"/>
    <s v="XG0702"/>
    <x v="15"/>
    <s v="Jewelry - Pins &amp; Brooches"/>
    <n v="1"/>
    <n v="2"/>
    <n v="3"/>
    <n v="1"/>
    <n v="6"/>
    <n v="17.95"/>
    <n v="12"/>
    <n v="215.39999999999998"/>
  </r>
  <r>
    <n v="15824"/>
    <s v="XG4796 SC"/>
    <s v="BRITISH ARTCUT BROOCHES SCOTTIE"/>
    <s v="XG4796"/>
    <x v="15"/>
    <s v="Jewelry - Pins &amp; Brooches"/>
    <n v="0.1"/>
    <n v="3"/>
    <n v="3"/>
    <n v="2"/>
    <n v="18"/>
    <n v="14.95"/>
    <n v="7"/>
    <n v="104.64999999999999"/>
  </r>
  <r>
    <n v="7789"/>
    <s v="HBM097 8"/>
    <s v="DIAMOND NORTH STAR RING SIZE 8"/>
    <s v="HBM097"/>
    <x v="15"/>
    <s v="Jewelry - Rings"/>
    <n v="0.05"/>
    <n v="2"/>
    <n v="3"/>
    <n v="1"/>
    <n v="6"/>
    <n v="39.950000000000003"/>
    <n v="61"/>
    <n v="2436.9500000000003"/>
  </r>
  <r>
    <n v="9300"/>
    <s v="HBW707 7"/>
    <s v="AQUA CHALCEDONY RING SIZE 7"/>
    <s v="HBW707"/>
    <x v="15"/>
    <s v="Jewelry - Rings"/>
    <n v="0.05"/>
    <n v="2"/>
    <n v="3"/>
    <n v="1"/>
    <n v="6"/>
    <n v="39.950000000000003"/>
    <n v="52"/>
    <n v="2077.4"/>
  </r>
  <r>
    <n v="9301"/>
    <s v="HBW707 8"/>
    <s v="AQUA CHALCEDONY RING SIZE 8"/>
    <s v="HBW707"/>
    <x v="15"/>
    <s v="Jewelry - Rings"/>
    <n v="0.05"/>
    <n v="2"/>
    <n v="3"/>
    <n v="1"/>
    <n v="6"/>
    <n v="39.950000000000003"/>
    <n v="40"/>
    <n v="1598"/>
  </r>
  <r>
    <n v="7781"/>
    <s v="HBM037 6"/>
    <s v="CHRYSOCOLLA TEARDROP RING SIZE 6"/>
    <s v="HBM037"/>
    <x v="15"/>
    <s v="Jewelry - Rings"/>
    <n v="0.1"/>
    <n v="4"/>
    <n v="4"/>
    <n v="1"/>
    <n v="16"/>
    <n v="39.950000000000003"/>
    <n v="37"/>
    <n v="1478.15"/>
  </r>
  <r>
    <n v="9214"/>
    <s v="HBW197 7"/>
    <s v="GARNET HEART RING SIZE 7"/>
    <s v="HBW197"/>
    <x v="15"/>
    <s v="Jewelry - Rings"/>
    <n v="0.25"/>
    <n v="2"/>
    <n v="3"/>
    <n v="1"/>
    <n v="6"/>
    <n v="39.950000000000003"/>
    <n v="36"/>
    <n v="1438.2"/>
  </r>
  <r>
    <n v="7842"/>
    <s v="HBM627 10"/>
    <s v="BLUE LACE AGATE RING SIZE 10"/>
    <s v="HBM627"/>
    <x v="15"/>
    <s v="Jewelry - Rings"/>
    <n v="0.1"/>
    <n v="6"/>
    <n v="7"/>
    <n v="1"/>
    <n v="42"/>
    <n v="45"/>
    <n v="33"/>
    <n v="1485"/>
  </r>
  <r>
    <n v="7790"/>
    <s v="HBM097 9"/>
    <s v="DIAMOND NORTH STAR RING SIZE 9"/>
    <s v="HBM097"/>
    <x v="15"/>
    <s v="Jewelry - Rings"/>
    <n v="0.05"/>
    <n v="2"/>
    <n v="3"/>
    <n v="1"/>
    <n v="6"/>
    <n v="39.950000000000003"/>
    <n v="32"/>
    <n v="1278.4000000000001"/>
  </r>
  <r>
    <n v="7845"/>
    <s v="HBM627 8"/>
    <s v="BLUE LACE AGATE RING SIZE 8"/>
    <s v="HBM627"/>
    <x v="15"/>
    <s v="Jewelry - Rings"/>
    <n v="0.05"/>
    <n v="2"/>
    <n v="3"/>
    <n v="1"/>
    <n v="6"/>
    <n v="45"/>
    <n v="31"/>
    <n v="1395"/>
  </r>
  <r>
    <n v="7782"/>
    <s v="HBM037 7"/>
    <s v="CHRYSOCOLLA TEARDROP RING SIZE 7"/>
    <s v="HBM037"/>
    <x v="15"/>
    <s v="Jewelry - Rings"/>
    <n v="0.1"/>
    <n v="4"/>
    <n v="4"/>
    <n v="1"/>
    <n v="16"/>
    <n v="39.950000000000003"/>
    <n v="30"/>
    <n v="1198.5"/>
  </r>
  <r>
    <n v="7788"/>
    <s v="HBM097 7"/>
    <s v="DIAMOND NORTH STAR RING SIZE 7"/>
    <s v="HBM097"/>
    <x v="15"/>
    <s v="Jewelry - Rings"/>
    <n v="0.05"/>
    <n v="2"/>
    <n v="3"/>
    <n v="1"/>
    <n v="6"/>
    <n v="39.950000000000003"/>
    <n v="29"/>
    <n v="1158.5500000000002"/>
  </r>
  <r>
    <n v="9700"/>
    <s v="HCA827 7"/>
    <s v="RUBY GLASS CARVED FLOWER RING SIZE 7"/>
    <s v="HCA827"/>
    <x v="15"/>
    <s v="Jewelry - Rings"/>
    <n v="0.05"/>
    <n v="2"/>
    <n v="3"/>
    <n v="1"/>
    <n v="6"/>
    <n v="39.950000000000003"/>
    <n v="29"/>
    <n v="1158.5500000000002"/>
  </r>
  <r>
    <n v="9750"/>
    <s v="HCB167 6"/>
    <s v="COPPER TURQUOISE TOPAZ RING SIZE 6"/>
    <s v="HCB167"/>
    <x v="15"/>
    <s v="Jewelry - Rings"/>
    <n v="0.05"/>
    <n v="2"/>
    <n v="3"/>
    <n v="1"/>
    <n v="6"/>
    <n v="39.950000000000003"/>
    <n v="28"/>
    <n v="1118.6000000000001"/>
  </r>
  <r>
    <n v="7787"/>
    <s v="HBM097 6"/>
    <s v="DIAMOND NORTH STAR RING SIZE 6"/>
    <s v="HBM097"/>
    <x v="15"/>
    <s v="Jewelry - Rings"/>
    <n v="0.05"/>
    <n v="2"/>
    <n v="3"/>
    <n v="1"/>
    <n v="6"/>
    <n v="39.950000000000003"/>
    <n v="27"/>
    <n v="1078.6500000000001"/>
  </r>
  <r>
    <n v="9215"/>
    <s v="HBW197 8"/>
    <s v="GARNET HEART RING SIZE 8"/>
    <s v="HBW197"/>
    <x v="15"/>
    <s v="Jewelry - Rings"/>
    <n v="0.25"/>
    <n v="2"/>
    <n v="3"/>
    <n v="1"/>
    <n v="6"/>
    <n v="39.950000000000003"/>
    <n v="26"/>
    <n v="1038.7"/>
  </r>
  <r>
    <n v="7839"/>
    <s v="HBM597 7"/>
    <s v="MINIMALIST PEARL RING SIZE 7"/>
    <s v="HBM597"/>
    <x v="15"/>
    <s v="Jewelry - Rings"/>
    <n v="0.5"/>
    <n v="2"/>
    <n v="3"/>
    <n v="1"/>
    <n v="6"/>
    <n v="39.950000000000003"/>
    <n v="24"/>
    <n v="958.80000000000007"/>
  </r>
  <r>
    <n v="7846"/>
    <s v="HBM627 9"/>
    <s v="BLUE LACE AGATE RING SIZE 9"/>
    <s v="HBM627"/>
    <x v="15"/>
    <s v="Jewelry - Rings"/>
    <n v="0.05"/>
    <n v="2"/>
    <n v="3"/>
    <n v="1"/>
    <n v="6"/>
    <n v="45"/>
    <n v="24"/>
    <n v="1080"/>
  </r>
  <r>
    <n v="9550"/>
    <s v="HBZ717 8"/>
    <s v="BLACK GEODE DRUZY RING SIZE 8"/>
    <s v="HBZ717"/>
    <x v="15"/>
    <s v="Jewelry - Rings"/>
    <n v="0.1"/>
    <n v="4"/>
    <n v="4"/>
    <n v="0"/>
    <n v="0"/>
    <n v="39.950000000000003"/>
    <n v="23"/>
    <n v="918.85"/>
  </r>
  <r>
    <n v="9701"/>
    <s v="HCA827 8"/>
    <s v="RUBY GLASS CARVED FLOWER RING SIZE 8"/>
    <s v="HCA827"/>
    <x v="15"/>
    <s v="Jewelry - Rings"/>
    <n v="0.05"/>
    <n v="2"/>
    <n v="3"/>
    <n v="1"/>
    <n v="6"/>
    <n v="39.950000000000003"/>
    <n v="23"/>
    <n v="918.85"/>
  </r>
  <r>
    <n v="9220"/>
    <s v="HBW217 7"/>
    <s v="KYANITE RING SIZE 7"/>
    <s v="HBW217"/>
    <x v="15"/>
    <s v="Jewelry - Rings"/>
    <n v="0.25"/>
    <n v="2"/>
    <n v="3"/>
    <n v="1"/>
    <n v="6"/>
    <n v="49.95"/>
    <n v="22"/>
    <n v="1098.9000000000001"/>
  </r>
  <r>
    <n v="9302"/>
    <s v="HBW707 9"/>
    <s v="AQUA CHALCEDONY RING SIZE 9"/>
    <s v="HBW707"/>
    <x v="15"/>
    <s v="Jewelry - Rings"/>
    <n v="0.05"/>
    <n v="2"/>
    <n v="3"/>
    <n v="1"/>
    <n v="6"/>
    <n v="39.950000000000003"/>
    <n v="22"/>
    <n v="878.90000000000009"/>
  </r>
  <r>
    <n v="9559"/>
    <s v="HBZ727 GO 7"/>
    <s v="GENEVIVE RING GREEN ONYX SIZE 7"/>
    <s v="HBZ727"/>
    <x v="15"/>
    <s v="Jewelry - Rings"/>
    <n v="0.1"/>
    <n v="4"/>
    <n v="4"/>
    <n v="0"/>
    <n v="0"/>
    <n v="29.95"/>
    <n v="22"/>
    <n v="658.9"/>
  </r>
  <r>
    <n v="9564"/>
    <s v="HBZ727 IO 7"/>
    <s v="GENEVIVE RING IOLITE SIZE 7"/>
    <s v="HBZ727"/>
    <x v="15"/>
    <s v="Jewelry - Rings"/>
    <n v="0.1"/>
    <n v="4"/>
    <n v="4"/>
    <n v="0"/>
    <n v="0"/>
    <n v="29.95"/>
    <n v="22"/>
    <n v="658.9"/>
  </r>
  <r>
    <n v="9316"/>
    <s v="HBW787 7"/>
    <s v="COPPER TURQUOISE RING SIZE 7"/>
    <s v="HBW787"/>
    <x v="15"/>
    <s v="Jewelry - Rings"/>
    <n v="0.1"/>
    <n v="4"/>
    <n v="4"/>
    <n v="0"/>
    <n v="0"/>
    <n v="59.95"/>
    <n v="21"/>
    <n v="1258.95"/>
  </r>
  <r>
    <n v="9751"/>
    <s v="HCB167 7"/>
    <s v="COPPER TURQUOISE TOPAZ RING SIZE 7"/>
    <s v="HCB167"/>
    <x v="15"/>
    <s v="Jewelry - Rings"/>
    <n v="0.05"/>
    <n v="2"/>
    <n v="3"/>
    <n v="1"/>
    <n v="6"/>
    <n v="39.950000000000003"/>
    <n v="21"/>
    <n v="838.95"/>
  </r>
  <r>
    <n v="7783"/>
    <s v="HBM037 8"/>
    <s v="CHRYSOCOLLA TEARDROP RING SIZE 8"/>
    <s v="HBM037"/>
    <x v="15"/>
    <s v="Jewelry - Rings"/>
    <n v="0.1"/>
    <n v="4"/>
    <n v="4"/>
    <n v="1"/>
    <n v="16"/>
    <n v="39.950000000000003"/>
    <n v="19"/>
    <n v="759.05000000000007"/>
  </r>
  <r>
    <n v="7844"/>
    <s v="HBM627 7"/>
    <s v="BLUE LACE AGATE RING SIZE 7"/>
    <s v="HBM627"/>
    <x v="15"/>
    <s v="Jewelry - Rings"/>
    <n v="0.05"/>
    <n v="2"/>
    <n v="3"/>
    <n v="1"/>
    <n v="6"/>
    <n v="45"/>
    <n v="19"/>
    <n v="855"/>
  </r>
  <r>
    <n v="9299"/>
    <s v="HBW707 6"/>
    <s v="AQUA CHALCEDONY RING SIZE 6"/>
    <s v="HBW707"/>
    <x v="15"/>
    <s v="Jewelry - Rings"/>
    <n v="0.05"/>
    <n v="2"/>
    <n v="3"/>
    <n v="1"/>
    <n v="6"/>
    <n v="39.950000000000003"/>
    <n v="19"/>
    <n v="759.05000000000007"/>
  </r>
  <r>
    <n v="9544"/>
    <s v="HBZ687 6"/>
    <s v="MOONSTONE RING SIZE 6"/>
    <s v="HBZ687"/>
    <x v="15"/>
    <s v="Jewelry - Rings"/>
    <n v="0.1"/>
    <n v="4"/>
    <n v="4"/>
    <n v="0"/>
    <n v="0"/>
    <n v="39.950000000000003"/>
    <n v="19"/>
    <n v="759.05000000000007"/>
  </r>
  <r>
    <n v="9554"/>
    <s v="HBZ727 BT 7"/>
    <s v="GENEVIVE RING BLUE TOPAZ SIZE 7"/>
    <s v="HBZ727"/>
    <x v="15"/>
    <s v="Jewelry - Rings"/>
    <n v="0.1"/>
    <n v="4"/>
    <n v="4"/>
    <n v="0"/>
    <n v="0"/>
    <n v="29.95"/>
    <n v="19"/>
    <n v="569.04999999999995"/>
  </r>
  <r>
    <n v="9698"/>
    <s v="HCA827 10"/>
    <s v="RUBY GLASS CARVED FLOWER RING SIZE 10"/>
    <s v="HCA827"/>
    <x v="15"/>
    <s v="Jewelry - Rings"/>
    <n v="0.05"/>
    <n v="2"/>
    <n v="3"/>
    <n v="1"/>
    <n v="6"/>
    <n v="39.950000000000003"/>
    <n v="19"/>
    <n v="759.05000000000007"/>
  </r>
  <r>
    <n v="9753"/>
    <s v="HCB167 9"/>
    <s v="COPPER TURQUOISE TOPAZ RING SIZE 9"/>
    <s v="HCB167"/>
    <x v="15"/>
    <s v="Jewelry - Rings"/>
    <n v="0.1"/>
    <n v="4"/>
    <n v="4"/>
    <n v="0"/>
    <n v="0"/>
    <n v="39.950000000000003"/>
    <n v="19"/>
    <n v="759.05000000000007"/>
  </r>
  <r>
    <n v="7837"/>
    <s v="HBM597 10"/>
    <s v="MINIMALIST PEARL RING SIZE 10"/>
    <s v="HBM597"/>
    <x v="15"/>
    <s v="Jewelry - Rings"/>
    <n v="0.5"/>
    <n v="2"/>
    <n v="3"/>
    <n v="1"/>
    <n v="6"/>
    <n v="39.950000000000003"/>
    <n v="18"/>
    <n v="719.1"/>
  </r>
  <r>
    <n v="9317"/>
    <s v="HBW787 8"/>
    <s v="COPPER TURQUOISE RING SIZE 8"/>
    <s v="HBW787"/>
    <x v="15"/>
    <s v="Jewelry - Rings"/>
    <n v="0.1"/>
    <n v="4"/>
    <n v="4"/>
    <n v="0"/>
    <n v="0"/>
    <n v="59.95"/>
    <n v="18"/>
    <n v="1079.1000000000001"/>
  </r>
  <r>
    <n v="9702"/>
    <s v="HCA827 9"/>
    <s v="RUBY GLASS CARVED FLOWER RING SIZE 9"/>
    <s v="HCA827"/>
    <x v="15"/>
    <s v="Jewelry - Rings"/>
    <n v="0.05"/>
    <n v="2"/>
    <n v="3"/>
    <n v="1"/>
    <n v="6"/>
    <n v="39.950000000000003"/>
    <n v="18"/>
    <n v="719.1"/>
  </r>
  <r>
    <n v="9221"/>
    <s v="HBW217 8"/>
    <s v="KYANITE RING SIZE 8"/>
    <s v="HBW217"/>
    <x v="15"/>
    <s v="Jewelry - Rings"/>
    <n v="0.25"/>
    <n v="2"/>
    <n v="3"/>
    <n v="1"/>
    <n v="6"/>
    <n v="49.95"/>
    <n v="17"/>
    <n v="849.15000000000009"/>
  </r>
  <r>
    <n v="9306"/>
    <s v="HBW737 7"/>
    <s v="LAPIS LAZULI RING SIZE 7"/>
    <s v="HBW737"/>
    <x v="15"/>
    <s v="Jewelry - Rings"/>
    <n v="0.1"/>
    <n v="4"/>
    <n v="4"/>
    <n v="0"/>
    <n v="0"/>
    <n v="49.95"/>
    <n v="17"/>
    <n v="849.15000000000009"/>
  </r>
  <r>
    <n v="9549"/>
    <s v="HBZ717 7"/>
    <s v="BLACK GEODE DRUZY RING SIZE 7"/>
    <s v="HBZ717"/>
    <x v="15"/>
    <s v="Jewelry - Rings"/>
    <n v="0.1"/>
    <n v="4"/>
    <n v="4"/>
    <n v="0"/>
    <n v="0"/>
    <n v="39.950000000000003"/>
    <n v="16"/>
    <n v="639.20000000000005"/>
  </r>
  <r>
    <n v="9555"/>
    <s v="HBZ727 BT 8"/>
    <s v="GENEVIVE RING BLUE TOPAZ SIZE 8"/>
    <s v="HBZ727"/>
    <x v="15"/>
    <s v="Jewelry - Rings"/>
    <n v="0.1"/>
    <n v="4"/>
    <n v="4"/>
    <n v="0"/>
    <n v="0"/>
    <n v="29.95"/>
    <n v="16"/>
    <n v="479.2"/>
  </r>
  <r>
    <n v="9560"/>
    <s v="HBZ727 GO 8"/>
    <s v="GENEVIVE RING GREEN ONYX SIZE 8"/>
    <s v="HBZ727"/>
    <x v="15"/>
    <s v="Jewelry - Rings"/>
    <n v="0.1"/>
    <n v="4"/>
    <n v="4"/>
    <n v="0"/>
    <n v="0"/>
    <n v="29.95"/>
    <n v="16"/>
    <n v="479.2"/>
  </r>
  <r>
    <n v="9565"/>
    <s v="HBZ727 IO 8"/>
    <s v="GENEVIVE RING IOLITE SIZE 8"/>
    <s v="HBZ727"/>
    <x v="15"/>
    <s v="Jewelry - Rings"/>
    <n v="0.1"/>
    <n v="4"/>
    <n v="4"/>
    <n v="0"/>
    <n v="0"/>
    <n v="29.95"/>
    <n v="16"/>
    <n v="479.2"/>
  </r>
  <r>
    <n v="7786"/>
    <s v="HBM097 10"/>
    <s v="DIAMOND NORTH STAR RING SIZE 10"/>
    <s v="HBM097"/>
    <x v="15"/>
    <s v="Jewelry - Rings"/>
    <n v="0.05"/>
    <n v="2"/>
    <n v="3"/>
    <n v="1"/>
    <n v="6"/>
    <n v="39.950000000000003"/>
    <n v="15"/>
    <n v="599.25"/>
  </r>
  <r>
    <n v="9307"/>
    <s v="HBW737 8"/>
    <s v="LAPIS LAZULI RING SIZE 8"/>
    <s v="HBW737"/>
    <x v="15"/>
    <s v="Jewelry - Rings"/>
    <n v="0.1"/>
    <n v="4"/>
    <n v="4"/>
    <n v="0"/>
    <n v="0"/>
    <n v="49.95"/>
    <n v="15"/>
    <n v="749.25"/>
  </r>
  <r>
    <n v="9699"/>
    <s v="HCA827 6"/>
    <s v="RUBY GLASS CARVED FLOWER RING SIZE 6"/>
    <s v="HCA827"/>
    <x v="15"/>
    <s v="Jewelry - Rings"/>
    <n v="0.05"/>
    <n v="2"/>
    <n v="3"/>
    <n v="1"/>
    <n v="6"/>
    <n v="39.950000000000003"/>
    <n v="15"/>
    <n v="599.25"/>
  </r>
  <r>
    <n v="9749"/>
    <s v="HCB167 10"/>
    <s v="COPPER TURQUOISE TOPAZ RING SIZE 10"/>
    <s v="HCB167"/>
    <x v="15"/>
    <s v="Jewelry - Rings"/>
    <n v="0.05"/>
    <n v="2"/>
    <n v="3"/>
    <n v="1"/>
    <n v="6"/>
    <n v="39.950000000000003"/>
    <n v="15"/>
    <n v="599.25"/>
  </r>
  <r>
    <n v="9752"/>
    <s v="HCB167 8"/>
    <s v="COPPER TURQUOISE TOPAZ RING SIZE 8"/>
    <s v="HCB167"/>
    <x v="15"/>
    <s v="Jewelry - Rings"/>
    <n v="0.05"/>
    <n v="2"/>
    <n v="3"/>
    <n v="1"/>
    <n v="6"/>
    <n v="39.950000000000003"/>
    <n v="15"/>
    <n v="599.25"/>
  </r>
  <r>
    <n v="7843"/>
    <s v="HBM627 6"/>
    <s v="BLUE LACE AGATE RING SIZE 6"/>
    <s v="HBM627"/>
    <x v="15"/>
    <s v="Jewelry - Rings"/>
    <n v="0.1"/>
    <n v="6"/>
    <n v="7"/>
    <n v="1"/>
    <n v="42"/>
    <n v="45"/>
    <n v="14"/>
    <n v="630"/>
  </r>
  <r>
    <n v="9331"/>
    <s v="HBW797 SA 7"/>
    <s v="SEMI PRECIOUS AND CZ RING SAPPHIRE SIZE 7"/>
    <s v="HBW797"/>
    <x v="15"/>
    <s v="Jewelry - Rings"/>
    <n v="0.1"/>
    <n v="3"/>
    <n v="3"/>
    <n v="0"/>
    <n v="0"/>
    <n v="45"/>
    <n v="14"/>
    <n v="630"/>
  </r>
  <r>
    <n v="9322"/>
    <s v="HBW797 EM 8"/>
    <s v="SEMI PRECIOUS AND CZ RING EMERALD SIZE 8"/>
    <s v="HBW797"/>
    <x v="15"/>
    <s v="Jewelry - Rings"/>
    <n v="0.1"/>
    <n v="3"/>
    <n v="3"/>
    <n v="0"/>
    <n v="0"/>
    <n v="45"/>
    <n v="13"/>
    <n v="585"/>
  </r>
  <r>
    <n v="9553"/>
    <s v="HBZ727 BT 6"/>
    <s v="GENEVIVE RING BLUE TOPAZ SIZE 6"/>
    <s v="HBZ727"/>
    <x v="15"/>
    <s v="Jewelry - Rings"/>
    <n v="0.1"/>
    <n v="4"/>
    <n v="4"/>
    <n v="0"/>
    <n v="0"/>
    <n v="29.95"/>
    <n v="13"/>
    <n v="389.34999999999997"/>
  </r>
  <r>
    <n v="9563"/>
    <s v="HBZ727 IO 6"/>
    <s v="GENEVIVE RING IOLITE SIZE 6"/>
    <s v="HBZ727"/>
    <x v="15"/>
    <s v="Jewelry - Rings"/>
    <n v="0.1"/>
    <n v="4"/>
    <n v="4"/>
    <n v="0"/>
    <n v="0"/>
    <n v="29.95"/>
    <n v="13"/>
    <n v="389.34999999999997"/>
  </r>
  <r>
    <n v="7838"/>
    <s v="HBM597 6"/>
    <s v="MINIMALIST PEARL RING SIZE 6"/>
    <s v="HBM597"/>
    <x v="15"/>
    <s v="Jewelry - Rings"/>
    <n v="0.5"/>
    <n v="2"/>
    <n v="3"/>
    <n v="1"/>
    <n v="6"/>
    <n v="39.950000000000003"/>
    <n v="12"/>
    <n v="479.40000000000003"/>
  </r>
  <r>
    <n v="8366"/>
    <s v="HBR326 8"/>
    <s v="STERLING SNAKE RING SIZE 8"/>
    <s v="HBR326"/>
    <x v="15"/>
    <s v="Jewelry - Rings"/>
    <n v="0.05"/>
    <n v="2"/>
    <n v="3"/>
    <n v="1"/>
    <n v="6"/>
    <n v="29.95"/>
    <n v="12"/>
    <n v="359.4"/>
  </r>
  <r>
    <n v="9212"/>
    <s v="HBW197 10"/>
    <s v="GARNET HEART RING SIZE 10"/>
    <s v="HBW197"/>
    <x v="15"/>
    <s v="Jewelry - Rings"/>
    <n v="0.5"/>
    <n v="2"/>
    <n v="3"/>
    <n v="1"/>
    <n v="6"/>
    <n v="39.950000000000003"/>
    <n v="12"/>
    <n v="479.40000000000003"/>
  </r>
  <r>
    <n v="9327"/>
    <s v="HBW797 RU 8"/>
    <s v="SEMI PRECIOUS AND CZ RING RUBY SIZE 8"/>
    <s v="HBW797"/>
    <x v="15"/>
    <s v="Jewelry - Rings"/>
    <n v="0.1"/>
    <n v="3"/>
    <n v="3"/>
    <n v="0"/>
    <n v="0"/>
    <n v="45"/>
    <n v="12"/>
    <n v="540"/>
  </r>
  <r>
    <n v="9551"/>
    <s v="HBZ717 9"/>
    <s v="BLACK GEODE DRUZY RING SIZE 9"/>
    <s v="HBZ717"/>
    <x v="15"/>
    <s v="Jewelry - Rings"/>
    <n v="0.1"/>
    <n v="4"/>
    <n v="4"/>
    <n v="0"/>
    <n v="0"/>
    <n v="39.950000000000003"/>
    <n v="12"/>
    <n v="479.40000000000003"/>
  </r>
  <r>
    <n v="9552"/>
    <s v="HBZ727 BT 10"/>
    <s v="GENEVIVE RING BLUE TOPAZ SIZE 10"/>
    <s v="HBZ727"/>
    <x v="15"/>
    <s v="Jewelry - Rings"/>
    <n v="0.1"/>
    <n v="4"/>
    <n v="4"/>
    <n v="0"/>
    <n v="0"/>
    <n v="29.95"/>
    <n v="12"/>
    <n v="359.4"/>
  </r>
  <r>
    <n v="9557"/>
    <s v="HBZ727 GO 10"/>
    <s v="GENEVIVE RING GREEN ONYX SIZE 10"/>
    <s v="HBZ727"/>
    <x v="15"/>
    <s v="Jewelry - Rings"/>
    <n v="0.1"/>
    <n v="4"/>
    <n v="4"/>
    <n v="0"/>
    <n v="0"/>
    <n v="29.95"/>
    <n v="12"/>
    <n v="359.4"/>
  </r>
  <r>
    <n v="9558"/>
    <s v="HBZ727 GO 6"/>
    <s v="GENEVIVE RING GREEN ONYX SIZE 6"/>
    <s v="HBZ727"/>
    <x v="15"/>
    <s v="Jewelry - Rings"/>
    <n v="0.1"/>
    <n v="4"/>
    <n v="4"/>
    <n v="0"/>
    <n v="0"/>
    <n v="29.95"/>
    <n v="12"/>
    <n v="359.4"/>
  </r>
  <r>
    <n v="9562"/>
    <s v="HBZ727 IO 10"/>
    <s v="GENEVIVE RING IOLITE SIZE 10"/>
    <s v="HBZ727"/>
    <x v="15"/>
    <s v="Jewelry - Rings"/>
    <n v="0.1"/>
    <n v="4"/>
    <n v="4"/>
    <n v="0"/>
    <n v="0"/>
    <n v="29.95"/>
    <n v="12"/>
    <n v="359.4"/>
  </r>
  <r>
    <n v="10387"/>
    <s v="PB4512 12"/>
    <s v="JERUSALEM CROSS RING SIZE 12"/>
    <s v="PB4512"/>
    <x v="15"/>
    <s v="Jewelry - Rings"/>
    <n v="0.5"/>
    <n v="0"/>
    <n v="0"/>
    <n v="0"/>
    <n v="0"/>
    <n v="45"/>
    <n v="12"/>
    <n v="540"/>
  </r>
  <r>
    <n v="9216"/>
    <s v="HBW197 9"/>
    <s v="GARNET HEART RING SIZE 9"/>
    <s v="HBW197"/>
    <x v="15"/>
    <s v="Jewelry - Rings"/>
    <n v="0.25"/>
    <n v="2"/>
    <n v="3"/>
    <n v="1"/>
    <n v="6"/>
    <n v="39.950000000000003"/>
    <n v="11"/>
    <n v="439.45000000000005"/>
  </r>
  <r>
    <n v="9219"/>
    <s v="HBW217 6"/>
    <s v="KYANITE RING SIZE 6"/>
    <s v="HBW217"/>
    <x v="15"/>
    <s v="Jewelry - Rings"/>
    <n v="0.25"/>
    <n v="2"/>
    <n v="3"/>
    <n v="1"/>
    <n v="6"/>
    <n v="49.95"/>
    <n v="11"/>
    <n v="549.45000000000005"/>
  </r>
  <r>
    <n v="9321"/>
    <s v="HBW797 EM 7"/>
    <s v="SEMI PRECIOUS AND CZ RING EMERALD SIZE 7"/>
    <s v="HBW797"/>
    <x v="15"/>
    <s v="Jewelry - Rings"/>
    <n v="0.1"/>
    <n v="3"/>
    <n v="3"/>
    <n v="0"/>
    <n v="0"/>
    <n v="45"/>
    <n v="11"/>
    <n v="495"/>
  </r>
  <r>
    <n v="9326"/>
    <s v="HBW797 RU 7"/>
    <s v="SEMI PRECIOUS AND CZ RING RUBY SIZE 7"/>
    <s v="HBW797"/>
    <x v="15"/>
    <s v="Jewelry - Rings"/>
    <n v="0.1"/>
    <n v="3"/>
    <n v="3"/>
    <n v="0"/>
    <n v="0"/>
    <n v="45"/>
    <n v="11"/>
    <n v="495"/>
  </r>
  <r>
    <n v="9328"/>
    <s v="HBW797 RU 9"/>
    <s v="SEMI PRECIOUS AND CZ RING RUBY SIZE 9"/>
    <s v="HBW797"/>
    <x v="15"/>
    <s v="Jewelry - Rings"/>
    <n v="0.1"/>
    <n v="3"/>
    <n v="3"/>
    <n v="0"/>
    <n v="0"/>
    <n v="45"/>
    <n v="11"/>
    <n v="495"/>
  </r>
  <r>
    <n v="9332"/>
    <s v="HBW797 SA 8"/>
    <s v="SEMI PRECIOUS AND CZ RING SAPPHIRE SIZE 8"/>
    <s v="HBW797"/>
    <x v="15"/>
    <s v="Jewelry - Rings"/>
    <n v="0.1"/>
    <n v="3"/>
    <n v="3"/>
    <n v="0"/>
    <n v="0"/>
    <n v="45"/>
    <n v="11"/>
    <n v="495"/>
  </r>
  <r>
    <n v="9333"/>
    <s v="HBW797 SA 9"/>
    <s v="SEMI PRECIOUS AND CZ RING SAPPHIRE SIZE 9"/>
    <s v="HBW797"/>
    <x v="15"/>
    <s v="Jewelry - Rings"/>
    <n v="0.1"/>
    <n v="3"/>
    <n v="3"/>
    <n v="0"/>
    <n v="0"/>
    <n v="45"/>
    <n v="11"/>
    <n v="495"/>
  </r>
  <r>
    <n v="9543"/>
    <s v="HBZ687 10"/>
    <s v="MOONSTONE RING SIZE 10"/>
    <s v="HBZ687"/>
    <x v="15"/>
    <s v="Jewelry - Rings"/>
    <n v="0.1"/>
    <n v="4"/>
    <n v="4"/>
    <n v="0"/>
    <n v="0"/>
    <n v="39.950000000000003"/>
    <n v="11"/>
    <n v="439.45000000000005"/>
  </r>
  <r>
    <n v="9556"/>
    <s v="HBZ727 BT 9"/>
    <s v="GENEVIVE RING BLUE TOPAZ SIZE 9"/>
    <s v="HBZ727"/>
    <x v="15"/>
    <s v="Jewelry - Rings"/>
    <n v="0.1"/>
    <n v="4"/>
    <n v="4"/>
    <n v="0"/>
    <n v="0"/>
    <n v="29.95"/>
    <n v="11"/>
    <n v="329.45"/>
  </r>
  <r>
    <n v="9566"/>
    <s v="HBZ727 IO 9"/>
    <s v="GENEVIVE RING IOLITE SIZE 9"/>
    <s v="HBZ727"/>
    <x v="15"/>
    <s v="Jewelry - Rings"/>
    <n v="0.1"/>
    <n v="4"/>
    <n v="4"/>
    <n v="0"/>
    <n v="0"/>
    <n v="29.95"/>
    <n v="11"/>
    <n v="329.45"/>
  </r>
  <r>
    <n v="9312"/>
    <s v="HBW767 7"/>
    <s v="PURPLE COPPER TURQUOISE RING SIZE 7"/>
    <s v="HBW767"/>
    <x v="15"/>
    <s v="Jewelry - Rings"/>
    <n v="0.05"/>
    <n v="2"/>
    <n v="3"/>
    <n v="1"/>
    <n v="6"/>
    <n v="49.95"/>
    <n v="10"/>
    <n v="499.5"/>
  </r>
  <r>
    <n v="9561"/>
    <s v="HBZ727 GO 9"/>
    <s v="GENEVIVE RING GREEN ONYX SIZE 9"/>
    <s v="HBZ727"/>
    <x v="15"/>
    <s v="Jewelry - Rings"/>
    <n v="0.1"/>
    <n v="4"/>
    <n v="4"/>
    <n v="0"/>
    <n v="0"/>
    <n v="29.95"/>
    <n v="10"/>
    <n v="299.5"/>
  </r>
  <r>
    <n v="9320"/>
    <s v="HBW797 EM 6"/>
    <s v="SEMI PRECIOUS AND CZ RING EMERALD SIZE 6"/>
    <s v="HBW797"/>
    <x v="15"/>
    <s v="Jewelry - Rings"/>
    <n v="0.1"/>
    <n v="3"/>
    <n v="3"/>
    <n v="0"/>
    <n v="0"/>
    <n v="45"/>
    <n v="9"/>
    <n v="405"/>
  </r>
  <r>
    <n v="9323"/>
    <s v="HBW797 EM 9"/>
    <s v="SEMI PRECIOUS AND CZ RING EMERALD SIZE 9"/>
    <s v="HBW797"/>
    <x v="15"/>
    <s v="Jewelry - Rings"/>
    <n v="0.1"/>
    <n v="3"/>
    <n v="3"/>
    <n v="0"/>
    <n v="0"/>
    <n v="45"/>
    <n v="9"/>
    <n v="405"/>
  </r>
  <r>
    <n v="9546"/>
    <s v="HBZ687 8"/>
    <s v="MOONSTONE RING SIZE 8"/>
    <s v="HBZ687"/>
    <x v="15"/>
    <s v="Jewelry - Rings"/>
    <n v="0.1"/>
    <n v="4"/>
    <n v="4"/>
    <n v="0"/>
    <n v="0"/>
    <n v="39.950000000000003"/>
    <n v="9"/>
    <n v="359.55"/>
  </r>
  <r>
    <n v="8364"/>
    <s v="HBR326 6"/>
    <s v="STERLING SNAKE RING SIZE 6"/>
    <s v="HBR326"/>
    <x v="15"/>
    <s v="Jewelry - Rings"/>
    <n v="0.05"/>
    <n v="2"/>
    <n v="3"/>
    <n v="1"/>
    <n v="6"/>
    <n v="29.95"/>
    <n v="8"/>
    <n v="239.6"/>
  </r>
  <r>
    <n v="9218"/>
    <s v="HBW217 10"/>
    <s v="KYANITE RING SIZE 10"/>
    <s v="HBW217"/>
    <x v="15"/>
    <s v="Jewelry - Rings"/>
    <n v="0.25"/>
    <n v="2"/>
    <n v="3"/>
    <n v="1"/>
    <n v="6"/>
    <n v="49.95"/>
    <n v="8"/>
    <n v="399.6"/>
  </r>
  <r>
    <n v="9222"/>
    <s v="HBW217 9"/>
    <s v="KYANITE RING SIZE 9"/>
    <s v="HBW217"/>
    <x v="15"/>
    <s v="Jewelry - Rings"/>
    <n v="0.25"/>
    <n v="2"/>
    <n v="3"/>
    <n v="1"/>
    <n v="6"/>
    <n v="49.95"/>
    <n v="8"/>
    <n v="399.6"/>
  </r>
  <r>
    <n v="7784"/>
    <s v="HBM037 9"/>
    <s v="CHRYSOCOLLA TEARDROP RING SIZE 9"/>
    <s v="HBM037"/>
    <x v="15"/>
    <s v="Jewelry - Rings"/>
    <n v="0.1"/>
    <n v="4"/>
    <n v="4"/>
    <n v="1"/>
    <n v="16"/>
    <n v="39.950000000000003"/>
    <n v="7"/>
    <n v="279.65000000000003"/>
  </r>
  <r>
    <n v="7840"/>
    <s v="HBM597 9"/>
    <s v="MINIMALIST PEARL RING SIZE 9"/>
    <s v="HBM597"/>
    <x v="15"/>
    <s v="Jewelry - Rings"/>
    <n v="0.5"/>
    <n v="2"/>
    <n v="3"/>
    <n v="1"/>
    <n v="6"/>
    <n v="39.950000000000003"/>
    <n v="7"/>
    <n v="279.65000000000003"/>
  </r>
  <r>
    <n v="8161"/>
    <s v="HBP727 8"/>
    <s v="SONG OF THE SEAS RING SET OF 5 SIZE 8"/>
    <s v="HBP727"/>
    <x v="15"/>
    <s v="Jewelry - Rings"/>
    <n v="0.05"/>
    <n v="2"/>
    <n v="3"/>
    <n v="1"/>
    <n v="6"/>
    <n v="69.95"/>
    <n v="7"/>
    <n v="489.65000000000003"/>
  </r>
  <r>
    <n v="8365"/>
    <s v="HBR326 7"/>
    <s v="STERLING SNAKE RING SIZE 7"/>
    <s v="HBR326"/>
    <x v="15"/>
    <s v="Jewelry - Rings"/>
    <n v="0.05"/>
    <n v="2"/>
    <n v="3"/>
    <n v="1"/>
    <n v="6"/>
    <n v="29.95"/>
    <n v="7"/>
    <n v="209.65"/>
  </r>
  <r>
    <n v="9298"/>
    <s v="HBW707 10"/>
    <s v="AQUA CHALCEDONY RING SIZE 10"/>
    <s v="HBW707"/>
    <x v="15"/>
    <s v="Jewelry - Rings"/>
    <n v="0.05"/>
    <n v="2"/>
    <n v="3"/>
    <n v="1"/>
    <n v="6"/>
    <n v="39.950000000000003"/>
    <n v="7"/>
    <n v="279.65000000000003"/>
  </r>
  <r>
    <n v="9304"/>
    <s v="HBW737 10"/>
    <s v="LAPIS LAZULI RING SIZE 10"/>
    <s v="HBW737"/>
    <x v="15"/>
    <s v="Jewelry - Rings"/>
    <n v="0.1"/>
    <n v="4"/>
    <n v="4"/>
    <n v="0"/>
    <n v="0"/>
    <n v="49.95"/>
    <n v="7"/>
    <n v="349.65000000000003"/>
  </r>
  <r>
    <n v="9305"/>
    <s v="HBW737 6"/>
    <s v="LAPIS LAZULI RING SIZE 6"/>
    <s v="HBW737"/>
    <x v="15"/>
    <s v="Jewelry - Rings"/>
    <n v="0.1"/>
    <n v="4"/>
    <n v="4"/>
    <n v="0"/>
    <n v="0"/>
    <n v="49.95"/>
    <n v="7"/>
    <n v="349.65000000000003"/>
  </r>
  <r>
    <n v="9308"/>
    <s v="HBW737 9"/>
    <s v="LAPIS LAZULI RING SIZE 9"/>
    <s v="HBW737"/>
    <x v="15"/>
    <s v="Jewelry - Rings"/>
    <n v="0.1"/>
    <n v="4"/>
    <n v="4"/>
    <n v="0"/>
    <n v="0"/>
    <n v="49.95"/>
    <n v="7"/>
    <n v="349.65000000000003"/>
  </r>
  <r>
    <n v="9314"/>
    <s v="HBW787 10"/>
    <s v="COPPER TURQUOISE RING SIZE 10"/>
    <s v="HBW787"/>
    <x v="15"/>
    <s v="Jewelry - Rings"/>
    <n v="0.1"/>
    <n v="4"/>
    <n v="4"/>
    <n v="0"/>
    <n v="0"/>
    <n v="59.95"/>
    <n v="7"/>
    <n v="419.65000000000003"/>
  </r>
  <r>
    <n v="9325"/>
    <s v="HBW797 RU 6"/>
    <s v="SEMI PRECIOUS AND CZ RING RUBY SIZE 6"/>
    <s v="HBW797"/>
    <x v="15"/>
    <s v="Jewelry - Rings"/>
    <n v="0.1"/>
    <n v="3"/>
    <n v="3"/>
    <n v="0"/>
    <n v="0"/>
    <n v="45"/>
    <n v="7"/>
    <n v="315"/>
  </r>
  <r>
    <n v="9329"/>
    <s v="HBW797 SA 10"/>
    <s v="SEMI PRECIOUS AND CZ RING SAPPHIRE SIZE 10"/>
    <s v="HBW797"/>
    <x v="15"/>
    <s v="Jewelry - Rings"/>
    <n v="0.1"/>
    <n v="3"/>
    <n v="3"/>
    <n v="0"/>
    <n v="0"/>
    <n v="45"/>
    <n v="7"/>
    <n v="315"/>
  </r>
  <r>
    <n v="9330"/>
    <s v="HBW797 SA 6"/>
    <s v="SEMI PRECIOUS AND CZ RING SAPPHIRE SIZE 6"/>
    <s v="HBW797"/>
    <x v="15"/>
    <s v="Jewelry - Rings"/>
    <n v="0.1"/>
    <n v="3"/>
    <n v="3"/>
    <n v="0"/>
    <n v="0"/>
    <n v="45"/>
    <n v="7"/>
    <n v="315"/>
  </r>
  <r>
    <n v="7130"/>
    <s v="HAR267 10"/>
    <s v="SERAPHINITE RING SIZE 10"/>
    <s v="HAR267"/>
    <x v="15"/>
    <s v="Jewelry - Rings"/>
    <n v="0.1"/>
    <n v="2"/>
    <n v="3"/>
    <n v="1"/>
    <n v="6"/>
    <n v="39.950000000000003"/>
    <n v="6"/>
    <n v="239.70000000000002"/>
  </r>
  <r>
    <n v="7132"/>
    <s v="HAR267 7"/>
    <s v="SERAPHINITE RING SIZE 7"/>
    <s v="HAR267"/>
    <x v="15"/>
    <s v="Jewelry - Rings"/>
    <n v="0.1"/>
    <n v="2"/>
    <n v="3"/>
    <n v="1"/>
    <n v="6"/>
    <n v="39.950000000000003"/>
    <n v="6"/>
    <n v="239.70000000000002"/>
  </r>
  <r>
    <n v="8162"/>
    <s v="HBP727 9"/>
    <s v="SONG OF THE SEAS RING SET OF 5 SIZE 9"/>
    <s v="HBP727"/>
    <x v="15"/>
    <s v="Jewelry - Rings"/>
    <n v="0.05"/>
    <n v="2"/>
    <n v="3"/>
    <n v="1"/>
    <n v="6"/>
    <n v="69.95"/>
    <n v="6"/>
    <n v="419.70000000000005"/>
  </r>
  <r>
    <n v="9318"/>
    <s v="HBW787 9"/>
    <s v="COPPER TURQUOISE RING SIZE 9"/>
    <s v="HBW787"/>
    <x v="15"/>
    <s v="Jewelry - Rings"/>
    <n v="0.1"/>
    <n v="4"/>
    <n v="4"/>
    <n v="0"/>
    <n v="0"/>
    <n v="59.95"/>
    <n v="6"/>
    <n v="359.70000000000005"/>
  </r>
  <r>
    <n v="7776"/>
    <s v="HBL852 10"/>
    <s v="FRAMED ROMAN GLASS RING SIZE 10"/>
    <s v="HBL852"/>
    <x v="15"/>
    <s v="Jewelry - Rings"/>
    <n v="0.05"/>
    <n v="2"/>
    <n v="3"/>
    <n v="1"/>
    <n v="6"/>
    <n v="45"/>
    <n v="5"/>
    <n v="225"/>
  </r>
  <r>
    <n v="8160"/>
    <s v="HBP727 7"/>
    <s v="SONG OF THE SEAS RING SET OF 5 SIZE 7"/>
    <s v="HBP727"/>
    <x v="15"/>
    <s v="Jewelry - Rings"/>
    <n v="0.05"/>
    <n v="2"/>
    <n v="3"/>
    <n v="1"/>
    <n v="6"/>
    <n v="69.95"/>
    <n v="5"/>
    <n v="349.75"/>
  </r>
  <r>
    <n v="9082"/>
    <s v="HBU856 6"/>
    <s v="MULTI OPAL WRAP STYLE RING SIZE 6"/>
    <s v="HBU856"/>
    <x v="15"/>
    <s v="Jewelry - Rings"/>
    <n v="0.1"/>
    <n v="4"/>
    <n v="4"/>
    <n v="0"/>
    <n v="0"/>
    <n v="79.95"/>
    <n v="5"/>
    <n v="399.75"/>
  </r>
  <r>
    <n v="9319"/>
    <s v="HBW797 EM 10"/>
    <s v="SEMI PRECIOUS AND CZ RING EMERALD SIZE 10"/>
    <s v="HBW797"/>
    <x v="15"/>
    <s v="Jewelry - Rings"/>
    <n v="0.1"/>
    <n v="3"/>
    <n v="3"/>
    <n v="0"/>
    <n v="0"/>
    <n v="45"/>
    <n v="5"/>
    <n v="225"/>
  </r>
  <r>
    <n v="9324"/>
    <s v="HBW797 RU 10"/>
    <s v="SEMI PRECIOUS AND CZ RING RUBY SIZE 10"/>
    <s v="HBW797"/>
    <x v="15"/>
    <s v="Jewelry - Rings"/>
    <n v="0.1"/>
    <n v="3"/>
    <n v="3"/>
    <n v="0"/>
    <n v="0"/>
    <n v="45"/>
    <n v="5"/>
    <n v="225"/>
  </r>
  <r>
    <n v="9548"/>
    <s v="HBZ717 6"/>
    <s v="BLACK GEODE DRUZY RING SIZE 6"/>
    <s v="HBZ717"/>
    <x v="15"/>
    <s v="Jewelry - Rings"/>
    <n v="0.1"/>
    <n v="4"/>
    <n v="4"/>
    <n v="0"/>
    <n v="0"/>
    <n v="39.950000000000003"/>
    <n v="5"/>
    <n v="199.75"/>
  </r>
  <r>
    <n v="8367"/>
    <s v="HBR326 9"/>
    <s v="STERLING SNAKE RING SIZE 9"/>
    <s v="HBR326"/>
    <x v="15"/>
    <s v="Jewelry - Rings"/>
    <n v="0.05"/>
    <n v="2"/>
    <n v="3"/>
    <n v="1"/>
    <n v="6"/>
    <n v="29.95"/>
    <n v="4"/>
    <n v="119.8"/>
  </r>
  <r>
    <n v="9315"/>
    <s v="HBW787 6"/>
    <s v="COPPER TURQUOISE RING SIZE 6"/>
    <s v="HBW787"/>
    <x v="15"/>
    <s v="Jewelry - Rings"/>
    <n v="0.1"/>
    <n v="4"/>
    <n v="4"/>
    <n v="0"/>
    <n v="0"/>
    <n v="59.95"/>
    <n v="4"/>
    <n v="239.8"/>
  </r>
  <r>
    <n v="10168"/>
    <s v="HZ4917 10"/>
    <s v="LAPIS TEARDROP RING SIZE 10"/>
    <s v="HZ4917"/>
    <x v="15"/>
    <s v="Jewelry - Rings"/>
    <n v="0.05"/>
    <n v="2"/>
    <n v="3"/>
    <n v="1"/>
    <n v="6"/>
    <n v="39.950000000000003"/>
    <n v="4"/>
    <n v="159.80000000000001"/>
  </r>
  <r>
    <n v="9547"/>
    <s v="HBZ717 10"/>
    <s v="BLACK GEODE DRUZY RING SIZE 10"/>
    <s v="HBZ717"/>
    <x v="15"/>
    <s v="Jewelry - Rings"/>
    <n v="0.1"/>
    <n v="4"/>
    <n v="4"/>
    <n v="0"/>
    <n v="0"/>
    <n v="39.950000000000003"/>
    <n v="3"/>
    <n v="119.85000000000001"/>
  </r>
  <r>
    <n v="10169"/>
    <s v="HZ4917 6"/>
    <s v="LAPIS TEARDROP RING SIZE 6"/>
    <s v="HZ4917"/>
    <x v="15"/>
    <s v="Jewelry - Rings"/>
    <n v="0.05"/>
    <n v="2"/>
    <n v="3"/>
    <n v="1"/>
    <n v="6"/>
    <n v="39.950000000000003"/>
    <n v="3"/>
    <n v="119.85000000000001"/>
  </r>
  <r>
    <n v="7276"/>
    <s v="HAZ997 6"/>
    <s v="CHAROITE RING SIZE 6"/>
    <s v="HAZ997"/>
    <x v="15"/>
    <s v="Jewelry - Rings"/>
    <n v="0.1"/>
    <n v="4"/>
    <n v="4"/>
    <n v="0"/>
    <n v="0"/>
    <n v="45"/>
    <n v="2"/>
    <n v="90"/>
  </r>
  <r>
    <n v="7374"/>
    <s v="HBD707 10 CI"/>
    <s v="EMERALD CUT GEMSTONE RING SIZE 10 CITRINE"/>
    <s v="HBD707"/>
    <x v="15"/>
    <s v="Jewelry - Rings"/>
    <n v="0.05"/>
    <n v="2"/>
    <n v="3"/>
    <n v="1"/>
    <n v="6"/>
    <n v="35"/>
    <n v="2"/>
    <n v="70"/>
  </r>
  <r>
    <n v="7375"/>
    <s v="HBD707 9 AM"/>
    <s v="EMERALD CUT GEMSTONE RING SIZE 9 AMETHYST"/>
    <s v="HBD707"/>
    <x v="15"/>
    <s v="Jewelry - Rings"/>
    <n v="0.05"/>
    <n v="2"/>
    <n v="3"/>
    <n v="1"/>
    <n v="6"/>
    <n v="35"/>
    <n v="2"/>
    <n v="70"/>
  </r>
  <r>
    <n v="7780"/>
    <s v="HBM037 10"/>
    <s v="CHRYSOCOLLA TEARDROP RING SIZE 10"/>
    <s v="HBM037"/>
    <x v="15"/>
    <s v="Jewelry - Rings"/>
    <n v="0.1"/>
    <n v="4"/>
    <n v="4"/>
    <n v="1"/>
    <n v="16"/>
    <n v="39.950000000000003"/>
    <n v="2"/>
    <n v="79.900000000000006"/>
  </r>
  <r>
    <n v="8159"/>
    <s v="HBP727 6"/>
    <s v="SONG OF THE SEAS RING SET OF 5 SIZE 6"/>
    <s v="HBP727"/>
    <x v="15"/>
    <s v="Jewelry - Rings"/>
    <n v="0.05"/>
    <n v="2"/>
    <n v="3"/>
    <n v="1"/>
    <n v="6"/>
    <n v="69.95"/>
    <n v="2"/>
    <n v="139.9"/>
  </r>
  <r>
    <n v="9213"/>
    <s v="HBW197 6"/>
    <s v="GARNET HEART RING SIZE 6"/>
    <s v="HBW197"/>
    <x v="15"/>
    <s v="Jewelry - Rings"/>
    <n v="0.25"/>
    <n v="2"/>
    <n v="3"/>
    <n v="1"/>
    <n v="6"/>
    <n v="39.950000000000003"/>
    <n v="2"/>
    <n v="79.900000000000006"/>
  </r>
  <r>
    <n v="9311"/>
    <s v="HBW767 6"/>
    <s v="PURPLE COPPER TURQUOISE RING SIZE 6"/>
    <s v="HBW767"/>
    <x v="15"/>
    <s v="Jewelry - Rings"/>
    <n v="0.05"/>
    <n v="2"/>
    <n v="3"/>
    <n v="1"/>
    <n v="6"/>
    <n v="49.95"/>
    <n v="2"/>
    <n v="99.9"/>
  </r>
  <r>
    <n v="9545"/>
    <s v="HBZ687 7"/>
    <s v="MOONSTONE RING SIZE 7"/>
    <s v="HBZ687"/>
    <x v="15"/>
    <s v="Jewelry - Rings"/>
    <n v="0.1"/>
    <n v="4"/>
    <n v="4"/>
    <n v="0"/>
    <n v="0"/>
    <n v="39.950000000000003"/>
    <n v="2"/>
    <n v="79.900000000000006"/>
  </r>
  <r>
    <n v="10170"/>
    <s v="HZ4917 9"/>
    <s v="LAPIS TEARDROP RING SIZE 9"/>
    <s v="HZ4917"/>
    <x v="15"/>
    <s v="Jewelry - Rings"/>
    <n v="0.05"/>
    <n v="2"/>
    <n v="3"/>
    <n v="1"/>
    <n v="6"/>
    <n v="39.950000000000003"/>
    <n v="2"/>
    <n v="79.900000000000006"/>
  </r>
  <r>
    <n v="16193"/>
    <s v="XG7907 SZ10"/>
    <s v="LABRADORITE VINE RING SIZE10"/>
    <s v="XG7907"/>
    <x v="15"/>
    <s v="Jewelry - Rings"/>
    <n v="0.05"/>
    <n v="3"/>
    <n v="3"/>
    <n v="2"/>
    <n v="18"/>
    <n v="49.95"/>
    <n v="2"/>
    <n v="99.9"/>
  </r>
  <r>
    <n v="6948"/>
    <s v="HAF387 9"/>
    <s v="RAINBOW CALSILICA RING SIZE 9"/>
    <s v="HAF387"/>
    <x v="15"/>
    <s v="Jewelry - Rings"/>
    <n v="0.1"/>
    <n v="2"/>
    <n v="3"/>
    <n v="1"/>
    <n v="6"/>
    <n v="39.950000000000003"/>
    <n v="1"/>
    <n v="39.950000000000003"/>
  </r>
  <r>
    <n v="7131"/>
    <s v="HAR267 6"/>
    <s v="SERAPHINITE RING SIZE 6"/>
    <s v="HAR267"/>
    <x v="15"/>
    <s v="Jewelry - Rings"/>
    <n v="0.1"/>
    <n v="2"/>
    <n v="3"/>
    <n v="1"/>
    <n v="6"/>
    <n v="39.950000000000003"/>
    <n v="1"/>
    <n v="39.950000000000003"/>
  </r>
  <r>
    <n v="7133"/>
    <s v="HAR267 8"/>
    <s v="SERAPHINITE RING SIZE 8"/>
    <s v="HAR267"/>
    <x v="15"/>
    <s v="Jewelry - Rings"/>
    <n v="0.1"/>
    <n v="2"/>
    <n v="3"/>
    <n v="1"/>
    <n v="6"/>
    <n v="39.950000000000003"/>
    <n v="1"/>
    <n v="39.950000000000003"/>
  </r>
  <r>
    <n v="7363"/>
    <s v="HBD016 9"/>
    <s v="ROUND ROMAN GLASS RING SIZE 9"/>
    <s v="HBD016"/>
    <x v="15"/>
    <s v="Jewelry - Rings"/>
    <n v="0.05"/>
    <n v="2"/>
    <n v="3"/>
    <n v="1"/>
    <n v="6"/>
    <n v="46"/>
    <n v="1"/>
    <n v="46"/>
  </r>
  <r>
    <n v="7777"/>
    <s v="HBL852 9"/>
    <s v="FRAMED ROMAN GLASS RING SIZE 9"/>
    <s v="HBL852"/>
    <x v="15"/>
    <s v="Jewelry - Rings"/>
    <n v="0.05"/>
    <n v="2"/>
    <n v="3"/>
    <n v="1"/>
    <n v="6"/>
    <n v="45"/>
    <n v="1"/>
    <n v="45"/>
  </r>
  <r>
    <n v="10320"/>
    <s v="P33561"/>
    <s v="CHAISE LOUNGE JEWELRY BOX"/>
    <s v="P33561"/>
    <x v="15"/>
    <s v="Jewelry - Storage"/>
    <n v="0.6"/>
    <n v="6"/>
    <n v="8"/>
    <n v="3"/>
    <n v="144"/>
    <n v="29.95"/>
    <n v="1408"/>
    <n v="42169.599999999999"/>
  </r>
  <r>
    <n v="9688"/>
    <s v="HCA757"/>
    <s v="BEADED FLORAL JEWELRY BOX"/>
    <s v="HCA757"/>
    <x v="15"/>
    <s v="Jewelry - Storage"/>
    <n v="1.1499999999999999"/>
    <n v="6"/>
    <n v="8"/>
    <n v="3"/>
    <n v="144"/>
    <n v="59.95"/>
    <n v="177"/>
    <n v="10611.15"/>
  </r>
  <r>
    <n v="15123"/>
    <s v="XF9652"/>
    <s v="PUFFIN ACCESSORY DISH"/>
    <s v="XF9652"/>
    <x v="15"/>
    <s v="Jewelry - Storage"/>
    <n v="0.55000000000000004"/>
    <n v="6"/>
    <n v="6"/>
    <n v="4"/>
    <n v="144"/>
    <n v="24.95"/>
    <n v="138"/>
    <n v="3443.1"/>
  </r>
  <r>
    <n v="15122"/>
    <s v="XF9642"/>
    <s v="PUFFIN TRINKET BOX"/>
    <s v="XF9642"/>
    <x v="15"/>
    <s v="Jewelry - Storage"/>
    <n v="0.55000000000000004"/>
    <n v="3"/>
    <n v="6"/>
    <n v="3"/>
    <n v="54"/>
    <n v="39.950000000000003"/>
    <n v="115"/>
    <n v="4594.25"/>
  </r>
  <r>
    <n v="11994"/>
    <s v="UZ0876"/>
    <s v="SARA MILLER HAVELI GARDEN GLASSES CASE"/>
    <s v="UZ0876"/>
    <x v="15"/>
    <s v="Jewelry - Storage"/>
    <n v="1.6000000000000001E-3"/>
    <n v="2"/>
    <n v="6"/>
    <n v="1"/>
    <n v="12"/>
    <n v="39.99"/>
    <n v="48"/>
    <n v="1919.52"/>
  </r>
  <r>
    <n v="11993"/>
    <s v="UZ0866"/>
    <s v="SARA MILLER HAVELI GARDEN JEWELRY CASE"/>
    <s v="UZ0866"/>
    <x v="15"/>
    <s v="Jewelry - Storage"/>
    <n v="0.30859999999999999"/>
    <n v="4"/>
    <n v="5"/>
    <n v="2"/>
    <n v="40"/>
    <n v="59.99"/>
    <n v="36"/>
    <n v="2159.64"/>
  </r>
  <r>
    <n v="13692"/>
    <s v="WF7142"/>
    <s v="VAN GOGH IRISES MUSICAL JEWELRY BOX"/>
    <s v="WF7142"/>
    <x v="15"/>
    <s v="Jewelry - Storage"/>
    <n v="1.35"/>
    <n v="8"/>
    <n v="8"/>
    <n v="5"/>
    <n v="320"/>
    <n v="175"/>
    <n v="8"/>
    <n v="1400"/>
  </r>
  <r>
    <n v="13056"/>
    <s v="WE6472 BK"/>
    <s v="TRAVEL JEWELRY CASE BLACK"/>
    <s v="WE6472"/>
    <x v="15"/>
    <s v="Jewelry - Storage"/>
    <n v="0.75"/>
    <n v="5"/>
    <n v="6"/>
    <n v="3"/>
    <n v="90"/>
    <n v="39.950000000000003"/>
    <n v="6"/>
    <n v="239.70000000000002"/>
  </r>
  <r>
    <n v="13057"/>
    <s v="WE6472 RD"/>
    <s v="TRAVEL JEWELRY CASE RED"/>
    <s v="WE6472"/>
    <x v="15"/>
    <s v="Jewelry - Storage"/>
    <n v="0.75"/>
    <n v="5"/>
    <n v="6"/>
    <n v="3"/>
    <n v="90"/>
    <n v="39.950000000000003"/>
    <n v="2"/>
    <n v="79.900000000000006"/>
  </r>
  <r>
    <n v="16137"/>
    <s v="XG7386"/>
    <s v="COOPER WATCH"/>
    <s v="XG7386"/>
    <x v="15"/>
    <s v="Jewelry - Watches"/>
    <n v="0.25"/>
    <n v="4"/>
    <n v="4"/>
    <n v="3"/>
    <n v="48"/>
    <n v="219.99"/>
    <n v="24"/>
    <n v="5279.76"/>
  </r>
  <r>
    <n v="13420"/>
    <s v="WF2242 BK"/>
    <s v="MURANO MILLEFIORI WATCH BLACK"/>
    <s v="WF2242"/>
    <x v="15"/>
    <s v="Jewelry - Watches"/>
    <n v="0.1"/>
    <n v="2"/>
    <n v="8"/>
    <n v="1"/>
    <n v="16"/>
    <n v="59.95"/>
    <n v="8"/>
    <n v="479.6"/>
  </r>
  <r>
    <n v="972"/>
    <s v="CX2452"/>
    <s v="BRAIN FREEZE SKULL DECANTER"/>
    <s v="CX2452"/>
    <x v="16"/>
    <s v="Kitchen - Bar Accessories"/>
    <n v="1.1000000000000001"/>
    <n v="6"/>
    <n v="11"/>
    <n v="6"/>
    <n v="396"/>
    <n v="29.95"/>
    <n v="60"/>
    <n v="1797"/>
  </r>
  <r>
    <n v="11776"/>
    <s v="UY6916"/>
    <s v="TARTAN SCOTTIE DOG SHORTBREAD TIN"/>
    <s v="UY6916"/>
    <x v="16"/>
    <s v="Kitchen - Consumables"/>
    <n v="0.1946"/>
    <n v="4"/>
    <n v="4"/>
    <n v="2"/>
    <n v="32"/>
    <n v="15.99"/>
    <n v="677"/>
    <n v="10825.23"/>
  </r>
  <r>
    <n v="15799"/>
    <s v="XG4626"/>
    <s v="WELSH MEDALS CHOCOLATES"/>
    <s v="XG4626"/>
    <x v="16"/>
    <s v="Kitchen - Consumables"/>
    <n v="0.55000000000000004"/>
    <n v="4"/>
    <n v="5"/>
    <n v="1"/>
    <n v="20"/>
    <n v="29.95"/>
    <n v="234"/>
    <n v="7008.3"/>
  </r>
  <r>
    <n v="16261"/>
    <s v="XG8666"/>
    <s v="SPIRIT OF IRELAND SHORTBREAD"/>
    <s v="XG8666"/>
    <x v="16"/>
    <s v="Kitchen - Consumables"/>
    <n v="1.55"/>
    <n v="8"/>
    <n v="8"/>
    <n v="3"/>
    <n v="192"/>
    <n v="36.950000000000003"/>
    <n v="129"/>
    <n v="4766.55"/>
  </r>
  <r>
    <n v="16215"/>
    <s v="XG8172"/>
    <s v="12 TEAS OF XMAS CALENDAR GIFTBOX"/>
    <s v="XG8172"/>
    <x v="16"/>
    <s v="Kitchen - Consumables"/>
    <n v="1"/>
    <n v="14"/>
    <n v="14"/>
    <n v="2"/>
    <n v="392"/>
    <n v="24.95"/>
    <n v="119"/>
    <n v="2969.0499999999997"/>
  </r>
  <r>
    <n v="8937"/>
    <s v="HBU342"/>
    <s v="12 DAYS OF GOURMET NUTS WINTER WONDERLAND"/>
    <s v="HBU342"/>
    <x v="16"/>
    <s v="Kitchen - Consumables"/>
    <n v="3.8"/>
    <n v="11"/>
    <n v="14"/>
    <n v="2"/>
    <n v="308"/>
    <n v="49.95"/>
    <n v="100"/>
    <n v="4995"/>
  </r>
  <r>
    <n v="11896"/>
    <s v="UY8932"/>
    <s v="GINGERBREAD BOOK STACK WRAPPED TEA"/>
    <s v="UY8932"/>
    <x v="16"/>
    <s v="Kitchen - Consumables"/>
    <n v="0.15629999999999999"/>
    <n v="6"/>
    <n v="8"/>
    <n v="3"/>
    <n v="144"/>
    <n v="14.99"/>
    <n v="94"/>
    <n v="1409.06"/>
  </r>
  <r>
    <n v="997"/>
    <s v="CX8412"/>
    <s v="DEAD RED - GENERAL'S HOT SAUCE"/>
    <s v="CX8412"/>
    <x v="16"/>
    <s v="Kitchen - Consumables"/>
    <n v="1.1000000000000001"/>
    <n v="6"/>
    <n v="7"/>
    <n v="5"/>
    <n v="210"/>
    <n v="14.95"/>
    <n v="73"/>
    <n v="1091.3499999999999"/>
  </r>
  <r>
    <n v="999"/>
    <s v="CX8432"/>
    <s v="SHOCK &amp; AWE ORANGE - GENERAL'S HOT SAUCE"/>
    <s v="CX8432"/>
    <x v="16"/>
    <s v="Kitchen - Consumables"/>
    <n v="1.1000000000000001"/>
    <n v="6"/>
    <n v="7"/>
    <n v="5"/>
    <n v="210"/>
    <n v="14.95"/>
    <n v="71"/>
    <n v="1061.45"/>
  </r>
  <r>
    <n v="14626"/>
    <s v="XF4612"/>
    <s v="AROUND THE WORLD IN TWELVE COFFEES"/>
    <s v="XF4612"/>
    <x v="16"/>
    <s v="Kitchen - Consumables"/>
    <n v="1.45"/>
    <n v="8"/>
    <n v="10"/>
    <n v="2"/>
    <n v="160"/>
    <n v="24.95"/>
    <n v="70"/>
    <n v="1746.5"/>
  </r>
  <r>
    <n v="1164"/>
    <s v="CZ9652"/>
    <s v="ICEE BLUE RASPBERRY AND CHERRY SYRUP GIFT SET"/>
    <s v="CZ9652"/>
    <x v="16"/>
    <s v="Kitchen - Consumables"/>
    <n v="3.15"/>
    <n v="5"/>
    <n v="9"/>
    <n v="3"/>
    <n v="135"/>
    <n v="20"/>
    <n v="68"/>
    <n v="1360"/>
  </r>
  <r>
    <n v="998"/>
    <s v="CX8422"/>
    <s v="MARINE GREEN - GENERAL'S HOT SAUCE"/>
    <s v="CX8422"/>
    <x v="16"/>
    <s v="Kitchen - Consumables"/>
    <n v="1.1000000000000001"/>
    <n v="6"/>
    <n v="7"/>
    <n v="5"/>
    <n v="210"/>
    <n v="14.95"/>
    <n v="64"/>
    <n v="956.8"/>
  </r>
  <r>
    <n v="13682"/>
    <s v="WF7002"/>
    <s v="TASTE OF THE WILD SUMMER SAUSAGE VARIETY GIFT PACK"/>
    <s v="WF7002"/>
    <x v="16"/>
    <s v="Kitchen - Consumables"/>
    <n v="1.5"/>
    <n v="6"/>
    <n v="9"/>
    <n v="2"/>
    <n v="108"/>
    <n v="59.95"/>
    <n v="63"/>
    <n v="3776.8500000000004"/>
  </r>
  <r>
    <n v="9087"/>
    <s v="HBU942"/>
    <s v="INTERNATIONAL BBQ SPICE GIFT SET"/>
    <s v="HBU942"/>
    <x v="16"/>
    <s v="Kitchen - Consumables"/>
    <n v="0.35"/>
    <n v="4"/>
    <n v="6"/>
    <n v="2"/>
    <n v="48"/>
    <n v="29.95"/>
    <n v="57"/>
    <n v="1707.1499999999999"/>
  </r>
  <r>
    <n v="8928"/>
    <s v="HBU262"/>
    <s v="AROUND THE WORLD SPICY NUT COLLECTION"/>
    <s v="HBU262"/>
    <x v="16"/>
    <s v="Kitchen - Consumables"/>
    <n v="1.65"/>
    <n v="7"/>
    <n v="8"/>
    <n v="4"/>
    <n v="224"/>
    <n v="39.950000000000003"/>
    <n v="41"/>
    <n v="1637.95"/>
  </r>
  <r>
    <n v="11326"/>
    <s v="UW5552"/>
    <s v="TEAS OF THE BOSTON TEA PARTY SET"/>
    <s v="UW5552"/>
    <x v="16"/>
    <s v="Kitchen - Consumables"/>
    <n v="1.1000000000000001"/>
    <n v="9"/>
    <n v="9"/>
    <n v="3"/>
    <n v="243"/>
    <n v="48"/>
    <n v="40"/>
    <n v="1920"/>
  </r>
  <r>
    <n v="13376"/>
    <s v="WF1852"/>
    <s v="SUPER XL BUTTER TOFFEE VIRGINIA PEANUTS 18 OZ. TIN"/>
    <s v="WF1852"/>
    <x v="16"/>
    <s v="Kitchen - Consumables"/>
    <n v="1.4"/>
    <n v="5"/>
    <n v="5"/>
    <n v="4"/>
    <n v="100"/>
    <n v="24"/>
    <n v="37"/>
    <n v="888"/>
  </r>
  <r>
    <n v="13350"/>
    <s v="WF1392"/>
    <s v="BRIDGERTON TEA ASSORTMENT GIFT SET"/>
    <s v="WF1392"/>
    <x v="16"/>
    <s v="Kitchen - Consumables"/>
    <n v="0.2"/>
    <n v="4"/>
    <n v="5"/>
    <n v="4"/>
    <n v="80"/>
    <n v="34.950000000000003"/>
    <n v="27"/>
    <n v="943.65000000000009"/>
  </r>
  <r>
    <n v="7092"/>
    <s v="HAQ002"/>
    <s v="PEPPERCORNS OF THE WORLD SAMPLER"/>
    <s v="HAQ002"/>
    <x v="16"/>
    <s v="Kitchen - Consumables"/>
    <n v="0.7"/>
    <n v="5"/>
    <n v="5"/>
    <n v="2"/>
    <n v="50"/>
    <n v="39.950000000000003"/>
    <n v="26"/>
    <n v="1038.7"/>
  </r>
  <r>
    <n v="16043"/>
    <s v="XG6862 BT"/>
    <s v="1949 NUT CONTAINERS 20 OZ BUTTER TOFFEE"/>
    <s v="XG6862"/>
    <x v="16"/>
    <s v="Kitchen - Consumables"/>
    <n v="1.6"/>
    <n v="6"/>
    <n v="6"/>
    <n v="3"/>
    <n v="108"/>
    <n v="24.95"/>
    <n v="24"/>
    <n v="598.79999999999995"/>
  </r>
  <r>
    <n v="16045"/>
    <s v="XG6862 DP"/>
    <s v="1949 NUT CONTAINERS 20 OZ DILL PICKLE"/>
    <s v="XG6862"/>
    <x v="16"/>
    <s v="Kitchen - Consumables"/>
    <n v="1.6"/>
    <n v="6"/>
    <n v="6"/>
    <n v="3"/>
    <n v="108"/>
    <n v="19.95"/>
    <n v="24"/>
    <n v="478.79999999999995"/>
  </r>
  <r>
    <n v="16046"/>
    <s v="XG6862 GS"/>
    <s v="1949 NUT CONTAINERS 20 OZ GOURMET SALTED"/>
    <s v="XG6862"/>
    <x v="16"/>
    <s v="Kitchen - Consumables"/>
    <n v="1.6"/>
    <n v="6"/>
    <n v="6"/>
    <n v="3"/>
    <n v="108"/>
    <n v="19.95"/>
    <n v="24"/>
    <n v="478.79999999999995"/>
  </r>
  <r>
    <n v="16048"/>
    <s v="XG6862 ZS"/>
    <s v="1949 NUT CONTAINERS 20 OZ ZESTY SRIRACHA"/>
    <s v="XG6862"/>
    <x v="16"/>
    <s v="Kitchen - Consumables"/>
    <n v="1.6"/>
    <n v="6"/>
    <n v="6"/>
    <n v="3"/>
    <n v="108"/>
    <n v="19.95"/>
    <n v="24"/>
    <n v="478.79999999999995"/>
  </r>
  <r>
    <n v="13372"/>
    <s v="WF1812"/>
    <s v="SUPER XL VIRGINIA HONEY ROASTED PEANUTS 18 OZ. TIN"/>
    <s v="WF1812"/>
    <x v="16"/>
    <s v="Kitchen - Consumables"/>
    <n v="1.2"/>
    <n v="5"/>
    <n v="5"/>
    <n v="4"/>
    <n v="100"/>
    <n v="27"/>
    <n v="23"/>
    <n v="621"/>
  </r>
  <r>
    <n v="8939"/>
    <s v="HBU372"/>
    <s v="FLW TEA FORTE PETITE PRESENTATION BOX"/>
    <s v="HBU372"/>
    <x v="16"/>
    <s v="Kitchen - Consumables"/>
    <n v="0.3"/>
    <n v="4"/>
    <n v="9"/>
    <n v="2"/>
    <n v="72"/>
    <n v="32.950000000000003"/>
    <n v="21"/>
    <n v="691.95"/>
  </r>
  <r>
    <n v="13370"/>
    <s v="WF1782"/>
    <s v="HOT STUFF CHILLI COLLECTION 6 PACK"/>
    <s v="WF1782"/>
    <x v="16"/>
    <s v="Kitchen - Consumables"/>
    <n v="1.1000000000000001"/>
    <n v="6"/>
    <n v="7"/>
    <n v="2"/>
    <n v="84"/>
    <n v="49.95"/>
    <n v="20"/>
    <n v="999"/>
  </r>
  <r>
    <n v="13364"/>
    <s v="WF1672"/>
    <s v="CHAI PANI MASALA COLLECTION 6 PACK"/>
    <s v="WF1672"/>
    <x v="16"/>
    <s v="Kitchen - Consumables"/>
    <n v="1.1000000000000001"/>
    <n v="6"/>
    <n v="7"/>
    <n v="2"/>
    <n v="84"/>
    <n v="49.95"/>
    <n v="18"/>
    <n v="899.1"/>
  </r>
  <r>
    <n v="16284"/>
    <s v="XG8862"/>
    <s v="SUPER 6 HOT SAUCES BOX"/>
    <s v="XG8862"/>
    <x v="16"/>
    <s v="Kitchen - Consumables"/>
    <n v="5.65"/>
    <n v="8"/>
    <n v="9"/>
    <n v="7"/>
    <n v="504"/>
    <n v="89.95"/>
    <n v="18"/>
    <n v="1619.1000000000001"/>
  </r>
  <r>
    <n v="13371"/>
    <s v="WF1792"/>
    <s v="MIDDLE EASTERN COLLECTION 6 PACK"/>
    <s v="WF1792"/>
    <x v="16"/>
    <s v="Kitchen - Consumables"/>
    <n v="1.1000000000000001"/>
    <n v="6"/>
    <n v="7"/>
    <n v="2"/>
    <n v="84"/>
    <n v="49.95"/>
    <n v="17"/>
    <n v="849.15000000000009"/>
  </r>
  <r>
    <n v="13377"/>
    <s v="WF1862"/>
    <s v="SWEET &amp; SAVORY JAM GIFT TIN - 9 FLAVORS"/>
    <s v="WF1862"/>
    <x v="16"/>
    <s v="Kitchen - Consumables"/>
    <n v="1.1299999999999999"/>
    <n v="9"/>
    <n v="12"/>
    <n v="3"/>
    <n v="324"/>
    <n v="66"/>
    <n v="15"/>
    <n v="990"/>
  </r>
  <r>
    <n v="13368"/>
    <s v="WF1752"/>
    <s v="SPICEWALLA SIGNATURE BLENDS COLLECTION 10 PACK"/>
    <s v="WF1752"/>
    <x v="16"/>
    <s v="Kitchen - Consumables"/>
    <n v="1.75"/>
    <n v="7"/>
    <n v="10"/>
    <n v="2"/>
    <n v="140"/>
    <n v="85"/>
    <n v="12"/>
    <n v="1020"/>
  </r>
  <r>
    <n v="16044"/>
    <s v="XG6862 CL"/>
    <s v="1949 NUT CONTAINERS 20 OZ CHILI LIME"/>
    <s v="XG6862"/>
    <x v="16"/>
    <s v="Kitchen - Consumables"/>
    <n v="1.6"/>
    <n v="6"/>
    <n v="6"/>
    <n v="3"/>
    <n v="108"/>
    <n v="19.95"/>
    <n v="12"/>
    <n v="239.39999999999998"/>
  </r>
  <r>
    <n v="16047"/>
    <s v="XG6862 SP"/>
    <s v="1949 NUT CONTAINERS 20 OZ SEA SALT AND PEPPER"/>
    <s v="XG6862"/>
    <x v="16"/>
    <s v="Kitchen - Consumables"/>
    <n v="1.6"/>
    <n v="6"/>
    <n v="6"/>
    <n v="3"/>
    <n v="108"/>
    <n v="19.95"/>
    <n v="12"/>
    <n v="239.39999999999998"/>
  </r>
  <r>
    <n v="8925"/>
    <s v="HBU222"/>
    <s v="FLW TEA FORTE GIFT SET"/>
    <s v="HBU222"/>
    <x v="16"/>
    <s v="Kitchen - Consumables"/>
    <n v="2.4"/>
    <n v="7"/>
    <n v="12"/>
    <n v="5"/>
    <n v="420"/>
    <n v="69.95"/>
    <n v="11"/>
    <n v="769.45"/>
  </r>
  <r>
    <n v="13374"/>
    <s v="WF1832"/>
    <s v="SUPER XL HOT HONEY CHILI VIRGINIA PEANUTS 18OZ TIN"/>
    <s v="WF1832"/>
    <x v="16"/>
    <s v="Kitchen - Consumables"/>
    <n v="1.25"/>
    <n v="5"/>
    <n v="5"/>
    <n v="4"/>
    <n v="100"/>
    <n v="22"/>
    <n v="8"/>
    <n v="176"/>
  </r>
  <r>
    <n v="8149"/>
    <s v="HBP542"/>
    <s v="DO YOUR OWN HOT SAUCE KIT"/>
    <s v="HBP542"/>
    <x v="16"/>
    <s v="Kitchen - Consumables"/>
    <n v="3.15"/>
    <n v="6"/>
    <n v="11"/>
    <n v="6"/>
    <n v="396"/>
    <n v="55"/>
    <n v="7"/>
    <n v="385"/>
  </r>
  <r>
    <n v="13369"/>
    <s v="WF1772"/>
    <s v="GRILL &amp; ROAST COLLECTION 6 PACK"/>
    <s v="WF1772"/>
    <x v="16"/>
    <s v="Kitchen - Consumables"/>
    <n v="1.1000000000000001"/>
    <n v="6"/>
    <n v="7"/>
    <n v="2"/>
    <n v="84"/>
    <n v="49.95"/>
    <n v="7"/>
    <n v="349.65000000000003"/>
  </r>
  <r>
    <n v="13373"/>
    <s v="WF1822"/>
    <s v="5 O'CLOCK CRUNCH SNACK MIX 14 OZ. TIN"/>
    <s v="WF1822"/>
    <x v="16"/>
    <s v="Kitchen - Consumables"/>
    <n v="0.95"/>
    <n v="5"/>
    <n v="5"/>
    <n v="4"/>
    <n v="100"/>
    <n v="22"/>
    <n v="6"/>
    <n v="132"/>
  </r>
  <r>
    <n v="8938"/>
    <s v="HBU362"/>
    <s v="FLW TEA FORTE PRESENTATION BOX"/>
    <s v="HBU362"/>
    <x v="16"/>
    <s v="Kitchen - Consumables"/>
    <n v="0.5"/>
    <n v="4"/>
    <n v="9"/>
    <n v="3"/>
    <n v="108"/>
    <n v="44.95"/>
    <n v="1"/>
    <n v="44.95"/>
  </r>
  <r>
    <n v="9162"/>
    <s v="HBV402 BB"/>
    <s v="FUN SHAPED PASTA BASKETBALL"/>
    <s v="HBV402"/>
    <x v="16"/>
    <s v="Kitchen - Consumables"/>
    <n v="1.75"/>
    <n v="7"/>
    <n v="8"/>
    <n v="3"/>
    <n v="168"/>
    <n v="16.95"/>
    <n v="1"/>
    <n v="16.95"/>
  </r>
  <r>
    <n v="9163"/>
    <s v="HBV402 DA"/>
    <s v="FUN SHAPED PASTA DANCER"/>
    <s v="HBV402"/>
    <x v="16"/>
    <s v="Kitchen - Consumables"/>
    <n v="1.75"/>
    <n v="7"/>
    <n v="8"/>
    <n v="3"/>
    <n v="168"/>
    <n v="16.95"/>
    <n v="1"/>
    <n v="16.95"/>
  </r>
  <r>
    <n v="13375"/>
    <s v="WF1842"/>
    <s v="SUPER XL SALT &amp; PEPPER VIRGINIA PEANUTS 18 OZ. TIN"/>
    <s v="WF1842"/>
    <x v="16"/>
    <s v="Kitchen - Consumables"/>
    <n v="1.25"/>
    <n v="5"/>
    <n v="5"/>
    <n v="4"/>
    <n v="100"/>
    <n v="22"/>
    <n v="1"/>
    <n v="22"/>
  </r>
  <r>
    <n v="9095"/>
    <s v="HBV056"/>
    <s v="WHALE SPOON REST"/>
    <s v="HBV056"/>
    <x v="16"/>
    <s v="Kitchen - Countertop"/>
    <n v="0.5"/>
    <n v="7"/>
    <n v="11"/>
    <n v="7"/>
    <n v="539"/>
    <n v="17.95"/>
    <n v="436"/>
    <n v="7826.2"/>
  </r>
  <r>
    <n v="9195"/>
    <s v="HBW012"/>
    <s v="POOH KINDNESS HUNNY POT"/>
    <s v="HBW012"/>
    <x v="16"/>
    <s v="Kitchen - Countertop"/>
    <n v="2.25"/>
    <n v="8"/>
    <n v="9"/>
    <n v="8"/>
    <n v="576"/>
    <n v="27.95"/>
    <n v="296"/>
    <n v="8273.1999999999989"/>
  </r>
  <r>
    <n v="13071"/>
    <s v="WE7272"/>
    <s v="FRENCH BREAD BAG"/>
    <s v="WE7272"/>
    <x v="16"/>
    <s v="Kitchen - Countertop"/>
    <n v="0.25"/>
    <n v="8"/>
    <n v="8"/>
    <n v="1"/>
    <n v="64"/>
    <n v="24.95"/>
    <n v="184"/>
    <n v="4590.8"/>
  </r>
  <r>
    <n v="8472"/>
    <s v="HBR992"/>
    <s v="FLW SAUTE"/>
    <s v="HBR992"/>
    <x v="16"/>
    <s v="Kitchen - Countertop"/>
    <n v="0.2"/>
    <n v="3"/>
    <n v="13"/>
    <n v="1"/>
    <n v="39"/>
    <n v="24.95"/>
    <n v="156"/>
    <n v="3892.2"/>
  </r>
  <r>
    <n v="7362"/>
    <s v="HBC972 RI"/>
    <s v="HANDY SALT AND PEPPER MILL RIGHT"/>
    <s v="HBC972"/>
    <x v="16"/>
    <s v="Kitchen - Countertop"/>
    <n v="0.9"/>
    <n v="3"/>
    <n v="11"/>
    <n v="3"/>
    <n v="99"/>
    <n v="69.95"/>
    <n v="132"/>
    <n v="9233.4"/>
  </r>
  <r>
    <n v="8333"/>
    <s v="HBR012 M"/>
    <s v="FLW CUT AND SERVE BOARD MEDIUM"/>
    <s v="HBR012"/>
    <x v="16"/>
    <s v="Kitchen - Countertop"/>
    <n v="1.3"/>
    <n v="10"/>
    <n v="14"/>
    <n v="1"/>
    <n v="140"/>
    <n v="39.950000000000003"/>
    <n v="113"/>
    <n v="4514.3500000000004"/>
  </r>
  <r>
    <n v="8474"/>
    <s v="HBS012"/>
    <s v="FLW SPOON"/>
    <s v="HBS012"/>
    <x v="16"/>
    <s v="Kitchen - Countertop"/>
    <n v="0.2"/>
    <n v="3"/>
    <n v="13"/>
    <n v="1"/>
    <n v="39"/>
    <n v="24.95"/>
    <n v="103"/>
    <n v="2569.85"/>
  </r>
  <r>
    <n v="16041"/>
    <s v="XG6842"/>
    <s v="WOODLAND CREATURES SWEDISH DISH CLOTHS SET/3"/>
    <s v="XG6842"/>
    <x v="16"/>
    <s v="Kitchen - Countertop"/>
    <n v="0.2"/>
    <n v="8"/>
    <n v="10"/>
    <n v="2"/>
    <n v="160"/>
    <n v="24.95"/>
    <n v="102"/>
    <n v="2544.9"/>
  </r>
  <r>
    <n v="8473"/>
    <s v="HBS002"/>
    <s v="FLW PADDLE"/>
    <s v="HBS002"/>
    <x v="16"/>
    <s v="Kitchen - Countertop"/>
    <n v="0.2"/>
    <n v="3"/>
    <n v="13"/>
    <n v="1"/>
    <n v="39"/>
    <n v="24.95"/>
    <n v="101"/>
    <n v="2519.9499999999998"/>
  </r>
  <r>
    <n v="7809"/>
    <s v="HBM262"/>
    <s v="PIZELLE MAKER"/>
    <s v="HBM262"/>
    <x v="16"/>
    <s v="Kitchen - Countertop"/>
    <n v="3.7"/>
    <n v="11"/>
    <n v="11"/>
    <n v="6"/>
    <n v="726"/>
    <n v="59.95"/>
    <n v="97"/>
    <n v="5815.1500000000005"/>
  </r>
  <r>
    <n v="418"/>
    <s v="CBR762"/>
    <s v="TRIPLE CANDY MACHINE RED"/>
    <s v="CBR762"/>
    <x v="16"/>
    <s v="Kitchen - Countertop"/>
    <n v="1.5"/>
    <n v="6"/>
    <n v="13"/>
    <n v="6"/>
    <n v="468"/>
    <n v="24.95"/>
    <n v="85"/>
    <n v="2120.75"/>
  </r>
  <r>
    <n v="8332"/>
    <s v="HBR012 L"/>
    <s v="FLW CUT AND SERVE BOARD LARGE"/>
    <s v="HBR012"/>
    <x v="16"/>
    <s v="Kitchen - Countertop"/>
    <n v="2.65"/>
    <n v="14"/>
    <n v="19"/>
    <n v="1"/>
    <n v="266"/>
    <n v="64.95"/>
    <n v="58"/>
    <n v="3767.1000000000004"/>
  </r>
  <r>
    <n v="803"/>
    <s v="CCD622"/>
    <s v="WINNIE THE POOH SALT &amp; PEPPER SHAKERS"/>
    <s v="CCD622"/>
    <x v="16"/>
    <s v="Kitchen - Countertop"/>
    <n v="0.45"/>
    <n v="4"/>
    <n v="7"/>
    <n v="3"/>
    <n v="84"/>
    <n v="19.95"/>
    <n v="49"/>
    <n v="977.55"/>
  </r>
  <r>
    <n v="7361"/>
    <s v="HBC972 LE"/>
    <s v="HANDY SALT AND PEPPER MILL LEFT"/>
    <s v="HBC972"/>
    <x v="16"/>
    <s v="Kitchen - Countertop"/>
    <n v="0.9"/>
    <n v="3"/>
    <n v="11"/>
    <n v="3"/>
    <n v="99"/>
    <n v="69.95"/>
    <n v="45"/>
    <n v="3147.75"/>
  </r>
  <r>
    <n v="15757"/>
    <s v="XG4212"/>
    <s v="ROOSTER CANISTER SET 3"/>
    <s v="XG4212"/>
    <x v="16"/>
    <s v="Kitchen - Countertop"/>
    <n v="8.6999999999999993"/>
    <n v="13"/>
    <n v="23"/>
    <n v="10"/>
    <n v="2990"/>
    <n v="119.95"/>
    <n v="44"/>
    <n v="5277.8"/>
  </r>
  <r>
    <n v="8334"/>
    <s v="HBR012 S"/>
    <s v="FLW CUT AND SERVE BOARD SMALL"/>
    <s v="HBR012"/>
    <x v="16"/>
    <s v="Kitchen - Countertop"/>
    <n v="0.65"/>
    <n v="7"/>
    <n v="10"/>
    <n v="1"/>
    <n v="70"/>
    <n v="24.95"/>
    <n v="42"/>
    <n v="1047.8999999999999"/>
  </r>
  <r>
    <n v="9792"/>
    <s v="HCB912"/>
    <s v="DOUBLE WAFFLE BOWL MAKER"/>
    <s v="HCB912"/>
    <x v="16"/>
    <s v="Kitchen - Countertop"/>
    <n v="4.55"/>
    <n v="9"/>
    <n v="12"/>
    <n v="7"/>
    <n v="756"/>
    <n v="49.95"/>
    <n v="39"/>
    <n v="1948.0500000000002"/>
  </r>
  <r>
    <n v="7958"/>
    <s v="HBN026"/>
    <s v="LEANING TOWER OF PEPPER"/>
    <s v="HBN026"/>
    <x v="16"/>
    <s v="Kitchen - Countertop"/>
    <n v="1.3"/>
    <n v="2"/>
    <n v="8"/>
    <n v="2"/>
    <n v="32"/>
    <n v="42.95"/>
    <n v="37"/>
    <n v="1589.15"/>
  </r>
  <r>
    <n v="15758"/>
    <s v="XG4232"/>
    <s v="BIRDHOUSE COOKIE JAR"/>
    <s v="XG4232"/>
    <x v="16"/>
    <s v="Kitchen - Countertop"/>
    <n v="4.1500000000000004"/>
    <n v="10"/>
    <n v="13"/>
    <n v="9"/>
    <n v="1170"/>
    <n v="59.95"/>
    <n v="30"/>
    <n v="1798.5"/>
  </r>
  <r>
    <n v="717"/>
    <s v="CCC412"/>
    <s v="NOSTALGIC TABLETOP POPCORN MAKER"/>
    <s v="CCC412"/>
    <x v="16"/>
    <s v="Kitchen - Countertop"/>
    <n v="9.4"/>
    <n v="13"/>
    <n v="18"/>
    <n v="11"/>
    <n v="2574"/>
    <n v="129.94999999999999"/>
    <n v="15"/>
    <n v="1949.2499999999998"/>
  </r>
  <r>
    <n v="9090"/>
    <s v="HBU982"/>
    <s v="CHANGING SEASONS PAPER TOWEL HOLDER"/>
    <s v="HBU982"/>
    <x v="16"/>
    <s v="Kitchen - Countertop"/>
    <n v="4.0999999999999996"/>
    <n v="8"/>
    <n v="11"/>
    <n v="3"/>
    <n v="264"/>
    <n v="39.950000000000003"/>
    <n v="14"/>
    <n v="559.30000000000007"/>
  </r>
  <r>
    <n v="5758"/>
    <s v="FJ9142 RD"/>
    <s v="TRIPLE CANDY MACHINE RED"/>
    <s v="FJ9142"/>
    <x v="16"/>
    <s v="Kitchen - Countertop"/>
    <n v="1.5"/>
    <n v="6"/>
    <n v="13"/>
    <n v="6"/>
    <n v="468"/>
    <n v="19.989999999999998"/>
    <n v="5"/>
    <n v="99.949999999999989"/>
  </r>
  <r>
    <n v="10380"/>
    <s v="P35031"/>
    <s v="HUMBLE TASKS BREAD BOARD WALL ART"/>
    <s v="P35031"/>
    <x v="16"/>
    <s v="Kitchen - Countertop"/>
    <n v="1.55"/>
    <n v="14"/>
    <n v="17"/>
    <n v="1"/>
    <n v="238"/>
    <n v="39.950000000000003"/>
    <n v="1"/>
    <n v="39.950000000000003"/>
  </r>
  <r>
    <n v="9957"/>
    <s v="HT3386"/>
    <s v="NESSIE LADLE"/>
    <s v="HT3386"/>
    <x v="16"/>
    <s v="Kitchen - Gadgets"/>
    <n v="0.1"/>
    <n v="5"/>
    <n v="10"/>
    <n v="3"/>
    <n v="150"/>
    <n v="19.95"/>
    <n v="2319"/>
    <n v="46264.049999999996"/>
  </r>
  <r>
    <n v="9966"/>
    <s v="HT9626"/>
    <s v="MAMA NESSIE COLANDER LADLE"/>
    <s v="HT9626"/>
    <x v="16"/>
    <s v="Kitchen - Gadgets"/>
    <n v="0.2"/>
    <n v="5"/>
    <n v="12"/>
    <n v="5"/>
    <n v="300"/>
    <n v="22.95"/>
    <n v="1225"/>
    <n v="28113.75"/>
  </r>
  <r>
    <n v="8489"/>
    <s v="HBS172"/>
    <s v="TOMATO SILICONE LID GIFT SET"/>
    <s v="HBS172"/>
    <x v="16"/>
    <s v="Kitchen - Gadgets"/>
    <n v="1.85"/>
    <n v="15"/>
    <n v="18"/>
    <n v="1"/>
    <n v="270"/>
    <n v="59.95"/>
    <n v="667"/>
    <n v="39986.65"/>
  </r>
  <r>
    <n v="9403"/>
    <s v="HBX642"/>
    <s v="BLUE BIRD SOAK AND SERVE COLANDER"/>
    <s v="HBX642"/>
    <x v="16"/>
    <s v="Kitchen - Gadgets"/>
    <n v="1.4"/>
    <n v="7"/>
    <n v="10"/>
    <n v="6"/>
    <n v="420"/>
    <n v="34.950000000000003"/>
    <n v="173"/>
    <n v="6046.35"/>
  </r>
  <r>
    <n v="14643"/>
    <s v="XF5112 DK"/>
    <s v="ANIMAL TEA DIFFUSERS DUCK"/>
    <s v="XF5112"/>
    <x v="16"/>
    <s v="Kitchen - Gadgets"/>
    <n v="0.1"/>
    <n v="3"/>
    <n v="6"/>
    <n v="3"/>
    <n v="54"/>
    <n v="17.95"/>
    <n v="104"/>
    <n v="1866.8"/>
  </r>
  <r>
    <n v="113"/>
    <s v="CAB402"/>
    <s v="FARM ANIMAL MEASURING CUPS"/>
    <s v="CAB402"/>
    <x v="16"/>
    <s v="Kitchen - Gadgets"/>
    <n v="1.45"/>
    <n v="9"/>
    <n v="10"/>
    <n v="5"/>
    <n v="450"/>
    <n v="39.950000000000003"/>
    <n v="103"/>
    <n v="4114.8500000000004"/>
  </r>
  <r>
    <n v="7004"/>
    <s v="HAJ262"/>
    <s v="HAND COOKIE CUTTER"/>
    <s v="HAJ262"/>
    <x v="16"/>
    <s v="Kitchen - Gadgets"/>
    <n v="0.1"/>
    <n v="5"/>
    <n v="8"/>
    <n v="1"/>
    <n v="40"/>
    <n v="9.9499999999999993"/>
    <n v="101"/>
    <n v="1004.9499999999999"/>
  </r>
  <r>
    <n v="6219"/>
    <s v="FM1162"/>
    <s v="JAR OPENERS SET OF 3"/>
    <s v="FM1162"/>
    <x v="16"/>
    <s v="Kitchen - Gadgets"/>
    <n v="0.52"/>
    <n v="6"/>
    <n v="11"/>
    <n v="2"/>
    <n v="132"/>
    <n v="12.99"/>
    <n v="91"/>
    <n v="1182.0899999999999"/>
  </r>
  <r>
    <n v="575"/>
    <s v="CCA632"/>
    <s v="FISHERMANS FRIEND MULTI TOOL"/>
    <s v="CCA632"/>
    <x v="16"/>
    <s v="Kitchen - Gadgets"/>
    <n v="0.4"/>
    <n v="3"/>
    <n v="5"/>
    <n v="1"/>
    <n v="15"/>
    <n v="19.95"/>
    <n v="78"/>
    <n v="1556.1"/>
  </r>
  <r>
    <n v="6422"/>
    <s v="FM8152"/>
    <s v="SINGLE CUP COFFEE MAKER"/>
    <s v="FM8152"/>
    <x v="16"/>
    <s v="Kitchen - Gadgets"/>
    <n v="1.75"/>
    <n v="9"/>
    <n v="9"/>
    <n v="7"/>
    <n v="567"/>
    <n v="34.99"/>
    <n v="72"/>
    <n v="2519.2800000000002"/>
  </r>
  <r>
    <n v="8502"/>
    <s v="HBS292"/>
    <s v="GARLIGATOR GARLIC PRESS"/>
    <s v="HBS292"/>
    <x v="16"/>
    <s v="Kitchen - Gadgets"/>
    <n v="0.2"/>
    <n v="2"/>
    <n v="6"/>
    <n v="2"/>
    <n v="24"/>
    <n v="21.95"/>
    <n v="72"/>
    <n v="1580.3999999999999"/>
  </r>
  <r>
    <n v="14644"/>
    <s v="XF5112 FR"/>
    <s v="ANIMAL TEA DIFFUSERS FROG"/>
    <s v="XF5112"/>
    <x v="16"/>
    <s v="Kitchen - Gadgets"/>
    <n v="0.15"/>
    <n v="3"/>
    <n v="6"/>
    <n v="3"/>
    <n v="54"/>
    <n v="17.95"/>
    <n v="71"/>
    <n v="1274.45"/>
  </r>
  <r>
    <n v="119"/>
    <s v="CAG472"/>
    <s v="COCA COLA MILKSHAKE MAKER"/>
    <s v="CAG472"/>
    <x v="16"/>
    <s v="Kitchen - Gadgets"/>
    <n v="3.15"/>
    <n v="7"/>
    <n v="14"/>
    <n v="6"/>
    <n v="588"/>
    <n v="46.95"/>
    <n v="69"/>
    <n v="3239.55"/>
  </r>
  <r>
    <n v="9637"/>
    <s v="HCA242"/>
    <s v="CRABBY CLIP ON STRAINER"/>
    <s v="HCA242"/>
    <x v="16"/>
    <s v="Kitchen - Gadgets"/>
    <n v="0.5"/>
    <n v="4"/>
    <n v="9"/>
    <n v="3"/>
    <n v="108"/>
    <n v="24.95"/>
    <n v="69"/>
    <n v="1721.55"/>
  </r>
  <r>
    <n v="14923"/>
    <s v="XF7492"/>
    <s v="GUITAR MEASURING SPOONS"/>
    <s v="XF7492"/>
    <x v="16"/>
    <s v="Kitchen - Gadgets"/>
    <n v="0.25"/>
    <n v="3"/>
    <n v="6"/>
    <n v="1"/>
    <n v="18"/>
    <n v="22.95"/>
    <n v="60"/>
    <n v="1377"/>
  </r>
  <r>
    <n v="15121"/>
    <s v="XF9632"/>
    <s v="PORCELAIN BIRDS SET 2 WHITE + BLACK"/>
    <s v="XF9632"/>
    <x v="16"/>
    <s v="Kitchen - Gadgets"/>
    <n v="0.3"/>
    <n v="4"/>
    <n v="5"/>
    <n v="2"/>
    <n v="40"/>
    <n v="0"/>
    <n v="48"/>
    <n v="0"/>
  </r>
  <r>
    <n v="370"/>
    <s v="CBN592"/>
    <s v="ELECTRIC ICE CREAM MAKER"/>
    <s v="CBN592"/>
    <x v="16"/>
    <s v="Kitchen - Gadgets"/>
    <n v="5.51"/>
    <n v="10"/>
    <n v="15"/>
    <n v="10"/>
    <n v="1500"/>
    <n v="69.98"/>
    <n v="45"/>
    <n v="3149.1000000000004"/>
  </r>
  <r>
    <n v="14586"/>
    <s v="XF3482 SL"/>
    <s v="GUITAR KITCHEN UTENSILS SPATULA"/>
    <s v="XF3482"/>
    <x v="16"/>
    <s v="Kitchen - Gadgets"/>
    <n v="0.15"/>
    <n v="4"/>
    <n v="12"/>
    <n v="1"/>
    <n v="48"/>
    <n v="0"/>
    <n v="45"/>
    <n v="0"/>
  </r>
  <r>
    <n v="9477"/>
    <s v="HBZ062"/>
    <s v="MADE WITH LOVE PIE TOP CUTTER"/>
    <s v="HBZ062"/>
    <x v="16"/>
    <s v="Kitchen - Gadgets"/>
    <n v="0.2"/>
    <n v="5"/>
    <n v="9"/>
    <n v="1"/>
    <n v="45"/>
    <n v="0"/>
    <n v="44"/>
    <n v="0"/>
  </r>
  <r>
    <n v="14587"/>
    <s v="XF3482 SP"/>
    <s v="GUITAR KITCHEN UTENSILS SPOON"/>
    <s v="XF3482"/>
    <x v="16"/>
    <s v="Kitchen - Gadgets"/>
    <n v="0.15"/>
    <n v="4"/>
    <n v="5"/>
    <n v="1"/>
    <n v="20"/>
    <n v="0"/>
    <n v="43"/>
    <n v="0"/>
  </r>
  <r>
    <n v="14642"/>
    <s v="XF5112 BU"/>
    <s v="ANIMAL TEA DIFFUSERS BUNNY"/>
    <s v="XF5112"/>
    <x v="16"/>
    <s v="Kitchen - Gadgets"/>
    <n v="0.15"/>
    <n v="3"/>
    <n v="6"/>
    <n v="3"/>
    <n v="54"/>
    <n v="17.95"/>
    <n v="43"/>
    <n v="771.85"/>
  </r>
  <r>
    <n v="619"/>
    <s v="CCB092"/>
    <s v="HARD CANDY COTTON CANDY MAKER RETRO RED"/>
    <s v="CCB092"/>
    <x v="16"/>
    <s v="Kitchen - Gadgets"/>
    <n v="3.5"/>
    <n v="12"/>
    <n v="12"/>
    <n v="9"/>
    <n v="1296"/>
    <n v="69.95"/>
    <n v="42"/>
    <n v="2937.9"/>
  </r>
  <r>
    <n v="9478"/>
    <s v="HBZ072"/>
    <s v="AUTUMN PIE TOP CUTTER"/>
    <s v="HBZ072"/>
    <x v="16"/>
    <s v="Kitchen - Gadgets"/>
    <n v="0.15"/>
    <n v="5"/>
    <n v="9"/>
    <n v="1"/>
    <n v="45"/>
    <n v="0"/>
    <n v="42"/>
    <n v="0"/>
  </r>
  <r>
    <n v="164"/>
    <s v="CAQ722"/>
    <s v="NOSTALGIA GRILLED CHEESE MAKER"/>
    <s v="CAQ722"/>
    <x v="16"/>
    <s v="Kitchen - Gadgets"/>
    <n v="3.1"/>
    <n v="8"/>
    <n v="12"/>
    <n v="8"/>
    <n v="768"/>
    <n v="59.95"/>
    <n v="38"/>
    <n v="2278.1"/>
  </r>
  <r>
    <n v="13969"/>
    <s v="XC3142"/>
    <s v="PORCELAIN PIE BIRD  WHITE"/>
    <s v="XC3142"/>
    <x v="16"/>
    <s v="Kitchen - Gadgets"/>
    <n v="0.15"/>
    <n v="2"/>
    <n v="5"/>
    <n v="2"/>
    <n v="20"/>
    <n v="0"/>
    <n v="38"/>
    <n v="0"/>
  </r>
  <r>
    <n v="16220"/>
    <s v="XG8262"/>
    <s v="DOG MEASURING CUPS"/>
    <s v="XG8262"/>
    <x v="16"/>
    <s v="Kitchen - Gadgets"/>
    <n v="1.75"/>
    <n v="9"/>
    <n v="10"/>
    <n v="6"/>
    <n v="540"/>
    <n v="49.95"/>
    <n v="35"/>
    <n v="1748.25"/>
  </r>
  <r>
    <n v="15998"/>
    <s v="XG6402"/>
    <s v="RAINBOW GUITAR SPOON"/>
    <s v="XG6402"/>
    <x v="16"/>
    <s v="Kitchen - Gadgets"/>
    <n v="0.3"/>
    <n v="2"/>
    <n v="5"/>
    <n v="1"/>
    <n v="10"/>
    <n v="19.95"/>
    <n v="25"/>
    <n v="498.75"/>
  </r>
  <r>
    <n v="15999"/>
    <s v="XG6412"/>
    <s v="RAINBOW GUITAR SPATULA"/>
    <s v="XG6412"/>
    <x v="16"/>
    <s v="Kitchen - Gadgets"/>
    <n v="0.3"/>
    <n v="3"/>
    <n v="5"/>
    <n v="1"/>
    <n v="15"/>
    <n v="19.95"/>
    <n v="24"/>
    <n v="478.79999999999995"/>
  </r>
  <r>
    <n v="14388"/>
    <s v="XE5682 OW"/>
    <s v="NOVELTY ICE MOLDS OWL"/>
    <s v="XE5682"/>
    <x v="16"/>
    <s v="Kitchen - Gadgets"/>
    <n v="0.35"/>
    <n v="4"/>
    <n v="5"/>
    <n v="3"/>
    <n v="60"/>
    <n v="14.95"/>
    <n v="23"/>
    <n v="343.84999999999997"/>
  </r>
  <r>
    <n v="6424"/>
    <s v="FM8172 TL"/>
    <s v="REVMIX TEAL"/>
    <s v="FM8172"/>
    <x v="16"/>
    <s v="Kitchen - Gadgets"/>
    <n v="0.77"/>
    <n v="3"/>
    <n v="10"/>
    <n v="3"/>
    <n v="90"/>
    <n v="19.989999999999998"/>
    <n v="22"/>
    <n v="439.78"/>
  </r>
  <r>
    <n v="14588"/>
    <s v="XF3482 TG"/>
    <s v="GUITAR KITCHEN UTENSILS TONGS"/>
    <s v="XF3482"/>
    <x v="16"/>
    <s v="Kitchen - Gadgets"/>
    <n v="0.15"/>
    <n v="2"/>
    <n v="13"/>
    <n v="2"/>
    <n v="52"/>
    <n v="0"/>
    <n v="22"/>
    <n v="0"/>
  </r>
  <r>
    <n v="7319"/>
    <s v="HBB312 FT"/>
    <s v="MINI PANCAKE PAN FANTASY"/>
    <s v="HBB312"/>
    <x v="16"/>
    <s v="Kitchen - Gadgets"/>
    <n v="1.9"/>
    <n v="11"/>
    <n v="11"/>
    <n v="2"/>
    <n v="242"/>
    <n v="27.95"/>
    <n v="21"/>
    <n v="586.94999999999993"/>
  </r>
  <r>
    <n v="6423"/>
    <s v="FM8172 BK"/>
    <s v="REVMIX BLACK"/>
    <s v="FM8172"/>
    <x v="16"/>
    <s v="Kitchen - Gadgets"/>
    <n v="0.77"/>
    <n v="3"/>
    <n v="10"/>
    <n v="3"/>
    <n v="90"/>
    <n v="19.989999999999998"/>
    <n v="20"/>
    <n v="399.79999999999995"/>
  </r>
  <r>
    <n v="703"/>
    <s v="CCC282"/>
    <s v="ELECTRIC PIZZA MAKER"/>
    <s v="CCC282"/>
    <x v="16"/>
    <s v="Kitchen - Gadgets"/>
    <n v="7.9"/>
    <n v="15"/>
    <n v="19"/>
    <n v="9"/>
    <n v="2565"/>
    <n v="79.95"/>
    <n v="19"/>
    <n v="1519.05"/>
  </r>
  <r>
    <n v="1152"/>
    <s v="CZ4952"/>
    <s v="ICEE/SLUSH PUPPIE MACHINE"/>
    <s v="CZ4952"/>
    <x v="16"/>
    <s v="Kitchen - Gadgets"/>
    <n v="5.8"/>
    <n v="10"/>
    <n v="20"/>
    <n v="9"/>
    <n v="1800"/>
    <n v="150"/>
    <n v="18"/>
    <n v="2700"/>
  </r>
  <r>
    <n v="13610"/>
    <s v="WF5722"/>
    <s v="9-PIECE FOOD PREP SET"/>
    <s v="WF5722"/>
    <x v="16"/>
    <s v="Kitchen - Gadgets"/>
    <n v="2.6"/>
    <n v="10"/>
    <n v="12"/>
    <n v="6"/>
    <n v="720"/>
    <n v="69.95"/>
    <n v="18"/>
    <n v="1259.1000000000001"/>
  </r>
  <r>
    <n v="15725"/>
    <s v="XG3992 BK"/>
    <s v="BLENDI PORTABLE BLENDER BLACK"/>
    <s v="XG3992"/>
    <x v="16"/>
    <s v="Kitchen - Gadgets"/>
    <n v="2"/>
    <n v="4"/>
    <n v="13"/>
    <n v="4"/>
    <n v="208"/>
    <n v="59.95"/>
    <n v="18"/>
    <n v="1079.1000000000001"/>
  </r>
  <r>
    <n v="14387"/>
    <s v="XE5682 KT"/>
    <s v="NOVELTY ICE MOLDS KITTEN"/>
    <s v="XE5682"/>
    <x v="16"/>
    <s v="Kitchen - Gadgets"/>
    <n v="0.35"/>
    <n v="4"/>
    <n v="5"/>
    <n v="3"/>
    <n v="60"/>
    <n v="14.95"/>
    <n v="17"/>
    <n v="254.14999999999998"/>
  </r>
  <r>
    <n v="15727"/>
    <s v="XG3992 WH"/>
    <s v="BLENDI PORTABLE BLENDER WHITE"/>
    <s v="XG3992"/>
    <x v="16"/>
    <s v="Kitchen - Gadgets"/>
    <n v="2"/>
    <n v="4"/>
    <n v="13"/>
    <n v="4"/>
    <n v="208"/>
    <n v="59.95"/>
    <n v="17"/>
    <n v="1019.1500000000001"/>
  </r>
  <r>
    <n v="12887"/>
    <s v="WD6532"/>
    <s v="PASTA AND DUMPLING WHEEL"/>
    <s v="WD6532"/>
    <x v="16"/>
    <s v="Kitchen - Gadgets"/>
    <n v="0.25"/>
    <n v="2"/>
    <n v="8"/>
    <n v="1"/>
    <n v="16"/>
    <n v="24.95"/>
    <n v="16"/>
    <n v="399.2"/>
  </r>
  <r>
    <n v="576"/>
    <s v="CCA792"/>
    <s v="CRAB N ROLL PAPER TOWEL HOLDER"/>
    <s v="CCA792"/>
    <x v="16"/>
    <s v="Kitchen - Gadgets"/>
    <n v="0.3"/>
    <n v="5"/>
    <n v="10"/>
    <n v="5"/>
    <n v="250"/>
    <n v="29.95"/>
    <n v="14"/>
    <n v="419.3"/>
  </r>
  <r>
    <n v="7315"/>
    <s v="HBB312 CA"/>
    <s v="MINI PANCAKE PAN CAT"/>
    <s v="HBB312"/>
    <x v="16"/>
    <s v="Kitchen - Gadgets"/>
    <n v="1.95"/>
    <n v="11"/>
    <n v="11"/>
    <n v="2"/>
    <n v="242"/>
    <n v="27.95"/>
    <n v="11"/>
    <n v="307.45"/>
  </r>
  <r>
    <n v="8491"/>
    <s v="HBS192"/>
    <s v="SUNFLOWER SILICONE LID GIFT SET"/>
    <s v="HBS192"/>
    <x v="16"/>
    <s v="Kitchen - Gadgets"/>
    <n v="1.7"/>
    <n v="15"/>
    <n v="21"/>
    <n v="1"/>
    <n v="315"/>
    <n v="49.95"/>
    <n v="10"/>
    <n v="499.5"/>
  </r>
  <r>
    <n v="13069"/>
    <s v="WE7242"/>
    <s v="BEER CAN CHICKEN ROASTER"/>
    <s v="WE7242"/>
    <x v="16"/>
    <s v="Kitchen - Gadgets"/>
    <n v="1.25"/>
    <n v="8"/>
    <n v="10"/>
    <n v="2"/>
    <n v="160"/>
    <n v="52"/>
    <n v="9"/>
    <n v="468"/>
  </r>
  <r>
    <n v="13133"/>
    <s v="WE8182"/>
    <s v="TWISTED HANDLE SALAD SERVER SET"/>
    <s v="WE8182"/>
    <x v="16"/>
    <s v="Kitchen - Gadgets"/>
    <n v="0.3"/>
    <n v="2"/>
    <n v="12"/>
    <n v="1"/>
    <n v="24"/>
    <n v="29.95"/>
    <n v="9"/>
    <n v="269.55"/>
  </r>
  <r>
    <n v="7317"/>
    <s v="HBB312 DO"/>
    <s v="MINI PANCAKE PAN DOG"/>
    <s v="HBB312"/>
    <x v="16"/>
    <s v="Kitchen - Gadgets"/>
    <n v="1.9"/>
    <n v="11"/>
    <n v="11"/>
    <n v="2"/>
    <n v="242"/>
    <n v="27.95"/>
    <n v="8"/>
    <n v="223.6"/>
  </r>
  <r>
    <n v="13063"/>
    <s v="WE7102"/>
    <s v="DANIEL TIGER WAFFLE MAKER"/>
    <s v="WE7102"/>
    <x v="16"/>
    <s v="Kitchen - Gadgets"/>
    <n v="3.35"/>
    <n v="9"/>
    <n v="11"/>
    <n v="5"/>
    <n v="495"/>
    <n v="39.950000000000003"/>
    <n v="8"/>
    <n v="319.60000000000002"/>
  </r>
  <r>
    <n v="13609"/>
    <s v="WF5712"/>
    <s v="BRASILIA COFFEE MILL - DARK BEECHWOOD"/>
    <s v="WF5712"/>
    <x v="16"/>
    <s v="Kitchen - Gadgets"/>
    <n v="2.2000000000000002"/>
    <n v="7"/>
    <n v="9"/>
    <n v="6"/>
    <n v="378"/>
    <n v="199.95"/>
    <n v="7"/>
    <n v="1399.6499999999999"/>
  </r>
  <r>
    <n v="15726"/>
    <s v="XG3992 RD"/>
    <s v="BLENDI PORTABLE BLENDER RED"/>
    <s v="XG3992"/>
    <x v="16"/>
    <s v="Kitchen - Gadgets"/>
    <n v="2"/>
    <n v="4"/>
    <n v="13"/>
    <n v="4"/>
    <n v="208"/>
    <n v="59.95"/>
    <n v="7"/>
    <n v="419.65000000000003"/>
  </r>
  <r>
    <n v="7323"/>
    <s v="HBB312 ZO"/>
    <s v="MINI PANCAKE PAN ZOO"/>
    <s v="HBB312"/>
    <x v="16"/>
    <s v="Kitchen - Gadgets"/>
    <n v="1.9"/>
    <n v="11"/>
    <n v="11"/>
    <n v="2"/>
    <n v="242"/>
    <n v="27.95"/>
    <n v="6"/>
    <n v="167.7"/>
  </r>
  <r>
    <n v="7316"/>
    <s v="HBB312 DI"/>
    <s v="MINI PANCAKE PAN DINOSAUR"/>
    <s v="HBB312"/>
    <x v="16"/>
    <s v="Kitchen - Gadgets"/>
    <n v="1.9"/>
    <n v="11"/>
    <n v="11"/>
    <n v="2"/>
    <n v="242"/>
    <n v="27.95"/>
    <n v="5"/>
    <n v="139.75"/>
  </r>
  <r>
    <n v="7318"/>
    <s v="HBB312 FA"/>
    <s v="MINI PANCAKE PAN FAIRY"/>
    <s v="HBB312"/>
    <x v="16"/>
    <s v="Kitchen - Gadgets"/>
    <n v="1.9"/>
    <n v="11"/>
    <n v="11"/>
    <n v="2"/>
    <n v="242"/>
    <n v="27.95"/>
    <n v="5"/>
    <n v="139.75"/>
  </r>
  <r>
    <n v="7320"/>
    <s v="HBB312 ME"/>
    <s v="MINI PANCAKE PAN MERMAID"/>
    <s v="HBB312"/>
    <x v="16"/>
    <s v="Kitchen - Gadgets"/>
    <n v="1.9"/>
    <n v="11"/>
    <n v="11"/>
    <n v="2"/>
    <n v="242"/>
    <n v="27.95"/>
    <n v="5"/>
    <n v="139.75"/>
  </r>
  <r>
    <n v="7321"/>
    <s v="HBB312 TC"/>
    <s v="MINI PANCAKE PAN CAR/TRUCK"/>
    <s v="HBB312"/>
    <x v="16"/>
    <s v="Kitchen - Gadgets"/>
    <n v="1.9"/>
    <n v="11"/>
    <n v="11"/>
    <n v="2"/>
    <n v="242"/>
    <n v="27.95"/>
    <n v="5"/>
    <n v="139.75"/>
  </r>
  <r>
    <n v="7322"/>
    <s v="HBB312 UN"/>
    <s v="MINI PANCAKE PAN UNICORN"/>
    <s v="HBB312"/>
    <x v="16"/>
    <s v="Kitchen - Gadgets"/>
    <n v="1.9"/>
    <n v="11"/>
    <n v="11"/>
    <n v="2"/>
    <n v="242"/>
    <n v="27.95"/>
    <n v="5"/>
    <n v="139.75"/>
  </r>
  <r>
    <n v="8490"/>
    <s v="HBS182"/>
    <s v="POPPY SILICONE LID GIFT SET"/>
    <s v="HBS182"/>
    <x v="16"/>
    <s v="Kitchen - Gadgets"/>
    <n v="1.55"/>
    <n v="15"/>
    <n v="18"/>
    <n v="1"/>
    <n v="270"/>
    <n v="49.95"/>
    <n v="5"/>
    <n v="249.75"/>
  </r>
  <r>
    <n v="13457"/>
    <s v="WF3112"/>
    <s v="MICHAEL GRAVES KITCHEN TIMER - BLUE"/>
    <s v="WF3112"/>
    <x v="16"/>
    <s v="Kitchen - Gadgets"/>
    <n v="0.4"/>
    <n v="4"/>
    <n v="5"/>
    <n v="4"/>
    <n v="80"/>
    <n v="59.95"/>
    <n v="5"/>
    <n v="299.75"/>
  </r>
  <r>
    <n v="13613"/>
    <s v="WF5752"/>
    <s v="NUTTY SQUIRREL NUTCRACKER"/>
    <s v="WF5752"/>
    <x v="16"/>
    <s v="Kitchen - Gadgets"/>
    <n v="1.2"/>
    <n v="6"/>
    <n v="9"/>
    <n v="3"/>
    <n v="162"/>
    <n v="39.950000000000003"/>
    <n v="5"/>
    <n v="199.75"/>
  </r>
  <r>
    <n v="294"/>
    <s v="CAZ552"/>
    <s v="KILNER BUTTER CHURNER"/>
    <s v="CAZ552"/>
    <x v="16"/>
    <s v="Kitchen - Gadgets"/>
    <n v="2.25"/>
    <n v="8"/>
    <n v="12"/>
    <n v="6"/>
    <n v="576"/>
    <n v="56"/>
    <n v="3"/>
    <n v="168"/>
  </r>
  <r>
    <n v="520"/>
    <s v="CBY592"/>
    <s v="SOMBRERO JUICE SQUEEZER"/>
    <s v="CBY592"/>
    <x v="16"/>
    <s v="Kitchen - Gadgets"/>
    <n v="4.9000000000000004"/>
    <n v="7"/>
    <n v="7"/>
    <n v="3"/>
    <n v="147"/>
    <n v="24.95"/>
    <n v="3"/>
    <n v="74.849999999999994"/>
  </r>
  <r>
    <n v="13161"/>
    <s v="WE8742"/>
    <s v="SHUCKER PADDY ORIGINAL OYSTER KNIFE"/>
    <s v="WE8742"/>
    <x v="16"/>
    <s v="Kitchen - Gadgets"/>
    <n v="0.2"/>
    <n v="3"/>
    <n v="9"/>
    <n v="1"/>
    <n v="27"/>
    <n v="26"/>
    <n v="3"/>
    <n v="78"/>
  </r>
  <r>
    <n v="13607"/>
    <s v="WF5692"/>
    <s v="HAMMERED COPPER STORAGE BOWL SET OF 5"/>
    <s v="WF5692"/>
    <x v="16"/>
    <s v="Kitchen - Gadgets"/>
    <n v="1.65"/>
    <n v="7"/>
    <n v="7"/>
    <n v="3"/>
    <n v="147"/>
    <n v="49.95"/>
    <n v="3"/>
    <n v="149.85000000000002"/>
  </r>
  <r>
    <n v="365"/>
    <s v="CBM302"/>
    <s v="PEANUTS COFFEE MAKER WITH 2 MUGS"/>
    <s v="CBM302"/>
    <x v="16"/>
    <s v="Kitchen - Gadgets"/>
    <n v="3.5"/>
    <n v="7"/>
    <n v="13"/>
    <n v="6"/>
    <n v="546"/>
    <n v="54.95"/>
    <n v="2"/>
    <n v="109.9"/>
  </r>
  <r>
    <n v="13058"/>
    <s v="WE6532"/>
    <s v="HAND-CRAFTED MEXICAN POTTERY SPOON REST"/>
    <s v="WE6532"/>
    <x v="16"/>
    <s v="Kitchen - Gadgets"/>
    <n v="1"/>
    <n v="7"/>
    <n v="10"/>
    <n v="3"/>
    <n v="210"/>
    <n v="29.95"/>
    <n v="2"/>
    <n v="59.9"/>
  </r>
  <r>
    <n v="14386"/>
    <s v="XE5682 GF"/>
    <s v="NOVELTY ICE MOLDS GOLF BALL"/>
    <s v="XE5682"/>
    <x v="16"/>
    <s v="Kitchen - Gadgets"/>
    <n v="0.35"/>
    <n v="4"/>
    <n v="5"/>
    <n v="3"/>
    <n v="60"/>
    <n v="14.95"/>
    <n v="2"/>
    <n v="29.9"/>
  </r>
  <r>
    <n v="6722"/>
    <s v="FP1572 BL"/>
    <s v="MINI TOASTER OVEN BLUE"/>
    <s v="FP1572"/>
    <x v="16"/>
    <s v="Kitchen - Gadgets"/>
    <n v="3.5"/>
    <n v="8"/>
    <n v="9"/>
    <n v="8"/>
    <n v="576"/>
    <n v="39.99"/>
    <n v="1"/>
    <n v="39.99"/>
  </r>
  <r>
    <n v="10761"/>
    <s v="TA9792"/>
    <s v="ELMO ROUND WAFFLE MAKER"/>
    <s v="TA9792"/>
    <x v="16"/>
    <s v="Kitchen - Gadgets"/>
    <n v="3.5"/>
    <n v="8"/>
    <n v="11"/>
    <n v="4"/>
    <n v="352"/>
    <n v="44.95"/>
    <n v="1"/>
    <n v="44.95"/>
  </r>
  <r>
    <n v="14942"/>
    <s v="XF7822"/>
    <s v="RABBIT TOASTER TONGS"/>
    <s v="XF7822"/>
    <x v="16"/>
    <s v="Kitchen - Gadgets"/>
    <n v="0.9"/>
    <n v="3"/>
    <n v="10"/>
    <n v="1"/>
    <n v="30"/>
    <n v="19.95"/>
    <n v="1"/>
    <n v="19.95"/>
  </r>
  <r>
    <n v="11308"/>
    <s v="UW2456"/>
    <s v="DARK CHOCOLATE SARDINES"/>
    <s v="UW2456"/>
    <x v="16"/>
    <s v="Kitchen - Misc."/>
    <n v="0.35"/>
    <n v="4"/>
    <n v="5"/>
    <n v="1"/>
    <n v="20"/>
    <n v="12.99"/>
    <n v="8824"/>
    <n v="114623.76"/>
  </r>
  <r>
    <n v="8496"/>
    <s v="HBS232 LI"/>
    <s v="FLORAL PUN TEA TOWEL LILAC"/>
    <s v="HBS232"/>
    <x v="16"/>
    <s v="Kitchen - Misc."/>
    <n v="0.2"/>
    <n v="5"/>
    <n v="7"/>
    <n v="1"/>
    <n v="35"/>
    <n v="16.95"/>
    <n v="890"/>
    <n v="15085.5"/>
  </r>
  <r>
    <n v="10543"/>
    <s v="TA8336 4PC"/>
    <s v="MINI CAST IRON SKILLET SET 4 PC SET"/>
    <s v="TA8336"/>
    <x v="16"/>
    <s v="Kitchen - Misc."/>
    <n v="10.7"/>
    <n v="9"/>
    <n v="11"/>
    <n v="8"/>
    <n v="792"/>
    <n v="59.99"/>
    <n v="885"/>
    <n v="53091.15"/>
  </r>
  <r>
    <n v="8498"/>
    <s v="HBS232 TH"/>
    <s v="FLORAL PUN TEA TOWEL THISTLE"/>
    <s v="HBS232"/>
    <x v="16"/>
    <s v="Kitchen - Misc."/>
    <n v="0.6"/>
    <n v="7"/>
    <n v="15"/>
    <n v="1"/>
    <n v="105"/>
    <n v="16.95"/>
    <n v="768"/>
    <n v="13017.599999999999"/>
  </r>
  <r>
    <n v="9100"/>
    <s v="HBV106"/>
    <s v="SNAIL MAGNETIC COASTER SET"/>
    <s v="HBV106"/>
    <x v="16"/>
    <s v="Kitchen - Misc."/>
    <n v="1"/>
    <n v="3"/>
    <n v="5"/>
    <n v="2"/>
    <n v="30"/>
    <n v="29.95"/>
    <n v="767"/>
    <n v="22971.649999999998"/>
  </r>
  <r>
    <n v="8494"/>
    <s v="HBS232 DA"/>
    <s v="FLORAL PUN TEA TOWEL DAISY"/>
    <s v="HBS232"/>
    <x v="16"/>
    <s v="Kitchen - Misc."/>
    <n v="0.2"/>
    <n v="5"/>
    <n v="7"/>
    <n v="1"/>
    <n v="35"/>
    <n v="16.95"/>
    <n v="586"/>
    <n v="9932.6999999999989"/>
  </r>
  <r>
    <n v="10542"/>
    <s v="TA8336 2PC"/>
    <s v="MINI CAST IRON SKILLET SET 2 PC SET"/>
    <s v="TA8336"/>
    <x v="16"/>
    <s v="Kitchen - Misc."/>
    <n v="5.55"/>
    <n v="8"/>
    <n v="11"/>
    <n v="6"/>
    <n v="528"/>
    <n v="37.99"/>
    <n v="419"/>
    <n v="15917.810000000001"/>
  </r>
  <r>
    <n v="8934"/>
    <s v="HBU296 GO"/>
    <s v="CROCHET BIRD COASTERS GOLDFINCH"/>
    <s v="HBU296"/>
    <x v="16"/>
    <s v="Kitchen - Misc."/>
    <n v="0.05"/>
    <n v="2"/>
    <n v="6"/>
    <n v="2"/>
    <n v="24"/>
    <n v="16.95"/>
    <n v="238"/>
    <n v="4034.1"/>
  </r>
  <r>
    <n v="11711"/>
    <s v="UY5582"/>
    <s v="GARDENING VINTAGE TEA TOWEL"/>
    <s v="UY5582"/>
    <x v="16"/>
    <s v="Kitchen - Misc."/>
    <n v="0.2"/>
    <n v="19"/>
    <n v="32"/>
    <n v="1"/>
    <n v="608"/>
    <n v="19.989999999999998"/>
    <n v="223"/>
    <n v="4457.7699999999995"/>
  </r>
  <r>
    <n v="8933"/>
    <s v="HBU296 CA"/>
    <s v="CROCHET BIRD COASTERS CARDINAL"/>
    <s v="HBU296"/>
    <x v="16"/>
    <s v="Kitchen - Misc."/>
    <n v="0.1"/>
    <n v="5"/>
    <n v="6"/>
    <n v="2"/>
    <n v="60"/>
    <n v="16.95"/>
    <n v="213"/>
    <n v="3610.35"/>
  </r>
  <r>
    <n v="9376"/>
    <s v="HBX187"/>
    <s v="VAN GOGH WAFFLE TINY TOWEL SET"/>
    <s v="HBX187"/>
    <x v="16"/>
    <s v="Kitchen - Misc."/>
    <n v="0.26"/>
    <n v="16"/>
    <n v="16"/>
    <n v="1"/>
    <n v="256"/>
    <n v="24.95"/>
    <n v="187"/>
    <n v="4665.6499999999996"/>
  </r>
  <r>
    <n v="6092"/>
    <s v="FL9322"/>
    <s v="GROW YOUR OWN SUNFLOWERS"/>
    <s v="FL9322"/>
    <x v="16"/>
    <s v="Kitchen - Misc."/>
    <n v="0.2"/>
    <n v="3"/>
    <n v="4"/>
    <n v="3"/>
    <n v="36"/>
    <n v="11.95"/>
    <n v="182"/>
    <n v="2174.9"/>
  </r>
  <r>
    <n v="8932"/>
    <s v="HBU296 BL"/>
    <s v="CROCHET BIRD COASTERS BLUEBIRD"/>
    <s v="HBU296"/>
    <x v="16"/>
    <s v="Kitchen - Misc."/>
    <n v="0.05"/>
    <n v="2"/>
    <n v="6"/>
    <n v="2"/>
    <n v="24"/>
    <n v="16.95"/>
    <n v="178"/>
    <n v="3017.1"/>
  </r>
  <r>
    <n v="5767"/>
    <s v="FJ9962"/>
    <s v="SET OF 10 COTTON KITCHEN TOWELS"/>
    <s v="FJ9962"/>
    <x v="16"/>
    <s v="Kitchen - Misc."/>
    <n v="1"/>
    <n v="5"/>
    <n v="10"/>
    <n v="4"/>
    <n v="200"/>
    <n v="19.989999999999998"/>
    <n v="133"/>
    <n v="2658.6699999999996"/>
  </r>
  <r>
    <n v="9638"/>
    <s v="HCA252"/>
    <s v="HOT DOG DOUBLE OVEN MITT"/>
    <s v="HCA252"/>
    <x v="16"/>
    <s v="Kitchen - Misc."/>
    <n v="0.6"/>
    <n v="8"/>
    <n v="12"/>
    <n v="2"/>
    <n v="192"/>
    <n v="26.95"/>
    <n v="115"/>
    <n v="3099.25"/>
  </r>
  <r>
    <n v="11953"/>
    <s v="UZ0012"/>
    <s v="FALL FLORAL PUMPKIN TOWEL SET"/>
    <s v="UZ0012"/>
    <x v="16"/>
    <s v="Kitchen - Misc."/>
    <n v="0.36249999999999999"/>
    <n v="8"/>
    <n v="15"/>
    <n v="1"/>
    <n v="120"/>
    <n v="24.99"/>
    <n v="111"/>
    <n v="2773.89"/>
  </r>
  <r>
    <n v="6295"/>
    <s v="FM4272 SQ"/>
    <s v="DISPOSABLE AIR FRYER LINERS SQUARE"/>
    <s v="FM4272"/>
    <x v="16"/>
    <s v="Kitchen - Misc."/>
    <n v="0.25"/>
    <n v="9"/>
    <n v="10"/>
    <n v="2"/>
    <n v="180"/>
    <n v="6.99"/>
    <n v="110"/>
    <n v="768.9"/>
  </r>
  <r>
    <n v="6091"/>
    <s v="FL9302"/>
    <s v="I LOVE YOU PLANT"/>
    <s v="FL9302"/>
    <x v="16"/>
    <s v="Kitchen - Misc."/>
    <n v="0.1"/>
    <n v="3"/>
    <n v="4"/>
    <n v="3"/>
    <n v="36"/>
    <n v="10.99"/>
    <n v="106"/>
    <n v="1164.94"/>
  </r>
  <r>
    <n v="12979"/>
    <s v="WE2762"/>
    <s v="TERRACOTTA KALEIDOSCOPE TAGINE"/>
    <s v="WE2762"/>
    <x v="16"/>
    <s v="Kitchen - Misc."/>
    <n v="3.55"/>
    <n v="9"/>
    <n v="10"/>
    <n v="7"/>
    <n v="630"/>
    <n v="69.95"/>
    <n v="98"/>
    <n v="6855.1"/>
  </r>
  <r>
    <n v="6294"/>
    <s v="FM4272 RD"/>
    <s v="DISPOSABLE AIR FRYER LINERS ROUND"/>
    <s v="FM4272"/>
    <x v="16"/>
    <s v="Kitchen - Misc."/>
    <n v="0.25"/>
    <n v="9"/>
    <n v="10"/>
    <n v="2"/>
    <n v="180"/>
    <n v="6.99"/>
    <n v="95"/>
    <n v="664.05000000000007"/>
  </r>
  <r>
    <n v="7328"/>
    <s v="HBB452 WL"/>
    <s v="FRANK LLOYD WRIGHT TEA TOWEL WATERLILIES"/>
    <s v="HBB452"/>
    <x v="16"/>
    <s v="Kitchen - Misc."/>
    <n v="0.3"/>
    <n v="8"/>
    <n v="15"/>
    <n v="1"/>
    <n v="120"/>
    <n v="19.95"/>
    <n v="93"/>
    <n v="1855.35"/>
  </r>
  <r>
    <n v="844"/>
    <s v="CCE482"/>
    <s v="DEADWOOD SHOOTER"/>
    <s v="CCE482"/>
    <x v="16"/>
    <s v="Kitchen - Misc."/>
    <n v="8.75"/>
    <n v="6"/>
    <n v="9"/>
    <n v="2"/>
    <n v="108"/>
    <n v="49.95"/>
    <n v="91"/>
    <n v="4545.45"/>
  </r>
  <r>
    <n v="7327"/>
    <s v="HBB452 OP"/>
    <s v="FRANK LLOYD WRIGHT TEA TOWEL OAK PARK"/>
    <s v="HBB452"/>
    <x v="16"/>
    <s v="Kitchen - Misc."/>
    <n v="0.3"/>
    <n v="7"/>
    <n v="15"/>
    <n v="0"/>
    <n v="0"/>
    <n v="19.95"/>
    <n v="88"/>
    <n v="1755.6"/>
  </r>
  <r>
    <n v="7470"/>
    <s v="HBJ102"/>
    <s v="ROOSTER TEA TOWEL SET OF 2"/>
    <s v="HBJ102"/>
    <x v="16"/>
    <s v="Kitchen - Misc."/>
    <n v="0.45"/>
    <n v="7"/>
    <n v="15"/>
    <n v="1"/>
    <n v="105"/>
    <n v="24.95"/>
    <n v="80"/>
    <n v="1996"/>
  </r>
  <r>
    <n v="6278"/>
    <s v="FM3882"/>
    <s v="3-IN-1 GRILL SANDWICH AND WAFFLE MAKER"/>
    <s v="FM3882"/>
    <x v="16"/>
    <s v="Kitchen - Misc."/>
    <n v="5.3"/>
    <n v="10"/>
    <n v="11"/>
    <n v="6"/>
    <n v="660"/>
    <n v="59.99"/>
    <n v="72"/>
    <n v="4319.28"/>
  </r>
  <r>
    <n v="7326"/>
    <s v="HBB452 MB"/>
    <s v="FRANK LLOYD WRIGHT TEA TOWEL MARCH BALLOONS"/>
    <s v="HBB452"/>
    <x v="16"/>
    <s v="Kitchen - Misc."/>
    <n v="0.3"/>
    <n v="7"/>
    <n v="15"/>
    <n v="0"/>
    <n v="0"/>
    <n v="19.95"/>
    <n v="71"/>
    <n v="1416.45"/>
  </r>
  <r>
    <n v="11494"/>
    <s v="UX8712"/>
    <s v="HOLIDAY BOOK STACK MUG"/>
    <s v="UX8712"/>
    <x v="16"/>
    <s v="Kitchen - Misc."/>
    <n v="0.11"/>
    <n v="5"/>
    <n v="5"/>
    <n v="1"/>
    <n v="25"/>
    <n v="15"/>
    <n v="64"/>
    <n v="960"/>
  </r>
  <r>
    <n v="11495"/>
    <s v="UX8732"/>
    <s v="FESTIVE BOOK CLUB MUG"/>
    <s v="UX8732"/>
    <x v="16"/>
    <s v="Kitchen - Misc."/>
    <n v="0.16"/>
    <n v="3"/>
    <n v="5"/>
    <n v="1"/>
    <n v="15"/>
    <n v="22"/>
    <n v="59"/>
    <n v="1298"/>
  </r>
  <r>
    <n v="11505"/>
    <s v="UX9542"/>
    <s v="CLAUDETTE WOOD TRAY"/>
    <s v="UX9542"/>
    <x v="16"/>
    <s v="Kitchen - Misc."/>
    <n v="0.4"/>
    <n v="7"/>
    <n v="12"/>
    <n v="2"/>
    <n v="168"/>
    <n v="34"/>
    <n v="58"/>
    <n v="1972"/>
  </r>
  <r>
    <n v="11818"/>
    <s v="UY7442"/>
    <s v="FLORAL TEA GIFT BOX SET"/>
    <s v="UY7442"/>
    <x v="16"/>
    <s v="Kitchen - Misc."/>
    <n v="0.25"/>
    <n v="4"/>
    <n v="7"/>
    <n v="2"/>
    <n v="56"/>
    <n v="19.989999999999998"/>
    <n v="55"/>
    <n v="1099.4499999999998"/>
  </r>
  <r>
    <n v="11506"/>
    <s v="UX9552"/>
    <s v="CLAUDETTE MUG"/>
    <s v="UX9552"/>
    <x v="16"/>
    <s v="Kitchen - Misc."/>
    <n v="0.9"/>
    <n v="4"/>
    <n v="4"/>
    <n v="1"/>
    <n v="16"/>
    <n v="18.5"/>
    <n v="54"/>
    <n v="999"/>
  </r>
  <r>
    <n v="11582"/>
    <s v="UY2022"/>
    <s v="ADVENTURE STRIPE INSULATED TUMBLER"/>
    <s v="UY2022"/>
    <x v="16"/>
    <s v="Kitchen - Misc."/>
    <n v="0.5"/>
    <n v="3"/>
    <n v="12"/>
    <n v="3"/>
    <n v="108"/>
    <n v="21.95"/>
    <n v="54"/>
    <n v="1185.3"/>
  </r>
  <r>
    <n v="6501"/>
    <s v="FM9322 SQ"/>
    <s v="AIR FRYER LINERS 100 COUNT SQUARE"/>
    <s v="FM9322"/>
    <x v="16"/>
    <s v="Kitchen - Misc."/>
    <n v="0.63"/>
    <n v="10"/>
    <n v="10"/>
    <n v="3"/>
    <n v="300"/>
    <n v="16.989999999999998"/>
    <n v="51"/>
    <n v="866.4899999999999"/>
  </r>
  <r>
    <n v="6500"/>
    <s v="FM9322 RD"/>
    <s v="AIR FRYER LINERS 100 COUNT ROUND"/>
    <s v="FM9322"/>
    <x v="16"/>
    <s v="Kitchen - Misc."/>
    <n v="0.54"/>
    <n v="9"/>
    <n v="10"/>
    <n v="3"/>
    <n v="270"/>
    <n v="16.989999999999998"/>
    <n v="50"/>
    <n v="849.49999999999989"/>
  </r>
  <r>
    <n v="11632"/>
    <s v="UY3142"/>
    <s v="KATE SPADE DRAGONFLY PIITCHER SET"/>
    <s v="UY3142"/>
    <x v="16"/>
    <s v="Kitchen - Misc."/>
    <n v="1.5"/>
    <n v="6"/>
    <n v="11"/>
    <n v="6"/>
    <n v="396"/>
    <n v="51.95"/>
    <n v="50"/>
    <n v="2597.5"/>
  </r>
  <r>
    <n v="11624"/>
    <s v="UY2982"/>
    <s v="DUCHESS MUG"/>
    <s v="UY2982"/>
    <x v="16"/>
    <s v="Kitchen - Misc."/>
    <n v="1"/>
    <n v="4"/>
    <n v="5"/>
    <n v="4"/>
    <n v="80"/>
    <n v="18.989999999999998"/>
    <n v="47"/>
    <n v="892.53"/>
  </r>
  <r>
    <n v="6046"/>
    <s v="FL8302"/>
    <s v="GIANT TREE TOMATO"/>
    <s v="FL8302"/>
    <x v="16"/>
    <s v="Kitchen - Misc."/>
    <n v="0.2"/>
    <n v="3"/>
    <n v="4"/>
    <n v="2"/>
    <n v="24"/>
    <n v="12.99"/>
    <n v="46"/>
    <n v="597.54"/>
  </r>
  <r>
    <n v="9793"/>
    <s v="HCB932 RE"/>
    <s v="FANCY PANZ CLASSIC RED"/>
    <s v="HCB932"/>
    <x v="16"/>
    <s v="Kitchen - Misc."/>
    <n v="1.75"/>
    <n v="11"/>
    <n v="13"/>
    <n v="3"/>
    <n v="429"/>
    <n v="25.95"/>
    <n v="43"/>
    <n v="1115.8499999999999"/>
  </r>
  <r>
    <n v="9794"/>
    <s v="HCB932 WH"/>
    <s v="FANCY PANZ CLASSIC WHITE"/>
    <s v="HCB932"/>
    <x v="16"/>
    <s v="Kitchen - Misc."/>
    <n v="1.75"/>
    <n v="11"/>
    <n v="13"/>
    <n v="3"/>
    <n v="429"/>
    <n v="25.95"/>
    <n v="41"/>
    <n v="1063.95"/>
  </r>
  <r>
    <n v="9402"/>
    <s v="HBX632 OR"/>
    <s v="MATCH UP MEMORY SNACK TRAY ORIGINAL (FULL SIZE)"/>
    <s v="HBX632"/>
    <x v="16"/>
    <s v="Kitchen - Misc."/>
    <n v="0.7"/>
    <n v="9"/>
    <n v="10"/>
    <n v="1"/>
    <n v="90"/>
    <n v="24.95"/>
    <n v="40"/>
    <n v="998"/>
  </r>
  <r>
    <n v="8893"/>
    <s v="HBT872"/>
    <s v="HAMBURGER COASTER SET"/>
    <s v="HBT872"/>
    <x v="16"/>
    <s v="Kitchen - Misc."/>
    <n v="0.55000000000000004"/>
    <n v="6"/>
    <n v="6"/>
    <n v="3"/>
    <n v="108"/>
    <n v="24.95"/>
    <n v="38"/>
    <n v="948.1"/>
  </r>
  <r>
    <n v="9838"/>
    <s v="HCC302"/>
    <s v="FANCY PANZ CHARCUTERIE AND VEGGIE INSERT"/>
    <s v="HCC302"/>
    <x v="16"/>
    <s v="Kitchen - Misc."/>
    <n v="0.6"/>
    <n v="10"/>
    <n v="12"/>
    <n v="2"/>
    <n v="240"/>
    <n v="14.95"/>
    <n v="38"/>
    <n v="568.1"/>
  </r>
  <r>
    <n v="9837"/>
    <s v="HCC292"/>
    <s v="FANCY PANZ EGG TRAYZ INSERT"/>
    <s v="HCC292"/>
    <x v="16"/>
    <s v="Kitchen - Misc."/>
    <n v="0.5"/>
    <n v="9"/>
    <n v="12"/>
    <n v="2"/>
    <n v="216"/>
    <n v="14.95"/>
    <n v="35"/>
    <n v="523.25"/>
  </r>
  <r>
    <n v="6439"/>
    <s v="FM8562"/>
    <s v="AIRFRYER SILICONE LINER SET OF 2"/>
    <s v="FM8562"/>
    <x v="16"/>
    <s v="Kitchen - Misc."/>
    <n v="0.32"/>
    <n v="8"/>
    <n v="8"/>
    <n v="0"/>
    <n v="0"/>
    <n v="9.99"/>
    <n v="34"/>
    <n v="339.66"/>
  </r>
  <r>
    <n v="7956"/>
    <s v="HBM976"/>
    <s v="HEART HANDLE WOOD SERVING BOARD"/>
    <s v="HBM976"/>
    <x v="16"/>
    <s v="Kitchen - Misc."/>
    <n v="2.2000000000000002"/>
    <n v="9"/>
    <n v="18"/>
    <n v="1"/>
    <n v="162"/>
    <n v="189"/>
    <n v="34"/>
    <n v="6426"/>
  </r>
  <r>
    <n v="13159"/>
    <s v="WE8706"/>
    <s v="HAMMERED COPPER 12  BOWL"/>
    <s v="WE8706"/>
    <x v="16"/>
    <s v="Kitchen - Misc."/>
    <n v="1.5"/>
    <n v="13"/>
    <n v="13"/>
    <n v="5"/>
    <n v="845"/>
    <n v="49.95"/>
    <n v="34"/>
    <n v="1698.3000000000002"/>
  </r>
  <r>
    <n v="11509"/>
    <s v="UX9582"/>
    <s v="YULETIDE CHICKADEES WATER BOTTLE"/>
    <s v="UX9582"/>
    <x v="16"/>
    <s v="Kitchen - Misc."/>
    <n v="0.75"/>
    <n v="3"/>
    <n v="10"/>
    <n v="1"/>
    <n v="30"/>
    <n v="34"/>
    <n v="32"/>
    <n v="1088"/>
  </r>
  <r>
    <n v="15397"/>
    <s v="XG1662"/>
    <s v="BOOMBOX LUNCHBOX"/>
    <s v="XG1662"/>
    <x v="16"/>
    <s v="Kitchen - Misc."/>
    <n v="1.5"/>
    <n v="8"/>
    <n v="11"/>
    <n v="3"/>
    <n v="264"/>
    <n v="39.950000000000003"/>
    <n v="30"/>
    <n v="1198.5"/>
  </r>
  <r>
    <n v="6438"/>
    <s v="FM8552"/>
    <s v="AIRFRYER BAKING CUPS SET OF 6           C"/>
    <s v="FM8552"/>
    <x v="16"/>
    <s v="Kitchen - Misc."/>
    <n v="0.14000000000000001"/>
    <n v="3"/>
    <n v="3"/>
    <n v="2"/>
    <n v="18"/>
    <n v="5.99"/>
    <n v="29"/>
    <n v="173.71"/>
  </r>
  <r>
    <n v="9795"/>
    <s v="HCB942 RE"/>
    <s v="FANCY PANZ PREMIUM RED"/>
    <s v="HCB942"/>
    <x v="16"/>
    <s v="Kitchen - Misc."/>
    <n v="2.85"/>
    <n v="11"/>
    <n v="14"/>
    <n v="4"/>
    <n v="616"/>
    <n v="35.950000000000003"/>
    <n v="29"/>
    <n v="1042.5500000000002"/>
  </r>
  <r>
    <n v="11508"/>
    <s v="UX9572"/>
    <s v="WOODYS HOLIDAY MUG"/>
    <s v="UX9572"/>
    <x v="16"/>
    <s v="Kitchen - Misc."/>
    <n v="0.9"/>
    <n v="4"/>
    <n v="4"/>
    <n v="1"/>
    <n v="16"/>
    <n v="18.5"/>
    <n v="27"/>
    <n v="499.5"/>
  </r>
  <r>
    <n v="11633"/>
    <s v="UY3152"/>
    <s v="KATE SPADE DRAGONFLY WATER BOTTLE"/>
    <s v="UY3152"/>
    <x v="16"/>
    <s v="Kitchen - Misc."/>
    <n v="0.96"/>
    <n v="3"/>
    <n v="9"/>
    <n v="3"/>
    <n v="81"/>
    <n v="39.950000000000003"/>
    <n v="26"/>
    <n v="1038.7"/>
  </r>
  <r>
    <n v="9796"/>
    <s v="HCB942 WH"/>
    <s v="FANCY PANZ PREMIUM WHITE"/>
    <s v="HCB942"/>
    <x v="16"/>
    <s v="Kitchen - Misc."/>
    <n v="2.85"/>
    <n v="11"/>
    <n v="13"/>
    <n v="4"/>
    <n v="572"/>
    <n v="35.950000000000003"/>
    <n v="23"/>
    <n v="826.85"/>
  </r>
  <r>
    <n v="9959"/>
    <s v="HT4702"/>
    <s v="EVERY GOOD AND PERFECT HAND TOWELS SET OF 4"/>
    <s v="HT4702"/>
    <x v="16"/>
    <s v="Kitchen - Misc."/>
    <n v="0.45"/>
    <n v="6"/>
    <n v="8"/>
    <n v="2"/>
    <n v="96"/>
    <n v="32.950000000000003"/>
    <n v="23"/>
    <n v="757.85"/>
  </r>
  <r>
    <n v="8495"/>
    <s v="HBS232 DN"/>
    <s v="FLORAL PUN TEA TOWEL DANDELION"/>
    <s v="HBS232"/>
    <x v="16"/>
    <s v="Kitchen - Misc."/>
    <n v="0.2"/>
    <n v="5"/>
    <n v="7"/>
    <n v="1"/>
    <n v="35"/>
    <n v="16.95"/>
    <n v="21"/>
    <n v="355.95"/>
  </r>
  <r>
    <n v="6245"/>
    <s v="FM2222 WH"/>
    <s v="4 CUP COFFEE MAKER WHITE"/>
    <s v="FM2222"/>
    <x v="16"/>
    <s v="Kitchen - Misc."/>
    <n v="2.5"/>
    <n v="9"/>
    <n v="11"/>
    <n v="6"/>
    <n v="594"/>
    <n v="29.99"/>
    <n v="20"/>
    <n v="599.79999999999995"/>
  </r>
  <r>
    <n v="11453"/>
    <s v="UX7102"/>
    <s v="WINTER FOREST MUG"/>
    <s v="UX7102"/>
    <x v="16"/>
    <s v="Kitchen - Misc."/>
    <n v="0.9"/>
    <n v="5"/>
    <n v="7"/>
    <n v="5"/>
    <n v="175"/>
    <n v="18"/>
    <n v="19"/>
    <n v="342"/>
  </r>
  <r>
    <n v="11507"/>
    <s v="UX9562"/>
    <s v="WOODYS HOLIDAY TEA TOWEL"/>
    <s v="UX9562"/>
    <x v="16"/>
    <s v="Kitchen - Misc."/>
    <n v="0.4"/>
    <n v="7"/>
    <n v="13"/>
    <n v="1"/>
    <n v="91"/>
    <n v="12.99"/>
    <n v="19"/>
    <n v="246.81"/>
  </r>
  <r>
    <n v="14941"/>
    <s v="XF7802"/>
    <s v="ELECTRIC KRUMKAKE IRON"/>
    <s v="XF7802"/>
    <x v="16"/>
    <s v="Kitchen - Misc."/>
    <n v="3.55"/>
    <n v="11"/>
    <n v="11"/>
    <n v="6"/>
    <n v="726"/>
    <n v="79.95"/>
    <n v="19"/>
    <n v="1519.05"/>
  </r>
  <r>
    <n v="13528"/>
    <s v="WF4382"/>
    <s v="SIERRA BEAN POT"/>
    <s v="WF4382"/>
    <x v="16"/>
    <s v="Kitchen - Misc."/>
    <n v="3.5"/>
    <n v="10"/>
    <n v="10"/>
    <n v="8"/>
    <n v="800"/>
    <n v="45"/>
    <n v="18"/>
    <n v="810"/>
  </r>
  <r>
    <n v="854"/>
    <s v="CCE802"/>
    <s v="BRIGHT FLORAL APRON"/>
    <s v="CCE802"/>
    <x v="16"/>
    <s v="Kitchen - Misc."/>
    <n v="0.4"/>
    <n v="9"/>
    <n v="11"/>
    <n v="1"/>
    <n v="99"/>
    <n v="39.99"/>
    <n v="17"/>
    <n v="679.83"/>
  </r>
  <r>
    <n v="11710"/>
    <s v="UY5572"/>
    <s v="FLOWER GARDEN VINTAGE TEA TOWEL"/>
    <s v="UY5572"/>
    <x v="16"/>
    <s v="Kitchen - Misc."/>
    <n v="0.25"/>
    <n v="9"/>
    <n v="11"/>
    <n v="1"/>
    <n v="99"/>
    <n v="19.989999999999998"/>
    <n v="17"/>
    <n v="339.83"/>
  </r>
  <r>
    <n v="14624"/>
    <s v="XF4462"/>
    <s v="GUITAR LUNCHBOX"/>
    <s v="XF4462"/>
    <x v="16"/>
    <s v="Kitchen - Misc."/>
    <n v="0.9"/>
    <n v="6"/>
    <n v="11"/>
    <n v="3"/>
    <n v="198"/>
    <n v="29.95"/>
    <n v="17"/>
    <n v="509.15"/>
  </r>
  <r>
    <n v="8497"/>
    <s v="HBS232 SU"/>
    <s v="FLORAL PUN TEA TOWEL SUNFLOWER"/>
    <s v="HBS232"/>
    <x v="16"/>
    <s v="Kitchen - Misc."/>
    <n v="0.2"/>
    <n v="5"/>
    <n v="7"/>
    <n v="1"/>
    <n v="35"/>
    <n v="16.95"/>
    <n v="16"/>
    <n v="271.2"/>
  </r>
  <r>
    <n v="11367"/>
    <s v="UX0352"/>
    <s v="ROBIN MUG"/>
    <s v="UX0352"/>
    <x v="16"/>
    <s v="Kitchen - Misc."/>
    <n v="1"/>
    <n v="4"/>
    <n v="5"/>
    <n v="4"/>
    <n v="80"/>
    <n v="18.989999999999998"/>
    <n v="16"/>
    <n v="303.83999999999997"/>
  </r>
  <r>
    <n v="9839"/>
    <s v="HCC312"/>
    <s v="BLACK FANCY PANZ INSULATED BAG"/>
    <s v="HCC312"/>
    <x v="16"/>
    <s v="Kitchen - Misc."/>
    <n v="0.95"/>
    <n v="12"/>
    <n v="14"/>
    <n v="2"/>
    <n v="336"/>
    <n v="29.95"/>
    <n v="14"/>
    <n v="419.3"/>
  </r>
  <r>
    <n v="6293"/>
    <s v="FM4262"/>
    <s v="OVEN LINERS SET OF 2"/>
    <s v="FM4262"/>
    <x v="16"/>
    <s v="Kitchen - Misc."/>
    <n v="0.2"/>
    <n v="2"/>
    <n v="2"/>
    <n v="1"/>
    <n v="4"/>
    <n v="12.99"/>
    <n v="10"/>
    <n v="129.9"/>
  </r>
  <r>
    <n v="6465"/>
    <s v="FM8902"/>
    <s v="DISPOSABLE SLOW COOKER LINERS SET OF 10"/>
    <s v="FM8902"/>
    <x v="16"/>
    <s v="Kitchen - Misc."/>
    <n v="0.43"/>
    <n v="6"/>
    <n v="8"/>
    <n v="1"/>
    <n v="48"/>
    <n v="16.989999999999998"/>
    <n v="10"/>
    <n v="169.89999999999998"/>
  </r>
  <r>
    <n v="13160"/>
    <s v="WE8732"/>
    <s v="BIEL 11-PC. HAMMERED COPPER FONDUE SET"/>
    <s v="WE8732"/>
    <x v="16"/>
    <s v="Kitchen - Misc."/>
    <n v="2.7"/>
    <n v="9"/>
    <n v="9"/>
    <n v="9"/>
    <n v="729"/>
    <n v="129.94999999999999"/>
    <n v="7"/>
    <n v="909.64999999999986"/>
  </r>
  <r>
    <n v="13129"/>
    <s v="WE8162 BU"/>
    <s v="FRENCH PRESS NAVY 34 FL OZ              RES"/>
    <s v="WE8162"/>
    <x v="16"/>
    <s v="Kitchen - Misc."/>
    <n v="2.4"/>
    <n v="6"/>
    <n v="10"/>
    <n v="5"/>
    <n v="300"/>
    <n v="139.94999999999999"/>
    <n v="6"/>
    <n v="839.69999999999993"/>
  </r>
  <r>
    <n v="6244"/>
    <s v="FM2222 BK"/>
    <s v="4 CUP COFFEE MAKER BLACK"/>
    <s v="FM2222"/>
    <x v="16"/>
    <s v="Kitchen - Misc."/>
    <n v="2.5"/>
    <n v="9"/>
    <n v="11"/>
    <n v="6"/>
    <n v="594"/>
    <n v="29.99"/>
    <n v="5"/>
    <n v="149.94999999999999"/>
  </r>
  <r>
    <n v="6548"/>
    <s v="FM9852 BL"/>
    <s v="HEATED TRAVEL MUG BLUE"/>
    <s v="FM9852"/>
    <x v="16"/>
    <s v="Kitchen - Misc."/>
    <n v="0.73"/>
    <n v="5"/>
    <n v="8"/>
    <n v="3"/>
    <n v="120"/>
    <n v="16.989999999999998"/>
    <n v="5"/>
    <n v="84.949999999999989"/>
  </r>
  <r>
    <n v="13067"/>
    <s v="WE7212 FQ"/>
    <s v="EURITA CLAY ROASTER FOUR QUART"/>
    <s v="WE7212"/>
    <x v="16"/>
    <s v="Kitchen - Misc."/>
    <n v="11.1"/>
    <n v="13"/>
    <n v="19"/>
    <n v="9"/>
    <n v="2223"/>
    <n v="89.95"/>
    <n v="5"/>
    <n v="449.75"/>
  </r>
  <r>
    <n v="13130"/>
    <s v="WE8162 RD"/>
    <s v="FRENCH PRESS SHIRAZ RED 34 FL OZ"/>
    <s v="WE8162"/>
    <x v="16"/>
    <s v="Kitchen - Misc."/>
    <n v="2.5"/>
    <n v="6"/>
    <n v="10"/>
    <n v="5"/>
    <n v="300"/>
    <n v="139.94999999999999"/>
    <n v="5"/>
    <n v="699.75"/>
  </r>
  <r>
    <n v="13525"/>
    <s v="WF4332 HU"/>
    <s v="APRIL CORNELL TEA TOWEL HUMMINGBIRD"/>
    <s v="WF4332"/>
    <x v="16"/>
    <s v="Kitchen - Misc."/>
    <n v="0.2"/>
    <n v="7"/>
    <n v="14"/>
    <n v="1"/>
    <n v="98"/>
    <n v="27"/>
    <n v="5"/>
    <n v="135"/>
  </r>
  <r>
    <n v="6549"/>
    <s v="FM9852 RD"/>
    <s v="HEATED TRAVEL MUG RED"/>
    <s v="FM9852"/>
    <x v="16"/>
    <s v="Kitchen - Misc."/>
    <n v="0.73"/>
    <n v="5"/>
    <n v="8"/>
    <n v="3"/>
    <n v="120"/>
    <n v="16.989999999999998"/>
    <n v="4"/>
    <n v="67.959999999999994"/>
  </r>
  <r>
    <n v="13064"/>
    <s v="WE7112"/>
    <s v="TAGINE WITH CAST IRON BASE"/>
    <s v="WE7112"/>
    <x v="16"/>
    <s v="Kitchen - Misc."/>
    <n v="8.25"/>
    <n v="11"/>
    <n v="11"/>
    <n v="11"/>
    <n v="1331"/>
    <n v="79.95"/>
    <n v="4"/>
    <n v="319.8"/>
  </r>
  <r>
    <n v="13068"/>
    <s v="WE7212 TQ"/>
    <s v="EURITA CLAY ROASTER THREE QUART"/>
    <s v="WE7212"/>
    <x v="16"/>
    <s v="Kitchen - Misc."/>
    <n v="9"/>
    <n v="13"/>
    <n v="19"/>
    <n v="9"/>
    <n v="2223"/>
    <n v="79.95"/>
    <n v="3"/>
    <n v="239.85000000000002"/>
  </r>
  <r>
    <n v="13070"/>
    <s v="WE7252 LA"/>
    <s v="ENAMELED CAST IRON DUTCH OVEN LAGOON"/>
    <s v="WE7252"/>
    <x v="16"/>
    <s v="Kitchen - Misc."/>
    <n v="15.1"/>
    <n v="12"/>
    <n v="14"/>
    <n v="7"/>
    <n v="1176"/>
    <n v="149.94999999999999"/>
    <n v="3"/>
    <n v="449.84999999999997"/>
  </r>
  <r>
    <n v="11365"/>
    <s v="UX0282"/>
    <s v="LES OISEAUX BAMBOO TRAY"/>
    <s v="UX0282"/>
    <x v="16"/>
    <s v="Kitchen - Misc."/>
    <n v="3.75"/>
    <n v="12"/>
    <n v="15"/>
    <n v="2"/>
    <n v="360"/>
    <n v="54.99"/>
    <n v="2"/>
    <n v="109.98"/>
  </r>
  <r>
    <n v="13132"/>
    <s v="WE8162 WH"/>
    <s v="FRENCH PRESS WHITE 34 FL OZ"/>
    <s v="WE8162"/>
    <x v="16"/>
    <s v="Kitchen - Misc."/>
    <n v="2.5"/>
    <n v="6"/>
    <n v="10"/>
    <n v="5"/>
    <n v="300"/>
    <n v="139.94999999999999"/>
    <n v="2"/>
    <n v="279.89999999999998"/>
  </r>
  <r>
    <n v="6241"/>
    <s v="FM1962"/>
    <s v="SKINNY STACKS"/>
    <s v="FM1962"/>
    <x v="16"/>
    <s v="Kitchen - Misc."/>
    <n v="2"/>
    <n v="10"/>
    <n v="13"/>
    <n v="2"/>
    <n v="260"/>
    <n v="19.989999999999998"/>
    <n v="1"/>
    <n v="19.989999999999998"/>
  </r>
  <r>
    <n v="7325"/>
    <s v="HBB412"/>
    <s v="DON'T MAKE ME PUT MY FOOT DOWN TEA TOWEL"/>
    <s v="HBB412"/>
    <x v="16"/>
    <s v="Kitchen - Misc."/>
    <n v="0.15"/>
    <n v="7"/>
    <n v="14"/>
    <n v="1"/>
    <n v="98"/>
    <n v="12.95"/>
    <n v="1"/>
    <n v="12.95"/>
  </r>
  <r>
    <n v="10335"/>
    <s v="P34231"/>
    <s v="ALICE IN WONDERLAND CAKE TOPPERS (SET OF 9)"/>
    <s v="P34231"/>
    <x v="16"/>
    <s v="Kitchen - Misc."/>
    <n v="1.6"/>
    <n v="8"/>
    <n v="9"/>
    <n v="4"/>
    <n v="288"/>
    <n v="49.95"/>
    <n v="1"/>
    <n v="49.95"/>
  </r>
  <r>
    <n v="11637"/>
    <s v="UY3242"/>
    <s v="MOON PHASE MUG"/>
    <s v="UY3242"/>
    <x v="16"/>
    <s v="Kitchen - Misc."/>
    <n v="0.9"/>
    <n v="5"/>
    <n v="6"/>
    <n v="4"/>
    <n v="120"/>
    <n v="18.989999999999998"/>
    <n v="1"/>
    <n v="18.989999999999998"/>
  </r>
  <r>
    <n v="13131"/>
    <s v="WE8162 TE"/>
    <s v="FRENCH PRESS LAGOON 34 FL OZ"/>
    <s v="WE8162"/>
    <x v="16"/>
    <s v="Kitchen - Misc."/>
    <n v="2.4500000000000002"/>
    <n v="6"/>
    <n v="10"/>
    <n v="5"/>
    <n v="300"/>
    <n v="139.94999999999999"/>
    <n v="1"/>
    <n v="139.94999999999999"/>
  </r>
  <r>
    <n v="13299"/>
    <s v="WF0651"/>
    <s v="OH LOOK MORE DISHES APRON"/>
    <s v="WF0651"/>
    <x v="16"/>
    <s v="Kitchen - Textiles"/>
    <n v="0.5"/>
    <n v="8"/>
    <n v="10"/>
    <n v="1"/>
    <n v="80"/>
    <n v="16.95"/>
    <n v="695"/>
    <n v="11780.25"/>
  </r>
  <r>
    <n v="15767"/>
    <s v="XG4367"/>
    <s v="LEATHER POT HOLDER"/>
    <s v="XG4367"/>
    <x v="16"/>
    <s v="Kitchen - Textiles"/>
    <n v="0.3"/>
    <n v="9"/>
    <n v="9"/>
    <n v="1"/>
    <n v="81"/>
    <n v="29.95"/>
    <n v="313"/>
    <n v="9374.35"/>
  </r>
  <r>
    <n v="15768"/>
    <s v="XG4377"/>
    <s v="LEATHER OVEN MITT"/>
    <s v="XG4377"/>
    <x v="16"/>
    <s v="Kitchen - Textiles"/>
    <n v="0.6"/>
    <n v="8"/>
    <n v="15"/>
    <n v="1"/>
    <n v="120"/>
    <n v="39.950000000000003"/>
    <n v="310"/>
    <n v="12384.5"/>
  </r>
  <r>
    <n v="11763"/>
    <s v="UY6737"/>
    <s v="BELLA BLOSSOMS PRINTED NAPKINS SET OF 4"/>
    <s v="UY6737"/>
    <x v="16"/>
    <s v="Kitchen - Textiles"/>
    <n v="1"/>
    <n v="8"/>
    <n v="8"/>
    <n v="0"/>
    <n v="0"/>
    <n v="29.99"/>
    <n v="171"/>
    <n v="5128.29"/>
  </r>
  <r>
    <n v="11398"/>
    <s v="UX2132"/>
    <s v="POLLINATOR GARDEN VINTAGE TEA TOWEL"/>
    <s v="UX2132"/>
    <x v="16"/>
    <s v="Kitchen - Textiles"/>
    <n v="0.2"/>
    <n v="8"/>
    <n v="15"/>
    <n v="1"/>
    <n v="120"/>
    <n v="17.989999999999998"/>
    <n v="152"/>
    <n v="2734.4799999999996"/>
  </r>
  <r>
    <n v="11956"/>
    <s v="UZ0042"/>
    <s v="CHRSANTHEMUM BIRD TEA TOWEL"/>
    <s v="UZ0042"/>
    <x v="16"/>
    <s v="Kitchen - Textiles"/>
    <n v="0.5"/>
    <n v="7"/>
    <n v="16"/>
    <n v="1"/>
    <n v="112"/>
    <n v="16.989999999999998"/>
    <n v="143"/>
    <n v="2429.5699999999997"/>
  </r>
  <r>
    <n v="11766"/>
    <s v="UY6767"/>
    <s v="BELLA BLOSSOMS PRINTED KITCEHN TOWELS SE"/>
    <s v="UY6767"/>
    <x v="16"/>
    <s v="Kitchen - Textiles"/>
    <n v="1"/>
    <n v="7"/>
    <n v="14"/>
    <n v="1"/>
    <n v="98"/>
    <n v="24.99"/>
    <n v="91"/>
    <n v="2274.0899999999997"/>
  </r>
  <r>
    <n v="11749"/>
    <s v="UY6432"/>
    <s v="CHICKEN TEACUP BOOKS TOWEL SET"/>
    <s v="UY6432"/>
    <x v="16"/>
    <s v="Kitchen - Textiles"/>
    <n v="0.36199999999999999"/>
    <n v="8"/>
    <n v="15"/>
    <n v="1"/>
    <n v="120"/>
    <n v="23.95"/>
    <n v="67"/>
    <n v="1604.6499999999999"/>
  </r>
  <r>
    <n v="7396"/>
    <s v="HBE732"/>
    <s v="ROOSTER APRON"/>
    <s v="HBE732"/>
    <x v="16"/>
    <s v="Kitchen - Textiles"/>
    <n v="0.6"/>
    <n v="11"/>
    <n v="14"/>
    <n v="1"/>
    <n v="154"/>
    <n v="36.950000000000003"/>
    <n v="66"/>
    <n v="2438.7000000000003"/>
  </r>
  <r>
    <n v="11863"/>
    <s v="UY8177"/>
    <s v="BLUE &amp; WHITE FLORAL PRINT KITCHEN TOWEL SET OF 2"/>
    <s v="UY8177"/>
    <x v="16"/>
    <s v="Kitchen - Textiles"/>
    <n v="0.45"/>
    <n v="7"/>
    <n v="15"/>
    <n v="1"/>
    <n v="105"/>
    <n v="24.99"/>
    <n v="66"/>
    <n v="1649.34"/>
  </r>
  <r>
    <n v="11431"/>
    <s v="UX5612"/>
    <s v="WINTER CAT AND BIRDS TEA TOWEL"/>
    <s v="UX5612"/>
    <x v="16"/>
    <s v="Kitchen - Textiles"/>
    <n v="0.35"/>
    <n v="7"/>
    <n v="15"/>
    <n v="1"/>
    <n v="105"/>
    <n v="23.99"/>
    <n v="61"/>
    <n v="1463.3899999999999"/>
  </r>
  <r>
    <n v="15807"/>
    <s v="XG4722"/>
    <s v="DUCK OVEN MITT"/>
    <s v="XG4722"/>
    <x v="16"/>
    <s v="Kitchen - Textiles"/>
    <n v="0.15"/>
    <n v="5"/>
    <n v="14"/>
    <n v="1"/>
    <n v="70"/>
    <n v="17.95"/>
    <n v="60"/>
    <n v="1077"/>
  </r>
  <r>
    <n v="11810"/>
    <s v="UY7332"/>
    <s v="PARIS TEA TOWELS"/>
    <s v="UY7332"/>
    <x v="16"/>
    <s v="Kitchen - Textiles"/>
    <n v="3.7499999999999999E-2"/>
    <n v="7"/>
    <n v="11"/>
    <n v="1"/>
    <n v="77"/>
    <n v="39.99"/>
    <n v="47"/>
    <n v="1879.5300000000002"/>
  </r>
  <r>
    <n v="15127"/>
    <s v="XF9722 DG"/>
    <s v="ANIMAL FRIENDS APRONS DOG"/>
    <s v="XF9722"/>
    <x v="16"/>
    <s v="Kitchen - Textiles"/>
    <n v="0.45"/>
    <n v="7"/>
    <n v="12"/>
    <n v="1"/>
    <n v="84"/>
    <n v="39.950000000000003"/>
    <n v="29"/>
    <n v="1158.5500000000002"/>
  </r>
  <r>
    <n v="15808"/>
    <s v="XG4732"/>
    <s v="DUCK APRON"/>
    <s v="XG4732"/>
    <x v="16"/>
    <s v="Kitchen - Textiles"/>
    <n v="0.4"/>
    <n v="7"/>
    <n v="12"/>
    <n v="1"/>
    <n v="84"/>
    <n v="39.950000000000003"/>
    <n v="24"/>
    <n v="958.80000000000007"/>
  </r>
  <r>
    <n v="15126"/>
    <s v="XF9722 CT"/>
    <s v="ANIMAL FRIENDS APRONS CAT"/>
    <s v="XF9722"/>
    <x v="16"/>
    <s v="Kitchen - Textiles"/>
    <n v="0.45"/>
    <n v="7"/>
    <n v="12"/>
    <n v="1"/>
    <n v="84"/>
    <n v="39.950000000000003"/>
    <n v="19"/>
    <n v="759.05000000000007"/>
  </r>
  <r>
    <n v="11625"/>
    <s v="UY2992"/>
    <s v="DUCHESS TEA TOWEL"/>
    <s v="UY2992"/>
    <x v="16"/>
    <s v="Kitchen - Textiles"/>
    <n v="0.4"/>
    <n v="7"/>
    <n v="13"/>
    <n v="0"/>
    <n v="0"/>
    <n v="13.99"/>
    <n v="15"/>
    <n v="209.85"/>
  </r>
  <r>
    <n v="11366"/>
    <s v="UX0342"/>
    <s v="BIRD TEA TOWEL"/>
    <s v="UX0342"/>
    <x v="16"/>
    <s v="Kitchen - Textiles"/>
    <n v="0.4"/>
    <n v="7"/>
    <n v="13"/>
    <n v="1"/>
    <n v="91"/>
    <n v="13.99"/>
    <n v="6"/>
    <n v="83.94"/>
  </r>
  <r>
    <n v="9377"/>
    <s v="HBX192"/>
    <s v="WILD FLOWERS APRON"/>
    <s v="HBX192"/>
    <x v="16"/>
    <s v="Kitchen - Textiles"/>
    <n v="0.35"/>
    <n v="8"/>
    <n v="10"/>
    <n v="1"/>
    <n v="80"/>
    <n v="34.950000000000003"/>
    <n v="2"/>
    <n v="69.900000000000006"/>
  </r>
  <r>
    <n v="881"/>
    <s v="CE4502"/>
    <s v="POT LEAF POT HOLDER"/>
    <s v="CE4502"/>
    <x v="16"/>
    <s v="Kitchen - Textiles"/>
    <n v="0.15"/>
    <n v="5"/>
    <n v="6"/>
    <n v="1"/>
    <n v="30"/>
    <n v="9.9499999999999993"/>
    <n v="1"/>
    <n v="9.9499999999999993"/>
  </r>
  <r>
    <n v="7027"/>
    <s v="HAM551"/>
    <s v="JUST A CAPE ON BACKWARDS APRON"/>
    <s v="HAM551"/>
    <x v="16"/>
    <s v="Kitchen - Textiles"/>
    <n v="0.35"/>
    <n v="8"/>
    <n v="11"/>
    <n v="2"/>
    <n v="176"/>
    <n v="16.95"/>
    <n v="1"/>
    <n v="16.95"/>
  </r>
  <r>
    <n v="10095"/>
    <s v="HX9027"/>
    <s v="WOOL DRYER BALLS SET OF 6"/>
    <s v="HX9027"/>
    <x v="16"/>
    <s v="Kitchen - Utility &amp; Home Keeping"/>
    <n v="0.8"/>
    <n v="6"/>
    <n v="9"/>
    <n v="3"/>
    <n v="162"/>
    <n v="19.95"/>
    <n v="1371"/>
    <n v="27351.45"/>
  </r>
  <r>
    <n v="6329"/>
    <s v="FM5142"/>
    <s v="PLUNGEROO MINI PLUNGER"/>
    <s v="FM5142"/>
    <x v="16"/>
    <s v="Kitchen - Utility &amp; Home Keeping"/>
    <n v="0.19"/>
    <n v="4"/>
    <n v="6"/>
    <n v="4"/>
    <n v="96"/>
    <n v="5.99"/>
    <n v="1081"/>
    <n v="6475.1900000000005"/>
  </r>
  <r>
    <n v="14652"/>
    <s v="XF5242 DO"/>
    <s v="POLI DRI DISH TOWELS DOG"/>
    <s v="XF5242"/>
    <x v="16"/>
    <s v="Kitchen - Utility &amp; Home Keeping"/>
    <n v="0.55000000000000004"/>
    <n v="10"/>
    <n v="13"/>
    <n v="1"/>
    <n v="130"/>
    <n v="17.95"/>
    <n v="504"/>
    <n v="9046.7999999999993"/>
  </r>
  <r>
    <n v="6425"/>
    <s v="FM8182"/>
    <s v="MICROFIBER CLEANING CLOTHS SET OF 10"/>
    <s v="FM8182"/>
    <x v="16"/>
    <s v="Kitchen - Utility &amp; Home Keeping"/>
    <n v="0.22"/>
    <n v="2"/>
    <n v="5"/>
    <n v="2"/>
    <n v="20"/>
    <n v="12.99"/>
    <n v="413"/>
    <n v="5364.87"/>
  </r>
  <r>
    <n v="420"/>
    <s v="CBR812"/>
    <s v="MICROWAVE COOL CADDY"/>
    <s v="CBR812"/>
    <x v="16"/>
    <s v="Kitchen - Utility &amp; Home Keeping"/>
    <n v="0.3"/>
    <n v="12"/>
    <n v="13"/>
    <n v="3"/>
    <n v="468"/>
    <n v="9.9499999999999993"/>
    <n v="397"/>
    <n v="3950.1499999999996"/>
  </r>
  <r>
    <n v="14654"/>
    <s v="XF5242 SH"/>
    <s v="POLI DRI DISH TOWELS SHEEP"/>
    <s v="XF5242"/>
    <x v="16"/>
    <s v="Kitchen - Utility &amp; Home Keeping"/>
    <n v="0.55000000000000004"/>
    <n v="10"/>
    <n v="13"/>
    <n v="1"/>
    <n v="130"/>
    <n v="17.95"/>
    <n v="331"/>
    <n v="5941.45"/>
  </r>
  <r>
    <n v="14649"/>
    <s v="XF5242 CA"/>
    <s v="POLI DRI DISH TOWELS CAT"/>
    <s v="XF5242"/>
    <x v="16"/>
    <s v="Kitchen - Utility &amp; Home Keeping"/>
    <n v="0.6"/>
    <n v="10"/>
    <n v="13"/>
    <n v="1"/>
    <n v="130"/>
    <n v="17.95"/>
    <n v="249"/>
    <n v="4469.55"/>
  </r>
  <r>
    <n v="6756"/>
    <s v="FP2122"/>
    <s v="MICROFIBER CLEANING CLOTHS SET OF 20"/>
    <s v="FP2122"/>
    <x v="16"/>
    <s v="Kitchen - Utility &amp; Home Keeping"/>
    <n v="0.89"/>
    <n v="7"/>
    <n v="12"/>
    <n v="3"/>
    <n v="252"/>
    <n v="12.99"/>
    <n v="206"/>
    <n v="2675.94"/>
  </r>
  <r>
    <n v="9186"/>
    <s v="HBV887"/>
    <s v="CHICK WOOL DRYER BALLS SET"/>
    <s v="HBV887"/>
    <x v="16"/>
    <s v="Kitchen - Utility &amp; Home Keeping"/>
    <n v="0.65"/>
    <n v="7"/>
    <n v="11"/>
    <n v="3"/>
    <n v="231"/>
    <n v="29.95"/>
    <n v="184"/>
    <n v="5510.8"/>
  </r>
  <r>
    <n v="14653"/>
    <s v="XF5242 HL"/>
    <s v="POLI DRI DISH TOWELS HOLLY"/>
    <s v="XF5242"/>
    <x v="16"/>
    <s v="Kitchen - Utility &amp; Home Keeping"/>
    <n v="0.6"/>
    <n v="10"/>
    <n v="14"/>
    <n v="1"/>
    <n v="140"/>
    <n v="17.95"/>
    <n v="178"/>
    <n v="3195.1"/>
  </r>
  <r>
    <n v="6473"/>
    <s v="FM9042"/>
    <s v="HANDHELD WET/DRY VAC"/>
    <s v="FM9042"/>
    <x v="16"/>
    <s v="Kitchen - Utility &amp; Home Keeping"/>
    <n v="1.75"/>
    <n v="5"/>
    <n v="14"/>
    <n v="5"/>
    <n v="350"/>
    <n v="39.99"/>
    <n v="165"/>
    <n v="6598.35"/>
  </r>
  <r>
    <n v="5371"/>
    <s v="FF8316"/>
    <s v="4 STEP SAFETY LADDER WITH PADDED HANDRAILS"/>
    <s v="FF8316"/>
    <x v="16"/>
    <s v="Kitchen - Utility &amp; Home Keeping"/>
    <n v="26"/>
    <n v="20"/>
    <n v="53"/>
    <n v="4"/>
    <n v="4240"/>
    <n v="99.99"/>
    <n v="148"/>
    <n v="14798.519999999999"/>
  </r>
  <r>
    <n v="6218"/>
    <s v="FM1142"/>
    <s v="FELT FENDERS-SET OF 2"/>
    <s v="FM1142"/>
    <x v="16"/>
    <s v="Kitchen - Utility &amp; Home Keeping"/>
    <n v="0.13"/>
    <n v="3"/>
    <n v="8"/>
    <n v="1"/>
    <n v="24"/>
    <n v="2.98"/>
    <n v="87"/>
    <n v="259.26"/>
  </r>
  <r>
    <n v="14650"/>
    <s v="XF5242 CH"/>
    <s v="POLI DRI DISH TOWELS CHICKEN"/>
    <s v="XF5242"/>
    <x v="16"/>
    <s v="Kitchen - Utility &amp; Home Keeping"/>
    <n v="0.55000000000000004"/>
    <n v="10"/>
    <n v="13"/>
    <n v="1"/>
    <n v="130"/>
    <n v="17.95"/>
    <n v="82"/>
    <n v="1471.8999999999999"/>
  </r>
  <r>
    <n v="6569"/>
    <s v="FP0242"/>
    <s v="KEEP IT CLEAN"/>
    <s v="FP0242"/>
    <x v="16"/>
    <s v="Kitchen - Utility &amp; Home Keeping"/>
    <n v="1.1499999999999999"/>
    <n v="3"/>
    <n v="4"/>
    <n v="3"/>
    <n v="36"/>
    <n v="14.99"/>
    <n v="70"/>
    <n v="1049.3"/>
  </r>
  <r>
    <n v="13526"/>
    <s v="WF4342 HY"/>
    <s v="BIODEGRADABLE DISHCLOTHS HYDRANGEA"/>
    <s v="WF4342"/>
    <x v="16"/>
    <s v="Kitchen - Utility &amp; Home Keeping"/>
    <n v="0.1"/>
    <n v="11"/>
    <n v="12"/>
    <n v="0"/>
    <n v="0"/>
    <n v="0"/>
    <n v="52"/>
    <n v="0"/>
  </r>
  <r>
    <n v="13611"/>
    <s v="WF5732 BF"/>
    <s v="SCRUBSY CLOTH - BLUE FLORAL"/>
    <s v="WF5732"/>
    <x v="16"/>
    <s v="Kitchen - Utility &amp; Home Keeping"/>
    <n v="0.4"/>
    <n v="5"/>
    <n v="7"/>
    <n v="3"/>
    <n v="105"/>
    <n v="0"/>
    <n v="52"/>
    <n v="0"/>
  </r>
  <r>
    <n v="13612"/>
    <s v="WF5732 DY"/>
    <s v="SCRUBSY CLOTH - DAISY"/>
    <s v="WF5732"/>
    <x v="16"/>
    <s v="Kitchen - Utility &amp; Home Keeping"/>
    <n v="0.4"/>
    <n v="5"/>
    <n v="7"/>
    <n v="3"/>
    <n v="105"/>
    <n v="0"/>
    <n v="52"/>
    <n v="0"/>
  </r>
  <r>
    <n v="14651"/>
    <s v="XF5242 CR"/>
    <s v="POLI DRI DISH TOWELS CHERRY"/>
    <s v="XF5242"/>
    <x v="16"/>
    <s v="Kitchen - Utility &amp; Home Keeping"/>
    <n v="0.25"/>
    <n v="10"/>
    <n v="13"/>
    <n v="0"/>
    <n v="0"/>
    <n v="17.95"/>
    <n v="37"/>
    <n v="664.15"/>
  </r>
  <r>
    <n v="14655"/>
    <s v="XF5242 SR"/>
    <s v="POLI DRI DISH TOWELS SHAMROCK"/>
    <s v="XF5242"/>
    <x v="16"/>
    <s v="Kitchen - Utility &amp; Home Keeping"/>
    <n v="0.6"/>
    <n v="10"/>
    <n v="14"/>
    <n v="1"/>
    <n v="140"/>
    <n v="17.95"/>
    <n v="37"/>
    <n v="664.15"/>
  </r>
  <r>
    <n v="6461"/>
    <s v="FM8732 SB"/>
    <s v="MANUAL SHAMPOOER KIT SHAMPOO REFILL"/>
    <s v="FM8732"/>
    <x v="16"/>
    <s v="Kitchen - Utility &amp; Home Keeping"/>
    <n v="1.1000000000000001"/>
    <n v="2"/>
    <n v="8"/>
    <n v="1"/>
    <n v="16"/>
    <n v="9.99"/>
    <n v="31"/>
    <n v="309.69"/>
  </r>
  <r>
    <n v="14656"/>
    <s v="XF5242 ST"/>
    <s v="POLI DRI DISH TOWELS STRAWBERRY"/>
    <s v="XF5242"/>
    <x v="16"/>
    <s v="Kitchen - Utility &amp; Home Keeping"/>
    <n v="0.6"/>
    <n v="10"/>
    <n v="13"/>
    <n v="1"/>
    <n v="130"/>
    <n v="17.95"/>
    <n v="31"/>
    <n v="556.44999999999993"/>
  </r>
  <r>
    <n v="6460"/>
    <s v="FM8732 CS"/>
    <s v="MANUAL SHAMPOOER KIT CARPET SHAMPOOER KIT"/>
    <s v="FM8732"/>
    <x v="16"/>
    <s v="Kitchen - Utility &amp; Home Keeping"/>
    <n v="6"/>
    <n v="10"/>
    <n v="33"/>
    <n v="6"/>
    <n v="1980"/>
    <n v="69.989999999999995"/>
    <n v="28"/>
    <n v="1959.7199999999998"/>
  </r>
  <r>
    <n v="694"/>
    <s v="CCC232"/>
    <s v="YOU NAILED IT HAMMER"/>
    <s v="CCC232"/>
    <x v="16"/>
    <s v="Kitchen - Utility &amp; Home Keeping"/>
    <n v="1.36"/>
    <n v="5"/>
    <n v="13"/>
    <n v="1"/>
    <n v="65"/>
    <n v="21.98"/>
    <n v="23"/>
    <n v="505.54"/>
  </r>
  <r>
    <n v="13488"/>
    <s v="WF3722"/>
    <s v="MONTY PYTHON QUOTES KITCHEN TOWEL"/>
    <s v="WF3722"/>
    <x v="16"/>
    <s v="Kitchen - Utility &amp; Home Keeping"/>
    <n v="0.15"/>
    <n v="6"/>
    <n v="13"/>
    <n v="1"/>
    <n v="78"/>
    <n v="15.95"/>
    <n v="21"/>
    <n v="334.95"/>
  </r>
  <r>
    <n v="14648"/>
    <s v="XF5242 BB"/>
    <s v="POLI DRI DISH TOWELS BUMBLEBEE"/>
    <s v="XF5242"/>
    <x v="16"/>
    <s v="Kitchen - Utility &amp; Home Keeping"/>
    <n v="0.6"/>
    <n v="10"/>
    <n v="13"/>
    <n v="1"/>
    <n v="130"/>
    <n v="17.95"/>
    <n v="18"/>
    <n v="323.09999999999997"/>
  </r>
  <r>
    <n v="14362"/>
    <s v="XE4112"/>
    <s v="SOURDOUGH STARTER KIT"/>
    <s v="XE4112"/>
    <x v="16"/>
    <s v="Kitchen - Utility &amp; Home Keeping"/>
    <n v="2"/>
    <n v="7"/>
    <n v="8"/>
    <n v="4"/>
    <n v="224"/>
    <n v="29.95"/>
    <n v="16"/>
    <n v="479.2"/>
  </r>
  <r>
    <n v="13527"/>
    <s v="WF4342 TF"/>
    <s v="BIODEGRADABLE DISHCLOTHS TINY FLOWERS"/>
    <s v="WF4342"/>
    <x v="16"/>
    <s v="Kitchen - Utility &amp; Home Keeping"/>
    <n v="0.1"/>
    <n v="11"/>
    <n v="12"/>
    <n v="0"/>
    <n v="0"/>
    <n v="0"/>
    <n v="14"/>
    <n v="0"/>
  </r>
  <r>
    <n v="6568"/>
    <s v="FP0232"/>
    <s v="SCRUB QUEEN"/>
    <s v="FP0232"/>
    <x v="16"/>
    <s v="Kitchen - Utility &amp; Home Keeping"/>
    <n v="1.76"/>
    <n v="4"/>
    <n v="19"/>
    <n v="4"/>
    <n v="304"/>
    <n v="34.99"/>
    <n v="12"/>
    <n v="419.88"/>
  </r>
  <r>
    <n v="6416"/>
    <s v="FM6982"/>
    <s v="RECHARGEABLE ROBOT VACUUM CLEANER"/>
    <s v="FM6982"/>
    <x v="16"/>
    <s v="Kitchen - Utility &amp; Home Keeping"/>
    <n v="2.5"/>
    <n v="12"/>
    <n v="15"/>
    <n v="4"/>
    <n v="720"/>
    <n v="69.989999999999995"/>
    <n v="9"/>
    <n v="629.91"/>
  </r>
  <r>
    <n v="14991"/>
    <s v="XF8732"/>
    <s v="APPLE PEELER"/>
    <s v="XF8732"/>
    <x v="16"/>
    <s v="Kitchen - Utility &amp; Home Keeping"/>
    <n v="1.5"/>
    <n v="6"/>
    <n v="10"/>
    <n v="5"/>
    <n v="300"/>
    <n v="39.950000000000003"/>
    <n v="7"/>
    <n v="279.65000000000003"/>
  </r>
  <r>
    <n v="15223"/>
    <s v="XG0182"/>
    <s v="KILNER LARGE FERMENTATION SET"/>
    <s v="XG0182"/>
    <x v="16"/>
    <s v="Kitchen - Utility &amp; Home Keeping"/>
    <n v="6.1"/>
    <n v="8"/>
    <n v="15"/>
    <n v="8"/>
    <n v="960"/>
    <n v="79.95"/>
    <n v="2"/>
    <n v="159.9"/>
  </r>
  <r>
    <n v="6402"/>
    <s v="FM6902"/>
    <s v="2 IN 1 CORDLESS STICK VAC"/>
    <s v="FM6902"/>
    <x v="16"/>
    <s v="Kitchen - Utility &amp; Home Keeping"/>
    <n v="3"/>
    <n v="11"/>
    <n v="17"/>
    <n v="9"/>
    <n v="1683"/>
    <n v="69.989999999999995"/>
    <n v="1"/>
    <n v="69.989999999999995"/>
  </r>
  <r>
    <n v="6502"/>
    <s v="FM9352"/>
    <s v="FOLDING GO CART"/>
    <s v="FM9352"/>
    <x v="16"/>
    <s v="Kitchen - Utility &amp; Home Keeping"/>
    <n v="4.4000000000000004"/>
    <n v="16"/>
    <n v="24"/>
    <n v="4"/>
    <n v="1536"/>
    <n v="49.99"/>
    <n v="1"/>
    <n v="49.99"/>
  </r>
  <r>
    <n v="853"/>
    <s v="CCE792"/>
    <s v="BOLD FLORAL STEMLESS WINE GLASS SET OF 4"/>
    <s v="CCE792"/>
    <x v="16"/>
    <s v="Kitchen - Wine Accessories"/>
    <n v="0"/>
    <n v="0"/>
    <n v="0"/>
    <n v="0"/>
    <n v="0"/>
    <n v="54.99"/>
    <n v="56"/>
    <n v="3079.44"/>
  </r>
  <r>
    <n v="16003"/>
    <s v="XG6452 RS"/>
    <s v="WINE JACKETS RAIN SLICKER"/>
    <s v="XG6452"/>
    <x v="16"/>
    <s v="Kitchen - Wine Accessories"/>
    <n v="0.25"/>
    <n v="6"/>
    <n v="14"/>
    <n v="2"/>
    <n v="168"/>
    <n v="19.95"/>
    <n v="34"/>
    <n v="678.3"/>
  </r>
  <r>
    <n v="15900"/>
    <s v="XG5462 EL"/>
    <s v="ANIMAL POURER-ELEPHANT"/>
    <s v="XG5462"/>
    <x v="16"/>
    <s v="Kitchen - Wine Accessories"/>
    <n v="0.35"/>
    <n v="3"/>
    <n v="5"/>
    <n v="2"/>
    <n v="30"/>
    <n v="29.95"/>
    <n v="17"/>
    <n v="509.15"/>
  </r>
  <r>
    <n v="15901"/>
    <s v="XG5462 ST"/>
    <s v="ANIMAL POURER-STAG"/>
    <s v="XG5462"/>
    <x v="16"/>
    <s v="Kitchen - Wine Accessories"/>
    <n v="0.4"/>
    <n v="4"/>
    <n v="5"/>
    <n v="3"/>
    <n v="60"/>
    <n v="29.95"/>
    <n v="15"/>
    <n v="449.25"/>
  </r>
  <r>
    <n v="16002"/>
    <s v="XG6452 RP"/>
    <s v="WINE JACKETS RED PARKA"/>
    <s v="XG6452"/>
    <x v="16"/>
    <s v="Kitchen - Wine Accessories"/>
    <n v="0.4"/>
    <n v="5"/>
    <n v="14"/>
    <n v="2"/>
    <n v="140"/>
    <n v="19.95"/>
    <n v="7"/>
    <n v="139.65"/>
  </r>
  <r>
    <n v="1173"/>
    <s v="D03145"/>
    <s v="THE POWER OF LOVE"/>
    <s v="D03145"/>
    <x v="17"/>
    <s v="Marked Remainder Book - Cloth"/>
    <n v="0"/>
    <n v="0"/>
    <n v="0"/>
    <n v="0"/>
    <n v="0"/>
    <n v="4.9800000000000004"/>
    <n v="2"/>
    <n v="9.9600000000000009"/>
  </r>
  <r>
    <n v="1170"/>
    <s v="D02892"/>
    <s v="ILLUMINATING WISDOM"/>
    <s v="D02892"/>
    <x v="17"/>
    <s v="Marked Remainder Book - Cloth"/>
    <n v="0"/>
    <n v="0"/>
    <n v="0"/>
    <n v="0"/>
    <n v="0"/>
    <n v="5.98"/>
    <n v="1"/>
    <n v="5.98"/>
  </r>
  <r>
    <n v="1171"/>
    <s v="D02896"/>
    <s v="THE RED MAN'S BONES"/>
    <s v="D02896"/>
    <x v="17"/>
    <s v="Marked Remainder Book - Cloth"/>
    <n v="0"/>
    <n v="0"/>
    <n v="0"/>
    <n v="0"/>
    <n v="0"/>
    <n v="6.98"/>
    <n v="1"/>
    <n v="6.98"/>
  </r>
  <r>
    <n v="4396"/>
    <s v="D93003"/>
    <s v="WORDS TO GOD'S MUSIC"/>
    <s v="D93003"/>
    <x v="17"/>
    <s v="Marked Remainder Book - Cloth"/>
    <n v="1.22"/>
    <n v="6"/>
    <n v="9"/>
    <n v="1"/>
    <n v="54"/>
    <n v="5.98"/>
    <n v="1"/>
    <n v="5.98"/>
  </r>
  <r>
    <n v="1166"/>
    <s v="D00781"/>
    <s v="PHYLLIS TICKLE ESSENTIAL SPIRITUAL WRITINGS"/>
    <s v="D00781"/>
    <x v="17"/>
    <s v="Marked Remainder Book - Paperback"/>
    <n v="0"/>
    <n v="0"/>
    <n v="0"/>
    <n v="0"/>
    <n v="0"/>
    <n v="5.98"/>
    <n v="1"/>
    <n v="5.98"/>
  </r>
  <r>
    <n v="1167"/>
    <s v="D01513"/>
    <s v="500 TRADITIONAL QUILTS"/>
    <s v="D01513"/>
    <x v="17"/>
    <s v="Marked Remainder Book - Paperback"/>
    <n v="0"/>
    <n v="0"/>
    <n v="0"/>
    <n v="0"/>
    <n v="0"/>
    <n v="6.98"/>
    <n v="1"/>
    <n v="6.98"/>
  </r>
  <r>
    <n v="1169"/>
    <s v="D02682"/>
    <s v="THE CITIES THAT BUILT THE BIBLE"/>
    <s v="D02682"/>
    <x v="17"/>
    <s v="Marked Remainder Book - Paperback"/>
    <n v="0"/>
    <n v="0"/>
    <n v="0"/>
    <n v="0"/>
    <n v="0"/>
    <n v="6.98"/>
    <n v="1"/>
    <n v="6.98"/>
  </r>
  <r>
    <n v="1175"/>
    <s v="D10647"/>
    <s v="FOREST THERAPY"/>
    <s v="D10647"/>
    <x v="17"/>
    <s v="Marked Remainder Book - Paperback"/>
    <n v="0"/>
    <n v="0"/>
    <n v="0"/>
    <n v="0"/>
    <n v="0"/>
    <n v="5.98"/>
    <n v="1"/>
    <n v="5.98"/>
  </r>
  <r>
    <n v="1178"/>
    <s v="D11641"/>
    <s v="PUZZLESNACKS"/>
    <s v="D11641"/>
    <x v="17"/>
    <s v="Marked Remainder Book - Paperback"/>
    <n v="0"/>
    <n v="0"/>
    <n v="0"/>
    <n v="0"/>
    <n v="0"/>
    <n v="4.9800000000000004"/>
    <n v="1"/>
    <n v="4.9800000000000004"/>
  </r>
  <r>
    <n v="1179"/>
    <s v="D12874"/>
    <s v="I WISH I'D BEEN THERE"/>
    <s v="D12874"/>
    <x v="17"/>
    <s v="Marked Remainder Book - Paperback"/>
    <n v="0.3"/>
    <n v="6"/>
    <n v="9"/>
    <n v="1"/>
    <n v="54"/>
    <n v="5.98"/>
    <n v="1"/>
    <n v="5.98"/>
  </r>
  <r>
    <n v="12056"/>
    <s v="WA3312"/>
    <s v="THE VIETNAM WAR: AN INTIMATE HISTORY AUDIO CD"/>
    <s v="WA3312"/>
    <x v="18"/>
    <s v="Media - Audio Books"/>
    <n v="0.52"/>
    <n v="5"/>
    <n v="6"/>
    <n v="1"/>
    <n v="30"/>
    <n v="39.99"/>
    <n v="8"/>
    <n v="319.92"/>
  </r>
  <r>
    <n v="7498"/>
    <s v="HBJ942"/>
    <s v="5000 AWESOME FACTS ABOUT ANIMALS"/>
    <s v="HBJ942"/>
    <x v="18"/>
    <s v="Media - Books/Publications"/>
    <n v="2.8"/>
    <n v="9"/>
    <n v="12"/>
    <n v="1"/>
    <n v="108"/>
    <n v="19.95"/>
    <n v="644"/>
    <n v="12847.8"/>
  </r>
  <r>
    <n v="1266"/>
    <s v="D30168"/>
    <s v="HOW WATSON LEARNED THE TRICK"/>
    <s v="D30168"/>
    <x v="18"/>
    <s v="Media - Books/Publications"/>
    <n v="0.35"/>
    <n v="6"/>
    <n v="7"/>
    <n v="1"/>
    <n v="42"/>
    <n v="25"/>
    <n v="640"/>
    <n v="16000"/>
  </r>
  <r>
    <n v="14418"/>
    <s v="XE7932"/>
    <s v="OFFICIAL GUINNESS COOKBOOK AND APRON"/>
    <s v="XE7932"/>
    <x v="18"/>
    <s v="Media - Books/Publications"/>
    <n v="2.9"/>
    <n v="9"/>
    <n v="11"/>
    <n v="2"/>
    <n v="198"/>
    <n v="39.950000000000003"/>
    <n v="586"/>
    <n v="23410.7"/>
  </r>
  <r>
    <n v="10131"/>
    <s v="HY9952"/>
    <s v="DANISH ART OF WHITTLING"/>
    <s v="HY9952"/>
    <x v="18"/>
    <s v="Media - Books/Publications"/>
    <n v="1.1000000000000001"/>
    <n v="6"/>
    <n v="8"/>
    <n v="1"/>
    <n v="48"/>
    <n v="14.95"/>
    <n v="545"/>
    <n v="8147.75"/>
  </r>
  <r>
    <n v="8903"/>
    <s v="HBT972"/>
    <s v="TIDY THE F CK UP"/>
    <s v="HBT972"/>
    <x v="18"/>
    <s v="Media - Books/Publications"/>
    <n v="0.65"/>
    <n v="5"/>
    <n v="7"/>
    <n v="1"/>
    <n v="35"/>
    <n v="14.95"/>
    <n v="509"/>
    <n v="7609.5499999999993"/>
  </r>
  <r>
    <n v="10115"/>
    <s v="HY5542"/>
    <s v="NEW YORKER ENCYCLOPEDIA OF CARTOONS"/>
    <s v="HY5542"/>
    <x v="18"/>
    <s v="Media - Books/Publications"/>
    <n v="14.55"/>
    <n v="9"/>
    <n v="13"/>
    <n v="4"/>
    <n v="468"/>
    <n v="100"/>
    <n v="500"/>
    <n v="50000"/>
  </r>
  <r>
    <n v="9179"/>
    <s v="HBV782"/>
    <s v="CARS OF THE 1970S"/>
    <s v="HBV782"/>
    <x v="18"/>
    <s v="Media - Books/Publications"/>
    <n v="3.6875"/>
    <n v="10"/>
    <n v="11"/>
    <n v="1"/>
    <n v="110"/>
    <n v="29.95"/>
    <n v="291"/>
    <n v="8715.4499999999989"/>
  </r>
  <r>
    <n v="9180"/>
    <s v="HBV792"/>
    <s v="MUSCLE CARS"/>
    <s v="HBV792"/>
    <x v="18"/>
    <s v="Media - Books/Publications"/>
    <n v="3.94"/>
    <n v="9"/>
    <n v="12"/>
    <n v="1"/>
    <n v="108"/>
    <n v="29.95"/>
    <n v="257"/>
    <n v="7697.15"/>
  </r>
  <r>
    <n v="9178"/>
    <s v="HBV772"/>
    <s v="CARS OF THE 1960S"/>
    <s v="HBV772"/>
    <x v="18"/>
    <s v="Media - Books/Publications"/>
    <n v="3.55"/>
    <n v="10"/>
    <n v="11"/>
    <n v="1"/>
    <n v="110"/>
    <n v="29.95"/>
    <n v="255"/>
    <n v="7637.25"/>
  </r>
  <r>
    <n v="13592"/>
    <s v="WF5462"/>
    <s v="MICHAEL MCDONALD: WHAT A FOOL BELIEVES - SIGNED ED"/>
    <s v="WF5462"/>
    <x v="18"/>
    <s v="Media - Books/Publications"/>
    <n v="1.05"/>
    <n v="6"/>
    <n v="9"/>
    <n v="1"/>
    <n v="54"/>
    <n v="32"/>
    <n v="248"/>
    <n v="7936"/>
  </r>
  <r>
    <n v="8348"/>
    <s v="HBR212"/>
    <s v="THE BOOK OF 10000 INCREDIBLE FACTS"/>
    <s v="HBR212"/>
    <x v="18"/>
    <s v="Media - Books/Publications"/>
    <n v="1.6"/>
    <n v="6"/>
    <n v="9"/>
    <n v="2"/>
    <n v="108"/>
    <n v="16.95"/>
    <n v="220"/>
    <n v="3729"/>
  </r>
  <r>
    <n v="13114"/>
    <s v="WE7802"/>
    <s v="CAIN'S JAWBONE"/>
    <s v="WE7802"/>
    <x v="18"/>
    <s v="Media - Books/Publications"/>
    <n v="0.35"/>
    <n v="4"/>
    <n v="7"/>
    <n v="1"/>
    <n v="28"/>
    <n v="12.95"/>
    <n v="199"/>
    <n v="2577.0499999999997"/>
  </r>
  <r>
    <n v="9177"/>
    <s v="HBV762"/>
    <s v="CARS OF THE 1950S"/>
    <s v="HBV762"/>
    <x v="18"/>
    <s v="Media - Books/Publications"/>
    <n v="3.55"/>
    <n v="10"/>
    <n v="11"/>
    <n v="1"/>
    <n v="110"/>
    <n v="29.95"/>
    <n v="197"/>
    <n v="5900.15"/>
  </r>
  <r>
    <n v="570"/>
    <s v="CCA532"/>
    <s v="PLEASE DON'T DIE HOUSEPLANTS BOOK"/>
    <s v="CCA532"/>
    <x v="18"/>
    <s v="Media - Books/Publications"/>
    <n v="4.96"/>
    <n v="6"/>
    <n v="8"/>
    <n v="1"/>
    <n v="48"/>
    <n v="16.95"/>
    <n v="195"/>
    <n v="3305.25"/>
  </r>
  <r>
    <n v="13426"/>
    <s v="WF2302"/>
    <s v="ARHOOLIE RECORDS DOWNHOME MUSIC"/>
    <s v="WF2302"/>
    <x v="18"/>
    <s v="Media - Books/Publications"/>
    <n v="3.3"/>
    <n v="9"/>
    <n v="11"/>
    <n v="1"/>
    <n v="99"/>
    <n v="40"/>
    <n v="183"/>
    <n v="7320"/>
  </r>
  <r>
    <n v="15118"/>
    <s v="XF9522"/>
    <s v="MURDLE VOLUME 1 PUZZLE BOOK"/>
    <s v="XF9522"/>
    <x v="18"/>
    <s v="Media - Books/Publications"/>
    <n v="1.1000000000000001"/>
    <n v="6"/>
    <n v="9"/>
    <n v="1"/>
    <n v="54"/>
    <n v="16"/>
    <n v="177"/>
    <n v="2832"/>
  </r>
  <r>
    <n v="7264"/>
    <s v="HAZ272"/>
    <s v="MAYBE: A STORY ABOUT THE ENDLESS POTENTIAL IN ALL"/>
    <s v="HAZ272"/>
    <x v="18"/>
    <s v="Media - Books/Publications"/>
    <n v="1.1000000000000001"/>
    <n v="9"/>
    <n v="12"/>
    <n v="1"/>
    <n v="108"/>
    <n v="17.95"/>
    <n v="166"/>
    <n v="2979.7"/>
  </r>
  <r>
    <n v="13657"/>
    <s v="WF6602"/>
    <s v="PEANUTS BY THE DECADE"/>
    <s v="WF6602"/>
    <x v="18"/>
    <s v="Media - Books/Publications"/>
    <n v="13.6"/>
    <n v="9"/>
    <n v="12"/>
    <n v="4"/>
    <n v="432"/>
    <n v="90"/>
    <n v="158"/>
    <n v="14220"/>
  </r>
  <r>
    <n v="9881"/>
    <s v="HCC602"/>
    <s v="RICHARD SCARRY CARS AND TRUCKS SOUND BOOK"/>
    <s v="HCC602"/>
    <x v="18"/>
    <s v="Media - Books/Publications"/>
    <n v="1.05"/>
    <n v="7"/>
    <n v="11"/>
    <n v="1"/>
    <n v="77"/>
    <n v="20.95"/>
    <n v="144"/>
    <n v="3016.7999999999997"/>
  </r>
  <r>
    <n v="15475"/>
    <s v="XG2422"/>
    <s v="VICTORIANA CATS STICKER BOOK"/>
    <s v="XG2422"/>
    <x v="18"/>
    <s v="Media - Books/Publications"/>
    <n v="0.65"/>
    <n v="6"/>
    <n v="7"/>
    <n v="1"/>
    <n v="42"/>
    <n v="17"/>
    <n v="142"/>
    <n v="2414"/>
  </r>
  <r>
    <n v="7986"/>
    <s v="HBN642"/>
    <s v="1923 SEARS ROEBUCK AND CO CATALOG"/>
    <s v="HBN642"/>
    <x v="18"/>
    <s v="Media - Books/Publications"/>
    <n v="2.6"/>
    <n v="8"/>
    <n v="11"/>
    <n v="1"/>
    <n v="88"/>
    <n v="24.95"/>
    <n v="131"/>
    <n v="3268.45"/>
  </r>
  <r>
    <n v="12747"/>
    <s v="WC7892"/>
    <s v="SMITHSONIAN TIMELINES OF EVERYTHING"/>
    <s v="WC7892"/>
    <x v="18"/>
    <s v="Media - Books/Publications"/>
    <n v="4.05"/>
    <n v="10"/>
    <n v="12"/>
    <n v="1"/>
    <n v="120"/>
    <n v="29.95"/>
    <n v="125"/>
    <n v="3743.75"/>
  </r>
  <r>
    <n v="6979"/>
    <s v="HAH392"/>
    <s v="HICCUPOTAMUS BOOK"/>
    <s v="HAH392"/>
    <x v="18"/>
    <s v="Media - Books/Publications"/>
    <n v="0.85"/>
    <n v="9"/>
    <n v="9"/>
    <n v="1"/>
    <n v="81"/>
    <n v="12.95"/>
    <n v="123"/>
    <n v="1592.85"/>
  </r>
  <r>
    <n v="9182"/>
    <s v="HBV812"/>
    <s v="WOUNDED IN SPIRIT: ADVENT ART AND MEDITATIONS"/>
    <s v="HBV812"/>
    <x v="18"/>
    <s v="Media - Books/Publications"/>
    <n v="2"/>
    <n v="7"/>
    <n v="9"/>
    <n v="1"/>
    <n v="63"/>
    <n v="29.95"/>
    <n v="123"/>
    <n v="3683.85"/>
  </r>
  <r>
    <n v="9575"/>
    <s v="HBZ802"/>
    <s v="BOOKS MAKE GOOD FRIENDS"/>
    <s v="HBZ802"/>
    <x v="18"/>
    <s v="Media - Books/Publications"/>
    <n v="0.95"/>
    <n v="10"/>
    <n v="11"/>
    <n v="1"/>
    <n v="110"/>
    <n v="18.95"/>
    <n v="121"/>
    <n v="2292.9499999999998"/>
  </r>
  <r>
    <n v="9582"/>
    <s v="HBZ882"/>
    <s v="THE CAT WHO COULDN'T BE BOTHERED"/>
    <s v="HBZ882"/>
    <x v="18"/>
    <s v="Media - Books/Publications"/>
    <n v="1"/>
    <n v="9"/>
    <n v="11"/>
    <n v="1"/>
    <n v="99"/>
    <n v="18.95"/>
    <n v="114"/>
    <n v="2160.2999999999997"/>
  </r>
  <r>
    <n v="7393"/>
    <s v="HBE402"/>
    <s v="WORDLE CHALLENGE"/>
    <s v="HBE402"/>
    <x v="18"/>
    <s v="Media - Books/Publications"/>
    <n v="0.5"/>
    <n v="5"/>
    <n v="8"/>
    <n v="1"/>
    <n v="40"/>
    <n v="9.9499999999999993"/>
    <n v="113"/>
    <n v="1124.3499999999999"/>
  </r>
  <r>
    <n v="7013"/>
    <s v="HAL262"/>
    <s v="SMITHSONIAN PICTUREPEDIA"/>
    <s v="HAL262"/>
    <x v="18"/>
    <s v="Media - Books/Publications"/>
    <n v="4.3499999999999996"/>
    <n v="10"/>
    <n v="12"/>
    <n v="1"/>
    <n v="120"/>
    <n v="29.95"/>
    <n v="103"/>
    <n v="3084.85"/>
  </r>
  <r>
    <n v="6946"/>
    <s v="HAE252"/>
    <s v="STICKER BY NUMBER ANIMALS"/>
    <s v="HAE252"/>
    <x v="18"/>
    <s v="Media - Books/Publications"/>
    <n v="1.1875"/>
    <n v="9"/>
    <n v="10"/>
    <n v="1"/>
    <n v="90"/>
    <n v="16.989999999999998"/>
    <n v="100"/>
    <n v="1698.9999999999998"/>
  </r>
  <r>
    <n v="7891"/>
    <s v="HBM832"/>
    <s v="THE BEST CAST IRON COOKBOOK"/>
    <s v="HBM832"/>
    <x v="18"/>
    <s v="Media - Books/Publications"/>
    <n v="2.6"/>
    <n v="8"/>
    <n v="10"/>
    <n v="1"/>
    <n v="80"/>
    <n v="24.95"/>
    <n v="98"/>
    <n v="2445.1"/>
  </r>
  <r>
    <n v="9884"/>
    <s v="HCC642"/>
    <s v="5000 AWESOME FACTS ABOUT EVERYTHING NEW EDITION"/>
    <s v="HCC642"/>
    <x v="18"/>
    <s v="Media - Books/Publications"/>
    <n v="2.95"/>
    <n v="9"/>
    <n v="12"/>
    <n v="1"/>
    <n v="108"/>
    <n v="19.95"/>
    <n v="96"/>
    <n v="1915.1999999999998"/>
  </r>
  <r>
    <n v="11228"/>
    <s v="UD9492"/>
    <s v="LITTLE BIG BOOK FOR GRANDMOTHERS"/>
    <s v="UD9492"/>
    <x v="18"/>
    <s v="Media - Books/Publications"/>
    <n v="1.85"/>
    <n v="7"/>
    <n v="7"/>
    <n v="2"/>
    <n v="98"/>
    <n v="24.95"/>
    <n v="96"/>
    <n v="2395.1999999999998"/>
  </r>
  <r>
    <n v="15755"/>
    <s v="XG4192"/>
    <s v="ONCE A KING LOST MEMOIR OF EDWARD VIII"/>
    <s v="XG4192"/>
    <x v="18"/>
    <s v="Media - Books/Publications"/>
    <n v="1.4"/>
    <n v="6"/>
    <n v="9"/>
    <n v="2"/>
    <n v="108"/>
    <n v="34.950000000000003"/>
    <n v="96"/>
    <n v="3355.2000000000003"/>
  </r>
  <r>
    <n v="13697"/>
    <s v="WF7272"/>
    <s v="ATK: DINNER ILLUSTRATED"/>
    <s v="WF7272"/>
    <x v="18"/>
    <s v="Media - Books/Publications"/>
    <n v="2.7"/>
    <n v="9"/>
    <n v="10"/>
    <n v="1"/>
    <n v="90"/>
    <n v="32.99"/>
    <n v="92"/>
    <n v="3035.0800000000004"/>
  </r>
  <r>
    <n v="13698"/>
    <s v="WF7282"/>
    <s v="ATK: NEW ESSENTIALS COOKBOOK"/>
    <s v="WF7282"/>
    <x v="18"/>
    <s v="Media - Books/Publications"/>
    <n v="3.7"/>
    <n v="9"/>
    <n v="10"/>
    <n v="1"/>
    <n v="90"/>
    <n v="40"/>
    <n v="92"/>
    <n v="3680"/>
  </r>
  <r>
    <n v="13699"/>
    <s v="WF7292"/>
    <s v="ATK: NUTRITIOUS DELICIOUS"/>
    <s v="WF7292"/>
    <x v="18"/>
    <s v="Media - Books/Publications"/>
    <n v="2.2000000000000002"/>
    <n v="8"/>
    <n v="10"/>
    <n v="1"/>
    <n v="80"/>
    <n v="29.99"/>
    <n v="92"/>
    <n v="2759.08"/>
  </r>
  <r>
    <n v="14634"/>
    <s v="XF4702"/>
    <s v="LEGENDARY GUITARS AN ILLUSTRATED GUIDE"/>
    <s v="XF4702"/>
    <x v="18"/>
    <s v="Media - Books/Publications"/>
    <n v="3.55"/>
    <n v="9"/>
    <n v="12"/>
    <n v="1"/>
    <n v="108"/>
    <n v="24.95"/>
    <n v="92"/>
    <n v="2295.4"/>
  </r>
  <r>
    <n v="13625"/>
    <s v="WF5992"/>
    <s v="STEPHEN COLBERT: DOES THIS TASTE FUNNY? - SIGNED"/>
    <s v="WF5992"/>
    <x v="18"/>
    <s v="Media - Books/Publications"/>
    <n v="1"/>
    <n v="7"/>
    <n v="9"/>
    <n v="1"/>
    <n v="63"/>
    <n v="35"/>
    <n v="91"/>
    <n v="3185"/>
  </r>
  <r>
    <n v="13700"/>
    <s v="WF7302"/>
    <s v="ATK: PALEO PERFECTED"/>
    <s v="WF7302"/>
    <x v="18"/>
    <s v="Media - Books/Publications"/>
    <n v="2.0499999999999998"/>
    <n v="7"/>
    <n v="9"/>
    <n v="1"/>
    <n v="63"/>
    <n v="26.95"/>
    <n v="91"/>
    <n v="2452.4499999999998"/>
  </r>
  <r>
    <n v="8574"/>
    <s v="HBS822"/>
    <s v="ONE QUESTION A DAY FOR KIDS-3 YR JOURNAL"/>
    <s v="HBS822"/>
    <x v="18"/>
    <s v="Media - Books/Publications"/>
    <n v="1.1000000000000001"/>
    <n v="5"/>
    <n v="7"/>
    <n v="1"/>
    <n v="35"/>
    <n v="17.95"/>
    <n v="87"/>
    <n v="1561.6499999999999"/>
  </r>
  <r>
    <n v="9176"/>
    <s v="HBV732"/>
    <s v="THE HANGRY COOKBOOK"/>
    <s v="HBV732"/>
    <x v="18"/>
    <s v="Media - Books/Publications"/>
    <n v="1.1000000000000001"/>
    <n v="7"/>
    <n v="9"/>
    <n v="1"/>
    <n v="63"/>
    <n v="19.95"/>
    <n v="85"/>
    <n v="1695.75"/>
  </r>
  <r>
    <n v="13658"/>
    <s v="WF6612"/>
    <s v="AND STILL I RISE BOOK"/>
    <s v="WF6612"/>
    <x v="18"/>
    <s v="Media - Books/Publications"/>
    <n v="3.05"/>
    <n v="8"/>
    <n v="10"/>
    <n v="1"/>
    <n v="80"/>
    <n v="35"/>
    <n v="85"/>
    <n v="2975"/>
  </r>
  <r>
    <n v="12854"/>
    <s v="WD5352"/>
    <s v="JAMIE OLIVER TOGETHER SIGNED EDITION"/>
    <s v="WD5352"/>
    <x v="18"/>
    <s v="Media - Books/Publications"/>
    <n v="2.75"/>
    <n v="8"/>
    <n v="10"/>
    <n v="1"/>
    <n v="80"/>
    <n v="35"/>
    <n v="84"/>
    <n v="2940"/>
  </r>
  <r>
    <n v="16218"/>
    <s v="XG8222"/>
    <s v="ULTIMATE PICKLEBALL JOURNAL"/>
    <s v="XG8222"/>
    <x v="18"/>
    <s v="Media - Books/Publications"/>
    <n v="1"/>
    <n v="7"/>
    <n v="8"/>
    <n v="2"/>
    <n v="112"/>
    <n v="19.95"/>
    <n v="84"/>
    <n v="1675.8"/>
  </r>
  <r>
    <n v="340"/>
    <s v="CBH062 UM"/>
    <s v="PAINT BY STICKER BOOKS UNICORNS AND MAGIC"/>
    <s v="CBH062"/>
    <x v="18"/>
    <s v="Media - Books/Publications"/>
    <n v="0.95"/>
    <n v="9"/>
    <n v="9"/>
    <n v="0"/>
    <n v="0"/>
    <n v="0"/>
    <n v="82"/>
    <n v="0"/>
  </r>
  <r>
    <n v="7138"/>
    <s v="HAS732"/>
    <s v="DEAR GIRL: A CELEBRATION OF WONDERFUL SMART"/>
    <s v="HAS732"/>
    <x v="18"/>
    <s v="Media - Books/Publications"/>
    <n v="0.75"/>
    <n v="9"/>
    <n v="9"/>
    <n v="1"/>
    <n v="81"/>
    <n v="17.95"/>
    <n v="80"/>
    <n v="1436"/>
  </r>
  <r>
    <n v="8910"/>
    <s v="HBU062"/>
    <s v="THE ULTIMATE CONSTRUCTION SITE BOOK"/>
    <s v="HBU062"/>
    <x v="18"/>
    <s v="Media - Books/Publications"/>
    <n v="2.5499999999999998"/>
    <n v="10"/>
    <n v="13"/>
    <n v="1"/>
    <n v="130"/>
    <n v="24.95"/>
    <n v="80"/>
    <n v="1996"/>
  </r>
  <r>
    <n v="14930"/>
    <s v="XF7662"/>
    <s v="OLD IRELAND IN COLOUR 2"/>
    <s v="XF7662"/>
    <x v="18"/>
    <s v="Media - Books/Publications"/>
    <n v="2.0499999999999998"/>
    <n v="8"/>
    <n v="9"/>
    <n v="1"/>
    <n v="72"/>
    <n v="39.950000000000003"/>
    <n v="79"/>
    <n v="3156.05"/>
  </r>
  <r>
    <n v="13573"/>
    <s v="WF5222"/>
    <s v="MO ROCCA: ROCTOGENARIANS - SIGNED EDITION"/>
    <s v="WF5222"/>
    <x v="18"/>
    <s v="Media - Books/Publications"/>
    <n v="1.8"/>
    <n v="7"/>
    <n v="9"/>
    <n v="1"/>
    <n v="63"/>
    <n v="28.95"/>
    <n v="78"/>
    <n v="2258.1"/>
  </r>
  <r>
    <n v="338"/>
    <s v="CBH062 DN"/>
    <s v="PAINT BY STICKER BOOKS DINOSAURS"/>
    <s v="CBH062"/>
    <x v="18"/>
    <s v="Media - Books/Publications"/>
    <n v="0.95"/>
    <n v="9"/>
    <n v="9"/>
    <n v="0"/>
    <n v="0"/>
    <n v="0"/>
    <n v="77"/>
    <n v="0"/>
  </r>
  <r>
    <n v="10073"/>
    <s v="HX1702"/>
    <s v="IM DEAD NOW WHAT PLANNER"/>
    <s v="HX1702"/>
    <x v="18"/>
    <s v="Media - Books/Publications"/>
    <n v="1.35"/>
    <n v="9"/>
    <n v="12"/>
    <n v="1"/>
    <n v="108"/>
    <n v="14.95"/>
    <n v="77"/>
    <n v="1151.1499999999999"/>
  </r>
  <r>
    <n v="12983"/>
    <s v="WE2872"/>
    <s v="AGATHA CHRISTIE WORSLEY UNSIGNED EDITION"/>
    <s v="WE2872"/>
    <x v="18"/>
    <s v="Media - Books/Publications"/>
    <n v="1.35"/>
    <n v="6"/>
    <n v="9"/>
    <n v="2"/>
    <n v="108"/>
    <n v="29.95"/>
    <n v="77"/>
    <n v="2306.15"/>
  </r>
  <r>
    <n v="14098"/>
    <s v="XD1562 SC"/>
    <s v="WICKED WIT OF BOOKS SCOTLAND"/>
    <s v="XD1562"/>
    <x v="18"/>
    <s v="Media - Books/Publications"/>
    <n v="0.5"/>
    <n v="5"/>
    <n v="8"/>
    <n v="1"/>
    <n v="40"/>
    <n v="16.95"/>
    <n v="77"/>
    <n v="1305.1499999999999"/>
  </r>
  <r>
    <n v="8329"/>
    <s v="HBQ972"/>
    <s v="MAGIC EYE: HAVE FUN IN 3D"/>
    <s v="HBQ972"/>
    <x v="18"/>
    <s v="Media - Books/Publications"/>
    <n v="1.2"/>
    <n v="9"/>
    <n v="11"/>
    <n v="1"/>
    <n v="99"/>
    <n v="21.95"/>
    <n v="76"/>
    <n v="1668.2"/>
  </r>
  <r>
    <n v="13360"/>
    <s v="WF1582"/>
    <s v="J.R.R. TOLKIEN: LETTERS FROM FATHER CHRISTMAS"/>
    <s v="WF1582"/>
    <x v="18"/>
    <s v="Media - Books/Publications"/>
    <n v="1.25"/>
    <n v="6"/>
    <n v="9"/>
    <n v="1"/>
    <n v="54"/>
    <n v="28"/>
    <n v="76"/>
    <n v="2128"/>
  </r>
  <r>
    <n v="339"/>
    <s v="CBH062 MM"/>
    <s v="PAINT BY STICKER BOOKS MERMAIDS AND MAGIC"/>
    <s v="CBH062"/>
    <x v="18"/>
    <s v="Media - Books/Publications"/>
    <n v="0.8"/>
    <n v="9"/>
    <n v="9"/>
    <n v="0"/>
    <n v="0"/>
    <n v="0"/>
    <n v="75"/>
    <n v="0"/>
  </r>
  <r>
    <n v="8345"/>
    <s v="HBR132"/>
    <s v="OH MY GOURD"/>
    <s v="HBR132"/>
    <x v="18"/>
    <s v="Media - Books/Publications"/>
    <n v="0.75"/>
    <n v="7"/>
    <n v="8"/>
    <n v="1"/>
    <n v="56"/>
    <n v="19.95"/>
    <n v="74"/>
    <n v="1476.3"/>
  </r>
  <r>
    <n v="8644"/>
    <s v="HBT342"/>
    <s v="DELICIOUS DISHES FOR YOU AND YOUR DOG"/>
    <s v="HBT342"/>
    <x v="18"/>
    <s v="Media - Books/Publications"/>
    <n v="0.65"/>
    <n v="6"/>
    <n v="8"/>
    <n v="1"/>
    <n v="48"/>
    <n v="22.95"/>
    <n v="73"/>
    <n v="1675.35"/>
  </r>
  <r>
    <n v="9873"/>
    <s v="HCC442"/>
    <s v="ABANDONED PLACES OF WORLD WAR II"/>
    <s v="HCC442"/>
    <x v="18"/>
    <s v="Media - Books/Publications"/>
    <n v="2.4"/>
    <n v="8"/>
    <n v="11"/>
    <n v="1"/>
    <n v="88"/>
    <n v="29.95"/>
    <n v="73"/>
    <n v="2186.35"/>
  </r>
  <r>
    <n v="6281"/>
    <s v="FM3972"/>
    <s v="LARGE PRINT WORD FIND 3 BOOK SET"/>
    <s v="FM3972"/>
    <x v="18"/>
    <s v="Media - Books/Publications"/>
    <n v="2"/>
    <n v="11"/>
    <n v="8"/>
    <n v="0"/>
    <n v="0"/>
    <n v="19.989999999999998"/>
    <n v="72"/>
    <n v="1439.28"/>
  </r>
  <r>
    <n v="8573"/>
    <s v="HBS802"/>
    <s v="ONE QUESTION A DAY"/>
    <s v="HBS802"/>
    <x v="18"/>
    <s v="Media - Books/Publications"/>
    <n v="0.95"/>
    <n v="5"/>
    <n v="7"/>
    <n v="1"/>
    <n v="35"/>
    <n v="17.95"/>
    <n v="72"/>
    <n v="1292.3999999999999"/>
  </r>
  <r>
    <n v="12766"/>
    <s v="WC9772"/>
    <s v="NATIONAL PARKS: AMERICA'S BEST IDEA - PAPERBACK"/>
    <s v="WC9772"/>
    <x v="18"/>
    <s v="Media - Books/Publications"/>
    <n v="3.3"/>
    <n v="9"/>
    <n v="11"/>
    <n v="1"/>
    <n v="99"/>
    <n v="37.5"/>
    <n v="72"/>
    <n v="2700"/>
  </r>
  <r>
    <n v="13482"/>
    <s v="WF3572"/>
    <s v="AMY TAN: THE BACKYARD BIRD CHRONICLES - SIGNED ED"/>
    <s v="WF3572"/>
    <x v="18"/>
    <s v="Media - Books/Publications"/>
    <n v="1.45"/>
    <n v="6"/>
    <n v="8"/>
    <n v="1"/>
    <n v="48"/>
    <n v="35"/>
    <n v="72"/>
    <n v="2520"/>
  </r>
  <r>
    <n v="13685"/>
    <s v="WF7062"/>
    <s v="LEONARDO POP-UPS"/>
    <s v="WF7062"/>
    <x v="18"/>
    <s v="Media - Books/Publications"/>
    <n v="2.25"/>
    <n v="13"/>
    <n v="13"/>
    <n v="2"/>
    <n v="338"/>
    <n v="34.950000000000003"/>
    <n v="72"/>
    <n v="2516.4"/>
  </r>
  <r>
    <n v="16139"/>
    <s v="XG7452"/>
    <s v="SCOTLAND YARD"/>
    <s v="XG7452"/>
    <x v="18"/>
    <s v="Media - Books/Publications"/>
    <n v="1.5"/>
    <n v="6"/>
    <n v="10"/>
    <n v="2"/>
    <n v="120"/>
    <n v="35"/>
    <n v="70"/>
    <n v="2450"/>
  </r>
  <r>
    <n v="7491"/>
    <s v="HBJ722"/>
    <s v="EXTREME WORDLE CHALLENGE"/>
    <s v="HBJ722"/>
    <x v="18"/>
    <s v="Media - Books/Publications"/>
    <n v="0.5"/>
    <n v="5"/>
    <n v="8"/>
    <n v="1"/>
    <n v="40"/>
    <n v="9.9499999999999993"/>
    <n v="69"/>
    <n v="686.55"/>
  </r>
  <r>
    <n v="9885"/>
    <s v="HCC652"/>
    <s v="ONE GREAT LOVE: AN ADVENT AND CHRISTMAS TREASURY"/>
    <s v="HCC652"/>
    <x v="18"/>
    <s v="Media - Books/Publications"/>
    <n v="1.3"/>
    <n v="7"/>
    <n v="9"/>
    <n v="1"/>
    <n v="63"/>
    <n v="21.95"/>
    <n v="67"/>
    <n v="1470.6499999999999"/>
  </r>
  <r>
    <n v="12982"/>
    <s v="WE2862"/>
    <s v="AGATHA CHRISTIE WORSLEY SIGNED EDITION"/>
    <s v="WE2862"/>
    <x v="18"/>
    <s v="Media - Books/Publications"/>
    <n v="1.35"/>
    <n v="6"/>
    <n v="9"/>
    <n v="2"/>
    <n v="108"/>
    <n v="29.95"/>
    <n v="66"/>
    <n v="1976.7"/>
  </r>
  <r>
    <n v="13000"/>
    <s v="WE3802"/>
    <s v="PEANUTS EVERY SUNDAY 1996-2000"/>
    <s v="WE3802"/>
    <x v="18"/>
    <s v="Media - Books/Publications"/>
    <n v="3.65"/>
    <n v="9"/>
    <n v="13"/>
    <n v="1"/>
    <n v="117"/>
    <n v="49.95"/>
    <n v="66"/>
    <n v="3296.7000000000003"/>
  </r>
  <r>
    <n v="8580"/>
    <s v="HBS932"/>
    <s v="PINKALICIOUS"/>
    <s v="HBS932"/>
    <x v="18"/>
    <s v="Media - Books/Publications"/>
    <n v="0.75"/>
    <n v="9"/>
    <n v="10"/>
    <n v="1"/>
    <n v="90"/>
    <n v="19.95"/>
    <n v="65"/>
    <n v="1296.75"/>
  </r>
  <r>
    <n v="10164"/>
    <s v="HZ2642"/>
    <s v="WHEN YOU LOVE A DOG BOOK"/>
    <s v="HZ2642"/>
    <x v="18"/>
    <s v="Media - Books/Publications"/>
    <n v="0.45"/>
    <n v="7"/>
    <n v="7"/>
    <n v="1"/>
    <n v="49"/>
    <n v="12.95"/>
    <n v="65"/>
    <n v="841.75"/>
  </r>
  <r>
    <n v="9882"/>
    <s v="HCC622"/>
    <s v="I'M STILL HERE: A DOG'S PURPOSE FOREVER"/>
    <s v="HCC622"/>
    <x v="18"/>
    <s v="Media - Books/Publications"/>
    <n v="0.8"/>
    <n v="6"/>
    <n v="8"/>
    <n v="1"/>
    <n v="48"/>
    <n v="19.95"/>
    <n v="64"/>
    <n v="1276.8"/>
  </r>
  <r>
    <n v="13476"/>
    <s v="WF3462"/>
    <s v="NATIONAL PARKS COOKBOOK"/>
    <s v="WF3462"/>
    <x v="18"/>
    <s v="Media - Books/Publications"/>
    <n v="2"/>
    <n v="9"/>
    <n v="9"/>
    <n v="1"/>
    <n v="81"/>
    <n v="26"/>
    <n v="64"/>
    <n v="1664"/>
  </r>
  <r>
    <n v="298"/>
    <s v="CBA322"/>
    <s v="THE 1945 SEARS CHRISTMAS BOOK"/>
    <s v="CBA322"/>
    <x v="18"/>
    <s v="Media - Books/Publications"/>
    <n v="2"/>
    <n v="8"/>
    <n v="11"/>
    <n v="1"/>
    <n v="88"/>
    <n v="19.95"/>
    <n v="61"/>
    <n v="1216.95"/>
  </r>
  <r>
    <n v="12999"/>
    <s v="WE3792"/>
    <s v="ENTERTAINMENT NATION"/>
    <s v="WE3792"/>
    <x v="18"/>
    <s v="Media - Books/Publications"/>
    <n v="3.2"/>
    <n v="9"/>
    <n v="11"/>
    <n v="1"/>
    <n v="99"/>
    <n v="34.950000000000003"/>
    <n v="61"/>
    <n v="2131.9500000000003"/>
  </r>
  <r>
    <n v="319"/>
    <s v="CBD102"/>
    <s v="WESTERN MOVIE PHOTOGRAPHS AND AUTOGRAPHS BOOK"/>
    <s v="CBD102"/>
    <x v="18"/>
    <s v="Media - Books/Publications"/>
    <n v="4.45"/>
    <n v="9"/>
    <n v="11"/>
    <n v="1"/>
    <n v="99"/>
    <n v="49.99"/>
    <n v="60"/>
    <n v="2999.4"/>
  </r>
  <r>
    <n v="15879"/>
    <s v="XG5232"/>
    <s v="AGATHA CHRISTIE AT HOME"/>
    <s v="XG5232"/>
    <x v="18"/>
    <s v="Media - Books/Publications"/>
    <n v="1.6"/>
    <n v="7"/>
    <n v="9"/>
    <n v="1"/>
    <n v="63"/>
    <n v="40"/>
    <n v="60"/>
    <n v="2400"/>
  </r>
  <r>
    <n v="16320"/>
    <s v="XG9262"/>
    <s v="CALM SUDOKU PUZZLES LARGE PRINT"/>
    <s v="XG9262"/>
    <x v="18"/>
    <s v="Media - Books/Publications"/>
    <n v="1.1499999999999999"/>
    <n v="8"/>
    <n v="9"/>
    <n v="1"/>
    <n v="72"/>
    <n v="16.95"/>
    <n v="57"/>
    <n v="966.15"/>
  </r>
  <r>
    <n v="8909"/>
    <s v="HBU042"/>
    <s v="ULTIMATE BOOK OF AIRPLANES AND AIRPORTS"/>
    <s v="HBU042"/>
    <x v="18"/>
    <s v="Media - Books/Publications"/>
    <n v="2.4"/>
    <n v="10"/>
    <n v="13"/>
    <n v="1"/>
    <n v="130"/>
    <n v="22.95"/>
    <n v="56"/>
    <n v="1285.2"/>
  </r>
  <r>
    <n v="14096"/>
    <s v="XD1562 GB"/>
    <s v="WICKED WIT OF BOOKS ENGLAND"/>
    <s v="XD1562"/>
    <x v="18"/>
    <s v="Media - Books/Publications"/>
    <n v="0.5"/>
    <n v="5"/>
    <n v="8"/>
    <n v="1"/>
    <n v="40"/>
    <n v="16.95"/>
    <n v="56"/>
    <n v="949.19999999999993"/>
  </r>
  <r>
    <n v="15927"/>
    <s v="XG5652"/>
    <s v="ALAN TURING'S CRYPTIC CODEBREAKER'S PUZZLE BOOK"/>
    <s v="XG5652"/>
    <x v="18"/>
    <s v="Media - Books/Publications"/>
    <n v="0.9"/>
    <n v="7"/>
    <n v="8"/>
    <n v="1"/>
    <n v="56"/>
    <n v="12.95"/>
    <n v="56"/>
    <n v="725.19999999999993"/>
  </r>
  <r>
    <n v="9499"/>
    <s v="HBZ402"/>
    <s v="SPICE GIRLS AND THE CLOTHES THEY WEAR"/>
    <s v="HBZ402"/>
    <x v="18"/>
    <s v="Media - Books/Publications"/>
    <n v="1.85"/>
    <n v="8"/>
    <n v="10"/>
    <n v="1"/>
    <n v="80"/>
    <n v="30"/>
    <n v="55"/>
    <n v="1650"/>
  </r>
  <r>
    <n v="12055"/>
    <s v="WA2612"/>
    <s v="THE SHADOW WORLD: INSIDE THE GLOBAL ARMS TRADE (PA"/>
    <s v="WA2612"/>
    <x v="18"/>
    <s v="Media - Books/Publications"/>
    <n v="1.95"/>
    <n v="6"/>
    <n v="9"/>
    <n v="2"/>
    <n v="108"/>
    <n v="22.95"/>
    <n v="55"/>
    <n v="1262.25"/>
  </r>
  <r>
    <n v="13522"/>
    <s v="WF4302"/>
    <s v="BILLY DEE WILLIAMS: WHAT HAVE WE HERE?"/>
    <s v="WF4302"/>
    <x v="18"/>
    <s v="Media - Books/Publications"/>
    <n v="1.25"/>
    <n v="6"/>
    <n v="9"/>
    <n v="1"/>
    <n v="54"/>
    <n v="26.99"/>
    <n v="55"/>
    <n v="1484.4499999999998"/>
  </r>
  <r>
    <n v="13624"/>
    <s v="WF5962"/>
    <s v="JANE AUSTEN TRIVIA"/>
    <s v="WF5962"/>
    <x v="18"/>
    <s v="Media - Books/Publications"/>
    <n v="1.05"/>
    <n v="4"/>
    <n v="6"/>
    <n v="2"/>
    <n v="48"/>
    <n v="25"/>
    <n v="55"/>
    <n v="1375"/>
  </r>
  <r>
    <n v="8911"/>
    <s v="HBU072"/>
    <s v="THE ULTIMATE BOOK OF HORSES"/>
    <s v="HBU072"/>
    <x v="18"/>
    <s v="Media - Books/Publications"/>
    <n v="2"/>
    <n v="10"/>
    <n v="13"/>
    <n v="1"/>
    <n v="130"/>
    <n v="22.95"/>
    <n v="54"/>
    <n v="1239.3"/>
  </r>
  <r>
    <n v="13593"/>
    <s v="WF5472"/>
    <s v="MICHAEL MCDONALD: WHAT A FOOL BELIEVES"/>
    <s v="WF5472"/>
    <x v="18"/>
    <s v="Media - Books/Publications"/>
    <n v="1.05"/>
    <n v="6"/>
    <n v="9"/>
    <n v="1"/>
    <n v="54"/>
    <n v="26.99"/>
    <n v="54"/>
    <n v="1457.4599999999998"/>
  </r>
  <r>
    <n v="9895"/>
    <s v="HCC882"/>
    <s v="SERIOUSLY JUST GO TO SLEEP"/>
    <s v="HCC882"/>
    <x v="18"/>
    <s v="Media - Books/Publications"/>
    <n v="0.95"/>
    <n v="8"/>
    <n v="11"/>
    <n v="1"/>
    <n v="88"/>
    <n v="16.95"/>
    <n v="53"/>
    <n v="898.34999999999991"/>
  </r>
  <r>
    <n v="13583"/>
    <s v="WF5362"/>
    <s v="KATIE LEDECKY: JUST ADD WATER"/>
    <s v="WF5362"/>
    <x v="18"/>
    <s v="Media - Books/Publications"/>
    <n v="1"/>
    <n v="6"/>
    <n v="9"/>
    <n v="1"/>
    <n v="54"/>
    <n v="28.95"/>
    <n v="53"/>
    <n v="1534.35"/>
  </r>
  <r>
    <n v="13634"/>
    <s v="WF6242"/>
    <s v="VENUS WILLIAMS: STRIVE - SIGNED EDITION"/>
    <s v="WF6242"/>
    <x v="18"/>
    <s v="Media - Books/Publications"/>
    <n v="0.85"/>
    <n v="6"/>
    <n v="9"/>
    <n v="1"/>
    <n v="54"/>
    <n v="29.95"/>
    <n v="52"/>
    <n v="1557.3999999999999"/>
  </r>
  <r>
    <n v="15881"/>
    <s v="XG5262"/>
    <s v="DOGLAND"/>
    <s v="XG5262"/>
    <x v="18"/>
    <s v="Media - Books/Publications"/>
    <n v="0.75"/>
    <n v="5"/>
    <n v="8"/>
    <n v="1"/>
    <n v="40"/>
    <n v="28.95"/>
    <n v="52"/>
    <n v="1505.3999999999999"/>
  </r>
  <r>
    <n v="13506"/>
    <s v="WF3902"/>
    <s v="PEANUTS: THE SNOOPY COLLECTION"/>
    <s v="WF3902"/>
    <x v="18"/>
    <s v="Media - Books/Publications"/>
    <n v="1.5"/>
    <n v="6"/>
    <n v="8"/>
    <n v="1"/>
    <n v="48"/>
    <n v="24.95"/>
    <n v="51"/>
    <n v="1272.45"/>
  </r>
  <r>
    <n v="15304"/>
    <s v="XG0882"/>
    <s v="KEW GARDENS GUIDE TO GROWING SHRUBS"/>
    <s v="XG0882"/>
    <x v="18"/>
    <s v="Media - Books/Publications"/>
    <n v="0.9"/>
    <n v="6"/>
    <n v="8"/>
    <n v="1"/>
    <n v="48"/>
    <n v="22"/>
    <n v="51"/>
    <n v="1122"/>
  </r>
  <r>
    <n v="12931"/>
    <s v="WD9942"/>
    <s v="DECLARATION OF INDEPENDENCE"/>
    <s v="WD9942"/>
    <x v="18"/>
    <s v="Media - Books/Publications"/>
    <n v="0.2"/>
    <n v="4"/>
    <n v="7"/>
    <n v="1"/>
    <n v="28"/>
    <n v="9.9499999999999993"/>
    <n v="50"/>
    <n v="497.49999999999994"/>
  </r>
  <r>
    <n v="12932"/>
    <s v="WD9952"/>
    <s v="EMANCIPATION PROCLAMATION"/>
    <s v="WD9952"/>
    <x v="18"/>
    <s v="Media - Books/Publications"/>
    <n v="0.2"/>
    <n v="4"/>
    <n v="7"/>
    <n v="1"/>
    <n v="28"/>
    <n v="9.9499999999999993"/>
    <n v="50"/>
    <n v="497.49999999999994"/>
  </r>
  <r>
    <n v="12933"/>
    <s v="WD9962"/>
    <s v="CONSTITUTION OF THE US"/>
    <s v="WD9962"/>
    <x v="18"/>
    <s v="Media - Books/Publications"/>
    <n v="0.2"/>
    <n v="4"/>
    <n v="7"/>
    <n v="1"/>
    <n v="28"/>
    <n v="9.9499999999999993"/>
    <n v="50"/>
    <n v="497.49999999999994"/>
  </r>
  <r>
    <n v="16321"/>
    <s v="XG9272"/>
    <s v="CALM WORD SEARCH PUZZLES LARGE PRINT"/>
    <s v="XG9272"/>
    <x v="18"/>
    <s v="Media - Books/Publications"/>
    <n v="1.1499999999999999"/>
    <n v="8"/>
    <n v="9"/>
    <n v="1"/>
    <n v="72"/>
    <n v="16.95"/>
    <n v="50"/>
    <n v="847.5"/>
  </r>
  <r>
    <n v="13479"/>
    <s v="WF3532"/>
    <s v="AN UNFINISHED LOVE STORY - SIGNED EDITION"/>
    <s v="WF3532"/>
    <x v="18"/>
    <s v="Media - Books/Publications"/>
    <n v="1.75"/>
    <n v="6"/>
    <n v="9"/>
    <n v="2"/>
    <n v="108"/>
    <n v="35"/>
    <n v="49"/>
    <n v="1715"/>
  </r>
  <r>
    <n v="15880"/>
    <s v="XG5242"/>
    <s v="A CHURCHILL TREASURY"/>
    <s v="XG5242"/>
    <x v="18"/>
    <s v="Media - Books/Publications"/>
    <n v="1.7"/>
    <n v="7"/>
    <n v="10"/>
    <n v="1"/>
    <n v="70"/>
    <n v="49.95"/>
    <n v="49"/>
    <n v="2447.5500000000002"/>
  </r>
  <r>
    <n v="6282"/>
    <s v="FM3982"/>
    <s v="BRAIN GAMES LARGE PRINT COLORING SET"/>
    <s v="FM3982"/>
    <x v="18"/>
    <s v="Media - Books/Publications"/>
    <n v="0.375"/>
    <n v="9"/>
    <n v="7"/>
    <n v="0"/>
    <n v="0"/>
    <n v="10.99"/>
    <n v="48"/>
    <n v="527.52"/>
  </r>
  <r>
    <n v="9173"/>
    <s v="HBV642"/>
    <s v="LITTLE BOOK OF TULIPS"/>
    <s v="HBV642"/>
    <x v="18"/>
    <s v="Media - Books/Publications"/>
    <n v="0.5"/>
    <n v="5"/>
    <n v="7"/>
    <n v="1"/>
    <n v="35"/>
    <n v="14.95"/>
    <n v="48"/>
    <n v="717.59999999999991"/>
  </r>
  <r>
    <n v="9886"/>
    <s v="HCC662"/>
    <s v="MY HEART OVERFLOWS: A TREASURY OF READINGS"/>
    <s v="HCC662"/>
    <x v="18"/>
    <s v="Media - Books/Publications"/>
    <n v="1.2"/>
    <n v="7"/>
    <n v="9"/>
    <n v="1"/>
    <n v="63"/>
    <n v="21.95"/>
    <n v="48"/>
    <n v="1053.5999999999999"/>
  </r>
  <r>
    <n v="13492"/>
    <s v="WF3782"/>
    <s v="JOAN BAEZ: WHEN YOU SEE MY MOTHER"/>
    <s v="WF3782"/>
    <x v="18"/>
    <s v="Media - Books/Publications"/>
    <n v="0.65"/>
    <n v="6"/>
    <n v="8"/>
    <n v="1"/>
    <n v="48"/>
    <n v="25.95"/>
    <n v="47"/>
    <n v="1219.6499999999999"/>
  </r>
  <r>
    <n v="726"/>
    <s v="CCC632"/>
    <s v="50 ULTIMATE SPORTS CARS BOOK"/>
    <s v="CCC632"/>
    <x v="18"/>
    <s v="Media - Books/Publications"/>
    <n v="2.85"/>
    <n v="7"/>
    <n v="9"/>
    <n v="2"/>
    <n v="126"/>
    <n v="30"/>
    <n v="46"/>
    <n v="1380"/>
  </r>
  <r>
    <n v="16322"/>
    <s v="XG9282"/>
    <s v="CALM CROSSWORD PUZZLES LARGE PRINT"/>
    <s v="XG9282"/>
    <x v="18"/>
    <s v="Media - Books/Publications"/>
    <n v="1"/>
    <n v="8"/>
    <n v="9"/>
    <n v="1"/>
    <n v="72"/>
    <n v="16.95"/>
    <n v="46"/>
    <n v="779.69999999999993"/>
  </r>
  <r>
    <n v="9577"/>
    <s v="HBZ822"/>
    <s v="JUNIE B JONES BOXED SET"/>
    <s v="HBZ822"/>
    <x v="18"/>
    <s v="Media - Books/Publications"/>
    <n v="0.55000000000000004"/>
    <n v="5"/>
    <n v="8"/>
    <n v="1"/>
    <n v="40"/>
    <n v="19.95"/>
    <n v="45"/>
    <n v="897.75"/>
  </r>
  <r>
    <n v="13635"/>
    <s v="WF6252"/>
    <s v="VENUS WILLIAMS: STRIVE"/>
    <s v="WF6252"/>
    <x v="18"/>
    <s v="Media - Books/Publications"/>
    <n v="0.8"/>
    <n v="6"/>
    <n v="9"/>
    <n v="1"/>
    <n v="54"/>
    <n v="24.99"/>
    <n v="45"/>
    <n v="1124.55"/>
  </r>
  <r>
    <n v="13651"/>
    <s v="WF6492"/>
    <s v="AMERICA'S TEST KITCHEN: THE SKILLET"/>
    <s v="WF6492"/>
    <x v="18"/>
    <s v="Media - Books/Publications"/>
    <n v="2.4"/>
    <n v="8"/>
    <n v="10"/>
    <n v="1"/>
    <n v="80"/>
    <n v="32.950000000000003"/>
    <n v="45"/>
    <n v="1482.7500000000002"/>
  </r>
  <r>
    <n v="15929"/>
    <s v="XG5672"/>
    <s v="SUNDAY TIMES TEASERS BOOK 2"/>
    <s v="XG5672"/>
    <x v="18"/>
    <s v="Media - Books/Publications"/>
    <n v="0.65"/>
    <n v="6"/>
    <n v="9"/>
    <n v="1"/>
    <n v="54"/>
    <n v="19.95"/>
    <n v="45"/>
    <n v="897.75"/>
  </r>
  <r>
    <n v="15472"/>
    <s v="XG2392"/>
    <s v="BRITISH COOKBOOK  THE"/>
    <s v="XG2392"/>
    <x v="18"/>
    <s v="Media - Books/Publications"/>
    <n v="3.65"/>
    <n v="8"/>
    <n v="11"/>
    <n v="2"/>
    <n v="176"/>
    <n v="54.95"/>
    <n v="44"/>
    <n v="2417.8000000000002"/>
  </r>
  <r>
    <n v="15609"/>
    <s v="XG3182"/>
    <s v="THE CATCH OF A LIFETIME FLY FISHING GLORY"/>
    <s v="XG3182"/>
    <x v="18"/>
    <s v="Media - Books/Publications"/>
    <n v="2"/>
    <n v="7"/>
    <n v="10"/>
    <n v="1"/>
    <n v="70"/>
    <n v="35"/>
    <n v="43"/>
    <n v="1505"/>
  </r>
  <r>
    <n v="8645"/>
    <s v="HBT352"/>
    <s v="COOKING FOR CATS"/>
    <s v="HBT352"/>
    <x v="18"/>
    <s v="Media - Books/Publications"/>
    <n v="1"/>
    <n v="6"/>
    <n v="8"/>
    <n v="1"/>
    <n v="48"/>
    <n v="18.95"/>
    <n v="41"/>
    <n v="776.94999999999993"/>
  </r>
  <r>
    <n v="9389"/>
    <s v="HBX372"/>
    <s v="SUCCULENTS"/>
    <s v="HBX372"/>
    <x v="18"/>
    <s v="Media - Books/Publications"/>
    <n v="1.95"/>
    <n v="8"/>
    <n v="10"/>
    <n v="1"/>
    <n v="80"/>
    <n v="45"/>
    <n v="41"/>
    <n v="1845"/>
  </r>
  <r>
    <n v="14518"/>
    <s v="XF1712"/>
    <s v="BBC PUZZLE BOOK"/>
    <s v="XF1712"/>
    <x v="18"/>
    <s v="Media - Books/Publications"/>
    <n v="1.5"/>
    <n v="7"/>
    <n v="9"/>
    <n v="1"/>
    <n v="63"/>
    <n v="22"/>
    <n v="41"/>
    <n v="902"/>
  </r>
  <r>
    <n v="13084"/>
    <s v="WE7512"/>
    <s v="NATIONAL GEOGRAPHIC PHOTO ARK INSECTS"/>
    <s v="WE7512"/>
    <x v="18"/>
    <s v="Media - Books/Publications"/>
    <n v="2.15"/>
    <n v="9"/>
    <n v="9"/>
    <n v="1"/>
    <n v="81"/>
    <n v="30"/>
    <n v="39"/>
    <n v="1170"/>
  </r>
  <r>
    <n v="13351"/>
    <s v="WF1402"/>
    <s v="THE WOMAN SUFFRAGE COOKBOOK"/>
    <s v="WF1402"/>
    <x v="18"/>
    <s v="Media - Books/Publications"/>
    <n v="0.5"/>
    <n v="5"/>
    <n v="8"/>
    <n v="1"/>
    <n v="40"/>
    <n v="14.95"/>
    <n v="39"/>
    <n v="583.04999999999995"/>
  </r>
  <r>
    <n v="16323"/>
    <s v="XG9292"/>
    <s v="A WHISPER OF CARDAMOM"/>
    <s v="XG9292"/>
    <x v="18"/>
    <s v="Media - Books/Publications"/>
    <n v="2.2999999999999998"/>
    <n v="8"/>
    <n v="10"/>
    <n v="1"/>
    <n v="80"/>
    <n v="40"/>
    <n v="39"/>
    <n v="1560"/>
  </r>
  <r>
    <n v="15302"/>
    <s v="XG0842"/>
    <s v="PEAKY BLINDERS COMPENDIUM"/>
    <s v="XG0842"/>
    <x v="18"/>
    <s v="Media - Books/Publications"/>
    <n v="0.45"/>
    <n v="5"/>
    <n v="8"/>
    <n v="1"/>
    <n v="40"/>
    <n v="17.95"/>
    <n v="38"/>
    <n v="682.1"/>
  </r>
  <r>
    <n v="15376"/>
    <s v="XG1392"/>
    <s v="WHAT WOULD MRS ASTOR DO? BOOK"/>
    <s v="XG1392"/>
    <x v="18"/>
    <s v="Media - Books/Publications"/>
    <n v="1"/>
    <n v="8"/>
    <n v="10"/>
    <n v="2"/>
    <n v="160"/>
    <n v="24.95"/>
    <n v="38"/>
    <n v="948.1"/>
  </r>
  <r>
    <n v="14944"/>
    <s v="XF7862"/>
    <s v="WORLD OF ALL CREATURES GREAT AND SMALL  THE"/>
    <s v="XF7862"/>
    <x v="18"/>
    <s v="Media - Books/Publications"/>
    <n v="0.55000000000000004"/>
    <n v="5"/>
    <n v="8"/>
    <n v="1"/>
    <n v="40"/>
    <n v="16.95"/>
    <n v="37"/>
    <n v="627.15"/>
  </r>
  <r>
    <n v="16198"/>
    <s v="XG7962"/>
    <s v="PROJECT MUSHROOM MODERN GUIDE TO GROWING FUNGI"/>
    <s v="XG7962"/>
    <x v="18"/>
    <s v="Media - Books/Publications"/>
    <n v="1.55"/>
    <n v="7"/>
    <n v="9"/>
    <n v="1"/>
    <n v="63"/>
    <n v="28"/>
    <n v="37"/>
    <n v="1036"/>
  </r>
  <r>
    <n v="16200"/>
    <s v="XG7982"/>
    <s v="BRAIN GAMES TRAVEL GAMES"/>
    <s v="XG7982"/>
    <x v="18"/>
    <s v="Media - Books/Publications"/>
    <n v="1"/>
    <n v="8"/>
    <n v="9"/>
    <n v="1"/>
    <n v="72"/>
    <n v="16.95"/>
    <n v="37"/>
    <n v="627.15"/>
  </r>
  <r>
    <n v="6575"/>
    <s v="FP0332"/>
    <s v="FOOTPRINTS BIBLE COVER"/>
    <s v="FP0332"/>
    <x v="18"/>
    <s v="Media - Books/Publications"/>
    <n v="0.46"/>
    <n v="7"/>
    <n v="11"/>
    <n v="2"/>
    <n v="154"/>
    <n v="19.989999999999998"/>
    <n v="36"/>
    <n v="719.64"/>
  </r>
  <r>
    <n v="13086"/>
    <s v="WE7562"/>
    <s v="MARY BERRYS BAKING BIBLE SIGNED EDITION"/>
    <s v="WE7562"/>
    <x v="18"/>
    <s v="Media - Books/Publications"/>
    <n v="2.85"/>
    <n v="8"/>
    <n v="10"/>
    <n v="1"/>
    <n v="80"/>
    <n v="40"/>
    <n v="36"/>
    <n v="1440"/>
  </r>
  <r>
    <n v="16325"/>
    <s v="XG9322"/>
    <s v="GARDENER'S FOLKLORE"/>
    <s v="XG9322"/>
    <x v="18"/>
    <s v="Media - Books/Publications"/>
    <n v="1.2"/>
    <n v="5"/>
    <n v="8"/>
    <n v="1"/>
    <n v="40"/>
    <n v="19.95"/>
    <n v="36"/>
    <n v="718.19999999999993"/>
  </r>
  <r>
    <n v="9498"/>
    <s v="HBZ392"/>
    <s v="YOU ARE MY FAVORITE PERSON"/>
    <s v="HBZ392"/>
    <x v="18"/>
    <s v="Media - Books/Publications"/>
    <n v="0.35"/>
    <n v="6"/>
    <n v="7"/>
    <n v="1"/>
    <n v="42"/>
    <n v="14.95"/>
    <n v="35"/>
    <n v="523.25"/>
  </r>
  <r>
    <n v="12670"/>
    <s v="WC5732"/>
    <s v="LIDIA'S CELEBRATE LIKE AN ITALIAN COOKBOOK"/>
    <s v="WC5732"/>
    <x v="18"/>
    <s v="Media - Books/Publications"/>
    <n v="2.8"/>
    <n v="8"/>
    <n v="9"/>
    <n v="1"/>
    <n v="72"/>
    <n v="35"/>
    <n v="35"/>
    <n v="1225"/>
  </r>
  <r>
    <n v="12775"/>
    <s v="WD0752"/>
    <s v="PIEROGI LOVE"/>
    <s v="WD0752"/>
    <x v="18"/>
    <s v="Media - Books/Publications"/>
    <n v="1.3"/>
    <n v="8"/>
    <n v="8"/>
    <n v="1"/>
    <n v="64"/>
    <n v="19.95"/>
    <n v="35"/>
    <n v="698.25"/>
  </r>
  <r>
    <n v="737"/>
    <s v="CCC782"/>
    <s v="STAR WARS GALAXY OF STICKERS BOOK"/>
    <s v="CCC782"/>
    <x v="18"/>
    <s v="Media - Books/Publications"/>
    <n v="2.35"/>
    <n v="7"/>
    <n v="9"/>
    <n v="1"/>
    <n v="63"/>
    <n v="29.99"/>
    <n v="34"/>
    <n v="1019.66"/>
  </r>
  <r>
    <n v="8940"/>
    <s v="HBU382"/>
    <s v="NEW YORKER BOOK OF DOG CARTOONS PAPERBACK"/>
    <s v="HBU382"/>
    <x v="18"/>
    <s v="Media - Books/Publications"/>
    <n v="0.2"/>
    <n v="4"/>
    <n v="5"/>
    <n v="1"/>
    <n v="20"/>
    <n v="15"/>
    <n v="34"/>
    <n v="510"/>
  </r>
  <r>
    <n v="9171"/>
    <s v="HBV512"/>
    <s v="CHARLES M SCHULZ: THE ART AND LIFE OF TH CREATOR"/>
    <s v="HBV512"/>
    <x v="18"/>
    <s v="Media - Books/Publications"/>
    <n v="3.75"/>
    <n v="10"/>
    <n v="12"/>
    <n v="1"/>
    <n v="120"/>
    <n v="50"/>
    <n v="34"/>
    <n v="1700"/>
  </r>
  <r>
    <n v="9766"/>
    <s v="HCB292"/>
    <s v="RICHARD SCARRY BUSY BUSY WORLD"/>
    <s v="HCB292"/>
    <x v="18"/>
    <s v="Media - Books/Publications"/>
    <n v="1"/>
    <n v="11"/>
    <n v="12"/>
    <n v="0"/>
    <n v="0"/>
    <n v="16.95"/>
    <n v="34"/>
    <n v="576.29999999999995"/>
  </r>
  <r>
    <n v="13151"/>
    <s v="WE8502"/>
    <s v="PICTURING ELIZABETH LIFE IN IMAGES DVD"/>
    <s v="WE8502"/>
    <x v="18"/>
    <s v="Media - Books/Publications"/>
    <n v="0.25"/>
    <n v="6"/>
    <n v="7"/>
    <n v="1"/>
    <n v="42"/>
    <n v="34.99"/>
    <n v="34"/>
    <n v="1189.6600000000001"/>
  </r>
  <r>
    <n v="13572"/>
    <s v="WF5202"/>
    <s v="TRAVELING: ON THE PATH OF JONI MITCHELL"/>
    <s v="WF5202"/>
    <x v="18"/>
    <s v="Media - Books/Publications"/>
    <n v="1.5"/>
    <n v="6"/>
    <n v="9"/>
    <n v="2"/>
    <n v="108"/>
    <n v="35"/>
    <n v="34"/>
    <n v="1190"/>
  </r>
  <r>
    <n v="13582"/>
    <s v="WF5342"/>
    <s v="DOLLY PARTON: ALL THE SONGS"/>
    <s v="WF5342"/>
    <x v="18"/>
    <s v="Media - Books/Publications"/>
    <n v="5.28"/>
    <n v="9"/>
    <n v="11"/>
    <n v="2"/>
    <n v="198"/>
    <n v="60"/>
    <n v="34"/>
    <n v="2040"/>
  </r>
  <r>
    <n v="13659"/>
    <s v="WF6622"/>
    <s v="ELTON JOHN: FAREWELL YELLOW BRICK ROAD"/>
    <s v="WF6622"/>
    <x v="18"/>
    <s v="Media - Books/Publications"/>
    <n v="2.5"/>
    <n v="9"/>
    <n v="11"/>
    <n v="2"/>
    <n v="198"/>
    <n v="55"/>
    <n v="34"/>
    <n v="1870"/>
  </r>
  <r>
    <n v="13686"/>
    <s v="WF7072"/>
    <s v="WALTER ISAACSON: LEONARDO DA VINCI - SIGNED"/>
    <s v="WF7072"/>
    <x v="18"/>
    <s v="Media - Books/Publications"/>
    <n v="2.7"/>
    <n v="6"/>
    <n v="9"/>
    <n v="2"/>
    <n v="108"/>
    <n v="40"/>
    <n v="34"/>
    <n v="1360"/>
  </r>
  <r>
    <n v="12045"/>
    <s v="VN2082"/>
    <s v="THE COMPLETE CALVIN AND HOBBES SET"/>
    <s v="VN2082"/>
    <x v="18"/>
    <s v="Media - Books/Publications"/>
    <n v="16.2"/>
    <n v="13"/>
    <n v="15"/>
    <n v="6"/>
    <n v="1170"/>
    <n v="125"/>
    <n v="33"/>
    <n v="4125"/>
  </r>
  <r>
    <n v="12998"/>
    <s v="WE3752"/>
    <s v="DESSERTS ILLUSTRATED"/>
    <s v="WE3752"/>
    <x v="18"/>
    <s v="Media - Books/Publications"/>
    <n v="0"/>
    <n v="7"/>
    <n v="9"/>
    <n v="0"/>
    <n v="0"/>
    <n v="45"/>
    <n v="33"/>
    <n v="1485"/>
  </r>
  <r>
    <n v="13248"/>
    <s v="WE9822"/>
    <s v="A HISTORY OF SKETCH COMEDY - SIGNED EDITION"/>
    <s v="WE9822"/>
    <x v="18"/>
    <s v="Media - Books/Publications"/>
    <n v="2.65"/>
    <n v="7"/>
    <n v="9"/>
    <n v="2"/>
    <n v="126"/>
    <n v="29.95"/>
    <n v="33"/>
    <n v="988.35"/>
  </r>
  <r>
    <n v="13361"/>
    <s v="WF1592"/>
    <s v="LIVING THE CHATEAU DREAM - SIGNED EDITION"/>
    <s v="WF1592"/>
    <x v="18"/>
    <s v="Media - Books/Publications"/>
    <n v="1.4"/>
    <n v="6"/>
    <n v="9"/>
    <n v="2"/>
    <n v="108"/>
    <n v="28"/>
    <n v="33"/>
    <n v="924"/>
  </r>
  <r>
    <n v="15479"/>
    <s v="XG2472"/>
    <s v="CHURCHILL A DRINKING LIFE"/>
    <s v="XG2472"/>
    <x v="18"/>
    <s v="Media - Books/Publications"/>
    <n v="0.75"/>
    <n v="5"/>
    <n v="7"/>
    <n v="1"/>
    <n v="35"/>
    <n v="22.95"/>
    <n v="33"/>
    <n v="757.35"/>
  </r>
  <r>
    <n v="13052"/>
    <s v="WE6262"/>
    <s v="THE KING THE LIFE OF CHARLES III SIGNED EDITION"/>
    <s v="WE6262"/>
    <x v="18"/>
    <s v="Media - Books/Publications"/>
    <n v="1.3"/>
    <n v="6"/>
    <n v="9"/>
    <n v="1"/>
    <n v="54"/>
    <n v="29.95"/>
    <n v="32"/>
    <n v="958.4"/>
  </r>
  <r>
    <n v="13480"/>
    <s v="WF3542"/>
    <s v="AN UNFINISHED LOVE STORY"/>
    <s v="WF3542"/>
    <x v="18"/>
    <s v="Media - Books/Publications"/>
    <n v="1.7"/>
    <n v="6"/>
    <n v="9"/>
    <n v="2"/>
    <n v="108"/>
    <n v="35"/>
    <n v="32"/>
    <n v="1120"/>
  </r>
  <r>
    <n v="14097"/>
    <s v="XD1562 IE"/>
    <s v="WICKED WIT OF BOOKS IRELAND"/>
    <s v="XD1562"/>
    <x v="18"/>
    <s v="Media - Books/Publications"/>
    <n v="0.4"/>
    <n v="5"/>
    <n v="8"/>
    <n v="1"/>
    <n v="40"/>
    <n v="16.95"/>
    <n v="32"/>
    <n v="542.4"/>
  </r>
  <r>
    <n v="14321"/>
    <s v="XE2492"/>
    <s v="COMPLETE FISHING MANUAL"/>
    <s v="XE2492"/>
    <x v="18"/>
    <s v="Media - Books/Publications"/>
    <n v="2.4500000000000002"/>
    <n v="8"/>
    <n v="9"/>
    <n v="1"/>
    <n v="72"/>
    <n v="25"/>
    <n v="32"/>
    <n v="800"/>
  </r>
  <r>
    <n v="13155"/>
    <s v="WE8632"/>
    <s v="GREAT AMERICAN RECIPE COOKBOOK SEASON 2"/>
    <s v="WE8632"/>
    <x v="18"/>
    <s v="Media - Books/Publications"/>
    <n v="1.62"/>
    <n v="8"/>
    <n v="10"/>
    <n v="1"/>
    <n v="80"/>
    <n v="39.950000000000003"/>
    <n v="31"/>
    <n v="1238.45"/>
  </r>
  <r>
    <n v="6328"/>
    <s v="FM4992"/>
    <s v="BRAIN GAMES STICKER BY NUM PUPPIES"/>
    <s v="FM4992"/>
    <x v="18"/>
    <s v="Media - Books/Publications"/>
    <n v="0.75"/>
    <n v="9"/>
    <n v="10"/>
    <n v="1"/>
    <n v="90"/>
    <n v="12.99"/>
    <n v="30"/>
    <n v="389.7"/>
  </r>
  <r>
    <n v="8585"/>
    <s v="HBT012"/>
    <s v="ENGINES: THE INNER WORKINGS OF MACHINES THAT MOVE"/>
    <s v="HBT012"/>
    <x v="18"/>
    <s v="Media - Books/Publications"/>
    <n v="0.2"/>
    <n v="5"/>
    <n v="11"/>
    <n v="1"/>
    <n v="55"/>
    <n v="32"/>
    <n v="30"/>
    <n v="960"/>
  </r>
  <r>
    <n v="9174"/>
    <s v="HBV652"/>
    <s v="LITTLE BOOK OF DAHLIAS"/>
    <s v="HBV652"/>
    <x v="18"/>
    <s v="Media - Books/Publications"/>
    <n v="0.5"/>
    <n v="5"/>
    <n v="7"/>
    <n v="1"/>
    <n v="35"/>
    <n v="14.95"/>
    <n v="30"/>
    <n v="448.5"/>
  </r>
  <r>
    <n v="12929"/>
    <s v="WD9812"/>
    <s v="DOWNTON ABBEY 2 THE OFFICIAL FILM COMPANION BOOK"/>
    <s v="WD9812"/>
    <x v="18"/>
    <s v="Media - Books/Publications"/>
    <n v="3.2"/>
    <n v="9"/>
    <n v="11"/>
    <n v="1"/>
    <n v="99"/>
    <n v="40"/>
    <n v="30"/>
    <n v="1200"/>
  </r>
  <r>
    <n v="12996"/>
    <s v="WE3702"/>
    <s v="ATK MODERN BISTRO"/>
    <s v="WE3702"/>
    <x v="18"/>
    <s v="Media - Books/Publications"/>
    <n v="0"/>
    <n v="8"/>
    <n v="10"/>
    <n v="0"/>
    <n v="0"/>
    <n v="35"/>
    <n v="30"/>
    <n v="1050"/>
  </r>
  <r>
    <n v="13023"/>
    <s v="WE5282"/>
    <s v="POSTERS FOR THE PLANET"/>
    <s v="WE5282"/>
    <x v="18"/>
    <s v="Media - Books/Publications"/>
    <n v="2.15"/>
    <n v="11"/>
    <n v="14"/>
    <n v="1"/>
    <n v="154"/>
    <n v="27.5"/>
    <n v="30"/>
    <n v="825"/>
  </r>
  <r>
    <n v="15477"/>
    <s v="XG2452"/>
    <s v="MILITARY DRONES"/>
    <s v="XG2452"/>
    <x v="18"/>
    <s v="Media - Books/Publications"/>
    <n v="1"/>
    <n v="7"/>
    <n v="8"/>
    <n v="3"/>
    <n v="168"/>
    <n v="29.99"/>
    <n v="30"/>
    <n v="899.69999999999993"/>
  </r>
  <r>
    <n v="15710"/>
    <s v="XG3812"/>
    <s v="THE HATS OF THE QUEEN"/>
    <s v="XG3812"/>
    <x v="18"/>
    <s v="Media - Books/Publications"/>
    <n v="2.2999999999999998"/>
    <n v="7"/>
    <n v="10"/>
    <n v="1"/>
    <n v="70"/>
    <n v="35"/>
    <n v="30"/>
    <n v="1050"/>
  </r>
  <r>
    <n v="13359"/>
    <s v="WF1572"/>
    <s v="THE HOBBIT ILLUSTRATED EDITION"/>
    <s v="WF1572"/>
    <x v="18"/>
    <s v="Media - Books/Publications"/>
    <n v="2.1"/>
    <n v="6"/>
    <n v="9"/>
    <n v="2"/>
    <n v="108"/>
    <n v="75"/>
    <n v="29"/>
    <n v="2175"/>
  </r>
  <r>
    <n v="13455"/>
    <s v="WF3082"/>
    <s v="JOHNNY CASH: THE LIFE IN LYRICS"/>
    <s v="WF3082"/>
    <x v="18"/>
    <s v="Media - Books/Publications"/>
    <n v="5.08"/>
    <n v="10"/>
    <n v="13"/>
    <n v="1"/>
    <n v="130"/>
    <n v="55"/>
    <n v="29"/>
    <n v="1595"/>
  </r>
  <r>
    <n v="15303"/>
    <s v="XG0872"/>
    <s v="KEW GARDENS GUIDE TO GROWING PERENNIALS"/>
    <s v="XG0872"/>
    <x v="18"/>
    <s v="Media - Books/Publications"/>
    <n v="1"/>
    <n v="6"/>
    <n v="8"/>
    <n v="1"/>
    <n v="48"/>
    <n v="22"/>
    <n v="28"/>
    <n v="616"/>
  </r>
  <r>
    <n v="15308"/>
    <s v="XG0982"/>
    <s v="ON LOCATION GUIDE TO VISIT'G UK &amp; IRELAND FILMSITE"/>
    <s v="XG0982"/>
    <x v="18"/>
    <s v="Media - Books/Publications"/>
    <n v="1.8"/>
    <n v="6"/>
    <n v="9"/>
    <n v="1"/>
    <n v="54"/>
    <n v="28"/>
    <n v="28"/>
    <n v="784"/>
  </r>
  <r>
    <n v="15878"/>
    <s v="XG5222"/>
    <s v="A CRUISE ON THE NILE HC BOOK"/>
    <s v="XG5222"/>
    <x v="18"/>
    <s v="Media - Books/Publications"/>
    <n v="3"/>
    <n v="10"/>
    <n v="12"/>
    <n v="2"/>
    <n v="240"/>
    <n v="55"/>
    <n v="28"/>
    <n v="1540"/>
  </r>
  <r>
    <n v="7139"/>
    <s v="HAS752"/>
    <s v="VAN GOGH: THE COMPLETE PAINTINGS"/>
    <s v="HAS752"/>
    <x v="18"/>
    <s v="Media - Books/Publications"/>
    <n v="7.65"/>
    <n v="9"/>
    <n v="11"/>
    <n v="3"/>
    <n v="297"/>
    <n v="60"/>
    <n v="27"/>
    <n v="1620"/>
  </r>
  <r>
    <n v="13022"/>
    <s v="WE5222"/>
    <s v="THE HERBIVOROUS BUTCHER"/>
    <s v="WE5222"/>
    <x v="18"/>
    <s v="Media - Books/Publications"/>
    <n v="2.0099999999999998"/>
    <n v="8"/>
    <n v="10"/>
    <n v="1"/>
    <n v="80"/>
    <n v="29.95"/>
    <n v="27"/>
    <n v="808.65"/>
  </r>
  <r>
    <n v="14540"/>
    <s v="XF2262"/>
    <s v="MARPLE TWELVE NEW MYSTERIES"/>
    <s v="XF2262"/>
    <x v="18"/>
    <s v="Media - Books/Publications"/>
    <n v="1.25"/>
    <n v="6"/>
    <n v="9"/>
    <n v="1"/>
    <n v="54"/>
    <n v="28.99"/>
    <n v="27"/>
    <n v="782.7299999999999"/>
  </r>
  <r>
    <n v="15714"/>
    <s v="XG3902"/>
    <s v="BILLY CONNOLLY RAMBLING MAN"/>
    <s v="XG3902"/>
    <x v="18"/>
    <s v="Media - Books/Publications"/>
    <n v="1.3"/>
    <n v="7"/>
    <n v="9"/>
    <n v="2"/>
    <n v="126"/>
    <n v="32.950000000000003"/>
    <n v="27"/>
    <n v="889.65000000000009"/>
  </r>
  <r>
    <n v="15728"/>
    <s v="XG4002"/>
    <s v="NAPOLEON'S INFANTRY HANDBOOK"/>
    <s v="XG4002"/>
    <x v="18"/>
    <s v="Media - Books/Publications"/>
    <n v="0.9"/>
    <n v="6"/>
    <n v="9"/>
    <n v="1"/>
    <n v="54"/>
    <n v="29.95"/>
    <n v="27"/>
    <n v="808.65"/>
  </r>
  <r>
    <n v="9390"/>
    <s v="HBX382"/>
    <s v="GOLF: THE ULTIMATE BOOK"/>
    <s v="HBX382"/>
    <x v="18"/>
    <s v="Media - Books/Publications"/>
    <n v="4.2"/>
    <n v="10"/>
    <n v="13"/>
    <n v="1"/>
    <n v="130"/>
    <n v="65"/>
    <n v="26"/>
    <n v="1690"/>
  </r>
  <r>
    <n v="12814"/>
    <s v="WD3432"/>
    <s v="AMERICAN PORTRAIT PAPERBACK"/>
    <s v="WD3432"/>
    <x v="18"/>
    <s v="Media - Books/Publications"/>
    <n v="1.55"/>
    <n v="8"/>
    <n v="9"/>
    <n v="2"/>
    <n v="144"/>
    <n v="29.95"/>
    <n v="26"/>
    <n v="778.69999999999993"/>
  </r>
  <r>
    <n v="13002"/>
    <s v="WE3882"/>
    <s v="KEN BURNS OUR AMERICA SIGNED EDITION"/>
    <s v="WE3882"/>
    <x v="18"/>
    <s v="Media - Books/Publications"/>
    <n v="5.75"/>
    <n v="11"/>
    <n v="11"/>
    <n v="2"/>
    <n v="242"/>
    <n v="80"/>
    <n v="26"/>
    <n v="2080"/>
  </r>
  <r>
    <n v="13087"/>
    <s v="WE7582"/>
    <s v="ATK HEALTHY BACK KITCHEN"/>
    <s v="WE7582"/>
    <x v="18"/>
    <s v="Media - Books/Publications"/>
    <n v="2.2000000000000002"/>
    <n v="8"/>
    <n v="10"/>
    <n v="1"/>
    <n v="80"/>
    <n v="29.99"/>
    <n v="26"/>
    <n v="779.74"/>
  </r>
  <r>
    <n v="123"/>
    <s v="CAI242"/>
    <s v="BETTY CROCKER LOST RECIPES COOKBOOK"/>
    <s v="CAI242"/>
    <x v="18"/>
    <s v="Media - Books/Publications"/>
    <n v="2"/>
    <n v="8"/>
    <n v="9"/>
    <n v="1"/>
    <n v="72"/>
    <n v="29.99"/>
    <n v="25"/>
    <n v="749.75"/>
  </r>
  <r>
    <n v="7014"/>
    <s v="HAL352"/>
    <s v="SCOTLAND YARD PUZZLE BOOK"/>
    <s v="HAL352"/>
    <x v="18"/>
    <s v="Media - Books/Publications"/>
    <n v="0.75"/>
    <n v="6"/>
    <n v="9"/>
    <n v="1"/>
    <n v="54"/>
    <n v="16.95"/>
    <n v="25"/>
    <n v="423.75"/>
  </r>
  <r>
    <n v="9175"/>
    <s v="HBV672"/>
    <s v="BEYONCE AND THE CLOTHES SHE WEARS"/>
    <s v="HBV672"/>
    <x v="18"/>
    <s v="Media - Books/Publications"/>
    <n v="1.8"/>
    <n v="8"/>
    <n v="10"/>
    <n v="1"/>
    <n v="80"/>
    <n v="30"/>
    <n v="25"/>
    <n v="750"/>
  </r>
  <r>
    <n v="9576"/>
    <s v="HBZ812"/>
    <s v="BOOKS MAKE GOOD FRIENDS ACTIVITY BOOK"/>
    <s v="HBZ812"/>
    <x v="18"/>
    <s v="Media - Books/Publications"/>
    <n v="0.6"/>
    <n v="8"/>
    <n v="10"/>
    <n v="1"/>
    <n v="80"/>
    <n v="14.95"/>
    <n v="25"/>
    <n v="373.75"/>
  </r>
  <r>
    <n v="13654"/>
    <s v="WF6552"/>
    <s v="RUTH ORKIN BIKE TRIP  1939"/>
    <s v="WF6552"/>
    <x v="18"/>
    <s v="Media - Books/Publications"/>
    <n v="1.4"/>
    <n v="8"/>
    <n v="9"/>
    <n v="1"/>
    <n v="72"/>
    <n v="50"/>
    <n v="25"/>
    <n v="1250"/>
  </r>
  <r>
    <n v="15476"/>
    <s v="XG2442"/>
    <s v="AMERICAN TANKS OF WWII"/>
    <s v="XG2442"/>
    <x v="18"/>
    <s v="Media - Books/Publications"/>
    <n v="1.05"/>
    <n v="7"/>
    <n v="9"/>
    <n v="1"/>
    <n v="63"/>
    <n v="27.99"/>
    <n v="25"/>
    <n v="699.75"/>
  </r>
  <r>
    <n v="744"/>
    <s v="CCC902"/>
    <s v="MENSA BRILLIANT BATHROOM READER"/>
    <s v="CCC902"/>
    <x v="18"/>
    <s v="Media - Books/Publications"/>
    <n v="1.7"/>
    <n v="6"/>
    <n v="9"/>
    <n v="2"/>
    <n v="108"/>
    <n v="16.989999999999998"/>
    <n v="24"/>
    <n v="407.76"/>
  </r>
  <r>
    <n v="5897"/>
    <s v="FL2832 SUD"/>
    <s v="LARGE PRINT PUZZLES DIGEST S/2 SUDOKU"/>
    <s v="FL2832"/>
    <x v="18"/>
    <s v="Media - Books/Publications"/>
    <n v="0.4"/>
    <n v="5"/>
    <n v="8"/>
    <n v="1"/>
    <n v="40"/>
    <n v="12.99"/>
    <n v="24"/>
    <n v="311.76"/>
  </r>
  <r>
    <n v="9181"/>
    <s v="HBV802"/>
    <s v="SEASON OF BEAUTY"/>
    <s v="HBV802"/>
    <x v="18"/>
    <s v="Media - Books/Publications"/>
    <n v="1.25"/>
    <n v="7"/>
    <n v="9"/>
    <n v="1"/>
    <n v="63"/>
    <n v="21.95"/>
    <n v="24"/>
    <n v="526.79999999999995"/>
  </r>
  <r>
    <n v="9765"/>
    <s v="HCB282"/>
    <s v="RICHARD SCARRY BUSY BUSY TOWN"/>
    <s v="HCB282"/>
    <x v="18"/>
    <s v="Media - Books/Publications"/>
    <n v="1"/>
    <n v="11"/>
    <n v="12"/>
    <n v="0"/>
    <n v="0"/>
    <n v="17.95"/>
    <n v="24"/>
    <n v="430.79999999999995"/>
  </r>
  <r>
    <n v="12817"/>
    <s v="WD3552"/>
    <s v="WISDOM OF CALL THE MIDWIFE"/>
    <s v="WD3552"/>
    <x v="18"/>
    <s v="Media - Books/Publications"/>
    <n v="0.9"/>
    <n v="5"/>
    <n v="7"/>
    <n v="1"/>
    <n v="35"/>
    <n v="21.95"/>
    <n v="24"/>
    <n v="526.79999999999995"/>
  </r>
  <r>
    <n v="13025"/>
    <s v="WE5312"/>
    <s v="KEN BURNS OUR AMERICA UNSIGNED EDITION"/>
    <s v="WE5312"/>
    <x v="18"/>
    <s v="Media - Books/Publications"/>
    <n v="5.75"/>
    <n v="11"/>
    <n v="12"/>
    <n v="2"/>
    <n v="264"/>
    <n v="75"/>
    <n v="24"/>
    <n v="1800"/>
  </r>
  <r>
    <n v="13152"/>
    <s v="WE8512"/>
    <s v="TOM JONES"/>
    <s v="WE8512"/>
    <x v="18"/>
    <s v="Media - Books/Publications"/>
    <n v="1.05"/>
    <n v="5"/>
    <n v="8"/>
    <n v="2"/>
    <n v="80"/>
    <n v="10"/>
    <n v="24"/>
    <n v="240"/>
  </r>
  <r>
    <n v="304"/>
    <s v="CBA622"/>
    <s v="THE BEATLES GET BACK BOOK"/>
    <s v="CBA622"/>
    <x v="18"/>
    <s v="Media - Books/Publications"/>
    <n v="4.3499999999999996"/>
    <n v="10"/>
    <n v="12"/>
    <n v="1"/>
    <n v="120"/>
    <n v="60"/>
    <n v="23"/>
    <n v="1380"/>
  </r>
  <r>
    <n v="6215"/>
    <s v="FM0982"/>
    <s v="LARGE PRINT BIBLE WORD SEARCH"/>
    <s v="FM0982"/>
    <x v="18"/>
    <s v="Media - Books/Publications"/>
    <n v="11.25"/>
    <n v="9"/>
    <n v="7"/>
    <n v="0"/>
    <n v="0"/>
    <n v="12.98"/>
    <n v="23"/>
    <n v="298.54000000000002"/>
  </r>
  <r>
    <n v="7280"/>
    <s v="HBA152"/>
    <s v="GOLF COURSE: FAIRWAYS OF THE WORLD HC"/>
    <s v="HBA152"/>
    <x v="18"/>
    <s v="Media - Books/Publications"/>
    <n v="1.85"/>
    <n v="7"/>
    <n v="9"/>
    <n v="1"/>
    <n v="63"/>
    <n v="29.95"/>
    <n v="23"/>
    <n v="688.85"/>
  </r>
  <r>
    <n v="8577"/>
    <s v="HBS902"/>
    <s v="FROG AND TOAD ARE FRIENDS"/>
    <s v="HBS902"/>
    <x v="18"/>
    <s v="Media - Books/Publications"/>
    <n v="1.1499999999999999"/>
    <n v="8"/>
    <n v="11"/>
    <n v="1"/>
    <n v="88"/>
    <n v="19.95"/>
    <n v="23"/>
    <n v="458.84999999999997"/>
  </r>
  <r>
    <n v="12757"/>
    <s v="WC9102"/>
    <s v="JACQUES PEPIN QUICK AND SIMPLE - UNSIGNED EDITION"/>
    <s v="WC9102"/>
    <x v="18"/>
    <s v="Media - Books/Publications"/>
    <n v="2.2000000000000002"/>
    <n v="7"/>
    <n v="9"/>
    <n v="1"/>
    <n v="63"/>
    <n v="35"/>
    <n v="23"/>
    <n v="805"/>
  </r>
  <r>
    <n v="13080"/>
    <s v="WE7402"/>
    <s v="150 BEST EBELSKIVER RECIPES"/>
    <s v="WE7402"/>
    <x v="18"/>
    <s v="Media - Books/Publications"/>
    <n v="1.45"/>
    <n v="7"/>
    <n v="10"/>
    <n v="1"/>
    <n v="70"/>
    <n v="24.95"/>
    <n v="23"/>
    <n v="573.85"/>
  </r>
  <r>
    <n v="13085"/>
    <s v="WE7522"/>
    <s v="SMITHSONIAN HISTORY THE DEFINITIVE VISUAL GUIDE"/>
    <s v="WE7522"/>
    <x v="18"/>
    <s v="Media - Books/Publications"/>
    <n v="5.85"/>
    <n v="10"/>
    <n v="11"/>
    <n v="2"/>
    <n v="220"/>
    <n v="60"/>
    <n v="23"/>
    <n v="1380"/>
  </r>
  <r>
    <n v="13237"/>
    <s v="WE9672"/>
    <s v="MASTERING THE ART OF FRENCH COOKING 2"/>
    <s v="WE9672"/>
    <x v="18"/>
    <s v="Media - Books/Publications"/>
    <n v="2.8"/>
    <n v="7"/>
    <n v="10"/>
    <n v="2"/>
    <n v="140"/>
    <n v="65"/>
    <n v="23"/>
    <n v="1495"/>
  </r>
  <r>
    <n v="13253"/>
    <s v="WE9932"/>
    <s v="THE NEW BROWNIES' BOOK: A LOVE LETTER TO BLACK FAM"/>
    <s v="WE9932"/>
    <x v="18"/>
    <s v="Media - Books/Publications"/>
    <n v="2.9"/>
    <n v="9"/>
    <n v="11"/>
    <n v="1"/>
    <n v="99"/>
    <n v="40"/>
    <n v="23"/>
    <n v="920"/>
  </r>
  <r>
    <n v="13602"/>
    <s v="WF5592"/>
    <s v="CONNIE: A MEMOIR - SIGNED EDITION"/>
    <s v="WF5592"/>
    <x v="18"/>
    <s v="Media - Books/Publications"/>
    <n v="1.5"/>
    <n v="6"/>
    <n v="9"/>
    <n v="1"/>
    <n v="54"/>
    <n v="32.5"/>
    <n v="23"/>
    <n v="747.5"/>
  </r>
  <r>
    <n v="15117"/>
    <s v="XF9472"/>
    <s v="MONTY PYTHONS FLYING CIRCUS ALL THE BITS BOOK"/>
    <s v="XF9472"/>
    <x v="18"/>
    <s v="Media - Books/Publications"/>
    <n v="5.0999999999999996"/>
    <n v="8"/>
    <n v="10"/>
    <n v="2"/>
    <n v="160"/>
    <n v="24.95"/>
    <n v="23"/>
    <n v="573.85"/>
  </r>
  <r>
    <n v="16319"/>
    <s v="XG9242"/>
    <s v="WHAT CAN I BRING? COOKBOOK"/>
    <s v="XG9242"/>
    <x v="18"/>
    <s v="Media - Books/Publications"/>
    <n v="2.35"/>
    <n v="8"/>
    <n v="10"/>
    <n v="1"/>
    <n v="80"/>
    <n v="35"/>
    <n v="23"/>
    <n v="805"/>
  </r>
  <r>
    <n v="6242"/>
    <s v="FM2032"/>
    <s v="HOW WELL DO YOU KNOW YOUR BIBLE ?"/>
    <s v="FM2032"/>
    <x v="18"/>
    <s v="Media - Books/Publications"/>
    <n v="0.54"/>
    <n v="6"/>
    <n v="8"/>
    <n v="1"/>
    <n v="48"/>
    <n v="12.99"/>
    <n v="22"/>
    <n v="285.78000000000003"/>
  </r>
  <r>
    <n v="8584"/>
    <s v="HBT002"/>
    <s v="TOOLS: A VISUAL EXPLORATION OF IMPLEMENTS"/>
    <s v="HBT002"/>
    <x v="18"/>
    <s v="Media - Books/Publications"/>
    <n v="3.25"/>
    <n v="10"/>
    <n v="10"/>
    <n v="1"/>
    <n v="100"/>
    <n v="35"/>
    <n v="22"/>
    <n v="770"/>
  </r>
  <r>
    <n v="12937"/>
    <s v="WE1072"/>
    <s v="WORLD ALMANAC ROAD TRIPPERS GUIDE TO NATIONAL PARK"/>
    <s v="WE1072"/>
    <x v="18"/>
    <s v="Media - Books/Publications"/>
    <n v="2.35"/>
    <n v="8"/>
    <n v="9"/>
    <n v="1"/>
    <n v="72"/>
    <n v="26.95"/>
    <n v="22"/>
    <n v="592.9"/>
  </r>
  <r>
    <n v="13242"/>
    <s v="WE9762"/>
    <s v="A MAN &amp; HIS KITCHEN"/>
    <s v="WE9762"/>
    <x v="18"/>
    <s v="Media - Books/Publications"/>
    <n v="2.6"/>
    <n v="7"/>
    <n v="11"/>
    <n v="1"/>
    <n v="77"/>
    <n v="40"/>
    <n v="22"/>
    <n v="880"/>
  </r>
  <r>
    <n v="13252"/>
    <s v="WE9892"/>
    <s v="LOU REED: THE KING OF NEW YORK"/>
    <s v="WE9892"/>
    <x v="18"/>
    <s v="Media - Books/Publications"/>
    <n v="1"/>
    <n v="6"/>
    <n v="9"/>
    <n v="1"/>
    <n v="54"/>
    <n v="35"/>
    <n v="22"/>
    <n v="770"/>
  </r>
  <r>
    <n v="15473"/>
    <s v="XG2402"/>
    <s v="IRISH COOKBOOK  THE"/>
    <s v="XG2402"/>
    <x v="18"/>
    <s v="Media - Books/Publications"/>
    <n v="3.45"/>
    <n v="8"/>
    <n v="11"/>
    <n v="2"/>
    <n v="176"/>
    <n v="54.95"/>
    <n v="22"/>
    <n v="1208.9000000000001"/>
  </r>
  <r>
    <n v="15716"/>
    <s v="XG3942"/>
    <s v="OLD IRELAND IN COLOUR 3"/>
    <s v="XG3942"/>
    <x v="18"/>
    <s v="Media - Books/Publications"/>
    <n v="2.2000000000000002"/>
    <n v="8"/>
    <n v="9"/>
    <n v="2"/>
    <n v="144"/>
    <n v="35"/>
    <n v="22"/>
    <n v="770"/>
  </r>
  <r>
    <n v="15754"/>
    <s v="XG4172"/>
    <s v="ON A SEA OF GLASS LIFE &amp; LOSS OF THE TITANIC"/>
    <s v="XG4172"/>
    <x v="18"/>
    <s v="Media - Books/Publications"/>
    <n v="2.5"/>
    <n v="7"/>
    <n v="10"/>
    <n v="1"/>
    <n v="70"/>
    <n v="39.950000000000003"/>
    <n v="22"/>
    <n v="878.90000000000009"/>
  </r>
  <r>
    <n v="8581"/>
    <s v="HBS952"/>
    <s v="RICHARD SCARRY: WHAT DO PEOPLE DO ALL DAY"/>
    <s v="HBS952"/>
    <x v="18"/>
    <s v="Media - Books/Publications"/>
    <n v="1.55"/>
    <n v="10"/>
    <n v="12"/>
    <n v="1"/>
    <n v="120"/>
    <n v="17.95"/>
    <n v="21"/>
    <n v="376.95"/>
  </r>
  <r>
    <n v="12952"/>
    <s v="WE1452"/>
    <s v="JAMES HERRIOTS ANIMAL STORIES"/>
    <s v="WE1452"/>
    <x v="18"/>
    <s v="Media - Books/Publications"/>
    <n v="0.6"/>
    <n v="5"/>
    <n v="8"/>
    <n v="1"/>
    <n v="40"/>
    <n v="25"/>
    <n v="21"/>
    <n v="525"/>
  </r>
  <r>
    <n v="13433"/>
    <s v="WF2582"/>
    <s v="LIVING THE CHATEAU DREAM - UNSIGNED EDITION"/>
    <s v="WF2582"/>
    <x v="18"/>
    <s v="Media - Books/Publications"/>
    <n v="1.4"/>
    <n v="6"/>
    <n v="9"/>
    <n v="2"/>
    <n v="108"/>
    <n v="23.99"/>
    <n v="21"/>
    <n v="503.78999999999996"/>
  </r>
  <r>
    <n v="15884"/>
    <s v="XG5302"/>
    <s v="CHARLES SPENCER A VERY PRIVATE SCHOOL UNSIGNED"/>
    <s v="XG5302"/>
    <x v="18"/>
    <s v="Media - Books/Publications"/>
    <n v="1.2"/>
    <n v="6"/>
    <n v="9"/>
    <n v="1"/>
    <n v="54"/>
    <n v="24.99"/>
    <n v="21"/>
    <n v="524.79"/>
  </r>
  <r>
    <n v="16199"/>
    <s v="XG7972"/>
    <s v="BRAIN GAMES ROAD TRIP PUZZLES"/>
    <s v="XG7972"/>
    <x v="18"/>
    <s v="Media - Books/Publications"/>
    <n v="1"/>
    <n v="8"/>
    <n v="9"/>
    <n v="1"/>
    <n v="72"/>
    <n v="16.95"/>
    <n v="21"/>
    <n v="355.95"/>
  </r>
  <r>
    <n v="1150"/>
    <s v="CZ4082"/>
    <s v="NATIONAL GEOGRAPHIC THE PHOTO ARK BOOK"/>
    <s v="CZ4082"/>
    <x v="18"/>
    <s v="Media - Books/Publications"/>
    <n v="4.3"/>
    <n v="10"/>
    <n v="10"/>
    <n v="1"/>
    <n v="100"/>
    <n v="35"/>
    <n v="20"/>
    <n v="700"/>
  </r>
  <r>
    <n v="7012"/>
    <s v="HAK742"/>
    <s v="100 MYSTERY ILLUSTRATIONS TO UNVEIL"/>
    <s v="HAK742"/>
    <x v="18"/>
    <s v="Media - Books/Publications"/>
    <n v="1.4"/>
    <n v="8"/>
    <n v="12"/>
    <n v="1"/>
    <n v="96"/>
    <n v="15.99"/>
    <n v="20"/>
    <n v="319.8"/>
  </r>
  <r>
    <n v="9092"/>
    <s v="HBV002"/>
    <s v="NUTS AND BOLTS: SEVEN SMALL INVENTIONS"/>
    <s v="HBV002"/>
    <x v="18"/>
    <s v="Media - Books/Publications"/>
    <n v="0.85"/>
    <n v="6"/>
    <n v="9"/>
    <n v="1"/>
    <n v="54"/>
    <n v="29.95"/>
    <n v="20"/>
    <n v="599"/>
  </r>
  <r>
    <n v="9872"/>
    <s v="HCC432"/>
    <s v="ESCHER"/>
    <s v="HCC432"/>
    <x v="18"/>
    <s v="Media - Books/Publications"/>
    <n v="3.8"/>
    <n v="10"/>
    <n v="12"/>
    <n v="1"/>
    <n v="120"/>
    <n v="55"/>
    <n v="20"/>
    <n v="1100"/>
  </r>
  <r>
    <n v="13139"/>
    <s v="WE8262"/>
    <s v="KING: A LIFE"/>
    <s v="WE8262"/>
    <x v="18"/>
    <s v="Media - Books/Publications"/>
    <n v="2.2000000000000002"/>
    <n v="6"/>
    <n v="9"/>
    <n v="2"/>
    <n v="108"/>
    <n v="35"/>
    <n v="20"/>
    <n v="700"/>
  </r>
  <r>
    <n v="13450"/>
    <s v="WF3002"/>
    <s v="NATIONAL GEOGRAPHIC BUCKET LIST FAMILY TRAVEL"/>
    <s v="WF3002"/>
    <x v="18"/>
    <s v="Media - Books/Publications"/>
    <n v="1.25"/>
    <n v="8"/>
    <n v="10"/>
    <n v="2"/>
    <n v="160"/>
    <n v="35"/>
    <n v="20"/>
    <n v="700"/>
  </r>
  <r>
    <n v="13516"/>
    <s v="WF4182"/>
    <s v="THE BLACK CHURCH:THIS IS OUR STORY THIS IS OURSONG"/>
    <s v="WF4182"/>
    <x v="18"/>
    <s v="Media - Books/Publications"/>
    <n v="0.65"/>
    <n v="5"/>
    <n v="8"/>
    <n v="1"/>
    <n v="40"/>
    <n v="20"/>
    <n v="20"/>
    <n v="400"/>
  </r>
  <r>
    <n v="16201"/>
    <s v="XG7992"/>
    <s v="ASTONISHING BATHROOM READER"/>
    <s v="XG7992"/>
    <x v="18"/>
    <s v="Media - Books/Publications"/>
    <n v="1.4"/>
    <n v="6"/>
    <n v="9"/>
    <n v="1"/>
    <n v="54"/>
    <n v="19.95"/>
    <n v="20"/>
    <n v="399"/>
  </r>
  <r>
    <n v="6216"/>
    <s v="FM1002"/>
    <s v="LARGE PRINT BIBLE WORD SEARCH 4-PACK"/>
    <s v="FM1002"/>
    <x v="18"/>
    <s v="Media - Books/Publications"/>
    <n v="0.5"/>
    <n v="7"/>
    <n v="9"/>
    <n v="1"/>
    <n v="63"/>
    <n v="12.99"/>
    <n v="19"/>
    <n v="246.81"/>
  </r>
  <r>
    <n v="12653"/>
    <s v="WC5452"/>
    <s v="AFRICAN AMERICANS COMPANION BOOK"/>
    <s v="WC5452"/>
    <x v="18"/>
    <s v="Media - Books/Publications"/>
    <n v="1.55"/>
    <n v="7"/>
    <n v="9"/>
    <n v="1"/>
    <n v="63"/>
    <n v="24.95"/>
    <n v="19"/>
    <n v="474.05"/>
  </r>
  <r>
    <n v="12899"/>
    <s v="WD7032"/>
    <s v="HAL LEONARD UKULELE COMPLETE KIT"/>
    <s v="WD7032"/>
    <x v="18"/>
    <s v="Media - Books/Publications"/>
    <n v="2.4500000000000002"/>
    <n v="10"/>
    <n v="22"/>
    <n v="4"/>
    <n v="880"/>
    <n v="49.95"/>
    <n v="19"/>
    <n v="949.05000000000007"/>
  </r>
  <r>
    <n v="12951"/>
    <s v="WE1442"/>
    <s v="JAMES HERRIOTS CAT STORIES"/>
    <s v="WE1442"/>
    <x v="18"/>
    <s v="Media - Books/Publications"/>
    <n v="0.65"/>
    <n v="5"/>
    <n v="8"/>
    <n v="1"/>
    <n v="40"/>
    <n v="25"/>
    <n v="19"/>
    <n v="475"/>
  </r>
  <r>
    <n v="12978"/>
    <s v="WE2602"/>
    <s v="JACQUES PEPIN ART OF THE CHICKEN SIGNED EDITION"/>
    <s v="WE2602"/>
    <x v="18"/>
    <s v="Media - Books/Publications"/>
    <n v="1.8"/>
    <n v="7"/>
    <n v="9"/>
    <n v="1"/>
    <n v="63"/>
    <n v="35"/>
    <n v="19"/>
    <n v="665"/>
  </r>
  <r>
    <n v="13312"/>
    <s v="WF1142"/>
    <s v="THE GREAT BRITISH BAKING SHOW: KITCHEN CLASSICS"/>
    <s v="WF1142"/>
    <x v="18"/>
    <s v="Media - Books/Publications"/>
    <n v="2.0499999999999998"/>
    <n v="8"/>
    <n v="10"/>
    <n v="1"/>
    <n v="80"/>
    <n v="35"/>
    <n v="19"/>
    <n v="665"/>
  </r>
  <r>
    <n v="13454"/>
    <s v="WF3072"/>
    <s v="THE WORLD OF ANALOG"/>
    <s v="WF3072"/>
    <x v="18"/>
    <s v="Media - Books/Publications"/>
    <n v="3.05"/>
    <n v="9"/>
    <n v="11"/>
    <n v="1"/>
    <n v="99"/>
    <n v="50"/>
    <n v="19"/>
    <n v="950"/>
  </r>
  <r>
    <n v="13655"/>
    <s v="WF6582"/>
    <s v="D-DAY REMEMBERED"/>
    <s v="WF6582"/>
    <x v="18"/>
    <s v="Media - Books/Publications"/>
    <n v="3.05"/>
    <n v="10"/>
    <n v="11"/>
    <n v="1"/>
    <n v="110"/>
    <n v="45"/>
    <n v="19"/>
    <n v="855"/>
  </r>
  <r>
    <n v="15309"/>
    <s v="XG0992"/>
    <s v="1001 MOVIE POSTERS ESSENTIAL COLLECTION"/>
    <s v="XG0992"/>
    <x v="18"/>
    <s v="Media - Books/Publications"/>
    <n v="8.9499999999999993"/>
    <n v="10"/>
    <n v="13"/>
    <n v="3"/>
    <n v="390"/>
    <n v="95"/>
    <n v="19"/>
    <n v="1805"/>
  </r>
  <r>
    <n v="12930"/>
    <s v="WD9862"/>
    <s v="DONT STOP 55 YEARS OF FLEETWOOD MAC"/>
    <s v="WD9862"/>
    <x v="18"/>
    <s v="Media - Books/Publications"/>
    <n v="1.6"/>
    <n v="8"/>
    <n v="11"/>
    <n v="1"/>
    <n v="88"/>
    <n v="29.95"/>
    <n v="18"/>
    <n v="539.1"/>
  </r>
  <r>
    <n v="15305"/>
    <s v="XG0892"/>
    <s v="LIFE SIZE BIRDS BOOK"/>
    <s v="XG0892"/>
    <x v="18"/>
    <s v="Media - Books/Publications"/>
    <n v="3.7"/>
    <n v="10"/>
    <n v="11"/>
    <n v="1"/>
    <n v="110"/>
    <n v="24.95"/>
    <n v="18"/>
    <n v="449.09999999999997"/>
  </r>
  <r>
    <n v="15882"/>
    <s v="XG5272"/>
    <s v="SCOTLAND'S STORIES HISTORIC TALES"/>
    <s v="XG5272"/>
    <x v="18"/>
    <s v="Media - Books/Publications"/>
    <n v="1.5"/>
    <n v="6"/>
    <n v="9"/>
    <n v="1"/>
    <n v="54"/>
    <n v="32.950000000000003"/>
    <n v="18"/>
    <n v="593.1"/>
  </r>
  <r>
    <n v="15883"/>
    <s v="XG5292"/>
    <s v="CHARLES SPENCER A VERY PRIVATE SCHOOL SIGNED"/>
    <s v="XG5292"/>
    <x v="18"/>
    <s v="Media - Books/Publications"/>
    <n v="1.2"/>
    <n v="6"/>
    <n v="9"/>
    <n v="1"/>
    <n v="54"/>
    <n v="28.95"/>
    <n v="18"/>
    <n v="521.1"/>
  </r>
  <r>
    <n v="13362"/>
    <s v="WF1622"/>
    <s v="ASTOR: THE RISE AND FALL OF AN AMERICAN FORTUNE"/>
    <s v="WF1622"/>
    <x v="18"/>
    <s v="Media - Books/Publications"/>
    <n v="1.2"/>
    <n v="6"/>
    <n v="9"/>
    <n v="1"/>
    <n v="54"/>
    <n v="32.950000000000003"/>
    <n v="17"/>
    <n v="560.15000000000009"/>
  </r>
  <r>
    <n v="14320"/>
    <s v="XE2422"/>
    <s v="STORY OF THE MASTERS THE (HC)"/>
    <s v="XE2422"/>
    <x v="18"/>
    <s v="Media - Books/Publications"/>
    <n v="1.6"/>
    <n v="6"/>
    <n v="9"/>
    <n v="1"/>
    <n v="54"/>
    <n v="30"/>
    <n v="17"/>
    <n v="510"/>
  </r>
  <r>
    <n v="15711"/>
    <s v="XG3832"/>
    <s v="LIBERTY THE HISTORY LUXURY EDITION"/>
    <s v="XG3832"/>
    <x v="18"/>
    <s v="Media - Books/Publications"/>
    <n v="5"/>
    <n v="11"/>
    <n v="12"/>
    <n v="2"/>
    <n v="264"/>
    <n v="65"/>
    <n v="17"/>
    <n v="1105"/>
  </r>
  <r>
    <n v="13011"/>
    <s v="WE4422"/>
    <s v="STARGAZERS ATLAS"/>
    <s v="WE4422"/>
    <x v="18"/>
    <s v="Media - Books/Publications"/>
    <n v="6.2"/>
    <n v="10"/>
    <n v="14"/>
    <n v="1"/>
    <n v="140"/>
    <n v="65"/>
    <n v="16"/>
    <n v="1040"/>
  </r>
  <r>
    <n v="13199"/>
    <s v="WE9102"/>
    <s v="A YEAR AT THE CHATEAU - UNSIGNED EDITION"/>
    <s v="WE9102"/>
    <x v="18"/>
    <s v="Media - Books/Publications"/>
    <n v="1.35"/>
    <n v="6"/>
    <n v="9"/>
    <n v="1"/>
    <n v="54"/>
    <n v="28"/>
    <n v="16"/>
    <n v="448"/>
  </r>
  <r>
    <n v="13366"/>
    <s v="WF1722"/>
    <s v="CURIOUS GEORGE CLASSIC COLLECTION"/>
    <s v="WF1722"/>
    <x v="18"/>
    <s v="Media - Books/Publications"/>
    <n v="5.0999999999999996"/>
    <n v="7"/>
    <n v="10"/>
    <n v="3"/>
    <n v="210"/>
    <n v="39.950000000000003"/>
    <n v="16"/>
    <n v="639.20000000000005"/>
  </r>
  <r>
    <n v="13567"/>
    <s v="WF4762"/>
    <s v="THE BLACK BOX: WRITING THE RACE - SIGNED EDITION"/>
    <s v="WF4762"/>
    <x v="18"/>
    <s v="Media - Books/Publications"/>
    <n v="1"/>
    <n v="6"/>
    <n v="8"/>
    <n v="1"/>
    <n v="48"/>
    <n v="30"/>
    <n v="16"/>
    <n v="480"/>
  </r>
  <r>
    <n v="13054"/>
    <s v="WE6342"/>
    <s v="JACQUES PEPIN HEART AND SOUL IN THE KITCHEN"/>
    <s v="WE6342"/>
    <x v="18"/>
    <s v="Media - Books/Publications"/>
    <n v="3.45"/>
    <n v="8"/>
    <n v="10"/>
    <n v="1"/>
    <n v="80"/>
    <n v="38"/>
    <n v="15"/>
    <n v="570"/>
  </r>
  <r>
    <n v="13083"/>
    <s v="WE7472"/>
    <s v="ARI SHAPIRO THE BEST STRANGERS IN THE WORLD SIGNED"/>
    <s v="WE7472"/>
    <x v="18"/>
    <s v="Media - Books/Publications"/>
    <n v="0"/>
    <n v="6"/>
    <n v="9"/>
    <n v="0"/>
    <n v="0"/>
    <n v="28.95"/>
    <n v="15"/>
    <n v="434.25"/>
  </r>
  <r>
    <n v="13283"/>
    <s v="WF0042"/>
    <s v="JEFF TWEEDY: WORLD WITHIN A SONG"/>
    <s v="WF0042"/>
    <x v="18"/>
    <s v="Media - Books/Publications"/>
    <n v="1"/>
    <n v="5"/>
    <n v="7"/>
    <n v="1"/>
    <n v="35"/>
    <n v="26"/>
    <n v="15"/>
    <n v="390"/>
  </r>
  <r>
    <n v="13365"/>
    <s v="WF1702"/>
    <s v="SESAME STREET: MOVIE THEATER STORYBOOK &amp; PROJECTOR"/>
    <s v="WF1702"/>
    <x v="18"/>
    <s v="Media - Books/Publications"/>
    <n v="1.1000000000000001"/>
    <n v="12"/>
    <n v="12"/>
    <n v="2"/>
    <n v="288"/>
    <n v="19.95"/>
    <n v="15"/>
    <n v="299.25"/>
  </r>
  <r>
    <n v="13453"/>
    <s v="WF3042"/>
    <s v="THE GILDED AGE COOKBOOK"/>
    <s v="WF3042"/>
    <x v="18"/>
    <s v="Media - Books/Publications"/>
    <n v="1.55"/>
    <n v="7"/>
    <n v="9"/>
    <n v="1"/>
    <n v="63"/>
    <n v="34.950000000000003"/>
    <n v="15"/>
    <n v="524.25"/>
  </r>
  <r>
    <n v="13637"/>
    <s v="WF6332"/>
    <s v="THE COMPLETE COOK'S COUNTRY TV SHOW COOKBOOK"/>
    <s v="WF6332"/>
    <x v="18"/>
    <s v="Media - Books/Publications"/>
    <n v="4.2"/>
    <n v="8"/>
    <n v="10"/>
    <n v="2"/>
    <n v="160"/>
    <n v="40"/>
    <n v="15"/>
    <n v="600"/>
  </r>
  <r>
    <n v="13638"/>
    <s v="WF6342"/>
    <s v="TACO-TASTIC! COOKBOOK"/>
    <s v="WF6342"/>
    <x v="18"/>
    <s v="Media - Books/Publications"/>
    <n v="1.65"/>
    <n v="7"/>
    <n v="9"/>
    <n v="1"/>
    <n v="63"/>
    <n v="22.95"/>
    <n v="15"/>
    <n v="344.25"/>
  </r>
  <r>
    <n v="15478"/>
    <s v="XG2462"/>
    <s v="AIRCRAFT OF THE SPECIAL FORCES"/>
    <s v="XG2462"/>
    <x v="18"/>
    <s v="Media - Books/Publications"/>
    <n v="1"/>
    <n v="7"/>
    <n v="8"/>
    <n v="3"/>
    <n v="168"/>
    <n v="29.99"/>
    <n v="15"/>
    <n v="449.84999999999997"/>
  </r>
  <r>
    <n v="12761"/>
    <s v="WC9502"/>
    <s v="JAMIE OLIVER 7 WAYS SIGNED EDITION"/>
    <s v="WC9502"/>
    <x v="18"/>
    <s v="Media - Books/Publications"/>
    <n v="1"/>
    <n v="8"/>
    <n v="10"/>
    <n v="1"/>
    <n v="80"/>
    <n v="35"/>
    <n v="14"/>
    <n v="490"/>
  </r>
  <r>
    <n v="13153"/>
    <s v="WE8542"/>
    <s v="HOLDING THE NOTE UNSIGNED EDITION"/>
    <s v="WE8542"/>
    <x v="18"/>
    <s v="Media - Books/Publications"/>
    <n v="1"/>
    <n v="6"/>
    <n v="9"/>
    <n v="1"/>
    <n v="54"/>
    <n v="24.99"/>
    <n v="14"/>
    <n v="349.85999999999996"/>
  </r>
  <r>
    <n v="13232"/>
    <s v="WE9582"/>
    <s v="BLOOD MEMORY"/>
    <s v="WE9582"/>
    <x v="18"/>
    <s v="Media - Books/Publications"/>
    <n v="2.25"/>
    <n v="6"/>
    <n v="9"/>
    <n v="2"/>
    <n v="108"/>
    <n v="40"/>
    <n v="14"/>
    <n v="560"/>
  </r>
  <r>
    <n v="13247"/>
    <s v="WE9812"/>
    <s v="SLICE! 30 FABULOUS PIZZA RECIPES"/>
    <s v="WE9812"/>
    <x v="18"/>
    <s v="Media - Books/Publications"/>
    <n v="0.59"/>
    <n v="6"/>
    <n v="8"/>
    <n v="1"/>
    <n v="48"/>
    <n v="19.95"/>
    <n v="14"/>
    <n v="279.3"/>
  </r>
  <r>
    <n v="13445"/>
    <s v="WF2872"/>
    <s v="BLOOD MEMORY COMPANION BOOK - SIGNED EDITION"/>
    <s v="WF2872"/>
    <x v="18"/>
    <s v="Media - Books/Publications"/>
    <n v="2.25"/>
    <n v="6"/>
    <n v="9"/>
    <n v="2"/>
    <n v="108"/>
    <n v="40"/>
    <n v="14"/>
    <n v="560"/>
  </r>
  <r>
    <n v="13507"/>
    <s v="WF3912"/>
    <s v="AMERICA'S TEST KITCHEN: FRESH PASTA AT HOME"/>
    <s v="WF3912"/>
    <x v="18"/>
    <s v="Media - Books/Publications"/>
    <n v="1.85"/>
    <n v="8"/>
    <n v="10"/>
    <n v="1"/>
    <n v="80"/>
    <n v="29.95"/>
    <n v="14"/>
    <n v="419.3"/>
  </r>
  <r>
    <n v="14364"/>
    <s v="XE4302"/>
    <s v="THE HUMMINGBIRD HANDBOOK"/>
    <s v="XE4302"/>
    <x v="18"/>
    <s v="Media - Books/Publications"/>
    <n v="1.5"/>
    <n v="8"/>
    <n v="9"/>
    <n v="1"/>
    <n v="72"/>
    <n v="24.95"/>
    <n v="14"/>
    <n v="349.3"/>
  </r>
  <r>
    <n v="140"/>
    <s v="CAK492"/>
    <s v="THE ESSENTIAL COMPENDIUM OF DAD JOKES"/>
    <s v="CAK492"/>
    <x v="18"/>
    <s v="Media - Books/Publications"/>
    <n v="1.05"/>
    <n v="5"/>
    <n v="7"/>
    <n v="1"/>
    <n v="35"/>
    <n v="16.95"/>
    <n v="13"/>
    <n v="220.35"/>
  </r>
  <r>
    <n v="143"/>
    <s v="CAM042"/>
    <s v="BETTY CROCKERS COOKY BOOK"/>
    <s v="CAM042"/>
    <x v="18"/>
    <s v="Media - Books/Publications"/>
    <n v="1.7"/>
    <n v="9"/>
    <n v="10"/>
    <n v="1"/>
    <n v="90"/>
    <n v="25.99"/>
    <n v="13"/>
    <n v="337.87"/>
  </r>
  <r>
    <n v="7492"/>
    <s v="HBJ732"/>
    <s v="WORDLE CHALLENGE FOR KIDS"/>
    <s v="HBJ732"/>
    <x v="18"/>
    <s v="Media - Books/Publications"/>
    <n v="0.2"/>
    <n v="5"/>
    <n v="8"/>
    <n v="1"/>
    <n v="40"/>
    <n v="8.9499999999999993"/>
    <n v="13"/>
    <n v="116.35"/>
  </r>
  <r>
    <n v="8914"/>
    <s v="HBU122"/>
    <s v="CREEPY CARROTS"/>
    <s v="HBU122"/>
    <x v="18"/>
    <s v="Media - Books/Publications"/>
    <n v="1.3"/>
    <n v="9"/>
    <n v="12"/>
    <n v="1"/>
    <n v="108"/>
    <n v="18.95"/>
    <n v="13"/>
    <n v="246.35"/>
  </r>
  <r>
    <n v="8915"/>
    <s v="HBU132"/>
    <s v="CREEPY CRAYON"/>
    <s v="HBU132"/>
    <x v="18"/>
    <s v="Media - Books/Publications"/>
    <n v="1.3"/>
    <n v="9"/>
    <n v="12"/>
    <n v="1"/>
    <n v="108"/>
    <n v="18.95"/>
    <n v="13"/>
    <n v="246.35"/>
  </r>
  <r>
    <n v="9076"/>
    <s v="HBU772"/>
    <s v="5000 AWESOME FACTS ABOUT EVERYTHING 3"/>
    <s v="HBU772"/>
    <x v="18"/>
    <s v="Media - Books/Publications"/>
    <n v="2.85"/>
    <n v="9"/>
    <n v="12"/>
    <n v="1"/>
    <n v="108"/>
    <n v="19.95"/>
    <n v="13"/>
    <n v="259.34999999999997"/>
  </r>
  <r>
    <n v="9887"/>
    <s v="HCC722"/>
    <s v="101 GREATEST SOUPS ON THE PLANET"/>
    <s v="HCC722"/>
    <x v="18"/>
    <s v="Media - Books/Publications"/>
    <n v="1.05"/>
    <n v="7"/>
    <n v="9"/>
    <n v="1"/>
    <n v="63"/>
    <n v="25.95"/>
    <n v="13"/>
    <n v="337.34999999999997"/>
  </r>
  <r>
    <n v="10128"/>
    <s v="HY9512"/>
    <s v="BLETCHLEY PARK BRAINTEASERS"/>
    <s v="HY9512"/>
    <x v="18"/>
    <s v="Media - Books/Publications"/>
    <n v="0.65"/>
    <n v="6"/>
    <n v="9"/>
    <n v="1"/>
    <n v="54"/>
    <n v="16.95"/>
    <n v="13"/>
    <n v="220.35"/>
  </r>
  <r>
    <n v="12777"/>
    <s v="WD0862"/>
    <s v="ALL THINGS BRIGHT AND BEAUTIFUL"/>
    <s v="WD0862"/>
    <x v="18"/>
    <s v="Media - Books/Publications"/>
    <n v="0.7"/>
    <n v="5"/>
    <n v="8"/>
    <n v="1"/>
    <n v="40"/>
    <n v="16.95"/>
    <n v="13"/>
    <n v="220.35"/>
  </r>
  <r>
    <n v="12862"/>
    <s v="WD5802"/>
    <s v="ULTIMATE PET HEALTH GUIDE"/>
    <s v="WD5802"/>
    <x v="18"/>
    <s v="Media - Books/Publications"/>
    <n v="1.45"/>
    <n v="7"/>
    <n v="9"/>
    <n v="1"/>
    <n v="63"/>
    <n v="22.95"/>
    <n v="13"/>
    <n v="298.34999999999997"/>
  </r>
  <r>
    <n v="12969"/>
    <s v="WE2372"/>
    <s v="MIRACLE OF FLEXIBILITY SIGNED EDITION"/>
    <s v="WE2372"/>
    <x v="18"/>
    <s v="Media - Books/Publications"/>
    <n v="2.35"/>
    <n v="7"/>
    <n v="9"/>
    <n v="1"/>
    <n v="63"/>
    <n v="35"/>
    <n v="13"/>
    <n v="455"/>
  </r>
  <r>
    <n v="12970"/>
    <s v="WE2382"/>
    <s v="MIRACLE OF FLEXIBILITY"/>
    <s v="WE2382"/>
    <x v="18"/>
    <s v="Media - Books/Publications"/>
    <n v="2.7"/>
    <n v="8"/>
    <n v="9"/>
    <n v="1"/>
    <n v="72"/>
    <n v="35"/>
    <n v="13"/>
    <n v="455"/>
  </r>
  <r>
    <n v="13142"/>
    <s v="WE8302"/>
    <s v="WHAT IF 2"/>
    <s v="WE8302"/>
    <x v="18"/>
    <s v="Media - Books/Publications"/>
    <n v="1.8"/>
    <n v="7"/>
    <n v="9"/>
    <n v="1"/>
    <n v="63"/>
    <n v="30"/>
    <n v="13"/>
    <n v="390"/>
  </r>
  <r>
    <n v="13251"/>
    <s v="WE9882"/>
    <s v="THE WHO &amp; QUADROPHENIA"/>
    <s v="WE9882"/>
    <x v="18"/>
    <s v="Media - Books/Publications"/>
    <n v="3.4"/>
    <n v="10"/>
    <n v="11"/>
    <n v="1"/>
    <n v="110"/>
    <n v="50"/>
    <n v="13"/>
    <n v="650"/>
  </r>
  <r>
    <n v="13284"/>
    <s v="WF0052"/>
    <s v="FRENCH CHEF COOKBOOK"/>
    <s v="WF0052"/>
    <x v="18"/>
    <s v="Media - Books/Publications"/>
    <n v="2.5499999999999998"/>
    <n v="7"/>
    <n v="9"/>
    <n v="2"/>
    <n v="126"/>
    <n v="35"/>
    <n v="13"/>
    <n v="455"/>
  </r>
  <r>
    <n v="13483"/>
    <s v="WF3602"/>
    <s v="FOOLPROOF ROASTING PAN: 60 EFFORTLESS RECIPES"/>
    <s v="WF3602"/>
    <x v="18"/>
    <s v="Media - Books/Publications"/>
    <n v="1"/>
    <n v="7"/>
    <n v="9"/>
    <n v="1"/>
    <n v="63"/>
    <n v="20.95"/>
    <n v="13"/>
    <n v="272.34999999999997"/>
  </r>
  <r>
    <n v="14523"/>
    <s v="XF1902"/>
    <s v="CREPES 50 SAVORY AND SWEET RECIPES"/>
    <s v="XF1902"/>
    <x v="18"/>
    <s v="Media - Books/Publications"/>
    <n v="1.45"/>
    <n v="8"/>
    <n v="9"/>
    <n v="1"/>
    <n v="72"/>
    <n v="19.95"/>
    <n v="13"/>
    <n v="259.34999999999997"/>
  </r>
  <r>
    <n v="14635"/>
    <s v="XF4742"/>
    <s v="COMPLETE GUIDE TO SINGLE MALT SCOTCH"/>
    <s v="XF4742"/>
    <x v="18"/>
    <s v="Media - Books/Publications"/>
    <n v="1.95"/>
    <n v="5"/>
    <n v="9"/>
    <n v="2"/>
    <n v="90"/>
    <n v="30"/>
    <n v="13"/>
    <n v="390"/>
  </r>
  <r>
    <n v="1161"/>
    <s v="CZ7482"/>
    <s v="NATIONAL GEOGRAPHIC VANISHING PHOTO ARK BOOK"/>
    <s v="CZ7482"/>
    <x v="18"/>
    <s v="Media - Books/Publications"/>
    <n v="4.3"/>
    <n v="10"/>
    <n v="10"/>
    <n v="2"/>
    <n v="200"/>
    <n v="40"/>
    <n v="12"/>
    <n v="480"/>
  </r>
  <r>
    <n v="8906"/>
    <s v="HBU012"/>
    <s v="RIHANNA AND THE CLOTHES SHE WEARS"/>
    <s v="HBU012"/>
    <x v="18"/>
    <s v="Media - Books/Publications"/>
    <n v="2"/>
    <n v="8"/>
    <n v="10"/>
    <n v="1"/>
    <n v="80"/>
    <n v="30"/>
    <n v="12"/>
    <n v="360"/>
  </r>
  <r>
    <n v="12063"/>
    <s v="WA6492"/>
    <s v="THE SHADOW OF DEATH (GRANTCHESTER)á- PAPERBACK"/>
    <s v="WA6492"/>
    <x v="18"/>
    <s v="Media - Books/Publications"/>
    <n v="0.9"/>
    <n v="6"/>
    <n v="9"/>
    <n v="1"/>
    <n v="54"/>
    <n v="18"/>
    <n v="12"/>
    <n v="216"/>
  </r>
  <r>
    <n v="12867"/>
    <s v="WD6072"/>
    <s v="PATI JINICH TREASUREOF THE MEXICAN TABLE UNSIGNED"/>
    <s v="WD6072"/>
    <x v="18"/>
    <s v="Media - Books/Publications"/>
    <n v="3.55"/>
    <n v="8"/>
    <n v="10"/>
    <n v="1"/>
    <n v="80"/>
    <n v="35"/>
    <n v="12"/>
    <n v="420"/>
  </r>
  <r>
    <n v="12919"/>
    <s v="WD9002"/>
    <s v="SIDNEY CHAMBERS AND THE PERILS OF THE NIGHT BOOK"/>
    <s v="WD9002"/>
    <x v="18"/>
    <s v="Media - Books/Publications"/>
    <n v="0.82"/>
    <n v="6"/>
    <n v="8"/>
    <n v="1"/>
    <n v="48"/>
    <n v="18"/>
    <n v="12"/>
    <n v="216"/>
  </r>
  <r>
    <n v="13144"/>
    <s v="WE8322"/>
    <s v="HOW TO SEW CLOTHES"/>
    <s v="WE8322"/>
    <x v="18"/>
    <s v="Media - Books/Publications"/>
    <n v="2.2999999999999998"/>
    <n v="9"/>
    <n v="10"/>
    <n v="1"/>
    <n v="90"/>
    <n v="35"/>
    <n v="12"/>
    <n v="420"/>
  </r>
  <r>
    <n v="13154"/>
    <s v="WE8572"/>
    <s v="THE FONDUE BIBLE SECOND EDITION"/>
    <s v="WE8572"/>
    <x v="18"/>
    <s v="Media - Books/Publications"/>
    <n v="1.4"/>
    <n v="7"/>
    <n v="10"/>
    <n v="1"/>
    <n v="70"/>
    <n v="24.95"/>
    <n v="12"/>
    <n v="299.39999999999998"/>
  </r>
  <r>
    <n v="13240"/>
    <s v="WE9742"/>
    <s v="BERNIE TAUPIN SCATTERSHOT - UNSIGNED EDITION"/>
    <s v="WE9742"/>
    <x v="18"/>
    <s v="Media - Books/Publications"/>
    <n v="1.4"/>
    <n v="6"/>
    <n v="9"/>
    <n v="2"/>
    <n v="108"/>
    <n v="32.5"/>
    <n v="12"/>
    <n v="390"/>
  </r>
  <r>
    <n v="13249"/>
    <s v="WE9832"/>
    <s v="THE HISTORY OF SKETCH COMEDY - UNSIGNED EDITION"/>
    <s v="WE9832"/>
    <x v="18"/>
    <s v="Media - Books/Publications"/>
    <n v="1.74"/>
    <n v="7"/>
    <n v="9"/>
    <n v="1"/>
    <n v="63"/>
    <n v="29.95"/>
    <n v="12"/>
    <n v="359.4"/>
  </r>
  <r>
    <n v="13281"/>
    <s v="WF0002"/>
    <s v="AMERICA'S TEST KITCHEN: KITCHEN GEAR"/>
    <s v="WF0002"/>
    <x v="18"/>
    <s v="Media - Books/Publications"/>
    <n v="3.25"/>
    <n v="9"/>
    <n v="10"/>
    <n v="1"/>
    <n v="90"/>
    <n v="40"/>
    <n v="12"/>
    <n v="480"/>
  </r>
  <r>
    <n v="13653"/>
    <s v="WF6522"/>
    <s v="THE BLUESTOCKINGS"/>
    <s v="WF6522"/>
    <x v="18"/>
    <s v="Media - Books/Publications"/>
    <n v="1.35"/>
    <n v="6"/>
    <n v="9"/>
    <n v="1"/>
    <n v="54"/>
    <n v="29.95"/>
    <n v="12"/>
    <n v="359.4"/>
  </r>
  <r>
    <n v="15481"/>
    <s v="XG2532"/>
    <s v="RICHARD E. GRANT A POCKETFUL OF HAPPINESS UNSIGNED"/>
    <s v="XG2532"/>
    <x v="18"/>
    <s v="Media - Books/Publications"/>
    <n v="1.05"/>
    <n v="6"/>
    <n v="9"/>
    <n v="1"/>
    <n v="54"/>
    <n v="28.95"/>
    <n v="12"/>
    <n v="347.4"/>
  </r>
  <r>
    <n v="15712"/>
    <s v="XG3842"/>
    <s v="WANDERLUST BRITISH &amp; IRISH ISLES"/>
    <s v="XG3842"/>
    <x v="18"/>
    <s v="Media - Books/Publications"/>
    <n v="3.9"/>
    <n v="9"/>
    <n v="12"/>
    <n v="1"/>
    <n v="108"/>
    <n v="65"/>
    <n v="12"/>
    <n v="780"/>
  </r>
  <r>
    <n v="8912"/>
    <s v="HBU102"/>
    <s v="CREEPY PAIR OF UNDERWEAR"/>
    <s v="HBU102"/>
    <x v="18"/>
    <s v="Media - Books/Publications"/>
    <n v="1.3"/>
    <n v="9"/>
    <n v="12"/>
    <n v="1"/>
    <n v="108"/>
    <n v="18.95"/>
    <n v="11"/>
    <n v="208.45"/>
  </r>
  <r>
    <n v="10176"/>
    <s v="HZ5382"/>
    <s v="LG WALTER CHANDOHA:  CATS BOOK"/>
    <s v="HZ5382"/>
    <x v="18"/>
    <s v="Media - Books/Publications"/>
    <n v="5.05"/>
    <n v="10"/>
    <n v="13"/>
    <n v="1"/>
    <n v="130"/>
    <n v="50"/>
    <n v="11"/>
    <n v="550"/>
  </r>
  <r>
    <n v="12914"/>
    <s v="WD7842"/>
    <s v="ABANDONED LONDON"/>
    <s v="WD7842"/>
    <x v="18"/>
    <s v="Media - Books/Publications"/>
    <n v="3"/>
    <n v="9"/>
    <n v="12"/>
    <n v="1"/>
    <n v="108"/>
    <n v="29.95"/>
    <n v="11"/>
    <n v="329.45"/>
  </r>
  <r>
    <n v="13156"/>
    <s v="WE8642"/>
    <s v="WILD ISLES"/>
    <s v="WE8642"/>
    <x v="18"/>
    <s v="Media - Books/Publications"/>
    <n v="1"/>
    <n v="9"/>
    <n v="11"/>
    <n v="1"/>
    <n v="99"/>
    <n v="34.950000000000003"/>
    <n v="11"/>
    <n v="384.45000000000005"/>
  </r>
  <r>
    <n v="13197"/>
    <s v="WE9072"/>
    <s v="THE AMERICAN EXPERIMENT"/>
    <s v="WE9072"/>
    <x v="18"/>
    <s v="Media - Books/Publications"/>
    <n v="1.41"/>
    <n v="6"/>
    <n v="9"/>
    <n v="1"/>
    <n v="54"/>
    <n v="32"/>
    <n v="11"/>
    <n v="352"/>
  </r>
  <r>
    <n v="13230"/>
    <s v="WE9552"/>
    <s v="JACQUES PEPIN: COOKING MY WAY UNSIGNED EDITION"/>
    <s v="WE9552"/>
    <x v="18"/>
    <s v="Media - Books/Publications"/>
    <n v="1.85"/>
    <n v="7"/>
    <n v="9"/>
    <n v="1"/>
    <n v="63"/>
    <n v="37.5"/>
    <n v="11"/>
    <n v="412.5"/>
  </r>
  <r>
    <n v="13446"/>
    <s v="WF2902"/>
    <s v="DOLLY PARTON: BEHIND THE SEAMS"/>
    <s v="WF2902"/>
    <x v="18"/>
    <s v="Media - Books/Publications"/>
    <n v="4.95"/>
    <n v="9"/>
    <n v="12"/>
    <n v="1"/>
    <n v="108"/>
    <n v="50"/>
    <n v="11"/>
    <n v="550"/>
  </r>
  <r>
    <n v="13478"/>
    <s v="WF3522"/>
    <s v="DRIVE: THE LASTING LEGACY OF TIGER WOODS"/>
    <s v="WF3522"/>
    <x v="18"/>
    <s v="Media - Books/Publications"/>
    <n v="1.5"/>
    <n v="7"/>
    <n v="10"/>
    <n v="2"/>
    <n v="140"/>
    <n v="30"/>
    <n v="11"/>
    <n v="330"/>
  </r>
  <r>
    <n v="13701"/>
    <s v="WF7312"/>
    <s v="WALTER ISAACSON: LEONARDO DA VINCI"/>
    <s v="WF7312"/>
    <x v="18"/>
    <s v="Media - Books/Publications"/>
    <n v="2.7"/>
    <n v="6"/>
    <n v="9"/>
    <n v="2"/>
    <n v="108"/>
    <n v="33.99"/>
    <n v="11"/>
    <n v="373.89000000000004"/>
  </r>
  <r>
    <n v="14322"/>
    <s v="XE2502"/>
    <s v="TOWER OF LONDON PUZZLE BOOK"/>
    <s v="XE2502"/>
    <x v="18"/>
    <s v="Media - Books/Publications"/>
    <n v="0.7"/>
    <n v="6"/>
    <n v="9"/>
    <n v="1"/>
    <n v="54"/>
    <n v="19.95"/>
    <n v="11"/>
    <n v="219.45"/>
  </r>
  <r>
    <n v="15480"/>
    <s v="XG2512"/>
    <s v="SHERLOCK HOLMES ESCAPE BOOK ANALYTICAL ENGINE"/>
    <s v="XG2512"/>
    <x v="18"/>
    <s v="Media - Books/Publications"/>
    <n v="0.6"/>
    <n v="5"/>
    <n v="8"/>
    <n v="1"/>
    <n v="40"/>
    <n v="14.95"/>
    <n v="11"/>
    <n v="164.45"/>
  </r>
  <r>
    <n v="7011"/>
    <s v="HAK532"/>
    <s v="LOUVRE: ALL THE PAINTINGS"/>
    <s v="HAK532"/>
    <x v="18"/>
    <s v="Media - Books/Publications"/>
    <n v="8.1"/>
    <n v="11"/>
    <n v="11"/>
    <n v="2"/>
    <n v="242"/>
    <n v="47.95"/>
    <n v="10"/>
    <n v="479.5"/>
  </r>
  <r>
    <n v="12935"/>
    <s v="WD9992"/>
    <s v="NASA MISSION TO MARS"/>
    <s v="WD9992"/>
    <x v="18"/>
    <s v="Media - Books/Publications"/>
    <n v="4.0999999999999996"/>
    <n v="12"/>
    <n v="12"/>
    <n v="1"/>
    <n v="144"/>
    <n v="50"/>
    <n v="10"/>
    <n v="500"/>
  </r>
  <r>
    <n v="13053"/>
    <s v="WE6322"/>
    <s v="GREAT BRITISH BAKING SHOW FAVORITE FLAVORS"/>
    <s v="WE6322"/>
    <x v="18"/>
    <s v="Media - Books/Publications"/>
    <n v="2.25"/>
    <n v="8"/>
    <n v="10"/>
    <n v="1"/>
    <n v="80"/>
    <n v="35"/>
    <n v="10"/>
    <n v="350"/>
  </r>
  <r>
    <n v="13231"/>
    <s v="WE9562"/>
    <s v="LIDIA'S FROM OUR FAMILY TABLE TO YOURS - SIGNED"/>
    <s v="WE9562"/>
    <x v="18"/>
    <s v="Media - Books/Publications"/>
    <n v="1.9"/>
    <n v="8"/>
    <n v="8"/>
    <n v="1"/>
    <n v="64"/>
    <n v="35"/>
    <n v="10"/>
    <n v="350"/>
  </r>
  <r>
    <n v="13239"/>
    <s v="WE9712"/>
    <s v="AN INDIGENOUS PRESENT"/>
    <s v="WE9712"/>
    <x v="18"/>
    <s v="Media - Books/Publications"/>
    <n v="6.45"/>
    <n v="10"/>
    <n v="12"/>
    <n v="2"/>
    <n v="240"/>
    <n v="75"/>
    <n v="10"/>
    <n v="750"/>
  </r>
  <r>
    <n v="13250"/>
    <s v="WE9872"/>
    <s v="BOB DYLAN: MIXING UP THE MEDICINE"/>
    <s v="WE9872"/>
    <x v="18"/>
    <s v="Media - Books/Publications"/>
    <n v="5.35"/>
    <n v="9"/>
    <n v="11"/>
    <n v="2"/>
    <n v="198"/>
    <n v="100"/>
    <n v="10"/>
    <n v="1000"/>
  </r>
  <r>
    <n v="13282"/>
    <s v="WF0012"/>
    <s v="THE COLLARS OF RBG"/>
    <s v="WF0012"/>
    <x v="18"/>
    <s v="Media - Books/Publications"/>
    <n v="2.0499999999999998"/>
    <n v="8"/>
    <n v="9"/>
    <n v="1"/>
    <n v="72"/>
    <n v="30"/>
    <n v="10"/>
    <n v="300"/>
  </r>
  <r>
    <n v="13451"/>
    <s v="WF3022"/>
    <s v="REAL CLOTHES REAL LIVES"/>
    <s v="WF3022"/>
    <x v="18"/>
    <s v="Media - Books/Publications"/>
    <n v="3.15"/>
    <n v="9"/>
    <n v="11"/>
    <n v="1"/>
    <n v="99"/>
    <n v="60"/>
    <n v="10"/>
    <n v="600"/>
  </r>
  <r>
    <n v="13970"/>
    <s v="XC3152"/>
    <s v="LOST ART OF PIE MAKING SC"/>
    <s v="XC3152"/>
    <x v="18"/>
    <s v="Media - Books/Publications"/>
    <n v="0.25"/>
    <n v="6"/>
    <n v="9"/>
    <n v="1"/>
    <n v="54"/>
    <n v="0"/>
    <n v="10"/>
    <n v="0"/>
  </r>
  <r>
    <n v="15474"/>
    <s v="XG2412"/>
    <s v="KEY FIGURES ABOARD RMS TITANIC"/>
    <s v="XG2412"/>
    <x v="18"/>
    <s v="Media - Books/Publications"/>
    <n v="1.1000000000000001"/>
    <n v="6"/>
    <n v="9"/>
    <n v="1"/>
    <n v="54"/>
    <n v="34.950000000000003"/>
    <n v="10"/>
    <n v="349.5"/>
  </r>
  <r>
    <n v="120"/>
    <s v="CAG982"/>
    <s v="BETTY CROCKERS PICTURE COOKBOOK"/>
    <s v="CAG982"/>
    <x v="18"/>
    <s v="Media - Books/Publications"/>
    <n v="3.35"/>
    <n v="9"/>
    <n v="10"/>
    <n v="2"/>
    <n v="180"/>
    <n v="34.99"/>
    <n v="9"/>
    <n v="314.91000000000003"/>
  </r>
  <r>
    <n v="7174"/>
    <s v="HAV232"/>
    <s v="THE COMPLETE 8 BOOK RAMONA COLLECTION"/>
    <s v="HAV232"/>
    <x v="18"/>
    <s v="Media - Books/Publications"/>
    <n v="2.7"/>
    <n v="5"/>
    <n v="8"/>
    <n v="4"/>
    <n v="160"/>
    <n v="63.92"/>
    <n v="9"/>
    <n v="575.28"/>
  </r>
  <r>
    <n v="8346"/>
    <s v="HBR172"/>
    <s v="CAT HEAVEN"/>
    <s v="HBR172"/>
    <x v="18"/>
    <s v="Media - Books/Publications"/>
    <n v="0.95"/>
    <n v="8"/>
    <n v="12"/>
    <n v="1"/>
    <n v="96"/>
    <n v="18.95"/>
    <n v="9"/>
    <n v="170.54999999999998"/>
  </r>
  <r>
    <n v="8575"/>
    <s v="HBS832"/>
    <s v="ONE QUESTION A DAY FOR MOMS"/>
    <s v="HBS832"/>
    <x v="18"/>
    <s v="Media - Books/Publications"/>
    <n v="0.9"/>
    <n v="5"/>
    <n v="7"/>
    <n v="1"/>
    <n v="35"/>
    <n v="17.95"/>
    <n v="9"/>
    <n v="161.54999999999998"/>
  </r>
  <r>
    <n v="12962"/>
    <s v="WE1802"/>
    <s v="GREAT AMERICAN RECIPE COOKBOOK"/>
    <s v="WE1802"/>
    <x v="18"/>
    <s v="Media - Books/Publications"/>
    <n v="2.1"/>
    <n v="8"/>
    <n v="10"/>
    <n v="1"/>
    <n v="80"/>
    <n v="39.950000000000003"/>
    <n v="9"/>
    <n v="359.55"/>
  </r>
  <r>
    <n v="12997"/>
    <s v="WE3722"/>
    <s v="SMITHSONIAN SCIENCE OF EARTH"/>
    <s v="WE3722"/>
    <x v="18"/>
    <s v="Media - Books/Publications"/>
    <n v="4.5999999999999996"/>
    <n v="9"/>
    <n v="11"/>
    <n v="1"/>
    <n v="99"/>
    <n v="50"/>
    <n v="9"/>
    <n v="450"/>
  </r>
  <r>
    <n v="13198"/>
    <s v="WE9082"/>
    <s v="HOW TO LEAD"/>
    <s v="WE9082"/>
    <x v="18"/>
    <s v="Media - Books/Publications"/>
    <n v="1.46"/>
    <n v="6"/>
    <n v="9"/>
    <n v="1"/>
    <n v="54"/>
    <n v="30"/>
    <n v="9"/>
    <n v="270"/>
  </r>
  <r>
    <n v="13241"/>
    <s v="WE9752"/>
    <s v="AMERICA'S TEST KITCHEN: GATHERINGS"/>
    <s v="WE9752"/>
    <x v="18"/>
    <s v="Media - Books/Publications"/>
    <n v="2.5499999999999998"/>
    <n v="9"/>
    <n v="10"/>
    <n v="1"/>
    <n v="90"/>
    <n v="35"/>
    <n v="9"/>
    <n v="315"/>
  </r>
  <r>
    <n v="13290"/>
    <s v="WF0352"/>
    <s v="THE SIXTEENTH CENTURY IN 100 WOMEN"/>
    <s v="WF0352"/>
    <x v="18"/>
    <s v="Media - Books/Publications"/>
    <n v="1.2"/>
    <n v="6"/>
    <n v="9"/>
    <n v="1"/>
    <n v="54"/>
    <n v="42.95"/>
    <n v="9"/>
    <n v="386.55"/>
  </r>
  <r>
    <n v="13452"/>
    <s v="WF3032"/>
    <s v="THE ROLLING STONES: ICONS"/>
    <s v="WF3032"/>
    <x v="18"/>
    <s v="Media - Books/Publications"/>
    <n v="6.5"/>
    <n v="12"/>
    <n v="13"/>
    <n v="1"/>
    <n v="156"/>
    <n v="75"/>
    <n v="9"/>
    <n v="675"/>
  </r>
  <r>
    <n v="15306"/>
    <s v="XG0962"/>
    <s v="GOOD DOG NON-PERSONALIZED LEATHERBOUND BOOK"/>
    <s v="XG0962"/>
    <x v="18"/>
    <s v="Media - Books/Publications"/>
    <n v="2.8"/>
    <n v="9"/>
    <n v="11"/>
    <n v="1"/>
    <n v="99"/>
    <n v="140"/>
    <n v="9"/>
    <n v="1260"/>
  </r>
  <r>
    <n v="15713"/>
    <s v="XG3852"/>
    <s v="WANDERLUST USA"/>
    <s v="XG3852"/>
    <x v="18"/>
    <s v="Media - Books/Publications"/>
    <n v="4"/>
    <n v="9"/>
    <n v="12"/>
    <n v="2"/>
    <n v="216"/>
    <n v="60"/>
    <n v="9"/>
    <n v="540"/>
  </r>
  <r>
    <n v="7985"/>
    <s v="HBN622"/>
    <s v="A LITTLE FERRY TALE"/>
    <s v="HBN622"/>
    <x v="18"/>
    <s v="Media - Books/Publications"/>
    <n v="1.05"/>
    <n v="10"/>
    <n v="11"/>
    <n v="1"/>
    <n v="110"/>
    <n v="18.95"/>
    <n v="8"/>
    <n v="151.6"/>
  </r>
  <r>
    <n v="9226"/>
    <s v="HBW312"/>
    <s v="A GARDEN A DAY"/>
    <s v="HBW312"/>
    <x v="18"/>
    <s v="Media - Books/Publications"/>
    <n v="2.2999999999999998"/>
    <n v="6"/>
    <n v="9"/>
    <n v="2"/>
    <n v="108"/>
    <n v="29.95"/>
    <n v="8"/>
    <n v="239.6"/>
  </r>
  <r>
    <n v="12812"/>
    <s v="WD3332"/>
    <s v="IN OUR TIME"/>
    <s v="WD3332"/>
    <x v="18"/>
    <s v="Media - Books/Publications"/>
    <n v="0.28000000000000003"/>
    <n v="5"/>
    <n v="8"/>
    <n v="1"/>
    <n v="40"/>
    <n v="16"/>
    <n v="8"/>
    <n v="128"/>
  </r>
  <r>
    <n v="12856"/>
    <s v="WD5422"/>
    <s v="EXTRA LIFE A SHORT HISTORY OF LIVING LONGER"/>
    <s v="WD5422"/>
    <x v="18"/>
    <s v="Media - Books/Publications"/>
    <n v="1.1000000000000001"/>
    <n v="6"/>
    <n v="9"/>
    <n v="1"/>
    <n v="54"/>
    <n v="28"/>
    <n v="8"/>
    <n v="224"/>
  </r>
  <r>
    <n v="12858"/>
    <s v="WD5512"/>
    <s v="LIDIAS A POT A PAN AND A BOWL SIGNED EDITION"/>
    <s v="WD5512"/>
    <x v="18"/>
    <s v="Media - Books/Publications"/>
    <n v="1.55"/>
    <n v="8"/>
    <n v="8"/>
    <n v="1"/>
    <n v="64"/>
    <n v="29.95"/>
    <n v="8"/>
    <n v="239.6"/>
  </r>
  <r>
    <n v="13449"/>
    <s v="WF2992"/>
    <s v="PARKLIFE HIDEAWAYS"/>
    <s v="WF2992"/>
    <x v="18"/>
    <s v="Media - Books/Publications"/>
    <n v="3.55"/>
    <n v="9"/>
    <n v="12"/>
    <n v="1"/>
    <n v="108"/>
    <n v="60"/>
    <n v="8"/>
    <n v="480"/>
  </r>
  <r>
    <n v="13484"/>
    <s v="WF3612"/>
    <s v="BIG GREEN EGG COOKBOOK"/>
    <s v="WF3612"/>
    <x v="18"/>
    <s v="Media - Books/Publications"/>
    <n v="3.81"/>
    <n v="9"/>
    <n v="11"/>
    <n v="1"/>
    <n v="99"/>
    <n v="50"/>
    <n v="8"/>
    <n v="400"/>
  </r>
  <r>
    <n v="13652"/>
    <s v="WF6502"/>
    <s v="AMERICA'S TEST KITCHEN 25TH ANNIVERSARY COOKBOOK"/>
    <s v="WF6502"/>
    <x v="18"/>
    <s v="Media - Books/Publications"/>
    <n v="5.35"/>
    <n v="8"/>
    <n v="11"/>
    <n v="2"/>
    <n v="176"/>
    <n v="45"/>
    <n v="8"/>
    <n v="360"/>
  </r>
  <r>
    <n v="15709"/>
    <s v="XG3782"/>
    <s v="KEW RARE PLANTS"/>
    <s v="XG3782"/>
    <x v="18"/>
    <s v="Media - Books/Publications"/>
    <n v="3"/>
    <n v="9"/>
    <n v="11"/>
    <n v="1"/>
    <n v="99"/>
    <n v="29.95"/>
    <n v="8"/>
    <n v="239.6"/>
  </r>
  <r>
    <n v="15928"/>
    <s v="XG5662"/>
    <s v="SUNDAY TIMES TEASERS BOOK 1"/>
    <s v="XG5662"/>
    <x v="18"/>
    <s v="Media - Books/Publications"/>
    <n v="0.65"/>
    <n v="6"/>
    <n v="9"/>
    <n v="1"/>
    <n v="54"/>
    <n v="19.95"/>
    <n v="8"/>
    <n v="159.6"/>
  </r>
  <r>
    <n v="16202"/>
    <s v="XG8012"/>
    <s v="OUR HEARTS ARE IN ENGLAND"/>
    <s v="XG8012"/>
    <x v="18"/>
    <s v="Media - Books/Publications"/>
    <n v="3.95"/>
    <n v="10"/>
    <n v="12"/>
    <n v="1"/>
    <n v="120"/>
    <n v="44.95"/>
    <n v="8"/>
    <n v="359.6"/>
  </r>
  <r>
    <n v="7263"/>
    <s v="HAZ222"/>
    <s v="LEONARDO: THE COMPLETE PAINTINGS AND DRAWINGS"/>
    <s v="HAZ222"/>
    <x v="18"/>
    <s v="Media - Books/Publications"/>
    <n v="6.45"/>
    <n v="9"/>
    <n v="11"/>
    <n v="2"/>
    <n v="198"/>
    <n v="60"/>
    <n v="7"/>
    <n v="420"/>
  </r>
  <r>
    <n v="7442"/>
    <s v="HBG822"/>
    <s v="MET DRESS UP PAPER DOLLS"/>
    <s v="HBG822"/>
    <x v="18"/>
    <s v="Media - Books/Publications"/>
    <n v="1.1499999999999999"/>
    <n v="9"/>
    <n v="11"/>
    <n v="1"/>
    <n v="99"/>
    <n v="21.95"/>
    <n v="7"/>
    <n v="153.65"/>
  </r>
  <r>
    <n v="12800"/>
    <s v="WD1712"/>
    <s v="THE CIVIL WAR AND ILLUSTRATED HISTORY PAPERBACK"/>
    <s v="WD1712"/>
    <x v="18"/>
    <s v="Media - Books/Publications"/>
    <n v="2.65"/>
    <n v="10"/>
    <n v="11"/>
    <n v="1"/>
    <n v="110"/>
    <n v="35"/>
    <n v="7"/>
    <n v="245"/>
  </r>
  <r>
    <n v="12802"/>
    <s v="WD1942"/>
    <s v="ATK COMPLETE SALAD COOKBOOK"/>
    <s v="WD1942"/>
    <x v="18"/>
    <s v="Media - Books/Publications"/>
    <n v="2.75"/>
    <n v="8"/>
    <n v="10"/>
    <n v="1"/>
    <n v="80"/>
    <n v="34.950000000000003"/>
    <n v="7"/>
    <n v="244.65000000000003"/>
  </r>
  <r>
    <n v="12813"/>
    <s v="WD3342"/>
    <s v="FOR WHOM THE BELL TOLLS"/>
    <s v="WD3342"/>
    <x v="18"/>
    <s v="Media - Books/Publications"/>
    <n v="1.01"/>
    <n v="6"/>
    <n v="8"/>
    <n v="1"/>
    <n v="48"/>
    <n v="20"/>
    <n v="7"/>
    <n v="140"/>
  </r>
  <r>
    <n v="12816"/>
    <s v="WD3512"/>
    <s v="THE DOUBLE LIFE OF BOB DYLAN"/>
    <s v="WD3512"/>
    <x v="18"/>
    <s v="Media - Books/Publications"/>
    <n v="1.75"/>
    <n v="6"/>
    <n v="9"/>
    <n v="2"/>
    <n v="108"/>
    <n v="30"/>
    <n v="7"/>
    <n v="210"/>
  </r>
  <r>
    <n v="12855"/>
    <s v="WD5362"/>
    <s v="JAMIE OLIVER TOGETHER UNSIGNED EDITION"/>
    <s v="WD5362"/>
    <x v="18"/>
    <s v="Media - Books/Publications"/>
    <n v="2.75"/>
    <n v="8"/>
    <n v="10"/>
    <n v="1"/>
    <n v="80"/>
    <n v="35"/>
    <n v="7"/>
    <n v="245"/>
  </r>
  <r>
    <n v="13141"/>
    <s v="WE8292"/>
    <s v="WHAT IF"/>
    <s v="WE8292"/>
    <x v="18"/>
    <s v="Media - Books/Publications"/>
    <n v="1.8"/>
    <n v="7"/>
    <n v="9"/>
    <n v="1"/>
    <n v="63"/>
    <n v="30"/>
    <n v="7"/>
    <n v="210"/>
  </r>
  <r>
    <n v="13603"/>
    <s v="WF5602"/>
    <s v="CONNIE: A MEMOIR"/>
    <s v="WF5602"/>
    <x v="18"/>
    <s v="Media - Books/Publications"/>
    <n v="1.5"/>
    <n v="6"/>
    <n v="9"/>
    <n v="1"/>
    <n v="54"/>
    <n v="27.99"/>
    <n v="7"/>
    <n v="195.92999999999998"/>
  </r>
  <r>
    <n v="15375"/>
    <s v="XG1382"/>
    <s v="PAUL MCCARTNEY 1964 EYES OF THE STORM"/>
    <s v="XG1382"/>
    <x v="18"/>
    <s v="Media - Books/Publications"/>
    <n v="4.5999999999999996"/>
    <n v="10"/>
    <n v="11"/>
    <n v="1"/>
    <n v="110"/>
    <n v="75"/>
    <n v="7"/>
    <n v="525"/>
  </r>
  <r>
    <n v="6269"/>
    <s v="FM3692"/>
    <s v="LARGE PRINT WORD SEARCH PUZZLE VOL. 2"/>
    <s v="FM3692"/>
    <x v="18"/>
    <s v="Media - Books/Publications"/>
    <n v="0.9"/>
    <n v="7"/>
    <n v="10"/>
    <n v="1"/>
    <n v="70"/>
    <n v="9.99"/>
    <n v="6"/>
    <n v="59.94"/>
  </r>
  <r>
    <n v="8344"/>
    <s v="HBR122"/>
    <s v="NEW YORK: A POP UP BOOK"/>
    <s v="HBR122"/>
    <x v="18"/>
    <s v="Media - Books/Publications"/>
    <n v="0.4"/>
    <n v="5"/>
    <n v="7"/>
    <n v="1"/>
    <n v="35"/>
    <n v="24.95"/>
    <n v="6"/>
    <n v="149.69999999999999"/>
  </r>
  <r>
    <n v="8586"/>
    <s v="HBT022"/>
    <s v="JOHN GRISHAM: THE EXCHANGE LIMITED EDITION SIGNED"/>
    <s v="HBT022"/>
    <x v="18"/>
    <s v="Media - Books/Publications"/>
    <n v="2.0499999999999998"/>
    <n v="7"/>
    <n v="10"/>
    <n v="2"/>
    <n v="140"/>
    <n v="250"/>
    <n v="6"/>
    <n v="1500"/>
  </r>
  <r>
    <n v="8904"/>
    <s v="HBT992"/>
    <s v="BILLIE EILISH AND THE CLOTHES SHE WEARS"/>
    <s v="HBT992"/>
    <x v="18"/>
    <s v="Media - Books/Publications"/>
    <n v="2"/>
    <n v="8"/>
    <n v="10"/>
    <n v="1"/>
    <n v="80"/>
    <n v="30"/>
    <n v="6"/>
    <n v="180"/>
  </r>
  <r>
    <n v="12751"/>
    <s v="WC8292"/>
    <s v="HER MAJESTY: A PHOTOGRAPHIC HISTORY"/>
    <s v="WC8292"/>
    <x v="18"/>
    <s v="Media - Books/Publications"/>
    <n v="7.1"/>
    <n v="10"/>
    <n v="14"/>
    <n v="2"/>
    <n v="280"/>
    <n v="70"/>
    <n v="6"/>
    <n v="420"/>
  </r>
  <r>
    <n v="12765"/>
    <s v="WC9722"/>
    <s v="THE STAR WARS BOOK"/>
    <s v="WC9722"/>
    <x v="18"/>
    <s v="Media - Books/Publications"/>
    <n v="1.6"/>
    <n v="8"/>
    <n v="9"/>
    <n v="1"/>
    <n v="72"/>
    <n v="25"/>
    <n v="6"/>
    <n v="150"/>
  </r>
  <r>
    <n v="12950"/>
    <s v="WE1432"/>
    <s v="JAMES HERRIOTS FAVORITE DOG STORIES"/>
    <s v="WE1432"/>
    <x v="18"/>
    <s v="Media - Books/Publications"/>
    <n v="0.65"/>
    <n v="5"/>
    <n v="8"/>
    <n v="1"/>
    <n v="40"/>
    <n v="25"/>
    <n v="6"/>
    <n v="150"/>
  </r>
  <r>
    <n v="12968"/>
    <s v="WE2292"/>
    <s v="TEA AT THE PALACE A COOKBOOK"/>
    <s v="WE2292"/>
    <x v="18"/>
    <s v="Media - Books/Publications"/>
    <n v="1.4"/>
    <n v="7"/>
    <n v="9"/>
    <n v="1"/>
    <n v="63"/>
    <n v="25"/>
    <n v="6"/>
    <n v="150"/>
  </r>
  <r>
    <n v="13001"/>
    <s v="WE3822"/>
    <s v="THE GREAT BRITISH PUZZLE BOOK"/>
    <s v="WE3822"/>
    <x v="18"/>
    <s v="Media - Books/Publications"/>
    <n v="0.7"/>
    <n v="6"/>
    <n v="9"/>
    <n v="1"/>
    <n v="54"/>
    <n v="19.95"/>
    <n v="6"/>
    <n v="119.69999999999999"/>
  </r>
  <r>
    <n v="13043"/>
    <s v="WE5912"/>
    <s v="APOLLO REMASTERED THE ULTIMATE PHOTOGRAPHIC RECORD"/>
    <s v="WE5912"/>
    <x v="18"/>
    <s v="Media - Books/Publications"/>
    <n v="6.92"/>
    <n v="12"/>
    <n v="13"/>
    <n v="2"/>
    <n v="312"/>
    <n v="75"/>
    <n v="6"/>
    <n v="450"/>
  </r>
  <r>
    <n v="13157"/>
    <s v="WE8652"/>
    <s v="THE GREEN PLANET"/>
    <s v="WE8652"/>
    <x v="18"/>
    <s v="Media - Books/Publications"/>
    <n v="2.25"/>
    <n v="7"/>
    <n v="10"/>
    <n v="1"/>
    <n v="70"/>
    <n v="50"/>
    <n v="6"/>
    <n v="300"/>
  </r>
  <r>
    <n v="13235"/>
    <s v="WE9642"/>
    <s v="HOW BASEBALL HAPPENED"/>
    <s v="WE9642"/>
    <x v="18"/>
    <s v="Media - Books/Publications"/>
    <n v="1.5"/>
    <n v="6"/>
    <n v="9"/>
    <n v="2"/>
    <n v="108"/>
    <n v="28.95"/>
    <n v="6"/>
    <n v="173.7"/>
  </r>
  <r>
    <n v="13578"/>
    <s v="WF5272"/>
    <s v="MO ROCCA: ROCTOGENARIANS"/>
    <s v="WF5272"/>
    <x v="18"/>
    <s v="Media - Books/Publications"/>
    <n v="1.8"/>
    <n v="7"/>
    <n v="9"/>
    <n v="1"/>
    <n v="63"/>
    <n v="28.95"/>
    <n v="6"/>
    <n v="173.7"/>
  </r>
  <r>
    <n v="13636"/>
    <s v="WF6282"/>
    <s v="PRINCE AND PURPLE RAIN: 40 YEARS"/>
    <s v="WF6282"/>
    <x v="18"/>
    <s v="Media - Books/Publications"/>
    <n v="3"/>
    <n v="10"/>
    <n v="10"/>
    <n v="1"/>
    <n v="100"/>
    <n v="50"/>
    <n v="6"/>
    <n v="300"/>
  </r>
  <r>
    <n v="9650"/>
    <s v="HCA382"/>
    <s v="SLEEPY SHEEPY"/>
    <s v="HCA382"/>
    <x v="18"/>
    <s v="Media - Books/Publications"/>
    <n v="1.1000000000000001"/>
    <n v="10"/>
    <n v="10"/>
    <n v="1"/>
    <n v="100"/>
    <n v="18.95"/>
    <n v="5"/>
    <n v="94.75"/>
  </r>
  <r>
    <n v="12748"/>
    <s v="WC7902"/>
    <s v="JAZZ: A HISTORY OF AMERICA'S MUSIC"/>
    <s v="WC7902"/>
    <x v="18"/>
    <s v="Media - Books/Publications"/>
    <n v="4"/>
    <n v="9"/>
    <n v="11"/>
    <n v="1"/>
    <n v="99"/>
    <n v="45"/>
    <n v="5"/>
    <n v="225"/>
  </r>
  <r>
    <n v="12758"/>
    <s v="WC9192"/>
    <s v="RICK STEVES: FOR THE LOVE OF EUROPE UNSINED"/>
    <s v="WC9192"/>
    <x v="18"/>
    <s v="Media - Books/Publications"/>
    <n v="1.45"/>
    <n v="6"/>
    <n v="8"/>
    <n v="1"/>
    <n v="48"/>
    <n v="23.95"/>
    <n v="5"/>
    <n v="119.75"/>
  </r>
  <r>
    <n v="12928"/>
    <s v="WD9702"/>
    <s v="HOTEL PORTOFINO HARDCOVER EDITION"/>
    <s v="WD9702"/>
    <x v="18"/>
    <s v="Media - Books/Publications"/>
    <n v="1.7"/>
    <n v="6"/>
    <n v="9"/>
    <n v="1"/>
    <n v="54"/>
    <n v="28.99"/>
    <n v="5"/>
    <n v="144.94999999999999"/>
  </r>
  <r>
    <n v="13024"/>
    <s v="WE5292"/>
    <s v="JIMI OFFICIAL 80TH BIRTHDAY EDITION"/>
    <s v="WE5292"/>
    <x v="18"/>
    <s v="Media - Books/Publications"/>
    <n v="4.7"/>
    <n v="9"/>
    <n v="12"/>
    <n v="1"/>
    <n v="108"/>
    <n v="50"/>
    <n v="5"/>
    <n v="250"/>
  </r>
  <r>
    <n v="13082"/>
    <s v="WE7452"/>
    <s v="ATK EVERYDAY BREAD"/>
    <s v="WE7452"/>
    <x v="18"/>
    <s v="Media - Books/Publications"/>
    <n v="2.9"/>
    <n v="9"/>
    <n v="10"/>
    <n v="1"/>
    <n v="90"/>
    <n v="35"/>
    <n v="5"/>
    <n v="175"/>
  </r>
  <r>
    <n v="13117"/>
    <s v="WE7862"/>
    <s v="DARK SIDE OF THE MOON 50TH ANNIVERSARY BOOK"/>
    <s v="WE7862"/>
    <x v="18"/>
    <s v="Media - Books/Publications"/>
    <n v="3.6"/>
    <n v="12"/>
    <n v="12"/>
    <n v="1"/>
    <n v="144"/>
    <n v="60"/>
    <n v="5"/>
    <n v="300"/>
  </r>
  <r>
    <n v="13140"/>
    <s v="WE8272"/>
    <s v="KNEAD PEACE BAKE FOR UKRAINE"/>
    <s v="WE8272"/>
    <x v="18"/>
    <s v="Media - Books/Publications"/>
    <n v="1.72"/>
    <n v="8"/>
    <n v="10"/>
    <n v="1"/>
    <n v="80"/>
    <n v="29.95"/>
    <n v="5"/>
    <n v="149.75"/>
  </r>
  <r>
    <n v="13236"/>
    <s v="WE9652"/>
    <s v="AMERICAN COWBOYS"/>
    <s v="WE9652"/>
    <x v="18"/>
    <s v="Media - Books/Publications"/>
    <n v="6.95"/>
    <n v="11"/>
    <n v="14"/>
    <n v="2"/>
    <n v="308"/>
    <n v="80"/>
    <n v="5"/>
    <n v="400"/>
  </r>
  <r>
    <n v="13238"/>
    <s v="WE9682"/>
    <s v="MASTERING THE ART OF FRENCH COOKING BOXED SET"/>
    <s v="WE9682"/>
    <x v="18"/>
    <s v="Media - Books/Publications"/>
    <n v="6.4"/>
    <n v="8"/>
    <n v="11"/>
    <n v="4"/>
    <n v="352"/>
    <n v="110"/>
    <n v="5"/>
    <n v="550"/>
  </r>
  <r>
    <n v="8343"/>
    <s v="HBR112"/>
    <s v="BACKACK EXPOLORER 5 BOOK SET"/>
    <s v="HBR112"/>
    <x v="18"/>
    <s v="Media - Books/Publications"/>
    <n v="4.0999999999999996"/>
    <n v="8"/>
    <n v="10"/>
    <n v="2"/>
    <n v="160"/>
    <n v="64.95"/>
    <n v="4"/>
    <n v="259.8"/>
  </r>
  <r>
    <n v="9880"/>
    <s v="HCC582"/>
    <s v="THE LUTHER BIBLE OF 1534"/>
    <s v="HCC582"/>
    <x v="18"/>
    <s v="Media - Books/Publications"/>
    <n v="7.4"/>
    <n v="7"/>
    <n v="10"/>
    <n v="4"/>
    <n v="280"/>
    <n v="80"/>
    <n v="4"/>
    <n v="320"/>
  </r>
  <r>
    <n v="10084"/>
    <s v="HX4042"/>
    <s v="THE GREAT BRITISH BAKE OFF COOKBOOK"/>
    <s v="HX4042"/>
    <x v="18"/>
    <s v="Media - Books/Publications"/>
    <n v="2.5499999999999998"/>
    <n v="8"/>
    <n v="10"/>
    <n v="2"/>
    <n v="160"/>
    <n v="30"/>
    <n v="4"/>
    <n v="120"/>
  </r>
  <r>
    <n v="12688"/>
    <s v="WC6062"/>
    <s v="THE VIETNAM WAR:AN INTIMATE HISTORY HC"/>
    <s v="WC6062"/>
    <x v="18"/>
    <s v="Media - Books/Publications"/>
    <n v="5.5"/>
    <n v="10"/>
    <n v="11"/>
    <n v="2"/>
    <n v="220"/>
    <n v="60"/>
    <n v="4"/>
    <n v="240"/>
  </r>
  <r>
    <n v="12801"/>
    <s v="WD1832"/>
    <s v="HEMINGWAY COLLECTION BOXED SET"/>
    <s v="WD1832"/>
    <x v="18"/>
    <s v="Media - Books/Publications"/>
    <n v="2.85"/>
    <n v="6"/>
    <n v="8"/>
    <n v="3"/>
    <n v="144"/>
    <n v="64"/>
    <n v="4"/>
    <n v="256"/>
  </r>
  <r>
    <n v="12896"/>
    <s v="WD6822"/>
    <s v="THE LATINO AMERICAN SERIES COMPANION BOOK"/>
    <s v="WD6822"/>
    <x v="18"/>
    <s v="Media - Books/Publications"/>
    <n v="0.65"/>
    <n v="6"/>
    <n v="9"/>
    <n v="1"/>
    <n v="54"/>
    <n v="18"/>
    <n v="4"/>
    <n v="72"/>
  </r>
  <r>
    <n v="12936"/>
    <s v="WE1042"/>
    <s v="FLIGHTS OF FANCY SIGNED EDITION"/>
    <s v="WE1042"/>
    <x v="18"/>
    <s v="Media - Books/Publications"/>
    <n v="2.1"/>
    <n v="7"/>
    <n v="9"/>
    <n v="1"/>
    <n v="63"/>
    <n v="39.950000000000003"/>
    <n v="4"/>
    <n v="159.80000000000001"/>
  </r>
  <r>
    <n v="12973"/>
    <s v="WE2482"/>
    <s v="MASTERING THE ART OF FRENCH COOKING"/>
    <s v="WE2482"/>
    <x v="18"/>
    <s v="Media - Books/Publications"/>
    <n v="3.1"/>
    <n v="7"/>
    <n v="10"/>
    <n v="2"/>
    <n v="140"/>
    <n v="45"/>
    <n v="4"/>
    <n v="180"/>
  </r>
  <r>
    <n v="14068"/>
    <s v="XC9302"/>
    <s v="WOMAN SUFFRAGE COOKBOOK  THE"/>
    <s v="XC9302"/>
    <x v="18"/>
    <s v="Media - Books/Publications"/>
    <n v="0.4"/>
    <n v="5"/>
    <n v="8"/>
    <n v="1"/>
    <n v="40"/>
    <n v="0"/>
    <n v="4"/>
    <n v="0"/>
  </r>
  <r>
    <n v="15307"/>
    <s v="XG0972"/>
    <s v="LITTLE HOUSE LIFE HACKS"/>
    <s v="XG0972"/>
    <x v="18"/>
    <s v="Media - Books/Publications"/>
    <n v="0.95"/>
    <n v="5"/>
    <n v="7"/>
    <n v="1"/>
    <n v="35"/>
    <n v="18"/>
    <n v="4"/>
    <n v="72"/>
  </r>
  <r>
    <n v="15608"/>
    <s v="XG3172"/>
    <s v="WINSTON CHURCHILL LETTERS FOR THE AGES"/>
    <s v="XG3172"/>
    <x v="18"/>
    <s v="Media - Books/Publications"/>
    <n v="1.1000000000000001"/>
    <n v="6"/>
    <n v="9"/>
    <n v="1"/>
    <n v="54"/>
    <n v="26"/>
    <n v="4"/>
    <n v="104"/>
  </r>
  <r>
    <n v="15756"/>
    <s v="XG4202"/>
    <s v="BRUCE SPRINGSTEEN AT 75"/>
    <s v="XG4202"/>
    <x v="18"/>
    <s v="Media - Books/Publications"/>
    <n v="3.9"/>
    <n v="10"/>
    <n v="11"/>
    <n v="1"/>
    <n v="110"/>
    <n v="55"/>
    <n v="4"/>
    <n v="220"/>
  </r>
  <r>
    <n v="7266"/>
    <s v="HAZ332"/>
    <s v="A LITTLE BOOK OF SELF CARE FOR THOSE WHO GRIEVE"/>
    <s v="HAZ332"/>
    <x v="18"/>
    <s v="Media - Books/Publications"/>
    <n v="0.5"/>
    <n v="5"/>
    <n v="7"/>
    <n v="1"/>
    <n v="35"/>
    <n v="17.95"/>
    <n v="3"/>
    <n v="53.849999999999994"/>
  </r>
  <r>
    <n v="8905"/>
    <s v="HBU002"/>
    <s v="HARRY STYLES AND THE CLOTHES HE WEARS"/>
    <s v="HBU002"/>
    <x v="18"/>
    <s v="Media - Books/Publications"/>
    <n v="2"/>
    <n v="8"/>
    <n v="10"/>
    <n v="1"/>
    <n v="80"/>
    <n v="30"/>
    <n v="3"/>
    <n v="90"/>
  </r>
  <r>
    <n v="13119"/>
    <s v="WE7942"/>
    <s v="CALL THE MIDWIFE THE OFFICIAL COOKBOOK"/>
    <s v="WE7942"/>
    <x v="18"/>
    <s v="Media - Books/Publications"/>
    <n v="2.4500000000000002"/>
    <n v="8"/>
    <n v="10"/>
    <n v="1"/>
    <n v="80"/>
    <n v="39.950000000000003"/>
    <n v="3"/>
    <n v="119.85000000000001"/>
  </r>
  <r>
    <n v="13143"/>
    <s v="WE8312"/>
    <s v="HOW TO MAKE THE BEST COFFEE AT HOME (HC)"/>
    <s v="WE8312"/>
    <x v="18"/>
    <s v="Media - Books/Publications"/>
    <n v="1.25"/>
    <n v="6"/>
    <n v="8"/>
    <n v="1"/>
    <n v="48"/>
    <n v="19.95"/>
    <n v="3"/>
    <n v="59.849999999999994"/>
  </r>
  <r>
    <n v="13456"/>
    <s v="WF3102"/>
    <s v="WORLD ENCYCLOPEDIA OF STAMPS AND STAMP COLLECTING"/>
    <s v="WF3102"/>
    <x v="18"/>
    <s v="Media - Books/Publications"/>
    <n v="2.6"/>
    <n v="9"/>
    <n v="11"/>
    <n v="1"/>
    <n v="99"/>
    <n v="25"/>
    <n v="3"/>
    <n v="75"/>
  </r>
  <r>
    <n v="13566"/>
    <s v="WF4752"/>
    <s v="THE DIVINE COMEDY"/>
    <s v="WF4752"/>
    <x v="18"/>
    <s v="Media - Books/Publications"/>
    <n v="1.8"/>
    <n v="5"/>
    <n v="8"/>
    <n v="2"/>
    <n v="80"/>
    <n v="35"/>
    <n v="3"/>
    <n v="105"/>
  </r>
  <r>
    <n v="14389"/>
    <s v="XE5802"/>
    <s v="SMITHSONIAN BATTLES MAP BY MAP"/>
    <s v="XE5802"/>
    <x v="18"/>
    <s v="Media - Books/Publications"/>
    <n v="3.95"/>
    <n v="10"/>
    <n v="12"/>
    <n v="1"/>
    <n v="120"/>
    <n v="40"/>
    <n v="3"/>
    <n v="120"/>
  </r>
  <r>
    <n v="14582"/>
    <s v="XF3232"/>
    <s v="LORD OF THE RINGS BOXED SET SPECIAL EDITION"/>
    <s v="XF3232"/>
    <x v="18"/>
    <s v="Media - Books/Publications"/>
    <n v="2"/>
    <n v="6"/>
    <n v="9"/>
    <n v="2"/>
    <n v="108"/>
    <n v="250"/>
    <n v="3"/>
    <n v="750"/>
  </r>
  <r>
    <n v="15116"/>
    <s v="XF9432"/>
    <s v="UNFORTUNATE ENDS MURDER MISADVENTURE (HC)"/>
    <s v="XF9432"/>
    <x v="18"/>
    <s v="Media - Books/Publications"/>
    <n v="0.3"/>
    <n v="4"/>
    <n v="6"/>
    <n v="1"/>
    <n v="24"/>
    <n v="15.95"/>
    <n v="3"/>
    <n v="47.849999999999994"/>
  </r>
  <r>
    <n v="15283"/>
    <s v="XG0742"/>
    <s v="MAKING OF THE ATOMIC BOMB"/>
    <s v="XG0742"/>
    <x v="18"/>
    <s v="Media - Books/Publications"/>
    <n v="2.4500000000000002"/>
    <n v="6"/>
    <n v="9"/>
    <n v="2"/>
    <n v="108"/>
    <n v="24"/>
    <n v="3"/>
    <n v="72"/>
  </r>
  <r>
    <n v="7392"/>
    <s v="HBE362"/>
    <s v="HISTORY OF THE WORLD IN 500 WALKS"/>
    <s v="HBE362"/>
    <x v="18"/>
    <s v="Media - Books/Publications"/>
    <n v="2.65"/>
    <n v="7"/>
    <n v="9"/>
    <n v="1"/>
    <n v="63"/>
    <n v="27.95"/>
    <n v="2"/>
    <n v="55.9"/>
  </r>
  <r>
    <n v="9395"/>
    <s v="HBX472"/>
    <s v="HAVE A BEAUTIFUL TERRIBLE DAY"/>
    <s v="HBX472"/>
    <x v="18"/>
    <s v="Media - Books/Publications"/>
    <n v="1"/>
    <n v="7"/>
    <n v="9"/>
    <n v="2"/>
    <n v="126"/>
    <n v="26"/>
    <n v="2"/>
    <n v="52"/>
  </r>
  <r>
    <n v="9897"/>
    <s v="HG5962"/>
    <s v="PINKALICIOUS         HG5962"/>
    <s v="HG5962"/>
    <x v="18"/>
    <s v="Media - Books/Publications"/>
    <n v="0.84"/>
    <n v="9"/>
    <n v="10"/>
    <n v="1"/>
    <n v="90"/>
    <n v="17.989999999999998"/>
    <n v="2"/>
    <n v="35.979999999999997"/>
  </r>
  <r>
    <n v="12799"/>
    <s v="WD1702"/>
    <s v="THE CIVIL WAR AN ILLUSTRATED HISTORY"/>
    <s v="WD1702"/>
    <x v="18"/>
    <s v="Media - Books/Publications"/>
    <n v="4.3"/>
    <n v="9"/>
    <n v="11"/>
    <n v="1"/>
    <n v="99"/>
    <n v="75"/>
    <n v="2"/>
    <n v="150"/>
  </r>
  <r>
    <n v="13042"/>
    <s v="WE5902"/>
    <s v="BRADY'S CIVIL WAR JOURNAL"/>
    <s v="WE5902"/>
    <x v="18"/>
    <s v="Media - Books/Publications"/>
    <n v="3"/>
    <n v="10"/>
    <n v="11"/>
    <n v="1"/>
    <n v="110"/>
    <n v="29.95"/>
    <n v="2"/>
    <n v="59.9"/>
  </r>
  <r>
    <n v="13044"/>
    <s v="WE5922"/>
    <s v="ROLLING STONE THE 500 GREATEST ALBUMS OF ALL TIME"/>
    <s v="WE5922"/>
    <x v="18"/>
    <s v="Media - Books/Publications"/>
    <n v="4.3"/>
    <n v="11"/>
    <n v="11"/>
    <n v="1"/>
    <n v="121"/>
    <n v="50"/>
    <n v="2"/>
    <n v="100"/>
  </r>
  <r>
    <n v="13045"/>
    <s v="WE5942"/>
    <s v="THE BOOK OF VIRTUES"/>
    <s v="WE5942"/>
    <x v="18"/>
    <s v="Media - Books/Publications"/>
    <n v="2"/>
    <n v="6"/>
    <n v="9"/>
    <n v="2"/>
    <n v="108"/>
    <n v="35"/>
    <n v="2"/>
    <n v="70"/>
  </r>
  <r>
    <n v="13146"/>
    <s v="WE8362"/>
    <s v="BAKING YESTERYEAR"/>
    <s v="WE8362"/>
    <x v="18"/>
    <s v="Media - Books/Publications"/>
    <n v="2.8"/>
    <n v="8"/>
    <n v="10"/>
    <n v="1"/>
    <n v="80"/>
    <n v="32"/>
    <n v="2"/>
    <n v="64"/>
  </r>
  <r>
    <n v="13254"/>
    <s v="WE9942"/>
    <s v="A VERY CHINESE COOKBOOK"/>
    <s v="WE9942"/>
    <x v="18"/>
    <s v="Media - Books/Publications"/>
    <n v="3.3"/>
    <n v="9"/>
    <n v="10"/>
    <n v="1"/>
    <n v="90"/>
    <n v="35"/>
    <n v="2"/>
    <n v="70"/>
  </r>
  <r>
    <n v="13363"/>
    <s v="WF1642"/>
    <s v="TEATIME SCONES"/>
    <s v="WF1642"/>
    <x v="18"/>
    <s v="Media - Books/Publications"/>
    <n v="1.35"/>
    <n v="7"/>
    <n v="9"/>
    <n v="1"/>
    <n v="63"/>
    <n v="29.95"/>
    <n v="2"/>
    <n v="59.9"/>
  </r>
  <r>
    <n v="13431"/>
    <s v="WF2472"/>
    <s v="AMERICA'S TEST KITCHEN: FOOD GIFTS"/>
    <s v="WF2472"/>
    <x v="18"/>
    <s v="Media - Books/Publications"/>
    <n v="2.35"/>
    <n v="8"/>
    <n v="10"/>
    <n v="1"/>
    <n v="80"/>
    <n v="30"/>
    <n v="2"/>
    <n v="60"/>
  </r>
  <r>
    <n v="14945"/>
    <s v="XF7902"/>
    <s v="LES PAUL 70 YEARS"/>
    <s v="XF7902"/>
    <x v="18"/>
    <s v="Media - Books/Publications"/>
    <n v="2.95"/>
    <n v="8"/>
    <n v="11"/>
    <n v="1"/>
    <n v="88"/>
    <n v="39.950000000000003"/>
    <n v="2"/>
    <n v="79.900000000000006"/>
  </r>
  <r>
    <n v="122"/>
    <s v="CAI032"/>
    <s v="MY DAD HAD THAT CAR BOOK"/>
    <s v="CAI032"/>
    <x v="18"/>
    <s v="Media - Books/Publications"/>
    <n v="5.4"/>
    <n v="9"/>
    <n v="10"/>
    <n v="3"/>
    <n v="270"/>
    <n v="37"/>
    <n v="1"/>
    <n v="37"/>
  </r>
  <r>
    <n v="6248"/>
    <s v="FM2472"/>
    <s v="PEONY GARDEN LARGE ADDRESS BOOK"/>
    <s v="FM2472"/>
    <x v="18"/>
    <s v="Media - Books/Publications"/>
    <n v="1.25"/>
    <n v="7"/>
    <n v="8"/>
    <n v="1"/>
    <n v="56"/>
    <n v="19.989999999999998"/>
    <n v="1"/>
    <n v="19.989999999999998"/>
  </r>
  <r>
    <n v="7100"/>
    <s v="HAQ382 FS"/>
    <s v="STORY ORCHESTRA FOUR SEASONS"/>
    <s v="HAQ382"/>
    <x v="18"/>
    <s v="Media - Books/Publications"/>
    <n v="1.1499999999999999"/>
    <n v="11"/>
    <n v="12"/>
    <n v="1"/>
    <n v="132"/>
    <n v="24.95"/>
    <n v="1"/>
    <n v="24.95"/>
  </r>
  <r>
    <n v="7704"/>
    <s v="HBL422"/>
    <s v="HISTORIC BATTLEFIELDS IN 500 WALKS"/>
    <s v="HBL422"/>
    <x v="18"/>
    <s v="Media - Books/Publications"/>
    <n v="2.5"/>
    <n v="7"/>
    <n v="9"/>
    <n v="1"/>
    <n v="63"/>
    <n v="27.95"/>
    <n v="1"/>
    <n v="27.95"/>
  </r>
  <r>
    <n v="7984"/>
    <s v="HBN562"/>
    <s v="MAPS THAT MADE HISTORY"/>
    <s v="HBN562"/>
    <x v="18"/>
    <s v="Media - Books/Publications"/>
    <n v="7.3"/>
    <n v="11"/>
    <n v="14"/>
    <n v="2"/>
    <n v="308"/>
    <n v="95"/>
    <n v="1"/>
    <n v="95"/>
  </r>
  <r>
    <n v="8275"/>
    <s v="HBQ792"/>
    <s v="AUDUBON'S BIRDS OF AMERICA DELUXE SLIPCASE EDITION"/>
    <s v="HBQ792"/>
    <x v="18"/>
    <s v="Media - Books/Publications"/>
    <n v="15.6"/>
    <n v="15"/>
    <n v="18"/>
    <n v="3"/>
    <n v="810"/>
    <n v="195"/>
    <n v="1"/>
    <n v="195"/>
  </r>
  <r>
    <n v="9075"/>
    <s v="HBU752"/>
    <s v="5000 AWESOME FACTS ABOUT EVERYTHING"/>
    <s v="HBU752"/>
    <x v="18"/>
    <s v="Media - Books/Publications"/>
    <n v="2.8"/>
    <n v="9"/>
    <n v="12"/>
    <n v="1"/>
    <n v="108"/>
    <n v="19.95"/>
    <n v="1"/>
    <n v="19.95"/>
  </r>
  <r>
    <n v="9183"/>
    <s v="HBV832"/>
    <s v="DOGS: A CELEBRATION OF OUR CANINE FRIENDS"/>
    <s v="HBV832"/>
    <x v="18"/>
    <s v="Media - Books/Publications"/>
    <n v="2.9"/>
    <n v="9"/>
    <n v="12"/>
    <n v="1"/>
    <n v="108"/>
    <n v="29.95"/>
    <n v="1"/>
    <n v="29.95"/>
  </r>
  <r>
    <n v="9871"/>
    <s v="HCC422"/>
    <s v="WHY CATS ARE ASSHOLES"/>
    <s v="HCC422"/>
    <x v="18"/>
    <s v="Media - Books/Publications"/>
    <n v="1"/>
    <n v="6"/>
    <n v="8"/>
    <n v="1"/>
    <n v="48"/>
    <n v="14.95"/>
    <n v="1"/>
    <n v="14.95"/>
  </r>
  <r>
    <n v="9958"/>
    <s v="HT3942"/>
    <s v="HAL LEONARD MANDOLIN METHOD PACKAGE"/>
    <s v="HT3942"/>
    <x v="18"/>
    <s v="Media - Books/Publications"/>
    <n v="7.6"/>
    <n v="15"/>
    <n v="35"/>
    <n v="6"/>
    <n v="3150"/>
    <n v="199.95"/>
    <n v="1"/>
    <n v="199.95"/>
  </r>
  <r>
    <n v="12059"/>
    <s v="WA5502"/>
    <s v="JAMIE OLIVER ULTIMATE VEG COOKBOOK"/>
    <s v="WA5502"/>
    <x v="18"/>
    <s v="Media - Books/Publications"/>
    <n v="2.5499999999999998"/>
    <n v="8"/>
    <n v="10"/>
    <n v="2"/>
    <n v="160"/>
    <n v="35"/>
    <n v="1"/>
    <n v="35"/>
  </r>
  <r>
    <n v="12776"/>
    <s v="WD0762"/>
    <s v="ART OF ILLUSION"/>
    <s v="WD0762"/>
    <x v="18"/>
    <s v="Media - Books/Publications"/>
    <n v="3.15"/>
    <n v="10"/>
    <n v="12"/>
    <n v="1"/>
    <n v="120"/>
    <n v="40"/>
    <n v="1"/>
    <n v="40"/>
  </r>
  <r>
    <n v="12915"/>
    <s v="WD7902"/>
    <s v="LED ZEPPELIN ALL THE SONGS"/>
    <s v="WD7902"/>
    <x v="18"/>
    <s v="Media - Books/Publications"/>
    <n v="5.2"/>
    <n v="9"/>
    <n v="11"/>
    <n v="2"/>
    <n v="198"/>
    <n v="55"/>
    <n v="1"/>
    <n v="55"/>
  </r>
  <r>
    <n v="12995"/>
    <s v="WE3652"/>
    <s v="ORIGINAL WHITE HOUSE COOKBOOK"/>
    <s v="WE3652"/>
    <x v="18"/>
    <s v="Media - Books/Publications"/>
    <n v="2.1"/>
    <n v="6"/>
    <n v="9"/>
    <n v="2"/>
    <n v="108"/>
    <n v="19.95"/>
    <n v="1"/>
    <n v="19.95"/>
  </r>
  <r>
    <n v="13145"/>
    <s v="WE8332"/>
    <s v="100 PLACES TO SEE AFTER YOU DIE - SIGNED EDITION"/>
    <s v="WE8332"/>
    <x v="18"/>
    <s v="Media - Books/Publications"/>
    <n v="1"/>
    <n v="6"/>
    <n v="9"/>
    <n v="1"/>
    <n v="54"/>
    <n v="27.95"/>
    <n v="1"/>
    <n v="27.95"/>
  </r>
  <r>
    <n v="13306"/>
    <s v="WF0982"/>
    <s v="COMPLETE AMERICA'S TEST KITCHEN COOKBOOK 2001-2024"/>
    <s v="WF0982"/>
    <x v="18"/>
    <s v="Media - Books/Publications"/>
    <n v="7.85"/>
    <n v="8"/>
    <n v="11"/>
    <n v="3"/>
    <n v="264"/>
    <n v="50"/>
    <n v="1"/>
    <n v="50"/>
  </r>
  <r>
    <n v="13432"/>
    <s v="WF2482"/>
    <s v="ATK: COMPLETE COOKING FOR TWO 10TH ANNIV EDITION"/>
    <s v="WF2482"/>
    <x v="18"/>
    <s v="Media - Books/Publications"/>
    <n v="4.1500000000000004"/>
    <n v="9"/>
    <n v="10"/>
    <n v="2"/>
    <n v="180"/>
    <n v="40"/>
    <n v="1"/>
    <n v="40"/>
  </r>
  <r>
    <n v="13481"/>
    <s v="WF3552"/>
    <s v="JUDI DENCH: THE MAN WHO PAYS THE RENT - SIGNED"/>
    <s v="WF3552"/>
    <x v="18"/>
    <s v="Media - Books/Publications"/>
    <n v="1.2"/>
    <n v="6"/>
    <n v="9"/>
    <n v="2"/>
    <n v="108"/>
    <n v="32"/>
    <n v="1"/>
    <n v="32"/>
  </r>
  <r>
    <n v="13521"/>
    <s v="WF4292"/>
    <s v="BILLY DEE WILLIAMS: WHAT HAVE WE HERE? SIGNED ED"/>
    <s v="WF4292"/>
    <x v="18"/>
    <s v="Media - Books/Publications"/>
    <n v="1.2"/>
    <n v="6"/>
    <n v="9"/>
    <n v="1"/>
    <n v="54"/>
    <n v="32"/>
    <n v="1"/>
    <n v="32"/>
  </r>
  <r>
    <n v="13803"/>
    <s v="XA7172"/>
    <s v="THE COMPLETE FAR SIDE SET"/>
    <s v="XA7172"/>
    <x v="18"/>
    <s v="Media - Books/Publications"/>
    <n v="11.5"/>
    <n v="8"/>
    <n v="12"/>
    <n v="4"/>
    <n v="384"/>
    <n v="125"/>
    <n v="1"/>
    <n v="125"/>
  </r>
  <r>
    <n v="14927"/>
    <s v="XF7532"/>
    <s v="LIGHTHOUSE ENCYCLOPEDIA"/>
    <s v="XF7532"/>
    <x v="18"/>
    <s v="Media - Books/Publications"/>
    <n v="2.65"/>
    <n v="9"/>
    <n v="11"/>
    <n v="1"/>
    <n v="99"/>
    <n v="35"/>
    <n v="1"/>
    <n v="35"/>
  </r>
  <r>
    <n v="14928"/>
    <s v="XF7542"/>
    <s v="GREAT LIGHTHOUSES OF IRELAND"/>
    <s v="XF7542"/>
    <x v="18"/>
    <s v="Media - Books/Publications"/>
    <n v="3"/>
    <n v="9"/>
    <n v="11"/>
    <n v="3"/>
    <n v="297"/>
    <n v="35"/>
    <n v="1"/>
    <n v="35"/>
  </r>
  <r>
    <n v="15378"/>
    <s v="XG1442"/>
    <s v="BARBIE TAKES THE CATWALK"/>
    <s v="XG1442"/>
    <x v="18"/>
    <s v="Media - Books/Publications"/>
    <n v="2"/>
    <n v="9"/>
    <n v="13"/>
    <n v="2"/>
    <n v="234"/>
    <n v="60"/>
    <n v="1"/>
    <n v="60"/>
  </r>
  <r>
    <n v="13570"/>
    <s v="WF5152"/>
    <s v="STEVE &amp; EYDIE: THE ULTIMATE COLLECTION 4 CD"/>
    <s v="WF5152"/>
    <x v="18"/>
    <s v="Media - CD &amp; Music"/>
    <n v="0.45"/>
    <n v="5"/>
    <n v="6"/>
    <n v="1"/>
    <n v="30"/>
    <n v="0"/>
    <n v="41"/>
    <n v="0"/>
  </r>
  <r>
    <n v="13571"/>
    <s v="WF5162"/>
    <s v="STEVE &amp; EYDIE: CLASSICS &amp; COLLECTIBLES 1 CD"/>
    <s v="WF5162"/>
    <x v="18"/>
    <s v="Media - CD &amp; Music"/>
    <n v="0.1"/>
    <n v="5"/>
    <n v="5"/>
    <n v="1"/>
    <n v="25"/>
    <n v="0"/>
    <n v="41"/>
    <n v="0"/>
  </r>
  <r>
    <n v="13703"/>
    <s v="WF7372"/>
    <s v="MOMENTS TO REMEMBER VOLUME 1 &amp; 2 (2 CD SET)"/>
    <s v="WF7372"/>
    <x v="18"/>
    <s v="Media - CD &amp; Music"/>
    <n v="0.2"/>
    <n v="5"/>
    <n v="6"/>
    <n v="1"/>
    <n v="30"/>
    <n v="0"/>
    <n v="38"/>
    <n v="0"/>
  </r>
  <r>
    <n v="13704"/>
    <s v="WF7382"/>
    <s v="MOMENTS TO REMEMBER VOLUME 3 &amp; 4 (2-CD SET)"/>
    <s v="WF7382"/>
    <x v="18"/>
    <s v="Media - CD &amp; Music"/>
    <n v="0.2"/>
    <n v="5"/>
    <n v="6"/>
    <n v="1"/>
    <n v="30"/>
    <n v="0"/>
    <n v="38"/>
    <n v="0"/>
  </r>
  <r>
    <n v="13705"/>
    <s v="WF7392"/>
    <s v="MOMENTS TO REMEMBER VOLUME 5 (1 CD)"/>
    <s v="WF7392"/>
    <x v="18"/>
    <s v="Media - CD &amp; Music"/>
    <n v="0.2"/>
    <n v="5"/>
    <n v="6"/>
    <n v="1"/>
    <n v="30"/>
    <n v="0"/>
    <n v="38"/>
    <n v="0"/>
  </r>
  <r>
    <n v="13706"/>
    <s v="WF7402"/>
    <s v="MOMENTS TO REMEMBER VOLUME 6 (1 CD)"/>
    <s v="WF7402"/>
    <x v="18"/>
    <s v="Media - CD &amp; Music"/>
    <n v="0.2"/>
    <n v="5"/>
    <n v="6"/>
    <n v="1"/>
    <n v="30"/>
    <n v="0"/>
    <n v="38"/>
    <n v="0"/>
  </r>
  <r>
    <n v="13707"/>
    <s v="WF7412"/>
    <s v="NAT KING COLE 10 BEST (1 CD)"/>
    <s v="WF7412"/>
    <x v="18"/>
    <s v="Media - CD &amp; Music"/>
    <n v="0.2"/>
    <n v="5"/>
    <n v="6"/>
    <n v="1"/>
    <n v="30"/>
    <n v="0"/>
    <n v="38"/>
    <n v="0"/>
  </r>
  <r>
    <n v="11265"/>
    <s v="UT5512"/>
    <s v="TAKEDA FLORAL POP UP CARDS (SET OF 3)"/>
    <s v="UT5512"/>
    <x v="18"/>
    <s v="Media - CD &amp; Music"/>
    <n v="0.2"/>
    <n v="7"/>
    <n v="11"/>
    <n v="1"/>
    <n v="77"/>
    <n v="29.99"/>
    <n v="36"/>
    <n v="1079.6399999999999"/>
  </r>
  <r>
    <n v="15972"/>
    <s v="XG6062"/>
    <s v="CELTIC WOMAN 20TH ANNIVERSARY CD"/>
    <s v="XG6062"/>
    <x v="18"/>
    <s v="Media - CD &amp; Music"/>
    <n v="0.2"/>
    <n v="4"/>
    <n v="5"/>
    <n v="1"/>
    <n v="20"/>
    <n v="19.95"/>
    <n v="30"/>
    <n v="598.5"/>
  </r>
  <r>
    <n v="12857"/>
    <s v="WD5462"/>
    <s v="ANDREA BOCELLI BELIEVE DELUXE CD"/>
    <s v="WD5462"/>
    <x v="18"/>
    <s v="Media - CD &amp; Music"/>
    <n v="0.2"/>
    <n v="5"/>
    <n v="6"/>
    <n v="1"/>
    <n v="30"/>
    <n v="19.95"/>
    <n v="21"/>
    <n v="418.95"/>
  </r>
  <r>
    <n v="12977"/>
    <s v="WE2582"/>
    <s v="PRINCE AND THE REVOLUTION LIVE 2CD 1 BLURAY"/>
    <s v="WE2582"/>
    <x v="18"/>
    <s v="Media - CD &amp; Music"/>
    <n v="0.5"/>
    <n v="6"/>
    <n v="6"/>
    <n v="1"/>
    <n v="36"/>
    <n v="49.95"/>
    <n v="17"/>
    <n v="849.15000000000009"/>
  </r>
  <r>
    <n v="13639"/>
    <s v="WF6352"/>
    <s v="THE BEACH BOYS: SOUNDS OF SUMMER 3CD"/>
    <s v="WF6352"/>
    <x v="18"/>
    <s v="Media - CD &amp; Music"/>
    <n v="0.25"/>
    <n v="5"/>
    <n v="6"/>
    <n v="1"/>
    <n v="30"/>
    <n v="39.950000000000003"/>
    <n v="17"/>
    <n v="679.15000000000009"/>
  </r>
  <r>
    <n v="14139"/>
    <s v="XD3872"/>
    <s v="ANDRE RIEU MY MUSIC MY WORLD 2 CD SET"/>
    <s v="XD3872"/>
    <x v="18"/>
    <s v="Media - CD &amp; Music"/>
    <n v="0.25"/>
    <n v="5"/>
    <n v="6"/>
    <n v="1"/>
    <n v="30"/>
    <n v="24.95"/>
    <n v="17"/>
    <n v="424.15"/>
  </r>
  <r>
    <n v="13430"/>
    <s v="WF2452"/>
    <s v="MY NAME IS BARBRA CD"/>
    <s v="WF2452"/>
    <x v="18"/>
    <s v="Media - CD &amp; Music"/>
    <n v="0.15"/>
    <n v="5"/>
    <n v="6"/>
    <n v="1"/>
    <n v="30"/>
    <n v="15.95"/>
    <n v="14"/>
    <n v="223.29999999999998"/>
  </r>
  <r>
    <n v="12053"/>
    <s v="WA0032"/>
    <s v="BURNS COUNTRY MUSIC 2CD SOUNDTRACK"/>
    <s v="WA0032"/>
    <x v="18"/>
    <s v="Media - CD &amp; Music"/>
    <n v="0.15"/>
    <n v="5"/>
    <n v="6"/>
    <n v="1"/>
    <n v="30"/>
    <n v="16.989999999999998"/>
    <n v="13"/>
    <n v="220.86999999999998"/>
  </r>
  <r>
    <n v="13594"/>
    <s v="WF5482"/>
    <s v="MICHAEL MCDONALD: THE ULTIMATE COLLECTION CD"/>
    <s v="WF5482"/>
    <x v="18"/>
    <s v="Media - CD &amp; Music"/>
    <n v="0.25"/>
    <n v="5"/>
    <n v="6"/>
    <n v="1"/>
    <n v="30"/>
    <n v="18.95"/>
    <n v="12"/>
    <n v="227.39999999999998"/>
  </r>
  <r>
    <n v="14101"/>
    <s v="XD1682"/>
    <s v="COUNTRY MUSIC 5-CD SOUNDTRACK"/>
    <s v="XD1682"/>
    <x v="18"/>
    <s v="Media - CD &amp; Music"/>
    <n v="1.2"/>
    <n v="8"/>
    <n v="8"/>
    <n v="1"/>
    <n v="64"/>
    <n v="79.95"/>
    <n v="12"/>
    <n v="959.40000000000009"/>
  </r>
  <r>
    <n v="10127"/>
    <s v="HY9432"/>
    <s v="TOM PETTY-AN AMERICAN TREASURE 4 CD DELUXE PACKAGE"/>
    <s v="HY9432"/>
    <x v="18"/>
    <s v="Media - CD &amp; Music"/>
    <n v="0.55000000000000004"/>
    <n v="5"/>
    <n v="6"/>
    <n v="1"/>
    <n v="30"/>
    <n v="49.99"/>
    <n v="11"/>
    <n v="549.89"/>
  </r>
  <r>
    <n v="13596"/>
    <s v="WF5502"/>
    <s v="SUPERSTARS OF '70S SOUL: VOL 1&amp;2 (2-CD SET)"/>
    <s v="WF5502"/>
    <x v="18"/>
    <s v="Media - CD &amp; Music"/>
    <n v="0.15"/>
    <n v="5"/>
    <n v="6"/>
    <n v="1"/>
    <n v="30"/>
    <n v="0"/>
    <n v="10"/>
    <n v="0"/>
  </r>
  <r>
    <n v="13598"/>
    <s v="WF5532"/>
    <s v="SUPERSTARS OF '70S SOUL: VOL 6"/>
    <s v="WF5532"/>
    <x v="18"/>
    <s v="Media - CD &amp; Music"/>
    <n v="0.15"/>
    <n v="5"/>
    <n v="6"/>
    <n v="1"/>
    <n v="30"/>
    <n v="0"/>
    <n v="10"/>
    <n v="0"/>
  </r>
  <r>
    <n v="13439"/>
    <s v="WF2692"/>
    <s v="BARBRA STREISAND: LIVE AT THE BON SOIR CD"/>
    <s v="WF2692"/>
    <x v="18"/>
    <s v="Media - CD &amp; Music"/>
    <n v="0.1"/>
    <n v="5"/>
    <n v="5"/>
    <n v="1"/>
    <n v="25"/>
    <n v="17.95"/>
    <n v="9"/>
    <n v="161.54999999999998"/>
  </r>
  <r>
    <n v="13597"/>
    <s v="WF5512"/>
    <s v="SUPERSTARS OF '70S SOUL: VOL 3&amp;4 (2-CD SET)"/>
    <s v="WF5512"/>
    <x v="18"/>
    <s v="Media - CD &amp; Music"/>
    <n v="0.15"/>
    <n v="5"/>
    <n v="6"/>
    <n v="1"/>
    <n v="30"/>
    <n v="0"/>
    <n v="9"/>
    <n v="0"/>
  </r>
  <r>
    <n v="12904"/>
    <s v="WD7312"/>
    <s v="ANDREA BOCELLI CONCERTO 10TH ANNIVERSARY CD"/>
    <s v="WD7312"/>
    <x v="18"/>
    <s v="Media - CD &amp; Music"/>
    <n v="0.15"/>
    <n v="5"/>
    <n v="6"/>
    <n v="1"/>
    <n v="30"/>
    <n v="16.95"/>
    <n v="6"/>
    <n v="101.69999999999999"/>
  </r>
  <r>
    <n v="14591"/>
    <s v="XF3812"/>
    <s v="THE US AND THE HOLOCAUST ORIGINAL SOUNDTRACK CD"/>
    <s v="XF3812"/>
    <x v="18"/>
    <s v="Media - CD &amp; Music"/>
    <n v="0.15"/>
    <n v="5"/>
    <n v="6"/>
    <n v="1"/>
    <n v="30"/>
    <n v="14.95"/>
    <n v="6"/>
    <n v="89.699999999999989"/>
  </r>
  <r>
    <n v="13349"/>
    <s v="WF1372"/>
    <s v="THE TABERNACLE CHOIR: SEASON OF LIGHT CD"/>
    <s v="WF1372"/>
    <x v="18"/>
    <s v="Media - CD &amp; Music"/>
    <n v="0.2"/>
    <n v="5"/>
    <n v="6"/>
    <n v="1"/>
    <n v="30"/>
    <n v="16.95"/>
    <n v="5"/>
    <n v="84.75"/>
  </r>
  <r>
    <n v="14401"/>
    <s v="XE6812"/>
    <s v="HAYDN COMPLETE WORKS CDS"/>
    <s v="XE6812"/>
    <x v="18"/>
    <s v="Media - CD &amp; Music"/>
    <n v="8.6999999999999993"/>
    <n v="6"/>
    <n v="15"/>
    <n v="6"/>
    <n v="540"/>
    <n v="225"/>
    <n v="5"/>
    <n v="1125"/>
  </r>
  <r>
    <n v="9949"/>
    <s v="HR5702"/>
    <s v="BELLS OF CHRISTMAS"/>
    <s v="HR5702"/>
    <x v="18"/>
    <s v="Media - CD &amp; Music"/>
    <n v="0.5"/>
    <n v="5"/>
    <n v="6"/>
    <n v="0"/>
    <n v="0"/>
    <n v="16.95"/>
    <n v="4"/>
    <n v="67.8"/>
  </r>
  <r>
    <n v="12898"/>
    <s v="WD6942"/>
    <s v="HOPE AMID TEARS YO-YO MA CD"/>
    <s v="WD6942"/>
    <x v="18"/>
    <s v="Media - CD &amp; Music"/>
    <n v="0.2"/>
    <n v="5"/>
    <n v="6"/>
    <n v="1"/>
    <n v="30"/>
    <n v="26.95"/>
    <n v="3"/>
    <n v="80.849999999999994"/>
  </r>
  <r>
    <n v="13292"/>
    <s v="WF0432"/>
    <s v="AMERICAN BUFFALO SOUNDTRACK CD"/>
    <s v="WF0432"/>
    <x v="18"/>
    <s v="Media - CD &amp; Music"/>
    <n v="0.1"/>
    <n v="5"/>
    <n v="5"/>
    <n v="1"/>
    <n v="25"/>
    <n v="14.99"/>
    <n v="3"/>
    <n v="44.97"/>
  </r>
  <r>
    <n v="13471"/>
    <s v="WF3372"/>
    <s v="VIENNA PHILHARMONIC NEW YEAR'S CONCERT 2024 CD"/>
    <s v="WF3372"/>
    <x v="18"/>
    <s v="Media - CD &amp; Music"/>
    <n v="0.2"/>
    <n v="5"/>
    <n v="6"/>
    <n v="1"/>
    <n v="30"/>
    <n v="16.98"/>
    <n v="3"/>
    <n v="50.94"/>
  </r>
  <r>
    <n v="14402"/>
    <s v="XE6822"/>
    <s v="HANDEL EDITION CD BOX SET"/>
    <s v="XE6822"/>
    <x v="18"/>
    <s v="Media - CD &amp; Music"/>
    <n v="3.5"/>
    <n v="6"/>
    <n v="6"/>
    <n v="5"/>
    <n v="180"/>
    <n v="180"/>
    <n v="3"/>
    <n v="540"/>
  </r>
  <r>
    <n v="12089"/>
    <s v="WA7832 CD"/>
    <s v="THE ROOSEVELTS AN INTIMATE HIS CD"/>
    <s v="WA7832"/>
    <x v="18"/>
    <s v="Media - CD &amp; Music"/>
    <n v="0.2"/>
    <n v="8"/>
    <n v="5"/>
    <n v="1"/>
    <n v="40"/>
    <n v="18.989999999999998"/>
    <n v="2"/>
    <n v="37.979999999999997"/>
  </r>
  <r>
    <n v="13663"/>
    <s v="WF6722"/>
    <s v="THE BEST OF PETER  PAUL &amp; MARY CD"/>
    <s v="WF6722"/>
    <x v="18"/>
    <s v="Media - CD &amp; Music"/>
    <n v="0.3"/>
    <n v="5"/>
    <n v="6"/>
    <n v="0"/>
    <n v="0"/>
    <n v="0"/>
    <n v="2"/>
    <n v="0"/>
  </r>
  <r>
    <n v="9394"/>
    <s v="HBX462"/>
    <s v="THE ULTIMATE CLASSIC RADIO COLLECTION"/>
    <s v="HBX462"/>
    <x v="18"/>
    <s v="Media - CD &amp; Music"/>
    <n v="9.6"/>
    <n v="10"/>
    <n v="11"/>
    <n v="4"/>
    <n v="440"/>
    <n v="399.95"/>
    <n v="1"/>
    <n v="399.95"/>
  </r>
  <r>
    <n v="11234"/>
    <s v="UK7472"/>
    <s v="HYMNS FOR ALL SEASONS"/>
    <s v="UK7472"/>
    <x v="18"/>
    <s v="Media - CD &amp; Music"/>
    <n v="0.15"/>
    <n v="5"/>
    <n v="6"/>
    <n v="1"/>
    <n v="30"/>
    <n v="13.95"/>
    <n v="1"/>
    <n v="13.95"/>
  </r>
  <r>
    <n v="12938"/>
    <s v="WE1152"/>
    <s v="A CELEBRATION OF LERNER AND LOEWE CD"/>
    <s v="WE1152"/>
    <x v="18"/>
    <s v="Media - CD &amp; Music"/>
    <n v="0.25"/>
    <n v="5"/>
    <n v="6"/>
    <n v="1"/>
    <n v="30"/>
    <n v="21.99"/>
    <n v="1"/>
    <n v="21.99"/>
  </r>
  <r>
    <n v="13661"/>
    <s v="WF6692"/>
    <s v="MY MUSIC: FOLK REWIND VOLUME ONE CD"/>
    <s v="WF6692"/>
    <x v="18"/>
    <s v="Media - CD &amp; Music"/>
    <n v="0.3"/>
    <n v="5"/>
    <n v="6"/>
    <n v="0"/>
    <n v="0"/>
    <n v="0"/>
    <n v="1"/>
    <n v="0"/>
  </r>
  <r>
    <n v="13662"/>
    <s v="WF6712"/>
    <s v="MY MUSIC: FOLK REWIND VOLUME THREE CD"/>
    <s v="WF6712"/>
    <x v="18"/>
    <s v="Media - CD &amp; Music"/>
    <n v="0.3"/>
    <n v="5"/>
    <n v="6"/>
    <n v="0"/>
    <n v="0"/>
    <n v="0"/>
    <n v="1"/>
    <n v="0"/>
  </r>
  <r>
    <n v="6874"/>
    <s v="HA2002 WA"/>
    <s v="12 DRAWER LIBRARIAN CD CABINET WALNUT"/>
    <s v="HA2002"/>
    <x v="18"/>
    <s v="Media - Storage"/>
    <n v="40"/>
    <n v="16"/>
    <n v="42"/>
    <n v="12"/>
    <n v="8064"/>
    <n v="229.95"/>
    <n v="141"/>
    <n v="32422.949999999997"/>
  </r>
  <r>
    <n v="6876"/>
    <s v="HA2022 PO"/>
    <s v="24 DRAWER LIBRARIAN CD CABINET PLAIN OAK"/>
    <s v="HA2022"/>
    <x v="18"/>
    <s v="Media - Storage"/>
    <n v="67"/>
    <n v="30"/>
    <n v="41"/>
    <n v="11"/>
    <n v="13530"/>
    <n v="329.95"/>
    <n v="108"/>
    <n v="35634.6"/>
  </r>
  <r>
    <n v="6873"/>
    <s v="HA2002 PO"/>
    <s v="12 DRAWER LIBRARIAN CD CABINET PLAIN OAK"/>
    <s v="HA2002"/>
    <x v="18"/>
    <s v="Media - Storage"/>
    <n v="40"/>
    <n v="16"/>
    <n v="42"/>
    <n v="12"/>
    <n v="8064"/>
    <n v="229.95"/>
    <n v="104"/>
    <n v="23914.799999999999"/>
  </r>
  <r>
    <n v="6875"/>
    <s v="HA2022 CH"/>
    <s v="24 DRAWER LIBRARIAN CD CABINET CHERRY"/>
    <s v="HA2022"/>
    <x v="18"/>
    <s v="Media - Storage"/>
    <n v="67"/>
    <n v="30"/>
    <n v="41"/>
    <n v="11"/>
    <n v="13530"/>
    <n v="329.95"/>
    <n v="104"/>
    <n v="34314.799999999996"/>
  </r>
  <r>
    <n v="6872"/>
    <s v="HA2002 CO"/>
    <s v="12 DRAWER LIBRARIAN CD CABINET CHERRY"/>
    <s v="HA2002"/>
    <x v="18"/>
    <s v="Media - Storage"/>
    <n v="31.5"/>
    <n v="16"/>
    <n v="42"/>
    <n v="12"/>
    <n v="8064"/>
    <n v="229.95"/>
    <n v="83"/>
    <n v="19085.849999999999"/>
  </r>
  <r>
    <n v="10058"/>
    <s v="HW3032 WA"/>
    <s v="CLASSIC MISSION MEDIA CABINET WALNUT"/>
    <s v="HW3032"/>
    <x v="18"/>
    <s v="Media - Storage"/>
    <n v="69"/>
    <n v="26"/>
    <n v="43"/>
    <n v="15"/>
    <n v="16770"/>
    <n v="329.95"/>
    <n v="73"/>
    <n v="24086.35"/>
  </r>
  <r>
    <n v="6877"/>
    <s v="HA2022 WA"/>
    <s v="24 DRAWER LIBRARIAN CD CABINET WALNUT"/>
    <s v="HA2022"/>
    <x v="18"/>
    <s v="Media - Storage"/>
    <n v="67"/>
    <n v="30"/>
    <n v="42"/>
    <n v="12"/>
    <n v="15120"/>
    <n v="329.95"/>
    <n v="69"/>
    <n v="22766.55"/>
  </r>
  <r>
    <n v="10057"/>
    <s v="HW3032 OK"/>
    <s v="CLASSIC MISSION MEDIA CABINET OAK"/>
    <s v="HW3032"/>
    <x v="18"/>
    <s v="Media - Storage"/>
    <n v="69"/>
    <n v="26"/>
    <n v="43"/>
    <n v="15"/>
    <n v="16770"/>
    <n v="329.95"/>
    <n v="63"/>
    <n v="20786.849999999999"/>
  </r>
  <r>
    <n v="10055"/>
    <s v="HW3032 CH"/>
    <s v="CLASSIC MISSION MEDIA CABINET CHERRY"/>
    <s v="HW3032"/>
    <x v="18"/>
    <s v="Media - Storage"/>
    <n v="69"/>
    <n v="26"/>
    <n v="43"/>
    <n v="15"/>
    <n v="16770"/>
    <n v="329.95"/>
    <n v="61"/>
    <n v="20126.95"/>
  </r>
  <r>
    <n v="10056"/>
    <s v="HW3032 DO"/>
    <s v="CLASSIC MISSION MEDIA CABINET DARK OAK"/>
    <s v="HW3032"/>
    <x v="18"/>
    <s v="Media - Storage"/>
    <n v="69"/>
    <n v="26"/>
    <n v="43"/>
    <n v="15"/>
    <n v="16770"/>
    <n v="329.95"/>
    <n v="21"/>
    <n v="6928.95"/>
  </r>
  <r>
    <n v="10054"/>
    <s v="HW3032 BL"/>
    <s v="CLASSIC MISSION MEDIA CABINET BLACK"/>
    <s v="HW3032"/>
    <x v="18"/>
    <s v="Media - Storage"/>
    <n v="69"/>
    <n v="26"/>
    <n v="43"/>
    <n v="15"/>
    <n v="16770"/>
    <n v="329.95"/>
    <n v="9"/>
    <n v="2969.5499999999997"/>
  </r>
  <r>
    <n v="13470"/>
    <s v="WF3362 DV"/>
    <s v="VIENNA PHIL NYE CONCERT 2024 DVD"/>
    <s v="WF3362"/>
    <x v="18"/>
    <s v="Media - Videos &amp; DVD"/>
    <n v="0.2"/>
    <n v="5"/>
    <n v="8"/>
    <n v="1"/>
    <n v="40"/>
    <n v="14.98"/>
    <n v="190"/>
    <n v="2846.2000000000003"/>
  </r>
  <r>
    <n v="1259"/>
    <s v="D28023"/>
    <s v="I DREAM OF JEANNIE"/>
    <s v="D28023"/>
    <x v="18"/>
    <s v="Media - Videos &amp; DVD"/>
    <n v="0.45"/>
    <n v="5"/>
    <n v="6"/>
    <n v="1"/>
    <n v="30"/>
    <n v="9.98"/>
    <n v="133"/>
    <n v="1327.3400000000001"/>
  </r>
  <r>
    <n v="1211"/>
    <s v="D22511"/>
    <s v="RANSOM: THE COMPLETE FIRST SEASON"/>
    <s v="D22511"/>
    <x v="18"/>
    <s v="Media - Videos &amp; DVD"/>
    <n v="0"/>
    <n v="0"/>
    <n v="0"/>
    <n v="0"/>
    <n v="0"/>
    <n v="14.98"/>
    <n v="99"/>
    <n v="1483.02"/>
  </r>
  <r>
    <n v="13708"/>
    <s v="WF7422"/>
    <s v="MOMENTS TO REMEMBER DVD"/>
    <s v="WF7422"/>
    <x v="18"/>
    <s v="Media - Videos &amp; DVD"/>
    <n v="0.2"/>
    <n v="6"/>
    <n v="8"/>
    <n v="1"/>
    <n v="48"/>
    <n v="29.95"/>
    <n v="84"/>
    <n v="2515.7999999999997"/>
  </r>
  <r>
    <n v="1260"/>
    <s v="D28025"/>
    <s v="BEWITCHED"/>
    <s v="D28025"/>
    <x v="18"/>
    <s v="Media - Videos &amp; DVD"/>
    <n v="0.55000000000000004"/>
    <n v="5"/>
    <n v="8"/>
    <n v="1"/>
    <n v="40"/>
    <n v="7.98"/>
    <n v="70"/>
    <n v="558.6"/>
  </r>
  <r>
    <n v="13469"/>
    <s v="WF3362 BR"/>
    <s v="VIENNA PHIL NYE CONCERT 2024 BLU-RAY"/>
    <s v="WF3362"/>
    <x v="18"/>
    <s v="Media - Videos &amp; DVD"/>
    <n v="0.15"/>
    <n v="5"/>
    <n v="7"/>
    <n v="1"/>
    <n v="35"/>
    <n v="19.98"/>
    <n v="67"/>
    <n v="1338.66"/>
  </r>
  <r>
    <n v="13702"/>
    <s v="WF7352"/>
    <s v="CLASSICAL REWIND DVD"/>
    <s v="WF7352"/>
    <x v="18"/>
    <s v="Media - Videos &amp; DVD"/>
    <n v="0.2"/>
    <n v="5"/>
    <n v="8"/>
    <n v="1"/>
    <n v="40"/>
    <n v="29.95"/>
    <n v="53"/>
    <n v="1587.35"/>
  </r>
  <r>
    <n v="1261"/>
    <s v="D28035"/>
    <s v="THE JUDY GARLAND SHOW: VOLUME 4"/>
    <s v="D28035"/>
    <x v="18"/>
    <s v="Media - Videos &amp; DVD"/>
    <n v="0"/>
    <n v="0"/>
    <n v="0"/>
    <n v="0"/>
    <n v="0"/>
    <n v="9.98"/>
    <n v="49"/>
    <n v="489.02000000000004"/>
  </r>
  <r>
    <n v="1212"/>
    <s v="D22515"/>
    <s v="FATHER DOWLING MYSTERIES: SEASON 1"/>
    <s v="D22515"/>
    <x v="18"/>
    <s v="Media - Videos &amp; DVD"/>
    <n v="2.72"/>
    <n v="5"/>
    <n v="8"/>
    <n v="1"/>
    <n v="40"/>
    <n v="6.98"/>
    <n v="8"/>
    <n v="55.84"/>
  </r>
  <r>
    <n v="13444"/>
    <s v="WF2862"/>
    <s v="BARBRA STREISAND: ONE NIGHT ONLY DVD"/>
    <s v="WF2862"/>
    <x v="18"/>
    <s v="Media - Videos &amp; DVD"/>
    <n v="0.25"/>
    <n v="5"/>
    <n v="6"/>
    <n v="1"/>
    <n v="30"/>
    <n v="29.95"/>
    <n v="5"/>
    <n v="149.75"/>
  </r>
  <r>
    <n v="11231"/>
    <s v="UG7532"/>
    <s v="MASTERPIECE THEATER NORTHANGER ABBEY"/>
    <s v="UG7532"/>
    <x v="18"/>
    <s v="Media - Videos &amp; DVD"/>
    <n v="0.15"/>
    <n v="5"/>
    <n v="8"/>
    <n v="1"/>
    <n v="40"/>
    <n v="24.95"/>
    <n v="3"/>
    <n v="74.849999999999994"/>
  </r>
  <r>
    <n v="13660"/>
    <s v="WF6672"/>
    <s v="JOHN SEBASTIAN PRESENTS FOLK REWIND (MY MUSIC) DVD"/>
    <s v="WF6672"/>
    <x v="18"/>
    <s v="Media - Videos &amp; DVD"/>
    <n v="0.25"/>
    <n v="5"/>
    <n v="8"/>
    <n v="1"/>
    <n v="40"/>
    <n v="29.95"/>
    <n v="3"/>
    <n v="89.85"/>
  </r>
  <r>
    <n v="13505"/>
    <s v="WF3842 BR"/>
    <s v="BOCELLI - THE JOURNEY BLU-RAY"/>
    <s v="WF3842"/>
    <x v="18"/>
    <s v="Media - Videos &amp; DVD"/>
    <n v="0.15"/>
    <n v="5"/>
    <n v="7"/>
    <n v="1"/>
    <n v="35"/>
    <n v="29.95"/>
    <n v="2"/>
    <n v="59.9"/>
  </r>
  <r>
    <n v="13595"/>
    <s v="WF5492"/>
    <s v="SUPERSTARS OF 70S SOUL 6-DVD SET"/>
    <s v="WF5492"/>
    <x v="18"/>
    <s v="Media - Videos &amp; DVD"/>
    <n v="0.4"/>
    <n v="5"/>
    <n v="8"/>
    <n v="1"/>
    <n v="40"/>
    <n v="69.95"/>
    <n v="1"/>
    <n v="69.95"/>
  </r>
  <r>
    <n v="13272"/>
    <s v="WED542 AVDV"/>
    <s v="LIBERTY'S KIDS 5 &amp;6 MIDNIGHT DVD AV"/>
    <s v="WED542"/>
    <x v="19"/>
    <s v="AV Institutional Public Rights DVD/Blu-ray"/>
    <n v="0.15"/>
    <n v="5"/>
    <n v="8"/>
    <n v="1"/>
    <n v="40"/>
    <n v="29.95"/>
    <n v="11"/>
    <n v="329.45"/>
  </r>
  <r>
    <n v="13275"/>
    <s v="WED602 AVDV"/>
    <s v="SHAKESPEARE UNCOVERED CLASSROOM ED DVD AV"/>
    <s v="WED602"/>
    <x v="19"/>
    <s v="AV Institutional Public Rights DVD/Blu-ray"/>
    <n v="0.1"/>
    <n v="5"/>
    <n v="8"/>
    <n v="1"/>
    <n v="40"/>
    <n v="64.95"/>
    <n v="7"/>
    <n v="454.65000000000003"/>
  </r>
  <r>
    <n v="13277"/>
    <s v="WED632 AVDV"/>
    <s v="BLACK PANTHERS VANGUARD REVOLU DVD AV"/>
    <s v="WED632"/>
    <x v="19"/>
    <s v="AV Institutional Public Rights DVD/Blu-ray"/>
    <n v="0.2"/>
    <n v="8"/>
    <n v="5"/>
    <n v="1"/>
    <n v="40"/>
    <n v="250"/>
    <n v="7"/>
    <n v="1750"/>
  </r>
  <r>
    <n v="13263"/>
    <s v="WED182 AVDV"/>
    <s v="EYES ON THE PRIZE INSTITUTIONA DVD AV"/>
    <s v="WED182"/>
    <x v="19"/>
    <s v="AV Institutional Public Rights DVD/Blu-ray"/>
    <n v="1.25"/>
    <n v="6"/>
    <n v="8"/>
    <n v="4"/>
    <n v="192"/>
    <n v="375"/>
    <n v="5"/>
    <n v="1875"/>
  </r>
  <r>
    <n v="13266"/>
    <s v="WED242 AVDV"/>
    <s v="ODYSSEY 2PK - AV ITEM DVD AV"/>
    <s v="WED242"/>
    <x v="19"/>
    <s v="AV Institutional Public Rights DVD/Blu-ray"/>
    <n v="0.2"/>
    <n v="5"/>
    <n v="8"/>
    <n v="1"/>
    <n v="40"/>
    <n v="54.95"/>
    <n v="5"/>
    <n v="274.75"/>
  </r>
  <r>
    <n v="13268"/>
    <s v="WED382 AVDV"/>
    <s v="KEN BURNS THE WAR BONUS DVD DVD AV"/>
    <s v="WED382"/>
    <x v="19"/>
    <s v="AV Institutional Public Rights DVD/Blu-ray"/>
    <n v="0.15"/>
    <n v="5"/>
    <n v="8"/>
    <n v="1"/>
    <n v="40"/>
    <n v="139.99"/>
    <n v="4"/>
    <n v="559.96"/>
  </r>
  <r>
    <n v="13278"/>
    <s v="WED642 AVDV"/>
    <s v="BLACK PANTHERS VANGUARD REVOLUTION DVD AV"/>
    <s v="WED642"/>
    <x v="19"/>
    <s v="AV Institutional Public Rights DVD/Blu-ray"/>
    <n v="0.15"/>
    <n v="5"/>
    <n v="8"/>
    <n v="1"/>
    <n v="40"/>
    <n v="54.99"/>
    <n v="3"/>
    <n v="164.97"/>
  </r>
  <r>
    <n v="13261"/>
    <s v="WED122 AVDV"/>
    <s v="AMERICAN EXPERIENCE WOODSTOCK DVD AV"/>
    <s v="WED122"/>
    <x v="19"/>
    <s v="AV Institutional Public Rights DVD/Blu-ray"/>
    <n v="0.15"/>
    <n v="5"/>
    <n v="8"/>
    <n v="1"/>
    <n v="40"/>
    <n v="250"/>
    <n v="2"/>
    <n v="500"/>
  </r>
  <r>
    <n v="13265"/>
    <s v="WED232 AVDV"/>
    <s v="NATURE BEARS OF THE LAST FRONTIER E DVD AV"/>
    <s v="WED232"/>
    <x v="19"/>
    <s v="AV Institutional Public Rights DVD/Blu-ray"/>
    <n v="0.15"/>
    <n v="5"/>
    <n v="8"/>
    <n v="1"/>
    <n v="40"/>
    <n v="49.95"/>
    <n v="2"/>
    <n v="99.9"/>
  </r>
  <r>
    <n v="13271"/>
    <s v="WED482 AVDV"/>
    <s v="LIBERTY'S KIDS 35 &amp;36 JAMES DVD AV"/>
    <s v="WED482"/>
    <x v="19"/>
    <s v="AV Institutional Public Rights DVD/Blu-ray"/>
    <n v="0.15"/>
    <n v="6"/>
    <n v="8"/>
    <n v="1"/>
    <n v="48"/>
    <n v="29.95"/>
    <n v="2"/>
    <n v="59.9"/>
  </r>
  <r>
    <n v="13257"/>
    <s v="WED012 AVDV"/>
    <s v="LAST DAYS IN VIETNAM AV DVD AV"/>
    <s v="WED012"/>
    <x v="19"/>
    <s v="AV Institutional Public Rights DVD/Blu-ray"/>
    <n v="0.15"/>
    <n v="5"/>
    <n v="8"/>
    <n v="1"/>
    <n v="40"/>
    <n v="250"/>
    <n v="1"/>
    <n v="250"/>
  </r>
  <r>
    <n v="13258"/>
    <s v="WED052 AVDV"/>
    <s v="THE CENTRAL PARK FIVE - CLASSROOM DVD AV"/>
    <s v="WED052"/>
    <x v="19"/>
    <s v="AV Institutional Public Rights DVD/Blu-ray"/>
    <n v="0.15"/>
    <n v="5"/>
    <n v="8"/>
    <n v="1"/>
    <n v="40"/>
    <n v="54.95"/>
    <n v="1"/>
    <n v="54.95"/>
  </r>
  <r>
    <n v="13259"/>
    <s v="WED072 AVDV"/>
    <s v="MASTERPIECE MANSFIELD PARK (U.K. ED DVD AV"/>
    <s v="WED072"/>
    <x v="19"/>
    <s v="AV Institutional Public Rights DVD/Blu-ray"/>
    <n v="0.15"/>
    <n v="5"/>
    <n v="8"/>
    <n v="1"/>
    <n v="40"/>
    <n v="44.95"/>
    <n v="1"/>
    <n v="44.95"/>
  </r>
  <r>
    <n v="13260"/>
    <s v="WED112 AVDV"/>
    <s v="ABACUS SMALL ENOUGH TO JAIL - DVD AV"/>
    <s v="WED112"/>
    <x v="19"/>
    <s v="AV Institutional Public Rights DVD/Blu-ray"/>
    <n v="0.15"/>
    <n v="5"/>
    <n v="8"/>
    <n v="1"/>
    <n v="40"/>
    <n v="250"/>
    <n v="1"/>
    <n v="250"/>
  </r>
  <r>
    <n v="13262"/>
    <s v="WED152 AVDV"/>
    <s v="AMERICAN MASTERS RAUL JULIA THE WOR DVD AV"/>
    <s v="WED152"/>
    <x v="19"/>
    <s v="AV Institutional Public Rights DVD/Blu-ray"/>
    <n v="0.2"/>
    <n v="5"/>
    <n v="8"/>
    <n v="1"/>
    <n v="40"/>
    <n v="250"/>
    <n v="1"/>
    <n v="250"/>
  </r>
  <r>
    <n v="13264"/>
    <s v="WED212 AVDV"/>
    <s v="KEN BURNS COLLEGE BEHIND BARS DVD AV"/>
    <s v="WED212"/>
    <x v="19"/>
    <s v="AV Institutional Public Rights DVD/Blu-ray"/>
    <n v="0.2"/>
    <n v="5"/>
    <n v="8"/>
    <n v="1"/>
    <n v="40"/>
    <n v="250"/>
    <n v="1"/>
    <n v="250"/>
  </r>
  <r>
    <n v="13267"/>
    <s v="WED282 AVDV"/>
    <s v="ZOOT SUIT RIOTS DVD AV"/>
    <s v="WED282"/>
    <x v="19"/>
    <s v="AV Institutional Public Rights DVD/Blu-ray"/>
    <n v="0.15"/>
    <n v="5"/>
    <n v="8"/>
    <n v="1"/>
    <n v="40"/>
    <n v="54.95"/>
    <n v="1"/>
    <n v="54.95"/>
  </r>
  <r>
    <n v="13269"/>
    <s v="WED422 AVDV"/>
    <s v="LIVERTY'S KIDS 31 &amp; 32 BOSTONIANS DVD AV"/>
    <s v="WED422"/>
    <x v="19"/>
    <s v="AV Institutional Public Rights DVD/Blu-ray"/>
    <n v="0.2"/>
    <n v="5"/>
    <n v="8"/>
    <n v="1"/>
    <n v="40"/>
    <n v="29.95"/>
    <n v="1"/>
    <n v="29.95"/>
  </r>
  <r>
    <n v="13270"/>
    <s v="WED452 AVDV"/>
    <s v="LIBERTY'S KIDS CONFLICT IN THE SOUT DVD AV"/>
    <s v="WED452"/>
    <x v="19"/>
    <s v="AV Institutional Public Rights DVD/Blu-ray"/>
    <n v="0.15"/>
    <n v="6"/>
    <n v="8"/>
    <n v="1"/>
    <n v="48"/>
    <n v="29.95"/>
    <n v="1"/>
    <n v="29.95"/>
  </r>
  <r>
    <n v="13273"/>
    <s v="WED552 AVDV"/>
    <s v="LIBERTY'S KIDS THE NEW FRONTIE DVD AV"/>
    <s v="WED552"/>
    <x v="19"/>
    <s v="AV Institutional Public Rights DVD/Blu-ray"/>
    <n v="0.15"/>
    <n v="5"/>
    <n v="8"/>
    <n v="1"/>
    <n v="40"/>
    <n v="29.95"/>
    <n v="1"/>
    <n v="29.95"/>
  </r>
  <r>
    <n v="13274"/>
    <s v="WED582 AVDV"/>
    <s v="LIBERTY'S KIDS 11 &amp; 12 WASHINGTON DVD AVAV"/>
    <s v="WED582"/>
    <x v="19"/>
    <s v="AV Institutional Public Rights DVD/Blu-ray"/>
    <n v="0.15"/>
    <n v="5"/>
    <n v="8"/>
    <n v="1"/>
    <n v="40"/>
    <n v="29.95"/>
    <n v="1"/>
    <n v="29.95"/>
  </r>
  <r>
    <n v="13276"/>
    <s v="WED622 AVDV"/>
    <s v="TEACH ME DIFFERENT SALLY L. SMITH DVD AV"/>
    <s v="WED622"/>
    <x v="19"/>
    <s v="AV Institutional Public Rights DVD/Blu-ray"/>
    <n v="0.15"/>
    <n v="5"/>
    <n v="8"/>
    <n v="1"/>
    <n v="40"/>
    <n v="69.95"/>
    <n v="1"/>
    <n v="69.95"/>
  </r>
  <r>
    <n v="12226"/>
    <s v="WB2222 DV"/>
    <s v="DANIEL TIGER'S HAPPY HOLIDAYS DVD"/>
    <s v="WB2222"/>
    <x v="19"/>
    <s v="Media - Children's"/>
    <n v="0.2"/>
    <n v="5"/>
    <n v="8"/>
    <n v="1"/>
    <n v="40"/>
    <n v="12.99"/>
    <n v="72"/>
    <n v="935.28"/>
  </r>
  <r>
    <n v="12518"/>
    <s v="WC1162 DV"/>
    <s v="PBS KIDS HAPPY BIRTHDAY DVD"/>
    <s v="WC1162"/>
    <x v="19"/>
    <s v="Media - Children's"/>
    <n v="0.2"/>
    <n v="8"/>
    <n v="5"/>
    <n v="1"/>
    <n v="40"/>
    <n v="12.99"/>
    <n v="44"/>
    <n v="571.56000000000006"/>
  </r>
  <r>
    <n v="12649"/>
    <s v="WC5272 DV"/>
    <s v="WORDWORLD MERRY CHRISTMAS DVD"/>
    <s v="WC5272"/>
    <x v="19"/>
    <s v="Media - Children's"/>
    <n v="0.15"/>
    <n v="5"/>
    <n v="8"/>
    <n v="1"/>
    <n v="40"/>
    <n v="6.99"/>
    <n v="30"/>
    <n v="209.70000000000002"/>
  </r>
  <r>
    <n v="13958"/>
    <s v="XC2562 DV"/>
    <s v="MISTER ROGERS NEIGHBORHOOD COL DVD"/>
    <s v="XC2562"/>
    <x v="19"/>
    <s v="Media - Children's"/>
    <n v="0.35"/>
    <n v="5"/>
    <n v="8"/>
    <n v="1"/>
    <n v="40"/>
    <n v="19.989999999999998"/>
    <n v="30"/>
    <n v="599.69999999999993"/>
  </r>
  <r>
    <n v="12686"/>
    <s v="WC6022 DV"/>
    <s v="PBS KIDS 15 PET-TASTIC TAILS DVD"/>
    <s v="WC6022"/>
    <x v="19"/>
    <s v="Media - Children's"/>
    <n v="0.15"/>
    <n v="5"/>
    <n v="8"/>
    <n v="1"/>
    <n v="40"/>
    <n v="6.99"/>
    <n v="28"/>
    <n v="195.72"/>
  </r>
  <r>
    <n v="12708"/>
    <s v="WC6682 DV"/>
    <s v="DANIEL TIGER'S TIGER FAMILY TRIP DVD"/>
    <s v="WC6682"/>
    <x v="19"/>
    <s v="Media - Children's"/>
    <n v="0.2"/>
    <n v="8"/>
    <n v="5"/>
    <n v="1"/>
    <n v="40"/>
    <n v="14.99"/>
    <n v="28"/>
    <n v="419.72"/>
  </r>
  <r>
    <n v="12738"/>
    <s v="WC7542 DV"/>
    <s v="CAILLOU THINGS THAT GO DVD"/>
    <s v="WC7542"/>
    <x v="19"/>
    <s v="Media - Children's"/>
    <n v="0.2"/>
    <n v="8"/>
    <n v="5"/>
    <n v="1"/>
    <n v="40"/>
    <n v="12.99"/>
    <n v="28"/>
    <n v="363.72"/>
  </r>
  <r>
    <n v="12727"/>
    <s v="WC7252 DV"/>
    <s v="PBS KIDS 15 FROZEN TALES DVD"/>
    <s v="WC7252"/>
    <x v="19"/>
    <s v="Media - Children's"/>
    <n v="0.1"/>
    <n v="5"/>
    <n v="8"/>
    <n v="1"/>
    <n v="40"/>
    <n v="6.99"/>
    <n v="27"/>
    <n v="188.73000000000002"/>
  </r>
  <r>
    <n v="12793"/>
    <s v="WD1342 DV"/>
    <s v="BERENSTAIN BEARS: THE COMPLETE COLLECTION DVD"/>
    <s v="WD1342"/>
    <x v="19"/>
    <s v="Media - Children's"/>
    <n v="0.35"/>
    <n v="5"/>
    <n v="7"/>
    <n v="1"/>
    <n v="35"/>
    <n v="24.99"/>
    <n v="27"/>
    <n v="674.7299999999999"/>
  </r>
  <r>
    <n v="12821"/>
    <s v="WD3642 DV"/>
    <s v="PBS KIDS 20 SPORTS STORIES DVD"/>
    <s v="WD3642"/>
    <x v="19"/>
    <s v="Media - Children's"/>
    <n v="0.15"/>
    <n v="5"/>
    <n v="7"/>
    <n v="1"/>
    <n v="35"/>
    <n v="6.99"/>
    <n v="27"/>
    <n v="188.73000000000002"/>
  </r>
  <r>
    <n v="12210"/>
    <s v="WB1672 DV"/>
    <s v="FUN AND GAMES WITH CAILLOU DVD"/>
    <s v="WB1672"/>
    <x v="19"/>
    <s v="Media - Children's"/>
    <n v="0.15"/>
    <n v="5"/>
    <n v="8"/>
    <n v="1"/>
    <n v="40"/>
    <n v="9.99"/>
    <n v="24"/>
    <n v="239.76"/>
  </r>
  <r>
    <n v="12224"/>
    <s v="WB2202 DV"/>
    <s v="DANIEL GOES TO SCHOOL DVD"/>
    <s v="WB2202"/>
    <x v="19"/>
    <s v="Media - Children's"/>
    <n v="0.25"/>
    <n v="5"/>
    <n v="8"/>
    <n v="1"/>
    <n v="40"/>
    <n v="12.99"/>
    <n v="24"/>
    <n v="311.76"/>
  </r>
  <r>
    <n v="12639"/>
    <s v="WC5002 DV"/>
    <s v="LOST AT SEA DVD"/>
    <s v="WC5002"/>
    <x v="19"/>
    <s v="Media - Children's"/>
    <n v="0.2"/>
    <n v="8"/>
    <n v="5"/>
    <n v="1"/>
    <n v="40"/>
    <n v="6.99"/>
    <n v="24"/>
    <n v="167.76"/>
  </r>
  <r>
    <n v="13014"/>
    <s v="WE4782 DV"/>
    <s v="DISCOVERY DAYS DOUBLE FEATURE DVD"/>
    <s v="WE4782"/>
    <x v="19"/>
    <s v="Media - Children's"/>
    <n v="0.1"/>
    <n v="5"/>
    <n v="8"/>
    <n v="1"/>
    <n v="40"/>
    <n v="9.99"/>
    <n v="24"/>
    <n v="239.76"/>
  </r>
  <r>
    <n v="13115"/>
    <s v="WE7832 DV"/>
    <s v="DANIEL TIGER 20 TIGER TALES DVD"/>
    <s v="WE7832"/>
    <x v="19"/>
    <s v="Media - Children's"/>
    <n v="0.25"/>
    <n v="6"/>
    <n v="7"/>
    <n v="1"/>
    <n v="42"/>
    <n v="9.99"/>
    <n v="24"/>
    <n v="239.76"/>
  </r>
  <r>
    <n v="13591"/>
    <s v="WF5452 DV"/>
    <s v="PBS KIDS: GET CREATIVE! DVD"/>
    <s v="WF5452"/>
    <x v="19"/>
    <s v="Media - Children's"/>
    <n v="0.2"/>
    <n v="5"/>
    <n v="8"/>
    <n v="1"/>
    <n v="40"/>
    <n v="9.99"/>
    <n v="23"/>
    <n v="229.77"/>
  </r>
  <r>
    <n v="12895"/>
    <s v="WD6812 DV"/>
    <s v="PBS KIDS 20 SNOWY STORIES DVD"/>
    <s v="WD6812"/>
    <x v="19"/>
    <s v="Media - Children's"/>
    <n v="0.15"/>
    <n v="5"/>
    <n v="8"/>
    <n v="1"/>
    <n v="40"/>
    <n v="9.99"/>
    <n v="21"/>
    <n v="209.79"/>
  </r>
  <r>
    <n v="12514"/>
    <s v="WC1102 DV"/>
    <s v="PBS KIDS 20 FURRY TALES DVD"/>
    <s v="WC1102"/>
    <x v="19"/>
    <s v="Media - Children's"/>
    <n v="0.15"/>
    <n v="5"/>
    <n v="8"/>
    <n v="1"/>
    <n v="40"/>
    <n v="6.99"/>
    <n v="20"/>
    <n v="139.80000000000001"/>
  </r>
  <r>
    <n v="12521"/>
    <s v="WC1302 DV"/>
    <s v="PEG ROCKS DVD"/>
    <s v="WC1302"/>
    <x v="19"/>
    <s v="Media - Children's"/>
    <n v="0.15"/>
    <n v="5"/>
    <n v="8"/>
    <n v="1"/>
    <n v="40"/>
    <n v="12.99"/>
    <n v="20"/>
    <n v="259.8"/>
  </r>
  <r>
    <n v="12682"/>
    <s v="WC5972 DV"/>
    <s v="XAVIER RIDDLE SECRET MUSEUM MEET XAVIER DVD"/>
    <s v="WC5972"/>
    <x v="19"/>
    <s v="Media - Children's"/>
    <n v="0.15"/>
    <n v="5"/>
    <n v="8"/>
    <n v="1"/>
    <n v="40"/>
    <n v="9.99"/>
    <n v="20"/>
    <n v="199.8"/>
  </r>
  <r>
    <n v="12236"/>
    <s v="WB2402 DV"/>
    <s v="WON'T YOU BE OUR NEIGHBOR? DVD"/>
    <s v="WB2402"/>
    <x v="19"/>
    <s v="Media - Children's"/>
    <n v="0.2"/>
    <n v="8"/>
    <n v="5"/>
    <n v="1"/>
    <n v="40"/>
    <n v="12.99"/>
    <n v="19"/>
    <n v="246.81"/>
  </r>
  <r>
    <n v="12680"/>
    <s v="WC5952 DV"/>
    <s v="BERENSTAIN BEARS TREE HOUSE TA DVD"/>
    <s v="WC5952"/>
    <x v="19"/>
    <s v="Media - Children's"/>
    <n v="0.15"/>
    <n v="5"/>
    <n v="8"/>
    <n v="1"/>
    <n v="40"/>
    <n v="14.99"/>
    <n v="18"/>
    <n v="269.82"/>
  </r>
  <r>
    <n v="12706"/>
    <s v="WC6642 DV"/>
    <s v="BERENSTAIN BEARS FAMILY VACATION DVD"/>
    <s v="WC6642"/>
    <x v="19"/>
    <s v="Media - Children's"/>
    <n v="0.15"/>
    <n v="5"/>
    <n v="8"/>
    <n v="1"/>
    <n v="40"/>
    <n v="6.99"/>
    <n v="18"/>
    <n v="125.82000000000001"/>
  </r>
  <r>
    <n v="13508"/>
    <s v="WF3992 DV"/>
    <s v="PBS KIDS: 15 SIBLING STORIES DVD"/>
    <s v="WF3992"/>
    <x v="19"/>
    <s v="Media - Children's"/>
    <n v="0.2"/>
    <n v="5"/>
    <n v="8"/>
    <n v="1"/>
    <n v="40"/>
    <n v="9.99"/>
    <n v="18"/>
    <n v="179.82"/>
  </r>
  <r>
    <n v="12247"/>
    <s v="WB2762 DV"/>
    <s v="DINOSAUR TRAIN BIG BIG BIG DVD--BLUE"/>
    <s v="WB2762"/>
    <x v="19"/>
    <s v="Media - Children's"/>
    <n v="0.1"/>
    <n v="5"/>
    <n v="8"/>
    <n v="1"/>
    <n v="40"/>
    <n v="6.99"/>
    <n v="17"/>
    <n v="118.83"/>
  </r>
  <r>
    <n v="12888"/>
    <s v="WD6582 DV"/>
    <s v="15 GIRL POWER ADVENTURES DVD DVD"/>
    <s v="WD6582"/>
    <x v="19"/>
    <s v="Media - Children's"/>
    <n v="0.15"/>
    <n v="5"/>
    <n v="8"/>
    <n v="1"/>
    <n v="40"/>
    <n v="9.99"/>
    <n v="17"/>
    <n v="169.83"/>
  </r>
  <r>
    <n v="12198"/>
    <s v="WB1312 DV"/>
    <s v="ADVENTURES IN BEAR COUNTRY DVD"/>
    <s v="WB1312"/>
    <x v="19"/>
    <s v="Media - Children's"/>
    <n v="0.25"/>
    <n v="5"/>
    <n v="8"/>
    <n v="1"/>
    <n v="40"/>
    <n v="6.99"/>
    <n v="16"/>
    <n v="111.84"/>
  </r>
  <r>
    <n v="12736"/>
    <s v="WC7502 DV"/>
    <s v="CAILLOU CAILLOU THE EVERYDAY H DVD"/>
    <s v="WC7502"/>
    <x v="19"/>
    <s v="Media - Children's"/>
    <n v="0.15"/>
    <n v="5"/>
    <n v="8"/>
    <n v="1"/>
    <n v="40"/>
    <n v="6.99"/>
    <n v="16"/>
    <n v="111.84"/>
  </r>
  <r>
    <n v="12347"/>
    <s v="WB5282 DV"/>
    <s v="GARFIELD 20 STORIES DVD"/>
    <s v="WB5282"/>
    <x v="19"/>
    <s v="Media - Children's"/>
    <n v="0.15"/>
    <n v="5"/>
    <n v="8"/>
    <n v="1"/>
    <n v="40"/>
    <n v="6.99"/>
    <n v="15"/>
    <n v="104.85000000000001"/>
  </r>
  <r>
    <n v="13427"/>
    <s v="WF2322 DV"/>
    <s v="PBS KIDS: BOOK BUDDIES DVD"/>
    <s v="WF2322"/>
    <x v="19"/>
    <s v="Media - Children's"/>
    <n v="0.2"/>
    <n v="5"/>
    <n v="8"/>
    <n v="1"/>
    <n v="40"/>
    <n v="9.99"/>
    <n v="15"/>
    <n v="149.85"/>
  </r>
  <r>
    <n v="12230"/>
    <s v="WB2282 DV"/>
    <s v="DOUBLE DANIEL GOES CAMPING FAMILY TRIP DVD"/>
    <s v="WB2282"/>
    <x v="19"/>
    <s v="Media - Children's"/>
    <n v="0.15"/>
    <n v="5"/>
    <n v="8"/>
    <n v="1"/>
    <n v="40"/>
    <n v="14.99"/>
    <n v="14"/>
    <n v="209.86"/>
  </r>
  <r>
    <n v="12525"/>
    <s v="WC1392 DV"/>
    <s v="PINKERRIFIC SING-ALONG DVD"/>
    <s v="WC1392"/>
    <x v="19"/>
    <s v="Media - Children's"/>
    <n v="0.2"/>
    <n v="8"/>
    <n v="5"/>
    <n v="1"/>
    <n v="40"/>
    <n v="14.99"/>
    <n v="14"/>
    <n v="209.86"/>
  </r>
  <r>
    <n v="12638"/>
    <s v="WC4982 DV"/>
    <s v="CREEPY CREATURES DVD"/>
    <s v="WC4982"/>
    <x v="19"/>
    <s v="Media - Children's"/>
    <n v="0.15"/>
    <n v="5"/>
    <n v="8"/>
    <n v="1"/>
    <n v="40"/>
    <n v="6.99"/>
    <n v="14"/>
    <n v="97.86"/>
  </r>
  <r>
    <n v="12641"/>
    <s v="WC5092 DV"/>
    <s v="WILD ANIMAL BABIES DVD"/>
    <s v="WC5092"/>
    <x v="19"/>
    <s v="Media - Children's"/>
    <n v="0.15"/>
    <n v="5"/>
    <n v="8"/>
    <n v="1"/>
    <n v="40"/>
    <n v="12.99"/>
    <n v="14"/>
    <n v="181.86"/>
  </r>
  <r>
    <n v="12733"/>
    <s v="WC7412 DV"/>
    <s v="WILD KRATTS ADVENTURES ON THE AFRIC DVD"/>
    <s v="WC7412"/>
    <x v="19"/>
    <s v="Media - Children's"/>
    <n v="0.4"/>
    <n v="5"/>
    <n v="8"/>
    <n v="1"/>
    <n v="40"/>
    <n v="6.99"/>
    <n v="13"/>
    <n v="90.87"/>
  </r>
  <r>
    <n v="12234"/>
    <s v="WB2352 DV"/>
    <s v="DANIEL TIGER SCHOOL TIME FUN DVD"/>
    <s v="WB2352"/>
    <x v="19"/>
    <s v="Media - Children's"/>
    <n v="0.2"/>
    <n v="5"/>
    <n v="8"/>
    <n v="1"/>
    <n v="40"/>
    <n v="12.99"/>
    <n v="12"/>
    <n v="155.88"/>
  </r>
  <r>
    <n v="12252"/>
    <s v="WB2902 DV"/>
    <s v="I LOVE TRAINS DVD"/>
    <s v="WB2902"/>
    <x v="19"/>
    <s v="Media - Children's"/>
    <n v="0.15"/>
    <n v="5"/>
    <n v="8"/>
    <n v="1"/>
    <n v="40"/>
    <n v="12.99"/>
    <n v="12"/>
    <n v="155.88"/>
  </r>
  <r>
    <n v="12515"/>
    <s v="WC1112 DV"/>
    <s v="20 INCREDIBLE TALES DVD"/>
    <s v="WC1112"/>
    <x v="19"/>
    <s v="Media - Children's"/>
    <n v="0.15"/>
    <n v="5"/>
    <n v="8"/>
    <n v="1"/>
    <n v="40"/>
    <n v="6.99"/>
    <n v="12"/>
    <n v="83.88"/>
  </r>
  <r>
    <n v="12576"/>
    <s v="WC3222 DV"/>
    <s v="SUPER WHY TRIPLE FEATURE DVD"/>
    <s v="WC3222"/>
    <x v="19"/>
    <s v="Media - Children's"/>
    <n v="0.15"/>
    <n v="5"/>
    <n v="8"/>
    <n v="1"/>
    <n v="40"/>
    <n v="14.99"/>
    <n v="12"/>
    <n v="179.88"/>
  </r>
  <r>
    <n v="12822"/>
    <s v="WD3652 DV"/>
    <s v="WILD KRATTS HALLOWEEN 3 PK DVD"/>
    <s v="WD3652"/>
    <x v="19"/>
    <s v="Media - Children's"/>
    <n v="0.5"/>
    <n v="5"/>
    <n v="7"/>
    <n v="2"/>
    <n v="70"/>
    <n v="6.99"/>
    <n v="12"/>
    <n v="83.88"/>
  </r>
  <r>
    <n v="13472"/>
    <s v="WF3392 DV"/>
    <s v="PBS KIDS: 17 FUN FOOD STORIES DVD"/>
    <s v="WF3392"/>
    <x v="19"/>
    <s v="Media - Children's"/>
    <n v="0.2"/>
    <n v="5"/>
    <n v="8"/>
    <n v="1"/>
    <n v="40"/>
    <n v="9.99"/>
    <n v="12"/>
    <n v="119.88"/>
  </r>
  <r>
    <n v="12228"/>
    <s v="WB2252 DV"/>
    <s v="DANIEL TIGER DANIEL VISITS THE FARM DVD"/>
    <s v="WB2252"/>
    <x v="19"/>
    <s v="Media - Children's"/>
    <n v="0.2"/>
    <n v="8"/>
    <n v="5"/>
    <n v="1"/>
    <n v="40"/>
    <n v="6.99"/>
    <n v="11"/>
    <n v="76.89"/>
  </r>
  <r>
    <n v="12229"/>
    <s v="WB2272 DV"/>
    <s v="DANIEL'S WINTER WONDERLAND DVD"/>
    <s v="WB2272"/>
    <x v="19"/>
    <s v="Media - Children's"/>
    <n v="0.3"/>
    <n v="5"/>
    <n v="8"/>
    <n v="1"/>
    <n v="40"/>
    <n v="6.99"/>
    <n v="11"/>
    <n v="76.89"/>
  </r>
  <r>
    <n v="12728"/>
    <s v="WC7262 DV"/>
    <s v="PBS KIDS 20 MUSIC TALES DVD"/>
    <s v="WC7262"/>
    <x v="19"/>
    <s v="Media - Children's"/>
    <n v="0.15"/>
    <n v="5"/>
    <n v="8"/>
    <n v="1"/>
    <n v="40"/>
    <n v="6.99"/>
    <n v="11"/>
    <n v="76.89"/>
  </r>
  <r>
    <n v="13245"/>
    <s v="WE9792"/>
    <s v="PBS KIDS: 17 PUPPY ADVENTURES DVD"/>
    <s v="WE9792"/>
    <x v="19"/>
    <s v="Media - Children's"/>
    <n v="0.15"/>
    <n v="5"/>
    <n v="8"/>
    <n v="1"/>
    <n v="40"/>
    <n v="9.99"/>
    <n v="11"/>
    <n v="109.89"/>
  </r>
  <r>
    <n v="12520"/>
    <s v="WC1252 DV"/>
    <s v="PEG CAT TOTALLY AWESOME CHRISTMAS DVD"/>
    <s v="WC1252"/>
    <x v="19"/>
    <s v="Media - Children's"/>
    <n v="0.3"/>
    <n v="5"/>
    <n v="8"/>
    <n v="1"/>
    <n v="40"/>
    <n v="6.99"/>
    <n v="10"/>
    <n v="69.900000000000006"/>
  </r>
  <r>
    <n v="12640"/>
    <s v="WC5022 DV"/>
    <s v="PREDATOR POWER DVD"/>
    <s v="WC5022"/>
    <x v="19"/>
    <s v="Media - Children's"/>
    <n v="0.05"/>
    <n v="5"/>
    <n v="8"/>
    <n v="1"/>
    <n v="40"/>
    <n v="6.99"/>
    <n v="10"/>
    <n v="69.900000000000006"/>
  </r>
  <r>
    <n v="12204"/>
    <s v="WB1512 DV"/>
    <s v="BIG BROTHER CAILLOU AND OTHER ADVENTU DVD"/>
    <s v="WB1512"/>
    <x v="19"/>
    <s v="Media - Children's"/>
    <n v="0.25"/>
    <n v="5"/>
    <n v="8"/>
    <n v="1"/>
    <n v="40"/>
    <n v="9.99"/>
    <n v="9"/>
    <n v="89.91"/>
  </r>
  <r>
    <n v="12404"/>
    <s v="WB7462 DV"/>
    <s v="WOULD YOU BE MINE COLLECTION DVD"/>
    <s v="WB7462"/>
    <x v="19"/>
    <s v="Media - Children's"/>
    <n v="0.35"/>
    <n v="5"/>
    <n v="8"/>
    <n v="1"/>
    <n v="40"/>
    <n v="19.989999999999998"/>
    <n v="9"/>
    <n v="179.91"/>
  </r>
  <r>
    <n v="12412"/>
    <s v="WB7652 DV"/>
    <s v="WINTER DANCE PARTY DVD"/>
    <s v="WB7652"/>
    <x v="19"/>
    <s v="Media - Children's"/>
    <n v="0.15"/>
    <n v="5"/>
    <n v="8"/>
    <n v="1"/>
    <n v="40"/>
    <n v="6.99"/>
    <n v="9"/>
    <n v="62.910000000000004"/>
  </r>
  <r>
    <n v="12791"/>
    <s v="WD1312 DV"/>
    <s v="PLAYTIME WITH PINKALICIOUS DVD DVD"/>
    <s v="WD1312"/>
    <x v="19"/>
    <s v="Media - Children's"/>
    <n v="0.15"/>
    <n v="5"/>
    <n v="8"/>
    <n v="1"/>
    <n v="40"/>
    <n v="6.99"/>
    <n v="9"/>
    <n v="62.910000000000004"/>
  </r>
  <r>
    <n v="12844"/>
    <s v="WD4802 DV"/>
    <s v="WILD KRATTS CATS AND DOGS DVD"/>
    <s v="WD4802"/>
    <x v="19"/>
    <s v="Media - Children's"/>
    <n v="0.15"/>
    <n v="5"/>
    <n v="8"/>
    <n v="1"/>
    <n v="40"/>
    <n v="6.99"/>
    <n v="9"/>
    <n v="62.910000000000004"/>
  </r>
  <r>
    <n v="13809"/>
    <s v="XA8272"/>
    <s v="LM MONTGOMERYS ANNE OF GREEN GABLES DVD"/>
    <s v="XA8272"/>
    <x v="19"/>
    <s v="Media - Children's"/>
    <n v="0.1"/>
    <n v="5"/>
    <n v="8"/>
    <n v="1"/>
    <n v="40"/>
    <n v="19.989999999999998"/>
    <n v="9"/>
    <n v="179.91"/>
  </r>
  <r>
    <n v="12199"/>
    <s v="WB1342 DV"/>
    <s v="TREE HOUSE TALES VOLUME 1 DVD"/>
    <s v="WB1342"/>
    <x v="19"/>
    <s v="Media - Children's"/>
    <n v="0.2"/>
    <n v="5"/>
    <n v="8"/>
    <n v="1"/>
    <n v="40"/>
    <n v="14.99"/>
    <n v="8"/>
    <n v="119.92"/>
  </r>
  <r>
    <n v="12232"/>
    <s v="WB2302 DV"/>
    <s v="IT'S A BEAUTIFUL DAY IN THE NE DVD"/>
    <s v="WB2302"/>
    <x v="19"/>
    <s v="Media - Children's"/>
    <n v="0.15"/>
    <n v="5"/>
    <n v="8"/>
    <n v="1"/>
    <n v="40"/>
    <n v="12.99"/>
    <n v="8"/>
    <n v="103.92"/>
  </r>
  <r>
    <n v="12250"/>
    <s v="WB2852 DV"/>
    <s v="DINOSAURS UNDER THE SEA DVD"/>
    <s v="WB2852"/>
    <x v="19"/>
    <s v="Media - Children's"/>
    <n v="0.2"/>
    <n v="5"/>
    <n v="8"/>
    <n v="1"/>
    <n v="40"/>
    <n v="9.99"/>
    <n v="8"/>
    <n v="79.92"/>
  </r>
  <r>
    <n v="12399"/>
    <s v="WB7412 DV"/>
    <s v="THE GREAT OUTDOORS DVD"/>
    <s v="WB7412"/>
    <x v="19"/>
    <s v="Media - Children's"/>
    <n v="0.15"/>
    <n v="5"/>
    <n v="8"/>
    <n v="1"/>
    <n v="40"/>
    <n v="12.99"/>
    <n v="8"/>
    <n v="103.92"/>
  </r>
  <r>
    <n v="12516"/>
    <s v="WC1132 DV"/>
    <s v="ALL ABOUT ALLERGIES DVD"/>
    <s v="WC1132"/>
    <x v="19"/>
    <s v="Media - Children's"/>
    <n v="0.15"/>
    <n v="5"/>
    <n v="8"/>
    <n v="1"/>
    <n v="40"/>
    <n v="6.99"/>
    <n v="8"/>
    <n v="55.92"/>
  </r>
  <r>
    <n v="12524"/>
    <s v="WC1382 DV"/>
    <s v="PINKATASTIC PETS DVD"/>
    <s v="WC1382"/>
    <x v="19"/>
    <s v="Media - Children's"/>
    <n v="0.15"/>
    <n v="5"/>
    <n v="8"/>
    <n v="1"/>
    <n v="40"/>
    <n v="12.99"/>
    <n v="8"/>
    <n v="103.92"/>
  </r>
  <r>
    <n v="13005"/>
    <s v="WE3922 DV"/>
    <s v="PLAY DATE TRIPLE FEATURE DVD"/>
    <s v="WE3922"/>
    <x v="19"/>
    <s v="Media - Children's"/>
    <n v="0.3"/>
    <n v="5"/>
    <n v="8"/>
    <n v="1"/>
    <n v="40"/>
    <n v="9.99"/>
    <n v="8"/>
    <n v="79.92"/>
  </r>
  <r>
    <n v="12257"/>
    <s v="WB2982 DV"/>
    <s v="DINOSAUR TRAIN DINO CITY/DINO A TO Z DVD"/>
    <s v="WB2982"/>
    <x v="19"/>
    <s v="Media - Children's"/>
    <n v="0.15"/>
    <n v="5"/>
    <n v="8"/>
    <n v="1"/>
    <n v="40"/>
    <n v="14.99"/>
    <n v="7"/>
    <n v="104.93"/>
  </r>
  <r>
    <n v="12503"/>
    <s v="WC0902 DV"/>
    <s v="ODD SQUAD DANCE LIKE NOBODY'S WATCHING DVD"/>
    <s v="WC0902"/>
    <x v="19"/>
    <s v="Media - Children's"/>
    <n v="0.25"/>
    <n v="5"/>
    <n v="8"/>
    <n v="1"/>
    <n v="40"/>
    <n v="12.99"/>
    <n v="7"/>
    <n v="90.93"/>
  </r>
  <r>
    <n v="12734"/>
    <s v="WC7432 DV"/>
    <s v="WILD KRATTS PANDA-MONIUM DVD"/>
    <s v="WC7432"/>
    <x v="19"/>
    <s v="Media - Children's"/>
    <n v="0.15"/>
    <n v="5"/>
    <n v="8"/>
    <n v="1"/>
    <n v="40"/>
    <n v="14.99"/>
    <n v="7"/>
    <n v="104.93"/>
  </r>
  <r>
    <n v="12809"/>
    <s v="WD3162 DV"/>
    <s v="PBS KIDS 15 SPORTS STORIES DVD DVD"/>
    <s v="WD3162"/>
    <x v="19"/>
    <s v="Media - Children's"/>
    <n v="0.15"/>
    <n v="5"/>
    <n v="8"/>
    <n v="1"/>
    <n v="40"/>
    <n v="6.99"/>
    <n v="7"/>
    <n v="48.93"/>
  </r>
  <r>
    <n v="12958"/>
    <s v="WE1752 DV"/>
    <s v="ELINOR A WONDERFUL JOURNEY DVD"/>
    <s v="WE1752"/>
    <x v="19"/>
    <s v="Media - Children's"/>
    <n v="0.15"/>
    <n v="5"/>
    <n v="8"/>
    <n v="1"/>
    <n v="40"/>
    <n v="9.99"/>
    <n v="7"/>
    <n v="69.930000000000007"/>
  </r>
  <r>
    <n v="12208"/>
    <s v="WB1582 DV"/>
    <s v="CAILLOU VISITS THE DOCTOR DVD"/>
    <s v="WB1582"/>
    <x v="19"/>
    <s v="Media - Children's"/>
    <n v="0.15"/>
    <n v="5"/>
    <n v="8"/>
    <n v="1"/>
    <n v="40"/>
    <n v="6.99"/>
    <n v="6"/>
    <n v="41.94"/>
  </r>
  <r>
    <n v="12256"/>
    <s v="WB2952 DV"/>
    <s v="DINOSAUR TRAIN UNDER THE VOLCANO DVD"/>
    <s v="WB2952"/>
    <x v="19"/>
    <s v="Media - Children's"/>
    <n v="0.2"/>
    <n v="5"/>
    <n v="8"/>
    <n v="1"/>
    <n v="40"/>
    <n v="9.99"/>
    <n v="6"/>
    <n v="59.94"/>
  </r>
  <r>
    <n v="12345"/>
    <s v="WB5262 DV"/>
    <s v="GARFIELD AND FRIENDS SEASON 1 DVD"/>
    <s v="WB5262"/>
    <x v="19"/>
    <s v="Media - Children's"/>
    <n v="0.15"/>
    <n v="5"/>
    <n v="8"/>
    <n v="1"/>
    <n v="40"/>
    <n v="14.99"/>
    <n v="6"/>
    <n v="89.94"/>
  </r>
  <r>
    <n v="12346"/>
    <s v="WB5272 DV"/>
    <s v="GARFIELD AND FRIENDS SEASON 2 DVD"/>
    <s v="WB5272"/>
    <x v="19"/>
    <s v="Media - Children's"/>
    <n v="0.25"/>
    <n v="6"/>
    <n v="7"/>
    <n v="1"/>
    <n v="42"/>
    <n v="14.99"/>
    <n v="6"/>
    <n v="89.94"/>
  </r>
  <r>
    <n v="12519"/>
    <s v="WC1182 DV"/>
    <s v="OCEAN ADVENTURES DVD"/>
    <s v="WC1182"/>
    <x v="19"/>
    <s v="Media - Children's"/>
    <n v="0.15"/>
    <n v="5"/>
    <n v="8"/>
    <n v="1"/>
    <n v="40"/>
    <n v="6.99"/>
    <n v="6"/>
    <n v="41.94"/>
  </r>
  <r>
    <n v="12535"/>
    <s v="WC1682 DV"/>
    <s v="SPACE ROCKS DVD"/>
    <s v="WC1682"/>
    <x v="19"/>
    <s v="Media - Children's"/>
    <n v="0.25"/>
    <n v="5"/>
    <n v="8"/>
    <n v="1"/>
    <n v="40"/>
    <n v="6.99"/>
    <n v="6"/>
    <n v="41.94"/>
  </r>
  <r>
    <n v="12635"/>
    <s v="WC4912 DV"/>
    <s v="WE'RE GOING ON A BEAR HUNT DVD"/>
    <s v="WC4912"/>
    <x v="19"/>
    <s v="Media - Children's"/>
    <n v="0.25"/>
    <n v="5"/>
    <n v="8"/>
    <n v="1"/>
    <n v="40"/>
    <n v="9.99"/>
    <n v="6"/>
    <n v="59.94"/>
  </r>
  <r>
    <n v="12642"/>
    <s v="WC5102 DV"/>
    <s v="WILD REPTILES DVD"/>
    <s v="WC5102"/>
    <x v="19"/>
    <s v="Media - Children's"/>
    <n v="0.2"/>
    <n v="5"/>
    <n v="8"/>
    <n v="1"/>
    <n v="40"/>
    <n v="12.99"/>
    <n v="6"/>
    <n v="77.94"/>
  </r>
  <r>
    <n v="12709"/>
    <s v="WC6692 DV"/>
    <s v="DANIEL TIGER'S YOU ARE SPECIAL DANI DVD"/>
    <s v="WC6692"/>
    <x v="19"/>
    <s v="Media - Children's"/>
    <n v="0.2"/>
    <n v="8"/>
    <n v="5"/>
    <n v="1"/>
    <n v="40"/>
    <n v="12.99"/>
    <n v="6"/>
    <n v="77.94"/>
  </r>
  <r>
    <n v="12735"/>
    <s v="WC7442 DV"/>
    <s v="WILD KRATTS TRIPLE FEATURE DVD"/>
    <s v="WC7442"/>
    <x v="19"/>
    <s v="Media - Children's"/>
    <n v="0.15"/>
    <n v="5"/>
    <n v="8"/>
    <n v="1"/>
    <n v="40"/>
    <n v="14.99"/>
    <n v="6"/>
    <n v="89.94"/>
  </r>
  <r>
    <n v="12737"/>
    <s v="WC7532 DV"/>
    <s v="CAILLOU LET'S GO SLEDDING DVD"/>
    <s v="WC7532"/>
    <x v="19"/>
    <s v="Media - Children's"/>
    <n v="0.15"/>
    <n v="5"/>
    <n v="8"/>
    <n v="1"/>
    <n v="40"/>
    <n v="9.99"/>
    <n v="6"/>
    <n v="59.94"/>
  </r>
  <r>
    <n v="12233"/>
    <s v="WB2322 DV"/>
    <s v="DANIEL TIGER LIFE'S LITTLE LESSONS (FACE)DVD"/>
    <s v="WB2322"/>
    <x v="19"/>
    <s v="Media - Children's"/>
    <n v="0.15"/>
    <n v="5"/>
    <n v="8"/>
    <n v="1"/>
    <n v="40"/>
    <n v="6.99"/>
    <n v="5"/>
    <n v="34.950000000000003"/>
  </r>
  <r>
    <n v="12249"/>
    <s v="WB2822 DV"/>
    <s v="DINOSAURS BIG AND SMALL DVD"/>
    <s v="WB2822"/>
    <x v="19"/>
    <s v="Media - Children's"/>
    <n v="0.2"/>
    <n v="5"/>
    <n v="8"/>
    <n v="1"/>
    <n v="40"/>
    <n v="6.99"/>
    <n v="5"/>
    <n v="34.950000000000003"/>
  </r>
  <r>
    <n v="12398"/>
    <s v="WB7402 DV"/>
    <s v="PLAY DATE WITH MIFFY DVD"/>
    <s v="WB7402"/>
    <x v="19"/>
    <s v="Media - Children's"/>
    <n v="0.15"/>
    <n v="5"/>
    <n v="8"/>
    <n v="1"/>
    <n v="40"/>
    <n v="12.99"/>
    <n v="5"/>
    <n v="64.95"/>
  </r>
  <r>
    <n v="12685"/>
    <s v="WC6012 DV"/>
    <s v="PINKALICIOUS A PINKATASTIC VALENTINES DAY DVD"/>
    <s v="WC6012"/>
    <x v="19"/>
    <s v="Media - Children's"/>
    <n v="0.1"/>
    <n v="5"/>
    <n v="8"/>
    <n v="1"/>
    <n v="40"/>
    <n v="6.99"/>
    <n v="5"/>
    <n v="34.950000000000003"/>
  </r>
  <r>
    <n v="12843"/>
    <s v="WD4772 DV"/>
    <s v="THE GRUMPY CAT COLLECTION DVD"/>
    <s v="WD4772"/>
    <x v="19"/>
    <s v="Media - Children's"/>
    <n v="0.4"/>
    <n v="5"/>
    <n v="7"/>
    <n v="1"/>
    <n v="35"/>
    <n v="29.99"/>
    <n v="5"/>
    <n v="149.94999999999999"/>
  </r>
  <r>
    <n v="12860"/>
    <s v="WD5572 DV"/>
    <s v="DINOSAUR TRAIN ADVENTURE ISLAN DVD"/>
    <s v="WD5572"/>
    <x v="19"/>
    <s v="Media - Children's"/>
    <n v="0.15"/>
    <n v="5"/>
    <n v="8"/>
    <n v="1"/>
    <n v="40"/>
    <n v="9.99"/>
    <n v="5"/>
    <n v="49.95"/>
  </r>
  <r>
    <n v="12206"/>
    <s v="WB1552 DV"/>
    <s v="CAILLOU GOES FOR THE GOLD DVD"/>
    <s v="WB1552"/>
    <x v="19"/>
    <s v="Media - Children's"/>
    <n v="0.15"/>
    <n v="5"/>
    <n v="8"/>
    <n v="1"/>
    <n v="40"/>
    <n v="12.99"/>
    <n v="4"/>
    <n v="51.96"/>
  </r>
  <r>
    <n v="12221"/>
    <s v="WB2172 DV"/>
    <s v="BEST OF DANIEL TIGERRECIPE FOR FUN DVD COLLECTION"/>
    <s v="WB2172"/>
    <x v="19"/>
    <s v="Media - Children's"/>
    <n v="0.15"/>
    <n v="5"/>
    <n v="8"/>
    <n v="1"/>
    <n v="40"/>
    <n v="12.99"/>
    <n v="4"/>
    <n v="51.96"/>
  </r>
  <r>
    <n v="12223"/>
    <s v="WB2192 DV"/>
    <s v="DANIEL TIGER DANIEL GOES CAMPING DVD"/>
    <s v="WB2192"/>
    <x v="19"/>
    <s v="Media - Children's"/>
    <n v="0.15"/>
    <n v="5"/>
    <n v="8"/>
    <n v="1"/>
    <n v="40"/>
    <n v="9.99"/>
    <n v="4"/>
    <n v="39.96"/>
  </r>
  <r>
    <n v="12231"/>
    <s v="WB2292 DV"/>
    <s v="DANIEL TIGER FAMILY FUN COLLECTION DVD"/>
    <s v="WB2292"/>
    <x v="19"/>
    <s v="Media - Children's"/>
    <n v="0.2"/>
    <n v="8"/>
    <n v="5"/>
    <n v="1"/>
    <n v="40"/>
    <n v="12.99"/>
    <n v="4"/>
    <n v="51.96"/>
  </r>
  <r>
    <n v="12235"/>
    <s v="WB2362 DV"/>
    <s v="DANIEL TIGER SUPER DANIEL DVD"/>
    <s v="WB2362"/>
    <x v="19"/>
    <s v="Media - Children's"/>
    <n v="0.35"/>
    <n v="5"/>
    <n v="7"/>
    <n v="1"/>
    <n v="35"/>
    <n v="12.99"/>
    <n v="4"/>
    <n v="51.96"/>
  </r>
  <r>
    <n v="12237"/>
    <s v="WB2412 DV"/>
    <s v="DANIEL TIGER WOULD YOU BE MINE? DVD"/>
    <s v="WB2412"/>
    <x v="19"/>
    <s v="Media - Children's"/>
    <n v="0.15"/>
    <n v="5"/>
    <n v="8"/>
    <n v="1"/>
    <n v="40"/>
    <n v="12.99"/>
    <n v="4"/>
    <n v="51.96"/>
  </r>
  <r>
    <n v="12248"/>
    <s v="WB2792 DV"/>
    <s v="DINO-MIGHTY MUSIC DVD"/>
    <s v="WB2792"/>
    <x v="19"/>
    <s v="Media - Children's"/>
    <n v="0.25"/>
    <n v="5"/>
    <n v="8"/>
    <n v="1"/>
    <n v="40"/>
    <n v="6.99"/>
    <n v="4"/>
    <n v="27.96"/>
  </r>
  <r>
    <n v="12251"/>
    <s v="WB2872 DV"/>
    <s v="DINOSAUR TRAIN EXPLORE OUTDOORS DVD"/>
    <s v="WB2872"/>
    <x v="19"/>
    <s v="Media - Children's"/>
    <n v="0.15"/>
    <n v="5"/>
    <n v="8"/>
    <n v="1"/>
    <n v="40"/>
    <n v="12.99"/>
    <n v="4"/>
    <n v="51.96"/>
  </r>
  <r>
    <n v="12254"/>
    <s v="WB2922 DV"/>
    <s v="DINOSAUR TRAIN NATURE TRACKERS DVD"/>
    <s v="WB2922"/>
    <x v="19"/>
    <s v="Media - Children's"/>
    <n v="0.3"/>
    <n v="5"/>
    <n v="8"/>
    <n v="1"/>
    <n v="40"/>
    <n v="9.99"/>
    <n v="4"/>
    <n v="39.96"/>
  </r>
  <r>
    <n v="12255"/>
    <s v="WB2932 DV"/>
    <s v="PTERANODON FAMILY WORLD TOUR ADVENT DVD"/>
    <s v="WB2932"/>
    <x v="19"/>
    <s v="Media - Children's"/>
    <n v="0.3"/>
    <n v="5"/>
    <n v="8"/>
    <n v="1"/>
    <n v="40"/>
    <n v="9.99"/>
    <n v="4"/>
    <n v="39.96"/>
  </r>
  <r>
    <n v="12403"/>
    <s v="WB7452 DV"/>
    <s v="MISTER ROGERS AND MAKING MISTA DVD"/>
    <s v="WB7452"/>
    <x v="19"/>
    <s v="Media - Children's"/>
    <n v="0.15"/>
    <n v="5"/>
    <n v="8"/>
    <n v="1"/>
    <n v="40"/>
    <n v="9.99"/>
    <n v="4"/>
    <n v="39.96"/>
  </r>
  <r>
    <n v="12504"/>
    <s v="WC0922 DV"/>
    <s v="ODD SQUAD REINDEER GAMES DVD"/>
    <s v="WC0922"/>
    <x v="19"/>
    <s v="Media - Children's"/>
    <n v="0.3"/>
    <n v="5"/>
    <n v="8"/>
    <n v="1"/>
    <n v="40"/>
    <n v="6.99"/>
    <n v="4"/>
    <n v="27.96"/>
  </r>
  <r>
    <n v="12517"/>
    <s v="WC1142 DV"/>
    <s v="PBS KIDS BE MY VALENTINE DVD"/>
    <s v="WC1142"/>
    <x v="19"/>
    <s v="Media - Children's"/>
    <n v="0.15"/>
    <n v="5"/>
    <n v="8"/>
    <n v="1"/>
    <n v="40"/>
    <n v="6.99"/>
    <n v="4"/>
    <n v="27.96"/>
  </r>
  <r>
    <n v="12637"/>
    <s v="WC4942 DV"/>
    <s v="A CREATURE CHRISTMAS DVD"/>
    <s v="WC4942"/>
    <x v="19"/>
    <s v="Media - Children's"/>
    <n v="0.15"/>
    <n v="5"/>
    <n v="8"/>
    <n v="1"/>
    <n v="40"/>
    <n v="6.99"/>
    <n v="4"/>
    <n v="27.96"/>
  </r>
  <r>
    <n v="12648"/>
    <s v="WC5252 DV"/>
    <s v="WORDWORLD HALLOWEEN FUN DVD"/>
    <s v="WC5252"/>
    <x v="19"/>
    <s v="Media - Children's"/>
    <n v="0.15"/>
    <n v="5"/>
    <n v="8"/>
    <n v="1"/>
    <n v="40"/>
    <n v="6.99"/>
    <n v="4"/>
    <n v="27.96"/>
  </r>
  <r>
    <n v="12683"/>
    <s v="WC5982 DV"/>
    <s v="BERENSTAIN BEAR TREE HOUSE TAL DVD"/>
    <s v="WC5982"/>
    <x v="19"/>
    <s v="Media - Children's"/>
    <n v="0.2"/>
    <n v="5"/>
    <n v="8"/>
    <n v="1"/>
    <n v="40"/>
    <n v="14.99"/>
    <n v="4"/>
    <n v="59.96"/>
  </r>
  <r>
    <n v="12921"/>
    <s v="WD9502 DV"/>
    <s v="PLAYTIME WITH DANIEL DVD"/>
    <s v="WD9502"/>
    <x v="19"/>
    <s v="Media - Children's"/>
    <n v="0.15"/>
    <n v="5"/>
    <n v="8"/>
    <n v="1"/>
    <n v="40"/>
    <n v="9.99"/>
    <n v="4"/>
    <n v="39.96"/>
  </r>
  <r>
    <n v="13233"/>
    <s v="WE9592 DV"/>
    <s v="WE LOVE CAMPING DVD"/>
    <s v="WE9592"/>
    <x v="19"/>
    <s v="Media - Children's"/>
    <n v="0.15"/>
    <n v="5"/>
    <n v="8"/>
    <n v="1"/>
    <n v="40"/>
    <n v="9.99"/>
    <n v="4"/>
    <n v="39.96"/>
  </r>
  <r>
    <n v="12205"/>
    <s v="WB1522 DV"/>
    <s v="BIG KID CAILLOU (FACE) DVD"/>
    <s v="WB1522"/>
    <x v="19"/>
    <s v="Media - Children's"/>
    <n v="0.15"/>
    <n v="5"/>
    <n v="8"/>
    <n v="1"/>
    <n v="40"/>
    <n v="6.99"/>
    <n v="3"/>
    <n v="20.97"/>
  </r>
  <r>
    <n v="12222"/>
    <s v="WB2182 DV"/>
    <s v="BIG BROTHER DANIEL MEET THE NEW BAB DVD"/>
    <s v="WB2182"/>
    <x v="19"/>
    <s v="Media - Children's"/>
    <n v="0.25"/>
    <n v="5"/>
    <n v="8"/>
    <n v="1"/>
    <n v="40"/>
    <n v="12.99"/>
    <n v="3"/>
    <n v="38.97"/>
  </r>
  <r>
    <n v="12225"/>
    <s v="WB2212 DV"/>
    <s v="DANIEL GOES TO THE DOCTOR DVD"/>
    <s v="WB2212"/>
    <x v="19"/>
    <s v="Media - Children's"/>
    <n v="0.15"/>
    <n v="5"/>
    <n v="8"/>
    <n v="1"/>
    <n v="40"/>
    <n v="12.99"/>
    <n v="3"/>
    <n v="38.97"/>
  </r>
  <r>
    <n v="12227"/>
    <s v="WB2242 DV"/>
    <s v="DANIEL TRIES SOMETHING NEW DVD"/>
    <s v="WB2242"/>
    <x v="19"/>
    <s v="Media - Children's"/>
    <n v="0.15"/>
    <n v="5"/>
    <n v="8"/>
    <n v="1"/>
    <n v="40"/>
    <n v="6.99"/>
    <n v="3"/>
    <n v="20.97"/>
  </r>
  <r>
    <n v="12253"/>
    <s v="WB2912 DV"/>
    <s v="MEETING NEW FRIENDS DVD"/>
    <s v="WB2912"/>
    <x v="19"/>
    <s v="Media - Children's"/>
    <n v="0.3"/>
    <n v="5"/>
    <n v="8"/>
    <n v="1"/>
    <n v="40"/>
    <n v="12.99"/>
    <n v="3"/>
    <n v="38.97"/>
  </r>
  <r>
    <n v="12411"/>
    <s v="WB7642 DV"/>
    <s v="NATURE CAT ONWARD AND PONDWARD DVD"/>
    <s v="WB7642"/>
    <x v="19"/>
    <s v="Media - Children's"/>
    <n v="0.15"/>
    <n v="5"/>
    <n v="8"/>
    <n v="1"/>
    <n v="40"/>
    <n v="14.99"/>
    <n v="3"/>
    <n v="44.97"/>
  </r>
  <r>
    <n v="12502"/>
    <s v="WC0892 DV"/>
    <s v="CREATURE ENCOUNTERS ODD SQUAD DVD"/>
    <s v="WC0892"/>
    <x v="19"/>
    <s v="Media - Children's"/>
    <n v="0.1"/>
    <n v="5"/>
    <n v="8"/>
    <n v="1"/>
    <n v="40"/>
    <n v="12.99"/>
    <n v="3"/>
    <n v="38.97"/>
  </r>
  <r>
    <n v="12505"/>
    <s v="WC0932 DV"/>
    <s v="ODD SQUAD: THE MOVIE DVD"/>
    <s v="WC0932"/>
    <x v="19"/>
    <s v="Media - Children's"/>
    <n v="0.2"/>
    <n v="5"/>
    <n v="8"/>
    <n v="1"/>
    <n v="40"/>
    <n v="6.99"/>
    <n v="3"/>
    <n v="20.97"/>
  </r>
  <r>
    <n v="12681"/>
    <s v="WC5962 DV"/>
    <s v="WILD KRATTS AROUND THE WORLD ADVENTURES DVD"/>
    <s v="WC5962"/>
    <x v="19"/>
    <s v="Media - Children's"/>
    <n v="0.1"/>
    <n v="5"/>
    <n v="8"/>
    <n v="1"/>
    <n v="40"/>
    <n v="19.989999999999998"/>
    <n v="3"/>
    <n v="59.97"/>
  </r>
  <r>
    <n v="12744"/>
    <s v="WC7822 DV"/>
    <s v="GARFIELD GARFIELD AND FRIENDS SEAS3 DVD"/>
    <s v="WC7822"/>
    <x v="19"/>
    <s v="Media - Children's"/>
    <n v="0.2"/>
    <n v="5"/>
    <n v="8"/>
    <n v="1"/>
    <n v="40"/>
    <n v="14.99"/>
    <n v="3"/>
    <n v="44.97"/>
  </r>
  <r>
    <n v="12818"/>
    <s v="WD3612 DV"/>
    <s v="CAILLOU PLAYSCHOOL ADVENTURES DVD"/>
    <s v="WD3612"/>
    <x v="19"/>
    <s v="Media - Children's"/>
    <n v="0.05"/>
    <n v="5"/>
    <n v="8"/>
    <n v="1"/>
    <n v="40"/>
    <n v="6.99"/>
    <n v="3"/>
    <n v="20.97"/>
  </r>
  <r>
    <n v="13060"/>
    <s v="WE6672 DV"/>
    <s v="TOP TEN TIGER TALES DVD"/>
    <s v="WE6672"/>
    <x v="19"/>
    <s v="Media - Children's"/>
    <n v="0.15"/>
    <n v="5"/>
    <n v="8"/>
    <n v="1"/>
    <n v="40"/>
    <n v="9.99"/>
    <n v="3"/>
    <n v="29.97"/>
  </r>
  <r>
    <n v="12575"/>
    <s v="WC3202 DV"/>
    <s v="THE ADVENTURES OF LITTLE BO PEEP AN DVD"/>
    <s v="WC3202"/>
    <x v="19"/>
    <s v="Media - Children's"/>
    <n v="0.2"/>
    <n v="8"/>
    <n v="5"/>
    <n v="1"/>
    <n v="40"/>
    <n v="6.99"/>
    <n v="2"/>
    <n v="13.98"/>
  </r>
  <r>
    <n v="12752"/>
    <s v="WC8352 DV"/>
    <s v="MOLLY'S AWESOME ALASKAN ADVENTURES"/>
    <s v="WC8352"/>
    <x v="19"/>
    <s v="Media - Children's"/>
    <n v="0.15"/>
    <n v="5"/>
    <n v="8"/>
    <n v="1"/>
    <n v="40"/>
    <n v="14.99"/>
    <n v="2"/>
    <n v="29.98"/>
  </r>
  <r>
    <n v="12209"/>
    <s v="WB1632 DV"/>
    <s v="CAILLOU'S HALLOWEEN DVD"/>
    <s v="WB1632"/>
    <x v="19"/>
    <s v="Media - Children's"/>
    <n v="0.15"/>
    <n v="5"/>
    <n v="8"/>
    <n v="1"/>
    <n v="40"/>
    <n v="6.99"/>
    <n v="1"/>
    <n v="6.99"/>
  </r>
  <r>
    <n v="12211"/>
    <s v="WB1732 DV"/>
    <s v="CAILLOU'S GARDEN ADVENTURES  PUZZLE DVD"/>
    <s v="WB1732"/>
    <x v="19"/>
    <s v="Media - Children's"/>
    <n v="0.25"/>
    <n v="5"/>
    <n v="8"/>
    <n v="1"/>
    <n v="40"/>
    <n v="6.99"/>
    <n v="1"/>
    <n v="6.99"/>
  </r>
  <r>
    <n v="12246"/>
    <s v="WB2722 DV"/>
    <s v="ADVENTURE CAMP DVD"/>
    <s v="WB2722"/>
    <x v="19"/>
    <s v="Media - Children's"/>
    <n v="0.15"/>
    <n v="5"/>
    <n v="8"/>
    <n v="1"/>
    <n v="40"/>
    <n v="7.99"/>
    <n v="1"/>
    <n v="7.99"/>
  </r>
  <r>
    <n v="12348"/>
    <s v="WB5302 DV"/>
    <s v="GARFIELD NINE LIVES DVD"/>
    <s v="WB5302"/>
    <x v="19"/>
    <s v="Media - Children's"/>
    <n v="0.3"/>
    <n v="5"/>
    <n v="8"/>
    <n v="1"/>
    <n v="40"/>
    <n v="6.99"/>
    <n v="1"/>
    <n v="6.99"/>
  </r>
  <r>
    <n v="12523"/>
    <s v="WC1362 DV"/>
    <s v="BEST PINK PRESENT DVD"/>
    <s v="WC1362"/>
    <x v="19"/>
    <s v="Media - Children's"/>
    <n v="0.15"/>
    <n v="5"/>
    <n v="8"/>
    <n v="1"/>
    <n v="40"/>
    <n v="6.99"/>
    <n v="1"/>
    <n v="6.99"/>
  </r>
  <r>
    <n v="12636"/>
    <s v="WC4922 DV"/>
    <s v="WHEN WHALES WALKED JOURNEY IN DEEP DVD"/>
    <s v="WC4922"/>
    <x v="19"/>
    <s v="Media - Children's"/>
    <n v="0.1"/>
    <n v="5"/>
    <n v="8"/>
    <n v="1"/>
    <n v="40"/>
    <n v="24.99"/>
    <n v="1"/>
    <n v="24.99"/>
  </r>
  <r>
    <n v="12679"/>
    <s v="WC5932 DV"/>
    <s v="LETS GO LUNA FRIENDSHIP AROUND THE WORLD DVD"/>
    <s v="WC5932"/>
    <x v="19"/>
    <s v="Media - Children's"/>
    <n v="0.15"/>
    <n v="5"/>
    <n v="8"/>
    <n v="1"/>
    <n v="40"/>
    <n v="9.99"/>
    <n v="1"/>
    <n v="9.99"/>
  </r>
  <r>
    <n v="12707"/>
    <s v="WC6672 DV"/>
    <s v="DANIEL TIGER'S EXPLORE THE OUTDOORS DVD"/>
    <s v="WC6672"/>
    <x v="19"/>
    <s v="Media - Children's"/>
    <n v="0.2"/>
    <n v="8"/>
    <n v="5"/>
    <n v="1"/>
    <n v="40"/>
    <n v="6.99"/>
    <n v="1"/>
    <n v="6.99"/>
  </r>
  <r>
    <n v="12750"/>
    <s v="WC8272 DV"/>
    <s v="CALLOU'S PET PARADE DVD"/>
    <s v="WC8272"/>
    <x v="19"/>
    <s v="Media - Children's"/>
    <n v="0.45"/>
    <n v="6"/>
    <n v="7"/>
    <n v="1"/>
    <n v="42"/>
    <n v="12.99"/>
    <n v="1"/>
    <n v="12.99"/>
  </r>
  <r>
    <n v="12772"/>
    <s v="WD0202 DV"/>
    <s v="SPARKS' CREW PET RESCUE DVD DVD"/>
    <s v="WD0202"/>
    <x v="19"/>
    <s v="Media - Children's"/>
    <n v="0.15"/>
    <n v="6"/>
    <n v="8"/>
    <n v="1"/>
    <n v="48"/>
    <n v="9.99"/>
    <n v="1"/>
    <n v="9.99"/>
  </r>
  <r>
    <n v="13797"/>
    <s v="XA6542"/>
    <s v="DICK VAN DYKE THE COMPLETE REMASTERED SERIES DVD"/>
    <s v="XA6542"/>
    <x v="19"/>
    <s v="Media - Comedies"/>
    <n v="1.95"/>
    <n v="6"/>
    <n v="8"/>
    <n v="3"/>
    <n v="144"/>
    <n v="199.98"/>
    <n v="336"/>
    <n v="67193.279999999999"/>
  </r>
  <r>
    <n v="16330"/>
    <s v="XG9552"/>
    <s v="CALL MY AGENT COMPLETE SERIES DVD"/>
    <s v="XG9552"/>
    <x v="19"/>
    <s v="Media - Comedies"/>
    <n v="0.5"/>
    <n v="5"/>
    <n v="7"/>
    <n v="1"/>
    <n v="35"/>
    <n v="79.989999999999995"/>
    <n v="60"/>
    <n v="4799.3999999999996"/>
  </r>
  <r>
    <n v="13464"/>
    <s v="WF3172 DV"/>
    <s v="FUNNY WOMAN DVD"/>
    <s v="WF3172"/>
    <x v="19"/>
    <s v="Media - Comedies"/>
    <n v="0.2"/>
    <n v="5"/>
    <n v="8"/>
    <n v="1"/>
    <n v="40"/>
    <n v="39.99"/>
    <n v="32"/>
    <n v="1279.68"/>
  </r>
  <r>
    <n v="16318"/>
    <s v="XG9002 DV"/>
    <s v="TED LASSO RICHMOND WAY DVD"/>
    <s v="XG9002"/>
    <x v="19"/>
    <s v="Media - Comedies"/>
    <n v="0.55000000000000004"/>
    <n v="5"/>
    <n v="8"/>
    <n v="1"/>
    <n v="40"/>
    <n v="79.989999999999995"/>
    <n v="21"/>
    <n v="1679.79"/>
  </r>
  <r>
    <n v="14264"/>
    <s v="XE0052"/>
    <s v="BOB NEWHART COMPLETE SERIES DVD"/>
    <s v="XE0052"/>
    <x v="19"/>
    <s v="Media - Comedies"/>
    <n v="1.75"/>
    <n v="6"/>
    <n v="8"/>
    <n v="2"/>
    <n v="96"/>
    <n v="99.99"/>
    <n v="18"/>
    <n v="1799.82"/>
  </r>
  <r>
    <n v="14924"/>
    <s v="XF7512"/>
    <s v="DETECTORISTS MOVIE SPECIAL DVD"/>
    <s v="XF7512"/>
    <x v="19"/>
    <s v="Media - Comedies"/>
    <n v="0.8"/>
    <n v="5"/>
    <n v="7"/>
    <n v="0"/>
    <n v="0"/>
    <n v="19.989999999999998"/>
    <n v="17"/>
    <n v="339.83"/>
  </r>
  <r>
    <n v="13930"/>
    <s v="XB9052"/>
    <s v="DETECTORISTS SERIES 3 DVD"/>
    <s v="XB9052"/>
    <x v="19"/>
    <s v="Media - Comedies"/>
    <n v="0.25"/>
    <n v="5"/>
    <n v="8"/>
    <n v="1"/>
    <n v="40"/>
    <n v="39.99"/>
    <n v="16"/>
    <n v="639.84"/>
  </r>
  <r>
    <n v="13895"/>
    <s v="XB5272"/>
    <s v="KEEPING UP APPEARANCES COMPLETE SPEC EDITION DVD"/>
    <s v="XB5272"/>
    <x v="19"/>
    <s v="Media - Comedies"/>
    <n v="0.65"/>
    <n v="5"/>
    <n v="8"/>
    <n v="1"/>
    <n v="40"/>
    <n v="159.99"/>
    <n v="12"/>
    <n v="1919.88"/>
  </r>
  <r>
    <n v="12196"/>
    <s v="WB1182 DV"/>
    <s v="AS TIME GOES BY REUNION SPECIALS DVD"/>
    <s v="WB1182"/>
    <x v="19"/>
    <s v="Media - Comedies"/>
    <n v="0.1"/>
    <n v="5"/>
    <n v="8"/>
    <n v="1"/>
    <n v="40"/>
    <n v="29.99"/>
    <n v="11"/>
    <n v="329.89"/>
  </r>
  <r>
    <n v="13012"/>
    <s v="WE4742 DV"/>
    <s v="GHOSTS SEASON 3 DVD"/>
    <s v="WE4742"/>
    <x v="19"/>
    <s v="Media - Comedies"/>
    <n v="0.2"/>
    <n v="5"/>
    <n v="8"/>
    <n v="1"/>
    <n v="40"/>
    <n v="24.99"/>
    <n v="10"/>
    <n v="249.89999999999998"/>
  </r>
  <r>
    <n v="14209"/>
    <s v="XD7442 DV"/>
    <s v="DANCE GIRL DANCE DVD"/>
    <s v="XD7442"/>
    <x v="19"/>
    <s v="Media - Comedies"/>
    <n v="0.2"/>
    <n v="5"/>
    <n v="8"/>
    <n v="1"/>
    <n v="40"/>
    <n v="29.99"/>
    <n v="10"/>
    <n v="299.89999999999998"/>
  </r>
  <r>
    <n v="14535"/>
    <s v="XF2172 BR"/>
    <s v="CINDERELLA BLU RAY"/>
    <s v="XF2172"/>
    <x v="19"/>
    <s v="Media - Comedies"/>
    <n v="0.15"/>
    <n v="5"/>
    <n v="7"/>
    <n v="1"/>
    <n v="35"/>
    <n v="34.99"/>
    <n v="10"/>
    <n v="349.90000000000003"/>
  </r>
  <r>
    <n v="16317"/>
    <s v="XG9002 BR"/>
    <s v="TED LASSO RICHMOND WAY BLU RAY"/>
    <s v="XG9002"/>
    <x v="19"/>
    <s v="Media - Comedies"/>
    <n v="0.55000000000000004"/>
    <n v="5"/>
    <n v="7"/>
    <n v="1"/>
    <n v="35"/>
    <n v="89.99"/>
    <n v="9"/>
    <n v="809.91"/>
  </r>
  <r>
    <n v="13894"/>
    <s v="XB5232"/>
    <s v="TO THE MANOR BORN: THE COMPLETE SILVER ANNIV DVD"/>
    <s v="XB5232"/>
    <x v="19"/>
    <s v="Media - Comedies"/>
    <n v="0.35"/>
    <n v="5"/>
    <n v="8"/>
    <n v="1"/>
    <n v="40"/>
    <n v="59.99"/>
    <n v="7"/>
    <n v="419.93"/>
  </r>
  <r>
    <n v="14009"/>
    <s v="XC6802"/>
    <s v="FINDING JOY SERIES 1 DVD"/>
    <s v="XC6802"/>
    <x v="19"/>
    <s v="Media - Comedies"/>
    <n v="0.2"/>
    <n v="5"/>
    <n v="8"/>
    <n v="1"/>
    <n v="40"/>
    <n v="34.99"/>
    <n v="6"/>
    <n v="209.94"/>
  </r>
  <r>
    <n v="14309"/>
    <s v="XE1862"/>
    <s v="WE GOT THIS DVD"/>
    <s v="XE1862"/>
    <x v="19"/>
    <s v="Media - Comedies"/>
    <n v="0.2"/>
    <n v="5"/>
    <n v="8"/>
    <n v="1"/>
    <n v="40"/>
    <n v="34.99"/>
    <n v="6"/>
    <n v="209.94"/>
  </r>
  <r>
    <n v="14976"/>
    <s v="XF8412"/>
    <s v="THE LOST KING DVD"/>
    <s v="XF8412"/>
    <x v="19"/>
    <s v="Media - Comedies"/>
    <n v="0.15"/>
    <n v="5"/>
    <n v="8"/>
    <n v="1"/>
    <n v="40"/>
    <n v="26.99"/>
    <n v="6"/>
    <n v="161.94"/>
  </r>
  <r>
    <n v="12540"/>
    <s v="WC1832 DV"/>
    <s v="RICHARD PRYOR: ICON"/>
    <s v="WC1832"/>
    <x v="19"/>
    <s v="Media - Comedies"/>
    <n v="0.1"/>
    <n v="5"/>
    <n v="8"/>
    <n v="1"/>
    <n v="40"/>
    <n v="24.99"/>
    <n v="4"/>
    <n v="99.96"/>
  </r>
  <r>
    <n v="13898"/>
    <s v="XB5332"/>
    <s v="LAST TANGO IN HALIFAX: SEASON 3 DVD"/>
    <s v="XB5332"/>
    <x v="19"/>
    <s v="Media - Comedies"/>
    <n v="0.2"/>
    <n v="5"/>
    <n v="8"/>
    <n v="1"/>
    <n v="40"/>
    <n v="34.99"/>
    <n v="4"/>
    <n v="139.96"/>
  </r>
  <r>
    <n v="14266"/>
    <s v="XE0102"/>
    <s v="SCHITTS CREEK COMPLETE COLLECTION DVD"/>
    <s v="XE0102"/>
    <x v="19"/>
    <s v="Media - Comedies"/>
    <n v="0.95"/>
    <n v="6"/>
    <n v="8"/>
    <n v="2"/>
    <n v="96"/>
    <n v="59.99"/>
    <n v="4"/>
    <n v="239.96"/>
  </r>
  <r>
    <n v="13897"/>
    <s v="XB5322"/>
    <s v="LAST TANGO IN HALIFAX: SEASON 2 DVD"/>
    <s v="XB5322"/>
    <x v="19"/>
    <s v="Media - Comedies"/>
    <n v="0.2"/>
    <n v="5"/>
    <n v="8"/>
    <n v="1"/>
    <n v="40"/>
    <n v="34.99"/>
    <n v="3"/>
    <n v="104.97"/>
  </r>
  <r>
    <n v="14250"/>
    <s v="XD9272"/>
    <s v="OTHER ONE SERIES 1 DVD  THE"/>
    <s v="XD9272"/>
    <x v="19"/>
    <s v="Media - Comedies"/>
    <n v="0.2"/>
    <n v="5"/>
    <n v="8"/>
    <n v="1"/>
    <n v="40"/>
    <n v="34.99"/>
    <n v="2"/>
    <n v="69.98"/>
  </r>
  <r>
    <n v="14856"/>
    <s v="XF6922"/>
    <s v="AFTERTASTE SERIES 2 DVD"/>
    <s v="XF6922"/>
    <x v="19"/>
    <s v="Media - Comedies"/>
    <n v="0.95"/>
    <n v="6"/>
    <n v="8"/>
    <n v="2"/>
    <n v="96"/>
    <n v="34.99"/>
    <n v="2"/>
    <n v="69.98"/>
  </r>
  <r>
    <n v="13964"/>
    <s v="XC2742"/>
    <s v="SANDO DVD"/>
    <s v="XC2742"/>
    <x v="19"/>
    <s v="Media - Comedies"/>
    <n v="0.2"/>
    <n v="5"/>
    <n v="8"/>
    <n v="1"/>
    <n v="40"/>
    <n v="39.99"/>
    <n v="1"/>
    <n v="39.99"/>
  </r>
  <r>
    <n v="14610"/>
    <s v="XF4082 BR"/>
    <s v="MR MALCOLM'S LIST BLU RAY"/>
    <s v="XF4082"/>
    <x v="19"/>
    <s v="Media - Comedies"/>
    <n v="0.15"/>
    <n v="6"/>
    <n v="7"/>
    <n v="1"/>
    <n v="42"/>
    <n v="24.99"/>
    <n v="1"/>
    <n v="24.99"/>
  </r>
  <r>
    <n v="15912"/>
    <s v="XG5562 DV"/>
    <s v="ARSENIC AND OLD LACE DVD"/>
    <s v="XG5562"/>
    <x v="19"/>
    <s v="Media - Comedies"/>
    <n v="0.8"/>
    <n v="5"/>
    <n v="7"/>
    <n v="1"/>
    <n v="35"/>
    <n v="29.99"/>
    <n v="1"/>
    <n v="29.99"/>
  </r>
  <r>
    <n v="13467"/>
    <s v="WF3302 DV"/>
    <s v="GOSPEL DVD"/>
    <s v="WF3302"/>
    <x v="19"/>
    <s v="Media - Documentaries"/>
    <n v="0.2"/>
    <n v="5"/>
    <n v="8"/>
    <n v="1"/>
    <n v="40"/>
    <n v="34.99"/>
    <n v="273"/>
    <n v="9552.27"/>
  </r>
  <r>
    <n v="12109"/>
    <s v="WA8362 DV"/>
    <s v="SNOW MONKEYS DVD"/>
    <s v="WA8362"/>
    <x v="19"/>
    <s v="Media - Documentaries"/>
    <n v="0.15"/>
    <n v="5"/>
    <n v="8"/>
    <n v="1"/>
    <n v="40"/>
    <n v="9.99"/>
    <n v="160"/>
    <n v="1598.4"/>
  </r>
  <r>
    <n v="13353"/>
    <s v="WF1432 DV"/>
    <s v="FRONTLINE: 20 DAYS IN MARIUPOL DVD"/>
    <s v="WF1432"/>
    <x v="19"/>
    <s v="Media - Documentaries"/>
    <n v="0.15"/>
    <n v="5"/>
    <n v="8"/>
    <n v="1"/>
    <n v="40"/>
    <n v="24.99"/>
    <n v="122"/>
    <n v="3048.7799999999997"/>
  </r>
  <r>
    <n v="12716"/>
    <s v="WC6962 DV"/>
    <s v="HACKING YOUR MIND DVD"/>
    <s v="WC6962"/>
    <x v="19"/>
    <s v="Media - Documentaries"/>
    <n v="0.15"/>
    <n v="5"/>
    <n v="8"/>
    <n v="1"/>
    <n v="40"/>
    <n v="29.99"/>
    <n v="92"/>
    <n v="2759.08"/>
  </r>
  <r>
    <n v="12061"/>
    <s v="WA5732 DV"/>
    <s v="AND SHE COULD BE NEXT DVD"/>
    <s v="WA5732"/>
    <x v="19"/>
    <s v="Media - Documentaries"/>
    <n v="0.15"/>
    <n v="5"/>
    <n v="8"/>
    <n v="1"/>
    <n v="40"/>
    <n v="24.99"/>
    <n v="79"/>
    <n v="1974.2099999999998"/>
  </r>
  <r>
    <n v="12060"/>
    <s v="WA5562"/>
    <s v="ALONE IN THE WILDERNESS PART II DVD"/>
    <s v="WA5562"/>
    <x v="19"/>
    <s v="Media - Documentaries"/>
    <n v="0.2"/>
    <n v="5"/>
    <n v="8"/>
    <n v="1"/>
    <n v="40"/>
    <n v="29.99"/>
    <n v="69"/>
    <n v="2069.31"/>
  </r>
  <r>
    <n v="14102"/>
    <s v="XD1712"/>
    <s v="D-DAY 75 LAST WORDS DVD"/>
    <s v="XD1712"/>
    <x v="19"/>
    <s v="Media - Documentaries"/>
    <n v="0.2"/>
    <n v="5"/>
    <n v="8"/>
    <n v="1"/>
    <n v="40"/>
    <n v="29.99"/>
    <n v="69"/>
    <n v="2069.31"/>
  </r>
  <r>
    <n v="12677"/>
    <s v="WC5902 DV"/>
    <s v="NATURE WILD FLORIDA DVD"/>
    <s v="WC5902"/>
    <x v="19"/>
    <s v="Media - Documentaries"/>
    <n v="0.15"/>
    <n v="5"/>
    <n v="8"/>
    <n v="1"/>
    <n v="40"/>
    <n v="11.25"/>
    <n v="68"/>
    <n v="765"/>
  </r>
  <r>
    <n v="13601"/>
    <s v="WF5582 DV"/>
    <s v="HOPE IN THE WATER - DVD"/>
    <s v="WF5582"/>
    <x v="19"/>
    <s v="Media - Documentaries"/>
    <n v="0.15"/>
    <n v="5"/>
    <n v="8"/>
    <n v="1"/>
    <n v="40"/>
    <n v="29.99"/>
    <n v="66"/>
    <n v="1979.34"/>
  </r>
  <r>
    <n v="13564"/>
    <s v="WF4722 DV"/>
    <s v="A BRIEF HISTORY OF THE FUTURE - DVD"/>
    <s v="WF4722"/>
    <x v="19"/>
    <s v="Media - Documentaries"/>
    <n v="0.2"/>
    <n v="5"/>
    <n v="8"/>
    <n v="1"/>
    <n v="40"/>
    <n v="34.99"/>
    <n v="65"/>
    <n v="2274.35"/>
  </r>
  <r>
    <n v="13629"/>
    <s v="WF6072 DV"/>
    <s v="DYNAMIC PLANET DVD DVD"/>
    <s v="WF6072"/>
    <x v="19"/>
    <s v="Media - Documentaries"/>
    <n v="0.2"/>
    <n v="5"/>
    <n v="8"/>
    <n v="1"/>
    <n v="40"/>
    <n v="34.99"/>
    <n v="62"/>
    <n v="2169.38"/>
  </r>
  <r>
    <n v="12863"/>
    <s v="WD5882 DV"/>
    <s v="EXHUMED A HISTORY OF ZOMBIES DVD"/>
    <s v="WD5882"/>
    <x v="19"/>
    <s v="Media - Documentaries"/>
    <n v="0.15"/>
    <n v="5"/>
    <n v="8"/>
    <n v="1"/>
    <n v="40"/>
    <n v="24.99"/>
    <n v="61"/>
    <n v="1524.3899999999999"/>
  </r>
  <r>
    <n v="13425"/>
    <s v="WF2292 DV"/>
    <s v="NATIVE AMERICA SEASON 2 DVD"/>
    <s v="WF2292"/>
    <x v="19"/>
    <s v="Media - Documentaries"/>
    <n v="0.2"/>
    <n v="5"/>
    <n v="8"/>
    <n v="1"/>
    <n v="40"/>
    <n v="29.99"/>
    <n v="58"/>
    <n v="1739.4199999999998"/>
  </r>
  <r>
    <n v="13442"/>
    <s v="WF2742 DV"/>
    <s v="NAZI TOWN USA DVD"/>
    <s v="WF2742"/>
    <x v="19"/>
    <s v="Media - Documentaries"/>
    <n v="0.15"/>
    <n v="5"/>
    <n v="8"/>
    <n v="1"/>
    <n v="40"/>
    <n v="29.99"/>
    <n v="57"/>
    <n v="1709.4299999999998"/>
  </r>
  <r>
    <n v="12749"/>
    <s v="WC7982 DV"/>
    <s v="GEORGE W BUSH DVD"/>
    <s v="WC7982"/>
    <x v="19"/>
    <s v="Media - Documentaries"/>
    <n v="0.2"/>
    <n v="5"/>
    <n v="8"/>
    <n v="1"/>
    <n v="40"/>
    <n v="29.99"/>
    <n v="56"/>
    <n v="1679.4399999999998"/>
  </r>
  <r>
    <n v="13599"/>
    <s v="WF5562 DV"/>
    <s v="ROOTS OF COMEDY WITH JESUS TREJO - DVD"/>
    <s v="WF5562"/>
    <x v="19"/>
    <s v="Media - Documentaries"/>
    <n v="0.15"/>
    <n v="5"/>
    <n v="8"/>
    <n v="1"/>
    <n v="40"/>
    <n v="29.99"/>
    <n v="54"/>
    <n v="1619.4599999999998"/>
  </r>
  <r>
    <n v="12373"/>
    <s v="WB6422 DV"/>
    <s v="KEN BURNS' AMERICA (2013) DVD"/>
    <s v="WB6422"/>
    <x v="19"/>
    <s v="Media - Documentaries"/>
    <n v="0.1"/>
    <n v="5"/>
    <n v="8"/>
    <n v="1"/>
    <n v="40"/>
    <n v="99.99"/>
    <n v="53"/>
    <n v="5299.4699999999993"/>
  </r>
  <r>
    <n v="12891"/>
    <s v="WD6602 DV"/>
    <s v="DOWING OF A FLAG DVD DVD"/>
    <s v="WD6602"/>
    <x v="19"/>
    <s v="Media - Documentaries"/>
    <n v="0.15"/>
    <n v="5"/>
    <n v="8"/>
    <n v="1"/>
    <n v="40"/>
    <n v="24.99"/>
    <n v="53"/>
    <n v="1324.47"/>
  </r>
  <r>
    <n v="12074"/>
    <s v="WA7632 DV"/>
    <s v="SCIENCE GUY DVD"/>
    <s v="WA7632"/>
    <x v="19"/>
    <s v="Media - Documentaries"/>
    <n v="0.15"/>
    <n v="5"/>
    <n v="8"/>
    <n v="1"/>
    <n v="40"/>
    <n v="24.99"/>
    <n v="48"/>
    <n v="1199.52"/>
  </r>
  <r>
    <n v="12607"/>
    <s v="WC4312 DV"/>
    <s v="THE SULTAN AND THE SAINT DVD"/>
    <s v="WC4312"/>
    <x v="19"/>
    <s v="Media - Documentaries"/>
    <n v="0.15"/>
    <n v="5"/>
    <n v="8"/>
    <n v="1"/>
    <n v="40"/>
    <n v="24.99"/>
    <n v="47"/>
    <n v="1174.53"/>
  </r>
  <r>
    <n v="12771"/>
    <s v="WD0142 DV"/>
    <s v="CAN WE COOL THE PLANET? DVD DVD"/>
    <s v="WD0142"/>
    <x v="19"/>
    <s v="Media - Documentaries"/>
    <n v="0.15"/>
    <n v="5"/>
    <n v="8"/>
    <n v="1"/>
    <n v="40"/>
    <n v="24.99"/>
    <n v="45"/>
    <n v="1124.55"/>
  </r>
  <r>
    <n v="12662"/>
    <s v="WC5632 DV"/>
    <s v="POETRY IN AMERICA SEASON 2 DVD DVD"/>
    <s v="WC5632"/>
    <x v="19"/>
    <s v="Media - Documentaries"/>
    <n v="0.2"/>
    <n v="5"/>
    <n v="8"/>
    <n v="1"/>
    <n v="40"/>
    <n v="39.99"/>
    <n v="43"/>
    <n v="1719.5700000000002"/>
  </r>
  <r>
    <n v="12762"/>
    <s v="WC9622 DV"/>
    <s v="AUSTRALIAN BUSHFIRE RESUCE DVD"/>
    <s v="WC9622"/>
    <x v="19"/>
    <s v="Media - Documentaries"/>
    <n v="0.4"/>
    <n v="5"/>
    <n v="8"/>
    <n v="1"/>
    <n v="40"/>
    <n v="24.99"/>
    <n v="43"/>
    <n v="1074.57"/>
  </r>
  <r>
    <n v="12665"/>
    <s v="WC5672 DV"/>
    <s v="SOMEWHERE SOUTH SEASON 1 DVD DVD"/>
    <s v="WC5672"/>
    <x v="19"/>
    <s v="Media - Documentaries"/>
    <n v="0.2"/>
    <n v="5"/>
    <n v="8"/>
    <n v="1"/>
    <n v="40"/>
    <n v="34.99"/>
    <n v="40"/>
    <n v="1399.6000000000001"/>
  </r>
  <r>
    <n v="13515"/>
    <s v="WF4122 DV"/>
    <s v="THE CANCER DETECTIVES DVD DVD"/>
    <s v="WF4122"/>
    <x v="19"/>
    <s v="Media - Documentaries"/>
    <n v="0.2"/>
    <n v="5"/>
    <n v="8"/>
    <n v="1"/>
    <n v="40"/>
    <n v="29.99"/>
    <n v="39"/>
    <n v="1169.6099999999999"/>
  </r>
  <r>
    <n v="12714"/>
    <s v="WC6872 DV"/>
    <s v="FRONTLINE OPIOIDS INC. DVD"/>
    <s v="WC6872"/>
    <x v="19"/>
    <s v="Media - Documentaries"/>
    <n v="0.2"/>
    <n v="8"/>
    <n v="5"/>
    <n v="1"/>
    <n v="40"/>
    <n v="24.99"/>
    <n v="38"/>
    <n v="949.61999999999989"/>
  </r>
  <r>
    <n v="12259"/>
    <s v="WB3182 DV"/>
    <s v="MARTIN LUTHER DVD"/>
    <s v="WB3182"/>
    <x v="19"/>
    <s v="Media - Documentaries"/>
    <n v="0.15"/>
    <n v="5"/>
    <n v="8"/>
    <n v="1"/>
    <n v="40"/>
    <n v="19.989999999999998"/>
    <n v="36"/>
    <n v="719.64"/>
  </r>
  <r>
    <n v="12674"/>
    <s v="WC5862 DV"/>
    <s v="NOVA ANIMAL ESPIONGE DVD"/>
    <s v="WC5862"/>
    <x v="19"/>
    <s v="Media - Documentaries"/>
    <n v="0.15"/>
    <n v="5"/>
    <n v="8"/>
    <n v="1"/>
    <n v="40"/>
    <n v="24.99"/>
    <n v="34"/>
    <n v="849.66"/>
  </r>
  <r>
    <n v="13475"/>
    <s v="WF3442 DV"/>
    <s v="AN AMERICAN FAMILY: 50TH ANNIVERSARY EDITION DVD"/>
    <s v="WF3442"/>
    <x v="19"/>
    <s v="Media - Documentaries"/>
    <n v="0.2"/>
    <n v="5"/>
    <n v="8"/>
    <n v="1"/>
    <n v="40"/>
    <n v="54.99"/>
    <n v="34"/>
    <n v="1869.66"/>
  </r>
  <r>
    <n v="12499"/>
    <s v="WC0782 DV"/>
    <s v="WHY BRIDGES COLLAPSE DVD"/>
    <s v="WC0782"/>
    <x v="19"/>
    <s v="Media - Documentaries"/>
    <n v="0.15"/>
    <n v="5"/>
    <n v="8"/>
    <n v="1"/>
    <n v="40"/>
    <n v="24.99"/>
    <n v="33"/>
    <n v="824.67"/>
  </r>
  <r>
    <n v="12820"/>
    <s v="WD3632 DV"/>
    <s v="NOVA PICTURE A SCIENTIST DVD"/>
    <s v="WD3632"/>
    <x v="19"/>
    <s v="Media - Documentaries"/>
    <n v="0.45"/>
    <n v="6"/>
    <n v="7"/>
    <n v="1"/>
    <n v="42"/>
    <n v="24.99"/>
    <n v="33"/>
    <n v="824.67"/>
  </r>
  <r>
    <n v="12473"/>
    <s v="WB9802 DV"/>
    <s v="LOOK WHO'S DRIVING DVD"/>
    <s v="WB9802"/>
    <x v="19"/>
    <s v="Media - Documentaries"/>
    <n v="0.2"/>
    <n v="8"/>
    <n v="5"/>
    <n v="1"/>
    <n v="40"/>
    <n v="24.99"/>
    <n v="32"/>
    <n v="799.68"/>
  </r>
  <r>
    <n v="13030"/>
    <s v="WE5502 DV"/>
    <s v="ENDING HIV IN AMERICA DVD"/>
    <s v="WE5502"/>
    <x v="19"/>
    <s v="Media - Documentaries"/>
    <n v="0.1"/>
    <n v="5"/>
    <n v="8"/>
    <n v="1"/>
    <n v="40"/>
    <n v="24.99"/>
    <n v="32"/>
    <n v="799.68"/>
  </r>
  <r>
    <n v="13429"/>
    <s v="WF2342 DV"/>
    <s v="GROUNDBREAKERS DVD"/>
    <s v="WF2342"/>
    <x v="19"/>
    <s v="Media - Documentaries"/>
    <n v="0.15"/>
    <n v="5"/>
    <n v="8"/>
    <n v="1"/>
    <n v="40"/>
    <n v="29.99"/>
    <n v="32"/>
    <n v="959.68"/>
  </r>
  <r>
    <n v="12567"/>
    <s v="WC2922 DV"/>
    <s v="THE REAL STORY LIVE FREE OR DIE HAR DVD"/>
    <s v="WC2922"/>
    <x v="19"/>
    <s v="Media - Documentaries"/>
    <n v="0.25"/>
    <n v="5"/>
    <n v="8"/>
    <n v="1"/>
    <n v="40"/>
    <n v="14.99"/>
    <n v="30"/>
    <n v="449.7"/>
  </r>
  <r>
    <n v="12500"/>
    <s v="WC0802 DV"/>
    <s v="WHY SHARKS ATTACK DVD"/>
    <s v="WC0802"/>
    <x v="19"/>
    <s v="Media - Documentaries"/>
    <n v="0.15"/>
    <n v="5"/>
    <n v="8"/>
    <n v="1"/>
    <n v="40"/>
    <n v="24.99"/>
    <n v="28"/>
    <n v="699.71999999999991"/>
  </r>
  <r>
    <n v="12633"/>
    <s v="WC4892 DV"/>
    <s v="WE'LL MEET AGAIN DVD"/>
    <s v="WC4892"/>
    <x v="19"/>
    <s v="Media - Documentaries"/>
    <n v="0.3"/>
    <n v="5"/>
    <n v="8"/>
    <n v="1"/>
    <n v="40"/>
    <n v="34.99"/>
    <n v="28"/>
    <n v="979.72"/>
  </r>
  <r>
    <n v="12542"/>
    <s v="WC1962 DV"/>
    <s v="RWANDA THE ROYAL TOUR DVD"/>
    <s v="WC1962"/>
    <x v="19"/>
    <s v="Media - Documentaries"/>
    <n v="0.15"/>
    <n v="5"/>
    <n v="8"/>
    <n v="1"/>
    <n v="40"/>
    <n v="24.99"/>
    <n v="27"/>
    <n v="674.7299999999999"/>
  </r>
  <r>
    <n v="12675"/>
    <s v="WC5882 DV"/>
    <s v="NOVA CUBAS CANCER HOPE DVD"/>
    <s v="WC5882"/>
    <x v="19"/>
    <s v="Media - Documentaries"/>
    <n v="0.15"/>
    <n v="5"/>
    <n v="8"/>
    <n v="1"/>
    <n v="40"/>
    <n v="24.99"/>
    <n v="27"/>
    <n v="674.7299999999999"/>
  </r>
  <r>
    <n v="13003"/>
    <s v="WE3902 DV"/>
    <s v="AMERICA OUTDOORS DVD"/>
    <s v="WE3902"/>
    <x v="19"/>
    <s v="Media - Documentaries"/>
    <n v="0.2"/>
    <n v="5"/>
    <n v="8"/>
    <n v="0"/>
    <n v="0"/>
    <n v="29.99"/>
    <n v="27"/>
    <n v="809.7299999999999"/>
  </r>
  <r>
    <n v="13352"/>
    <s v="WF1422 DV"/>
    <s v="BABY ANIMALS - THE TOP TEN DVD"/>
    <s v="WF1422"/>
    <x v="19"/>
    <s v="Media - Documentaries"/>
    <n v="0.25"/>
    <n v="5"/>
    <n v="7"/>
    <n v="1"/>
    <n v="35"/>
    <n v="39.99"/>
    <n v="27"/>
    <n v="1079.73"/>
  </r>
  <r>
    <n v="13440"/>
    <s v="WF2702 DV"/>
    <s v="DR. TONY FAUCI DVD"/>
    <s v="WF2702"/>
    <x v="19"/>
    <s v="Media - Documentaries"/>
    <n v="0.15"/>
    <n v="5"/>
    <n v="8"/>
    <n v="1"/>
    <n v="40"/>
    <n v="29.99"/>
    <n v="27"/>
    <n v="809.7299999999999"/>
  </r>
  <r>
    <n v="12177"/>
    <s v="WB0592 DV"/>
    <s v="DECODING WATSON DVD"/>
    <s v="WB0592"/>
    <x v="19"/>
    <s v="Media - Documentaries"/>
    <n v="0.15"/>
    <n v="5"/>
    <n v="8"/>
    <n v="1"/>
    <n v="40"/>
    <n v="24.99"/>
    <n v="26"/>
    <n v="649.74"/>
  </r>
  <r>
    <n v="12300"/>
    <s v="WB4092 DV"/>
    <s v="LAST DAYS OF SOLITARY DVD"/>
    <s v="WB4092"/>
    <x v="19"/>
    <s v="Media - Documentaries"/>
    <n v="0.15"/>
    <n v="5"/>
    <n v="8"/>
    <n v="1"/>
    <n v="40"/>
    <n v="24.99"/>
    <n v="26"/>
    <n v="649.74"/>
  </r>
  <r>
    <n v="12308"/>
    <s v="WB4222 DV"/>
    <s v="MONEY AND MARCH MADNESS WHO'S AFRA DVD"/>
    <s v="WB4222"/>
    <x v="19"/>
    <s v="Media - Documentaries"/>
    <n v="0.2"/>
    <n v="5"/>
    <n v="8"/>
    <n v="1"/>
    <n v="40"/>
    <n v="24.99"/>
    <n v="26"/>
    <n v="649.74"/>
  </r>
  <r>
    <n v="12431"/>
    <s v="WB8362 DV"/>
    <s v="THE WORLD'S MOST WANTED ANIMAL DVD"/>
    <s v="WB8362"/>
    <x v="19"/>
    <s v="Media - Documentaries"/>
    <n v="0.15"/>
    <n v="6"/>
    <n v="7"/>
    <n v="1"/>
    <n v="42"/>
    <n v="24.99"/>
    <n v="26"/>
    <n v="649.74"/>
  </r>
  <r>
    <n v="12803"/>
    <s v="WD1982 DV"/>
    <s v="VOICE OF FREEDOM DVD DVD"/>
    <s v="WD1982"/>
    <x v="19"/>
    <s v="Media - Documentaries"/>
    <n v="0.25"/>
    <n v="5"/>
    <n v="8"/>
    <n v="1"/>
    <n v="40"/>
    <n v="24.99"/>
    <n v="26"/>
    <n v="649.74"/>
  </r>
  <r>
    <n v="13243"/>
    <s v="WE9772 DV"/>
    <s v="THE GREAT AMERICAN RECIPE SEASON 2 DVD"/>
    <s v="WE9772"/>
    <x v="19"/>
    <s v="Media - Documentaries"/>
    <n v="0.2"/>
    <n v="5"/>
    <n v="8"/>
    <n v="1"/>
    <n v="40"/>
    <n v="34.99"/>
    <n v="26"/>
    <n v="909.74"/>
  </r>
  <r>
    <n v="12355"/>
    <s v="WB5722 DV"/>
    <s v="HOMO SPATIUS DVD"/>
    <s v="WB5722"/>
    <x v="19"/>
    <s v="Media - Documentaries"/>
    <n v="0.15"/>
    <n v="5"/>
    <n v="8"/>
    <n v="1"/>
    <n v="40"/>
    <n v="24.99"/>
    <n v="25"/>
    <n v="624.75"/>
  </r>
  <r>
    <n v="12421"/>
    <s v="WB7952 DV"/>
    <s v="HOTEL ARMADILLO DVD"/>
    <s v="WB7952"/>
    <x v="19"/>
    <s v="Media - Documentaries"/>
    <n v="0.15"/>
    <n v="5"/>
    <n v="8"/>
    <n v="1"/>
    <n v="40"/>
    <n v="24.99"/>
    <n v="25"/>
    <n v="624.75"/>
  </r>
  <r>
    <n v="12595"/>
    <s v="WC3892 DV"/>
    <s v="A STORY OF SURVIVAL DVD"/>
    <s v="WC3892"/>
    <x v="19"/>
    <s v="Media - Documentaries"/>
    <n v="0.1"/>
    <n v="5"/>
    <n v="8"/>
    <n v="1"/>
    <n v="40"/>
    <n v="24.99"/>
    <n v="25"/>
    <n v="624.75"/>
  </r>
  <r>
    <n v="12778"/>
    <s v="WD0872 DV"/>
    <s v="KEN BURNS HERE AND THERE DVD"/>
    <s v="WD0872"/>
    <x v="19"/>
    <s v="Media - Documentaries"/>
    <n v="0.15"/>
    <n v="5"/>
    <n v="8"/>
    <n v="1"/>
    <n v="40"/>
    <n v="24.99"/>
    <n v="25"/>
    <n v="624.75"/>
  </r>
  <r>
    <n v="12139"/>
    <s v="WA9312 DV"/>
    <s v="AMERICAN COMANDANTE DVD"/>
    <s v="WA9312"/>
    <x v="19"/>
    <s v="Media - Documentaries"/>
    <n v="0.15"/>
    <n v="5"/>
    <n v="8"/>
    <n v="1"/>
    <n v="40"/>
    <n v="24.99"/>
    <n v="24"/>
    <n v="599.76"/>
  </r>
  <r>
    <n v="12369"/>
    <s v="WB6222 DV"/>
    <s v="JESUS COUNTDOWN TO CALVARY DVD"/>
    <s v="WB6222"/>
    <x v="19"/>
    <s v="Media - Documentaries"/>
    <n v="0.15"/>
    <n v="5"/>
    <n v="8"/>
    <n v="1"/>
    <n v="40"/>
    <n v="24.99"/>
    <n v="24"/>
    <n v="599.76"/>
  </r>
  <r>
    <n v="12594"/>
    <s v="WC3882 DV"/>
    <s v="THE JEWISH JOURNEY:AMERICA DVD"/>
    <s v="WC3882"/>
    <x v="19"/>
    <s v="Media - Documentaries"/>
    <n v="0.15"/>
    <n v="5"/>
    <n v="8"/>
    <n v="1"/>
    <n v="40"/>
    <n v="24.99"/>
    <n v="24"/>
    <n v="599.76"/>
  </r>
  <r>
    <n v="12697"/>
    <s v="WC6452 DV"/>
    <s v="SMITHSONIAN A STAR-SPANGLED STORY DVD"/>
    <s v="WC6452"/>
    <x v="19"/>
    <s v="Media - Documentaries"/>
    <n v="0.15"/>
    <n v="5"/>
    <n v="8"/>
    <n v="1"/>
    <n v="40"/>
    <n v="19.989999999999998"/>
    <n v="24"/>
    <n v="479.76"/>
  </r>
  <r>
    <n v="12770"/>
    <s v="WD0132 DV"/>
    <s v="ELIZABETH IS MISSING DVD DVD"/>
    <s v="WD0132"/>
    <x v="19"/>
    <s v="Media - Documentaries"/>
    <n v="0.15"/>
    <n v="5"/>
    <n v="8"/>
    <n v="1"/>
    <n v="40"/>
    <n v="24.99"/>
    <n v="24"/>
    <n v="599.76"/>
  </r>
  <r>
    <n v="12311"/>
    <s v="WB4312 DV"/>
    <s v="NORTH KOREA'S DEADLY DICTATOR DVD"/>
    <s v="WB4312"/>
    <x v="19"/>
    <s v="Media - Documentaries"/>
    <n v="0.15"/>
    <n v="5"/>
    <n v="8"/>
    <n v="1"/>
    <n v="40"/>
    <n v="24.99"/>
    <n v="23"/>
    <n v="574.77"/>
  </r>
  <r>
    <n v="12312"/>
    <s v="WB4352 DV"/>
    <s v="ON THE PRESIDENT'S ORDERS DVD"/>
    <s v="WB4352"/>
    <x v="19"/>
    <s v="Media - Documentaries"/>
    <n v="0.1"/>
    <n v="5"/>
    <n v="8"/>
    <n v="1"/>
    <n v="40"/>
    <n v="24.99"/>
    <n v="23"/>
    <n v="574.77"/>
  </r>
  <r>
    <n v="13051"/>
    <s v="WE6202 DV"/>
    <s v="CAN PSYCHEDELICS CURE? DVD"/>
    <s v="WE6202"/>
    <x v="19"/>
    <s v="Media - Documentaries"/>
    <n v="0.25"/>
    <n v="6"/>
    <n v="7"/>
    <n v="1"/>
    <n v="42"/>
    <n v="24.99"/>
    <n v="23"/>
    <n v="574.77"/>
  </r>
  <r>
    <n v="14024"/>
    <s v="XC8032 DV"/>
    <s v="SQUIRREL'S GUIDE TO SUCCESS DVD"/>
    <s v="XC8032"/>
    <x v="19"/>
    <s v="Media - Documentaries"/>
    <n v="0.1"/>
    <n v="5"/>
    <n v="8"/>
    <n v="1"/>
    <n v="40"/>
    <n v="24.99"/>
    <n v="23"/>
    <n v="574.77"/>
  </r>
  <r>
    <n v="12073"/>
    <s v="WA7622 DV"/>
    <s v="BIG PACIFIC DVD"/>
    <s v="WA7622"/>
    <x v="19"/>
    <s v="Media - Documentaries"/>
    <n v="0.15"/>
    <n v="5"/>
    <n v="8"/>
    <n v="1"/>
    <n v="40"/>
    <n v="29.99"/>
    <n v="22"/>
    <n v="659.78"/>
  </r>
  <r>
    <n v="12326"/>
    <s v="WB4702 DV"/>
    <s v="TERROR IN EUROPE DVD"/>
    <s v="WB4702"/>
    <x v="19"/>
    <s v="Media - Documentaries"/>
    <n v="0.2"/>
    <n v="5"/>
    <n v="8"/>
    <n v="1"/>
    <n v="40"/>
    <n v="24.99"/>
    <n v="22"/>
    <n v="549.78"/>
  </r>
  <r>
    <n v="12374"/>
    <s v="WB6432 DV"/>
    <s v="KEN BURNS AMERICAN LIVES (2013 DVD"/>
    <s v="WB6432"/>
    <x v="19"/>
    <s v="Media - Documentaries"/>
    <n v="1.3"/>
    <n v="6"/>
    <n v="8"/>
    <n v="2"/>
    <n v="96"/>
    <n v="99.99"/>
    <n v="22"/>
    <n v="2199.7799999999997"/>
  </r>
  <r>
    <n v="12582"/>
    <s v="WC3662 DV"/>
    <s v="THE FACE - JESUS IN ART DVD"/>
    <s v="WC3662"/>
    <x v="19"/>
    <s v="Media - Documentaries"/>
    <n v="0.1"/>
    <n v="5"/>
    <n v="8"/>
    <n v="1"/>
    <n v="40"/>
    <n v="24.99"/>
    <n v="22"/>
    <n v="549.78"/>
  </r>
  <r>
    <n v="13029"/>
    <s v="WE5482 DV"/>
    <s v="RISING AGAINST ASIAN HATE DVD"/>
    <s v="WE5482"/>
    <x v="19"/>
    <s v="Media - Documentaries"/>
    <n v="0.15"/>
    <n v="5"/>
    <n v="8"/>
    <n v="1"/>
    <n v="40"/>
    <n v="24.99"/>
    <n v="22"/>
    <n v="549.78"/>
  </r>
  <r>
    <n v="13113"/>
    <s v="WE7782 DV"/>
    <s v="STAR CHASERS OF SENEGAL DVD"/>
    <s v="WE7782"/>
    <x v="19"/>
    <s v="Media - Documentaries"/>
    <n v="0.25"/>
    <n v="6"/>
    <n v="7"/>
    <n v="1"/>
    <n v="42"/>
    <n v="24.99"/>
    <n v="22"/>
    <n v="549.78"/>
  </r>
  <r>
    <n v="13244"/>
    <s v="WE9782 DV"/>
    <s v="HUMAN FOOTPRINT DVD"/>
    <s v="WE9782"/>
    <x v="19"/>
    <s v="Media - Documentaries"/>
    <n v="0.2"/>
    <n v="5"/>
    <n v="8"/>
    <n v="1"/>
    <n v="40"/>
    <n v="34.99"/>
    <n v="22"/>
    <n v="769.78000000000009"/>
  </r>
  <r>
    <n v="13892"/>
    <s v="XB4942 DV"/>
    <s v="FRIAR ALESSANDRO THE VOICE FRO DVD"/>
    <s v="XB4942"/>
    <x v="19"/>
    <s v="Media - Documentaries"/>
    <n v="0.15"/>
    <n v="5"/>
    <n v="8"/>
    <n v="1"/>
    <n v="40"/>
    <n v="24.99"/>
    <n v="22"/>
    <n v="549.78"/>
  </r>
  <r>
    <n v="12112"/>
    <s v="WA8442 DV"/>
    <s v="EARTH FROM SPACE DVD"/>
    <s v="WA8442"/>
    <x v="19"/>
    <s v="Media - Documentaries"/>
    <n v="0.2"/>
    <n v="5"/>
    <n v="8"/>
    <n v="1"/>
    <n v="40"/>
    <n v="24.99"/>
    <n v="21"/>
    <n v="524.79"/>
  </r>
  <r>
    <n v="12301"/>
    <s v="WB4112 DV"/>
    <s v="LEAGUE OF DENIAL THE NFL'S CONCUSSI DVD"/>
    <s v="WB4112"/>
    <x v="19"/>
    <s v="Media - Documentaries"/>
    <n v="0.15"/>
    <n v="5"/>
    <n v="8"/>
    <n v="1"/>
    <n v="40"/>
    <n v="24.99"/>
    <n v="21"/>
    <n v="524.79"/>
  </r>
  <r>
    <n v="13510"/>
    <s v="WF4032"/>
    <s v="JOAN BAEZ: I AM A NOISE DVD"/>
    <s v="WF4032"/>
    <x v="19"/>
    <s v="Media - Documentaries"/>
    <n v="0.15"/>
    <n v="5"/>
    <n v="8"/>
    <n v="1"/>
    <n v="40"/>
    <n v="26.99"/>
    <n v="21"/>
    <n v="566.79"/>
  </r>
  <r>
    <n v="12190"/>
    <s v="WB0922 DV"/>
    <s v="ANCIENT SKIES DVD"/>
    <s v="WB0922"/>
    <x v="19"/>
    <s v="Media - Documentaries"/>
    <n v="0.15"/>
    <n v="5"/>
    <n v="8"/>
    <n v="1"/>
    <n v="40"/>
    <n v="24.99"/>
    <n v="20"/>
    <n v="499.79999999999995"/>
  </r>
  <r>
    <n v="12321"/>
    <s v="WB4512 DV"/>
    <s v="RAPE ON THE NIGHT SHIFT DVD"/>
    <s v="WB4512"/>
    <x v="19"/>
    <s v="Media - Documentaries"/>
    <n v="0.2"/>
    <n v="5"/>
    <n v="8"/>
    <n v="1"/>
    <n v="40"/>
    <n v="24.99"/>
    <n v="20"/>
    <n v="499.79999999999995"/>
  </r>
  <r>
    <n v="12608"/>
    <s v="WC4322 DV"/>
    <s v="TALK RACE IN AMERICA DVD"/>
    <s v="WC4322"/>
    <x v="19"/>
    <s v="Media - Documentaries"/>
    <n v="0.15"/>
    <n v="5"/>
    <n v="8"/>
    <n v="1"/>
    <n v="40"/>
    <n v="24.99"/>
    <n v="20"/>
    <n v="499.79999999999995"/>
  </r>
  <r>
    <n v="12611"/>
    <s v="WC4352 DV"/>
    <s v="THE TUSKEGEE AIRMEN DVD"/>
    <s v="WC4352"/>
    <x v="19"/>
    <s v="Media - Documentaries"/>
    <n v="0.15"/>
    <n v="5"/>
    <n v="8"/>
    <n v="1"/>
    <n v="40"/>
    <n v="19.98"/>
    <n v="20"/>
    <n v="399.6"/>
  </r>
  <r>
    <n v="12613"/>
    <s v="WC4392 DV"/>
    <s v="THE WARRIOR TRADITION DVD"/>
    <s v="WC4392"/>
    <x v="19"/>
    <s v="Media - Documentaries"/>
    <n v="0.15"/>
    <n v="5"/>
    <n v="8"/>
    <n v="1"/>
    <n v="40"/>
    <n v="24.99"/>
    <n v="20"/>
    <n v="499.79999999999995"/>
  </r>
  <r>
    <n v="12731"/>
    <s v="WC7392 DV"/>
    <s v="VIRAL ANTISEMITISM IN FOUR MUTATION DVD"/>
    <s v="WC7392"/>
    <x v="19"/>
    <s v="Media - Documentaries"/>
    <n v="0.15"/>
    <n v="5"/>
    <n v="8"/>
    <n v="1"/>
    <n v="40"/>
    <n v="24.99"/>
    <n v="20"/>
    <n v="499.79999999999995"/>
  </r>
  <r>
    <n v="12295"/>
    <s v="WB3962 DV"/>
    <s v="GENERATION LIKE DVD"/>
    <s v="WB3962"/>
    <x v="19"/>
    <s v="Media - Documentaries"/>
    <n v="0.2"/>
    <n v="5"/>
    <n v="8"/>
    <n v="1"/>
    <n v="40"/>
    <n v="24.99"/>
    <n v="19"/>
    <n v="474.80999999999995"/>
  </r>
  <r>
    <n v="12331"/>
    <s v="WB4862 DV"/>
    <s v="THE INTERRUPTERS DVD"/>
    <s v="WB4862"/>
    <x v="19"/>
    <s v="Media - Documentaries"/>
    <n v="0.15"/>
    <n v="5"/>
    <n v="8"/>
    <n v="1"/>
    <n v="40"/>
    <n v="24.99"/>
    <n v="19"/>
    <n v="474.80999999999995"/>
  </r>
  <r>
    <n v="12700"/>
    <s v="WC6492 DV"/>
    <s v="16 FOR '16 THE CONTENDERS DVD"/>
    <s v="WC6492"/>
    <x v="19"/>
    <s v="Media - Documentaries"/>
    <n v="0.13"/>
    <n v="5"/>
    <n v="8"/>
    <n v="1"/>
    <n v="40"/>
    <n v="39.99"/>
    <n v="19"/>
    <n v="759.81000000000006"/>
  </r>
  <r>
    <n v="12965"/>
    <s v="WE1902 DV"/>
    <s v="DETERMINED FIGHTING ALZHEIMERS DVD"/>
    <s v="WE1902"/>
    <x v="19"/>
    <s v="Media - Documentaries"/>
    <n v="0.15"/>
    <n v="5"/>
    <n v="8"/>
    <n v="1"/>
    <n v="40"/>
    <n v="39.99"/>
    <n v="19"/>
    <n v="759.81000000000006"/>
  </r>
  <r>
    <n v="13355"/>
    <s v="WF1472 DV"/>
    <s v="NOVA: LEE AND LIZA'S FAMILY TREE - DVD"/>
    <s v="WF1472"/>
    <x v="19"/>
    <s v="Media - Documentaries"/>
    <n v="0.15"/>
    <n v="5"/>
    <n v="8"/>
    <n v="1"/>
    <n v="40"/>
    <n v="29.99"/>
    <n v="19"/>
    <n v="569.80999999999995"/>
  </r>
  <r>
    <n v="12154"/>
    <s v="WA9912 DV"/>
    <s v="SEALAB DVD"/>
    <s v="WA9912"/>
    <x v="19"/>
    <s v="Media - Documentaries"/>
    <n v="0.1"/>
    <n v="5"/>
    <n v="8"/>
    <n v="1"/>
    <n v="40"/>
    <n v="24.99"/>
    <n v="18"/>
    <n v="449.82"/>
  </r>
  <r>
    <n v="12661"/>
    <s v="WC5622 DV"/>
    <s v="NOVA MYSTERIES OF SLEEP DVD DVD"/>
    <s v="WC5622"/>
    <x v="19"/>
    <s v="Media - Documentaries"/>
    <n v="0.15"/>
    <n v="5"/>
    <n v="8"/>
    <n v="1"/>
    <n v="40"/>
    <n v="24.99"/>
    <n v="18"/>
    <n v="449.82"/>
  </r>
  <r>
    <n v="12792"/>
    <s v="WD1332 DV"/>
    <s v="LAURA INGALLS WILDER PRAIRIE DVD"/>
    <s v="WD1332"/>
    <x v="19"/>
    <s v="Media - Documentaries"/>
    <n v="0.1"/>
    <n v="5"/>
    <n v="8"/>
    <n v="0"/>
    <n v="0"/>
    <n v="24.99"/>
    <n v="18"/>
    <n v="449.82"/>
  </r>
  <r>
    <n v="12842"/>
    <s v="WD4762 DV"/>
    <s v="AMERICAN OZ DVD"/>
    <s v="WD4762"/>
    <x v="19"/>
    <s v="Media - Documentaries"/>
    <n v="0.15"/>
    <n v="5"/>
    <n v="8"/>
    <n v="1"/>
    <n v="40"/>
    <n v="24.99"/>
    <n v="18"/>
    <n v="449.82"/>
  </r>
  <r>
    <n v="13310"/>
    <s v="WF1002 DV"/>
    <s v="MARY BERRY'S ULTIMATE CHRISTMAS DVD"/>
    <s v="WF1002"/>
    <x v="19"/>
    <s v="Media - Documentaries"/>
    <n v="0.2"/>
    <n v="6"/>
    <n v="8"/>
    <n v="1"/>
    <n v="48"/>
    <n v="24.99"/>
    <n v="18"/>
    <n v="449.82"/>
  </r>
  <r>
    <n v="13840"/>
    <s v="XB1332 DV"/>
    <s v="SECRETS OF THE SIX WIVES DVD"/>
    <s v="XB1332"/>
    <x v="19"/>
    <s v="Media - Documentaries"/>
    <n v="0.15"/>
    <n v="5"/>
    <n v="8"/>
    <n v="1"/>
    <n v="40"/>
    <n v="24.99"/>
    <n v="18"/>
    <n v="449.82"/>
  </r>
  <r>
    <n v="12104"/>
    <s v="WA8222 DV"/>
    <s v="FORTRESS OF THE BEARS DVD"/>
    <s v="WA8222"/>
    <x v="19"/>
    <s v="Media - Documentaries"/>
    <n v="0.05"/>
    <n v="5"/>
    <n v="8"/>
    <n v="1"/>
    <n v="40"/>
    <n v="19.989999999999998"/>
    <n v="17"/>
    <n v="339.83"/>
  </r>
  <r>
    <n v="12280"/>
    <s v="WB3702 DV"/>
    <s v="CHILDREN OF SYRIA DVD"/>
    <s v="WB3702"/>
    <x v="19"/>
    <s v="Media - Documentaries"/>
    <n v="0.15"/>
    <n v="5"/>
    <n v="8"/>
    <n v="1"/>
    <n v="40"/>
    <n v="24.99"/>
    <n v="17"/>
    <n v="424.83"/>
  </r>
  <r>
    <n v="12485"/>
    <s v="WC0192 DV"/>
    <s v="SAVING THE DEAD SEA DVD"/>
    <s v="WC0192"/>
    <x v="19"/>
    <s v="Media - Documentaries"/>
    <n v="0.15"/>
    <n v="5"/>
    <n v="8"/>
    <n v="1"/>
    <n v="40"/>
    <n v="24.99"/>
    <n v="17"/>
    <n v="424.83"/>
  </r>
  <r>
    <n v="12551"/>
    <s v="WC2482 DV"/>
    <s v="WOMAN IN THE IRON COFFIN DVD"/>
    <s v="WC2482"/>
    <x v="19"/>
    <s v="Media - Documentaries"/>
    <n v="0.15"/>
    <n v="5"/>
    <n v="8"/>
    <n v="1"/>
    <n v="40"/>
    <n v="24.99"/>
    <n v="17"/>
    <n v="424.83"/>
  </r>
  <r>
    <n v="12596"/>
    <s v="WC3912 DV"/>
    <s v="THE JOURNEY TO PALOMAR DVD"/>
    <s v="WC3912"/>
    <x v="19"/>
    <s v="Media - Documentaries"/>
    <n v="0.15"/>
    <n v="5"/>
    <n v="8"/>
    <n v="1"/>
    <n v="40"/>
    <n v="24.99"/>
    <n v="17"/>
    <n v="424.83"/>
  </r>
  <r>
    <n v="12763"/>
    <s v="WC9632 DV"/>
    <s v="NOVA TOUCHING THE ASTEROID DVD"/>
    <s v="WC9632"/>
    <x v="19"/>
    <s v="Media - Documentaries"/>
    <n v="0.15"/>
    <n v="5"/>
    <n v="8"/>
    <n v="1"/>
    <n v="40"/>
    <n v="24.99"/>
    <n v="17"/>
    <n v="424.83"/>
  </r>
  <r>
    <n v="12794"/>
    <s v="WD1472 DV"/>
    <s v="HOW IT FEELS TO BE FREE DVD DVD"/>
    <s v="WD1472"/>
    <x v="19"/>
    <s v="Media - Documentaries"/>
    <n v="0.15"/>
    <n v="5"/>
    <n v="8"/>
    <n v="1"/>
    <n v="40"/>
    <n v="24.99"/>
    <n v="17"/>
    <n v="424.83"/>
  </r>
  <r>
    <n v="12840"/>
    <s v="WD4642 DV"/>
    <s v="NOVA FIGHTING FOR FERTILITY DVD"/>
    <s v="WD4642"/>
    <x v="19"/>
    <s v="Media - Documentaries"/>
    <n v="0.15"/>
    <n v="5"/>
    <n v="8"/>
    <n v="1"/>
    <n v="40"/>
    <n v="24.99"/>
    <n v="17"/>
    <n v="424.83"/>
  </r>
  <r>
    <n v="12892"/>
    <s v="WD6612 DV"/>
    <s v="DISCOVERING WARRIOR SPIRIT DVD"/>
    <s v="WD6612"/>
    <x v="19"/>
    <s v="Media - Documentaries"/>
    <n v="0.1"/>
    <n v="6"/>
    <n v="8"/>
    <n v="2"/>
    <n v="96"/>
    <n v="24.99"/>
    <n v="17"/>
    <n v="424.83"/>
  </r>
  <r>
    <n v="12927"/>
    <s v="WD9692 DV"/>
    <s v="THE TRICK DVD"/>
    <s v="WD9692"/>
    <x v="19"/>
    <s v="Media - Documentaries"/>
    <n v="0.15"/>
    <n v="5"/>
    <n v="8"/>
    <n v="1"/>
    <n v="40"/>
    <n v="24.99"/>
    <n v="17"/>
    <n v="424.83"/>
  </r>
  <r>
    <n v="13007"/>
    <s v="WE3952 DV"/>
    <s v="WORLDS GREATES NATURAL ICONS DVD"/>
    <s v="WE3952"/>
    <x v="19"/>
    <s v="Media - Documentaries"/>
    <n v="0.2"/>
    <n v="5"/>
    <n v="8"/>
    <n v="1"/>
    <n v="40"/>
    <n v="19.989999999999998"/>
    <n v="17"/>
    <n v="339.83"/>
  </r>
  <r>
    <n v="12120"/>
    <s v="WA8632 DV"/>
    <s v="TELL THEM WE ARE RISING-STORY BLACK COLL"/>
    <s v="WA8632"/>
    <x v="19"/>
    <s v="Media - Documentaries"/>
    <n v="0.3"/>
    <n v="5"/>
    <n v="8"/>
    <n v="1"/>
    <n v="40"/>
    <n v="24.99"/>
    <n v="16"/>
    <n v="399.84"/>
  </r>
  <r>
    <n v="12184"/>
    <s v="WB0712 DV"/>
    <s v="N. SCOTT MOMADAY WORDS FROM A BEAR DVD"/>
    <s v="WB0712"/>
    <x v="19"/>
    <s v="Media - Documentaries"/>
    <n v="0.15"/>
    <n v="5"/>
    <n v="8"/>
    <n v="1"/>
    <n v="40"/>
    <n v="24.99"/>
    <n v="16"/>
    <n v="399.84"/>
  </r>
  <r>
    <n v="12200"/>
    <s v="WB1372 DV"/>
    <s v="BLACK IN LATIN AMERICA DVD"/>
    <s v="WB1372"/>
    <x v="19"/>
    <s v="Media - Documentaries"/>
    <n v="0.2"/>
    <n v="5"/>
    <n v="8"/>
    <n v="1"/>
    <n v="40"/>
    <n v="29.99"/>
    <n v="16"/>
    <n v="479.84"/>
  </r>
  <r>
    <n v="12214"/>
    <s v="WB1832 DV"/>
    <s v="CHILDREN OF GIANT DVD"/>
    <s v="WB1832"/>
    <x v="19"/>
    <s v="Media - Documentaries"/>
    <n v="0.15"/>
    <n v="5"/>
    <n v="8"/>
    <n v="1"/>
    <n v="40"/>
    <n v="24.99"/>
    <n v="16"/>
    <n v="399.84"/>
  </r>
  <r>
    <n v="12338"/>
    <s v="WB5132 DV"/>
    <s v="TRUMP'S ROAD TO THE WHITE HOUSE DVD"/>
    <s v="WB5132"/>
    <x v="19"/>
    <s v="Media - Documentaries"/>
    <n v="0.15"/>
    <n v="5"/>
    <n v="8"/>
    <n v="1"/>
    <n v="40"/>
    <n v="24.99"/>
    <n v="16"/>
    <n v="399.84"/>
  </r>
  <r>
    <n v="12423"/>
    <s v="WB8002 DV"/>
    <s v="LEAVE IT TO BEAVERS DVD"/>
    <s v="WB8002"/>
    <x v="19"/>
    <s v="Media - Documentaries"/>
    <n v="0.15"/>
    <n v="5"/>
    <n v="8"/>
    <n v="1"/>
    <n v="40"/>
    <n v="19.989999999999998"/>
    <n v="16"/>
    <n v="319.83999999999997"/>
  </r>
  <r>
    <n v="12557"/>
    <s v="WC2672 DV"/>
    <s v="SINKING CITIES DVD"/>
    <s v="WC2672"/>
    <x v="19"/>
    <s v="Media - Documentaries"/>
    <n v="0.15"/>
    <n v="5"/>
    <n v="8"/>
    <n v="1"/>
    <n v="40"/>
    <n v="29.99"/>
    <n v="16"/>
    <n v="479.84"/>
  </r>
  <r>
    <n v="12602"/>
    <s v="WC4212 DV"/>
    <s v="THE RISE AND RISE OF BITCOIN DVD"/>
    <s v="WC4212"/>
    <x v="19"/>
    <s v="Media - Documentaries"/>
    <n v="0.2"/>
    <n v="5"/>
    <n v="8"/>
    <n v="1"/>
    <n v="40"/>
    <n v="24.99"/>
    <n v="16"/>
    <n v="399.84"/>
  </r>
  <r>
    <n v="12645"/>
    <s v="WC5152 DV"/>
    <s v="YOUR VOTE IS YOUR VOICE DVD"/>
    <s v="WC5152"/>
    <x v="19"/>
    <s v="Media - Documentaries"/>
    <n v="0.3"/>
    <n v="5"/>
    <n v="8"/>
    <n v="1"/>
    <n v="40"/>
    <n v="24.99"/>
    <n v="16"/>
    <n v="399.84"/>
  </r>
  <r>
    <n v="12655"/>
    <s v="WC5502 DV"/>
    <s v="AMERICAN MASTERS MAE WEST DIRT DVD"/>
    <s v="WC5502"/>
    <x v="19"/>
    <s v="Media - Documentaries"/>
    <n v="0.15"/>
    <n v="5"/>
    <n v="8"/>
    <n v="1"/>
    <n v="40"/>
    <n v="24.99"/>
    <n v="16"/>
    <n v="399.84"/>
  </r>
  <r>
    <n v="12909"/>
    <s v="WD7532 DV"/>
    <s v="BAT SUPERPOWERS DVD"/>
    <s v="WD7532"/>
    <x v="19"/>
    <s v="Media - Documentaries"/>
    <n v="0.15"/>
    <n v="5"/>
    <n v="8"/>
    <n v="1"/>
    <n v="40"/>
    <n v="24.99"/>
    <n v="16"/>
    <n v="399.84"/>
  </r>
  <r>
    <n v="12916"/>
    <s v="WD7992 DV"/>
    <s v="EDIBLE INSECTS DVD"/>
    <s v="WD7992"/>
    <x v="19"/>
    <s v="Media - Documentaries"/>
    <n v="0.2"/>
    <n v="5"/>
    <n v="8"/>
    <n v="1"/>
    <n v="40"/>
    <n v="24.99"/>
    <n v="16"/>
    <n v="399.84"/>
  </r>
  <r>
    <n v="12923"/>
    <s v="WD9542 DV"/>
    <s v="THE HISTORY OF JEANS DVD"/>
    <s v="WD9542"/>
    <x v="19"/>
    <s v="Media - Documentaries"/>
    <n v="0.15"/>
    <n v="5"/>
    <n v="8"/>
    <n v="1"/>
    <n v="40"/>
    <n v="24.99"/>
    <n v="16"/>
    <n v="399.84"/>
  </r>
  <r>
    <n v="12949"/>
    <s v="WE1412 DV"/>
    <s v="AUGMENTED DVD"/>
    <s v="WE1412"/>
    <x v="19"/>
    <s v="Media - Documentaries"/>
    <n v="0.15"/>
    <n v="5"/>
    <n v="8"/>
    <n v="1"/>
    <n v="40"/>
    <n v="24.99"/>
    <n v="16"/>
    <n v="399.84"/>
  </r>
  <r>
    <n v="13116"/>
    <s v="WE7842 DV"/>
    <s v="NEW EYE ON THE UNIVERSE DVD"/>
    <s v="WE7842"/>
    <x v="19"/>
    <s v="Media - Documentaries"/>
    <n v="0.15"/>
    <n v="5"/>
    <n v="8"/>
    <n v="1"/>
    <n v="40"/>
    <n v="24.99"/>
    <n v="16"/>
    <n v="399.84"/>
  </r>
  <r>
    <n v="14311"/>
    <s v="XE1902 DV"/>
    <s v="SECRET HISTORY OF COMICS DVD"/>
    <s v="XE1902"/>
    <x v="19"/>
    <s v="Media - Documentaries"/>
    <n v="0.15"/>
    <n v="5"/>
    <n v="8"/>
    <n v="1"/>
    <n v="40"/>
    <n v="34.99"/>
    <n v="16"/>
    <n v="559.84"/>
  </r>
  <r>
    <n v="15240"/>
    <s v="XG0462"/>
    <s v="OPPENHEIMER DVD"/>
    <s v="XG0462"/>
    <x v="19"/>
    <s v="Media - Documentaries"/>
    <n v="0.15"/>
    <n v="5"/>
    <n v="8"/>
    <n v="1"/>
    <n v="40"/>
    <n v="19.989999999999998"/>
    <n v="16"/>
    <n v="319.83999999999997"/>
  </r>
  <r>
    <n v="12067"/>
    <s v="WA7562 BR"/>
    <s v="LAST DAYS IN VIETNAM (2 DISCS) BLU-RAY"/>
    <s v="WA7562"/>
    <x v="19"/>
    <s v="Media - Documentaries"/>
    <n v="0.15"/>
    <n v="5"/>
    <n v="7"/>
    <n v="1"/>
    <n v="35"/>
    <n v="29.99"/>
    <n v="15"/>
    <n v="449.84999999999997"/>
  </r>
  <r>
    <n v="12260"/>
    <s v="WB3202 DV"/>
    <s v="PETER AND PAUL AND THE CHRISTIAN REVO DVD"/>
    <s v="WB3202"/>
    <x v="19"/>
    <s v="Media - Documentaries"/>
    <n v="0.15"/>
    <n v="5"/>
    <n v="8"/>
    <n v="1"/>
    <n v="40"/>
    <n v="19.989999999999998"/>
    <n v="15"/>
    <n v="299.84999999999997"/>
  </r>
  <r>
    <n v="12291"/>
    <s v="WB3912 DV"/>
    <s v="FLINT'S DEADLY WATER DVD"/>
    <s v="WB3912"/>
    <x v="19"/>
    <s v="Media - Documentaries"/>
    <n v="0.25"/>
    <n v="5"/>
    <n v="8"/>
    <n v="1"/>
    <n v="40"/>
    <n v="24.99"/>
    <n v="15"/>
    <n v="374.84999999999997"/>
  </r>
  <r>
    <n v="12310"/>
    <s v="WB4272 DV"/>
    <s v="MY BROTHER'S BOMBER DVD"/>
    <s v="WB4272"/>
    <x v="19"/>
    <s v="Media - Documentaries"/>
    <n v="0.2"/>
    <n v="5"/>
    <n v="8"/>
    <n v="1"/>
    <n v="40"/>
    <n v="24.99"/>
    <n v="15"/>
    <n v="374.84999999999997"/>
  </r>
  <r>
    <n v="12330"/>
    <s v="WB4842 DV"/>
    <s v="THE GANG CRACKDOWN DVD"/>
    <s v="WB4842"/>
    <x v="19"/>
    <s v="Media - Documentaries"/>
    <n v="0.25"/>
    <n v="5"/>
    <n v="8"/>
    <n v="1"/>
    <n v="40"/>
    <n v="24.99"/>
    <n v="15"/>
    <n v="374.84999999999997"/>
  </r>
  <r>
    <n v="12362"/>
    <s v="WB5882 DV"/>
    <s v="IN THEIR OWN WORDS - MUHAMMAD DVD"/>
    <s v="WB5882"/>
    <x v="19"/>
    <s v="Media - Documentaries"/>
    <n v="0.15"/>
    <n v="5"/>
    <n v="8"/>
    <n v="1"/>
    <n v="40"/>
    <n v="24.99"/>
    <n v="15"/>
    <n v="374.84999999999997"/>
  </r>
  <r>
    <n v="12381"/>
    <s v="WB6592 DV"/>
    <s v="UNFORGIVABLE BLACKNESS THE RISE AND DVD"/>
    <s v="WB6592"/>
    <x v="19"/>
    <s v="Media - Documentaries"/>
    <n v="0.2"/>
    <n v="5"/>
    <n v="7"/>
    <n v="1"/>
    <n v="35"/>
    <n v="24.99"/>
    <n v="15"/>
    <n v="374.84999999999997"/>
  </r>
  <r>
    <n v="12430"/>
    <s v="WB8342 DV"/>
    <s v="THE SERENGETI RULES DVD"/>
    <s v="WB8342"/>
    <x v="19"/>
    <s v="Media - Documentaries"/>
    <n v="0.15"/>
    <n v="5"/>
    <n v="8"/>
    <n v="1"/>
    <n v="40"/>
    <n v="24.99"/>
    <n v="15"/>
    <n v="374.84999999999997"/>
  </r>
  <r>
    <n v="12457"/>
    <s v="WB9232 DV"/>
    <s v="ECLIPSE OVER AMERICA DVD"/>
    <s v="WB9232"/>
    <x v="19"/>
    <s v="Media - Documentaries"/>
    <n v="0.15"/>
    <n v="5"/>
    <n v="8"/>
    <n v="1"/>
    <n v="40"/>
    <n v="24.99"/>
    <n v="15"/>
    <n v="374.84999999999997"/>
  </r>
  <r>
    <n v="12512"/>
    <s v="WC1072 DV"/>
    <s v="OZONE HOLE HOW WE SAVED THE PLANET DVD"/>
    <s v="WC1072"/>
    <x v="19"/>
    <s v="Media - Documentaries"/>
    <n v="0.15"/>
    <n v="5"/>
    <n v="8"/>
    <n v="1"/>
    <n v="40"/>
    <n v="24.99"/>
    <n v="15"/>
    <n v="374.84999999999997"/>
  </r>
  <r>
    <n v="12566"/>
    <s v="WC2852 DV"/>
    <s v="MUMMIES ALIVE DVD"/>
    <s v="WC2852"/>
    <x v="19"/>
    <s v="Media - Documentaries"/>
    <n v="0.15"/>
    <n v="5"/>
    <n v="8"/>
    <n v="1"/>
    <n v="40"/>
    <n v="29.99"/>
    <n v="15"/>
    <n v="449.84999999999997"/>
  </r>
  <r>
    <n v="12571"/>
    <s v="WC3012 DV"/>
    <s v="VICTORIAN REBEL MARIANNE NORTH DVD"/>
    <s v="WC3012"/>
    <x v="19"/>
    <s v="Media - Documentaries"/>
    <n v="0.15"/>
    <n v="5"/>
    <n v="8"/>
    <n v="1"/>
    <n v="40"/>
    <n v="19.989999999999998"/>
    <n v="15"/>
    <n v="299.84999999999997"/>
  </r>
  <r>
    <n v="12754"/>
    <s v="WC8372 DV"/>
    <s v="LUCY WORSLEYS SECRETS OF THE R DVD"/>
    <s v="WC8372"/>
    <x v="19"/>
    <s v="Media - Documentaries"/>
    <n v="0.15"/>
    <n v="5"/>
    <n v="8"/>
    <n v="1"/>
    <n v="40"/>
    <n v="24.99"/>
    <n v="15"/>
    <n v="374.84999999999997"/>
  </r>
  <r>
    <n v="12910"/>
    <s v="WD7552 DV"/>
    <s v="FUTURE OF WORK DVD"/>
    <s v="WD7552"/>
    <x v="19"/>
    <s v="Media - Documentaries"/>
    <n v="0.45"/>
    <n v="6"/>
    <n v="7"/>
    <n v="1"/>
    <n v="42"/>
    <n v="24.99"/>
    <n v="15"/>
    <n v="374.84999999999997"/>
  </r>
  <r>
    <n v="13513"/>
    <s v="WF4102 DV"/>
    <s v="NOVA: GREAT AMERICAN ECLIPSE DVD"/>
    <s v="WF4102"/>
    <x v="19"/>
    <s v="Media - Documentaries"/>
    <n v="0.15"/>
    <n v="5"/>
    <n v="8"/>
    <n v="1"/>
    <n v="40"/>
    <n v="29.99"/>
    <n v="15"/>
    <n v="449.84999999999997"/>
  </r>
  <r>
    <n v="12066"/>
    <s v="WA7552 DV"/>
    <s v="JFK DVD"/>
    <s v="WA7552"/>
    <x v="19"/>
    <s v="Media - Documentaries"/>
    <n v="0.2"/>
    <n v="5"/>
    <n v="8"/>
    <n v="1"/>
    <n v="40"/>
    <n v="29.99"/>
    <n v="14"/>
    <n v="419.85999999999996"/>
  </r>
  <r>
    <n v="12170"/>
    <s v="WB0352 DV"/>
    <s v="THE SECRET OF TUXEDO PARK DVD"/>
    <s v="WB0352"/>
    <x v="19"/>
    <s v="Media - Documentaries"/>
    <n v="0.1"/>
    <n v="5"/>
    <n v="8"/>
    <n v="1"/>
    <n v="40"/>
    <n v="24.99"/>
    <n v="14"/>
    <n v="349.85999999999996"/>
  </r>
  <r>
    <n v="12272"/>
    <s v="WB3572 DV"/>
    <s v="BANNON'S WAR DVD"/>
    <s v="WB3572"/>
    <x v="19"/>
    <s v="Media - Documentaries"/>
    <n v="0.1"/>
    <n v="5"/>
    <n v="8"/>
    <n v="1"/>
    <n v="40"/>
    <n v="24.99"/>
    <n v="14"/>
    <n v="349.85999999999996"/>
  </r>
  <r>
    <n v="12383"/>
    <s v="WB6752 DV"/>
    <s v="LETTERS FROM BAGHDAD DVD"/>
    <s v="WB6752"/>
    <x v="19"/>
    <s v="Media - Documentaries"/>
    <n v="0.2"/>
    <n v="8"/>
    <n v="5"/>
    <n v="1"/>
    <n v="40"/>
    <n v="24.99"/>
    <n v="14"/>
    <n v="349.85999999999996"/>
  </r>
  <r>
    <n v="12666"/>
    <s v="WC5682 DV"/>
    <s v="THE GREATEST BOND DVD DVD"/>
    <s v="WC5682"/>
    <x v="19"/>
    <s v="Media - Documentaries"/>
    <n v="0.15"/>
    <n v="5"/>
    <n v="8"/>
    <n v="1"/>
    <n v="40"/>
    <n v="24.99"/>
    <n v="14"/>
    <n v="349.85999999999996"/>
  </r>
  <r>
    <n v="12797"/>
    <s v="WD1582 DV"/>
    <s v="PUMAS LEGENDS OF THE ICE MOUNT DVD"/>
    <s v="WD1582"/>
    <x v="19"/>
    <s v="Media - Documentaries"/>
    <n v="0.15"/>
    <n v="5"/>
    <n v="8"/>
    <n v="1"/>
    <n v="40"/>
    <n v="24.99"/>
    <n v="14"/>
    <n v="349.85999999999996"/>
  </r>
  <r>
    <n v="12917"/>
    <s v="WD8012 DV"/>
    <s v="ARCTIC DRIFT DVD"/>
    <s v="WD8012"/>
    <x v="19"/>
    <s v="Media - Documentaries"/>
    <n v="0.15"/>
    <n v="5"/>
    <n v="8"/>
    <n v="1"/>
    <n v="40"/>
    <n v="24.99"/>
    <n v="14"/>
    <n v="349.85999999999996"/>
  </r>
  <r>
    <n v="12090"/>
    <s v="WA7852 DV"/>
    <s v="KINGDOMS OF THE SKY DVD"/>
    <s v="WA7852"/>
    <x v="19"/>
    <s v="Media - Documentaries"/>
    <n v="0.15"/>
    <n v="5"/>
    <n v="8"/>
    <n v="1"/>
    <n v="40"/>
    <n v="24.99"/>
    <n v="13"/>
    <n v="324.87"/>
  </r>
  <r>
    <n v="12105"/>
    <s v="WA8302 DV"/>
    <s v="MY LIFE AS A TURKEY DVD"/>
    <s v="WA8302"/>
    <x v="19"/>
    <s v="Media - Documentaries"/>
    <n v="0.15"/>
    <n v="5"/>
    <n v="8"/>
    <n v="1"/>
    <n v="40"/>
    <n v="19.989999999999998"/>
    <n v="13"/>
    <n v="259.87"/>
  </r>
  <r>
    <n v="12113"/>
    <s v="WA8512 BR"/>
    <s v="ULTIMATE MARS CHALLENGE BLU-RAY"/>
    <s v="WA8512"/>
    <x v="19"/>
    <s v="Media - Documentaries"/>
    <n v="0.15"/>
    <n v="5"/>
    <n v="7"/>
    <n v="1"/>
    <n v="35"/>
    <n v="29.99"/>
    <n v="13"/>
    <n v="389.87"/>
  </r>
  <r>
    <n v="12167"/>
    <s v="WB0282 DV"/>
    <s v="THE ORPHAN TRAINS DVD"/>
    <s v="WB0282"/>
    <x v="19"/>
    <s v="Media - Documentaries"/>
    <n v="0.2"/>
    <n v="5"/>
    <n v="8"/>
    <n v="1"/>
    <n v="40"/>
    <n v="24.99"/>
    <n v="13"/>
    <n v="324.87"/>
  </r>
  <r>
    <n v="12270"/>
    <s v="WB3482 DV"/>
    <s v="HUNTING THE NIGHTMARE BACTERIA DVD"/>
    <s v="WB3482"/>
    <x v="19"/>
    <s v="Media - Documentaries"/>
    <n v="0.15"/>
    <n v="5"/>
    <n v="8"/>
    <n v="1"/>
    <n v="40"/>
    <n v="24.99"/>
    <n v="13"/>
    <n v="324.87"/>
  </r>
  <r>
    <n v="12320"/>
    <s v="WB4482 DV"/>
    <s v="PUTIN'S WAY DVD"/>
    <s v="WB4482"/>
    <x v="19"/>
    <s v="Media - Documentaries"/>
    <n v="0.15"/>
    <n v="5"/>
    <n v="8"/>
    <n v="1"/>
    <n v="40"/>
    <n v="24.99"/>
    <n v="13"/>
    <n v="324.87"/>
  </r>
  <r>
    <n v="12376"/>
    <s v="WB6522 DV"/>
    <s v="THE BROOKLYN BRIDGE DVD"/>
    <s v="WB6522"/>
    <x v="19"/>
    <s v="Media - Documentaries"/>
    <n v="0.1"/>
    <n v="5"/>
    <n v="8"/>
    <n v="1"/>
    <n v="40"/>
    <n v="19.989999999999998"/>
    <n v="13"/>
    <n v="259.87"/>
  </r>
  <r>
    <n v="12432"/>
    <s v="WB8422 DV"/>
    <s v="WILD WAY OF THE VIKINGS DVD"/>
    <s v="WB8422"/>
    <x v="19"/>
    <s v="Media - Documentaries"/>
    <n v="0.15"/>
    <n v="5"/>
    <n v="8"/>
    <n v="1"/>
    <n v="40"/>
    <n v="24.99"/>
    <n v="13"/>
    <n v="324.87"/>
  </r>
  <r>
    <n v="12452"/>
    <s v="WB9042 DV"/>
    <s v="DAY THE DINOSAURS DIED DVD"/>
    <s v="WB9042"/>
    <x v="19"/>
    <s v="Media - Documentaries"/>
    <n v="0.15"/>
    <n v="5"/>
    <n v="8"/>
    <n v="1"/>
    <n v="40"/>
    <n v="24.99"/>
    <n v="13"/>
    <n v="324.87"/>
  </r>
  <r>
    <n v="12569"/>
    <s v="WC2982 DV"/>
    <s v="THE REAL STORY THE DA VINCI CODE DVD"/>
    <s v="WC2982"/>
    <x v="19"/>
    <s v="Media - Documentaries"/>
    <n v="0.15"/>
    <n v="5"/>
    <n v="7"/>
    <n v="1"/>
    <n v="35"/>
    <n v="14.99"/>
    <n v="13"/>
    <n v="194.87"/>
  </r>
  <r>
    <n v="12622"/>
    <s v="WC4732 DV"/>
    <s v="THE FINAL CHAPTER DVD"/>
    <s v="WC4732"/>
    <x v="19"/>
    <s v="Media - Documentaries"/>
    <n v="0.15"/>
    <n v="5"/>
    <n v="8"/>
    <n v="1"/>
    <n v="40"/>
    <n v="24.99"/>
    <n v="13"/>
    <n v="324.87"/>
  </r>
  <r>
    <n v="12719"/>
    <s v="WC7032 DV"/>
    <s v="LAFAYETTE THE LOST HERO DVD"/>
    <s v="WC7032"/>
    <x v="19"/>
    <s v="Media - Documentaries"/>
    <n v="0.15"/>
    <n v="5"/>
    <n v="8"/>
    <n v="1"/>
    <n v="40"/>
    <n v="24.99"/>
    <n v="13"/>
    <n v="324.87"/>
  </r>
  <r>
    <n v="12790"/>
    <s v="WD1302 DV"/>
    <s v="HEMINGWAY A FILM BY KEN BURNS DVD"/>
    <s v="WD1302"/>
    <x v="19"/>
    <s v="Media - Documentaries"/>
    <n v="0.2"/>
    <n v="5"/>
    <n v="7"/>
    <n v="1"/>
    <n v="35"/>
    <n v="39.99"/>
    <n v="13"/>
    <n v="519.87"/>
  </r>
  <r>
    <n v="12824"/>
    <s v="WD3762 DV"/>
    <s v="THE VIRUS THAT SHOOK THE WORLD DVD"/>
    <s v="WD3762"/>
    <x v="19"/>
    <s v="Media - Documentaries"/>
    <n v="0.15"/>
    <n v="5"/>
    <n v="8"/>
    <n v="1"/>
    <n v="40"/>
    <n v="24.99"/>
    <n v="13"/>
    <n v="324.87"/>
  </r>
  <r>
    <n v="12827"/>
    <s v="WD4532 DV"/>
    <s v="NATURE THE LEOPARD LEGACY DVD"/>
    <s v="WD4532"/>
    <x v="19"/>
    <s v="Media - Documentaries"/>
    <n v="0.15"/>
    <n v="5"/>
    <n v="8"/>
    <n v="1"/>
    <n v="40"/>
    <n v="24.99"/>
    <n v="13"/>
    <n v="324.87"/>
  </r>
  <r>
    <n v="12976"/>
    <s v="WE2572 DV"/>
    <s v="SUMMER OF SOUL DVD"/>
    <s v="WE2572"/>
    <x v="19"/>
    <s v="Media - Documentaries"/>
    <n v="0.15"/>
    <n v="5"/>
    <n v="8"/>
    <n v="1"/>
    <n v="40"/>
    <n v="24.99"/>
    <n v="13"/>
    <n v="324.87"/>
  </r>
  <r>
    <n v="13026"/>
    <s v="WE5392 DV"/>
    <s v="RON CARTER FINDING THE RIGHT DVD"/>
    <s v="WE5392"/>
    <x v="19"/>
    <s v="Media - Documentaries"/>
    <n v="0.15"/>
    <n v="5"/>
    <n v="8"/>
    <n v="1"/>
    <n v="40"/>
    <n v="24.99"/>
    <n v="13"/>
    <n v="324.87"/>
  </r>
  <r>
    <n v="13049"/>
    <s v="WE6112 DV"/>
    <s v="CANADA SURVIVING THE WILD NORT DVD"/>
    <s v="WE6112"/>
    <x v="19"/>
    <s v="Media - Documentaries"/>
    <n v="0.15"/>
    <n v="5"/>
    <n v="7"/>
    <n v="1"/>
    <n v="35"/>
    <n v="24.99"/>
    <n v="13"/>
    <n v="324.87"/>
  </r>
  <r>
    <n v="13946"/>
    <s v="XC1312 DV"/>
    <s v="LOVING VINCENT DVD"/>
    <s v="XC1312"/>
    <x v="19"/>
    <s v="Media - Documentaries"/>
    <n v="0.15"/>
    <n v="5"/>
    <n v="8"/>
    <n v="1"/>
    <n v="40"/>
    <n v="19.989999999999998"/>
    <n v="13"/>
    <n v="259.87"/>
  </r>
  <r>
    <n v="14023"/>
    <s v="XC7992 DV"/>
    <s v="APOLLO'S DARING MISSION DVD"/>
    <s v="XC7992"/>
    <x v="19"/>
    <s v="Media - Documentaries"/>
    <n v="0.1"/>
    <n v="5"/>
    <n v="8"/>
    <n v="1"/>
    <n v="40"/>
    <n v="24.99"/>
    <n v="13"/>
    <n v="324.87"/>
  </r>
  <r>
    <n v="12107"/>
    <s v="WA8352 DV"/>
    <s v="SEX LIES AND BUTTERFLIES DVD"/>
    <s v="WA8352"/>
    <x v="19"/>
    <s v="Media - Documentaries"/>
    <n v="0.15"/>
    <n v="5"/>
    <n v="8"/>
    <n v="1"/>
    <n v="40"/>
    <n v="24.99"/>
    <n v="12"/>
    <n v="299.88"/>
  </r>
  <r>
    <n v="12134"/>
    <s v="WA9112 DV"/>
    <s v="ABACUS SMALL ENOUGH TO JAIL DVD"/>
    <s v="WA9112"/>
    <x v="19"/>
    <s v="Media - Documentaries"/>
    <n v="0.15"/>
    <n v="5"/>
    <n v="8"/>
    <n v="1"/>
    <n v="40"/>
    <n v="24.99"/>
    <n v="12"/>
    <n v="299.88"/>
  </r>
  <r>
    <n v="12152"/>
    <s v="WA9822 DV"/>
    <s v="RECONSTRUCTION THE SECOND CIVIL WAR DVD"/>
    <s v="WA9822"/>
    <x v="19"/>
    <s v="Media - Documentaries"/>
    <n v="0.15"/>
    <n v="5"/>
    <n v="8"/>
    <n v="1"/>
    <n v="40"/>
    <n v="19.989999999999998"/>
    <n v="12"/>
    <n v="239.88"/>
  </r>
  <r>
    <n v="12244"/>
    <s v="WB2702 DV"/>
    <s v="DICTATOR'S PLAYBOOK DVD"/>
    <s v="WB2702"/>
    <x v="19"/>
    <s v="Media - Documentaries"/>
    <n v="0.15"/>
    <n v="5"/>
    <n v="8"/>
    <n v="1"/>
    <n v="40"/>
    <n v="34.99"/>
    <n v="12"/>
    <n v="419.88"/>
  </r>
  <r>
    <n v="12470"/>
    <s v="WB9672 DV"/>
    <s v="KILLER HURRICANES DVD"/>
    <s v="WB9672"/>
    <x v="19"/>
    <s v="Media - Documentaries"/>
    <n v="0.15"/>
    <n v="5"/>
    <n v="8"/>
    <n v="1"/>
    <n v="40"/>
    <n v="24.99"/>
    <n v="12"/>
    <n v="299.88"/>
  </r>
  <r>
    <n v="12489"/>
    <s v="WC0412 DV"/>
    <s v="SURVIVING EBOLA DVD"/>
    <s v="WC0412"/>
    <x v="19"/>
    <s v="Media - Documentaries"/>
    <n v="0.1"/>
    <n v="5"/>
    <n v="8"/>
    <n v="1"/>
    <n v="40"/>
    <n v="24.99"/>
    <n v="12"/>
    <n v="299.88"/>
  </r>
  <r>
    <n v="12510"/>
    <s v="WC1052 DV"/>
    <s v="ORNAMENT OF THE WORLD DVD"/>
    <s v="WC1052"/>
    <x v="19"/>
    <s v="Media - Documentaries"/>
    <n v="0.15"/>
    <n v="5"/>
    <n v="8"/>
    <n v="1"/>
    <n v="40"/>
    <n v="24.99"/>
    <n v="12"/>
    <n v="299.88"/>
  </r>
  <r>
    <n v="12597"/>
    <s v="WC3952 DV"/>
    <s v="THE LIFE AND TIMES OF FRIDA KA DVD"/>
    <s v="WC3952"/>
    <x v="19"/>
    <s v="Media - Documentaries"/>
    <n v="0.15"/>
    <n v="5"/>
    <n v="8"/>
    <n v="1"/>
    <n v="40"/>
    <n v="24.99"/>
    <n v="12"/>
    <n v="299.88"/>
  </r>
  <r>
    <n v="12600"/>
    <s v="WC4142 DV"/>
    <s v="THE PHYSICS OF LIGHT DVD"/>
    <s v="WC4142"/>
    <x v="19"/>
    <s v="Media - Documentaries"/>
    <n v="0.3"/>
    <n v="5"/>
    <n v="8"/>
    <n v="1"/>
    <n v="40"/>
    <n v="49.99"/>
    <n v="12"/>
    <n v="599.88"/>
  </r>
  <r>
    <n v="12720"/>
    <s v="WC7052 DV"/>
    <s v="LUCY WORSLEY'S 12 DAYS OF TUDO DVD"/>
    <s v="WC7052"/>
    <x v="19"/>
    <s v="Media - Documentaries"/>
    <n v="0.15"/>
    <n v="5"/>
    <n v="8"/>
    <n v="1"/>
    <n v="40"/>
    <n v="24.99"/>
    <n v="12"/>
    <n v="299.88"/>
  </r>
  <r>
    <n v="12730"/>
    <s v="WC7372 DV"/>
    <s v="THE WHITE HOUSE INSIDE STORY DVD"/>
    <s v="WC7372"/>
    <x v="19"/>
    <s v="Media - Documentaries"/>
    <n v="0.2"/>
    <n v="5"/>
    <n v="8"/>
    <n v="1"/>
    <n v="40"/>
    <n v="24.99"/>
    <n v="12"/>
    <n v="299.88"/>
  </r>
  <r>
    <n v="12743"/>
    <s v="WC7762 DV"/>
    <s v="SYNCHRONIZED SWIMMING THE PURSUIT O DVD"/>
    <s v="WC7762"/>
    <x v="19"/>
    <s v="Media - Documentaries"/>
    <n v="0.2"/>
    <n v="8"/>
    <n v="5"/>
    <n v="1"/>
    <n v="40"/>
    <n v="24.99"/>
    <n v="12"/>
    <n v="299.88"/>
  </r>
  <r>
    <n v="12779"/>
    <s v="WD0882 DV"/>
    <s v="INSIDE THE MIND OF AGATHA CHRI DVD"/>
    <s v="WD0882"/>
    <x v="19"/>
    <s v="Media - Documentaries"/>
    <n v="0.4"/>
    <n v="5"/>
    <n v="8"/>
    <n v="1"/>
    <n v="40"/>
    <n v="24.99"/>
    <n v="12"/>
    <n v="299.88"/>
  </r>
  <r>
    <n v="12796"/>
    <s v="WD1512 DV"/>
    <s v="NATURE THE ALPS DVD DVD"/>
    <s v="WD1512"/>
    <x v="19"/>
    <s v="Media - Documentaries"/>
    <n v="0.15"/>
    <n v="5"/>
    <n v="8"/>
    <n v="1"/>
    <n v="40"/>
    <n v="24.99"/>
    <n v="12"/>
    <n v="299.88"/>
  </r>
  <r>
    <n v="12975"/>
    <s v="WE2512 DV"/>
    <s v="PLANET CALIFORNIA DVD"/>
    <s v="WE2512"/>
    <x v="19"/>
    <s v="Media - Documentaries"/>
    <n v="0.15"/>
    <n v="5"/>
    <n v="8"/>
    <n v="1"/>
    <n v="40"/>
    <n v="24.99"/>
    <n v="12"/>
    <n v="299.88"/>
  </r>
  <r>
    <n v="12075"/>
    <s v="WA7652 DV"/>
    <s v="DOLORES DVD"/>
    <s v="WA7652"/>
    <x v="19"/>
    <s v="Media - Documentaries"/>
    <n v="0.15"/>
    <n v="5"/>
    <n v="8"/>
    <n v="1"/>
    <n v="40"/>
    <n v="24.99"/>
    <n v="11"/>
    <n v="274.89"/>
  </r>
  <r>
    <n v="12187"/>
    <s v="WB0782 DV"/>
    <s v="TED WILLIAMS DVD"/>
    <s v="WB0782"/>
    <x v="19"/>
    <s v="Media - Documentaries"/>
    <n v="0.15"/>
    <n v="5"/>
    <n v="8"/>
    <n v="1"/>
    <n v="40"/>
    <n v="24.99"/>
    <n v="11"/>
    <n v="274.89"/>
  </r>
  <r>
    <n v="12245"/>
    <s v="WB2712 DV"/>
    <s v="NEW LEARNERS OF THE 21ST CENTURY DVD"/>
    <s v="WB2712"/>
    <x v="19"/>
    <s v="Media - Documentaries"/>
    <n v="0.15"/>
    <n v="5"/>
    <n v="8"/>
    <n v="1"/>
    <n v="40"/>
    <n v="24.99"/>
    <n v="11"/>
    <n v="274.89"/>
  </r>
  <r>
    <n v="12375"/>
    <s v="WB6462 DV"/>
    <s v="HORATIO'S DRIVE AMERICA'S FIRS DVD"/>
    <s v="WB6462"/>
    <x v="19"/>
    <s v="Media - Documentaries"/>
    <n v="0.1"/>
    <n v="5"/>
    <n v="8"/>
    <n v="1"/>
    <n v="40"/>
    <n v="24.98"/>
    <n v="11"/>
    <n v="274.78000000000003"/>
  </r>
  <r>
    <n v="12486"/>
    <s v="WC0212 DV"/>
    <s v="SCHOOL OF THE FUTURE DVD"/>
    <s v="WC0212"/>
    <x v="19"/>
    <s v="Media - Documentaries"/>
    <n v="0.2"/>
    <n v="5"/>
    <n v="8"/>
    <n v="1"/>
    <n v="40"/>
    <n v="24.99"/>
    <n v="11"/>
    <n v="274.89"/>
  </r>
  <r>
    <n v="12522"/>
    <s v="WC1332 DV"/>
    <s v="NO BOUNDARIES DVD"/>
    <s v="WC1332"/>
    <x v="19"/>
    <s v="Media - Documentaries"/>
    <n v="0.15"/>
    <n v="5"/>
    <n v="8"/>
    <n v="1"/>
    <n v="40"/>
    <n v="24.99"/>
    <n v="11"/>
    <n v="274.89"/>
  </r>
  <r>
    <n v="12795"/>
    <s v="WD1502 DV"/>
    <s v="EUROPE'S NEW WILD DVD DVD"/>
    <s v="WD1502"/>
    <x v="19"/>
    <s v="Media - Documentaries"/>
    <n v="0.2"/>
    <n v="5"/>
    <n v="8"/>
    <n v="1"/>
    <n v="40"/>
    <n v="29.99"/>
    <n v="11"/>
    <n v="329.89"/>
  </r>
  <r>
    <n v="12866"/>
    <s v="WD5942 DV"/>
    <s v="MUHAMMAD ALI KEN BURNS DVD DVD"/>
    <s v="WD5942"/>
    <x v="19"/>
    <s v="Media - Documentaries"/>
    <n v="0.35"/>
    <n v="5"/>
    <n v="8"/>
    <n v="1"/>
    <n v="40"/>
    <n v="69.989999999999995"/>
    <n v="11"/>
    <n v="769.89"/>
  </r>
  <r>
    <n v="13013"/>
    <s v="WE4762 DV"/>
    <s v="MAKING BLACK AMERICA DVD"/>
    <s v="WE4762"/>
    <x v="19"/>
    <s v="Media - Documentaries"/>
    <n v="0.2"/>
    <n v="5"/>
    <n v="8"/>
    <n v="1"/>
    <n v="40"/>
    <n v="29.99"/>
    <n v="11"/>
    <n v="329.89"/>
  </r>
  <r>
    <n v="12110"/>
    <s v="WA8372 DV"/>
    <s v="SUPER CATS DVD"/>
    <s v="WA8372"/>
    <x v="19"/>
    <s v="Media - Documentaries"/>
    <n v="0.15"/>
    <n v="5"/>
    <n v="8"/>
    <n v="1"/>
    <n v="40"/>
    <n v="24.99"/>
    <n v="10"/>
    <n v="249.89999999999998"/>
  </r>
  <r>
    <n v="12212"/>
    <s v="WB1752 DV"/>
    <s v="CARING FOR MOM AND DAD DVD"/>
    <s v="WB1752"/>
    <x v="19"/>
    <s v="Media - Documentaries"/>
    <n v="0.15"/>
    <n v="5"/>
    <n v="8"/>
    <n v="1"/>
    <n v="40"/>
    <n v="24.99"/>
    <n v="10"/>
    <n v="249.89999999999998"/>
  </r>
  <r>
    <n v="12265"/>
    <s v="WB3352 DV"/>
    <s v="FIRST CIVILIZATIONS DVD"/>
    <s v="WB3352"/>
    <x v="19"/>
    <s v="Media - Documentaries"/>
    <n v="0.15"/>
    <n v="5"/>
    <n v="8"/>
    <n v="1"/>
    <n v="40"/>
    <n v="29.99"/>
    <n v="10"/>
    <n v="299.89999999999998"/>
  </r>
  <r>
    <n v="12360"/>
    <s v="WB5842 DV"/>
    <s v="IN SEARCH OF ANCIENT IRELAND DVD"/>
    <s v="WB5842"/>
    <x v="19"/>
    <s v="Media - Documentaries"/>
    <n v="0.2"/>
    <n v="8"/>
    <n v="5"/>
    <n v="1"/>
    <n v="40"/>
    <n v="19.989999999999998"/>
    <n v="10"/>
    <n v="199.89999999999998"/>
  </r>
  <r>
    <n v="12370"/>
    <s v="WB6262 DV"/>
    <s v="JOHN LEWIS - GET IN THE WAY DVD"/>
    <s v="WB6262"/>
    <x v="19"/>
    <s v="Media - Documentaries"/>
    <n v="0.15"/>
    <n v="5"/>
    <n v="8"/>
    <n v="1"/>
    <n v="40"/>
    <n v="24.99"/>
    <n v="10"/>
    <n v="249.89999999999998"/>
  </r>
  <r>
    <n v="12446"/>
    <s v="WB8862 DV"/>
    <s v="BLACK HOLE APOCALYPSE DVD"/>
    <s v="WB8862"/>
    <x v="19"/>
    <s v="Media - Documentaries"/>
    <n v="0.15"/>
    <n v="5"/>
    <n v="8"/>
    <n v="1"/>
    <n v="40"/>
    <n v="24.99"/>
    <n v="10"/>
    <n v="249.89999999999998"/>
  </r>
  <r>
    <n v="12579"/>
    <s v="WC3472 DV"/>
    <s v="THE BEST OF BIG BLUE LIVE DVD"/>
    <s v="WC3472"/>
    <x v="19"/>
    <s v="Media - Documentaries"/>
    <n v="0.15"/>
    <n v="5"/>
    <n v="8"/>
    <n v="1"/>
    <n v="40"/>
    <n v="24.99"/>
    <n v="10"/>
    <n v="249.89999999999998"/>
  </r>
  <r>
    <n v="12587"/>
    <s v="WC3772 DV"/>
    <s v="THE GREAT POLAR BEAR FEAST DVD"/>
    <s v="WC3772"/>
    <x v="19"/>
    <s v="Media - Documentaries"/>
    <n v="0.2"/>
    <n v="5"/>
    <n v="8"/>
    <n v="1"/>
    <n v="40"/>
    <n v="24.99"/>
    <n v="10"/>
    <n v="249.89999999999998"/>
  </r>
  <r>
    <n v="12593"/>
    <s v="WC3872 DV"/>
    <s v="JEWISH AMERICANS A SERIES DVD"/>
    <s v="WC3872"/>
    <x v="19"/>
    <s v="Media - Documentaries"/>
    <n v="0.15"/>
    <n v="5"/>
    <n v="8"/>
    <n v="1"/>
    <n v="40"/>
    <n v="34.99"/>
    <n v="10"/>
    <n v="349.90000000000003"/>
  </r>
  <r>
    <n v="12643"/>
    <s v="WC5122 DV"/>
    <s v="WILD METROPOLIS DVD"/>
    <s v="WC5122"/>
    <x v="19"/>
    <s v="Media - Documentaries"/>
    <n v="0.15"/>
    <n v="5"/>
    <n v="8"/>
    <n v="1"/>
    <n v="40"/>
    <n v="24.99"/>
    <n v="10"/>
    <n v="249.89999999999998"/>
  </r>
  <r>
    <n v="12657"/>
    <s v="WC5542 DV"/>
    <s v="EARTHS SACRED WONDERS DVD DVD"/>
    <s v="WC5542"/>
    <x v="19"/>
    <s v="Media - Documentaries"/>
    <n v="0.15"/>
    <n v="5"/>
    <n v="8"/>
    <n v="1"/>
    <n v="40"/>
    <n v="24.99"/>
    <n v="10"/>
    <n v="249.89999999999998"/>
  </r>
  <r>
    <n v="12660"/>
    <s v="WC5602 DV"/>
    <s v="NATURE REMARKABLE RABBITS DVD DVD"/>
    <s v="WC5602"/>
    <x v="19"/>
    <s v="Media - Documentaries"/>
    <n v="0.16"/>
    <n v="5"/>
    <n v="8"/>
    <n v="1"/>
    <n v="40"/>
    <n v="24.99"/>
    <n v="10"/>
    <n v="249.89999999999998"/>
  </r>
  <r>
    <n v="12678"/>
    <s v="WC5912 DV"/>
    <s v="BLOOD SUGAR RISING DVD DVD"/>
    <s v="WC5912"/>
    <x v="19"/>
    <s v="Media - Documentaries"/>
    <n v="0.1"/>
    <n v="5"/>
    <n v="8"/>
    <n v="1"/>
    <n v="40"/>
    <n v="24.99"/>
    <n v="10"/>
    <n v="249.89999999999998"/>
  </r>
  <r>
    <n v="12690"/>
    <s v="WC6252 DV"/>
    <s v="FRONTLINE ZERO TOLERANCE DVD"/>
    <s v="WC6252"/>
    <x v="19"/>
    <s v="Media - Documentaries"/>
    <n v="0.15"/>
    <n v="6"/>
    <n v="8"/>
    <n v="1"/>
    <n v="48"/>
    <n v="24.99"/>
    <n v="10"/>
    <n v="249.89999999999998"/>
  </r>
  <r>
    <n v="12696"/>
    <s v="WC6442 DV"/>
    <s v="NOVA NAZI ATTACK ON AMERICA DVD"/>
    <s v="WC6442"/>
    <x v="19"/>
    <s v="Media - Documentaries"/>
    <n v="0.25"/>
    <n v="5"/>
    <n v="8"/>
    <n v="1"/>
    <n v="40"/>
    <n v="24.99"/>
    <n v="10"/>
    <n v="249.89999999999998"/>
  </r>
  <r>
    <n v="12767"/>
    <s v="WD0032 DV"/>
    <s v="NATURE  SANTA'S WILD HOME DVD DVD"/>
    <s v="WD0032"/>
    <x v="19"/>
    <s v="Media - Documentaries"/>
    <n v="0.15"/>
    <n v="5"/>
    <n v="8"/>
    <n v="1"/>
    <n v="40"/>
    <n v="24.99"/>
    <n v="10"/>
    <n v="249.89999999999998"/>
  </r>
  <r>
    <n v="12815"/>
    <s v="WD3452 DV"/>
    <s v="THE BLINDING OF ISAAC WOODARD DVD"/>
    <s v="WD3452"/>
    <x v="19"/>
    <s v="Media - Documentaries"/>
    <n v="0.15"/>
    <n v="5"/>
    <n v="8"/>
    <n v="1"/>
    <n v="40"/>
    <n v="24.99"/>
    <n v="10"/>
    <n v="249.89999999999998"/>
  </r>
  <r>
    <n v="13004"/>
    <s v="WE3912 BR"/>
    <s v="HIDING IN PLAIN SIGHT BLU-RAY"/>
    <s v="WE3912"/>
    <x v="19"/>
    <s v="Media - Documentaries"/>
    <n v="0.2"/>
    <n v="5"/>
    <n v="7"/>
    <n v="1"/>
    <n v="35"/>
    <n v="34.99"/>
    <n v="10"/>
    <n v="349.90000000000003"/>
  </r>
  <r>
    <n v="13008"/>
    <s v="WE3962 DV"/>
    <s v="BOLEYNS A SCANDALOUS FAMILY DVD"/>
    <s v="WE3962"/>
    <x v="19"/>
    <s v="Media - Documentaries"/>
    <n v="0.1"/>
    <n v="5"/>
    <n v="8"/>
    <n v="1"/>
    <n v="40"/>
    <n v="24.99"/>
    <n v="10"/>
    <n v="249.89999999999998"/>
  </r>
  <r>
    <n v="13428"/>
    <s v="WF2332 DV"/>
    <s v="AMERICAN EXPERIENCE: THE WAR ON DISCO DVD"/>
    <s v="WF2332"/>
    <x v="19"/>
    <s v="Media - Documentaries"/>
    <n v="0.15"/>
    <n v="5"/>
    <n v="8"/>
    <n v="1"/>
    <n v="40"/>
    <n v="24.99"/>
    <n v="10"/>
    <n v="249.89999999999998"/>
  </r>
  <r>
    <n v="13511"/>
    <s v="WF4072 DV"/>
    <s v="A.I. REVOLUTION DVD DVD"/>
    <s v="WF4072"/>
    <x v="19"/>
    <s v="Media - Documentaries"/>
    <n v="0.15"/>
    <n v="5"/>
    <n v="8"/>
    <n v="1"/>
    <n v="40"/>
    <n v="29.99"/>
    <n v="10"/>
    <n v="299.89999999999998"/>
  </r>
  <r>
    <n v="14207"/>
    <s v="XD7422 DV"/>
    <s v="TOKYO OLYMPIAD DVD"/>
    <s v="XD7422"/>
    <x v="19"/>
    <s v="Media - Documentaries"/>
    <n v="0.25"/>
    <n v="5"/>
    <n v="8"/>
    <n v="1"/>
    <n v="40"/>
    <n v="29.99"/>
    <n v="10"/>
    <n v="299.89999999999998"/>
  </r>
  <r>
    <n v="12084"/>
    <s v="WA7772 DV"/>
    <s v="PROHIBITION DVD"/>
    <s v="WA7772"/>
    <x v="19"/>
    <s v="Media - Documentaries"/>
    <n v="0.1"/>
    <n v="5"/>
    <n v="8"/>
    <n v="1"/>
    <n v="40"/>
    <n v="39.99"/>
    <n v="9"/>
    <n v="359.91"/>
  </r>
  <r>
    <n v="12108"/>
    <s v="WA8362 BR"/>
    <s v="SNOW MONKEYS BLU-RAY"/>
    <s v="WA8362"/>
    <x v="19"/>
    <s v="Media - Documentaries"/>
    <n v="0.15"/>
    <n v="5"/>
    <n v="8"/>
    <n v="1"/>
    <n v="40"/>
    <n v="24.99"/>
    <n v="9"/>
    <n v="224.91"/>
  </r>
  <r>
    <n v="12141"/>
    <s v="WA9402 DV"/>
    <s v="BUTCH CASSIDY AND THE SUNDANCE KID DVD"/>
    <s v="WA9402"/>
    <x v="19"/>
    <s v="Media - Documentaries"/>
    <n v="0.15"/>
    <n v="5"/>
    <n v="8"/>
    <n v="1"/>
    <n v="40"/>
    <n v="24.99"/>
    <n v="9"/>
    <n v="224.91"/>
  </r>
  <r>
    <n v="12182"/>
    <s v="WB0662 DV"/>
    <s v="JOSEPH PULITZER DVD"/>
    <s v="WB0662"/>
    <x v="19"/>
    <s v="Media - Documentaries"/>
    <n v="0.15"/>
    <n v="5"/>
    <n v="7"/>
    <n v="1"/>
    <n v="35"/>
    <n v="24.99"/>
    <n v="9"/>
    <n v="224.91"/>
  </r>
  <r>
    <n v="12288"/>
    <s v="WB3842 DV"/>
    <s v="ESCAPING ISIS DVD"/>
    <s v="WB3842"/>
    <x v="19"/>
    <s v="Media - Documentaries"/>
    <n v="0.2"/>
    <n v="5"/>
    <n v="8"/>
    <n v="1"/>
    <n v="40"/>
    <n v="24.99"/>
    <n v="9"/>
    <n v="224.91"/>
  </r>
  <r>
    <n v="12387"/>
    <s v="WB7032 DV"/>
    <s v="THE IDEA THAT CHANGED THE WORLD DVD"/>
    <s v="WB7032"/>
    <x v="19"/>
    <s v="Media - Documentaries"/>
    <n v="0.2"/>
    <n v="8"/>
    <n v="5"/>
    <n v="1"/>
    <n v="40"/>
    <n v="24.99"/>
    <n v="9"/>
    <n v="224.91"/>
  </r>
  <r>
    <n v="12409"/>
    <s v="WB7542 DV"/>
    <s v="THURGOOD MARSHALL AND THE NAACP DVD"/>
    <s v="WB7542"/>
    <x v="19"/>
    <s v="Media - Documentaries"/>
    <n v="0.15"/>
    <n v="5"/>
    <n v="8"/>
    <n v="1"/>
    <n v="40"/>
    <n v="24.99"/>
    <n v="9"/>
    <n v="224.91"/>
  </r>
  <r>
    <n v="12476"/>
    <s v="WB9862 DV"/>
    <s v="MARATHON CHALLENGE DVD"/>
    <s v="WB9862"/>
    <x v="19"/>
    <s v="Media - Documentaries"/>
    <n v="0.15"/>
    <n v="5"/>
    <n v="8"/>
    <n v="1"/>
    <n v="40"/>
    <n v="19.95"/>
    <n v="9"/>
    <n v="179.54999999999998"/>
  </r>
  <r>
    <n v="12532"/>
    <s v="WC1582 DV"/>
    <s v="PRINCE PHILIP THE PLOT TO MAKE A KING"/>
    <s v="WC1582"/>
    <x v="19"/>
    <s v="Media - Documentaries"/>
    <n v="0.15"/>
    <n v="5"/>
    <n v="8"/>
    <n v="1"/>
    <n v="40"/>
    <n v="24.99"/>
    <n v="9"/>
    <n v="224.91"/>
  </r>
  <r>
    <n v="12552"/>
    <s v="WC2492 DV"/>
    <s v="WORLD WAR SPEED DVD"/>
    <s v="WC2492"/>
    <x v="19"/>
    <s v="Media - Documentaries"/>
    <n v="0.15"/>
    <n v="5"/>
    <n v="8"/>
    <n v="1"/>
    <n v="40"/>
    <n v="24.99"/>
    <n v="9"/>
    <n v="224.91"/>
  </r>
  <r>
    <n v="12568"/>
    <s v="WC2962 DV"/>
    <s v="THE REAL STORY SCREAM DVD"/>
    <s v="WC2962"/>
    <x v="19"/>
    <s v="Media - Documentaries"/>
    <n v="0.15"/>
    <n v="5"/>
    <n v="8"/>
    <n v="1"/>
    <n v="40"/>
    <n v="14.99"/>
    <n v="9"/>
    <n v="134.91"/>
  </r>
  <r>
    <n v="12572"/>
    <s v="WC3042 DV"/>
    <s v="SPACE TIME AND THE UNIVERSE WITH DVD"/>
    <s v="WC3042"/>
    <x v="19"/>
    <s v="Media - Documentaries"/>
    <n v="0.3"/>
    <n v="5"/>
    <n v="8"/>
    <n v="1"/>
    <n v="40"/>
    <n v="34.99"/>
    <n v="9"/>
    <n v="314.91000000000003"/>
  </r>
  <r>
    <n v="12618"/>
    <s v="WC4662 DV"/>
    <s v="THE WILLIAM STILL STORY DVD"/>
    <s v="WC4662"/>
    <x v="19"/>
    <s v="Media - Documentaries"/>
    <n v="0.2"/>
    <n v="5"/>
    <n v="7"/>
    <n v="1"/>
    <n v="35"/>
    <n v="24.99"/>
    <n v="9"/>
    <n v="224.91"/>
  </r>
  <r>
    <n v="12715"/>
    <s v="WC6952 DV"/>
    <s v="H2O THE MOLECULE THAT MADE US DVD"/>
    <s v="WC6952"/>
    <x v="19"/>
    <s v="Media - Documentaries"/>
    <n v="0.15"/>
    <n v="5"/>
    <n v="8"/>
    <n v="1"/>
    <n v="40"/>
    <n v="24.99"/>
    <n v="9"/>
    <n v="224.91"/>
  </r>
  <r>
    <n v="12746"/>
    <s v="WC7882 DV"/>
    <s v="SECRETS OF ROYAL TRAVEL DVD DVD"/>
    <s v="WC7882"/>
    <x v="19"/>
    <s v="Media - Documentaries"/>
    <n v="0.15"/>
    <n v="5"/>
    <n v="8"/>
    <n v="1"/>
    <n v="40"/>
    <n v="24.99"/>
    <n v="9"/>
    <n v="224.91"/>
  </r>
  <r>
    <n v="13059"/>
    <s v="WE6642 DV"/>
    <s v="ZERO TO INFINITY DVD"/>
    <s v="WE6642"/>
    <x v="19"/>
    <s v="Media - Documentaries"/>
    <n v="0.15"/>
    <n v="5"/>
    <n v="8"/>
    <n v="1"/>
    <n v="40"/>
    <n v="24.99"/>
    <n v="9"/>
    <n v="224.91"/>
  </r>
  <r>
    <n v="13194"/>
    <s v="WE8982 DV"/>
    <s v="NOVA HIDDEN VOLCANO ABYSS DVD"/>
    <s v="WE8982"/>
    <x v="19"/>
    <s v="Media - Documentaries"/>
    <n v="0.1"/>
    <n v="5"/>
    <n v="8"/>
    <n v="1"/>
    <n v="40"/>
    <n v="24.99"/>
    <n v="9"/>
    <n v="224.91"/>
  </r>
  <r>
    <n v="13196"/>
    <s v="WE9012 DV"/>
    <s v="CASA SUSANNA DVD DVD"/>
    <s v="WE9012"/>
    <x v="19"/>
    <s v="Media - Documentaries"/>
    <n v="0.15"/>
    <n v="5"/>
    <n v="8"/>
    <n v="1"/>
    <n v="40"/>
    <n v="24.99"/>
    <n v="9"/>
    <n v="224.91"/>
  </r>
  <r>
    <n v="13473"/>
    <s v="WF3402 DV"/>
    <s v="NOVA: EASTER ISLAND ORIGINS DVD"/>
    <s v="WF3402"/>
    <x v="19"/>
    <s v="Media - Documentaries"/>
    <n v="0.2"/>
    <n v="5"/>
    <n v="8"/>
    <n v="1"/>
    <n v="40"/>
    <n v="29.99"/>
    <n v="9"/>
    <n v="269.90999999999997"/>
  </r>
  <r>
    <n v="13859"/>
    <s v="XB3382"/>
    <s v="THE CHURCHILLS DVD"/>
    <s v="XB3382"/>
    <x v="19"/>
    <s v="Media - Documentaries"/>
    <n v="0.15"/>
    <n v="5"/>
    <n v="8"/>
    <n v="1"/>
    <n v="40"/>
    <n v="34.99"/>
    <n v="9"/>
    <n v="314.91000000000003"/>
  </r>
  <r>
    <n v="13948"/>
    <s v="XC1582 DV"/>
    <s v="NOVA GREAT ESCAPE AT DUNKIRK DVD"/>
    <s v="XC1582"/>
    <x v="19"/>
    <s v="Media - Documentaries"/>
    <n v="0.15"/>
    <n v="5"/>
    <n v="8"/>
    <n v="1"/>
    <n v="40"/>
    <n v="24.99"/>
    <n v="9"/>
    <n v="224.91"/>
  </r>
  <r>
    <n v="13956"/>
    <s v="XC2542 DV"/>
    <s v="SPYING ON THE ROYALS DVD"/>
    <s v="XC2542"/>
    <x v="19"/>
    <s v="Media - Documentaries"/>
    <n v="0.15"/>
    <n v="5"/>
    <n v="8"/>
    <n v="1"/>
    <n v="40"/>
    <n v="24.99"/>
    <n v="9"/>
    <n v="224.91"/>
  </r>
  <r>
    <n v="12135"/>
    <s v="WA9142 DV"/>
    <s v="GUNS IN AMERICA DVD"/>
    <s v="WA9142"/>
    <x v="19"/>
    <s v="Media - Documentaries"/>
    <n v="0.15"/>
    <n v="5"/>
    <n v="8"/>
    <n v="1"/>
    <n v="40"/>
    <n v="24.99"/>
    <n v="8"/>
    <n v="199.92"/>
  </r>
  <r>
    <n v="12188"/>
    <s v="WB0792 DV"/>
    <s v="THIS IS BOB HOPE... DVD"/>
    <s v="WB0792"/>
    <x v="19"/>
    <s v="Media - Documentaries"/>
    <n v="0.15"/>
    <n v="5"/>
    <n v="8"/>
    <n v="1"/>
    <n v="40"/>
    <n v="24.99"/>
    <n v="8"/>
    <n v="199.92"/>
  </r>
  <r>
    <n v="12219"/>
    <s v="WB1972 DV"/>
    <s v="CRAFT IN AMERICA BORDERS AND NEIGHBORS DVD"/>
    <s v="WB1972"/>
    <x v="19"/>
    <s v="Media - Documentaries"/>
    <n v="0.15"/>
    <n v="5"/>
    <n v="8"/>
    <n v="1"/>
    <n v="40"/>
    <n v="24.99"/>
    <n v="8"/>
    <n v="199.92"/>
  </r>
  <r>
    <n v="12287"/>
    <s v="WB3832 DV"/>
    <s v="EGYPT IN CRISIS DVD"/>
    <s v="WB3832"/>
    <x v="19"/>
    <s v="Media - Documentaries"/>
    <n v="0.1"/>
    <n v="5"/>
    <n v="8"/>
    <n v="1"/>
    <n v="40"/>
    <n v="24.99"/>
    <n v="8"/>
    <n v="199.92"/>
  </r>
  <r>
    <n v="12289"/>
    <s v="WB3872 DV"/>
    <s v="FACING DEATH DVD"/>
    <s v="WB3872"/>
    <x v="19"/>
    <s v="Media - Documentaries"/>
    <n v="0.2"/>
    <n v="5"/>
    <n v="8"/>
    <n v="1"/>
    <n v="40"/>
    <n v="24.99"/>
    <n v="8"/>
    <n v="199.92"/>
  </r>
  <r>
    <n v="12296"/>
    <s v="WB3982 DV"/>
    <s v="GROWING UP TRANS DVD"/>
    <s v="WB3982"/>
    <x v="19"/>
    <s v="Media - Documentaries"/>
    <n v="0.2"/>
    <n v="5"/>
    <n v="8"/>
    <n v="1"/>
    <n v="40"/>
    <n v="24.99"/>
    <n v="8"/>
    <n v="199.92"/>
  </r>
  <r>
    <n v="12353"/>
    <s v="WB5562 DV"/>
    <s v="HAWKING DVD"/>
    <s v="WB5562"/>
    <x v="19"/>
    <s v="Media - Documentaries"/>
    <n v="0.15"/>
    <n v="5"/>
    <n v="8"/>
    <n v="1"/>
    <n v="40"/>
    <n v="24.99"/>
    <n v="8"/>
    <n v="199.92"/>
  </r>
  <r>
    <n v="12451"/>
    <s v="WB8992 DV"/>
    <s v="CRACKING YOUR GENETIC CODE DVD"/>
    <s v="WB8992"/>
    <x v="19"/>
    <s v="Media - Documentaries"/>
    <n v="0.15"/>
    <n v="5"/>
    <n v="8"/>
    <n v="1"/>
    <n v="40"/>
    <n v="24.99"/>
    <n v="8"/>
    <n v="199.92"/>
  </r>
  <r>
    <n v="12454"/>
    <s v="WB9132 DV"/>
    <s v="DECODING THE GREAT PYRAMID DVD"/>
    <s v="WB9132"/>
    <x v="19"/>
    <s v="Media - Documentaries"/>
    <n v="0.15"/>
    <n v="5"/>
    <n v="8"/>
    <n v="1"/>
    <n v="40"/>
    <n v="24.99"/>
    <n v="8"/>
    <n v="199.92"/>
  </r>
  <r>
    <n v="12466"/>
    <s v="WB9592 DV"/>
    <s v="INSIDE EINSTEIN'S MIND DVD"/>
    <s v="WB9592"/>
    <x v="19"/>
    <s v="Media - Documentaries"/>
    <n v="0.15"/>
    <n v="5"/>
    <n v="8"/>
    <n v="1"/>
    <n v="40"/>
    <n v="24.99"/>
    <n v="8"/>
    <n v="199.92"/>
  </r>
  <r>
    <n v="12543"/>
    <s v="WC1982 DV"/>
    <s v="THE QUIET REVOLUTION DVD"/>
    <s v="WC1982"/>
    <x v="19"/>
    <s v="Media - Documentaries"/>
    <n v="0.15"/>
    <n v="6"/>
    <n v="8"/>
    <n v="1"/>
    <n v="48"/>
    <n v="24.99"/>
    <n v="8"/>
    <n v="199.92"/>
  </r>
  <r>
    <n v="12558"/>
    <s v="WC2682 DV"/>
    <s v="SISTERS OF SELMA DVD"/>
    <s v="WC2682"/>
    <x v="19"/>
    <s v="Media - Documentaries"/>
    <n v="0.15"/>
    <n v="5"/>
    <n v="8"/>
    <n v="1"/>
    <n v="40"/>
    <n v="24.99"/>
    <n v="8"/>
    <n v="199.92"/>
  </r>
  <r>
    <n v="12684"/>
    <s v="WC5992 DV"/>
    <s v="NIALL FERGUSON'S NETWORLD DVD"/>
    <s v="WC5992"/>
    <x v="19"/>
    <s v="Media - Documentaries"/>
    <n v="0.15"/>
    <n v="5"/>
    <n v="8"/>
    <n v="1"/>
    <n v="40"/>
    <n v="24.99"/>
    <n v="8"/>
    <n v="199.92"/>
  </r>
  <r>
    <n v="12692"/>
    <s v="WC6352 DV"/>
    <s v="NOVA SECRETS OF THE SKY TOMBS DVD"/>
    <s v="WC6352"/>
    <x v="19"/>
    <s v="Media - Documentaries"/>
    <n v="0.15"/>
    <n v="5"/>
    <n v="8"/>
    <n v="1"/>
    <n v="40"/>
    <n v="24.99"/>
    <n v="8"/>
    <n v="199.92"/>
  </r>
  <r>
    <n v="12704"/>
    <s v="WC6582 DV"/>
    <s v="AMERICAN EXPERIENCE MY LAI DVD"/>
    <s v="WC6582"/>
    <x v="19"/>
    <s v="Media - Documentaries"/>
    <n v="0.2"/>
    <n v="5"/>
    <n v="8"/>
    <n v="1"/>
    <n v="40"/>
    <n v="24.99"/>
    <n v="8"/>
    <n v="199.92"/>
  </r>
  <r>
    <n v="12722"/>
    <s v="WC7072 DV"/>
    <s v="IN SEARCH OF MYTHS AND HEROES DVD"/>
    <s v="WC7072"/>
    <x v="19"/>
    <s v="Media - Documentaries"/>
    <n v="0.2"/>
    <n v="5"/>
    <n v="8"/>
    <n v="1"/>
    <n v="40"/>
    <n v="34.99"/>
    <n v="8"/>
    <n v="279.92"/>
  </r>
  <r>
    <n v="12759"/>
    <s v="WC9422 DV"/>
    <s v="NOVA A TO Z DVD"/>
    <s v="WC9422"/>
    <x v="19"/>
    <s v="Media - Documentaries"/>
    <n v="0.2"/>
    <n v="5"/>
    <n v="7"/>
    <n v="1"/>
    <n v="35"/>
    <n v="24.99"/>
    <n v="8"/>
    <n v="199.92"/>
  </r>
  <r>
    <n v="12908"/>
    <s v="WD7522 DV"/>
    <s v="SANDRA DAY OCONNOR THE FIRST DVD"/>
    <s v="WD7522"/>
    <x v="19"/>
    <s v="Media - Documentaries"/>
    <n v="0.15"/>
    <n v="5"/>
    <n v="8"/>
    <n v="1"/>
    <n v="40"/>
    <n v="24.99"/>
    <n v="8"/>
    <n v="199.92"/>
  </r>
  <r>
    <n v="13050"/>
    <s v="WE6122 DV"/>
    <s v="NOVA: REBUILDING NOTRE DAME DVD"/>
    <s v="WE6122"/>
    <x v="19"/>
    <s v="Media - Documentaries"/>
    <n v="0.15"/>
    <n v="5"/>
    <n v="8"/>
    <n v="1"/>
    <n v="40"/>
    <n v="24.99"/>
    <n v="8"/>
    <n v="199.92"/>
  </r>
  <r>
    <n v="12068"/>
    <s v="WA7562 DV"/>
    <s v="LAST DAYS IN VIETNAM (2 DISCS) DVD"/>
    <s v="WA7562"/>
    <x v="19"/>
    <s v="Media - Documentaries"/>
    <n v="0.15"/>
    <n v="5"/>
    <n v="7"/>
    <n v="1"/>
    <n v="35"/>
    <n v="24.99"/>
    <n v="7"/>
    <n v="174.92999999999998"/>
  </r>
  <r>
    <n v="12118"/>
    <s v="WA8582 DV"/>
    <s v="SECRETS OF HIGHCLERE CASTLE DVD"/>
    <s v="WA8582"/>
    <x v="19"/>
    <s v="Media - Documentaries"/>
    <n v="0.1"/>
    <n v="5"/>
    <n v="8"/>
    <n v="1"/>
    <n v="40"/>
    <n v="24.99"/>
    <n v="7"/>
    <n v="174.92999999999998"/>
  </r>
  <r>
    <n v="12128"/>
    <s v="WA8892 DV"/>
    <s v="TO THE MOON AND BACK DVD"/>
    <s v="WA8892"/>
    <x v="19"/>
    <s v="Media - Documentaries"/>
    <n v="0.1"/>
    <n v="5"/>
    <n v="8"/>
    <n v="1"/>
    <n v="40"/>
    <n v="24.99"/>
    <n v="7"/>
    <n v="174.92999999999998"/>
  </r>
  <r>
    <n v="12137"/>
    <s v="WA9222 DV"/>
    <s v="AMERICA BY THE NUMBERS - THE NEW DE DVD"/>
    <s v="WA9222"/>
    <x v="19"/>
    <s v="Media - Documentaries"/>
    <n v="0.15"/>
    <n v="5"/>
    <n v="8"/>
    <n v="1"/>
    <n v="40"/>
    <n v="24.99"/>
    <n v="7"/>
    <n v="174.92999999999998"/>
  </r>
  <r>
    <n v="12179"/>
    <s v="WB0612 DV"/>
    <s v="EDGAR ALLAN POE BURIED ALIVE DVD"/>
    <s v="WB0612"/>
    <x v="19"/>
    <s v="Media - Documentaries"/>
    <n v="0.15"/>
    <n v="5"/>
    <n v="8"/>
    <n v="1"/>
    <n v="40"/>
    <n v="24.99"/>
    <n v="7"/>
    <n v="174.92999999999998"/>
  </r>
  <r>
    <n v="12195"/>
    <s v="WB1042 DV"/>
    <s v="ART IN THE TWENTY-FIRST CENTURY SEAS1 DVD"/>
    <s v="WB1042"/>
    <x v="19"/>
    <s v="Media - Documentaries"/>
    <n v="0.25"/>
    <n v="5"/>
    <n v="8"/>
    <n v="1"/>
    <n v="40"/>
    <n v="39.99"/>
    <n v="7"/>
    <n v="279.93"/>
  </r>
  <r>
    <n v="12274"/>
    <s v="WB3592 DV"/>
    <s v="BATTLE FOR IRAQ DVD"/>
    <s v="WB3592"/>
    <x v="19"/>
    <s v="Media - Documentaries"/>
    <n v="0.15"/>
    <n v="5"/>
    <n v="8"/>
    <n v="1"/>
    <n v="40"/>
    <n v="24.99"/>
    <n v="7"/>
    <n v="174.92999999999998"/>
  </r>
  <r>
    <n v="12298"/>
    <s v="WB4032 DV"/>
    <s v="INSIDE OBAMA'S PRESIDENCY DVD"/>
    <s v="WB4032"/>
    <x v="19"/>
    <s v="Media - Documentaries"/>
    <n v="0.15"/>
    <n v="5"/>
    <n v="8"/>
    <n v="1"/>
    <n v="40"/>
    <n v="24.99"/>
    <n v="7"/>
    <n v="174.92999999999998"/>
  </r>
  <r>
    <n v="12305"/>
    <s v="WB4162 DV"/>
    <s v="LOCKED UP IN AMERICA SOLITARY NATIO DVD"/>
    <s v="WB4162"/>
    <x v="19"/>
    <s v="Media - Documentaries"/>
    <n v="0.15"/>
    <n v="5"/>
    <n v="8"/>
    <n v="1"/>
    <n v="40"/>
    <n v="24.99"/>
    <n v="7"/>
    <n v="174.92999999999998"/>
  </r>
  <r>
    <n v="12323"/>
    <s v="WB4602 DV"/>
    <s v="SEPARATE AND UNEQUAL/ MIDDLE SCHOOL DVD"/>
    <s v="WB4602"/>
    <x v="19"/>
    <s v="Media - Documentaries"/>
    <n v="0.2"/>
    <n v="5"/>
    <n v="8"/>
    <n v="1"/>
    <n v="40"/>
    <n v="24.99"/>
    <n v="7"/>
    <n v="174.92999999999998"/>
  </r>
  <r>
    <n v="12333"/>
    <s v="WB4932 DV"/>
    <s v="THE MUELLER INVESTIGATION DVD"/>
    <s v="WB4932"/>
    <x v="19"/>
    <s v="Media - Documentaries"/>
    <n v="0.15"/>
    <n v="5"/>
    <n v="8"/>
    <n v="1"/>
    <n v="40"/>
    <n v="24.99"/>
    <n v="7"/>
    <n v="174.92999999999998"/>
  </r>
  <r>
    <n v="12341"/>
    <s v="WB5162 DV"/>
    <s v="TRUMP'S TRADE WAR DVD"/>
    <s v="WB5162"/>
    <x v="19"/>
    <s v="Media - Documentaries"/>
    <n v="0.15"/>
    <n v="5"/>
    <n v="8"/>
    <n v="1"/>
    <n v="40"/>
    <n v="24.99"/>
    <n v="7"/>
    <n v="174.92999999999998"/>
  </r>
  <r>
    <n v="12358"/>
    <s v="WB5822 DV"/>
    <s v="IMPOSSIBLE BUILDS VOLUME 1 DVD"/>
    <s v="WB5822"/>
    <x v="19"/>
    <s v="Media - Documentaries"/>
    <n v="0.15"/>
    <n v="5"/>
    <n v="8"/>
    <n v="1"/>
    <n v="40"/>
    <n v="24.99"/>
    <n v="7"/>
    <n v="174.92999999999998"/>
  </r>
  <r>
    <n v="12382"/>
    <s v="WB6602 DV"/>
    <s v="KOKO THE GORILLA WHO TALKS DVD"/>
    <s v="WB6602"/>
    <x v="19"/>
    <s v="Media - Documentaries"/>
    <n v="0.15"/>
    <n v="5"/>
    <n v="8"/>
    <n v="1"/>
    <n v="40"/>
    <n v="24.99"/>
    <n v="7"/>
    <n v="174.92999999999998"/>
  </r>
  <r>
    <n v="12402"/>
    <s v="WB7442 DV"/>
    <s v="MISTER ROGERS AND ME DVD"/>
    <s v="WB7442"/>
    <x v="19"/>
    <s v="Media - Documentaries"/>
    <n v="0.15"/>
    <n v="5"/>
    <n v="8"/>
    <n v="1"/>
    <n v="40"/>
    <n v="24.99"/>
    <n v="7"/>
    <n v="174.92999999999998"/>
  </r>
  <r>
    <n v="12410"/>
    <s v="WB7562 DV"/>
    <s v="MY ITALIAN SECRET FORGOTTEN HEROS DVD"/>
    <s v="WB7562"/>
    <x v="19"/>
    <s v="Media - Documentaries"/>
    <n v="0.15"/>
    <n v="5"/>
    <n v="8"/>
    <n v="1"/>
    <n v="40"/>
    <n v="24.99"/>
    <n v="7"/>
    <n v="174.92999999999998"/>
  </r>
  <r>
    <n v="12416"/>
    <s v="WB7772 DV"/>
    <s v="BEARS OF THE LAST FRONTIER DVD"/>
    <s v="WB7772"/>
    <x v="19"/>
    <s v="Media - Documentaries"/>
    <n v="0.2"/>
    <n v="5"/>
    <n v="7"/>
    <n v="1"/>
    <n v="35"/>
    <n v="29.99"/>
    <n v="7"/>
    <n v="209.92999999999998"/>
  </r>
  <r>
    <n v="12427"/>
    <s v="WB8232 DV"/>
    <s v="SHARK MOUNTAIN DVD"/>
    <s v="WB8232"/>
    <x v="19"/>
    <s v="Media - Documentaries"/>
    <n v="0.2"/>
    <n v="5"/>
    <n v="8"/>
    <n v="1"/>
    <n v="40"/>
    <n v="24.99"/>
    <n v="7"/>
    <n v="174.92999999999998"/>
  </r>
  <r>
    <n v="12428"/>
    <s v="WB8262 DV"/>
    <s v="SOUL OF THE ELEPHANT DVD"/>
    <s v="WB8262"/>
    <x v="19"/>
    <s v="Media - Documentaries"/>
    <n v="0.15"/>
    <n v="5"/>
    <n v="8"/>
    <n v="1"/>
    <n v="40"/>
    <n v="19.989999999999998"/>
    <n v="7"/>
    <n v="139.92999999999998"/>
  </r>
  <r>
    <n v="12441"/>
    <s v="WB8562 DV"/>
    <s v="HOW SMART ARE ANIMALS? DVD"/>
    <s v="WB8562"/>
    <x v="19"/>
    <s v="Media - Documentaries"/>
    <n v="0.15"/>
    <n v="5"/>
    <n v="8"/>
    <n v="1"/>
    <n v="40"/>
    <n v="24.99"/>
    <n v="7"/>
    <n v="174.92999999999998"/>
  </r>
  <r>
    <n v="12458"/>
    <s v="WB9272 DV"/>
    <s v="EMPEROR'S GHOST ARMY DVD"/>
    <s v="WB9272"/>
    <x v="19"/>
    <s v="Media - Documentaries"/>
    <n v="0.15"/>
    <n v="5"/>
    <n v="8"/>
    <n v="1"/>
    <n v="40"/>
    <n v="24.99"/>
    <n v="7"/>
    <n v="174.92999999999998"/>
  </r>
  <r>
    <n v="12509"/>
    <s v="WC1042 DV"/>
    <s v="ORCHARD HOUSE HOME OF LITTLE WOMEN DVD"/>
    <s v="WC1042"/>
    <x v="19"/>
    <s v="Media - Documentaries"/>
    <n v="0.15"/>
    <n v="5"/>
    <n v="8"/>
    <n v="1"/>
    <n v="40"/>
    <n v="14.99"/>
    <n v="7"/>
    <n v="104.93"/>
  </r>
  <r>
    <n v="12526"/>
    <s v="WC1492 DV"/>
    <s v="PLANTS BEHAVING BADLY DVD"/>
    <s v="WC1492"/>
    <x v="19"/>
    <s v="Media - Documentaries"/>
    <n v="0.15"/>
    <n v="5"/>
    <n v="8"/>
    <n v="1"/>
    <n v="40"/>
    <n v="24.99"/>
    <n v="7"/>
    <n v="174.92999999999998"/>
  </r>
  <r>
    <n v="12544"/>
    <s v="WC2012 DV"/>
    <s v="SAS ROGUE WARRIORS DVD"/>
    <s v="WC2012"/>
    <x v="19"/>
    <s v="Media - Documentaries"/>
    <n v="0.15"/>
    <n v="5"/>
    <n v="8"/>
    <n v="1"/>
    <n v="40"/>
    <n v="24.99"/>
    <n v="7"/>
    <n v="174.92999999999998"/>
  </r>
  <r>
    <n v="12545"/>
    <s v="WC2022 DV"/>
    <s v="SAVING THE OCEAN SEASON 1 DVD"/>
    <s v="WC2022"/>
    <x v="19"/>
    <s v="Media - Documentaries"/>
    <n v="0.2"/>
    <n v="5"/>
    <n v="7"/>
    <n v="1"/>
    <n v="35"/>
    <n v="29.99"/>
    <n v="7"/>
    <n v="209.92999999999998"/>
  </r>
  <r>
    <n v="12698"/>
    <s v="WC6472 DV"/>
    <s v="NOVA THE TRUTH ABOUT FAT DVD"/>
    <s v="WC6472"/>
    <x v="19"/>
    <s v="Media - Documentaries"/>
    <n v="0.15"/>
    <n v="5"/>
    <n v="7"/>
    <n v="1"/>
    <n v="35"/>
    <n v="24.99"/>
    <n v="7"/>
    <n v="174.92999999999998"/>
  </r>
  <r>
    <n v="12710"/>
    <s v="WC6712 DV"/>
    <s v="DAVID MACAULAY PYRAMID DVD"/>
    <s v="WC6712"/>
    <x v="19"/>
    <s v="Media - Documentaries"/>
    <n v="0.2"/>
    <n v="8"/>
    <n v="5"/>
    <n v="1"/>
    <n v="40"/>
    <n v="24.99"/>
    <n v="7"/>
    <n v="174.92999999999998"/>
  </r>
  <r>
    <n v="12717"/>
    <s v="WC6972 DV"/>
    <s v="MARK TWAIN - A FILM BY KEN BURNS DVD"/>
    <s v="WC6972"/>
    <x v="19"/>
    <s v="Media - Documentaries"/>
    <n v="0.2"/>
    <n v="5"/>
    <n v="8"/>
    <n v="1"/>
    <n v="40"/>
    <n v="24.99"/>
    <n v="7"/>
    <n v="174.92999999999998"/>
  </r>
  <r>
    <n v="12739"/>
    <s v="WC7602 DV"/>
    <s v="FRONTLINE CLOSE TO HOME DVD"/>
    <s v="WC7602"/>
    <x v="19"/>
    <s v="Media - Documentaries"/>
    <n v="0.2"/>
    <n v="8"/>
    <n v="5"/>
    <n v="1"/>
    <n v="40"/>
    <n v="24.99"/>
    <n v="7"/>
    <n v="174.92999999999998"/>
  </r>
  <r>
    <n v="12819"/>
    <s v="WD3622 DV"/>
    <s v="NATURE SHARKS OF HAWAII DVD"/>
    <s v="WD3622"/>
    <x v="19"/>
    <s v="Media - Documentaries"/>
    <n v="0.45"/>
    <n v="6"/>
    <n v="7"/>
    <n v="1"/>
    <n v="42"/>
    <n v="24.99"/>
    <n v="7"/>
    <n v="174.92999999999998"/>
  </r>
  <r>
    <n v="12912"/>
    <s v="WD7662 DV"/>
    <s v="THE CANNABIS QUESTION DVD"/>
    <s v="WD7662"/>
    <x v="19"/>
    <s v="Media - Documentaries"/>
    <n v="0.45"/>
    <n v="6"/>
    <n v="7"/>
    <n v="1"/>
    <n v="42"/>
    <n v="24.99"/>
    <n v="7"/>
    <n v="174.92999999999998"/>
  </r>
  <r>
    <n v="13955"/>
    <s v="XC2502 DV"/>
    <s v="BOMBSHELL HEDY LAMARR STORY DVD"/>
    <s v="XC2502"/>
    <x v="19"/>
    <s v="Media - Documentaries"/>
    <n v="0.15"/>
    <n v="5"/>
    <n v="8"/>
    <n v="1"/>
    <n v="40"/>
    <n v="29.99"/>
    <n v="7"/>
    <n v="209.92999999999998"/>
  </r>
  <r>
    <n v="13986"/>
    <s v="XC4652"/>
    <s v="WON'T YOU BE MY NEIGHBOR? DVD"/>
    <s v="XC4652"/>
    <x v="19"/>
    <s v="Media - Documentaries"/>
    <n v="0.15"/>
    <n v="5"/>
    <n v="8"/>
    <n v="1"/>
    <n v="40"/>
    <n v="19.989999999999998"/>
    <n v="7"/>
    <n v="139.92999999999998"/>
  </r>
  <r>
    <n v="14083"/>
    <s v="XD0382"/>
    <s v="LIFE/PLANET EARTH COLLECTION DVD"/>
    <s v="XD0382"/>
    <x v="19"/>
    <s v="Media - Documentaries"/>
    <n v="1.65"/>
    <n v="6"/>
    <n v="8"/>
    <n v="2"/>
    <n v="96"/>
    <n v="99.99"/>
    <n v="7"/>
    <n v="699.93"/>
  </r>
  <r>
    <n v="14245"/>
    <s v="XD8872 DV"/>
    <s v="AMERICAN WEST  THE DVD"/>
    <s v="XD8872"/>
    <x v="19"/>
    <s v="Media - Documentaries"/>
    <n v="0.25"/>
    <n v="5"/>
    <n v="8"/>
    <n v="1"/>
    <n v="40"/>
    <n v="29.99"/>
    <n v="7"/>
    <n v="209.92999999999998"/>
  </r>
  <r>
    <n v="12143"/>
    <s v="WA9492 DV"/>
    <s v="ELEANOR ROOSEVELT DVD"/>
    <s v="WA9492"/>
    <x v="19"/>
    <s v="Media - Documentaries"/>
    <n v="0.15"/>
    <n v="5"/>
    <n v="8"/>
    <n v="1"/>
    <n v="40"/>
    <n v="19.989999999999998"/>
    <n v="6"/>
    <n v="119.94"/>
  </r>
  <r>
    <n v="12161"/>
    <s v="WB0142 DV"/>
    <s v="THE DONNER PARTY A FILM BY RIC BURN DVD"/>
    <s v="WB0142"/>
    <x v="19"/>
    <s v="Media - Documentaries"/>
    <n v="0.15"/>
    <n v="5"/>
    <n v="8"/>
    <n v="1"/>
    <n v="40"/>
    <n v="19.98"/>
    <n v="6"/>
    <n v="119.88"/>
  </r>
  <r>
    <n v="12176"/>
    <s v="WB0582 DV"/>
    <s v="CHARLEY PRIDE I'M JUST ME DVD"/>
    <s v="WB0582"/>
    <x v="19"/>
    <s v="Media - Documentaries"/>
    <n v="0.1"/>
    <n v="5"/>
    <n v="8"/>
    <n v="1"/>
    <n v="40"/>
    <n v="24.99"/>
    <n v="6"/>
    <n v="149.94"/>
  </r>
  <r>
    <n v="12180"/>
    <s v="WB0642 DV"/>
    <s v="JACQUES PEPIN THE ART OF CRAFT DVD"/>
    <s v="WB0642"/>
    <x v="19"/>
    <s v="Media - Documentaries"/>
    <n v="0.15"/>
    <n v="5"/>
    <n v="8"/>
    <n v="1"/>
    <n v="40"/>
    <n v="19.989999999999998"/>
    <n v="6"/>
    <n v="119.94"/>
  </r>
  <r>
    <n v="12220"/>
    <s v="WB2102 DV"/>
    <s v="DARKNESS ON THE EDGE OF TOWN DVD"/>
    <s v="WB2102"/>
    <x v="19"/>
    <s v="Media - Documentaries"/>
    <n v="0.15"/>
    <n v="5"/>
    <n v="8"/>
    <n v="1"/>
    <n v="40"/>
    <n v="24.99"/>
    <n v="6"/>
    <n v="149.94"/>
  </r>
  <r>
    <n v="12240"/>
    <s v="WB2532 DV"/>
    <s v="DAVID MACAULAY MILL TIMES DVD"/>
    <s v="WB2532"/>
    <x v="19"/>
    <s v="Media - Documentaries"/>
    <n v="0.15"/>
    <n v="5"/>
    <n v="8"/>
    <n v="1"/>
    <n v="40"/>
    <n v="24.99"/>
    <n v="6"/>
    <n v="149.94"/>
  </r>
  <r>
    <n v="12264"/>
    <s v="WB3342 DV"/>
    <s v="FINDING YOUR ROOTS SEASON 5 DVD"/>
    <s v="WB3342"/>
    <x v="19"/>
    <s v="Media - Documentaries"/>
    <n v="0.15"/>
    <n v="5"/>
    <n v="7"/>
    <n v="1"/>
    <n v="35"/>
    <n v="39.99"/>
    <n v="6"/>
    <n v="239.94"/>
  </r>
  <r>
    <n v="12284"/>
    <s v="WB3782 DV"/>
    <s v="DOCUMENTING HATE DVD"/>
    <s v="WB3782"/>
    <x v="19"/>
    <s v="Media - Documentaries"/>
    <n v="0.35"/>
    <n v="5"/>
    <n v="7"/>
    <n v="1"/>
    <n v="35"/>
    <n v="24.99"/>
    <n v="6"/>
    <n v="149.94"/>
  </r>
  <r>
    <n v="12286"/>
    <s v="WB3812 DV"/>
    <s v="DRUG LORD THE LEGEND OF SHORTY DVD"/>
    <s v="WB3812"/>
    <x v="19"/>
    <s v="Media - Documentaries"/>
    <n v="0.15"/>
    <n v="5"/>
    <n v="8"/>
    <n v="1"/>
    <n v="40"/>
    <n v="24.99"/>
    <n v="6"/>
    <n v="149.94"/>
  </r>
  <r>
    <n v="12322"/>
    <s v="WB4532 DV"/>
    <s v="RULES OF ENGAGEMENT DVD"/>
    <s v="WB4532"/>
    <x v="19"/>
    <s v="Media - Documentaries"/>
    <n v="0.15"/>
    <n v="5"/>
    <n v="8"/>
    <n v="1"/>
    <n v="40"/>
    <n v="24.99"/>
    <n v="6"/>
    <n v="149.94"/>
  </r>
  <r>
    <n v="12340"/>
    <s v="WB5152 DV"/>
    <s v="TRUMP'S TAKEOVER DVD"/>
    <s v="WB5152"/>
    <x v="19"/>
    <s v="Media - Documentaries"/>
    <n v="0.1"/>
    <n v="5"/>
    <n v="8"/>
    <n v="1"/>
    <n v="40"/>
    <n v="24.99"/>
    <n v="6"/>
    <n v="149.94"/>
  </r>
  <r>
    <n v="12401"/>
    <s v="WB7432 DV"/>
    <s v="MINDFULNESS GOES MAINSTREAM - TECHN DVD"/>
    <s v="WB7432"/>
    <x v="19"/>
    <s v="Media - Documentaries"/>
    <n v="0.2"/>
    <n v="5"/>
    <n v="8"/>
    <n v="1"/>
    <n v="40"/>
    <n v="24.99"/>
    <n v="6"/>
    <n v="149.94"/>
  </r>
  <r>
    <n v="12417"/>
    <s v="WB7812 DV"/>
    <s v="CHARLIE AND THE CURIOUS OTTERS DVD"/>
    <s v="WB7812"/>
    <x v="19"/>
    <s v="Media - Documentaries"/>
    <n v="0.15"/>
    <n v="5"/>
    <n v="8"/>
    <n v="1"/>
    <n v="40"/>
    <n v="24.99"/>
    <n v="6"/>
    <n v="149.94"/>
  </r>
  <r>
    <n v="12450"/>
    <s v="WB8962 DV"/>
    <s v="CHINESE CHARIOT REVEALED DVD"/>
    <s v="WB8962"/>
    <x v="19"/>
    <s v="Media - Documentaries"/>
    <n v="0.15"/>
    <n v="5"/>
    <n v="8"/>
    <n v="1"/>
    <n v="40"/>
    <n v="24.99"/>
    <n v="6"/>
    <n v="149.94"/>
  </r>
  <r>
    <n v="12463"/>
    <s v="WB9382 DV"/>
    <s v="FLYING SUPERSONIC DVD"/>
    <s v="WB9382"/>
    <x v="19"/>
    <s v="Media - Documentaries"/>
    <n v="0.15"/>
    <n v="5"/>
    <n v="8"/>
    <n v="1"/>
    <n v="40"/>
    <n v="24.99"/>
    <n v="6"/>
    <n v="149.94"/>
  </r>
  <r>
    <n v="12471"/>
    <s v="WB9712 DV"/>
    <s v="KILLER TYPHOON DVD"/>
    <s v="WB9712"/>
    <x v="19"/>
    <s v="Media - Documentaries"/>
    <n v="0.15"/>
    <n v="5"/>
    <n v="8"/>
    <n v="1"/>
    <n v="40"/>
    <n v="24.99"/>
    <n v="6"/>
    <n v="149.94"/>
  </r>
  <r>
    <n v="12539"/>
    <s v="WC1812 DV"/>
    <s v="THE MOTIVATION BREAKTHROUGH DVD"/>
    <s v="WC1812"/>
    <x v="19"/>
    <s v="Media - Documentaries"/>
    <n v="0.15"/>
    <n v="5"/>
    <n v="8"/>
    <n v="1"/>
    <n v="40"/>
    <n v="49.95"/>
    <n v="6"/>
    <n v="299.70000000000005"/>
  </r>
  <r>
    <n v="12550"/>
    <s v="WC2342 DV"/>
    <s v="NERO'S SUNKEN CITY DVD"/>
    <s v="WC2342"/>
    <x v="19"/>
    <s v="Media - Documentaries"/>
    <n v="0.15"/>
    <n v="5"/>
    <n v="8"/>
    <n v="1"/>
    <n v="40"/>
    <n v="24.99"/>
    <n v="6"/>
    <n v="149.94"/>
  </r>
  <r>
    <n v="12562"/>
    <s v="WC2752 DV"/>
    <s v="AIR WARRIORS SEASON 2 DVD"/>
    <s v="WC2752"/>
    <x v="19"/>
    <s v="Media - Documentaries"/>
    <n v="0.3"/>
    <n v="5"/>
    <n v="8"/>
    <n v="1"/>
    <n v="40"/>
    <n v="29.99"/>
    <n v="6"/>
    <n v="179.94"/>
  </r>
  <r>
    <n v="12583"/>
    <s v="WC3672 DV"/>
    <s v="THE FARMER'S WIFE DVD"/>
    <s v="WC3672"/>
    <x v="19"/>
    <s v="Media - Documentaries"/>
    <n v="0.2"/>
    <n v="8"/>
    <n v="5"/>
    <n v="1"/>
    <n v="40"/>
    <n v="34.99"/>
    <n v="6"/>
    <n v="209.94"/>
  </r>
  <r>
    <n v="12656"/>
    <s v="WC5522 DV"/>
    <s v="ASIAN AMERICANS DVD DVD"/>
    <s v="WC5522"/>
    <x v="19"/>
    <s v="Media - Documentaries"/>
    <n v="0.15"/>
    <n v="5"/>
    <n v="8"/>
    <n v="1"/>
    <n v="40"/>
    <n v="34.99"/>
    <n v="6"/>
    <n v="209.94"/>
  </r>
  <r>
    <n v="12659"/>
    <s v="WC5582 DV"/>
    <s v="NATURE CUBAS WILD REVOLUTION D DVD"/>
    <s v="WC5582"/>
    <x v="19"/>
    <s v="Media - Documentaries"/>
    <n v="0.15"/>
    <n v="5"/>
    <n v="8"/>
    <n v="1"/>
    <n v="40"/>
    <n v="24.99"/>
    <n v="6"/>
    <n v="149.94"/>
  </r>
  <r>
    <n v="12676"/>
    <s v="WC5892 DV"/>
    <s v="EAST LAKE MEADOWS DVD"/>
    <s v="WC5892"/>
    <x v="19"/>
    <s v="Media - Documentaries"/>
    <n v="0.15"/>
    <n v="5"/>
    <n v="8"/>
    <n v="1"/>
    <n v="40"/>
    <n v="24.99"/>
    <n v="6"/>
    <n v="149.94"/>
  </r>
  <r>
    <n v="12695"/>
    <s v="WC6432 DV"/>
    <s v="EARTH A NEW WILD DVD"/>
    <s v="WC6432"/>
    <x v="19"/>
    <s v="Media - Documentaries"/>
    <n v="0.2"/>
    <n v="5"/>
    <n v="8"/>
    <n v="1"/>
    <n v="40"/>
    <n v="29.99"/>
    <n v="6"/>
    <n v="179.94"/>
  </r>
  <r>
    <n v="12713"/>
    <s v="WC6822 DV"/>
    <s v="FRONTLINE FAST TIMES AT WEST PHILLY DVD"/>
    <s v="WC6822"/>
    <x v="19"/>
    <s v="Media - Documentaries"/>
    <n v="0.15"/>
    <n v="5"/>
    <n v="8"/>
    <n v="1"/>
    <n v="40"/>
    <n v="24.99"/>
    <n v="6"/>
    <n v="149.94"/>
  </r>
  <r>
    <n v="12726"/>
    <s v="WC7242 DV"/>
    <s v="NOVA THE PLUTO FILES DVD"/>
    <s v="WC7242"/>
    <x v="19"/>
    <s v="Media - Documentaries"/>
    <n v="0.1"/>
    <n v="5"/>
    <n v="8"/>
    <n v="1"/>
    <n v="40"/>
    <n v="24.99"/>
    <n v="6"/>
    <n v="149.94"/>
  </r>
  <r>
    <n v="12740"/>
    <s v="WC7632 DV"/>
    <s v="FRONTLINE THE FANTASY SPORTS GAMBLE DVD"/>
    <s v="WC7632"/>
    <x v="19"/>
    <s v="Media - Documentaries"/>
    <n v="0.2"/>
    <n v="5"/>
    <n v="8"/>
    <n v="1"/>
    <n v="40"/>
    <n v="24.99"/>
    <n v="6"/>
    <n v="149.94"/>
  </r>
  <r>
    <n v="12760"/>
    <s v="WC9442 DV"/>
    <s v="FRONTLINE POLICING THE POLICE DVD"/>
    <s v="WC9442"/>
    <x v="19"/>
    <s v="Media - Documentaries"/>
    <n v="0.15"/>
    <n v="5"/>
    <n v="7"/>
    <n v="1"/>
    <n v="35"/>
    <n v="24.99"/>
    <n v="6"/>
    <n v="149.94"/>
  </r>
  <r>
    <n v="12788"/>
    <s v="WD1282 DV"/>
    <s v="FRONTLINE A THOUSAND CUTS DVD DVD"/>
    <s v="WD1282"/>
    <x v="19"/>
    <s v="Media - Documentaries"/>
    <n v="0.15"/>
    <n v="5"/>
    <n v="8"/>
    <n v="1"/>
    <n v="40"/>
    <n v="24.99"/>
    <n v="6"/>
    <n v="149.94"/>
  </r>
  <r>
    <n v="12798"/>
    <s v="WD1602 DV"/>
    <s v="NOVA SECRETS IN OUR DNA DVD DVD"/>
    <s v="WD1602"/>
    <x v="19"/>
    <s v="Media - Documentaries"/>
    <n v="0.45"/>
    <n v="6"/>
    <n v="7"/>
    <n v="1"/>
    <n v="42"/>
    <n v="24.99"/>
    <n v="6"/>
    <n v="149.94"/>
  </r>
  <r>
    <n v="12961"/>
    <s v="WE1792 DV"/>
    <s v="AMERICAN ARCTIC DVD"/>
    <s v="WE1792"/>
    <x v="19"/>
    <s v="Media - Documentaries"/>
    <n v="0.15"/>
    <n v="5"/>
    <n v="8"/>
    <n v="1"/>
    <n v="40"/>
    <n v="24.99"/>
    <n v="6"/>
    <n v="149.94"/>
  </r>
  <r>
    <n v="12963"/>
    <s v="WE1862 DV"/>
    <s v="FLOOD IN THE DESERT DVD"/>
    <s v="WE1862"/>
    <x v="19"/>
    <s v="Media - Documentaries"/>
    <n v="0.15"/>
    <n v="5"/>
    <n v="8"/>
    <n v="1"/>
    <n v="40"/>
    <n v="24.99"/>
    <n v="6"/>
    <n v="149.94"/>
  </r>
  <r>
    <n v="12964"/>
    <s v="WE1892 DV"/>
    <s v="FINDING YOUR ROOTS SEASON 8 DVD"/>
    <s v="WE1892"/>
    <x v="19"/>
    <s v="Media - Documentaries"/>
    <n v="0.25"/>
    <n v="5"/>
    <n v="8"/>
    <n v="1"/>
    <n v="40"/>
    <n v="39.99"/>
    <n v="6"/>
    <n v="239.94"/>
  </r>
  <r>
    <n v="13062"/>
    <s v="WE7072 DV"/>
    <s v="A MESSAGE FOR OUR EARTH DVD"/>
    <s v="WE7072"/>
    <x v="19"/>
    <s v="Media - Documentaries"/>
    <n v="0.25"/>
    <n v="6"/>
    <n v="7"/>
    <n v="1"/>
    <n v="42"/>
    <n v="24.99"/>
    <n v="6"/>
    <n v="149.94"/>
  </r>
  <r>
    <n v="13714"/>
    <s v="XA0702"/>
    <s v="BRITAINS BLOODIEST DYNASTY THE PLANTAGENETS DVD"/>
    <s v="XA0702"/>
    <x v="19"/>
    <s v="Media - Documentaries"/>
    <n v="0.2"/>
    <n v="5"/>
    <n v="8"/>
    <n v="1"/>
    <n v="40"/>
    <n v="39.99"/>
    <n v="6"/>
    <n v="239.94"/>
  </r>
  <r>
    <n v="13795"/>
    <s v="XA6012"/>
    <s v="DAVID SUCHET BEING POIROT DVD"/>
    <s v="XA6012"/>
    <x v="19"/>
    <s v="Media - Documentaries"/>
    <n v="0.15"/>
    <n v="5"/>
    <n v="8"/>
    <n v="1"/>
    <n v="40"/>
    <n v="14.99"/>
    <n v="6"/>
    <n v="89.94"/>
  </r>
  <r>
    <n v="14745"/>
    <s v="XF6242"/>
    <s v="LINCOLN CHRONICLES DVD  THE"/>
    <s v="XF6242"/>
    <x v="19"/>
    <s v="Media - Documentaries"/>
    <n v="0.7"/>
    <n v="5"/>
    <n v="7"/>
    <n v="2"/>
    <n v="70"/>
    <n v="29.99"/>
    <n v="6"/>
    <n v="179.94"/>
  </r>
  <r>
    <n v="12072"/>
    <s v="WA7622 BR"/>
    <s v="BIG PACIFIC BLU-RAY"/>
    <s v="WA7622"/>
    <x v="19"/>
    <s v="Media - Documentaries"/>
    <n v="0.25"/>
    <n v="5"/>
    <n v="8"/>
    <n v="1"/>
    <n v="40"/>
    <n v="34.99"/>
    <n v="5"/>
    <n v="174.95000000000002"/>
  </r>
  <r>
    <n v="12076"/>
    <s v="WA7672 BR"/>
    <s v="EARTH'S NATURAL WONDERS SEASON 1 BLU-RAY"/>
    <s v="WA7672"/>
    <x v="19"/>
    <s v="Media - Documentaries"/>
    <n v="0.2"/>
    <n v="5"/>
    <n v="7"/>
    <n v="1"/>
    <n v="35"/>
    <n v="29.99"/>
    <n v="5"/>
    <n v="149.94999999999999"/>
  </r>
  <r>
    <n v="12077"/>
    <s v="WA7682 DV"/>
    <s v="EARTHS NATURAL WONDERS SEAS 2 LIFE AT THE EXTREME"/>
    <s v="WA7682"/>
    <x v="19"/>
    <s v="Media - Documentaries"/>
    <n v="0.15"/>
    <n v="5"/>
    <n v="8"/>
    <n v="1"/>
    <n v="40"/>
    <n v="24.99"/>
    <n v="5"/>
    <n v="124.94999999999999"/>
  </r>
  <r>
    <n v="12114"/>
    <s v="WA8512 DV"/>
    <s v="ULTIMATE MARS CHALLENGE DVD"/>
    <s v="WA8512"/>
    <x v="19"/>
    <s v="Media - Documentaries"/>
    <n v="0.15"/>
    <n v="5"/>
    <n v="8"/>
    <n v="1"/>
    <n v="40"/>
    <n v="24.99"/>
    <n v="5"/>
    <n v="124.94999999999999"/>
  </r>
  <r>
    <n v="12136"/>
    <s v="WA9182 DV"/>
    <s v="ALZHEIMER'S EVERY MINUTE COUNTS DVD"/>
    <s v="WA9182"/>
    <x v="19"/>
    <s v="Media - Documentaries"/>
    <n v="0.1"/>
    <n v="5"/>
    <n v="8"/>
    <n v="1"/>
    <n v="40"/>
    <n v="24.99"/>
    <n v="5"/>
    <n v="124.94999999999999"/>
  </r>
  <r>
    <n v="12146"/>
    <s v="WA9602 DV"/>
    <s v="INTO THE AMAZON DVD"/>
    <s v="WA9602"/>
    <x v="19"/>
    <s v="Media - Documentaries"/>
    <n v="0.15"/>
    <n v="5"/>
    <n v="8"/>
    <n v="1"/>
    <n v="40"/>
    <n v="24.99"/>
    <n v="5"/>
    <n v="124.94999999999999"/>
  </r>
  <r>
    <n v="12147"/>
    <s v="WA9632 DV"/>
    <s v="KIT CARSON DVD"/>
    <s v="WA9632"/>
    <x v="19"/>
    <s v="Media - Documentaries"/>
    <n v="0.15"/>
    <n v="5"/>
    <n v="8"/>
    <n v="1"/>
    <n v="40"/>
    <n v="24.99"/>
    <n v="5"/>
    <n v="124.94999999999999"/>
  </r>
  <r>
    <n v="12155"/>
    <s v="WA9952 DV"/>
    <s v="STONEWALL UPRISING DVD"/>
    <s v="WA9952"/>
    <x v="19"/>
    <s v="Media - Documentaries"/>
    <n v="0.2"/>
    <n v="5"/>
    <n v="8"/>
    <n v="1"/>
    <n v="40"/>
    <n v="24.99"/>
    <n v="5"/>
    <n v="124.94999999999999"/>
  </r>
  <r>
    <n v="12156"/>
    <s v="WA9962 DV"/>
    <s v="SUMMER OF LOVE DVD"/>
    <s v="WA9962"/>
    <x v="19"/>
    <s v="Media - Documentaries"/>
    <n v="0.2"/>
    <n v="5"/>
    <n v="8"/>
    <n v="1"/>
    <n v="40"/>
    <n v="24.99"/>
    <n v="5"/>
    <n v="124.94999999999999"/>
  </r>
  <r>
    <n v="12159"/>
    <s v="WB0102 DV"/>
    <s v="THE CHINESE EXCLUSION ACT DVD"/>
    <s v="WB0102"/>
    <x v="19"/>
    <s v="Media - Documentaries"/>
    <n v="0.1"/>
    <n v="5"/>
    <n v="8"/>
    <n v="1"/>
    <n v="40"/>
    <n v="24.99"/>
    <n v="5"/>
    <n v="124.94999999999999"/>
  </r>
  <r>
    <n v="12164"/>
    <s v="WB0192 DV"/>
    <s v="THE GILDED AGE DVD"/>
    <s v="WB0192"/>
    <x v="19"/>
    <s v="Media - Documentaries"/>
    <n v="0.15"/>
    <n v="5"/>
    <n v="8"/>
    <n v="1"/>
    <n v="40"/>
    <n v="24.99"/>
    <n v="5"/>
    <n v="124.94999999999999"/>
  </r>
  <r>
    <n v="12172"/>
    <s v="WB0532 DV"/>
    <s v="AMERICAN BALLET THEATRE - A HISTORY DVD"/>
    <s v="WB0532"/>
    <x v="19"/>
    <s v="Media - Documentaries"/>
    <n v="0.1"/>
    <n v="5"/>
    <n v="8"/>
    <n v="1"/>
    <n v="40"/>
    <n v="24.99"/>
    <n v="5"/>
    <n v="124.94999999999999"/>
  </r>
  <r>
    <n v="12193"/>
    <s v="WB0992 DV"/>
    <s v="ART IN THE TWENTY-FIRST CENTURY SEAS3 DV"/>
    <s v="WB0992"/>
    <x v="19"/>
    <s v="Media - Documentaries"/>
    <n v="0.15"/>
    <n v="5"/>
    <n v="8"/>
    <n v="1"/>
    <n v="40"/>
    <n v="29.99"/>
    <n v="5"/>
    <n v="149.94999999999999"/>
  </r>
  <r>
    <n v="12197"/>
    <s v="WB1202 DV"/>
    <s v="AUDUBON DVD"/>
    <s v="WB1202"/>
    <x v="19"/>
    <s v="Media - Documentaries"/>
    <n v="0.15"/>
    <n v="5"/>
    <n v="8"/>
    <n v="1"/>
    <n v="40"/>
    <n v="24.99"/>
    <n v="5"/>
    <n v="124.94999999999999"/>
  </r>
  <r>
    <n v="12202"/>
    <s v="WB1412 DV"/>
    <s v="THE BLACK EXPERIENCE IN BUSINESS DVD"/>
    <s v="WB1412"/>
    <x v="19"/>
    <s v="Media - Documentaries"/>
    <n v="0.15"/>
    <n v="5"/>
    <n v="8"/>
    <n v="1"/>
    <n v="40"/>
    <n v="24.99"/>
    <n v="5"/>
    <n v="124.94999999999999"/>
  </r>
  <r>
    <n v="12217"/>
    <s v="WB1902 DV"/>
    <s v="CONSTITUTION USA WITH PETER SAGAL DVD"/>
    <s v="WB1902"/>
    <x v="19"/>
    <s v="Media - Documentaries"/>
    <n v="0.2"/>
    <n v="5"/>
    <n v="8"/>
    <n v="1"/>
    <n v="40"/>
    <n v="29.99"/>
    <n v="5"/>
    <n v="149.94999999999999"/>
  </r>
  <r>
    <n v="12243"/>
    <s v="WB2652 DV"/>
    <s v="DESERTS AND LIFE DVD"/>
    <s v="WB2652"/>
    <x v="19"/>
    <s v="Media - Documentaries"/>
    <n v="0.15"/>
    <n v="5"/>
    <n v="8"/>
    <n v="1"/>
    <n v="40"/>
    <n v="34.99"/>
    <n v="5"/>
    <n v="174.95000000000002"/>
  </r>
  <r>
    <n v="12262"/>
    <s v="WB3322 DV"/>
    <s v="FINDING YOUR ROOTS SEASON 3 DVD"/>
    <s v="WB3322"/>
    <x v="19"/>
    <s v="Media - Documentaries"/>
    <n v="0.15"/>
    <n v="5"/>
    <n v="8"/>
    <n v="1"/>
    <n v="40"/>
    <n v="39.99"/>
    <n v="5"/>
    <n v="199.95000000000002"/>
  </r>
  <r>
    <n v="12263"/>
    <s v="WB3332 DV"/>
    <s v="FINDING YOUR ROOTS SEASON 4 DVD"/>
    <s v="WB3332"/>
    <x v="19"/>
    <s v="Media - Documentaries"/>
    <n v="0.25"/>
    <n v="5"/>
    <n v="7"/>
    <n v="1"/>
    <n v="35"/>
    <n v="39.99"/>
    <n v="5"/>
    <n v="199.95000000000002"/>
  </r>
  <r>
    <n v="12290"/>
    <s v="WB3902 DV"/>
    <s v="FIRESTONE AND THE WARLORD DVD"/>
    <s v="WB3902"/>
    <x v="19"/>
    <s v="Media - Documentaries"/>
    <n v="0.35"/>
    <n v="5"/>
    <n v="8"/>
    <n v="1"/>
    <n v="40"/>
    <n v="24.99"/>
    <n v="5"/>
    <n v="124.94999999999999"/>
  </r>
  <r>
    <n v="12297"/>
    <s v="WB3992 DV"/>
    <s v="GUNNED DOWN DVD"/>
    <s v="WB3992"/>
    <x v="19"/>
    <s v="Media - Documentaries"/>
    <n v="0.2"/>
    <n v="5"/>
    <n v="8"/>
    <n v="1"/>
    <n v="40"/>
    <n v="24.99"/>
    <n v="5"/>
    <n v="124.94999999999999"/>
  </r>
  <r>
    <n v="12314"/>
    <s v="WB4382 DV"/>
    <s v="OUT OF GITMO DVD"/>
    <s v="WB4382"/>
    <x v="19"/>
    <s v="Media - Documentaries"/>
    <n v="0.1"/>
    <n v="5"/>
    <n v="8"/>
    <n v="1"/>
    <n v="40"/>
    <n v="24.99"/>
    <n v="5"/>
    <n v="124.94999999999999"/>
  </r>
  <r>
    <n v="12319"/>
    <s v="WB4472 DV"/>
    <s v="PUTIN'S REVENGE DVD"/>
    <s v="WB4472"/>
    <x v="19"/>
    <s v="Media - Documentaries"/>
    <n v="0.25"/>
    <n v="5"/>
    <n v="8"/>
    <n v="1"/>
    <n v="40"/>
    <n v="24.99"/>
    <n v="5"/>
    <n v="124.94999999999999"/>
  </r>
  <r>
    <n v="12343"/>
    <s v="WB5192 DV"/>
    <s v="UNITED STATES OF SECRETS DVD"/>
    <s v="WB5192"/>
    <x v="19"/>
    <s v="Media - Documentaries"/>
    <n v="0.15"/>
    <n v="5"/>
    <n v="8"/>
    <n v="1"/>
    <n v="40"/>
    <n v="24.99"/>
    <n v="5"/>
    <n v="124.94999999999999"/>
  </r>
  <r>
    <n v="12364"/>
    <s v="WB5932 DV"/>
    <s v="BIRTH OF A MOVEMENT DVD"/>
    <s v="WB5932"/>
    <x v="19"/>
    <s v="Media - Documentaries"/>
    <n v="0.15"/>
    <n v="5"/>
    <n v="8"/>
    <n v="1"/>
    <n v="40"/>
    <n v="24.99"/>
    <n v="5"/>
    <n v="124.94999999999999"/>
  </r>
  <r>
    <n v="12379"/>
    <s v="WB6572 DV"/>
    <s v="THE STATUE OF LIBERTY DVD"/>
    <s v="WB6572"/>
    <x v="19"/>
    <s v="Media - Documentaries"/>
    <n v="0.15"/>
    <n v="5"/>
    <n v="8"/>
    <n v="1"/>
    <n v="40"/>
    <n v="19.989999999999998"/>
    <n v="5"/>
    <n v="99.949999999999989"/>
  </r>
  <r>
    <n v="12405"/>
    <s v="WB7472 DV"/>
    <s v="MISTER ROGERS IT'S YOU I LIKE DVD"/>
    <s v="WB7472"/>
    <x v="19"/>
    <s v="Media - Documentaries"/>
    <n v="0.15"/>
    <n v="5"/>
    <n v="8"/>
    <n v="1"/>
    <n v="40"/>
    <n v="19.989999999999998"/>
    <n v="5"/>
    <n v="99.949999999999989"/>
  </r>
  <r>
    <n v="12413"/>
    <s v="WB7662 DV"/>
    <s v="A SLOTH NAMED VELCRO DVD"/>
    <s v="WB7662"/>
    <x v="19"/>
    <s v="Media - Documentaries"/>
    <n v="0.45"/>
    <n v="5"/>
    <n v="8"/>
    <n v="1"/>
    <n v="40"/>
    <n v="19.989999999999998"/>
    <n v="5"/>
    <n v="99.949999999999989"/>
  </r>
  <r>
    <n v="12420"/>
    <s v="WB7932 DV"/>
    <s v="H IS FOR HAWK A NEW CHAPTER DVD"/>
    <s v="WB7932"/>
    <x v="19"/>
    <s v="Media - Documentaries"/>
    <n v="0.15"/>
    <n v="5"/>
    <n v="8"/>
    <n v="1"/>
    <n v="40"/>
    <n v="24.99"/>
    <n v="5"/>
    <n v="124.94999999999999"/>
  </r>
  <r>
    <n v="12429"/>
    <s v="WB8282 DV"/>
    <s v="THE EGG LIFE'S PERFECT INVENTION DVD"/>
    <s v="WB8282"/>
    <x v="19"/>
    <s v="Media - Documentaries"/>
    <n v="0.15"/>
    <n v="5"/>
    <n v="8"/>
    <n v="1"/>
    <n v="40"/>
    <n v="24.99"/>
    <n v="5"/>
    <n v="124.94999999999999"/>
  </r>
  <r>
    <n v="12433"/>
    <s v="WB8432 DV"/>
    <s v="NATURE'S GREAT RACE DVD"/>
    <s v="WB8432"/>
    <x v="19"/>
    <s v="Media - Documentaries"/>
    <n v="0.2"/>
    <n v="8"/>
    <n v="5"/>
    <n v="1"/>
    <n v="40"/>
    <n v="24.99"/>
    <n v="5"/>
    <n v="124.94999999999999"/>
  </r>
  <r>
    <n v="12443"/>
    <s v="WB8662 DV"/>
    <s v="ADDICTION DVD"/>
    <s v="WB8662"/>
    <x v="19"/>
    <s v="Media - Documentaries"/>
    <n v="0.2"/>
    <n v="8"/>
    <n v="5"/>
    <n v="1"/>
    <n v="40"/>
    <n v="24.99"/>
    <n v="5"/>
    <n v="124.94999999999999"/>
  </r>
  <r>
    <n v="12448"/>
    <s v="WB8922 DV"/>
    <s v="BUILDING WONDERS DVD"/>
    <s v="WB8922"/>
    <x v="19"/>
    <s v="Media - Documentaries"/>
    <n v="0.15"/>
    <n v="5"/>
    <n v="8"/>
    <n v="1"/>
    <n v="40"/>
    <n v="29.99"/>
    <n v="5"/>
    <n v="149.94999999999999"/>
  </r>
  <r>
    <n v="12460"/>
    <s v="WB9302 DV"/>
    <s v="ESCAPE FROM NAZI ALCATRAZ DVD"/>
    <s v="WB9302"/>
    <x v="19"/>
    <s v="Media - Documentaries"/>
    <n v="0.15"/>
    <n v="5"/>
    <n v="8"/>
    <n v="1"/>
    <n v="40"/>
    <n v="24.99"/>
    <n v="5"/>
    <n v="124.94999999999999"/>
  </r>
  <r>
    <n v="12465"/>
    <s v="WB9492 DV"/>
    <s v="HOLOCAUST ESCAPE TUNNEL DVD"/>
    <s v="WB9492"/>
    <x v="19"/>
    <s v="Media - Documentaries"/>
    <n v="0.15"/>
    <n v="5"/>
    <n v="8"/>
    <n v="1"/>
    <n v="40"/>
    <n v="24.99"/>
    <n v="5"/>
    <n v="124.94999999999999"/>
  </r>
  <r>
    <n v="12467"/>
    <s v="WB9612 DV"/>
    <s v="INSIDE THE MEGAFIRE DVD"/>
    <s v="WB9612"/>
    <x v="19"/>
    <s v="Media - Documentaries"/>
    <n v="0.2"/>
    <n v="8"/>
    <n v="5"/>
    <n v="1"/>
    <n v="40"/>
    <n v="24.99"/>
    <n v="5"/>
    <n v="124.94999999999999"/>
  </r>
  <r>
    <n v="12477"/>
    <s v="WB9882 DV"/>
    <s v="MEGASTORM AFTERMATH DVD"/>
    <s v="WB9882"/>
    <x v="19"/>
    <s v="Media - Documentaries"/>
    <n v="0.1"/>
    <n v="5"/>
    <n v="8"/>
    <n v="1"/>
    <n v="40"/>
    <n v="24.99"/>
    <n v="5"/>
    <n v="124.94999999999999"/>
  </r>
  <r>
    <n v="12479"/>
    <s v="WB9912 DV"/>
    <s v="MIND OF A RAMPAGE KILLER DVD"/>
    <s v="WB9912"/>
    <x v="19"/>
    <s v="Media - Documentaries"/>
    <n v="0.15"/>
    <n v="5"/>
    <n v="8"/>
    <n v="1"/>
    <n v="40"/>
    <n v="24.99"/>
    <n v="5"/>
    <n v="124.94999999999999"/>
  </r>
  <r>
    <n v="12493"/>
    <s v="WC0522 BR"/>
    <s v="THE INCREDIBLE JOURNEY OF THE BLU-RAY"/>
    <s v="WC0522"/>
    <x v="19"/>
    <s v="Media - Documentaries"/>
    <n v="0.15"/>
    <n v="5"/>
    <n v="7"/>
    <n v="1"/>
    <n v="35"/>
    <n v="29.99"/>
    <n v="5"/>
    <n v="149.94999999999999"/>
  </r>
  <r>
    <n v="12498"/>
    <s v="WC0722 DV"/>
    <s v="VIKINGS UNEARTHED DVD"/>
    <s v="WC0722"/>
    <x v="19"/>
    <s v="Media - Documentaries"/>
    <n v="0.15"/>
    <n v="5"/>
    <n v="8"/>
    <n v="1"/>
    <n v="40"/>
    <n v="24.99"/>
    <n v="5"/>
    <n v="124.94999999999999"/>
  </r>
  <r>
    <n v="12530"/>
    <s v="WC1542 DV"/>
    <s v="SWIM TEAM DVD"/>
    <s v="WC1542"/>
    <x v="19"/>
    <s v="Media - Documentaries"/>
    <n v="0.15"/>
    <n v="5"/>
    <n v="8"/>
    <n v="1"/>
    <n v="40"/>
    <n v="24.99"/>
    <n v="5"/>
    <n v="124.94999999999999"/>
  </r>
  <r>
    <n v="12564"/>
    <s v="WC2772 DV"/>
    <s v="ARLINGTON CALL TO HONOR DVD"/>
    <s v="WC2772"/>
    <x v="19"/>
    <s v="Media - Documentaries"/>
    <n v="0.15"/>
    <n v="5"/>
    <n v="8"/>
    <n v="1"/>
    <n v="40"/>
    <n v="19.989999999999998"/>
    <n v="5"/>
    <n v="99.949999999999989"/>
  </r>
  <r>
    <n v="12565"/>
    <s v="WC2842 DV"/>
    <s v="HELL BELOW DVD"/>
    <s v="WC2842"/>
    <x v="19"/>
    <s v="Media - Documentaries"/>
    <n v="0.15"/>
    <n v="5"/>
    <n v="8"/>
    <n v="1"/>
    <n v="40"/>
    <n v="29.99"/>
    <n v="5"/>
    <n v="149.94999999999999"/>
  </r>
  <r>
    <n v="12581"/>
    <s v="WC3642 DV"/>
    <s v="THE DISTRACTED MIND WITH DR. A DVD"/>
    <s v="WC3642"/>
    <x v="19"/>
    <s v="Media - Documentaries"/>
    <n v="0.15"/>
    <n v="5"/>
    <n v="8"/>
    <n v="1"/>
    <n v="40"/>
    <n v="24.99"/>
    <n v="5"/>
    <n v="124.94999999999999"/>
  </r>
  <r>
    <n v="12617"/>
    <s v="WC4652 DV"/>
    <s v="TWICE BORN STORIES SPECIAL DELIVERY DVD"/>
    <s v="WC4652"/>
    <x v="19"/>
    <s v="Media - Documentaries"/>
    <n v="0.1"/>
    <n v="5"/>
    <n v="8"/>
    <n v="1"/>
    <n v="40"/>
    <n v="24.99"/>
    <n v="5"/>
    <n v="124.94999999999999"/>
  </r>
  <r>
    <n v="12687"/>
    <s v="WC6032 DV"/>
    <s v="NOVA THE VIOLENCE PARADOX DVD"/>
    <s v="WC6032"/>
    <x v="19"/>
    <s v="Media - Documentaries"/>
    <n v="0.15"/>
    <n v="5"/>
    <n v="8"/>
    <n v="1"/>
    <n v="40"/>
    <n v="24.99"/>
    <n v="5"/>
    <n v="124.94999999999999"/>
  </r>
  <r>
    <n v="12693"/>
    <s v="WC6382 DV"/>
    <s v="THE REAL STORY TRUE GRIT DVD"/>
    <s v="WC6382"/>
    <x v="19"/>
    <s v="Media - Documentaries"/>
    <n v="0.15"/>
    <n v="5"/>
    <n v="8"/>
    <n v="1"/>
    <n v="40"/>
    <n v="14.99"/>
    <n v="5"/>
    <n v="74.95"/>
  </r>
  <r>
    <n v="12705"/>
    <s v="WC6622 DV"/>
    <s v="THE POISON SQUAD DVD"/>
    <s v="WC6622"/>
    <x v="19"/>
    <s v="Media - Documentaries"/>
    <n v="0.1"/>
    <n v="5"/>
    <n v="8"/>
    <n v="1"/>
    <n v="40"/>
    <n v="24.99"/>
    <n v="5"/>
    <n v="124.94999999999999"/>
  </r>
  <r>
    <n v="12718"/>
    <s v="WC7002 DV"/>
    <s v="ISLANDS OF WONDER DVD"/>
    <s v="WC7002"/>
    <x v="19"/>
    <s v="Media - Documentaries"/>
    <n v="0.15"/>
    <n v="5"/>
    <n v="8"/>
    <n v="1"/>
    <n v="40"/>
    <n v="24.99"/>
    <n v="5"/>
    <n v="124.94999999999999"/>
  </r>
  <r>
    <n v="12729"/>
    <s v="WC7352 DV"/>
    <s v="THE KLONDIKE GOLD RUSH DVD"/>
    <s v="WC7352"/>
    <x v="19"/>
    <s v="Media - Documentaries"/>
    <n v="0.15"/>
    <n v="5"/>
    <n v="8"/>
    <n v="1"/>
    <n v="40"/>
    <n v="24.99"/>
    <n v="5"/>
    <n v="124.94999999999999"/>
  </r>
  <r>
    <n v="12741"/>
    <s v="WC7712 DV"/>
    <s v="SAVING HUBBLE NOVA SCIENCENOW 2009 DVD"/>
    <s v="WC7712"/>
    <x v="19"/>
    <s v="Media - Documentaries"/>
    <n v="0.15"/>
    <n v="5"/>
    <n v="8"/>
    <n v="1"/>
    <n v="40"/>
    <n v="24.95"/>
    <n v="5"/>
    <n v="124.75"/>
  </r>
  <r>
    <n v="12823"/>
    <s v="WD3712 DV"/>
    <s v="HUMAN THE WORLD WITHIN DVD"/>
    <s v="WD3712"/>
    <x v="19"/>
    <s v="Media - Documentaries"/>
    <n v="0.2"/>
    <n v="5"/>
    <n v="8"/>
    <n v="1"/>
    <n v="40"/>
    <n v="34.99"/>
    <n v="5"/>
    <n v="174.95000000000002"/>
  </r>
  <r>
    <n v="12865"/>
    <s v="WD5922 DV"/>
    <s v="THE PEOPLE VS AGENT ORANGE DVD"/>
    <s v="WD5922"/>
    <x v="19"/>
    <s v="Media - Documentaries"/>
    <n v="0.2"/>
    <n v="5"/>
    <n v="8"/>
    <n v="1"/>
    <n v="40"/>
    <n v="19.95"/>
    <n v="5"/>
    <n v="99.75"/>
  </r>
  <r>
    <n v="12924"/>
    <s v="WD9632 DV"/>
    <s v="ANIMALS WITH CAMERAS SEASON 2 DVD"/>
    <s v="WD9632"/>
    <x v="19"/>
    <s v="Media - Documentaries"/>
    <n v="0.1"/>
    <n v="5"/>
    <n v="8"/>
    <n v="1"/>
    <n v="40"/>
    <n v="24.99"/>
    <n v="5"/>
    <n v="124.94999999999999"/>
  </r>
  <r>
    <n v="12926"/>
    <s v="WD9682 DV"/>
    <s v="ANCIENT MAYA METROPOLIS DVD"/>
    <s v="WD9682"/>
    <x v="19"/>
    <s v="Media - Documentaries"/>
    <n v="0.15"/>
    <n v="5"/>
    <n v="8"/>
    <n v="1"/>
    <n v="40"/>
    <n v="24.99"/>
    <n v="5"/>
    <n v="124.94999999999999"/>
  </r>
  <r>
    <n v="12974"/>
    <s v="WE2502 DV"/>
    <s v="PORTUGAL WILD LAND ON THE EDGE DVD"/>
    <s v="WE2502"/>
    <x v="19"/>
    <s v="Media - Documentaries"/>
    <n v="0.15"/>
    <n v="5"/>
    <n v="8"/>
    <n v="1"/>
    <n v="40"/>
    <n v="29.99"/>
    <n v="5"/>
    <n v="149.94999999999999"/>
  </r>
  <r>
    <n v="13280"/>
    <s v="WED702 AVDV"/>
    <s v="FRONTLINE A THOUSAND CUTS DVD AV ITEM"/>
    <s v="WED702"/>
    <x v="19"/>
    <s v="Media - Documentaries"/>
    <n v="0.15"/>
    <n v="5"/>
    <n v="8"/>
    <n v="1"/>
    <n v="40"/>
    <n v="250"/>
    <n v="5"/>
    <n v="1250"/>
  </r>
  <r>
    <n v="14054"/>
    <s v="XC9042 DV"/>
    <s v="HENRY IX THE LOST KING DVD"/>
    <s v="XC9042"/>
    <x v="19"/>
    <s v="Media - Documentaries"/>
    <n v="0.15"/>
    <n v="5"/>
    <n v="8"/>
    <n v="1"/>
    <n v="40"/>
    <n v="24.99"/>
    <n v="5"/>
    <n v="124.94999999999999"/>
  </r>
  <r>
    <n v="14085"/>
    <s v="XD0612 DV"/>
    <s v="CHASING THE MOON DVD"/>
    <s v="XD0612"/>
    <x v="19"/>
    <s v="Media - Documentaries"/>
    <n v="0.25"/>
    <n v="5"/>
    <n v="8"/>
    <n v="1"/>
    <n v="40"/>
    <n v="34.99"/>
    <n v="5"/>
    <n v="174.95000000000002"/>
  </r>
  <r>
    <n v="14216"/>
    <s v="XD8052 DV"/>
    <s v="AN ACCIDENTAL STUDIO DVD"/>
    <s v="XD8052"/>
    <x v="19"/>
    <s v="Media - Documentaries"/>
    <n v="0.15"/>
    <n v="5"/>
    <n v="8"/>
    <n v="1"/>
    <n v="40"/>
    <n v="29.99"/>
    <n v="5"/>
    <n v="149.94999999999999"/>
  </r>
  <r>
    <n v="12079"/>
    <s v="WA7722 DV"/>
    <s v="IN DEFENSE OF FOOD DVD"/>
    <s v="WA7722"/>
    <x v="19"/>
    <s v="Media - Documentaries"/>
    <n v="0.15"/>
    <n v="5"/>
    <n v="8"/>
    <n v="1"/>
    <n v="40"/>
    <n v="24.99"/>
    <n v="4"/>
    <n v="99.96"/>
  </r>
  <r>
    <n v="12169"/>
    <s v="WB0322 DV"/>
    <s v="THE POLIO CRUSADE DVD"/>
    <s v="WB0322"/>
    <x v="19"/>
    <s v="Media - Documentaries"/>
    <n v="0.15"/>
    <n v="5"/>
    <n v="8"/>
    <n v="1"/>
    <n v="40"/>
    <n v="24.99"/>
    <n v="4"/>
    <n v="99.96"/>
  </r>
  <r>
    <n v="12192"/>
    <s v="WB0972 DV"/>
    <s v="ART IN THE 21ST CENTURY SEASON 9 DVD"/>
    <s v="WB0972"/>
    <x v="19"/>
    <s v="Media - Documentaries"/>
    <n v="0.15"/>
    <n v="5"/>
    <n v="8"/>
    <n v="1"/>
    <n v="40"/>
    <n v="24.99"/>
    <n v="4"/>
    <n v="99.96"/>
  </r>
  <r>
    <n v="12273"/>
    <s v="WB3582 DV"/>
    <s v="BATTLE FOR HAITI REBUILDING IN THE DVD"/>
    <s v="WB3582"/>
    <x v="19"/>
    <s v="Media - Documentaries"/>
    <n v="0.1"/>
    <n v="5"/>
    <n v="8"/>
    <n v="1"/>
    <n v="40"/>
    <n v="24.99"/>
    <n v="4"/>
    <n v="99.96"/>
  </r>
  <r>
    <n v="12285"/>
    <s v="WB3802 DV"/>
    <s v="DROPOUT NATION DVD"/>
    <s v="WB3802"/>
    <x v="19"/>
    <s v="Media - Documentaries"/>
    <n v="0.15"/>
    <n v="5"/>
    <n v="8"/>
    <n v="1"/>
    <n v="40"/>
    <n v="24.99"/>
    <n v="4"/>
    <n v="99.96"/>
  </r>
  <r>
    <n v="12309"/>
    <s v="WB4242 DV"/>
    <s v="MOSUL DVD"/>
    <s v="WB4242"/>
    <x v="19"/>
    <s v="Media - Documentaries"/>
    <n v="0.15"/>
    <n v="5"/>
    <n v="8"/>
    <n v="1"/>
    <n v="40"/>
    <n v="24.99"/>
    <n v="4"/>
    <n v="99.96"/>
  </r>
  <r>
    <n v="12325"/>
    <s v="WB4652 DV"/>
    <s v="SUPPLEMENTS AND SAFETY DVD"/>
    <s v="WB4652"/>
    <x v="19"/>
    <s v="Media - Documentaries"/>
    <n v="0.15"/>
    <n v="5"/>
    <n v="8"/>
    <n v="1"/>
    <n v="40"/>
    <n v="24.99"/>
    <n v="4"/>
    <n v="99.96"/>
  </r>
  <r>
    <n v="12329"/>
    <s v="WB4822 DV"/>
    <s v="THE FIGHT FOR YEMEN DVD"/>
    <s v="WB4822"/>
    <x v="19"/>
    <s v="Media - Documentaries"/>
    <n v="0.15"/>
    <n v="5"/>
    <n v="8"/>
    <n v="1"/>
    <n v="40"/>
    <n v="24.99"/>
    <n v="4"/>
    <n v="99.96"/>
  </r>
  <r>
    <n v="12354"/>
    <s v="WB5592 DV"/>
    <s v="HELD HOSTAGE DVD"/>
    <s v="WB5592"/>
    <x v="19"/>
    <s v="Media - Documentaries"/>
    <n v="0.15"/>
    <n v="5"/>
    <n v="8"/>
    <n v="1"/>
    <n v="40"/>
    <n v="24.99"/>
    <n v="4"/>
    <n v="99.96"/>
  </r>
  <r>
    <n v="12384"/>
    <s v="WB6852 DV"/>
    <s v="LOOKING FOR LINCOLN DVD"/>
    <s v="WB6852"/>
    <x v="19"/>
    <s v="Media - Documentaries"/>
    <n v="0.15"/>
    <n v="5"/>
    <n v="8"/>
    <n v="1"/>
    <n v="40"/>
    <n v="24.99"/>
    <n v="4"/>
    <n v="99.96"/>
  </r>
  <r>
    <n v="12386"/>
    <s v="WB6962 DV"/>
    <s v="MARIE ANTOINETTE UNEDITED VERSION DVD"/>
    <s v="WB6962"/>
    <x v="19"/>
    <s v="Media - Documentaries"/>
    <n v="0.15"/>
    <n v="5"/>
    <n v="8"/>
    <n v="1"/>
    <n v="40"/>
    <n v="24.99"/>
    <n v="4"/>
    <n v="99.96"/>
  </r>
  <r>
    <n v="12418"/>
    <s v="WB7842 DV"/>
    <s v="DOGS IN THE LAND OF LIONS DVD"/>
    <s v="WB7842"/>
    <x v="19"/>
    <s v="Media - Documentaries"/>
    <n v="0.15"/>
    <n v="5"/>
    <n v="8"/>
    <n v="1"/>
    <n v="40"/>
    <n v="24.99"/>
    <n v="4"/>
    <n v="99.96"/>
  </r>
  <r>
    <n v="12424"/>
    <s v="WB8062 DV"/>
    <s v="MY CONGO DVD"/>
    <s v="WB8062"/>
    <x v="19"/>
    <s v="Media - Documentaries"/>
    <n v="0.15"/>
    <n v="5"/>
    <n v="8"/>
    <n v="1"/>
    <n v="40"/>
    <n v="24.99"/>
    <n v="4"/>
    <n v="99.96"/>
  </r>
  <r>
    <n v="12426"/>
    <s v="WB8122 DV"/>
    <s v="NATURE'S MINIATURE MIRACLES DVD"/>
    <s v="WB8122"/>
    <x v="19"/>
    <s v="Media - Documentaries"/>
    <n v="0.15"/>
    <n v="5"/>
    <n v="8"/>
    <n v="1"/>
    <n v="40"/>
    <n v="24.99"/>
    <n v="4"/>
    <n v="99.96"/>
  </r>
  <r>
    <n v="12440"/>
    <s v="WB8542 DV"/>
    <s v="CAN WE MAKE IT TO MARS? DVD"/>
    <s v="WB8542"/>
    <x v="19"/>
    <s v="Media - Documentaries"/>
    <n v="0.2"/>
    <n v="5"/>
    <n v="8"/>
    <n v="1"/>
    <n v="40"/>
    <n v="24.99"/>
    <n v="4"/>
    <n v="99.96"/>
  </r>
  <r>
    <n v="12444"/>
    <s v="WB8692 DV"/>
    <s v="ANIMAL MUMMIES DVD"/>
    <s v="WB8692"/>
    <x v="19"/>
    <s v="Media - Documentaries"/>
    <n v="0.2"/>
    <n v="8"/>
    <n v="5"/>
    <n v="1"/>
    <n v="40"/>
    <n v="24.99"/>
    <n v="4"/>
    <n v="99.96"/>
  </r>
  <r>
    <n v="12482"/>
    <s v="WC0142 DV"/>
    <s v="RISE OF THE ROBOTS DVD"/>
    <s v="WC0142"/>
    <x v="19"/>
    <s v="Media - Documentaries"/>
    <n v="0.15"/>
    <n v="5"/>
    <n v="8"/>
    <n v="1"/>
    <n v="40"/>
    <n v="24.99"/>
    <n v="4"/>
    <n v="99.96"/>
  </r>
  <r>
    <n v="12501"/>
    <s v="WC0882 DV"/>
    <s v="ZEPPELIN TERROR ATTACK DVD"/>
    <s v="WC0882"/>
    <x v="19"/>
    <s v="Media - Documentaries"/>
    <n v="0.15"/>
    <n v="5"/>
    <n v="8"/>
    <n v="1"/>
    <n v="40"/>
    <n v="24.99"/>
    <n v="4"/>
    <n v="99.96"/>
  </r>
  <r>
    <n v="12507"/>
    <s v="WC1002 DV"/>
    <s v="HONKY DVD"/>
    <s v="WC1002"/>
    <x v="19"/>
    <s v="Media - Documentaries"/>
    <n v="0.1"/>
    <n v="5"/>
    <n v="8"/>
    <n v="1"/>
    <n v="40"/>
    <n v="24.99"/>
    <n v="4"/>
    <n v="99.96"/>
  </r>
  <r>
    <n v="12546"/>
    <s v="WC2082 DV"/>
    <s v="SCIGIRLS SEASON 3 DVD"/>
    <s v="WC2082"/>
    <x v="19"/>
    <s v="Media - Documentaries"/>
    <n v="0.15"/>
    <n v="5"/>
    <n v="8"/>
    <n v="1"/>
    <n v="40"/>
    <n v="24.99"/>
    <n v="4"/>
    <n v="99.96"/>
  </r>
  <r>
    <n v="12561"/>
    <s v="WC2742 DV"/>
    <s v="AIR WARRIORS SEASON 1 DVD"/>
    <s v="WC2742"/>
    <x v="19"/>
    <s v="Media - Documentaries"/>
    <n v="0.1"/>
    <n v="5"/>
    <n v="8"/>
    <n v="1"/>
    <n v="40"/>
    <n v="29.99"/>
    <n v="4"/>
    <n v="119.96"/>
  </r>
  <r>
    <n v="12588"/>
    <s v="WC3782 DV"/>
    <s v="THE GREAT SAN FRANCISCO EARTHQ DVD"/>
    <s v="WC3782"/>
    <x v="19"/>
    <s v="Media - Documentaries"/>
    <n v="0.15"/>
    <n v="5"/>
    <n v="8"/>
    <n v="1"/>
    <n v="40"/>
    <n v="19.95"/>
    <n v="4"/>
    <n v="79.8"/>
  </r>
  <r>
    <n v="12591"/>
    <s v="WC3832 DV"/>
    <s v="HUDSON RIVER SCHOOLS PART II DVD"/>
    <s v="WC3832"/>
    <x v="19"/>
    <s v="Media - Documentaries"/>
    <n v="0.15"/>
    <n v="5"/>
    <n v="8"/>
    <n v="1"/>
    <n v="40"/>
    <n v="24.99"/>
    <n v="4"/>
    <n v="99.96"/>
  </r>
  <r>
    <n v="12621"/>
    <s v="WC4692 DV"/>
    <s v="UNDISCOVERED HAITI WITH JOSE ANDRES DVD"/>
    <s v="WC4692"/>
    <x v="19"/>
    <s v="Media - Documentaries"/>
    <n v="0.15"/>
    <n v="5"/>
    <n v="8"/>
    <n v="1"/>
    <n v="40"/>
    <n v="24.99"/>
    <n v="4"/>
    <n v="99.96"/>
  </r>
  <r>
    <n v="12623"/>
    <s v="WC4742 DV"/>
    <s v="THE HUMAN COST OF WAR DVD"/>
    <s v="WC4742"/>
    <x v="19"/>
    <s v="Media - Documentaries"/>
    <n v="0.15"/>
    <n v="6"/>
    <n v="8"/>
    <n v="1"/>
    <n v="48"/>
    <n v="24.99"/>
    <n v="4"/>
    <n v="99.96"/>
  </r>
  <r>
    <n v="12654"/>
    <s v="WC5472 DV"/>
    <s v="AMERICAN EXPERIENCE MR TORNADO DVD"/>
    <s v="WC5472"/>
    <x v="19"/>
    <s v="Media - Documentaries"/>
    <n v="0.25"/>
    <n v="5"/>
    <n v="8"/>
    <n v="1"/>
    <n v="40"/>
    <n v="24.99"/>
    <n v="4"/>
    <n v="99.96"/>
  </r>
  <r>
    <n v="12669"/>
    <s v="WC5712 DV"/>
    <s v="TITANS OF THE 20TH CENTURY DVD DVD"/>
    <s v="WC5712"/>
    <x v="19"/>
    <s v="Media - Documentaries"/>
    <n v="0.2"/>
    <n v="6"/>
    <n v="8"/>
    <n v="1"/>
    <n v="48"/>
    <n v="29.99"/>
    <n v="4"/>
    <n v="119.96"/>
  </r>
  <r>
    <n v="12723"/>
    <s v="WC7172 DV"/>
    <s v="NOVA KILLER FLOODS DVD"/>
    <s v="WC7172"/>
    <x v="19"/>
    <s v="Media - Documentaries"/>
    <n v="0.15"/>
    <n v="6"/>
    <n v="8"/>
    <n v="1"/>
    <n v="48"/>
    <n v="24.99"/>
    <n v="4"/>
    <n v="99.96"/>
  </r>
  <r>
    <n v="12732"/>
    <s v="WC7402 DV"/>
    <s v="VISIONS OF ISRAEL (2016) DVD"/>
    <s v="WC7402"/>
    <x v="19"/>
    <s v="Media - Documentaries"/>
    <n v="0.1"/>
    <n v="5"/>
    <n v="8"/>
    <n v="1"/>
    <n v="40"/>
    <n v="24.99"/>
    <n v="4"/>
    <n v="99.96"/>
  </r>
  <r>
    <n v="13192"/>
    <s v="WE8962 DV"/>
    <s v="NOVA YOUR BRAIN DVD"/>
    <s v="WE8962"/>
    <x v="19"/>
    <s v="Media - Documentaries"/>
    <n v="0.15"/>
    <n v="5"/>
    <n v="8"/>
    <n v="1"/>
    <n v="40"/>
    <n v="24.99"/>
    <n v="4"/>
    <n v="99.96"/>
  </r>
  <r>
    <n v="13289"/>
    <s v="WF0332 DV"/>
    <s v="BUFFALO SOLDIERS DVD"/>
    <s v="WF0332"/>
    <x v="19"/>
    <s v="Media - Documentaries"/>
    <n v="0.1"/>
    <n v="5"/>
    <n v="8"/>
    <n v="1"/>
    <n v="40"/>
    <n v="24.99"/>
    <n v="4"/>
    <n v="99.96"/>
  </r>
  <r>
    <n v="13987"/>
    <s v="XC4662 DV"/>
    <s v="HILLARY EVEREST AND BEYOND DVD"/>
    <s v="XC4662"/>
    <x v="19"/>
    <s v="Media - Documentaries"/>
    <n v="0.15"/>
    <n v="5"/>
    <n v="8"/>
    <n v="1"/>
    <n v="40"/>
    <n v="34.99"/>
    <n v="4"/>
    <n v="139.96"/>
  </r>
  <r>
    <n v="14508"/>
    <s v="XF1142 BR"/>
    <s v="KURT VONNEGUT UNSTUCK IN TIME BLU RAY"/>
    <s v="XF1142"/>
    <x v="19"/>
    <s v="Media - Documentaries"/>
    <n v="0.15"/>
    <n v="5"/>
    <n v="7"/>
    <n v="0"/>
    <n v="0"/>
    <n v="29.99"/>
    <n v="4"/>
    <n v="119.96"/>
  </r>
  <r>
    <n v="12064"/>
    <s v="WA7482 DV"/>
    <s v="AFRICA'S GREAT CIVILIZATIONS DVD"/>
    <s v="WA7482"/>
    <x v="19"/>
    <s v="Media - Documentaries"/>
    <n v="0.2"/>
    <n v="5"/>
    <n v="8"/>
    <n v="1"/>
    <n v="40"/>
    <n v="34.99"/>
    <n v="3"/>
    <n v="104.97"/>
  </r>
  <r>
    <n v="12065"/>
    <s v="WA7552 BR"/>
    <s v="AMERICAN EXPERIENCE JFK BLU-RAY"/>
    <s v="WA7552"/>
    <x v="19"/>
    <s v="Media - Documentaries"/>
    <n v="0.2"/>
    <n v="5"/>
    <n v="7"/>
    <n v="1"/>
    <n v="35"/>
    <n v="34.99"/>
    <n v="3"/>
    <n v="104.97"/>
  </r>
  <r>
    <n v="12071"/>
    <s v="WA7602 DV"/>
    <s v="ART IN THE TWENTY-FIRST CENTURY SEAS5 DVD"/>
    <s v="WA7602"/>
    <x v="19"/>
    <s v="Media - Documentaries"/>
    <n v="0.15"/>
    <n v="5"/>
    <n v="8"/>
    <n v="1"/>
    <n v="40"/>
    <n v="29.99"/>
    <n v="3"/>
    <n v="89.97"/>
  </r>
  <r>
    <n v="12081"/>
    <s v="WA7732 DV"/>
    <s v="THE BLACK PANTHERS VANGUARD OF THE DVD"/>
    <s v="WA7732"/>
    <x v="19"/>
    <s v="Media - Documentaries"/>
    <n v="0.15"/>
    <n v="5"/>
    <n v="8"/>
    <n v="1"/>
    <n v="40"/>
    <n v="24.99"/>
    <n v="3"/>
    <n v="74.97"/>
  </r>
  <r>
    <n v="12085"/>
    <s v="WA7782 BR"/>
    <s v="KEN BURNS THE CENTRAL PARK FIVE BLU-RAY"/>
    <s v="WA7782"/>
    <x v="19"/>
    <s v="Media - Documentaries"/>
    <n v="0.2"/>
    <n v="8"/>
    <n v="5"/>
    <n v="1"/>
    <n v="40"/>
    <n v="29.99"/>
    <n v="3"/>
    <n v="89.97"/>
  </r>
  <r>
    <n v="12124"/>
    <s v="WA8722 DV"/>
    <s v="THE LIFE OF MUHAMMAD DVD"/>
    <s v="WA8722"/>
    <x v="19"/>
    <s v="Media - Documentaries"/>
    <n v="0.15"/>
    <n v="5"/>
    <n v="8"/>
    <n v="1"/>
    <n v="40"/>
    <n v="24.99"/>
    <n v="3"/>
    <n v="74.97"/>
  </r>
  <r>
    <n v="12145"/>
    <s v="WA9552 DV"/>
    <s v="GERONIMO AND THE APACHE RESISTANCE DVD"/>
    <s v="WA9552"/>
    <x v="19"/>
    <s v="Media - Documentaries"/>
    <n v="0.15"/>
    <n v="5"/>
    <n v="8"/>
    <n v="1"/>
    <n v="40"/>
    <n v="19.95"/>
    <n v="3"/>
    <n v="59.849999999999994"/>
  </r>
  <r>
    <n v="12148"/>
    <s v="WA9692 DV"/>
    <s v="MOUNT RUSHMORE DVD"/>
    <s v="WA9692"/>
    <x v="19"/>
    <s v="Media - Documentaries"/>
    <n v="0.2"/>
    <n v="5"/>
    <n v="8"/>
    <n v="1"/>
    <n v="40"/>
    <n v="24.99"/>
    <n v="3"/>
    <n v="74.97"/>
  </r>
  <r>
    <n v="12150"/>
    <s v="WA9772 DV"/>
    <s v="PANAMA CANAL DVD"/>
    <s v="WA9772"/>
    <x v="19"/>
    <s v="Media - Documentaries"/>
    <n v="0.15"/>
    <n v="5"/>
    <n v="8"/>
    <n v="1"/>
    <n v="40"/>
    <n v="24.99"/>
    <n v="3"/>
    <n v="74.97"/>
  </r>
  <r>
    <n v="12166"/>
    <s v="WB0272 DV"/>
    <s v="THE MINE WARS DVD"/>
    <s v="WB0272"/>
    <x v="19"/>
    <s v="Media - Documentaries"/>
    <n v="0.15"/>
    <n v="6"/>
    <n v="8"/>
    <n v="1"/>
    <n v="48"/>
    <n v="24.99"/>
    <n v="3"/>
    <n v="74.97"/>
  </r>
  <r>
    <n v="12168"/>
    <s v="WB0292 DV"/>
    <s v="THE PERFECT CRIME DVD"/>
    <s v="WB0292"/>
    <x v="19"/>
    <s v="Media - Documentaries"/>
    <n v="0.15"/>
    <n v="5"/>
    <n v="8"/>
    <n v="1"/>
    <n v="40"/>
    <n v="24.99"/>
    <n v="3"/>
    <n v="74.97"/>
  </r>
  <r>
    <n v="12171"/>
    <s v="WB0402 DV"/>
    <s v="TR THE STORY OF THEODORE ROOSE DVD"/>
    <s v="WB0402"/>
    <x v="19"/>
    <s v="Media - Documentaries"/>
    <n v="0.15"/>
    <n v="5"/>
    <n v="8"/>
    <n v="1"/>
    <n v="40"/>
    <n v="24.99"/>
    <n v="3"/>
    <n v="74.97"/>
  </r>
  <r>
    <n v="12174"/>
    <s v="WB0562 DV"/>
    <s v="BILLIE JEAN KING DVD"/>
    <s v="WB0562"/>
    <x v="19"/>
    <s v="Media - Documentaries"/>
    <n v="0.15"/>
    <n v="5"/>
    <n v="8"/>
    <n v="1"/>
    <n v="40"/>
    <n v="24.99"/>
    <n v="3"/>
    <n v="74.97"/>
  </r>
  <r>
    <n v="12178"/>
    <s v="WB0602 DV"/>
    <s v="DOROTHEA LANGE GRAB A HUNK OF LIGHT DVD"/>
    <s v="WB0602"/>
    <x v="19"/>
    <s v="Media - Documentaries"/>
    <n v="0.15"/>
    <n v="5"/>
    <n v="8"/>
    <n v="1"/>
    <n v="40"/>
    <n v="24.99"/>
    <n v="3"/>
    <n v="74.97"/>
  </r>
  <r>
    <n v="12183"/>
    <s v="WB0692 DV"/>
    <s v="MARVIN HAMLISCH WHAT HE DID FOR LOV DVD"/>
    <s v="WB0692"/>
    <x v="19"/>
    <s v="Media - Documentaries"/>
    <n v="0.15"/>
    <n v="5"/>
    <n v="8"/>
    <n v="1"/>
    <n v="40"/>
    <n v="24.99"/>
    <n v="3"/>
    <n v="74.97"/>
  </r>
  <r>
    <n v="12185"/>
    <s v="WB0722 DV"/>
    <s v="PEDRO E. GUERRERO A PHOTOGRAPHER'S DVD"/>
    <s v="WB0722"/>
    <x v="19"/>
    <s v="Media - Documentaries"/>
    <n v="0.15"/>
    <n v="5"/>
    <n v="8"/>
    <n v="1"/>
    <n v="40"/>
    <n v="24.99"/>
    <n v="3"/>
    <n v="74.97"/>
  </r>
  <r>
    <n v="12191"/>
    <s v="WB0942 DV"/>
    <s v="ANIMAL BABIES FIRST YEAR ON EARTH DVD"/>
    <s v="WB0942"/>
    <x v="19"/>
    <s v="Media - Documentaries"/>
    <n v="0.15"/>
    <n v="5"/>
    <n v="8"/>
    <n v="1"/>
    <n v="40"/>
    <n v="24.99"/>
    <n v="3"/>
    <n v="74.97"/>
  </r>
  <r>
    <n v="12215"/>
    <s v="WB1852 DV"/>
    <s v="CIVILIZATIONS DVD"/>
    <s v="WB1852"/>
    <x v="19"/>
    <s v="Media - Documentaries"/>
    <n v="0.25"/>
    <n v="5"/>
    <n v="8"/>
    <n v="1"/>
    <n v="40"/>
    <n v="49.99"/>
    <n v="3"/>
    <n v="149.97"/>
  </r>
  <r>
    <n v="12218"/>
    <s v="WB1922 DV"/>
    <s v="COOL SPACES DVD"/>
    <s v="WB1922"/>
    <x v="19"/>
    <s v="Media - Documentaries"/>
    <n v="0.15"/>
    <n v="5"/>
    <n v="8"/>
    <n v="1"/>
    <n v="40"/>
    <n v="29.99"/>
    <n v="3"/>
    <n v="89.97"/>
  </r>
  <r>
    <n v="12239"/>
    <s v="WB2442 DV"/>
    <s v="DAVID HOLT'S STATE OF MUSIC DVD"/>
    <s v="WB2442"/>
    <x v="19"/>
    <s v="Media - Documentaries"/>
    <n v="0.15"/>
    <n v="5"/>
    <n v="8"/>
    <n v="1"/>
    <n v="40"/>
    <n v="24.99"/>
    <n v="3"/>
    <n v="74.97"/>
  </r>
  <r>
    <n v="12276"/>
    <s v="WB3652 DV"/>
    <s v="BITTER RIVALS IRAN AND SAUDI ARABIA DVD"/>
    <s v="WB3652"/>
    <x v="19"/>
    <s v="Media - Documentaries"/>
    <n v="0.15"/>
    <n v="5"/>
    <n v="8"/>
    <n v="1"/>
    <n v="40"/>
    <n v="24.99"/>
    <n v="3"/>
    <n v="74.97"/>
  </r>
  <r>
    <n v="12278"/>
    <s v="WB3672 DV"/>
    <s v="BUSINESS OF DISASTER (NEWSMAGAZINE) DVD"/>
    <s v="WB3672"/>
    <x v="19"/>
    <s v="Media - Documentaries"/>
    <n v="0.15"/>
    <n v="5"/>
    <n v="8"/>
    <n v="1"/>
    <n v="40"/>
    <n v="24.99"/>
    <n v="3"/>
    <n v="74.97"/>
  </r>
  <r>
    <n v="12281"/>
    <s v="WB3712 DV"/>
    <s v="CLIFFHANGER DVD"/>
    <s v="WB3712"/>
    <x v="19"/>
    <s v="Media - Documentaries"/>
    <n v="0.15"/>
    <n v="5"/>
    <n v="8"/>
    <n v="1"/>
    <n v="40"/>
    <n v="24.99"/>
    <n v="3"/>
    <n v="74.97"/>
  </r>
  <r>
    <n v="12293"/>
    <s v="WB3942 DV"/>
    <s v="FOR SAMA DVD"/>
    <s v="WB3942"/>
    <x v="19"/>
    <s v="Media - Documentaries"/>
    <n v="0.15"/>
    <n v="5"/>
    <n v="8"/>
    <n v="1"/>
    <n v="40"/>
    <n v="24.99"/>
    <n v="3"/>
    <n v="74.97"/>
  </r>
  <r>
    <n v="12318"/>
    <s v="WB4462 DV"/>
    <s v="PRESIDENT TRUMP DVD"/>
    <s v="WB4462"/>
    <x v="19"/>
    <s v="Media - Documentaries"/>
    <n v="0.1"/>
    <n v="5"/>
    <n v="8"/>
    <n v="1"/>
    <n v="40"/>
    <n v="24.99"/>
    <n v="3"/>
    <n v="74.97"/>
  </r>
  <r>
    <n v="12334"/>
    <s v="WB4952 DV"/>
    <s v="THE PENSION GAMBLE DVD"/>
    <s v="WB4952"/>
    <x v="19"/>
    <s v="Media - Documentaries"/>
    <n v="0.25"/>
    <n v="5"/>
    <n v="8"/>
    <n v="1"/>
    <n v="40"/>
    <n v="24.99"/>
    <n v="3"/>
    <n v="74.97"/>
  </r>
  <r>
    <n v="12368"/>
    <s v="WB6202 DV"/>
    <s v="JAMES MCNEILL WHISTLER AND THE CASE DVD"/>
    <s v="WB6202"/>
    <x v="19"/>
    <s v="Media - Documentaries"/>
    <n v="0.25"/>
    <n v="5"/>
    <n v="8"/>
    <n v="1"/>
    <n v="40"/>
    <n v="24.99"/>
    <n v="3"/>
    <n v="74.97"/>
  </r>
  <r>
    <n v="12371"/>
    <s v="WB6302 DV"/>
    <s v="JOURNEY INTO BUDDHISM PRAJNA EARTH DVD"/>
    <s v="WB6302"/>
    <x v="19"/>
    <s v="Media - Documentaries"/>
    <n v="0.15"/>
    <n v="5"/>
    <n v="8"/>
    <n v="1"/>
    <n v="40"/>
    <n v="19.95"/>
    <n v="3"/>
    <n v="59.849999999999994"/>
  </r>
  <r>
    <n v="12380"/>
    <s v="WB6582 DV"/>
    <s v="THOMAS HART BENTON DVD"/>
    <s v="WB6582"/>
    <x v="19"/>
    <s v="Media - Documentaries"/>
    <n v="0.15"/>
    <n v="5"/>
    <n v="8"/>
    <n v="1"/>
    <n v="40"/>
    <n v="19.989999999999998"/>
    <n v="3"/>
    <n v="59.97"/>
  </r>
  <r>
    <n v="12442"/>
    <s v="WB8642 DV"/>
    <s v="15 YEARS OF TERROR DVD"/>
    <s v="WB8642"/>
    <x v="19"/>
    <s v="Media - Documentaries"/>
    <n v="0.15"/>
    <n v="5"/>
    <n v="8"/>
    <n v="1"/>
    <n v="40"/>
    <n v="24.99"/>
    <n v="3"/>
    <n v="74.97"/>
  </r>
  <r>
    <n v="12445"/>
    <s v="WB8802 DV"/>
    <s v="BECOMING HUMAN UNEARTHING OUR EARLI DVD"/>
    <s v="WB8802"/>
    <x v="19"/>
    <s v="Media - Documentaries"/>
    <n v="0.15"/>
    <n v="5"/>
    <n v="8"/>
    <n v="1"/>
    <n v="40"/>
    <n v="29.99"/>
    <n v="3"/>
    <n v="89.97"/>
  </r>
  <r>
    <n v="12447"/>
    <s v="WB8892 DV"/>
    <s v="BUILDING CHERNOBYL'S MEGA TOMB DVD"/>
    <s v="WB8892"/>
    <x v="19"/>
    <s v="Media - Documentaries"/>
    <n v="0.15"/>
    <n v="5"/>
    <n v="8"/>
    <n v="1"/>
    <n v="40"/>
    <n v="24.99"/>
    <n v="3"/>
    <n v="74.97"/>
  </r>
  <r>
    <n v="12453"/>
    <s v="WB9092 DV"/>
    <s v="DEADLY ASCENT DVD"/>
    <s v="WB9092"/>
    <x v="19"/>
    <s v="Media - Documentaries"/>
    <n v="0.15"/>
    <n v="5"/>
    <n v="8"/>
    <n v="1"/>
    <n v="40"/>
    <n v="19.95"/>
    <n v="3"/>
    <n v="59.849999999999994"/>
  </r>
  <r>
    <n v="12455"/>
    <s v="WB9142 DV"/>
    <s v="DECODING THE WEATHER MACHINE DVD"/>
    <s v="WB9142"/>
    <x v="19"/>
    <s v="Media - Documentaries"/>
    <n v="0.1"/>
    <n v="5"/>
    <n v="8"/>
    <n v="1"/>
    <n v="40"/>
    <n v="24.99"/>
    <n v="3"/>
    <n v="74.97"/>
  </r>
  <r>
    <n v="12459"/>
    <s v="WB9282 DV"/>
    <s v="ENGINEERING GROUND ZERO DVD"/>
    <s v="WB9282"/>
    <x v="19"/>
    <s v="Media - Documentaries"/>
    <n v="0.15"/>
    <n v="5"/>
    <n v="8"/>
    <n v="1"/>
    <n v="40"/>
    <n v="24.99"/>
    <n v="3"/>
    <n v="74.97"/>
  </r>
  <r>
    <n v="12462"/>
    <s v="WB9372 DV"/>
    <s v="FIRST MAN ON THE MOON DVD"/>
    <s v="WB9372"/>
    <x v="19"/>
    <s v="Media - Documentaries"/>
    <n v="0.15"/>
    <n v="5"/>
    <n v="8"/>
    <n v="1"/>
    <n v="40"/>
    <n v="24.99"/>
    <n v="3"/>
    <n v="74.97"/>
  </r>
  <r>
    <n v="12469"/>
    <s v="WB9652 DV"/>
    <s v="KILAUEA HAWAII ON FIRE DVD"/>
    <s v="WB9652"/>
    <x v="19"/>
    <s v="Media - Documentaries"/>
    <n v="0.15"/>
    <n v="5"/>
    <n v="8"/>
    <n v="1"/>
    <n v="40"/>
    <n v="24.99"/>
    <n v="3"/>
    <n v="74.97"/>
  </r>
  <r>
    <n v="12472"/>
    <s v="WB9782 DV"/>
    <s v="LIFE'S ROCKY START DVD"/>
    <s v="WB9782"/>
    <x v="19"/>
    <s v="Media - Documentaries"/>
    <n v="0.15"/>
    <n v="5"/>
    <n v="8"/>
    <n v="1"/>
    <n v="40"/>
    <n v="24.99"/>
    <n v="3"/>
    <n v="74.97"/>
  </r>
  <r>
    <n v="12480"/>
    <s v="WC0072 DV"/>
    <s v="POISONED WATER DVD"/>
    <s v="WC0072"/>
    <x v="19"/>
    <s v="Media - Documentaries"/>
    <n v="0.15"/>
    <n v="5"/>
    <n v="8"/>
    <n v="1"/>
    <n v="40"/>
    <n v="24.99"/>
    <n v="3"/>
    <n v="74.97"/>
  </r>
  <r>
    <n v="12484"/>
    <s v="WC0162 DV"/>
    <s v="RISE OF THE SUPERSTORMS DVD"/>
    <s v="WC0162"/>
    <x v="19"/>
    <s v="Media - Documentaries"/>
    <n v="0.1"/>
    <n v="5"/>
    <n v="8"/>
    <n v="1"/>
    <n v="40"/>
    <n v="24.99"/>
    <n v="3"/>
    <n v="74.97"/>
  </r>
  <r>
    <n v="12492"/>
    <s v="WC0512 DV"/>
    <s v="THE IMPOSSIBLE FLIGHT DVD"/>
    <s v="WC0512"/>
    <x v="19"/>
    <s v="Media - Documentaries"/>
    <n v="0.15"/>
    <n v="5"/>
    <n v="8"/>
    <n v="1"/>
    <n v="40"/>
    <n v="24.99"/>
    <n v="3"/>
    <n v="74.97"/>
  </r>
  <r>
    <n v="12497"/>
    <s v="WC0672 DV"/>
    <s v="TREASURES OF THE EARTH DVD"/>
    <s v="WC0672"/>
    <x v="19"/>
    <s v="Media - Documentaries"/>
    <n v="0.15"/>
    <n v="5"/>
    <n v="8"/>
    <n v="1"/>
    <n v="40"/>
    <n v="24.99"/>
    <n v="3"/>
    <n v="74.97"/>
  </r>
  <r>
    <n v="12508"/>
    <s v="WC1012 DV"/>
    <s v="OPERATION MANEATER DVD"/>
    <s v="WC1012"/>
    <x v="19"/>
    <s v="Media - Documentaries"/>
    <n v="0.2"/>
    <n v="8"/>
    <n v="5"/>
    <n v="1"/>
    <n v="40"/>
    <n v="24.99"/>
    <n v="3"/>
    <n v="74.97"/>
  </r>
  <r>
    <n v="12529"/>
    <s v="WC1532 DV"/>
    <s v="REPORTERO DVD"/>
    <s v="WC1532"/>
    <x v="19"/>
    <s v="Media - Documentaries"/>
    <n v="0.15"/>
    <n v="5"/>
    <n v="8"/>
    <n v="1"/>
    <n v="40"/>
    <n v="24.99"/>
    <n v="3"/>
    <n v="74.97"/>
  </r>
  <r>
    <n v="12537"/>
    <s v="WC1752 DV"/>
    <s v="RETURN TO THE WILD - THE CHRIS DVD"/>
    <s v="WC1752"/>
    <x v="19"/>
    <s v="Media - Documentaries"/>
    <n v="0.15"/>
    <n v="5"/>
    <n v="8"/>
    <n v="1"/>
    <n v="40"/>
    <n v="19.989999999999998"/>
    <n v="3"/>
    <n v="59.97"/>
  </r>
  <r>
    <n v="12548"/>
    <s v="WC2272 DV"/>
    <s v="EGYPT'S DARKEST HOUR DVD"/>
    <s v="WC2272"/>
    <x v="19"/>
    <s v="Media - Documentaries"/>
    <n v="0.15"/>
    <n v="5"/>
    <n v="7"/>
    <n v="1"/>
    <n v="35"/>
    <n v="24.99"/>
    <n v="3"/>
    <n v="74.97"/>
  </r>
  <r>
    <n v="12570"/>
    <s v="WC3002 DV"/>
    <s v="THE WEAPON HUNTER SEASON 1 DVD"/>
    <s v="WC3002"/>
    <x v="19"/>
    <s v="Media - Documentaries"/>
    <n v="0.15"/>
    <n v="5"/>
    <n v="8"/>
    <n v="1"/>
    <n v="40"/>
    <n v="29.99"/>
    <n v="3"/>
    <n v="89.97"/>
  </r>
  <r>
    <n v="12590"/>
    <s v="WC3822 DV"/>
    <s v="HUDSON RIVER SHCOOLS: ARTISTIC DVD      HU"/>
    <s v="WC3822"/>
    <x v="19"/>
    <s v="Media - Documentaries"/>
    <n v="0.15"/>
    <n v="5"/>
    <n v="8"/>
    <n v="1"/>
    <n v="40"/>
    <n v="24.99"/>
    <n v="3"/>
    <n v="74.97"/>
  </r>
  <r>
    <n v="12592"/>
    <s v="WC3862 DV"/>
    <s v="THE JAZZ AMBASSADORS DVD"/>
    <s v="WC3862"/>
    <x v="19"/>
    <s v="Media - Documentaries"/>
    <n v="0.1"/>
    <n v="5"/>
    <n v="8"/>
    <n v="1"/>
    <n v="40"/>
    <n v="24.99"/>
    <n v="3"/>
    <n v="74.97"/>
  </r>
  <r>
    <n v="12612"/>
    <s v="WC4362 DV"/>
    <s v="THE U.S. MEXICAN WAR 2PK DVD"/>
    <s v="WC4362"/>
    <x v="19"/>
    <s v="Media - Documentaries"/>
    <n v="0.15"/>
    <n v="5"/>
    <n v="8"/>
    <n v="1"/>
    <n v="40"/>
    <n v="29.99"/>
    <n v="3"/>
    <n v="89.97"/>
  </r>
  <r>
    <n v="12616"/>
    <s v="WC4572 DV"/>
    <s v="TO CATCH A COMET DVD"/>
    <s v="WC4572"/>
    <x v="19"/>
    <s v="Media - Documentaries"/>
    <n v="0.2"/>
    <n v="5"/>
    <n v="8"/>
    <n v="1"/>
    <n v="40"/>
    <n v="24.99"/>
    <n v="3"/>
    <n v="74.97"/>
  </r>
  <r>
    <n v="12631"/>
    <s v="WC4872 DV"/>
    <s v="WAGONMASTERS DVD"/>
    <s v="WC4872"/>
    <x v="19"/>
    <s v="Media - Documentaries"/>
    <n v="0.1"/>
    <n v="5"/>
    <n v="8"/>
    <n v="1"/>
    <n v="40"/>
    <n v="24.99"/>
    <n v="3"/>
    <n v="74.97"/>
  </r>
  <r>
    <n v="12634"/>
    <s v="WC4902 DV"/>
    <s v="WE'LL MEET AGAIN SEASON 2 DVD"/>
    <s v="WC4902"/>
    <x v="19"/>
    <s v="Media - Documentaries"/>
    <n v="0.2"/>
    <n v="5"/>
    <n v="8"/>
    <n v="1"/>
    <n v="40"/>
    <n v="34.99"/>
    <n v="3"/>
    <n v="104.97"/>
  </r>
  <r>
    <n v="12667"/>
    <s v="WC5692 DV"/>
    <s v="NATURE THE STORY OF CATS DVD"/>
    <s v="WC5692"/>
    <x v="19"/>
    <s v="Media - Documentaries"/>
    <n v="0"/>
    <n v="0"/>
    <n v="0"/>
    <n v="0"/>
    <n v="0"/>
    <n v="24.99"/>
    <n v="3"/>
    <n v="74.97"/>
  </r>
  <r>
    <n v="12691"/>
    <s v="WC6332 DV"/>
    <s v="ECUADOR THE ROYAL TOUR DVD"/>
    <s v="WC6332"/>
    <x v="19"/>
    <s v="Media - Documentaries"/>
    <n v="0.2"/>
    <n v="5"/>
    <n v="8"/>
    <n v="1"/>
    <n v="40"/>
    <n v="24.99"/>
    <n v="3"/>
    <n v="74.97"/>
  </r>
  <r>
    <n v="12711"/>
    <s v="WC6752 DV"/>
    <s v="E2 ENERGY DVD"/>
    <s v="WC6752"/>
    <x v="19"/>
    <s v="Media - Documentaries"/>
    <n v="0.15"/>
    <n v="5"/>
    <n v="8"/>
    <n v="1"/>
    <n v="40"/>
    <n v="24.99"/>
    <n v="3"/>
    <n v="74.97"/>
  </r>
  <r>
    <n v="12725"/>
    <s v="WC7222 DV"/>
    <s v="NOVA SECRETS 1 PYRAMIDS OBELISK DVD"/>
    <s v="WC7222"/>
    <x v="19"/>
    <s v="Media - Documentaries"/>
    <n v="0.2"/>
    <n v="5"/>
    <n v="8"/>
    <n v="1"/>
    <n v="40"/>
    <n v="19.95"/>
    <n v="3"/>
    <n v="59.849999999999994"/>
  </r>
  <r>
    <n v="12911"/>
    <s v="WD7652 DV"/>
    <s v="AMERICA AFTER 9/11 DVD"/>
    <s v="WD7652"/>
    <x v="19"/>
    <s v="Media - Documentaries"/>
    <n v="0.18"/>
    <n v="5"/>
    <n v="8"/>
    <n v="1"/>
    <n v="40"/>
    <n v="24.99"/>
    <n v="3"/>
    <n v="74.97"/>
  </r>
  <r>
    <n v="12960"/>
    <s v="WE1782 DV"/>
    <s v="JULIA DVD"/>
    <s v="WE1782"/>
    <x v="19"/>
    <s v="Media - Documentaries"/>
    <n v="0.25"/>
    <n v="5"/>
    <n v="8"/>
    <n v="1"/>
    <n v="40"/>
    <n v="25.99"/>
    <n v="3"/>
    <n v="77.97"/>
  </r>
  <r>
    <n v="13009"/>
    <s v="WE3972 DV"/>
    <s v="THE GREAT AMERICAN RECIPE DVD"/>
    <s v="WE3972"/>
    <x v="19"/>
    <s v="Media - Documentaries"/>
    <n v="0.25"/>
    <n v="5"/>
    <n v="8"/>
    <n v="1"/>
    <n v="40"/>
    <n v="34.99"/>
    <n v="3"/>
    <n v="104.97"/>
  </r>
  <r>
    <n v="13827"/>
    <s v="XA9772 DV"/>
    <s v="USO FOR THE TROOPS DVD"/>
    <s v="XA9772"/>
    <x v="19"/>
    <s v="Media - Documentaries"/>
    <n v="0.15"/>
    <n v="5"/>
    <n v="8"/>
    <n v="1"/>
    <n v="40"/>
    <n v="24.99"/>
    <n v="3"/>
    <n v="74.97"/>
  </r>
  <r>
    <n v="14143"/>
    <s v="XD4152 DV"/>
    <s v="LINDA RONSTADT SOUND OF VOICE DVD"/>
    <s v="XD4152"/>
    <x v="19"/>
    <s v="Media - Documentaries"/>
    <n v="0.2"/>
    <n v="5"/>
    <n v="8"/>
    <n v="1"/>
    <n v="40"/>
    <n v="29.99"/>
    <n v="3"/>
    <n v="89.97"/>
  </r>
  <r>
    <n v="908"/>
    <s v="CN8162 DV"/>
    <s v="AMERICAS WILD WEST SET DVD"/>
    <s v="CN8162"/>
    <x v="19"/>
    <s v="Media - Documentaries"/>
    <n v="0.2"/>
    <n v="5"/>
    <n v="8"/>
    <n v="1"/>
    <n v="40"/>
    <n v="39.99"/>
    <n v="2"/>
    <n v="79.98"/>
  </r>
  <r>
    <n v="10052"/>
    <s v="HW2762 DV"/>
    <s v="FRANK LLOYD WRIGHT BY KEN BURN DVD"/>
    <s v="HW2762"/>
    <x v="19"/>
    <s v="Media - Documentaries"/>
    <n v="0.15"/>
    <n v="5"/>
    <n v="8"/>
    <n v="1"/>
    <n v="40"/>
    <n v="24.99"/>
    <n v="2"/>
    <n v="49.98"/>
  </r>
  <r>
    <n v="12070"/>
    <s v="WA7582 BR"/>
    <s v="NORMAN LEAR BLU-RAY"/>
    <s v="WA7582"/>
    <x v="19"/>
    <s v="Media - Documentaries"/>
    <n v="0.2"/>
    <n v="5"/>
    <n v="7"/>
    <n v="1"/>
    <n v="35"/>
    <n v="29.99"/>
    <n v="2"/>
    <n v="59.98"/>
  </r>
  <r>
    <n v="12078"/>
    <s v="WA7722 BR"/>
    <s v="IN DEFENSE OF FOOD BLU-RAY"/>
    <s v="WA7722"/>
    <x v="19"/>
    <s v="Media - Documentaries"/>
    <n v="0.15"/>
    <n v="5"/>
    <n v="7"/>
    <n v="1"/>
    <n v="35"/>
    <n v="29.99"/>
    <n v="2"/>
    <n v="59.98"/>
  </r>
  <r>
    <n v="12086"/>
    <s v="WA7782 DV"/>
    <s v="THE CENTRAL PARK FIVE DVD"/>
    <s v="WA7782"/>
    <x v="19"/>
    <s v="Media - Documentaries"/>
    <n v="0.15"/>
    <n v="5"/>
    <n v="8"/>
    <n v="1"/>
    <n v="40"/>
    <n v="24.99"/>
    <n v="2"/>
    <n v="49.98"/>
  </r>
  <r>
    <n v="12106"/>
    <s v="WA8342 BR"/>
    <s v="SALMON RUNNING THE GAUNTLET BLU-RAY"/>
    <s v="WA8342"/>
    <x v="19"/>
    <s v="Media - Documentaries"/>
    <n v="0.15"/>
    <n v="5"/>
    <n v="7"/>
    <n v="1"/>
    <n v="35"/>
    <n v="24.99"/>
    <n v="2"/>
    <n v="49.98"/>
  </r>
  <r>
    <n v="12115"/>
    <s v="WA8542 DV"/>
    <s v="QUEEN AND COUNTRY DVD"/>
    <s v="WA8542"/>
    <x v="19"/>
    <s v="Media - Documentaries"/>
    <n v="0.2"/>
    <n v="5"/>
    <n v="8"/>
    <n v="1"/>
    <n v="40"/>
    <n v="29.99"/>
    <n v="2"/>
    <n v="59.98"/>
  </r>
  <r>
    <n v="12119"/>
    <s v="WA8632 BR"/>
    <s v="TELL THEM WE ARE RISING BLU-RAY         RAY"/>
    <s v="WA8632"/>
    <x v="19"/>
    <s v="Media - Documentaries"/>
    <n v="0.1"/>
    <n v="5"/>
    <n v="7"/>
    <n v="1"/>
    <n v="35"/>
    <n v="29.99"/>
    <n v="2"/>
    <n v="59.98"/>
  </r>
  <r>
    <n v="12121"/>
    <s v="WA8672 DV"/>
    <s v="THE BOMB DVD"/>
    <s v="WA8672"/>
    <x v="19"/>
    <s v="Media - Documentaries"/>
    <n v="0.15"/>
    <n v="5"/>
    <n v="8"/>
    <n v="1"/>
    <n v="40"/>
    <n v="24.99"/>
    <n v="2"/>
    <n v="49.98"/>
  </r>
  <r>
    <n v="12132"/>
    <s v="WA9062 DV"/>
    <s v="A PROGRAM ABOUT UNUSUAL BUILDINGS A DVD"/>
    <s v="WA9062"/>
    <x v="19"/>
    <s v="Media - Documentaries"/>
    <n v="0.15"/>
    <n v="5"/>
    <n v="8"/>
    <n v="1"/>
    <n v="40"/>
    <n v="24.99"/>
    <n v="2"/>
    <n v="49.98"/>
  </r>
  <r>
    <n v="12133"/>
    <s v="WA9072 DV"/>
    <s v="A RIDE ALONG THE LINCOLN HIGHWAY DVD"/>
    <s v="WA9072"/>
    <x v="19"/>
    <s v="Media - Documentaries"/>
    <n v="0.15"/>
    <n v="5"/>
    <n v="8"/>
    <n v="1"/>
    <n v="40"/>
    <n v="24.99"/>
    <n v="2"/>
    <n v="49.98"/>
  </r>
  <r>
    <n v="12142"/>
    <s v="WA9462 DV"/>
    <s v="DEATH AND THE CIVIL WAR DVD"/>
    <s v="WA9462"/>
    <x v="19"/>
    <s v="Media - Documentaries"/>
    <n v="0.1"/>
    <n v="5"/>
    <n v="8"/>
    <n v="1"/>
    <n v="40"/>
    <n v="24.99"/>
    <n v="2"/>
    <n v="49.98"/>
  </r>
  <r>
    <n v="12149"/>
    <s v="WA9722 DV"/>
    <s v="NEW YORK UNDERGROUND DVD"/>
    <s v="WA9722"/>
    <x v="19"/>
    <s v="Media - Documentaries"/>
    <n v="0.15"/>
    <n v="5"/>
    <n v="8"/>
    <n v="1"/>
    <n v="40"/>
    <n v="19.95"/>
    <n v="2"/>
    <n v="39.9"/>
  </r>
  <r>
    <n v="12153"/>
    <s v="WA9862 DV"/>
    <s v="RIPLEY BELIEVE IT OR NOT DVD"/>
    <s v="WA9862"/>
    <x v="19"/>
    <s v="Media - Documentaries"/>
    <n v="0.1"/>
    <n v="5"/>
    <n v="8"/>
    <n v="1"/>
    <n v="40"/>
    <n v="24.99"/>
    <n v="2"/>
    <n v="49.98"/>
  </r>
  <r>
    <n v="12186"/>
    <s v="WB0762 DV"/>
    <s v="ROTHKO - PICTURES MUST BE MIRACULOU DVD"/>
    <s v="WB0762"/>
    <x v="19"/>
    <s v="Media - Documentaries"/>
    <n v="0.2"/>
    <n v="5"/>
    <n v="8"/>
    <n v="1"/>
    <n v="40"/>
    <n v="24.99"/>
    <n v="2"/>
    <n v="49.98"/>
  </r>
  <r>
    <n v="12194"/>
    <s v="WB1002 DV"/>
    <s v="ART IN THE TWENTY-FIRST CENTURY SEAS4 DV"/>
    <s v="WB1002"/>
    <x v="19"/>
    <s v="Media - Documentaries"/>
    <n v="0.15"/>
    <n v="5"/>
    <n v="8"/>
    <n v="1"/>
    <n v="40"/>
    <n v="29.99"/>
    <n v="2"/>
    <n v="59.98"/>
  </r>
  <r>
    <n v="12201"/>
    <s v="WB1402 DV"/>
    <s v="WORLD WATER WARS DVD"/>
    <s v="WB1402"/>
    <x v="19"/>
    <s v="Media - Documentaries"/>
    <n v="0.15"/>
    <n v="5"/>
    <n v="8"/>
    <n v="1"/>
    <n v="40"/>
    <n v="24.99"/>
    <n v="2"/>
    <n v="49.98"/>
  </r>
  <r>
    <n v="12203"/>
    <s v="WB1452 DV"/>
    <s v="BREAKING BIG DVD"/>
    <s v="WB1452"/>
    <x v="19"/>
    <s v="Media - Documentaries"/>
    <n v="0.15"/>
    <n v="5"/>
    <n v="8"/>
    <n v="1"/>
    <n v="40"/>
    <n v="34.99"/>
    <n v="2"/>
    <n v="69.98"/>
  </r>
  <r>
    <n v="12216"/>
    <s v="WB1872 DV"/>
    <s v="CLIMATE SCIENTIST LONNIE THOMPSON 2009"/>
    <s v="WB1872"/>
    <x v="19"/>
    <s v="Media - Documentaries"/>
    <n v="0.15"/>
    <n v="5"/>
    <n v="8"/>
    <n v="1"/>
    <n v="40"/>
    <n v="24.95"/>
    <n v="2"/>
    <n v="49.9"/>
  </r>
  <r>
    <n v="12238"/>
    <s v="WB2432 DV"/>
    <s v="DAVID HOLT'S STATE OF MUSIC SEASON 2 DVD"/>
    <s v="WB2432"/>
    <x v="19"/>
    <s v="Media - Documentaries"/>
    <n v="0.15"/>
    <n v="5"/>
    <n v="8"/>
    <n v="1"/>
    <n v="40"/>
    <n v="29.99"/>
    <n v="2"/>
    <n v="59.98"/>
  </r>
  <r>
    <n v="12258"/>
    <s v="WB3082 DV"/>
    <s v="EARTH THE INSIDE STORY DVD"/>
    <s v="WB3082"/>
    <x v="19"/>
    <s v="Media - Documentaries"/>
    <n v="0.15"/>
    <n v="5"/>
    <n v="8"/>
    <n v="1"/>
    <n v="40"/>
    <n v="24.99"/>
    <n v="2"/>
    <n v="49.98"/>
  </r>
  <r>
    <n v="12277"/>
    <s v="WB3662 DV"/>
    <s v="BLACKOUT IN PUERTO RICO DVD"/>
    <s v="WB3662"/>
    <x v="19"/>
    <s v="Media - Documentaries"/>
    <n v="0.15"/>
    <n v="5"/>
    <n v="8"/>
    <n v="1"/>
    <n v="40"/>
    <n v="24.99"/>
    <n v="2"/>
    <n v="49.98"/>
  </r>
  <r>
    <n v="12279"/>
    <s v="WB3692 DV"/>
    <s v="CHASING HEROIN DVD"/>
    <s v="WB3692"/>
    <x v="19"/>
    <s v="Media - Documentaries"/>
    <n v="0.1"/>
    <n v="5"/>
    <n v="8"/>
    <n v="1"/>
    <n v="40"/>
    <n v="24.99"/>
    <n v="2"/>
    <n v="49.98"/>
  </r>
  <r>
    <n v="12294"/>
    <s v="WB3952 DV"/>
    <s v="FROM JESUS TO CHRIST THE FIRST CHRI DVD"/>
    <s v="WB3952"/>
    <x v="19"/>
    <s v="Media - Documentaries"/>
    <n v="0.2"/>
    <n v="5"/>
    <n v="8"/>
    <n v="1"/>
    <n v="40"/>
    <n v="19.989999999999998"/>
    <n v="2"/>
    <n v="39.979999999999997"/>
  </r>
  <r>
    <n v="12299"/>
    <s v="WB4072 DV"/>
    <s v="JUVENILE JUSTICE DVD"/>
    <s v="WB4072"/>
    <x v="19"/>
    <s v="Media - Documentaries"/>
    <n v="0.15"/>
    <n v="5"/>
    <n v="8"/>
    <n v="1"/>
    <n v="40"/>
    <n v="24.99"/>
    <n v="2"/>
    <n v="49.98"/>
  </r>
  <r>
    <n v="12303"/>
    <s v="WB4142 DV"/>
    <s v="LIFE ON PAROLE DVD"/>
    <s v="WB4142"/>
    <x v="19"/>
    <s v="Media - Documentaries"/>
    <n v="0.1"/>
    <n v="5"/>
    <n v="8"/>
    <n v="1"/>
    <n v="40"/>
    <n v="24.99"/>
    <n v="2"/>
    <n v="49.98"/>
  </r>
  <r>
    <n v="12304"/>
    <s v="WB4152 DV"/>
    <s v="LIVING OLD DVD"/>
    <s v="WB4152"/>
    <x v="19"/>
    <s v="Media - Documentaries"/>
    <n v="0.15"/>
    <n v="5"/>
    <n v="8"/>
    <n v="1"/>
    <n v="40"/>
    <n v="24.99"/>
    <n v="2"/>
    <n v="49.98"/>
  </r>
  <r>
    <n v="12306"/>
    <s v="WB4192 DV"/>
    <s v="MARCOS DOESN'T LIVE HERE ANYMORE A DVD"/>
    <s v="WB4192"/>
    <x v="19"/>
    <s v="Media - Documentaries"/>
    <n v="0.15"/>
    <n v="5"/>
    <n v="8"/>
    <n v="1"/>
    <n v="40"/>
    <n v="24.99"/>
    <n v="2"/>
    <n v="49.98"/>
  </r>
  <r>
    <n v="12307"/>
    <s v="WB4202 DV"/>
    <s v="MCCAIN DVD"/>
    <s v="WB4202"/>
    <x v="19"/>
    <s v="Media - Documentaries"/>
    <n v="0.15"/>
    <n v="5"/>
    <n v="8"/>
    <n v="1"/>
    <n v="40"/>
    <n v="24.99"/>
    <n v="2"/>
    <n v="49.98"/>
  </r>
  <r>
    <n v="12328"/>
    <s v="WB4812 DV"/>
    <s v="THE FACEBOOK DILEMMA DVD"/>
    <s v="WB4812"/>
    <x v="19"/>
    <s v="Media - Documentaries"/>
    <n v="0.15"/>
    <n v="5"/>
    <n v="8"/>
    <n v="1"/>
    <n v="40"/>
    <n v="24.99"/>
    <n v="2"/>
    <n v="49.98"/>
  </r>
  <r>
    <n v="12335"/>
    <s v="WB5002 DV"/>
    <s v="THE RISE OF ISIS DVD"/>
    <s v="WB5002"/>
    <x v="19"/>
    <s v="Media - Documentaries"/>
    <n v="0.2"/>
    <n v="5"/>
    <n v="8"/>
    <n v="1"/>
    <n v="40"/>
    <n v="24.99"/>
    <n v="2"/>
    <n v="49.98"/>
  </r>
  <r>
    <n v="12336"/>
    <s v="WB5012 DV"/>
    <s v="THE SECRET HISTORY OF ISIS DVD"/>
    <s v="WB5012"/>
    <x v="19"/>
    <s v="Media - Documentaries"/>
    <n v="0.2"/>
    <n v="5"/>
    <n v="8"/>
    <n v="1"/>
    <n v="40"/>
    <n v="24.99"/>
    <n v="2"/>
    <n v="49.98"/>
  </r>
  <r>
    <n v="12337"/>
    <s v="WB5122 DV"/>
    <s v="TRAFFICKED IN AMERICA DVD"/>
    <s v="WB5122"/>
    <x v="19"/>
    <s v="Media - Documentaries"/>
    <n v="0.15"/>
    <n v="5"/>
    <n v="8"/>
    <n v="1"/>
    <n v="40"/>
    <n v="24.99"/>
    <n v="2"/>
    <n v="49.98"/>
  </r>
  <r>
    <n v="12339"/>
    <s v="WB5142 DV"/>
    <s v="TRUMP'S SHOWDOWN DVD"/>
    <s v="WB5142"/>
    <x v="19"/>
    <s v="Media - Documentaries"/>
    <n v="0.15"/>
    <n v="5"/>
    <n v="8"/>
    <n v="1"/>
    <n v="40"/>
    <n v="24.99"/>
    <n v="2"/>
    <n v="49.98"/>
  </r>
  <r>
    <n v="12342"/>
    <s v="WB5182 DV"/>
    <s v="UN SEX ABUSE SCANDAL DVD"/>
    <s v="WB5182"/>
    <x v="19"/>
    <s v="Media - Documentaries"/>
    <n v="0.15"/>
    <n v="5"/>
    <n v="8"/>
    <n v="1"/>
    <n v="40"/>
    <n v="24.99"/>
    <n v="2"/>
    <n v="49.98"/>
  </r>
  <r>
    <n v="12344"/>
    <s v="WB5212 DV"/>
    <s v="WEINSTEIN DVD"/>
    <s v="WB5212"/>
    <x v="19"/>
    <s v="Media - Documentaries"/>
    <n v="0.2"/>
    <n v="5"/>
    <n v="8"/>
    <n v="1"/>
    <n v="40"/>
    <n v="24.99"/>
    <n v="2"/>
    <n v="49.98"/>
  </r>
  <r>
    <n v="12349"/>
    <s v="WB5382 DV"/>
    <s v="GOLF'S GRAND DESIGN - THE HISTORY O DVD"/>
    <s v="WB5382"/>
    <x v="19"/>
    <s v="Media - Documentaries"/>
    <n v="0.1"/>
    <n v="5"/>
    <n v="8"/>
    <n v="1"/>
    <n v="40"/>
    <n v="24.99"/>
    <n v="2"/>
    <n v="49.98"/>
  </r>
  <r>
    <n v="12357"/>
    <s v="WB5792 DV"/>
    <s v="HUMANITY FROM SPACE DVD"/>
    <s v="WB5792"/>
    <x v="19"/>
    <s v="Media - Documentaries"/>
    <n v="0.15"/>
    <n v="5"/>
    <n v="8"/>
    <n v="1"/>
    <n v="40"/>
    <n v="24.99"/>
    <n v="2"/>
    <n v="49.98"/>
  </r>
  <r>
    <n v="12361"/>
    <s v="WB5862 DV"/>
    <s v="IN THE FOOTSTEPS OF MARCO POLO DVD"/>
    <s v="WB5862"/>
    <x v="19"/>
    <s v="Media - Documentaries"/>
    <n v="0.2"/>
    <n v="5"/>
    <n v="8"/>
    <n v="1"/>
    <n v="40"/>
    <n v="24.99"/>
    <n v="2"/>
    <n v="49.98"/>
  </r>
  <r>
    <n v="12366"/>
    <s v="WB6132 DV"/>
    <s v="ISRAEL THE ROYAL TOUR DVD"/>
    <s v="WB6132"/>
    <x v="19"/>
    <s v="Media - Documentaries"/>
    <n v="0.15"/>
    <n v="5"/>
    <n v="8"/>
    <n v="1"/>
    <n v="40"/>
    <n v="19.989999999999998"/>
    <n v="2"/>
    <n v="39.979999999999997"/>
  </r>
  <r>
    <n v="12414"/>
    <s v="WB7722 DV"/>
    <s v="ANIMAL REUNIONS DVD"/>
    <s v="WB7722"/>
    <x v="19"/>
    <s v="Media - Documentaries"/>
    <n v="0.2"/>
    <n v="5"/>
    <n v="8"/>
    <n v="1"/>
    <n v="40"/>
    <n v="24.99"/>
    <n v="2"/>
    <n v="49.98"/>
  </r>
  <r>
    <n v="12415"/>
    <s v="WB7752 DV"/>
    <s v="ATTENBOROUGH AND THE SEA DRAGON DVD"/>
    <s v="WB7752"/>
    <x v="19"/>
    <s v="Media - Documentaries"/>
    <n v="0.1"/>
    <n v="5"/>
    <n v="8"/>
    <n v="1"/>
    <n v="40"/>
    <n v="24.99"/>
    <n v="2"/>
    <n v="49.98"/>
  </r>
  <r>
    <n v="12425"/>
    <s v="WB8112 DV"/>
    <s v="NATURE'S BIGGEST BEASTS DVD"/>
    <s v="WB8112"/>
    <x v="19"/>
    <s v="Media - Documentaries"/>
    <n v="0.15"/>
    <n v="5"/>
    <n v="8"/>
    <n v="1"/>
    <n v="40"/>
    <n v="24.99"/>
    <n v="2"/>
    <n v="49.98"/>
  </r>
  <r>
    <n v="12435"/>
    <s v="WB8462 DV"/>
    <s v="NAZI MEGA WEAPONS SERIES 2 DVD"/>
    <s v="WB8462"/>
    <x v="19"/>
    <s v="Media - Documentaries"/>
    <n v="0.15"/>
    <n v="5"/>
    <n v="8"/>
    <n v="1"/>
    <n v="40"/>
    <n v="34.99"/>
    <n v="2"/>
    <n v="69.98"/>
  </r>
  <r>
    <n v="12436"/>
    <s v="WB8472 DV"/>
    <s v="NEANDERTHAL DVD"/>
    <s v="WB8472"/>
    <x v="19"/>
    <s v="Media - Documentaries"/>
    <n v="0.15"/>
    <n v="5"/>
    <n v="8"/>
    <n v="1"/>
    <n v="40"/>
    <n v="24.99"/>
    <n v="2"/>
    <n v="49.98"/>
  </r>
  <r>
    <n v="12449"/>
    <s v="WB8952 DV"/>
    <s v="CHASING PLUTO DVD"/>
    <s v="WB8952"/>
    <x v="19"/>
    <s v="Media - Documentaries"/>
    <n v="0.15"/>
    <n v="5"/>
    <n v="8"/>
    <n v="1"/>
    <n v="40"/>
    <n v="24.99"/>
    <n v="2"/>
    <n v="49.98"/>
  </r>
  <r>
    <n v="12474"/>
    <s v="WB9832 DV"/>
    <s v="LOST VIKING ARMY DVD"/>
    <s v="WB9832"/>
    <x v="19"/>
    <s v="Media - Documentaries"/>
    <n v="0.15"/>
    <n v="5"/>
    <n v="8"/>
    <n v="1"/>
    <n v="40"/>
    <n v="24.99"/>
    <n v="2"/>
    <n v="49.98"/>
  </r>
  <r>
    <n v="12475"/>
    <s v="WB9842 DV"/>
    <s v="MAKING NORTH AMERICA DVD"/>
    <s v="WB9842"/>
    <x v="19"/>
    <s v="Media - Documentaries"/>
    <n v="0.3"/>
    <n v="5"/>
    <n v="8"/>
    <n v="1"/>
    <n v="40"/>
    <n v="24.99"/>
    <n v="2"/>
    <n v="49.98"/>
  </r>
  <r>
    <n v="12483"/>
    <s v="WC0152 DV"/>
    <s v="RISE OF THE ROCKETS DVD"/>
    <s v="WC0152"/>
    <x v="19"/>
    <s v="Media - Documentaries"/>
    <n v="0.15"/>
    <n v="5"/>
    <n v="8"/>
    <n v="1"/>
    <n v="40"/>
    <n v="24.99"/>
    <n v="2"/>
    <n v="49.98"/>
  </r>
  <r>
    <n v="12488"/>
    <s v="WC0402 DV"/>
    <s v="SUPER TUNNEL DVD"/>
    <s v="WC0402"/>
    <x v="19"/>
    <s v="Media - Documentaries"/>
    <n v="0.15"/>
    <n v="5"/>
    <n v="8"/>
    <n v="1"/>
    <n v="40"/>
    <n v="24.99"/>
    <n v="2"/>
    <n v="49.98"/>
  </r>
  <r>
    <n v="12491"/>
    <s v="WC0442 DV"/>
    <s v="THE BIBLE'S BURIED SECRETS ARCHAEOL DVD"/>
    <s v="WC0442"/>
    <x v="19"/>
    <s v="Media - Documentaries"/>
    <n v="0.15"/>
    <n v="5"/>
    <n v="8"/>
    <n v="1"/>
    <n v="40"/>
    <n v="24.95"/>
    <n v="2"/>
    <n v="49.9"/>
  </r>
  <r>
    <n v="12494"/>
    <s v="WC0542 DV"/>
    <s v="THE NEXT POMPEII DVD"/>
    <s v="WC0542"/>
    <x v="19"/>
    <s v="Media - Documentaries"/>
    <n v="0.15"/>
    <n v="5"/>
    <n v="8"/>
    <n v="1"/>
    <n v="40"/>
    <n v="24.99"/>
    <n v="2"/>
    <n v="49.98"/>
  </r>
  <r>
    <n v="12495"/>
    <s v="WC0592 DV"/>
    <s v="THE SPY FACTORY DVD"/>
    <s v="WC0592"/>
    <x v="19"/>
    <s v="Media - Documentaries"/>
    <n v="0.15"/>
    <n v="5"/>
    <n v="8"/>
    <n v="1"/>
    <n v="40"/>
    <n v="24.99"/>
    <n v="2"/>
    <n v="49.98"/>
  </r>
  <r>
    <n v="12513"/>
    <s v="WC1082 DV"/>
    <s v="THE ACCIDENTAL DEATH OF A CYCLIST DVD"/>
    <s v="WC1082"/>
    <x v="19"/>
    <s v="Media - Documentaries"/>
    <n v="0.2"/>
    <n v="5"/>
    <n v="8"/>
    <n v="1"/>
    <n v="40"/>
    <n v="24.99"/>
    <n v="2"/>
    <n v="49.98"/>
  </r>
  <r>
    <n v="12528"/>
    <s v="WC1512 DV"/>
    <s v="DARK MONEY DVD"/>
    <s v="WC1512"/>
    <x v="19"/>
    <s v="Media - Documentaries"/>
    <n v="0.15"/>
    <n v="5"/>
    <n v="8"/>
    <n v="1"/>
    <n v="40"/>
    <n v="24.99"/>
    <n v="2"/>
    <n v="49.98"/>
  </r>
  <r>
    <n v="12549"/>
    <s v="WC2312 DV"/>
    <s v="JFK ONE PM CENTRAL STANDARD TIME DVD"/>
    <s v="WC2312"/>
    <x v="19"/>
    <s v="Media - Documentaries"/>
    <n v="0.15"/>
    <n v="5"/>
    <n v="8"/>
    <n v="1"/>
    <n v="40"/>
    <n v="24.99"/>
    <n v="2"/>
    <n v="49.98"/>
  </r>
  <r>
    <n v="12555"/>
    <s v="WC2602 DV"/>
    <s v="SHAKESPEARE UNCOVERED SERIES 2 DVD"/>
    <s v="WC2602"/>
    <x v="19"/>
    <s v="Media - Documentaries"/>
    <n v="0.25"/>
    <n v="5"/>
    <n v="8"/>
    <n v="1"/>
    <n v="40"/>
    <n v="34.99"/>
    <n v="2"/>
    <n v="69.98"/>
  </r>
  <r>
    <n v="12573"/>
    <s v="WC3052 DV"/>
    <s v="SPEND WELL LIVE RICH WITH MICHELLE DVD"/>
    <s v="WC3052"/>
    <x v="19"/>
    <s v="Media - Documentaries"/>
    <n v="0.15"/>
    <n v="5"/>
    <n v="8"/>
    <n v="1"/>
    <n v="40"/>
    <n v="24.99"/>
    <n v="2"/>
    <n v="49.98"/>
  </r>
  <r>
    <n v="12589"/>
    <s v="WC3812 DV"/>
    <s v="THE HOMEFRONT DVD"/>
    <s v="WC3812"/>
    <x v="19"/>
    <s v="Media - Documentaries"/>
    <n v="0.15"/>
    <n v="6"/>
    <n v="8"/>
    <n v="1"/>
    <n v="48"/>
    <n v="24.99"/>
    <n v="2"/>
    <n v="49.98"/>
  </r>
  <r>
    <n v="12601"/>
    <s v="WC4182 DV"/>
    <s v="THE QUEEN'S GARDEN DVD"/>
    <s v="WC4182"/>
    <x v="19"/>
    <s v="Media - Documentaries"/>
    <n v="0.1"/>
    <n v="5"/>
    <n v="8"/>
    <n v="1"/>
    <n v="40"/>
    <n v="24.99"/>
    <n v="2"/>
    <n v="49.98"/>
  </r>
  <r>
    <n v="12614"/>
    <s v="WC4442 DV"/>
    <s v="THIS EMOTIONAL LIFE DVD"/>
    <s v="WC4442"/>
    <x v="19"/>
    <s v="Media - Documentaries"/>
    <n v="0.25"/>
    <n v="5"/>
    <n v="8"/>
    <n v="1"/>
    <n v="40"/>
    <n v="34.99"/>
    <n v="2"/>
    <n v="69.98"/>
  </r>
  <r>
    <n v="12620"/>
    <s v="WC4682 DV"/>
    <s v="UNDERSTANDING THE OPIOID EPIDEMIC DVD"/>
    <s v="WC4682"/>
    <x v="19"/>
    <s v="Media - Documentaries"/>
    <n v="0.15"/>
    <n v="5"/>
    <n v="8"/>
    <n v="1"/>
    <n v="40"/>
    <n v="24.99"/>
    <n v="2"/>
    <n v="49.98"/>
  </r>
  <r>
    <n v="12644"/>
    <s v="WC5132 DV"/>
    <s v="WILD WEATHER DVD"/>
    <s v="WC5132"/>
    <x v="19"/>
    <s v="Media - Documentaries"/>
    <n v="0.15"/>
    <n v="5"/>
    <n v="8"/>
    <n v="1"/>
    <n v="40"/>
    <n v="24.99"/>
    <n v="2"/>
    <n v="49.98"/>
  </r>
  <r>
    <n v="12646"/>
    <s v="WC5172 DV"/>
    <s v="WONDERS OF MEXICO DVD"/>
    <s v="WC5172"/>
    <x v="19"/>
    <s v="Media - Documentaries"/>
    <n v="0.25"/>
    <n v="5"/>
    <n v="8"/>
    <n v="1"/>
    <n v="40"/>
    <n v="24.99"/>
    <n v="2"/>
    <n v="49.98"/>
  </r>
  <r>
    <n v="12663"/>
    <s v="WC5652 DV"/>
    <s v="PREHISTORIC ROAD TRIP DVD"/>
    <s v="WC5652"/>
    <x v="19"/>
    <s v="Media - Documentaries"/>
    <n v="0.15"/>
    <n v="5"/>
    <n v="7"/>
    <n v="1"/>
    <n v="35"/>
    <n v="24.99"/>
    <n v="2"/>
    <n v="49.98"/>
  </r>
  <r>
    <n v="12703"/>
    <s v="WC6552 DV"/>
    <s v="AMERICAN EXPERIENCE 1964 DVD"/>
    <s v="WC6552"/>
    <x v="19"/>
    <s v="Media - Documentaries"/>
    <n v="0.15"/>
    <n v="5"/>
    <n v="8"/>
    <n v="1"/>
    <n v="40"/>
    <n v="24.99"/>
    <n v="2"/>
    <n v="49.98"/>
  </r>
  <r>
    <n v="12712"/>
    <s v="WC6812 DV"/>
    <s v="ENDGAME:  AIDS IN BLACK AMERICA DVD"/>
    <s v="WC6812"/>
    <x v="19"/>
    <s v="Media - Documentaries"/>
    <n v="0.13"/>
    <n v="5"/>
    <n v="8"/>
    <n v="1"/>
    <n v="40"/>
    <n v="24.99"/>
    <n v="2"/>
    <n v="49.98"/>
  </r>
  <r>
    <n v="12724"/>
    <s v="WC7212 DV"/>
    <s v="NOVA RISE OF THE MAMMALS DVD"/>
    <s v="WC7212"/>
    <x v="19"/>
    <s v="Media - Documentaries"/>
    <n v="0.15"/>
    <n v="5"/>
    <n v="8"/>
    <n v="1"/>
    <n v="40"/>
    <n v="24.99"/>
    <n v="2"/>
    <n v="49.98"/>
  </r>
  <r>
    <n v="12897"/>
    <s v="WD6882 DV"/>
    <s v="JOSEPH CAMPBELL MYTHOS II DVD DVD"/>
    <s v="WD6882"/>
    <x v="19"/>
    <s v="Media - Documentaries"/>
    <n v="0.2"/>
    <n v="5"/>
    <n v="8"/>
    <n v="1"/>
    <n v="40"/>
    <n v="0"/>
    <n v="2"/>
    <n v="0"/>
  </r>
  <r>
    <n v="12901"/>
    <s v="WD7182 DV"/>
    <s v="LIVES WELL LIVED DVD"/>
    <s v="WD7182"/>
    <x v="19"/>
    <s v="Media - Documentaries"/>
    <n v="0.15"/>
    <n v="5"/>
    <n v="8"/>
    <n v="1"/>
    <n v="40"/>
    <n v="24.99"/>
    <n v="2"/>
    <n v="49.98"/>
  </r>
  <r>
    <n v="13027"/>
    <s v="WE5442 DV"/>
    <s v="TAKEN HOSTAGE DVD"/>
    <s v="WE5442"/>
    <x v="19"/>
    <s v="Media - Documentaries"/>
    <n v="0.2"/>
    <n v="5"/>
    <n v="8"/>
    <n v="1"/>
    <n v="40"/>
    <n v="29.99"/>
    <n v="2"/>
    <n v="59.98"/>
  </r>
  <r>
    <n v="13048"/>
    <s v="WE6102 DV"/>
    <s v="NAZCA DESERT MYSTERY DVD"/>
    <s v="WE6102"/>
    <x v="19"/>
    <s v="Media - Documentaries"/>
    <n v="0.25"/>
    <n v="6"/>
    <n v="7"/>
    <n v="1"/>
    <n v="42"/>
    <n v="24.99"/>
    <n v="2"/>
    <n v="49.98"/>
  </r>
  <r>
    <n v="13512"/>
    <s v="WF4082 DV"/>
    <s v="POISONED GROUND: THE TRAGEDY AT LOVE CANAL DVD"/>
    <s v="WF4082"/>
    <x v="19"/>
    <s v="Media - Documentaries"/>
    <n v="0.2"/>
    <n v="5"/>
    <n v="8"/>
    <n v="1"/>
    <n v="40"/>
    <n v="29.99"/>
    <n v="2"/>
    <n v="59.98"/>
  </r>
  <r>
    <n v="13855"/>
    <s v="XB2832 DV"/>
    <s v="VICTORIAN SLUM HOUSE DVD"/>
    <s v="XB2832"/>
    <x v="19"/>
    <s v="Media - Documentaries"/>
    <n v="0.2"/>
    <n v="5"/>
    <n v="8"/>
    <n v="1"/>
    <n v="40"/>
    <n v="29.99"/>
    <n v="2"/>
    <n v="59.98"/>
  </r>
  <r>
    <n v="14205"/>
    <s v="XD7322 DV"/>
    <s v="QUEEN AT WAR THE DVD"/>
    <s v="XD7322"/>
    <x v="19"/>
    <s v="Media - Documentaries"/>
    <n v="0.15"/>
    <n v="5"/>
    <n v="8"/>
    <n v="1"/>
    <n v="40"/>
    <n v="24.99"/>
    <n v="2"/>
    <n v="49.98"/>
  </r>
  <r>
    <n v="15318"/>
    <s v="XG1062"/>
    <s v="ALL YOU NEED IS LOVE STORY OF POPULAR MUSIC DVD"/>
    <s v="XG1062"/>
    <x v="19"/>
    <s v="Media - Documentaries"/>
    <n v="2"/>
    <n v="6"/>
    <n v="8"/>
    <n v="3"/>
    <n v="144"/>
    <n v="89.99"/>
    <n v="2"/>
    <n v="179.98"/>
  </r>
  <r>
    <n v="12080"/>
    <s v="WA7732 BR"/>
    <s v="THE BLACK PANTHERS VANGUARD OF THE BLU-RAY"/>
    <s v="WA7732"/>
    <x v="19"/>
    <s v="Media - Documentaries"/>
    <n v="0.15"/>
    <n v="5"/>
    <n v="7"/>
    <n v="1"/>
    <n v="35"/>
    <n v="29.99"/>
    <n v="1"/>
    <n v="29.99"/>
  </r>
  <r>
    <n v="12083"/>
    <s v="WA7762 DV"/>
    <s v="JACKIE ROBINSON DVD"/>
    <s v="WA7762"/>
    <x v="19"/>
    <s v="Media - Documentaries"/>
    <n v="0.25"/>
    <n v="5"/>
    <n v="8"/>
    <n v="1"/>
    <n v="40"/>
    <n v="24.99"/>
    <n v="1"/>
    <n v="24.99"/>
  </r>
  <r>
    <n v="12087"/>
    <s v="WA7812 DV"/>
    <s v="THE MAYO CLINIC FAITH HOPE AND DVD"/>
    <s v="WA7812"/>
    <x v="19"/>
    <s v="Media - Documentaries"/>
    <n v="0.15"/>
    <n v="5"/>
    <n v="8"/>
    <n v="1"/>
    <n v="40"/>
    <n v="24.99"/>
    <n v="1"/>
    <n v="24.99"/>
  </r>
  <r>
    <n v="12088"/>
    <s v="WA7822 DV"/>
    <s v="THE NATIONAL PARKS AMERICA'S B DVD"/>
    <s v="WA7822"/>
    <x v="19"/>
    <s v="Media - Documentaries"/>
    <n v="0.15"/>
    <n v="5"/>
    <n v="8"/>
    <n v="1"/>
    <n v="40"/>
    <n v="99.99"/>
    <n v="1"/>
    <n v="99.99"/>
  </r>
  <r>
    <n v="12117"/>
    <s v="WA8582 BR"/>
    <s v="SECRETS OF HIGHCLERE CASTLE BLU-RAY"/>
    <s v="WA8582"/>
    <x v="19"/>
    <s v="Media - Documentaries"/>
    <n v="0.2"/>
    <n v="5"/>
    <n v="8"/>
    <n v="1"/>
    <n v="40"/>
    <n v="29.99"/>
    <n v="1"/>
    <n v="29.99"/>
  </r>
  <r>
    <n v="12157"/>
    <s v="WA9982 DV"/>
    <s v="TESLA DVD"/>
    <s v="WA9982"/>
    <x v="19"/>
    <s v="Media - Documentaries"/>
    <n v="0.15"/>
    <n v="5"/>
    <n v="8"/>
    <n v="1"/>
    <n v="40"/>
    <n v="24.99"/>
    <n v="1"/>
    <n v="24.99"/>
  </r>
  <r>
    <n v="12158"/>
    <s v="WB0082 DV"/>
    <s v="THE BOMBING OF WALL STREET DVD"/>
    <s v="WB0082"/>
    <x v="19"/>
    <s v="Media - Documentaries"/>
    <n v="0.15"/>
    <n v="5"/>
    <n v="8"/>
    <n v="1"/>
    <n v="40"/>
    <n v="24.99"/>
    <n v="1"/>
    <n v="24.99"/>
  </r>
  <r>
    <n v="12160"/>
    <s v="WB0132 DV"/>
    <s v="THE CRASH OF 1929 DVD"/>
    <s v="WB0132"/>
    <x v="19"/>
    <s v="Media - Documentaries"/>
    <n v="0.2"/>
    <n v="5"/>
    <n v="8"/>
    <n v="1"/>
    <n v="40"/>
    <n v="24.99"/>
    <n v="1"/>
    <n v="24.99"/>
  </r>
  <r>
    <n v="12162"/>
    <s v="WB0152 DV"/>
    <s v="THE DUEL DVD"/>
    <s v="WB0152"/>
    <x v="19"/>
    <s v="Media - Documentaries"/>
    <n v="0.2"/>
    <n v="8"/>
    <n v="5"/>
    <n v="1"/>
    <n v="40"/>
    <n v="24.99"/>
    <n v="1"/>
    <n v="24.99"/>
  </r>
  <r>
    <n v="12163"/>
    <s v="WB0162 DV"/>
    <s v="THE EUGENICS CRUSADE DVD"/>
    <s v="WB0162"/>
    <x v="19"/>
    <s v="Media - Documentaries"/>
    <n v="0.15"/>
    <n v="5"/>
    <n v="8"/>
    <n v="1"/>
    <n v="40"/>
    <n v="24.99"/>
    <n v="1"/>
    <n v="24.99"/>
  </r>
  <r>
    <n v="12165"/>
    <s v="WB0232 DV"/>
    <s v="THE GREAT WAR DVD"/>
    <s v="WB0232"/>
    <x v="19"/>
    <s v="Media - Documentaries"/>
    <n v="0.25"/>
    <n v="5"/>
    <n v="8"/>
    <n v="1"/>
    <n v="40"/>
    <n v="34.99"/>
    <n v="1"/>
    <n v="34.99"/>
  </r>
  <r>
    <n v="12173"/>
    <s v="WB0542 DV"/>
    <s v="AUGUST WILSON THE GROUND ON WH DVD"/>
    <s v="WB0542"/>
    <x v="19"/>
    <s v="Media - Documentaries"/>
    <n v="0.25"/>
    <n v="5"/>
    <n v="8"/>
    <n v="1"/>
    <n v="40"/>
    <n v="24.99"/>
    <n v="1"/>
    <n v="24.99"/>
  </r>
  <r>
    <n v="12175"/>
    <s v="WB0572 DV"/>
    <s v="BING CROSBY REDISCOVERED DVD"/>
    <s v="WB0572"/>
    <x v="19"/>
    <s v="Media - Documentaries"/>
    <n v="0.2"/>
    <n v="5"/>
    <n v="8"/>
    <n v="1"/>
    <n v="40"/>
    <n v="24.99"/>
    <n v="1"/>
    <n v="24.99"/>
  </r>
  <r>
    <n v="12181"/>
    <s v="WB0652 DV"/>
    <s v="JAMES BEARD DVD"/>
    <s v="WB0652"/>
    <x v="19"/>
    <s v="Media - Documentaries"/>
    <n v="0.05"/>
    <n v="5"/>
    <n v="8"/>
    <n v="1"/>
    <n v="40"/>
    <n v="19.989999999999998"/>
    <n v="1"/>
    <n v="19.989999999999998"/>
  </r>
  <r>
    <n v="12241"/>
    <s v="WB2582 DV"/>
    <s v="DEAD RECKONING WAR CRIME JUSTICE WW2 DVD"/>
    <s v="WB2582"/>
    <x v="19"/>
    <s v="Media - Documentaries"/>
    <n v="0.15"/>
    <n v="5"/>
    <n v="8"/>
    <n v="1"/>
    <n v="40"/>
    <n v="24.99"/>
    <n v="1"/>
    <n v="24.99"/>
  </r>
  <r>
    <n v="12267"/>
    <s v="WB3432 DV"/>
    <s v="FOOD FORWARD DVD"/>
    <s v="WB3432"/>
    <x v="19"/>
    <s v="Media - Documentaries"/>
    <n v="0.15"/>
    <n v="5"/>
    <n v="8"/>
    <n v="1"/>
    <n v="40"/>
    <n v="34.99"/>
    <n v="1"/>
    <n v="34.99"/>
  </r>
  <r>
    <n v="12271"/>
    <s v="WB3542 DV"/>
    <s v="ALASKA GOLD A WAR OF RESOURCES DVD"/>
    <s v="WB3542"/>
    <x v="19"/>
    <s v="Media - Documentaries"/>
    <n v="0.25"/>
    <n v="5"/>
    <n v="8"/>
    <n v="1"/>
    <n v="40"/>
    <n v="24.99"/>
    <n v="1"/>
    <n v="24.99"/>
  </r>
  <r>
    <n v="12275"/>
    <s v="WB3622 DV"/>
    <s v="BEING MORTAL DVD"/>
    <s v="WB3622"/>
    <x v="19"/>
    <s v="Media - Documentaries"/>
    <n v="0.2"/>
    <n v="8"/>
    <n v="5"/>
    <n v="1"/>
    <n v="40"/>
    <n v="24.99"/>
    <n v="1"/>
    <n v="24.99"/>
  </r>
  <r>
    <n v="12282"/>
    <s v="WB3722 DV"/>
    <s v="CLIMATE OF DOUBT DVD"/>
    <s v="WB3722"/>
    <x v="19"/>
    <s v="Media - Documentaries"/>
    <n v="0.1"/>
    <n v="5"/>
    <n v="8"/>
    <n v="1"/>
    <n v="40"/>
    <n v="24.99"/>
    <n v="1"/>
    <n v="24.99"/>
  </r>
  <r>
    <n v="12283"/>
    <s v="WB3762 DV"/>
    <s v="DIGITAL NATION DVD"/>
    <s v="WB3762"/>
    <x v="19"/>
    <s v="Media - Documentaries"/>
    <n v="0.2"/>
    <n v="5"/>
    <n v="8"/>
    <n v="1"/>
    <n v="40"/>
    <n v="24.99"/>
    <n v="1"/>
    <n v="24.99"/>
  </r>
  <r>
    <n v="12292"/>
    <s v="WB3932 DV"/>
    <s v="FOOTBALL HIGH DVD"/>
    <s v="WB3932"/>
    <x v="19"/>
    <s v="Media - Documentaries"/>
    <n v="0.15"/>
    <n v="5"/>
    <n v="8"/>
    <n v="1"/>
    <n v="40"/>
    <n v="24.99"/>
    <n v="1"/>
    <n v="24.99"/>
  </r>
  <r>
    <n v="12302"/>
    <s v="WB4132 DV"/>
    <s v="LIFE AND DEATH IN ASSISTED LIVING DVD"/>
    <s v="WB4132"/>
    <x v="19"/>
    <s v="Media - Documentaries"/>
    <n v="0.15"/>
    <n v="5"/>
    <n v="8"/>
    <n v="1"/>
    <n v="40"/>
    <n v="24.99"/>
    <n v="1"/>
    <n v="24.99"/>
  </r>
  <r>
    <n v="12313"/>
    <s v="WB4372 DV"/>
    <s v="OUR MAN IN TEHRAN DVD"/>
    <s v="WB4372"/>
    <x v="19"/>
    <s v="Media - Documentaries"/>
    <n v="0.15"/>
    <n v="5"/>
    <n v="8"/>
    <n v="1"/>
    <n v="40"/>
    <n v="24.99"/>
    <n v="1"/>
    <n v="24.99"/>
  </r>
  <r>
    <n v="12315"/>
    <s v="WB4392 DV"/>
    <s v="OUTBREAK DVD"/>
    <s v="WB4392"/>
    <x v="19"/>
    <s v="Media - Documentaries"/>
    <n v="0.15"/>
    <n v="5"/>
    <n v="8"/>
    <n v="1"/>
    <n v="40"/>
    <n v="24.99"/>
    <n v="1"/>
    <n v="24.99"/>
  </r>
  <r>
    <n v="12316"/>
    <s v="WB4402 DV"/>
    <s v="OUTLAWED IN PAKISTAN DVD"/>
    <s v="WB4402"/>
    <x v="19"/>
    <s v="Media - Documentaries"/>
    <n v="0.15"/>
    <n v="5"/>
    <n v="8"/>
    <n v="1"/>
    <n v="40"/>
    <n v="24.99"/>
    <n v="1"/>
    <n v="24.99"/>
  </r>
  <r>
    <n v="12324"/>
    <s v="WB4612 DV"/>
    <s v="SEPARATED CHILDREN AT THE BORDER DVD"/>
    <s v="WB4612"/>
    <x v="19"/>
    <s v="Media - Documentaries"/>
    <n v="0.15"/>
    <n v="5"/>
    <n v="8"/>
    <n v="1"/>
    <n v="40"/>
    <n v="24.99"/>
    <n v="1"/>
    <n v="24.99"/>
  </r>
  <r>
    <n v="12327"/>
    <s v="WB4722 DV"/>
    <s v="THE ABORTION DIVIDE DVD"/>
    <s v="WB4722"/>
    <x v="19"/>
    <s v="Media - Documentaries"/>
    <n v="0.15"/>
    <n v="5"/>
    <n v="8"/>
    <n v="1"/>
    <n v="40"/>
    <n v="24.99"/>
    <n v="1"/>
    <n v="24.99"/>
  </r>
  <r>
    <n v="12351"/>
    <s v="WB5412 DV"/>
    <s v="GOURMET'S DIARY OF A FOODIE SEASON 2 DVD"/>
    <s v="WB5412"/>
    <x v="19"/>
    <s v="Media - Documentaries"/>
    <n v="0.2"/>
    <n v="5"/>
    <n v="7"/>
    <n v="1"/>
    <n v="35"/>
    <n v="34.99"/>
    <n v="1"/>
    <n v="34.99"/>
  </r>
  <r>
    <n v="12356"/>
    <s v="WB5762 DV"/>
    <s v="HOW SHERLOCK CHANGED THE WORLD DVD"/>
    <s v="WB5762"/>
    <x v="19"/>
    <s v="Media - Documentaries"/>
    <n v="0.15"/>
    <n v="5"/>
    <n v="8"/>
    <n v="1"/>
    <n v="40"/>
    <n v="24.99"/>
    <n v="1"/>
    <n v="24.99"/>
  </r>
  <r>
    <n v="12377"/>
    <s v="WB6532 BR"/>
    <s v="KEN BURNS CIVIL WAR BLU-RAY"/>
    <s v="WB6532"/>
    <x v="19"/>
    <s v="Media - Documentaries"/>
    <n v="0.6"/>
    <n v="5"/>
    <n v="7"/>
    <n v="1"/>
    <n v="35"/>
    <n v="129.99"/>
    <n v="1"/>
    <n v="129.99"/>
  </r>
  <r>
    <n v="12378"/>
    <s v="WB6532 DV"/>
    <s v="KEN BURNS CIVIL WAR DVD"/>
    <s v="WB6532"/>
    <x v="19"/>
    <s v="Media - Documentaries"/>
    <n v="0.62"/>
    <n v="6"/>
    <n v="8"/>
    <n v="1"/>
    <n v="48"/>
    <n v="99.99"/>
    <n v="1"/>
    <n v="99.99"/>
  </r>
  <r>
    <n v="12400"/>
    <s v="WB7422 DV"/>
    <s v="MILITARY MEDICINE BEYOND BATTLE FIELD DV"/>
    <s v="WB7422"/>
    <x v="19"/>
    <s v="Media - Documentaries"/>
    <n v="0.1"/>
    <n v="5"/>
    <n v="8"/>
    <n v="1"/>
    <n v="40"/>
    <n v="24.99"/>
    <n v="1"/>
    <n v="24.99"/>
  </r>
  <r>
    <n v="12419"/>
    <s v="WB7902 DV"/>
    <s v="FOX TALES DVD"/>
    <s v="WB7902"/>
    <x v="19"/>
    <s v="Media - Documentaries"/>
    <n v="0.15"/>
    <n v="5"/>
    <n v="8"/>
    <n v="1"/>
    <n v="40"/>
    <n v="24.99"/>
    <n v="1"/>
    <n v="24.99"/>
  </r>
  <r>
    <n v="12422"/>
    <s v="WB7962 DV"/>
    <s v="INDIA'S WANDERING LIONS DVD"/>
    <s v="WB7962"/>
    <x v="19"/>
    <s v="Media - Documentaries"/>
    <n v="0.15"/>
    <n v="5"/>
    <n v="8"/>
    <n v="1"/>
    <n v="40"/>
    <n v="24.99"/>
    <n v="1"/>
    <n v="24.99"/>
  </r>
  <r>
    <n v="12434"/>
    <s v="WB8452 DV"/>
    <s v="NAZI MEGA WEAPONS SEASON 3 DVD"/>
    <s v="WB8452"/>
    <x v="19"/>
    <s v="Media - Documentaries"/>
    <n v="0.15"/>
    <n v="5"/>
    <n v="8"/>
    <n v="1"/>
    <n v="40"/>
    <n v="34.99"/>
    <n v="1"/>
    <n v="34.99"/>
  </r>
  <r>
    <n v="12468"/>
    <s v="WB9632 DV"/>
    <s v="IS THERE LIFE ON MARS? REPORTS DVD"/>
    <s v="WB9632"/>
    <x v="19"/>
    <s v="Media - Documentaries"/>
    <n v="0.15"/>
    <n v="5"/>
    <n v="8"/>
    <n v="1"/>
    <n v="40"/>
    <n v="24.95"/>
    <n v="1"/>
    <n v="24.95"/>
  </r>
  <r>
    <n v="12478"/>
    <s v="WB9902 DV"/>
    <s v="NOVA METEOR STRIKE DVD"/>
    <s v="WB9902"/>
    <x v="19"/>
    <s v="Media - Documentaries"/>
    <n v="0.15"/>
    <n v="5"/>
    <n v="8"/>
    <n v="1"/>
    <n v="40"/>
    <n v="24.99"/>
    <n v="1"/>
    <n v="24.99"/>
  </r>
  <r>
    <n v="12531"/>
    <s v="WC1572 DV"/>
    <s v="WHAT I WANT MY WORDS TO DO TO YOU DVD"/>
    <s v="WC1572"/>
    <x v="19"/>
    <s v="Media - Documentaries"/>
    <n v="0.2"/>
    <n v="8"/>
    <n v="5"/>
    <n v="1"/>
    <n v="40"/>
    <n v="19.989999999999998"/>
    <n v="1"/>
    <n v="19.989999999999998"/>
  </r>
  <r>
    <n v="12533"/>
    <s v="WC1612 DV"/>
    <s v="RAW TO READY DVD"/>
    <s v="WC1612"/>
    <x v="19"/>
    <s v="Media - Documentaries"/>
    <n v="0.3"/>
    <n v="5"/>
    <n v="8"/>
    <n v="1"/>
    <n v="40"/>
    <n v="29.99"/>
    <n v="1"/>
    <n v="29.99"/>
  </r>
  <r>
    <n v="12536"/>
    <s v="WC1702 DV"/>
    <s v="AMERICA AFTER THE CIVIL WAR DVD"/>
    <s v="WC1702"/>
    <x v="19"/>
    <s v="Media - Documentaries"/>
    <n v="0.15"/>
    <n v="5"/>
    <n v="8"/>
    <n v="1"/>
    <n v="40"/>
    <n v="29.99"/>
    <n v="1"/>
    <n v="29.99"/>
  </r>
  <r>
    <n v="12541"/>
    <s v="WC1952 DV"/>
    <s v="WRITING IN THE AGE OF PUTIN DVD"/>
    <s v="WC1952"/>
    <x v="19"/>
    <s v="Media - Documentaries"/>
    <n v="0.2"/>
    <n v="5"/>
    <n v="8"/>
    <n v="1"/>
    <n v="40"/>
    <n v="24.99"/>
    <n v="1"/>
    <n v="24.99"/>
  </r>
  <r>
    <n v="12547"/>
    <s v="WC2162 DV"/>
    <s v="SECRETS OF SELFRIDGES DVD"/>
    <s v="WC2162"/>
    <x v="19"/>
    <s v="Media - Documentaries"/>
    <n v="0.15"/>
    <n v="5"/>
    <n v="8"/>
    <n v="1"/>
    <n v="40"/>
    <n v="24.99"/>
    <n v="1"/>
    <n v="24.99"/>
  </r>
  <r>
    <n v="12554"/>
    <s v="WC2572 DV"/>
    <s v="SEVEN WONDERS OF THE MUSLIM WORLD DVD"/>
    <s v="WC2572"/>
    <x v="19"/>
    <s v="Media - Documentaries"/>
    <n v="0.15"/>
    <n v="5"/>
    <n v="8"/>
    <n v="1"/>
    <n v="40"/>
    <n v="24.99"/>
    <n v="1"/>
    <n v="24.99"/>
  </r>
  <r>
    <n v="12556"/>
    <s v="WC2632 DV"/>
    <s v="THE ART OF RUNNING A TV SHOW DVD"/>
    <s v="WC2632"/>
    <x v="19"/>
    <s v="Media - Documentaries"/>
    <n v="0.2"/>
    <n v="8"/>
    <n v="5"/>
    <n v="1"/>
    <n v="40"/>
    <n v="24.99"/>
    <n v="1"/>
    <n v="24.99"/>
  </r>
  <r>
    <n v="12563"/>
    <s v="WC2762 DV"/>
    <s v="AMERICA'S GREATEST MONUMENTS DVD"/>
    <s v="WC2762"/>
    <x v="19"/>
    <s v="Media - Documentaries"/>
    <n v="0.2"/>
    <n v="5"/>
    <n v="8"/>
    <n v="1"/>
    <n v="40"/>
    <n v="19.989999999999998"/>
    <n v="1"/>
    <n v="19.989999999999998"/>
  </r>
  <r>
    <n v="12580"/>
    <s v="WC3632 DV"/>
    <s v="THE DAY THE '60S DIED DVD"/>
    <s v="WC3632"/>
    <x v="19"/>
    <s v="Media - Documentaries"/>
    <n v="0.15"/>
    <n v="5"/>
    <n v="8"/>
    <n v="1"/>
    <n v="40"/>
    <n v="24.99"/>
    <n v="1"/>
    <n v="24.99"/>
  </r>
  <r>
    <n v="12615"/>
    <s v="WC4492 DV"/>
    <s v="TIME FOR SCHOOL 2003 TO 2016 DVD"/>
    <s v="WC4492"/>
    <x v="19"/>
    <s v="Media - Documentaries"/>
    <n v="0.05"/>
    <n v="5"/>
    <n v="8"/>
    <n v="1"/>
    <n v="40"/>
    <n v="24.99"/>
    <n v="1"/>
    <n v="24.99"/>
  </r>
  <r>
    <n v="12619"/>
    <s v="WC4672 DV"/>
    <s v="UNDERSTANDING CATS WITH ROGER DVD"/>
    <s v="WC4672"/>
    <x v="19"/>
    <s v="Media - Documentaries"/>
    <n v="0.15"/>
    <n v="5"/>
    <n v="8"/>
    <n v="1"/>
    <n v="40"/>
    <n v="29.99"/>
    <n v="1"/>
    <n v="29.99"/>
  </r>
  <r>
    <n v="12624"/>
    <s v="WC4752 DV"/>
    <s v="VERMEER BEYOND TIME DVD"/>
    <s v="WC4752"/>
    <x v="19"/>
    <s v="Media - Documentaries"/>
    <n v="0.15"/>
    <n v="5"/>
    <n v="8"/>
    <n v="1"/>
    <n v="40"/>
    <n v="24.99"/>
    <n v="1"/>
    <n v="24.99"/>
  </r>
  <r>
    <n v="12668"/>
    <s v="WC5702 DV"/>
    <s v="NATURE THE WHALE DETECTIVE DVD DVD"/>
    <s v="WC5702"/>
    <x v="19"/>
    <s v="Media - Documentaries"/>
    <n v="0.15"/>
    <n v="5"/>
    <n v="8"/>
    <n v="1"/>
    <n v="40"/>
    <n v="24.99"/>
    <n v="1"/>
    <n v="24.99"/>
  </r>
  <r>
    <n v="12671"/>
    <s v="WC5752 DV"/>
    <s v="THE WEST 5PK DVD"/>
    <s v="WC5752"/>
    <x v="19"/>
    <s v="Media - Documentaries"/>
    <n v="0.1"/>
    <n v="5"/>
    <n v="8"/>
    <n v="1"/>
    <n v="40"/>
    <n v="99.99"/>
    <n v="1"/>
    <n v="99.99"/>
  </r>
  <r>
    <n v="12694"/>
    <s v="WC6402 DV"/>
    <s v="NOVA WHY TRAINS CRASH DVD"/>
    <s v="WC6402"/>
    <x v="19"/>
    <s v="Media - Documentaries"/>
    <n v="0.15"/>
    <n v="5"/>
    <n v="8"/>
    <n v="1"/>
    <n v="40"/>
    <n v="24.99"/>
    <n v="1"/>
    <n v="24.99"/>
  </r>
  <r>
    <n v="12699"/>
    <s v="WC6482 DV"/>
    <s v="10 BUILDINGS THAT CHANGED AMERICA DVD"/>
    <s v="WC6482"/>
    <x v="19"/>
    <s v="Media - Documentaries"/>
    <n v="0.1"/>
    <n v="5"/>
    <n v="8"/>
    <n v="1"/>
    <n v="40"/>
    <n v="24.99"/>
    <n v="1"/>
    <n v="24.99"/>
  </r>
  <r>
    <n v="12742"/>
    <s v="WC7722 DV"/>
    <s v="SCIENTIFIC AMERICAN FRONTIERS MYSTE DVD"/>
    <s v="WC7722"/>
    <x v="19"/>
    <s v="Media - Documentaries"/>
    <n v="0.15"/>
    <n v="5"/>
    <n v="8"/>
    <n v="1"/>
    <n v="40"/>
    <n v="19.989999999999998"/>
    <n v="1"/>
    <n v="19.989999999999998"/>
  </r>
  <r>
    <n v="12768"/>
    <s v="WD0042 DV"/>
    <s v="NOVA  NATURE'S FEAR FACTOR DVD DVD"/>
    <s v="WD0042"/>
    <x v="19"/>
    <s v="Media - Documentaries"/>
    <n v="0.4"/>
    <n v="6"/>
    <n v="8"/>
    <n v="1"/>
    <n v="48"/>
    <n v="24.99"/>
    <n v="1"/>
    <n v="24.99"/>
  </r>
  <r>
    <n v="12838"/>
    <s v="WD4622 DV"/>
    <s v="INSIDE THE MET DVD"/>
    <s v="WD4622"/>
    <x v="19"/>
    <s v="Media - Documentaries"/>
    <n v="0.2"/>
    <n v="5"/>
    <n v="7"/>
    <n v="1"/>
    <n v="35"/>
    <n v="24.99"/>
    <n v="1"/>
    <n v="24.99"/>
  </r>
  <r>
    <n v="12864"/>
    <s v="WD5902 DV"/>
    <s v="HIGH RISK HIGH RISE DVD"/>
    <s v="WD5902"/>
    <x v="19"/>
    <s v="Media - Documentaries"/>
    <n v="0.2"/>
    <n v="5"/>
    <n v="8"/>
    <n v="1"/>
    <n v="40"/>
    <n v="24.99"/>
    <n v="1"/>
    <n v="24.99"/>
  </r>
  <r>
    <n v="12925"/>
    <s v="WD9652 DV"/>
    <s v="THE BEATLES GET BACK DVD"/>
    <s v="WD9652"/>
    <x v="19"/>
    <s v="Media - Documentaries"/>
    <n v="0.25"/>
    <n v="5"/>
    <n v="7"/>
    <n v="1"/>
    <n v="35"/>
    <n v="39.99"/>
    <n v="1"/>
    <n v="39.99"/>
  </r>
  <r>
    <n v="12980"/>
    <s v="WE2832 DV"/>
    <s v="MUSLIM AMERICAN ROAD TRIP DVD"/>
    <s v="WE2832"/>
    <x v="19"/>
    <s v="Media - Documentaries"/>
    <n v="0.15"/>
    <n v="5"/>
    <n v="8"/>
    <n v="1"/>
    <n v="40"/>
    <n v="24.99"/>
    <n v="1"/>
    <n v="24.99"/>
  </r>
  <r>
    <n v="13088"/>
    <s v="WE7592 DV"/>
    <s v="FRENCH CHEF W/ JULIA CHILD 3PK DVD"/>
    <s v="WE7592"/>
    <x v="19"/>
    <s v="Media - Documentaries"/>
    <n v="0"/>
    <n v="0"/>
    <n v="0"/>
    <n v="0"/>
    <n v="0"/>
    <n v="39.950000000000003"/>
    <n v="1"/>
    <n v="39.950000000000003"/>
  </r>
  <r>
    <n v="13279"/>
    <s v="WED692 AVDV"/>
    <s v="HEMINGWAY A FILM BY KEN BURNS AV ITEM"/>
    <s v="WED692"/>
    <x v="19"/>
    <s v="Media - Documentaries"/>
    <n v="0.45"/>
    <n v="6"/>
    <n v="7"/>
    <n v="1"/>
    <n v="42"/>
    <n v="250"/>
    <n v="1"/>
    <n v="250"/>
  </r>
  <r>
    <n v="13474"/>
    <s v="WF3432 DV"/>
    <s v="NATURE: PATRICK AND THE WHALE DVD"/>
    <s v="WF3432"/>
    <x v="19"/>
    <s v="Media - Documentaries"/>
    <n v="0.2"/>
    <n v="5"/>
    <n v="8"/>
    <n v="1"/>
    <n v="40"/>
    <n v="29.99"/>
    <n v="1"/>
    <n v="29.99"/>
  </r>
  <r>
    <n v="13550"/>
    <s v="WF4552"/>
    <s v="JONI MITCHELL  LADY BLUE DVD"/>
    <s v="WF4552"/>
    <x v="19"/>
    <s v="Media - Documentaries"/>
    <n v="0.2"/>
    <n v="5"/>
    <n v="8"/>
    <n v="1"/>
    <n v="40"/>
    <n v="24.99"/>
    <n v="1"/>
    <n v="24.99"/>
  </r>
  <r>
    <n v="13828"/>
    <s v="XA9782 DV"/>
    <s v="PROJECTIONS OF AMERICA DVD"/>
    <s v="XA9782"/>
    <x v="19"/>
    <s v="Media - Documentaries"/>
    <n v="0.15"/>
    <n v="6"/>
    <n v="8"/>
    <n v="1"/>
    <n v="48"/>
    <n v="24.99"/>
    <n v="1"/>
    <n v="24.99"/>
  </r>
  <r>
    <n v="13886"/>
    <s v="XB4762 BR"/>
    <s v="THE VIETNAM WAR KEN BURNS FILM BLU RAY"/>
    <s v="XB4762"/>
    <x v="19"/>
    <s v="Media - Documentaries"/>
    <n v="0.76"/>
    <n v="5"/>
    <n v="8"/>
    <n v="1"/>
    <n v="40"/>
    <n v="129.99"/>
    <n v="1"/>
    <n v="129.99"/>
  </r>
  <r>
    <n v="13887"/>
    <s v="XB4762 DV"/>
    <s v="THE VIETNAM WAR KEN BURNS FILM DVD"/>
    <s v="XB4762"/>
    <x v="19"/>
    <s v="Media - Documentaries"/>
    <n v="0.78"/>
    <n v="5"/>
    <n v="7"/>
    <n v="1"/>
    <n v="35"/>
    <n v="99.99"/>
    <n v="1"/>
    <n v="99.99"/>
  </r>
  <r>
    <n v="13923"/>
    <s v="XB7502 DV"/>
    <s v="100 YEARS OF OLYMPIC FILMS DVD"/>
    <s v="XB7502"/>
    <x v="19"/>
    <s v="Media - Documentaries"/>
    <n v="6.2"/>
    <n v="7"/>
    <n v="11"/>
    <n v="6"/>
    <n v="462"/>
    <n v="399.99"/>
    <n v="1"/>
    <n v="399.99"/>
  </r>
  <r>
    <n v="14307"/>
    <s v="XE1682"/>
    <s v="A HISTORY OF SCOTLAND DVD"/>
    <s v="XE1682"/>
    <x v="19"/>
    <s v="Media - Documentaries"/>
    <n v="0.35"/>
    <n v="5"/>
    <n v="8"/>
    <n v="1"/>
    <n v="40"/>
    <n v="59.99"/>
    <n v="1"/>
    <n v="59.99"/>
  </r>
  <r>
    <n v="14310"/>
    <s v="XE1902 BR"/>
    <s v="SECRET HISTORY OF COMICS BLU RAY"/>
    <s v="XE1902"/>
    <x v="19"/>
    <s v="Media - Documentaries"/>
    <n v="0.2"/>
    <n v="5"/>
    <n v="7"/>
    <n v="1"/>
    <n v="35"/>
    <n v="34.99"/>
    <n v="1"/>
    <n v="34.99"/>
  </r>
  <r>
    <n v="12839"/>
    <s v="WD4632 DV"/>
    <s v="MASTERPIECE US DVD"/>
    <s v="WD4632"/>
    <x v="19"/>
    <s v="Media - Dramas"/>
    <n v="0.25"/>
    <n v="5"/>
    <n v="8"/>
    <n v="1"/>
    <n v="40"/>
    <n v="39.99"/>
    <n v="310"/>
    <n v="12396.900000000001"/>
  </r>
  <r>
    <n v="14113"/>
    <s v="XD2042 DV"/>
    <s v="POLDARK SEASON 5 DVD"/>
    <s v="XD2042"/>
    <x v="19"/>
    <s v="Media - Dramas"/>
    <n v="0.25"/>
    <n v="5"/>
    <n v="8"/>
    <n v="1"/>
    <n v="40"/>
    <n v="44.99"/>
    <n v="282"/>
    <n v="12687.18"/>
  </r>
  <r>
    <n v="16345"/>
    <s v="XG9722 DV"/>
    <s v="HORIZON AN AMERICAN SAGA CHAP1 DVD"/>
    <s v="XG9722"/>
    <x v="19"/>
    <s v="Media - Dramas"/>
    <n v="0.1"/>
    <n v="5"/>
    <n v="8"/>
    <n v="1"/>
    <n v="40"/>
    <n v="34.99"/>
    <n v="170"/>
    <n v="5948.3"/>
  </r>
  <r>
    <n v="14053"/>
    <s v="XC9032"/>
    <s v="LIAR SERIES 1 DVD"/>
    <s v="XC9032"/>
    <x v="19"/>
    <s v="Media - Dramas"/>
    <n v="0.15"/>
    <n v="5"/>
    <n v="8"/>
    <n v="1"/>
    <n v="40"/>
    <n v="29.99"/>
    <n v="130"/>
    <n v="3898.7"/>
  </r>
  <r>
    <n v="12981"/>
    <s v="WE2842 DV"/>
    <s v="COBRA SEASON 2 DVD"/>
    <s v="WE2842"/>
    <x v="19"/>
    <s v="Media - Dramas"/>
    <n v="0.45"/>
    <n v="6"/>
    <n v="7"/>
    <n v="1"/>
    <n v="42"/>
    <n v="39.99"/>
    <n v="116"/>
    <n v="4638.84"/>
  </r>
  <r>
    <n v="13959"/>
    <s v="XC2622"/>
    <s v="LAST POST SEASON ONE DVD"/>
    <s v="XC2622"/>
    <x v="19"/>
    <s v="Media - Dramas"/>
    <n v="0.25"/>
    <n v="5"/>
    <n v="8"/>
    <n v="1"/>
    <n v="40"/>
    <n v="24.99"/>
    <n v="95"/>
    <n v="2374.0499999999997"/>
  </r>
  <r>
    <n v="13441"/>
    <s v="WF2712 DV"/>
    <s v="MASTERPIECE: NOLLY DVD"/>
    <s v="WF2712"/>
    <x v="19"/>
    <s v="Media - Dramas"/>
    <n v="0.15"/>
    <n v="5"/>
    <n v="8"/>
    <n v="1"/>
    <n v="40"/>
    <n v="29.99"/>
    <n v="85"/>
    <n v="2549.15"/>
  </r>
  <r>
    <n v="12948"/>
    <s v="WE1402 DV"/>
    <s v="RIDLEY ROAD DVD"/>
    <s v="WE1402"/>
    <x v="19"/>
    <s v="Media - Dramas"/>
    <n v="0.2"/>
    <n v="5"/>
    <n v="8"/>
    <n v="1"/>
    <n v="40"/>
    <n v="39.99"/>
    <n v="79"/>
    <n v="3159.21"/>
  </r>
  <r>
    <n v="13940"/>
    <s v="XC1182"/>
    <s v="ANNE OF GREEN GABLES DVD"/>
    <s v="XC1182"/>
    <x v="19"/>
    <s v="Media - Dramas"/>
    <n v="0.95"/>
    <n v="6"/>
    <n v="8"/>
    <n v="2"/>
    <n v="96"/>
    <n v="159.99"/>
    <n v="78"/>
    <n v="12479.220000000001"/>
  </r>
  <r>
    <n v="12789"/>
    <s v="WD1292 DV"/>
    <s v="JEKYLL AND HYDE DVD DVD"/>
    <s v="WD1292"/>
    <x v="19"/>
    <s v="Media - Dramas"/>
    <n v="0.2"/>
    <n v="5"/>
    <n v="8"/>
    <n v="1"/>
    <n v="40"/>
    <n v="39.99"/>
    <n v="65"/>
    <n v="2599.35"/>
  </r>
  <r>
    <n v="14079"/>
    <s v="XC9902"/>
    <s v="PAUL NEWMAN 6 MOVIE COLLECTION DVD"/>
    <s v="XC9902"/>
    <x v="19"/>
    <s v="Media - Dramas"/>
    <n v="0.45"/>
    <n v="5"/>
    <n v="8"/>
    <n v="1"/>
    <n v="40"/>
    <n v="29.99"/>
    <n v="60"/>
    <n v="1799.3999999999999"/>
  </r>
  <r>
    <n v="16328"/>
    <s v="XG9482"/>
    <s v="THE GODFATHER TRILOGY DVD"/>
    <s v="XG9482"/>
    <x v="19"/>
    <s v="Media - Dramas"/>
    <n v="0.25"/>
    <n v="5"/>
    <n v="8"/>
    <n v="1"/>
    <n v="40"/>
    <n v="29.99"/>
    <n v="59"/>
    <n v="1769.4099999999999"/>
  </r>
  <r>
    <n v="12753"/>
    <s v="WC8362 DV"/>
    <s v="THE TROUBLE WITH MAGGIE COLE DVD"/>
    <s v="WC8362"/>
    <x v="19"/>
    <s v="Media - Dramas"/>
    <n v="0.2"/>
    <n v="5"/>
    <n v="8"/>
    <n v="1"/>
    <n v="40"/>
    <n v="34.99"/>
    <n v="58"/>
    <n v="2029.42"/>
  </r>
  <r>
    <n v="13626"/>
    <s v="WF6022 DV"/>
    <s v="COBRA SEASON 3 DVD"/>
    <s v="WF6022"/>
    <x v="19"/>
    <s v="Media - Dramas"/>
    <n v="0.2"/>
    <n v="5"/>
    <n v="8"/>
    <n v="1"/>
    <n v="40"/>
    <n v="39.99"/>
    <n v="57"/>
    <n v="2279.4300000000003"/>
  </r>
  <r>
    <n v="16327"/>
    <s v="XG9412"/>
    <s v="5 ICONIC FILMS OF THE '50S DVD"/>
    <s v="XG9412"/>
    <x v="19"/>
    <s v="Media - Dramas"/>
    <n v="0.35"/>
    <n v="5"/>
    <n v="7"/>
    <n v="1"/>
    <n v="35"/>
    <n v="29.99"/>
    <n v="56"/>
    <n v="1679.4399999999998"/>
  </r>
  <r>
    <n v="13514"/>
    <s v="WF4112 DV"/>
    <s v="MASTERPIECE MYSTERY: GUILT SEASON 3 DVD"/>
    <s v="WF4112"/>
    <x v="19"/>
    <s v="Media - Dramas"/>
    <n v="0.4"/>
    <n v="5"/>
    <n v="8"/>
    <n v="1"/>
    <n v="40"/>
    <n v="34.99"/>
    <n v="55"/>
    <n v="1924.45"/>
  </r>
  <r>
    <n v="14424"/>
    <s v="XE8302 DV"/>
    <s v="YELLOWSTONE SEASON 4 DVD"/>
    <s v="XE8302"/>
    <x v="19"/>
    <s v="Media - Dramas"/>
    <n v="0.4"/>
    <n v="5"/>
    <n v="8"/>
    <n v="1"/>
    <n v="40"/>
    <n v="34.99"/>
    <n v="54"/>
    <n v="1889.46"/>
  </r>
  <r>
    <n v="14081"/>
    <s v="XD0292"/>
    <s v="DORIS DAY ESSENTIAL COLLECTION DVD"/>
    <s v="XD0292"/>
    <x v="19"/>
    <s v="Media - Dramas"/>
    <n v="0.35"/>
    <n v="5"/>
    <n v="7"/>
    <n v="1"/>
    <n v="35"/>
    <n v="29.99"/>
    <n v="53"/>
    <n v="1589.47"/>
  </r>
  <r>
    <n v="13118"/>
    <s v="WE7872 DV"/>
    <s v="TOM JONES DVD"/>
    <s v="WE7872"/>
    <x v="19"/>
    <s v="Media - Dramas"/>
    <n v="0.2"/>
    <n v="5"/>
    <n v="8"/>
    <n v="1"/>
    <n v="40"/>
    <n v="29.99"/>
    <n v="49"/>
    <n v="1469.51"/>
  </r>
  <r>
    <n v="14484"/>
    <s v="XF0052"/>
    <s v="LONESOME DOVE ULTIMATE COLLECTION DVD"/>
    <s v="XF0052"/>
    <x v="19"/>
    <s v="Media - Dramas"/>
    <n v="1.2"/>
    <n v="6"/>
    <n v="8"/>
    <n v="3"/>
    <n v="144"/>
    <n v="89.99"/>
    <n v="48"/>
    <n v="4319.5199999999995"/>
  </r>
  <r>
    <n v="16346"/>
    <s v="XG9932"/>
    <s v="BLUE LIGHTS SERIES 2 DVD"/>
    <s v="XG9932"/>
    <x v="19"/>
    <s v="Media - Dramas"/>
    <n v="0.25"/>
    <n v="5"/>
    <n v="8"/>
    <n v="1"/>
    <n v="40"/>
    <n v="29.99"/>
    <n v="47"/>
    <n v="1409.53"/>
  </r>
  <r>
    <n v="14933"/>
    <s v="XF7692 DV"/>
    <s v="THE BANSHEES OF INISHERIN DVD"/>
    <s v="XF7692"/>
    <x v="19"/>
    <s v="Media - Dramas"/>
    <n v="0.15"/>
    <n v="5"/>
    <n v="8"/>
    <n v="1"/>
    <n v="40"/>
    <n v="24.99"/>
    <n v="42"/>
    <n v="1049.58"/>
  </r>
  <r>
    <n v="14858"/>
    <s v="XF6972"/>
    <s v="WEISSENSEE SAGA SEASONS 1-3 DVD  THE"/>
    <s v="XF6972"/>
    <x v="19"/>
    <s v="Media - Dramas"/>
    <n v="0.55000000000000004"/>
    <n v="10"/>
    <n v="13"/>
    <n v="1"/>
    <n v="130"/>
    <n v="119.85"/>
    <n v="38"/>
    <n v="4554.3"/>
  </r>
  <r>
    <n v="15918"/>
    <s v="XG5612 DV"/>
    <s v="DRIVING MADELEINE DVD"/>
    <s v="XG5612"/>
    <x v="19"/>
    <s v="Media - Dramas"/>
    <n v="0.15"/>
    <n v="5"/>
    <n v="8"/>
    <n v="1"/>
    <n v="40"/>
    <n v="24.95"/>
    <n v="37"/>
    <n v="923.15"/>
  </r>
  <r>
    <n v="13799"/>
    <s v="XA6762"/>
    <s v="MASTERPIECE CHURCHILLS SECRET DVD"/>
    <s v="XA6762"/>
    <x v="19"/>
    <s v="Media - Dramas"/>
    <n v="0.15"/>
    <n v="5"/>
    <n v="8"/>
    <n v="1"/>
    <n v="40"/>
    <n v="34.99"/>
    <n v="36"/>
    <n v="1259.6400000000001"/>
  </r>
  <r>
    <n v="14172"/>
    <s v="XD5962"/>
    <s v="TOP OF THE LAKE CHINA GIRL DVD"/>
    <s v="XD5962"/>
    <x v="19"/>
    <s v="Media - Dramas"/>
    <n v="0.2"/>
    <n v="5"/>
    <n v="8"/>
    <n v="1"/>
    <n v="40"/>
    <n v="29.99"/>
    <n v="36"/>
    <n v="1079.6399999999999"/>
  </r>
  <r>
    <n v="12092"/>
    <s v="WA7922 BR"/>
    <s v="BREATHLESS (ORIGINAL UK EDITION) BLU-RAY"/>
    <s v="WA7922"/>
    <x v="19"/>
    <s v="Media - Dramas"/>
    <n v="0.2"/>
    <n v="8"/>
    <n v="5"/>
    <n v="1"/>
    <n v="40"/>
    <n v="39.99"/>
    <n v="28"/>
    <n v="1119.72"/>
  </r>
  <r>
    <n v="13509"/>
    <s v="WF4002 DV"/>
    <s v="MATT HOUSTON: THE COMPLETE COLLECTION DVD"/>
    <s v="WF4002"/>
    <x v="19"/>
    <s v="Media - Dramas"/>
    <n v="1"/>
    <n v="6"/>
    <n v="8"/>
    <n v="2"/>
    <n v="96"/>
    <n v="39.99"/>
    <n v="26"/>
    <n v="1039.74"/>
  </r>
  <r>
    <n v="13993"/>
    <s v="XC5172"/>
    <s v="STREETS OF SAN FRANCISCO COMPLETE COLLECTION DVD"/>
    <s v="XC5172"/>
    <x v="19"/>
    <s v="Media - Dramas"/>
    <n v="1.65"/>
    <n v="6"/>
    <n v="8"/>
    <n v="3"/>
    <n v="144"/>
    <n v="69.989999999999995"/>
    <n v="26"/>
    <n v="1819.7399999999998"/>
  </r>
  <r>
    <n v="13748"/>
    <s v="XA2482 DV"/>
    <s v="MERCY STREET DVD"/>
    <s v="XA2482"/>
    <x v="19"/>
    <s v="Media - Dramas"/>
    <n v="0.15"/>
    <n v="5"/>
    <n v="8"/>
    <n v="1"/>
    <n v="40"/>
    <n v="39.99"/>
    <n v="25"/>
    <n v="999.75"/>
  </r>
  <r>
    <n v="14169"/>
    <s v="XD5712 DV"/>
    <s v="WORLD ON FIRE DVD"/>
    <s v="XD5712"/>
    <x v="19"/>
    <s v="Media - Dramas"/>
    <n v="0.25"/>
    <n v="5"/>
    <n v="7"/>
    <n v="1"/>
    <n v="35"/>
    <n v="39.99"/>
    <n v="25"/>
    <n v="999.75"/>
  </r>
  <r>
    <n v="14483"/>
    <s v="XE9992"/>
    <s v="MCMILLAN AND WIFE COMPLETE SERIES DVD"/>
    <s v="XE9992"/>
    <x v="19"/>
    <s v="Media - Dramas"/>
    <n v="0.8"/>
    <n v="6"/>
    <n v="8"/>
    <n v="1"/>
    <n v="48"/>
    <n v="39.99"/>
    <n v="25"/>
    <n v="999.75"/>
  </r>
  <r>
    <n v="16344"/>
    <s v="XG9722 BR"/>
    <s v="HORIZON AN AMERICAN SAGA CHAP1 BLU RAY"/>
    <s v="XG9722"/>
    <x v="19"/>
    <s v="Media - Dramas"/>
    <n v="0.1"/>
    <n v="5"/>
    <n v="7"/>
    <n v="1"/>
    <n v="35"/>
    <n v="39.99"/>
    <n v="25"/>
    <n v="999.75"/>
  </r>
  <r>
    <n v="12764"/>
    <s v="WC9642 DV"/>
    <s v="THE QUEEN AND THE COUP DVD DVD"/>
    <s v="WC9642"/>
    <x v="19"/>
    <s v="Media - Dramas"/>
    <n v="0.15"/>
    <n v="5"/>
    <n v="8"/>
    <n v="1"/>
    <n v="40"/>
    <n v="24.99"/>
    <n v="23"/>
    <n v="574.77"/>
  </r>
  <r>
    <n v="14265"/>
    <s v="XE0062"/>
    <s v="MISSION IMPOSSIBLE ORIGINAL TV SERIES DVD"/>
    <s v="XE0062"/>
    <x v="19"/>
    <s v="Media - Dramas"/>
    <n v="2.5"/>
    <n v="6"/>
    <n v="8"/>
    <n v="4"/>
    <n v="192"/>
    <n v="99.99"/>
    <n v="23"/>
    <n v="2299.77"/>
  </r>
  <r>
    <n v="14308"/>
    <s v="XE1852"/>
    <s v="DOWNTON ABBEY COMPLETE SERIES &amp; MOVIE BOX SET DVD"/>
    <s v="XE1852"/>
    <x v="19"/>
    <s v="Media - Dramas"/>
    <n v="1.5"/>
    <n v="6"/>
    <n v="8"/>
    <n v="3"/>
    <n v="144"/>
    <n v="79.989999999999995"/>
    <n v="22"/>
    <n v="1759.78"/>
  </r>
  <r>
    <n v="15916"/>
    <s v="XG5602"/>
    <s v="PARIS POLICE 1905 DVD"/>
    <s v="XG5602"/>
    <x v="19"/>
    <s v="Media - Dramas"/>
    <n v="0.25"/>
    <n v="5"/>
    <n v="8"/>
    <n v="1"/>
    <n v="40"/>
    <n v="29.99"/>
    <n v="22"/>
    <n v="659.78"/>
  </r>
  <r>
    <n v="12100"/>
    <s v="WA8052 BR"/>
    <s v="MAN IN AN ORANGE SHIRT BLU-RAY"/>
    <s v="WA8052"/>
    <x v="19"/>
    <s v="Media - Dramas"/>
    <n v="0.15"/>
    <n v="5"/>
    <n v="7"/>
    <n v="1"/>
    <n v="35"/>
    <n v="34.99"/>
    <n v="21"/>
    <n v="734.79000000000008"/>
  </r>
  <r>
    <n v="14509"/>
    <s v="XF1162"/>
    <s v="CONVICTION THE CASE OF STEPHEN LAWRENCE DVD"/>
    <s v="XF1162"/>
    <x v="19"/>
    <s v="Media - Dramas"/>
    <n v="0.2"/>
    <n v="5"/>
    <n v="8"/>
    <n v="1"/>
    <n v="40"/>
    <n v="34.99"/>
    <n v="21"/>
    <n v="734.79000000000008"/>
  </r>
  <r>
    <n v="12890"/>
    <s v="WD6592 DV"/>
    <s v="THE INDIAN DOCTOR DVD"/>
    <s v="WD6592"/>
    <x v="19"/>
    <s v="Media - Dramas"/>
    <n v="0.3"/>
    <n v="5"/>
    <n v="8"/>
    <n v="1"/>
    <n v="40"/>
    <n v="39.99"/>
    <n v="20"/>
    <n v="799.80000000000007"/>
  </r>
  <r>
    <n v="14287"/>
    <s v="XE0712 DV"/>
    <s v="TRUE DETECTIVE COMP SEAS 1-3 DVD"/>
    <s v="XE0712"/>
    <x v="19"/>
    <s v="Media - Dramas"/>
    <n v="0.8"/>
    <n v="5"/>
    <n v="8"/>
    <n v="2"/>
    <n v="80"/>
    <n v="79.989999999999995"/>
    <n v="20"/>
    <n v="1599.8"/>
  </r>
  <r>
    <n v="12123"/>
    <s v="WA8692 DV"/>
    <s v="THE CRIMSON FIELD (U.K. EDITIO DVD"/>
    <s v="WA8692"/>
    <x v="19"/>
    <s v="Media - Dramas"/>
    <n v="0.2"/>
    <n v="5"/>
    <n v="8"/>
    <n v="1"/>
    <n v="40"/>
    <n v="34.99"/>
    <n v="19"/>
    <n v="664.81000000000006"/>
  </r>
  <r>
    <n v="12127"/>
    <s v="WA8772 DV"/>
    <s v="THE WIDOWER (UK EDITION) DVD"/>
    <s v="WA8772"/>
    <x v="19"/>
    <s v="Media - Dramas"/>
    <n v="0.2"/>
    <n v="5"/>
    <n v="8"/>
    <n v="1"/>
    <n v="40"/>
    <n v="29.99"/>
    <n v="19"/>
    <n v="569.80999999999995"/>
  </r>
  <r>
    <n v="13149"/>
    <s v="WE8452 DV"/>
    <s v="MARRIAGE DVD"/>
    <s v="WE8452"/>
    <x v="19"/>
    <s v="Media - Dramas"/>
    <n v="0.25"/>
    <n v="6"/>
    <n v="7"/>
    <n v="1"/>
    <n v="42"/>
    <n v="29.99"/>
    <n v="19"/>
    <n v="569.80999999999995"/>
  </r>
  <r>
    <n v="13718"/>
    <s v="XA1112"/>
    <s v="DOC MARTIN SERIES 1 S/2 DVD"/>
    <s v="XA1112"/>
    <x v="19"/>
    <s v="Media - Dramas"/>
    <n v="0.2"/>
    <n v="6"/>
    <n v="8"/>
    <n v="1"/>
    <n v="48"/>
    <n v="29.99"/>
    <n v="19"/>
    <n v="569.80999999999995"/>
  </r>
  <r>
    <n v="14276"/>
    <s v="XE0152"/>
    <s v="BANG SERIES 2 DVD"/>
    <s v="XE0152"/>
    <x v="19"/>
    <s v="Media - Dramas"/>
    <n v="0.25"/>
    <n v="6"/>
    <n v="8"/>
    <n v="1"/>
    <n v="48"/>
    <n v="49.99"/>
    <n v="19"/>
    <n v="949.81000000000006"/>
  </r>
  <r>
    <n v="12102"/>
    <s v="WA8132 DV"/>
    <s v="WUTHERING HEIGHTS (UK EDITION) DVD"/>
    <s v="WA8132"/>
    <x v="19"/>
    <s v="Media - Dramas"/>
    <n v="0.15"/>
    <n v="5"/>
    <n v="8"/>
    <n v="1"/>
    <n v="40"/>
    <n v="24.99"/>
    <n v="18"/>
    <n v="449.82"/>
  </r>
  <r>
    <n v="13719"/>
    <s v="XA1122"/>
    <s v="DOC MARTIN SERIES 2 S/3 DVD"/>
    <s v="XA1122"/>
    <x v="19"/>
    <s v="Media - Dramas"/>
    <n v="0.54"/>
    <n v="5"/>
    <n v="8"/>
    <n v="1"/>
    <n v="40"/>
    <n v="49.99"/>
    <n v="18"/>
    <n v="899.82"/>
  </r>
  <r>
    <n v="14743"/>
    <s v="XF6172"/>
    <s v="WISEGUY SEASONS 1-4 COLLECTORS EDITION SET"/>
    <s v="XF6172"/>
    <x v="19"/>
    <s v="Media - Dramas"/>
    <n v="1.05"/>
    <n v="6"/>
    <n v="8"/>
    <n v="2"/>
    <n v="96"/>
    <n v="59.99"/>
    <n v="18"/>
    <n v="1079.82"/>
  </r>
  <r>
    <n v="14775"/>
    <s v="XF6612"/>
    <s v="HELL ON WHEELS COMPLETE SERIES DVD"/>
    <s v="XF6612"/>
    <x v="19"/>
    <s v="Media - Dramas"/>
    <n v="2"/>
    <n v="6"/>
    <n v="8"/>
    <n v="3"/>
    <n v="144"/>
    <n v="59.99"/>
    <n v="18"/>
    <n v="1079.82"/>
  </r>
  <r>
    <n v="15221"/>
    <s v="XG0162"/>
    <s v="ANDY GRIFFITH COMPLETE SERIES DVD"/>
    <s v="XG0162"/>
    <x v="19"/>
    <s v="Media - Dramas"/>
    <n v="2.2999999999999998"/>
    <n v="6"/>
    <n v="8"/>
    <n v="4"/>
    <n v="192"/>
    <n v="99.99"/>
    <n v="18"/>
    <n v="1799.82"/>
  </r>
  <r>
    <n v="14463"/>
    <s v="XE9232"/>
    <s v="THE LARKINS SERIES 1 DVD"/>
    <s v="XE9232"/>
    <x v="19"/>
    <s v="Media - Dramas"/>
    <n v="0.25"/>
    <n v="5"/>
    <n v="8"/>
    <n v="1"/>
    <n v="40"/>
    <n v="39.99"/>
    <n v="17"/>
    <n v="679.83"/>
  </r>
  <r>
    <n v="14622"/>
    <s v="XF4282"/>
    <s v="ADVENTURES OF OZZIE AND HARRIET SEASON 3 DVD"/>
    <s v="XF4282"/>
    <x v="19"/>
    <s v="Media - Dramas"/>
    <n v="0.25"/>
    <n v="5"/>
    <n v="7"/>
    <n v="1"/>
    <n v="35"/>
    <n v="29.99"/>
    <n v="17"/>
    <n v="509.83"/>
  </r>
  <r>
    <n v="14859"/>
    <s v="XF7012"/>
    <s v="WALLANDER COMPLETE SEASON 2 SET DVD"/>
    <s v="XF7012"/>
    <x v="19"/>
    <s v="Media - Dramas"/>
    <n v="0.8"/>
    <n v="6"/>
    <n v="8"/>
    <n v="2"/>
    <n v="96"/>
    <n v="39.99"/>
    <n v="17"/>
    <n v="679.83"/>
  </r>
  <r>
    <n v="13936"/>
    <s v="XB9882"/>
    <s v="A FRENCH VILLAGE SEASON 7 DVD"/>
    <s v="XB9882"/>
    <x v="19"/>
    <s v="Media - Dramas"/>
    <n v="0.25"/>
    <n v="5"/>
    <n v="8"/>
    <n v="1"/>
    <n v="40"/>
    <n v="39.99"/>
    <n v="16"/>
    <n v="639.84"/>
  </r>
  <r>
    <n v="14112"/>
    <s v="XD2002"/>
    <s v="LUTHER COMPLETE SERIES DVD"/>
    <s v="XD2002"/>
    <x v="19"/>
    <s v="Media - Dramas"/>
    <n v="0.45"/>
    <n v="5"/>
    <n v="8"/>
    <n v="1"/>
    <n v="40"/>
    <n v="39.99"/>
    <n v="16"/>
    <n v="639.84"/>
  </r>
  <r>
    <n v="14926"/>
    <s v="XF7522 DV"/>
    <s v="YELLOWSTONE SEASON 5 PART 1 DVD"/>
    <s v="XF7522"/>
    <x v="19"/>
    <s v="Media - Dramas"/>
    <n v="0.25"/>
    <n v="5"/>
    <n v="8"/>
    <n v="1"/>
    <n v="40"/>
    <n v="34.99"/>
    <n v="16"/>
    <n v="559.84"/>
  </r>
  <r>
    <n v="15391"/>
    <s v="XG1572 DV"/>
    <s v="OPPENHEIMER 2023 MOVIE DVD"/>
    <s v="XG1572"/>
    <x v="19"/>
    <s v="Media - Dramas"/>
    <n v="0.25"/>
    <n v="5"/>
    <n v="8"/>
    <n v="1"/>
    <n v="40"/>
    <n v="34.99"/>
    <n v="16"/>
    <n v="559.84"/>
  </r>
  <r>
    <n v="15850"/>
    <s v="XG5032 DV"/>
    <s v="THE ROARING TWENTIES (1939) DVD"/>
    <s v="XG5032"/>
    <x v="19"/>
    <s v="Media - Dramas"/>
    <n v="0.15"/>
    <n v="5"/>
    <n v="8"/>
    <n v="1"/>
    <n v="40"/>
    <n v="29.99"/>
    <n v="16"/>
    <n v="479.84"/>
  </r>
  <r>
    <n v="13623"/>
    <s v="WF5912"/>
    <s v="CALL THE MIDWIFE SEASON 13 DVD"/>
    <s v="WF5912"/>
    <x v="19"/>
    <s v="Media - Dramas"/>
    <n v="0.2"/>
    <n v="5"/>
    <n v="8"/>
    <n v="1"/>
    <n v="40"/>
    <n v="39.99"/>
    <n v="15"/>
    <n v="599.85"/>
  </r>
  <r>
    <n v="13776"/>
    <s v="XA3882"/>
    <s v="THE DUCHESS OF DUKE STREET COMPLETE COLLECTION DVD"/>
    <s v="XA3882"/>
    <x v="19"/>
    <s v="Media - Dramas"/>
    <n v="0.75"/>
    <n v="5"/>
    <n v="8"/>
    <n v="1"/>
    <n v="40"/>
    <n v="79.989999999999995"/>
    <n v="15"/>
    <n v="1199.8499999999999"/>
  </r>
  <r>
    <n v="14303"/>
    <s v="XE1202"/>
    <s v="SIX WIVES OF HENRY VIII DVD  THE"/>
    <s v="XE1202"/>
    <x v="19"/>
    <s v="Media - Dramas"/>
    <n v="0.25"/>
    <n v="5"/>
    <n v="8"/>
    <n v="1"/>
    <n v="40"/>
    <n v="59.99"/>
    <n v="15"/>
    <n v="899.85"/>
  </r>
  <r>
    <n v="14390"/>
    <s v="XE5882 DV"/>
    <s v="DISCOVERY OF WITCHES SEASON 2 DVD"/>
    <s v="XE5882"/>
    <x v="19"/>
    <s v="Media - Dramas"/>
    <n v="0.22"/>
    <n v="5"/>
    <n v="8"/>
    <n v="1"/>
    <n v="40"/>
    <n v="34.99"/>
    <n v="15"/>
    <n v="524.85"/>
  </r>
  <r>
    <n v="15242"/>
    <s v="XG0472 DV"/>
    <s v="TO CATCH A KILLER DVD"/>
    <s v="XG0472"/>
    <x v="19"/>
    <s v="Media - Dramas"/>
    <n v="0.15"/>
    <n v="5"/>
    <n v="8"/>
    <n v="1"/>
    <n v="40"/>
    <n v="19.989999999999998"/>
    <n v="15"/>
    <n v="299.84999999999997"/>
  </r>
  <r>
    <n v="12755"/>
    <s v="WC8392 DV"/>
    <s v="COBRA DVD"/>
    <s v="WC8392"/>
    <x v="19"/>
    <s v="Media - Dramas"/>
    <n v="0.45"/>
    <n v="6"/>
    <n v="7"/>
    <n v="1"/>
    <n v="42"/>
    <n v="39.99"/>
    <n v="14"/>
    <n v="559.86"/>
  </r>
  <r>
    <n v="14404"/>
    <s v="XE7022"/>
    <s v="FINDING ALICE SERIES 1 DVD"/>
    <s v="XE7022"/>
    <x v="19"/>
    <s v="Media - Dramas"/>
    <n v="0.25"/>
    <n v="5"/>
    <n v="8"/>
    <n v="1"/>
    <n v="40"/>
    <n v="39.99"/>
    <n v="14"/>
    <n v="559.86"/>
  </r>
  <r>
    <n v="15915"/>
    <s v="XG5592 DV"/>
    <s v="THE DEVIL AND DANIEL WEBSTER"/>
    <s v="XG5592"/>
    <x v="19"/>
    <s v="Media - Dramas"/>
    <n v="0.2"/>
    <n v="5"/>
    <n v="8"/>
    <n v="1"/>
    <n v="40"/>
    <n v="39.99"/>
    <n v="14"/>
    <n v="559.86"/>
  </r>
  <r>
    <n v="14213"/>
    <s v="XD7972"/>
    <s v="BELGRAVIA DVD"/>
    <s v="XD7972"/>
    <x v="19"/>
    <s v="Media - Dramas"/>
    <n v="0.2"/>
    <n v="5"/>
    <n v="8"/>
    <n v="1"/>
    <n v="40"/>
    <n v="39.99"/>
    <n v="13"/>
    <n v="519.87"/>
  </r>
  <r>
    <n v="14423"/>
    <s v="XE8302 BR"/>
    <s v="YELLOWSTONE SEASON 4 BLU RAY"/>
    <s v="XE8302"/>
    <x v="19"/>
    <s v="Media - Dramas"/>
    <n v="0.35"/>
    <n v="5"/>
    <n v="7"/>
    <n v="1"/>
    <n v="35"/>
    <n v="39.99"/>
    <n v="13"/>
    <n v="519.87"/>
  </r>
  <r>
    <n v="13150"/>
    <s v="WE8462 DV"/>
    <s v="OUR HOUSE DVD"/>
    <s v="WE8462"/>
    <x v="19"/>
    <s v="Media - Dramas"/>
    <n v="0.25"/>
    <n v="6"/>
    <n v="7"/>
    <n v="1"/>
    <n v="42"/>
    <n v="29.99"/>
    <n v="12"/>
    <n v="359.88"/>
  </r>
  <r>
    <n v="13999"/>
    <s v="XC5352"/>
    <s v="BANG SERIES 1 DVD"/>
    <s v="XC5352"/>
    <x v="19"/>
    <s v="Media - Dramas"/>
    <n v="0.3"/>
    <n v="5"/>
    <n v="8"/>
    <n v="1"/>
    <n v="40"/>
    <n v="49.99"/>
    <n v="12"/>
    <n v="599.88"/>
  </r>
  <r>
    <n v="14391"/>
    <s v="XE5892"/>
    <s v="TOTAL CONTROL SEASON 1 DVD"/>
    <s v="XE5892"/>
    <x v="19"/>
    <s v="Media - Dramas"/>
    <n v="0.45"/>
    <n v="6"/>
    <n v="7"/>
    <n v="1"/>
    <n v="42"/>
    <n v="34.99"/>
    <n v="12"/>
    <n v="419.88"/>
  </r>
  <r>
    <n v="15244"/>
    <s v="XG0492"/>
    <s v="YOUR HONOR COMPLETE SERIES DVD"/>
    <s v="XG0492"/>
    <x v="19"/>
    <s v="Media - Dramas"/>
    <n v="0.55000000000000004"/>
    <n v="5"/>
    <n v="8"/>
    <n v="1"/>
    <n v="40"/>
    <n v="44.99"/>
    <n v="12"/>
    <n v="539.88"/>
  </r>
  <r>
    <n v="14114"/>
    <s v="XD2052 DV"/>
    <s v="POLDARK SEASONS 1-5 COLLECTION DVD"/>
    <s v="XD2052"/>
    <x v="19"/>
    <s v="Media - Dramas"/>
    <n v="1.05"/>
    <n v="5"/>
    <n v="8"/>
    <n v="2"/>
    <n v="80"/>
    <n v="199.99"/>
    <n v="11"/>
    <n v="2199.8900000000003"/>
  </r>
  <r>
    <n v="14204"/>
    <s v="XD7312 DV"/>
    <s v="WINDERMERE CHILDREN THE DVD"/>
    <s v="XD7312"/>
    <x v="19"/>
    <s v="Media - Dramas"/>
    <n v="0.2"/>
    <n v="5"/>
    <n v="8"/>
    <n v="1"/>
    <n v="40"/>
    <n v="34.99"/>
    <n v="11"/>
    <n v="384.89000000000004"/>
  </r>
  <r>
    <n v="14283"/>
    <s v="XE0612"/>
    <s v="DEATH IN PARADISE SEASON 9 DVD"/>
    <s v="XE0612"/>
    <x v="19"/>
    <s v="Media - Dramas"/>
    <n v="0.2"/>
    <n v="5"/>
    <n v="8"/>
    <n v="1"/>
    <n v="40"/>
    <n v="39.99"/>
    <n v="11"/>
    <n v="439.89000000000004"/>
  </r>
  <r>
    <n v="14419"/>
    <s v="XE8062"/>
    <s v="THE FUGITIVE COMPLETE SERIES DVD"/>
    <s v="XE8062"/>
    <x v="19"/>
    <s v="Media - Dramas"/>
    <n v="1.7"/>
    <n v="6"/>
    <n v="8"/>
    <n v="3"/>
    <n v="144"/>
    <n v="79.989999999999995"/>
    <n v="11"/>
    <n v="879.89"/>
  </r>
  <r>
    <n v="14534"/>
    <s v="XF2122"/>
    <s v="LAFORTUNA SEASON 1 DVD"/>
    <s v="XF2122"/>
    <x v="19"/>
    <s v="Media - Dramas"/>
    <n v="0.15"/>
    <n v="5"/>
    <n v="8"/>
    <n v="1"/>
    <n v="40"/>
    <n v="34.99"/>
    <n v="11"/>
    <n v="384.89000000000004"/>
  </r>
  <r>
    <n v="14853"/>
    <s v="XF6882"/>
    <s v="THE SUSPECT SERIES 1 DVD"/>
    <s v="XF6882"/>
    <x v="19"/>
    <s v="Media - Dramas"/>
    <n v="0.2"/>
    <n v="5"/>
    <n v="8"/>
    <n v="1"/>
    <n v="40"/>
    <n v="34.99"/>
    <n v="11"/>
    <n v="384.89000000000004"/>
  </r>
  <r>
    <n v="14925"/>
    <s v="XF7522 BR"/>
    <s v="YELLOWSTONE SEASON 5 PART 1 BLU RAY"/>
    <s v="XF7522"/>
    <x v="19"/>
    <s v="Media - Dramas"/>
    <n v="0.3"/>
    <n v="5"/>
    <n v="7"/>
    <n v="1"/>
    <n v="35"/>
    <n v="39.99"/>
    <n v="11"/>
    <n v="439.89000000000004"/>
  </r>
  <r>
    <n v="15319"/>
    <s v="XG1082 BR"/>
    <s v="CROWN SEASON 5 BLU RAY"/>
    <s v="XG1082"/>
    <x v="19"/>
    <s v="Media - Dramas"/>
    <n v="0.25"/>
    <n v="4"/>
    <n v="7"/>
    <n v="2"/>
    <n v="56"/>
    <n v="55.99"/>
    <n v="11"/>
    <n v="615.89"/>
  </r>
  <r>
    <n v="15643"/>
    <s v="XG3402"/>
    <s v="ROUTE 66 COMPLETE SERIES DVD"/>
    <s v="XG3402"/>
    <x v="19"/>
    <s v="Media - Dramas"/>
    <n v="1.6"/>
    <n v="6"/>
    <n v="8"/>
    <n v="3"/>
    <n v="144"/>
    <n v="129.99"/>
    <n v="11"/>
    <n v="1429.89"/>
  </r>
  <r>
    <n v="13998"/>
    <s v="XC5342"/>
    <s v="FATHER BROWN SEASON 6 DVD"/>
    <s v="XC5342"/>
    <x v="19"/>
    <s v="Media - Dramas"/>
    <n v="0.2"/>
    <n v="5"/>
    <n v="8"/>
    <n v="1"/>
    <n v="40"/>
    <n v="39.99"/>
    <n v="10"/>
    <n v="399.90000000000003"/>
  </r>
  <r>
    <n v="14031"/>
    <s v="XC8352"/>
    <s v="OUTLANDER SEASON 4 DVD"/>
    <s v="XC8352"/>
    <x v="19"/>
    <s v="Media - Dramas"/>
    <n v="0.3"/>
    <n v="6"/>
    <n v="8"/>
    <n v="1"/>
    <n v="48"/>
    <n v="45.99"/>
    <n v="10"/>
    <n v="459.90000000000003"/>
  </r>
  <r>
    <n v="14036"/>
    <s v="XC8562"/>
    <s v="POLDARK COMPLETE COLLECTION DVD 1974-75"/>
    <s v="XC8562"/>
    <x v="19"/>
    <s v="Media - Dramas"/>
    <n v="0.6"/>
    <n v="5"/>
    <n v="8"/>
    <n v="1"/>
    <n v="40"/>
    <n v="79.989999999999995"/>
    <n v="10"/>
    <n v="799.9"/>
  </r>
  <r>
    <n v="14282"/>
    <s v="XE0472"/>
    <s v="BLINDED DVD"/>
    <s v="XE0472"/>
    <x v="19"/>
    <s v="Media - Dramas"/>
    <n v="0.2"/>
    <n v="5"/>
    <n v="8"/>
    <n v="1"/>
    <n v="40"/>
    <n v="34.99"/>
    <n v="10"/>
    <n v="349.90000000000003"/>
  </r>
  <r>
    <n v="14539"/>
    <s v="XF2212"/>
    <s v="BERLIN STATION SEASON 1 DVD"/>
    <s v="XF2212"/>
    <x v="19"/>
    <s v="Media - Dramas"/>
    <n v="0.25"/>
    <n v="5"/>
    <n v="8"/>
    <n v="1"/>
    <n v="40"/>
    <n v="39.99"/>
    <n v="10"/>
    <n v="399.90000000000003"/>
  </r>
  <r>
    <n v="14595"/>
    <s v="XF3842 DV"/>
    <s v="1883 YELLOWSTONE ORIGIN STORY DVD"/>
    <s v="XF3842"/>
    <x v="19"/>
    <s v="Media - Dramas"/>
    <n v="0.3"/>
    <n v="5"/>
    <n v="8"/>
    <n v="1"/>
    <n v="40"/>
    <n v="34.99"/>
    <n v="10"/>
    <n v="349.90000000000003"/>
  </r>
  <r>
    <n v="14854"/>
    <s v="XF6892 BR"/>
    <s v="ROMEO AND JULIET (1968) BLU RAY"/>
    <s v="XF6892"/>
    <x v="19"/>
    <s v="Media - Dramas"/>
    <n v="0.2"/>
    <n v="5"/>
    <n v="7"/>
    <n v="1"/>
    <n v="35"/>
    <n v="39.99"/>
    <n v="10"/>
    <n v="399.90000000000003"/>
  </r>
  <r>
    <n v="14932"/>
    <s v="XF7692 BR"/>
    <s v="THE BANSHEES OF INISHERIN BLU RAY"/>
    <s v="XF7692"/>
    <x v="19"/>
    <s v="Media - Dramas"/>
    <n v="0.2"/>
    <n v="5"/>
    <n v="7"/>
    <n v="1"/>
    <n v="35"/>
    <n v="29.99"/>
    <n v="10"/>
    <n v="299.89999999999998"/>
  </r>
  <r>
    <n v="14934"/>
    <s v="XF7702"/>
    <s v="HOLDING DVD"/>
    <s v="XF7702"/>
    <x v="19"/>
    <s v="Media - Dramas"/>
    <n v="0.05"/>
    <n v="5"/>
    <n v="7"/>
    <n v="1"/>
    <n v="35"/>
    <n v="34.99"/>
    <n v="10"/>
    <n v="349.90000000000003"/>
  </r>
  <r>
    <n v="15222"/>
    <s v="XG0172"/>
    <s v="MAYBERRY RFD COMPLETE SERIES DVD"/>
    <s v="XG0172"/>
    <x v="19"/>
    <s v="Media - Dramas"/>
    <n v="0.25"/>
    <n v="5"/>
    <n v="7"/>
    <n v="2"/>
    <n v="70"/>
    <n v="89.99"/>
    <n v="10"/>
    <n v="899.9"/>
  </r>
  <r>
    <n v="15982"/>
    <s v="XG6182"/>
    <s v="MARCUS WELBY MD SEASON 2 DVD"/>
    <s v="XG6182"/>
    <x v="19"/>
    <s v="Media - Dramas"/>
    <n v="0.45"/>
    <n v="5"/>
    <n v="7"/>
    <n v="1"/>
    <n v="35"/>
    <n v="49.99"/>
    <n v="10"/>
    <n v="499.90000000000003"/>
  </r>
  <r>
    <n v="12396"/>
    <s v="WB7232 DV"/>
    <s v="POLLYANNA (U.K. EDITION) DVD"/>
    <s v="WB7232"/>
    <x v="19"/>
    <s v="Media - Dramas"/>
    <n v="0.1"/>
    <n v="5"/>
    <n v="8"/>
    <n v="1"/>
    <n v="40"/>
    <n v="19.95"/>
    <n v="9"/>
    <n v="179.54999999999998"/>
  </r>
  <r>
    <n v="12745"/>
    <s v="WC7832 DV"/>
    <s v="ROADKILL DVD"/>
    <s v="WC7832"/>
    <x v="19"/>
    <s v="Media - Dramas"/>
    <n v="0.15"/>
    <n v="5"/>
    <n v="8"/>
    <n v="1"/>
    <n v="40"/>
    <n v="34.99"/>
    <n v="9"/>
    <n v="314.91000000000003"/>
  </r>
  <r>
    <n v="13965"/>
    <s v="XC2752"/>
    <s v="ELIZABETH I AND HER ENEMIES DVD"/>
    <s v="XC2752"/>
    <x v="19"/>
    <s v="Media - Dramas"/>
    <n v="0.3"/>
    <n v="6"/>
    <n v="7"/>
    <n v="1"/>
    <n v="42"/>
    <n v="34.99"/>
    <n v="9"/>
    <n v="314.91000000000003"/>
  </r>
  <r>
    <n v="14084"/>
    <s v="XD0392"/>
    <s v="ALL CREATURES GREAT &amp; SMALL COMPLETE COL DVD"/>
    <s v="XD0392"/>
    <x v="19"/>
    <s v="Media - Dramas"/>
    <n v="1.4"/>
    <n v="6"/>
    <n v="8"/>
    <n v="3"/>
    <n v="144"/>
    <n v="349.99"/>
    <n v="9"/>
    <n v="3149.91"/>
  </r>
  <r>
    <n v="14124"/>
    <s v="XD2232"/>
    <s v="LINE OF DUTY SERIES 1-5 COLLECTION DVD"/>
    <s v="XD2232"/>
    <x v="19"/>
    <s v="Media - Dramas"/>
    <n v="1.1000000000000001"/>
    <n v="6"/>
    <n v="8"/>
    <n v="3"/>
    <n v="144"/>
    <n v="124.99"/>
    <n v="9"/>
    <n v="1124.9099999999999"/>
  </r>
  <r>
    <n v="14485"/>
    <s v="XF0122"/>
    <s v="NARNIA COMPLETE SERIES DVD"/>
    <s v="XF0122"/>
    <x v="19"/>
    <s v="Media - Dramas"/>
    <n v="0.35"/>
    <n v="5"/>
    <n v="8"/>
    <n v="1"/>
    <n v="40"/>
    <n v="44.99"/>
    <n v="9"/>
    <n v="404.91"/>
  </r>
  <r>
    <n v="14567"/>
    <s v="XF2652 BR"/>
    <s v="KILLING EVE SEASON 4 BLU RAY"/>
    <s v="XF2652"/>
    <x v="19"/>
    <s v="Media - Dramas"/>
    <n v="0.2"/>
    <n v="5"/>
    <n v="7"/>
    <n v="0"/>
    <n v="0"/>
    <n v="34.99"/>
    <n v="9"/>
    <n v="314.91000000000003"/>
  </r>
  <r>
    <n v="14855"/>
    <s v="XF6892 DV"/>
    <s v="ROMEO AND JULIET (1968) DVD"/>
    <s v="XF6892"/>
    <x v="19"/>
    <s v="Media - Dramas"/>
    <n v="0.2"/>
    <n v="5"/>
    <n v="7"/>
    <n v="1"/>
    <n v="35"/>
    <n v="29.99"/>
    <n v="9"/>
    <n v="269.90999999999997"/>
  </r>
  <r>
    <n v="15913"/>
    <s v="XG5572 DV"/>
    <s v="THE PRINCESS BRIDE DVD"/>
    <s v="XG5572"/>
    <x v="19"/>
    <s v="Media - Dramas"/>
    <n v="0.5"/>
    <n v="6"/>
    <n v="8"/>
    <n v="1"/>
    <n v="48"/>
    <n v="29.99"/>
    <n v="9"/>
    <n v="269.90999999999997"/>
  </r>
  <r>
    <n v="10009"/>
    <s v="HW0142 BR"/>
    <s v="MR SELFRIDGE SEASON 3 BLU RAY"/>
    <s v="HW0142"/>
    <x v="19"/>
    <s v="Media - Dramas"/>
    <n v="0.25"/>
    <n v="5"/>
    <n v="7"/>
    <n v="1"/>
    <n v="35"/>
    <n v="44.95"/>
    <n v="8"/>
    <n v="359.6"/>
  </r>
  <r>
    <n v="12099"/>
    <s v="WA8032 DV"/>
    <s v="INDIAN SUMMERS SEASON 2 DVD"/>
    <s v="WA8032"/>
    <x v="19"/>
    <s v="Media - Dramas"/>
    <n v="0.35"/>
    <n v="5"/>
    <n v="8"/>
    <n v="1"/>
    <n v="40"/>
    <n v="49.99"/>
    <n v="8"/>
    <n v="399.92"/>
  </r>
  <r>
    <n v="12894"/>
    <s v="WD6772 DV"/>
    <s v="LAND GIRLS COMPLETE COLLECTION DVD"/>
    <s v="WD6772"/>
    <x v="19"/>
    <s v="Media - Dramas"/>
    <n v="0.4"/>
    <n v="5"/>
    <n v="8"/>
    <n v="1"/>
    <n v="40"/>
    <n v="59.99"/>
    <n v="8"/>
    <n v="479.92"/>
  </r>
  <r>
    <n v="13715"/>
    <s v="XA0802"/>
    <s v="CALL THE MIDWIFE SEASON THREE S/3 DVD"/>
    <s v="XA0802"/>
    <x v="19"/>
    <s v="Media - Dramas"/>
    <n v="0.25"/>
    <n v="6"/>
    <n v="8"/>
    <n v="1"/>
    <n v="48"/>
    <n v="49.99"/>
    <n v="8"/>
    <n v="399.92"/>
  </r>
  <r>
    <n v="13796"/>
    <s v="XA6302"/>
    <s v="BRIEF ENCOUNTERS DVD"/>
    <s v="XA6302"/>
    <x v="19"/>
    <s v="Media - Dramas"/>
    <n v="0.25"/>
    <n v="5"/>
    <n v="8"/>
    <n v="1"/>
    <n v="40"/>
    <n v="39.99"/>
    <n v="8"/>
    <n v="319.92"/>
  </r>
  <r>
    <n v="13802"/>
    <s v="XA7132 BR"/>
    <s v="THE DURRELLS IN CORFU BLU RAY"/>
    <s v="XA7132"/>
    <x v="19"/>
    <s v="Media - Dramas"/>
    <n v="0.2"/>
    <n v="5"/>
    <n v="7"/>
    <n v="1"/>
    <n v="35"/>
    <n v="49.99"/>
    <n v="8"/>
    <n v="399.92"/>
  </r>
  <r>
    <n v="14005"/>
    <s v="XC6442 DV"/>
    <s v="JAMESTOWN SEASONS 1 AND 2 DVD"/>
    <s v="XC6442"/>
    <x v="19"/>
    <s v="Media - Dramas"/>
    <n v="0.35"/>
    <n v="5"/>
    <n v="7"/>
    <n v="1"/>
    <n v="35"/>
    <n v="49.99"/>
    <n v="8"/>
    <n v="399.92"/>
  </r>
  <r>
    <n v="14103"/>
    <s v="XD1802 DV"/>
    <s v="DOC MARTIN SERIES 9 DVD"/>
    <s v="XD1802"/>
    <x v="19"/>
    <s v="Media - Dramas"/>
    <n v="0.3"/>
    <n v="6"/>
    <n v="8"/>
    <n v="1"/>
    <n v="48"/>
    <n v="39.99"/>
    <n v="8"/>
    <n v="319.92"/>
  </r>
  <r>
    <n v="14285"/>
    <s v="XE0642"/>
    <s v="SOUTH WESTERLIES DVD  THE"/>
    <s v="XE0642"/>
    <x v="19"/>
    <s v="Media - Dramas"/>
    <n v="0.2"/>
    <n v="6"/>
    <n v="8"/>
    <n v="1"/>
    <n v="48"/>
    <n v="39.99"/>
    <n v="8"/>
    <n v="319.92"/>
  </r>
  <r>
    <n v="14465"/>
    <s v="XE9272 DV"/>
    <s v="LOVE AFFAIR DVD"/>
    <s v="XE9272"/>
    <x v="19"/>
    <s v="Media - Dramas"/>
    <n v="0.2"/>
    <n v="6"/>
    <n v="8"/>
    <n v="1"/>
    <n v="48"/>
    <n v="29.99"/>
    <n v="8"/>
    <n v="239.92"/>
  </r>
  <r>
    <n v="12093"/>
    <s v="WA7922 DV"/>
    <s v="BREATHLESS (ORIGINAL UK EDITION) DVD"/>
    <s v="WA7922"/>
    <x v="19"/>
    <s v="Media - Dramas"/>
    <n v="0.2"/>
    <n v="5"/>
    <n v="8"/>
    <n v="1"/>
    <n v="40"/>
    <n v="34.99"/>
    <n v="7"/>
    <n v="244.93"/>
  </r>
  <r>
    <n v="13800"/>
    <s v="XA6792 DV"/>
    <s v="FORSYTE SAGA COMPLETE SERIES DVD"/>
    <s v="XA6792"/>
    <x v="19"/>
    <s v="Media - Dramas"/>
    <n v="0.15"/>
    <n v="5"/>
    <n v="8"/>
    <n v="1"/>
    <n v="40"/>
    <n v="39.99"/>
    <n v="7"/>
    <n v="279.93"/>
  </r>
  <r>
    <n v="13860"/>
    <s v="XB3392"/>
    <s v="DECLINE &amp; FALL DVD"/>
    <s v="XB3392"/>
    <x v="19"/>
    <s v="Media - Dramas"/>
    <n v="0.18"/>
    <n v="5"/>
    <n v="8"/>
    <n v="1"/>
    <n v="40"/>
    <n v="34.99"/>
    <n v="7"/>
    <n v="244.93"/>
  </r>
  <r>
    <n v="13903"/>
    <s v="XB5732 DV"/>
    <s v="GOOD KARMA HOSPITAL SERIES 1 DVD"/>
    <s v="XB5732"/>
    <x v="19"/>
    <s v="Media - Dramas"/>
    <n v="0.4"/>
    <n v="6"/>
    <n v="7"/>
    <n v="1"/>
    <n v="42"/>
    <n v="39.99"/>
    <n v="7"/>
    <n v="279.93"/>
  </r>
  <r>
    <n v="13906"/>
    <s v="XB5762 BR"/>
    <s v="DOC MARTIN SERIES 8 BLU RAY"/>
    <s v="XB5762"/>
    <x v="19"/>
    <s v="Media - Dramas"/>
    <n v="0.3"/>
    <n v="5"/>
    <n v="7"/>
    <n v="1"/>
    <n v="35"/>
    <n v="39.99"/>
    <n v="7"/>
    <n v="279.93"/>
  </r>
  <r>
    <n v="13992"/>
    <s v="XC5052 DV"/>
    <s v="DURRELLS IN CORFU SEASON 3 DVD"/>
    <s v="XC5052"/>
    <x v="19"/>
    <s v="Media - Dramas"/>
    <n v="0.25"/>
    <n v="5"/>
    <n v="8"/>
    <n v="1"/>
    <n v="40"/>
    <n v="39.99"/>
    <n v="7"/>
    <n v="279.93"/>
  </r>
  <r>
    <n v="14002"/>
    <s v="XC5902"/>
    <s v="A PLACE TO CALL HOME COMPLETE COLLECTION DVD"/>
    <s v="XC5902"/>
    <x v="19"/>
    <s v="Media - Dramas"/>
    <n v="3.25"/>
    <n v="8"/>
    <n v="12"/>
    <n v="3"/>
    <n v="288"/>
    <n v="299.99"/>
    <n v="7"/>
    <n v="2099.9300000000003"/>
  </r>
  <r>
    <n v="14072"/>
    <s v="XC9592"/>
    <s v="STRAIGHT FORWARD DVD"/>
    <s v="XC9592"/>
    <x v="19"/>
    <s v="Media - Dramas"/>
    <n v="0.25"/>
    <n v="5"/>
    <n v="8"/>
    <n v="1"/>
    <n v="40"/>
    <n v="49.99"/>
    <n v="7"/>
    <n v="349.93"/>
  </r>
  <r>
    <n v="14116"/>
    <s v="XD2092"/>
    <s v="TAKEN DOWN DVD"/>
    <s v="XD2092"/>
    <x v="19"/>
    <s v="Media - Dramas"/>
    <n v="0.25"/>
    <n v="5"/>
    <n v="8"/>
    <n v="1"/>
    <n v="40"/>
    <n v="39.99"/>
    <n v="7"/>
    <n v="279.93"/>
  </r>
  <r>
    <n v="14248"/>
    <s v="XD9102 DV"/>
    <s v="HEIRESS  THE DVD"/>
    <s v="XD9102"/>
    <x v="19"/>
    <s v="Media - Dramas"/>
    <n v="0.45"/>
    <n v="6"/>
    <n v="7"/>
    <n v="1"/>
    <n v="42"/>
    <n v="29.99"/>
    <n v="7"/>
    <n v="209.92999999999998"/>
  </r>
  <r>
    <n v="14375"/>
    <s v="XE4522"/>
    <s v="RIZZOLI AND ISLES COMPLETE SERIES DVD"/>
    <s v="XE4522"/>
    <x v="19"/>
    <s v="Media - Dramas"/>
    <n v="2.5499999999999998"/>
    <n v="6"/>
    <n v="8"/>
    <n v="5"/>
    <n v="240"/>
    <n v="169.99"/>
    <n v="7"/>
    <n v="1189.93"/>
  </r>
  <r>
    <n v="14487"/>
    <s v="XF0222"/>
    <s v="THE ART OF CRIME DVD"/>
    <s v="XF0222"/>
    <x v="19"/>
    <s v="Media - Dramas"/>
    <n v="0.6"/>
    <n v="5"/>
    <n v="7"/>
    <n v="1"/>
    <n v="35"/>
    <n v="99.99"/>
    <n v="7"/>
    <n v="699.93"/>
  </r>
  <r>
    <n v="14931"/>
    <s v="XF7672"/>
    <s v="PARIS POLICE 1900 DVD"/>
    <s v="XF7672"/>
    <x v="19"/>
    <s v="Media - Dramas"/>
    <n v="0.25"/>
    <n v="5"/>
    <n v="8"/>
    <n v="1"/>
    <n v="40"/>
    <n v="39.99"/>
    <n v="7"/>
    <n v="279.93"/>
  </r>
  <r>
    <n v="15130"/>
    <s v="XF9812 DV"/>
    <s v="LIVING DVD"/>
    <s v="XF9812"/>
    <x v="19"/>
    <s v="Media - Dramas"/>
    <n v="0.15"/>
    <n v="5"/>
    <n v="8"/>
    <n v="1"/>
    <n v="40"/>
    <n v="25.99"/>
    <n v="7"/>
    <n v="181.92999999999998"/>
  </r>
  <r>
    <n v="15641"/>
    <s v="XG3372"/>
    <s v="THE MIRACLE CLUB DVD"/>
    <s v="XG3372"/>
    <x v="19"/>
    <s v="Media - Dramas"/>
    <n v="0.2"/>
    <n v="5"/>
    <n v="8"/>
    <n v="1"/>
    <n v="40"/>
    <n v="26.99"/>
    <n v="7"/>
    <n v="188.92999999999998"/>
  </r>
  <r>
    <n v="15769"/>
    <s v="XG4392 BR"/>
    <s v="A NIGHT TO REMEMBER BLU RAY"/>
    <s v="XG4392"/>
    <x v="19"/>
    <s v="Media - Dramas"/>
    <n v="0.25"/>
    <n v="5"/>
    <n v="7"/>
    <n v="1"/>
    <n v="35"/>
    <n v="39.99"/>
    <n v="7"/>
    <n v="279.93"/>
  </r>
  <r>
    <n v="12095"/>
    <s v="WA8012 BR"/>
    <s v="HOME FIRES SEASON 2 BLU-RAY"/>
    <s v="WA8012"/>
    <x v="19"/>
    <s v="Media - Dramas"/>
    <n v="0.2"/>
    <n v="5"/>
    <n v="7"/>
    <n v="1"/>
    <n v="35"/>
    <n v="49.99"/>
    <n v="6"/>
    <n v="299.94"/>
  </r>
  <r>
    <n v="12922"/>
    <s v="WD9522 DV"/>
    <s v="IN THEIR OWN WORDS SEASON 2 DVD"/>
    <s v="WD9522"/>
    <x v="19"/>
    <s v="Media - Dramas"/>
    <n v="0.25"/>
    <n v="5"/>
    <n v="8"/>
    <n v="1"/>
    <n v="40"/>
    <n v="34.99"/>
    <n v="6"/>
    <n v="209.94"/>
  </r>
  <r>
    <n v="13722"/>
    <s v="XA1192 BR"/>
    <s v="DOC MARTIN SERIES 7 BLU RAY"/>
    <s v="XA1192"/>
    <x v="19"/>
    <s v="Media - Dramas"/>
    <n v="0.2"/>
    <n v="5"/>
    <n v="7"/>
    <n v="1"/>
    <n v="35"/>
    <n v="39.99"/>
    <n v="6"/>
    <n v="239.94"/>
  </r>
  <r>
    <n v="13922"/>
    <s v="XB7492"/>
    <s v="THE GOVERNOR COMPLETE COLLECTION DVD"/>
    <s v="XB7492"/>
    <x v="19"/>
    <s v="Media - Dramas"/>
    <n v="0.4"/>
    <n v="5"/>
    <n v="8"/>
    <n v="1"/>
    <n v="40"/>
    <n v="59.99"/>
    <n v="6"/>
    <n v="359.94"/>
  </r>
  <r>
    <n v="13927"/>
    <s v="XB7732 DV"/>
    <s v="VICTORIA SEASON 2 DVD"/>
    <s v="XB7732"/>
    <x v="19"/>
    <s v="Media - Dramas"/>
    <n v="0.25"/>
    <n v="5"/>
    <n v="7"/>
    <n v="1"/>
    <n v="35"/>
    <n v="49.99"/>
    <n v="6"/>
    <n v="299.94"/>
  </r>
  <r>
    <n v="13934"/>
    <s v="XB9232"/>
    <s v="OUTLANDER COMPLETE SEASON 1 DVD"/>
    <s v="XB9232"/>
    <x v="19"/>
    <s v="Media - Dramas"/>
    <n v="0.3"/>
    <n v="5"/>
    <n v="7"/>
    <n v="1"/>
    <n v="35"/>
    <n v="35.99"/>
    <n v="6"/>
    <n v="215.94"/>
  </r>
  <r>
    <n v="13994"/>
    <s v="XC5202 DV"/>
    <s v="CROWN SEASON 2 DVD"/>
    <s v="XC5202"/>
    <x v="19"/>
    <s v="Media - Dramas"/>
    <n v="0.3"/>
    <n v="6"/>
    <n v="8"/>
    <n v="1"/>
    <n v="48"/>
    <n v="45.99"/>
    <n v="6"/>
    <n v="275.94"/>
  </r>
  <r>
    <n v="14004"/>
    <s v="XC6362 DV"/>
    <s v="MAGNIFICENT AMBERSONS  THE DVD"/>
    <s v="XC6362"/>
    <x v="19"/>
    <s v="Media - Dramas"/>
    <n v="0.25"/>
    <n v="5"/>
    <n v="7"/>
    <n v="1"/>
    <n v="35"/>
    <n v="29.99"/>
    <n v="6"/>
    <n v="179.94"/>
  </r>
  <r>
    <n v="14141"/>
    <s v="XD3982 DV"/>
    <s v="HOWARDS END DVD"/>
    <s v="XD3982"/>
    <x v="19"/>
    <s v="Media - Dramas"/>
    <n v="0.15"/>
    <n v="5"/>
    <n v="8"/>
    <n v="1"/>
    <n v="40"/>
    <n v="34.99"/>
    <n v="6"/>
    <n v="209.94"/>
  </r>
  <r>
    <n v="14142"/>
    <s v="XD4112 DV"/>
    <s v="VIENNA BLOOD DVD"/>
    <s v="XD4112"/>
    <x v="19"/>
    <s v="Media - Dramas"/>
    <n v="0.15"/>
    <n v="5"/>
    <n v="8"/>
    <n v="1"/>
    <n v="40"/>
    <n v="34.99"/>
    <n v="6"/>
    <n v="209.94"/>
  </r>
  <r>
    <n v="14218"/>
    <s v="XD8112"/>
    <s v="THE NEST DVD"/>
    <s v="XD8112"/>
    <x v="19"/>
    <s v="Media - Dramas"/>
    <n v="0.25"/>
    <n v="5"/>
    <n v="8"/>
    <n v="1"/>
    <n v="40"/>
    <n v="39.99"/>
    <n v="6"/>
    <n v="239.94"/>
  </r>
  <r>
    <n v="14537"/>
    <s v="XF2192"/>
    <s v="BERLIN STATION SEASON 3 DVD"/>
    <s v="XF2192"/>
    <x v="19"/>
    <s v="Media - Dramas"/>
    <n v="0.25"/>
    <n v="5"/>
    <n v="8"/>
    <n v="1"/>
    <n v="40"/>
    <n v="39.99"/>
    <n v="6"/>
    <n v="239.94"/>
  </r>
  <r>
    <n v="14538"/>
    <s v="XF2202"/>
    <s v="BERLIN STATION SEASON 2 DVD"/>
    <s v="XF2202"/>
    <x v="19"/>
    <s v="Media - Dramas"/>
    <n v="0.25"/>
    <n v="5"/>
    <n v="8"/>
    <n v="1"/>
    <n v="40"/>
    <n v="39.99"/>
    <n v="6"/>
    <n v="239.94"/>
  </r>
  <r>
    <n v="14593"/>
    <s v="XF3832"/>
    <s v="HUNTER COMPLETE SERIES DVD"/>
    <s v="XF3832"/>
    <x v="19"/>
    <s v="Media - Dramas"/>
    <n v="1.8"/>
    <n v="6"/>
    <n v="8"/>
    <n v="3"/>
    <n v="144"/>
    <n v="69.989999999999995"/>
    <n v="6"/>
    <n v="419.93999999999994"/>
  </r>
  <r>
    <n v="14746"/>
    <s v="XF6252"/>
    <s v="COMMISH COMPLETE SERIES DVD  THE"/>
    <s v="XF6252"/>
    <x v="19"/>
    <s v="Media - Dramas"/>
    <n v="1.1499999999999999"/>
    <n v="6"/>
    <n v="8"/>
    <n v="2"/>
    <n v="96"/>
    <n v="59.99"/>
    <n v="6"/>
    <n v="359.94"/>
  </r>
  <r>
    <n v="15131"/>
    <s v="XF9822"/>
    <s v="BONANZA COMPLETE SERIES DVD"/>
    <s v="XF9822"/>
    <x v="19"/>
    <s v="Media - Dramas"/>
    <n v="6.45"/>
    <n v="8"/>
    <n v="9"/>
    <n v="6"/>
    <n v="432"/>
    <n v="249.99"/>
    <n v="6"/>
    <n v="1499.94"/>
  </r>
  <r>
    <n v="12122"/>
    <s v="WA8692 BR"/>
    <s v="THE CRIMSON FIELD (U.K. EDITIO BLU-RAY"/>
    <s v="WA8692"/>
    <x v="19"/>
    <s v="Media - Dramas"/>
    <n v="0.2"/>
    <n v="5"/>
    <n v="7"/>
    <n v="1"/>
    <n v="35"/>
    <n v="39.99"/>
    <n v="5"/>
    <n v="199.95000000000002"/>
  </r>
  <r>
    <n v="12269"/>
    <s v="WB3452 DV"/>
    <s v="FORTITUDE SEASON 2 DVD"/>
    <s v="WB3452"/>
    <x v="19"/>
    <s v="Media - Dramas"/>
    <n v="0.2"/>
    <n v="5"/>
    <n v="8"/>
    <n v="1"/>
    <n v="40"/>
    <n v="39.99"/>
    <n v="5"/>
    <n v="199.95000000000002"/>
  </r>
  <r>
    <n v="12392"/>
    <s v="WB7172 DV"/>
    <s v="ELIZABETH I THE VIRGIN QUEEN 2 DVD"/>
    <s v="WB7172"/>
    <x v="19"/>
    <s v="Media - Dramas"/>
    <n v="0.15"/>
    <n v="5"/>
    <n v="8"/>
    <n v="1"/>
    <n v="40"/>
    <n v="29.95"/>
    <n v="5"/>
    <n v="149.75"/>
  </r>
  <r>
    <n v="12397"/>
    <s v="WB7242 DV"/>
    <s v="PRESS DVD"/>
    <s v="WB7242"/>
    <x v="19"/>
    <s v="Media - Dramas"/>
    <n v="0.2"/>
    <n v="5"/>
    <n v="8"/>
    <n v="1"/>
    <n v="40"/>
    <n v="39.99"/>
    <n v="5"/>
    <n v="199.95000000000002"/>
  </r>
  <r>
    <n v="12946"/>
    <s v="WE1342 DV"/>
    <s v="HANDMAIDS TALE SEASON 3 DVD"/>
    <s v="WE1342"/>
    <x v="19"/>
    <s v="Media - Dramas"/>
    <n v="0.3"/>
    <n v="5"/>
    <n v="8"/>
    <n v="1"/>
    <n v="40"/>
    <n v="29.99"/>
    <n v="5"/>
    <n v="149.94999999999999"/>
  </r>
  <r>
    <n v="12947"/>
    <s v="WE1352 DV"/>
    <s v="HANDMAIDS TALE SEASON 4 DVD"/>
    <s v="WE1352"/>
    <x v="19"/>
    <s v="Media - Dramas"/>
    <n v="0.3"/>
    <n v="5"/>
    <n v="8"/>
    <n v="1"/>
    <n v="40"/>
    <n v="29.99"/>
    <n v="5"/>
    <n v="149.94999999999999"/>
  </r>
  <r>
    <n v="13147"/>
    <s v="WE8412 DV"/>
    <s v="FACING THE CLIMATE CHALLENGE DVD"/>
    <s v="WE8412"/>
    <x v="19"/>
    <s v="Media - Dramas"/>
    <n v="0.15"/>
    <n v="5"/>
    <n v="8"/>
    <n v="1"/>
    <n v="40"/>
    <n v="24.99"/>
    <n v="5"/>
    <n v="124.94999999999999"/>
  </r>
  <r>
    <n v="13721"/>
    <s v="XA1162"/>
    <s v="DOC MARTIN SERIES 5 S/2 DVD"/>
    <s v="XA1162"/>
    <x v="19"/>
    <s v="Media - Dramas"/>
    <n v="0.2"/>
    <n v="6"/>
    <n v="8"/>
    <n v="1"/>
    <n v="48"/>
    <n v="39.99"/>
    <n v="5"/>
    <n v="199.95000000000002"/>
  </r>
  <r>
    <n v="13789"/>
    <s v="XA5812"/>
    <s v="OUTLANDER SEASON 2  DVD"/>
    <s v="XA5812"/>
    <x v="19"/>
    <s v="Media - Dramas"/>
    <n v="0.4"/>
    <n v="5"/>
    <n v="8"/>
    <n v="1"/>
    <n v="40"/>
    <n v="38.99"/>
    <n v="5"/>
    <n v="194.95000000000002"/>
  </r>
  <r>
    <n v="13844"/>
    <s v="XB1602"/>
    <s v="LINE OF DUTY SERIES 4 DVD"/>
    <s v="XB1602"/>
    <x v="19"/>
    <s v="Media - Dramas"/>
    <n v="0.25"/>
    <n v="5"/>
    <n v="8"/>
    <n v="1"/>
    <n v="40"/>
    <n v="39.99"/>
    <n v="5"/>
    <n v="199.95000000000002"/>
  </r>
  <r>
    <n v="13888"/>
    <s v="XB4882"/>
    <s v="MASTERPIECE: MY MOTHER &amp; OTHER STRANGERS SEASON 4"/>
    <s v="XB4882"/>
    <x v="19"/>
    <s v="Media - Dramas"/>
    <n v="0.2"/>
    <n v="5"/>
    <n v="8"/>
    <n v="1"/>
    <n v="40"/>
    <n v="39.99"/>
    <n v="5"/>
    <n v="199.95000000000002"/>
  </r>
  <r>
    <n v="13933"/>
    <s v="XB9212"/>
    <s v="OUTLANDER SEASON 3 DVD"/>
    <s v="XB9212"/>
    <x v="19"/>
    <s v="Media - Dramas"/>
    <n v="0.25"/>
    <n v="5"/>
    <n v="8"/>
    <n v="1"/>
    <n v="40"/>
    <n v="45.99"/>
    <n v="5"/>
    <n v="229.95000000000002"/>
  </r>
  <r>
    <n v="13980"/>
    <s v="XC4012"/>
    <s v="CALL THE MIDWIFE SEASON 7 DVD"/>
    <s v="XC4012"/>
    <x v="19"/>
    <s v="Media - Dramas"/>
    <n v="0.25"/>
    <n v="5"/>
    <n v="8"/>
    <n v="1"/>
    <n v="40"/>
    <n v="39.99"/>
    <n v="5"/>
    <n v="199.95000000000002"/>
  </r>
  <r>
    <n v="13990"/>
    <s v="XC4942 DV"/>
    <s v="MINIATURIST  THE DVD"/>
    <s v="XC4942"/>
    <x v="19"/>
    <s v="Media - Dramas"/>
    <n v="0.15"/>
    <n v="5"/>
    <n v="8"/>
    <n v="1"/>
    <n v="40"/>
    <n v="24.99"/>
    <n v="5"/>
    <n v="124.94999999999999"/>
  </r>
  <r>
    <n v="14138"/>
    <s v="XD3562 DV"/>
    <s v="GOOD KARMA HOSPITAL SERIES 3 DVD"/>
    <s v="XD3562"/>
    <x v="19"/>
    <s v="Media - Dramas"/>
    <n v="0.25"/>
    <n v="5"/>
    <n v="8"/>
    <n v="1"/>
    <n v="40"/>
    <n v="39.99"/>
    <n v="5"/>
    <n v="199.95000000000002"/>
  </r>
  <r>
    <n v="14202"/>
    <s v="XD7232 DV"/>
    <s v="BEECHAM HOUSE DVD"/>
    <s v="XD7232"/>
    <x v="19"/>
    <s v="Media - Dramas"/>
    <n v="0.22"/>
    <n v="5"/>
    <n v="8"/>
    <n v="1"/>
    <n v="40"/>
    <n v="39.99"/>
    <n v="5"/>
    <n v="199.95000000000002"/>
  </r>
  <r>
    <n v="14206"/>
    <s v="XD7382"/>
    <s v="CALL THE MIDWIFE SEASON 9 DVD"/>
    <s v="XD7382"/>
    <x v="19"/>
    <s v="Media - Dramas"/>
    <n v="0.3"/>
    <n v="5"/>
    <n v="8"/>
    <n v="1"/>
    <n v="40"/>
    <n v="39.99"/>
    <n v="5"/>
    <n v="199.95000000000002"/>
  </r>
  <r>
    <n v="14208"/>
    <s v="XD7432"/>
    <s v="SEACHANGE PARADISE RECLAIMED DVD"/>
    <s v="XD7432"/>
    <x v="19"/>
    <s v="Media - Dramas"/>
    <n v="0.3"/>
    <n v="5"/>
    <n v="7"/>
    <n v="1"/>
    <n v="35"/>
    <n v="49.99"/>
    <n v="5"/>
    <n v="249.95000000000002"/>
  </r>
  <r>
    <n v="14210"/>
    <s v="XD7652"/>
    <s v="GUNSMOKE COMPLETE SERIES DVD"/>
    <s v="XD7652"/>
    <x v="19"/>
    <s v="Media - Dramas"/>
    <n v="8.5"/>
    <n v="8"/>
    <n v="13"/>
    <n v="6"/>
    <n v="624"/>
    <n v="339.99"/>
    <n v="5"/>
    <n v="1699.95"/>
  </r>
  <r>
    <n v="14355"/>
    <s v="XE3402 DV"/>
    <s v="WISTING SEASON 1 DVD"/>
    <s v="XE3402"/>
    <x v="19"/>
    <s v="Media - Dramas"/>
    <n v="0.25"/>
    <n v="5"/>
    <n v="7"/>
    <n v="1"/>
    <n v="35"/>
    <n v="39.99"/>
    <n v="5"/>
    <n v="199.95000000000002"/>
  </r>
  <r>
    <n v="14992"/>
    <s v="XF8752"/>
    <s v="ALL QUIET ON THE WESTERN FRONT DVD"/>
    <s v="XF8752"/>
    <x v="19"/>
    <s v="Media - Dramas"/>
    <n v="0.25"/>
    <n v="5"/>
    <n v="8"/>
    <n v="1"/>
    <n v="40"/>
    <n v="19.989999999999998"/>
    <n v="5"/>
    <n v="99.949999999999989"/>
  </r>
  <r>
    <n v="15002"/>
    <s v="XF8892 DV"/>
    <s v="ALL QUIET ON WESTERN FRONT '23 DVD"/>
    <s v="XF8892"/>
    <x v="19"/>
    <s v="Media - Dramas"/>
    <n v="0.15"/>
    <n v="5"/>
    <n v="8"/>
    <n v="1"/>
    <n v="40"/>
    <n v="24.99"/>
    <n v="5"/>
    <n v="124.94999999999999"/>
  </r>
  <r>
    <n v="15914"/>
    <s v="XG5592 BR"/>
    <s v="ALL THAT MONEY CAN BUY BLU RAY"/>
    <s v="XG5592"/>
    <x v="19"/>
    <s v="Media - Dramas"/>
    <n v="0.15"/>
    <n v="5"/>
    <n v="7"/>
    <n v="1"/>
    <n v="35"/>
    <n v="39.99"/>
    <n v="5"/>
    <n v="199.95000000000002"/>
  </r>
  <r>
    <n v="15917"/>
    <s v="XG5612 BR"/>
    <s v="DRIVING MADELEINE BLU RAY"/>
    <s v="XG5612"/>
    <x v="19"/>
    <s v="Media - Dramas"/>
    <n v="0.5"/>
    <n v="4"/>
    <n v="6"/>
    <n v="2"/>
    <n v="48"/>
    <n v="29.95"/>
    <n v="5"/>
    <n v="149.75"/>
  </r>
  <r>
    <n v="15981"/>
    <s v="XG6162"/>
    <s v="MARCUS WELBY MD SEASON 1 DVD"/>
    <s v="XG6162"/>
    <x v="19"/>
    <s v="Media - Dramas"/>
    <n v="0.45"/>
    <n v="5"/>
    <n v="7"/>
    <n v="1"/>
    <n v="35"/>
    <n v="49.99"/>
    <n v="5"/>
    <n v="249.95000000000002"/>
  </r>
  <r>
    <n v="16326"/>
    <s v="XG9332"/>
    <s v="BLUE LIGHTS YEAR 1 DVD"/>
    <s v="XG9332"/>
    <x v="19"/>
    <s v="Media - Dramas"/>
    <n v="0.25"/>
    <n v="5"/>
    <n v="8"/>
    <n v="2"/>
    <n v="80"/>
    <n v="29.99"/>
    <n v="5"/>
    <n v="149.94999999999999"/>
  </r>
  <r>
    <n v="10126"/>
    <s v="HY9412 BR"/>
    <s v="IT'S A WONDERFUL LIFE BLU-RAY AND DIGITAL"/>
    <s v="HY9412"/>
    <x v="19"/>
    <s v="Media - Dramas"/>
    <n v="0.2"/>
    <n v="5"/>
    <n v="7"/>
    <n v="1"/>
    <n v="35"/>
    <n v="29.99"/>
    <n v="4"/>
    <n v="119.96"/>
  </r>
  <r>
    <n v="12094"/>
    <s v="WA8002 DV"/>
    <s v="HOME FIRES SEASON 1 (UK EDITION) DVD"/>
    <s v="WA8002"/>
    <x v="19"/>
    <s v="Media - Dramas"/>
    <n v="0.15"/>
    <n v="5"/>
    <n v="8"/>
    <n v="1"/>
    <n v="40"/>
    <n v="39.99"/>
    <n v="4"/>
    <n v="159.96"/>
  </r>
  <r>
    <n v="12810"/>
    <s v="WD3182 DV"/>
    <s v="MASTERPIECE TRIPLE FEATURE DVD"/>
    <s v="WD3182"/>
    <x v="19"/>
    <s v="Media - Dramas"/>
    <n v="0.35"/>
    <n v="5"/>
    <n v="7"/>
    <n v="1"/>
    <n v="35"/>
    <n v="49.99"/>
    <n v="4"/>
    <n v="199.96"/>
  </r>
  <r>
    <n v="12851"/>
    <s v="WD5132 DV"/>
    <s v="UNFORGOTTEN SEASON 4 DVD"/>
    <s v="WD5132"/>
    <x v="19"/>
    <s v="Media - Dramas"/>
    <n v="0.15"/>
    <n v="5"/>
    <n v="8"/>
    <n v="1"/>
    <n v="40"/>
    <n v="34.99"/>
    <n v="4"/>
    <n v="139.96"/>
  </r>
  <r>
    <n v="13354"/>
    <s v="WF1442 DV"/>
    <s v="LITTLE BIRD DVD"/>
    <s v="WF1442"/>
    <x v="19"/>
    <s v="Media - Dramas"/>
    <n v="0.2"/>
    <n v="5"/>
    <n v="8"/>
    <n v="1"/>
    <n v="40"/>
    <n v="39.99"/>
    <n v="4"/>
    <n v="159.96"/>
  </r>
  <r>
    <n v="13716"/>
    <s v="XA0822 DV"/>
    <s v="CALL THE MIDWIFE SEASON 5 DVD"/>
    <s v="XA0822"/>
    <x v="19"/>
    <s v="Media - Dramas"/>
    <n v="0.25"/>
    <n v="6"/>
    <n v="8"/>
    <n v="1"/>
    <n v="48"/>
    <n v="39.99"/>
    <n v="4"/>
    <n v="159.96"/>
  </r>
  <r>
    <n v="13785"/>
    <s v="XA5742 DV"/>
    <s v="POLDARK SEASON 2 DVD"/>
    <s v="XA5742"/>
    <x v="19"/>
    <s v="Media - Dramas"/>
    <n v="0.25"/>
    <n v="6"/>
    <n v="8"/>
    <n v="1"/>
    <n v="48"/>
    <n v="44.99"/>
    <n v="4"/>
    <n v="179.96"/>
  </r>
  <r>
    <n v="13812"/>
    <s v="XA8522 DV"/>
    <s v="MASTERPIECE VICTORIA (1-31-17) DVD"/>
    <s v="XA8522"/>
    <x v="19"/>
    <s v="Media - Dramas"/>
    <n v="0.3"/>
    <n v="5"/>
    <n v="8"/>
    <n v="1"/>
    <n v="40"/>
    <n v="49.99"/>
    <n v="4"/>
    <n v="199.96"/>
  </r>
  <r>
    <n v="13819"/>
    <s v="XA9372"/>
    <s v="WENTWORTH SEASON 3 S/4 DVD"/>
    <s v="XA9372"/>
    <x v="19"/>
    <s v="Media - Dramas"/>
    <n v="0.4"/>
    <n v="5"/>
    <n v="8"/>
    <n v="1"/>
    <n v="40"/>
    <n v="59.99"/>
    <n v="4"/>
    <n v="239.96"/>
  </r>
  <r>
    <n v="13962"/>
    <s v="XC2712 BR"/>
    <s v="GOOD KARMA HOSPITAL SERIES 2 BLU RAY"/>
    <s v="XC2712"/>
    <x v="19"/>
    <s v="Media - Dramas"/>
    <n v="0.25"/>
    <n v="5"/>
    <n v="7"/>
    <n v="1"/>
    <n v="35"/>
    <n v="39.99"/>
    <n v="4"/>
    <n v="159.96"/>
  </r>
  <r>
    <n v="13963"/>
    <s v="XC2712 DV"/>
    <s v="GOOD KARMA HOSPITAL SERIES 2 DVD"/>
    <s v="XC2712"/>
    <x v="19"/>
    <s v="Media - Dramas"/>
    <n v="0.25"/>
    <n v="5"/>
    <n v="8"/>
    <n v="1"/>
    <n v="40"/>
    <n v="39.99"/>
    <n v="4"/>
    <n v="159.96"/>
  </r>
  <r>
    <n v="14015"/>
    <s v="XC7102 DV"/>
    <s v="VICTORIA SEASON 3 DVD"/>
    <s v="XC7102"/>
    <x v="19"/>
    <s v="Media - Dramas"/>
    <n v="0.2"/>
    <n v="5"/>
    <n v="8"/>
    <n v="1"/>
    <n v="40"/>
    <n v="49.99"/>
    <n v="4"/>
    <n v="199.96"/>
  </r>
  <r>
    <n v="14090"/>
    <s v="XD0772 DV"/>
    <s v="JAMESTOWN SEASON 3 DVD"/>
    <s v="XD0772"/>
    <x v="19"/>
    <s v="Media - Dramas"/>
    <n v="0.2"/>
    <n v="5"/>
    <n v="8"/>
    <n v="1"/>
    <n v="40"/>
    <n v="39.99"/>
    <n v="4"/>
    <n v="159.96"/>
  </r>
  <r>
    <n v="14146"/>
    <s v="XD4272 DV"/>
    <s v="CROWN SEASON 3 DVD"/>
    <s v="XD4272"/>
    <x v="19"/>
    <s v="Media - Dramas"/>
    <n v="0.3"/>
    <n v="5"/>
    <n v="8"/>
    <n v="1"/>
    <n v="40"/>
    <n v="45.99"/>
    <n v="4"/>
    <n v="183.96"/>
  </r>
  <r>
    <n v="14175"/>
    <s v="XD6532"/>
    <s v="GOLD DIGGER DVD"/>
    <s v="XD6532"/>
    <x v="19"/>
    <s v="Media - Dramas"/>
    <n v="0.25"/>
    <n v="5"/>
    <n v="8"/>
    <n v="1"/>
    <n v="40"/>
    <n v="39.99"/>
    <n v="4"/>
    <n v="159.96"/>
  </r>
  <r>
    <n v="14286"/>
    <s v="XE0682 BR"/>
    <s v="YELLOWSTONE SEASON 2 BLU RAY"/>
    <s v="XE0682"/>
    <x v="19"/>
    <s v="Media - Dramas"/>
    <n v="0.2"/>
    <n v="5"/>
    <n v="7"/>
    <n v="1"/>
    <n v="35"/>
    <n v="39.99"/>
    <n v="4"/>
    <n v="159.96"/>
  </r>
  <r>
    <n v="14288"/>
    <s v="XE0782 BR"/>
    <s v="QUIZ SEASON 1  THE BLU RAY"/>
    <s v="XE0782"/>
    <x v="19"/>
    <s v="Media - Dramas"/>
    <n v="0.2"/>
    <n v="6"/>
    <n v="8"/>
    <n v="1"/>
    <n v="48"/>
    <n v="29.99"/>
    <n v="4"/>
    <n v="119.96"/>
  </r>
  <r>
    <n v="14289"/>
    <s v="XE0782 DV"/>
    <s v="QUIZ SEASON 1  THE DVD"/>
    <s v="XE0782"/>
    <x v="19"/>
    <s v="Media - Dramas"/>
    <n v="0.2"/>
    <n v="5"/>
    <n v="8"/>
    <n v="1"/>
    <n v="40"/>
    <n v="29.99"/>
    <n v="4"/>
    <n v="119.96"/>
  </r>
  <r>
    <n v="14405"/>
    <s v="XE7042"/>
    <s v="FAMILY BUSINESS SERIES 2 DVD"/>
    <s v="XE7042"/>
    <x v="19"/>
    <s v="Media - Dramas"/>
    <n v="0.3"/>
    <n v="5"/>
    <n v="8"/>
    <n v="1"/>
    <n v="40"/>
    <n v="49.99"/>
    <n v="4"/>
    <n v="199.96"/>
  </r>
  <r>
    <n v="14462"/>
    <s v="XE9092"/>
    <s v="UNDER THE VINES SERIES 1 DVD"/>
    <s v="XE9092"/>
    <x v="19"/>
    <s v="Media - Dramas"/>
    <n v="0.1"/>
    <n v="5"/>
    <n v="8"/>
    <n v="1"/>
    <n v="40"/>
    <n v="39.99"/>
    <n v="4"/>
    <n v="159.96"/>
  </r>
  <r>
    <n v="14929"/>
    <s v="XF7632"/>
    <s v="MAVERICK COMPLETE SERIES DVD"/>
    <s v="XF7632"/>
    <x v="19"/>
    <s v="Media - Dramas"/>
    <n v="1.9"/>
    <n v="6"/>
    <n v="8"/>
    <n v="3"/>
    <n v="144"/>
    <n v="124.99"/>
    <n v="4"/>
    <n v="499.96"/>
  </r>
  <r>
    <n v="15001"/>
    <s v="XF8892 BR"/>
    <s v="ALL QUIET ON WESTERN FRONT '23 BLU RAY"/>
    <s v="XF8892"/>
    <x v="19"/>
    <s v="Media - Dramas"/>
    <n v="0.1"/>
    <n v="5"/>
    <n v="7"/>
    <n v="1"/>
    <n v="35"/>
    <n v="29.99"/>
    <n v="4"/>
    <n v="119.96"/>
  </r>
  <r>
    <n v="15129"/>
    <s v="XF9812 BR"/>
    <s v="LIVING BLU RAY"/>
    <s v="XF9812"/>
    <x v="19"/>
    <s v="Media - Dramas"/>
    <n v="0.15"/>
    <n v="5"/>
    <n v="7"/>
    <n v="1"/>
    <n v="35"/>
    <n v="30.99"/>
    <n v="4"/>
    <n v="123.96"/>
  </r>
  <r>
    <n v="15320"/>
    <s v="XG1082 DV"/>
    <s v="CROWN SEASON 5 DVD"/>
    <s v="XG1082"/>
    <x v="19"/>
    <s v="Media - Dramas"/>
    <n v="0.5"/>
    <n v="5"/>
    <n v="7"/>
    <n v="2"/>
    <n v="70"/>
    <n v="45.99"/>
    <n v="4"/>
    <n v="183.96"/>
  </r>
  <r>
    <n v="15770"/>
    <s v="XG4392 DV"/>
    <s v="A NIGHT TO REMEMBER DVD"/>
    <s v="XG4392"/>
    <x v="19"/>
    <s v="Media - Dramas"/>
    <n v="0.3"/>
    <n v="5"/>
    <n v="7"/>
    <n v="1"/>
    <n v="35"/>
    <n v="29.99"/>
    <n v="4"/>
    <n v="119.96"/>
  </r>
  <r>
    <n v="12096"/>
    <s v="WA8012 DV"/>
    <s v="HOME FIRES SEASON 2 DVD"/>
    <s v="WA8012"/>
    <x v="19"/>
    <s v="Media - Dramas"/>
    <n v="0.1"/>
    <n v="5"/>
    <n v="8"/>
    <n v="0"/>
    <n v="0"/>
    <n v="39.99"/>
    <n v="3"/>
    <n v="119.97"/>
  </r>
  <r>
    <n v="12097"/>
    <s v="WA8022 BR"/>
    <s v="INDIAN SUMMERS BLU-RAY"/>
    <s v="WA8022"/>
    <x v="19"/>
    <s v="Media - Dramas"/>
    <n v="0.2"/>
    <n v="5"/>
    <n v="8"/>
    <n v="1"/>
    <n v="40"/>
    <n v="59.99"/>
    <n v="3"/>
    <n v="179.97"/>
  </r>
  <r>
    <n v="12098"/>
    <s v="WA8032 BR"/>
    <s v="INDIAN SUMMERS SEASON 2 BLU-RAY"/>
    <s v="WA8032"/>
    <x v="19"/>
    <s v="Media - Dramas"/>
    <n v="0.2"/>
    <n v="5"/>
    <n v="7"/>
    <n v="1"/>
    <n v="35"/>
    <n v="59.99"/>
    <n v="3"/>
    <n v="179.97"/>
  </r>
  <r>
    <n v="12394"/>
    <s v="WB7212 DV"/>
    <s v="KING CHARLES III DVD"/>
    <s v="WB7212"/>
    <x v="19"/>
    <s v="Media - Dramas"/>
    <n v="0.15"/>
    <n v="5"/>
    <n v="8"/>
    <n v="1"/>
    <n v="40"/>
    <n v="29.99"/>
    <n v="3"/>
    <n v="89.97"/>
  </r>
  <r>
    <n v="13709"/>
    <s v="XA0052"/>
    <s v="A PLACE TO CALL HOME SEASON 1 S/4 DVD"/>
    <s v="XA0052"/>
    <x v="19"/>
    <s v="Media - Dramas"/>
    <n v="0.25"/>
    <n v="5"/>
    <n v="8"/>
    <n v="1"/>
    <n v="40"/>
    <n v="59.99"/>
    <n v="3"/>
    <n v="179.97"/>
  </r>
  <r>
    <n v="13723"/>
    <s v="XA1192 DV"/>
    <s v="DOC MARTIN SERIES 7 DVD"/>
    <s v="XA1192"/>
    <x v="19"/>
    <s v="Media - Dramas"/>
    <n v="0.25"/>
    <n v="6"/>
    <n v="8"/>
    <n v="1"/>
    <n v="48"/>
    <n v="39.99"/>
    <n v="3"/>
    <n v="119.97"/>
  </r>
  <r>
    <n v="13743"/>
    <s v="XA2022"/>
    <s v="JANET KING SERIES 2 THE INVISIBLE WOUND DVD"/>
    <s v="XA2022"/>
    <x v="19"/>
    <s v="Media - Dramas"/>
    <n v="0.35"/>
    <n v="5"/>
    <n v="7"/>
    <n v="1"/>
    <n v="35"/>
    <n v="49.99"/>
    <n v="3"/>
    <n v="149.97"/>
  </r>
  <r>
    <n v="13818"/>
    <s v="XA8712"/>
    <s v="DOMINION CREEK SERIES 2 DVD"/>
    <s v="XA8712"/>
    <x v="19"/>
    <s v="Media - Dramas"/>
    <n v="0.25"/>
    <n v="5"/>
    <n v="8"/>
    <n v="1"/>
    <n v="40"/>
    <n v="39.99"/>
    <n v="3"/>
    <n v="119.97"/>
  </r>
  <r>
    <n v="13838"/>
    <s v="XB0692"/>
    <s v="GOLDEN YEARS DVD"/>
    <s v="XB0692"/>
    <x v="19"/>
    <s v="Media - Dramas"/>
    <n v="0.125"/>
    <n v="6"/>
    <n v="8"/>
    <n v="1"/>
    <n v="48"/>
    <n v="29.99"/>
    <n v="3"/>
    <n v="89.97"/>
  </r>
  <r>
    <n v="13857"/>
    <s v="XB3292"/>
    <s v="DELICIOUS SERIES 1 DVD"/>
    <s v="XB3292"/>
    <x v="19"/>
    <s v="Media - Dramas"/>
    <n v="0.2"/>
    <n v="5"/>
    <n v="8"/>
    <n v="1"/>
    <n v="40"/>
    <n v="34.99"/>
    <n v="3"/>
    <n v="104.97"/>
  </r>
  <r>
    <n v="13929"/>
    <s v="XB9022"/>
    <s v="THE ACCIDENT DVD"/>
    <s v="XB9022"/>
    <x v="19"/>
    <s v="Media - Dramas"/>
    <n v="0.25"/>
    <n v="5"/>
    <n v="8"/>
    <n v="1"/>
    <n v="40"/>
    <n v="39.99"/>
    <n v="3"/>
    <n v="119.97"/>
  </r>
  <r>
    <n v="13942"/>
    <s v="XC1222"/>
    <s v="GIRLFRIENDS SERIES 1 DVD"/>
    <s v="XC1222"/>
    <x v="19"/>
    <s v="Media - Dramas"/>
    <n v="0.25"/>
    <n v="5"/>
    <n v="8"/>
    <n v="1"/>
    <n v="40"/>
    <n v="39.99"/>
    <n v="3"/>
    <n v="119.97"/>
  </r>
  <r>
    <n v="14008"/>
    <s v="XC6732"/>
    <s v="NAKED CITY COMPLETE SERIES DVD"/>
    <s v="XC6732"/>
    <x v="19"/>
    <s v="Media - Dramas"/>
    <n v="2.15"/>
    <n v="6"/>
    <n v="8"/>
    <n v="4"/>
    <n v="192"/>
    <n v="179.99"/>
    <n v="3"/>
    <n v="539.97"/>
  </r>
  <r>
    <n v="14074"/>
    <s v="XC9622"/>
    <s v="PITCHING IN DVD"/>
    <s v="XC9622"/>
    <x v="19"/>
    <s v="Media - Dramas"/>
    <n v="0.25"/>
    <n v="6"/>
    <n v="8"/>
    <n v="1"/>
    <n v="48"/>
    <n v="39.99"/>
    <n v="3"/>
    <n v="119.97"/>
  </r>
  <r>
    <n v="14089"/>
    <s v="XD0762"/>
    <s v="LINE OF DUTY SERIES 5 DVD"/>
    <s v="XD0762"/>
    <x v="19"/>
    <s v="Media - Dramas"/>
    <n v="0.25"/>
    <n v="5"/>
    <n v="8"/>
    <n v="1"/>
    <n v="40"/>
    <n v="39.99"/>
    <n v="3"/>
    <n v="119.97"/>
  </r>
  <r>
    <n v="14137"/>
    <s v="XD3562 BR"/>
    <s v="GOOD KARMA HOSPITAL SERIES 3 BLU RAY"/>
    <s v="XD3562"/>
    <x v="19"/>
    <s v="Media - Dramas"/>
    <n v="0.2"/>
    <n v="5"/>
    <n v="7"/>
    <n v="1"/>
    <n v="35"/>
    <n v="39.99"/>
    <n v="3"/>
    <n v="119.97"/>
  </r>
  <r>
    <n v="14168"/>
    <s v="XD5712 BR"/>
    <s v="WORLD ON FIRE BLU RAY"/>
    <s v="XD5712"/>
    <x v="19"/>
    <s v="Media - Dramas"/>
    <n v="0.25"/>
    <n v="5"/>
    <n v="7"/>
    <n v="1"/>
    <n v="35"/>
    <n v="49.99"/>
    <n v="3"/>
    <n v="149.97"/>
  </r>
  <r>
    <n v="14284"/>
    <s v="XE0622"/>
    <s v="SECRETS SHE KEEPS DVD  THE"/>
    <s v="XE0622"/>
    <x v="19"/>
    <s v="Media - Dramas"/>
    <n v="0.2"/>
    <n v="5"/>
    <n v="8"/>
    <n v="1"/>
    <n v="40"/>
    <n v="34.99"/>
    <n v="3"/>
    <n v="104.97"/>
  </r>
  <r>
    <n v="14318"/>
    <s v="XE2052 BR"/>
    <s v="DES SERIES 1 BLU RAY"/>
    <s v="XE2052"/>
    <x v="19"/>
    <s v="Media - Dramas"/>
    <n v="0.2"/>
    <n v="6"/>
    <n v="8"/>
    <n v="1"/>
    <n v="48"/>
    <n v="29.99"/>
    <n v="3"/>
    <n v="89.97"/>
  </r>
  <r>
    <n v="14392"/>
    <s v="XE5982"/>
    <s v="HEART GUY SERIES 5 DVD"/>
    <s v="XE5982"/>
    <x v="19"/>
    <s v="Media - Dramas"/>
    <n v="0.45"/>
    <n v="6"/>
    <n v="7"/>
    <n v="1"/>
    <n v="42"/>
    <n v="59.99"/>
    <n v="3"/>
    <n v="179.97"/>
  </r>
  <r>
    <n v="14422"/>
    <s v="XE8272 BR"/>
    <s v="THE DRY SEASON 1 BLU RAY"/>
    <s v="XE8272"/>
    <x v="19"/>
    <s v="Media - Dramas"/>
    <n v="0.2"/>
    <n v="5"/>
    <n v="7"/>
    <n v="1"/>
    <n v="35"/>
    <n v="29.99"/>
    <n v="3"/>
    <n v="89.97"/>
  </r>
  <r>
    <n v="14464"/>
    <s v="XE9242"/>
    <s v="HELP DVD"/>
    <s v="XE9242"/>
    <x v="19"/>
    <s v="Media - Dramas"/>
    <n v="0.1"/>
    <n v="5"/>
    <n v="8"/>
    <n v="1"/>
    <n v="40"/>
    <n v="24.99"/>
    <n v="3"/>
    <n v="74.97"/>
  </r>
  <r>
    <n v="10008"/>
    <s v="HW0132 BR"/>
    <s v="MR SELFRIDGE SEASON 2 BLU RAY"/>
    <s v="HW0132"/>
    <x v="19"/>
    <s v="Media - Dramas"/>
    <n v="0.25"/>
    <n v="5"/>
    <n v="7"/>
    <n v="1"/>
    <n v="35"/>
    <n v="44.95"/>
    <n v="2"/>
    <n v="89.9"/>
  </r>
  <r>
    <n v="12101"/>
    <s v="WA8052 DV"/>
    <s v="MAN IN AN ORANGE SHIRT DVD"/>
    <s v="WA8052"/>
    <x v="19"/>
    <s v="Media - Dramas"/>
    <n v="0.15"/>
    <n v="5"/>
    <n v="8"/>
    <n v="1"/>
    <n v="40"/>
    <n v="29.99"/>
    <n v="2"/>
    <n v="59.98"/>
  </r>
  <r>
    <n v="12126"/>
    <s v="WA8772 BR"/>
    <s v="THE WIDOWER (U.K. EDITION) BLU-RAY"/>
    <s v="WA8772"/>
    <x v="19"/>
    <s v="Media - Dramas"/>
    <n v="0.2"/>
    <n v="5"/>
    <n v="7"/>
    <n v="1"/>
    <n v="35"/>
    <n v="34.99"/>
    <n v="2"/>
    <n v="69.98"/>
  </r>
  <r>
    <n v="12913"/>
    <s v="WD7712 DV"/>
    <s v="CALL THE MIDWIFE SEASON 10 DVD"/>
    <s v="WD7712"/>
    <x v="19"/>
    <s v="Media - Dramas"/>
    <n v="0.25"/>
    <n v="5"/>
    <n v="7"/>
    <n v="1"/>
    <n v="35"/>
    <n v="39.99"/>
    <n v="2"/>
    <n v="79.98"/>
  </r>
  <r>
    <n v="13710"/>
    <s v="XA0062"/>
    <s v="A PLACE TO CALL HOME SEASON 2 S/4 DVD"/>
    <s v="XA0062"/>
    <x v="19"/>
    <s v="Media - Dramas"/>
    <n v="0.25"/>
    <n v="5"/>
    <n v="8"/>
    <n v="1"/>
    <n v="40"/>
    <n v="59.99"/>
    <n v="2"/>
    <n v="119.98"/>
  </r>
  <r>
    <n v="13783"/>
    <s v="XA5432"/>
    <s v="THE SYNDICATE ALL OR NOTHING SET OF 2 DV"/>
    <s v="XA5432"/>
    <x v="19"/>
    <s v="Media - Dramas"/>
    <n v="0.15"/>
    <n v="5"/>
    <n v="8"/>
    <n v="1"/>
    <n v="40"/>
    <n v="39.99"/>
    <n v="2"/>
    <n v="79.98"/>
  </r>
  <r>
    <n v="13801"/>
    <s v="XA6872 DV"/>
    <s v="BEOWULF DVD"/>
    <s v="XA6872"/>
    <x v="19"/>
    <s v="Media - Dramas"/>
    <n v="0.35"/>
    <n v="5"/>
    <n v="8"/>
    <n v="1"/>
    <n v="40"/>
    <n v="49.99"/>
    <n v="2"/>
    <n v="99.98"/>
  </r>
  <r>
    <n v="13815"/>
    <s v="XA8682"/>
    <s v="WENTWORTH SEASON 2 S/4 DVD"/>
    <s v="XA8682"/>
    <x v="19"/>
    <s v="Media - Dramas"/>
    <n v="0.4"/>
    <n v="5"/>
    <n v="8"/>
    <n v="1"/>
    <n v="40"/>
    <n v="59.99"/>
    <n v="2"/>
    <n v="119.98"/>
  </r>
  <r>
    <n v="13858"/>
    <s v="XB3342 DV"/>
    <s v="CALL THE MIDWIFE - SEASON 6 DVD"/>
    <s v="XB3342"/>
    <x v="19"/>
    <s v="Media - Dramas"/>
    <n v="0.3"/>
    <n v="5"/>
    <n v="7"/>
    <n v="1"/>
    <n v="35"/>
    <n v="39.99"/>
    <n v="2"/>
    <n v="79.98"/>
  </r>
  <r>
    <n v="13901"/>
    <s v="XB5682 BR"/>
    <s v="THE CROWN SEASON 1 BLU RAY"/>
    <s v="XB5682"/>
    <x v="19"/>
    <s v="Media - Dramas"/>
    <n v="0.4"/>
    <n v="5"/>
    <n v="7"/>
    <n v="1"/>
    <n v="35"/>
    <n v="55.99"/>
    <n v="2"/>
    <n v="111.98"/>
  </r>
  <r>
    <n v="13908"/>
    <s v="XB5812 BR"/>
    <s v="MASTERPIECE THE COLLECTION BLU RAY"/>
    <s v="XB5812"/>
    <x v="19"/>
    <s v="Media - Dramas"/>
    <n v="0.15"/>
    <n v="5"/>
    <n v="7"/>
    <n v="1"/>
    <n v="35"/>
    <n v="59.99"/>
    <n v="2"/>
    <n v="119.98"/>
  </r>
  <r>
    <n v="13911"/>
    <s v="XB6062 BR"/>
    <s v="POLDARK SEASON 3 (UK EDITION) BLU RAY"/>
    <s v="XB6062"/>
    <x v="19"/>
    <s v="Media - Dramas"/>
    <n v="0.3"/>
    <n v="5"/>
    <n v="7"/>
    <n v="1"/>
    <n v="35"/>
    <n v="54.99"/>
    <n v="2"/>
    <n v="109.98"/>
  </r>
  <r>
    <n v="13921"/>
    <s v="XB7422"/>
    <s v="A PLACE TO CALL HOME SEASON 5 DVD"/>
    <s v="XB7422"/>
    <x v="19"/>
    <s v="Media - Dramas"/>
    <n v="0.4"/>
    <n v="5"/>
    <n v="8"/>
    <n v="1"/>
    <n v="40"/>
    <n v="59.99"/>
    <n v="2"/>
    <n v="119.98"/>
  </r>
  <r>
    <n v="13932"/>
    <s v="XB9072"/>
    <s v="ACKLEY BRIDGE SERIES 1 DVD"/>
    <s v="XB9072"/>
    <x v="19"/>
    <s v="Media - Dramas"/>
    <n v="0.25"/>
    <n v="5"/>
    <n v="8"/>
    <n v="1"/>
    <n v="40"/>
    <n v="39.99"/>
    <n v="2"/>
    <n v="79.98"/>
  </r>
  <r>
    <n v="13975"/>
    <s v="XC3502"/>
    <s v="ANNA KARENINA DVD"/>
    <s v="XC3502"/>
    <x v="19"/>
    <s v="Media - Dramas"/>
    <n v="0.2"/>
    <n v="5"/>
    <n v="8"/>
    <n v="1"/>
    <n v="40"/>
    <n v="34.99"/>
    <n v="2"/>
    <n v="69.98"/>
  </r>
  <r>
    <n v="13983"/>
    <s v="XC4092 BR"/>
    <s v="PICNIC AT HANGING ROCK BLU RAY"/>
    <s v="XC4092"/>
    <x v="19"/>
    <s v="Media - Dramas"/>
    <n v="0.25"/>
    <n v="5"/>
    <n v="7"/>
    <n v="1"/>
    <n v="35"/>
    <n v="39.99"/>
    <n v="2"/>
    <n v="79.98"/>
  </r>
  <r>
    <n v="13989"/>
    <s v="XC4942 BR"/>
    <s v="MINIATURIST  THE BLU RAY"/>
    <s v="XC4942"/>
    <x v="19"/>
    <s v="Media - Dramas"/>
    <n v="0.15"/>
    <n v="5"/>
    <n v="7"/>
    <n v="1"/>
    <n v="35"/>
    <n v="29.99"/>
    <n v="2"/>
    <n v="59.98"/>
  </r>
  <r>
    <n v="13996"/>
    <s v="XC5322 BR"/>
    <s v="HUMANS SERIES 3 BLU RAY"/>
    <s v="XC5322"/>
    <x v="19"/>
    <s v="Media - Dramas"/>
    <n v="0.2"/>
    <n v="5"/>
    <n v="7"/>
    <n v="1"/>
    <n v="35"/>
    <n v="39.99"/>
    <n v="2"/>
    <n v="79.98"/>
  </r>
  <r>
    <n v="14019"/>
    <s v="XC7452 BR"/>
    <s v="PATRICK MELROSE BLU RAY"/>
    <s v="XC7452"/>
    <x v="19"/>
    <s v="Media - Dramas"/>
    <n v="0.3"/>
    <n v="5"/>
    <n v="7"/>
    <n v="1"/>
    <n v="35"/>
    <n v="39.99"/>
    <n v="2"/>
    <n v="79.98"/>
  </r>
  <r>
    <n v="14082"/>
    <s v="XD0332"/>
    <s v="ELIZABETH GASKELL COLLECTION DVD  THE"/>
    <s v="XD0332"/>
    <x v="19"/>
    <s v="Media - Dramas"/>
    <n v="0.8"/>
    <n v="6"/>
    <n v="7"/>
    <n v="1"/>
    <n v="42"/>
    <n v="89.99"/>
    <n v="2"/>
    <n v="179.98"/>
  </r>
  <r>
    <n v="14140"/>
    <s v="XD3972 BR"/>
    <s v="SANDITON SEASON 1 BLU-RAY"/>
    <s v="XD3972"/>
    <x v="19"/>
    <s v="Media - Dramas"/>
    <n v="0.15"/>
    <n v="5"/>
    <n v="7"/>
    <n v="1"/>
    <n v="35"/>
    <n v="49.99"/>
    <n v="2"/>
    <n v="99.98"/>
  </r>
  <r>
    <n v="14145"/>
    <s v="XD4272 BR"/>
    <s v="CROWN SEASON 3 BLU RAY"/>
    <s v="XD4272"/>
    <x v="19"/>
    <s v="Media - Dramas"/>
    <n v="0.3"/>
    <n v="5"/>
    <n v="7"/>
    <n v="1"/>
    <n v="35"/>
    <n v="55.99"/>
    <n v="2"/>
    <n v="111.98"/>
  </r>
  <r>
    <n v="14247"/>
    <s v="XD9062 DV"/>
    <s v="KILLING EVE SEASON 3 DVD"/>
    <s v="XD9062"/>
    <x v="19"/>
    <s v="Media - Dramas"/>
    <n v="0.25"/>
    <n v="5"/>
    <n v="8"/>
    <n v="1"/>
    <n v="40"/>
    <n v="34.99"/>
    <n v="2"/>
    <n v="69.98"/>
  </r>
  <r>
    <n v="14356"/>
    <s v="XE3412"/>
    <s v="SALISBURY POISONINGS DVD  THE"/>
    <s v="XE3412"/>
    <x v="19"/>
    <s v="Media - Dramas"/>
    <n v="0.15"/>
    <n v="5"/>
    <n v="8"/>
    <n v="1"/>
    <n v="40"/>
    <n v="29.99"/>
    <n v="2"/>
    <n v="59.98"/>
  </r>
  <r>
    <n v="14398"/>
    <s v="XE6412 BR"/>
    <s v="CROWN SEASON 4 BLU RAY"/>
    <s v="XE6412"/>
    <x v="19"/>
    <s v="Media - Dramas"/>
    <n v="0.3"/>
    <n v="5"/>
    <n v="7"/>
    <n v="1"/>
    <n v="35"/>
    <n v="55.99"/>
    <n v="2"/>
    <n v="111.98"/>
  </r>
  <r>
    <n v="14482"/>
    <s v="XE9932"/>
    <s v="NORTH &amp; SOUTH COMPLETE COLLECTION DVD"/>
    <s v="XE9932"/>
    <x v="19"/>
    <s v="Media - Dramas"/>
    <n v="0.5"/>
    <n v="5"/>
    <n v="8"/>
    <n v="1"/>
    <n v="40"/>
    <n v="49.99"/>
    <n v="2"/>
    <n v="99.98"/>
  </r>
  <r>
    <n v="14612"/>
    <s v="XF4122"/>
    <s v="TOP GUN MAVERICK DVD"/>
    <s v="XF4122"/>
    <x v="19"/>
    <s v="Media - Dramas"/>
    <n v="0.1"/>
    <n v="5"/>
    <n v="8"/>
    <n v="1"/>
    <n v="40"/>
    <n v="0"/>
    <n v="2"/>
    <n v="0"/>
  </r>
  <r>
    <n v="14621"/>
    <s v="XF4272"/>
    <s v="ADVENTURES OF OZZIE AND HARRIET SEASON 4 DVD"/>
    <s v="XF4272"/>
    <x v="19"/>
    <s v="Media - Dramas"/>
    <n v="0.25"/>
    <n v="5"/>
    <n v="7"/>
    <n v="1"/>
    <n v="35"/>
    <n v="29.99"/>
    <n v="2"/>
    <n v="59.98"/>
  </r>
  <r>
    <n v="15849"/>
    <s v="XG5032 BR"/>
    <s v="THE ROARING TWENTIES (1939) BLU RAY"/>
    <s v="XG5032"/>
    <x v="19"/>
    <s v="Media - Dramas"/>
    <n v="0.2"/>
    <n v="5"/>
    <n v="7"/>
    <n v="1"/>
    <n v="35"/>
    <n v="39.99"/>
    <n v="2"/>
    <n v="79.98"/>
  </r>
  <r>
    <n v="10007"/>
    <s v="HW0122 BR"/>
    <s v="MR SELFRIDGE SEASON 1 BLU RAY"/>
    <s v="HW0122"/>
    <x v="19"/>
    <s v="Media - Dramas"/>
    <n v="0.25"/>
    <n v="5"/>
    <n v="7"/>
    <n v="1"/>
    <n v="35"/>
    <n v="44.95"/>
    <n v="1"/>
    <n v="44.95"/>
  </r>
  <r>
    <n v="12189"/>
    <s v="WB0842 DV"/>
    <s v="THREE SOVEREIGNS FOR SARAH DVD"/>
    <s v="WB0842"/>
    <x v="19"/>
    <s v="Media - Dramas"/>
    <n v="0.2"/>
    <n v="8"/>
    <n v="5"/>
    <n v="1"/>
    <n v="40"/>
    <n v="24.95"/>
    <n v="1"/>
    <n v="24.95"/>
  </r>
  <r>
    <n v="12605"/>
    <s v="WC4232 DV"/>
    <s v="THE SCARLET LETTER DVD"/>
    <s v="WC4232"/>
    <x v="19"/>
    <s v="Media - Dramas"/>
    <n v="0.25"/>
    <n v="5"/>
    <n v="8"/>
    <n v="1"/>
    <n v="40"/>
    <n v="29.95"/>
    <n v="1"/>
    <n v="29.95"/>
  </r>
  <r>
    <n v="12889"/>
    <s v="WD6592 BR"/>
    <s v="THE INDIAN DOCTOR BLU RAY"/>
    <s v="WD6592"/>
    <x v="19"/>
    <s v="Media - Dramas"/>
    <n v="0.3"/>
    <n v="5"/>
    <n v="7"/>
    <n v="1"/>
    <n v="35"/>
    <n v="49.99"/>
    <n v="1"/>
    <n v="49.99"/>
  </r>
  <r>
    <n v="13148"/>
    <s v="WE8442 DV"/>
    <s v="GRANTCHESTER SEASON 8 DVD"/>
    <s v="WE8442"/>
    <x v="19"/>
    <s v="Media - Dramas"/>
    <n v="0.2"/>
    <n v="5"/>
    <n v="8"/>
    <n v="1"/>
    <n v="40"/>
    <n v="39.99"/>
    <n v="1"/>
    <n v="39.99"/>
  </r>
  <r>
    <n v="13356"/>
    <s v="WF1502 BR"/>
    <s v="ALL CREATURES GREAT AND SMALL SEASON 4 B"/>
    <s v="WF1502"/>
    <x v="19"/>
    <s v="Media - Dramas"/>
    <n v="0.15"/>
    <n v="5"/>
    <n v="7"/>
    <n v="1"/>
    <n v="35"/>
    <n v="59.99"/>
    <n v="1"/>
    <n v="59.99"/>
  </r>
  <r>
    <n v="13357"/>
    <s v="WF1502 DV"/>
    <s v="ALL CREATURES GREAT AND SMALL SEASON 4 D"/>
    <s v="WF1502"/>
    <x v="19"/>
    <s v="Media - Dramas"/>
    <n v="0.2"/>
    <n v="5"/>
    <n v="8"/>
    <n v="1"/>
    <n v="40"/>
    <n v="49.99"/>
    <n v="1"/>
    <n v="49.99"/>
  </r>
  <r>
    <n v="13530"/>
    <s v="WF4432 DV"/>
    <s v="GRANTCHESTER SEASON 9 DVD"/>
    <s v="WF4432"/>
    <x v="19"/>
    <s v="Media - Dramas"/>
    <n v="0.1"/>
    <n v="5"/>
    <n v="8"/>
    <n v="1"/>
    <n v="40"/>
    <n v="44.99"/>
    <n v="1"/>
    <n v="44.99"/>
  </r>
  <r>
    <n v="13600"/>
    <s v="WF5572 DV"/>
    <s v="HOTEL PORTOFINO SEASON 3 DVD"/>
    <s v="WF5572"/>
    <x v="19"/>
    <s v="Media - Dramas"/>
    <n v="0.2"/>
    <n v="5"/>
    <n v="8"/>
    <n v="1"/>
    <n v="40"/>
    <n v="39.99"/>
    <n v="1"/>
    <n v="39.99"/>
  </r>
  <r>
    <n v="13720"/>
    <s v="XA1142"/>
    <s v="DOC MARTIN SERIES 4 S/2 DVD"/>
    <s v="XA1142"/>
    <x v="19"/>
    <s v="Media - Dramas"/>
    <n v="0.2"/>
    <n v="5"/>
    <n v="8"/>
    <n v="1"/>
    <n v="40"/>
    <n v="39.99"/>
    <n v="1"/>
    <n v="39.99"/>
  </r>
  <r>
    <n v="13747"/>
    <s v="XA2482 BR"/>
    <s v="MERCY STREET BLU RAY"/>
    <s v="XA2482"/>
    <x v="19"/>
    <s v="Media - Dramas"/>
    <n v="0.2"/>
    <n v="6"/>
    <n v="7"/>
    <n v="1"/>
    <n v="42"/>
    <n v="44.9"/>
    <n v="1"/>
    <n v="44.9"/>
  </r>
  <r>
    <n v="13798"/>
    <s v="XA6662 DV"/>
    <s v="ROYAL WIVES AT WAR DVD"/>
    <s v="XA6662"/>
    <x v="19"/>
    <s v="Media - Dramas"/>
    <n v="0.15"/>
    <n v="5"/>
    <n v="8"/>
    <n v="1"/>
    <n v="40"/>
    <n v="24.99"/>
    <n v="1"/>
    <n v="24.99"/>
  </r>
  <r>
    <n v="13806"/>
    <s v="XA8172"/>
    <s v="THE CODE: SEASON 2 S/2 DVD"/>
    <s v="XA8172"/>
    <x v="19"/>
    <s v="Media - Dramas"/>
    <n v="0.25"/>
    <n v="5"/>
    <n v="8"/>
    <n v="1"/>
    <n v="40"/>
    <n v="39.99"/>
    <n v="1"/>
    <n v="39.99"/>
  </r>
  <r>
    <n v="13824"/>
    <s v="XA9702"/>
    <s v="STRIKING OUT SERIES 1 S/2 DVD"/>
    <s v="XA9702"/>
    <x v="19"/>
    <s v="Media - Dramas"/>
    <n v="0.25"/>
    <n v="5"/>
    <n v="8"/>
    <n v="1"/>
    <n v="40"/>
    <n v="39.99"/>
    <n v="1"/>
    <n v="39.99"/>
  </r>
  <r>
    <n v="13896"/>
    <s v="XB5292"/>
    <s v="SHETLAND: SEASON 3 DVD"/>
    <s v="XB5292"/>
    <x v="19"/>
    <s v="Media - Dramas"/>
    <n v="0.3"/>
    <n v="5"/>
    <n v="8"/>
    <n v="1"/>
    <n v="40"/>
    <n v="39.99"/>
    <n v="1"/>
    <n v="39.99"/>
  </r>
  <r>
    <n v="13907"/>
    <s v="XB5762 DV"/>
    <s v="DOC MARTIN SERIES 8 DVD"/>
    <s v="XB5762"/>
    <x v="19"/>
    <s v="Media - Dramas"/>
    <n v="0.3"/>
    <n v="5"/>
    <n v="8"/>
    <n v="1"/>
    <n v="40"/>
    <n v="39.99"/>
    <n v="1"/>
    <n v="39.99"/>
  </r>
  <r>
    <n v="13909"/>
    <s v="XB5822 DV"/>
    <s v="DANCING ON THE EDGE DVD"/>
    <s v="XB5822"/>
    <x v="19"/>
    <s v="Media - Dramas"/>
    <n v="0.15"/>
    <n v="5"/>
    <n v="8"/>
    <n v="1"/>
    <n v="40"/>
    <n v="34.99"/>
    <n v="1"/>
    <n v="34.99"/>
  </r>
  <r>
    <n v="13912"/>
    <s v="XB6092 BR"/>
    <s v="DURRELLS IN CORFU SEASON 2 BLU RAY"/>
    <s v="XB6092"/>
    <x v="19"/>
    <s v="Media - Dramas"/>
    <n v="0.15"/>
    <n v="5"/>
    <n v="7"/>
    <n v="1"/>
    <n v="35"/>
    <n v="49.99"/>
    <n v="1"/>
    <n v="49.99"/>
  </r>
  <r>
    <n v="13920"/>
    <s v="XB7202"/>
    <s v="NEWTON'S LAW SEASON 1 DVD"/>
    <s v="XB7202"/>
    <x v="19"/>
    <s v="Media - Dramas"/>
    <n v="0.3"/>
    <n v="5"/>
    <n v="8"/>
    <n v="1"/>
    <n v="40"/>
    <n v="49.99"/>
    <n v="1"/>
    <n v="49.99"/>
  </r>
  <r>
    <n v="13928"/>
    <s v="XB7842"/>
    <s v="A FRENCH VILLAGE SEASON 4 DVD"/>
    <s v="XB7842"/>
    <x v="19"/>
    <s v="Media - Dramas"/>
    <n v="0.35"/>
    <n v="5"/>
    <n v="8"/>
    <n v="1"/>
    <n v="40"/>
    <n v="39.99"/>
    <n v="1"/>
    <n v="39.99"/>
  </r>
  <r>
    <n v="13931"/>
    <s v="XB9062"/>
    <s v="EAST WEST 101 SERIES 2 DVD"/>
    <s v="XB9062"/>
    <x v="19"/>
    <s v="Media - Dramas"/>
    <n v="0.25"/>
    <n v="5"/>
    <n v="8"/>
    <n v="1"/>
    <n v="40"/>
    <n v="39.99"/>
    <n v="1"/>
    <n v="39.99"/>
  </r>
  <r>
    <n v="13947"/>
    <s v="XC1542 DV"/>
    <s v="MASTERPIECE LITTLE WOMEN DVD"/>
    <s v="XC1542"/>
    <x v="19"/>
    <s v="Media - Dramas"/>
    <n v="0.2"/>
    <n v="5"/>
    <n v="8"/>
    <n v="1"/>
    <n v="40"/>
    <n v="29.99"/>
    <n v="1"/>
    <n v="29.99"/>
  </r>
  <r>
    <n v="13979"/>
    <s v="XC3772 BR"/>
    <s v="POLDARK SEASON 4 BLU RAY"/>
    <s v="XC3772"/>
    <x v="19"/>
    <s v="Media - Dramas"/>
    <n v="0.25"/>
    <n v="5"/>
    <n v="7"/>
    <n v="1"/>
    <n v="35"/>
    <n v="54.99"/>
    <n v="1"/>
    <n v="54.99"/>
  </r>
  <r>
    <n v="13984"/>
    <s v="XC4092 DV"/>
    <s v="PICNIC AT HANGING ROCK DVD"/>
    <s v="XC4092"/>
    <x v="19"/>
    <s v="Media - Dramas"/>
    <n v="0.25"/>
    <n v="6"/>
    <n v="8"/>
    <n v="1"/>
    <n v="48"/>
    <n v="39.99"/>
    <n v="1"/>
    <n v="39.99"/>
  </r>
  <r>
    <n v="13988"/>
    <s v="XC4932"/>
    <s v="JAKE &amp; THE FATMAN COMPLETE COLLECTION DVD"/>
    <s v="XC4932"/>
    <x v="19"/>
    <s v="Media - Dramas"/>
    <n v="1.25"/>
    <n v="6"/>
    <n v="8"/>
    <n v="2"/>
    <n v="96"/>
    <n v="69.989999999999995"/>
    <n v="1"/>
    <n v="69.989999999999995"/>
  </r>
  <r>
    <n v="13997"/>
    <s v="XC5322 DV"/>
    <s v="HUMANS SERIES 3 DVD"/>
    <s v="XC5322"/>
    <x v="19"/>
    <s v="Media - Dramas"/>
    <n v="0.3"/>
    <n v="5"/>
    <n v="7"/>
    <n v="1"/>
    <n v="35"/>
    <n v="39.99"/>
    <n v="1"/>
    <n v="39.99"/>
  </r>
  <r>
    <n v="14000"/>
    <s v="XC5362"/>
    <s v="ACKLEY BRIDGE SERIES 2 DVD"/>
    <s v="XC5362"/>
    <x v="19"/>
    <s v="Media - Dramas"/>
    <n v="0.3"/>
    <n v="5"/>
    <n v="8"/>
    <n v="1"/>
    <n v="40"/>
    <n v="59.99"/>
    <n v="1"/>
    <n v="59.99"/>
  </r>
  <r>
    <n v="14014"/>
    <s v="XC7102 BR"/>
    <s v="VICTORIA SEASON 3 BLU RAY"/>
    <s v="XC7102"/>
    <x v="19"/>
    <s v="Media - Dramas"/>
    <n v="0.2"/>
    <n v="5"/>
    <n v="8"/>
    <n v="1"/>
    <n v="40"/>
    <n v="59.99"/>
    <n v="1"/>
    <n v="59.99"/>
  </r>
  <r>
    <n v="14020"/>
    <s v="XC7452 DV"/>
    <s v="PATRICK MELROSE DVD"/>
    <s v="XC7452"/>
    <x v="19"/>
    <s v="Media - Dramas"/>
    <n v="0.35"/>
    <n v="5"/>
    <n v="8"/>
    <n v="1"/>
    <n v="40"/>
    <n v="39.99"/>
    <n v="1"/>
    <n v="39.99"/>
  </r>
  <r>
    <n v="14052"/>
    <s v="XC9012"/>
    <s v="PRIDE &amp; PREJUDICE DVD/BLU-RAY COMBO"/>
    <s v="XC9012"/>
    <x v="19"/>
    <s v="Media - Dramas"/>
    <n v="0.3"/>
    <n v="5"/>
    <n v="7"/>
    <n v="1"/>
    <n v="35"/>
    <n v="29.99"/>
    <n v="1"/>
    <n v="29.99"/>
  </r>
  <r>
    <n v="14077"/>
    <s v="XC9822 BR"/>
    <s v="GRANTCHESTER SEASON 4 BLU RAY"/>
    <s v="XC9822"/>
    <x v="19"/>
    <s v="Media - Dramas"/>
    <n v="0.2"/>
    <n v="6"/>
    <n v="7"/>
    <n v="1"/>
    <n v="42"/>
    <n v="49.99"/>
    <n v="1"/>
    <n v="49.99"/>
  </r>
  <r>
    <n v="14078"/>
    <s v="XC9822 DV"/>
    <s v="GRANTCHESTER SEASON 4 DVD"/>
    <s v="XC9822"/>
    <x v="19"/>
    <s v="Media - Dramas"/>
    <n v="0.2"/>
    <n v="6"/>
    <n v="8"/>
    <n v="1"/>
    <n v="48"/>
    <n v="39.99"/>
    <n v="1"/>
    <n v="39.99"/>
  </r>
  <r>
    <n v="14104"/>
    <s v="XD1812 DV"/>
    <s v="DISCOVERY OF WITCHES  A DVD"/>
    <s v="XD1812"/>
    <x v="19"/>
    <s v="Media - Dramas"/>
    <n v="0.2"/>
    <n v="5"/>
    <n v="8"/>
    <n v="1"/>
    <n v="40"/>
    <n v="39.99"/>
    <n v="1"/>
    <n v="39.99"/>
  </r>
  <r>
    <n v="14128"/>
    <s v="XD2742 DV"/>
    <s v="DURRELLS IN CORFU SEASON 4 DVD"/>
    <s v="XD2742"/>
    <x v="19"/>
    <s v="Media - Dramas"/>
    <n v="0.1"/>
    <n v="5"/>
    <n v="8"/>
    <n v="0"/>
    <n v="0"/>
    <n v="39.99"/>
    <n v="1"/>
    <n v="39.99"/>
  </r>
  <r>
    <n v="14177"/>
    <s v="XD7002 DV"/>
    <s v="SHOW BOAT DVD"/>
    <s v="XD7002"/>
    <x v="19"/>
    <s v="Media - Dramas"/>
    <n v="0.2"/>
    <n v="5"/>
    <n v="8"/>
    <n v="1"/>
    <n v="40"/>
    <n v="29.99"/>
    <n v="1"/>
    <n v="29.99"/>
  </r>
  <r>
    <n v="14246"/>
    <s v="XD9062 BR"/>
    <s v="KILLING EVE SEASON 3 BLU RAY"/>
    <s v="XD9062"/>
    <x v="19"/>
    <s v="Media - Dramas"/>
    <n v="0.2"/>
    <n v="5"/>
    <n v="7"/>
    <n v="1"/>
    <n v="35"/>
    <n v="34.99"/>
    <n v="1"/>
    <n v="34.99"/>
  </r>
  <r>
    <n v="14275"/>
    <s v="XE0142"/>
    <s v="THE SOUNDS DVD"/>
    <s v="XE0142"/>
    <x v="19"/>
    <s v="Media - Dramas"/>
    <n v="0.25"/>
    <n v="5"/>
    <n v="8"/>
    <n v="1"/>
    <n v="40"/>
    <n v="49.99"/>
    <n v="1"/>
    <n v="49.99"/>
  </r>
  <r>
    <n v="14354"/>
    <s v="XE3402 BR"/>
    <s v="WISTING SEASON 1 BLU RAY"/>
    <s v="XE3402"/>
    <x v="19"/>
    <s v="Media - Dramas"/>
    <n v="0.2"/>
    <n v="6"/>
    <n v="8"/>
    <n v="1"/>
    <n v="48"/>
    <n v="39.99"/>
    <n v="1"/>
    <n v="39.99"/>
  </r>
  <r>
    <n v="14406"/>
    <s v="XE7062"/>
    <s v="THE DROWNING DVD"/>
    <s v="XE7062"/>
    <x v="19"/>
    <s v="Media - Dramas"/>
    <n v="0.45"/>
    <n v="6"/>
    <n v="7"/>
    <n v="1"/>
    <n v="42"/>
    <n v="29.99"/>
    <n v="1"/>
    <n v="29.99"/>
  </r>
  <r>
    <n v="14519"/>
    <s v="XF1742 DV"/>
    <s v="YELLOWSTONE SEASONS 1-4 DVD"/>
    <s v="XF1742"/>
    <x v="19"/>
    <s v="Media - Dramas"/>
    <n v="1.25"/>
    <n v="6"/>
    <n v="8"/>
    <n v="2"/>
    <n v="96"/>
    <n v="99.99"/>
    <n v="1"/>
    <n v="99.99"/>
  </r>
  <r>
    <n v="14568"/>
    <s v="XF2652 DV"/>
    <s v="KILLING EVE SEASON 4 DVD"/>
    <s v="XF2652"/>
    <x v="19"/>
    <s v="Media - Dramas"/>
    <n v="0.25"/>
    <n v="5"/>
    <n v="8"/>
    <n v="1"/>
    <n v="40"/>
    <n v="34.99"/>
    <n v="1"/>
    <n v="34.99"/>
  </r>
  <r>
    <n v="14590"/>
    <s v="XF3722"/>
    <s v="ONE LANE BRIDGE SERIES 2 DVD"/>
    <s v="XF3722"/>
    <x v="19"/>
    <s v="Media - Dramas"/>
    <n v="0.25"/>
    <n v="5"/>
    <n v="7"/>
    <n v="1"/>
    <n v="35"/>
    <n v="34.99"/>
    <n v="1"/>
    <n v="34.99"/>
  </r>
  <r>
    <n v="14594"/>
    <s v="XF3842 BR"/>
    <s v="1883 YELLOWSTONE ORIGIN STORY BLU RAY"/>
    <s v="XF3842"/>
    <x v="19"/>
    <s v="Media - Dramas"/>
    <n v="0.25"/>
    <n v="5"/>
    <n v="7"/>
    <n v="1"/>
    <n v="35"/>
    <n v="39.99"/>
    <n v="1"/>
    <n v="39.99"/>
  </r>
  <r>
    <n v="14935"/>
    <s v="XF7732"/>
    <s v="EMILY DVD"/>
    <s v="XF7732"/>
    <x v="19"/>
    <s v="Media - Dramas"/>
    <n v="0.15"/>
    <n v="5"/>
    <n v="8"/>
    <n v="1"/>
    <n v="40"/>
    <n v="24.99"/>
    <n v="1"/>
    <n v="24.99"/>
  </r>
  <r>
    <n v="14975"/>
    <s v="XF8402"/>
    <s v="MIKE HAMMER PRIVATE EYE DVD"/>
    <s v="XF8402"/>
    <x v="19"/>
    <s v="Media - Dramas"/>
    <n v="0.45"/>
    <n v="5"/>
    <n v="8"/>
    <n v="1"/>
    <n v="40"/>
    <n v="29.99"/>
    <n v="1"/>
    <n v="29.99"/>
  </r>
  <r>
    <n v="14997"/>
    <s v="XF8832 BR"/>
    <s v="LE SAMOURAI BLU RAY"/>
    <s v="XF8832"/>
    <x v="19"/>
    <s v="Media - Dramas"/>
    <n v="0.25"/>
    <n v="5"/>
    <n v="7"/>
    <n v="1"/>
    <n v="35"/>
    <n v="39.99"/>
    <n v="1"/>
    <n v="39.99"/>
  </r>
  <r>
    <n v="15241"/>
    <s v="XG0472 BR"/>
    <s v="TO CATCH A KILLER BLU RAY"/>
    <s v="XG0472"/>
    <x v="19"/>
    <s v="Media - Dramas"/>
    <n v="0.1"/>
    <n v="5"/>
    <n v="7"/>
    <n v="1"/>
    <n v="35"/>
    <n v="19.989999999999998"/>
    <n v="1"/>
    <n v="19.989999999999998"/>
  </r>
  <r>
    <n v="15374"/>
    <s v="XG1372"/>
    <s v="QUINCY COMPLETE SERIES DVD"/>
    <s v="XG1372"/>
    <x v="19"/>
    <s v="Media - Dramas"/>
    <n v="2.7"/>
    <n v="6"/>
    <n v="8"/>
    <n v="4"/>
    <n v="192"/>
    <n v="169.99"/>
    <n v="1"/>
    <n v="169.99"/>
  </r>
  <r>
    <n v="15389"/>
    <s v="XG1552"/>
    <s v="DOC MARTIN LAST CHRISTMAS IN PORTWENN DVD"/>
    <s v="XG1552"/>
    <x v="19"/>
    <s v="Media - Dramas"/>
    <n v="0.36"/>
    <n v="5"/>
    <n v="8"/>
    <n v="1"/>
    <n v="40"/>
    <n v="27.99"/>
    <n v="1"/>
    <n v="27.99"/>
  </r>
  <r>
    <n v="15390"/>
    <s v="XG1572 BR"/>
    <s v="OPPENHEIMER 2023 MOVIE BLU RAY"/>
    <s v="XG1572"/>
    <x v="19"/>
    <s v="Media - Dramas"/>
    <n v="0.3"/>
    <n v="5"/>
    <n v="7"/>
    <n v="1"/>
    <n v="35"/>
    <n v="39.99"/>
    <n v="1"/>
    <n v="39.99"/>
  </r>
  <r>
    <n v="15642"/>
    <s v="XG3382 BR"/>
    <s v="JUSTIFIED CITY PRIMEVAL SEAS 1 BLU RAY"/>
    <s v="XG3382"/>
    <x v="19"/>
    <s v="Media - Dramas"/>
    <n v="0.3"/>
    <n v="6"/>
    <n v="7"/>
    <n v="0"/>
    <n v="0"/>
    <n v="40.99"/>
    <n v="1"/>
    <n v="40.99"/>
  </r>
  <r>
    <n v="15909"/>
    <s v="XG5542"/>
    <s v="FOREVER COMPLETE SERIES DVD"/>
    <s v="XG5542"/>
    <x v="19"/>
    <s v="Media - Dramas"/>
    <n v="0.2"/>
    <n v="5"/>
    <n v="8"/>
    <n v="1"/>
    <n v="40"/>
    <n v="49.99"/>
    <n v="1"/>
    <n v="49.99"/>
  </r>
  <r>
    <n v="12673"/>
    <s v="WC5832"/>
    <s v="CLASSICAL STRETCH SEASON 11 DVD"/>
    <s v="WC5832"/>
    <x v="19"/>
    <s v="Media - Health and How To"/>
    <n v="0.35"/>
    <n v="5"/>
    <n v="8"/>
    <n v="1"/>
    <n v="40"/>
    <n v="69.989999999999995"/>
    <n v="66"/>
    <n v="4619.3399999999992"/>
  </r>
  <r>
    <n v="12057"/>
    <s v="WA3812"/>
    <s v="CLASSICAL STRETCH SEASON 10: STRENGTH &amp; FLEXIBILIT"/>
    <s v="WA3812"/>
    <x v="19"/>
    <s v="Media - Health and How To"/>
    <n v="0.35"/>
    <n v="5"/>
    <n v="8"/>
    <n v="1"/>
    <n v="40"/>
    <n v="64.989999999999995"/>
    <n v="52"/>
    <n v="3379.4799999999996"/>
  </r>
  <r>
    <n v="13046"/>
    <s v="WE6032 DV"/>
    <s v="GROUCHO AND CAVETT DVD"/>
    <s v="WE6032"/>
    <x v="19"/>
    <s v="Media - Health and How To"/>
    <n v="0.15"/>
    <n v="5"/>
    <n v="8"/>
    <n v="1"/>
    <n v="40"/>
    <n v="24.99"/>
    <n v="35"/>
    <n v="874.65"/>
  </r>
  <r>
    <n v="12350"/>
    <s v="WB5392 DV"/>
    <s v="GOOD NIGHT WITH THE SLEEP DOCTOR DVD"/>
    <s v="WB5392"/>
    <x v="19"/>
    <s v="Media - Health and How To"/>
    <n v="0.15"/>
    <n v="5"/>
    <n v="8"/>
    <n v="1"/>
    <n v="40"/>
    <n v="24.99"/>
    <n v="30"/>
    <n v="749.69999999999993"/>
  </r>
  <r>
    <n v="12406"/>
    <s v="WB7482 DV"/>
    <s v="MORE YOGA FOR THE REST OF US WITH P DVD"/>
    <s v="WB7482"/>
    <x v="19"/>
    <s v="Media - Health and How To"/>
    <n v="0.15"/>
    <n v="5"/>
    <n v="8"/>
    <n v="1"/>
    <n v="40"/>
    <n v="19.95"/>
    <n v="28"/>
    <n v="558.6"/>
  </r>
  <r>
    <n v="12574"/>
    <s v="WC3062 DV"/>
    <s v="SPILLOVER- ZIKA EBOLA AND BEYOND DVD"/>
    <s v="WC3062"/>
    <x v="19"/>
    <s v="Media - Health and How To"/>
    <n v="0.15"/>
    <n v="5"/>
    <n v="8"/>
    <n v="1"/>
    <n v="40"/>
    <n v="24.99"/>
    <n v="27"/>
    <n v="674.7299999999999"/>
  </r>
  <r>
    <n v="12496"/>
    <s v="WC0652 DV"/>
    <s v="TRANSPLANTING HOPE DVD"/>
    <s v="WC0652"/>
    <x v="19"/>
    <s v="Media - Health and How To"/>
    <n v="0.15"/>
    <n v="5"/>
    <n v="8"/>
    <n v="1"/>
    <n v="40"/>
    <n v="24.99"/>
    <n v="24"/>
    <n v="599.76"/>
  </r>
  <r>
    <n v="12664"/>
    <s v="WC5662 DV"/>
    <s v="RELIEVING STRESS WITH YOGA PEG DVD"/>
    <s v="WC5662"/>
    <x v="19"/>
    <s v="Media - Health and How To"/>
    <n v="0.15"/>
    <n v="5"/>
    <n v="8"/>
    <n v="1"/>
    <n v="40"/>
    <n v="24.99"/>
    <n v="23"/>
    <n v="574.77"/>
  </r>
  <r>
    <n v="12584"/>
    <s v="WC3702 DV"/>
    <s v="THE FRENCH CHEF WITH JULIA CHILD 3 PK"/>
    <s v="WC3702"/>
    <x v="19"/>
    <s v="Media - Health and How To"/>
    <n v="0.45"/>
    <n v="6"/>
    <n v="7"/>
    <n v="1"/>
    <n v="42"/>
    <n v="39.950000000000003"/>
    <n v="19"/>
    <n v="759.05000000000007"/>
  </r>
  <r>
    <n v="12577"/>
    <s v="WC3382 DV"/>
    <s v="THE AMAZING HUMAN BODY DVD"/>
    <s v="WC3382"/>
    <x v="19"/>
    <s v="Media - Health and How To"/>
    <n v="0.15"/>
    <n v="5"/>
    <n v="8"/>
    <n v="1"/>
    <n v="40"/>
    <n v="24.99"/>
    <n v="18"/>
    <n v="449.82"/>
  </r>
  <r>
    <n v="12129"/>
    <s v="WA8932 DV"/>
    <s v="A CHEF'S LIFE HOLIDAY SPECIAL DVD"/>
    <s v="WA8932"/>
    <x v="19"/>
    <s v="Media - Health and How To"/>
    <n v="0.15"/>
    <n v="5"/>
    <n v="8"/>
    <n v="1"/>
    <n v="40"/>
    <n v="24.99"/>
    <n v="17"/>
    <n v="424.83"/>
  </r>
  <r>
    <n v="12367"/>
    <s v="WB6172 DV"/>
    <s v="HEART AND SOUL DVD"/>
    <s v="WB6172"/>
    <x v="19"/>
    <s v="Media - Health and How To"/>
    <n v="0.1"/>
    <n v="5"/>
    <n v="8"/>
    <n v="1"/>
    <n v="40"/>
    <n v="39.99"/>
    <n v="17"/>
    <n v="679.83"/>
  </r>
  <r>
    <n v="12586"/>
    <s v="WC3742 DV"/>
    <s v="THE GENE DOCTORS DVD"/>
    <s v="WC3742"/>
    <x v="19"/>
    <s v="Media - Health and How To"/>
    <n v="0.15"/>
    <n v="5"/>
    <n v="8"/>
    <n v="1"/>
    <n v="40"/>
    <n v="24.99"/>
    <n v="15"/>
    <n v="374.84999999999997"/>
  </r>
  <r>
    <n v="12407"/>
    <s v="WB7492 DV"/>
    <s v="MOVEABLE FEAST WITH FINE COOKI DVD"/>
    <s v="WB7492"/>
    <x v="19"/>
    <s v="Media - Health and How To"/>
    <n v="0.15"/>
    <n v="5"/>
    <n v="7"/>
    <n v="1"/>
    <n v="35"/>
    <n v="29.99"/>
    <n v="14"/>
    <n v="419.85999999999996"/>
  </r>
  <r>
    <n v="12598"/>
    <s v="WC4032 DV"/>
    <s v="GABRIELLE HAMILTON (SEASON 4) DVD"/>
    <s v="WC4032"/>
    <x v="19"/>
    <s v="Media - Health and How To"/>
    <n v="0.2"/>
    <n v="5"/>
    <n v="8"/>
    <n v="1"/>
    <n v="40"/>
    <n v="24.99"/>
    <n v="13"/>
    <n v="324.87"/>
  </r>
  <r>
    <n v="12651"/>
    <s v="WC5332 DV"/>
    <s v="EASY YOGA FOR DIABETES WITH PEGGY C DVD"/>
    <s v="WC5332"/>
    <x v="19"/>
    <s v="Media - Health and How To"/>
    <n v="0.2"/>
    <n v="5"/>
    <n v="8"/>
    <n v="1"/>
    <n v="40"/>
    <n v="19.989999999999998"/>
    <n v="13"/>
    <n v="259.87"/>
  </r>
  <r>
    <n v="13524"/>
    <s v="WF4322"/>
    <s v="PAIN RELIEF WOOKOUTS DVD"/>
    <s v="WF4322"/>
    <x v="19"/>
    <s v="Media - Health and How To"/>
    <n v="0.2"/>
    <n v="5"/>
    <n v="8"/>
    <n v="1"/>
    <n v="40"/>
    <n v="39.99"/>
    <n v="12"/>
    <n v="479.88"/>
  </r>
  <r>
    <n v="12058"/>
    <s v="WA3822"/>
    <s v="CLASSICAL STRETCH SEASON 12: AGING BACKWARDS DVD"/>
    <s v="WA3822"/>
    <x v="19"/>
    <s v="Media - Health and How To"/>
    <n v="0.3"/>
    <n v="5"/>
    <n v="8"/>
    <n v="1"/>
    <n v="40"/>
    <n v="64.989999999999995"/>
    <n v="11"/>
    <n v="714.89"/>
  </r>
  <r>
    <n v="12408"/>
    <s v="WB7532 DV"/>
    <s v="MOVEABLE FEAST WITH FINE COOKING S DVD"/>
    <s v="WB7532"/>
    <x v="19"/>
    <s v="Media - Health and How To"/>
    <n v="0.15"/>
    <n v="5"/>
    <n v="8"/>
    <n v="1"/>
    <n v="40"/>
    <n v="29.99"/>
    <n v="10"/>
    <n v="299.89999999999998"/>
  </r>
  <r>
    <n v="12438"/>
    <s v="WB8502 DV"/>
    <s v="NO PASSPORT REQUIRED SEASON 2 DVD"/>
    <s v="WB8502"/>
    <x v="19"/>
    <s v="Media - Health and How To"/>
    <n v="0.2"/>
    <n v="5"/>
    <n v="8"/>
    <n v="1"/>
    <n v="40"/>
    <n v="34.99"/>
    <n v="9"/>
    <n v="314.91000000000003"/>
  </r>
  <r>
    <n v="13523"/>
    <s v="WF4312"/>
    <s v="AGING BACKWARDS CONNECTIVE TISSUE WORKOUTS DVD"/>
    <s v="WF4312"/>
    <x v="19"/>
    <s v="Media - Health and How To"/>
    <n v="0.2"/>
    <n v="5"/>
    <n v="8"/>
    <n v="1"/>
    <n v="40"/>
    <n v="24.99"/>
    <n v="9"/>
    <n v="224.91"/>
  </r>
  <r>
    <n v="12372"/>
    <s v="WB6342 DV"/>
    <s v="JULIA CHILD  THE FRENCH CHEF DVD"/>
    <s v="WB6342"/>
    <x v="19"/>
    <s v="Media - Health and How To"/>
    <n v="0.45"/>
    <n v="6"/>
    <n v="7"/>
    <n v="1"/>
    <n v="42"/>
    <n v="39.950000000000003"/>
    <n v="6"/>
    <n v="239.70000000000002"/>
  </r>
  <r>
    <n v="12538"/>
    <s v="WC1782 DV"/>
    <s v="BEYOND F.A.T. CITY (INCLUDES VIEWER DVD"/>
    <s v="WC1782"/>
    <x v="19"/>
    <s v="Media - Health and How To"/>
    <n v="0.3"/>
    <n v="5"/>
    <n v="8"/>
    <n v="1"/>
    <n v="40"/>
    <n v="49.99"/>
    <n v="5"/>
    <n v="249.95000000000002"/>
  </r>
  <r>
    <n v="12650"/>
    <s v="WC5302 DV"/>
    <s v="A STEP-BY-STEP YOGA WORKOUT DVD"/>
    <s v="WC5302"/>
    <x v="19"/>
    <s v="Media - Health and How To"/>
    <n v="0.2"/>
    <n v="5"/>
    <n v="8"/>
    <n v="1"/>
    <n v="40"/>
    <n v="19.95"/>
    <n v="5"/>
    <n v="99.75"/>
  </r>
  <r>
    <n v="12652"/>
    <s v="WC5362 DV"/>
    <s v="HEART HEALTHY YOGA WITH PEGGY CAPPY DVD"/>
    <s v="WC5362"/>
    <x v="19"/>
    <s v="Media - Health and How To"/>
    <n v="0.2"/>
    <n v="5"/>
    <n v="8"/>
    <n v="1"/>
    <n v="40"/>
    <n v="19.989999999999998"/>
    <n v="4"/>
    <n v="79.959999999999994"/>
  </r>
  <r>
    <n v="12131"/>
    <s v="WA8992 DV"/>
    <s v="A CHEF'S LIFE THE FINAL HARVEST DVD"/>
    <s v="WA8992"/>
    <x v="19"/>
    <s v="Media - Health and How To"/>
    <n v="0.15"/>
    <n v="5"/>
    <n v="8"/>
    <n v="1"/>
    <n v="40"/>
    <n v="24.99"/>
    <n v="3"/>
    <n v="74.97"/>
  </r>
  <r>
    <n v="12658"/>
    <s v="WC5552 DV"/>
    <s v="EASY YOGA FOR EVERYTHING PEGGY DVD"/>
    <s v="WC5552"/>
    <x v="19"/>
    <s v="Media - Health and How To"/>
    <n v="0.45"/>
    <n v="5"/>
    <n v="8"/>
    <n v="1"/>
    <n v="40"/>
    <n v="69.989999999999995"/>
    <n v="3"/>
    <n v="209.96999999999997"/>
  </r>
  <r>
    <n v="12578"/>
    <s v="WC3452 DV"/>
    <s v="THE BEST OF ANTIQUES ROADSHOW DVD"/>
    <s v="WC3452"/>
    <x v="19"/>
    <s v="Media - Health and How To"/>
    <n v="0.15"/>
    <n v="5"/>
    <n v="8"/>
    <n v="1"/>
    <n v="40"/>
    <n v="19.989999999999998"/>
    <n v="2"/>
    <n v="39.979999999999997"/>
  </r>
  <r>
    <n v="12585"/>
    <s v="WC3732 DV"/>
    <s v="JULIA CHILD'S FRENCH CLASSICS DVD"/>
    <s v="WC3732"/>
    <x v="19"/>
    <s v="Media - Health and How To"/>
    <n v="0.15"/>
    <n v="5"/>
    <n v="8"/>
    <n v="1"/>
    <n v="40"/>
    <n v="19.989999999999998"/>
    <n v="1"/>
    <n v="19.989999999999998"/>
  </r>
  <r>
    <n v="14095"/>
    <s v="XD1242"/>
    <s v="TALL MAN DVD  THE"/>
    <s v="XD1242"/>
    <x v="19"/>
    <s v="Media - Horror"/>
    <n v="0.25"/>
    <n v="6"/>
    <n v="8"/>
    <n v="1"/>
    <n v="48"/>
    <n v="29.99"/>
    <n v="13"/>
    <n v="389.87"/>
  </r>
  <r>
    <n v="14614"/>
    <s v="XF4182"/>
    <s v="HELLBENDER DVD"/>
    <s v="XF4182"/>
    <x v="19"/>
    <s v="Media - Horror"/>
    <n v="0.2"/>
    <n v="6"/>
    <n v="8"/>
    <n v="1"/>
    <n v="48"/>
    <n v="24.99"/>
    <n v="9"/>
    <n v="224.91"/>
  </r>
  <r>
    <n v="14615"/>
    <s v="XF4192"/>
    <s v="LAST THING MARY SAW DVD  THE"/>
    <s v="XF4192"/>
    <x v="19"/>
    <s v="Media - Horror"/>
    <n v="0.15"/>
    <n v="6"/>
    <n v="8"/>
    <n v="1"/>
    <n v="48"/>
    <n v="24.99"/>
    <n v="8"/>
    <n v="199.92"/>
  </r>
  <r>
    <n v="14616"/>
    <s v="XF4202"/>
    <s v="SLAPFACE DVD"/>
    <s v="XF4202"/>
    <x v="19"/>
    <s v="Media - Horror"/>
    <n v="0.2"/>
    <n v="6"/>
    <n v="8"/>
    <n v="1"/>
    <n v="48"/>
    <n v="24.99"/>
    <n v="8"/>
    <n v="199.92"/>
  </r>
  <r>
    <n v="14619"/>
    <s v="XF4252"/>
    <s v="CELLAR DVD  THE"/>
    <s v="XF4252"/>
    <x v="19"/>
    <s v="Media - Horror"/>
    <n v="0.2"/>
    <n v="6"/>
    <n v="8"/>
    <n v="1"/>
    <n v="48"/>
    <n v="24.99"/>
    <n v="8"/>
    <n v="199.92"/>
  </r>
  <r>
    <n v="14617"/>
    <s v="XF4212"/>
    <s v="THEY LIVE IN THE GREY DVD"/>
    <s v="XF4212"/>
    <x v="19"/>
    <s v="Media - Horror"/>
    <n v="0.15"/>
    <n v="6"/>
    <n v="8"/>
    <n v="1"/>
    <n v="48"/>
    <n v="24.99"/>
    <n v="7"/>
    <n v="174.92999999999998"/>
  </r>
  <r>
    <n v="14618"/>
    <s v="XF4222"/>
    <s v="TWIN DVD  THE"/>
    <s v="XF4222"/>
    <x v="19"/>
    <s v="Media - Horror"/>
    <n v="0.25"/>
    <n v="5"/>
    <n v="8"/>
    <n v="2"/>
    <n v="80"/>
    <n v="24.99"/>
    <n v="5"/>
    <n v="124.94999999999999"/>
  </r>
  <r>
    <n v="14094"/>
    <s v="XD1162"/>
    <s v="4 HORROR CLASSICS DVD"/>
    <s v="XD1162"/>
    <x v="19"/>
    <s v="Media - Horror"/>
    <n v="0.3"/>
    <n v="6"/>
    <n v="8"/>
    <n v="1"/>
    <n v="48"/>
    <n v="19.989999999999998"/>
    <n v="4"/>
    <n v="79.959999999999994"/>
  </r>
  <r>
    <n v="14620"/>
    <s v="XF4262"/>
    <s v="HORROR NOIRE DVD"/>
    <s v="XF4262"/>
    <x v="19"/>
    <s v="Media - Horror"/>
    <n v="0.15"/>
    <n v="6"/>
    <n v="8"/>
    <n v="1"/>
    <n v="48"/>
    <n v="24.99"/>
    <n v="4"/>
    <n v="99.96"/>
  </r>
  <r>
    <n v="14093"/>
    <s v="XD1152"/>
    <s v="ELVIRA MISTRESS OF THE DARK DVD"/>
    <s v="XD1152"/>
    <x v="19"/>
    <s v="Media - Horror"/>
    <n v="0.15"/>
    <n v="5"/>
    <n v="8"/>
    <n v="1"/>
    <n v="40"/>
    <n v="14.99"/>
    <n v="1"/>
    <n v="14.99"/>
  </r>
  <r>
    <n v="13574"/>
    <s v="WF5232"/>
    <s v="HOUSE OF CARDS TRILOGY - SPECIAL EDITION DVD"/>
    <s v="WF5232"/>
    <x v="19"/>
    <s v="Media - Mysteries"/>
    <n v="0.2"/>
    <n v="5"/>
    <n v="8"/>
    <n v="1"/>
    <n v="40"/>
    <n v="39.99"/>
    <n v="114"/>
    <n v="4558.8600000000006"/>
  </r>
  <r>
    <n v="13788"/>
    <s v="XA5792 DV"/>
    <s v="INSPECTOR LEWIS COMPLETE UK SE DVD"/>
    <s v="XA5792"/>
    <x v="19"/>
    <s v="Media - Mysteries"/>
    <n v="1.25"/>
    <n v="6"/>
    <n v="8"/>
    <n v="2"/>
    <n v="96"/>
    <n v="99.99"/>
    <n v="99"/>
    <n v="9899.01"/>
  </r>
  <r>
    <n v="13435"/>
    <s v="WF2602"/>
    <s v="BEYOND PARADISE SEASON 1 DVD"/>
    <s v="WF2602"/>
    <x v="19"/>
    <s v="Media - Mysteries"/>
    <n v="0.2"/>
    <n v="5"/>
    <n v="8"/>
    <n v="1"/>
    <n v="40"/>
    <n v="39.99"/>
    <n v="70"/>
    <n v="2799.3"/>
  </r>
  <r>
    <n v="13742"/>
    <s v="XA1912 DV"/>
    <s v="INSPECTOR LEWIS SEASON 6 DVD"/>
    <s v="XA1912"/>
    <x v="19"/>
    <s v="Media - Mysteries"/>
    <n v="0.2"/>
    <n v="5"/>
    <n v="8"/>
    <n v="1"/>
    <n v="40"/>
    <n v="29.99"/>
    <n v="68"/>
    <n v="2039.32"/>
  </r>
  <r>
    <n v="12902"/>
    <s v="WD7272 DV"/>
    <s v="BAPTISTE SEASON 2 DVD"/>
    <s v="WD7272"/>
    <x v="19"/>
    <s v="Media - Mysteries"/>
    <n v="0.25"/>
    <n v="5"/>
    <n v="8"/>
    <n v="1"/>
    <n v="40"/>
    <n v="39.99"/>
    <n v="66"/>
    <n v="2639.34"/>
  </r>
  <r>
    <n v="13915"/>
    <s v="XB6392"/>
    <s v="NERO WOLFE THE COMPLETE SERIES DVD"/>
    <s v="XB6392"/>
    <x v="19"/>
    <s v="Media - Mysteries"/>
    <n v="0.35"/>
    <n v="5"/>
    <n v="8"/>
    <n v="1"/>
    <n v="40"/>
    <n v="39.99"/>
    <n v="64"/>
    <n v="2559.36"/>
  </r>
  <r>
    <n v="13195"/>
    <s v="WE9002 DV"/>
    <s v="BEFORE WE DIE SEASON 2 DVD"/>
    <s v="WE9002"/>
    <x v="19"/>
    <s v="Media - Mysteries"/>
    <n v="0.2"/>
    <n v="5"/>
    <n v="8"/>
    <n v="1"/>
    <n v="40"/>
    <n v="39.99"/>
    <n v="59"/>
    <n v="2359.4100000000003"/>
  </r>
  <r>
    <n v="12062"/>
    <s v="WA5742 DV"/>
    <s v="FRANKIE DRAKE MYSTERIES SEASON 3 DVD"/>
    <s v="WA5742"/>
    <x v="19"/>
    <s v="Media - Mysteries"/>
    <n v="0.2"/>
    <n v="5"/>
    <n v="8"/>
    <n v="1"/>
    <n v="40"/>
    <n v="49.99"/>
    <n v="50"/>
    <n v="2499.5"/>
  </r>
  <r>
    <n v="12826"/>
    <s v="WD4522 DV"/>
    <s v="HALIFAX RETRIBUTION DVD"/>
    <s v="WD4522"/>
    <x v="19"/>
    <s v="Media - Mysteries"/>
    <n v="0.15"/>
    <n v="5"/>
    <n v="8"/>
    <n v="1"/>
    <n v="40"/>
    <n v="39.99"/>
    <n v="45"/>
    <n v="1799.5500000000002"/>
  </r>
  <r>
    <n v="12861"/>
    <s v="WD5582 DV"/>
    <s v="FRANKIE DRAKE MYSTERIES SN 4 DVD"/>
    <s v="WD5582"/>
    <x v="19"/>
    <s v="Media - Mysteries"/>
    <n v="0.25"/>
    <n v="6"/>
    <n v="8"/>
    <n v="1"/>
    <n v="48"/>
    <n v="49.99"/>
    <n v="40"/>
    <n v="1999.6000000000001"/>
  </r>
  <r>
    <n v="13954"/>
    <s v="XC1702 BR"/>
    <s v="UNFORGOTTEN SEASON 1 BLU RAY"/>
    <s v="XC1702"/>
    <x v="19"/>
    <s v="Media - Mysteries"/>
    <n v="0.25"/>
    <n v="5"/>
    <n v="7"/>
    <n v="1"/>
    <n v="35"/>
    <n v="39.99"/>
    <n v="35"/>
    <n v="1399.65"/>
  </r>
  <r>
    <n v="14073"/>
    <s v="XC9612"/>
    <s v="MIDSOMER MURDERS JOHN BARNABY'S TOP 10 DVD"/>
    <s v="XC9612"/>
    <x v="19"/>
    <s v="Media - Mysteries"/>
    <n v="0.6"/>
    <n v="7"/>
    <n v="7"/>
    <n v="1"/>
    <n v="49"/>
    <n v="99.99"/>
    <n v="33"/>
    <n v="3299.6699999999996"/>
  </r>
  <r>
    <n v="16050"/>
    <s v="XG6892"/>
    <s v="AMERICAN STAR DVD"/>
    <s v="XG6892"/>
    <x v="19"/>
    <s v="Media - Mysteries"/>
    <n v="0.8"/>
    <n v="5"/>
    <n v="7"/>
    <n v="1"/>
    <n v="35"/>
    <n v="24.99"/>
    <n v="33"/>
    <n v="824.67"/>
  </r>
  <r>
    <n v="12103"/>
    <s v="WA8152 BR"/>
    <s v="MURDER ON THE HOME FRONT (ORIGINAL BLU-RAY"/>
    <s v="WA8152"/>
    <x v="19"/>
    <s v="Media - Mysteries"/>
    <n v="0.2"/>
    <n v="8"/>
    <n v="5"/>
    <n v="1"/>
    <n v="40"/>
    <n v="29.99"/>
    <n v="32"/>
    <n v="959.68"/>
  </r>
  <r>
    <n v="13938"/>
    <s v="XC1162 BR"/>
    <s v="UNFORGOTTEN SEASON 2 BLU RAY"/>
    <s v="XC1162"/>
    <x v="19"/>
    <s v="Media - Mysteries"/>
    <n v="0.2"/>
    <n v="5"/>
    <n v="7"/>
    <n v="1"/>
    <n v="35"/>
    <n v="39.99"/>
    <n v="32"/>
    <n v="1279.68"/>
  </r>
  <r>
    <n v="15908"/>
    <s v="XG5532"/>
    <s v="DICK TRACY COMPLETE SERIAL COLLECTION DVD"/>
    <s v="XG5532"/>
    <x v="19"/>
    <s v="Media - Mysteries"/>
    <n v="0.6"/>
    <n v="5"/>
    <n v="7"/>
    <n v="1"/>
    <n v="35"/>
    <n v="39.99"/>
    <n v="30"/>
    <n v="1199.7"/>
  </r>
  <r>
    <n v="13772"/>
    <s v="XA3532 DV"/>
    <s v="SHERLOCK THE ABOMINABLE BRIDE DVD"/>
    <s v="XA3532"/>
    <x v="19"/>
    <s v="Media - Mysteries"/>
    <n v="0.15"/>
    <n v="6"/>
    <n v="8"/>
    <n v="1"/>
    <n v="48"/>
    <n v="26.99"/>
    <n v="29"/>
    <n v="782.70999999999992"/>
  </r>
  <r>
    <n v="14640"/>
    <s v="XF4922"/>
    <s v="CHERIF COMPLETE SERIES DVD"/>
    <s v="XF4922"/>
    <x v="19"/>
    <s v="Media - Mysteries"/>
    <n v="1.45"/>
    <n v="5"/>
    <n v="8"/>
    <n v="3"/>
    <n v="120"/>
    <n v="149.99"/>
    <n v="29"/>
    <n v="4349.71"/>
  </r>
  <r>
    <n v="12893"/>
    <s v="WD6622 DV"/>
    <s v="MASTERPIECE MYSTERY: GUILT SEASON 1 DVD"/>
    <s v="WD6622"/>
    <x v="19"/>
    <s v="Media - Mysteries"/>
    <n v="0.15"/>
    <n v="5"/>
    <n v="8"/>
    <n v="1"/>
    <n v="40"/>
    <n v="34.99"/>
    <n v="28"/>
    <n v="979.72"/>
  </r>
  <r>
    <n v="13739"/>
    <s v="XA1902 BR"/>
    <s v="INSPECTOR LEWIS SERIES 5 BLU RAY"/>
    <s v="XA1902"/>
    <x v="19"/>
    <s v="Media - Mysteries"/>
    <n v="0.2"/>
    <n v="6"/>
    <n v="7"/>
    <n v="1"/>
    <n v="42"/>
    <n v="39.99"/>
    <n v="27"/>
    <n v="1079.73"/>
  </r>
  <r>
    <n v="15003"/>
    <s v="XF8902"/>
    <s v="MARLOWE DVD"/>
    <s v="XF8902"/>
    <x v="19"/>
    <s v="Media - Mysteries"/>
    <n v="0.2"/>
    <n v="5"/>
    <n v="8"/>
    <n v="1"/>
    <n v="40"/>
    <n v="29.99"/>
    <n v="27"/>
    <n v="809.7299999999999"/>
  </r>
  <r>
    <n v="13711"/>
    <s v="XA0392 DV"/>
    <s v="POIROT SERIES 11 DVD"/>
    <s v="XA0392"/>
    <x v="19"/>
    <s v="Media - Mysteries"/>
    <n v="0.2"/>
    <n v="5"/>
    <n v="8"/>
    <n v="1"/>
    <n v="40"/>
    <n v="39.99"/>
    <n v="26"/>
    <n v="1039.74"/>
  </r>
  <r>
    <n v="14481"/>
    <s v="XE9892"/>
    <s v="CHELSEA DETECTIVE SERIES 1 DVD  THE"/>
    <s v="XE9892"/>
    <x v="19"/>
    <s v="Media - Mysteries"/>
    <n v="0.25"/>
    <n v="5"/>
    <n v="8"/>
    <n v="1"/>
    <n v="40"/>
    <n v="39.99"/>
    <n v="26"/>
    <n v="1039.74"/>
  </r>
  <r>
    <n v="14742"/>
    <s v="XF6162"/>
    <s v="FATHER DOWLING MYSTERIES COMPLETE SERIES DVD"/>
    <s v="XF6162"/>
    <x v="19"/>
    <s v="Media - Mysteries"/>
    <n v="0.6"/>
    <n v="5"/>
    <n v="8"/>
    <n v="1"/>
    <n v="40"/>
    <n v="34.99"/>
    <n v="23"/>
    <n v="804.7700000000001"/>
  </r>
  <r>
    <n v="13305"/>
    <s v="WF0842 DV"/>
    <s v="MISS SCARLET SEASONS 1-3 DVD DVD"/>
    <s v="WF0842"/>
    <x v="19"/>
    <s v="Media - Mysteries"/>
    <n v="0.4"/>
    <n v="6"/>
    <n v="8"/>
    <n v="1"/>
    <n v="48"/>
    <n v="69.989999999999995"/>
    <n v="22"/>
    <n v="1539.78"/>
  </r>
  <r>
    <n v="13006"/>
    <s v="WE3942 DV"/>
    <s v="MASTERPIECE MYSTERY: GUILT SEASON 2 DVD"/>
    <s v="WE3942"/>
    <x v="19"/>
    <s v="Media - Mysteries"/>
    <n v="0.25"/>
    <n v="5"/>
    <n v="8"/>
    <n v="1"/>
    <n v="40"/>
    <n v="34.99"/>
    <n v="21"/>
    <n v="734.79000000000008"/>
  </r>
  <r>
    <n v="14373"/>
    <s v="XE4402"/>
    <s v="AGATHA RAISIN HALLOWEEN POP UP COLLECTIBLE DVD"/>
    <s v="XE4402"/>
    <x v="19"/>
    <s v="Media - Mysteries"/>
    <n v="0.3"/>
    <n v="5"/>
    <n v="7"/>
    <n v="1"/>
    <n v="35"/>
    <n v="24.99"/>
    <n v="21"/>
    <n v="524.79"/>
  </r>
  <r>
    <n v="12852"/>
    <s v="WD5172 DV"/>
    <s v="PROFESSOR T DVD"/>
    <s v="WD5172"/>
    <x v="19"/>
    <s v="Media - Mysteries"/>
    <n v="0.15"/>
    <n v="5"/>
    <n v="8"/>
    <n v="1"/>
    <n v="40"/>
    <n v="39.99"/>
    <n v="20"/>
    <n v="799.80000000000007"/>
  </r>
  <r>
    <n v="13741"/>
    <s v="XA1912 BR"/>
    <s v="INSPECTOR LEWIS SEASON 6 BLU RAY"/>
    <s v="XA1912"/>
    <x v="19"/>
    <s v="Media - Mysteries"/>
    <n v="0.2"/>
    <n v="5"/>
    <n v="7"/>
    <n v="1"/>
    <n v="35"/>
    <n v="34.99"/>
    <n v="20"/>
    <n v="699.80000000000007"/>
  </r>
  <r>
    <n v="13766"/>
    <s v="XA2892 BR"/>
    <s v="MURDOCH MYSTERIES SEASON 6 BLU RAY"/>
    <s v="XA2892"/>
    <x v="19"/>
    <s v="Media - Mysteries"/>
    <n v="0.2"/>
    <n v="6"/>
    <n v="7"/>
    <n v="1"/>
    <n v="42"/>
    <n v="59.99"/>
    <n v="20"/>
    <n v="1199.8"/>
  </r>
  <r>
    <n v="13900"/>
    <s v="XB5652"/>
    <s v="MURDER SHE WROTE 4 MOVIE COLLECTION DVD"/>
    <s v="XB5652"/>
    <x v="19"/>
    <s v="Media - Mysteries"/>
    <n v="0.2"/>
    <n v="5"/>
    <n v="8"/>
    <n v="1"/>
    <n v="40"/>
    <n v="29.99"/>
    <n v="20"/>
    <n v="599.79999999999995"/>
  </r>
  <r>
    <n v="14376"/>
    <s v="XE4622"/>
    <s v="ALFRED HITCHCOCK ULTIMATE COLLECTION DVD"/>
    <s v="XE4622"/>
    <x v="19"/>
    <s v="Media - Mysteries"/>
    <n v="1.85"/>
    <n v="6"/>
    <n v="7"/>
    <n v="2"/>
    <n v="84"/>
    <n v="99.99"/>
    <n v="20"/>
    <n v="1999.8"/>
  </r>
  <r>
    <n v="14589"/>
    <s v="XF3702"/>
    <s v="SOMMERDAHL MURDERS SERIES 3 DVD  THE"/>
    <s v="XF3702"/>
    <x v="19"/>
    <s v="Media - Mysteries"/>
    <n v="0.25"/>
    <n v="5"/>
    <n v="8"/>
    <n v="1"/>
    <n v="40"/>
    <n v="39.99"/>
    <n v="20"/>
    <n v="799.80000000000007"/>
  </r>
  <r>
    <n v="10026"/>
    <s v="HW2002 BR"/>
    <s v="THE TUNNEL SEASON 1 BLU RAY"/>
    <s v="HW2002"/>
    <x v="19"/>
    <s v="Media - Mysteries"/>
    <n v="0.2"/>
    <n v="5"/>
    <n v="7"/>
    <n v="1"/>
    <n v="35"/>
    <n v="59.99"/>
    <n v="19"/>
    <n v="1139.81"/>
  </r>
  <r>
    <n v="12769"/>
    <s v="WD0102 DV"/>
    <s v="MISS SCARLET AND THE DUKE SEASON 1 DVD"/>
    <s v="WD0102"/>
    <x v="19"/>
    <s v="Media - Mysteries"/>
    <n v="0.2"/>
    <n v="5"/>
    <n v="8"/>
    <n v="1"/>
    <n v="40"/>
    <n v="34.99"/>
    <n v="19"/>
    <n v="664.81000000000006"/>
  </r>
  <r>
    <n v="14109"/>
    <s v="XD1972"/>
    <s v="SHETLAND: SEASON 5 DVD"/>
    <s v="XD1972"/>
    <x v="19"/>
    <s v="Media - Mysteries"/>
    <n v="0.2"/>
    <n v="5"/>
    <n v="8"/>
    <n v="1"/>
    <n v="40"/>
    <n v="39.99"/>
    <n v="19"/>
    <n v="759.81000000000006"/>
  </r>
  <r>
    <n v="14517"/>
    <s v="XF1462"/>
    <s v="BALTHAZAR SERIES 4 DVD"/>
    <s v="XF1462"/>
    <x v="19"/>
    <s v="Media - Mysteries"/>
    <n v="0.25"/>
    <n v="5"/>
    <n v="8"/>
    <n v="1"/>
    <n v="40"/>
    <n v="39.99"/>
    <n v="19"/>
    <n v="759.81000000000006"/>
  </r>
  <r>
    <n v="14115"/>
    <s v="XD2082 DV"/>
    <s v="LONDON KILLS SERIES 2 DVD"/>
    <s v="XD2082"/>
    <x v="19"/>
    <s v="Media - Mysteries"/>
    <n v="0.25"/>
    <n v="5"/>
    <n v="7"/>
    <n v="1"/>
    <n v="35"/>
    <n v="39.99"/>
    <n v="18"/>
    <n v="719.82"/>
  </r>
  <r>
    <n v="13758"/>
    <s v="XA2852 BR"/>
    <s v="MURDOCH MYSTERIES SEASON 3 BLU RAY"/>
    <s v="XA2852"/>
    <x v="19"/>
    <s v="Media - Mysteries"/>
    <n v="0.2"/>
    <n v="6"/>
    <n v="7"/>
    <n v="1"/>
    <n v="42"/>
    <n v="69.989999999999995"/>
    <n v="17"/>
    <n v="1189.83"/>
  </r>
  <r>
    <n v="14111"/>
    <s v="XD1992"/>
    <s v="SHAKESPEARE AND HATHAWAY SEASON 2 DVD"/>
    <s v="XD1992"/>
    <x v="19"/>
    <s v="Media - Mysteries"/>
    <n v="0.2"/>
    <n v="5"/>
    <n v="8"/>
    <n v="1"/>
    <n v="40"/>
    <n v="34.99"/>
    <n v="17"/>
    <n v="594.83000000000004"/>
  </r>
  <r>
    <n v="13291"/>
    <s v="WF0382 DV"/>
    <s v="UNFORGOTTEN SEASON 5 DVD DVD"/>
    <s v="WF0382"/>
    <x v="19"/>
    <s v="Media - Mysteries"/>
    <n v="0.2"/>
    <n v="5"/>
    <n v="8"/>
    <n v="1"/>
    <n v="40"/>
    <n v="34.99"/>
    <n v="16"/>
    <n v="559.84"/>
  </r>
  <r>
    <n v="13787"/>
    <s v="XA5782 DV"/>
    <s v="INSPECTOR LEWIS 8 DVD"/>
    <s v="XA5782"/>
    <x v="19"/>
    <s v="Media - Mysteries"/>
    <n v="0.2"/>
    <n v="5"/>
    <n v="8"/>
    <n v="1"/>
    <n v="40"/>
    <n v="29.99"/>
    <n v="16"/>
    <n v="479.84"/>
  </r>
  <r>
    <n v="14018"/>
    <s v="XC7442 DV"/>
    <s v="MANHUNT DVD"/>
    <s v="XC7442"/>
    <x v="19"/>
    <s v="Media - Mysteries"/>
    <n v="0.2"/>
    <n v="5"/>
    <n v="8"/>
    <n v="1"/>
    <n v="40"/>
    <n v="34.99"/>
    <n v="16"/>
    <n v="559.84"/>
  </r>
  <r>
    <n v="13957"/>
    <s v="XC2552 DV"/>
    <s v="TUNNEL VENGEANCE SEASON 3 DVD"/>
    <s v="XC2552"/>
    <x v="19"/>
    <s v="Media - Mysteries"/>
    <n v="0.2"/>
    <n v="5"/>
    <n v="8"/>
    <n v="1"/>
    <n v="40"/>
    <n v="49.99"/>
    <n v="15"/>
    <n v="749.85"/>
  </r>
  <r>
    <n v="14022"/>
    <s v="XC7962"/>
    <s v="SAFE HOUSE THE CROW DVD"/>
    <s v="XC7962"/>
    <x v="19"/>
    <s v="Media - Mysteries"/>
    <n v="0.15"/>
    <n v="5"/>
    <n v="8"/>
    <n v="1"/>
    <n v="40"/>
    <n v="26.99"/>
    <n v="15"/>
    <n v="404.84999999999997"/>
  </r>
  <r>
    <n v="14075"/>
    <s v="XC9732 DV"/>
    <s v="ENDEAVOUR SEASON 6 DVD"/>
    <s v="XC9732"/>
    <x v="19"/>
    <s v="Media - Mysteries"/>
    <n v="0.2"/>
    <n v="5"/>
    <n v="8"/>
    <n v="1"/>
    <n v="40"/>
    <n v="39.99"/>
    <n v="15"/>
    <n v="599.85"/>
  </r>
  <r>
    <n v="14086"/>
    <s v="XD0732"/>
    <s v="QUEENS OF MYSTERY DVD"/>
    <s v="XD0732"/>
    <x v="19"/>
    <s v="Media - Mysteries"/>
    <n v="0.3"/>
    <n v="5"/>
    <n v="8"/>
    <n v="1"/>
    <n v="40"/>
    <n v="39.99"/>
    <n v="15"/>
    <n v="599.85"/>
  </r>
  <r>
    <n v="14592"/>
    <s v="XF3822"/>
    <s v="RECIPES FOR LOVE &amp; MURDER SERIES 1 DVD"/>
    <s v="XF3822"/>
    <x v="19"/>
    <s v="Media - Mysteries"/>
    <n v="0.8"/>
    <n v="5"/>
    <n v="7"/>
    <n v="1"/>
    <n v="35"/>
    <n v="49.99"/>
    <n v="15"/>
    <n v="749.85"/>
  </r>
  <r>
    <n v="13755"/>
    <s v="XA2712 DV"/>
    <s v="MIDSOMER MURDERS SERIES 17 DVD"/>
    <s v="XA2712"/>
    <x v="19"/>
    <s v="Media - Mysteries"/>
    <n v="0.2"/>
    <n v="6"/>
    <n v="8"/>
    <n v="1"/>
    <n v="48"/>
    <n v="49.99"/>
    <n v="14"/>
    <n v="699.86"/>
  </r>
  <r>
    <n v="14030"/>
    <s v="XC8272 DV"/>
    <s v="MURDOCH MYSTERIES SEASONS 9-12 DVD"/>
    <s v="XC8272"/>
    <x v="19"/>
    <s v="Media - Mysteries"/>
    <n v="1.45"/>
    <n v="6"/>
    <n v="8"/>
    <n v="3"/>
    <n v="144"/>
    <n v="149.99"/>
    <n v="14"/>
    <n v="2099.86"/>
  </r>
  <r>
    <n v="14091"/>
    <s v="XD1042"/>
    <s v="MISS FISHERS MYSTERIES HOL POP UP COLLECTIBLE DVD"/>
    <s v="XD1042"/>
    <x v="19"/>
    <s v="Media - Mysteries"/>
    <n v="0.25"/>
    <n v="5"/>
    <n v="8"/>
    <n v="1"/>
    <n v="40"/>
    <n v="24.99"/>
    <n v="14"/>
    <n v="349.85999999999996"/>
  </r>
  <r>
    <n v="14215"/>
    <s v="XD8002"/>
    <s v="HIDDEN SERIES 2 DVD"/>
    <s v="XD8002"/>
    <x v="19"/>
    <s v="Media - Mysteries"/>
    <n v="0.25"/>
    <n v="5"/>
    <n v="8"/>
    <n v="1"/>
    <n v="40"/>
    <n v="49.99"/>
    <n v="14"/>
    <n v="699.86"/>
  </r>
  <r>
    <n v="15310"/>
    <s v="XG1002"/>
    <s v="LONDON KILLS SERIES 4 DVD"/>
    <s v="XG1002"/>
    <x v="19"/>
    <s v="Media - Mysteries"/>
    <n v="0.25"/>
    <n v="5"/>
    <n v="7"/>
    <n v="1"/>
    <n v="35"/>
    <n v="39.99"/>
    <n v="14"/>
    <n v="559.86"/>
  </r>
  <r>
    <n v="15911"/>
    <s v="XG5552 DV"/>
    <s v="IN COLD BLOOD DVD"/>
    <s v="XG5552"/>
    <x v="19"/>
    <s v="Media - Mysteries"/>
    <n v="0.5"/>
    <n v="5"/>
    <n v="7"/>
    <n v="1"/>
    <n v="35"/>
    <n v="29.99"/>
    <n v="14"/>
    <n v="419.85999999999996"/>
  </r>
  <r>
    <n v="12388"/>
    <s v="WB7072 DV"/>
    <s v="A THIEF OF TIME DVD"/>
    <s v="WB7072"/>
    <x v="19"/>
    <s v="Media - Mysteries"/>
    <n v="0.15"/>
    <n v="5"/>
    <n v="8"/>
    <n v="1"/>
    <n v="40"/>
    <n v="19.989999999999998"/>
    <n v="13"/>
    <n v="259.87"/>
  </r>
  <r>
    <n v="13759"/>
    <s v="XA2852 DV"/>
    <s v="MURDOCH MYSTERIES SEASON 3 DVD"/>
    <s v="XA2852"/>
    <x v="19"/>
    <s v="Media - Mysteries"/>
    <n v="0.35"/>
    <n v="5"/>
    <n v="8"/>
    <n v="1"/>
    <n v="40"/>
    <n v="59.99"/>
    <n v="13"/>
    <n v="779.87"/>
  </r>
  <r>
    <n v="13904"/>
    <s v="XB5752 BR"/>
    <s v="THE FALL SERIES 3 DVD BLU RAY"/>
    <s v="XB5752"/>
    <x v="19"/>
    <s v="Media - Mysteries"/>
    <n v="0.4"/>
    <n v="5"/>
    <n v="7"/>
    <n v="1"/>
    <n v="35"/>
    <n v="39.99"/>
    <n v="13"/>
    <n v="519.87"/>
  </r>
  <r>
    <n v="15243"/>
    <s v="XG0482"/>
    <s v="FATHER BROWN SEASON 10 DVD"/>
    <s v="XG0482"/>
    <x v="19"/>
    <s v="Media - Mysteries"/>
    <n v="0.2"/>
    <n v="5"/>
    <n v="8"/>
    <n v="1"/>
    <n v="40"/>
    <n v="39.99"/>
    <n v="13"/>
    <n v="519.87"/>
  </r>
  <r>
    <n v="13826"/>
    <s v="XA9712 DV"/>
    <s v="MIDSOMER MURDERS SER19  PART 1 DVD"/>
    <s v="XA9712"/>
    <x v="19"/>
    <s v="Media - Mysteries"/>
    <n v="0.25"/>
    <n v="5"/>
    <n v="8"/>
    <n v="1"/>
    <n v="40"/>
    <n v="34.99"/>
    <n v="12"/>
    <n v="419.88"/>
  </r>
  <r>
    <n v="13977"/>
    <s v="XC3732 DV"/>
    <s v="MIDSOMER MURDERS SERIES 20 DVD"/>
    <s v="XC3732"/>
    <x v="19"/>
    <s v="Media - Mysteries"/>
    <n v="0.15"/>
    <n v="5"/>
    <n v="8"/>
    <n v="1"/>
    <n v="40"/>
    <n v="49.99"/>
    <n v="12"/>
    <n v="599.88"/>
  </r>
  <r>
    <n v="14860"/>
    <s v="XF7042"/>
    <s v="ROGUE AGENT DVD"/>
    <s v="XF7042"/>
    <x v="19"/>
    <s v="Media - Mysteries"/>
    <n v="0.15"/>
    <n v="5"/>
    <n v="8"/>
    <n v="1"/>
    <n v="40"/>
    <n v="27.99"/>
    <n v="12"/>
    <n v="335.88"/>
  </r>
  <r>
    <n v="13712"/>
    <s v="XA0402 DV"/>
    <s v="POIROT SERIES 12 DVD"/>
    <s v="XA0402"/>
    <x v="19"/>
    <s v="Media - Mysteries"/>
    <n v="0.2"/>
    <n v="5"/>
    <n v="8"/>
    <n v="1"/>
    <n v="40"/>
    <n v="39.99"/>
    <n v="11"/>
    <n v="439.89000000000004"/>
  </r>
  <r>
    <n v="14147"/>
    <s v="XD4282 DV"/>
    <s v="BROKENWOOD MYSTERIES SERIES 6 DVD"/>
    <s v="XD4282"/>
    <x v="19"/>
    <s v="Media - Mysteries"/>
    <n v="0.35"/>
    <n v="5"/>
    <n v="7"/>
    <n v="1"/>
    <n v="35"/>
    <n v="59.99"/>
    <n v="11"/>
    <n v="659.89"/>
  </r>
  <r>
    <n v="13754"/>
    <s v="XA2702 DV"/>
    <s v="MIDSOMER MURDERS SERIES 16 DVD"/>
    <s v="XA2702"/>
    <x v="19"/>
    <s v="Media - Mysteries"/>
    <n v="0.3"/>
    <n v="6"/>
    <n v="8"/>
    <n v="1"/>
    <n v="48"/>
    <n v="49.99"/>
    <n v="10"/>
    <n v="499.90000000000003"/>
  </r>
  <r>
    <n v="13790"/>
    <s v="XA5902 DV"/>
    <s v="ENDEAVOUR SERIES 3 DVD"/>
    <s v="XA5902"/>
    <x v="19"/>
    <s v="Media - Mysteries"/>
    <n v="0.2"/>
    <n v="5"/>
    <n v="8"/>
    <n v="1"/>
    <n v="40"/>
    <n v="39.99"/>
    <n v="10"/>
    <n v="399.90000000000003"/>
  </r>
  <r>
    <n v="14025"/>
    <s v="XC8092"/>
    <s v="UNFORGOTTEN SEASON 3 DVD"/>
    <s v="XC8092"/>
    <x v="19"/>
    <s v="Media - Mysteries"/>
    <n v="0.2"/>
    <n v="5"/>
    <n v="8"/>
    <n v="1"/>
    <n v="40"/>
    <n v="34.99"/>
    <n v="10"/>
    <n v="349.90000000000003"/>
  </r>
  <r>
    <n v="14217"/>
    <s v="XD8092"/>
    <s v="DETECTIVE MONTALBANO 35-36 DVD"/>
    <s v="XD8092"/>
    <x v="19"/>
    <s v="Media - Mysteries"/>
    <n v="0.2"/>
    <n v="5"/>
    <n v="8"/>
    <n v="1"/>
    <n v="40"/>
    <n v="29.99"/>
    <n v="10"/>
    <n v="299.89999999999998"/>
  </r>
  <r>
    <n v="14996"/>
    <s v="XF8802"/>
    <s v="CANNES CONFIDENTIAL DVD"/>
    <s v="XF8802"/>
    <x v="19"/>
    <s v="Media - Mysteries"/>
    <n v="0.25"/>
    <n v="5"/>
    <n v="7"/>
    <n v="1"/>
    <n v="35"/>
    <n v="39.99"/>
    <n v="10"/>
    <n v="399.90000000000003"/>
  </r>
  <r>
    <n v="13981"/>
    <s v="XC4042"/>
    <s v="HIDDEN SERIES 1 DVD"/>
    <s v="XC4042"/>
    <x v="19"/>
    <s v="Media - Mysteries"/>
    <n v="0.3"/>
    <n v="5"/>
    <n v="7"/>
    <n v="1"/>
    <n v="35"/>
    <n v="49.99"/>
    <n v="9"/>
    <n v="449.91"/>
  </r>
  <r>
    <n v="14011"/>
    <s v="XC6822"/>
    <s v="NO OFFENCE SERIES 3 DVD"/>
    <s v="XC6822"/>
    <x v="19"/>
    <s v="Media - Mysteries"/>
    <n v="0.25"/>
    <n v="5"/>
    <n v="8"/>
    <n v="1"/>
    <n v="40"/>
    <n v="49.99"/>
    <n v="9"/>
    <n v="449.91"/>
  </r>
  <r>
    <n v="14017"/>
    <s v="XC7432 DV"/>
    <s v="LONDON KILLS SERIES 1 DVD"/>
    <s v="XC7432"/>
    <x v="19"/>
    <s v="Media - Mysteries"/>
    <n v="0.2"/>
    <n v="5"/>
    <n v="8"/>
    <n v="1"/>
    <n v="40"/>
    <n v="39.99"/>
    <n v="9"/>
    <n v="359.91"/>
  </r>
  <r>
    <n v="14088"/>
    <s v="XD0742 DV"/>
    <s v="MS FISHERS MODERN MYSTERIES DVD"/>
    <s v="XD0742"/>
    <x v="19"/>
    <s v="Media - Mysteries"/>
    <n v="0.25"/>
    <n v="5"/>
    <n v="8"/>
    <n v="1"/>
    <n v="40"/>
    <n v="49.99"/>
    <n v="9"/>
    <n v="449.91"/>
  </r>
  <r>
    <n v="14304"/>
    <s v="XE1302"/>
    <s v="COLD CALL DVD"/>
    <s v="XE1302"/>
    <x v="19"/>
    <s v="Media - Mysteries"/>
    <n v="0.2"/>
    <n v="6"/>
    <n v="8"/>
    <n v="1"/>
    <n v="48"/>
    <n v="34.99"/>
    <n v="9"/>
    <n v="314.91000000000003"/>
  </r>
  <r>
    <n v="14403"/>
    <s v="XE7012"/>
    <s v="SOMMERDAHL MURDERS SERIES 2 DVD  THE"/>
    <s v="XE7012"/>
    <x v="19"/>
    <s v="Media - Mysteries"/>
    <n v="0.25"/>
    <n v="5"/>
    <n v="8"/>
    <n v="1"/>
    <n v="40"/>
    <n v="49.99"/>
    <n v="9"/>
    <n v="449.91"/>
  </r>
  <r>
    <n v="12389"/>
    <s v="WB7092 DV"/>
    <s v="INSPECTOR LEWIS 2 (U.K. EDITION) DVD"/>
    <s v="WB7092"/>
    <x v="19"/>
    <s v="Media - Mysteries"/>
    <n v="0.76"/>
    <n v="5"/>
    <n v="8"/>
    <n v="1"/>
    <n v="40"/>
    <n v="49.99"/>
    <n v="8"/>
    <n v="399.92"/>
  </r>
  <r>
    <n v="13728"/>
    <s v="XA1552 DV"/>
    <s v="FOYLES WAR SET 7 DVD"/>
    <s v="XA1552"/>
    <x v="19"/>
    <s v="Media - Mysteries"/>
    <n v="0.25"/>
    <n v="5"/>
    <n v="8"/>
    <n v="1"/>
    <n v="40"/>
    <n v="49.99"/>
    <n v="8"/>
    <n v="399.92"/>
  </r>
  <r>
    <n v="13738"/>
    <s v="XA1892 DV"/>
    <s v="INSPECTOR LEWIS SERIES 4 DVD"/>
    <s v="XA1892"/>
    <x v="19"/>
    <s v="Media - Mysteries"/>
    <n v="0.2"/>
    <n v="5"/>
    <n v="8"/>
    <n v="1"/>
    <n v="40"/>
    <n v="34.99"/>
    <n v="8"/>
    <n v="279.92"/>
  </r>
  <r>
    <n v="13745"/>
    <s v="XA2172"/>
    <s v="LINE OF DUTY SERIES 2 S/2 DVD"/>
    <s v="XA2172"/>
    <x v="19"/>
    <s v="Media - Mysteries"/>
    <n v="0.2"/>
    <n v="5"/>
    <n v="8"/>
    <n v="1"/>
    <n v="40"/>
    <n v="39.99"/>
    <n v="8"/>
    <n v="319.92"/>
  </r>
  <r>
    <n v="13847"/>
    <s v="XB2182 DV"/>
    <s v="PRIME SUSPECT - TENNISON DVD"/>
    <s v="XB2182"/>
    <x v="19"/>
    <s v="Media - Mysteries"/>
    <n v="0.05"/>
    <n v="5"/>
    <n v="8"/>
    <n v="1"/>
    <n v="40"/>
    <n v="39.99"/>
    <n v="8"/>
    <n v="319.92"/>
  </r>
  <r>
    <n v="13944"/>
    <s v="XC1262 DV"/>
    <s v="KEEPING FAITH SERIES 1 DVD"/>
    <s v="XC1262"/>
    <x v="19"/>
    <s v="Media - Mysteries"/>
    <n v="0.35"/>
    <n v="5"/>
    <n v="8"/>
    <n v="1"/>
    <n v="40"/>
    <n v="49.99"/>
    <n v="8"/>
    <n v="399.92"/>
  </r>
  <r>
    <n v="13985"/>
    <s v="XC4102 DV"/>
    <s v="JACK IRISH SEASON 2 DVD"/>
    <s v="XC4102"/>
    <x v="19"/>
    <s v="Media - Mysteries"/>
    <n v="0.2"/>
    <n v="5"/>
    <n v="8"/>
    <n v="1"/>
    <n v="40"/>
    <n v="39.99"/>
    <n v="8"/>
    <n v="319.92"/>
  </r>
  <r>
    <n v="13995"/>
    <s v="XC5302"/>
    <s v="WOMAN IN WHITE DVD"/>
    <s v="XC5302"/>
    <x v="19"/>
    <s v="Media - Mysteries"/>
    <n v="0.2"/>
    <n v="5"/>
    <n v="8"/>
    <n v="1"/>
    <n v="40"/>
    <n v="34.99"/>
    <n v="8"/>
    <n v="279.92"/>
  </r>
  <r>
    <n v="14010"/>
    <s v="XC6812"/>
    <s v="AGATHA RAISIN SERIES 2 DVD"/>
    <s v="XC6812"/>
    <x v="19"/>
    <s v="Media - Mysteries"/>
    <n v="0.3"/>
    <n v="5"/>
    <n v="7"/>
    <n v="1"/>
    <n v="35"/>
    <n v="39.99"/>
    <n v="8"/>
    <n v="319.92"/>
  </r>
  <r>
    <n v="14021"/>
    <s v="XC7922"/>
    <s v="SHAKESPEARE AND HATHAWAY SEASON 1 DVD"/>
    <s v="XC7922"/>
    <x v="19"/>
    <s v="Media - Mysteries"/>
    <n v="0.2"/>
    <n v="5"/>
    <n v="7"/>
    <n v="1"/>
    <n v="35"/>
    <n v="39.99"/>
    <n v="8"/>
    <n v="319.92"/>
  </r>
  <r>
    <n v="14076"/>
    <s v="XC9742 DV"/>
    <s v="FRANKIE DRAKE MYSTERIES SEASON DVD"/>
    <s v="XC9742"/>
    <x v="19"/>
    <s v="Media - Mysteries"/>
    <n v="0.25"/>
    <n v="5"/>
    <n v="8"/>
    <n v="1"/>
    <n v="40"/>
    <n v="49.99"/>
    <n v="8"/>
    <n v="399.92"/>
  </r>
  <r>
    <n v="14274"/>
    <s v="XE0132"/>
    <s v="REBECKA MARTINSSON SERIES 2 DVD"/>
    <s v="XE0132"/>
    <x v="19"/>
    <s v="Media - Mysteries"/>
    <n v="0.25"/>
    <n v="5"/>
    <n v="8"/>
    <n v="1"/>
    <n v="40"/>
    <n v="49.99"/>
    <n v="8"/>
    <n v="399.92"/>
  </r>
  <r>
    <n v="14383"/>
    <s v="XE5252 DV"/>
    <s v="MS FISHERS MOD MYSTERIES SER 2 DVD"/>
    <s v="XE5252"/>
    <x v="19"/>
    <s v="Media - Mysteries"/>
    <n v="0.45"/>
    <n v="6"/>
    <n v="7"/>
    <n v="1"/>
    <n v="42"/>
    <n v="49.99"/>
    <n v="8"/>
    <n v="399.92"/>
  </r>
  <r>
    <n v="13725"/>
    <s v="XA1412"/>
    <s v="FATHER BROWN SEASON THREE PART ONE"/>
    <s v="XA1412"/>
    <x v="19"/>
    <s v="Media - Mysteries"/>
    <n v="0.15"/>
    <n v="5"/>
    <n v="8"/>
    <n v="1"/>
    <n v="40"/>
    <n v="39.99"/>
    <n v="7"/>
    <n v="279.93"/>
  </r>
  <r>
    <n v="13793"/>
    <s v="XA5962"/>
    <s v="JACK TAYLOR SET 1 SET OF 3 DVD"/>
    <s v="XA5962"/>
    <x v="19"/>
    <s v="Media - Mysteries"/>
    <n v="0.25"/>
    <n v="5"/>
    <n v="8"/>
    <n v="1"/>
    <n v="40"/>
    <n v="49.99"/>
    <n v="7"/>
    <n v="349.93"/>
  </r>
  <r>
    <n v="13893"/>
    <s v="XB5192"/>
    <s v="DOCTOR BLAKE MYSTERIES: SEASON 3 DVD"/>
    <s v="XB5192"/>
    <x v="19"/>
    <s v="Media - Mysteries"/>
    <n v="0.25"/>
    <n v="5"/>
    <n v="8"/>
    <n v="1"/>
    <n v="40"/>
    <n v="39.99"/>
    <n v="7"/>
    <n v="279.93"/>
  </r>
  <r>
    <n v="13916"/>
    <s v="XB7042"/>
    <s v="DETECTIVE MONTALBANO 13-15 DVD"/>
    <s v="XB7042"/>
    <x v="19"/>
    <s v="Media - Mysteries"/>
    <n v="0.31"/>
    <n v="5"/>
    <n v="8"/>
    <n v="1"/>
    <n v="40"/>
    <n v="39.99"/>
    <n v="7"/>
    <n v="279.93"/>
  </r>
  <r>
    <n v="13941"/>
    <s v="XC1192"/>
    <s v="MENACE &amp; MURDER LYNDA LA PLANTE COLLECTION DVD"/>
    <s v="XC1192"/>
    <x v="19"/>
    <s v="Media - Mysteries"/>
    <n v="0.4"/>
    <n v="5"/>
    <n v="8"/>
    <n v="1"/>
    <n v="40"/>
    <n v="59.99"/>
    <n v="7"/>
    <n v="419.93"/>
  </r>
  <r>
    <n v="14003"/>
    <s v="XC6322"/>
    <s v="WIRE IN THE BLOOD COMPLETE COLLECTION DVD"/>
    <s v="XC6322"/>
    <x v="19"/>
    <s v="Media - Mysteries"/>
    <n v="0.9"/>
    <n v="6"/>
    <n v="8"/>
    <n v="2"/>
    <n v="96"/>
    <n v="89.99"/>
    <n v="7"/>
    <n v="629.92999999999995"/>
  </r>
  <r>
    <n v="14028"/>
    <s v="XC8262 DV"/>
    <s v="MURDOCH MYSTERIES SEASON 12 DVD"/>
    <s v="XC8262"/>
    <x v="19"/>
    <s v="Media - Mysteries"/>
    <n v="0.4"/>
    <n v="5"/>
    <n v="8"/>
    <n v="1"/>
    <n v="40"/>
    <n v="59.99"/>
    <n v="7"/>
    <n v="419.93"/>
  </r>
  <r>
    <n v="14136"/>
    <s v="XD3552"/>
    <s v="MURDER IN COLLECTION SET 1 DVD"/>
    <s v="XD3552"/>
    <x v="19"/>
    <s v="Media - Mysteries"/>
    <n v="1.4"/>
    <n v="5"/>
    <n v="8"/>
    <n v="3"/>
    <n v="120"/>
    <n v="139.99"/>
    <n v="7"/>
    <n v="979.93000000000006"/>
  </r>
  <r>
    <n v="14165"/>
    <s v="XD5692 DV"/>
    <s v="BLOOD SERIES 2 DVD"/>
    <s v="XD5692"/>
    <x v="19"/>
    <s v="Media - Mysteries"/>
    <n v="0.25"/>
    <n v="5"/>
    <n v="8"/>
    <n v="1"/>
    <n v="40"/>
    <n v="39.99"/>
    <n v="7"/>
    <n v="279.93"/>
  </r>
  <r>
    <n v="14242"/>
    <s v="XD8852"/>
    <s v="GULF SERIES 1 DVD  THE"/>
    <s v="XD8852"/>
    <x v="19"/>
    <s v="Media - Mysteries"/>
    <n v="0.15"/>
    <n v="5"/>
    <n v="8"/>
    <n v="1"/>
    <n v="40"/>
    <n v="39.99"/>
    <n v="7"/>
    <n v="279.93"/>
  </r>
  <r>
    <n v="14541"/>
    <s v="XF2282"/>
    <s v="TRACES SEASON 2 DVD"/>
    <s v="XF2282"/>
    <x v="19"/>
    <s v="Media - Mysteries"/>
    <n v="0.2"/>
    <n v="5"/>
    <n v="8"/>
    <n v="1"/>
    <n v="40"/>
    <n v="29.99"/>
    <n v="7"/>
    <n v="209.92999999999998"/>
  </r>
  <r>
    <n v="13732"/>
    <s v="XA1692 DV"/>
    <s v="GEORGE GENTLY SERIES 3 DVD"/>
    <s v="XA1692"/>
    <x v="19"/>
    <s v="Media - Mysteries"/>
    <n v="0.25"/>
    <n v="5"/>
    <n v="8"/>
    <n v="1"/>
    <n v="40"/>
    <n v="39.99"/>
    <n v="6"/>
    <n v="239.94"/>
  </r>
  <r>
    <n v="13744"/>
    <s v="XA2162"/>
    <s v="LINE OF DUTY SERIES 1 S/2 DVD"/>
    <s v="XA2162"/>
    <x v="19"/>
    <s v="Media - Mysteries"/>
    <n v="0.2"/>
    <n v="5"/>
    <n v="8"/>
    <n v="1"/>
    <n v="40"/>
    <n v="39.99"/>
    <n v="6"/>
    <n v="239.94"/>
  </r>
  <r>
    <n v="13746"/>
    <s v="XA2182"/>
    <s v="LINE OF DUTY SERIES 3 DVD"/>
    <s v="XA2182"/>
    <x v="19"/>
    <s v="Media - Mysteries"/>
    <n v="0.3"/>
    <n v="5"/>
    <n v="7"/>
    <n v="1"/>
    <n v="35"/>
    <n v="39.99"/>
    <n v="6"/>
    <n v="239.94"/>
  </r>
  <r>
    <n v="13752"/>
    <s v="XA2682"/>
    <s v="MIDSOMER MURDERS SERIES 14 REISSUE S/4 DVD"/>
    <s v="XA2682"/>
    <x v="19"/>
    <s v="Media - Mysteries"/>
    <n v="0.35"/>
    <n v="5"/>
    <n v="7"/>
    <n v="1"/>
    <n v="35"/>
    <n v="49.99"/>
    <n v="6"/>
    <n v="299.94"/>
  </r>
  <r>
    <n v="13756"/>
    <s v="XA2802"/>
    <s v="MR AND MRS MURDER SERIES 1 S/4 DVD"/>
    <s v="XA2802"/>
    <x v="19"/>
    <s v="Media - Mysteries"/>
    <n v="0.3"/>
    <n v="5"/>
    <n v="8"/>
    <n v="1"/>
    <n v="40"/>
    <n v="59.99"/>
    <n v="6"/>
    <n v="359.94"/>
  </r>
  <r>
    <n v="13767"/>
    <s v="XA2892 DV"/>
    <s v="MURDOCH MYSTERIES SEASON 6 DVD"/>
    <s v="XA2892"/>
    <x v="19"/>
    <s v="Media - Mysteries"/>
    <n v="0.3"/>
    <n v="5"/>
    <n v="8"/>
    <n v="1"/>
    <n v="40"/>
    <n v="59.99"/>
    <n v="6"/>
    <n v="359.94"/>
  </r>
  <r>
    <n v="13774"/>
    <s v="XA3642"/>
    <s v="SUSPECTS SERIES 1 AND 2 DVD"/>
    <s v="XA3642"/>
    <x v="19"/>
    <s v="Media - Mysteries"/>
    <n v="0.3"/>
    <n v="5"/>
    <n v="8"/>
    <n v="1"/>
    <n v="40"/>
    <n v="49.99"/>
    <n v="6"/>
    <n v="299.94"/>
  </r>
  <r>
    <n v="13814"/>
    <s v="XA8672"/>
    <s v="JACK TAYLOR SET 3 S/3 DVD"/>
    <s v="XA8672"/>
    <x v="19"/>
    <s v="Media - Mysteries"/>
    <n v="0.25"/>
    <n v="5"/>
    <n v="8"/>
    <n v="1"/>
    <n v="40"/>
    <n v="49.99"/>
    <n v="6"/>
    <n v="299.94"/>
  </r>
  <r>
    <n v="13823"/>
    <s v="XA9672 DV"/>
    <s v="WITNESS FOR THE PROSECUTION DVD"/>
    <s v="XA9672"/>
    <x v="19"/>
    <s v="Media - Mysteries"/>
    <n v="0.1"/>
    <n v="5"/>
    <n v="8"/>
    <n v="1"/>
    <n v="40"/>
    <n v="34.99"/>
    <n v="6"/>
    <n v="209.94"/>
  </r>
  <r>
    <n v="13849"/>
    <s v="XB2212 BR"/>
    <s v="THE TUNNEL SABOTAGE SEAS2 DVD BLU RAY"/>
    <s v="XB2212"/>
    <x v="19"/>
    <s v="Media - Mysteries"/>
    <n v="0.3"/>
    <n v="5"/>
    <n v="7"/>
    <n v="1"/>
    <n v="35"/>
    <n v="59.99"/>
    <n v="6"/>
    <n v="359.94"/>
  </r>
  <r>
    <n v="13850"/>
    <s v="XB2212 DV"/>
    <s v="THE TUNNEL SABOTAGE SEAS2 DVD DVD"/>
    <s v="XB2212"/>
    <x v="19"/>
    <s v="Media - Mysteries"/>
    <n v="0.3"/>
    <n v="5"/>
    <n v="8"/>
    <n v="1"/>
    <n v="40"/>
    <n v="49.99"/>
    <n v="6"/>
    <n v="299.94"/>
  </r>
  <r>
    <n v="13891"/>
    <s v="XB4932"/>
    <s v="POLDARK REVEALED DVD"/>
    <s v="XB4932"/>
    <x v="19"/>
    <s v="Media - Mysteries"/>
    <n v="0.1"/>
    <n v="5"/>
    <n v="8"/>
    <n v="1"/>
    <n v="40"/>
    <n v="24.99"/>
    <n v="6"/>
    <n v="149.94"/>
  </r>
  <r>
    <n v="14324"/>
    <s v="XE2662 DV"/>
    <s v="KEEPING FAITH SERIES 3 DVD"/>
    <s v="XE2662"/>
    <x v="19"/>
    <s v="Media - Mysteries"/>
    <n v="0.25"/>
    <n v="5"/>
    <n v="8"/>
    <n v="1"/>
    <n v="40"/>
    <n v="39.99"/>
    <n v="6"/>
    <n v="239.94"/>
  </r>
  <r>
    <n v="13727"/>
    <s v="XA1552 BR"/>
    <s v="FOYLES WAR SET 7 BLU RAY"/>
    <s v="XA1552"/>
    <x v="19"/>
    <s v="Media - Mysteries"/>
    <n v="0.15"/>
    <n v="5"/>
    <n v="7"/>
    <n v="1"/>
    <n v="35"/>
    <n v="49.99"/>
    <n v="5"/>
    <n v="249.95000000000002"/>
  </r>
  <r>
    <n v="13735"/>
    <s v="XA1732 DV"/>
    <s v="GEORGE GENTLY SERIES 6 DVD"/>
    <s v="XA1732"/>
    <x v="19"/>
    <s v="Media - Mysteries"/>
    <n v="0.4"/>
    <n v="5"/>
    <n v="8"/>
    <n v="1"/>
    <n v="40"/>
    <n v="59.99"/>
    <n v="5"/>
    <n v="299.95"/>
  </r>
  <r>
    <n v="13751"/>
    <s v="XA2662"/>
    <s v="MIDSOMER MURDERS SERIES 12 S/4 DVD"/>
    <s v="XA2662"/>
    <x v="19"/>
    <s v="Media - Mysteries"/>
    <n v="0.35"/>
    <n v="5"/>
    <n v="8"/>
    <n v="1"/>
    <n v="40"/>
    <n v="49.99"/>
    <n v="5"/>
    <n v="249.95000000000002"/>
  </r>
  <r>
    <n v="13765"/>
    <s v="XA2882 DV"/>
    <s v="MURDOCH MYSTERIES SEASONS 1-4 DVD"/>
    <s v="XA2882"/>
    <x v="19"/>
    <s v="Media - Mysteries"/>
    <n v="1.35"/>
    <n v="5"/>
    <n v="8"/>
    <n v="3"/>
    <n v="120"/>
    <n v="149.99"/>
    <n v="5"/>
    <n v="749.95"/>
  </r>
  <r>
    <n v="13770"/>
    <s v="XA2922 DV"/>
    <s v="MURDOCH MYSTERIES SEASON 8 DVD"/>
    <s v="XA2922"/>
    <x v="19"/>
    <s v="Media - Mysteries"/>
    <n v="0.35"/>
    <n v="5"/>
    <n v="8"/>
    <n v="1"/>
    <n v="40"/>
    <n v="59.99"/>
    <n v="5"/>
    <n v="299.95"/>
  </r>
  <r>
    <n v="13778"/>
    <s v="XA3902 BR"/>
    <s v="THE FALL SERIES 2 BLU RAY"/>
    <s v="XA3902"/>
    <x v="19"/>
    <s v="Media - Mysteries"/>
    <n v="0.2"/>
    <n v="6"/>
    <n v="7"/>
    <n v="1"/>
    <n v="42"/>
    <n v="39.99"/>
    <n v="5"/>
    <n v="199.95000000000002"/>
  </r>
  <r>
    <n v="13792"/>
    <s v="XA5942 BR"/>
    <s v="MIDSOMER MURDER SERIES 18 BLU RAY"/>
    <s v="XA5942"/>
    <x v="19"/>
    <s v="Media - Mysteries"/>
    <n v="0.3"/>
    <n v="5"/>
    <n v="8"/>
    <n v="1"/>
    <n v="40"/>
    <n v="49.99"/>
    <n v="5"/>
    <n v="249.95000000000002"/>
  </r>
  <r>
    <n v="13839"/>
    <s v="XB0702"/>
    <s v="CODE OF A KILLER DVD"/>
    <s v="XB0702"/>
    <x v="19"/>
    <s v="Media - Mysteries"/>
    <n v="0.15"/>
    <n v="5"/>
    <n v="8"/>
    <n v="1"/>
    <n v="40"/>
    <n v="34.99"/>
    <n v="5"/>
    <n v="174.95000000000002"/>
  </r>
  <r>
    <n v="13845"/>
    <s v="XB2132"/>
    <s v="MASTERPIECE DARK ANGEL DVD"/>
    <s v="XB2132"/>
    <x v="19"/>
    <s v="Media - Mysteries"/>
    <n v="0.15"/>
    <n v="5"/>
    <n v="8"/>
    <n v="1"/>
    <n v="40"/>
    <n v="29.99"/>
    <n v="5"/>
    <n v="149.94999999999999"/>
  </r>
  <r>
    <n v="13889"/>
    <s v="XB4922 BR"/>
    <s v="MASTERPIECE ENDEAVOUR SEAS 4 BLU RAY"/>
    <s v="XB4922"/>
    <x v="19"/>
    <s v="Media - Mysteries"/>
    <n v="0.15"/>
    <n v="5"/>
    <n v="7"/>
    <n v="1"/>
    <n v="35"/>
    <n v="49.99"/>
    <n v="5"/>
    <n v="249.95000000000002"/>
  </r>
  <r>
    <n v="13890"/>
    <s v="XB4922 DV"/>
    <s v="MASTERPIECE ENDEAVOUR SEAS 4 DVD"/>
    <s v="XB4922"/>
    <x v="19"/>
    <s v="Media - Mysteries"/>
    <n v="0.3"/>
    <n v="5"/>
    <n v="8"/>
    <n v="1"/>
    <n v="40"/>
    <n v="39.99"/>
    <n v="5"/>
    <n v="199.95000000000002"/>
  </r>
  <r>
    <n v="14001"/>
    <s v="XC5862 BR"/>
    <s v="MYSTERY ROAD SERIES 1 BLU RAY"/>
    <s v="XC5862"/>
    <x v="19"/>
    <s v="Media - Mysteries"/>
    <n v="0.2"/>
    <n v="5"/>
    <n v="7"/>
    <n v="1"/>
    <n v="35"/>
    <n v="39.99"/>
    <n v="5"/>
    <n v="199.95000000000002"/>
  </r>
  <r>
    <n v="14029"/>
    <s v="XC8272 BR"/>
    <s v="MURDOCH MYSTERIES SEASONS 9-12 BLU-RAY"/>
    <s v="XC8272"/>
    <x v="19"/>
    <s v="Media - Mysteries"/>
    <n v="1.1000000000000001"/>
    <n v="6"/>
    <n v="7"/>
    <n v="2"/>
    <n v="84"/>
    <n v="149.99"/>
    <n v="5"/>
    <n v="749.95"/>
  </r>
  <r>
    <n v="14117"/>
    <s v="XD2102 BR"/>
    <s v="MY LIFE IS MURDER BLU RAY"/>
    <s v="XD2102"/>
    <x v="19"/>
    <s v="Media - Mysteries"/>
    <n v="0.45"/>
    <n v="5"/>
    <n v="7"/>
    <n v="1"/>
    <n v="35"/>
    <n v="59.99"/>
    <n v="5"/>
    <n v="299.95"/>
  </r>
  <r>
    <n v="14148"/>
    <s v="XD4342"/>
    <s v="BALTHAZAR SERIES 1 DVD"/>
    <s v="XD4342"/>
    <x v="19"/>
    <s v="Media - Mysteries"/>
    <n v="0.25"/>
    <n v="5"/>
    <n v="8"/>
    <n v="1"/>
    <n v="40"/>
    <n v="39.99"/>
    <n v="5"/>
    <n v="199.95000000000002"/>
  </r>
  <r>
    <n v="14166"/>
    <s v="XD5702 BR"/>
    <s v="MISS FISHER AND CRYPT OF TEARS BLU RAY"/>
    <s v="XD5702"/>
    <x v="19"/>
    <s v="Media - Mysteries"/>
    <n v="0.2"/>
    <n v="5"/>
    <n v="7"/>
    <n v="1"/>
    <n v="35"/>
    <n v="24.99"/>
    <n v="5"/>
    <n v="124.94999999999999"/>
  </r>
  <r>
    <n v="14214"/>
    <s v="XD7992"/>
    <s v="BALTHAZAR SERIES 2 DVD"/>
    <s v="XD7992"/>
    <x v="19"/>
    <s v="Media - Mysteries"/>
    <n v="0.3"/>
    <n v="5"/>
    <n v="8"/>
    <n v="1"/>
    <n v="40"/>
    <n v="59.99"/>
    <n v="5"/>
    <n v="299.95"/>
  </r>
  <r>
    <n v="15377"/>
    <s v="XG1402"/>
    <s v="SISTER BONIFACE MYSTERIES SEASON 2 DVD"/>
    <s v="XG1402"/>
    <x v="19"/>
    <s v="Media - Mysteries"/>
    <n v="0.25"/>
    <n v="5"/>
    <n v="7"/>
    <n v="2"/>
    <n v="70"/>
    <n v="39.99"/>
    <n v="5"/>
    <n v="199.95000000000002"/>
  </r>
  <r>
    <n v="15910"/>
    <s v="XG5552 BR"/>
    <s v="IN COLD BLOOD BLU RAY"/>
    <s v="XG5552"/>
    <x v="19"/>
    <s v="Media - Mysteries"/>
    <n v="0.3"/>
    <n v="5"/>
    <n v="6"/>
    <n v="0"/>
    <n v="0"/>
    <n v="39.99"/>
    <n v="5"/>
    <n v="199.95000000000002"/>
  </r>
  <r>
    <n v="12391"/>
    <s v="WB7162 DV"/>
    <s v="COLLISION (U.K. EDITION) DVD"/>
    <s v="WB7162"/>
    <x v="19"/>
    <s v="Media - Mysteries"/>
    <n v="0.15"/>
    <n v="5"/>
    <n v="8"/>
    <n v="1"/>
    <n v="40"/>
    <n v="24.99"/>
    <n v="4"/>
    <n v="99.96"/>
  </r>
  <r>
    <n v="12689"/>
    <s v="WC6112 DV"/>
    <s v="VAN DER VALK MYSTERIES DVD"/>
    <s v="WC6112"/>
    <x v="19"/>
    <s v="Media - Mysteries"/>
    <n v="0.22"/>
    <n v="5"/>
    <n v="8"/>
    <n v="1"/>
    <n v="40"/>
    <n v="39.99"/>
    <n v="4"/>
    <n v="159.96"/>
  </r>
  <r>
    <n v="12841"/>
    <s v="WD4732 DV"/>
    <s v="TRIPLE FEATURE MYSTERY SET DVD"/>
    <s v="WD4732"/>
    <x v="19"/>
    <s v="Media - Mysteries"/>
    <n v="0.15"/>
    <n v="5"/>
    <n v="8"/>
    <n v="1"/>
    <n v="40"/>
    <n v="29.99"/>
    <n v="4"/>
    <n v="119.96"/>
  </r>
  <r>
    <n v="13730"/>
    <s v="XA1682 BR"/>
    <s v="GEORGE GENTLY SERIES 2 BLU RAY"/>
    <s v="XA1682"/>
    <x v="19"/>
    <s v="Media - Mysteries"/>
    <n v="0.2"/>
    <n v="5"/>
    <n v="7"/>
    <n v="1"/>
    <n v="35"/>
    <n v="59.99"/>
    <n v="4"/>
    <n v="239.96"/>
  </r>
  <r>
    <n v="13749"/>
    <s v="XA2522"/>
    <s v="MIDSOMER MURDERS SERIES 1 S/3 DVD"/>
    <s v="XA2522"/>
    <x v="19"/>
    <s v="Media - Mysteries"/>
    <n v="0.25"/>
    <n v="5"/>
    <n v="8"/>
    <n v="1"/>
    <n v="40"/>
    <n v="39.99"/>
    <n v="4"/>
    <n v="159.96"/>
  </r>
  <r>
    <n v="13757"/>
    <s v="XA2842 BR"/>
    <s v="MURDOCH MYSTERIES SEASON 2 BLU RAY"/>
    <s v="XA2842"/>
    <x v="19"/>
    <s v="Media - Mysteries"/>
    <n v="0.2"/>
    <n v="6"/>
    <n v="8"/>
    <n v="1"/>
    <n v="48"/>
    <n v="59.99"/>
    <n v="4"/>
    <n v="239.96"/>
  </r>
  <r>
    <n v="13763"/>
    <s v="XA2872 DV"/>
    <s v="MURDOCH MYSTERIES SEASON 5 DVD"/>
    <s v="XA2872"/>
    <x v="19"/>
    <s v="Media - Mysteries"/>
    <n v="0.3"/>
    <n v="5"/>
    <n v="8"/>
    <n v="1"/>
    <n v="40"/>
    <n v="59.99"/>
    <n v="4"/>
    <n v="239.96"/>
  </r>
  <r>
    <n v="13764"/>
    <s v="XA2882 BR"/>
    <s v="MURDOCH MYSTERIES SEASONS 1-4 BLU RAY"/>
    <s v="XA2882"/>
    <x v="19"/>
    <s v="Media - Mysteries"/>
    <n v="1"/>
    <n v="6"/>
    <n v="7"/>
    <n v="2"/>
    <n v="84"/>
    <n v="149.99"/>
    <n v="4"/>
    <n v="599.96"/>
  </r>
  <r>
    <n v="13768"/>
    <s v="XA2902 BR"/>
    <s v="MURDOCH MYSTERIES SEASON 7 BLU RAY"/>
    <s v="XA2902"/>
    <x v="19"/>
    <s v="Media - Mysteries"/>
    <n v="0.2"/>
    <n v="6"/>
    <n v="7"/>
    <n v="1"/>
    <n v="42"/>
    <n v="59.99"/>
    <n v="4"/>
    <n v="239.96"/>
  </r>
  <r>
    <n v="13771"/>
    <s v="XA2932 DV"/>
    <s v="MURDOCH MYSTERIES SEASON 9 DVD"/>
    <s v="XA2932"/>
    <x v="19"/>
    <s v="Media - Mysteries"/>
    <n v="0.35"/>
    <n v="5"/>
    <n v="7"/>
    <n v="1"/>
    <n v="35"/>
    <n v="59.99"/>
    <n v="4"/>
    <n v="239.96"/>
  </r>
  <r>
    <n v="13777"/>
    <s v="XA3892 DV"/>
    <s v="THE FALL SERIES 1 DVD"/>
    <s v="XA3892"/>
    <x v="19"/>
    <s v="Media - Mysteries"/>
    <n v="0.2"/>
    <n v="5"/>
    <n v="7"/>
    <n v="1"/>
    <n v="35"/>
    <n v="39.99"/>
    <n v="4"/>
    <n v="159.96"/>
  </r>
  <r>
    <n v="13794"/>
    <s v="XA5972"/>
    <s v="JACK TAYLOR SET 2 SET OF 3 DVD"/>
    <s v="XA5972"/>
    <x v="19"/>
    <s v="Media - Mysteries"/>
    <n v="0.25"/>
    <n v="5"/>
    <n v="7"/>
    <n v="1"/>
    <n v="35"/>
    <n v="49.99"/>
    <n v="4"/>
    <n v="199.96"/>
  </r>
  <r>
    <n v="13841"/>
    <s v="XB1342"/>
    <s v="MRS BRADLEYS MYSTERIES THE COMPLETE SERIES DVD"/>
    <s v="XB1342"/>
    <x v="19"/>
    <s v="Media - Mysteries"/>
    <n v="0.2"/>
    <n v="5"/>
    <n v="8"/>
    <n v="1"/>
    <n v="40"/>
    <n v="39.99"/>
    <n v="4"/>
    <n v="159.96"/>
  </r>
  <r>
    <n v="13914"/>
    <s v="XB6152"/>
    <s v="ALIBI DVD"/>
    <s v="XB6152"/>
    <x v="19"/>
    <s v="Media - Mysteries"/>
    <n v="0.15"/>
    <n v="5"/>
    <n v="8"/>
    <n v="1"/>
    <n v="40"/>
    <n v="34.99"/>
    <n v="4"/>
    <n v="139.96"/>
  </r>
  <r>
    <n v="13919"/>
    <s v="XB7092"/>
    <s v="DETECTIVE MONTALBANO 25-26 DVD"/>
    <s v="XB7092"/>
    <x v="19"/>
    <s v="Media - Mysteries"/>
    <n v="0.31"/>
    <n v="5"/>
    <n v="8"/>
    <n v="1"/>
    <n v="40"/>
    <n v="29.99"/>
    <n v="4"/>
    <n v="119.96"/>
  </r>
  <r>
    <n v="13945"/>
    <s v="XC1272 DV"/>
    <s v="MURDOCH MYSTERIES SEASON 11 DVD"/>
    <s v="XC1272"/>
    <x v="19"/>
    <s v="Media - Mysteries"/>
    <n v="0.4"/>
    <n v="5"/>
    <n v="8"/>
    <n v="1"/>
    <n v="40"/>
    <n v="59.99"/>
    <n v="4"/>
    <n v="239.96"/>
  </r>
  <r>
    <n v="14119"/>
    <s v="XD2112 DV"/>
    <s v="KEEPING THE FAITH SERIES 2 DVD"/>
    <s v="XD2112"/>
    <x v="19"/>
    <s v="Media - Mysteries"/>
    <n v="0.25"/>
    <n v="5"/>
    <n v="8"/>
    <n v="1"/>
    <n v="40"/>
    <n v="39.99"/>
    <n v="4"/>
    <n v="159.96"/>
  </r>
  <r>
    <n v="14155"/>
    <s v="XD4612"/>
    <s v="AGATHA RAISIN SERIES 3 DVD"/>
    <s v="XD4612"/>
    <x v="19"/>
    <s v="Media - Mysteries"/>
    <n v="0.3"/>
    <n v="5"/>
    <n v="8"/>
    <n v="1"/>
    <n v="40"/>
    <n v="39.99"/>
    <n v="4"/>
    <n v="159.96"/>
  </r>
  <r>
    <n v="14244"/>
    <s v="XD8862 DV"/>
    <s v="MYSTERY ROAD SERIES 2 DVD"/>
    <s v="XD8862"/>
    <x v="19"/>
    <s v="Media - Mysteries"/>
    <n v="0.2"/>
    <n v="5"/>
    <n v="8"/>
    <n v="1"/>
    <n v="40"/>
    <n v="39.99"/>
    <n v="4"/>
    <n v="159.96"/>
  </r>
  <r>
    <n v="14251"/>
    <s v="XD9282"/>
    <s v="SOMMERDAHL MURDERS SERIES 1 DVD  THE"/>
    <s v="XD9282"/>
    <x v="19"/>
    <s v="Media - Mysteries"/>
    <n v="0.25"/>
    <n v="5"/>
    <n v="8"/>
    <n v="1"/>
    <n v="40"/>
    <n v="49.99"/>
    <n v="4"/>
    <n v="199.96"/>
  </r>
  <r>
    <n v="14382"/>
    <s v="XE5242"/>
    <s v="WHITSTABLE PEARL DVD"/>
    <s v="XE5242"/>
    <x v="19"/>
    <s v="Media - Mysteries"/>
    <n v="0.25"/>
    <n v="5"/>
    <n v="8"/>
    <n v="1"/>
    <n v="40"/>
    <n v="39.99"/>
    <n v="4"/>
    <n v="159.96"/>
  </r>
  <r>
    <n v="14597"/>
    <s v="XF3872"/>
    <s v="SISTER BONIFACE MYSTERIES SEASON 1 DVD"/>
    <s v="XF3872"/>
    <x v="19"/>
    <s v="Media - Mysteries"/>
    <n v="0.25"/>
    <n v="5"/>
    <n v="7"/>
    <n v="1"/>
    <n v="35"/>
    <n v="39.99"/>
    <n v="4"/>
    <n v="159.96"/>
  </r>
  <r>
    <n v="10027"/>
    <s v="HW2002 DV"/>
    <s v="THE TUNNEL SEASON 1 DVD"/>
    <s v="HW2002"/>
    <x v="19"/>
    <s v="Media - Mysteries"/>
    <n v="0.15"/>
    <n v="5"/>
    <n v="8"/>
    <n v="1"/>
    <n v="40"/>
    <n v="49.99"/>
    <n v="3"/>
    <n v="149.97"/>
  </r>
  <r>
    <n v="13713"/>
    <s v="XA0502 BR"/>
    <s v="AND THEN THERE WERE NONE BLU RAY"/>
    <s v="XA0502"/>
    <x v="19"/>
    <s v="Media - Mysteries"/>
    <n v="0.2"/>
    <n v="5"/>
    <n v="7"/>
    <n v="1"/>
    <n v="35"/>
    <n v="34.99"/>
    <n v="3"/>
    <n v="104.97"/>
  </r>
  <r>
    <n v="13729"/>
    <s v="XA1672 BR"/>
    <s v="GEORGE GENTLY SERIES 1 BLU RAY"/>
    <s v="XA1672"/>
    <x v="19"/>
    <s v="Media - Mysteries"/>
    <n v="0.2"/>
    <n v="5"/>
    <n v="7"/>
    <n v="1"/>
    <n v="35"/>
    <n v="49.99"/>
    <n v="3"/>
    <n v="149.97"/>
  </r>
  <r>
    <n v="13733"/>
    <s v="XA1712 DV"/>
    <s v="GEORGE GENTLY SERIES 5 DVD"/>
    <s v="XA1712"/>
    <x v="19"/>
    <s v="Media - Mysteries"/>
    <n v="0.2"/>
    <n v="5"/>
    <n v="8"/>
    <n v="1"/>
    <n v="40"/>
    <n v="59.99"/>
    <n v="3"/>
    <n v="179.97"/>
  </r>
  <r>
    <n v="13740"/>
    <s v="XA1902 DV"/>
    <s v="INSPECTOR LEWIS SERIES 5 DVD"/>
    <s v="XA1902"/>
    <x v="19"/>
    <s v="Media - Mysteries"/>
    <n v="0.2"/>
    <n v="5"/>
    <n v="8"/>
    <n v="1"/>
    <n v="40"/>
    <n v="34.99"/>
    <n v="3"/>
    <n v="104.97"/>
  </r>
  <r>
    <n v="13753"/>
    <s v="XA2702 BR"/>
    <s v="MIDSOMER MURDERS SERIES 16 BLU RAY"/>
    <s v="XA2702"/>
    <x v="19"/>
    <s v="Media - Mysteries"/>
    <n v="0.25"/>
    <n v="5"/>
    <n v="7"/>
    <n v="1"/>
    <n v="35"/>
    <n v="49.99"/>
    <n v="3"/>
    <n v="149.97"/>
  </r>
  <r>
    <n v="13761"/>
    <s v="XA2862 DV"/>
    <s v="MURDOCH MYSTERIES SEASON 4 DVD"/>
    <s v="XA2862"/>
    <x v="19"/>
    <s v="Media - Mysteries"/>
    <n v="0.2"/>
    <n v="5"/>
    <n v="8"/>
    <n v="1"/>
    <n v="40"/>
    <n v="59.99"/>
    <n v="3"/>
    <n v="179.97"/>
  </r>
  <r>
    <n v="13762"/>
    <s v="XA2872 BR"/>
    <s v="MURDOCH MYSTERIES SEASON 5 BLU RAY"/>
    <s v="XA2872"/>
    <x v="19"/>
    <s v="Media - Mysteries"/>
    <n v="0.3"/>
    <n v="5"/>
    <n v="7"/>
    <n v="1"/>
    <n v="35"/>
    <n v="59.99"/>
    <n v="3"/>
    <n v="179.97"/>
  </r>
  <r>
    <n v="13769"/>
    <s v="XA2922 BR"/>
    <s v="MURDOCH MYSTERIES SEASON 8 BLU RAY"/>
    <s v="XA2922"/>
    <x v="19"/>
    <s v="Media - Mysteries"/>
    <n v="0.35"/>
    <n v="5"/>
    <n v="7"/>
    <n v="1"/>
    <n v="35"/>
    <n v="59.99"/>
    <n v="3"/>
    <n v="179.97"/>
  </r>
  <r>
    <n v="13784"/>
    <s v="XA5552 BR"/>
    <s v="JACK IRISH SEASON 1 SET OF 2 BLU RAY"/>
    <s v="XA5552"/>
    <x v="19"/>
    <s v="Media - Mysteries"/>
    <n v="0.25"/>
    <n v="5"/>
    <n v="8"/>
    <n v="1"/>
    <n v="40"/>
    <n v="39.99"/>
    <n v="3"/>
    <n v="119.97"/>
  </r>
  <r>
    <n v="13786"/>
    <s v="XA5782 BR"/>
    <s v="INSPECTOR LEWIS 8 BLU RAY"/>
    <s v="XA5782"/>
    <x v="19"/>
    <s v="Media - Mysteries"/>
    <n v="0.25"/>
    <n v="5"/>
    <n v="7"/>
    <n v="1"/>
    <n v="35"/>
    <n v="34.99"/>
    <n v="3"/>
    <n v="104.97"/>
  </r>
  <r>
    <n v="13813"/>
    <s v="XA8642"/>
    <s v="FATHER BROWN SEASON 4 DVD"/>
    <s v="XA8642"/>
    <x v="19"/>
    <s v="Media - Mysteries"/>
    <n v="0.25"/>
    <n v="5"/>
    <n v="8"/>
    <n v="1"/>
    <n v="40"/>
    <n v="39.99"/>
    <n v="3"/>
    <n v="119.97"/>
  </r>
  <r>
    <n v="13816"/>
    <s v="XA8692"/>
    <s v="SUSPECTS SERIES 5 S/2 DVD"/>
    <s v="XA8692"/>
    <x v="19"/>
    <s v="Media - Mysteries"/>
    <n v="0.25"/>
    <n v="5"/>
    <n v="8"/>
    <n v="1"/>
    <n v="40"/>
    <n v="39.99"/>
    <n v="3"/>
    <n v="119.97"/>
  </r>
  <r>
    <n v="13822"/>
    <s v="XA9672 BR"/>
    <s v="WITNESS FOR THE PROSECUTION BLU RAY"/>
    <s v="XA9672"/>
    <x v="19"/>
    <s v="Media - Mysteries"/>
    <n v="0.15"/>
    <n v="5"/>
    <n v="7"/>
    <n v="1"/>
    <n v="35"/>
    <n v="34.99"/>
    <n v="3"/>
    <n v="104.97"/>
  </r>
  <r>
    <n v="13825"/>
    <s v="XA9712 BR"/>
    <s v="MIDSOMER MURDERS SER19  PART 1 BLU RAY"/>
    <s v="XA9712"/>
    <x v="19"/>
    <s v="Media - Mysteries"/>
    <n v="0.125"/>
    <n v="6"/>
    <n v="8"/>
    <n v="0"/>
    <n v="0"/>
    <n v="34.99"/>
    <n v="3"/>
    <n v="104.97"/>
  </r>
  <r>
    <n v="13843"/>
    <s v="XB1562 DV"/>
    <s v="MURDOCH MYSTERIES SEASON 10 DVD"/>
    <s v="XB1562"/>
    <x v="19"/>
    <s v="Media - Mysteries"/>
    <n v="0.35"/>
    <n v="5"/>
    <n v="8"/>
    <n v="1"/>
    <n v="40"/>
    <n v="59.99"/>
    <n v="3"/>
    <n v="179.97"/>
  </r>
  <r>
    <n v="13910"/>
    <s v="XB5872 DV"/>
    <s v="THE FALL COMPLETE COLLECTION DVD"/>
    <s v="XB5872"/>
    <x v="19"/>
    <s v="Media - Mysteries"/>
    <n v="0.5"/>
    <n v="5"/>
    <n v="8"/>
    <n v="1"/>
    <n v="40"/>
    <n v="69.989999999999995"/>
    <n v="3"/>
    <n v="209.96999999999997"/>
  </r>
  <r>
    <n v="13939"/>
    <s v="XC1162 DV"/>
    <s v="UNFORGOTTEN SEASON 2 DVD"/>
    <s v="XC1162"/>
    <x v="19"/>
    <s v="Media - Mysteries"/>
    <n v="0.2"/>
    <n v="5"/>
    <n v="8"/>
    <n v="1"/>
    <n v="40"/>
    <n v="34.99"/>
    <n v="3"/>
    <n v="104.97"/>
  </r>
  <r>
    <n v="13960"/>
    <s v="XC2692 BR"/>
    <s v="ENDEAVOUR SEASON 5 BLU RAY"/>
    <s v="XC2692"/>
    <x v="19"/>
    <s v="Media - Mysteries"/>
    <n v="0.25"/>
    <n v="5"/>
    <n v="7"/>
    <n v="1"/>
    <n v="35"/>
    <n v="49.99"/>
    <n v="3"/>
    <n v="149.97"/>
  </r>
  <r>
    <n v="14016"/>
    <s v="XC7422"/>
    <s v="TRIAL &amp; RETRIBUTION COMPLETE COLLECTION DVD"/>
    <s v="XC7422"/>
    <x v="19"/>
    <s v="Media - Mysteries"/>
    <n v="1.25"/>
    <n v="6"/>
    <n v="8"/>
    <n v="2"/>
    <n v="96"/>
    <n v="99.99"/>
    <n v="3"/>
    <n v="299.96999999999997"/>
  </r>
  <r>
    <n v="14167"/>
    <s v="XD5702 DV"/>
    <s v="MISS FISHER AND CRYPT OF TEARS DVD"/>
    <s v="XD5702"/>
    <x v="19"/>
    <s v="Media - Mysteries"/>
    <n v="0.25"/>
    <n v="5"/>
    <n v="7"/>
    <n v="1"/>
    <n v="35"/>
    <n v="24.99"/>
    <n v="3"/>
    <n v="74.97"/>
  </r>
  <r>
    <n v="14170"/>
    <s v="XD5722 DV"/>
    <s v="BAPTISTE SEASON 1 DVD"/>
    <s v="XD5722"/>
    <x v="19"/>
    <s v="Media - Mysteries"/>
    <n v="0.2"/>
    <n v="5"/>
    <n v="8"/>
    <n v="1"/>
    <n v="40"/>
    <n v="39.99"/>
    <n v="3"/>
    <n v="119.97"/>
  </r>
  <r>
    <n v="14211"/>
    <s v="XD7742 DV"/>
    <s v="ENDEAVOUR SEASON 7 DVD"/>
    <s v="XD7742"/>
    <x v="19"/>
    <s v="Media - Mysteries"/>
    <n v="0.2"/>
    <n v="5"/>
    <n v="8"/>
    <n v="1"/>
    <n v="40"/>
    <n v="34.99"/>
    <n v="3"/>
    <n v="104.97"/>
  </r>
  <r>
    <n v="14323"/>
    <s v="XE2662 BR"/>
    <s v="KEEPING FAITH SERIES 3 BLU RAY"/>
    <s v="XE2662"/>
    <x v="19"/>
    <s v="Media - Mysteries"/>
    <n v="0.25"/>
    <n v="5"/>
    <n v="7"/>
    <n v="1"/>
    <n v="35"/>
    <n v="39.99"/>
    <n v="3"/>
    <n v="119.97"/>
  </r>
  <r>
    <n v="14393"/>
    <s v="XE6002"/>
    <s v="HINTERLAND COMPLETE SERIES DVD"/>
    <s v="XE6002"/>
    <x v="19"/>
    <s v="Media - Mysteries"/>
    <n v="0.45"/>
    <n v="5"/>
    <n v="7"/>
    <n v="1"/>
    <n v="35"/>
    <n v="79.989999999999995"/>
    <n v="3"/>
    <n v="239.96999999999997"/>
  </r>
  <r>
    <n v="14394"/>
    <s v="XE6012 BR"/>
    <s v="MY LIFE IS MURDER SERIES 2 BLU RAY"/>
    <s v="XE6012"/>
    <x v="19"/>
    <s v="Media - Mysteries"/>
    <n v="0.3"/>
    <n v="5"/>
    <n v="7"/>
    <n v="1"/>
    <n v="35"/>
    <n v="59.99"/>
    <n v="3"/>
    <n v="179.97"/>
  </r>
  <r>
    <n v="14744"/>
    <s v="XF6232"/>
    <s v="MYSTERIOUS CIRCUMSTANCE DEATH MERIWETHER LEWIS DVD"/>
    <s v="XF6232"/>
    <x v="19"/>
    <s v="Media - Mysteries"/>
    <n v="0.15"/>
    <n v="5"/>
    <n v="8"/>
    <n v="1"/>
    <n v="40"/>
    <n v="24.99"/>
    <n v="3"/>
    <n v="74.97"/>
  </r>
  <r>
    <n v="14995"/>
    <s v="XF8792"/>
    <s v="MRS SIDHU INVESTIGATES DVD"/>
    <s v="XF8792"/>
    <x v="19"/>
    <s v="Media - Mysteries"/>
    <n v="0.25"/>
    <n v="5"/>
    <n v="8"/>
    <n v="1"/>
    <n v="40"/>
    <n v="39.99"/>
    <n v="3"/>
    <n v="119.97"/>
  </r>
  <r>
    <n v="12091"/>
    <s v="WA7892 DV"/>
    <s v="DEATH COMES TO PEMBERLEY (ORIG DVD"/>
    <s v="WA7892"/>
    <x v="19"/>
    <s v="Media - Mysteries"/>
    <n v="0.15"/>
    <n v="5"/>
    <n v="8"/>
    <n v="0"/>
    <n v="0"/>
    <n v="24.99"/>
    <n v="2"/>
    <n v="49.98"/>
  </r>
  <r>
    <n v="13724"/>
    <s v="XA1402"/>
    <s v="FATHER BROWN SEASON TWO S/3 DVD"/>
    <s v="XA1402"/>
    <x v="19"/>
    <s v="Media - Mysteries"/>
    <n v="0.2"/>
    <n v="6"/>
    <n v="8"/>
    <n v="1"/>
    <n v="48"/>
    <n v="39.99"/>
    <n v="2"/>
    <n v="79.98"/>
  </r>
  <r>
    <n v="13736"/>
    <s v="XA1742 BR"/>
    <s v="GEORGE GENTLY SERIES 7 BLU RAY"/>
    <s v="XA1742"/>
    <x v="19"/>
    <s v="Media - Mysteries"/>
    <n v="0.2"/>
    <n v="5"/>
    <n v="7"/>
    <n v="1"/>
    <n v="35"/>
    <n v="59.99"/>
    <n v="2"/>
    <n v="119.98"/>
  </r>
  <r>
    <n v="13760"/>
    <s v="XA2862 BR"/>
    <s v="MURDOCH MYSTERIES SEASON 4 BLU RAY"/>
    <s v="XA2862"/>
    <x v="19"/>
    <s v="Media - Mysteries"/>
    <n v="0.2"/>
    <n v="6"/>
    <n v="7"/>
    <n v="1"/>
    <n v="42"/>
    <n v="59.99"/>
    <n v="2"/>
    <n v="119.98"/>
  </r>
  <r>
    <n v="13779"/>
    <s v="XA4962"/>
    <s v="YOU ME AND THEM SERIES 1 S/2 DVD"/>
    <s v="XA4962"/>
    <x v="19"/>
    <s v="Media - Mysteries"/>
    <n v="0.1"/>
    <n v="5"/>
    <n v="7"/>
    <n v="1"/>
    <n v="35"/>
    <n v="39.99"/>
    <n v="2"/>
    <n v="79.98"/>
  </r>
  <r>
    <n v="13804"/>
    <s v="XA7302 BR"/>
    <s v="MURDOCH MYSTERIES SEASON 5-8 BLU RAY"/>
    <s v="XA7302"/>
    <x v="19"/>
    <s v="Media - Mysteries"/>
    <n v="1.1499999999999999"/>
    <n v="6"/>
    <n v="7"/>
    <n v="3"/>
    <n v="126"/>
    <n v="149.99"/>
    <n v="2"/>
    <n v="299.98"/>
  </r>
  <r>
    <n v="13807"/>
    <s v="XA8182 BR"/>
    <s v="DEEP WATER S/2 BLU RAY"/>
    <s v="XA8182"/>
    <x v="19"/>
    <s v="Media - Mysteries"/>
    <n v="0.2"/>
    <n v="5"/>
    <n v="7"/>
    <n v="1"/>
    <n v="35"/>
    <n v="39.99"/>
    <n v="2"/>
    <n v="79.98"/>
  </r>
  <r>
    <n v="13864"/>
    <s v="XB3742"/>
    <s v="DETECTIVE MONTALBANO: EPISODES 10-12 DVD"/>
    <s v="XB3742"/>
    <x v="19"/>
    <s v="Media - Mysteries"/>
    <n v="0.3"/>
    <n v="5"/>
    <n v="8"/>
    <n v="1"/>
    <n v="40"/>
    <n v="39.99"/>
    <n v="2"/>
    <n v="79.98"/>
  </r>
  <r>
    <n v="13879"/>
    <s v="XB3932 BR"/>
    <s v="MIDSOMER MURDERS SER 19  PART2 BLU RAY"/>
    <s v="XB3932"/>
    <x v="19"/>
    <s v="Media - Mysteries"/>
    <n v="0.1"/>
    <n v="6"/>
    <n v="7"/>
    <n v="1"/>
    <n v="42"/>
    <n v="29.99"/>
    <n v="2"/>
    <n v="59.98"/>
  </r>
  <r>
    <n v="13881"/>
    <s v="XB3972 BR"/>
    <s v="GEORGE GENTLY SERIES 8 BLU RAY"/>
    <s v="XB3972"/>
    <x v="19"/>
    <s v="Media - Mysteries"/>
    <n v="0.15"/>
    <n v="5"/>
    <n v="7"/>
    <n v="1"/>
    <n v="35"/>
    <n v="39.99"/>
    <n v="2"/>
    <n v="79.98"/>
  </r>
  <r>
    <n v="13902"/>
    <s v="XB5722"/>
    <s v="MARCELLA SEASON 1 DVD"/>
    <s v="XB5722"/>
    <x v="19"/>
    <s v="Media - Mysteries"/>
    <n v="0.2"/>
    <n v="5"/>
    <n v="8"/>
    <n v="1"/>
    <n v="40"/>
    <n v="49.99"/>
    <n v="2"/>
    <n v="99.98"/>
  </r>
  <r>
    <n v="13917"/>
    <s v="XB7052"/>
    <s v="DETECTIVE MONTALBANO 16-18 DVD"/>
    <s v="XB7052"/>
    <x v="19"/>
    <s v="Media - Mysteries"/>
    <n v="0.25"/>
    <n v="5"/>
    <n v="8"/>
    <n v="1"/>
    <n v="40"/>
    <n v="39.99"/>
    <n v="2"/>
    <n v="79.98"/>
  </r>
  <r>
    <n v="14007"/>
    <s v="XC6462"/>
    <s v="DIAGNOSIS MURDER COMPLETE COLLECTION DVD"/>
    <s v="XC6462"/>
    <x v="19"/>
    <s v="Media - Mysteries"/>
    <n v="1.95"/>
    <n v="6"/>
    <n v="8"/>
    <n v="3"/>
    <n v="144"/>
    <n v="79.989999999999995"/>
    <n v="2"/>
    <n v="159.97999999999999"/>
  </r>
  <r>
    <n v="14027"/>
    <s v="XC8262 BR"/>
    <s v="MURDOCH MYSTERIES SEASON 12 BLU RAY"/>
    <s v="XC8262"/>
    <x v="19"/>
    <s v="Media - Mysteries"/>
    <n v="0.3"/>
    <n v="6"/>
    <n v="7"/>
    <n v="1"/>
    <n v="42"/>
    <n v="59.99"/>
    <n v="2"/>
    <n v="119.98"/>
  </r>
  <r>
    <n v="14092"/>
    <s v="XD1052"/>
    <s v="MIDSOMER MURDERS HOLIDAY POP UP COLLECTIBLE DVD"/>
    <s v="XD1052"/>
    <x v="19"/>
    <s v="Media - Mysteries"/>
    <n v="0.3"/>
    <n v="5"/>
    <n v="7"/>
    <n v="1"/>
    <n v="35"/>
    <n v="24.99"/>
    <n v="2"/>
    <n v="49.98"/>
  </r>
  <r>
    <n v="14243"/>
    <s v="XD8862 BR"/>
    <s v="MYSTERY ROAD SERIES 2 BLU RAY"/>
    <s v="XD8862"/>
    <x v="19"/>
    <s v="Media - Mysteries"/>
    <n v="0.2"/>
    <n v="5"/>
    <n v="7"/>
    <n v="1"/>
    <n v="35"/>
    <n v="39.99"/>
    <n v="2"/>
    <n v="79.98"/>
  </r>
  <r>
    <n v="14340"/>
    <s v="XE2952"/>
    <s v="BALTHAZAR SERIES 3 DVD"/>
    <s v="XE2952"/>
    <x v="19"/>
    <s v="Media - Mysteries"/>
    <n v="0.25"/>
    <n v="5"/>
    <n v="8"/>
    <n v="1"/>
    <n v="40"/>
    <n v="39.99"/>
    <n v="2"/>
    <n v="79.98"/>
  </r>
  <r>
    <n v="14596"/>
    <s v="XF3862"/>
    <s v="FATHER BROWN SEASON 9 DVD"/>
    <s v="XF3862"/>
    <x v="19"/>
    <s v="Media - Mysteries"/>
    <n v="0.2"/>
    <n v="5"/>
    <n v="8"/>
    <n v="1"/>
    <n v="40"/>
    <n v="39.99"/>
    <n v="2"/>
    <n v="79.98"/>
  </r>
  <r>
    <n v="14611"/>
    <s v="XF4112"/>
    <s v="WISTING SEASONS 2 &amp; 3 DVD"/>
    <s v="XF4112"/>
    <x v="19"/>
    <s v="Media - Mysteries"/>
    <n v="0.25"/>
    <n v="5"/>
    <n v="8"/>
    <n v="1"/>
    <n v="40"/>
    <n v="34.99"/>
    <n v="2"/>
    <n v="69.98"/>
  </r>
  <r>
    <n v="10025"/>
    <s v="HW1752 DV"/>
    <s v="MISS FISHER SEASON 3 DVD"/>
    <s v="HW1752"/>
    <x v="19"/>
    <s v="Media - Mysteries"/>
    <n v="0.3"/>
    <n v="5"/>
    <n v="8"/>
    <n v="1"/>
    <n v="40"/>
    <n v="49.99"/>
    <n v="1"/>
    <n v="49.99"/>
  </r>
  <r>
    <n v="12390"/>
    <s v="WB7132 DV"/>
    <s v="THE ESCAPE ARTIST (ORIGINAL UK EDIT DVD"/>
    <s v="WB7132"/>
    <x v="19"/>
    <s v="Media - Mysteries"/>
    <n v="0.1"/>
    <n v="5"/>
    <n v="8"/>
    <n v="1"/>
    <n v="40"/>
    <n v="24.99"/>
    <n v="1"/>
    <n v="24.99"/>
  </r>
  <r>
    <n v="12721"/>
    <s v="WC7062 DV"/>
    <s v="MYSTERY SKINWALKERS SPECIAL DVD"/>
    <s v="WC7062"/>
    <x v="19"/>
    <s v="Media - Mysteries"/>
    <n v="0.15"/>
    <n v="5"/>
    <n v="8"/>
    <n v="1"/>
    <n v="40"/>
    <n v="19.989999999999998"/>
    <n v="1"/>
    <n v="19.989999999999998"/>
  </r>
  <r>
    <n v="13726"/>
    <s v="XA1512"/>
    <s v="FOYLES WAR SET 3 DVD"/>
    <s v="XA1512"/>
    <x v="19"/>
    <s v="Media - Mysteries"/>
    <n v="0.2"/>
    <n v="6"/>
    <n v="8"/>
    <n v="1"/>
    <n v="48"/>
    <n v="49.99"/>
    <n v="1"/>
    <n v="49.99"/>
  </r>
  <r>
    <n v="13731"/>
    <s v="XA1692 BR"/>
    <s v="GEORGE GENTLY SERIES 3 BLU RAY"/>
    <s v="XA1692"/>
    <x v="19"/>
    <s v="Media - Mysteries"/>
    <n v="0.2"/>
    <n v="6"/>
    <n v="7"/>
    <n v="1"/>
    <n v="42"/>
    <n v="39.99"/>
    <n v="1"/>
    <n v="39.99"/>
  </r>
  <r>
    <n v="13734"/>
    <s v="XA1732 BR"/>
    <s v="GEORGE GENTLY SERIES 6 BLU RAY"/>
    <s v="XA1732"/>
    <x v="19"/>
    <s v="Media - Mysteries"/>
    <n v="0.1"/>
    <n v="5"/>
    <n v="7"/>
    <n v="1"/>
    <n v="35"/>
    <n v="59.99"/>
    <n v="1"/>
    <n v="59.99"/>
  </r>
  <r>
    <n v="13737"/>
    <s v="XA1742 DV"/>
    <s v="GEORGE GENTLY SERIES 7 DVD"/>
    <s v="XA1742"/>
    <x v="19"/>
    <s v="Media - Mysteries"/>
    <n v="0.4"/>
    <n v="5"/>
    <n v="8"/>
    <n v="1"/>
    <n v="40"/>
    <n v="59.99"/>
    <n v="1"/>
    <n v="59.99"/>
  </r>
  <r>
    <n v="13750"/>
    <s v="XA2632"/>
    <s v="MIDSOMER MURDERS VILLAGE CASE FILES SERIES 8-9 DVD"/>
    <s v="XA2632"/>
    <x v="19"/>
    <s v="Media - Mysteries"/>
    <n v="0.7"/>
    <n v="6"/>
    <n v="8"/>
    <n v="1"/>
    <n v="48"/>
    <n v="79.989999999999995"/>
    <n v="1"/>
    <n v="79.989999999999995"/>
  </r>
  <r>
    <n v="13773"/>
    <s v="XA3542"/>
    <s v="SHETLAND SEASONS ONE AND TWO S/3 DVD"/>
    <s v="XA3542"/>
    <x v="19"/>
    <s v="Media - Mysteries"/>
    <n v="0.3"/>
    <n v="5"/>
    <n v="8"/>
    <n v="1"/>
    <n v="40"/>
    <n v="39.99"/>
    <n v="1"/>
    <n v="39.99"/>
  </r>
  <r>
    <n v="13775"/>
    <s v="XA3832 DV"/>
    <s v="COMPLETE SHERLOCK HOLMES COLL DVD"/>
    <s v="XA3832"/>
    <x v="19"/>
    <s v="Media - Mysteries"/>
    <n v="0.4"/>
    <n v="6"/>
    <n v="7"/>
    <n v="1"/>
    <n v="42"/>
    <n v="129.99"/>
    <n v="1"/>
    <n v="129.99"/>
  </r>
  <r>
    <n v="13808"/>
    <s v="XA8182 DV"/>
    <s v="DEEP WATER S/2 DVD"/>
    <s v="XA8182"/>
    <x v="19"/>
    <s v="Media - Mysteries"/>
    <n v="0.25"/>
    <n v="5"/>
    <n v="8"/>
    <n v="1"/>
    <n v="40"/>
    <n v="39.99"/>
    <n v="1"/>
    <n v="39.99"/>
  </r>
  <r>
    <n v="13817"/>
    <s v="XA8702 BR"/>
    <s v="BROKENWOOD MYSTERIES SERIES 3 BLU RAY"/>
    <s v="XA8702"/>
    <x v="19"/>
    <s v="Media - Mysteries"/>
    <n v="0.15"/>
    <n v="5"/>
    <n v="7"/>
    <n v="1"/>
    <n v="35"/>
    <n v="59.99"/>
    <n v="1"/>
    <n v="59.99"/>
  </r>
  <r>
    <n v="13842"/>
    <s v="XB1562 BR"/>
    <s v="MURDOCH MYSTERIES SEASON 10 BLU RAY"/>
    <s v="XB1562"/>
    <x v="19"/>
    <s v="Media - Mysteries"/>
    <n v="0.35"/>
    <n v="5"/>
    <n v="7"/>
    <n v="1"/>
    <n v="35"/>
    <n v="59.99"/>
    <n v="1"/>
    <n v="59.99"/>
  </r>
  <r>
    <n v="13846"/>
    <s v="XB2182 BR"/>
    <s v="PRIME SUSPECT - TENNISON BLU RAY"/>
    <s v="XB2182"/>
    <x v="19"/>
    <s v="Media - Mysteries"/>
    <n v="0.25"/>
    <n v="5"/>
    <n v="7"/>
    <n v="1"/>
    <n v="35"/>
    <n v="39.99"/>
    <n v="1"/>
    <n v="39.99"/>
  </r>
  <r>
    <n v="13848"/>
    <s v="XB2202 BR"/>
    <s v="GRANTCHESTER SEASON 3 BLU RAY"/>
    <s v="XB2202"/>
    <x v="19"/>
    <s v="Media - Mysteries"/>
    <n v="0.3"/>
    <n v="5"/>
    <n v="7"/>
    <n v="1"/>
    <n v="35"/>
    <n v="49.99"/>
    <n v="1"/>
    <n v="49.99"/>
  </r>
  <r>
    <n v="13863"/>
    <s v="XB3732"/>
    <s v="DETECTIVE MONTALBANO: EPISODES 7-9 DVD"/>
    <s v="XB3732"/>
    <x v="19"/>
    <s v="Media - Mysteries"/>
    <n v="0.3"/>
    <n v="5"/>
    <n v="8"/>
    <n v="1"/>
    <n v="40"/>
    <n v="39.99"/>
    <n v="1"/>
    <n v="39.99"/>
  </r>
  <r>
    <n v="13880"/>
    <s v="XB3932 DV"/>
    <s v="MIDSOMER MURDERS SER 19  PART2 DVD"/>
    <s v="XB3932"/>
    <x v="19"/>
    <s v="Media - Mysteries"/>
    <n v="0.2"/>
    <n v="5"/>
    <n v="8"/>
    <n v="1"/>
    <n v="40"/>
    <n v="29.99"/>
    <n v="1"/>
    <n v="29.99"/>
  </r>
  <r>
    <n v="13899"/>
    <s v="XB5422 DV"/>
    <s v="ROCKFORD FILES COMPLETE SERIES DVD"/>
    <s v="XB5422"/>
    <x v="19"/>
    <s v="Media - Mysteries"/>
    <n v="1.1499999999999999"/>
    <n v="5"/>
    <n v="7"/>
    <n v="2"/>
    <n v="70"/>
    <n v="69.989999999999995"/>
    <n v="1"/>
    <n v="69.989999999999995"/>
  </r>
  <r>
    <n v="13905"/>
    <s v="XB5752 DV"/>
    <s v="THE FALL SERIES 3 DVD DVD"/>
    <s v="XB5752"/>
    <x v="19"/>
    <s v="Media - Mysteries"/>
    <n v="0.25"/>
    <n v="5"/>
    <n v="8"/>
    <n v="1"/>
    <n v="40"/>
    <n v="39.99"/>
    <n v="1"/>
    <n v="39.99"/>
  </r>
  <r>
    <n v="13913"/>
    <s v="XB6132 DV"/>
    <s v="FATHER BROWN SEASON 5 DVD"/>
    <s v="XB6132"/>
    <x v="19"/>
    <s v="Media - Mysteries"/>
    <n v="0.35"/>
    <n v="5"/>
    <n v="8"/>
    <n v="1"/>
    <n v="40"/>
    <n v="39.99"/>
    <n v="1"/>
    <n v="39.99"/>
  </r>
  <r>
    <n v="13918"/>
    <s v="XB7062"/>
    <s v="DETECTIVE MONTALBANO 19-20 DVD"/>
    <s v="XB7062"/>
    <x v="19"/>
    <s v="Media - Mysteries"/>
    <n v="0.31"/>
    <n v="5"/>
    <n v="8"/>
    <n v="1"/>
    <n v="40"/>
    <n v="29.99"/>
    <n v="1"/>
    <n v="29.99"/>
  </r>
  <r>
    <n v="13937"/>
    <s v="XC1082"/>
    <s v="CANNON COMPLETE SERIES DVD"/>
    <s v="XC1082"/>
    <x v="19"/>
    <s v="Media - Mysteries"/>
    <n v="1.3"/>
    <n v="6"/>
    <n v="8"/>
    <n v="2"/>
    <n v="96"/>
    <n v="49.99"/>
    <n v="1"/>
    <n v="49.99"/>
  </r>
  <r>
    <n v="13943"/>
    <s v="XC1262 BR"/>
    <s v="KEEPING FAITH SERIES 1 BLU RAY"/>
    <s v="XC1262"/>
    <x v="19"/>
    <s v="Media - Mysteries"/>
    <n v="0.25"/>
    <n v="5"/>
    <n v="7"/>
    <n v="1"/>
    <n v="35"/>
    <n v="49.99"/>
    <n v="1"/>
    <n v="49.99"/>
  </r>
  <r>
    <n v="13961"/>
    <s v="XC2692 DV"/>
    <s v="ENDEAVOUR SEASON 5 DVD"/>
    <s v="XC2692"/>
    <x v="19"/>
    <s v="Media - Mysteries"/>
    <n v="1.25"/>
    <n v="5"/>
    <n v="8"/>
    <n v="2"/>
    <n v="80"/>
    <n v="39.99"/>
    <n v="1"/>
    <n v="39.99"/>
  </r>
  <r>
    <n v="13976"/>
    <s v="XC3522"/>
    <s v="MARY HIGGINS CLARK 14 FILM COLLECTION DVD"/>
    <s v="XC3522"/>
    <x v="19"/>
    <s v="Media - Mysteries"/>
    <n v="0.65"/>
    <n v="5"/>
    <n v="8"/>
    <n v="1"/>
    <n v="40"/>
    <n v="29.99"/>
    <n v="1"/>
    <n v="29.99"/>
  </r>
  <r>
    <n v="13978"/>
    <s v="XC3762"/>
    <s v="DETECTIVE MONTALBANO 31-32 DVD"/>
    <s v="XC3762"/>
    <x v="19"/>
    <s v="Media - Mysteries"/>
    <n v="0.25"/>
    <n v="5"/>
    <n v="8"/>
    <n v="1"/>
    <n v="40"/>
    <n v="29.99"/>
    <n v="1"/>
    <n v="29.99"/>
  </r>
  <r>
    <n v="13982"/>
    <s v="XC4052"/>
    <s v="SINGLE HANDED COMPLETE COLLECTION DVD"/>
    <s v="XC4052"/>
    <x v="19"/>
    <s v="Media - Mysteries"/>
    <n v="0.4"/>
    <n v="5"/>
    <n v="8"/>
    <n v="1"/>
    <n v="40"/>
    <n v="64.989999999999995"/>
    <n v="1"/>
    <n v="64.989999999999995"/>
  </r>
  <r>
    <n v="14026"/>
    <s v="XC8242"/>
    <s v="MARCELLA SEASON 2 DVD"/>
    <s v="XC8242"/>
    <x v="19"/>
    <s v="Media - Mysteries"/>
    <n v="0.25"/>
    <n v="5"/>
    <n v="8"/>
    <n v="1"/>
    <n v="40"/>
    <n v="49.99"/>
    <n v="1"/>
    <n v="49.99"/>
  </r>
  <r>
    <n v="14087"/>
    <s v="XD0742 BR"/>
    <s v="MS FISHERS MODERN MYSTERIES BLU RAY"/>
    <s v="XD0742"/>
    <x v="19"/>
    <s v="Media - Mysteries"/>
    <n v="0.2"/>
    <n v="5"/>
    <n v="7"/>
    <n v="1"/>
    <n v="35"/>
    <n v="49.99"/>
    <n v="1"/>
    <n v="49.99"/>
  </r>
  <r>
    <n v="14110"/>
    <s v="XD1982"/>
    <s v="FATHER BROWN SEASON 7 DVD"/>
    <s v="XD1982"/>
    <x v="19"/>
    <s v="Media - Mysteries"/>
    <n v="0.2"/>
    <n v="5"/>
    <n v="8"/>
    <n v="1"/>
    <n v="40"/>
    <n v="39.99"/>
    <n v="1"/>
    <n v="39.99"/>
  </r>
  <r>
    <n v="14118"/>
    <s v="XD2112 BR"/>
    <s v="KEEPING THE FAITH SERIES 2 BLU RAY"/>
    <s v="XD2112"/>
    <x v="19"/>
    <s v="Media - Mysteries"/>
    <n v="0.25"/>
    <n v="5"/>
    <n v="7"/>
    <n v="1"/>
    <n v="35"/>
    <n v="39.99"/>
    <n v="1"/>
    <n v="39.99"/>
  </r>
  <r>
    <n v="14144"/>
    <s v="XD4262"/>
    <s v="VERA SET 9 DVD"/>
    <s v="XD4262"/>
    <x v="19"/>
    <s v="Media - Mysteries"/>
    <n v="0.2"/>
    <n v="5"/>
    <n v="8"/>
    <n v="1"/>
    <n v="40"/>
    <n v="59.99"/>
    <n v="1"/>
    <n v="59.99"/>
  </r>
  <r>
    <n v="14164"/>
    <s v="XD5692 BR"/>
    <s v="BLOOD SERIES 2 BLU RAY"/>
    <s v="XD5692"/>
    <x v="19"/>
    <s v="Media - Mysteries"/>
    <n v="0.2"/>
    <n v="5"/>
    <n v="7"/>
    <n v="1"/>
    <n v="35"/>
    <n v="39.99"/>
    <n v="1"/>
    <n v="39.99"/>
  </r>
  <r>
    <n v="14171"/>
    <s v="XD5822 BR"/>
    <s v="MURDOCH MYSTERIES SEASON 13 BLU RAY"/>
    <s v="XD5822"/>
    <x v="19"/>
    <s v="Media - Mysteries"/>
    <n v="0.3"/>
    <n v="5"/>
    <n v="7"/>
    <n v="1"/>
    <n v="35"/>
    <n v="59.99"/>
    <n v="1"/>
    <n v="59.99"/>
  </r>
  <r>
    <n v="14281"/>
    <s v="XE0412"/>
    <s v="VERA SET 10 DVD"/>
    <s v="XE0412"/>
    <x v="19"/>
    <s v="Media - Mysteries"/>
    <n v="0.2"/>
    <n v="5"/>
    <n v="8"/>
    <n v="1"/>
    <n v="40"/>
    <n v="59.99"/>
    <n v="1"/>
    <n v="59.99"/>
  </r>
  <r>
    <n v="14312"/>
    <s v="XE1962"/>
    <s v="SHAKESPEARE AND HATHAWAY SEASON 3 DVD"/>
    <s v="XE1962"/>
    <x v="19"/>
    <s v="Media - Mysteries"/>
    <n v="0.2"/>
    <n v="5"/>
    <n v="7"/>
    <n v="1"/>
    <n v="35"/>
    <n v="34.99"/>
    <n v="1"/>
    <n v="34.99"/>
  </r>
  <r>
    <n v="14365"/>
    <s v="XE4332 DV"/>
    <s v="REBECCA DVD"/>
    <s v="XE4332"/>
    <x v="19"/>
    <s v="Media - Mysteries"/>
    <n v="0.3"/>
    <n v="5"/>
    <n v="8"/>
    <n v="1"/>
    <n v="40"/>
    <n v="29.99"/>
    <n v="1"/>
    <n v="29.99"/>
  </r>
  <r>
    <n v="14420"/>
    <s v="XE8152"/>
    <s v="MADAME BLANC MYSTERIES SERIES 1 DVD"/>
    <s v="XE8152"/>
    <x v="19"/>
    <s v="Media - Mysteries"/>
    <n v="0.25"/>
    <n v="5"/>
    <n v="8"/>
    <n v="1"/>
    <n v="40"/>
    <n v="39.99"/>
    <n v="1"/>
    <n v="39.99"/>
  </r>
  <r>
    <n v="14566"/>
    <s v="XF2622 DV"/>
    <s v="BROKENWOOD MYSTERIES SERIES 8 DVD"/>
    <s v="XF2622"/>
    <x v="19"/>
    <s v="Media - Mysteries"/>
    <n v="0.3"/>
    <n v="6"/>
    <n v="8"/>
    <n v="1"/>
    <n v="48"/>
    <n v="59.99"/>
    <n v="1"/>
    <n v="59.99"/>
  </r>
  <r>
    <n v="14994"/>
    <s v="XF8782"/>
    <s v="BALTHAZAR SERIES 5 DVD"/>
    <s v="XF8782"/>
    <x v="19"/>
    <s v="Media - Mysteries"/>
    <n v="0.25"/>
    <n v="5"/>
    <n v="8"/>
    <n v="1"/>
    <n v="40"/>
    <n v="39.99"/>
    <n v="1"/>
    <n v="39.99"/>
  </r>
  <r>
    <n v="15311"/>
    <s v="XG1012 DV"/>
    <s v="MURDOCH MYSTERIES SEASON 16 DVD"/>
    <s v="XG1012"/>
    <x v="19"/>
    <s v="Media - Mysteries"/>
    <n v="0.4"/>
    <n v="6"/>
    <n v="8"/>
    <n v="1"/>
    <n v="48"/>
    <n v="59.99"/>
    <n v="1"/>
    <n v="59.99"/>
  </r>
  <r>
    <n v="15715"/>
    <s v="XG3932 BR"/>
    <s v="A HAUNTING IN VENICE BLU RAY"/>
    <s v="XG3932"/>
    <x v="19"/>
    <s v="Media - Mysteries"/>
    <n v="0.2"/>
    <n v="5"/>
    <n v="7"/>
    <n v="1"/>
    <n v="35"/>
    <n v="34.99"/>
    <n v="1"/>
    <n v="34.99"/>
  </r>
  <r>
    <n v="16149"/>
    <s v="XG7572"/>
    <s v="FATHER BROWN SEASON 11 DVD"/>
    <s v="XG7572"/>
    <x v="19"/>
    <s v="Media - Mysteries"/>
    <n v="0.25"/>
    <n v="5"/>
    <n v="8"/>
    <n v="1"/>
    <n v="40"/>
    <n v="39.99"/>
    <n v="1"/>
    <n v="39.99"/>
  </r>
  <r>
    <n v="16259"/>
    <s v="XG8592"/>
    <s v="MADAME BLANC MYSTERIES SERIES 3 DVD"/>
    <s v="XG8592"/>
    <x v="19"/>
    <s v="Media - Mysteries"/>
    <n v="0.2"/>
    <n v="5"/>
    <n v="7"/>
    <n v="1"/>
    <n v="35"/>
    <n v="39.99"/>
    <n v="1"/>
    <n v="39.99"/>
  </r>
  <r>
    <n v="16260"/>
    <s v="XG8642"/>
    <s v="SISTER BONIFACE MYSTERIES SEASON 3 DVD"/>
    <s v="XG8642"/>
    <x v="19"/>
    <s v="Media - Mysteries"/>
    <n v="0.25"/>
    <n v="5"/>
    <n v="7"/>
    <n v="1"/>
    <n v="35"/>
    <n v="39.99"/>
    <n v="1"/>
    <n v="39.99"/>
  </r>
  <r>
    <n v="13717"/>
    <s v="XA1012"/>
    <s v="CLASSIC MUSICALS 50 MOVIES ON 12 DVDS"/>
    <s v="XA1012"/>
    <x v="19"/>
    <s v="Media - Performing Arts"/>
    <n v="0.8"/>
    <n v="5"/>
    <n v="7"/>
    <n v="1"/>
    <n v="35"/>
    <n v="29.99"/>
    <n v="952"/>
    <n v="28550.48"/>
  </r>
  <r>
    <n v="12992"/>
    <s v="WE3242 DV"/>
    <s v="TRINITY CLASSICALLY IRISH DVD DVD"/>
    <s v="WE3242"/>
    <x v="19"/>
    <s v="Media - Performing Arts"/>
    <n v="0.1"/>
    <n v="5"/>
    <n v="8"/>
    <n v="1"/>
    <n v="40"/>
    <n v="24.99"/>
    <n v="79"/>
    <n v="1974.2099999999998"/>
  </r>
  <r>
    <n v="13028"/>
    <s v="WE5452 DV"/>
    <s v="DIA DE LOS MUERTOS DVD"/>
    <s v="WE5452"/>
    <x v="19"/>
    <s v="Media - Performing Arts"/>
    <n v="0.15"/>
    <n v="5"/>
    <n v="8"/>
    <n v="1"/>
    <n v="40"/>
    <n v="24.99"/>
    <n v="62"/>
    <n v="1549.3799999999999"/>
  </r>
  <r>
    <n v="13565"/>
    <s v="WF4732 DV"/>
    <s v="NOW HEAR THIS SEASON 5 DVD"/>
    <s v="WF4732"/>
    <x v="19"/>
    <s v="Media - Performing Arts"/>
    <n v="0.2"/>
    <n v="5"/>
    <n v="8"/>
    <n v="1"/>
    <n v="40"/>
    <n v="29.99"/>
    <n v="48"/>
    <n v="1439.52"/>
  </r>
  <r>
    <n v="14176"/>
    <s v="XD6962"/>
    <s v="ANDRE RIEU SHALL WE DANCE DVD"/>
    <s v="XD6962"/>
    <x v="19"/>
    <s v="Media - Performing Arts"/>
    <n v="0.15"/>
    <n v="5"/>
    <n v="8"/>
    <n v="1"/>
    <n v="40"/>
    <n v="29.95"/>
    <n v="37"/>
    <n v="1108.1499999999999"/>
  </r>
  <r>
    <n v="12506"/>
    <s v="WC0962 DV"/>
    <s v="ODYSSEY THE CHAMBER MUSIC SOCIETY DVD"/>
    <s v="WC0962"/>
    <x v="19"/>
    <s v="Media - Performing Arts"/>
    <n v="0.15"/>
    <n v="5"/>
    <n v="8"/>
    <n v="1"/>
    <n v="40"/>
    <n v="24.99"/>
    <n v="28"/>
    <n v="699.71999999999991"/>
  </r>
  <r>
    <n v="12920"/>
    <s v="WD9052 DV"/>
    <s v="NOW HEAR THIS BEETHOVENS GHOST DVD"/>
    <s v="WD9052"/>
    <x v="19"/>
    <s v="Media - Performing Arts"/>
    <n v="0.2"/>
    <n v="5"/>
    <n v="8"/>
    <n v="1"/>
    <n v="40"/>
    <n v="29.99"/>
    <n v="27"/>
    <n v="809.7299999999999"/>
  </r>
  <r>
    <n v="13549"/>
    <s v="WF4542"/>
    <s v="LEE GREENWOOD: AN ALL STAR SALUTE DVD"/>
    <s v="WF4542"/>
    <x v="19"/>
    <s v="Media - Performing Arts"/>
    <n v="0.35"/>
    <n v="6"/>
    <n v="8"/>
    <n v="1"/>
    <n v="48"/>
    <n v="24.99"/>
    <n v="22"/>
    <n v="549.78"/>
  </r>
  <r>
    <n v="14993"/>
    <s v="XF8772"/>
    <s v="THE DAY THE MUSIC DIED DVD"/>
    <s v="XF8772"/>
    <x v="19"/>
    <s v="Media - Performing Arts"/>
    <n v="0.2"/>
    <n v="5"/>
    <n v="7"/>
    <n v="1"/>
    <n v="35"/>
    <n v="24.99"/>
    <n v="18"/>
    <n v="449.82"/>
  </r>
  <r>
    <n v="12599"/>
    <s v="WC4122 DV"/>
    <s v="THE NEW YORK CANTORS DVD"/>
    <s v="WC4122"/>
    <x v="19"/>
    <s v="Media - Performing Arts"/>
    <n v="0.15"/>
    <n v="5"/>
    <n v="8"/>
    <n v="1"/>
    <n v="40"/>
    <n v="24.99"/>
    <n v="17"/>
    <n v="424.83"/>
  </r>
  <r>
    <n v="13047"/>
    <s v="WE6042 DV"/>
    <s v="THE WHOLE WORLD IN HER HANDS DVD"/>
    <s v="WE6042"/>
    <x v="19"/>
    <s v="Media - Performing Arts"/>
    <n v="0.15"/>
    <n v="5"/>
    <n v="8"/>
    <n v="1"/>
    <n v="40"/>
    <n v="24.99"/>
    <n v="17"/>
    <n v="424.83"/>
  </r>
  <r>
    <n v="13348"/>
    <s v="WF1352 DV"/>
    <s v="ICONIC AMERICA: OUR SYMBOLS &amp; STORIES - DVD"/>
    <s v="WF1352"/>
    <x v="19"/>
    <s v="Media - Performing Arts"/>
    <n v="0.2"/>
    <n v="5"/>
    <n v="8"/>
    <n v="1"/>
    <n v="40"/>
    <n v="34.99"/>
    <n v="17"/>
    <n v="594.83000000000004"/>
  </r>
  <r>
    <n v="12903"/>
    <s v="WD7292"/>
    <s v="ANDREA BOCELLI CONCERTO 10TH ANNIVERSARYDVD"/>
    <s v="WD7292"/>
    <x v="19"/>
    <s v="Media - Performing Arts"/>
    <n v="0.2"/>
    <n v="5"/>
    <n v="8"/>
    <n v="1"/>
    <n v="40"/>
    <n v="24.99"/>
    <n v="15"/>
    <n v="374.84999999999997"/>
  </r>
  <r>
    <n v="12352"/>
    <s v="WB5482 DV"/>
    <s v="NOW HEAR THIS DVD"/>
    <s v="WB5482"/>
    <x v="19"/>
    <s v="Media - Performing Arts"/>
    <n v="0.2"/>
    <n v="5"/>
    <n v="8"/>
    <n v="1"/>
    <n v="40"/>
    <n v="29.99"/>
    <n v="14"/>
    <n v="419.85999999999996"/>
  </r>
  <r>
    <n v="13089"/>
    <s v="WE7612 DV"/>
    <s v="THE MUSICIANS GREEN BOOK DVD"/>
    <s v="WE7612"/>
    <x v="19"/>
    <s v="Media - Performing Arts"/>
    <n v="0.25"/>
    <n v="6"/>
    <n v="7"/>
    <n v="1"/>
    <n v="42"/>
    <n v="24.99"/>
    <n v="14"/>
    <n v="349.85999999999996"/>
  </r>
  <r>
    <n v="13991"/>
    <s v="XC4952 DV"/>
    <s v="FIRST SILENT NIGHT DVD"/>
    <s v="XC4952"/>
    <x v="19"/>
    <s v="Media - Performing Arts"/>
    <n v="0.15"/>
    <n v="5"/>
    <n v="8"/>
    <n v="1"/>
    <n v="40"/>
    <n v="24.99"/>
    <n v="14"/>
    <n v="349.85999999999996"/>
  </r>
  <r>
    <n v="14258"/>
    <s v="XD9682"/>
    <s v="ANDRE RIEU HAPPY DAYS DELUXE CD &amp; DVD"/>
    <s v="XD9682"/>
    <x v="19"/>
    <s v="Media - Performing Arts"/>
    <n v="0.3"/>
    <n v="5"/>
    <n v="6"/>
    <n v="1"/>
    <n v="30"/>
    <n v="26.95"/>
    <n v="13"/>
    <n v="350.34999999999997"/>
  </r>
  <r>
    <n v="12900"/>
    <s v="WD7042 DV"/>
    <s v="MARY CHAPIN ONE NIGHT LONELY DVD"/>
    <s v="WD7042"/>
    <x v="19"/>
    <s v="Media - Performing Arts"/>
    <n v="0.15"/>
    <n v="5"/>
    <n v="8"/>
    <n v="1"/>
    <n v="40"/>
    <n v="24.99"/>
    <n v="10"/>
    <n v="249.89999999999998"/>
  </r>
  <r>
    <n v="14157"/>
    <s v="XD4862 DV"/>
    <s v="LIVE AT THE RYMAN DVD"/>
    <s v="XD4862"/>
    <x v="19"/>
    <s v="Media - Performing Arts"/>
    <n v="0.2"/>
    <n v="5"/>
    <n v="8"/>
    <n v="1"/>
    <n v="40"/>
    <n v="24.99"/>
    <n v="9"/>
    <n v="224.91"/>
  </r>
  <r>
    <n v="14639"/>
    <s v="XF4862 DV"/>
    <s v="ROYAL EDINBURGH TATTOO 2022 DVD"/>
    <s v="XF4862"/>
    <x v="19"/>
    <s v="Media - Performing Arts"/>
    <n v="0.15"/>
    <n v="5"/>
    <n v="8"/>
    <n v="1"/>
    <n v="40"/>
    <n v="29.99"/>
    <n v="7"/>
    <n v="209.92999999999998"/>
  </r>
  <r>
    <n v="13810"/>
    <s v="XA8322"/>
    <s v="SIMPLE GIFTS THE CHAMBER MUSIC SOCIETY DVD"/>
    <s v="XA8322"/>
    <x v="19"/>
    <s v="Media - Performing Arts"/>
    <n v="0.1"/>
    <n v="5"/>
    <n v="8"/>
    <n v="1"/>
    <n v="40"/>
    <n v="24.99"/>
    <n v="6"/>
    <n v="149.94"/>
  </r>
  <r>
    <n v="16141"/>
    <s v="XG7472"/>
    <s v="TEATRO ALLA SCALA BALLETS DVD BOX SET"/>
    <s v="XG7472"/>
    <x v="19"/>
    <s v="Media - Performing Arts"/>
    <n v="1.45"/>
    <n v="6"/>
    <n v="8"/>
    <n v="3"/>
    <n v="144"/>
    <n v="94.99"/>
    <n v="6"/>
    <n v="569.93999999999994"/>
  </r>
  <r>
    <n v="12213"/>
    <s v="WB1792 DV"/>
    <s v="CHARM CITY DVD"/>
    <s v="WB1792"/>
    <x v="19"/>
    <s v="Media - Performing Arts"/>
    <n v="0.15"/>
    <n v="5"/>
    <n v="8"/>
    <n v="1"/>
    <n v="40"/>
    <n v="24.99"/>
    <n v="4"/>
    <n v="99.96"/>
  </r>
  <r>
    <n v="12527"/>
    <s v="WC1502 DV"/>
    <s v="POETRY IN AMERICA SEASON 1 DVD"/>
    <s v="WC1502"/>
    <x v="19"/>
    <s v="Media - Performing Arts"/>
    <n v="0.15"/>
    <n v="5"/>
    <n v="8"/>
    <n v="1"/>
    <n v="40"/>
    <n v="39.99"/>
    <n v="3"/>
    <n v="119.97"/>
  </r>
  <r>
    <n v="15852"/>
    <s v="XG5072"/>
    <s v="TEATRO ALLA SCALA OPERAS DVD BOX SET"/>
    <s v="XG5072"/>
    <x v="19"/>
    <s v="Media - Performing Arts"/>
    <n v="1.45"/>
    <n v="6"/>
    <n v="8"/>
    <n v="3"/>
    <n v="144"/>
    <n v="94.99"/>
    <n v="3"/>
    <n v="284.96999999999997"/>
  </r>
  <r>
    <n v="12385"/>
    <s v="WB6922 DV"/>
    <s v="MAGICAL LAND OF OZ DVD"/>
    <s v="WB6922"/>
    <x v="19"/>
    <s v="Media - Performing Arts"/>
    <n v="0.15"/>
    <n v="5"/>
    <n v="8"/>
    <n v="1"/>
    <n v="40"/>
    <n v="34.99"/>
    <n v="2"/>
    <n v="69.98"/>
  </r>
  <r>
    <n v="12972"/>
    <s v="WE2442 DV"/>
    <s v="NOW HEAR THIS SEASON 3 DVD"/>
    <s v="WE2442"/>
    <x v="19"/>
    <s v="Media - Performing Arts"/>
    <n v="0.2"/>
    <n v="5"/>
    <n v="8"/>
    <n v="1"/>
    <n v="40"/>
    <n v="29.99"/>
    <n v="2"/>
    <n v="59.98"/>
  </r>
  <r>
    <n v="12604"/>
    <s v="WC4222 DV"/>
    <s v="THE ROAD TO FAME DVD"/>
    <s v="WC4222"/>
    <x v="19"/>
    <s v="Media - Performing Arts"/>
    <n v="0.2"/>
    <n v="5"/>
    <n v="8"/>
    <n v="1"/>
    <n v="40"/>
    <n v="24.99"/>
    <n v="1"/>
    <n v="24.99"/>
  </r>
  <r>
    <n v="12672"/>
    <s v="WC5762 DV"/>
    <s v="HIGHWAYMEN LIVE AMERICAN OUTLA 3CD DVD"/>
    <s v="WC5762"/>
    <x v="19"/>
    <s v="Media - Performing Arts"/>
    <n v="0.45"/>
    <n v="6"/>
    <n v="6"/>
    <n v="1"/>
    <n v="36"/>
    <n v="59.95"/>
    <n v="1"/>
    <n v="59.95"/>
  </r>
  <r>
    <n v="12993"/>
    <s v="WE3272"/>
    <s v="ANDRE RIEU WELCOME TO MY WORLD 3 DVD"/>
    <s v="WE3272"/>
    <x v="19"/>
    <s v="Media - Performing Arts"/>
    <n v="0.55000000000000004"/>
    <n v="6"/>
    <n v="8"/>
    <n v="1"/>
    <n v="48"/>
    <n v="39.950000000000003"/>
    <n v="1"/>
    <n v="39.950000000000003"/>
  </r>
  <r>
    <n v="14536"/>
    <s v="XF2182"/>
    <s v="RODGERS &amp; HAMMERSTEIN COLLECTION DVD"/>
    <s v="XF2182"/>
    <x v="19"/>
    <s v="Media - Performing Arts"/>
    <n v="1.3"/>
    <n v="6"/>
    <n v="8"/>
    <n v="2"/>
    <n v="96"/>
    <n v="64.989999999999995"/>
    <n v="1"/>
    <n v="64.989999999999995"/>
  </r>
  <r>
    <n v="15620"/>
    <s v="XG3242 DV"/>
    <s v="RED BALLOON AND OTHER STORIES DVD"/>
    <s v="XG3242"/>
    <x v="19"/>
    <s v="Media - Sci Fi and Fantasy"/>
    <n v="0.3"/>
    <n v="5"/>
    <n v="7"/>
    <n v="1"/>
    <n v="35"/>
    <n v="49.99"/>
    <n v="12"/>
    <n v="599.88"/>
  </r>
  <r>
    <n v="14637"/>
    <s v="XF4822 DV"/>
    <s v="DISCOVERY OF WITCHES SEASON 3 DVD"/>
    <s v="XF4822"/>
    <x v="19"/>
    <s v="Media - Sci Fi and Fantasy"/>
    <n v="0.15"/>
    <n v="5"/>
    <n v="8"/>
    <n v="2"/>
    <n v="80"/>
    <n v="34.99"/>
    <n v="10"/>
    <n v="349.90000000000003"/>
  </r>
  <r>
    <n v="14221"/>
    <s v="XD8472 DV"/>
    <s v="JAMES CAMERON SCIENCE FICTION DVD"/>
    <s v="XD8472"/>
    <x v="19"/>
    <s v="Media - Sci Fi and Fantasy"/>
    <n v="0.2"/>
    <n v="5"/>
    <n v="8"/>
    <n v="1"/>
    <n v="40"/>
    <n v="34.99"/>
    <n v="9"/>
    <n v="314.91000000000003"/>
  </r>
  <r>
    <n v="14638"/>
    <s v="XF4832 DV"/>
    <s v="DISCOVERY OF WITCHES TRILOGY DVD"/>
    <s v="XF4832"/>
    <x v="19"/>
    <s v="Media - Sci Fi and Fantasy"/>
    <n v="0.75"/>
    <n v="6"/>
    <n v="8"/>
    <n v="1"/>
    <n v="48"/>
    <n v="79.989999999999995"/>
    <n v="9"/>
    <n v="719.91"/>
  </r>
  <r>
    <n v="14636"/>
    <s v="XF4822 BR"/>
    <s v="DISCOVERY OF WITCHES SEASON 3 BLU RAY"/>
    <s v="XF4822"/>
    <x v="19"/>
    <s v="Media - Sci Fi and Fantasy"/>
    <n v="0.2"/>
    <n v="5"/>
    <n v="7"/>
    <n v="1"/>
    <n v="35"/>
    <n v="34.99"/>
    <n v="6"/>
    <n v="209.94"/>
  </r>
  <r>
    <n v="16333"/>
    <s v="XG9582"/>
    <s v="CALL OF THE NIGHT COMPLETE COLLECTION BLU-RAY"/>
    <s v="XG9582"/>
    <x v="19"/>
    <s v="Media - Sci Fi and Fantasy"/>
    <n v="0.15"/>
    <n v="5"/>
    <n v="7"/>
    <n v="1"/>
    <n v="35"/>
    <n v="69.989999999999995"/>
    <n v="5"/>
    <n v="349.95"/>
  </r>
  <r>
    <n v="16334"/>
    <s v="XG9592"/>
    <s v="IS THE ORDER A RABBIT? SEASON 2 COLLECTION BLU-RAY"/>
    <s v="XG9592"/>
    <x v="19"/>
    <s v="Media - Sci Fi and Fantasy"/>
    <n v="0.2"/>
    <n v="5"/>
    <n v="7"/>
    <n v="1"/>
    <n v="35"/>
    <n v="49.99"/>
    <n v="5"/>
    <n v="249.95000000000002"/>
  </r>
  <r>
    <n v="16335"/>
    <s v="XG9602"/>
    <s v="IS THE ORDER A RABBIT? SEASON 1 BLU-RAY"/>
    <s v="XG9602"/>
    <x v="19"/>
    <s v="Media - Sci Fi and Fantasy"/>
    <n v="0.15"/>
    <n v="5"/>
    <n v="7"/>
    <n v="1"/>
    <n v="35"/>
    <n v="49.99"/>
    <n v="5"/>
    <n v="249.95000000000002"/>
  </r>
  <r>
    <n v="16336"/>
    <s v="XG9612"/>
    <s v="SCHOOL LIVE! COMPLETE COLLECTION BLU-RAY"/>
    <s v="XG9612"/>
    <x v="19"/>
    <s v="Media - Sci Fi and Fantasy"/>
    <n v="0.2"/>
    <n v="5"/>
    <n v="7"/>
    <n v="1"/>
    <n v="35"/>
    <n v="59.99"/>
    <n v="5"/>
    <n v="299.95"/>
  </r>
  <r>
    <n v="16337"/>
    <s v="XG9622"/>
    <s v="OSHI NO KO SEASON 1 BLU-RAY"/>
    <s v="XG9622"/>
    <x v="19"/>
    <s v="Media - Sci Fi and Fantasy"/>
    <n v="0.15"/>
    <n v="5"/>
    <n v="7"/>
    <n v="1"/>
    <n v="35"/>
    <n v="69.989999999999995"/>
    <n v="5"/>
    <n v="349.95"/>
  </r>
  <r>
    <n v="16338"/>
    <s v="XG9632"/>
    <s v="DARK GATHERING COMPLETE COLLECTION BLU-RAY"/>
    <s v="XG9632"/>
    <x v="19"/>
    <s v="Media - Sci Fi and Fantasy"/>
    <n v="0.2"/>
    <n v="5"/>
    <n v="7"/>
    <n v="1"/>
    <n v="35"/>
    <n v="89.99"/>
    <n v="5"/>
    <n v="449.95"/>
  </r>
  <r>
    <n v="16339"/>
    <s v="XG9642"/>
    <s v="SWORD MASTER OF EXCALIBUR ACADEMY SEASON 1 BLU-RAY"/>
    <s v="XG9642"/>
    <x v="19"/>
    <s v="Media - Sci Fi and Fantasy"/>
    <n v="0.2"/>
    <n v="5"/>
    <n v="7"/>
    <n v="1"/>
    <n v="35"/>
    <n v="69.989999999999995"/>
    <n v="5"/>
    <n v="349.95"/>
  </r>
  <r>
    <n v="16340"/>
    <s v="XG9652"/>
    <s v="MY LOVE STORY COMPLETE COLLECTION BLU-RAY"/>
    <s v="XG9652"/>
    <x v="19"/>
    <s v="Media - Sci Fi and Fantasy"/>
    <n v="0.15"/>
    <n v="5"/>
    <n v="7"/>
    <n v="1"/>
    <n v="35"/>
    <n v="79.989999999999995"/>
    <n v="5"/>
    <n v="399.95"/>
  </r>
  <r>
    <n v="16341"/>
    <s v="XG9662"/>
    <s v="MORBITO GUARDIAN OF THE SPIRIT BLU-RAY"/>
    <s v="XG9662"/>
    <x v="19"/>
    <s v="Media - Sci Fi and Fantasy"/>
    <n v="0.3"/>
    <n v="5"/>
    <n v="7"/>
    <n v="1"/>
    <n v="35"/>
    <n v="69.989999999999995"/>
    <n v="5"/>
    <n v="349.95"/>
  </r>
  <r>
    <n v="13861"/>
    <s v="XB3462 BR"/>
    <s v="HUMANS SERIES 2 BLU RAY"/>
    <s v="XB3462"/>
    <x v="19"/>
    <s v="Media - Sci Fi and Fantasy"/>
    <n v="0.2"/>
    <n v="6"/>
    <n v="7"/>
    <n v="1"/>
    <n v="42"/>
    <n v="39.99"/>
    <n v="4"/>
    <n v="159.96"/>
  </r>
  <r>
    <n v="13862"/>
    <s v="XB3462 DV"/>
    <s v="HUMANS SERIES 2 DVD"/>
    <s v="XB3462"/>
    <x v="19"/>
    <s v="Media - Sci Fi and Fantasy"/>
    <n v="0.25"/>
    <n v="5"/>
    <n v="8"/>
    <n v="1"/>
    <n v="40"/>
    <n v="39.99"/>
    <n v="3"/>
    <n v="119.97"/>
  </r>
  <r>
    <n v="14220"/>
    <s v="XD8472 BR"/>
    <s v="JAMES CAMERON SCIENCE FICTION BLU RAY"/>
    <s v="XD8472"/>
    <x v="19"/>
    <s v="Media - Sci Fi and Fantasy"/>
    <n v="0.2"/>
    <n v="5"/>
    <n v="7"/>
    <n v="1"/>
    <n v="35"/>
    <n v="34.99"/>
    <n v="3"/>
    <n v="104.97"/>
  </r>
  <r>
    <n v="15619"/>
    <s v="XG3242 BR"/>
    <s v="RED BALLOON AND OTHER STORIES BLU RAY"/>
    <s v="XG3242"/>
    <x v="19"/>
    <s v="Media - Sci Fi and Fantasy"/>
    <n v="0.35"/>
    <n v="6"/>
    <n v="7"/>
    <n v="1"/>
    <n v="42"/>
    <n v="79.989999999999995"/>
    <n v="3"/>
    <n v="239.96999999999997"/>
  </r>
  <r>
    <n v="12511"/>
    <s v="WC1062 DV"/>
    <s v="OUTBACK DVD"/>
    <s v="WC1062"/>
    <x v="19"/>
    <s v="Media - Travelogues"/>
    <n v="0.15"/>
    <n v="5"/>
    <n v="8"/>
    <n v="1"/>
    <n v="40"/>
    <n v="24.99"/>
    <n v="73"/>
    <n v="1824.27"/>
  </r>
  <r>
    <n v="13926"/>
    <s v="XB7692"/>
    <s v="WALKING THROUGH HISTORY SERIES THREE DVD"/>
    <s v="XB7692"/>
    <x v="19"/>
    <s v="Media - Travelogues"/>
    <n v="0.25"/>
    <n v="5"/>
    <n v="8"/>
    <n v="1"/>
    <n v="40"/>
    <n v="24.99"/>
    <n v="35"/>
    <n v="874.65"/>
  </r>
  <r>
    <n v="13358"/>
    <s v="WF1562 DV"/>
    <s v="AMERICA OUTDOORS W/BARATUNDE THURSTON SEASON 2 DVD"/>
    <s v="WF1562"/>
    <x v="19"/>
    <s v="Media - Travelogues"/>
    <n v="0.2"/>
    <n v="5"/>
    <n v="8"/>
    <n v="1"/>
    <n v="40"/>
    <n v="29.99"/>
    <n v="22"/>
    <n v="659.78"/>
  </r>
  <r>
    <n v="13811"/>
    <s v="XA8412"/>
    <s v="POLAR BEAR TOWN SEASON 1 DVD"/>
    <s v="XA8412"/>
    <x v="19"/>
    <s v="Media - Travelogues"/>
    <n v="0.15"/>
    <n v="5"/>
    <n v="8"/>
    <n v="1"/>
    <n v="40"/>
    <n v="29.99"/>
    <n v="21"/>
    <n v="629.79"/>
  </r>
  <r>
    <n v="12054"/>
    <s v="WA0782"/>
    <s v="ALASKA: SILENCE &amp; SOLITUDE DVD"/>
    <s v="WA0782"/>
    <x v="19"/>
    <s v="Media - Travelogues"/>
    <n v="0.15"/>
    <n v="5"/>
    <n v="8"/>
    <n v="1"/>
    <n v="40"/>
    <n v="29.99"/>
    <n v="19"/>
    <n v="569.80999999999995"/>
  </r>
  <r>
    <n v="13925"/>
    <s v="XB7682"/>
    <s v="WALKING THROUGH HISTORY SERIES TWO DVD"/>
    <s v="XB7682"/>
    <x v="19"/>
    <s v="Media - Travelogues"/>
    <n v="0.05"/>
    <n v="5"/>
    <n v="8"/>
    <n v="1"/>
    <n v="40"/>
    <n v="24.99"/>
    <n v="16"/>
    <n v="399.84"/>
  </r>
  <r>
    <n v="12625"/>
    <s v="WC4782 DV"/>
    <s v="VISIONS OF BRITAIN AND IRELAND DVD"/>
    <s v="WC4782"/>
    <x v="19"/>
    <s v="Media - Travelogues"/>
    <n v="0.15"/>
    <n v="5"/>
    <n v="8"/>
    <n v="1"/>
    <n v="40"/>
    <n v="29.99"/>
    <n v="15"/>
    <n v="449.84999999999997"/>
  </r>
  <r>
    <n v="12632"/>
    <s v="WC4882 DV"/>
    <s v="WEEKEND IN HAVANA DVD"/>
    <s v="WC4882"/>
    <x v="19"/>
    <s v="Media - Travelogues"/>
    <n v="0.15"/>
    <n v="5"/>
    <n v="8"/>
    <n v="1"/>
    <n v="40"/>
    <n v="24.99"/>
    <n v="15"/>
    <n v="374.84999999999997"/>
  </r>
  <r>
    <n v="13193"/>
    <s v="WE8972 DV"/>
    <s v="NOVA SAVING THE RIGHT WHALE DVD"/>
    <s v="WE8972"/>
    <x v="19"/>
    <s v="Media - Travelogues"/>
    <n v="0.15"/>
    <n v="5"/>
    <n v="8"/>
    <n v="1"/>
    <n v="40"/>
    <n v="24.99"/>
    <n v="15"/>
    <n v="374.84999999999997"/>
  </r>
  <r>
    <n v="12628"/>
    <s v="WC4832 DV"/>
    <s v="VISIONS OF ITALY DVD"/>
    <s v="WC4832"/>
    <x v="19"/>
    <s v="Media - Travelogues"/>
    <n v="0.15"/>
    <n v="5"/>
    <n v="8"/>
    <n v="1"/>
    <n v="40"/>
    <n v="29.99"/>
    <n v="12"/>
    <n v="359.88"/>
  </r>
  <r>
    <n v="14203"/>
    <s v="XD7302 DV"/>
    <s v="EXPEDITION WITH STEVE BACKSHAL DVD"/>
    <s v="XD7302"/>
    <x v="19"/>
    <s v="Media - Travelogues"/>
    <n v="0.25"/>
    <n v="5"/>
    <n v="7"/>
    <n v="1"/>
    <n v="35"/>
    <n v="49.99"/>
    <n v="12"/>
    <n v="599.88"/>
  </r>
  <r>
    <n v="12082"/>
    <s v="WA7742 DV"/>
    <s v="IRELAND'S WILD COAST DVD"/>
    <s v="WA7742"/>
    <x v="19"/>
    <s v="Media - Travelogues"/>
    <n v="0.1"/>
    <n v="5"/>
    <n v="8"/>
    <n v="1"/>
    <n v="40"/>
    <n v="24.99"/>
    <n v="11"/>
    <n v="274.89"/>
  </r>
  <r>
    <n v="12437"/>
    <s v="WB8482 DV"/>
    <s v="NIAGARA FALLS DVD"/>
    <s v="WB8482"/>
    <x v="19"/>
    <s v="Media - Travelogues"/>
    <n v="0.15"/>
    <n v="5"/>
    <n v="8"/>
    <n v="1"/>
    <n v="40"/>
    <n v="24.95"/>
    <n v="9"/>
    <n v="224.54999999999998"/>
  </r>
  <r>
    <n v="13924"/>
    <s v="XB7672"/>
    <s v="WALKING THROUGH HISTORY SERIES ONE DVD"/>
    <s v="XB7672"/>
    <x v="19"/>
    <s v="Media - Travelogues"/>
    <n v="0.15"/>
    <n v="5"/>
    <n v="8"/>
    <n v="1"/>
    <n v="40"/>
    <n v="24.99"/>
    <n v="8"/>
    <n v="199.92"/>
  </r>
  <r>
    <n v="14006"/>
    <s v="XC6452 DV"/>
    <s v="SECRETS OF BRITAINS GREAT CATH DVD"/>
    <s v="XC6452"/>
    <x v="19"/>
    <s v="Media - Travelogues"/>
    <n v="0.25"/>
    <n v="5"/>
    <n v="8"/>
    <n v="1"/>
    <n v="40"/>
    <n v="39.99"/>
    <n v="7"/>
    <n v="279.93"/>
  </r>
  <r>
    <n v="12629"/>
    <s v="WC4842 DV"/>
    <s v="VISIONS OF NEW YORK CITY DVD"/>
    <s v="WC4842"/>
    <x v="19"/>
    <s v="Media - Travelogues"/>
    <n v="0.15"/>
    <n v="5"/>
    <n v="8"/>
    <n v="1"/>
    <n v="40"/>
    <n v="24.99"/>
    <n v="4"/>
    <n v="99.96"/>
  </r>
  <r>
    <n v="12702"/>
    <s v="WC6512 DV"/>
    <s v="A FEW GREAT BAKERIES DVD"/>
    <s v="WC6512"/>
    <x v="19"/>
    <s v="Media - Travelogues"/>
    <n v="0.2"/>
    <n v="5"/>
    <n v="8"/>
    <n v="1"/>
    <n v="40"/>
    <n v="24.99"/>
    <n v="4"/>
    <n v="99.96"/>
  </r>
  <r>
    <n v="12111"/>
    <s v="WA8422 BR"/>
    <s v="YOSEMITE BLU-RAY"/>
    <s v="WA8422"/>
    <x v="19"/>
    <s v="Media - Travelogues"/>
    <n v="0.15"/>
    <n v="5"/>
    <n v="7"/>
    <n v="1"/>
    <n v="35"/>
    <n v="29.99"/>
    <n v="3"/>
    <n v="89.97"/>
  </r>
  <r>
    <n v="12609"/>
    <s v="WC4332 DV"/>
    <s v="THE TRAVEL DETECTIVE SEASON 2 DVD"/>
    <s v="WC4332"/>
    <x v="19"/>
    <s v="Media - Travelogues"/>
    <n v="0.15"/>
    <n v="5"/>
    <n v="8"/>
    <n v="1"/>
    <n v="40"/>
    <n v="29.99"/>
    <n v="3"/>
    <n v="89.97"/>
  </r>
  <r>
    <n v="12627"/>
    <s v="WC4802 DV"/>
    <s v="VISIONS OF GERMANY AND AUSTRIA (201 DVD"/>
    <s v="WC4802"/>
    <x v="19"/>
    <s v="Media - Travelogues"/>
    <n v="0.15"/>
    <n v="5"/>
    <n v="8"/>
    <n v="1"/>
    <n v="40"/>
    <n v="29.99"/>
    <n v="3"/>
    <n v="89.97"/>
  </r>
  <r>
    <n v="12630"/>
    <s v="WC4852 DV"/>
    <s v="VISIONS OF PUERTO RICO DVD"/>
    <s v="WC4852"/>
    <x v="19"/>
    <s v="Media - Travelogues"/>
    <n v="0.15"/>
    <n v="5"/>
    <n v="8"/>
    <n v="1"/>
    <n v="40"/>
    <n v="24.99"/>
    <n v="3"/>
    <n v="74.97"/>
  </r>
  <r>
    <n v="13854"/>
    <s v="XB2822"/>
    <s v="ENGLAND:CASTLES  COTTAGES AND COUNTRYSIDE DVD"/>
    <s v="XB2822"/>
    <x v="19"/>
    <s v="Media - Travelogues"/>
    <n v="0.15"/>
    <n v="5"/>
    <n v="8"/>
    <n v="1"/>
    <n v="40"/>
    <n v="24.99"/>
    <n v="3"/>
    <n v="74.97"/>
  </r>
  <r>
    <n v="12610"/>
    <s v="WC4342 DV"/>
    <s v="THE TRAVEL DETECTIVE SEASON 3 DVD"/>
    <s v="WC4342"/>
    <x v="19"/>
    <s v="Media - Travelogues"/>
    <n v="0.15"/>
    <n v="5"/>
    <n v="8"/>
    <n v="1"/>
    <n v="40"/>
    <n v="29.99"/>
    <n v="2"/>
    <n v="59.98"/>
  </r>
  <r>
    <n v="12626"/>
    <s v="WC4792 DV"/>
    <s v="VISIONS OF FRANCE (2016) DVD"/>
    <s v="WC4792"/>
    <x v="19"/>
    <s v="Media - Travelogues"/>
    <n v="0.15"/>
    <n v="5"/>
    <n v="8"/>
    <n v="1"/>
    <n v="40"/>
    <n v="24.99"/>
    <n v="2"/>
    <n v="49.98"/>
  </r>
  <r>
    <n v="12701"/>
    <s v="WC6502 DV"/>
    <s v="A FEW GOOD PIE PLACES DVD"/>
    <s v="WC6502"/>
    <x v="19"/>
    <s v="Media - Travelogues"/>
    <n v="0.1"/>
    <n v="5"/>
    <n v="8"/>
    <n v="1"/>
    <n v="40"/>
    <n v="24.99"/>
    <n v="2"/>
    <n v="49.98"/>
  </r>
  <r>
    <n v="13255"/>
    <s v="WED000"/>
    <s v="PUBLIC PERFORMANCE RIGHTS"/>
    <s v="WED000"/>
    <x v="19"/>
    <s v="Media - Unknown"/>
    <n v="0.25"/>
    <n v="3"/>
    <n v="6"/>
    <n v="1"/>
    <n v="18"/>
    <n v="0"/>
    <n v="12104"/>
    <n v="0"/>
  </r>
  <r>
    <n v="12317"/>
    <s v="WB4452 DV"/>
    <s v="PREDATOR ON THE RESERVATION DVD"/>
    <s v="WB4452"/>
    <x v="19"/>
    <s v="Media - Unknown"/>
    <n v="0.2"/>
    <n v="5"/>
    <n v="8"/>
    <n v="1"/>
    <n v="40"/>
    <n v="24.99"/>
    <n v="31"/>
    <n v="774.68999999999994"/>
  </r>
  <r>
    <n v="12359"/>
    <s v="WB5832 DV"/>
    <s v="IN REMEMBRANCE OF MARTIN DVD"/>
    <s v="WB5832"/>
    <x v="19"/>
    <s v="Media - Unknown"/>
    <n v="0.15"/>
    <n v="5"/>
    <n v="8"/>
    <n v="1"/>
    <n v="40"/>
    <n v="19.989999999999998"/>
    <n v="26"/>
    <n v="519.74"/>
  </r>
  <r>
    <n v="12125"/>
    <s v="WA8742 DV"/>
    <s v="THE STORY OF CHINA WITH MICHAE DVD"/>
    <s v="WA8742"/>
    <x v="19"/>
    <s v="Media - Unknown"/>
    <n v="0.2"/>
    <n v="5"/>
    <n v="8"/>
    <n v="1"/>
    <n v="40"/>
    <n v="34.99"/>
    <n v="20"/>
    <n v="699.80000000000007"/>
  </r>
  <r>
    <n v="12560"/>
    <s v="WC2712 DV"/>
    <s v="SLAVERY BY ANOTHER NAME DVD"/>
    <s v="WC2712"/>
    <x v="19"/>
    <s v="Media - Unknown"/>
    <n v="0.15"/>
    <n v="5"/>
    <n v="8"/>
    <n v="1"/>
    <n v="40"/>
    <n v="24.99"/>
    <n v="20"/>
    <n v="499.79999999999995"/>
  </r>
  <r>
    <n v="12261"/>
    <s v="WB3272 DV"/>
    <s v="FAREWELL FERRIS WHEEL DVD"/>
    <s v="WB3272"/>
    <x v="19"/>
    <s v="Media - Unknown"/>
    <n v="0.15"/>
    <n v="5"/>
    <n v="8"/>
    <n v="1"/>
    <n v="40"/>
    <n v="24.99"/>
    <n v="13"/>
    <n v="324.87"/>
  </r>
  <r>
    <n v="12534"/>
    <s v="WC1652 DV"/>
    <s v="READY JET GO  JET'S FIRST HALLOWEEN DVD"/>
    <s v="WC1652"/>
    <x v="19"/>
    <s v="Media - Unknown"/>
    <n v="0.15"/>
    <n v="5"/>
    <n v="8"/>
    <n v="1"/>
    <n v="40"/>
    <n v="6.99"/>
    <n v="12"/>
    <n v="83.88"/>
  </r>
  <r>
    <n v="12207"/>
    <s v="WB1562 DV"/>
    <s v="CAILLOU LEARNS TO SHARE DVD"/>
    <s v="WB1562"/>
    <x v="19"/>
    <s v="Media - Unknown"/>
    <n v="0.15"/>
    <n v="5"/>
    <n v="8"/>
    <n v="1"/>
    <n v="40"/>
    <n v="12.99"/>
    <n v="10"/>
    <n v="129.9"/>
  </r>
  <r>
    <n v="12559"/>
    <s v="WC2702 DV"/>
    <s v="SLAVERY AND THE MAKING OF AMERICA DVD"/>
    <s v="WC2702"/>
    <x v="19"/>
    <s v="Media - Unknown"/>
    <n v="0.3"/>
    <n v="5"/>
    <n v="8"/>
    <n v="1"/>
    <n v="40"/>
    <n v="24.99"/>
    <n v="9"/>
    <n v="224.91"/>
  </r>
  <r>
    <n v="12464"/>
    <s v="WB9462 DV"/>
    <s v="GREAT HUMAN ODYSSEY DVD"/>
    <s v="WB9462"/>
    <x v="19"/>
    <s v="Media - Unknown"/>
    <n v="0.15"/>
    <n v="5"/>
    <n v="8"/>
    <n v="1"/>
    <n v="40"/>
    <n v="24.99"/>
    <n v="8"/>
    <n v="199.92"/>
  </r>
  <r>
    <n v="12481"/>
    <s v="WC0092 DV"/>
    <s v="PREDICTION BY THE NUMBERS DVD"/>
    <s v="WC0092"/>
    <x v="19"/>
    <s v="Media - Unknown"/>
    <n v="0.2"/>
    <n v="8"/>
    <n v="5"/>
    <n v="1"/>
    <n v="40"/>
    <n v="24.99"/>
    <n v="8"/>
    <n v="199.92"/>
  </r>
  <r>
    <n v="12487"/>
    <s v="WC0362 DV"/>
    <s v="SINKHOLES - BURIED ALIVE DVD"/>
    <s v="WC0362"/>
    <x v="19"/>
    <s v="Media - Unknown"/>
    <n v="0.18"/>
    <n v="5"/>
    <n v="8"/>
    <n v="1"/>
    <n v="40"/>
    <n v="24.99"/>
    <n v="8"/>
    <n v="199.92"/>
  </r>
  <r>
    <n v="12140"/>
    <s v="WA9352 DV"/>
    <s v="BILLY THE KID DVD"/>
    <s v="WA9352"/>
    <x v="19"/>
    <s v="Media - Unknown"/>
    <n v="0.15"/>
    <n v="5"/>
    <n v="8"/>
    <n v="1"/>
    <n v="40"/>
    <n v="24.99"/>
    <n v="7"/>
    <n v="174.92999999999998"/>
  </r>
  <r>
    <n v="13256"/>
    <s v="WED001"/>
    <s v="INSTITUTE PERFORMANCE RIGHTS STICKER"/>
    <s v="WED001"/>
    <x v="19"/>
    <s v="Media - Unknown"/>
    <n v="0.25"/>
    <n v="3"/>
    <n v="6"/>
    <n v="1"/>
    <n v="18"/>
    <n v="0"/>
    <n v="7"/>
    <n v="0"/>
  </r>
  <r>
    <n v="12268"/>
    <s v="WB3452 BR"/>
    <s v="FORTITUDE SEASON 2 BLU-RAY"/>
    <s v="WB3452"/>
    <x v="19"/>
    <s v="Media - Unknown"/>
    <n v="0.15"/>
    <n v="5"/>
    <n v="8"/>
    <n v="1"/>
    <n v="40"/>
    <n v="49.99"/>
    <n v="6"/>
    <n v="299.94"/>
  </r>
  <r>
    <n v="12365"/>
    <s v="WB6102 DV"/>
    <s v="INSIDE THE COURT OF HENRY VIII DVD"/>
    <s v="WB6102"/>
    <x v="19"/>
    <s v="Media - Unknown"/>
    <n v="0.15"/>
    <n v="5"/>
    <n v="8"/>
    <n v="1"/>
    <n v="40"/>
    <n v="24.99"/>
    <n v="6"/>
    <n v="149.94"/>
  </r>
  <r>
    <n v="12393"/>
    <s v="WB7182 DV"/>
    <s v="FAR FROM THE MADDING CROWD (U.K. E DVD"/>
    <s v="WB7182"/>
    <x v="19"/>
    <s v="Media - Unknown"/>
    <n v="0.15"/>
    <n v="5"/>
    <n v="8"/>
    <n v="1"/>
    <n v="40"/>
    <n v="24.99"/>
    <n v="6"/>
    <n v="149.94"/>
  </r>
  <r>
    <n v="12116"/>
    <s v="WA8572 DV"/>
    <s v="SACRED JOURNEYS WITH BRUCE FEILER DVD"/>
    <s v="WA8572"/>
    <x v="19"/>
    <s v="Media - Unknown"/>
    <n v="0.1"/>
    <n v="5"/>
    <n v="8"/>
    <n v="1"/>
    <n v="40"/>
    <n v="34.99"/>
    <n v="5"/>
    <n v="174.95000000000002"/>
  </r>
  <r>
    <n v="12130"/>
    <s v="WA8942 DV"/>
    <s v="A CHEF'S LIFE SEASON 1 DVD"/>
    <s v="WA8942"/>
    <x v="19"/>
    <s v="Media - Unknown"/>
    <n v="0.2"/>
    <n v="5"/>
    <n v="8"/>
    <n v="1"/>
    <n v="40"/>
    <n v="29.99"/>
    <n v="5"/>
    <n v="149.94999999999999"/>
  </r>
  <r>
    <n v="12151"/>
    <s v="WA9802 DV"/>
    <s v="RACHEL CARSON'S SILENT SPRING DVD"/>
    <s v="WA9802"/>
    <x v="19"/>
    <s v="Media - Unknown"/>
    <n v="0.15"/>
    <n v="5"/>
    <n v="8"/>
    <n v="1"/>
    <n v="40"/>
    <n v="19.95"/>
    <n v="5"/>
    <n v="99.75"/>
  </r>
  <r>
    <n v="12242"/>
    <s v="WB2612 DV"/>
    <s v="THE SHARPS' WAR DVD"/>
    <s v="WB2612"/>
    <x v="19"/>
    <s v="Media - Unknown"/>
    <n v="0.2"/>
    <n v="6"/>
    <n v="8"/>
    <n v="1"/>
    <n v="48"/>
    <n v="24.99"/>
    <n v="5"/>
    <n v="124.94999999999999"/>
  </r>
  <r>
    <n v="12461"/>
    <s v="WB9362 DV"/>
    <s v="FIRST HORSE WARRIORS DVD"/>
    <s v="WB9362"/>
    <x v="19"/>
    <s v="Media - Unknown"/>
    <n v="0.15"/>
    <n v="5"/>
    <n v="8"/>
    <n v="1"/>
    <n v="40"/>
    <n v="24.99"/>
    <n v="5"/>
    <n v="124.94999999999999"/>
  </r>
  <r>
    <n v="12138"/>
    <s v="WA9302 DV"/>
    <s v="AMERICA AND THE HOLOCAUST (2014) DVD"/>
    <s v="WA9302"/>
    <x v="19"/>
    <s v="Media - Unknown"/>
    <n v="0.15"/>
    <n v="5"/>
    <n v="8"/>
    <n v="1"/>
    <n v="40"/>
    <n v="24.99"/>
    <n v="4"/>
    <n v="99.96"/>
  </r>
  <r>
    <n v="12456"/>
    <s v="WB9182 DV"/>
    <s v="DOGS AND MORE DOGS DVD"/>
    <s v="WB9182"/>
    <x v="19"/>
    <s v="Media - Unknown"/>
    <n v="0.1"/>
    <n v="5"/>
    <n v="8"/>
    <n v="0"/>
    <n v="0"/>
    <n v="19.95"/>
    <n v="4"/>
    <n v="79.8"/>
  </r>
  <r>
    <n v="12490"/>
    <s v="WC0422 DV"/>
    <s v="TELESCOPE HUNTING THE EDGE OF SPACE DVD"/>
    <s v="WC0422"/>
    <x v="19"/>
    <s v="Media - Unknown"/>
    <n v="0.15"/>
    <n v="5"/>
    <n v="8"/>
    <n v="1"/>
    <n v="40"/>
    <n v="24.99"/>
    <n v="4"/>
    <n v="99.96"/>
  </r>
  <r>
    <n v="12144"/>
    <s v="WA9532 DV"/>
    <s v="GEORGE H.W. BUSH DVD"/>
    <s v="WA9532"/>
    <x v="19"/>
    <s v="Media - Unknown"/>
    <n v="0.1"/>
    <n v="5"/>
    <n v="8"/>
    <n v="1"/>
    <n v="40"/>
    <n v="24.95"/>
    <n v="2"/>
    <n v="49.9"/>
  </r>
  <r>
    <n v="12606"/>
    <s v="WC4262 DV"/>
    <s v="THE SECRETS OF SAINT JOHN PAUL DVD"/>
    <s v="WC4262"/>
    <x v="19"/>
    <s v="Media - Unknown"/>
    <n v="0.15"/>
    <n v="5"/>
    <n v="8"/>
    <n v="1"/>
    <n v="40"/>
    <n v="24.99"/>
    <n v="2"/>
    <n v="49.98"/>
  </r>
  <r>
    <n v="12647"/>
    <s v="WC5242 DV"/>
    <s v="WORDWORLD FUN AND GAMES DVD"/>
    <s v="WC5242"/>
    <x v="19"/>
    <s v="Media - Unknown"/>
    <n v="0.1"/>
    <n v="5"/>
    <n v="8"/>
    <n v="1"/>
    <n v="40"/>
    <n v="9.99"/>
    <n v="2"/>
    <n v="19.98"/>
  </r>
  <r>
    <n v="12069"/>
    <s v="WA7572 DV"/>
    <s v="THE AMISH DVD"/>
    <s v="WA7572"/>
    <x v="19"/>
    <s v="Media - Unknown"/>
    <n v="0.2"/>
    <n v="8"/>
    <n v="5"/>
    <n v="1"/>
    <n v="40"/>
    <n v="24.99"/>
    <n v="1"/>
    <n v="24.99"/>
  </r>
  <r>
    <n v="12266"/>
    <s v="WB3422 AVDV"/>
    <s v="FOOD FOR THE ANCESTORS DVD - AV ITEM"/>
    <s v="WB3422"/>
    <x v="19"/>
    <s v="Media - Unknown"/>
    <n v="0.2"/>
    <n v="8"/>
    <n v="8"/>
    <n v="1"/>
    <n v="64"/>
    <n v="49.99"/>
    <n v="1"/>
    <n v="49.99"/>
  </r>
  <r>
    <n v="12332"/>
    <s v="WB4872 DV"/>
    <s v="THE LAST SURVIVORS DVD"/>
    <s v="WB4872"/>
    <x v="19"/>
    <s v="Media - Unknown"/>
    <n v="0.15"/>
    <n v="5"/>
    <n v="7"/>
    <n v="1"/>
    <n v="35"/>
    <n v="24.99"/>
    <n v="1"/>
    <n v="24.99"/>
  </r>
  <r>
    <n v="12363"/>
    <s v="WB5922 DV"/>
    <s v="BETWEEN THE FOLDS DVD"/>
    <s v="WB5922"/>
    <x v="19"/>
    <s v="Media - Unknown"/>
    <n v="0.15"/>
    <n v="5"/>
    <n v="8"/>
    <n v="1"/>
    <n v="40"/>
    <n v="24.99"/>
    <n v="1"/>
    <n v="24.99"/>
  </r>
  <r>
    <n v="12395"/>
    <s v="WB7222 DV"/>
    <s v="OUR TOWN (U.K. EDITION) DVD"/>
    <s v="WB7222"/>
    <x v="19"/>
    <s v="Media - Unknown"/>
    <n v="0.2"/>
    <n v="8"/>
    <n v="5"/>
    <n v="1"/>
    <n v="40"/>
    <n v="19.989999999999998"/>
    <n v="1"/>
    <n v="19.989999999999998"/>
  </r>
  <r>
    <n v="12439"/>
    <s v="WB8512 DV"/>
    <s v="CAN I EAT THAT? DVD"/>
    <s v="WB8512"/>
    <x v="19"/>
    <s v="Media - Unknown"/>
    <n v="0.1"/>
    <n v="5"/>
    <n v="8"/>
    <n v="1"/>
    <n v="40"/>
    <n v="24.99"/>
    <n v="1"/>
    <n v="24.99"/>
  </r>
  <r>
    <n v="12553"/>
    <s v="WC2542 DV"/>
    <s v="SECRETS OF WESTMINSTER DVD"/>
    <s v="WC2542"/>
    <x v="19"/>
    <s v="Media - Unknown"/>
    <n v="0.2"/>
    <n v="8"/>
    <n v="5"/>
    <n v="1"/>
    <n v="40"/>
    <n v="24.99"/>
    <n v="1"/>
    <n v="24.99"/>
  </r>
  <r>
    <n v="12603"/>
    <s v="WC4222 AVDV"/>
    <s v="THE ROAD TO FAME DVD - AV ITEM"/>
    <s v="WC4222"/>
    <x v="19"/>
    <s v="Media - Unknown"/>
    <n v="0.2"/>
    <n v="8"/>
    <n v="5"/>
    <n v="1"/>
    <n v="40"/>
    <n v="54.99"/>
    <n v="1"/>
    <n v="54.99"/>
  </r>
  <r>
    <n v="1575"/>
    <s v="D33272"/>
    <s v="CLASSIC BLACK BOOKLIGHT"/>
    <s v="D33272"/>
    <x v="20"/>
    <s v="New Non-Book - Each"/>
    <n v="0.05"/>
    <n v="1"/>
    <n v="6"/>
    <n v="1"/>
    <n v="6"/>
    <n v="14.95"/>
    <n v="356"/>
    <n v="5322.2"/>
  </r>
  <r>
    <n v="2970"/>
    <s v="D41488"/>
    <s v="IT'S A WONDERFUL LIFE"/>
    <s v="D41488"/>
    <x v="20"/>
    <s v="New Non-Book - Each"/>
    <n v="0"/>
    <n v="0"/>
    <n v="0"/>
    <n v="0"/>
    <n v="0"/>
    <n v="9.98"/>
    <n v="296"/>
    <n v="2954.08"/>
  </r>
  <r>
    <n v="2962"/>
    <s v="D41477"/>
    <s v="HARRY POTTER: HEDWIG"/>
    <s v="D41477"/>
    <x v="20"/>
    <s v="New Non-Book - Each"/>
    <n v="0"/>
    <n v="0"/>
    <n v="0"/>
    <n v="0"/>
    <n v="0"/>
    <n v="19.98"/>
    <n v="250"/>
    <n v="4995"/>
  </r>
  <r>
    <n v="2975"/>
    <s v="D41495"/>
    <s v="DISNEY PRINCESS"/>
    <s v="D41495"/>
    <x v="20"/>
    <s v="New Non-Book - Each"/>
    <n v="0"/>
    <n v="0"/>
    <n v="0"/>
    <n v="0"/>
    <n v="0"/>
    <n v="14.98"/>
    <n v="250"/>
    <n v="3745"/>
  </r>
  <r>
    <n v="1574"/>
    <s v="D33271"/>
    <s v="CLASSIC FAUX WOOD BOOKLIGHT"/>
    <s v="D33271"/>
    <x v="20"/>
    <s v="New Non-Book - Each"/>
    <n v="0.05"/>
    <n v="1"/>
    <n v="6"/>
    <n v="1"/>
    <n v="6"/>
    <n v="14.95"/>
    <n v="239"/>
    <n v="3573.0499999999997"/>
  </r>
  <r>
    <n v="1450"/>
    <s v="D32686"/>
    <s v="MICKEY &amp; FRIENDS ADVENT CALENDAR"/>
    <s v="D32686"/>
    <x v="20"/>
    <s v="New Non-Book - Each"/>
    <n v="0"/>
    <n v="0"/>
    <n v="0"/>
    <n v="0"/>
    <n v="0"/>
    <n v="7.98"/>
    <n v="233"/>
    <n v="1859.3400000000001"/>
  </r>
  <r>
    <n v="1576"/>
    <s v="D33273"/>
    <s v="CLASSIC BLUE BOOKLIGHT"/>
    <s v="D33273"/>
    <x v="20"/>
    <s v="New Non-Book - Each"/>
    <n v="0.05"/>
    <n v="1"/>
    <n v="6"/>
    <n v="1"/>
    <n v="6"/>
    <n v="14.95"/>
    <n v="215"/>
    <n v="3214.25"/>
  </r>
  <r>
    <n v="2963"/>
    <s v="D41478"/>
    <s v="STAR WARS"/>
    <s v="D41478"/>
    <x v="20"/>
    <s v="New Non-Book - Each"/>
    <n v="0"/>
    <n v="0"/>
    <n v="0"/>
    <n v="0"/>
    <n v="0"/>
    <n v="14.98"/>
    <n v="200"/>
    <n v="2996"/>
  </r>
  <r>
    <n v="2972"/>
    <s v="D41491"/>
    <s v="MARVEL"/>
    <s v="D41491"/>
    <x v="20"/>
    <s v="New Non-Book - Each"/>
    <n v="0"/>
    <n v="0"/>
    <n v="0"/>
    <n v="0"/>
    <n v="0"/>
    <n v="9.98"/>
    <n v="200"/>
    <n v="1996"/>
  </r>
  <r>
    <n v="2953"/>
    <s v="D41464"/>
    <s v="NATIONAL GEOGRAPHIC KIDS: UNDERSEA ADVENTURE"/>
    <s v="D41464"/>
    <x v="20"/>
    <s v="New Non-Book - Each"/>
    <n v="0"/>
    <n v="0"/>
    <n v="0"/>
    <n v="0"/>
    <n v="0"/>
    <n v="9.98"/>
    <n v="110"/>
    <n v="1097.8"/>
  </r>
  <r>
    <n v="2952"/>
    <s v="D41463"/>
    <s v="NATIONAL GEOGRAPHIC: SPACE EXPLORATION"/>
    <s v="D41463"/>
    <x v="20"/>
    <s v="New Non-Book - Each"/>
    <n v="0"/>
    <n v="0"/>
    <n v="0"/>
    <n v="0"/>
    <n v="0"/>
    <n v="9.98"/>
    <n v="107"/>
    <n v="1067.8600000000001"/>
  </r>
  <r>
    <n v="1585"/>
    <s v="D33301"/>
    <s v="THE WORLD OF VIRGINIA WOOLF 1000 PIECE PUZZLE"/>
    <s v="D33301"/>
    <x v="20"/>
    <s v="New Non-Book - Each"/>
    <n v="0"/>
    <n v="0"/>
    <n v="0"/>
    <n v="0"/>
    <n v="0"/>
    <n v="19.95"/>
    <n v="76"/>
    <n v="1516.2"/>
  </r>
  <r>
    <n v="2959"/>
    <s v="D41474"/>
    <s v="THE LORD OF THE RINGS"/>
    <s v="D41474"/>
    <x v="20"/>
    <s v="New Non-Book - Each"/>
    <n v="0"/>
    <n v="0"/>
    <n v="0"/>
    <n v="0"/>
    <n v="0"/>
    <n v="14.98"/>
    <n v="54"/>
    <n v="808.92000000000007"/>
  </r>
  <r>
    <n v="1584"/>
    <s v="D33300"/>
    <s v="THE WORLD OF THE BRONTES 1000 PIECE PUZZLE"/>
    <s v="D33300"/>
    <x v="20"/>
    <s v="New Non-Book - Each"/>
    <n v="0"/>
    <n v="0"/>
    <n v="0"/>
    <n v="0"/>
    <n v="0"/>
    <n v="21.99"/>
    <n v="45"/>
    <n v="989.55"/>
  </r>
  <r>
    <n v="1579"/>
    <s v="D33285"/>
    <s v="MEXICAN HOT CHOCOLATE GIFT SET"/>
    <s v="D33285"/>
    <x v="20"/>
    <s v="New Non-Book - Each"/>
    <n v="0"/>
    <n v="0"/>
    <n v="0"/>
    <n v="0"/>
    <n v="0"/>
    <n v="27.95"/>
    <n v="44"/>
    <n v="1229.8"/>
  </r>
  <r>
    <n v="1586"/>
    <s v="D33338"/>
    <s v="CORNELL BIRD OF PARADISE MUG"/>
    <s v="D33338"/>
    <x v="20"/>
    <s v="New Non-Book - Each"/>
    <n v="0"/>
    <n v="0"/>
    <n v="0"/>
    <n v="0"/>
    <n v="0"/>
    <n v="18.95"/>
    <n v="24"/>
    <n v="454.79999999999995"/>
  </r>
  <r>
    <n v="1345"/>
    <s v="D31650"/>
    <s v="BOOKBINDING KIT"/>
    <s v="D31650"/>
    <x v="20"/>
    <s v="New Non-Book - Each"/>
    <n v="0"/>
    <n v="0"/>
    <n v="0"/>
    <n v="0"/>
    <n v="0"/>
    <n v="16.95"/>
    <n v="14"/>
    <n v="237.29999999999998"/>
  </r>
  <r>
    <n v="11874"/>
    <s v="UY8452"/>
    <s v="NEW YORK TIMES HEADLINES IN HISTORY 2025CALENDAR"/>
    <s v="UY8452"/>
    <x v="21"/>
    <s v="Office - Calendars"/>
    <n v="1.1200000000000001"/>
    <n v="6"/>
    <n v="6"/>
    <n v="2"/>
    <n v="72"/>
    <n v="17.989999999999998"/>
    <n v="406"/>
    <n v="7303.94"/>
  </r>
  <r>
    <n v="11872"/>
    <s v="UY8422"/>
    <s v="2025 HAIKU WALL CALENDAR"/>
    <s v="UY8422"/>
    <x v="21"/>
    <s v="Office - Calendars"/>
    <n v="0.65"/>
    <n v="13"/>
    <n v="13"/>
    <n v="12"/>
    <n v="2028"/>
    <n v="16.989999999999998"/>
    <n v="376"/>
    <n v="6388.24"/>
  </r>
  <r>
    <n v="3976"/>
    <s v="D42761"/>
    <s v="A WALK IN PARIS 2025 WALL CALENDAR"/>
    <s v="D42761"/>
    <x v="21"/>
    <s v="Office - Calendars"/>
    <n v="0"/>
    <n v="0"/>
    <n v="0"/>
    <n v="0"/>
    <n v="0"/>
    <n v="6.98"/>
    <n v="350"/>
    <n v="2443"/>
  </r>
  <r>
    <n v="3977"/>
    <s v="D42762"/>
    <s v="NATIONAL PARKS ART 2025 WALL CALENDAR"/>
    <s v="D42762"/>
    <x v="21"/>
    <s v="Office - Calendars"/>
    <n v="0"/>
    <n v="0"/>
    <n v="0"/>
    <n v="0"/>
    <n v="0"/>
    <n v="6.98"/>
    <n v="300"/>
    <n v="2094"/>
  </r>
  <r>
    <n v="3978"/>
    <s v="D42763"/>
    <s v="T-REX YOGA 2025 WALL CALENDAR"/>
    <s v="D42763"/>
    <x v="21"/>
    <s v="Office - Calendars"/>
    <n v="0"/>
    <n v="0"/>
    <n v="0"/>
    <n v="0"/>
    <n v="0"/>
    <n v="6.98"/>
    <n v="300"/>
    <n v="2094"/>
  </r>
  <r>
    <n v="3979"/>
    <s v="D42764"/>
    <s v="SCOTLAND 2025 WALL CALENDAR"/>
    <s v="D42764"/>
    <x v="21"/>
    <s v="Office - Calendars"/>
    <n v="0"/>
    <n v="0"/>
    <n v="0"/>
    <n v="0"/>
    <n v="0"/>
    <n v="6.98"/>
    <n v="250"/>
    <n v="1745"/>
  </r>
  <r>
    <n v="3980"/>
    <s v="D42765"/>
    <s v="IRELAND 2025 WALL CALENDAR"/>
    <s v="D42765"/>
    <x v="21"/>
    <s v="Office - Calendars"/>
    <n v="0"/>
    <n v="0"/>
    <n v="0"/>
    <n v="0"/>
    <n v="0"/>
    <n v="6.98"/>
    <n v="250"/>
    <n v="1745"/>
  </r>
  <r>
    <n v="3981"/>
    <s v="D42766"/>
    <s v="ANIMAL MASTERPIECES 2025 WALL CALENDAR"/>
    <s v="D42766"/>
    <x v="21"/>
    <s v="Office - Calendars"/>
    <n v="0"/>
    <n v="0"/>
    <n v="0"/>
    <n v="0"/>
    <n v="0"/>
    <n v="6.98"/>
    <n v="250"/>
    <n v="1745"/>
  </r>
  <r>
    <n v="3982"/>
    <s v="D42767"/>
    <s v="CLASSIC TRAINS 2025 WALL CALENDAR"/>
    <s v="D42767"/>
    <x v="21"/>
    <s v="Office - Calendars"/>
    <n v="0"/>
    <n v="0"/>
    <n v="0"/>
    <n v="0"/>
    <n v="0"/>
    <n v="6.98"/>
    <n v="250"/>
    <n v="1745"/>
  </r>
  <r>
    <n v="3983"/>
    <s v="D42768"/>
    <s v="GEMSTONES 2025 WALL CALENDAR"/>
    <s v="D42768"/>
    <x v="21"/>
    <s v="Office - Calendars"/>
    <n v="0"/>
    <n v="0"/>
    <n v="0"/>
    <n v="0"/>
    <n v="0"/>
    <n v="6.98"/>
    <n v="225"/>
    <n v="1570.5"/>
  </r>
  <r>
    <n v="3984"/>
    <s v="D42769"/>
    <s v="ASTRONOMY 2025 WALL CALENDAR"/>
    <s v="D42769"/>
    <x v="21"/>
    <s v="Office - Calendars"/>
    <n v="0"/>
    <n v="0"/>
    <n v="0"/>
    <n v="0"/>
    <n v="0"/>
    <n v="6.98"/>
    <n v="200"/>
    <n v="1396"/>
  </r>
  <r>
    <n v="3985"/>
    <s v="D42770"/>
    <s v="HUMMINGBIRDS 2025 WALL CALENDAR"/>
    <s v="D42770"/>
    <x v="21"/>
    <s v="Office - Calendars"/>
    <n v="0"/>
    <n v="0"/>
    <n v="0"/>
    <n v="0"/>
    <n v="0"/>
    <n v="6.98"/>
    <n v="200"/>
    <n v="1396"/>
  </r>
  <r>
    <n v="3986"/>
    <s v="D42771"/>
    <s v="CASTLES 2025 WALL CALENDAR"/>
    <s v="D42771"/>
    <x v="21"/>
    <s v="Office - Calendars"/>
    <n v="0"/>
    <n v="0"/>
    <n v="0"/>
    <n v="0"/>
    <n v="0"/>
    <n v="6.98"/>
    <n v="200"/>
    <n v="1396"/>
  </r>
  <r>
    <n v="3987"/>
    <s v="D42772"/>
    <s v="CATHEDRALS 2025 WALL CALENDAR"/>
    <s v="D42772"/>
    <x v="21"/>
    <s v="Office - Calendars"/>
    <n v="0"/>
    <n v="0"/>
    <n v="0"/>
    <n v="0"/>
    <n v="0"/>
    <n v="6.98"/>
    <n v="200"/>
    <n v="1396"/>
  </r>
  <r>
    <n v="3988"/>
    <s v="D42773"/>
    <s v="WARBIRDS OF WWII 2025 WALL CALENDAR"/>
    <s v="D42773"/>
    <x v="21"/>
    <s v="Office - Calendars"/>
    <n v="0"/>
    <n v="0"/>
    <n v="0"/>
    <n v="0"/>
    <n v="0"/>
    <n v="6.98"/>
    <n v="200"/>
    <n v="1396"/>
  </r>
  <r>
    <n v="3989"/>
    <s v="D42774"/>
    <s v="SLOTH YOGA 2025 WALL CALENDAR"/>
    <s v="D42774"/>
    <x v="21"/>
    <s v="Office - Calendars"/>
    <n v="0"/>
    <n v="0"/>
    <n v="0"/>
    <n v="0"/>
    <n v="0"/>
    <n v="6.98"/>
    <n v="200"/>
    <n v="1396"/>
  </r>
  <r>
    <n v="11894"/>
    <s v="UY8842"/>
    <s v="FLOWER GARDEN PERPETUAL CALENDER"/>
    <s v="UY8842"/>
    <x v="21"/>
    <s v="Office - Calendars"/>
    <n v="0.8"/>
    <n v="6"/>
    <n v="11"/>
    <n v="1"/>
    <n v="66"/>
    <n v="22.99"/>
    <n v="182"/>
    <n v="4184.1799999999994"/>
  </r>
  <r>
    <n v="3990"/>
    <s v="D42775"/>
    <s v="REASONS TO BEE ART 2025 WALL CALENDAR"/>
    <s v="D42775"/>
    <x v="21"/>
    <s v="Office - Calendars"/>
    <n v="0"/>
    <n v="0"/>
    <n v="0"/>
    <n v="0"/>
    <n v="0"/>
    <n v="6.98"/>
    <n v="150"/>
    <n v="1047"/>
  </r>
  <r>
    <n v="3991"/>
    <s v="D42776"/>
    <s v="FARM YOGA 2025 WALL CALENDAR"/>
    <s v="D42776"/>
    <x v="21"/>
    <s v="Office - Calendars"/>
    <n v="0"/>
    <n v="0"/>
    <n v="0"/>
    <n v="0"/>
    <n v="0"/>
    <n v="6.98"/>
    <n v="150"/>
    <n v="1047"/>
  </r>
  <r>
    <n v="3992"/>
    <s v="D42777"/>
    <s v="JAPANESE WOODBLOCKS 2025 WALL CALENDAR"/>
    <s v="D42777"/>
    <x v="21"/>
    <s v="Office - Calendars"/>
    <n v="0"/>
    <n v="0"/>
    <n v="0"/>
    <n v="0"/>
    <n v="0"/>
    <n v="6.98"/>
    <n v="150"/>
    <n v="1047"/>
  </r>
  <r>
    <n v="12019"/>
    <s v="UZ1422"/>
    <s v="GREAT LEADERS GREATEST QUOTES 2025 BOX CALENDAR"/>
    <s v="UZ1422"/>
    <x v="21"/>
    <s v="Office - Calendars"/>
    <n v="1.1499999999999999"/>
    <n v="5"/>
    <n v="6"/>
    <n v="1"/>
    <n v="30"/>
    <n v="17.989999999999998"/>
    <n v="128"/>
    <n v="2302.7199999999998"/>
  </r>
  <r>
    <n v="11873"/>
    <s v="UY8442"/>
    <s v="LIBERTY 2025 WALL CALENDAR"/>
    <s v="UY8442"/>
    <x v="21"/>
    <s v="Office - Calendars"/>
    <n v="1.03"/>
    <n v="11"/>
    <n v="17"/>
    <n v="0"/>
    <n v="0"/>
    <n v="24.99"/>
    <n v="122"/>
    <n v="3048.7799999999997"/>
  </r>
  <r>
    <n v="3993"/>
    <s v="D42778"/>
    <s v="OUTHOUSES ART 2025 WALL CALENDAR"/>
    <s v="D42778"/>
    <x v="21"/>
    <s v="Office - Calendars"/>
    <n v="0"/>
    <n v="0"/>
    <n v="0"/>
    <n v="0"/>
    <n v="0"/>
    <n v="6.98"/>
    <n v="100"/>
    <n v="698"/>
  </r>
  <r>
    <n v="3994"/>
    <s v="D42779"/>
    <s v="BAD DAD JOKES 2025 WALL CALENDAR"/>
    <s v="D42779"/>
    <x v="21"/>
    <s v="Office - Calendars"/>
    <n v="0"/>
    <n v="0"/>
    <n v="0"/>
    <n v="0"/>
    <n v="0"/>
    <n v="6.98"/>
    <n v="100"/>
    <n v="698"/>
  </r>
  <r>
    <n v="3995"/>
    <s v="D42780"/>
    <s v="NATIONAL LANDMARKS 2025 WALL CALENDAR"/>
    <s v="D42780"/>
    <x v="21"/>
    <s v="Office - Calendars"/>
    <n v="0"/>
    <n v="0"/>
    <n v="0"/>
    <n v="0"/>
    <n v="0"/>
    <n v="6.98"/>
    <n v="100"/>
    <n v="698"/>
  </r>
  <r>
    <n v="3996"/>
    <s v="D42781"/>
    <s v="LLAMA YOGA 2025 WALL CALENDAR"/>
    <s v="D42781"/>
    <x v="21"/>
    <s v="Office - Calendars"/>
    <n v="0"/>
    <n v="0"/>
    <n v="0"/>
    <n v="0"/>
    <n v="0"/>
    <n v="6.98"/>
    <n v="100"/>
    <n v="698"/>
  </r>
  <r>
    <n v="3997"/>
    <s v="D42782"/>
    <s v="APPALACHIAN TRAIL 2025 WALL CALENDAR"/>
    <s v="D42782"/>
    <x v="21"/>
    <s v="Office - Calendars"/>
    <n v="0"/>
    <n v="0"/>
    <n v="0"/>
    <n v="0"/>
    <n v="0"/>
    <n v="6.98"/>
    <n v="100"/>
    <n v="698"/>
  </r>
  <r>
    <n v="12014"/>
    <s v="UZ1372"/>
    <s v="365 CATS PAGE-A-DAY CALENDAR 2025"/>
    <s v="UZ1372"/>
    <x v="21"/>
    <s v="Office - Calendars"/>
    <n v="0.16"/>
    <n v="5"/>
    <n v="5"/>
    <n v="1"/>
    <n v="25"/>
    <n v="17.989999999999998"/>
    <n v="60"/>
    <n v="1079.3999999999999"/>
  </r>
  <r>
    <n v="11875"/>
    <s v="UY8492"/>
    <s v="SEASONAL FUN BY MICHAEL STORRINGS 2025 CALENDAR"/>
    <s v="UY8492"/>
    <x v="21"/>
    <s v="Office - Calendars"/>
    <n v="1.03"/>
    <n v="11"/>
    <n v="17"/>
    <n v="0"/>
    <n v="0"/>
    <n v="24.99"/>
    <n v="51"/>
    <n v="1274.49"/>
  </r>
  <r>
    <n v="4387"/>
    <s v="D43186"/>
    <s v="HILMA AF KLINT: ORIGINAL ABSTRACTION 2025 WALL CAL"/>
    <s v="D43186"/>
    <x v="21"/>
    <s v="Office - Calendars"/>
    <n v="0"/>
    <n v="0"/>
    <n v="0"/>
    <n v="0"/>
    <n v="0"/>
    <n v="16.989999999999998"/>
    <n v="50"/>
    <n v="849.49999999999989"/>
  </r>
  <r>
    <n v="4388"/>
    <s v="D43187"/>
    <s v="ARTS &amp; CRAFTS BLOCK PRINTS BY WILLIAM S. RICE 2025"/>
    <s v="D43187"/>
    <x v="21"/>
    <s v="Office - Calendars"/>
    <n v="0"/>
    <n v="0"/>
    <n v="0"/>
    <n v="0"/>
    <n v="0"/>
    <n v="16.989999999999998"/>
    <n v="50"/>
    <n v="849.49999999999989"/>
  </r>
  <r>
    <n v="4389"/>
    <s v="D43188"/>
    <s v="B. KLIBAN: CATCALENDAR 2025 WALL CALENDAR"/>
    <s v="D43188"/>
    <x v="21"/>
    <s v="Office - Calendars"/>
    <n v="0"/>
    <n v="0"/>
    <n v="0"/>
    <n v="0"/>
    <n v="0"/>
    <n v="16.989999999999998"/>
    <n v="50"/>
    <n v="849.49999999999989"/>
  </r>
  <r>
    <n v="4390"/>
    <s v="D43189"/>
    <s v="EXQUISITE CREATURES: THE ART OF CHRISTOPHER MARLEY"/>
    <s v="D43189"/>
    <x v="21"/>
    <s v="Office - Calendars"/>
    <n v="0"/>
    <n v="0"/>
    <n v="0"/>
    <n v="0"/>
    <n v="0"/>
    <n v="16.989999999999998"/>
    <n v="50"/>
    <n v="849.49999999999989"/>
  </r>
  <r>
    <n v="4391"/>
    <s v="D43191"/>
    <s v="ANTIQUE QUILTS 2025 WALL CALENDAR"/>
    <s v="D43191"/>
    <x v="21"/>
    <s v="Office - Calendars"/>
    <n v="0"/>
    <n v="0"/>
    <n v="0"/>
    <n v="0"/>
    <n v="0"/>
    <n v="16.989999999999998"/>
    <n v="50"/>
    <n v="849.49999999999989"/>
  </r>
  <r>
    <n v="4392"/>
    <s v="D43192"/>
    <s v="ENGLAND BY RAIL 2025 WALL CALENDAR"/>
    <s v="D43192"/>
    <x v="21"/>
    <s v="Office - Calendars"/>
    <n v="0"/>
    <n v="0"/>
    <n v="0"/>
    <n v="0"/>
    <n v="0"/>
    <n v="16.989999999999998"/>
    <n v="50"/>
    <n v="849.49999999999989"/>
  </r>
  <r>
    <n v="4393"/>
    <s v="D43193"/>
    <s v="AMERICA BY RAIL 2025 WALL CALENDAR"/>
    <s v="D43193"/>
    <x v="21"/>
    <s v="Office - Calendars"/>
    <n v="0"/>
    <n v="0"/>
    <n v="0"/>
    <n v="0"/>
    <n v="0"/>
    <n v="16.989999999999998"/>
    <n v="50"/>
    <n v="849.49999999999989"/>
  </r>
  <r>
    <n v="4394"/>
    <s v="D43194"/>
    <s v="ITALY: VINTAGE TRAVEL POSTERS 2025 WALL CALENDAR"/>
    <s v="D43194"/>
    <x v="21"/>
    <s v="Office - Calendars"/>
    <n v="0"/>
    <n v="0"/>
    <n v="0"/>
    <n v="0"/>
    <n v="0"/>
    <n v="16.989999999999998"/>
    <n v="50"/>
    <n v="849.49999999999989"/>
  </r>
  <r>
    <n v="4395"/>
    <s v="D43195"/>
    <s v="NORMAN ROCKWELL: THE SATURDAY EVENING POST 2025 WA"/>
    <s v="D43195"/>
    <x v="21"/>
    <s v="Office - Calendars"/>
    <n v="0"/>
    <n v="0"/>
    <n v="0"/>
    <n v="0"/>
    <n v="0"/>
    <n v="16.989999999999998"/>
    <n v="50"/>
    <n v="849.49999999999989"/>
  </r>
  <r>
    <n v="13640"/>
    <s v="WF6362"/>
    <s v="TOLKIEN CALENDAR 2025"/>
    <s v="WF6362"/>
    <x v="21"/>
    <s v="Office - Calendars"/>
    <n v="0.75"/>
    <n v="12"/>
    <n v="12"/>
    <n v="1"/>
    <n v="144"/>
    <n v="16.95"/>
    <n v="47"/>
    <n v="796.65"/>
  </r>
  <r>
    <n v="12017"/>
    <s v="UZ1402"/>
    <s v="365 NEW WORDS A YEARPAGE A DAY CALENDAR 2025"/>
    <s v="UZ1402"/>
    <x v="21"/>
    <s v="Office - Calendars"/>
    <n v="0.16"/>
    <n v="5"/>
    <n v="5"/>
    <n v="2"/>
    <n v="50"/>
    <n v="17.989999999999998"/>
    <n v="46"/>
    <n v="827.54"/>
  </r>
  <r>
    <n v="12015"/>
    <s v="UZ1382"/>
    <s v="365 DOGS PAGE-A-DAY CALENDAR 2025 WORLD'S FAV DOG"/>
    <s v="UZ1382"/>
    <x v="21"/>
    <s v="Office - Calendars"/>
    <n v="0.16"/>
    <n v="5"/>
    <n v="5"/>
    <n v="1"/>
    <n v="25"/>
    <n v="17.989999999999998"/>
    <n v="40"/>
    <n v="719.59999999999991"/>
  </r>
  <r>
    <n v="12013"/>
    <s v="UZ1362"/>
    <s v="WALKS OF THE WROLD PAGE-A-DAY CALENDAR 2025"/>
    <s v="UZ1362"/>
    <x v="21"/>
    <s v="Office - Calendars"/>
    <n v="0.16"/>
    <n v="5"/>
    <n v="5"/>
    <n v="1"/>
    <n v="25"/>
    <n v="17.989999999999998"/>
    <n v="35"/>
    <n v="629.65"/>
  </r>
  <r>
    <n v="12012"/>
    <s v="UZ1352"/>
    <s v="WRITING LIFE PAGE-A-DAY CALENDAR 2025"/>
    <s v="UZ1352"/>
    <x v="21"/>
    <s v="Office - Calendars"/>
    <n v="0.16"/>
    <n v="5"/>
    <n v="5"/>
    <n v="1"/>
    <n v="25"/>
    <n v="17.989999999999998"/>
    <n v="30"/>
    <n v="539.69999999999993"/>
  </r>
  <r>
    <n v="12018"/>
    <s v="UZ1412"/>
    <s v="365 DAYS OF AMAZING TRIVIA PAGE A DAY 2025 CALENDA"/>
    <s v="UZ1412"/>
    <x v="21"/>
    <s v="Office - Calendars"/>
    <n v="0.1"/>
    <n v="5"/>
    <n v="5"/>
    <n v="2"/>
    <n v="50"/>
    <n v="17.989999999999998"/>
    <n v="25"/>
    <n v="449.74999999999994"/>
  </r>
  <r>
    <n v="13627"/>
    <s v="WF6052"/>
    <s v="THE ART OF THE NATIOAL PARKS 2025 WALL CALENDAR"/>
    <s v="WF6052"/>
    <x v="21"/>
    <s v="Office - Calendars"/>
    <n v="0.7"/>
    <n v="12"/>
    <n v="12"/>
    <n v="1"/>
    <n v="144"/>
    <n v="17.95"/>
    <n v="23"/>
    <n v="412.84999999999997"/>
  </r>
  <r>
    <n v="13628"/>
    <s v="WF6062"/>
    <s v="NAT. GEOGRAPHIC: NATIONAL PARKS 2025 WALL CALENDAR"/>
    <s v="WF6062"/>
    <x v="21"/>
    <s v="Office - Calendars"/>
    <n v="0.5"/>
    <n v="11"/>
    <n v="12"/>
    <n v="1"/>
    <n v="132"/>
    <n v="15.95"/>
    <n v="16"/>
    <n v="255.2"/>
  </r>
  <r>
    <n v="12016"/>
    <s v="UZ1392"/>
    <s v="AUDUBON BIRDS PAGE-A-DAY CALENDAR 2025 WORLD'S FAV"/>
    <s v="UZ1392"/>
    <x v="21"/>
    <s v="Office - Calendars"/>
    <n v="0.16"/>
    <n v="5"/>
    <n v="5"/>
    <n v="1"/>
    <n v="25"/>
    <n v="17.989999999999998"/>
    <n v="15"/>
    <n v="269.84999999999997"/>
  </r>
  <r>
    <n v="1713"/>
    <s v="D33747"/>
    <s v="BIRDS OF THE WORLD: 2024 PLANNER"/>
    <s v="D33747"/>
    <x v="21"/>
    <s v="Office - Calendars"/>
    <n v="0"/>
    <n v="0"/>
    <n v="0"/>
    <n v="0"/>
    <n v="0"/>
    <n v="6.98"/>
    <n v="1"/>
    <n v="6.98"/>
  </r>
  <r>
    <n v="2103"/>
    <s v="D40059"/>
    <s v="SLOTH YOGA 2024 WALL CALENDAR"/>
    <s v="D40059"/>
    <x v="21"/>
    <s v="Office - Calendars"/>
    <n v="0"/>
    <n v="0"/>
    <n v="0"/>
    <n v="0"/>
    <n v="0"/>
    <n v="6.98"/>
    <n v="1"/>
    <n v="6.98"/>
  </r>
  <r>
    <n v="11496"/>
    <s v="UX8742"/>
    <s v="CITY SIDEWALK COUNTDOWN STICKER CALENDAR"/>
    <s v="UX8742"/>
    <x v="21"/>
    <s v="Office - Calendars"/>
    <n v="0.1"/>
    <n v="8"/>
    <n v="10"/>
    <n v="1"/>
    <n v="80"/>
    <n v="35"/>
    <n v="1"/>
    <n v="35"/>
  </r>
  <r>
    <n v="11876"/>
    <s v="UY8502"/>
    <s v="UNFORGETTABLE SENIOR MOMENTS 2025 CALENDAR"/>
    <s v="UY8502"/>
    <x v="21"/>
    <s v="Office - Calendars"/>
    <n v="1.1299999999999999"/>
    <n v="5"/>
    <n v="5"/>
    <n v="1"/>
    <n v="25"/>
    <n v="17.989999999999998"/>
    <n v="1"/>
    <n v="17.989999999999998"/>
  </r>
  <r>
    <n v="11663"/>
    <s v="UY3892"/>
    <s v="MONET POP UP CARD WATER LILIES EVENING EFFECT"/>
    <s v="UY3892"/>
    <x v="21"/>
    <s v="Office - Card 3D Sets"/>
    <n v="0.1"/>
    <n v="6"/>
    <n v="8"/>
    <n v="1"/>
    <n v="48"/>
    <n v="12"/>
    <n v="198"/>
    <n v="2376"/>
  </r>
  <r>
    <n v="11652"/>
    <s v="UY3632"/>
    <s v="MONET POP UP CARD WATER LILIES AND JAPANESE BRIDGE"/>
    <s v="UY3632"/>
    <x v="21"/>
    <s v="Office - Card 3D Sets"/>
    <n v="0.1"/>
    <n v="6"/>
    <n v="8"/>
    <n v="1"/>
    <n v="48"/>
    <n v="12"/>
    <n v="153"/>
    <n v="1836"/>
  </r>
  <r>
    <n v="11761"/>
    <s v="UY6702"/>
    <s v="STILL LIFE POP-UP CARD BOXED SET"/>
    <s v="UY6702"/>
    <x v="21"/>
    <s v="Office - Card 3D Sets"/>
    <n v="0.25"/>
    <n v="1"/>
    <n v="6"/>
    <n v="1"/>
    <n v="6"/>
    <n v="18.989999999999998"/>
    <n v="144"/>
    <n v="2734.56"/>
  </r>
  <r>
    <n v="11662"/>
    <s v="UY3882"/>
    <s v="MONET POP UP CARD GARDEN AT SAINTE ADRESSE"/>
    <s v="UY3882"/>
    <x v="21"/>
    <s v="Office - Card 3D Sets"/>
    <n v="0.08"/>
    <n v="6"/>
    <n v="6"/>
    <n v="0"/>
    <n v="0"/>
    <n v="12"/>
    <n v="135"/>
    <n v="1620"/>
  </r>
  <r>
    <n v="11581"/>
    <s v="UY1982"/>
    <s v="POTTED PLANTS POP UP PACK"/>
    <s v="UY1982"/>
    <x v="21"/>
    <s v="Office - Card 3D Sets"/>
    <n v="0.55000000000000004"/>
    <n v="4"/>
    <n v="6"/>
    <n v="1"/>
    <n v="24"/>
    <n v="25"/>
    <n v="115"/>
    <n v="2875"/>
  </r>
  <r>
    <n v="11762"/>
    <s v="UY6712"/>
    <s v="MANY THANKS POP-UP CARDS BOXED SET"/>
    <s v="UY6712"/>
    <x v="21"/>
    <s v="Office - Card 3D Sets"/>
    <n v="6.25E-2"/>
    <n v="4"/>
    <n v="6"/>
    <n v="1"/>
    <n v="24"/>
    <n v="18.989999999999998"/>
    <n v="72"/>
    <n v="1367.28"/>
  </r>
  <r>
    <n v="11248"/>
    <s v="US2782"/>
    <s v="FLORAL POP-UP CARD BOXED SET"/>
    <s v="US2782"/>
    <x v="21"/>
    <s v="Office - Card 3D Sets"/>
    <n v="0.35"/>
    <n v="4"/>
    <n v="6"/>
    <n v="1"/>
    <n v="24"/>
    <n v="18.989999999999998"/>
    <n v="8"/>
    <n v="151.91999999999999"/>
  </r>
  <r>
    <n v="11951"/>
    <s v="UY9972"/>
    <s v="MINI SORBET ROSES BOUQUET"/>
    <s v="UY9972"/>
    <x v="21"/>
    <s v="Office - Card 3D Singles"/>
    <n v="4.3700000000000003E-2"/>
    <n v="6"/>
    <n v="5"/>
    <n v="0"/>
    <n v="0"/>
    <n v="8.99"/>
    <n v="480"/>
    <n v="4315.2"/>
  </r>
  <r>
    <n v="11580"/>
    <s v="UY1922"/>
    <s v="GARDEN LILACS"/>
    <s v="UY1922"/>
    <x v="21"/>
    <s v="Office - Card 3D Singles"/>
    <n v="0.41"/>
    <n v="10"/>
    <n v="12"/>
    <n v="0"/>
    <n v="0"/>
    <n v="12.99"/>
    <n v="466"/>
    <n v="6053.34"/>
  </r>
  <r>
    <n v="11960"/>
    <s v="UZ0112"/>
    <s v="IVORY AND SAGE POP UP BOUQUET"/>
    <s v="UZ0112"/>
    <x v="21"/>
    <s v="Office - Card 3D Singles"/>
    <n v="0.28720000000000001"/>
    <n v="10"/>
    <n v="12"/>
    <n v="0"/>
    <n v="0"/>
    <n v="12.99"/>
    <n v="387"/>
    <n v="5027.13"/>
  </r>
  <r>
    <n v="11359"/>
    <s v="UW9622"/>
    <s v="CHERRY BLOSSOMS POP UP CARD"/>
    <s v="UW9622"/>
    <x v="21"/>
    <s v="Office - Card 3D Singles"/>
    <n v="0.35"/>
    <n v="10"/>
    <n v="13"/>
    <n v="0"/>
    <n v="0"/>
    <n v="12.99"/>
    <n v="357"/>
    <n v="4637.43"/>
  </r>
  <r>
    <n v="11618"/>
    <s v="UY2872"/>
    <s v="WILDFLOWER MEADOW POP UP CARD"/>
    <s v="UY2872"/>
    <x v="21"/>
    <s v="Office - Card 3D Singles"/>
    <n v="0.2"/>
    <n v="4"/>
    <n v="9"/>
    <n v="1"/>
    <n v="36"/>
    <n v="9.99"/>
    <n v="326"/>
    <n v="3256.7400000000002"/>
  </r>
  <r>
    <n v="11757"/>
    <s v="UY6632"/>
    <s v="LIGHTHOUSE POP-UP CARD"/>
    <s v="UY6632"/>
    <x v="21"/>
    <s v="Office - Card 3D Singles"/>
    <n v="6.25E-2"/>
    <n v="5"/>
    <n v="5"/>
    <n v="1"/>
    <n v="25"/>
    <n v="10.99"/>
    <n v="286"/>
    <n v="3143.14"/>
  </r>
  <r>
    <n v="11650"/>
    <s v="UY3592"/>
    <s v="LEMON TREE POP UP CARD"/>
    <s v="UY3592"/>
    <x v="21"/>
    <s v="Office - Card 3D Singles"/>
    <n v="0.4"/>
    <n v="10"/>
    <n v="12"/>
    <n v="0"/>
    <n v="0"/>
    <n v="12.99"/>
    <n v="264"/>
    <n v="3429.36"/>
  </r>
  <r>
    <n v="11635"/>
    <s v="UY3212"/>
    <s v="MINI FRENCH POPPIES POP UP CARD"/>
    <s v="UY3212"/>
    <x v="21"/>
    <s v="Office - Card 3D Singles"/>
    <n v="0.9"/>
    <n v="5"/>
    <n v="6"/>
    <n v="0"/>
    <n v="0"/>
    <n v="8.99"/>
    <n v="206"/>
    <n v="1851.94"/>
  </r>
  <r>
    <n v="11858"/>
    <s v="UY8102"/>
    <s v="MINI MONSTERA POP UP CARD"/>
    <s v="UY8102"/>
    <x v="21"/>
    <s v="Office - Card 3D Singles"/>
    <n v="0.9"/>
    <n v="5"/>
    <n v="6"/>
    <n v="0"/>
    <n v="0"/>
    <n v="8.99"/>
    <n v="197"/>
    <n v="1771.03"/>
  </r>
  <r>
    <n v="11397"/>
    <s v="UX1832"/>
    <s v="NANTUCKET HYDRANGEAS POP UP BOUQUET CARD"/>
    <s v="UX1832"/>
    <x v="21"/>
    <s v="Office - Card 3D Singles"/>
    <n v="0.85"/>
    <n v="10"/>
    <n v="15"/>
    <n v="1"/>
    <n v="150"/>
    <n v="12.99"/>
    <n v="185"/>
    <n v="2403.15"/>
  </r>
  <r>
    <n v="11760"/>
    <s v="UY6682"/>
    <s v="DESERT COLORS POP-UP CARD"/>
    <s v="UY6682"/>
    <x v="21"/>
    <s v="Office - Card 3D Singles"/>
    <n v="6.25E-2"/>
    <n v="5"/>
    <n v="5"/>
    <n v="1"/>
    <n v="25"/>
    <n v="10.99"/>
    <n v="180"/>
    <n v="1978.2"/>
  </r>
  <r>
    <n v="11649"/>
    <s v="UY3562"/>
    <s v="DEAR DAHLIA POP UP CARD"/>
    <s v="UY3562"/>
    <x v="21"/>
    <s v="Office - Card 3D Singles"/>
    <n v="0.4"/>
    <n v="10"/>
    <n v="12"/>
    <n v="0"/>
    <n v="0"/>
    <n v="12.99"/>
    <n v="176"/>
    <n v="2286.2400000000002"/>
  </r>
  <r>
    <n v="11584"/>
    <s v="UY2116"/>
    <s v="BIRD HOUSE 3D POP UP CARD"/>
    <s v="UY2116"/>
    <x v="21"/>
    <s v="Office - Card 3D Singles"/>
    <n v="0.1"/>
    <n v="5"/>
    <n v="7"/>
    <n v="1"/>
    <n v="35"/>
    <n v="9.99"/>
    <n v="172"/>
    <n v="1718.28"/>
  </r>
  <r>
    <n v="11449"/>
    <s v="UX6592"/>
    <s v="ORCHID OASIS POP UP CARD"/>
    <s v="UX6592"/>
    <x v="21"/>
    <s v="Office - Card 3D Singles"/>
    <n v="1"/>
    <n v="8"/>
    <n v="12"/>
    <n v="1"/>
    <n v="96"/>
    <n v="12.99"/>
    <n v="132"/>
    <n v="1714.68"/>
  </r>
  <r>
    <n v="11759"/>
    <s v="UY6672"/>
    <s v="NASTURTIUM POP-UP CARD"/>
    <s v="UY6672"/>
    <x v="21"/>
    <s v="Office - Card 3D Singles"/>
    <n v="0.3"/>
    <n v="1"/>
    <n v="6"/>
    <n v="1"/>
    <n v="6"/>
    <n v="10.99"/>
    <n v="128"/>
    <n v="1406.72"/>
  </r>
  <r>
    <n v="11854"/>
    <s v="UY8052"/>
    <s v="GRANDE CHERRY BLOSSOMS POP UP CARD"/>
    <s v="UY8052"/>
    <x v="21"/>
    <s v="Office - Card 3D Singles"/>
    <n v="0.875"/>
    <n v="18"/>
    <n v="18"/>
    <n v="0"/>
    <n v="0"/>
    <n v="29.99"/>
    <n v="121"/>
    <n v="3628.79"/>
  </r>
  <r>
    <n v="11640"/>
    <s v="UY3412"/>
    <s v="SERENITY ORCHID POP UP CARD"/>
    <s v="UY3412"/>
    <x v="21"/>
    <s v="Office - Card 3D Singles"/>
    <n v="0.44"/>
    <n v="10"/>
    <n v="12"/>
    <n v="0"/>
    <n v="0"/>
    <n v="12.99"/>
    <n v="111"/>
    <n v="1441.89"/>
  </r>
  <r>
    <n v="11862"/>
    <s v="UY8142"/>
    <s v="MINI FESTIVE TULIPS POP UP CARD"/>
    <s v="UY8142"/>
    <x v="21"/>
    <s v="Office - Card 3D Singles"/>
    <n v="0.9"/>
    <n v="5"/>
    <n v="6"/>
    <n v="0"/>
    <n v="0"/>
    <n v="8.99"/>
    <n v="111"/>
    <n v="997.89"/>
  </r>
  <r>
    <n v="11855"/>
    <s v="UY8062"/>
    <s v="GRANDE HYDRANGEA POP UP CARD"/>
    <s v="UY8062"/>
    <x v="21"/>
    <s v="Office - Card 3D Singles"/>
    <n v="0.875"/>
    <n v="18"/>
    <n v="18"/>
    <n v="0"/>
    <n v="0"/>
    <n v="29.99"/>
    <n v="103"/>
    <n v="3088.97"/>
  </r>
  <r>
    <n v="11262"/>
    <s v="UT2092"/>
    <s v="MASON JAR ROSES POP UP CARD"/>
    <s v="UT2092"/>
    <x v="21"/>
    <s v="Office - Card 3D Singles"/>
    <n v="0.15"/>
    <n v="6"/>
    <n v="6"/>
    <n v="1"/>
    <n v="36"/>
    <n v="7.99"/>
    <n v="100"/>
    <n v="799"/>
  </r>
  <r>
    <n v="11857"/>
    <s v="UY8092"/>
    <s v="MINI ENGLISH DAFFODILS POP UP CARD"/>
    <s v="UY8092"/>
    <x v="21"/>
    <s v="Office - Card 3D Singles"/>
    <n v="0.9"/>
    <n v="5"/>
    <n v="6"/>
    <n v="0"/>
    <n v="0"/>
    <n v="8.99"/>
    <n v="100"/>
    <n v="899"/>
  </r>
  <r>
    <n v="11856"/>
    <s v="UY8082"/>
    <s v="MINI CHERRY BLOSSOMS POP UP CARD"/>
    <s v="UY8082"/>
    <x v="21"/>
    <s v="Office - Card 3D Singles"/>
    <n v="0.9"/>
    <n v="5"/>
    <n v="6"/>
    <n v="0"/>
    <n v="0"/>
    <n v="8.99"/>
    <n v="97"/>
    <n v="872.03"/>
  </r>
  <r>
    <n v="11644"/>
    <s v="UY3462"/>
    <s v="READING IN THE TUB POP UP CARD"/>
    <s v="UY3462"/>
    <x v="21"/>
    <s v="Office - Card 3D Singles"/>
    <n v="0.1"/>
    <n v="5"/>
    <n v="5"/>
    <n v="0"/>
    <n v="0"/>
    <n v="9.99"/>
    <n v="96"/>
    <n v="959.04"/>
  </r>
  <r>
    <n v="11634"/>
    <s v="UY3202"/>
    <s v="MINI DEAR DAHLIA POPUP CARD"/>
    <s v="UY3202"/>
    <x v="21"/>
    <s v="Office - Card 3D Singles"/>
    <n v="0.9"/>
    <n v="5"/>
    <n v="6"/>
    <n v="0"/>
    <n v="0"/>
    <n v="8.99"/>
    <n v="88"/>
    <n v="791.12"/>
  </r>
  <r>
    <n v="11859"/>
    <s v="UY8112"/>
    <s v="MINI ORCHID OASIS POP UP CARD"/>
    <s v="UY8112"/>
    <x v="21"/>
    <s v="Office - Card 3D Singles"/>
    <n v="0.9"/>
    <n v="5"/>
    <n v="6"/>
    <n v="0"/>
    <n v="0"/>
    <n v="8.99"/>
    <n v="83"/>
    <n v="746.17000000000007"/>
  </r>
  <r>
    <n v="11291"/>
    <s v="UV8352"/>
    <s v="FIELD OF DAISIES FRESH CUT PAPER CARD"/>
    <s v="UV8352"/>
    <x v="21"/>
    <s v="Office - Card 3D Singles"/>
    <n v="0.8"/>
    <n v="7"/>
    <n v="11"/>
    <n v="13"/>
    <n v="1001"/>
    <n v="12.99"/>
    <n v="82"/>
    <n v="1065.18"/>
  </r>
  <r>
    <n v="11390"/>
    <s v="UX1232"/>
    <s v="MOUNTAIN LAKE FATHER'S DAY POP UP CARD"/>
    <s v="UX1232"/>
    <x v="21"/>
    <s v="Office - Card 3D Singles"/>
    <n v="0.15"/>
    <n v="6"/>
    <n v="6"/>
    <n v="1"/>
    <n v="36"/>
    <n v="9.99"/>
    <n v="77"/>
    <n v="769.23"/>
  </r>
  <r>
    <n v="11861"/>
    <s v="UY8132"/>
    <s v="GRANDE SUNFLOWERS POP UP CARD"/>
    <s v="UY8132"/>
    <x v="21"/>
    <s v="Office - Card 3D Singles"/>
    <n v="0.875"/>
    <n v="18"/>
    <n v="18"/>
    <n v="0"/>
    <n v="0"/>
    <n v="29.99"/>
    <n v="77"/>
    <n v="2309.23"/>
  </r>
  <r>
    <n v="11636"/>
    <s v="UY3232"/>
    <s v="MINI NANTUCKET HYRANGEAS POP UP CARD"/>
    <s v="UY3232"/>
    <x v="21"/>
    <s v="Office - Card 3D Singles"/>
    <n v="0.9"/>
    <n v="5"/>
    <n v="6"/>
    <n v="0"/>
    <n v="0"/>
    <n v="8.99"/>
    <n v="75"/>
    <n v="674.25"/>
  </r>
  <r>
    <n v="11912"/>
    <s v="UY9352"/>
    <s v="RED MAPLE TREE POP UP CARD"/>
    <s v="UY9352"/>
    <x v="21"/>
    <s v="Office - Card 3D Singles"/>
    <n v="0.38"/>
    <n v="10"/>
    <n v="12"/>
    <n v="0"/>
    <n v="0"/>
    <n v="12.99"/>
    <n v="58"/>
    <n v="753.42"/>
  </r>
  <r>
    <n v="11860"/>
    <s v="UY8122"/>
    <s v="MINI SERENITY ORCHID POP UP CARD"/>
    <s v="UY8122"/>
    <x v="21"/>
    <s v="Office - Card 3D Singles"/>
    <n v="0.9"/>
    <n v="5"/>
    <n v="6"/>
    <n v="0"/>
    <n v="0"/>
    <n v="8.9"/>
    <n v="57"/>
    <n v="507.3"/>
  </r>
  <r>
    <n v="11917"/>
    <s v="UY9432"/>
    <s v="SUNFLOWERS POP UP CARD"/>
    <s v="UY9432"/>
    <x v="21"/>
    <s v="Office - Card 3D Singles"/>
    <n v="0.28000000000000003"/>
    <n v="10"/>
    <n v="12"/>
    <n v="0"/>
    <n v="0"/>
    <n v="12.99"/>
    <n v="57"/>
    <n v="740.43000000000006"/>
  </r>
  <r>
    <n v="11356"/>
    <s v="UW9452"/>
    <s v="FLOWER CART CARD"/>
    <s v="UW9452"/>
    <x v="21"/>
    <s v="Office - Card 3D Singles"/>
    <n v="0.1"/>
    <n v="5"/>
    <n v="5"/>
    <n v="1"/>
    <n v="25"/>
    <n v="9.99"/>
    <n v="55"/>
    <n v="549.45000000000005"/>
  </r>
  <r>
    <n v="11360"/>
    <s v="UW9692"/>
    <s v="GARDEN GREENHOUSE CARD"/>
    <s v="UW9692"/>
    <x v="21"/>
    <s v="Office - Card 3D Singles"/>
    <n v="0.2"/>
    <n v="4"/>
    <n v="9"/>
    <n v="1"/>
    <n v="36"/>
    <n v="10.99"/>
    <n v="53"/>
    <n v="582.47"/>
  </r>
  <r>
    <n v="11755"/>
    <s v="UY6572"/>
    <s v="ENGLISH DAFFODILS POP-UP BOUQUET"/>
    <s v="UY6572"/>
    <x v="21"/>
    <s v="Office - Card 3D Singles"/>
    <n v="0.25600000000000001"/>
    <n v="12"/>
    <n v="10"/>
    <n v="1"/>
    <n v="120"/>
    <n v="12.99"/>
    <n v="48"/>
    <n v="623.52"/>
  </r>
  <r>
    <n v="11826"/>
    <s v="UY7562"/>
    <s v="GRANDE PEONY PARADISE POP UP CARD"/>
    <s v="UY7562"/>
    <x v="21"/>
    <s v="Office - Card 3D Singles"/>
    <n v="0.875"/>
    <n v="18"/>
    <n v="18"/>
    <n v="0"/>
    <n v="0"/>
    <n v="29.99"/>
    <n v="30"/>
    <n v="899.69999999999993"/>
  </r>
  <r>
    <n v="11247"/>
    <s v="US2732"/>
    <s v="FIREWORKS LIGHTED POP-UP CARD"/>
    <s v="US2732"/>
    <x v="21"/>
    <s v="Office - Card 3D Singles"/>
    <n v="0.1"/>
    <n v="5"/>
    <n v="5"/>
    <n v="1"/>
    <n v="25"/>
    <n v="10.99"/>
    <n v="24"/>
    <n v="263.76"/>
  </r>
  <r>
    <n v="11961"/>
    <s v="UZ0122"/>
    <s v="WINTER MAGNOLIA POP UP BOUQUET"/>
    <s v="UZ0122"/>
    <x v="21"/>
    <s v="Office - Card 3D Singles"/>
    <n v="0.31"/>
    <n v="10"/>
    <n v="12"/>
    <n v="0"/>
    <n v="0"/>
    <n v="15.99"/>
    <n v="20"/>
    <n v="319.8"/>
  </r>
  <r>
    <n v="11645"/>
    <s v="UY3492"/>
    <s v="PEONIES POP UP CARD"/>
    <s v="UY3492"/>
    <x v="21"/>
    <s v="Office - Card 3D Singles"/>
    <n v="0.44"/>
    <n v="10"/>
    <n v="12"/>
    <n v="0"/>
    <n v="0"/>
    <n v="12.99"/>
    <n v="7"/>
    <n v="90.93"/>
  </r>
  <r>
    <n v="11358"/>
    <s v="UW9602"/>
    <s v="FRENCH POPPIES POP UP BOUQUET CARD"/>
    <s v="UW9602"/>
    <x v="21"/>
    <s v="Office - Card 3D Singles"/>
    <n v="0.35"/>
    <n v="10"/>
    <n v="13"/>
    <n v="0"/>
    <n v="0"/>
    <n v="12.99"/>
    <n v="4"/>
    <n v="51.96"/>
  </r>
  <r>
    <n v="11758"/>
    <s v="UY6662"/>
    <s v="GLOWING FIREWORKS POP-UP CARD"/>
    <s v="UY6662"/>
    <x v="21"/>
    <s v="Office - Card 3D Singles"/>
    <n v="6.25E-2"/>
    <n v="5"/>
    <n v="5"/>
    <n v="1"/>
    <n v="25"/>
    <n v="10.99"/>
    <n v="1"/>
    <n v="10.99"/>
  </r>
  <r>
    <n v="11478"/>
    <s v="UX8402"/>
    <s v="WILLIAM MORRIS LETTERPRESS CARDS"/>
    <s v="UX8402"/>
    <x v="21"/>
    <s v="Office - Card Flat Sets"/>
    <n v="1"/>
    <n v="4"/>
    <n v="6"/>
    <n v="0"/>
    <n v="0"/>
    <n v="22.99"/>
    <n v="363"/>
    <n v="8345.369999999999"/>
  </r>
  <r>
    <n v="11525"/>
    <s v="UY0232"/>
    <s v="WINNIE THE POOH CARDS"/>
    <s v="UY0232"/>
    <x v="21"/>
    <s v="Office - Card Flat Sets"/>
    <n v="0.2"/>
    <n v="5"/>
    <n v="6"/>
    <n v="5"/>
    <n v="150"/>
    <n v="22.99"/>
    <n v="151"/>
    <n v="3471.49"/>
  </r>
  <r>
    <n v="11353"/>
    <s v="UW8822"/>
    <s v="TYPEWRITER VALENTINE'S DAY POP UP CARD"/>
    <s v="UW8822"/>
    <x v="21"/>
    <s v="Office - Card Flat Sets"/>
    <n v="0.05"/>
    <n v="6"/>
    <n v="6"/>
    <n v="1"/>
    <n v="36"/>
    <n v="9.99"/>
    <n v="109"/>
    <n v="1088.9100000000001"/>
  </r>
  <r>
    <n v="11512"/>
    <s v="UX9742"/>
    <s v="SUBPAR PARKS POSTCARDS"/>
    <s v="UX9742"/>
    <x v="21"/>
    <s v="Office - Card Flat Sets"/>
    <n v="0.6"/>
    <n v="5"/>
    <n v="6"/>
    <n v="1"/>
    <n v="30"/>
    <n v="15"/>
    <n v="102"/>
    <n v="1530"/>
  </r>
  <r>
    <n v="11648"/>
    <s v="UY3522"/>
    <s v="PLANTABLE GARDEN GREETING CARDS ( SET OF 4)"/>
    <s v="UY3522"/>
    <x v="21"/>
    <s v="Office - Card Flat Sets"/>
    <n v="0.3"/>
    <n v="5"/>
    <n v="6"/>
    <n v="1"/>
    <n v="30"/>
    <n v="20"/>
    <n v="96"/>
    <n v="1920"/>
  </r>
  <r>
    <n v="11524"/>
    <s v="UY0222"/>
    <s v="JOHN MUIR CARDS"/>
    <s v="UY0222"/>
    <x v="21"/>
    <s v="Office - Card Flat Sets"/>
    <n v="0.2"/>
    <n v="5"/>
    <n v="6"/>
    <n v="5"/>
    <n v="150"/>
    <n v="22.99"/>
    <n v="78"/>
    <n v="1793.2199999999998"/>
  </r>
  <r>
    <n v="11823"/>
    <s v="UY7522"/>
    <s v="ANNE OF GREEN GABLES LETTERPRESS CARDS"/>
    <s v="UY7522"/>
    <x v="21"/>
    <s v="Office - Card Flat Sets"/>
    <n v="1"/>
    <n v="5"/>
    <n v="5"/>
    <n v="1"/>
    <n v="25"/>
    <n v="22.99"/>
    <n v="73"/>
    <n v="1678.27"/>
  </r>
  <r>
    <n v="11753"/>
    <s v="UY6522"/>
    <s v="COLLECTOR'S EDITION: BIRTHDAY CATS"/>
    <s v="UY6522"/>
    <x v="21"/>
    <s v="Office - Card Flat Sets"/>
    <n v="0.18"/>
    <n v="6"/>
    <n v="9"/>
    <n v="0"/>
    <n v="0"/>
    <n v="19.95"/>
    <n v="70"/>
    <n v="1396.5"/>
  </r>
  <r>
    <n v="11345"/>
    <s v="UW7822"/>
    <s v="LETTERPRESS WINNIE THE POOH CARDS"/>
    <s v="UW7822"/>
    <x v="21"/>
    <s v="Office - Card Flat Sets"/>
    <n v="0.1"/>
    <n v="4"/>
    <n v="6"/>
    <n v="1"/>
    <n v="24"/>
    <n v="22.99"/>
    <n v="68"/>
    <n v="1563.32"/>
  </r>
  <r>
    <n v="12007"/>
    <s v="UZ1262"/>
    <s v="BIBLIOPHILE LITERARYNOTEPAD"/>
    <s v="UZ1262"/>
    <x v="21"/>
    <s v="Office - Card Flat Sets"/>
    <n v="1.1000000000000001"/>
    <n v="5"/>
    <n v="5"/>
    <n v="2"/>
    <n v="50"/>
    <n v="16.989999999999998"/>
    <n v="64"/>
    <n v="1087.3599999999999"/>
  </r>
  <r>
    <n v="11824"/>
    <s v="UY7532"/>
    <s v="POLLINATORS CARDS BOXED SET"/>
    <s v="UY7532"/>
    <x v="21"/>
    <s v="Office - Card Flat Sets"/>
    <n v="0.95"/>
    <n v="5"/>
    <n v="7"/>
    <n v="2"/>
    <n v="70"/>
    <n v="18.989999999999998"/>
    <n v="62"/>
    <n v="1177.3799999999999"/>
  </r>
  <r>
    <n v="11890"/>
    <s v="UY8832 BA"/>
    <s v="FINE ART CARDS BASKET OF APPLES"/>
    <s v="UY8832"/>
    <x v="21"/>
    <s v="Office - Card Flat Sets"/>
    <n v="0.2"/>
    <n v="6"/>
    <n v="7"/>
    <n v="2"/>
    <n v="84"/>
    <n v="29.99"/>
    <n v="48"/>
    <n v="1439.52"/>
  </r>
  <r>
    <n v="11893"/>
    <s v="UY8832 WL"/>
    <s v="FINE ART CARDS WATER LILIES"/>
    <s v="UY8832"/>
    <x v="21"/>
    <s v="Office - Card Flat Sets"/>
    <n v="0.2"/>
    <n v="6"/>
    <n v="7"/>
    <n v="2"/>
    <n v="84"/>
    <n v="29.99"/>
    <n v="35"/>
    <n v="1049.6499999999999"/>
  </r>
  <r>
    <n v="11821"/>
    <s v="UY7492"/>
    <s v="AMAZING WOMEN CARDS"/>
    <s v="UY7492"/>
    <x v="21"/>
    <s v="Office - Card Flat Sets"/>
    <n v="0.75"/>
    <n v="6"/>
    <n v="7"/>
    <n v="1"/>
    <n v="42"/>
    <n v="26.99"/>
    <n v="26"/>
    <n v="701.74"/>
  </r>
  <r>
    <n v="11668"/>
    <s v="UY4252"/>
    <s v="ADVICE FROM BACKYARD BIRDS CARDS"/>
    <s v="UY4252"/>
    <x v="21"/>
    <s v="Office - Card Flat Sets"/>
    <n v="0.08"/>
    <n v="6"/>
    <n v="8"/>
    <n v="2"/>
    <n v="96"/>
    <n v="24.99"/>
    <n v="25"/>
    <n v="624.75"/>
  </r>
  <r>
    <n v="11891"/>
    <s v="UY8832 GW"/>
    <s v="FINE ART CARDS GREAT WAVE"/>
    <s v="UY8832"/>
    <x v="21"/>
    <s v="Office - Card Flat Sets"/>
    <n v="0.2"/>
    <n v="6"/>
    <n v="7"/>
    <n v="2"/>
    <n v="84"/>
    <n v="29.99"/>
    <n v="21"/>
    <n v="629.79"/>
  </r>
  <r>
    <n v="11388"/>
    <s v="UX1142"/>
    <s v="BOOKS AND CATS CARDS"/>
    <s v="UX1142"/>
    <x v="21"/>
    <s v="Office - Card Flat Sets"/>
    <n v="0.35"/>
    <n v="6"/>
    <n v="7"/>
    <n v="1"/>
    <n v="42"/>
    <n v="15.99"/>
    <n v="19"/>
    <n v="303.81"/>
  </r>
  <r>
    <n v="11825"/>
    <s v="UY7552"/>
    <s v="BLUE DAHLIA NOTE CARD SET"/>
    <s v="UY7552"/>
    <x v="21"/>
    <s v="Office - Card Flat Sets"/>
    <n v="0.26"/>
    <n v="4"/>
    <n v="5"/>
    <n v="1"/>
    <n v="20"/>
    <n v="12.99"/>
    <n v="12"/>
    <n v="155.88"/>
  </r>
  <r>
    <n v="11797"/>
    <s v="UY7162"/>
    <s v="CUT FLOWER GARDEN POSTCARDS"/>
    <s v="UY7162"/>
    <x v="21"/>
    <s v="Office - Card Flat Sets"/>
    <n v="1.3"/>
    <n v="5"/>
    <n v="6"/>
    <n v="2"/>
    <n v="60"/>
    <n v="22.95"/>
    <n v="10"/>
    <n v="229.5"/>
  </r>
  <r>
    <n v="11892"/>
    <s v="UY8832 SN"/>
    <s v="FINE ART CARDS STARRY NIGHT"/>
    <s v="UY8832"/>
    <x v="21"/>
    <s v="Office - Card Flat Sets"/>
    <n v="0.2"/>
    <n v="6"/>
    <n v="7"/>
    <n v="2"/>
    <n v="84"/>
    <n v="29.99"/>
    <n v="9"/>
    <n v="269.90999999999997"/>
  </r>
  <r>
    <n v="16281"/>
    <s v="XG8812 FB"/>
    <s v="ITTY BITTY ANIMALS FRENCH BULLDOGS"/>
    <s v="XG8812"/>
    <x v="21"/>
    <s v="Office - Computer Accessories"/>
    <n v="0.1"/>
    <n v="4"/>
    <n v="5"/>
    <n v="2"/>
    <n v="40"/>
    <n v="14.95"/>
    <n v="140"/>
    <n v="2093"/>
  </r>
  <r>
    <n v="16280"/>
    <s v="XG8812 CT"/>
    <s v="ITTY BITTY ANIMALS CATS"/>
    <s v="XG8812"/>
    <x v="21"/>
    <s v="Office - Computer Accessories"/>
    <n v="0.1"/>
    <n v="4"/>
    <n v="5"/>
    <n v="2"/>
    <n v="40"/>
    <n v="14.95"/>
    <n v="117"/>
    <n v="1749.1499999999999"/>
  </r>
  <r>
    <n v="16279"/>
    <s v="XG8812 CR"/>
    <s v="ITTY BITTY ANIMALS CROWS"/>
    <s v="XG8812"/>
    <x v="21"/>
    <s v="Office - Computer Accessories"/>
    <n v="0.1"/>
    <n v="4"/>
    <n v="5"/>
    <n v="2"/>
    <n v="40"/>
    <n v="14.95"/>
    <n v="64"/>
    <n v="956.8"/>
  </r>
  <r>
    <n v="16278"/>
    <s v="XG8812 CG"/>
    <s v="ITTY BITTY ANIMALS CORGIS"/>
    <s v="XG8812"/>
    <x v="21"/>
    <s v="Office - Computer Accessories"/>
    <n v="0.1"/>
    <n v="4"/>
    <n v="5"/>
    <n v="2"/>
    <n v="40"/>
    <n v="14.95"/>
    <n v="62"/>
    <n v="926.9"/>
  </r>
  <r>
    <n v="10075"/>
    <s v="HX1946"/>
    <s v="IDES OF MARCH PENCIL HOLDER"/>
    <s v="HX1946"/>
    <x v="21"/>
    <s v="Office - Desk Accessories"/>
    <n v="2.2000000000000002"/>
    <n v="6"/>
    <n v="10"/>
    <n v="6"/>
    <n v="360"/>
    <n v="24.95"/>
    <n v="1872"/>
    <n v="46706.400000000001"/>
  </r>
  <r>
    <n v="8465"/>
    <s v="HBR837"/>
    <s v="TURTLE DESK BELL"/>
    <s v="HBR837"/>
    <x v="21"/>
    <s v="Office - Desk Accessories"/>
    <n v="1.5"/>
    <n v="8"/>
    <n v="8"/>
    <n v="8"/>
    <n v="512"/>
    <n v="39.950000000000003"/>
    <n v="192"/>
    <n v="7670.4000000000005"/>
  </r>
  <r>
    <n v="162"/>
    <s v="CAQ626 GL"/>
    <s v="SMARTPHONE HOLDER GIRL"/>
    <s v="CAQ626"/>
    <x v="21"/>
    <s v="Office - Desk Accessories"/>
    <n v="0.2"/>
    <n v="4"/>
    <n v="4"/>
    <n v="4"/>
    <n v="64"/>
    <n v="19.95"/>
    <n v="182"/>
    <n v="3630.9"/>
  </r>
  <r>
    <n v="986"/>
    <s v="CX5313 TC"/>
    <s v="CAT PHONE HOLDER TABBY CAT"/>
    <s v="CX5313"/>
    <x v="21"/>
    <s v="Office - Desk Accessories"/>
    <n v="0.7"/>
    <n v="8"/>
    <n v="8"/>
    <n v="4"/>
    <n v="256"/>
    <n v="12.98"/>
    <n v="150"/>
    <n v="1947"/>
  </r>
  <r>
    <n v="163"/>
    <s v="CAQ626 GY"/>
    <s v="SMARTPHONE HOLDER GUY"/>
    <s v="CAQ626"/>
    <x v="21"/>
    <s v="Office - Desk Accessories"/>
    <n v="0.2"/>
    <n v="4"/>
    <n v="4"/>
    <n v="4"/>
    <n v="64"/>
    <n v="19.95"/>
    <n v="93"/>
    <n v="1855.35"/>
  </r>
  <r>
    <n v="16017"/>
    <s v="XG6602"/>
    <s v="PEACOCK BOOK BOXES SET/3"/>
    <s v="XG6602"/>
    <x v="21"/>
    <s v="Office - Desk Accessories"/>
    <n v="3"/>
    <n v="11"/>
    <n v="13"/>
    <n v="4"/>
    <n v="572"/>
    <n v="59.95"/>
    <n v="16"/>
    <n v="959.2"/>
  </r>
  <r>
    <n v="15960"/>
    <s v="XG5972 CH"/>
    <s v="SCENTED ERASERS CHOCOLATE"/>
    <s v="XG5972"/>
    <x v="21"/>
    <s v="Office - Desk Accessories"/>
    <n v="0.25"/>
    <n v="4"/>
    <n v="5"/>
    <n v="1"/>
    <n v="20"/>
    <n v="0"/>
    <n v="9"/>
    <n v="0"/>
  </r>
  <r>
    <n v="15961"/>
    <s v="XG5972 DN"/>
    <s v="SCENTED ERASERS DONUT"/>
    <s v="XG5972"/>
    <x v="21"/>
    <s v="Office - Desk Accessories"/>
    <n v="0.2"/>
    <n v="4"/>
    <n v="5"/>
    <n v="1"/>
    <n v="20"/>
    <n v="0"/>
    <n v="9"/>
    <n v="0"/>
  </r>
  <r>
    <n v="15962"/>
    <s v="XG5972 MC"/>
    <s v="SCENTED ERASERS MACARON"/>
    <s v="XG5972"/>
    <x v="21"/>
    <s v="Office - Desk Accessories"/>
    <n v="0.25"/>
    <n v="2"/>
    <n v="7"/>
    <n v="1"/>
    <n v="14"/>
    <n v="0"/>
    <n v="9"/>
    <n v="0"/>
  </r>
  <r>
    <n v="9791"/>
    <s v="HCB902"/>
    <s v="PERPETUAL DESK CALENDAR"/>
    <s v="HCB902"/>
    <x v="21"/>
    <s v="Office - Desk Accessories"/>
    <n v="2.86"/>
    <n v="11"/>
    <n v="11"/>
    <n v="1"/>
    <n v="121"/>
    <n v="69.95"/>
    <n v="3"/>
    <n v="209.85000000000002"/>
  </r>
  <r>
    <n v="10165"/>
    <s v="HZ2692"/>
    <s v="FAMOUS CHINESE SCISSORS"/>
    <s v="HZ2692"/>
    <x v="21"/>
    <s v="Office - Desk Accessories"/>
    <n v="0.2"/>
    <n v="3"/>
    <n v="6"/>
    <n v="1"/>
    <n v="18"/>
    <n v="9.9499999999999993"/>
    <n v="1"/>
    <n v="9.9499999999999993"/>
  </r>
  <r>
    <n v="10793"/>
    <s v="TB0356"/>
    <s v="FILE TOTE BAG"/>
    <s v="TB0356"/>
    <x v="21"/>
    <s v="Office - Misc."/>
    <n v="0.8"/>
    <n v="11"/>
    <n v="12"/>
    <n v="1"/>
    <n v="132"/>
    <n v="19.989999999999998"/>
    <n v="1061"/>
    <n v="21209.39"/>
  </r>
  <r>
    <n v="1807"/>
    <s v="D34041"/>
    <s v="GRANDFATHER'S MEMORIES KEEPSAKE BOX"/>
    <s v="D34041"/>
    <x v="21"/>
    <s v="Office - Misc."/>
    <n v="0"/>
    <n v="0"/>
    <n v="0"/>
    <n v="0"/>
    <n v="0"/>
    <n v="12.98"/>
    <n v="485"/>
    <n v="6295.3"/>
  </r>
  <r>
    <n v="10180"/>
    <s v="HZ8702"/>
    <s v="EXTRA TAGS FOR CELEBRATIONS BOARD"/>
    <s v="HZ8702"/>
    <x v="21"/>
    <s v="Office - Misc."/>
    <n v="0.05"/>
    <n v="2"/>
    <n v="2"/>
    <n v="2"/>
    <n v="8"/>
    <n v="14.95"/>
    <n v="408"/>
    <n v="6099.5999999999995"/>
  </r>
  <r>
    <n v="11319"/>
    <s v="UW5306"/>
    <s v="FELTED FLOWER BOOKMARKS WITH VASE"/>
    <s v="UW5306"/>
    <x v="21"/>
    <s v="Office - Misc."/>
    <n v="0.25"/>
    <n v="7"/>
    <n v="7"/>
    <n v="5"/>
    <n v="245"/>
    <n v="19.989999999999998"/>
    <n v="379"/>
    <n v="7576.2099999999991"/>
  </r>
  <r>
    <n v="10497"/>
    <s v="TA6456 SBRN"/>
    <s v="CHIC FILE ORGANIZER W/STRAPS SADDLE BROWN"/>
    <s v="TA6456"/>
    <x v="21"/>
    <s v="Office - Misc."/>
    <n v="2.25"/>
    <n v="9"/>
    <n v="16"/>
    <n v="8"/>
    <n v="1152"/>
    <n v="39.99"/>
    <n v="353"/>
    <n v="14116.470000000001"/>
  </r>
  <r>
    <n v="2054"/>
    <s v="D34633"/>
    <s v="GRANDMOTHER'S MEMORIES KEEPSAKE BOX"/>
    <s v="D34633"/>
    <x v="21"/>
    <s v="Office - Misc."/>
    <n v="0"/>
    <n v="0"/>
    <n v="0"/>
    <n v="0"/>
    <n v="0"/>
    <n v="12.98"/>
    <n v="281"/>
    <n v="3647.38"/>
  </r>
  <r>
    <n v="10494"/>
    <s v="TA6456 BK"/>
    <s v="CHIC FILE ORGANIZER W/STRAPS BLACK"/>
    <s v="TA6456"/>
    <x v="21"/>
    <s v="Office - Misc."/>
    <n v="2.4249999999999998"/>
    <n v="11"/>
    <n v="14"/>
    <n v="9"/>
    <n v="1386"/>
    <n v="39.99"/>
    <n v="224"/>
    <n v="8957.76"/>
  </r>
  <r>
    <n v="9160"/>
    <s v="HBV387"/>
    <s v="ROSE EMBOSSED MEASURING TAPE"/>
    <s v="HBV387"/>
    <x v="21"/>
    <s v="Office - Misc."/>
    <n v="0.2"/>
    <n v="2"/>
    <n v="3"/>
    <n v="1"/>
    <n v="6"/>
    <n v="24.95"/>
    <n v="216"/>
    <n v="5389.2"/>
  </r>
  <r>
    <n v="11921"/>
    <s v="UY9502"/>
    <s v="VOYSEY APOTHECARY'S GARDEN CERAMIC POT"/>
    <s v="UY9502"/>
    <x v="21"/>
    <s v="Office - Misc."/>
    <n v="1.2021999999999999"/>
    <n v="5"/>
    <n v="5"/>
    <n v="4"/>
    <n v="100"/>
    <n v="14.99"/>
    <n v="143"/>
    <n v="2143.5700000000002"/>
  </r>
  <r>
    <n v="13037"/>
    <s v="WE5812 SU"/>
    <s v="FINE ART TAPE MEASURE SUNFLOWERS"/>
    <s v="WE5812"/>
    <x v="21"/>
    <s v="Office - Misc."/>
    <n v="0.05"/>
    <n v="2"/>
    <n v="2"/>
    <n v="1"/>
    <n v="4"/>
    <n v="12.95"/>
    <n v="114"/>
    <n v="1476.3"/>
  </r>
  <r>
    <n v="13036"/>
    <s v="WE5812 SN"/>
    <s v="FINE ART TAPE MEASURE STARRY NIGHT"/>
    <s v="WE5812"/>
    <x v="21"/>
    <s v="Office - Misc."/>
    <n v="0.05"/>
    <n v="2"/>
    <n v="2"/>
    <n v="1"/>
    <n v="4"/>
    <n v="12.95"/>
    <n v="102"/>
    <n v="1320.8999999999999"/>
  </r>
  <r>
    <n v="10496"/>
    <s v="TA6456 RD"/>
    <s v="CHIC FILE ORGANIZER W/STRAPS RED"/>
    <s v="TA6456"/>
    <x v="21"/>
    <s v="Office - Misc."/>
    <n v="2.4249999999999998"/>
    <n v="11"/>
    <n v="14"/>
    <n v="9"/>
    <n v="1386"/>
    <n v="39.99"/>
    <n v="91"/>
    <n v="3639.09"/>
  </r>
  <r>
    <n v="13035"/>
    <s v="WE5812 IR"/>
    <s v="FINE ART TAPE MEASURE IRISES"/>
    <s v="WE5812"/>
    <x v="21"/>
    <s v="Office - Misc."/>
    <n v="0.05"/>
    <n v="2"/>
    <n v="2"/>
    <n v="1"/>
    <n v="4"/>
    <n v="12.95"/>
    <n v="88"/>
    <n v="1139.5999999999999"/>
  </r>
  <r>
    <n v="13038"/>
    <s v="WE5812 WL"/>
    <s v="FINE ART TAPE MEASURE WATER LILY"/>
    <s v="WE5812"/>
    <x v="21"/>
    <s v="Office - Misc."/>
    <n v="0.05"/>
    <n v="2"/>
    <n v="2"/>
    <n v="1"/>
    <n v="4"/>
    <n v="12.95"/>
    <n v="85"/>
    <n v="1100.75"/>
  </r>
  <r>
    <n v="7813"/>
    <s v="HBM326"/>
    <s v="MINIATURE POTS MAGNET SET OF 5"/>
    <s v="HBM326"/>
    <x v="21"/>
    <s v="Office - Misc."/>
    <n v="0.14299999999999999"/>
    <n v="3"/>
    <n v="4"/>
    <n v="2"/>
    <n v="24"/>
    <n v="19.95"/>
    <n v="80"/>
    <n v="1596"/>
  </r>
  <r>
    <n v="11434"/>
    <s v="UX5842"/>
    <s v="PLANT BOOKMARKS THE HERB GARDEN"/>
    <s v="UX5842"/>
    <x v="21"/>
    <s v="Office - Misc."/>
    <n v="0.14000000000000001"/>
    <n v="5"/>
    <n v="6"/>
    <n v="1"/>
    <n v="30"/>
    <n v="18.989999999999998"/>
    <n v="72"/>
    <n v="1367.28"/>
  </r>
  <r>
    <n v="10495"/>
    <s v="TA6456 BU"/>
    <s v="CHIC FILE ORGANIZER W/STRAPS BLUE"/>
    <s v="TA6456"/>
    <x v="21"/>
    <s v="Office - Misc."/>
    <n v="2.42"/>
    <n v="11"/>
    <n v="14"/>
    <n v="9"/>
    <n v="1386"/>
    <n v="39.99"/>
    <n v="62"/>
    <n v="2479.38"/>
  </r>
  <r>
    <n v="12006"/>
    <s v="UZ1242"/>
    <s v="JUST BETWEEN US MOTHER AND DAUGHTER JOURNAL"/>
    <s v="UZ1242"/>
    <x v="21"/>
    <s v="Office - Misc."/>
    <n v="0.96"/>
    <n v="7"/>
    <n v="9"/>
    <n v="1"/>
    <n v="63"/>
    <n v="16.95"/>
    <n v="60"/>
    <n v="1017"/>
  </r>
  <r>
    <n v="12023"/>
    <s v="UZ2122"/>
    <s v="JUST BETWEEN US SISTERS JOURNAL"/>
    <s v="UZ2122"/>
    <x v="21"/>
    <s v="Office - Misc."/>
    <n v="0.99"/>
    <n v="7"/>
    <n v="9"/>
    <n v="1"/>
    <n v="63"/>
    <n v="16.95"/>
    <n v="60"/>
    <n v="1017"/>
  </r>
  <r>
    <n v="1658"/>
    <s v="D33547"/>
    <s v="MY PRIDE AND JOY"/>
    <s v="D33547"/>
    <x v="21"/>
    <s v="Office - Misc."/>
    <n v="0"/>
    <n v="0"/>
    <n v="0"/>
    <n v="0"/>
    <n v="0"/>
    <n v="6.98"/>
    <n v="58"/>
    <n v="404.84000000000003"/>
  </r>
  <r>
    <n v="11586"/>
    <s v="UY2152"/>
    <s v="FLUFFY BOOKMARK DOG"/>
    <s v="UY2152"/>
    <x v="21"/>
    <s v="Office - Misc."/>
    <n v="0.2"/>
    <n v="3"/>
    <n v="2"/>
    <n v="2"/>
    <n v="12"/>
    <n v="12.99"/>
    <n v="46"/>
    <n v="597.54"/>
  </r>
  <r>
    <n v="1806"/>
    <s v="D34040"/>
    <s v="GRANDMOTHER'S WORDS OF WISDOM JOURNAL"/>
    <s v="D34040"/>
    <x v="21"/>
    <s v="Office - Misc."/>
    <n v="0"/>
    <n v="0"/>
    <n v="0"/>
    <n v="0"/>
    <n v="0"/>
    <n v="5.98"/>
    <n v="45"/>
    <n v="269.10000000000002"/>
  </r>
  <r>
    <n v="1255"/>
    <s v="D26128"/>
    <s v="DAVID HICKS-LA FIORENTINA (NEUTRALS) A5 JOURNAL"/>
    <s v="D26128"/>
    <x v="21"/>
    <s v="Office - Misc."/>
    <n v="0"/>
    <n v="0"/>
    <n v="0"/>
    <n v="0"/>
    <n v="0"/>
    <n v="4.9800000000000004"/>
    <n v="39"/>
    <n v="194.22000000000003"/>
  </r>
  <r>
    <n v="11465"/>
    <s v="UX7932"/>
    <s v="NOTE TO SELF STICKER CARDS"/>
    <s v="UX7932"/>
    <x v="21"/>
    <s v="Office - Misc."/>
    <n v="0.23"/>
    <n v="5"/>
    <n v="6"/>
    <n v="1"/>
    <n v="30"/>
    <n v="19.989999999999998"/>
    <n v="34"/>
    <n v="679.66"/>
  </r>
  <r>
    <n v="11895"/>
    <s v="UY8922"/>
    <s v="GINGERBREAD BOOK STACK NOTEPAD SET"/>
    <s v="UY8922"/>
    <x v="21"/>
    <s v="Office - Misc."/>
    <n v="0.375"/>
    <n v="5"/>
    <n v="15"/>
    <n v="1"/>
    <n v="75"/>
    <n v="17.989999999999998"/>
    <n v="32"/>
    <n v="575.67999999999995"/>
  </r>
  <r>
    <n v="13034"/>
    <s v="WE5812 AB"/>
    <s v="FINE ART TAPE MEASURE ALMOND BLOSSOMS"/>
    <s v="WE5812"/>
    <x v="21"/>
    <s v="Office - Misc."/>
    <n v="0.05"/>
    <n v="2"/>
    <n v="2"/>
    <n v="1"/>
    <n v="4"/>
    <n v="12.95"/>
    <n v="30"/>
    <n v="388.5"/>
  </r>
  <r>
    <n v="1253"/>
    <s v="D26120"/>
    <s v="CHRISTIAN LACROIX NEON BLACK A5 OMBRE PASEO NOTEBO"/>
    <s v="D26120"/>
    <x v="21"/>
    <s v="Office - Misc."/>
    <n v="0"/>
    <n v="0"/>
    <n v="0"/>
    <n v="0"/>
    <n v="0"/>
    <n v="6.98"/>
    <n v="29"/>
    <n v="202.42000000000002"/>
  </r>
  <r>
    <n v="1254"/>
    <s v="D26123"/>
    <s v="CHRISTIAN LACROIX NEON YELLOW A6 PASEO NOTEBOOK"/>
    <s v="D26123"/>
    <x v="21"/>
    <s v="Office - Misc."/>
    <n v="0"/>
    <n v="0"/>
    <n v="0"/>
    <n v="0"/>
    <n v="0"/>
    <n v="4.9800000000000004"/>
    <n v="27"/>
    <n v="134.46"/>
  </r>
  <r>
    <n v="11683"/>
    <s v="UY4682"/>
    <s v="BOOKSHELF CATS NOTEPAD"/>
    <s v="UY4682"/>
    <x v="21"/>
    <s v="Office - Misc."/>
    <n v="0.3"/>
    <n v="6"/>
    <n v="8"/>
    <n v="0"/>
    <n v="0"/>
    <n v="10.99"/>
    <n v="27"/>
    <n v="296.73"/>
  </r>
  <r>
    <n v="11289"/>
    <s v="UV7362"/>
    <s v="LITTLE NOTES PENCIL"/>
    <s v="UV7362"/>
    <x v="21"/>
    <s v="Office - Misc."/>
    <n v="0.2"/>
    <n v="2"/>
    <n v="4"/>
    <n v="1"/>
    <n v="8"/>
    <n v="16.989999999999998"/>
    <n v="24"/>
    <n v="407.76"/>
  </r>
  <r>
    <n v="11292"/>
    <s v="UV8432"/>
    <s v="LITTLE NOTES TEA CUP"/>
    <s v="UV8432"/>
    <x v="21"/>
    <s v="Office - Misc."/>
    <n v="0.2"/>
    <n v="2"/>
    <n v="4"/>
    <n v="1"/>
    <n v="8"/>
    <n v="16.989999999999998"/>
    <n v="21"/>
    <n v="356.78999999999996"/>
  </r>
  <r>
    <n v="11290"/>
    <s v="UV7372"/>
    <s v="LITTLE NOTES SAILBOAT"/>
    <s v="UV7372"/>
    <x v="21"/>
    <s v="Office - Misc."/>
    <n v="0.2"/>
    <n v="2"/>
    <n v="4"/>
    <n v="1"/>
    <n v="8"/>
    <n v="16.989999999999998"/>
    <n v="13"/>
    <n v="220.86999999999998"/>
  </r>
  <r>
    <n v="11746"/>
    <s v="UY6402"/>
    <s v="NOTEBOOK POUCH"/>
    <s v="UY6402"/>
    <x v="21"/>
    <s v="Office - Misc."/>
    <n v="8.25"/>
    <n v="1"/>
    <n v="5"/>
    <n v="1"/>
    <n v="5"/>
    <n v="16.989999999999998"/>
    <n v="12"/>
    <n v="203.88"/>
  </r>
  <r>
    <n v="11997"/>
    <s v="UZ0912"/>
    <s v="BLUE GARDEN PALM FLAP BOX S/3"/>
    <s v="UZ0912"/>
    <x v="21"/>
    <s v="Office - Misc."/>
    <n v="5.08"/>
    <n v="12"/>
    <n v="17"/>
    <n v="5"/>
    <n v="1020"/>
    <n v="74.989999999999995"/>
    <n v="12"/>
    <n v="899.87999999999988"/>
  </r>
  <r>
    <n v="11384"/>
    <s v="UX0472"/>
    <s v="WILLIAM MORRIS PINK HONEYSUCKLE JOURNAL"/>
    <s v="UX0472"/>
    <x v="21"/>
    <s v="Office - Misc."/>
    <n v="0.95"/>
    <n v="5"/>
    <n v="7"/>
    <n v="1"/>
    <n v="35"/>
    <n v="24.95"/>
    <n v="3"/>
    <n v="74.849999999999994"/>
  </r>
  <r>
    <n v="11703"/>
    <s v="UY5252"/>
    <s v="FLOWER MARKET WILDFLOWERS EMBROIDERED JOURNAL"/>
    <s v="UY5252"/>
    <x v="21"/>
    <s v="Office - Misc."/>
    <n v="0.97"/>
    <n v="6"/>
    <n v="9"/>
    <n v="1"/>
    <n v="54"/>
    <n v="22.99"/>
    <n v="3"/>
    <n v="68.97"/>
  </r>
  <r>
    <n v="11288"/>
    <s v="UV7352"/>
    <s v="LITTLE NOTES HEART"/>
    <s v="UV7352"/>
    <x v="21"/>
    <s v="Office - Misc."/>
    <n v="0.2"/>
    <n v="2"/>
    <n v="4"/>
    <n v="1"/>
    <n v="8"/>
    <n v="16.989999999999998"/>
    <n v="2"/>
    <n v="33.979999999999997"/>
  </r>
  <r>
    <n v="11669"/>
    <s v="UY4272"/>
    <s v="BEE ART TILE"/>
    <s v="UY4272"/>
    <x v="21"/>
    <s v="Office - Misc."/>
    <n v="1.1000000000000001"/>
    <n v="8"/>
    <n v="8"/>
    <n v="1"/>
    <n v="64"/>
    <n v="26.99"/>
    <n v="1"/>
    <n v="26.99"/>
  </r>
  <r>
    <n v="9604"/>
    <s v="HBZ977"/>
    <s v="HELPING HAND MAGNIFYING GLASS"/>
    <s v="HBZ977"/>
    <x v="21"/>
    <s v="Office - Reading Accessories"/>
    <n v="0.7"/>
    <n v="4"/>
    <n v="10"/>
    <n v="3"/>
    <n v="120"/>
    <n v="29.95"/>
    <n v="113"/>
    <n v="3384.35"/>
  </r>
  <r>
    <n v="6576"/>
    <s v="FP0342"/>
    <s v="AMAZING GRACE BIBLE COVER"/>
    <s v="FP0342"/>
    <x v="21"/>
    <s v="Office - Reading Accessories"/>
    <n v="0.56999999999999995"/>
    <n v="8"/>
    <n v="11"/>
    <n v="2"/>
    <n v="176"/>
    <n v="19.98"/>
    <n v="36"/>
    <n v="719.28"/>
  </r>
  <r>
    <n v="7991"/>
    <s v="HBN706"/>
    <s v="BIRDS POP UP CARD"/>
    <s v="HBN706"/>
    <x v="21"/>
    <s v="Office - Stationery Cards &amp; Giftwrap"/>
    <n v="0.1"/>
    <n v="6"/>
    <n v="6"/>
    <n v="0"/>
    <n v="0"/>
    <n v="0"/>
    <n v="355"/>
    <n v="0"/>
  </r>
  <r>
    <n v="11406"/>
    <s v="UX3672"/>
    <s v="NOAH'S ARK CARD"/>
    <s v="UX3672"/>
    <x v="21"/>
    <s v="Office - Stationery Cards &amp; Giftwrap"/>
    <n v="0"/>
    <n v="0"/>
    <n v="0"/>
    <n v="0"/>
    <n v="0"/>
    <n v="8.9499999999999993"/>
    <n v="349"/>
    <n v="3123.5499999999997"/>
  </r>
  <r>
    <n v="7798"/>
    <s v="HBM212 DF"/>
    <s v="POP UP BOUQUET CARD DAFFODILS"/>
    <s v="HBM212"/>
    <x v="21"/>
    <s v="Office - Stationery Cards &amp; Giftwrap"/>
    <n v="0.25"/>
    <n v="10"/>
    <n v="12"/>
    <n v="0"/>
    <n v="0"/>
    <n v="12.95"/>
    <n v="338"/>
    <n v="4377.0999999999995"/>
  </r>
  <r>
    <n v="10308"/>
    <s v="P10512"/>
    <s v="KID GIFT WRAPPING (PKG OF 12)"/>
    <s v="P10512"/>
    <x v="21"/>
    <s v="Office - Stationery Cards &amp; Giftwrap"/>
    <n v="0.5"/>
    <n v="5"/>
    <n v="7"/>
    <n v="1"/>
    <n v="35"/>
    <n v="24.95"/>
    <n v="242"/>
    <n v="6037.9"/>
  </r>
  <r>
    <n v="9889"/>
    <s v="HCC772 PS"/>
    <s v="AUTUMN POP UP CARD PUMPKIN SPICE"/>
    <s v="HCC772"/>
    <x v="21"/>
    <s v="Office - Stationery Cards &amp; Giftwrap"/>
    <n v="0.3"/>
    <n v="10"/>
    <n v="12"/>
    <n v="1"/>
    <n v="120"/>
    <n v="12.95"/>
    <n v="226"/>
    <n v="2926.7"/>
  </r>
  <r>
    <n v="11694"/>
    <s v="UY5052"/>
    <s v="HOUSE PLANTS PLANTY TO DO NOTEPAD"/>
    <s v="UY5052"/>
    <x v="21"/>
    <s v="Office - Stationery Cards &amp; Giftwrap"/>
    <n v="0.2"/>
    <n v="4"/>
    <n v="6"/>
    <n v="1"/>
    <n v="24"/>
    <n v="9.99"/>
    <n v="174"/>
    <n v="1738.26"/>
  </r>
  <r>
    <n v="11882"/>
    <s v="UY8602"/>
    <s v="BLUEBERRY FIELD ASSORTED NOTECARD SET"/>
    <s v="UY8602"/>
    <x v="21"/>
    <s v="Office - Stationery Cards &amp; Giftwrap"/>
    <n v="0.8"/>
    <n v="5"/>
    <n v="7"/>
    <n v="2"/>
    <n v="70"/>
    <n v="17.989999999999998"/>
    <n v="172"/>
    <n v="3094.2799999999997"/>
  </r>
  <r>
    <n v="7794"/>
    <s v="HBM212 BB"/>
    <s v="POP UP BOUQUET CARD BUTTERFLIES"/>
    <s v="HBM212"/>
    <x v="21"/>
    <s v="Office - Stationery Cards &amp; Giftwrap"/>
    <n v="0.25"/>
    <n v="10"/>
    <n v="12"/>
    <n v="0"/>
    <n v="0"/>
    <n v="12.95"/>
    <n v="137"/>
    <n v="1774.1499999999999"/>
  </r>
  <r>
    <n v="7800"/>
    <s v="HBM212 HY"/>
    <s v="POP UP BOUQUET CARD HYDRANGEA"/>
    <s v="HBM212"/>
    <x v="21"/>
    <s v="Office - Stationery Cards &amp; Giftwrap"/>
    <n v="0.55000000000000004"/>
    <n v="10"/>
    <n v="12"/>
    <n v="1"/>
    <n v="120"/>
    <n v="12.95"/>
    <n v="121"/>
    <n v="1566.9499999999998"/>
  </r>
  <r>
    <n v="7795"/>
    <s v="HBM212 CB"/>
    <s v="POP UP BOUQUET CARD CHERRY BLOSSOMS"/>
    <s v="HBM212"/>
    <x v="21"/>
    <s v="Office - Stationery Cards &amp; Giftwrap"/>
    <n v="0.25"/>
    <n v="10"/>
    <n v="12"/>
    <n v="0"/>
    <n v="0"/>
    <n v="12.95"/>
    <n v="95"/>
    <n v="1230.25"/>
  </r>
  <r>
    <n v="9888"/>
    <s v="HCC732"/>
    <s v="HOLIDAY MINI POP UP CARD COLLECTION"/>
    <s v="HCC732"/>
    <x v="21"/>
    <s v="Office - Stationery Cards &amp; Giftwrap"/>
    <n v="0.5"/>
    <n v="6"/>
    <n v="7"/>
    <n v="1"/>
    <n v="42"/>
    <n v="39.950000000000003"/>
    <n v="95"/>
    <n v="3795.2500000000005"/>
  </r>
  <r>
    <n v="7799"/>
    <s v="HBM212 GL"/>
    <s v="POP UP BOUQUET CARD GARDEN LILACS"/>
    <s v="HBM212"/>
    <x v="21"/>
    <s v="Office - Stationery Cards &amp; Giftwrap"/>
    <n v="0.2"/>
    <n v="10"/>
    <n v="12"/>
    <n v="1"/>
    <n v="120"/>
    <n v="12.95"/>
    <n v="75"/>
    <n v="971.25"/>
  </r>
  <r>
    <n v="13367"/>
    <s v="WF1732"/>
    <s v="SEALING WAX STAMP KIT"/>
    <s v="WF1732"/>
    <x v="21"/>
    <s v="Office - Stationery Cards &amp; Giftwrap"/>
    <n v="0.45"/>
    <n v="5"/>
    <n v="5"/>
    <n v="2"/>
    <n v="50"/>
    <n v="19.95"/>
    <n v="74"/>
    <n v="1476.3"/>
  </r>
  <r>
    <n v="13688"/>
    <s v="WF7102"/>
    <s v="MONTY PYTHON STICKY NOTES"/>
    <s v="WF7102"/>
    <x v="21"/>
    <s v="Office - Stationery Cards &amp; Giftwrap"/>
    <n v="0.2"/>
    <n v="3"/>
    <n v="4"/>
    <n v="1"/>
    <n v="12"/>
    <n v="14.95"/>
    <n v="74"/>
    <n v="1106.3"/>
  </r>
  <r>
    <n v="7804"/>
    <s v="HBM212 OR"/>
    <s v="POP UP BOUQUET CARD ORCHID OASIS"/>
    <s v="HBM212"/>
    <x v="21"/>
    <s v="Office - Stationery Cards &amp; Giftwrap"/>
    <n v="0.2"/>
    <n v="10"/>
    <n v="12"/>
    <n v="1"/>
    <n v="120"/>
    <n v="12.95"/>
    <n v="69"/>
    <n v="893.55"/>
  </r>
  <r>
    <n v="11940"/>
    <s v="UY9622 VI"/>
    <s v="ZODIAC GARDEN GOLD FOIL CARD VIRGO"/>
    <s v="UY9622"/>
    <x v="21"/>
    <s v="Office - Stationery Cards &amp; Giftwrap"/>
    <n v="2.5000000000000001E-2"/>
    <n v="5"/>
    <n v="6"/>
    <n v="0"/>
    <n v="0"/>
    <n v="8.99"/>
    <n v="64"/>
    <n v="575.36"/>
  </r>
  <r>
    <n v="13689"/>
    <s v="WF7112"/>
    <s v="WOMEN OF DA VINCI NOTECARDS"/>
    <s v="WF7112"/>
    <x v="21"/>
    <s v="Office - Stationery Cards &amp; Giftwrap"/>
    <n v="0.9"/>
    <n v="6"/>
    <n v="7"/>
    <n v="2"/>
    <n v="84"/>
    <n v="22.95"/>
    <n v="64"/>
    <n v="1468.8"/>
  </r>
  <r>
    <n v="7805"/>
    <s v="HBM212 PO"/>
    <s v="POP UP BOUQUET CARD POPPIES"/>
    <s v="HBM212"/>
    <x v="21"/>
    <s v="Office - Stationery Cards &amp; Giftwrap"/>
    <n v="0.55000000000000004"/>
    <n v="10"/>
    <n v="12"/>
    <n v="1"/>
    <n v="120"/>
    <n v="12.95"/>
    <n v="62"/>
    <n v="802.9"/>
  </r>
  <r>
    <n v="16324"/>
    <s v="XG9312"/>
    <s v="AGATHA CHRISTIE BOOK COVER POSTCARDS"/>
    <s v="XG9312"/>
    <x v="21"/>
    <s v="Office - Stationery Cards &amp; Giftwrap"/>
    <n v="1.35"/>
    <n v="4"/>
    <n v="6"/>
    <n v="3"/>
    <n v="72"/>
    <n v="22.95"/>
    <n v="62"/>
    <n v="1422.8999999999999"/>
  </r>
  <r>
    <n v="11463"/>
    <s v="UX7772"/>
    <s v="CEZANNE WRAPPING PAPER BOOK"/>
    <s v="UX7772"/>
    <x v="21"/>
    <s v="Office - Stationery Cards &amp; Giftwrap"/>
    <n v="1"/>
    <n v="10"/>
    <n v="13"/>
    <n v="0"/>
    <n v="0"/>
    <n v="21.95"/>
    <n v="58"/>
    <n v="1273.0999999999999"/>
  </r>
  <r>
    <n v="7801"/>
    <s v="HBM212 IS"/>
    <s v="POP UP BOUQUET CARD IVORY AND SAGE"/>
    <s v="HBM212"/>
    <x v="21"/>
    <s v="Office - Stationery Cards &amp; Giftwrap"/>
    <n v="0.3"/>
    <n v="10"/>
    <n v="12"/>
    <n v="0"/>
    <n v="0"/>
    <n v="12.95"/>
    <n v="49"/>
    <n v="634.54999999999995"/>
  </r>
  <r>
    <n v="7797"/>
    <s v="HBM212 DD"/>
    <s v="POP UP BOUQUET CARD DEAR DAHLIA"/>
    <s v="HBM212"/>
    <x v="21"/>
    <s v="Office - Stationery Cards &amp; Giftwrap"/>
    <n v="0.25"/>
    <n v="10"/>
    <n v="12"/>
    <n v="0"/>
    <n v="0"/>
    <n v="12.95"/>
    <n v="48"/>
    <n v="621.59999999999991"/>
  </r>
  <r>
    <n v="11493"/>
    <s v="UX8672"/>
    <s v="GUSTAV KLIMT GOLDEN WRAPPING PAPER BOOK"/>
    <s v="UX8672"/>
    <x v="21"/>
    <s v="Office - Stationery Cards &amp; Giftwrap"/>
    <n v="1"/>
    <n v="10"/>
    <n v="13"/>
    <n v="0"/>
    <n v="0"/>
    <n v="21.95"/>
    <n v="48"/>
    <n v="1053.5999999999999"/>
  </r>
  <r>
    <n v="369"/>
    <s v="CBM912"/>
    <s v="LILLIES &amp; LUPINES LIFE-SIZE POP-UP GREETING CARD"/>
    <s v="CBM912"/>
    <x v="21"/>
    <s v="Office - Stationery Cards &amp; Giftwrap"/>
    <n v="0.5"/>
    <n v="11"/>
    <n v="13"/>
    <n v="1"/>
    <n v="143"/>
    <n v="12.95"/>
    <n v="46"/>
    <n v="595.69999999999993"/>
  </r>
  <r>
    <n v="8326"/>
    <s v="HBQ932 SP"/>
    <s v="POP UP HOUSE PLANT CARD SNAKE PLANT"/>
    <s v="HBQ932"/>
    <x v="21"/>
    <s v="Office - Stationery Cards &amp; Giftwrap"/>
    <n v="0.3"/>
    <n v="11"/>
    <n v="12"/>
    <n v="0"/>
    <n v="0"/>
    <n v="12.95"/>
    <n v="45"/>
    <n v="582.75"/>
  </r>
  <r>
    <n v="8616"/>
    <s v="HBT172 SU"/>
    <s v="FINE ART QUILLING CARD SUNFLOWERS"/>
    <s v="HBT172"/>
    <x v="21"/>
    <s v="Office - Stationery Cards &amp; Giftwrap"/>
    <n v="0.2"/>
    <n v="5"/>
    <n v="7"/>
    <n v="0"/>
    <n v="0"/>
    <n v="29.95"/>
    <n v="38"/>
    <n v="1138.0999999999999"/>
  </r>
  <r>
    <n v="7802"/>
    <s v="HBM212 LB"/>
    <s v="POP UP BOUQUET CARD LEMON BLOSSOM TREE"/>
    <s v="HBM212"/>
    <x v="21"/>
    <s v="Office - Stationery Cards &amp; Giftwrap"/>
    <n v="0.2"/>
    <n v="10"/>
    <n v="12"/>
    <n v="1"/>
    <n v="120"/>
    <n v="12.95"/>
    <n v="37"/>
    <n v="479.15"/>
  </r>
  <r>
    <n v="11935"/>
    <s v="UY9622 LI"/>
    <s v="ZODIAC GARDEN GOLD FOIL CARD LIBRA"/>
    <s v="UY9622"/>
    <x v="21"/>
    <s v="Office - Stationery Cards &amp; Giftwrap"/>
    <n v="2.5000000000000001E-2"/>
    <n v="5"/>
    <n v="6"/>
    <n v="0"/>
    <n v="0"/>
    <n v="8.99"/>
    <n v="33"/>
    <n v="296.67"/>
  </r>
  <r>
    <n v="10339"/>
    <s v="P34303"/>
    <s v="DREAMS DEPARTED JOURNAL"/>
    <s v="P34303"/>
    <x v="21"/>
    <s v="Office - Stationery Cards &amp; Giftwrap"/>
    <n v="1.1000000000000001"/>
    <n v="7"/>
    <n v="9"/>
    <n v="1"/>
    <n v="63"/>
    <n v="34.950000000000003"/>
    <n v="31"/>
    <n v="1083.45"/>
  </r>
  <r>
    <n v="7796"/>
    <s v="HBM212 CS"/>
    <s v="POP UP BOUQUET CARD CLASSIC SUNFLOWERS"/>
    <s v="HBM212"/>
    <x v="21"/>
    <s v="Office - Stationery Cards &amp; Giftwrap"/>
    <n v="0.3"/>
    <n v="10"/>
    <n v="12"/>
    <n v="0"/>
    <n v="0"/>
    <n v="12.95"/>
    <n v="20"/>
    <n v="259"/>
  </r>
  <r>
    <n v="11938"/>
    <s v="UY9622 SC"/>
    <s v="ZODIAC GARDEN GOLD FOIL CARD SCORPIO"/>
    <s v="UY9622"/>
    <x v="21"/>
    <s v="Office - Stationery Cards &amp; Giftwrap"/>
    <n v="2.5000000000000001E-2"/>
    <n v="5"/>
    <n v="6"/>
    <n v="0"/>
    <n v="0"/>
    <n v="8.99"/>
    <n v="20"/>
    <n v="179.8"/>
  </r>
  <r>
    <n v="11413"/>
    <s v="UX4292"/>
    <s v="LITTLE NOTES BOOKS"/>
    <s v="UX4292"/>
    <x v="21"/>
    <s v="Office - Stationery Cards &amp; Giftwrap"/>
    <n v="0.35"/>
    <n v="2"/>
    <n v="4"/>
    <n v="1"/>
    <n v="8"/>
    <n v="16.989999999999998"/>
    <n v="18"/>
    <n v="305.82"/>
  </r>
  <r>
    <n v="11930"/>
    <s v="UY9622 AR"/>
    <s v="ZODIAC GARDEN GOLD FOIL CARD ARIES"/>
    <s v="UY9622"/>
    <x v="21"/>
    <s v="Office - Stationery Cards &amp; Giftwrap"/>
    <n v="2.5000000000000001E-2"/>
    <n v="5"/>
    <n v="6"/>
    <n v="0"/>
    <n v="0"/>
    <n v="8.99"/>
    <n v="17"/>
    <n v="152.83000000000001"/>
  </r>
  <r>
    <n v="11934"/>
    <s v="UY9622 LE"/>
    <s v="ZODIAC GARDEN GOLD FOIL CARD LEO"/>
    <s v="UY9622"/>
    <x v="21"/>
    <s v="Office - Stationery Cards &amp; Giftwrap"/>
    <n v="2.5000000000000001E-2"/>
    <n v="5"/>
    <n v="6"/>
    <n v="0"/>
    <n v="0"/>
    <n v="8.99"/>
    <n v="15"/>
    <n v="134.85"/>
  </r>
  <r>
    <n v="7803"/>
    <s v="HBM212 LL"/>
    <s v="POP UP BOUQUET CARD LILIES AND LUPINES"/>
    <s v="HBM212"/>
    <x v="21"/>
    <s v="Office - Stationery Cards &amp; Giftwrap"/>
    <n v="0.55000000000000004"/>
    <n v="10"/>
    <n v="12"/>
    <n v="1"/>
    <n v="120"/>
    <n v="12.95"/>
    <n v="14"/>
    <n v="181.29999999999998"/>
  </r>
  <r>
    <n v="11939"/>
    <s v="UY9622 TA"/>
    <s v="ZODIAC GARDEN GOLD FOIL CARD TAURUS"/>
    <s v="UY9622"/>
    <x v="21"/>
    <s v="Office - Stationery Cards &amp; Giftwrap"/>
    <n v="2.5000000000000001E-2"/>
    <n v="5"/>
    <n v="6"/>
    <n v="0"/>
    <n v="0"/>
    <n v="8.99"/>
    <n v="14"/>
    <n v="125.86"/>
  </r>
  <r>
    <n v="16034"/>
    <s v="XG6722"/>
    <s v="EDGAR ALLAN POE STICKY NOTES"/>
    <s v="XG6722"/>
    <x v="21"/>
    <s v="Office - Stationery Cards &amp; Giftwrap"/>
    <n v="0.2"/>
    <n v="3"/>
    <n v="4"/>
    <n v="1"/>
    <n v="12"/>
    <n v="0"/>
    <n v="13"/>
    <n v="0"/>
  </r>
  <r>
    <n v="11937"/>
    <s v="UY9622 SA"/>
    <s v="ZODIAC GARDEN GOLD FOIL CARD SAGITTARIUS"/>
    <s v="UY9622"/>
    <x v="21"/>
    <s v="Office - Stationery Cards &amp; Giftwrap"/>
    <n v="2.5000000000000001E-2"/>
    <n v="5"/>
    <n v="6"/>
    <n v="0"/>
    <n v="0"/>
    <n v="8.99"/>
    <n v="11"/>
    <n v="98.89"/>
  </r>
  <r>
    <n v="11932"/>
    <s v="UY9622 CP"/>
    <s v="ZODIAC GARDEN GOLD FOIL CARD CAPRICORN"/>
    <s v="UY9622"/>
    <x v="21"/>
    <s v="Office - Stationery Cards &amp; Giftwrap"/>
    <n v="2.5000000000000001E-2"/>
    <n v="5"/>
    <n v="6"/>
    <n v="0"/>
    <n v="0"/>
    <n v="8.99"/>
    <n v="9"/>
    <n v="80.91"/>
  </r>
  <r>
    <n v="8613"/>
    <s v="HBT172 LG"/>
    <s v="FINE ART QUILLING CARD LADY IN GOLD"/>
    <s v="HBT172"/>
    <x v="21"/>
    <s v="Office - Stationery Cards &amp; Giftwrap"/>
    <n v="0.2"/>
    <n v="5"/>
    <n v="7"/>
    <n v="0"/>
    <n v="0"/>
    <n v="29.95"/>
    <n v="8"/>
    <n v="239.6"/>
  </r>
  <r>
    <n v="8614"/>
    <s v="HBT172 SA"/>
    <s v="FINE ART QUILLING CARD SUNDAY AFTERNOON"/>
    <s v="HBT172"/>
    <x v="21"/>
    <s v="Office - Stationery Cards &amp; Giftwrap"/>
    <n v="0.2"/>
    <n v="5"/>
    <n v="7"/>
    <n v="0"/>
    <n v="0"/>
    <n v="29.95"/>
    <n v="8"/>
    <n v="239.6"/>
  </r>
  <r>
    <n v="8615"/>
    <s v="HBT172 ST"/>
    <s v="FINE ART QUILLING CARD STARRY NT"/>
    <s v="HBT172"/>
    <x v="21"/>
    <s v="Office - Stationery Cards &amp; Giftwrap"/>
    <n v="0.2"/>
    <n v="5"/>
    <n v="7"/>
    <n v="0"/>
    <n v="0"/>
    <n v="29.95"/>
    <n v="8"/>
    <n v="239.6"/>
  </r>
  <r>
    <n v="11929"/>
    <s v="UY9622 AQ"/>
    <s v="ZODIAC GARDEN GOLD FOIL CARD AQUARIUS"/>
    <s v="UY9622"/>
    <x v="21"/>
    <s v="Office - Stationery Cards &amp; Giftwrap"/>
    <n v="2.5000000000000001E-2"/>
    <n v="5"/>
    <n v="6"/>
    <n v="0"/>
    <n v="0"/>
    <n v="8.99"/>
    <n v="7"/>
    <n v="62.93"/>
  </r>
  <r>
    <n v="11931"/>
    <s v="UY9622 CA"/>
    <s v="ZODIAC GARDEN GOLD FOIL CARD CANCER"/>
    <s v="UY9622"/>
    <x v="21"/>
    <s v="Office - Stationery Cards &amp; Giftwrap"/>
    <n v="2.5000000000000001E-2"/>
    <n v="5"/>
    <n v="6"/>
    <n v="0"/>
    <n v="0"/>
    <n v="8.99"/>
    <n v="7"/>
    <n v="62.93"/>
  </r>
  <r>
    <n v="11936"/>
    <s v="UY9622 PI"/>
    <s v="ZODIAC GARDEN GOLD FOIL CARD PISCES"/>
    <s v="UY9622"/>
    <x v="21"/>
    <s v="Office - Stationery Cards &amp; Giftwrap"/>
    <n v="2.5000000000000001E-2"/>
    <n v="5"/>
    <n v="6"/>
    <n v="0"/>
    <n v="0"/>
    <n v="8.99"/>
    <n v="6"/>
    <n v="53.94"/>
  </r>
  <r>
    <n v="9890"/>
    <s v="HCC772 RM"/>
    <s v="AUTUMN POP UP CARD RED MAPLE TREE"/>
    <s v="HCC772"/>
    <x v="21"/>
    <s v="Office - Stationery Cards &amp; Giftwrap"/>
    <n v="0.25"/>
    <n v="10"/>
    <n v="12"/>
    <n v="1"/>
    <n v="120"/>
    <n v="12.95"/>
    <n v="5"/>
    <n v="64.75"/>
  </r>
  <r>
    <n v="13135"/>
    <s v="WE8212 BU"/>
    <s v="LIFE SIZE POP UP GREET CARDS BUTTERFLIES"/>
    <s v="WE8212"/>
    <x v="21"/>
    <s v="Office - Stationery Cards &amp; Giftwrap"/>
    <n v="0.29399999999999998"/>
    <n v="10"/>
    <n v="12"/>
    <n v="1"/>
    <n v="120"/>
    <n v="12.95"/>
    <n v="4"/>
    <n v="51.8"/>
  </r>
  <r>
    <n v="13382"/>
    <s v="WF1962"/>
    <s v="VICTORIAN SYMPATHY NOTECARDS SET OF 6"/>
    <s v="WF1962"/>
    <x v="21"/>
    <s v="Office - Stationery Cards &amp; Giftwrap"/>
    <n v="0.1"/>
    <n v="4"/>
    <n v="5"/>
    <n v="1"/>
    <n v="20"/>
    <n v="19.95"/>
    <n v="4"/>
    <n v="79.8"/>
  </r>
  <r>
    <n v="13136"/>
    <s v="WE8212 PO"/>
    <s v="LIFE SIZE POP UP GREET CARDS POPPIES"/>
    <s v="WE8212"/>
    <x v="21"/>
    <s v="Office - Stationery Cards &amp; Giftwrap"/>
    <n v="0.29399999999999998"/>
    <n v="10"/>
    <n v="12"/>
    <n v="1"/>
    <n v="120"/>
    <n v="12.95"/>
    <n v="3"/>
    <n v="38.849999999999994"/>
  </r>
  <r>
    <n v="11933"/>
    <s v="UY9622 GE"/>
    <s v="ZODIAC GARDEN GOLD FOIL CARD GEMINI"/>
    <s v="UY9622"/>
    <x v="21"/>
    <s v="Office - Stationery Cards &amp; Giftwrap"/>
    <n v="2.5000000000000001E-2"/>
    <n v="5"/>
    <n v="6"/>
    <n v="0"/>
    <n v="0"/>
    <n v="8.99"/>
    <n v="2"/>
    <n v="17.98"/>
  </r>
  <r>
    <n v="1256"/>
    <s v="D26161"/>
    <s v="SWALLOWTAIL: 10 GIFT ENCLOSURES"/>
    <s v="D26161"/>
    <x v="21"/>
    <s v="Office - Stationery Cards &amp; Giftwrap"/>
    <n v="0"/>
    <n v="0"/>
    <n v="0"/>
    <n v="0"/>
    <n v="0"/>
    <n v="1.98"/>
    <n v="1"/>
    <n v="1.98"/>
  </r>
  <r>
    <n v="1258"/>
    <s v="D26163"/>
    <s v="OWLET: 10 GIFT ENCLOSURES"/>
    <s v="D26163"/>
    <x v="21"/>
    <s v="Office - Stationery Cards &amp; Giftwrap"/>
    <n v="0"/>
    <n v="0"/>
    <n v="0"/>
    <n v="0"/>
    <n v="0"/>
    <n v="1.98"/>
    <n v="1"/>
    <n v="1.98"/>
  </r>
  <r>
    <n v="8646"/>
    <s v="HBT372"/>
    <s v="POP UP EASTER EGG TREE CARD"/>
    <s v="HBT372"/>
    <x v="21"/>
    <s v="Office - Stationery Cards &amp; Giftwrap"/>
    <n v="0.2"/>
    <n v="10"/>
    <n v="12"/>
    <n v="1"/>
    <n v="120"/>
    <n v="12.95"/>
    <n v="1"/>
    <n v="12.95"/>
  </r>
  <r>
    <n v="11389"/>
    <s v="UX1152"/>
    <s v="HAPPY BIRTHDAY GREETING CARD PUZZLE"/>
    <s v="UX1152"/>
    <x v="21"/>
    <s v="Office - Stationery Cards &amp; Giftwrap"/>
    <n v="0.15"/>
    <n v="5"/>
    <n v="7"/>
    <n v="1"/>
    <n v="35"/>
    <n v="7.99"/>
    <n v="1"/>
    <n v="7.99"/>
  </r>
  <r>
    <n v="15829"/>
    <s v="XG4856"/>
    <s v="BONE SHAPED PENS SET 5"/>
    <s v="XG4856"/>
    <x v="21"/>
    <s v="Office - Writing Instruments"/>
    <n v="0.2"/>
    <n v="5"/>
    <n v="9"/>
    <n v="3"/>
    <n v="135"/>
    <n v="14.95"/>
    <n v="844"/>
    <n v="12617.8"/>
  </r>
  <r>
    <n v="11884"/>
    <s v="UY8652"/>
    <s v="FAVORITE BOOKS PEN SET"/>
    <s v="UY8652"/>
    <x v="21"/>
    <s v="Office - Writing Instruments"/>
    <n v="0.4"/>
    <n v="2"/>
    <n v="6"/>
    <n v="1"/>
    <n v="12"/>
    <n v="12.99"/>
    <n v="113"/>
    <n v="1467.8700000000001"/>
  </r>
  <r>
    <n v="11559"/>
    <s v="UY1162"/>
    <s v="SONGBIRD WAX SEALS"/>
    <s v="UY1162"/>
    <x v="21"/>
    <s v="Office - Writing Instruments"/>
    <n v="0.7"/>
    <n v="5"/>
    <n v="1"/>
    <n v="1"/>
    <n v="5"/>
    <n v="18.989999999999998"/>
    <n v="57"/>
    <n v="1082.4299999999998"/>
  </r>
  <r>
    <n v="11847"/>
    <s v="UY7972"/>
    <s v="DAISY FIELDS BALLPOINT PEN"/>
    <s v="UY7972"/>
    <x v="21"/>
    <s v="Office - Writing Instruments"/>
    <n v="0.15"/>
    <n v="2"/>
    <n v="7"/>
    <n v="1"/>
    <n v="14"/>
    <n v="21.99"/>
    <n v="55"/>
    <n v="1209.4499999999998"/>
  </r>
  <r>
    <n v="11414"/>
    <s v="UX4466"/>
    <s v="WILLIAM MORRIS SEAWEED FEATHER PEN"/>
    <s v="UX4466"/>
    <x v="21"/>
    <s v="Office - Writing Instruments"/>
    <n v="0.05"/>
    <n v="2"/>
    <n v="10"/>
    <n v="1"/>
    <n v="20"/>
    <n v="12.99"/>
    <n v="36"/>
    <n v="467.64"/>
  </r>
  <r>
    <n v="11745"/>
    <s v="UY6362"/>
    <s v="WILDFLOWERS PENCIL SET"/>
    <s v="UY6362"/>
    <x v="21"/>
    <s v="Office - Writing Instruments"/>
    <n v="0.35"/>
    <n v="2"/>
    <n v="9"/>
    <n v="1"/>
    <n v="18"/>
    <n v="14.99"/>
    <n v="25"/>
    <n v="374.75"/>
  </r>
  <r>
    <n v="11268"/>
    <s v="UV3812"/>
    <s v="PENCILS FOR LEFTIES"/>
    <s v="UV3812"/>
    <x v="21"/>
    <s v="Office - Writing Instruments"/>
    <n v="0.17"/>
    <n v="3"/>
    <n v="8"/>
    <n v="0"/>
    <n v="0"/>
    <n v="12.99"/>
    <n v="24"/>
    <n v="311.76"/>
  </r>
  <r>
    <n v="10061"/>
    <s v="HW5016"/>
    <s v="40 PIECE MARKER SET"/>
    <s v="HW5016"/>
    <x v="21"/>
    <s v="Office - Writing Instruments"/>
    <n v="2.6"/>
    <n v="9"/>
    <n v="10"/>
    <n v="6"/>
    <n v="540"/>
    <n v="59.95"/>
    <n v="18"/>
    <n v="1079.1000000000001"/>
  </r>
  <r>
    <n v="11381"/>
    <s v="UX0432"/>
    <s v="LIBERTY FLORAL HIGHLIGHTER SET"/>
    <s v="UX0432"/>
    <x v="21"/>
    <s v="Office - Writing Instruments"/>
    <n v="0.49"/>
    <n v="4"/>
    <n v="8"/>
    <n v="1"/>
    <n v="32"/>
    <n v="17.989999999999998"/>
    <n v="13"/>
    <n v="233.86999999999998"/>
  </r>
  <r>
    <n v="11700"/>
    <s v="UY5202"/>
    <s v="HANDLETTERING PENS"/>
    <s v="UY5202"/>
    <x v="21"/>
    <s v="Office - Writing Instruments"/>
    <n v="1.5"/>
    <n v="9"/>
    <n v="9"/>
    <n v="3"/>
    <n v="243"/>
    <n v="12.99"/>
    <n v="10"/>
    <n v="129.9"/>
  </r>
  <r>
    <n v="8926"/>
    <s v="HBU242 GY"/>
    <s v="LOOK SHARP PENCIL GRAY"/>
    <s v="HBU242"/>
    <x v="21"/>
    <s v="Office - Writing Instruments"/>
    <n v="0.1"/>
    <n v="3"/>
    <n v="9"/>
    <n v="1"/>
    <n v="27"/>
    <n v="12.95"/>
    <n v="3"/>
    <n v="38.849999999999994"/>
  </r>
  <r>
    <n v="8927"/>
    <s v="HBU242 PK"/>
    <s v="LOOK SHARP PENCIL PINK"/>
    <s v="HBU242"/>
    <x v="21"/>
    <s v="Office - Writing Instruments"/>
    <n v="0.1"/>
    <n v="3"/>
    <n v="9"/>
    <n v="1"/>
    <n v="27"/>
    <n v="12.95"/>
    <n v="2"/>
    <n v="25.9"/>
  </r>
  <r>
    <n v="11329"/>
    <s v="UW6032"/>
    <s v="DELUXE WATERCOLOR PENCILS SET"/>
    <s v="UW6032"/>
    <x v="21"/>
    <s v="Office - Writing Instruments"/>
    <n v="1"/>
    <n v="8"/>
    <n v="9"/>
    <n v="2"/>
    <n v="144"/>
    <n v="25.99"/>
    <n v="1"/>
    <n v="25.99"/>
  </r>
  <r>
    <n v="15405"/>
    <s v="XG1812"/>
    <s v="DRUMSTICK PENCILS SET/2"/>
    <s v="XG1812"/>
    <x v="21"/>
    <s v="Office - Writing Instruments"/>
    <n v="0.05"/>
    <n v="3"/>
    <n v="11"/>
    <n v="1"/>
    <n v="33"/>
    <n v="0"/>
    <n v="1"/>
    <n v="0"/>
  </r>
  <r>
    <n v="15406"/>
    <s v="XG1832"/>
    <s v="DRUMSTICK PENS SET/2"/>
    <s v="XG1832"/>
    <x v="21"/>
    <s v="Office - Writing Instruments"/>
    <n v="0.05"/>
    <n v="3"/>
    <n v="11"/>
    <n v="1"/>
    <n v="33"/>
    <n v="0"/>
    <n v="1"/>
    <n v="0"/>
  </r>
  <r>
    <n v="1331"/>
    <s v="D31477"/>
    <s v="GRANDFATHER'S WORDS OF WISDOM JOURNAL"/>
    <s v="D31477"/>
    <x v="21"/>
    <s v="Stationary - To be classified"/>
    <n v="1.45"/>
    <n v="9"/>
    <n v="11"/>
    <n v="1"/>
    <n v="99"/>
    <n v="7.98"/>
    <n v="413"/>
    <n v="3295.7400000000002"/>
  </r>
  <r>
    <n v="11747"/>
    <s v="UY6412"/>
    <s v="EMBROIDERED STRAWBERRIES JOURNAL"/>
    <s v="UY6412"/>
    <x v="21"/>
    <s v="Stationary - To be classified"/>
    <n v="1"/>
    <n v="6"/>
    <n v="8"/>
    <n v="1"/>
    <n v="48"/>
    <n v="22.95"/>
    <n v="79"/>
    <n v="1813.05"/>
  </r>
  <r>
    <n v="1123"/>
    <s v="CZ3286"/>
    <s v="TELEPHONE BOX BIRD FEEDER"/>
    <s v="CZ3286"/>
    <x v="22"/>
    <s v="Outdoor - Birding"/>
    <n v="1.05"/>
    <n v="8"/>
    <n v="10"/>
    <n v="8"/>
    <n v="640"/>
    <n v="39.950000000000003"/>
    <n v="989"/>
    <n v="39510.550000000003"/>
  </r>
  <r>
    <n v="11096"/>
    <s v="TB1646"/>
    <s v="CAST METAL PEDESTAL BIRD DISH"/>
    <s v="TB1646"/>
    <x v="22"/>
    <s v="Outdoor - Birding"/>
    <n v="0.99199999999999999"/>
    <n v="6"/>
    <n v="8"/>
    <n v="6"/>
    <n v="288"/>
    <n v="29.99"/>
    <n v="434"/>
    <n v="13015.66"/>
  </r>
  <r>
    <n v="8560"/>
    <s v="HBS602"/>
    <s v="SPARROW NESTING BOTTLE"/>
    <s v="HBS602"/>
    <x v="22"/>
    <s v="Outdoor - Birding"/>
    <n v="2.15"/>
    <n v="7"/>
    <n v="10"/>
    <n v="6"/>
    <n v="420"/>
    <n v="44.95"/>
    <n v="322"/>
    <n v="14473.900000000001"/>
  </r>
  <r>
    <n v="7146"/>
    <s v="HAT506"/>
    <s v="TREE HANGING FACE BIRD FEEDER"/>
    <s v="HAT506"/>
    <x v="22"/>
    <s v="Outdoor - Birding"/>
    <n v="2.2000000000000002"/>
    <n v="6"/>
    <n v="11"/>
    <n v="4"/>
    <n v="264"/>
    <n v="24.95"/>
    <n v="254"/>
    <n v="6337.3"/>
  </r>
  <r>
    <n v="9096"/>
    <s v="HBV066"/>
    <s v="SITTING GIRL BIRD FEEDER"/>
    <s v="HBV066"/>
    <x v="22"/>
    <s v="Outdoor - Birding"/>
    <n v="5.25"/>
    <n v="15"/>
    <n v="19"/>
    <n v="14"/>
    <n v="3990"/>
    <n v="95"/>
    <n v="209"/>
    <n v="19855"/>
  </r>
  <r>
    <n v="13213"/>
    <s v="WE9222"/>
    <s v="SOLAR POWERED WI-FI CAMERA BIRD FEEDER"/>
    <s v="WE9222"/>
    <x v="22"/>
    <s v="Outdoor - Birding"/>
    <n v="1.4"/>
    <n v="7"/>
    <n v="8"/>
    <n v="7"/>
    <n v="392"/>
    <n v="199.95"/>
    <n v="58"/>
    <n v="11597.099999999999"/>
  </r>
  <r>
    <n v="9148"/>
    <s v="HBV256"/>
    <s v="GLASS FLOWER BIRD FEEDER STAKE"/>
    <s v="HBV256"/>
    <x v="22"/>
    <s v="Outdoor - Birding"/>
    <n v="1"/>
    <n v="6"/>
    <n v="20"/>
    <n v="6"/>
    <n v="720"/>
    <n v="24.95"/>
    <n v="52"/>
    <n v="1297.3999999999999"/>
  </r>
  <r>
    <n v="971"/>
    <s v="CX1872"/>
    <s v="SET OF 4 HUMMER RINGS W/TRAY"/>
    <s v="CX1872"/>
    <x v="22"/>
    <s v="Outdoor - Birding"/>
    <n v="0.4"/>
    <n v="5"/>
    <n v="6"/>
    <n v="5"/>
    <n v="150"/>
    <n v="29.95"/>
    <n v="35"/>
    <n v="1048.25"/>
  </r>
  <r>
    <n v="13531"/>
    <s v="WF4452 RD"/>
    <s v="HUMMINGBIRD SWING REDWOOD"/>
    <s v="WF4452"/>
    <x v="22"/>
    <s v="Outdoor - Birding"/>
    <n v="0.3"/>
    <n v="6"/>
    <n v="8"/>
    <n v="1"/>
    <n v="48"/>
    <n v="26"/>
    <n v="34"/>
    <n v="884"/>
  </r>
  <r>
    <n v="14496"/>
    <s v="XF0642"/>
    <s v="COPPER TRIPLE BIRD FEEDER"/>
    <s v="XF0642"/>
    <x v="22"/>
    <s v="Outdoor - Birding"/>
    <n v="2.8"/>
    <n v="14"/>
    <n v="24"/>
    <n v="3"/>
    <n v="1008"/>
    <n v="59.95"/>
    <n v="24"/>
    <n v="1438.8000000000002"/>
  </r>
  <r>
    <n v="15765"/>
    <s v="XG4322"/>
    <s v="CUCKOO CLOCK BIRDHOUSE"/>
    <s v="XG4322"/>
    <x v="22"/>
    <s v="Outdoor - Birding"/>
    <n v="2"/>
    <n v="6"/>
    <n v="10"/>
    <n v="6"/>
    <n v="360"/>
    <n v="49.95"/>
    <n v="22"/>
    <n v="1098.9000000000001"/>
  </r>
  <r>
    <n v="9097"/>
    <s v="HBV076"/>
    <s v="PEACOCK BIRD FEEDER GARDEN STAKE"/>
    <s v="HBV076"/>
    <x v="22"/>
    <s v="Outdoor - Birding"/>
    <n v="3.1"/>
    <n v="14"/>
    <n v="17"/>
    <n v="5"/>
    <n v="1190"/>
    <n v="39.950000000000003"/>
    <n v="16"/>
    <n v="639.20000000000005"/>
  </r>
  <r>
    <n v="8559"/>
    <s v="HBS582"/>
    <s v="SUNFLOWER PEANUT BUTTER BIRD FEEDER STAKE"/>
    <s v="HBS582"/>
    <x v="22"/>
    <s v="Outdoor - Birding"/>
    <n v="1.75"/>
    <n v="10"/>
    <n v="12"/>
    <n v="4"/>
    <n v="480"/>
    <n v="39.950000000000003"/>
    <n v="14"/>
    <n v="559.30000000000007"/>
  </r>
  <r>
    <n v="13416"/>
    <s v="WF2182"/>
    <s v="20  HEATED BIRD BATH WITH DECK MOUNT BRACKET"/>
    <s v="WF2182"/>
    <x v="22"/>
    <s v="Outdoor - Birding"/>
    <n v="6"/>
    <n v="22"/>
    <n v="22"/>
    <n v="5"/>
    <n v="2420"/>
    <n v="199.95"/>
    <n v="3"/>
    <n v="599.84999999999991"/>
  </r>
  <r>
    <n v="13490"/>
    <s v="WF3752"/>
    <s v="WINDOW CAFE BIRD FEEDER"/>
    <s v="WF3752"/>
    <x v="22"/>
    <s v="Outdoor - Birding"/>
    <n v="8.5000000000000006E-2"/>
    <n v="7"/>
    <n v="9"/>
    <n v="4"/>
    <n v="252"/>
    <n v="48"/>
    <n v="3"/>
    <n v="144"/>
  </r>
  <r>
    <n v="8935"/>
    <s v="HBU312"/>
    <s v="PEANUT BUTTER FOR WILD BIRDS"/>
    <s v="HBU312"/>
    <x v="22"/>
    <s v="Outdoor - Birding"/>
    <n v="1.05"/>
    <n v="3"/>
    <n v="4"/>
    <n v="3"/>
    <n v="36"/>
    <n v="7.95"/>
    <n v="2"/>
    <n v="15.9"/>
  </r>
  <r>
    <n v="7267"/>
    <s v="HAZ482 PE"/>
    <s v="BIRD NESTING BALL PEACOCK"/>
    <s v="HAZ482"/>
    <x v="22"/>
    <s v="Outdoor - Birding"/>
    <n v="0.55000000000000004"/>
    <n v="7"/>
    <n v="7"/>
    <n v="7"/>
    <n v="343"/>
    <n v="39.950000000000003"/>
    <n v="1"/>
    <n v="39.950000000000003"/>
  </r>
  <r>
    <n v="7310"/>
    <s v="HBB056 PO"/>
    <s v="IRON FLOWER BIRD FEEDER STAKE POPPY"/>
    <s v="HBB056"/>
    <x v="22"/>
    <s v="Outdoor - Birding"/>
    <n v="2.2000000000000002"/>
    <n v="6"/>
    <n v="16"/>
    <n v="3"/>
    <n v="288"/>
    <n v="19.95"/>
    <n v="1"/>
    <n v="19.95"/>
  </r>
  <r>
    <n v="7311"/>
    <s v="HBB056 SU"/>
    <s v="IRON FLOWER BIRD FEEDER STAKE SUNFLOWER"/>
    <s v="HBB056"/>
    <x v="22"/>
    <s v="Outdoor - Birding"/>
    <n v="2.2000000000000002"/>
    <n v="6"/>
    <n v="16"/>
    <n v="3"/>
    <n v="288"/>
    <n v="19.95"/>
    <n v="1"/>
    <n v="19.95"/>
  </r>
  <r>
    <n v="8936"/>
    <s v="HBU332"/>
    <s v="FOREST FRUIT PEANUT BUTTER FOR BIRDS"/>
    <s v="HBU332"/>
    <x v="22"/>
    <s v="Outdoor - Birding"/>
    <n v="2"/>
    <n v="4"/>
    <n v="5"/>
    <n v="4"/>
    <n v="80"/>
    <n v="7.95"/>
    <n v="1"/>
    <n v="7.95"/>
  </r>
  <r>
    <n v="13443"/>
    <s v="WF2822"/>
    <s v="18  SOLAR GLASS PEACOCK BIRDBATH"/>
    <s v="WF2822"/>
    <x v="22"/>
    <s v="Outdoor - Birding"/>
    <n v="9.35"/>
    <n v="20"/>
    <n v="21"/>
    <n v="6"/>
    <n v="2520"/>
    <n v="69.95"/>
    <n v="1"/>
    <n v="69.95"/>
  </r>
  <r>
    <n v="11720"/>
    <s v="UY5812"/>
    <s v="HYDRANGEA COIR DOORMAT"/>
    <s v="UY5812"/>
    <x v="22"/>
    <s v="Outdoor - Doormats"/>
    <n v="1"/>
    <n v="17"/>
    <n v="29"/>
    <n v="5"/>
    <n v="2465"/>
    <n v="39.99"/>
    <n v="207"/>
    <n v="8277.93"/>
  </r>
  <r>
    <n v="12021"/>
    <s v="UZ1902"/>
    <s v="WREATH  JOY  DOORMAT"/>
    <s v="UZ1902"/>
    <x v="22"/>
    <s v="Outdoor - Doormats"/>
    <n v="3.8"/>
    <n v="18"/>
    <n v="30"/>
    <n v="1"/>
    <n v="540"/>
    <n v="49.99"/>
    <n v="95"/>
    <n v="4749.05"/>
  </r>
  <r>
    <n v="848"/>
    <s v="CCE623"/>
    <s v="JULIETTE COIR FIBRE DOORMAT"/>
    <s v="CCE623"/>
    <x v="22"/>
    <s v="Outdoor - Doormats"/>
    <n v="5"/>
    <n v="18"/>
    <n v="30"/>
    <n v="1"/>
    <n v="540"/>
    <n v="39.99"/>
    <n v="3"/>
    <n v="119.97"/>
  </r>
  <r>
    <n v="10366"/>
    <s v="P34676"/>
    <s v="WILLOW STRIPE FRINGED DECK CHAIR"/>
    <s v="P34676"/>
    <x v="22"/>
    <s v="Outdoor - Furniture"/>
    <n v="14.6"/>
    <n v="24"/>
    <n v="52"/>
    <n v="3"/>
    <n v="3744"/>
    <n v="299.95"/>
    <n v="46"/>
    <n v="13797.699999999999"/>
  </r>
  <r>
    <n v="6632"/>
    <s v="FP0982"/>
    <s v="POP UP PICNIC TABLE"/>
    <s v="FP0982"/>
    <x v="22"/>
    <s v="Outdoor - Furniture"/>
    <n v="6"/>
    <n v="14"/>
    <n v="27"/>
    <n v="3"/>
    <n v="1134"/>
    <n v="29.98"/>
    <n v="31"/>
    <n v="929.38"/>
  </r>
  <r>
    <n v="10367"/>
    <s v="P34677"/>
    <s v="WILLOW STRIPE FRINGED OUTDOOR UMBRELLA"/>
    <s v="P34677"/>
    <x v="22"/>
    <s v="Outdoor - Furniture"/>
    <n v="8.25"/>
    <n v="8"/>
    <n v="46"/>
    <n v="5"/>
    <n v="1840"/>
    <n v="269.95"/>
    <n v="25"/>
    <n v="6748.75"/>
  </r>
  <r>
    <n v="14998"/>
    <s v="XF8856"/>
    <s v="CAST IRON PINE CONE CHIME"/>
    <s v="XF8856"/>
    <x v="22"/>
    <s v="Outdoor - Garden Chimes"/>
    <n v="2.0499999999999998"/>
    <n v="5"/>
    <n v="10"/>
    <n v="5"/>
    <n v="250"/>
    <n v="39.950000000000003"/>
    <n v="799"/>
    <n v="31920.050000000003"/>
  </r>
  <r>
    <n v="9396"/>
    <s v="HBX506"/>
    <s v="CERAMIC GHOST BELL"/>
    <s v="HBX506"/>
    <x v="22"/>
    <s v="Outdoor - Garden Chimes"/>
    <n v="2.1"/>
    <n v="8"/>
    <n v="9"/>
    <n v="7"/>
    <n v="504"/>
    <n v="29.95"/>
    <n v="506"/>
    <n v="15154.699999999999"/>
  </r>
  <r>
    <n v="16121"/>
    <s v="XG7077"/>
    <s v="GOLDEN OWL WINDCHIME"/>
    <s v="XG7077"/>
    <x v="22"/>
    <s v="Outdoor - Garden Chimes"/>
    <n v="1.2"/>
    <n v="10"/>
    <n v="16"/>
    <n v="2"/>
    <n v="320"/>
    <n v="29.95"/>
    <n v="280"/>
    <n v="8386"/>
  </r>
  <r>
    <n v="15971"/>
    <s v="XG6057"/>
    <s v="BAT WINDCHIME"/>
    <s v="XG6057"/>
    <x v="22"/>
    <s v="Outdoor - Garden Chimes"/>
    <n v="0.45"/>
    <n v="3"/>
    <n v="9"/>
    <n v="2"/>
    <n v="54"/>
    <n v="29.95"/>
    <n v="163"/>
    <n v="4881.8499999999995"/>
  </r>
  <r>
    <n v="9275"/>
    <s v="HBW547"/>
    <s v="LOTUS BELLS WINDCHIME"/>
    <s v="HBW547"/>
    <x v="22"/>
    <s v="Outdoor - Garden Chimes"/>
    <n v="1.45"/>
    <n v="9"/>
    <n v="15"/>
    <n v="3"/>
    <n v="405"/>
    <n v="24.95"/>
    <n v="149"/>
    <n v="3717.5499999999997"/>
  </r>
  <r>
    <n v="8255"/>
    <s v="HBQ486"/>
    <s v="SOLAR COLOR CHANGING CHIME"/>
    <s v="HBQ486"/>
    <x v="22"/>
    <s v="Outdoor - Garden Chimes"/>
    <n v="2.2000000000000002"/>
    <n v="5"/>
    <n v="9"/>
    <n v="3"/>
    <n v="135"/>
    <n v="29.95"/>
    <n v="135"/>
    <n v="4043.25"/>
  </r>
  <r>
    <n v="350"/>
    <s v="CBJ492"/>
    <s v="HEART TREASURE BELL CHIME"/>
    <s v="CBJ492"/>
    <x v="22"/>
    <s v="Outdoor - Garden Chimes"/>
    <n v="0.4"/>
    <n v="4"/>
    <n v="5"/>
    <n v="2"/>
    <n v="40"/>
    <n v="39.950000000000003"/>
    <n v="56"/>
    <n v="2237.2000000000003"/>
  </r>
  <r>
    <n v="194"/>
    <s v="CAU662"/>
    <s v="MULTICOLOR SUN WITH DANGLES WIND CHIME"/>
    <s v="CAU662"/>
    <x v="22"/>
    <s v="Outdoor - Garden Chimes"/>
    <n v="3.05"/>
    <n v="15"/>
    <n v="15"/>
    <n v="5"/>
    <n v="1125"/>
    <n v="64.95"/>
    <n v="43"/>
    <n v="2792.85"/>
  </r>
  <r>
    <n v="14943"/>
    <s v="XF7852"/>
    <s v="PATINA OWL WINDCHIME"/>
    <s v="XF7852"/>
    <x v="22"/>
    <s v="Outdoor - Garden Chimes"/>
    <n v="0.6"/>
    <n v="6"/>
    <n v="12"/>
    <n v="3"/>
    <n v="216"/>
    <n v="29.95"/>
    <n v="36"/>
    <n v="1078.2"/>
  </r>
  <r>
    <n v="15402"/>
    <s v="XG1762"/>
    <s v="FROG BELL WINDCHIME"/>
    <s v="XG1762"/>
    <x v="22"/>
    <s v="Outdoor - Garden Chimes"/>
    <n v="0.65"/>
    <n v="9"/>
    <n v="11"/>
    <n v="2"/>
    <n v="198"/>
    <n v="39.950000000000003"/>
    <n v="31"/>
    <n v="1238.45"/>
  </r>
  <r>
    <n v="7970"/>
    <s v="HBN252"/>
    <s v="BARBERSHOP HARMONY CHIME"/>
    <s v="HBN252"/>
    <x v="22"/>
    <s v="Outdoor - Garden Chimes"/>
    <n v="2.95"/>
    <n v="8"/>
    <n v="24"/>
    <n v="2"/>
    <n v="384"/>
    <n v="99.95"/>
    <n v="29"/>
    <n v="2898.55"/>
  </r>
  <r>
    <n v="15401"/>
    <s v="XG1752"/>
    <s v="SAILBOAT WINDCHIME"/>
    <s v="XG1752"/>
    <x v="22"/>
    <s v="Outdoor - Garden Chimes"/>
    <n v="1"/>
    <n v="10"/>
    <n v="23"/>
    <n v="2"/>
    <n v="460"/>
    <n v="39.950000000000003"/>
    <n v="25"/>
    <n v="998.75000000000011"/>
  </r>
  <r>
    <n v="15587"/>
    <s v="XG2922"/>
    <s v="COLORFUL BIRD WINDCHIME"/>
    <s v="XG2922"/>
    <x v="22"/>
    <s v="Outdoor - Garden Chimes"/>
    <n v="0.25"/>
    <n v="6"/>
    <n v="6"/>
    <n v="2"/>
    <n v="72"/>
    <n v="39.950000000000003"/>
    <n v="16"/>
    <n v="639.20000000000005"/>
  </r>
  <r>
    <n v="14938"/>
    <s v="XF7762"/>
    <s v="COLORFUL GLASS BIRD CHIME"/>
    <s v="XF7762"/>
    <x v="22"/>
    <s v="Outdoor - Garden Chimes"/>
    <n v="0.75"/>
    <n v="4"/>
    <n v="10"/>
    <n v="3"/>
    <n v="120"/>
    <n v="39.950000000000003"/>
    <n v="14"/>
    <n v="559.30000000000007"/>
  </r>
  <r>
    <n v="6879"/>
    <s v="HA8482"/>
    <s v="CANON IN D WINDCHIME             HA8482"/>
    <s v="HA8482"/>
    <x v="22"/>
    <s v="Outdoor - Garden Chimes"/>
    <n v="1.85"/>
    <n v="6"/>
    <n v="19"/>
    <n v="2"/>
    <n v="228"/>
    <n v="59.95"/>
    <n v="12"/>
    <n v="719.40000000000009"/>
  </r>
  <r>
    <n v="6917"/>
    <s v="HAC552"/>
    <s v="HEROIC WINDBELL - SILVER"/>
    <s v="HAC552"/>
    <x v="22"/>
    <s v="Outdoor - Garden Chimes"/>
    <n v="10.75"/>
    <n v="8"/>
    <n v="18"/>
    <n v="8"/>
    <n v="1152"/>
    <n v="119.95"/>
    <n v="8"/>
    <n v="959.6"/>
  </r>
  <r>
    <n v="13529"/>
    <s v="WF4402"/>
    <s v="MOONLIGHT SOLAR WIND CHIMES"/>
    <s v="WF4402"/>
    <x v="22"/>
    <s v="Outdoor - Garden Chimes"/>
    <n v="1.75"/>
    <n v="7"/>
    <n v="15"/>
    <n v="3"/>
    <n v="315"/>
    <n v="89.95"/>
    <n v="7"/>
    <n v="629.65"/>
  </r>
  <r>
    <n v="367"/>
    <s v="CBM712"/>
    <s v="DRAGONFLY GARDEN CHIME"/>
    <s v="CBM712"/>
    <x v="22"/>
    <s v="Outdoor - Garden Chimes"/>
    <n v="0.95"/>
    <n v="8"/>
    <n v="8"/>
    <n v="6"/>
    <n v="384"/>
    <n v="16.95"/>
    <n v="1"/>
    <n v="16.95"/>
  </r>
  <r>
    <n v="10094"/>
    <s v="HX7946"/>
    <s v="GINGKO STEPPING STONE"/>
    <s v="HX7946"/>
    <x v="22"/>
    <s v="Outdoor - Garden Decor"/>
    <n v="3.7"/>
    <n v="11"/>
    <n v="11"/>
    <n v="1"/>
    <n v="121"/>
    <n v="19.95"/>
    <n v="2127"/>
    <n v="42433.65"/>
  </r>
  <r>
    <n v="7377"/>
    <s v="HBD966"/>
    <s v="HEDGEHOG YARD STAKES SET OF 4"/>
    <s v="HBD966"/>
    <x v="22"/>
    <s v="Outdoor - Garden Decor"/>
    <n v="1.5"/>
    <n v="12"/>
    <n v="12"/>
    <n v="1"/>
    <n v="144"/>
    <n v="39.950000000000003"/>
    <n v="1393"/>
    <n v="55650.350000000006"/>
  </r>
  <r>
    <n v="7462"/>
    <s v="HBH756"/>
    <s v="METAL SUNFLOWER STAKE"/>
    <s v="HBH756"/>
    <x v="22"/>
    <s v="Outdoor - Garden Decor"/>
    <n v="0.3"/>
    <n v="6"/>
    <n v="20"/>
    <n v="3"/>
    <n v="360"/>
    <n v="17.95"/>
    <n v="1337"/>
    <n v="23999.149999999998"/>
  </r>
  <r>
    <n v="8942"/>
    <s v="HBU426"/>
    <s v="CHOOSE JOY GARDEN STAKE"/>
    <s v="HBU426"/>
    <x v="22"/>
    <s v="Outdoor - Garden Decor"/>
    <n v="0.55000000000000004"/>
    <n v="13"/>
    <n v="24"/>
    <n v="1"/>
    <n v="312"/>
    <n v="29.95"/>
    <n v="1073"/>
    <n v="32136.35"/>
  </r>
  <r>
    <n v="6886"/>
    <s v="HAA636"/>
    <s v="SLEEPING CAT STEPPING STONE"/>
    <s v="HAA636"/>
    <x v="22"/>
    <s v="Outdoor - Garden Decor"/>
    <n v="4.25"/>
    <n v="9"/>
    <n v="13"/>
    <n v="2"/>
    <n v="234"/>
    <n v="19.95"/>
    <n v="1011"/>
    <n v="20169.45"/>
  </r>
  <r>
    <n v="7444"/>
    <s v="HBG896"/>
    <s v="BUTTERFLY GRASS DECOR"/>
    <s v="HBG896"/>
    <x v="22"/>
    <s v="Outdoor - Garden Decor"/>
    <n v="2.2000000000000002"/>
    <n v="5"/>
    <n v="27"/>
    <n v="5"/>
    <n v="675"/>
    <n v="34.950000000000003"/>
    <n v="858"/>
    <n v="29987.100000000002"/>
  </r>
  <r>
    <n v="10130"/>
    <s v="HY9616"/>
    <s v="FROG STEPPING STONE"/>
    <s v="HY9616"/>
    <x v="22"/>
    <s v="Outdoor - Garden Decor"/>
    <n v="4.3"/>
    <n v="2"/>
    <n v="10"/>
    <n v="1"/>
    <n v="20"/>
    <n v="19.95"/>
    <n v="813"/>
    <n v="16219.349999999999"/>
  </r>
  <r>
    <n v="7211"/>
    <s v="HAX046"/>
    <s v="BUTTERFLY STEPPING STONE"/>
    <s v="HAX046"/>
    <x v="22"/>
    <s v="Outdoor - Garden Decor"/>
    <n v="10.5"/>
    <n v="14"/>
    <n v="18"/>
    <n v="4"/>
    <n v="1008"/>
    <n v="24.95"/>
    <n v="765"/>
    <n v="19086.75"/>
  </r>
  <r>
    <n v="7683"/>
    <s v="HBK846"/>
    <s v="GLOW IN THE DARK TURTLE STEPPING STONE"/>
    <s v="HBK846"/>
    <x v="22"/>
    <s v="Outdoor - Garden Decor"/>
    <n v="3.3"/>
    <n v="11"/>
    <n v="14"/>
    <n v="3"/>
    <n v="462"/>
    <n v="29.95"/>
    <n v="645"/>
    <n v="19317.75"/>
  </r>
  <r>
    <n v="7703"/>
    <s v="HBL366"/>
    <s v="LED SWAYING GLOWBUG LIGHT STAKE SET OF 2"/>
    <s v="HBL366"/>
    <x v="22"/>
    <s v="Outdoor - Garden Decor"/>
    <n v="0.7"/>
    <n v="4"/>
    <n v="16"/>
    <n v="3"/>
    <n v="192"/>
    <n v="27.95"/>
    <n v="591"/>
    <n v="16518.45"/>
  </r>
  <r>
    <n v="8331"/>
    <s v="HBR002"/>
    <s v="YOUR FEET ARE KILLING ME YARD SIGN"/>
    <s v="HBR002"/>
    <x v="22"/>
    <s v="Outdoor - Garden Decor"/>
    <n v="2"/>
    <n v="10"/>
    <n v="10"/>
    <n v="3"/>
    <n v="300"/>
    <n v="29.95"/>
    <n v="485"/>
    <n v="14525.75"/>
  </r>
  <r>
    <n v="8941"/>
    <s v="HBU416"/>
    <s v="LOVE GROWS HERE GARDEN STAKE"/>
    <s v="HBU416"/>
    <x v="22"/>
    <s v="Outdoor - Garden Decor"/>
    <n v="0.55000000000000004"/>
    <n v="14"/>
    <n v="22"/>
    <n v="1"/>
    <n v="308"/>
    <n v="29.95"/>
    <n v="342"/>
    <n v="10242.9"/>
  </r>
  <r>
    <n v="9375"/>
    <s v="HBX166"/>
    <s v="CAST IRON LABRYINTH STEPPING STONE"/>
    <s v="HBX166"/>
    <x v="22"/>
    <s v="Outdoor - Garden Decor"/>
    <n v="6.2"/>
    <n v="12"/>
    <n v="12"/>
    <n v="1"/>
    <n v="144"/>
    <n v="29.95"/>
    <n v="330"/>
    <n v="9883.5"/>
  </r>
  <r>
    <n v="8571"/>
    <s v="HBS766"/>
    <s v="SOLAR CRANE GARDEN STAKE"/>
    <s v="HBS766"/>
    <x v="22"/>
    <s v="Outdoor - Garden Decor"/>
    <n v="1.5"/>
    <n v="6"/>
    <n v="21"/>
    <n v="5"/>
    <n v="630"/>
    <n v="29.95"/>
    <n v="310"/>
    <n v="9284.5"/>
  </r>
  <r>
    <n v="8647"/>
    <s v="HBT396"/>
    <s v="FRIENDS GATHER HERE GARDEN STAKE"/>
    <s v="HBT396"/>
    <x v="22"/>
    <s v="Outdoor - Garden Decor"/>
    <n v="0.5"/>
    <n v="18"/>
    <n v="18"/>
    <n v="1"/>
    <n v="324"/>
    <n v="29.95"/>
    <n v="306"/>
    <n v="9164.6999999999989"/>
  </r>
  <r>
    <n v="15984"/>
    <s v="XG6227"/>
    <s v="WOLF GARDEN STAKE"/>
    <s v="XG6227"/>
    <x v="22"/>
    <s v="Outdoor - Garden Decor"/>
    <n v="2"/>
    <n v="10"/>
    <n v="30"/>
    <n v="3"/>
    <n v="900"/>
    <n v="29.95"/>
    <n v="257"/>
    <n v="7697.15"/>
  </r>
  <r>
    <n v="7692"/>
    <s v="HBK906 CO"/>
    <s v="METAL ANIMAL PEEK A BOOS COW"/>
    <s v="HBK906"/>
    <x v="22"/>
    <s v="Outdoor - Garden Decor"/>
    <n v="0.6"/>
    <n v="12"/>
    <n v="13"/>
    <n v="1"/>
    <n v="156"/>
    <n v="14.95"/>
    <n v="249"/>
    <n v="3722.5499999999997"/>
  </r>
  <r>
    <n v="14279"/>
    <s v="XE0322"/>
    <s v="SOLAR POWERED CRANE GARDEN STAKE"/>
    <s v="XE0322"/>
    <x v="22"/>
    <s v="Outdoor - Garden Decor"/>
    <n v="1.75"/>
    <n v="8"/>
    <n v="17"/>
    <n v="5"/>
    <n v="680"/>
    <n v="69.95"/>
    <n v="239"/>
    <n v="16718.05"/>
  </r>
  <r>
    <n v="9072"/>
    <s v="HBU746 CU"/>
    <s v="RUSTIC SOLAR BIRDHOUSE STAKE CURVED"/>
    <s v="HBU746"/>
    <x v="22"/>
    <s v="Outdoor - Garden Decor"/>
    <n v="2.2999999999999998"/>
    <n v="9"/>
    <n v="19"/>
    <n v="5"/>
    <n v="855"/>
    <n v="39.950000000000003"/>
    <n v="214"/>
    <n v="8549.3000000000011"/>
  </r>
  <r>
    <n v="8153"/>
    <s v="HBP626 AZ"/>
    <s v="RUSTY METAL FLOWER STAKE AZALEA"/>
    <s v="HBP626"/>
    <x v="22"/>
    <s v="Outdoor - Garden Decor"/>
    <n v="1.55"/>
    <n v="8"/>
    <n v="19"/>
    <n v="7"/>
    <n v="1064"/>
    <n v="29.95"/>
    <n v="189"/>
    <n v="5660.55"/>
  </r>
  <r>
    <n v="15983"/>
    <s v="XG6217"/>
    <s v="SUN TRELLIS WITH CHIMES"/>
    <s v="XG6217"/>
    <x v="22"/>
    <s v="Outdoor - Garden Decor"/>
    <n v="4"/>
    <n v="18"/>
    <n v="25"/>
    <n v="4"/>
    <n v="1800"/>
    <n v="39.950000000000003"/>
    <n v="169"/>
    <n v="6751.55"/>
  </r>
  <r>
    <n v="9074"/>
    <s v="HBU746 RO"/>
    <s v="RUSTIC SOLAR BIRDHOUSE STAKE ROUND"/>
    <s v="HBU746"/>
    <x v="22"/>
    <s v="Outdoor - Garden Decor"/>
    <n v="2.25"/>
    <n v="8"/>
    <n v="19"/>
    <n v="6"/>
    <n v="912"/>
    <n v="39.950000000000003"/>
    <n v="165"/>
    <n v="6591.7500000000009"/>
  </r>
  <r>
    <n v="309"/>
    <s v="CBC122"/>
    <s v="TIN MAN HANGING BUDDY"/>
    <s v="CBC122"/>
    <x v="22"/>
    <s v="Outdoor - Garden Decor"/>
    <n v="0.6"/>
    <n v="5"/>
    <n v="12"/>
    <n v="4"/>
    <n v="240"/>
    <n v="19.95"/>
    <n v="163"/>
    <n v="3251.85"/>
  </r>
  <r>
    <n v="8154"/>
    <s v="HBP626 PE"/>
    <s v="RUSTY METAL FLOWER STAKE PEONY"/>
    <s v="HBP626"/>
    <x v="22"/>
    <s v="Outdoor - Garden Decor"/>
    <n v="1.8"/>
    <n v="8"/>
    <n v="16"/>
    <n v="7"/>
    <n v="896"/>
    <n v="29.95"/>
    <n v="160"/>
    <n v="4792"/>
  </r>
  <r>
    <n v="8155"/>
    <s v="HBP626 PO"/>
    <s v="RUSTY METAL FLOWER STAKE POPPY"/>
    <s v="HBP626"/>
    <x v="22"/>
    <s v="Outdoor - Garden Decor"/>
    <n v="1.55"/>
    <n v="8"/>
    <n v="19"/>
    <n v="5"/>
    <n v="760"/>
    <n v="29.95"/>
    <n v="135"/>
    <n v="4043.25"/>
  </r>
  <r>
    <n v="9155"/>
    <s v="HBV336"/>
    <s v="FISH GARDEN SPINNER"/>
    <s v="HBV336"/>
    <x v="22"/>
    <s v="Outdoor - Garden Decor"/>
    <n v="3.35"/>
    <n v="13"/>
    <n v="31"/>
    <n v="4"/>
    <n v="1612"/>
    <n v="44.95"/>
    <n v="132"/>
    <n v="5933.4000000000005"/>
  </r>
  <r>
    <n v="9073"/>
    <s v="HBU746 PE"/>
    <s v="RUSTIC SOLAR BIRDHOUSE STAKE PEAKED"/>
    <s v="HBU746"/>
    <x v="22"/>
    <s v="Outdoor - Garden Decor"/>
    <n v="2.25"/>
    <n v="8"/>
    <n v="19"/>
    <n v="6"/>
    <n v="912"/>
    <n v="39.950000000000003"/>
    <n v="130"/>
    <n v="5193.5"/>
  </r>
  <r>
    <n v="9401"/>
    <s v="HBX592"/>
    <s v="PEACE BEGINS IN THE GARDEN STAKE TILE"/>
    <s v="HBX592"/>
    <x v="22"/>
    <s v="Outdoor - Garden Decor"/>
    <n v="1.6"/>
    <n v="6"/>
    <n v="32"/>
    <n v="2"/>
    <n v="384"/>
    <n v="45"/>
    <n v="124"/>
    <n v="5580"/>
  </r>
  <r>
    <n v="9619"/>
    <s v="HCA137"/>
    <s v="DRAGONFLIES GARDEN STAKE"/>
    <s v="HCA137"/>
    <x v="22"/>
    <s v="Outdoor - Garden Decor"/>
    <n v="4.3"/>
    <n v="19"/>
    <n v="37"/>
    <n v="1"/>
    <n v="703"/>
    <n v="39.950000000000003"/>
    <n v="122"/>
    <n v="4873.9000000000005"/>
  </r>
  <r>
    <n v="9620"/>
    <s v="HCA147"/>
    <s v="HUMMINGBIRD GARDEN STAKE"/>
    <s v="HCA147"/>
    <x v="22"/>
    <s v="Outdoor - Garden Decor"/>
    <n v="4.3"/>
    <n v="19"/>
    <n v="37"/>
    <n v="1"/>
    <n v="703"/>
    <n v="39.950000000000003"/>
    <n v="117"/>
    <n v="4674.1500000000005"/>
  </r>
  <r>
    <n v="7693"/>
    <s v="HBK906 DO"/>
    <s v="METAL ANIMAL PEEK A BOOS DONKEY"/>
    <s v="HBK906"/>
    <x v="22"/>
    <s v="Outdoor - Garden Decor"/>
    <n v="0.6"/>
    <n v="12"/>
    <n v="13"/>
    <n v="1"/>
    <n v="156"/>
    <n v="14.95"/>
    <n v="97"/>
    <n v="1450.1499999999999"/>
  </r>
  <r>
    <n v="8256"/>
    <s v="HBQ496 WH"/>
    <s v="RECYCLED ROSE GARDEN STAKE WHITE"/>
    <s v="HBQ496"/>
    <x v="22"/>
    <s v="Outdoor - Garden Decor"/>
    <n v="0.4"/>
    <n v="4"/>
    <n v="21"/>
    <n v="4"/>
    <n v="336"/>
    <n v="19.95"/>
    <n v="96"/>
    <n v="1915.1999999999998"/>
  </r>
  <r>
    <n v="559"/>
    <s v="CCA322"/>
    <s v="MOSAIC GLOBE SOLAR GARDEN STAKE GREEN AND BLUE"/>
    <s v="CCA322"/>
    <x v="22"/>
    <s v="Outdoor - Garden Decor"/>
    <n v="0.88"/>
    <n v="6"/>
    <n v="15"/>
    <n v="6"/>
    <n v="540"/>
    <n v="29.95"/>
    <n v="69"/>
    <n v="2066.5499999999997"/>
  </r>
  <r>
    <n v="15594"/>
    <s v="XG3006"/>
    <s v="BULLDOG DOWNSPOUT"/>
    <s v="XG3006"/>
    <x v="22"/>
    <s v="Outdoor - Garden Decor"/>
    <n v="2.4"/>
    <n v="9"/>
    <n v="11"/>
    <n v="8"/>
    <n v="792"/>
    <n v="39.950000000000003"/>
    <n v="49"/>
    <n v="1957.5500000000002"/>
  </r>
  <r>
    <n v="10347"/>
    <s v="P34444"/>
    <s v="A FLOWER'S JOY GARDEN FLAG"/>
    <s v="P34444"/>
    <x v="22"/>
    <s v="Outdoor - Garden Decor"/>
    <n v="0.35"/>
    <n v="12"/>
    <n v="15"/>
    <n v="1"/>
    <n v="180"/>
    <n v="29.95"/>
    <n v="45"/>
    <n v="1347.75"/>
  </r>
  <r>
    <n v="15452"/>
    <s v="XG2182 KG"/>
    <s v="CHESS GARDEN STATUE KING"/>
    <s v="XG2182"/>
    <x v="22"/>
    <s v="Outdoor - Garden Decor"/>
    <n v="4.75"/>
    <n v="4"/>
    <n v="20"/>
    <n v="4"/>
    <n v="320"/>
    <n v="49.95"/>
    <n v="43"/>
    <n v="2147.85"/>
  </r>
  <r>
    <n v="15453"/>
    <s v="XG2182 QN"/>
    <s v="CHESS GARDEN STATUE QUEEN"/>
    <s v="XG2182"/>
    <x v="22"/>
    <s v="Outdoor - Garden Decor"/>
    <n v="3.5"/>
    <n v="5"/>
    <n v="17"/>
    <n v="4"/>
    <n v="340"/>
    <n v="49.95"/>
    <n v="43"/>
    <n v="2147.85"/>
  </r>
  <r>
    <n v="13466"/>
    <s v="WF3182 ML"/>
    <s v="MOSAIC HOT AIR BALLOON SOLAR LANTERN - M"/>
    <s v="WF3182"/>
    <x v="22"/>
    <s v="Outdoor - Garden Decor"/>
    <n v="1.5"/>
    <n v="7"/>
    <n v="11"/>
    <n v="7"/>
    <n v="539"/>
    <n v="59.95"/>
    <n v="40"/>
    <n v="2398"/>
  </r>
  <r>
    <n v="16124"/>
    <s v="XG7122"/>
    <s v="SILVER MOON W/BUTTERFLY GARDEN STAKE"/>
    <s v="XG7122"/>
    <x v="22"/>
    <s v="Outdoor - Garden Decor"/>
    <n v="1.45"/>
    <n v="14"/>
    <n v="19"/>
    <n v="3"/>
    <n v="798"/>
    <n v="49.95"/>
    <n v="34"/>
    <n v="1698.3000000000002"/>
  </r>
  <r>
    <n v="14908"/>
    <s v="XF7242"/>
    <s v="FLYING PIG ROCKER STAKE"/>
    <s v="XF7242"/>
    <x v="22"/>
    <s v="Outdoor - Garden Decor"/>
    <n v="1"/>
    <n v="7"/>
    <n v="19"/>
    <n v="3"/>
    <n v="399"/>
    <n v="39.950000000000003"/>
    <n v="31"/>
    <n v="1238.45"/>
  </r>
  <r>
    <n v="14977"/>
    <s v="XF8542"/>
    <s v="HYDRANGEA SOLAR GARDEN STAKE"/>
    <s v="XF8542"/>
    <x v="22"/>
    <s v="Outdoor - Garden Decor"/>
    <n v="1.85"/>
    <n v="11"/>
    <n v="12"/>
    <n v="9"/>
    <n v="1188"/>
    <n v="49.95"/>
    <n v="27"/>
    <n v="1348.65"/>
  </r>
  <r>
    <n v="366"/>
    <s v="CBM602"/>
    <s v="GNOME IN WINDOW TREE FACE BIRD"/>
    <s v="CBM602"/>
    <x v="22"/>
    <s v="Outdoor - Garden Decor"/>
    <n v="5"/>
    <n v="8"/>
    <n v="13"/>
    <n v="5"/>
    <n v="520"/>
    <n v="44.95"/>
    <n v="24"/>
    <n v="1078.8000000000002"/>
  </r>
  <r>
    <n v="393"/>
    <s v="CBQ162 TB"/>
    <s v="NFL METAL TREE SPIKE TAMPA BAY BUCCANEERS"/>
    <s v="CBQ162"/>
    <x v="22"/>
    <s v="Outdoor - Garden Decor"/>
    <n v="0.75"/>
    <n v="7"/>
    <n v="11"/>
    <n v="0"/>
    <n v="0"/>
    <n v="29.98"/>
    <n v="24"/>
    <n v="719.52"/>
  </r>
  <r>
    <n v="13423"/>
    <s v="WF2282 SA"/>
    <s v="HANDBLOWN GLASS SOLAR SWIZZLE STAKE - SATURN"/>
    <s v="WF2282"/>
    <x v="22"/>
    <s v="Outdoor - Garden Decor"/>
    <n v="2.25"/>
    <n v="6"/>
    <n v="15"/>
    <n v="6"/>
    <n v="540"/>
    <n v="42"/>
    <n v="24"/>
    <n v="1008"/>
  </r>
  <r>
    <n v="12020"/>
    <s v="UZ1562"/>
    <s v="WELCOME - TOPIARY GARDEN STONE"/>
    <s v="UZ1562"/>
    <x v="22"/>
    <s v="Outdoor - Garden Decor"/>
    <n v="3.8"/>
    <n v="12"/>
    <n v="12"/>
    <n v="4"/>
    <n v="576"/>
    <n v="34.99"/>
    <n v="23"/>
    <n v="804.7700000000001"/>
  </r>
  <r>
    <n v="14127"/>
    <s v="XD2702 HU"/>
    <s v="BIRD SPINNER GARDEN STAKE HUMMINGBIRD"/>
    <s v="XD2702"/>
    <x v="22"/>
    <s v="Outdoor - Garden Decor"/>
    <n v="1.8"/>
    <n v="12"/>
    <n v="12"/>
    <n v="8"/>
    <n v="1152"/>
    <n v="49.95"/>
    <n v="23"/>
    <n v="1148.8500000000001"/>
  </r>
  <r>
    <n v="15455"/>
    <s v="XG2232"/>
    <s v="RUSTIC SHOVEL TULIP STAKE"/>
    <s v="XG2232"/>
    <x v="22"/>
    <s v="Outdoor - Garden Decor"/>
    <n v="1.45"/>
    <n v="8"/>
    <n v="32"/>
    <n v="3"/>
    <n v="768"/>
    <n v="59.95"/>
    <n v="23"/>
    <n v="1378.8500000000001"/>
  </r>
  <r>
    <n v="391"/>
    <s v="CBQ162 LA"/>
    <s v="NFL METAL TREE SPIKE LA RAMS"/>
    <s v="CBQ162"/>
    <x v="22"/>
    <s v="Outdoor - Garden Decor"/>
    <n v="0.75"/>
    <n v="7"/>
    <n v="11"/>
    <n v="0"/>
    <n v="0"/>
    <n v="29.98"/>
    <n v="22"/>
    <n v="659.56000000000006"/>
  </r>
  <r>
    <n v="15489"/>
    <s v="XG2622"/>
    <s v="FEMALE WOOD DUCK"/>
    <s v="XG2622"/>
    <x v="22"/>
    <s v="Outdoor - Garden Decor"/>
    <n v="1.55"/>
    <n v="6"/>
    <n v="9"/>
    <n v="4"/>
    <n v="216"/>
    <n v="69.95"/>
    <n v="22"/>
    <n v="1538.9"/>
  </r>
  <r>
    <n v="15451"/>
    <s v="XG2162"/>
    <s v="WELCOME CRANE GARDEN STAKE"/>
    <s v="XG2162"/>
    <x v="22"/>
    <s v="Outdoor - Garden Decor"/>
    <n v="3.1"/>
    <n v="14"/>
    <n v="15"/>
    <n v="3"/>
    <n v="630"/>
    <n v="69.95"/>
    <n v="21"/>
    <n v="1468.95"/>
  </r>
  <r>
    <n v="711"/>
    <s v="CCC342"/>
    <s v="WELCOME TO OUR GARDEN STEPPING STONE"/>
    <s v="CCC342"/>
    <x v="22"/>
    <s v="Outdoor - Garden Decor"/>
    <n v="2.6"/>
    <n v="10"/>
    <n v="10"/>
    <n v="1"/>
    <n v="100"/>
    <n v="24.95"/>
    <n v="20"/>
    <n v="499"/>
  </r>
  <r>
    <n v="9476"/>
    <s v="HBZ012"/>
    <s v="METAL HANGING SUNFLOWER HEART"/>
    <s v="HBZ012"/>
    <x v="22"/>
    <s v="Outdoor - Garden Decor"/>
    <n v="4.55"/>
    <n v="13"/>
    <n v="13"/>
    <n v="12"/>
    <n v="2028"/>
    <n v="59.95"/>
    <n v="20"/>
    <n v="1199"/>
  </r>
  <r>
    <n v="13379"/>
    <s v="WF1882"/>
    <s v="FRESH BLOOMS DECORATIVE YARD SIGN STAKE"/>
    <s v="WF1882"/>
    <x v="22"/>
    <s v="Outdoor - Garden Decor"/>
    <n v="4"/>
    <n v="15"/>
    <n v="26"/>
    <n v="2"/>
    <n v="780"/>
    <n v="0"/>
    <n v="20"/>
    <n v="0"/>
  </r>
  <r>
    <n v="392"/>
    <s v="CBQ162 NE"/>
    <s v="NFL METAL TREE SPIKE NEW ENGLAND PATRIOTS"/>
    <s v="CBQ162"/>
    <x v="22"/>
    <s v="Outdoor - Garden Decor"/>
    <n v="0.75"/>
    <n v="7"/>
    <n v="11"/>
    <n v="0"/>
    <n v="0"/>
    <n v="29.98"/>
    <n v="18"/>
    <n v="539.64"/>
  </r>
  <r>
    <n v="10372"/>
    <s v="P34810"/>
    <s v="APRIL SHOWERS UMBRELLA RAIN CHAIN"/>
    <s v="P34810"/>
    <x v="22"/>
    <s v="Outdoor - Garden Decor"/>
    <n v="1.85"/>
    <n v="10"/>
    <n v="21"/>
    <n v="5"/>
    <n v="1050"/>
    <n v="44.95"/>
    <n v="18"/>
    <n v="809.1"/>
  </r>
  <r>
    <n v="13378"/>
    <s v="WF1872 GR"/>
    <s v="DECORATIVE YARD SIGN GERANIUM"/>
    <s v="WF1872"/>
    <x v="22"/>
    <s v="Outdoor - Garden Decor"/>
    <n v="0.55000000000000004"/>
    <n v="12"/>
    <n v="13"/>
    <n v="0"/>
    <n v="0"/>
    <n v="0"/>
    <n v="18"/>
    <n v="0"/>
  </r>
  <r>
    <n v="15456"/>
    <s v="XG2242"/>
    <s v="BLUE PHEASANT STATUE"/>
    <s v="XG2242"/>
    <x v="22"/>
    <s v="Outdoor - Garden Decor"/>
    <n v="2.2999999999999998"/>
    <n v="8"/>
    <n v="17"/>
    <n v="3"/>
    <n v="408"/>
    <n v="79.95"/>
    <n v="18"/>
    <n v="1439.1000000000001"/>
  </r>
  <r>
    <n v="13465"/>
    <s v="WF3182 BU"/>
    <s v="MOSAIC HOT AIR BALLOON SOLAR LANTERN - B"/>
    <s v="WF3182"/>
    <x v="22"/>
    <s v="Outdoor - Garden Decor"/>
    <n v="1.5"/>
    <n v="7"/>
    <n v="11"/>
    <n v="7"/>
    <n v="539"/>
    <n v="59.95"/>
    <n v="15"/>
    <n v="899.25"/>
  </r>
  <r>
    <n v="484"/>
    <s v="CBW452"/>
    <s v="DANDELION FAIRY SOLAR STAKES"/>
    <s v="CBW452"/>
    <x v="22"/>
    <s v="Outdoor - Garden Decor"/>
    <n v="2.33"/>
    <n v="8"/>
    <n v="19"/>
    <n v="7"/>
    <n v="1064"/>
    <n v="49.95"/>
    <n v="14"/>
    <n v="699.30000000000007"/>
  </r>
  <r>
    <n v="10129"/>
    <s v="HY9602"/>
    <s v="FLAMED TRIPLE CALLA LILY GARDEN STAKE"/>
    <s v="HY9602"/>
    <x v="22"/>
    <s v="Outdoor - Garden Decor"/>
    <n v="4.2"/>
    <n v="9"/>
    <n v="38"/>
    <n v="8"/>
    <n v="2736"/>
    <n v="42"/>
    <n v="14"/>
    <n v="588"/>
  </r>
  <r>
    <n v="13424"/>
    <s v="WF2282 VE"/>
    <s v="HANDBLOWN GLASS SOLAR SWIZZLE STAKE - VENUS"/>
    <s v="WF2282"/>
    <x v="22"/>
    <s v="Outdoor - Garden Decor"/>
    <n v="2.25"/>
    <n v="6"/>
    <n v="15"/>
    <n v="6"/>
    <n v="540"/>
    <n v="42"/>
    <n v="14"/>
    <n v="588"/>
  </r>
  <r>
    <n v="16125"/>
    <s v="XG7142"/>
    <s v="PANSY GARDEN STAKE"/>
    <s v="XG7142"/>
    <x v="22"/>
    <s v="Outdoor - Garden Decor"/>
    <n v="1.8"/>
    <n v="10"/>
    <n v="18"/>
    <n v="6"/>
    <n v="1080"/>
    <n v="59.95"/>
    <n v="10"/>
    <n v="599.5"/>
  </r>
  <r>
    <n v="15490"/>
    <s v="XG2632"/>
    <s v="GREEN PHEASANT STATUE"/>
    <s v="XG2632"/>
    <x v="22"/>
    <s v="Outdoor - Garden Decor"/>
    <n v="2.4500000000000002"/>
    <n v="10"/>
    <n v="14"/>
    <n v="3"/>
    <n v="420"/>
    <n v="79.95"/>
    <n v="9"/>
    <n v="719.55000000000007"/>
  </r>
  <r>
    <n v="13491"/>
    <s v="WF3772"/>
    <s v="SUNSHINE GARDEN STAKE"/>
    <s v="WF3772"/>
    <x v="22"/>
    <s v="Outdoor - Garden Decor"/>
    <n v="0.75"/>
    <n v="8"/>
    <n v="34"/>
    <n v="2"/>
    <n v="544"/>
    <n v="24.95"/>
    <n v="8"/>
    <n v="199.6"/>
  </r>
  <r>
    <n v="14125"/>
    <s v="XD2702 CA"/>
    <s v="BIRD SPINNER GARDEN STAKE CARDINAL"/>
    <s v="XD2702"/>
    <x v="22"/>
    <s v="Outdoor - Garden Decor"/>
    <n v="1.7"/>
    <n v="16"/>
    <n v="17"/>
    <n v="8"/>
    <n v="2176"/>
    <n v="49.95"/>
    <n v="6"/>
    <n v="299.70000000000005"/>
  </r>
  <r>
    <n v="8337"/>
    <s v="HBR066"/>
    <s v="CAST IRON OWL STEPPING STONE"/>
    <s v="HBR066"/>
    <x v="22"/>
    <s v="Outdoor - Garden Decor"/>
    <n v="3.95"/>
    <n v="10"/>
    <n v="14"/>
    <n v="1"/>
    <n v="140"/>
    <n v="19.95"/>
    <n v="5"/>
    <n v="99.75"/>
  </r>
  <r>
    <n v="7093"/>
    <s v="HAQ032 MO"/>
    <s v="LUCITE FLOWER BOUQUET MODERN / HAPPY"/>
    <s v="HAQ032"/>
    <x v="22"/>
    <s v="Outdoor - Garden Decor"/>
    <n v="0.35"/>
    <n v="8"/>
    <n v="9"/>
    <n v="1"/>
    <n v="72"/>
    <n v="39.950000000000003"/>
    <n v="4"/>
    <n v="159.80000000000001"/>
  </r>
  <r>
    <n v="14126"/>
    <s v="XD2702 EG"/>
    <s v="BIRD SPINNER GARDEN STAKE EAGLE"/>
    <s v="XD2702"/>
    <x v="22"/>
    <s v="Outdoor - Garden Decor"/>
    <n v="1.7"/>
    <n v="15"/>
    <n v="16"/>
    <n v="7"/>
    <n v="1680"/>
    <n v="49.95"/>
    <n v="4"/>
    <n v="199.8"/>
  </r>
  <r>
    <n v="16265"/>
    <s v="XG8722 SM"/>
    <s v="ROOSTER ROCKER SMALL"/>
    <s v="XG8722"/>
    <x v="22"/>
    <s v="Outdoor - Garden Decor"/>
    <n v="15"/>
    <n v="17"/>
    <n v="30"/>
    <n v="8"/>
    <n v="4080"/>
    <n v="249.95"/>
    <n v="4"/>
    <n v="999.8"/>
  </r>
  <r>
    <n v="13421"/>
    <s v="WF2272"/>
    <s v="19  BUTTERFLY WIND SPINNER"/>
    <s v="WF2272"/>
    <x v="22"/>
    <s v="Outdoor - Garden Decor"/>
    <n v="6.2"/>
    <n v="20"/>
    <n v="22"/>
    <n v="4"/>
    <n v="1760"/>
    <n v="129.94999999999999"/>
    <n v="3"/>
    <n v="389.84999999999997"/>
  </r>
  <r>
    <n v="13422"/>
    <s v="WF2282 ME"/>
    <s v="HANDBLOWN GLASS SOLAR SWIZZLE STAKE - MERCURY"/>
    <s v="WF2282"/>
    <x v="22"/>
    <s v="Outdoor - Garden Decor"/>
    <n v="2.25"/>
    <n v="6"/>
    <n v="15"/>
    <n v="6"/>
    <n v="540"/>
    <n v="42"/>
    <n v="3"/>
    <n v="126"/>
  </r>
  <r>
    <n v="6978"/>
    <s v="HAG832 CO"/>
    <s v="DANCING FLAMINGO GARDEN STAKE CORAL"/>
    <s v="HAG832"/>
    <x v="22"/>
    <s v="Outdoor - Garden Decor"/>
    <n v="2.6"/>
    <n v="8"/>
    <n v="36"/>
    <n v="8"/>
    <n v="2304"/>
    <n v="59.95"/>
    <n v="1"/>
    <n v="59.95"/>
  </r>
  <r>
    <n v="7134"/>
    <s v="HAR852"/>
    <s v="EYE ON THE SPARROW GARDEN STAKE"/>
    <s v="HAR852"/>
    <x v="22"/>
    <s v="Outdoor - Garden Decor"/>
    <n v="3.5"/>
    <n v="10"/>
    <n v="41"/>
    <n v="1"/>
    <n v="410"/>
    <n v="79.95"/>
    <n v="1"/>
    <n v="79.95"/>
  </r>
  <r>
    <n v="7324"/>
    <s v="HBB362"/>
    <s v="FLAMED OPENWORK BUTTERFLY GARDEN STAKE"/>
    <s v="HBB362"/>
    <x v="22"/>
    <s v="Outdoor - Garden Decor"/>
    <n v="0.95"/>
    <n v="4"/>
    <n v="31"/>
    <n v="4"/>
    <n v="496"/>
    <n v="0"/>
    <n v="1"/>
    <n v="0"/>
  </r>
  <r>
    <n v="7378"/>
    <s v="HBD976"/>
    <s v="BUNNY YARD STAKES SET OF 4"/>
    <s v="HBD976"/>
    <x v="22"/>
    <s v="Outdoor - Garden Decor"/>
    <n v="1.9"/>
    <n v="11"/>
    <n v="13"/>
    <n v="1"/>
    <n v="143"/>
    <n v="39.950000000000003"/>
    <n v="1"/>
    <n v="39.950000000000003"/>
  </r>
  <r>
    <n v="7445"/>
    <s v="HBG906"/>
    <s v="GARGOYLE DECORATIVE DOWNSPOUT"/>
    <s v="HBG906"/>
    <x v="22"/>
    <s v="Outdoor - Garden Decor"/>
    <n v="2.2000000000000002"/>
    <n v="9"/>
    <n v="13"/>
    <n v="8"/>
    <n v="936"/>
    <n v="39.950000000000003"/>
    <n v="1"/>
    <n v="39.950000000000003"/>
  </r>
  <r>
    <n v="7649"/>
    <s v="HBK486"/>
    <s v="CAST IRON ZEN STAKE SET OF 3"/>
    <s v="HBK486"/>
    <x v="22"/>
    <s v="Outdoor - Garden Decor"/>
    <n v="1.3"/>
    <n v="7"/>
    <n v="17"/>
    <n v="3"/>
    <n v="357"/>
    <n v="29.95"/>
    <n v="1"/>
    <n v="29.95"/>
  </r>
  <r>
    <n v="7833"/>
    <s v="HBM556"/>
    <s v="ART GLASS GARDEN STAKE SET OF 3"/>
    <s v="HBM556"/>
    <x v="22"/>
    <s v="Outdoor - Garden Decor"/>
    <n v="11"/>
    <n v="13"/>
    <n v="18"/>
    <n v="11"/>
    <n v="2574"/>
    <n v="99.95"/>
    <n v="1"/>
    <n v="99.95"/>
  </r>
  <r>
    <n v="8148"/>
    <s v="HBP462"/>
    <s v="RUSTED METAL HOLLYHOCKS GARDEN STAKE"/>
    <s v="HBP462"/>
    <x v="22"/>
    <s v="Outdoor - Garden Decor"/>
    <n v="2.2000000000000002"/>
    <n v="5"/>
    <n v="34"/>
    <n v="1"/>
    <n v="170"/>
    <n v="89.95"/>
    <n v="1"/>
    <n v="89.95"/>
  </r>
  <r>
    <n v="8565"/>
    <s v="HBS672"/>
    <s v="METAL HANGING DAISY HEART"/>
    <s v="HBS672"/>
    <x v="22"/>
    <s v="Outdoor - Garden Decor"/>
    <n v="4.55"/>
    <n v="13"/>
    <n v="13"/>
    <n v="12"/>
    <n v="2028"/>
    <n v="59.95"/>
    <n v="1"/>
    <n v="59.95"/>
  </r>
  <r>
    <n v="9098"/>
    <s v="HBV086"/>
    <s v="ILLUMINATED BUTTERFLY GARDEN ORB"/>
    <s v="HBV086"/>
    <x v="22"/>
    <s v="Outdoor - Garden Decor"/>
    <n v="2.2000000000000002"/>
    <n v="14"/>
    <n v="14"/>
    <n v="11"/>
    <n v="2156"/>
    <n v="69.95"/>
    <n v="1"/>
    <n v="69.95"/>
  </r>
  <r>
    <n v="14305"/>
    <s v="XE1456"/>
    <s v="VINTAGE CAR SOLAR GARDEN STAKES SET/3"/>
    <s v="XE1456"/>
    <x v="22"/>
    <s v="Outdoor - Garden Decor"/>
    <n v="1.76"/>
    <n v="7"/>
    <n v="15"/>
    <n v="4"/>
    <n v="420"/>
    <n v="49.95"/>
    <n v="1"/>
    <n v="49.95"/>
  </r>
  <r>
    <n v="14812"/>
    <s v="XF6752"/>
    <s v="METAL ROOSTER"/>
    <s v="XF6752"/>
    <x v="22"/>
    <s v="Outdoor - Garden Decor"/>
    <n v="2.15"/>
    <n v="6"/>
    <n v="16"/>
    <n v="6"/>
    <n v="576"/>
    <n v="79.95"/>
    <n v="1"/>
    <n v="79.95"/>
  </r>
  <r>
    <n v="7031"/>
    <s v="HAM986"/>
    <s v="SASQUATCH YARD STAKE"/>
    <s v="HAM986"/>
    <x v="22"/>
    <s v="Outdoor - Garden Sculptures"/>
    <n v="7.72"/>
    <n v="27"/>
    <n v="37"/>
    <n v="2"/>
    <n v="1998"/>
    <n v="59.95"/>
    <n v="1320"/>
    <n v="79134"/>
  </r>
  <r>
    <n v="8381"/>
    <s v="HBR516"/>
    <s v="DAISY MOSAIC STEPPING STONE"/>
    <s v="HBR516"/>
    <x v="22"/>
    <s v="Outdoor - Garden Sculptures"/>
    <n v="8.8000000000000007"/>
    <n v="14"/>
    <n v="14"/>
    <n v="3"/>
    <n v="588"/>
    <n v="34.950000000000003"/>
    <n v="1191"/>
    <n v="41625.450000000004"/>
  </r>
  <r>
    <n v="10090"/>
    <s v="HX7076"/>
    <s v="RECYCLED METAL POPPY STAKE"/>
    <s v="HX7076"/>
    <x v="22"/>
    <s v="Outdoor - Garden Sculptures"/>
    <n v="0.4"/>
    <n v="4"/>
    <n v="21"/>
    <n v="4"/>
    <n v="336"/>
    <n v="17.95"/>
    <n v="847"/>
    <n v="15203.65"/>
  </r>
  <r>
    <n v="9150"/>
    <s v="HBV286"/>
    <s v="SOMBRERO CAT BIRD FEEDER"/>
    <s v="HBV286"/>
    <x v="22"/>
    <s v="Outdoor - Garden Sculptures"/>
    <n v="6.5"/>
    <n v="12"/>
    <n v="16"/>
    <n v="11"/>
    <n v="2112"/>
    <n v="24.95"/>
    <n v="652"/>
    <n v="16267.4"/>
  </r>
  <r>
    <n v="10092"/>
    <s v="HX7796"/>
    <s v="KISSING RABBITS GARDEN SCULPTURE"/>
    <s v="HX7796"/>
    <x v="22"/>
    <s v="Outdoor - Garden Sculptures"/>
    <n v="4.2"/>
    <n v="14"/>
    <n v="18"/>
    <n v="7"/>
    <n v="1764"/>
    <n v="39.950000000000003"/>
    <n v="383"/>
    <n v="15300.85"/>
  </r>
  <r>
    <n v="902"/>
    <s v="CM1016"/>
    <s v="SQUIRREL CLIMBER GARDEN SCULPTURE"/>
    <s v="CM1016"/>
    <x v="22"/>
    <s v="Outdoor - Garden Sculptures"/>
    <n v="1.1000000000000001"/>
    <n v="5"/>
    <n v="15"/>
    <n v="5"/>
    <n v="375"/>
    <n v="34.950000000000003"/>
    <n v="331"/>
    <n v="11568.45"/>
  </r>
  <r>
    <n v="10083"/>
    <s v="HX4022"/>
    <s v="8 STONE CAIRN"/>
    <s v="HX4022"/>
    <x v="22"/>
    <s v="Outdoor - Garden Sculptures"/>
    <n v="9.5"/>
    <n v="8"/>
    <n v="16"/>
    <n v="7"/>
    <n v="896"/>
    <n v="29.95"/>
    <n v="268"/>
    <n v="8026.5999999999995"/>
  </r>
  <r>
    <n v="9156"/>
    <s v="HBV346"/>
    <s v="READING FROGS SOLAR GARDEN SCULPTURE"/>
    <s v="HBV346"/>
    <x v="22"/>
    <s v="Outdoor - Garden Sculptures"/>
    <n v="5.3"/>
    <n v="15"/>
    <n v="15"/>
    <n v="12"/>
    <n v="2700"/>
    <n v="75"/>
    <n v="261"/>
    <n v="19575"/>
  </r>
  <r>
    <n v="9081"/>
    <s v="HBU846"/>
    <s v="SOLAR TIKI GARDEN STOOL"/>
    <s v="HBU846"/>
    <x v="22"/>
    <s v="Outdoor - Garden Sculptures"/>
    <n v="6.05"/>
    <n v="12"/>
    <n v="16"/>
    <n v="11"/>
    <n v="2112"/>
    <n v="69.95"/>
    <n v="128"/>
    <n v="8953.6"/>
  </r>
  <r>
    <n v="8268"/>
    <s v="HBQ657"/>
    <s v="RECYCLED METAL ROOSTER GARDEN DECOR"/>
    <s v="HBQ657"/>
    <x v="22"/>
    <s v="Outdoor - Garden Sculptures"/>
    <n v="2.9"/>
    <n v="15"/>
    <n v="16"/>
    <n v="6"/>
    <n v="1440"/>
    <n v="49.95"/>
    <n v="69"/>
    <n v="3446.55"/>
  </r>
  <r>
    <n v="191"/>
    <s v="CAT292"/>
    <s v="GNOME IN WINDOW TREE FACE BEARD"/>
    <s v="CAT292"/>
    <x v="22"/>
    <s v="Outdoor - Garden Sculptures"/>
    <n v="2.4"/>
    <n v="9"/>
    <n v="14"/>
    <n v="5"/>
    <n v="630"/>
    <n v="44.95"/>
    <n v="63"/>
    <n v="2831.8500000000004"/>
  </r>
  <r>
    <n v="15339"/>
    <s v="XG1206"/>
    <s v="METAL PUFFIN SCULPTURE"/>
    <s v="XG1206"/>
    <x v="22"/>
    <s v="Outdoor - Garden Sculptures"/>
    <n v="1.8"/>
    <n v="11"/>
    <n v="14"/>
    <n v="5"/>
    <n v="770"/>
    <n v="49.95"/>
    <n v="48"/>
    <n v="2397.6000000000004"/>
  </r>
  <r>
    <n v="15645"/>
    <s v="XG3432"/>
    <s v="MOSS PELICAN STATUARY"/>
    <s v="XG3432"/>
    <x v="22"/>
    <s v="Outdoor - Garden Sculptures"/>
    <n v="7.65"/>
    <n v="18"/>
    <n v="19"/>
    <n v="11"/>
    <n v="3762"/>
    <n v="99.95"/>
    <n v="40"/>
    <n v="3998"/>
  </r>
  <r>
    <n v="9906"/>
    <s v="HM6092 M"/>
    <s v="BIRD GIRL STATUE MEDIUM"/>
    <s v="HM6092"/>
    <x v="22"/>
    <s v="Outdoor - Garden Sculptures"/>
    <n v="21.65"/>
    <n v="22"/>
    <n v="34"/>
    <n v="11"/>
    <n v="8228"/>
    <n v="389"/>
    <n v="35"/>
    <n v="13615"/>
  </r>
  <r>
    <n v="7350"/>
    <s v="HBC212 GL"/>
    <s v="DANCER GARDEN STAKE GIRL"/>
    <s v="HBC212"/>
    <x v="22"/>
    <s v="Outdoor - Garden Sculptures"/>
    <n v="2.4500000000000002"/>
    <n v="15"/>
    <n v="35"/>
    <n v="1"/>
    <n v="525"/>
    <n v="89.95"/>
    <n v="27"/>
    <n v="2428.65"/>
  </r>
  <r>
    <n v="14741"/>
    <s v="XF6136"/>
    <s v="GARDEN GNOME WITH SOLAR LANTERN"/>
    <s v="XF6136"/>
    <x v="22"/>
    <s v="Outdoor - Garden Sculptures"/>
    <n v="5.0999999999999996"/>
    <n v="11"/>
    <n v="22"/>
    <n v="9"/>
    <n v="2178"/>
    <n v="69.95"/>
    <n v="24"/>
    <n v="1678.8000000000002"/>
  </r>
  <r>
    <n v="7349"/>
    <s v="HBC212 BY"/>
    <s v="DANCER GARDEN STAKE BOY"/>
    <s v="HBC212"/>
    <x v="22"/>
    <s v="Outdoor - Garden Sculptures"/>
    <n v="2.4500000000000002"/>
    <n v="15"/>
    <n v="35"/>
    <n v="1"/>
    <n v="525"/>
    <n v="89.95"/>
    <n v="22"/>
    <n v="1978.9"/>
  </r>
  <r>
    <n v="9907"/>
    <s v="HM6092 S"/>
    <s v="BIRD GIRL STATUE SMALL"/>
    <s v="HM6092"/>
    <x v="22"/>
    <s v="Outdoor - Garden Sculptures"/>
    <n v="4.6500000000000004"/>
    <n v="13"/>
    <n v="17"/>
    <n v="6"/>
    <n v="1326"/>
    <n v="169"/>
    <n v="15"/>
    <n v="2535"/>
  </r>
  <r>
    <n v="9908"/>
    <s v="HM6092 SM"/>
    <s v="BIRD GIRL STATUE SMALL/MED"/>
    <s v="HM6092"/>
    <x v="22"/>
    <s v="Outdoor - Garden Sculptures"/>
    <n v="15.8"/>
    <n v="22"/>
    <n v="35"/>
    <n v="11"/>
    <n v="8470"/>
    <n v="299"/>
    <n v="15"/>
    <n v="4485"/>
  </r>
  <r>
    <n v="12806"/>
    <s v="WD2412"/>
    <s v="LIFE SIZED OWL KINETIC GARDEN SCULPTURE"/>
    <s v="WD2412"/>
    <x v="22"/>
    <s v="Outdoor - Garden Sculptures"/>
    <n v="37.049999999999997"/>
    <n v="17"/>
    <n v="36"/>
    <n v="17"/>
    <n v="10404"/>
    <n v="399.95"/>
    <n v="5"/>
    <n v="1999.75"/>
  </r>
  <r>
    <n v="16042"/>
    <s v="XG6852"/>
    <s v="GRAND PEACOCK SCULPTURE"/>
    <s v="XG6852"/>
    <x v="22"/>
    <s v="Outdoor - Garden Sculptures"/>
    <n v="6.15"/>
    <n v="22"/>
    <n v="24"/>
    <n v="6"/>
    <n v="3168"/>
    <n v="179.95"/>
    <n v="3"/>
    <n v="539.84999999999991"/>
  </r>
  <r>
    <n v="16016"/>
    <s v="XG6592"/>
    <s v="OWL GARDEN SCULPTURE"/>
    <s v="XG6592"/>
    <x v="22"/>
    <s v="Outdoor - Garden Sculptures"/>
    <n v="17.7"/>
    <n v="15"/>
    <n v="17"/>
    <n v="15"/>
    <n v="3825"/>
    <n v="109.95"/>
    <n v="2"/>
    <n v="219.9"/>
  </r>
  <r>
    <n v="9905"/>
    <s v="HM6092 L"/>
    <s v="BIRD GIRL STATUE LARGE"/>
    <s v="HM6092"/>
    <x v="22"/>
    <s v="Outdoor - Garden Sculptures"/>
    <n v="34"/>
    <n v="27"/>
    <n v="39"/>
    <n v="12"/>
    <n v="12636"/>
    <n v="599"/>
    <n v="1"/>
    <n v="599"/>
  </r>
  <r>
    <n v="14249"/>
    <s v="XD9132"/>
    <s v="UNBEARABLY CUTE GARDEN SCULPTURE"/>
    <s v="XD9132"/>
    <x v="22"/>
    <s v="Outdoor - Garden Sculptures"/>
    <n v="5.2"/>
    <n v="11"/>
    <n v="19"/>
    <n v="9"/>
    <n v="1881"/>
    <n v="156"/>
    <n v="1"/>
    <n v="156"/>
  </r>
  <r>
    <n v="14417"/>
    <s v="XE7782"/>
    <s v="RABBIT SCOOTER STATUE"/>
    <s v="XE7782"/>
    <x v="22"/>
    <s v="Outdoor - Garden Sculptures"/>
    <n v="6.9"/>
    <n v="18"/>
    <n v="18"/>
    <n v="5"/>
    <n v="1620"/>
    <n v="204"/>
    <n v="1"/>
    <n v="204"/>
  </r>
  <r>
    <n v="7025"/>
    <s v="HAM476"/>
    <s v="COLOR CHANGING DRAGONFLY SOLAR GARDEN STAKE"/>
    <s v="HAM476"/>
    <x v="22"/>
    <s v="Outdoor - Lighting"/>
    <n v="0.9"/>
    <n v="6"/>
    <n v="16"/>
    <n v="5"/>
    <n v="480"/>
    <n v="29.95"/>
    <n v="625"/>
    <n v="18718.75"/>
  </r>
  <r>
    <n v="10844"/>
    <s v="TB0536"/>
    <s v="FIREFLY GARDEN LIGHT SET OF 2"/>
    <s v="TB0536"/>
    <x v="22"/>
    <s v="Outdoor - Lighting"/>
    <n v="0.7"/>
    <n v="4"/>
    <n v="15"/>
    <n v="4"/>
    <n v="240"/>
    <n v="29.99"/>
    <n v="462"/>
    <n v="13855.38"/>
  </r>
  <r>
    <n v="14156"/>
    <s v="XD4816"/>
    <s v="CRACKLED SOLAR LANTERN"/>
    <s v="XD4816"/>
    <x v="22"/>
    <s v="Outdoor - Lighting"/>
    <n v="1.3"/>
    <n v="11"/>
    <n v="11"/>
    <n v="10"/>
    <n v="1210"/>
    <n v="29.95"/>
    <n v="440"/>
    <n v="13178"/>
  </r>
  <r>
    <n v="9165"/>
    <s v="HBV426"/>
    <s v="SOLAR FIBER OPTIC BUTTERFLY STAKE"/>
    <s v="HBV426"/>
    <x v="22"/>
    <s v="Outdoor - Lighting"/>
    <n v="1"/>
    <n v="5"/>
    <n v="18"/>
    <n v="3"/>
    <n v="270"/>
    <n v="14.95"/>
    <n v="279"/>
    <n v="4171.05"/>
  </r>
  <r>
    <n v="10843"/>
    <s v="TB0526"/>
    <s v="DANDELION SOLAR LIGHT SET OF 2 WARM WHIT"/>
    <s v="TB0526"/>
    <x v="22"/>
    <s v="Outdoor - Lighting"/>
    <n v="0.75"/>
    <n v="4"/>
    <n v="15"/>
    <n v="4"/>
    <n v="240"/>
    <n v="29.99"/>
    <n v="248"/>
    <n v="7437.5199999999995"/>
  </r>
  <r>
    <n v="7394"/>
    <s v="HBE656"/>
    <s v="SOLAR SUNFLOWER STAKE SET OF 3"/>
    <s v="HBE656"/>
    <x v="22"/>
    <s v="Outdoor - Lighting"/>
    <n v="1.1000000000000001"/>
    <n v="9"/>
    <n v="17"/>
    <n v="4"/>
    <n v="612"/>
    <n v="49.95"/>
    <n v="225"/>
    <n v="11238.75"/>
  </r>
  <r>
    <n v="562"/>
    <s v="CCA362"/>
    <s v="BUG SOLAR LANTERN DRAGONFLY"/>
    <s v="CCA362"/>
    <x v="22"/>
    <s v="Outdoor - Lighting"/>
    <n v="1.41"/>
    <n v="7"/>
    <n v="16"/>
    <n v="6"/>
    <n v="672"/>
    <n v="49.95"/>
    <n v="66"/>
    <n v="3296.7000000000003"/>
  </r>
  <r>
    <n v="10883"/>
    <s v="TB0586"/>
    <s v="SPARKLE GARDEN STAKE LIGHTS SET OF 5"/>
    <s v="TB0586"/>
    <x v="22"/>
    <s v="Outdoor - Lighting"/>
    <n v="0.9"/>
    <n v="3"/>
    <n v="21"/>
    <n v="3"/>
    <n v="189"/>
    <n v="29.95"/>
    <n v="59"/>
    <n v="1767.05"/>
  </r>
  <r>
    <n v="14946"/>
    <s v="XF7962"/>
    <s v="SLEEPING RABBITS TABLE LAMP"/>
    <s v="XF7962"/>
    <x v="22"/>
    <s v="Outdoor - Lighting"/>
    <n v="5.5"/>
    <n v="13"/>
    <n v="17"/>
    <n v="8"/>
    <n v="1768"/>
    <n v="119.95"/>
    <n v="44"/>
    <n v="5277.8"/>
  </r>
  <r>
    <n v="628"/>
    <s v="CCB212"/>
    <s v="PATRIOTIC LANTERN STRING LIGHT"/>
    <s v="CCB212"/>
    <x v="22"/>
    <s v="Outdoor - Lighting"/>
    <n v="0.24"/>
    <n v="9"/>
    <n v="12"/>
    <n v="9"/>
    <n v="972"/>
    <n v="24.95"/>
    <n v="28"/>
    <n v="698.6"/>
  </r>
  <r>
    <n v="14949"/>
    <s v="XF8012"/>
    <s v="FIREFLY NIGHTLIGHT"/>
    <s v="XF8012"/>
    <x v="22"/>
    <s v="Outdoor - Lighting"/>
    <n v="0.15"/>
    <n v="3"/>
    <n v="6"/>
    <n v="2"/>
    <n v="36"/>
    <n v="24.95"/>
    <n v="6"/>
    <n v="149.69999999999999"/>
  </r>
  <r>
    <n v="7026"/>
    <s v="HAM486"/>
    <s v="COLOR CHANGING BUTTERFLY SOLAR GARDEN STAKE"/>
    <s v="HAM486"/>
    <x v="22"/>
    <s v="Outdoor - Lighting"/>
    <n v="0.9"/>
    <n v="6"/>
    <n v="16"/>
    <n v="5"/>
    <n v="480"/>
    <n v="29.95"/>
    <n v="5"/>
    <n v="149.75"/>
  </r>
  <r>
    <n v="7697"/>
    <s v="HBL116"/>
    <s v="HANGING SOLAR CAT SILHOUETTE"/>
    <s v="HBL116"/>
    <x v="22"/>
    <s v="Outdoor - Lighting"/>
    <n v="0.9"/>
    <n v="11"/>
    <n v="15"/>
    <n v="2"/>
    <n v="330"/>
    <n v="24.95"/>
    <n v="4"/>
    <n v="99.8"/>
  </r>
  <r>
    <n v="8338"/>
    <s v="HBR076"/>
    <s v="SOLAR HUMMINGBIRD HANGING LANTERN"/>
    <s v="HBR076"/>
    <x v="22"/>
    <s v="Outdoor - Lighting"/>
    <n v="1.5"/>
    <n v="9"/>
    <n v="10"/>
    <n v="8"/>
    <n v="720"/>
    <n v="29.95"/>
    <n v="3"/>
    <n v="89.85"/>
  </r>
  <r>
    <n v="785"/>
    <s v="CCD262"/>
    <s v="SUNFLOWER SOLAR STRING LIGHTS"/>
    <s v="CCD262"/>
    <x v="22"/>
    <s v="Outdoor - Lighting"/>
    <n v="0.44"/>
    <n v="3"/>
    <n v="3"/>
    <n v="4"/>
    <n v="36"/>
    <n v="49.95"/>
    <n v="2"/>
    <n v="99.9"/>
  </r>
  <r>
    <n v="10167"/>
    <s v="HZ4136"/>
    <s v="SOLAR CALLA LILY GARDEN STAKE"/>
    <s v="HZ4136"/>
    <x v="22"/>
    <s v="Outdoor - Lighting"/>
    <n v="2.85"/>
    <n v="14"/>
    <n v="20"/>
    <n v="6"/>
    <n v="1680"/>
    <n v="59.95"/>
    <n v="1"/>
    <n v="59.95"/>
  </r>
  <r>
    <n v="6009"/>
    <s v="FL6842"/>
    <s v="LAVENDER IN A CAN"/>
    <s v="FL6842"/>
    <x v="22"/>
    <s v="Outdoor - Misc."/>
    <n v="0.15"/>
    <n v="3"/>
    <n v="4"/>
    <n v="2"/>
    <n v="24"/>
    <n v="10.99"/>
    <n v="482"/>
    <n v="5297.18"/>
  </r>
  <r>
    <n v="8481"/>
    <s v="HBS117"/>
    <s v="FLORAL CANVAS GARDEN TOTE"/>
    <s v="HBS117"/>
    <x v="22"/>
    <s v="Outdoor - Misc."/>
    <n v="1.2"/>
    <n v="14"/>
    <n v="19"/>
    <n v="2"/>
    <n v="532"/>
    <n v="39.950000000000003"/>
    <n v="100"/>
    <n v="3995.0000000000005"/>
  </r>
  <r>
    <n v="15414"/>
    <s v="XG1982"/>
    <s v="GARDEN WEEDING APRON"/>
    <s v="XG1982"/>
    <x v="22"/>
    <s v="Outdoor - Misc."/>
    <n v="1.1000000000000001"/>
    <n v="10"/>
    <n v="12"/>
    <n v="1"/>
    <n v="120"/>
    <n v="69.95"/>
    <n v="62"/>
    <n v="4336.9000000000005"/>
  </r>
  <r>
    <n v="6579"/>
    <s v="FP0412"/>
    <s v="INDOOR OUTDOOR DIAL THERMOMETER"/>
    <s v="FP0412"/>
    <x v="22"/>
    <s v="Outdoor - Misc."/>
    <n v="1.1000000000000001"/>
    <n v="14"/>
    <n v="14"/>
    <n v="2"/>
    <n v="392"/>
    <n v="19.989999999999998"/>
    <n v="59"/>
    <n v="1179.4099999999999"/>
  </r>
  <r>
    <n v="14978"/>
    <s v="XF8572"/>
    <s v="SQUIRREL-A-WHIRL"/>
    <s v="XF8572"/>
    <x v="22"/>
    <s v="Outdoor - Misc."/>
    <n v="1.05"/>
    <n v="5"/>
    <n v="12"/>
    <n v="4"/>
    <n v="240"/>
    <n v="29.95"/>
    <n v="55"/>
    <n v="1647.25"/>
  </r>
  <r>
    <n v="8562"/>
    <s v="HBS622"/>
    <s v="CHICAKDEE &amp; CHICKS METAL BIRD DECOR"/>
    <s v="HBS622"/>
    <x v="22"/>
    <s v="Outdoor - Misc."/>
    <n v="0.8"/>
    <n v="8"/>
    <n v="11"/>
    <n v="1"/>
    <n v="88"/>
    <n v="74.95"/>
    <n v="54"/>
    <n v="4047.3"/>
  </r>
  <r>
    <n v="6268"/>
    <s v="FM3532"/>
    <s v="FABRIC SOCK FAUCET COVER"/>
    <s v="FM3532"/>
    <x v="22"/>
    <s v="Outdoor - Misc."/>
    <n v="0.15"/>
    <n v="7"/>
    <n v="10"/>
    <n v="1"/>
    <n v="70"/>
    <n v="6.98"/>
    <n v="41"/>
    <n v="286.18"/>
  </r>
  <r>
    <n v="6351"/>
    <s v="FM5652"/>
    <s v="PLANT PULLEY SET OF THREE"/>
    <s v="FM5652"/>
    <x v="22"/>
    <s v="Outdoor - Misc."/>
    <n v="0.6"/>
    <n v="3"/>
    <n v="6"/>
    <n v="3"/>
    <n v="54"/>
    <n v="16.989999999999998"/>
    <n v="39"/>
    <n v="662.6099999999999"/>
  </r>
  <r>
    <n v="8561"/>
    <s v="HBS612"/>
    <s v="CARDINAL METAL BIRD DECOR"/>
    <s v="HBS612"/>
    <x v="22"/>
    <s v="Outdoor - Misc."/>
    <n v="0.8"/>
    <n v="8"/>
    <n v="11"/>
    <n v="1"/>
    <n v="88"/>
    <n v="64.95"/>
    <n v="29"/>
    <n v="1883.5500000000002"/>
  </r>
  <r>
    <n v="6652"/>
    <s v="FP1262"/>
    <s v="MESH DOOR SCREEN-BUTTERFLY"/>
    <s v="FP1262"/>
    <x v="22"/>
    <s v="Outdoor - Misc."/>
    <n v="0.5"/>
    <n v="8"/>
    <n v="11"/>
    <n v="2"/>
    <n v="176"/>
    <n v="16.989999999999998"/>
    <n v="24"/>
    <n v="407.76"/>
  </r>
  <r>
    <n v="8480"/>
    <s v="HBS107"/>
    <s v="FLORAL CANVAS GARDEN APRON"/>
    <s v="HBS107"/>
    <x v="22"/>
    <s v="Outdoor - Misc."/>
    <n v="1"/>
    <n v="10"/>
    <n v="14"/>
    <n v="1"/>
    <n v="140"/>
    <n v="39.950000000000003"/>
    <n v="22"/>
    <n v="878.90000000000009"/>
  </r>
  <r>
    <n v="12773"/>
    <s v="WD0362"/>
    <s v="ULTIMATE GARDEN TOOL SEAT"/>
    <s v="WD0362"/>
    <x v="22"/>
    <s v="Outdoor - Misc."/>
    <n v="4.25"/>
    <n v="17"/>
    <n v="21"/>
    <n v="2"/>
    <n v="714"/>
    <n v="59.95"/>
    <n v="21"/>
    <n v="1258.95"/>
  </r>
  <r>
    <n v="6661"/>
    <s v="FP1352"/>
    <s v="SOIL MOIST"/>
    <s v="FP1352"/>
    <x v="22"/>
    <s v="Outdoor - Misc."/>
    <n v="1"/>
    <n v="6"/>
    <n v="9"/>
    <n v="3"/>
    <n v="162"/>
    <n v="16.989999999999998"/>
    <n v="19"/>
    <n v="322.80999999999995"/>
  </r>
  <r>
    <n v="6631"/>
    <s v="FP0972"/>
    <s v="SUPER GROW PLANT GROWTH FORMULA"/>
    <s v="FP0972"/>
    <x v="22"/>
    <s v="Outdoor - Misc."/>
    <n v="0.55000000000000004"/>
    <n v="2"/>
    <n v="5"/>
    <n v="2"/>
    <n v="20"/>
    <n v="19.989999999999998"/>
    <n v="17"/>
    <n v="339.83"/>
  </r>
  <r>
    <n v="5376"/>
    <s v="FG1172 BK 11"/>
    <s v="UMBRELLA TABLE SCREEN BLACK 11 FOOT"/>
    <s v="FG1172"/>
    <x v="22"/>
    <s v="Outdoor - Misc."/>
    <n v="2.85"/>
    <n v="10"/>
    <n v="17"/>
    <n v="4"/>
    <n v="680"/>
    <n v="19.98"/>
    <n v="7"/>
    <n v="139.86000000000001"/>
  </r>
  <r>
    <n v="5375"/>
    <s v="FG1172 BK 09"/>
    <s v="UMBRELLA TABLE SCREEN BLACK 9 FOOT"/>
    <s v="FG1172"/>
    <x v="22"/>
    <s v="Outdoor - Misc."/>
    <n v="2.4"/>
    <n v="10"/>
    <n v="16"/>
    <n v="4"/>
    <n v="640"/>
    <n v="14.98"/>
    <n v="4"/>
    <n v="59.92"/>
  </r>
  <r>
    <n v="6630"/>
    <s v="FP0962"/>
    <s v="GARDEN KNEELER"/>
    <s v="FP0962"/>
    <x v="22"/>
    <s v="Outdoor - Misc."/>
    <n v="6"/>
    <n v="11"/>
    <n v="23"/>
    <n v="5"/>
    <n v="1265"/>
    <n v="49.99"/>
    <n v="3"/>
    <n v="149.97"/>
  </r>
  <r>
    <n v="10397"/>
    <s v="PT9722"/>
    <s v="BIRD &amp; BRANCH HOSE HOLDER"/>
    <s v="PT9722"/>
    <x v="22"/>
    <s v="Outdoor - Misc."/>
    <n v="1.7"/>
    <n v="12"/>
    <n v="16"/>
    <n v="6"/>
    <n v="1152"/>
    <n v="105"/>
    <n v="1"/>
    <n v="105"/>
  </r>
  <r>
    <n v="10560"/>
    <s v="TA9332"/>
    <s v="GWT BUG ZAPPER"/>
    <s v="TA9332"/>
    <x v="22"/>
    <s v="Outdoor - Misc."/>
    <n v="0.75"/>
    <n v="4"/>
    <n v="4"/>
    <n v="5"/>
    <n v="80"/>
    <n v="29.99"/>
    <n v="1"/>
    <n v="29.99"/>
  </r>
  <r>
    <n v="6250"/>
    <s v="FM2642"/>
    <s v="CAT &amp; BIRD REPELLENT PRICKLERS-SET OF 2"/>
    <s v="FM2642"/>
    <x v="22"/>
    <s v="Outdoor - Pest Control"/>
    <n v="0.25"/>
    <n v="6"/>
    <n v="20"/>
    <n v="1"/>
    <n v="120"/>
    <n v="9.99"/>
    <n v="5"/>
    <n v="49.95"/>
  </r>
  <r>
    <n v="6045"/>
    <s v="FL8272"/>
    <s v="BED BUG BALLS 3 PACK"/>
    <s v="FL8272"/>
    <x v="22"/>
    <s v="Outdoor - Pest Control"/>
    <n v="0.1"/>
    <n v="4"/>
    <n v="5"/>
    <n v="2"/>
    <n v="40"/>
    <n v="16.989999999999998"/>
    <n v="2"/>
    <n v="33.979999999999997"/>
  </r>
  <r>
    <n v="9093"/>
    <s v="HBV026"/>
    <s v="CERAMIC FOX PLANTER"/>
    <s v="HBV026"/>
    <x v="22"/>
    <s v="Outdoor - Planters"/>
    <n v="2.2000000000000002"/>
    <n v="9"/>
    <n v="10"/>
    <n v="9"/>
    <n v="810"/>
    <n v="29.95"/>
    <n v="465"/>
    <n v="13926.75"/>
  </r>
  <r>
    <n v="9094"/>
    <s v="HBV036"/>
    <s v="CERAMIC BIRD PLANTER"/>
    <s v="HBV036"/>
    <x v="22"/>
    <s v="Outdoor - Planters"/>
    <n v="1.95"/>
    <n v="10"/>
    <n v="10"/>
    <n v="8"/>
    <n v="800"/>
    <n v="29.95"/>
    <n v="433"/>
    <n v="12968.35"/>
  </r>
  <r>
    <n v="7145"/>
    <s v="HAT416 TO"/>
    <s v="VEGGIE HERB POTS TOMATO"/>
    <s v="HAT416"/>
    <x v="22"/>
    <s v="Outdoor - Planters"/>
    <n v="0.95"/>
    <n v="7"/>
    <n v="7"/>
    <n v="6"/>
    <n v="294"/>
    <n v="18.95"/>
    <n v="265"/>
    <n v="5021.75"/>
  </r>
  <r>
    <n v="7144"/>
    <s v="HAT416 PO"/>
    <s v="VEGGIE HERB POTS POTATO"/>
    <s v="HAT416"/>
    <x v="22"/>
    <s v="Outdoor - Planters"/>
    <n v="0.95"/>
    <n v="7"/>
    <n v="7"/>
    <n v="6"/>
    <n v="294"/>
    <n v="18.95"/>
    <n v="249"/>
    <n v="4718.55"/>
  </r>
  <r>
    <n v="7313"/>
    <s v="HBB096"/>
    <s v="BIRD NEST PLANTER"/>
    <s v="HBB096"/>
    <x v="22"/>
    <s v="Outdoor - Planters"/>
    <n v="1.85"/>
    <n v="8"/>
    <n v="9"/>
    <n v="8"/>
    <n v="576"/>
    <n v="29.95"/>
    <n v="220"/>
    <n v="6589"/>
  </r>
  <r>
    <n v="7142"/>
    <s v="HAT416 CA"/>
    <s v="VEGGIE HERB POTS CARROT"/>
    <s v="HAT416"/>
    <x v="22"/>
    <s v="Outdoor - Planters"/>
    <n v="0.95"/>
    <n v="7"/>
    <n v="7"/>
    <n v="6"/>
    <n v="294"/>
    <n v="18.95"/>
    <n v="200"/>
    <n v="3790"/>
  </r>
  <r>
    <n v="7143"/>
    <s v="HAT416 CU"/>
    <s v="VEGGIE HERB POTS CUCUMBER"/>
    <s v="HAT416"/>
    <x v="22"/>
    <s v="Outdoor - Planters"/>
    <n v="0.95"/>
    <n v="7"/>
    <n v="7"/>
    <n v="6"/>
    <n v="294"/>
    <n v="18.95"/>
    <n v="193"/>
    <n v="3657.35"/>
  </r>
  <r>
    <n v="9398"/>
    <s v="HBX556"/>
    <s v="STACKED BOOKS PLANTER"/>
    <s v="HBX556"/>
    <x v="22"/>
    <s v="Outdoor - Planters"/>
    <n v="12"/>
    <n v="19"/>
    <n v="20"/>
    <n v="10"/>
    <n v="3800"/>
    <n v="99.95"/>
    <n v="171"/>
    <n v="17091.45"/>
  </r>
  <r>
    <n v="725"/>
    <s v="CCC612"/>
    <s v="COSMO THE CAT PLANTER"/>
    <s v="CCC612"/>
    <x v="22"/>
    <s v="Outdoor - Planters"/>
    <n v="0.71"/>
    <n v="3"/>
    <n v="6"/>
    <n v="3"/>
    <n v="54"/>
    <n v="16.95"/>
    <n v="118"/>
    <n v="2000.1"/>
  </r>
  <r>
    <n v="347"/>
    <s v="CBI442"/>
    <s v="ARMADILLO PLANTER"/>
    <s v="CBI442"/>
    <x v="22"/>
    <s v="Outdoor - Planters"/>
    <n v="0.25"/>
    <n v="3"/>
    <n v="6"/>
    <n v="2"/>
    <n v="36"/>
    <n v="19.95"/>
    <n v="117"/>
    <n v="2334.15"/>
  </r>
  <r>
    <n v="7463"/>
    <s v="HBH802"/>
    <s v="FLAMED BUTTERFLY PLANTER STAKE"/>
    <s v="HBH802"/>
    <x v="22"/>
    <s v="Outdoor - Planters"/>
    <n v="3.8"/>
    <n v="15"/>
    <n v="20"/>
    <n v="7"/>
    <n v="2100"/>
    <n v="99.95"/>
    <n v="96"/>
    <n v="9595.2000000000007"/>
  </r>
  <r>
    <n v="493"/>
    <s v="CBW902"/>
    <s v="PETUNIA THE PUP PLANTER"/>
    <s v="CBW902"/>
    <x v="22"/>
    <s v="Outdoor - Planters"/>
    <n v="0.3"/>
    <n v="4"/>
    <n v="6"/>
    <n v="3"/>
    <n v="72"/>
    <n v="19.95"/>
    <n v="67"/>
    <n v="1336.6499999999999"/>
  </r>
  <r>
    <n v="494"/>
    <s v="CBW912"/>
    <s v="POGO THE TORTOISE PLANTER"/>
    <s v="CBW912"/>
    <x v="22"/>
    <s v="Outdoor - Planters"/>
    <n v="1.35"/>
    <n v="10"/>
    <n v="12"/>
    <n v="8"/>
    <n v="960"/>
    <n v="29.95"/>
    <n v="65"/>
    <n v="1946.75"/>
  </r>
  <r>
    <n v="9197"/>
    <s v="HBW052"/>
    <s v="METAL FISH PLANTER YARD STAKES SET OF 2"/>
    <s v="HBW052"/>
    <x v="22"/>
    <s v="Outdoor - Planters"/>
    <n v="3.7"/>
    <n v="9"/>
    <n v="20"/>
    <n v="7"/>
    <n v="1260"/>
    <n v="129.94999999999999"/>
    <n v="42"/>
    <n v="5457.9"/>
  </r>
  <r>
    <n v="15411"/>
    <s v="XG1932"/>
    <s v="OWL WITH GLASSES PLANTER"/>
    <s v="XG1932"/>
    <x v="22"/>
    <s v="Outdoor - Planters"/>
    <n v="2.65"/>
    <n v="10"/>
    <n v="11"/>
    <n v="9"/>
    <n v="990"/>
    <n v="49.95"/>
    <n v="30"/>
    <n v="1498.5"/>
  </r>
  <r>
    <n v="15413"/>
    <s v="XG1952"/>
    <s v="ROOSTER PLANTER"/>
    <s v="XG1952"/>
    <x v="22"/>
    <s v="Outdoor - Planters"/>
    <n v="4.05"/>
    <n v="8"/>
    <n v="10"/>
    <n v="6"/>
    <n v="480"/>
    <n v="79.95"/>
    <n v="27"/>
    <n v="2158.65"/>
  </r>
  <r>
    <n v="745"/>
    <s v="CCC912"/>
    <s v="DAISY THE DACHSHUND PLANTER"/>
    <s v="CCC912"/>
    <x v="22"/>
    <s v="Outdoor - Planters"/>
    <n v="0.72"/>
    <n v="3"/>
    <n v="10"/>
    <n v="3"/>
    <n v="90"/>
    <n v="19.95"/>
    <n v="24"/>
    <n v="478.79999999999995"/>
  </r>
  <r>
    <n v="8558"/>
    <s v="HBS572 BL"/>
    <s v="VIBRANT BIRD PLANTER BLUEBIRD"/>
    <s v="HBS572"/>
    <x v="22"/>
    <s v="Outdoor - Planters"/>
    <n v="4"/>
    <n v="8"/>
    <n v="12"/>
    <n v="8"/>
    <n v="768"/>
    <n v="59.95"/>
    <n v="18"/>
    <n v="1079.1000000000001"/>
  </r>
  <r>
    <n v="15412"/>
    <s v="XG1942"/>
    <s v="CAT WITH GLASSES PLANTER"/>
    <s v="XG1942"/>
    <x v="22"/>
    <s v="Outdoor - Planters"/>
    <n v="2.2999999999999998"/>
    <n v="9"/>
    <n v="10"/>
    <n v="8"/>
    <n v="720"/>
    <n v="49.95"/>
    <n v="18"/>
    <n v="899.1"/>
  </r>
  <r>
    <n v="15492"/>
    <s v="XG2652 SM"/>
    <s v="MOD CAT PLANTERS SMALL BLACK"/>
    <s v="XG2652"/>
    <x v="22"/>
    <s v="Outdoor - Planters"/>
    <n v="1.3"/>
    <n v="8"/>
    <n v="9"/>
    <n v="8"/>
    <n v="576"/>
    <n v="49.95"/>
    <n v="15"/>
    <n v="749.25"/>
  </r>
  <r>
    <n v="16134"/>
    <s v="XG7302"/>
    <s v="MAN WITH SPECTACLES PLANTER"/>
    <s v="XG7302"/>
    <x v="22"/>
    <s v="Outdoor - Planters"/>
    <n v="8.4"/>
    <n v="13"/>
    <n v="20"/>
    <n v="12"/>
    <n v="3120"/>
    <n v="99.95"/>
    <n v="14"/>
    <n v="1399.3"/>
  </r>
  <r>
    <n v="15491"/>
    <s v="XG2652 LG"/>
    <s v="MOD CAT PLANTERS LARGE WHITE"/>
    <s v="XG2652"/>
    <x v="22"/>
    <s v="Outdoor - Planters"/>
    <n v="10.1"/>
    <n v="16"/>
    <n v="18"/>
    <n v="14"/>
    <n v="4032"/>
    <n v="199.95"/>
    <n v="8"/>
    <n v="1599.6"/>
  </r>
  <r>
    <n v="8262"/>
    <s v="HBQ586"/>
    <s v="RESTING ELEPHANT PLANTER"/>
    <s v="HBQ586"/>
    <x v="22"/>
    <s v="Outdoor - Planters"/>
    <n v="3.35"/>
    <n v="9"/>
    <n v="16"/>
    <n v="7"/>
    <n v="1008"/>
    <n v="19.95"/>
    <n v="7"/>
    <n v="139.65"/>
  </r>
  <r>
    <n v="492"/>
    <s v="CBW892"/>
    <s v="DOG PLANTER WITH FEET SMALL"/>
    <s v="CBW892"/>
    <x v="22"/>
    <s v="Outdoor - Planters"/>
    <n v="3.8"/>
    <n v="8"/>
    <n v="11"/>
    <n v="4"/>
    <n v="352"/>
    <n v="0"/>
    <n v="1"/>
    <n v="0"/>
  </r>
  <r>
    <n v="508"/>
    <s v="CBY082"/>
    <s v="DOG PLANTER WITH FEET LARGE"/>
    <s v="CBY082"/>
    <x v="22"/>
    <s v="Outdoor - Planters"/>
    <n v="6.4"/>
    <n v="10"/>
    <n v="11"/>
    <n v="6"/>
    <n v="660"/>
    <n v="0"/>
    <n v="1"/>
    <n v="0"/>
  </r>
  <r>
    <n v="579"/>
    <s v="CCA952"/>
    <s v="OWL PLANTER"/>
    <s v="CCA952"/>
    <x v="22"/>
    <s v="Outdoor - Planters"/>
    <n v="2.2000000000000002"/>
    <n v="11"/>
    <n v="11"/>
    <n v="9"/>
    <n v="1089"/>
    <n v="49.95"/>
    <n v="1"/>
    <n v="49.95"/>
  </r>
  <r>
    <n v="7471"/>
    <s v="HBJ242"/>
    <s v="CERAMIC TOADSTOOL HANGING PLANTERS SET OF 2"/>
    <s v="HBJ242"/>
    <x v="22"/>
    <s v="Outdoor - Planters"/>
    <n v="4.1500000000000004"/>
    <n v="11"/>
    <n v="15"/>
    <n v="9"/>
    <n v="1485"/>
    <n v="99.95"/>
    <n v="1"/>
    <n v="99.95"/>
  </r>
  <r>
    <n v="115"/>
    <s v="CAD852"/>
    <s v="MOTORIZED POOL TUBE"/>
    <s v="CAD852"/>
    <x v="22"/>
    <s v="Outdoor - Pool &amp; Beach"/>
    <n v="8.0500000000000007"/>
    <n v="10"/>
    <n v="22"/>
    <n v="9"/>
    <n v="1980"/>
    <n v="149.94999999999999"/>
    <n v="20"/>
    <n v="2999"/>
  </r>
  <r>
    <n v="568"/>
    <s v="CCA512"/>
    <s v="DAYDREAM SPLASH PAD"/>
    <s v="CCA512"/>
    <x v="22"/>
    <s v="Outdoor - Pool &amp; Beach"/>
    <n v="1.5"/>
    <n v="9"/>
    <n v="10"/>
    <n v="3"/>
    <n v="270"/>
    <n v="19.98"/>
    <n v="16"/>
    <n v="319.68"/>
  </r>
  <r>
    <n v="114"/>
    <s v="CAD782"/>
    <s v="MOTORIZED POOL LOUNGER"/>
    <s v="CAD782"/>
    <x v="22"/>
    <s v="Outdoor - Pool &amp; Beach"/>
    <n v="14.35"/>
    <n v="16"/>
    <n v="21"/>
    <n v="12"/>
    <n v="4032"/>
    <n v="229.95"/>
    <n v="11"/>
    <n v="2529.4499999999998"/>
  </r>
  <r>
    <n v="567"/>
    <s v="CCA502"/>
    <s v="MERMAID TAIL SADDLE SEAT FLOAT"/>
    <s v="CCA502"/>
    <x v="22"/>
    <s v="Outdoor - Pool &amp; Beach"/>
    <n v="1.8"/>
    <n v="8"/>
    <n v="8"/>
    <n v="3"/>
    <n v="192"/>
    <n v="39.950000000000003"/>
    <n v="3"/>
    <n v="119.85000000000001"/>
  </r>
  <r>
    <n v="545"/>
    <s v="CBZ312 RD S"/>
    <s v="DOG HOODIE RED-WORKS SMALL"/>
    <s v="CBZ312"/>
    <x v="23"/>
    <s v="Pets - Apparel"/>
    <n v="0.31"/>
    <n v="9"/>
    <n v="9"/>
    <n v="2"/>
    <n v="162"/>
    <n v="29.95"/>
    <n v="7"/>
    <n v="209.65"/>
  </r>
  <r>
    <n v="543"/>
    <s v="CBZ312 GR XS"/>
    <s v="DOG HOODIE GRAY-DROPOUT XSMALL"/>
    <s v="CBZ312"/>
    <x v="23"/>
    <s v="Pets - Apparel"/>
    <n v="0.25"/>
    <n v="8"/>
    <n v="9"/>
    <n v="2"/>
    <n v="144"/>
    <n v="29.95"/>
    <n v="6"/>
    <n v="179.7"/>
  </r>
  <r>
    <n v="542"/>
    <s v="CBZ302 WH"/>
    <s v="DOG BANDANA WHITE"/>
    <s v="CBZ302"/>
    <x v="23"/>
    <s v="Pets - Apparel"/>
    <n v="0.08"/>
    <n v="7"/>
    <n v="7"/>
    <n v="1"/>
    <n v="49"/>
    <n v="19.95"/>
    <n v="5"/>
    <n v="99.75"/>
  </r>
  <r>
    <n v="544"/>
    <s v="CBZ312 RD M"/>
    <s v="DOG HOODIE RED-WORKS MEDIUM"/>
    <s v="CBZ312"/>
    <x v="23"/>
    <s v="Pets - Apparel"/>
    <n v="0.42"/>
    <n v="9"/>
    <n v="10"/>
    <n v="2"/>
    <n v="180"/>
    <n v="29.95"/>
    <n v="5"/>
    <n v="149.75"/>
  </r>
  <r>
    <n v="546"/>
    <s v="CBZ312 RD XS"/>
    <s v="DOG HOODIE RED-WORKS XSMALL"/>
    <s v="CBZ312"/>
    <x v="23"/>
    <s v="Pets - Apparel"/>
    <n v="0.25"/>
    <n v="8"/>
    <n v="9"/>
    <n v="2"/>
    <n v="144"/>
    <n v="29.95"/>
    <n v="4"/>
    <n v="119.8"/>
  </r>
  <r>
    <n v="14490"/>
    <s v="XF0572"/>
    <s v="SCENTED WEIGHTED PET MAT"/>
    <s v="XF0572"/>
    <x v="23"/>
    <s v="Pets - Feeding"/>
    <n v="4.05"/>
    <n v="8"/>
    <n v="9"/>
    <n v="4"/>
    <n v="288"/>
    <n v="59.95"/>
    <n v="87"/>
    <n v="5215.6500000000005"/>
  </r>
  <r>
    <n v="6663"/>
    <s v="FP1372"/>
    <s v="LEAF DESIGN METAL PET GATE"/>
    <s v="FP1372"/>
    <x v="23"/>
    <s v="Pets - Gates and Steps"/>
    <n v="4.84"/>
    <n v="18"/>
    <n v="24"/>
    <n v="2"/>
    <n v="864"/>
    <n v="39.99"/>
    <n v="10"/>
    <n v="399.90000000000003"/>
  </r>
  <r>
    <n v="6664"/>
    <s v="FP1382"/>
    <s v="WOODEN PET GATE"/>
    <s v="FP1382"/>
    <x v="23"/>
    <s v="Pets - Gates and Steps"/>
    <n v="6.05"/>
    <n v="19"/>
    <n v="25"/>
    <n v="3"/>
    <n v="1425"/>
    <n v="34.99"/>
    <n v="6"/>
    <n v="209.94"/>
  </r>
  <r>
    <n v="10400"/>
    <s v="TA3992"/>
    <s v="DOG SEAT EXTENDER BLACK"/>
    <s v="TA3992"/>
    <x v="23"/>
    <s v="Pets - Misc."/>
    <n v="5.6"/>
    <n v="15"/>
    <n v="22"/>
    <n v="2"/>
    <n v="660"/>
    <n v="49.95"/>
    <n v="1358"/>
    <n v="67832.100000000006"/>
  </r>
  <r>
    <n v="10558"/>
    <s v="TA9196"/>
    <s v="DOG SEAT EXTENDER GREY"/>
    <s v="TA9196"/>
    <x v="23"/>
    <s v="Pets - Misc."/>
    <n v="5.95"/>
    <n v="14"/>
    <n v="21"/>
    <n v="2"/>
    <n v="588"/>
    <n v="49.99"/>
    <n v="773"/>
    <n v="38642.270000000004"/>
  </r>
  <r>
    <n v="10499"/>
    <s v="TA6636"/>
    <s v="WHITE SOLID WOOD PET GATE  B085S8BN4X"/>
    <s v="TA6636"/>
    <x v="23"/>
    <s v="Pets - Misc."/>
    <n v="6.3"/>
    <n v="20"/>
    <n v="27"/>
    <n v="4"/>
    <n v="2160"/>
    <n v="39.99"/>
    <n v="613"/>
    <n v="24513.870000000003"/>
  </r>
  <r>
    <n v="10501"/>
    <s v="TA6666"/>
    <s v="MAHOGANY SCROLL PET GATE 27.2X.6X19.3"/>
    <s v="TA6666"/>
    <x v="23"/>
    <s v="Pets - Misc."/>
    <n v="5.8"/>
    <n v="18"/>
    <n v="22"/>
    <n v="3"/>
    <n v="1188"/>
    <n v="39.99"/>
    <n v="528"/>
    <n v="21114.720000000001"/>
  </r>
  <r>
    <n v="10503"/>
    <s v="TA6696"/>
    <s v="GREY SCROLL PET GATE 81X.6X27"/>
    <s v="TA6696"/>
    <x v="23"/>
    <s v="Pets - Misc."/>
    <n v="24.69"/>
    <n v="21"/>
    <n v="27"/>
    <n v="3"/>
    <n v="1701"/>
    <n v="89.99"/>
    <n v="494"/>
    <n v="44455.06"/>
  </r>
  <r>
    <n v="10539"/>
    <s v="TA7816"/>
    <s v="SCROLL PET GATE GREY27.2X.6X19.3"/>
    <s v="TA7816"/>
    <x v="23"/>
    <s v="Pets - Misc."/>
    <n v="5.8"/>
    <n v="18"/>
    <n v="22"/>
    <n v="3"/>
    <n v="1188"/>
    <n v="39.99"/>
    <n v="483"/>
    <n v="19315.170000000002"/>
  </r>
  <r>
    <n v="10502"/>
    <s v="TA6686"/>
    <s v="MAHOGANY SCROLL PET GATE 81X.6X27"/>
    <s v="TA6686"/>
    <x v="23"/>
    <s v="Pets - Misc."/>
    <n v="24.69"/>
    <n v="21"/>
    <n v="27"/>
    <n v="3"/>
    <n v="1701"/>
    <n v="89.99"/>
    <n v="458"/>
    <n v="41215.42"/>
  </r>
  <r>
    <n v="10887"/>
    <s v="TB0686 BR"/>
    <s v="PET GATE SUPPORT FEET BROWN"/>
    <s v="TB0686"/>
    <x v="23"/>
    <s v="Pets - Misc."/>
    <n v="1.05"/>
    <n v="4"/>
    <n v="13"/>
    <n v="3"/>
    <n v="156"/>
    <n v="18.989999999999998"/>
    <n v="402"/>
    <n v="7633.98"/>
  </r>
  <r>
    <n v="10888"/>
    <s v="TB0686 WH"/>
    <s v="PET GATE SUPPORT FEET WHITE"/>
    <s v="TB0686"/>
    <x v="23"/>
    <s v="Pets - Misc."/>
    <n v="1.05"/>
    <n v="4"/>
    <n v="13"/>
    <n v="3"/>
    <n v="156"/>
    <n v="18.989999999999998"/>
    <n v="346"/>
    <n v="6570.5399999999991"/>
  </r>
  <r>
    <n v="10845"/>
    <s v="TB0556"/>
    <s v="METAL &amp; WOOD PET GATE"/>
    <s v="TB0556"/>
    <x v="23"/>
    <s v="Pets - Misc."/>
    <n v="7.8"/>
    <n v="18"/>
    <n v="21"/>
    <n v="4"/>
    <n v="1512"/>
    <n v="79.989999999999995"/>
    <n v="267"/>
    <n v="21357.329999999998"/>
  </r>
  <r>
    <n v="10842"/>
    <s v="TB0466 GY"/>
    <s v="HD PET BACK SEAT EXTENDER GRAY"/>
    <s v="TB0466"/>
    <x v="23"/>
    <s v="Pets - Misc."/>
    <n v="5"/>
    <n v="12"/>
    <n v="22"/>
    <n v="2"/>
    <n v="528"/>
    <n v="49.99"/>
    <n v="217"/>
    <n v="10847.83"/>
  </r>
  <r>
    <n v="9147"/>
    <s v="HBV246"/>
    <s v="CAT SHAPED CAT DISH"/>
    <s v="HBV246"/>
    <x v="23"/>
    <s v="Pets - Misc."/>
    <n v="2"/>
    <n v="8"/>
    <n v="9"/>
    <n v="7"/>
    <n v="504"/>
    <n v="24.95"/>
    <n v="161"/>
    <n v="4016.95"/>
  </r>
  <r>
    <n v="5952"/>
    <s v="FL4342"/>
    <s v="JOY FOR ALL COMPANION GOLDEN PUP"/>
    <s v="FL4342"/>
    <x v="23"/>
    <s v="Pets - Misc."/>
    <n v="4.05"/>
    <n v="13"/>
    <n v="14"/>
    <n v="9"/>
    <n v="1638"/>
    <n v="159.99"/>
    <n v="113"/>
    <n v="18078.870000000003"/>
  </r>
  <r>
    <n v="10841"/>
    <s v="TB0466 BK"/>
    <s v="HD PET BACK SEAT EXTENDER BLACK"/>
    <s v="TB0466"/>
    <x v="23"/>
    <s v="Pets - Misc."/>
    <n v="5"/>
    <n v="12"/>
    <n v="22"/>
    <n v="2"/>
    <n v="528"/>
    <n v="49.99"/>
    <n v="111"/>
    <n v="5548.89"/>
  </r>
  <r>
    <n v="10352"/>
    <s v="P34474"/>
    <s v="EAT ME AND DRINK ME PET BOWL"/>
    <s v="P34474"/>
    <x v="23"/>
    <s v="Pets - Misc."/>
    <n v="1.65"/>
    <n v="7"/>
    <n v="7"/>
    <n v="4"/>
    <n v="196"/>
    <n v="34.950000000000003"/>
    <n v="98"/>
    <n v="3425.1000000000004"/>
  </r>
  <r>
    <n v="10500"/>
    <s v="TA6646"/>
    <s v="MAHOGANY SOLID WOOD PET GATE 71.6X.6X27.5"/>
    <s v="TA6646"/>
    <x v="23"/>
    <s v="Pets - Misc."/>
    <n v="8.8000000000000007"/>
    <n v="19"/>
    <n v="29"/>
    <n v="4"/>
    <n v="2204"/>
    <n v="64.989999999999995"/>
    <n v="56"/>
    <n v="3639.4399999999996"/>
  </r>
  <r>
    <n v="809"/>
    <s v="CCD852"/>
    <s v="PAW PRINT COLLECTIBLE"/>
    <s v="CCD852"/>
    <x v="23"/>
    <s v="Pets - Misc."/>
    <n v="0.25"/>
    <n v="7"/>
    <n v="7"/>
    <n v="2"/>
    <n v="98"/>
    <n v="19.95"/>
    <n v="35"/>
    <n v="698.25"/>
  </r>
  <r>
    <n v="14913"/>
    <s v="XF7372 L"/>
    <s v="SPARKLING PET BED LARGE"/>
    <s v="XF7372"/>
    <x v="23"/>
    <s v="Pets - Misc."/>
    <n v="5"/>
    <n v="24"/>
    <n v="30"/>
    <n v="4"/>
    <n v="2880"/>
    <n v="129.94999999999999"/>
    <n v="22"/>
    <n v="2858.8999999999996"/>
  </r>
  <r>
    <n v="14914"/>
    <s v="XF7382 L"/>
    <s v="SPARKLING PET BOWL LARGE"/>
    <s v="XF7382"/>
    <x v="23"/>
    <s v="Pets - Misc."/>
    <n v="0.6"/>
    <n v="5"/>
    <n v="10"/>
    <n v="2"/>
    <n v="100"/>
    <n v="49.95"/>
    <n v="20"/>
    <n v="999"/>
  </r>
  <r>
    <n v="10342"/>
    <s v="P34368"/>
    <s v="ROMANTIC CHIFFON PET BED"/>
    <s v="P34368"/>
    <x v="23"/>
    <s v="Pets - Misc."/>
    <n v="2.5"/>
    <n v="18"/>
    <n v="23"/>
    <n v="7"/>
    <n v="2898"/>
    <n v="249.95"/>
    <n v="18"/>
    <n v="4499.0999999999995"/>
  </r>
  <r>
    <n v="10540"/>
    <s v="TA7826"/>
    <s v="GREY LATTICE PET GATE 47  X 18 3/4  X 15/32 "/>
    <s v="TA7826"/>
    <x v="23"/>
    <s v="Pets - Misc."/>
    <n v="10"/>
    <n v="18"/>
    <n v="21"/>
    <n v="2"/>
    <n v="756"/>
    <n v="44.99"/>
    <n v="16"/>
    <n v="719.84"/>
  </r>
  <r>
    <n v="16014"/>
    <s v="XG6572"/>
    <s v="DOGGIE TREAT JAR"/>
    <s v="XG6572"/>
    <x v="23"/>
    <s v="Pets - Misc."/>
    <n v="3"/>
    <n v="9"/>
    <n v="10"/>
    <n v="8"/>
    <n v="720"/>
    <n v="39.950000000000003"/>
    <n v="13"/>
    <n v="519.35"/>
  </r>
  <r>
    <n v="10541"/>
    <s v="TA7836"/>
    <s v="GREY LATTICE PET GATE 53 3/16  X 23 5/8 X 11/16 "/>
    <s v="TA7836"/>
    <x v="23"/>
    <s v="Pets - Misc."/>
    <n v="19.3"/>
    <n v="20"/>
    <n v="26"/>
    <n v="3"/>
    <n v="1560"/>
    <n v="69.989999999999995"/>
    <n v="3"/>
    <n v="209.96999999999997"/>
  </r>
  <r>
    <n v="10794"/>
    <s v="TB0372"/>
    <s v="CAR SEAT BARRIER"/>
    <s v="TB0372"/>
    <x v="23"/>
    <s v="Pets - Misc."/>
    <n v="1.5"/>
    <n v="11"/>
    <n v="14"/>
    <n v="2"/>
    <n v="308"/>
    <n v="29.99"/>
    <n v="2"/>
    <n v="59.98"/>
  </r>
  <r>
    <n v="10595"/>
    <s v="TA9392"/>
    <s v="FAT BRAIN TOYS DIZZYBEES &amp; POP &amp; SLIDE S"/>
    <s v="TA9392"/>
    <x v="24"/>
    <s v="Recreation/Fun - Baby &amp; Kids"/>
    <n v="1"/>
    <n v="3"/>
    <n v="3"/>
    <n v="2"/>
    <n v="18"/>
    <n v="49.99"/>
    <n v="218"/>
    <n v="10897.82"/>
  </r>
  <r>
    <n v="11822"/>
    <s v="UY7512"/>
    <s v="BREATHE LIKE A BEAR"/>
    <s v="UY7512"/>
    <x v="24"/>
    <s v="Recreation/Fun - Baby &amp; Kids"/>
    <n v="0.55000000000000004"/>
    <n v="4"/>
    <n v="5"/>
    <n v="1"/>
    <n v="20"/>
    <n v="14.99"/>
    <n v="107"/>
    <n v="1603.93"/>
  </r>
  <r>
    <n v="11743"/>
    <s v="UY6232"/>
    <s v="SNUGABLE SOFT BOOK: DINOSAUR PUPPET"/>
    <s v="UY6232"/>
    <x v="24"/>
    <s v="Recreation/Fun - Baby &amp; Kids"/>
    <n v="1"/>
    <n v="7"/>
    <n v="9"/>
    <n v="1"/>
    <n v="63"/>
    <n v="14.99"/>
    <n v="35"/>
    <n v="524.65"/>
  </r>
  <r>
    <n v="11428"/>
    <s v="UX5422"/>
    <s v="CARRY ALONG COLORING BOOK SEA LIFE"/>
    <s v="UX5422"/>
    <x v="24"/>
    <s v="Recreation/Fun - Baby &amp; Kids"/>
    <n v="0.3"/>
    <n v="5"/>
    <n v="7"/>
    <n v="1"/>
    <n v="35"/>
    <n v="9.5"/>
    <n v="14"/>
    <n v="133"/>
  </r>
  <r>
    <n v="10398"/>
    <s v="RA0148"/>
    <s v="ABC BLOCK BANK"/>
    <s v="RA0148"/>
    <x v="24"/>
    <s v="Recreation/Fun - Baby &amp; Kids"/>
    <n v="0.85"/>
    <n v="4"/>
    <n v="4"/>
    <n v="4"/>
    <n v="64"/>
    <n v="29.95"/>
    <n v="6"/>
    <n v="179.7"/>
  </r>
  <r>
    <n v="805"/>
    <s v="CCD682"/>
    <s v="FISHER PRICE CASH REGISTER"/>
    <s v="CCD682"/>
    <x v="24"/>
    <s v="Recreation/Fun - Baby &amp; Kids"/>
    <n v="2.69"/>
    <n v="10"/>
    <n v="11"/>
    <n v="8"/>
    <n v="880"/>
    <n v="49.95"/>
    <n v="1"/>
    <n v="49.95"/>
  </r>
  <r>
    <n v="14013"/>
    <s v="XC7086"/>
    <s v="MUSICAL NOTE DOMINOES"/>
    <s v="XC7086"/>
    <x v="24"/>
    <s v="Recreation/Fun - Games"/>
    <n v="0.9"/>
    <n v="2"/>
    <n v="7"/>
    <n v="2"/>
    <n v="28"/>
    <n v="29.95"/>
    <n v="615"/>
    <n v="18419.25"/>
  </r>
  <r>
    <n v="14037"/>
    <s v="XC8857"/>
    <s v="3D WOODEN TIC TAC TOE GAME"/>
    <s v="XC8857"/>
    <x v="24"/>
    <s v="Recreation/Fun - Games"/>
    <n v="0.8"/>
    <n v="5"/>
    <n v="5"/>
    <n v="5"/>
    <n v="125"/>
    <n v="29.95"/>
    <n v="578"/>
    <n v="17311.099999999999"/>
  </r>
  <r>
    <n v="11988"/>
    <s v="UZ0716"/>
    <s v="TIDY THE LIBRARY: THE BOOK LOVERS CARD GAME"/>
    <s v="UZ0716"/>
    <x v="24"/>
    <s v="Recreation/Fun - Games"/>
    <n v="0.34"/>
    <n v="4"/>
    <n v="5"/>
    <n v="1"/>
    <n v="20"/>
    <n v="17.989999999999998"/>
    <n v="512"/>
    <n v="9210.8799999999992"/>
  </r>
  <r>
    <n v="13851"/>
    <s v="XB2646"/>
    <s v="HNEFATAFL THE VIKING GAME"/>
    <s v="XB2646"/>
    <x v="24"/>
    <s v="Recreation/Fun - Games"/>
    <n v="0.55000000000000004"/>
    <n v="6"/>
    <n v="12"/>
    <n v="2"/>
    <n v="144"/>
    <n v="49.95"/>
    <n v="448"/>
    <n v="22377.600000000002"/>
  </r>
  <r>
    <n v="10091"/>
    <s v="HX7692"/>
    <s v="CHRISTMAS CHARADES GAME"/>
    <s v="HX7692"/>
    <x v="24"/>
    <s v="Recreation/Fun - Games"/>
    <n v="0.95"/>
    <n v="5"/>
    <n v="7"/>
    <n v="3"/>
    <n v="105"/>
    <n v="9.99"/>
    <n v="275"/>
    <n v="2747.25"/>
  </r>
  <r>
    <n v="11958"/>
    <s v="UZ0062"/>
    <s v="WONDER WOMAN: A HAPPY FAMILIES CARD GAME"/>
    <s v="UZ0062"/>
    <x v="24"/>
    <s v="Recreation/Fun - Games"/>
    <n v="0.31"/>
    <n v="3"/>
    <n v="4"/>
    <n v="1"/>
    <n v="12"/>
    <n v="11.99"/>
    <n v="267"/>
    <n v="3201.33"/>
  </r>
  <r>
    <n v="14359"/>
    <s v="XE3766"/>
    <s v="DISCOVERING IRELAND GAME"/>
    <s v="XE3766"/>
    <x v="24"/>
    <s v="Recreation/Fun - Games"/>
    <n v="1.65"/>
    <n v="11"/>
    <n v="11"/>
    <n v="2"/>
    <n v="242"/>
    <n v="49.95"/>
    <n v="182"/>
    <n v="9090.9"/>
  </r>
  <r>
    <n v="3868"/>
    <s v="D42640"/>
    <s v="WHO ARE YOU?"/>
    <s v="D42640"/>
    <x v="24"/>
    <s v="Recreation/Fun - Games"/>
    <n v="0"/>
    <n v="0"/>
    <n v="0"/>
    <n v="0"/>
    <n v="0"/>
    <n v="5.98"/>
    <n v="145"/>
    <n v="867.1"/>
  </r>
  <r>
    <n v="3854"/>
    <s v="D42624"/>
    <s v="MUSICAL EXPERIMENTS FOR AFTER DINNER"/>
    <s v="D42624"/>
    <x v="24"/>
    <s v="Recreation/Fun - Games"/>
    <n v="0"/>
    <n v="0"/>
    <n v="0"/>
    <n v="0"/>
    <n v="0"/>
    <n v="14.99"/>
    <n v="137"/>
    <n v="2053.63"/>
  </r>
  <r>
    <n v="10178"/>
    <s v="HZ6242"/>
    <s v="KATAMINO"/>
    <s v="HZ6242"/>
    <x v="24"/>
    <s v="Recreation/Fun - Games"/>
    <n v="1.85"/>
    <n v="8"/>
    <n v="12"/>
    <n v="2"/>
    <n v="192"/>
    <n v="37.950000000000003"/>
    <n v="135"/>
    <n v="5123.25"/>
  </r>
  <r>
    <n v="3127"/>
    <s v="D41684"/>
    <s v="SCOTLAND YARD PUZZLE BOOK"/>
    <s v="D41684"/>
    <x v="24"/>
    <s v="Recreation/Fun - Games"/>
    <n v="0"/>
    <n v="0"/>
    <n v="0"/>
    <n v="0"/>
    <n v="0"/>
    <n v="9.98"/>
    <n v="122"/>
    <n v="1217.56"/>
  </r>
  <r>
    <n v="11902"/>
    <s v="UY9102"/>
    <s v="DYNAMIC DUOS LITERARY MATCHING MEMORY CARD GAME"/>
    <s v="UY9102"/>
    <x v="24"/>
    <s v="Recreation/Fun - Games"/>
    <n v="0.8"/>
    <n v="3"/>
    <n v="4"/>
    <n v="2"/>
    <n v="24"/>
    <n v="14.99"/>
    <n v="122"/>
    <n v="1828.78"/>
  </r>
  <r>
    <n v="3842"/>
    <s v="D42611"/>
    <s v="OCEAN ANATOMY"/>
    <s v="D42611"/>
    <x v="24"/>
    <s v="Recreation/Fun - Games"/>
    <n v="0"/>
    <n v="0"/>
    <n v="0"/>
    <n v="0"/>
    <n v="0"/>
    <n v="14.98"/>
    <n v="118"/>
    <n v="1767.64"/>
  </r>
  <r>
    <n v="3843"/>
    <s v="D42612"/>
    <s v="TURNER CLASSIC MOVIES"/>
    <s v="D42612"/>
    <x v="24"/>
    <s v="Recreation/Fun - Games"/>
    <n v="0"/>
    <n v="0"/>
    <n v="0"/>
    <n v="0"/>
    <n v="0"/>
    <n v="14.98"/>
    <n v="118"/>
    <n v="1767.64"/>
  </r>
  <r>
    <n v="9091"/>
    <s v="HBU992"/>
    <s v="A GAME OF CAT AND MOUTH"/>
    <s v="HBU992"/>
    <x v="24"/>
    <s v="Recreation/Fun - Games"/>
    <n v="2.5499999999999998"/>
    <n v="10"/>
    <n v="10"/>
    <n v="3"/>
    <n v="300"/>
    <n v="19.95"/>
    <n v="109"/>
    <n v="2174.5499999999997"/>
  </r>
  <r>
    <n v="11819"/>
    <s v="UY7452"/>
    <s v="WILLIAM MORRIS PLAYING CARDS"/>
    <s v="UY7452"/>
    <x v="24"/>
    <s v="Recreation/Fun - Games"/>
    <n v="0.32"/>
    <n v="3"/>
    <n v="4"/>
    <n v="1"/>
    <n v="12"/>
    <n v="16.95"/>
    <n v="95"/>
    <n v="1610.25"/>
  </r>
  <r>
    <n v="3100"/>
    <s v="D41653"/>
    <s v="BLETCHLEY PARK BRAINTEASERS"/>
    <s v="D41653"/>
    <x v="24"/>
    <s v="Recreation/Fun - Games"/>
    <n v="0.75"/>
    <n v="6"/>
    <n v="9"/>
    <n v="1"/>
    <n v="54"/>
    <n v="9.98"/>
    <n v="94"/>
    <n v="938.12"/>
  </r>
  <r>
    <n v="9644"/>
    <s v="HCA312"/>
    <s v="KATAMINO TOWER"/>
    <s v="HCA312"/>
    <x v="24"/>
    <s v="Recreation/Fun - Games"/>
    <n v="2.4"/>
    <n v="5"/>
    <n v="8"/>
    <n v="5"/>
    <n v="200"/>
    <n v="37.950000000000003"/>
    <n v="84"/>
    <n v="3187.8"/>
  </r>
  <r>
    <n v="8919"/>
    <s v="HBU192"/>
    <s v="FLORA &amp; FAUNA CARD GAME"/>
    <s v="HBU192"/>
    <x v="24"/>
    <s v="Recreation/Fun - Games"/>
    <n v="0.9"/>
    <n v="6"/>
    <n v="8"/>
    <n v="1"/>
    <n v="48"/>
    <n v="18"/>
    <n v="69"/>
    <n v="1242"/>
  </r>
  <r>
    <n v="7977"/>
    <s v="HBN472 OW"/>
    <s v="ANIMAL CRIBBAGE BOARD OWL"/>
    <s v="HBN472"/>
    <x v="24"/>
    <s v="Recreation/Fun - Games"/>
    <n v="2.95"/>
    <n v="12"/>
    <n v="13"/>
    <n v="2"/>
    <n v="312"/>
    <n v="59.95"/>
    <n v="63"/>
    <n v="3776.8500000000004"/>
  </r>
  <r>
    <n v="1968"/>
    <s v="D34450"/>
    <s v="HOW MAGICIANS THINK"/>
    <s v="D34450"/>
    <x v="24"/>
    <s v="Recreation/Fun - Games"/>
    <n v="0"/>
    <n v="0"/>
    <n v="0"/>
    <n v="0"/>
    <n v="0"/>
    <n v="7.98"/>
    <n v="60"/>
    <n v="478.8"/>
  </r>
  <r>
    <n v="11679"/>
    <s v="UY4572"/>
    <s v="DRAWING FROM MEMORY GAME"/>
    <s v="UY4572"/>
    <x v="24"/>
    <s v="Recreation/Fun - Games"/>
    <n v="1.62"/>
    <n v="5"/>
    <n v="6"/>
    <n v="3"/>
    <n v="90"/>
    <n v="24"/>
    <n v="55"/>
    <n v="1320"/>
  </r>
  <r>
    <n v="7351"/>
    <s v="HBC222"/>
    <s v="WHERE'S SQUEAKY GAME"/>
    <s v="HBC222"/>
    <x v="24"/>
    <s v="Recreation/Fun - Games"/>
    <n v="0.55000000000000004"/>
    <n v="6"/>
    <n v="6"/>
    <n v="4"/>
    <n v="144"/>
    <n v="16.95"/>
    <n v="52"/>
    <n v="881.4"/>
  </r>
  <r>
    <n v="364"/>
    <s v="CBM152"/>
    <s v="USPS MONOPOLY"/>
    <s v="CBM152"/>
    <x v="24"/>
    <s v="Recreation/Fun - Games"/>
    <n v="2.25"/>
    <n v="11"/>
    <n v="16"/>
    <n v="2"/>
    <n v="352"/>
    <n v="49.95"/>
    <n v="51"/>
    <n v="2547.4500000000003"/>
  </r>
  <r>
    <n v="1962"/>
    <s v="D34419"/>
    <s v="ANSWERS IN THE FORM OF QUESTIONS"/>
    <s v="D34419"/>
    <x v="24"/>
    <s v="Recreation/Fun - Games"/>
    <n v="0"/>
    <n v="0"/>
    <n v="0"/>
    <n v="0"/>
    <n v="0"/>
    <n v="6.98"/>
    <n v="48"/>
    <n v="335.04"/>
  </r>
  <r>
    <n v="7175"/>
    <s v="HAV422"/>
    <s v="GEOFORM MAGNETIC GAME"/>
    <s v="HAV422"/>
    <x v="24"/>
    <s v="Recreation/Fun - Games"/>
    <n v="2.75"/>
    <n v="12"/>
    <n v="12"/>
    <n v="1"/>
    <n v="144"/>
    <n v="49.95"/>
    <n v="48"/>
    <n v="2397.6000000000004"/>
  </r>
  <r>
    <n v="11678"/>
    <s v="UY4502"/>
    <s v="A LITTLE WORDY"/>
    <s v="UY4502"/>
    <x v="24"/>
    <s v="Recreation/Fun - Games"/>
    <n v="0.93"/>
    <n v="2"/>
    <n v="9"/>
    <n v="6"/>
    <n v="108"/>
    <n v="14.99"/>
    <n v="47"/>
    <n v="704.53"/>
  </r>
  <r>
    <n v="16012"/>
    <s v="XG6546"/>
    <s v="NIGIRI DOMINOES"/>
    <s v="XG6546"/>
    <x v="24"/>
    <s v="Recreation/Fun - Games"/>
    <n v="1.1499999999999999"/>
    <n v="4"/>
    <n v="8"/>
    <n v="3"/>
    <n v="96"/>
    <n v="44.95"/>
    <n v="47"/>
    <n v="2112.65"/>
  </r>
  <r>
    <n v="1451"/>
    <s v="D32691"/>
    <s v="SPIROGLYPHICS"/>
    <s v="D32691"/>
    <x v="24"/>
    <s v="Recreation/Fun - Games"/>
    <n v="0"/>
    <n v="0"/>
    <n v="0"/>
    <n v="0"/>
    <n v="0"/>
    <n v="5.98"/>
    <n v="46"/>
    <n v="275.08000000000004"/>
  </r>
  <r>
    <n v="9479"/>
    <s v="HBZ162"/>
    <s v="VOLLEYSHOT"/>
    <s v="HBZ162"/>
    <x v="24"/>
    <s v="Recreation/Fun - Games"/>
    <n v="1.75"/>
    <n v="9"/>
    <n v="13"/>
    <n v="2"/>
    <n v="234"/>
    <n v="39.950000000000003"/>
    <n v="45"/>
    <n v="1797.7500000000002"/>
  </r>
  <r>
    <n v="11680"/>
    <s v="UY4582"/>
    <s v="THE IMITATION GAME"/>
    <s v="UY4582"/>
    <x v="24"/>
    <s v="Recreation/Fun - Games"/>
    <n v="1.61"/>
    <n v="5"/>
    <n v="6"/>
    <n v="3"/>
    <n v="90"/>
    <n v="24"/>
    <n v="40"/>
    <n v="960"/>
  </r>
  <r>
    <n v="421"/>
    <s v="CBS522"/>
    <s v="WHERE THE WILD THINGS ARE JOURNEY GAME"/>
    <s v="CBS522"/>
    <x v="24"/>
    <s v="Recreation/Fun - Games"/>
    <n v="2.2999999999999998"/>
    <n v="11"/>
    <n v="11"/>
    <n v="3"/>
    <n v="363"/>
    <n v="24.95"/>
    <n v="38"/>
    <n v="948.1"/>
  </r>
  <r>
    <n v="566"/>
    <s v="CCA462"/>
    <s v="ARCADE GOLF PUTTING GAME"/>
    <s v="CCA462"/>
    <x v="24"/>
    <s v="Recreation/Fun - Games"/>
    <n v="7.6"/>
    <n v="23"/>
    <n v="31"/>
    <n v="4"/>
    <n v="2852"/>
    <n v="89.95"/>
    <n v="37"/>
    <n v="3328.15"/>
  </r>
  <r>
    <n v="7978"/>
    <s v="HBN472 WO"/>
    <s v="ANIMAL CRIBBAGE BOARD WOLF"/>
    <s v="HBN472"/>
    <x v="24"/>
    <s v="Recreation/Fun - Games"/>
    <n v="2.95"/>
    <n v="12"/>
    <n v="13"/>
    <n v="2"/>
    <n v="312"/>
    <n v="59.95"/>
    <n v="35"/>
    <n v="2098.25"/>
  </r>
  <r>
    <n v="14302"/>
    <s v="XE1192"/>
    <s v="STAKZ TILE GAME"/>
    <s v="XE1192"/>
    <x v="24"/>
    <s v="Recreation/Fun - Games"/>
    <n v="1.55"/>
    <n v="4"/>
    <n v="11"/>
    <n v="4"/>
    <n v="176"/>
    <n v="24.95"/>
    <n v="35"/>
    <n v="873.25"/>
  </r>
  <r>
    <n v="417"/>
    <s v="CBR682"/>
    <s v="C2"/>
    <s v="CBR682"/>
    <x v="24"/>
    <s v="Recreation/Fun - Games"/>
    <n v="2"/>
    <n v="13"/>
    <n v="20"/>
    <n v="4"/>
    <n v="1040"/>
    <n v="59.95"/>
    <n v="31"/>
    <n v="1858.45"/>
  </r>
  <r>
    <n v="7385"/>
    <s v="HBE072"/>
    <s v="WILD ONES BEAN BAG TOSS"/>
    <s v="HBE072"/>
    <x v="24"/>
    <s v="Recreation/Fun - Games"/>
    <n v="5.5"/>
    <n v="10"/>
    <n v="16"/>
    <n v="4"/>
    <n v="640"/>
    <n v="59.95"/>
    <n v="31"/>
    <n v="1858.45"/>
  </r>
  <r>
    <n v="9653"/>
    <s v="HCA462"/>
    <s v="KAZOO THAT FESTIVE TUNE"/>
    <s v="HCA462"/>
    <x v="24"/>
    <s v="Recreation/Fun - Games"/>
    <n v="0.4"/>
    <n v="6"/>
    <n v="7"/>
    <n v="1"/>
    <n v="42"/>
    <n v="14"/>
    <n v="27"/>
    <n v="378"/>
  </r>
  <r>
    <n v="6313"/>
    <s v="FM4902"/>
    <s v="BRAIN GAMES STICKER BY NUM CAT-ITUDE"/>
    <s v="FM4902"/>
    <x v="24"/>
    <s v="Recreation/Fun - Games"/>
    <n v="1"/>
    <n v="8"/>
    <n v="10"/>
    <n v="1"/>
    <n v="80"/>
    <n v="16.989999999999998"/>
    <n v="26"/>
    <n v="441.73999999999995"/>
  </r>
  <r>
    <n v="626"/>
    <s v="CCB132"/>
    <s v="AWKWARD FAMILY PHOTOS GREATIST HITS"/>
    <s v="CCB132"/>
    <x v="24"/>
    <s v="Recreation/Fun - Games"/>
    <n v="1.65"/>
    <n v="6"/>
    <n v="10"/>
    <n v="2"/>
    <n v="120"/>
    <n v="29.95"/>
    <n v="25"/>
    <n v="748.75"/>
  </r>
  <r>
    <n v="15470"/>
    <s v="XG2372"/>
    <s v="MISUNDERSTOOD SONGS GAME"/>
    <s v="XG2372"/>
    <x v="24"/>
    <s v="Recreation/Fun - Games"/>
    <n v="1.1499999999999999"/>
    <n v="3"/>
    <n v="5"/>
    <n v="3"/>
    <n v="45"/>
    <n v="18"/>
    <n v="25"/>
    <n v="450"/>
  </r>
  <r>
    <n v="13477"/>
    <s v="WF3492"/>
    <s v="TREKKING THROUGH HISTORY GAME"/>
    <s v="WF3492"/>
    <x v="24"/>
    <s v="Recreation/Fun - Games"/>
    <n v="3.48"/>
    <n v="12"/>
    <n v="12"/>
    <n v="3"/>
    <n v="432"/>
    <n v="50"/>
    <n v="24"/>
    <n v="1200"/>
  </r>
  <r>
    <n v="9494"/>
    <s v="HBZ312"/>
    <s v="STATE FAIR BINGO"/>
    <s v="HBZ312"/>
    <x v="24"/>
    <s v="Recreation/Fun - Games"/>
    <n v="6.4"/>
    <n v="11"/>
    <n v="12"/>
    <n v="10"/>
    <n v="1320"/>
    <n v="79.95"/>
    <n v="23"/>
    <n v="1838.8500000000001"/>
  </r>
  <r>
    <n v="13210"/>
    <s v="WE9182"/>
    <s v="BEAVER TUMBLE"/>
    <s v="WE9182"/>
    <x v="24"/>
    <s v="Recreation/Fun - Games"/>
    <n v="1.8"/>
    <n v="7"/>
    <n v="9"/>
    <n v="3"/>
    <n v="189"/>
    <n v="52"/>
    <n v="22"/>
    <n v="1144"/>
  </r>
  <r>
    <n v="7972"/>
    <s v="HBN292"/>
    <s v="REALLY LOUD LIBRARIANS"/>
    <s v="HBN292"/>
    <x v="24"/>
    <s v="Recreation/Fun - Games"/>
    <n v="1.2"/>
    <n v="8"/>
    <n v="8"/>
    <n v="2"/>
    <n v="128"/>
    <n v="22.95"/>
    <n v="21"/>
    <n v="481.95"/>
  </r>
  <r>
    <n v="8918"/>
    <s v="HBU162"/>
    <s v="TIC TAC PRO GAME SET"/>
    <s v="HBU162"/>
    <x v="24"/>
    <s v="Recreation/Fun - Games"/>
    <n v="2.2999999999999998"/>
    <n v="10"/>
    <n v="10"/>
    <n v="2"/>
    <n v="200"/>
    <n v="35"/>
    <n v="20"/>
    <n v="700"/>
  </r>
  <r>
    <n v="15471"/>
    <s v="XG2382"/>
    <s v="POORLY EXPLAINED MOVIES GAME"/>
    <s v="XG2382"/>
    <x v="24"/>
    <s v="Recreation/Fun - Games"/>
    <n v="1.1000000000000001"/>
    <n v="3"/>
    <n v="5"/>
    <n v="3"/>
    <n v="45"/>
    <n v="18"/>
    <n v="20"/>
    <n v="360"/>
  </r>
  <r>
    <n v="14950"/>
    <s v="XF8022"/>
    <s v="BALANCE THE BAKER GAME"/>
    <s v="XF8022"/>
    <x v="24"/>
    <s v="Recreation/Fun - Games"/>
    <n v="0.6"/>
    <n v="6"/>
    <n v="6"/>
    <n v="3"/>
    <n v="108"/>
    <n v="24.95"/>
    <n v="16"/>
    <n v="399.2"/>
  </r>
  <r>
    <n v="11676"/>
    <s v="UY4432"/>
    <s v="SKIP THE SMALL TALK CARD DECK"/>
    <s v="UY4432"/>
    <x v="24"/>
    <s v="Recreation/Fun - Games"/>
    <n v="0.3"/>
    <n v="4"/>
    <n v="5"/>
    <n v="2"/>
    <n v="40"/>
    <n v="18.989999999999998"/>
    <n v="15"/>
    <n v="284.84999999999997"/>
  </r>
  <r>
    <n v="15483"/>
    <s v="XG2582"/>
    <s v="IRISH FIDCHELL CHESS GAME"/>
    <s v="XG2582"/>
    <x v="24"/>
    <s v="Recreation/Fun - Games"/>
    <n v="2.65"/>
    <n v="12"/>
    <n v="15"/>
    <n v="3"/>
    <n v="540"/>
    <n v="130"/>
    <n v="15"/>
    <n v="1950"/>
  </r>
  <r>
    <n v="10074"/>
    <s v="HX1912"/>
    <s v="WORDSMITHERY GAME"/>
    <s v="HX1912"/>
    <x v="24"/>
    <s v="Recreation/Fun - Games"/>
    <n v="2.0499999999999998"/>
    <n v="5"/>
    <n v="7"/>
    <n v="4"/>
    <n v="140"/>
    <n v="29.95"/>
    <n v="14"/>
    <n v="419.3"/>
  </r>
  <r>
    <n v="806"/>
    <s v="CCD712"/>
    <s v="I'M A POET GAME"/>
    <s v="CCD712"/>
    <x v="24"/>
    <s v="Recreation/Fun - Games"/>
    <n v="1.9"/>
    <n v="6"/>
    <n v="9"/>
    <n v="3"/>
    <n v="162"/>
    <n v="34.950000000000003"/>
    <n v="13"/>
    <n v="454.35"/>
  </r>
  <r>
    <n v="11820"/>
    <s v="UY7472"/>
    <s v="PLANT BINGO"/>
    <s v="UY7472"/>
    <x v="24"/>
    <s v="Recreation/Fun - Games"/>
    <n v="1.5"/>
    <n v="9"/>
    <n v="9"/>
    <n v="2"/>
    <n v="162"/>
    <n v="29.95"/>
    <n v="13"/>
    <n v="389.34999999999997"/>
  </r>
  <r>
    <n v="13212"/>
    <s v="WE9202"/>
    <s v="TRIVIAL PURSUIT: NATIONAL PARKS TRAVEL EDITION"/>
    <s v="WE9202"/>
    <x v="24"/>
    <s v="Recreation/Fun - Games"/>
    <n v="0.8"/>
    <n v="6"/>
    <n v="9"/>
    <n v="2"/>
    <n v="108"/>
    <n v="29.95"/>
    <n v="13"/>
    <n v="389.34999999999997"/>
  </r>
  <r>
    <n v="873"/>
    <s v="CCF052"/>
    <s v="WHISKEY JOURNEY ESCAPE ROOM"/>
    <s v="CCF052"/>
    <x v="24"/>
    <s v="Recreation/Fun - Games"/>
    <n v="1.1000000000000001"/>
    <n v="5"/>
    <n v="14"/>
    <n v="4"/>
    <n v="280"/>
    <n v="34.950000000000003"/>
    <n v="12"/>
    <n v="419.40000000000003"/>
  </r>
  <r>
    <n v="11452"/>
    <s v="UX6872"/>
    <s v="MUSICAL ZIG AND GO"/>
    <s v="UX6872"/>
    <x v="24"/>
    <s v="Recreation/Fun - Games"/>
    <n v="2.89"/>
    <n v="10"/>
    <n v="13"/>
    <n v="2"/>
    <n v="260"/>
    <n v="69"/>
    <n v="12"/>
    <n v="828"/>
  </r>
  <r>
    <n v="13016"/>
    <s v="WE4942"/>
    <s v="NATIONAL PARKS EDITION JENGA"/>
    <s v="WE4942"/>
    <x v="24"/>
    <s v="Recreation/Fun - Games"/>
    <n v="2.0499999999999998"/>
    <n v="3"/>
    <n v="11"/>
    <n v="3"/>
    <n v="99"/>
    <n v="34.950000000000003"/>
    <n v="12"/>
    <n v="419.40000000000003"/>
  </r>
  <r>
    <n v="13081"/>
    <s v="WE7432"/>
    <s v="YOU ARE THE PRESIDENT GAME"/>
    <s v="WE7432"/>
    <x v="24"/>
    <s v="Recreation/Fun - Games"/>
    <n v="2.35"/>
    <n v="11"/>
    <n v="11"/>
    <n v="3"/>
    <n v="363"/>
    <n v="35"/>
    <n v="10"/>
    <n v="350"/>
  </r>
  <r>
    <n v="336"/>
    <s v="CBG102"/>
    <s v="THE NIGHTMARE BEFORE CHRISTMAS CLUE"/>
    <s v="CBG102"/>
    <x v="24"/>
    <s v="Recreation/Fun - Games"/>
    <n v="2.25"/>
    <n v="11"/>
    <n v="16"/>
    <n v="2"/>
    <n v="352"/>
    <n v="44.95"/>
    <n v="6"/>
    <n v="269.70000000000005"/>
  </r>
  <r>
    <n v="7976"/>
    <s v="HBN472 BE"/>
    <s v="ANIMAL CRIBBAGE BOARD BEAR"/>
    <s v="HBN472"/>
    <x v="24"/>
    <s v="Recreation/Fun - Games"/>
    <n v="3.6"/>
    <n v="12"/>
    <n v="13"/>
    <n v="2"/>
    <n v="312"/>
    <n v="59.95"/>
    <n v="5"/>
    <n v="299.75"/>
  </r>
  <r>
    <n v="7437"/>
    <s v="HBG632"/>
    <s v="WORDLET"/>
    <s v="HBG632"/>
    <x v="24"/>
    <s v="Recreation/Fun - Games"/>
    <n v="1.65"/>
    <n v="8"/>
    <n v="11"/>
    <n v="2"/>
    <n v="176"/>
    <n v="29.95"/>
    <n v="4"/>
    <n v="119.8"/>
  </r>
  <r>
    <n v="11391"/>
    <s v="UX1372"/>
    <s v="THE BIG PUB QUIZ"/>
    <s v="UX1372"/>
    <x v="24"/>
    <s v="Recreation/Fun - Games"/>
    <n v="1.95"/>
    <n v="8"/>
    <n v="9"/>
    <n v="3"/>
    <n v="216"/>
    <n v="29.95"/>
    <n v="3"/>
    <n v="89.85"/>
  </r>
  <r>
    <n v="13209"/>
    <s v="WE9172"/>
    <s v="MATH BINGO"/>
    <s v="WE9172"/>
    <x v="24"/>
    <s v="Recreation/Fun - Games"/>
    <n v="2.2999999999999998"/>
    <n v="8"/>
    <n v="9"/>
    <n v="2"/>
    <n v="144"/>
    <n v="59.95"/>
    <n v="3"/>
    <n v="179.85000000000002"/>
  </r>
  <r>
    <n v="13211"/>
    <s v="WE9192"/>
    <s v="SCRABBLE: NATIONAL PARKS"/>
    <s v="WE9192"/>
    <x v="24"/>
    <s v="Recreation/Fun - Games"/>
    <n v="1.96"/>
    <n v="8"/>
    <n v="11"/>
    <n v="3"/>
    <n v="264"/>
    <n v="44.95"/>
    <n v="3"/>
    <n v="134.85000000000002"/>
  </r>
  <r>
    <n v="13436"/>
    <s v="WF2632"/>
    <s v="HUES AND CUES GAME"/>
    <s v="WF2632"/>
    <x v="24"/>
    <s v="Recreation/Fun - Games"/>
    <n v="1.5"/>
    <n v="10"/>
    <n v="10"/>
    <n v="3"/>
    <n v="300"/>
    <n v="34.950000000000003"/>
    <n v="2"/>
    <n v="69.900000000000006"/>
  </r>
  <r>
    <n v="13617"/>
    <s v="WF5806"/>
    <s v="GEMSTONE TETRIS PUZZLE"/>
    <s v="WF5806"/>
    <x v="24"/>
    <s v="Recreation/Fun - Games"/>
    <n v="1.25"/>
    <n v="5"/>
    <n v="7"/>
    <n v="2"/>
    <n v="70"/>
    <n v="125"/>
    <n v="2"/>
    <n v="250"/>
  </r>
  <r>
    <n v="10406"/>
    <s v="TA4199"/>
    <s v="SQUIGZ COMBO 75 PC"/>
    <s v="TA4199"/>
    <x v="24"/>
    <s v="Recreation/Fun - Hobbies &amp; Kits"/>
    <n v="1.64"/>
    <n v="7"/>
    <n v="8"/>
    <n v="5"/>
    <n v="280"/>
    <n v="59.95"/>
    <n v="3011"/>
    <n v="180509.45"/>
  </r>
  <r>
    <n v="10487"/>
    <s v="TA5996"/>
    <s v="PIPSQUIGZ LOOP SET"/>
    <s v="TA5996"/>
    <x v="24"/>
    <s v="Recreation/Fun - Hobbies &amp; Kits"/>
    <n v="1.05"/>
    <n v="6"/>
    <n v="8"/>
    <n v="5"/>
    <n v="240"/>
    <n v="29.99"/>
    <n v="2422"/>
    <n v="72635.78"/>
  </r>
  <r>
    <n v="10694"/>
    <s v="TA9522"/>
    <s v="FAT BRAIN LIL CLUTCHMINI SPINNY BUNDLE  NI SPINNY"/>
    <s v="TA9522"/>
    <x v="24"/>
    <s v="Recreation/Fun - Hobbies &amp; Kits"/>
    <n v="1"/>
    <n v="2"/>
    <n v="3"/>
    <n v="1"/>
    <n v="6"/>
    <n v="49.99"/>
    <n v="2184"/>
    <n v="109178.16"/>
  </r>
  <r>
    <n v="7180"/>
    <s v="HAV816"/>
    <s v="DIY MARBLE PROWLER KIT"/>
    <s v="HAV816"/>
    <x v="24"/>
    <s v="Recreation/Fun - Hobbies &amp; Kits"/>
    <n v="2.85"/>
    <n v="9"/>
    <n v="13"/>
    <n v="2"/>
    <n v="234"/>
    <n v="59.95"/>
    <n v="1980"/>
    <n v="118701"/>
  </r>
  <r>
    <n v="10530"/>
    <s v="TA7496"/>
    <s v="TOBBLES NEO MINI SPINNY DIMPL 9PC BUNDLE"/>
    <s v="TA7496"/>
    <x v="24"/>
    <s v="Recreation/Fun - Hobbies &amp; Kits"/>
    <n v="1.8"/>
    <n v="6"/>
    <n v="9"/>
    <n v="6"/>
    <n v="324"/>
    <n v="44.99"/>
    <n v="1777"/>
    <n v="79947.23000000001"/>
  </r>
  <r>
    <n v="10407"/>
    <s v="TA4209"/>
    <s v="6PC PIPSQUIGZ W/BAG"/>
    <s v="TA4209"/>
    <x v="24"/>
    <s v="Recreation/Fun - Hobbies &amp; Kits"/>
    <n v="1.32"/>
    <n v="7"/>
    <n v="8"/>
    <n v="5"/>
    <n v="280"/>
    <n v="34.950000000000003"/>
    <n v="1668"/>
    <n v="58296.600000000006"/>
  </r>
  <r>
    <n v="10488"/>
    <s v="TA6006"/>
    <s v="PIPSQUIGZ WIRLY SQUIGZ SUCTION KUPZ SET W/BAG"/>
    <s v="TA6006"/>
    <x v="24"/>
    <s v="Recreation/Fun - Hobbies &amp; Kits"/>
    <n v="1.3"/>
    <n v="6"/>
    <n v="9"/>
    <n v="5"/>
    <n v="270"/>
    <n v="39.99"/>
    <n v="1532"/>
    <n v="61264.68"/>
  </r>
  <r>
    <n v="7701"/>
    <s v="HBL286"/>
    <s v="DIY AIR CONTROL TOWER KIT"/>
    <s v="HBL286"/>
    <x v="24"/>
    <s v="Recreation/Fun - Hobbies &amp; Kits"/>
    <n v="1.55"/>
    <n v="10"/>
    <n v="16"/>
    <n v="3"/>
    <n v="480"/>
    <n v="29.95"/>
    <n v="1314"/>
    <n v="39354.299999999996"/>
  </r>
  <r>
    <n v="7461"/>
    <s v="HBH652"/>
    <s v="LET'S PAINT SEASHELLS"/>
    <s v="HBH652"/>
    <x v="24"/>
    <s v="Recreation/Fun - Hobbies &amp; Kits"/>
    <n v="1.2"/>
    <n v="12"/>
    <n v="13"/>
    <n v="2"/>
    <n v="312"/>
    <n v="19.95"/>
    <n v="819"/>
    <n v="16339.05"/>
  </r>
  <r>
    <n v="10555"/>
    <s v="TA8986"/>
    <s v="OOMBEE BUNDLE SET"/>
    <s v="TA8986"/>
    <x v="24"/>
    <s v="Recreation/Fun - Hobbies &amp; Kits"/>
    <n v="1.85"/>
    <n v="6"/>
    <n v="9"/>
    <n v="5"/>
    <n v="270"/>
    <n v="39.99"/>
    <n v="654"/>
    <n v="26153.460000000003"/>
  </r>
  <r>
    <n v="10053"/>
    <s v="HW3026"/>
    <s v="CERAMIC SHEEP YARN BOWL"/>
    <s v="HW3026"/>
    <x v="24"/>
    <s v="Recreation/Fun - Hobbies &amp; Kits"/>
    <n v="1.6"/>
    <n v="8"/>
    <n v="8"/>
    <n v="7"/>
    <n v="448"/>
    <n v="29.95"/>
    <n v="380"/>
    <n v="11381"/>
  </r>
  <r>
    <n v="8902"/>
    <s v="HBT962"/>
    <s v="DIY DETECTIVE AGENCY"/>
    <s v="HBT962"/>
    <x v="24"/>
    <s v="Recreation/Fun - Hobbies &amp; Kits"/>
    <n v="1.8"/>
    <n v="8"/>
    <n v="11"/>
    <n v="3"/>
    <n v="264"/>
    <n v="45"/>
    <n v="228"/>
    <n v="10260"/>
  </r>
  <r>
    <n v="9883"/>
    <s v="HCC632"/>
    <s v="BEADLINGS ITTY BITTY CHARMS KIT"/>
    <s v="HCC632"/>
    <x v="24"/>
    <s v="Recreation/Fun - Hobbies &amp; Kits"/>
    <n v="1"/>
    <n v="9"/>
    <n v="11"/>
    <n v="2"/>
    <n v="198"/>
    <n v="22.95"/>
    <n v="211"/>
    <n v="4842.45"/>
  </r>
  <r>
    <n v="10119"/>
    <s v="HY7726"/>
    <s v="DIY MINI COFFEE SHOP SIMONS KIT"/>
    <s v="HY7726"/>
    <x v="24"/>
    <s v="Recreation/Fun - Hobbies &amp; Kits"/>
    <n v="2.5"/>
    <n v="8"/>
    <n v="13"/>
    <n v="2"/>
    <n v="208"/>
    <n v="39.950000000000003"/>
    <n v="209"/>
    <n v="8349.5500000000011"/>
  </r>
  <r>
    <n v="10554"/>
    <s v="TA8976"/>
    <s v="DIMPL STACK DUO BUNDLE"/>
    <s v="TA8976"/>
    <x v="24"/>
    <s v="Recreation/Fun - Hobbies &amp; Kits"/>
    <n v="1.9"/>
    <n v="7"/>
    <n v="9"/>
    <n v="6"/>
    <n v="378"/>
    <n v="39.99"/>
    <n v="192"/>
    <n v="7678.08"/>
  </r>
  <r>
    <n v="10156"/>
    <s v="HZ1656"/>
    <s v="DIY MINI BALCONY DAYDREAMING KIT"/>
    <s v="HZ1656"/>
    <x v="24"/>
    <s v="Recreation/Fun - Hobbies &amp; Kits"/>
    <n v="1.21"/>
    <n v="8"/>
    <n v="11"/>
    <n v="3"/>
    <n v="264"/>
    <n v="39.950000000000003"/>
    <n v="177"/>
    <n v="7071.1500000000005"/>
  </r>
  <r>
    <n v="296"/>
    <s v="CAZ956"/>
    <s v="MOSAIC CRAFT KIT"/>
    <s v="CAZ956"/>
    <x v="24"/>
    <s v="Recreation/Fun - Hobbies &amp; Kits"/>
    <n v="0.5"/>
    <n v="7"/>
    <n v="8"/>
    <n v="3"/>
    <n v="168"/>
    <n v="29.95"/>
    <n v="158"/>
    <n v="4732.0999999999995"/>
  </r>
  <r>
    <n v="9185"/>
    <s v="HBV852"/>
    <s v="MIXED MEDIA PAD"/>
    <s v="HBV852"/>
    <x v="24"/>
    <s v="Recreation/Fun - Hobbies &amp; Kits"/>
    <n v="2.0499999999999998"/>
    <n v="9"/>
    <n v="10"/>
    <n v="1"/>
    <n v="90"/>
    <n v="0"/>
    <n v="158"/>
    <n v="0"/>
  </r>
  <r>
    <n v="8897"/>
    <s v="HBT912"/>
    <s v="DIY MAGIC PIANO MECHANICAL MUSIC BOX"/>
    <s v="HBT912"/>
    <x v="24"/>
    <s v="Recreation/Fun - Hobbies &amp; Kits"/>
    <n v="1.6"/>
    <n v="9"/>
    <n v="13"/>
    <n v="3"/>
    <n v="351"/>
    <n v="52"/>
    <n v="157"/>
    <n v="8164"/>
  </r>
  <r>
    <n v="9184"/>
    <s v="HBV842"/>
    <s v="COLORBRUSH WATERCOLOR PENCIL &amp; PAINTBRUSH SET"/>
    <s v="HBV842"/>
    <x v="24"/>
    <s v="Recreation/Fun - Hobbies &amp; Kits"/>
    <n v="0.25"/>
    <n v="7"/>
    <n v="11"/>
    <n v="1"/>
    <n v="77"/>
    <n v="0"/>
    <n v="157"/>
    <n v="0"/>
  </r>
  <r>
    <n v="736"/>
    <s v="CCC772"/>
    <s v="STAR WARS ART BY NUMBER BABY YODA"/>
    <s v="CCC772"/>
    <x v="24"/>
    <s v="Recreation/Fun - Hobbies &amp; Kits"/>
    <n v="1.5"/>
    <n v="16"/>
    <n v="20"/>
    <n v="1"/>
    <n v="320"/>
    <n v="29.95"/>
    <n v="142"/>
    <n v="4252.8999999999996"/>
  </r>
  <r>
    <n v="10382"/>
    <s v="P35127"/>
    <s v="JACOBEAN SEWING BOX (KIT COMPONENT)"/>
    <s v="P35127"/>
    <x v="24"/>
    <s v="Recreation/Fun - Hobbies &amp; Kits"/>
    <n v="1.2"/>
    <n v="8"/>
    <n v="9"/>
    <n v="4"/>
    <n v="288"/>
    <n v="89.95"/>
    <n v="139"/>
    <n v="12503.050000000001"/>
  </r>
  <r>
    <n v="10155"/>
    <s v="HZ1646"/>
    <s v="DIY MINI BEDROOM KIT ALICES DREAMY BEDROOM"/>
    <s v="HZ1646"/>
    <x v="24"/>
    <s v="Recreation/Fun - Hobbies &amp; Kits"/>
    <n v="1.83"/>
    <n v="9"/>
    <n v="13"/>
    <n v="3"/>
    <n v="351"/>
    <n v="39.950000000000003"/>
    <n v="134"/>
    <n v="5353.3"/>
  </r>
  <r>
    <n v="9393"/>
    <s v="HBX452"/>
    <s v="LEGO GRAVITY DROP"/>
    <s v="HBX452"/>
    <x v="24"/>
    <s v="Recreation/Fun - Hobbies &amp; Kits"/>
    <n v="1.9"/>
    <n v="10"/>
    <n v="10"/>
    <n v="2"/>
    <n v="200"/>
    <n v="29.95"/>
    <n v="127"/>
    <n v="3803.65"/>
  </r>
  <r>
    <n v="9166"/>
    <s v="HBV446"/>
    <s v="SUCCULENTS BUILDING BRICK SET WITH WOOD STAND"/>
    <s v="HBV446"/>
    <x v="24"/>
    <s v="Recreation/Fun - Hobbies &amp; Kits"/>
    <n v="2.1"/>
    <n v="9"/>
    <n v="10"/>
    <n v="3"/>
    <n v="270"/>
    <n v="44.95"/>
    <n v="126"/>
    <n v="5663.7000000000007"/>
  </r>
  <r>
    <n v="10154"/>
    <s v="HZ1636"/>
    <s v="DIY MINI SITTING ROOM LOCUS KIT"/>
    <s v="HZ1636"/>
    <x v="24"/>
    <s v="Recreation/Fun - Hobbies &amp; Kits"/>
    <n v="1.83"/>
    <n v="9"/>
    <n v="13"/>
    <n v="3"/>
    <n v="351"/>
    <n v="39.950000000000003"/>
    <n v="126"/>
    <n v="5033.7000000000007"/>
  </r>
  <r>
    <n v="8916"/>
    <s v="HBU142"/>
    <s v="FLYING DRAGONS PAPER AIRPLANE KIT"/>
    <s v="HBU142"/>
    <x v="24"/>
    <s v="Recreation/Fun - Hobbies &amp; Kits"/>
    <n v="1.55"/>
    <n v="10"/>
    <n v="12"/>
    <n v="2"/>
    <n v="240"/>
    <n v="24.95"/>
    <n v="123"/>
    <n v="3068.85"/>
  </r>
  <r>
    <n v="9879"/>
    <s v="HCC542"/>
    <s v="DIY MECHANICAL HAND"/>
    <s v="HCC542"/>
    <x v="24"/>
    <s v="Recreation/Fun - Hobbies &amp; Kits"/>
    <n v="1.9"/>
    <n v="12"/>
    <n v="13"/>
    <n v="2"/>
    <n v="312"/>
    <n v="44.95"/>
    <n v="115"/>
    <n v="5169.25"/>
  </r>
  <r>
    <n v="9649"/>
    <s v="HCA366"/>
    <s v="DIY WOODEN FENCING GAME"/>
    <s v="HCA366"/>
    <x v="24"/>
    <s v="Recreation/Fun - Hobbies &amp; Kits"/>
    <n v="0.8"/>
    <n v="7"/>
    <n v="9"/>
    <n v="2"/>
    <n v="126"/>
    <n v="24.95"/>
    <n v="86"/>
    <n v="2145.6999999999998"/>
  </r>
  <r>
    <n v="9161"/>
    <s v="HBV392"/>
    <s v="VIRTUAL REALITY WORLD ART DISCOVERY BOX"/>
    <s v="HBV392"/>
    <x v="24"/>
    <s v="Recreation/Fun - Hobbies &amp; Kits"/>
    <n v="3.55"/>
    <n v="10"/>
    <n v="12"/>
    <n v="5"/>
    <n v="600"/>
    <n v="59.95"/>
    <n v="81"/>
    <n v="4855.95"/>
  </r>
  <r>
    <n v="9574"/>
    <s v="HBZ772"/>
    <s v="HANDMADE SOAPS KIT"/>
    <s v="HBZ772"/>
    <x v="24"/>
    <s v="Recreation/Fun - Hobbies &amp; Kits"/>
    <n v="1.25"/>
    <n v="9"/>
    <n v="11"/>
    <n v="2"/>
    <n v="198"/>
    <n v="22.95"/>
    <n v="79"/>
    <n v="1813.05"/>
  </r>
  <r>
    <n v="15271"/>
    <s v="XG0722 FN"/>
    <s v="SPRIGBOX PLANT KITS FORGET ME NOT"/>
    <s v="XG0722"/>
    <x v="24"/>
    <s v="Recreation/Fun - Hobbies &amp; Kits"/>
    <n v="0.35"/>
    <n v="3"/>
    <n v="3"/>
    <n v="3"/>
    <n v="27"/>
    <n v="17.95"/>
    <n v="79"/>
    <n v="1418.05"/>
  </r>
  <r>
    <n v="11629"/>
    <s v="UY3052"/>
    <s v="GARDEN HOUSE BOOKNOOK"/>
    <s v="UY3052"/>
    <x v="24"/>
    <s v="Recreation/Fun - Hobbies &amp; Kits"/>
    <n v="1.75"/>
    <n v="9"/>
    <n v="12"/>
    <n v="2"/>
    <n v="216"/>
    <n v="49.99"/>
    <n v="78"/>
    <n v="3899.2200000000003"/>
  </r>
  <r>
    <n v="8899"/>
    <s v="HBT932"/>
    <s v="DIY COZY KITCHEN"/>
    <s v="HBT932"/>
    <x v="24"/>
    <s v="Recreation/Fun - Hobbies &amp; Kits"/>
    <n v="1.8"/>
    <n v="8"/>
    <n v="11"/>
    <n v="3"/>
    <n v="264"/>
    <n v="45"/>
    <n v="72"/>
    <n v="3240"/>
  </r>
  <r>
    <n v="10157"/>
    <s v="HZ1676"/>
    <s v="DIY MINIATURE SOHO APARTMENT KIT"/>
    <s v="HZ1676"/>
    <x v="24"/>
    <s v="Recreation/Fun - Hobbies &amp; Kits"/>
    <n v="1.21"/>
    <n v="8"/>
    <n v="11"/>
    <n v="3"/>
    <n v="264"/>
    <n v="39.950000000000003"/>
    <n v="72"/>
    <n v="2876.4"/>
  </r>
  <r>
    <n v="11987"/>
    <s v="UZ0706"/>
    <s v="DIY CYANOTYPE       FABRIC KIT"/>
    <s v="UZ0706"/>
    <x v="24"/>
    <s v="Recreation/Fun - Hobbies &amp; Kits"/>
    <n v="1.7857000000000001"/>
    <n v="11"/>
    <n v="13"/>
    <n v="3"/>
    <n v="429"/>
    <n v="99.99"/>
    <n v="70"/>
    <n v="6999.2999999999993"/>
  </r>
  <r>
    <n v="11897"/>
    <s v="UY9012"/>
    <s v="A HOME FULL OF HOUSE PLANTS CARD DECK"/>
    <s v="UY9012"/>
    <x v="24"/>
    <s v="Recreation/Fun - Hobbies &amp; Kits"/>
    <n v="0.77"/>
    <n v="4"/>
    <n v="7"/>
    <n v="2"/>
    <n v="56"/>
    <n v="17.989999999999998"/>
    <n v="68"/>
    <n v="1223.32"/>
  </r>
  <r>
    <n v="10118"/>
    <s v="HY7716"/>
    <s v="DIY MINI KITCHEN KIT JASONS"/>
    <s v="HY7716"/>
    <x v="24"/>
    <s v="Recreation/Fun - Hobbies &amp; Kits"/>
    <n v="2.5"/>
    <n v="8"/>
    <n v="13"/>
    <n v="2"/>
    <n v="208"/>
    <n v="39.950000000000003"/>
    <n v="67"/>
    <n v="2676.65"/>
  </r>
  <r>
    <n v="8901"/>
    <s v="HBT952"/>
    <s v="DIY TEA STORE"/>
    <s v="HBT952"/>
    <x v="24"/>
    <s v="Recreation/Fun - Hobbies &amp; Kits"/>
    <n v="1.8"/>
    <n v="8"/>
    <n v="11"/>
    <n v="3"/>
    <n v="264"/>
    <n v="45"/>
    <n v="66"/>
    <n v="2970"/>
  </r>
  <r>
    <n v="710"/>
    <s v="CCC322"/>
    <s v="WHISKEY TASTING SET - IMPROVE WITH AGE"/>
    <s v="CCC322"/>
    <x v="24"/>
    <s v="Recreation/Fun - Hobbies &amp; Kits"/>
    <n v="0.28000000000000003"/>
    <n v="3"/>
    <n v="11"/>
    <n v="1"/>
    <n v="33"/>
    <n v="24.95"/>
    <n v="60"/>
    <n v="1497"/>
  </r>
  <r>
    <n v="8340"/>
    <s v="HBR092 PE"/>
    <s v="3D ORIGAMI KIT PEACOCK"/>
    <s v="HBR092"/>
    <x v="24"/>
    <s v="Recreation/Fun - Hobbies &amp; Kits"/>
    <n v="0.73"/>
    <n v="8"/>
    <n v="8"/>
    <n v="1"/>
    <n v="64"/>
    <n v="24.95"/>
    <n v="60"/>
    <n v="1497"/>
  </r>
  <r>
    <n v="11357"/>
    <s v="UW9582"/>
    <s v="PARK AVENUE ACRYLIC PAINT BY NUMBER KIT"/>
    <s v="UW9582"/>
    <x v="24"/>
    <s v="Recreation/Fun - Hobbies &amp; Kits"/>
    <n v="1.2"/>
    <n v="3"/>
    <n v="21"/>
    <n v="0"/>
    <n v="0"/>
    <n v="52"/>
    <n v="55"/>
    <n v="2860"/>
  </r>
  <r>
    <n v="6980"/>
    <s v="HAH422"/>
    <s v="LEGO  GEAR BOTS"/>
    <s v="HAH422"/>
    <x v="24"/>
    <s v="Recreation/Fun - Hobbies &amp; Kits"/>
    <n v="1.3"/>
    <n v="10"/>
    <n v="10"/>
    <n v="2"/>
    <n v="200"/>
    <n v="24.95"/>
    <n v="49"/>
    <n v="1222.55"/>
  </r>
  <r>
    <n v="7166"/>
    <s v="HAU082"/>
    <s v="BIORB SERVICE KIT"/>
    <s v="HAU082"/>
    <x v="24"/>
    <s v="Recreation/Fun - Hobbies &amp; Kits"/>
    <n v="0.25"/>
    <n v="4"/>
    <n v="4"/>
    <n v="2"/>
    <n v="32"/>
    <n v="16"/>
    <n v="47"/>
    <n v="752"/>
  </r>
  <r>
    <n v="11534"/>
    <s v="UY0442"/>
    <s v="HAPPY HOUSEPLANT 50 CARDS FOR INTUITIVE PLANT CARE"/>
    <s v="UY0442"/>
    <x v="24"/>
    <s v="Recreation/Fun - Hobbies &amp; Kits"/>
    <n v="0.14000000000000001"/>
    <n v="5"/>
    <n v="6"/>
    <n v="1"/>
    <n v="30"/>
    <n v="19.989999999999998"/>
    <n v="47"/>
    <n v="939.53"/>
  </r>
  <r>
    <n v="8900"/>
    <s v="HBT942"/>
    <s v="DIY MAGIC EMPORIUM"/>
    <s v="HBT942"/>
    <x v="24"/>
    <s v="Recreation/Fun - Hobbies &amp; Kits"/>
    <n v="1.8"/>
    <n v="8"/>
    <n v="11"/>
    <n v="3"/>
    <n v="264"/>
    <n v="45"/>
    <n v="45"/>
    <n v="2025"/>
  </r>
  <r>
    <n v="9641"/>
    <s v="HCA262 SU"/>
    <s v="POP UP COLORING BOUQUET SUNFLOWERS"/>
    <s v="HCA262"/>
    <x v="24"/>
    <s v="Recreation/Fun - Hobbies &amp; Kits"/>
    <n v="0.65"/>
    <n v="10"/>
    <n v="12"/>
    <n v="1"/>
    <n v="120"/>
    <n v="16.95"/>
    <n v="40"/>
    <n v="678"/>
  </r>
  <r>
    <n v="9172"/>
    <s v="HBV532"/>
    <s v="PAINT IN PAIRS PAINT BY NUMBERS: MOUNTAIN SUNRISE"/>
    <s v="HBV532"/>
    <x v="24"/>
    <s v="Recreation/Fun - Hobbies &amp; Kits"/>
    <n v="2.15"/>
    <n v="10"/>
    <n v="11"/>
    <n v="1"/>
    <n v="110"/>
    <n v="24.95"/>
    <n v="39"/>
    <n v="973.05"/>
  </r>
  <r>
    <n v="15272"/>
    <s v="XG0722 LV"/>
    <s v="SPRIGBOX PLANT KITS LAVENDER"/>
    <s v="XG0722"/>
    <x v="24"/>
    <s v="Recreation/Fun - Hobbies &amp; Kits"/>
    <n v="0.35"/>
    <n v="3"/>
    <n v="3"/>
    <n v="3"/>
    <n v="27"/>
    <n v="17.95"/>
    <n v="39"/>
    <n v="700.05"/>
  </r>
  <r>
    <n v="8896"/>
    <s v="HBT892 PA"/>
    <s v="ATOM BRICK ANIMAL PANDA"/>
    <s v="HBT892"/>
    <x v="24"/>
    <s v="Recreation/Fun - Hobbies &amp; Kits"/>
    <n v="0.95"/>
    <n v="6"/>
    <n v="6"/>
    <n v="3"/>
    <n v="108"/>
    <n v="17.95"/>
    <n v="38"/>
    <n v="682.1"/>
  </r>
  <r>
    <n v="10087"/>
    <s v="HX4669"/>
    <s v="SQUIGZ GLOW IN THE DARK STARTER SET - EXCLUSIVE"/>
    <s v="HX4669"/>
    <x v="24"/>
    <s v="Recreation/Fun - Hobbies &amp; Kits"/>
    <n v="1.05"/>
    <n v="5"/>
    <n v="8"/>
    <n v="4"/>
    <n v="160"/>
    <n v="24.95"/>
    <n v="37"/>
    <n v="923.15"/>
  </r>
  <r>
    <n v="16243"/>
    <s v="XG8466 WD"/>
    <s v="LAVENDER BAG EMBROIDERY KITS WOODLAND"/>
    <s v="XG8466"/>
    <x v="24"/>
    <s v="Recreation/Fun - Hobbies &amp; Kits"/>
    <n v="0.4"/>
    <n v="6"/>
    <n v="9"/>
    <n v="3"/>
    <n v="162"/>
    <n v="39.950000000000003"/>
    <n v="33"/>
    <n v="1318.3500000000001"/>
  </r>
  <r>
    <n v="16242"/>
    <s v="XG8466 SG"/>
    <s v="LAVENDER BAG EMBROIDERY KITS SPRING GARDEN"/>
    <s v="XG8466"/>
    <x v="24"/>
    <s v="Recreation/Fun - Hobbies &amp; Kits"/>
    <n v="0.4"/>
    <n v="6"/>
    <n v="9"/>
    <n v="3"/>
    <n v="162"/>
    <n v="39.950000000000003"/>
    <n v="32"/>
    <n v="1278.4000000000001"/>
  </r>
  <r>
    <n v="6749"/>
    <s v="FP1962"/>
    <s v="STICKER BY NUMBER VINTAGE FLOWERS"/>
    <s v="FP1962"/>
    <x v="24"/>
    <s v="Recreation/Fun - Hobbies &amp; Kits"/>
    <n v="1.125"/>
    <n v="9"/>
    <n v="10"/>
    <n v="0"/>
    <n v="0"/>
    <n v="16.989999999999998"/>
    <n v="30"/>
    <n v="509.69999999999993"/>
  </r>
  <r>
    <n v="8898"/>
    <s v="HBT922"/>
    <s v="DIY BAKING HOUSE"/>
    <s v="HBT922"/>
    <x v="24"/>
    <s v="Recreation/Fun - Hobbies &amp; Kits"/>
    <n v="1.8"/>
    <n v="8"/>
    <n v="11"/>
    <n v="3"/>
    <n v="264"/>
    <n v="45"/>
    <n v="30"/>
    <n v="1350"/>
  </r>
  <r>
    <n v="13438"/>
    <s v="WF2662"/>
    <s v="CIRCUIT BLOX SOUND &amp; TOUCH ACTIVATED LIGHT SHOW"/>
    <s v="WF2662"/>
    <x v="24"/>
    <s v="Recreation/Fun - Hobbies &amp; Kits"/>
    <n v="1"/>
    <n v="8"/>
    <n v="13"/>
    <n v="2"/>
    <n v="208"/>
    <n v="62"/>
    <n v="30"/>
    <n v="1860"/>
  </r>
  <r>
    <n v="9643"/>
    <s v="HCA282"/>
    <s v="PICK UP BRICKS VACUUM"/>
    <s v="HCA282"/>
    <x v="24"/>
    <s v="Recreation/Fun - Hobbies &amp; Kits"/>
    <n v="7.05"/>
    <n v="11"/>
    <n v="12"/>
    <n v="11"/>
    <n v="1452"/>
    <n v="99.95"/>
    <n v="29"/>
    <n v="2898.55"/>
  </r>
  <r>
    <n v="14922"/>
    <s v="XF7462"/>
    <s v="MONEY TREE BANK"/>
    <s v="XF7462"/>
    <x v="24"/>
    <s v="Recreation/Fun - Hobbies &amp; Kits"/>
    <n v="0.75"/>
    <n v="7"/>
    <n v="7"/>
    <n v="2"/>
    <n v="98"/>
    <n v="22.95"/>
    <n v="29"/>
    <n v="665.55"/>
  </r>
  <r>
    <n v="190"/>
    <s v="CAT112"/>
    <s v="ANTIQUE BOX WOOD KIT"/>
    <s v="CAT112"/>
    <x v="24"/>
    <s v="Recreation/Fun - Hobbies &amp; Kits"/>
    <n v="1.45"/>
    <n v="7"/>
    <n v="15"/>
    <n v="1"/>
    <n v="105"/>
    <n v="56.95"/>
    <n v="27"/>
    <n v="1537.65"/>
  </r>
  <r>
    <n v="970"/>
    <s v="CX1642"/>
    <s v="BLUES BOX GUITAR"/>
    <s v="CX1642"/>
    <x v="24"/>
    <s v="Recreation/Fun - Hobbies &amp; Kits"/>
    <n v="2.0499999999999998"/>
    <n v="9"/>
    <n v="27"/>
    <n v="2"/>
    <n v="486"/>
    <n v="59.95"/>
    <n v="26"/>
    <n v="1558.7"/>
  </r>
  <r>
    <n v="8894"/>
    <s v="HBT892 EL"/>
    <s v="ATOM BRICK ANIMAL ELEPHANT"/>
    <s v="HBT892"/>
    <x v="24"/>
    <s v="Recreation/Fun - Hobbies &amp; Kits"/>
    <n v="0.95"/>
    <n v="6"/>
    <n v="6"/>
    <n v="3"/>
    <n v="108"/>
    <n v="17.95"/>
    <n v="26"/>
    <n v="466.7"/>
  </r>
  <r>
    <n v="13684"/>
    <s v="WF7052"/>
    <s v="ELECTRIC GUITAR 3D PUZZLE KIT"/>
    <s v="WF7052"/>
    <x v="24"/>
    <s v="Recreation/Fun - Hobbies &amp; Kits"/>
    <n v="0.5"/>
    <n v="6"/>
    <n v="9"/>
    <n v="1"/>
    <n v="54"/>
    <n v="22"/>
    <n v="26"/>
    <n v="572"/>
  </r>
  <r>
    <n v="15273"/>
    <s v="XG0722 SF"/>
    <s v="SPRIGBOX PLANT KITS SUNFLOWER"/>
    <s v="XG0722"/>
    <x v="24"/>
    <s v="Recreation/Fun - Hobbies &amp; Kits"/>
    <n v="0.3"/>
    <n v="3"/>
    <n v="3"/>
    <n v="3"/>
    <n v="27"/>
    <n v="17.95"/>
    <n v="26"/>
    <n v="466.7"/>
  </r>
  <r>
    <n v="8908"/>
    <s v="HBU032"/>
    <s v="CREATURE CRAFTS MY POM POM FRIENDS"/>
    <s v="HBU032"/>
    <x v="24"/>
    <s v="Recreation/Fun - Hobbies &amp; Kits"/>
    <n v="0.8"/>
    <n v="6"/>
    <n v="8"/>
    <n v="3"/>
    <n v="144"/>
    <n v="18"/>
    <n v="24"/>
    <n v="432"/>
  </r>
  <r>
    <n v="9391"/>
    <s v="HBX412"/>
    <s v="VIRTUAL REALITY WORLD ATLAS"/>
    <s v="HBX412"/>
    <x v="24"/>
    <s v="Recreation/Fun - Hobbies &amp; Kits"/>
    <n v="3.55"/>
    <n v="10"/>
    <n v="12"/>
    <n v="5"/>
    <n v="600"/>
    <n v="59.95"/>
    <n v="24"/>
    <n v="1438.8000000000002"/>
  </r>
  <r>
    <n v="13656"/>
    <s v="WF6592"/>
    <s v="THE NATIONAL PARKS EMBROIDERY KIT"/>
    <s v="WF6592"/>
    <x v="24"/>
    <s v="Recreation/Fun - Hobbies &amp; Kits"/>
    <n v="1.23"/>
    <n v="9"/>
    <n v="10"/>
    <n v="2"/>
    <n v="180"/>
    <n v="22.95"/>
    <n v="24"/>
    <n v="550.79999999999995"/>
  </r>
  <r>
    <n v="8917"/>
    <s v="HBU152 HB"/>
    <s v="INTERACTIVE BUILD KITS HUMAN BODY"/>
    <s v="HBU152"/>
    <x v="24"/>
    <s v="Recreation/Fun - Hobbies &amp; Kits"/>
    <n v="2.95"/>
    <n v="8"/>
    <n v="14"/>
    <n v="1"/>
    <n v="112"/>
    <n v="19.95"/>
    <n v="22"/>
    <n v="438.9"/>
  </r>
  <r>
    <n v="11579"/>
    <s v="UY1832"/>
    <s v="THE ART OF THE MACRAME"/>
    <s v="UY1832"/>
    <x v="24"/>
    <s v="Recreation/Fun - Hobbies &amp; Kits"/>
    <n v="1.1000000000000001"/>
    <n v="10"/>
    <n v="12"/>
    <n v="2"/>
    <n v="240"/>
    <n v="32.99"/>
    <n v="21"/>
    <n v="692.79000000000008"/>
  </r>
  <r>
    <n v="13683"/>
    <s v="WF7042"/>
    <s v="VIOLIN CAPRICCIO 3D PUZZLE KIT"/>
    <s v="WF7042"/>
    <x v="24"/>
    <s v="Recreation/Fun - Hobbies &amp; Kits"/>
    <n v="0.5"/>
    <n v="6"/>
    <n v="9"/>
    <n v="1"/>
    <n v="54"/>
    <n v="22"/>
    <n v="21"/>
    <n v="462"/>
  </r>
  <r>
    <n v="9372"/>
    <s v="HBX112"/>
    <s v="DIY WOODEN PRINTING PRESS KIT"/>
    <s v="HBX112"/>
    <x v="24"/>
    <s v="Recreation/Fun - Hobbies &amp; Kits"/>
    <n v="2.35"/>
    <n v="9"/>
    <n v="13"/>
    <n v="2"/>
    <n v="234"/>
    <n v="65"/>
    <n v="20"/>
    <n v="1300"/>
  </r>
  <r>
    <n v="11475"/>
    <s v="UX8232"/>
    <s v="SECRET GARDEN TENTH ANNIVERSARY COLORING BOOK"/>
    <s v="UX8232"/>
    <x v="24"/>
    <s v="Recreation/Fun - Hobbies &amp; Kits"/>
    <n v="1.2"/>
    <n v="0"/>
    <n v="0"/>
    <n v="0"/>
    <n v="0"/>
    <n v="16.989999999999998"/>
    <n v="20"/>
    <n v="339.79999999999995"/>
  </r>
  <r>
    <n v="13383"/>
    <s v="WF2012"/>
    <s v="TEACUP PINCUSHION"/>
    <s v="WF2012"/>
    <x v="24"/>
    <s v="Recreation/Fun - Hobbies &amp; Kits"/>
    <n v="0.65"/>
    <n v="4"/>
    <n v="4"/>
    <n v="4"/>
    <n v="64"/>
    <n v="24.95"/>
    <n v="20"/>
    <n v="499"/>
  </r>
  <r>
    <n v="206"/>
    <s v="CAW602"/>
    <s v="ILLUMINATED BADMINTON SET"/>
    <s v="CAW602"/>
    <x v="24"/>
    <s v="Recreation/Fun - Hobbies &amp; Kits"/>
    <n v="1.1499999999999999"/>
    <n v="12"/>
    <n v="24"/>
    <n v="3"/>
    <n v="864"/>
    <n v="24.95"/>
    <n v="19"/>
    <n v="474.05"/>
  </r>
  <r>
    <n v="631"/>
    <s v="CCB382"/>
    <s v="DINO DIG EXCAVATION KIT"/>
    <s v="CCB382"/>
    <x v="24"/>
    <s v="Recreation/Fun - Hobbies &amp; Kits"/>
    <n v="0.19"/>
    <n v="3"/>
    <n v="3"/>
    <n v="3"/>
    <n v="27"/>
    <n v="16.95"/>
    <n v="19"/>
    <n v="322.05"/>
  </r>
  <r>
    <n v="7165"/>
    <s v="HAU072 SL"/>
    <s v="BIORB 30L AQUARIUM SILVER"/>
    <s v="HAU072"/>
    <x v="24"/>
    <s v="Recreation/Fun - Hobbies &amp; Kits"/>
    <n v="10.35"/>
    <n v="17"/>
    <n v="17"/>
    <n v="17"/>
    <n v="4913"/>
    <n v="179.95"/>
    <n v="19"/>
    <n v="3419.0499999999997"/>
  </r>
  <r>
    <n v="7438"/>
    <s v="HBG682"/>
    <s v="LEGO RACE CAR"/>
    <s v="HBG682"/>
    <x v="24"/>
    <s v="Recreation/Fun - Hobbies &amp; Kits"/>
    <n v="2.25"/>
    <n v="10"/>
    <n v="10"/>
    <n v="2"/>
    <n v="200"/>
    <n v="29.95"/>
    <n v="19"/>
    <n v="569.04999999999995"/>
  </r>
  <r>
    <n v="9392"/>
    <s v="HBX422"/>
    <s v="VIRTUAL REALITY GALAXY"/>
    <s v="HBX422"/>
    <x v="24"/>
    <s v="Recreation/Fun - Hobbies &amp; Kits"/>
    <n v="3.55"/>
    <n v="10"/>
    <n v="12"/>
    <n v="5"/>
    <n v="600"/>
    <n v="59.95"/>
    <n v="19"/>
    <n v="1139.05"/>
  </r>
  <r>
    <n v="11545"/>
    <s v="UY0792"/>
    <s v="PARIS CANVAS"/>
    <s v="UY0792"/>
    <x v="24"/>
    <s v="Recreation/Fun - Hobbies &amp; Kits"/>
    <n v="0.8"/>
    <n v="9"/>
    <n v="11"/>
    <n v="1"/>
    <n v="99"/>
    <n v="40"/>
    <n v="18"/>
    <n v="720"/>
  </r>
  <r>
    <n v="8895"/>
    <s v="HBT892 GI"/>
    <s v="ATOM BRICK ANIMAL GIRAFFE"/>
    <s v="HBT892"/>
    <x v="24"/>
    <s v="Recreation/Fun - Hobbies &amp; Kits"/>
    <n v="0.95"/>
    <n v="6"/>
    <n v="6"/>
    <n v="3"/>
    <n v="108"/>
    <n v="17.95"/>
    <n v="17"/>
    <n v="305.14999999999998"/>
  </r>
  <r>
    <n v="11546"/>
    <s v="UY0802"/>
    <s v="PARIS PAINT BY NUMBER KIT"/>
    <s v="UY0802"/>
    <x v="24"/>
    <s v="Recreation/Fun - Hobbies &amp; Kits"/>
    <n v="0.5"/>
    <n v="16"/>
    <n v="20"/>
    <n v="0"/>
    <n v="0"/>
    <n v="54"/>
    <n v="17"/>
    <n v="918"/>
  </r>
  <r>
    <n v="11661"/>
    <s v="UY3872"/>
    <s v="BOOKNOOK AND WONDERLAND"/>
    <s v="UY3872"/>
    <x v="24"/>
    <s v="Recreation/Fun - Hobbies &amp; Kits"/>
    <n v="1.75"/>
    <n v="9"/>
    <n v="12"/>
    <n v="2"/>
    <n v="216"/>
    <n v="49.99"/>
    <n v="17"/>
    <n v="849.83"/>
  </r>
  <r>
    <n v="13158"/>
    <s v="WE8682"/>
    <s v="BOTANICAL DIY CANVAS PAINT BY NUMBER KIT"/>
    <s v="WE8682"/>
    <x v="24"/>
    <s v="Recreation/Fun - Hobbies &amp; Kits"/>
    <n v="0.9"/>
    <n v="3"/>
    <n v="23"/>
    <n v="2"/>
    <n v="138"/>
    <n v="54"/>
    <n v="17"/>
    <n v="918"/>
  </r>
  <r>
    <n v="7163"/>
    <s v="HAU062 BK"/>
    <s v="BIORB 15L AQUARIUM BLACK"/>
    <s v="HAU062"/>
    <x v="24"/>
    <s v="Recreation/Fun - Hobbies &amp; Kits"/>
    <n v="6.3"/>
    <n v="14"/>
    <n v="14"/>
    <n v="13"/>
    <n v="2548"/>
    <n v="129.94999999999999"/>
    <n v="15"/>
    <n v="1949.2499999999998"/>
  </r>
  <r>
    <n v="476"/>
    <s v="CBW112"/>
    <s v="WINE ESCAPE ROOM"/>
    <s v="CBW112"/>
    <x v="24"/>
    <s v="Recreation/Fun - Hobbies &amp; Kits"/>
    <n v="1.05"/>
    <n v="5"/>
    <n v="14"/>
    <n v="4"/>
    <n v="280"/>
    <n v="34.950000000000003"/>
    <n v="12"/>
    <n v="419.40000000000003"/>
  </r>
  <r>
    <n v="9639"/>
    <s v="HCA262 PA"/>
    <s v="POP UP COLORING BOUQUET PANSY"/>
    <s v="HCA262"/>
    <x v="24"/>
    <s v="Recreation/Fun - Hobbies &amp; Kits"/>
    <n v="0.65"/>
    <n v="10"/>
    <n v="12"/>
    <n v="1"/>
    <n v="120"/>
    <n v="11.95"/>
    <n v="12"/>
    <n v="143.39999999999998"/>
  </r>
  <r>
    <n v="12971"/>
    <s v="WE2402"/>
    <s v="STARRY NIGHT MECHANICAL WOODEN MUSIC BOX KIT"/>
    <s v="WE2402"/>
    <x v="24"/>
    <s v="Recreation/Fun - Hobbies &amp; Kits"/>
    <n v="1.1499999999999999"/>
    <n v="8"/>
    <n v="11"/>
    <n v="3"/>
    <n v="264"/>
    <n v="39.950000000000003"/>
    <n v="12"/>
    <n v="479.40000000000003"/>
  </r>
  <r>
    <n v="8339"/>
    <s v="HBR092 OW"/>
    <s v="3D ORIGAMI KIT OWL"/>
    <s v="HBR092"/>
    <x v="24"/>
    <s v="Recreation/Fun - Hobbies &amp; Kits"/>
    <n v="0.71"/>
    <n v="8"/>
    <n v="8"/>
    <n v="1"/>
    <n v="64"/>
    <n v="24.95"/>
    <n v="11"/>
    <n v="274.45"/>
  </r>
  <r>
    <n v="14306"/>
    <s v="XE1582"/>
    <s v="DIGITAL METAL DETECTOR WITH HEADPHONES"/>
    <s v="XE1582"/>
    <x v="24"/>
    <s v="Recreation/Fun - Hobbies &amp; Kits"/>
    <n v="4.05"/>
    <n v="11"/>
    <n v="20"/>
    <n v="7"/>
    <n v="1540"/>
    <n v="189.95"/>
    <n v="11"/>
    <n v="2089.4499999999998"/>
  </r>
  <r>
    <n v="9640"/>
    <s v="HCA262 SC"/>
    <s v="POP UP COLORING BOUQUET SUCCULENT"/>
    <s v="HCA262"/>
    <x v="24"/>
    <s v="Recreation/Fun - Hobbies &amp; Kits"/>
    <n v="0.65"/>
    <n v="10"/>
    <n v="12"/>
    <n v="1"/>
    <n v="120"/>
    <n v="11.95"/>
    <n v="10"/>
    <n v="119.5"/>
  </r>
  <r>
    <n v="11257"/>
    <s v="US9212"/>
    <s v="INTRODUCTION TO KNITTING"/>
    <s v="US9212"/>
    <x v="24"/>
    <s v="Recreation/Fun - Hobbies &amp; Kits"/>
    <n v="2.2999999999999998"/>
    <n v="11"/>
    <n v="11"/>
    <n v="2"/>
    <n v="242"/>
    <n v="38.99"/>
    <n v="10"/>
    <n v="389.90000000000003"/>
  </r>
  <r>
    <n v="11519"/>
    <s v="UY0062"/>
    <s v="FOREVER IS COMPOSED OF NOWS BRACELET"/>
    <s v="UY0062"/>
    <x v="24"/>
    <s v="Recreation/Fun - Hobbies &amp; Kits"/>
    <n v="0.05"/>
    <n v="2"/>
    <n v="3"/>
    <n v="0"/>
    <n v="0"/>
    <n v="38"/>
    <n v="10"/>
    <n v="380"/>
  </r>
  <r>
    <n v="488"/>
    <s v="CBW532"/>
    <s v="BUTTERFLY GARDEN GROWKIT"/>
    <s v="CBW532"/>
    <x v="24"/>
    <s v="Recreation/Fun - Hobbies &amp; Kits"/>
    <n v="1"/>
    <n v="9"/>
    <n v="10"/>
    <n v="5"/>
    <n v="450"/>
    <n v="32.950000000000003"/>
    <n v="9"/>
    <n v="296.55"/>
  </r>
  <r>
    <n v="8907"/>
    <s v="HBU022"/>
    <s v="WOODLANDS FOX MY FELT BAG SET"/>
    <s v="HBU022"/>
    <x v="24"/>
    <s v="Recreation/Fun - Hobbies &amp; Kits"/>
    <n v="0.7"/>
    <n v="6"/>
    <n v="8"/>
    <n v="3"/>
    <n v="144"/>
    <n v="18"/>
    <n v="9"/>
    <n v="162"/>
  </r>
  <r>
    <n v="13614"/>
    <s v="WF5772"/>
    <s v="ROCK IT AND ROLL IT FOLDABLE RAINBOW PIANO"/>
    <s v="WF5772"/>
    <x v="24"/>
    <s v="Recreation/Fun - Hobbies &amp; Kits"/>
    <n v="1.55"/>
    <n v="8"/>
    <n v="12"/>
    <n v="2"/>
    <n v="192"/>
    <n v="69.95"/>
    <n v="9"/>
    <n v="629.55000000000007"/>
  </r>
  <r>
    <n v="13138"/>
    <s v="WE8236"/>
    <s v="FABULOUS PEACOCK NEEDLE FELTING KIT"/>
    <s v="WE8236"/>
    <x v="24"/>
    <s v="Recreation/Fun - Hobbies &amp; Kits"/>
    <n v="0.35"/>
    <n v="8"/>
    <n v="11"/>
    <n v="4"/>
    <n v="352"/>
    <n v="39.950000000000003"/>
    <n v="8"/>
    <n v="319.60000000000002"/>
  </r>
  <r>
    <n v="11405"/>
    <s v="UX3216"/>
    <s v="PARTRIDGE FELT CRAFT MINI KIT"/>
    <s v="UX3216"/>
    <x v="24"/>
    <s v="Recreation/Fun - Hobbies &amp; Kits"/>
    <n v="0.1"/>
    <n v="5"/>
    <n v="6"/>
    <n v="2"/>
    <n v="60"/>
    <n v="19.989999999999998"/>
    <n v="7"/>
    <n v="139.92999999999998"/>
  </r>
  <r>
    <n v="7451"/>
    <s v="HBH072"/>
    <s v="THE ATOM BRICK NATIONAL BASEBALL HALL OF FAME"/>
    <s v="HBH072"/>
    <x v="24"/>
    <s v="Recreation/Fun - Hobbies &amp; Kits"/>
    <n v="4.25"/>
    <n v="10"/>
    <n v="12"/>
    <n v="4"/>
    <n v="480"/>
    <n v="129.94999999999999"/>
    <n v="6"/>
    <n v="779.69999999999993"/>
  </r>
  <r>
    <n v="8341"/>
    <s v="HBR092 UN"/>
    <s v="3D ORIGAMI KIT UNICORN"/>
    <s v="HBR092"/>
    <x v="24"/>
    <s v="Recreation/Fun - Hobbies &amp; Kits"/>
    <n v="0.68"/>
    <n v="8"/>
    <n v="8"/>
    <n v="1"/>
    <n v="64"/>
    <n v="24.95"/>
    <n v="6"/>
    <n v="149.69999999999999"/>
  </r>
  <r>
    <n v="14212"/>
    <s v="XD7882 PS"/>
    <s v="ENGINE KITS PORSCHE ENGINE"/>
    <s v="XD7882"/>
    <x v="24"/>
    <s v="Recreation/Fun - Hobbies &amp; Kits"/>
    <n v="5.35"/>
    <n v="13"/>
    <n v="18"/>
    <n v="6"/>
    <n v="1404"/>
    <n v="199.95"/>
    <n v="6"/>
    <n v="1199.6999999999998"/>
  </r>
  <r>
    <n v="7164"/>
    <s v="HAU072 BK"/>
    <s v="BIORB 30L AQUARIUM BLACK"/>
    <s v="HAU072"/>
    <x v="24"/>
    <s v="Recreation/Fun - Hobbies &amp; Kits"/>
    <n v="10.050000000000001"/>
    <n v="16"/>
    <n v="17"/>
    <n v="16"/>
    <n v="4352"/>
    <n v="179.95"/>
    <n v="5"/>
    <n v="899.75"/>
  </r>
  <r>
    <n v="12984"/>
    <s v="WE2882"/>
    <s v="MATCHITECTURE BIG BEN MATCHSTICK MODEL KIT"/>
    <s v="WE2882"/>
    <x v="24"/>
    <s v="Recreation/Fun - Hobbies &amp; Kits"/>
    <n v="2.75"/>
    <n v="10"/>
    <n v="14"/>
    <n v="3"/>
    <n v="420"/>
    <n v="49.95"/>
    <n v="4"/>
    <n v="199.8"/>
  </r>
  <r>
    <n v="13216"/>
    <s v="WE9282"/>
    <s v="NATIONAL GEOGRAPHIC ASTRO PROJECTOR 2-IN-1"/>
    <s v="WE9282"/>
    <x v="24"/>
    <s v="Recreation/Fun - Hobbies &amp; Kits"/>
    <n v="1.55"/>
    <n v="10"/>
    <n v="13"/>
    <n v="5"/>
    <n v="650"/>
    <n v="74.95"/>
    <n v="4"/>
    <n v="299.8"/>
  </r>
  <r>
    <n v="6981"/>
    <s v="HAH446"/>
    <s v="WEARABLE BUTTERFLY BLANKET"/>
    <s v="HAH446"/>
    <x v="24"/>
    <s v="Recreation/Fun - Hobbies &amp; Kits"/>
    <n v="1"/>
    <n v="9"/>
    <n v="11"/>
    <n v="4"/>
    <n v="396"/>
    <n v="29.95"/>
    <n v="2"/>
    <n v="59.9"/>
  </r>
  <r>
    <n v="11352"/>
    <s v="UW8786"/>
    <s v="COTTAGE GARDEN EGG NEEDLE FELTING KIT"/>
    <s v="UW8786"/>
    <x v="24"/>
    <s v="Recreation/Fun - Hobbies &amp; Kits"/>
    <n v="0.2"/>
    <n v="5"/>
    <n v="10"/>
    <n v="3"/>
    <n v="150"/>
    <n v="29.99"/>
    <n v="2"/>
    <n v="59.98"/>
  </r>
  <r>
    <n v="297"/>
    <s v="CAZ966"/>
    <s v="CREATIVE GLASS PAINTING KIT"/>
    <s v="CAZ966"/>
    <x v="24"/>
    <s v="Recreation/Fun - Hobbies &amp; Kits"/>
    <n v="1.55"/>
    <n v="9"/>
    <n v="11"/>
    <n v="3"/>
    <n v="297"/>
    <n v="29.95"/>
    <n v="1"/>
    <n v="29.95"/>
  </r>
  <r>
    <n v="8572"/>
    <s v="HBS772 PI"/>
    <s v="RICHARD SCARRY'S PAINT A CAR PICKLE"/>
    <s v="HBS772"/>
    <x v="24"/>
    <s v="Recreation/Fun - Hobbies &amp; Kits"/>
    <n v="1.1399999999999999"/>
    <n v="5"/>
    <n v="7"/>
    <n v="4"/>
    <n v="140"/>
    <n v="11.95"/>
    <n v="1"/>
    <n v="11.95"/>
  </r>
  <r>
    <n v="8576"/>
    <s v="HBS892"/>
    <s v="THE ART OF PAPER QUILLING KIT"/>
    <s v="HBS892"/>
    <x v="24"/>
    <s v="Recreation/Fun - Hobbies &amp; Kits"/>
    <n v="0.7"/>
    <n v="7"/>
    <n v="10"/>
    <n v="2"/>
    <n v="140"/>
    <n v="24.95"/>
    <n v="1"/>
    <n v="24.95"/>
  </r>
  <r>
    <n v="9642"/>
    <s v="HCA262 WI"/>
    <s v="POP UP COLORING BOUQUET WILDFLOWER"/>
    <s v="HCA262"/>
    <x v="24"/>
    <s v="Recreation/Fun - Hobbies &amp; Kits"/>
    <n v="0.65"/>
    <n v="10"/>
    <n v="12"/>
    <n v="1"/>
    <n v="120"/>
    <n v="16.95"/>
    <n v="1"/>
    <n v="16.95"/>
  </r>
  <r>
    <n v="9874"/>
    <s v="HCC462"/>
    <s v="FRANK LLOYD WRIGHT ORIGAMI KIT"/>
    <s v="HCC462"/>
    <x v="24"/>
    <s v="Recreation/Fun - Hobbies &amp; Kits"/>
    <n v="0.7"/>
    <n v="6"/>
    <n v="6"/>
    <n v="2"/>
    <n v="72"/>
    <n v="17.95"/>
    <n v="1"/>
    <n v="17.95"/>
  </r>
  <r>
    <n v="11253"/>
    <s v="US5512"/>
    <s v="HALLOWEEN PAPER CHAINS"/>
    <s v="US5512"/>
    <x v="24"/>
    <s v="Recreation/Fun - Hobbies &amp; Kits"/>
    <n v="0.6"/>
    <n v="9"/>
    <n v="11"/>
    <n v="1"/>
    <n v="99"/>
    <n v="18.989999999999998"/>
    <n v="1"/>
    <n v="18.989999999999998"/>
  </r>
  <r>
    <n v="11266"/>
    <s v="UT5666"/>
    <s v="CYANOTYPE POSTCARD KIT"/>
    <s v="UT5666"/>
    <x v="24"/>
    <s v="Recreation/Fun - Hobbies &amp; Kits"/>
    <n v="0.5"/>
    <n v="6"/>
    <n v="9"/>
    <n v="2"/>
    <n v="108"/>
    <n v="36.99"/>
    <n v="1"/>
    <n v="36.99"/>
  </r>
  <r>
    <n v="11900"/>
    <s v="UY9072"/>
    <s v="A KITCHEN FULL OF HERBS CARD DECK"/>
    <s v="UY9072"/>
    <x v="24"/>
    <s v="Recreation/Fun - Hobbies &amp; Kits"/>
    <n v="0.77"/>
    <n v="4"/>
    <n v="7"/>
    <n v="2"/>
    <n v="56"/>
    <n v="17.989999999999998"/>
    <n v="1"/>
    <n v="17.989999999999998"/>
  </r>
  <r>
    <n v="14625"/>
    <s v="XF4512"/>
    <s v="HEDGEHOG CRYSTAL ART"/>
    <s v="XF4512"/>
    <x v="24"/>
    <s v="Recreation/Fun - Hobbies &amp; Kits"/>
    <n v="2.35"/>
    <n v="16"/>
    <n v="20"/>
    <n v="1"/>
    <n v="320"/>
    <n v="59.95"/>
    <n v="1"/>
    <n v="59.95"/>
  </r>
  <r>
    <n v="11249"/>
    <s v="US4296"/>
    <s v="MILK CHOCOLATE SARDINES IN A TIN"/>
    <s v="US4296"/>
    <x v="24"/>
    <s v="Recreation/Fun - Misc."/>
    <n v="0.4"/>
    <n v="4"/>
    <n v="5"/>
    <n v="1"/>
    <n v="20"/>
    <n v="12.99"/>
    <n v="4644"/>
    <n v="60325.56"/>
  </r>
  <r>
    <n v="6443"/>
    <s v="FM8682"/>
    <s v="MINI PENCILS"/>
    <s v="FM8682"/>
    <x v="24"/>
    <s v="Recreation/Fun - Misc."/>
    <n v="0.12"/>
    <n v="1"/>
    <n v="4"/>
    <n v="1"/>
    <n v="4"/>
    <n v="9.99"/>
    <n v="267"/>
    <n v="2667.33"/>
  </r>
  <r>
    <n v="14492"/>
    <s v="XF0602 CL"/>
    <s v="GUITAR ORNAMENTS CLASSIC ACOUSTIC"/>
    <s v="XF0602"/>
    <x v="24"/>
    <s v="Recreation/Fun - Misc."/>
    <n v="0.25"/>
    <n v="2"/>
    <n v="5"/>
    <n v="1"/>
    <n v="10"/>
    <n v="12.95"/>
    <n v="248"/>
    <n v="3211.6"/>
  </r>
  <r>
    <n v="14494"/>
    <s v="XF0602 RD"/>
    <s v="GUITAR ORNAMENTS RED"/>
    <s v="XF0602"/>
    <x v="24"/>
    <s v="Recreation/Fun - Misc."/>
    <n v="0.05"/>
    <n v="2"/>
    <n v="5"/>
    <n v="1"/>
    <n v="10"/>
    <n v="12.95"/>
    <n v="214"/>
    <n v="2771.2999999999997"/>
  </r>
  <r>
    <n v="14491"/>
    <s v="XF0602 BL"/>
    <s v="GUITAR ORNAMENTS BLUE"/>
    <s v="XF0602"/>
    <x v="24"/>
    <s v="Recreation/Fun - Misc."/>
    <n v="0.1"/>
    <n v="2"/>
    <n v="6"/>
    <n v="1"/>
    <n v="12"/>
    <n v="12.95"/>
    <n v="154"/>
    <n v="1994.3"/>
  </r>
  <r>
    <n v="11355"/>
    <s v="UW8932 PK"/>
    <s v="BOOKWORM BOOKLIGHT PINK"/>
    <s v="UW8932"/>
    <x v="24"/>
    <s v="Recreation/Fun - Misc."/>
    <n v="0.15"/>
    <n v="3"/>
    <n v="6"/>
    <n v="1"/>
    <n v="18"/>
    <n v="12.99"/>
    <n v="146"/>
    <n v="1896.54"/>
  </r>
  <r>
    <n v="6437"/>
    <s v="FM8412"/>
    <s v="LARGE PRINT CAT COLORING BOOK"/>
    <s v="FM8412"/>
    <x v="24"/>
    <s v="Recreation/Fun - Misc."/>
    <n v="0.55000000000000004"/>
    <n v="9"/>
    <n v="10"/>
    <n v="1"/>
    <n v="90"/>
    <n v="16.989999999999998"/>
    <n v="120"/>
    <n v="2038.7999999999997"/>
  </r>
  <r>
    <n v="14493"/>
    <s v="XF0602 EV"/>
    <s v="GUITAR ORNAMENTS ELECTRIC V"/>
    <s v="XF0602"/>
    <x v="24"/>
    <s v="Recreation/Fun - Misc."/>
    <n v="0.25"/>
    <n v="2"/>
    <n v="5"/>
    <n v="1"/>
    <n v="10"/>
    <n v="12.95"/>
    <n v="117"/>
    <n v="1515.1499999999999"/>
  </r>
  <r>
    <n v="6375"/>
    <s v="FM6142 NA"/>
    <s v="LARGE PRINT COLORING BOOK NATURE (BIRDIE)"/>
    <s v="FM6142"/>
    <x v="24"/>
    <s v="Recreation/Fun - Misc."/>
    <n v="0.5625"/>
    <n v="9"/>
    <n v="10"/>
    <n v="1"/>
    <n v="90"/>
    <n v="12.99"/>
    <n v="107"/>
    <n v="1389.93"/>
  </r>
  <r>
    <n v="14495"/>
    <s v="XF0602 UJ"/>
    <s v="GUITAR ORNAMENTS UNION JACK"/>
    <s v="XF0602"/>
    <x v="24"/>
    <s v="Recreation/Fun - Misc."/>
    <n v="0.1"/>
    <n v="2"/>
    <n v="6"/>
    <n v="1"/>
    <n v="12"/>
    <n v="12.95"/>
    <n v="102"/>
    <n v="1320.8999999999999"/>
  </r>
  <r>
    <n v="11754"/>
    <s v="UY6552"/>
    <s v="CITYSCAPE PAINT BY NUMBER"/>
    <s v="UY6552"/>
    <x v="24"/>
    <s v="Recreation/Fun - Misc."/>
    <n v="1.2"/>
    <n v="3"/>
    <n v="21"/>
    <n v="3"/>
    <n v="189"/>
    <n v="42.99"/>
    <n v="67"/>
    <n v="2880.33"/>
  </r>
  <r>
    <n v="11919"/>
    <s v="UY9472"/>
    <s v="THE TWELVE DAYS OF CHRISTMAS CD SET"/>
    <s v="UY9472"/>
    <x v="24"/>
    <s v="Recreation/Fun - Misc."/>
    <n v="0.55000000000000004"/>
    <n v="5"/>
    <n v="6"/>
    <n v="1"/>
    <n v="30"/>
    <n v="29.99"/>
    <n v="66"/>
    <n v="1979.34"/>
  </r>
  <r>
    <n v="9480"/>
    <s v="HBZ172"/>
    <s v="PRETENDABLES CINNAMON ROLL SET"/>
    <s v="HBZ172"/>
    <x v="24"/>
    <s v="Recreation/Fun - Misc."/>
    <n v="2.6"/>
    <n v="10"/>
    <n v="13"/>
    <n v="4"/>
    <n v="520"/>
    <n v="39.950000000000003"/>
    <n v="54"/>
    <n v="2157.3000000000002"/>
  </r>
  <r>
    <n v="6660"/>
    <s v="FP1332"/>
    <s v="LARGE PRINT COLORING BOOK - FLOWERS"/>
    <s v="FP1332"/>
    <x v="24"/>
    <s v="Recreation/Fun - Misc."/>
    <n v="0.7"/>
    <n v="8"/>
    <n v="10"/>
    <n v="1"/>
    <n v="80"/>
    <n v="14.99"/>
    <n v="51"/>
    <n v="764.49"/>
  </r>
  <r>
    <n v="9492"/>
    <s v="HBZ252"/>
    <s v="WOODEN VACUUM PLAYSET"/>
    <s v="HBZ252"/>
    <x v="24"/>
    <s v="Recreation/Fun - Misc."/>
    <n v="2.0499999999999998"/>
    <n v="9"/>
    <n v="24"/>
    <n v="5"/>
    <n v="1080"/>
    <n v="39.950000000000003"/>
    <n v="50"/>
    <n v="1997.5000000000002"/>
  </r>
  <r>
    <n v="11354"/>
    <s v="UW8932 GN"/>
    <s v="BOOKWORM BOOKLIGHT GREEN"/>
    <s v="UW8932"/>
    <x v="24"/>
    <s v="Recreation/Fun - Misc."/>
    <n v="0.15"/>
    <n v="3"/>
    <n v="6"/>
    <n v="1"/>
    <n v="18"/>
    <n v="12.99"/>
    <n v="46"/>
    <n v="597.54"/>
  </r>
  <r>
    <n v="6374"/>
    <s v="FM6142 GA"/>
    <s v="LARGE PRINT COLORING BOOK GARDEN"/>
    <s v="FM6142"/>
    <x v="24"/>
    <s v="Recreation/Fun - Misc."/>
    <n v="0.5625"/>
    <n v="9"/>
    <n v="10"/>
    <n v="1"/>
    <n v="90"/>
    <n v="12.99"/>
    <n v="32"/>
    <n v="415.68"/>
  </r>
  <r>
    <n v="11235"/>
    <s v="UL1292"/>
    <s v="BLUE MAGIC BUTTERFLY"/>
    <s v="UL1292"/>
    <x v="24"/>
    <s v="Recreation/Fun - Misc."/>
    <n v="0.05"/>
    <n v="5"/>
    <n v="6"/>
    <n v="1"/>
    <n v="30"/>
    <n v="2.98"/>
    <n v="28"/>
    <n v="83.44"/>
  </r>
  <r>
    <n v="16140"/>
    <s v="XG7462"/>
    <s v="GUNMETAL CIGAR LIGHTER"/>
    <s v="XG7462"/>
    <x v="24"/>
    <s v="Recreation/Fun - Misc."/>
    <n v="0.4"/>
    <n v="3"/>
    <n v="5"/>
    <n v="1"/>
    <n v="15"/>
    <n v="29.95"/>
    <n v="28"/>
    <n v="838.6"/>
  </r>
  <r>
    <n v="9491"/>
    <s v="HBZ232"/>
    <s v="MUSHROOM HOUSE AIR FORT"/>
    <s v="HBZ232"/>
    <x v="24"/>
    <s v="Recreation/Fun - Misc."/>
    <n v="1.95"/>
    <n v="10"/>
    <n v="12"/>
    <n v="3"/>
    <n v="360"/>
    <n v="59.95"/>
    <n v="24"/>
    <n v="1438.8000000000002"/>
  </r>
  <r>
    <n v="6369"/>
    <s v="FM6012"/>
    <s v="LARGE PRINT USA WORD SEARCH SET OF 5"/>
    <s v="FM6012"/>
    <x v="24"/>
    <s v="Recreation/Fun - Misc."/>
    <n v="0.45"/>
    <n v="7"/>
    <n v="9"/>
    <n v="1"/>
    <n v="63"/>
    <n v="9.98"/>
    <n v="20"/>
    <n v="199.60000000000002"/>
  </r>
  <r>
    <n v="9356"/>
    <s v="HBX032"/>
    <s v="PAINT YOUR PET BY NUMBERS"/>
    <s v="HBX032"/>
    <x v="24"/>
    <s v="Recreation/Fun - Misc."/>
    <n v="1.1499999999999999"/>
    <n v="9"/>
    <n v="12"/>
    <n v="2"/>
    <n v="216"/>
    <n v="39.950000000000003"/>
    <n v="18"/>
    <n v="719.1"/>
  </r>
  <r>
    <n v="874"/>
    <s v="CCF062"/>
    <s v="GIFT CARD ESCAPE MAZE"/>
    <s v="CCF062"/>
    <x v="24"/>
    <s v="Recreation/Fun - Misc."/>
    <n v="1.08"/>
    <n v="3"/>
    <n v="6"/>
    <n v="1"/>
    <n v="18"/>
    <n v="11.95"/>
    <n v="12"/>
    <n v="143.39999999999998"/>
  </r>
  <r>
    <n v="11682"/>
    <s v="UY4622"/>
    <s v="SEASIDE GARDEN WATERCOLOR PAD"/>
    <s v="UY4622"/>
    <x v="24"/>
    <s v="Recreation/Fun - Misc."/>
    <n v="0.42"/>
    <n v="7"/>
    <n v="10"/>
    <n v="0"/>
    <n v="0"/>
    <n v="12.99"/>
    <n v="11"/>
    <n v="142.89000000000001"/>
  </r>
  <r>
    <n v="207"/>
    <s v="CAW672"/>
    <s v="ILLUMINATED HORSESHOES"/>
    <s v="CAW672"/>
    <x v="24"/>
    <s v="Recreation/Fun - Misc."/>
    <n v="3.9"/>
    <n v="8"/>
    <n v="14"/>
    <n v="3"/>
    <n v="336"/>
    <n v="49.95"/>
    <n v="10"/>
    <n v="499.5"/>
  </r>
  <r>
    <n v="11926"/>
    <s v="UY9592"/>
    <s v="WOODLAND MUSHROOM PLAYSET"/>
    <s v="UY9592"/>
    <x v="24"/>
    <s v="Recreation/Fun - Misc."/>
    <n v="0.625"/>
    <n v="10"/>
    <n v="12"/>
    <n v="8"/>
    <n v="960"/>
    <n v="50.95"/>
    <n v="10"/>
    <n v="509.5"/>
  </r>
  <r>
    <n v="11245"/>
    <s v="UR7762"/>
    <s v="SURPRISE CARROTS"/>
    <s v="UR7762"/>
    <x v="24"/>
    <s v="Recreation/Fun - Misc."/>
    <n v="0.25"/>
    <n v="5"/>
    <n v="10"/>
    <n v="2"/>
    <n v="100"/>
    <n v="13.99"/>
    <n v="2"/>
    <n v="27.98"/>
  </r>
  <r>
    <n v="13015"/>
    <s v="WE4852"/>
    <s v="LEARN TO PLAY ACOUSTIC GUITAR KIT"/>
    <s v="WE4852"/>
    <x v="24"/>
    <s v="Recreation/Fun - Misc."/>
    <n v="9.06"/>
    <n v="20"/>
    <n v="43"/>
    <n v="7"/>
    <n v="6020"/>
    <n v="159.94999999999999"/>
    <n v="1"/>
    <n v="159.94999999999999"/>
  </r>
  <r>
    <n v="14497"/>
    <s v="XF0686"/>
    <s v="CLASSIC PRAXIN0SCOPE"/>
    <s v="XF0686"/>
    <x v="24"/>
    <s v="Recreation/Fun - Misc."/>
    <n v="3.7"/>
    <n v="9"/>
    <n v="9"/>
    <n v="9"/>
    <n v="729"/>
    <n v="149.94999999999999"/>
    <n v="1"/>
    <n v="149.94999999999999"/>
  </r>
  <r>
    <n v="903"/>
    <s v="CN0572"/>
    <s v="BUBBLE WRAP COSTUME"/>
    <s v="CN0572"/>
    <x v="24"/>
    <s v="Recreation/Fun - Novelties"/>
    <n v="1"/>
    <n v="12"/>
    <n v="18"/>
    <n v="6"/>
    <n v="1296"/>
    <n v="24.95"/>
    <n v="1439"/>
    <n v="35903.049999999996"/>
  </r>
  <r>
    <n v="907"/>
    <s v="CN7006"/>
    <s v="CAT BACK SCRATCHER"/>
    <s v="CN7006"/>
    <x v="24"/>
    <s v="Recreation/Fun - Novelties"/>
    <n v="0.45"/>
    <n v="3"/>
    <n v="20"/>
    <n v="2"/>
    <n v="120"/>
    <n v="19.95"/>
    <n v="454"/>
    <n v="9057.2999999999993"/>
  </r>
  <r>
    <n v="13687"/>
    <s v="WF7092"/>
    <s v="MONTY PYTHON MAGNET SET"/>
    <s v="WF7092"/>
    <x v="24"/>
    <s v="Recreation/Fun - Novelties"/>
    <n v="0.8"/>
    <n v="7"/>
    <n v="11"/>
    <n v="1"/>
    <n v="77"/>
    <n v="19.95"/>
    <n v="56"/>
    <n v="1117.2"/>
  </r>
  <r>
    <n v="13384"/>
    <s v="WF2032"/>
    <s v="NEWSHOUR THREE BALL GOLF TUBE"/>
    <s v="WF2032"/>
    <x v="24"/>
    <s v="Recreation/Fun - Novelties"/>
    <n v="0.3"/>
    <n v="1"/>
    <n v="6"/>
    <n v="1"/>
    <n v="6"/>
    <n v="19.95"/>
    <n v="26"/>
    <n v="518.69999999999993"/>
  </r>
  <r>
    <n v="15106"/>
    <s v="XF9382 P51"/>
    <s v="HUGGER AIRCRAFT WRIST ATTACHER P-51 AIRCRAFT"/>
    <s v="XF9382"/>
    <x v="24"/>
    <s v="Recreation/Fun - Novelties"/>
    <n v="0.15"/>
    <n v="7"/>
    <n v="8"/>
    <n v="2"/>
    <n v="112"/>
    <n v="24.95"/>
    <n v="22"/>
    <n v="548.9"/>
  </r>
  <r>
    <n v="9493"/>
    <s v="HBZ262"/>
    <s v="BOOGIE BOARD MAGIC SKETCH CREATIVITY KIT"/>
    <s v="HBZ262"/>
    <x v="24"/>
    <s v="Recreation/Fun - Novelties"/>
    <n v="0.85"/>
    <n v="7"/>
    <n v="12"/>
    <n v="1"/>
    <n v="84"/>
    <n v="36.950000000000003"/>
    <n v="20"/>
    <n v="739"/>
  </r>
  <r>
    <n v="15107"/>
    <s v="XF9382 SPS"/>
    <s v="HUGGER AIRCRAFT WRIST ATTACHER SPACE SHUTTLE"/>
    <s v="XF9382"/>
    <x v="24"/>
    <s v="Recreation/Fun - Novelties"/>
    <n v="0.15"/>
    <n v="7"/>
    <n v="8"/>
    <n v="2"/>
    <n v="112"/>
    <n v="19.95"/>
    <n v="19"/>
    <n v="379.05"/>
  </r>
  <r>
    <n v="15105"/>
    <s v="XF9382 F18"/>
    <s v="HUGGER AIRCRAFT WRIST ATTACHER F-18 AIRCRAFT"/>
    <s v="XF9382"/>
    <x v="24"/>
    <s v="Recreation/Fun - Novelties"/>
    <n v="0.2"/>
    <n v="9"/>
    <n v="11"/>
    <n v="3"/>
    <n v="297"/>
    <n v="24.95"/>
    <n v="17"/>
    <n v="424.15"/>
  </r>
  <r>
    <n v="8347"/>
    <s v="HBR202"/>
    <s v="WOODEN 5 IN 1 ELEPHANT MUSICAL TOY"/>
    <s v="HBR202"/>
    <x v="24"/>
    <s v="Recreation/Fun - Novelties"/>
    <n v="3.15"/>
    <n v="10"/>
    <n v="12"/>
    <n v="7"/>
    <n v="840"/>
    <n v="50"/>
    <n v="16"/>
    <n v="800"/>
  </r>
  <r>
    <n v="11233"/>
    <s v="UK2862"/>
    <s v="PETER COTTONTAIL JACK IN THE BOX"/>
    <s v="UK2862"/>
    <x v="24"/>
    <s v="Recreation/Fun - Novelties"/>
    <n v="0.95"/>
    <n v="6"/>
    <n v="6"/>
    <n v="6"/>
    <n v="216"/>
    <n v="39.950000000000003"/>
    <n v="13"/>
    <n v="519.35"/>
  </r>
  <r>
    <n v="337"/>
    <s v="CBG142"/>
    <s v="CLASSIC ETCH-A-SKETCH"/>
    <s v="CBG142"/>
    <x v="24"/>
    <s v="Recreation/Fun - Novelties"/>
    <n v="1.43"/>
    <n v="9"/>
    <n v="9"/>
    <n v="2"/>
    <n v="162"/>
    <n v="29.95"/>
    <n v="1"/>
    <n v="29.95"/>
  </r>
  <r>
    <n v="7957"/>
    <s v="HBM986"/>
    <s v="HARRIS TWEED GIRL TEDDY BEAR"/>
    <s v="HBM986"/>
    <x v="24"/>
    <s v="Recreation/Fun - Plush &amp; Dolls"/>
    <n v="0.3"/>
    <n v="7"/>
    <n v="10"/>
    <n v="4"/>
    <n v="280"/>
    <n v="29.95"/>
    <n v="694"/>
    <n v="20785.3"/>
  </r>
  <r>
    <n v="7386"/>
    <s v="HBE216"/>
    <s v="HARRIS TWEED TEDDY BEAR"/>
    <s v="HBE216"/>
    <x v="24"/>
    <s v="Recreation/Fun - Plush &amp; Dolls"/>
    <n v="0.3"/>
    <n v="4"/>
    <n v="10"/>
    <n v="4"/>
    <n v="160"/>
    <n v="29.95"/>
    <n v="427"/>
    <n v="12788.65"/>
  </r>
  <r>
    <n v="7397"/>
    <s v="HBE902"/>
    <s v="HOPPIE PLUSH IN SUITCASE"/>
    <s v="HBE902"/>
    <x v="24"/>
    <s v="Recreation/Fun - Plush &amp; Dolls"/>
    <n v="0.8"/>
    <n v="7"/>
    <n v="11"/>
    <n v="4"/>
    <n v="308"/>
    <n v="49.95"/>
    <n v="277"/>
    <n v="13836.150000000001"/>
  </r>
  <r>
    <n v="7265"/>
    <s v="HAZ282"/>
    <s v="FLYING PIG PLUSH"/>
    <s v="HAZ282"/>
    <x v="24"/>
    <s v="Recreation/Fun - Plush &amp; Dolls"/>
    <n v="0.25"/>
    <n v="6"/>
    <n v="9"/>
    <n v="4"/>
    <n v="216"/>
    <n v="16.95"/>
    <n v="203"/>
    <n v="3440.85"/>
  </r>
  <r>
    <n v="8579"/>
    <s v="HBS922"/>
    <s v="TOAD PLUSH"/>
    <s v="HBS922"/>
    <x v="24"/>
    <s v="Recreation/Fun - Plush &amp; Dolls"/>
    <n v="0.2"/>
    <n v="6"/>
    <n v="10"/>
    <n v="4"/>
    <n v="240"/>
    <n v="29.95"/>
    <n v="192"/>
    <n v="5750.4"/>
  </r>
  <r>
    <n v="14240"/>
    <s v="XD8832 SL"/>
    <s v="WARMIE ANIMALS SLOTH"/>
    <s v="XD8832"/>
    <x v="24"/>
    <s v="Recreation/Fun - Plush &amp; Dolls"/>
    <n v="1.6"/>
    <n v="6"/>
    <n v="12"/>
    <n v="5"/>
    <n v="360"/>
    <n v="29.95"/>
    <n v="180"/>
    <n v="5391"/>
  </r>
  <r>
    <n v="15120"/>
    <s v="XF9582"/>
    <s v="LARS NORDIC GNOME"/>
    <s v="XF9582"/>
    <x v="24"/>
    <s v="Recreation/Fun - Plush &amp; Dolls"/>
    <n v="0.95"/>
    <n v="12"/>
    <n v="13"/>
    <n v="5"/>
    <n v="780"/>
    <n v="59.95"/>
    <n v="117"/>
    <n v="7014.1500000000005"/>
  </r>
  <r>
    <n v="10062"/>
    <s v="HW6522"/>
    <s v="SING AND PLAY FLAPPY THE ELEPHANT"/>
    <s v="HW6522"/>
    <x v="24"/>
    <s v="Recreation/Fun - Plush &amp; Dolls"/>
    <n v="0.95"/>
    <n v="8"/>
    <n v="9"/>
    <n v="4"/>
    <n v="288"/>
    <n v="39.950000000000003"/>
    <n v="98"/>
    <n v="3915.1000000000004"/>
  </r>
  <r>
    <n v="14233"/>
    <s v="XD8832 BR"/>
    <s v="WARMIE ANIMALS BEAR"/>
    <s v="XD8832"/>
    <x v="24"/>
    <s v="Recreation/Fun - Plush &amp; Dolls"/>
    <n v="1.6"/>
    <n v="6"/>
    <n v="12"/>
    <n v="5"/>
    <n v="360"/>
    <n v="29.95"/>
    <n v="93"/>
    <n v="2785.35"/>
  </r>
  <r>
    <n v="14234"/>
    <s v="XD8832 CT"/>
    <s v="WARMIE ANIMALS CAT"/>
    <s v="XD8832"/>
    <x v="24"/>
    <s v="Recreation/Fun - Plush &amp; Dolls"/>
    <n v="1.6"/>
    <n v="6"/>
    <n v="12"/>
    <n v="5"/>
    <n v="360"/>
    <n v="29.95"/>
    <n v="72"/>
    <n v="2156.4"/>
  </r>
  <r>
    <n v="14237"/>
    <s v="XD8832 HM"/>
    <s v="WARMIE ANIMALS HAMSTER"/>
    <s v="XD8832"/>
    <x v="24"/>
    <s v="Recreation/Fun - Plush &amp; Dolls"/>
    <n v="1.6"/>
    <n v="6"/>
    <n v="12"/>
    <n v="5"/>
    <n v="360"/>
    <n v="29.95"/>
    <n v="70"/>
    <n v="2096.5"/>
  </r>
  <r>
    <n v="14947"/>
    <s v="XF7982"/>
    <s v="OLE NORDIC GNOME"/>
    <s v="XF7982"/>
    <x v="24"/>
    <s v="Recreation/Fun - Plush &amp; Dolls"/>
    <n v="0.55000000000000004"/>
    <n v="4"/>
    <n v="6"/>
    <n v="3"/>
    <n v="72"/>
    <n v="29.95"/>
    <n v="70"/>
    <n v="2096.5"/>
  </r>
  <r>
    <n v="14238"/>
    <s v="XD8832 PP"/>
    <s v="WARMIE ANIMALS PUPPY"/>
    <s v="XD8832"/>
    <x v="24"/>
    <s v="Recreation/Fun - Plush &amp; Dolls"/>
    <n v="1.6"/>
    <n v="6"/>
    <n v="12"/>
    <n v="5"/>
    <n v="360"/>
    <n v="29.95"/>
    <n v="68"/>
    <n v="2036.6"/>
  </r>
  <r>
    <n v="1344"/>
    <s v="D31649"/>
    <s v="PINHOLE CAMERA SOLARGRAPHY KIT"/>
    <s v="D31649"/>
    <x v="24"/>
    <s v="Recreation/Fun - Plush &amp; Dolls"/>
    <n v="0"/>
    <n v="0"/>
    <n v="0"/>
    <n v="0"/>
    <n v="0"/>
    <n v="14.95"/>
    <n v="62"/>
    <n v="926.9"/>
  </r>
  <r>
    <n v="11543"/>
    <s v="UY0772"/>
    <s v="BRIA CATERPILLAR PLUSH"/>
    <s v="UY0772"/>
    <x v="24"/>
    <s v="Recreation/Fun - Plush &amp; Dolls"/>
    <n v="0.4"/>
    <n v="4"/>
    <n v="7"/>
    <n v="3"/>
    <n v="84"/>
    <n v="14.95"/>
    <n v="62"/>
    <n v="926.9"/>
  </r>
  <r>
    <n v="9488"/>
    <s v="HBZ212 TU"/>
    <s v="MOM AND BABY PLUSH TURTLE"/>
    <s v="HBZ212"/>
    <x v="24"/>
    <s v="Recreation/Fun - Plush &amp; Dolls"/>
    <n v="1"/>
    <n v="10"/>
    <n v="16"/>
    <n v="6"/>
    <n v="960"/>
    <n v="49.95"/>
    <n v="60"/>
    <n v="2997"/>
  </r>
  <r>
    <n v="8350"/>
    <s v="HBR232"/>
    <s v="SLEEP SHEEP"/>
    <s v="HBR232"/>
    <x v="24"/>
    <s v="Recreation/Fun - Plush &amp; Dolls"/>
    <n v="1.25"/>
    <n v="8"/>
    <n v="10"/>
    <n v="8"/>
    <n v="640"/>
    <n v="39.950000000000003"/>
    <n v="59"/>
    <n v="2357.0500000000002"/>
  </r>
  <r>
    <n v="8466"/>
    <s v="HBR862"/>
    <s v="TWILIGHT TURTLE"/>
    <s v="HBR862"/>
    <x v="24"/>
    <s v="Recreation/Fun - Plush &amp; Dolls"/>
    <n v="1.25"/>
    <n v="9"/>
    <n v="12"/>
    <n v="5"/>
    <n v="540"/>
    <n v="39.950000000000003"/>
    <n v="59"/>
    <n v="2357.0500000000002"/>
  </r>
  <r>
    <n v="9578"/>
    <s v="HBZ842"/>
    <s v="GOING TO BED BOOK PLUSH PILLOW"/>
    <s v="HBZ842"/>
    <x v="24"/>
    <s v="Recreation/Fun - Plush &amp; Dolls"/>
    <n v="0.6"/>
    <n v="13"/>
    <n v="13"/>
    <n v="4"/>
    <n v="676"/>
    <n v="29.95"/>
    <n v="52"/>
    <n v="1557.3999999999999"/>
  </r>
  <r>
    <n v="9207"/>
    <s v="HBW152 JR"/>
    <s v="PLUSH DOG WITH AUTHENTIC SOUND JACK RUSSEL"/>
    <s v="HBW152"/>
    <x v="24"/>
    <s v="Recreation/Fun - Plush &amp; Dolls"/>
    <n v="0.4"/>
    <n v="5"/>
    <n v="5"/>
    <n v="5"/>
    <n v="125"/>
    <n v="12.95"/>
    <n v="50"/>
    <n v="647.5"/>
  </r>
  <r>
    <n v="9208"/>
    <s v="HBW152 PD"/>
    <s v="PLUSH DOG WITH AUTHENTIC SOUND POODLE"/>
    <s v="HBW152"/>
    <x v="24"/>
    <s v="Recreation/Fun - Plush &amp; Dolls"/>
    <n v="0.4"/>
    <n v="5"/>
    <n v="5"/>
    <n v="5"/>
    <n v="125"/>
    <n v="12.95"/>
    <n v="47"/>
    <n v="608.65"/>
  </r>
  <r>
    <n v="9231"/>
    <s v="HBW322 EA"/>
    <s v="AUTHENTIC SOUND BIRD PLUSH EAGLE"/>
    <s v="HBW322"/>
    <x v="24"/>
    <s v="Recreation/Fun - Plush &amp; Dolls"/>
    <n v="0.4"/>
    <n v="5"/>
    <n v="5"/>
    <n v="5"/>
    <n v="125"/>
    <n v="12.95"/>
    <n v="47"/>
    <n v="608.65"/>
  </r>
  <r>
    <n v="9210"/>
    <s v="HBW152 YE"/>
    <s v="PLUSH DOG WITH AUTHENTIC SOUND YELLOW LAB"/>
    <s v="HBW152"/>
    <x v="24"/>
    <s v="Recreation/Fun - Plush &amp; Dolls"/>
    <n v="0.4"/>
    <n v="5"/>
    <n v="5"/>
    <n v="5"/>
    <n v="125"/>
    <n v="12.95"/>
    <n v="46"/>
    <n v="595.69999999999993"/>
  </r>
  <r>
    <n v="9202"/>
    <s v="HBW152 BO"/>
    <s v="PLUSH DOG WITH AUTHENTIC SOUND BOXER"/>
    <s v="HBW152"/>
    <x v="24"/>
    <s v="Recreation/Fun - Plush &amp; Dolls"/>
    <n v="0.4"/>
    <n v="5"/>
    <n v="5"/>
    <n v="5"/>
    <n v="125"/>
    <n v="12.95"/>
    <n v="45"/>
    <n v="582.75"/>
  </r>
  <r>
    <n v="9205"/>
    <s v="HBW152 GO"/>
    <s v="PLUSH DOG WITH AUTHENTIC SOUND GOLDEN RETRIEVER"/>
    <s v="HBW152"/>
    <x v="24"/>
    <s v="Recreation/Fun - Plush &amp; Dolls"/>
    <n v="0.4"/>
    <n v="5"/>
    <n v="5"/>
    <n v="5"/>
    <n v="125"/>
    <n v="12.95"/>
    <n v="44"/>
    <n v="569.79999999999995"/>
  </r>
  <r>
    <n v="11344"/>
    <s v="UW7502"/>
    <s v="FINDING MUCHNESS PLUSH"/>
    <s v="UW7502"/>
    <x v="24"/>
    <s v="Recreation/Fun - Plush &amp; Dolls"/>
    <n v="0.25"/>
    <n v="4"/>
    <n v="8"/>
    <n v="3"/>
    <n v="96"/>
    <n v="14.95"/>
    <n v="44"/>
    <n v="657.8"/>
  </r>
  <r>
    <n v="9203"/>
    <s v="HBW152 FB"/>
    <s v="PLUSH DOG WITH AUTHENTIC SOUND FRENCH BULLDOG"/>
    <s v="HBW152"/>
    <x v="24"/>
    <s v="Recreation/Fun - Plush &amp; Dolls"/>
    <n v="0.15"/>
    <n v="3"/>
    <n v="7"/>
    <n v="3"/>
    <n v="63"/>
    <n v="12.95"/>
    <n v="43"/>
    <n v="556.85"/>
  </r>
  <r>
    <n v="9227"/>
    <s v="HBW322 BJ"/>
    <s v="AUTHENTIC SOUND BIRD PLUSH BLUE JAY"/>
    <s v="HBW322"/>
    <x v="24"/>
    <s v="Recreation/Fun - Plush &amp; Dolls"/>
    <n v="0.4"/>
    <n v="5"/>
    <n v="5"/>
    <n v="5"/>
    <n v="125"/>
    <n v="12.95"/>
    <n v="43"/>
    <n v="556.85"/>
  </r>
  <r>
    <n v="9228"/>
    <s v="HBW322 BL"/>
    <s v="AUTHENTIC SOUND BIRD PLUSH BLUEBIRD"/>
    <s v="HBW322"/>
    <x v="24"/>
    <s v="Recreation/Fun - Plush &amp; Dolls"/>
    <n v="0.4"/>
    <n v="5"/>
    <n v="5"/>
    <n v="5"/>
    <n v="125"/>
    <n v="12.95"/>
    <n v="42"/>
    <n v="543.9"/>
  </r>
  <r>
    <n v="9235"/>
    <s v="HBW322 RO"/>
    <s v="AUTHENTIC SOUND BIRD PLUSH ROBIN"/>
    <s v="HBW322"/>
    <x v="24"/>
    <s v="Recreation/Fun - Plush &amp; Dolls"/>
    <n v="0.4"/>
    <n v="5"/>
    <n v="5"/>
    <n v="5"/>
    <n v="125"/>
    <n v="12.95"/>
    <n v="42"/>
    <n v="543.9"/>
  </r>
  <r>
    <n v="9200"/>
    <s v="HBW152 AS"/>
    <s v="PLUSH DOG WITH AUTHENTIC SOUND AUSTRALIAN SHEPHERD"/>
    <s v="HBW152"/>
    <x v="24"/>
    <s v="Recreation/Fun - Plush &amp; Dolls"/>
    <n v="0.4"/>
    <n v="5"/>
    <n v="5"/>
    <n v="5"/>
    <n v="125"/>
    <n v="12.95"/>
    <n v="41"/>
    <n v="530.94999999999993"/>
  </r>
  <r>
    <n v="9204"/>
    <s v="HBW152 GE"/>
    <s v="PLUSH DOG WITH AUTHENTIC SOUND GERMAN SHEPHERD"/>
    <s v="HBW152"/>
    <x v="24"/>
    <s v="Recreation/Fun - Plush &amp; Dolls"/>
    <n v="0.4"/>
    <n v="5"/>
    <n v="5"/>
    <n v="5"/>
    <n v="125"/>
    <n v="12.95"/>
    <n v="41"/>
    <n v="530.94999999999993"/>
  </r>
  <r>
    <n v="9206"/>
    <s v="HBW152 HU"/>
    <s v="PLUSH DOG WITH AUTHENTIC SOUND HUSKY"/>
    <s v="HBW152"/>
    <x v="24"/>
    <s v="Recreation/Fun - Plush &amp; Dolls"/>
    <n v="0.4"/>
    <n v="5"/>
    <n v="5"/>
    <n v="5"/>
    <n v="125"/>
    <n v="12.95"/>
    <n v="41"/>
    <n v="530.94999999999993"/>
  </r>
  <r>
    <n v="9209"/>
    <s v="HBW152 PT"/>
    <s v="PLUSH DOG WITH AUTHENTIC SOUND PIT BULL"/>
    <s v="HBW152"/>
    <x v="24"/>
    <s v="Recreation/Fun - Plush &amp; Dolls"/>
    <n v="0.4"/>
    <n v="5"/>
    <n v="5"/>
    <n v="5"/>
    <n v="125"/>
    <n v="12.95"/>
    <n v="41"/>
    <n v="530.94999999999993"/>
  </r>
  <r>
    <n v="9230"/>
    <s v="HBW322 CH"/>
    <s v="AUTHENTIC SOUND BIRD PLUSH CHICKADEE"/>
    <s v="HBW322"/>
    <x v="24"/>
    <s v="Recreation/Fun - Plush &amp; Dolls"/>
    <n v="0.4"/>
    <n v="5"/>
    <n v="5"/>
    <n v="5"/>
    <n v="125"/>
    <n v="12.95"/>
    <n v="41"/>
    <n v="530.94999999999993"/>
  </r>
  <r>
    <n v="9234"/>
    <s v="HBW322 LO"/>
    <s v="AUTHENTIC SOUND BIRD PLUSH LOON"/>
    <s v="HBW322"/>
    <x v="24"/>
    <s v="Recreation/Fun - Plush &amp; Dolls"/>
    <n v="0.4"/>
    <n v="5"/>
    <n v="5"/>
    <n v="5"/>
    <n v="125"/>
    <n v="12.95"/>
    <n v="40"/>
    <n v="518"/>
  </r>
  <r>
    <n v="9201"/>
    <s v="HBW152 BK"/>
    <s v="PLUSH DOG WITH AUTHENTIC SOUND BLACK LAB"/>
    <s v="HBW152"/>
    <x v="24"/>
    <s v="Recreation/Fun - Plush &amp; Dolls"/>
    <n v="0.4"/>
    <n v="5"/>
    <n v="5"/>
    <n v="5"/>
    <n v="125"/>
    <n v="12.95"/>
    <n v="39"/>
    <n v="505.04999999999995"/>
  </r>
  <r>
    <n v="9232"/>
    <s v="HBW322 GO"/>
    <s v="AUTHENTIC SOUND BIRD PLUSH GOLDFINCH"/>
    <s v="HBW322"/>
    <x v="24"/>
    <s v="Recreation/Fun - Plush &amp; Dolls"/>
    <n v="0.4"/>
    <n v="5"/>
    <n v="5"/>
    <n v="5"/>
    <n v="125"/>
    <n v="12.95"/>
    <n v="38"/>
    <n v="492.09999999999997"/>
  </r>
  <r>
    <n v="9229"/>
    <s v="HBW322 CA"/>
    <s v="AUTHENTIC SOUND BIRD PLUSH CARDINAL"/>
    <s v="HBW322"/>
    <x v="24"/>
    <s v="Recreation/Fun - Plush &amp; Dolls"/>
    <n v="0.4"/>
    <n v="5"/>
    <n v="5"/>
    <n v="5"/>
    <n v="125"/>
    <n v="12.95"/>
    <n v="37"/>
    <n v="479.15"/>
  </r>
  <r>
    <n v="9233"/>
    <s v="HBW322 HU"/>
    <s v="AUTHENTIC SOUND BIRD PLUSH HUMMINGBIRD"/>
    <s v="HBW322"/>
    <x v="24"/>
    <s v="Recreation/Fun - Plush &amp; Dolls"/>
    <n v="0.4"/>
    <n v="5"/>
    <n v="5"/>
    <n v="5"/>
    <n v="125"/>
    <n v="12.95"/>
    <n v="37"/>
    <n v="479.15"/>
  </r>
  <r>
    <n v="8351"/>
    <s v="HBR242"/>
    <s v="SLEEP SHEEP ON THE GO"/>
    <s v="HBR242"/>
    <x v="24"/>
    <s v="Recreation/Fun - Plush &amp; Dolls"/>
    <n v="1"/>
    <n v="7"/>
    <n v="9"/>
    <n v="6"/>
    <n v="378"/>
    <n v="34.950000000000003"/>
    <n v="30"/>
    <n v="1048.5"/>
  </r>
  <r>
    <n v="9481"/>
    <s v="HBZ192"/>
    <s v="CLASSIC POOH PLUSH COLLECTOR SET"/>
    <s v="HBZ192"/>
    <x v="24"/>
    <s v="Recreation/Fun - Plush &amp; Dolls"/>
    <n v="1.8"/>
    <n v="12"/>
    <n v="20"/>
    <n v="7"/>
    <n v="1680"/>
    <n v="69.95"/>
    <n v="29"/>
    <n v="2028.5500000000002"/>
  </r>
  <r>
    <n v="14572"/>
    <s v="XF2932 GF"/>
    <s v="WARMIE NECKROLLS GIRAFFE"/>
    <s v="XF2932"/>
    <x v="24"/>
    <s v="Recreation/Fun - Plush &amp; Dolls"/>
    <n v="1.85"/>
    <n v="6"/>
    <n v="10"/>
    <n v="5"/>
    <n v="300"/>
    <n v="29.95"/>
    <n v="27"/>
    <n v="808.65"/>
  </r>
  <r>
    <n v="9487"/>
    <s v="HBZ212 SN"/>
    <s v="MOM AND BABY PLUSH SNAIL"/>
    <s v="HBZ212"/>
    <x v="24"/>
    <s v="Recreation/Fun - Plush &amp; Dolls"/>
    <n v="1"/>
    <n v="9"/>
    <n v="10"/>
    <n v="5"/>
    <n v="450"/>
    <n v="39.950000000000003"/>
    <n v="23"/>
    <n v="918.85"/>
  </r>
  <r>
    <n v="9764"/>
    <s v="HCB272"/>
    <s v="THE WONDERFUL THINGS YOU WILL BE PLUSH DOLL"/>
    <s v="HCB272"/>
    <x v="24"/>
    <s v="Recreation/Fun - Plush &amp; Dolls"/>
    <n v="0.4"/>
    <n v="8"/>
    <n v="15"/>
    <n v="3"/>
    <n v="360"/>
    <n v="24"/>
    <n v="23"/>
    <n v="552"/>
  </r>
  <r>
    <n v="846"/>
    <s v="CCE522"/>
    <s v="FURBY CORAL INTERACTIVE TOY"/>
    <s v="CCE522"/>
    <x v="24"/>
    <s v="Recreation/Fun - Plush &amp; Dolls"/>
    <n v="0"/>
    <n v="9"/>
    <n v="9"/>
    <n v="5"/>
    <n v="405"/>
    <n v="99.95"/>
    <n v="22"/>
    <n v="2198.9"/>
  </r>
  <r>
    <n v="9483"/>
    <s v="HBZ212 CA"/>
    <s v="MOM AND BABY PLUSH CAT"/>
    <s v="HBZ212"/>
    <x v="24"/>
    <s v="Recreation/Fun - Plush &amp; Dolls"/>
    <n v="1"/>
    <n v="8"/>
    <n v="13"/>
    <n v="6"/>
    <n v="624"/>
    <n v="44.95"/>
    <n v="21"/>
    <n v="943.95"/>
  </r>
  <r>
    <n v="11588"/>
    <s v="UY2182"/>
    <s v="ORIGINAL PLUSH"/>
    <s v="UY2182"/>
    <x v="24"/>
    <s v="Recreation/Fun - Plush &amp; Dolls"/>
    <n v="0.5"/>
    <n v="6"/>
    <n v="8"/>
    <n v="5"/>
    <n v="240"/>
    <n v="45"/>
    <n v="21"/>
    <n v="945"/>
  </r>
  <r>
    <n v="845"/>
    <s v="CCE492"/>
    <s v="FURBY PURPLE INTERACTIVE TOY"/>
    <s v="CCE492"/>
    <x v="24"/>
    <s v="Recreation/Fun - Plush &amp; Dolls"/>
    <n v="0"/>
    <n v="9"/>
    <n v="9"/>
    <n v="5"/>
    <n v="405"/>
    <n v="99.95"/>
    <n v="20"/>
    <n v="1999"/>
  </r>
  <r>
    <n v="9482"/>
    <s v="HBZ202 BU"/>
    <s v="PLUSH WEIGHTED HUG BLUE"/>
    <s v="HBZ202"/>
    <x v="24"/>
    <s v="Recreation/Fun - Plush &amp; Dolls"/>
    <n v="2.4500000000000002"/>
    <n v="12"/>
    <n v="13"/>
    <n v="2"/>
    <n v="312"/>
    <n v="34.950000000000003"/>
    <n v="19"/>
    <n v="664.05000000000007"/>
  </r>
  <r>
    <n v="14235"/>
    <s v="XD8832 CW"/>
    <s v="WARMIE ANIMALS COW"/>
    <s v="XD8832"/>
    <x v="24"/>
    <s v="Recreation/Fun - Plush &amp; Dolls"/>
    <n v="1.6"/>
    <n v="6"/>
    <n v="12"/>
    <n v="5"/>
    <n v="360"/>
    <n v="29.95"/>
    <n v="19"/>
    <n v="569.04999999999995"/>
  </r>
  <r>
    <n v="14239"/>
    <s v="XD8832 RO"/>
    <s v="WARMIE ANIMALS ROOSTER"/>
    <s v="XD8832"/>
    <x v="24"/>
    <s v="Recreation/Fun - Plush &amp; Dolls"/>
    <n v="1.6"/>
    <n v="5"/>
    <n v="13"/>
    <n v="2"/>
    <n v="130"/>
    <n v="29.95"/>
    <n v="19"/>
    <n v="569.04999999999995"/>
  </r>
  <r>
    <n v="14232"/>
    <s v="XD8832 AX"/>
    <s v="WARMIE ANIMALS AXOLOTI"/>
    <s v="XD8832"/>
    <x v="24"/>
    <s v="Recreation/Fun - Plush &amp; Dolls"/>
    <n v="1.6"/>
    <n v="5"/>
    <n v="12"/>
    <n v="3"/>
    <n v="180"/>
    <n v="29.95"/>
    <n v="17"/>
    <n v="509.15"/>
  </r>
  <r>
    <n v="14570"/>
    <s v="XF2932 DG"/>
    <s v="WARMIE NECKROLLS DOG"/>
    <s v="XF2932"/>
    <x v="24"/>
    <s v="Recreation/Fun - Plush &amp; Dolls"/>
    <n v="1.75"/>
    <n v="6"/>
    <n v="10"/>
    <n v="3"/>
    <n v="180"/>
    <n v="29.95"/>
    <n v="17"/>
    <n v="509.15"/>
  </r>
  <r>
    <n v="11435"/>
    <s v="UX5862"/>
    <s v="AUGGIE PLUSH"/>
    <s v="UX5862"/>
    <x v="24"/>
    <s v="Recreation/Fun - Plush &amp; Dolls"/>
    <n v="0"/>
    <n v="0"/>
    <n v="0"/>
    <n v="0"/>
    <n v="0"/>
    <n v="19.95"/>
    <n v="14"/>
    <n v="279.3"/>
  </r>
  <r>
    <n v="8583"/>
    <s v="HBS982"/>
    <s v="BANANAS GORILLA SOFT TOY WITH BANANAMOBILE"/>
    <s v="HBS982"/>
    <x v="24"/>
    <s v="Recreation/Fun - Plush &amp; Dolls"/>
    <n v="0.4"/>
    <n v="6"/>
    <n v="8"/>
    <n v="6"/>
    <n v="288"/>
    <n v="29.95"/>
    <n v="12"/>
    <n v="359.4"/>
  </r>
  <r>
    <n v="9651"/>
    <s v="HCA392"/>
    <s v="SLEEPY SHEEPY PLUSH"/>
    <s v="HCA392"/>
    <x v="24"/>
    <s v="Recreation/Fun - Plush &amp; Dolls"/>
    <n v="0.25"/>
    <n v="8"/>
    <n v="13"/>
    <n v="5"/>
    <n v="520"/>
    <n v="29.95"/>
    <n v="12"/>
    <n v="359.4"/>
  </r>
  <r>
    <n v="14571"/>
    <s v="XF2932 FR"/>
    <s v="WARMIE NECKROLLS FROG"/>
    <s v="XF2932"/>
    <x v="24"/>
    <s v="Recreation/Fun - Plush &amp; Dolls"/>
    <n v="1.75"/>
    <n v="6"/>
    <n v="10"/>
    <n v="4"/>
    <n v="240"/>
    <n v="29.95"/>
    <n v="11"/>
    <n v="329.45"/>
  </r>
  <r>
    <n v="11569"/>
    <s v="UY1542"/>
    <s v="SLUMBERKINS YAK STRUGGLES WITH MISTAKES"/>
    <s v="UY1542"/>
    <x v="24"/>
    <s v="Recreation/Fun - Plush &amp; Dolls"/>
    <n v="1"/>
    <n v="5"/>
    <n v="12"/>
    <n v="3"/>
    <n v="180"/>
    <n v="52"/>
    <n v="10"/>
    <n v="520"/>
  </r>
  <r>
    <n v="11386"/>
    <s v="UX0912"/>
    <s v="HAPPY EGG PLUSH"/>
    <s v="UX0912"/>
    <x v="24"/>
    <s v="Recreation/Fun - Plush &amp; Dolls"/>
    <n v="0.51"/>
    <n v="5"/>
    <n v="9"/>
    <n v="3"/>
    <n v="135"/>
    <n v="25"/>
    <n v="9"/>
    <n v="225"/>
  </r>
  <r>
    <n v="11517"/>
    <s v="UY0042"/>
    <s v="MERRY MOUSE SLEIGHING"/>
    <s v="UY0042"/>
    <x v="24"/>
    <s v="Recreation/Fun - Plush &amp; Dolls"/>
    <n v="4.37"/>
    <n v="7"/>
    <n v="7"/>
    <n v="5"/>
    <n v="245"/>
    <n v="42.5"/>
    <n v="9"/>
    <n v="382.5"/>
  </r>
  <r>
    <n v="11570"/>
    <s v="UY1552"/>
    <s v="SLUMBERKINS FOX'S BIG FAMILY CHANGE"/>
    <s v="UY1552"/>
    <x v="24"/>
    <s v="Recreation/Fun - Plush &amp; Dolls"/>
    <n v="1"/>
    <n v="5"/>
    <n v="12"/>
    <n v="3"/>
    <n v="180"/>
    <n v="52"/>
    <n v="9"/>
    <n v="468"/>
  </r>
  <r>
    <n v="14236"/>
    <s v="XD8832 EL"/>
    <s v="WARMIE ANIMALS ELEPHANT"/>
    <s v="XD8832"/>
    <x v="24"/>
    <s v="Recreation/Fun - Plush &amp; Dolls"/>
    <n v="1.6"/>
    <n v="6"/>
    <n v="12"/>
    <n v="5"/>
    <n v="360"/>
    <n v="29.95"/>
    <n v="9"/>
    <n v="269.55"/>
  </r>
  <r>
    <n v="8913"/>
    <s v="HBU112"/>
    <s v="CREEPY PAIR OF UNDERWEAR PLUSH"/>
    <s v="HBU112"/>
    <x v="24"/>
    <s v="Recreation/Fun - Plush &amp; Dolls"/>
    <n v="0.25"/>
    <n v="8"/>
    <n v="12"/>
    <n v="5"/>
    <n v="480"/>
    <n v="24.95"/>
    <n v="8"/>
    <n v="199.6"/>
  </r>
  <r>
    <n v="11557"/>
    <s v="UY1092"/>
    <s v="BASEBALL PLUSH"/>
    <s v="UY1092"/>
    <x v="24"/>
    <s v="Recreation/Fun - Plush &amp; Dolls"/>
    <n v="2.65"/>
    <n v="4"/>
    <n v="4"/>
    <n v="4"/>
    <n v="64"/>
    <n v="27.95"/>
    <n v="8"/>
    <n v="223.6"/>
  </r>
  <r>
    <n v="14569"/>
    <s v="XF2932 BY"/>
    <s v="WARMIE NECKROLLS BUNNY"/>
    <s v="XF2932"/>
    <x v="24"/>
    <s v="Recreation/Fun - Plush &amp; Dolls"/>
    <n v="1.75"/>
    <n v="6"/>
    <n v="10"/>
    <n v="4"/>
    <n v="240"/>
    <n v="29.95"/>
    <n v="8"/>
    <n v="239.6"/>
  </r>
  <r>
    <n v="9486"/>
    <s v="HBZ212 PE"/>
    <s v="MOM AND BABY PLUSH PENGUIN"/>
    <s v="HBZ212"/>
    <x v="24"/>
    <s v="Recreation/Fun - Plush &amp; Dolls"/>
    <n v="1"/>
    <n v="6"/>
    <n v="10"/>
    <n v="5"/>
    <n v="300"/>
    <n v="39.950000000000003"/>
    <n v="7"/>
    <n v="279.65000000000003"/>
  </r>
  <r>
    <n v="14573"/>
    <s v="XF2932 HR"/>
    <s v="WARMIE NECKROLLS HORSE"/>
    <s v="XF2932"/>
    <x v="24"/>
    <s v="Recreation/Fun - Plush &amp; Dolls"/>
    <n v="1.75"/>
    <n v="6"/>
    <n v="10"/>
    <n v="4"/>
    <n v="240"/>
    <n v="29.95"/>
    <n v="6"/>
    <n v="179.7"/>
  </r>
  <r>
    <n v="14574"/>
    <s v="XF2932 SL"/>
    <s v="WARMIE NECKROLLS SLOTH"/>
    <s v="XF2932"/>
    <x v="24"/>
    <s v="Recreation/Fun - Plush &amp; Dolls"/>
    <n v="1.75"/>
    <n v="4"/>
    <n v="12"/>
    <n v="3"/>
    <n v="144"/>
    <n v="29.95"/>
    <n v="5"/>
    <n v="149.75"/>
  </r>
  <r>
    <n v="8582"/>
    <s v="HBS972"/>
    <s v="LOWLY WORM SOFT TOY WITH APPLE CAR"/>
    <s v="HBS972"/>
    <x v="24"/>
    <s v="Recreation/Fun - Plush &amp; Dolls"/>
    <n v="0.4"/>
    <n v="6"/>
    <n v="8"/>
    <n v="6"/>
    <n v="288"/>
    <n v="29.95"/>
    <n v="4"/>
    <n v="119.8"/>
  </r>
  <r>
    <n v="11568"/>
    <s v="UY1532"/>
    <s v="SLUMBERKINS SLOTH STARTS TO SLUMBER"/>
    <s v="UY1532"/>
    <x v="24"/>
    <s v="Recreation/Fun - Plush &amp; Dolls"/>
    <n v="1"/>
    <n v="5"/>
    <n v="12"/>
    <n v="3"/>
    <n v="180"/>
    <n v="52"/>
    <n v="4"/>
    <n v="208"/>
  </r>
  <r>
    <n v="511"/>
    <s v="CBY172"/>
    <s v="SNUGGLE PUPPY HEARTBEAT CALMING TOY FOR KIDS"/>
    <s v="CBY172"/>
    <x v="24"/>
    <s v="Recreation/Fun - Plush &amp; Dolls"/>
    <n v="1.3"/>
    <n v="9"/>
    <n v="16"/>
    <n v="9"/>
    <n v="1296"/>
    <n v="69.95"/>
    <n v="3"/>
    <n v="209.85000000000002"/>
  </r>
  <r>
    <n v="7376"/>
    <s v="HBD932"/>
    <s v="YELLOW LAB BODY PILLOW"/>
    <s v="HBD932"/>
    <x v="24"/>
    <s v="Recreation/Fun - Plush &amp; Dolls"/>
    <n v="6.45"/>
    <n v="16"/>
    <n v="30"/>
    <n v="10"/>
    <n v="4800"/>
    <n v="139.94999999999999"/>
    <n v="3"/>
    <n v="419.84999999999997"/>
  </r>
  <r>
    <n v="9484"/>
    <s v="HBZ212 KA"/>
    <s v="MOM AND BABY PLUSH KANGAROO"/>
    <s v="HBZ212"/>
    <x v="24"/>
    <s v="Recreation/Fun - Plush &amp; Dolls"/>
    <n v="1"/>
    <n v="10"/>
    <n v="12"/>
    <n v="7"/>
    <n v="840"/>
    <n v="39.950000000000003"/>
    <n v="3"/>
    <n v="119.85000000000001"/>
  </r>
  <r>
    <n v="8147"/>
    <s v="HBP302"/>
    <s v="FIRST DAY CRITTER JITTERS PLUSH"/>
    <s v="HBP302"/>
    <x v="24"/>
    <s v="Recreation/Fun - Plush &amp; Dolls"/>
    <n v="0.3"/>
    <n v="6"/>
    <n v="9"/>
    <n v="4"/>
    <n v="216"/>
    <n v="24.95"/>
    <n v="2"/>
    <n v="49.9"/>
  </r>
  <r>
    <n v="8578"/>
    <s v="HBS912"/>
    <s v="FROG PLUSH"/>
    <s v="HBS912"/>
    <x v="24"/>
    <s v="Recreation/Fun - Plush &amp; Dolls"/>
    <n v="0.25"/>
    <n v="5"/>
    <n v="12"/>
    <n v="3"/>
    <n v="180"/>
    <n v="29.95"/>
    <n v="2"/>
    <n v="59.9"/>
  </r>
  <r>
    <n v="9485"/>
    <s v="HBZ212 OC"/>
    <s v="MOM AND BABY PLUSH OCTOPUS"/>
    <s v="HBZ212"/>
    <x v="24"/>
    <s v="Recreation/Fun - Plush &amp; Dolls"/>
    <n v="1"/>
    <n v="9"/>
    <n v="18"/>
    <n v="6"/>
    <n v="972"/>
    <n v="49.95"/>
    <n v="2"/>
    <n v="99.9"/>
  </r>
  <r>
    <n v="14241"/>
    <s v="XD8832 UN"/>
    <s v="WARMIE ANIMALS UNICORN"/>
    <s v="XD8832"/>
    <x v="24"/>
    <s v="Recreation/Fun - Plush &amp; Dolls"/>
    <n v="1.6"/>
    <n v="6"/>
    <n v="12"/>
    <n v="5"/>
    <n v="360"/>
    <n v="29.95"/>
    <n v="2"/>
    <n v="59.9"/>
  </r>
  <r>
    <n v="9211"/>
    <s v="HBW182 SM"/>
    <s v="REEF OCTOPUS PLUSH SMALL"/>
    <s v="HBW182"/>
    <x v="24"/>
    <s v="Recreation/Fun - Plush &amp; Dolls"/>
    <n v="0.3"/>
    <n v="5"/>
    <n v="7"/>
    <n v="4"/>
    <n v="140"/>
    <n v="29.95"/>
    <n v="1"/>
    <n v="29.95"/>
  </r>
  <r>
    <n v="11567"/>
    <s v="UY1522"/>
    <s v="SLUMBERKINS BIGFOOT COPES WITH HURT FEELINGS"/>
    <s v="UY1522"/>
    <x v="24"/>
    <s v="Recreation/Fun - Plush &amp; Dolls"/>
    <n v="1"/>
    <n v="5"/>
    <n v="12"/>
    <n v="3"/>
    <n v="180"/>
    <n v="52"/>
    <n v="1"/>
    <n v="52"/>
  </r>
  <r>
    <n v="12807"/>
    <s v="WD2572"/>
    <s v="CHINESE PAGODA WOOD PUZZLE BOX"/>
    <s v="WD2572"/>
    <x v="24"/>
    <s v="Recreation/Fun - Puzzles"/>
    <n v="0.65"/>
    <n v="4"/>
    <n v="8"/>
    <n v="3"/>
    <n v="96"/>
    <n v="17.95"/>
    <n v="876"/>
    <n v="15724.199999999999"/>
  </r>
  <r>
    <n v="11408"/>
    <s v="UX4216"/>
    <s v="RING OUT WILD BELLS PUZZLE"/>
    <s v="UX4216"/>
    <x v="24"/>
    <s v="Recreation/Fun - Puzzles"/>
    <n v="1.34"/>
    <n v="8"/>
    <n v="8"/>
    <n v="3"/>
    <n v="192"/>
    <n v="14.99"/>
    <n v="466"/>
    <n v="6985.34"/>
  </r>
  <r>
    <n v="7982"/>
    <s v="HBN482 SM"/>
    <s v="TREE SHAPED PUZZLE SUGAR MAPLE"/>
    <s v="HBN482"/>
    <x v="24"/>
    <s v="Recreation/Fun - Puzzles"/>
    <n v="2.2999999999999998"/>
    <n v="10"/>
    <n v="12"/>
    <n v="3"/>
    <n v="360"/>
    <n v="29.95"/>
    <n v="242"/>
    <n v="7247.9"/>
  </r>
  <r>
    <n v="2514"/>
    <s v="D40840"/>
    <s v="ARSENE LUPIN PUZZLES"/>
    <s v="D40840"/>
    <x v="24"/>
    <s v="Recreation/Fun - Puzzles"/>
    <n v="0"/>
    <n v="0"/>
    <n v="0"/>
    <n v="0"/>
    <n v="0"/>
    <n v="5.98"/>
    <n v="218"/>
    <n v="1303.6400000000001"/>
  </r>
  <r>
    <n v="4374"/>
    <s v="D43173"/>
    <s v="JOHN DERIAN PAPER GOODS: THE LIBRARY 1000 PIECE PU"/>
    <s v="D43173"/>
    <x v="24"/>
    <s v="Recreation/Fun - Puzzles"/>
    <n v="0"/>
    <n v="0"/>
    <n v="0"/>
    <n v="0"/>
    <n v="0"/>
    <n v="14.98"/>
    <n v="216"/>
    <n v="3235.6800000000003"/>
  </r>
  <r>
    <n v="519"/>
    <s v="CBY542"/>
    <s v="OPTICAL ILLUSION 1000 PIECE PUZZLE"/>
    <s v="CBY542"/>
    <x v="24"/>
    <s v="Recreation/Fun - Puzzles"/>
    <n v="1.84"/>
    <n v="10"/>
    <n v="10"/>
    <n v="2"/>
    <n v="200"/>
    <n v="24.95"/>
    <n v="207"/>
    <n v="5164.6499999999996"/>
  </r>
  <r>
    <n v="2141"/>
    <s v="D40126"/>
    <s v="THINH LAI'S PUZZLE UNIVERSE"/>
    <s v="D40126"/>
    <x v="24"/>
    <s v="Recreation/Fun - Puzzles"/>
    <n v="0.55000000000000004"/>
    <n v="5"/>
    <n v="8"/>
    <n v="1"/>
    <n v="40"/>
    <n v="11.95"/>
    <n v="196"/>
    <n v="2342.1999999999998"/>
  </r>
  <r>
    <n v="4314"/>
    <s v="D43111"/>
    <s v="THE GOLDEN AGE OF CYCLING 1000 PIECE PUZZLE"/>
    <s v="D43111"/>
    <x v="24"/>
    <s v="Recreation/Fun - Puzzles"/>
    <n v="0"/>
    <n v="0"/>
    <n v="0"/>
    <n v="0"/>
    <n v="0"/>
    <n v="14.98"/>
    <n v="192"/>
    <n v="2876.16"/>
  </r>
  <r>
    <n v="4315"/>
    <s v="D43112"/>
    <s v="BOARDWALK MEMORIES 1000 PIECE PUZZLE"/>
    <s v="D43112"/>
    <x v="24"/>
    <s v="Recreation/Fun - Puzzles"/>
    <n v="0"/>
    <n v="0"/>
    <n v="0"/>
    <n v="0"/>
    <n v="0"/>
    <n v="14.98"/>
    <n v="192"/>
    <n v="2876.16"/>
  </r>
  <r>
    <n v="4316"/>
    <s v="D43113"/>
    <s v="VINTAGE EQUESTRIAN STAMPS 1000 PIECE PUZZLE"/>
    <s v="D43113"/>
    <x v="24"/>
    <s v="Recreation/Fun - Puzzles"/>
    <n v="0"/>
    <n v="0"/>
    <n v="0"/>
    <n v="0"/>
    <n v="0"/>
    <n v="14.98"/>
    <n v="192"/>
    <n v="2876.16"/>
  </r>
  <r>
    <n v="4317"/>
    <s v="D43114"/>
    <s v="FRUITS &amp; VEGGIES 1000 PIECE PUZZLE"/>
    <s v="D43114"/>
    <x v="24"/>
    <s v="Recreation/Fun - Puzzles"/>
    <n v="0"/>
    <n v="0"/>
    <n v="0"/>
    <n v="0"/>
    <n v="0"/>
    <n v="14.98"/>
    <n v="192"/>
    <n v="2876.16"/>
  </r>
  <r>
    <n v="2133"/>
    <s v="D40116"/>
    <s v="GEOMETRIC PUZZLES"/>
    <s v="D40116"/>
    <x v="24"/>
    <s v="Recreation/Fun - Puzzles"/>
    <n v="0"/>
    <n v="0"/>
    <n v="0"/>
    <n v="0"/>
    <n v="0"/>
    <n v="5.98"/>
    <n v="186"/>
    <n v="1112.28"/>
  </r>
  <r>
    <n v="9369"/>
    <s v="HBX092 SU"/>
    <s v="I AM FLOWERS PUZZLE SUNFLOWER"/>
    <s v="HBX092"/>
    <x v="24"/>
    <s v="Recreation/Fun - Puzzles"/>
    <n v="1"/>
    <n v="5"/>
    <n v="12"/>
    <n v="3"/>
    <n v="180"/>
    <n v="18.95"/>
    <n v="176"/>
    <n v="3335.2"/>
  </r>
  <r>
    <n v="1629"/>
    <s v="D33464"/>
    <s v="DISNEY PLUTO DELUXE BOOK &amp; MODEL SET"/>
    <s v="D33464"/>
    <x v="24"/>
    <s v="Recreation/Fun - Puzzles"/>
    <n v="0"/>
    <n v="0"/>
    <n v="0"/>
    <n v="0"/>
    <n v="0"/>
    <n v="4.9800000000000004"/>
    <n v="165"/>
    <n v="821.7"/>
  </r>
  <r>
    <n v="4373"/>
    <s v="D43172"/>
    <s v="JOHN DERIAN PAPER GOODS: SHELLS 1000 PIECE PUZZLE"/>
    <s v="D43172"/>
    <x v="24"/>
    <s v="Recreation/Fun - Puzzles"/>
    <n v="0"/>
    <n v="0"/>
    <n v="0"/>
    <n v="0"/>
    <n v="0"/>
    <n v="14.98"/>
    <n v="150"/>
    <n v="2247"/>
  </r>
  <r>
    <n v="9875"/>
    <s v="HCC506"/>
    <s v="WASHING MY HARE WOODEN PUZZLE"/>
    <s v="HCC506"/>
    <x v="24"/>
    <s v="Recreation/Fun - Puzzles"/>
    <n v="1.34"/>
    <n v="7"/>
    <n v="10"/>
    <n v="2"/>
    <n v="140"/>
    <n v="49.95"/>
    <n v="144"/>
    <n v="7192.8"/>
  </r>
  <r>
    <n v="1628"/>
    <s v="D33463"/>
    <s v="DISNEY GOOFY DELUXE BOOK &amp; MODEL SET"/>
    <s v="D33463"/>
    <x v="24"/>
    <s v="Recreation/Fun - Puzzles"/>
    <n v="0"/>
    <n v="0"/>
    <n v="0"/>
    <n v="0"/>
    <n v="0"/>
    <n v="4.9800000000000004"/>
    <n v="126"/>
    <n v="627.48"/>
  </r>
  <r>
    <n v="3246"/>
    <s v="D41837"/>
    <s v="AUDUBON PERCHED 1000 PIECE JIGSAW PUZZLE"/>
    <s v="D41837"/>
    <x v="24"/>
    <s v="Recreation/Fun - Puzzles"/>
    <n v="0"/>
    <n v="0"/>
    <n v="0"/>
    <n v="0"/>
    <n v="0"/>
    <n v="9.98"/>
    <n v="126"/>
    <n v="1257.48"/>
  </r>
  <r>
    <n v="2578"/>
    <s v="D40957"/>
    <s v="THE PUZZLER"/>
    <s v="D40957"/>
    <x v="24"/>
    <s v="Recreation/Fun - Puzzles"/>
    <n v="1.55"/>
    <n v="7"/>
    <n v="9"/>
    <n v="1"/>
    <n v="63"/>
    <n v="6.98"/>
    <n v="125"/>
    <n v="872.5"/>
  </r>
  <r>
    <n v="9646"/>
    <s v="HCA342"/>
    <s v="CELEBRITY CHEF DOPPELGANGERS PUZZLE"/>
    <s v="HCA342"/>
    <x v="24"/>
    <s v="Recreation/Fun - Puzzles"/>
    <n v="1.05"/>
    <n v="8"/>
    <n v="10"/>
    <n v="2"/>
    <n v="160"/>
    <n v="26.95"/>
    <n v="119"/>
    <n v="3207.0499999999997"/>
  </r>
  <r>
    <n v="2135"/>
    <s v="D40119"/>
    <s v="PSYCHO PUZZLES"/>
    <s v="D40119"/>
    <x v="24"/>
    <s v="Recreation/Fun - Puzzles"/>
    <n v="1.65"/>
    <n v="7"/>
    <n v="10"/>
    <n v="1"/>
    <n v="70"/>
    <n v="9.98"/>
    <n v="118"/>
    <n v="1177.6400000000001"/>
  </r>
  <r>
    <n v="1926"/>
    <s v="D34331"/>
    <s v="CAN YOU OUTSMART AN ECONOMIST?"/>
    <s v="D34331"/>
    <x v="24"/>
    <s v="Recreation/Fun - Puzzles"/>
    <n v="0"/>
    <n v="1"/>
    <n v="1"/>
    <n v="1"/>
    <n v="1"/>
    <n v="6.98"/>
    <n v="112"/>
    <n v="781.76"/>
  </r>
  <r>
    <n v="9645"/>
    <s v="HCA332"/>
    <s v="CELEBRITY DOPPELGANGERS JIGSAW PUZZLE"/>
    <s v="HCA332"/>
    <x v="24"/>
    <s v="Recreation/Fun - Puzzles"/>
    <n v="1"/>
    <n v="8"/>
    <n v="10"/>
    <n v="2"/>
    <n v="160"/>
    <n v="26.95"/>
    <n v="108"/>
    <n v="2910.6"/>
  </r>
  <r>
    <n v="9371"/>
    <s v="HBX092 VI"/>
    <s v="I AM FLOWERS PUZZLE VIOLET"/>
    <s v="HBX092"/>
    <x v="24"/>
    <s v="Recreation/Fun - Puzzles"/>
    <n v="0.95"/>
    <n v="5"/>
    <n v="12"/>
    <n v="3"/>
    <n v="180"/>
    <n v="18.95"/>
    <n v="99"/>
    <n v="1876.05"/>
  </r>
  <r>
    <n v="12774"/>
    <s v="WD0712"/>
    <s v="AZTEC LABYRINTH PUZZLE"/>
    <s v="WD0712"/>
    <x v="24"/>
    <s v="Recreation/Fun - Puzzles"/>
    <n v="1"/>
    <n v="11"/>
    <n v="11"/>
    <n v="1"/>
    <n v="121"/>
    <n v="69.95"/>
    <n v="94"/>
    <n v="6575.3"/>
  </r>
  <r>
    <n v="9495"/>
    <s v="HBZ342"/>
    <s v="WOODLAND PASS 500 PIECE PUZZLE"/>
    <s v="HBZ342"/>
    <x v="24"/>
    <s v="Recreation/Fun - Puzzles"/>
    <n v="2"/>
    <n v="8"/>
    <n v="8"/>
    <n v="2"/>
    <n v="128"/>
    <n v="14.95"/>
    <n v="90"/>
    <n v="1345.5"/>
  </r>
  <r>
    <n v="11927"/>
    <s v="UY9602"/>
    <s v="WORLD OF DRACULA PUZZLE 1000PCS"/>
    <s v="UY9602"/>
    <x v="24"/>
    <s v="Recreation/Fun - Puzzles"/>
    <n v="1.7"/>
    <n v="11"/>
    <n v="11"/>
    <n v="2"/>
    <n v="242"/>
    <n v="21.99"/>
    <n v="89"/>
    <n v="1957.11"/>
  </r>
  <r>
    <n v="1630"/>
    <s v="D33465"/>
    <s v="ARC DE TRIOMPHE DELUXE BOOK &amp; MODEL SET"/>
    <s v="D33465"/>
    <x v="24"/>
    <s v="Recreation/Fun - Puzzles"/>
    <n v="0"/>
    <n v="0"/>
    <n v="0"/>
    <n v="0"/>
    <n v="0"/>
    <n v="14.95"/>
    <n v="87"/>
    <n v="1300.6499999999999"/>
  </r>
  <r>
    <n v="7981"/>
    <s v="HBN482 PA"/>
    <s v="TREE SHAPED PUZZLE PALM"/>
    <s v="HBN482"/>
    <x v="24"/>
    <s v="Recreation/Fun - Puzzles"/>
    <n v="2"/>
    <n v="10"/>
    <n v="12"/>
    <n v="3"/>
    <n v="360"/>
    <n v="29.95"/>
    <n v="84"/>
    <n v="2515.7999999999997"/>
  </r>
  <r>
    <n v="518"/>
    <s v="CBY532"/>
    <s v="MONOPOLY CLASSIC 1000 PIECE PUZZLE"/>
    <s v="CBY532"/>
    <x v="24"/>
    <s v="Recreation/Fun - Puzzles"/>
    <n v="1.4"/>
    <n v="11"/>
    <n v="11"/>
    <n v="2"/>
    <n v="242"/>
    <n v="24.95"/>
    <n v="81"/>
    <n v="2020.95"/>
  </r>
  <r>
    <n v="9496"/>
    <s v="HBZ362"/>
    <s v="WORLD OF MUSHROOMS 1000 PIECE PUZZLE"/>
    <s v="HBZ362"/>
    <x v="24"/>
    <s v="Recreation/Fun - Puzzles"/>
    <n v="1.65"/>
    <n v="8"/>
    <n v="12"/>
    <n v="2"/>
    <n v="192"/>
    <n v="17.95"/>
    <n v="77"/>
    <n v="1382.1499999999999"/>
  </r>
  <r>
    <n v="14633"/>
    <s v="XF4692 VW"/>
    <s v="CLASSIC TIN PUZZLES VW ROAD TRIP"/>
    <s v="XF4692"/>
    <x v="24"/>
    <s v="Recreation/Fun - Puzzles"/>
    <n v="1.2"/>
    <n v="5"/>
    <n v="11"/>
    <n v="5"/>
    <n v="275"/>
    <n v="29.95"/>
    <n v="77"/>
    <n v="2306.15"/>
  </r>
  <r>
    <n v="1633"/>
    <s v="D33468"/>
    <s v="WONDER WOMAN 3-D WOOD MODEL &amp; BOOK"/>
    <s v="D33468"/>
    <x v="24"/>
    <s v="Recreation/Fun - Puzzles"/>
    <n v="0"/>
    <n v="0"/>
    <n v="0"/>
    <n v="0"/>
    <n v="0"/>
    <n v="9.98"/>
    <n v="76"/>
    <n v="758.48"/>
  </r>
  <r>
    <n v="2139"/>
    <s v="D40124"/>
    <s v="THE SCIENCE FICTION PUZZLE BOOK"/>
    <s v="D40124"/>
    <x v="24"/>
    <s v="Recreation/Fun - Puzzles"/>
    <n v="1.7"/>
    <n v="7"/>
    <n v="9"/>
    <n v="1"/>
    <n v="63"/>
    <n v="7.98"/>
    <n v="74"/>
    <n v="590.52"/>
  </r>
  <r>
    <n v="11349"/>
    <s v="UW8432"/>
    <s v="SURPRISE PUZZLE WILD TROPICS"/>
    <s v="UW8432"/>
    <x v="24"/>
    <s v="Recreation/Fun - Puzzles"/>
    <n v="1.5"/>
    <n v="9"/>
    <n v="10"/>
    <n v="2"/>
    <n v="180"/>
    <n v="17.989999999999998"/>
    <n v="72"/>
    <n v="1295.28"/>
  </r>
  <r>
    <n v="14629"/>
    <s v="XF4692 CM"/>
    <s v="CLASSIC TIN PUZZLES CAMERA"/>
    <s v="XF4692"/>
    <x v="24"/>
    <s v="Recreation/Fun - Puzzles"/>
    <n v="1.1000000000000001"/>
    <n v="6"/>
    <n v="8"/>
    <n v="5"/>
    <n v="240"/>
    <n v="29.95"/>
    <n v="72"/>
    <n v="2156.4"/>
  </r>
  <r>
    <n v="11688"/>
    <s v="UY4912"/>
    <s v="FLOWER GARDEN 1000 PIECE PUZZLE"/>
    <s v="UY4912"/>
    <x v="24"/>
    <s v="Recreation/Fun - Puzzles"/>
    <n v="1.8"/>
    <n v="6"/>
    <n v="10"/>
    <n v="6"/>
    <n v="360"/>
    <n v="29.99"/>
    <n v="70"/>
    <n v="2099.2999999999997"/>
  </r>
  <r>
    <n v="11328"/>
    <s v="UW5982"/>
    <s v="WINTRY CATS 500 PIECE PUZZLE"/>
    <s v="UW5982"/>
    <x v="24"/>
    <s v="Recreation/Fun - Puzzles"/>
    <n v="1.1499999999999999"/>
    <n v="8"/>
    <n v="8"/>
    <n v="2"/>
    <n v="128"/>
    <n v="14.99"/>
    <n v="62"/>
    <n v="929.38"/>
  </r>
  <r>
    <n v="1634"/>
    <s v="D33469"/>
    <s v="PINEAPPLE 3-D WOOD MODEL"/>
    <s v="D33469"/>
    <x v="24"/>
    <s v="Recreation/Fun - Puzzles"/>
    <n v="0"/>
    <n v="0"/>
    <n v="0"/>
    <n v="0"/>
    <n v="0"/>
    <n v="6.98"/>
    <n v="58"/>
    <n v="404.84000000000003"/>
  </r>
  <r>
    <n v="11697"/>
    <s v="UY5122"/>
    <s v="ROMEO &amp; JULIET DOUBLE-SIDED PUZZLE"/>
    <s v="UY5122"/>
    <x v="24"/>
    <s v="Recreation/Fun - Puzzles"/>
    <n v="0.5"/>
    <n v="5"/>
    <n v="9"/>
    <n v="2"/>
    <n v="90"/>
    <n v="24.99"/>
    <n v="57"/>
    <n v="1424.4299999999998"/>
  </r>
  <r>
    <n v="11914"/>
    <s v="UY9372"/>
    <s v="SEED PACKETS PUZZLE 500PCS"/>
    <s v="UY9372"/>
    <x v="24"/>
    <s v="Recreation/Fun - Puzzles"/>
    <n v="1"/>
    <n v="5"/>
    <n v="8"/>
    <n v="5"/>
    <n v="200"/>
    <n v="26.99"/>
    <n v="56"/>
    <n v="1511.4399999999998"/>
  </r>
  <r>
    <n v="719"/>
    <s v="CCC472"/>
    <s v="WHERES WALDO PUZZLE"/>
    <s v="CCC472"/>
    <x v="24"/>
    <s v="Recreation/Fun - Puzzles"/>
    <n v="1.35"/>
    <n v="8"/>
    <n v="10"/>
    <n v="2"/>
    <n v="160"/>
    <n v="21.95"/>
    <n v="54"/>
    <n v="1185.3"/>
  </r>
  <r>
    <n v="9363"/>
    <s v="HBX092 DA"/>
    <s v="I AM FLOWERS PUZZLE DAISY"/>
    <s v="HBX092"/>
    <x v="24"/>
    <s v="Recreation/Fun - Puzzles"/>
    <n v="0.95"/>
    <n v="5"/>
    <n v="12"/>
    <n v="3"/>
    <n v="180"/>
    <n v="18.95"/>
    <n v="53"/>
    <n v="1004.3499999999999"/>
  </r>
  <r>
    <n v="11698"/>
    <s v="UY5152"/>
    <s v="ON THE SAME PAGE PUZZLE"/>
    <s v="UY5152"/>
    <x v="24"/>
    <s v="Recreation/Fun - Puzzles"/>
    <n v="1.4"/>
    <n v="8"/>
    <n v="10"/>
    <n v="2"/>
    <n v="160"/>
    <n v="24.99"/>
    <n v="49"/>
    <n v="1224.51"/>
  </r>
  <r>
    <n v="11903"/>
    <s v="UY9112"/>
    <s v="DYNAMIC DUOS PUZZLE 500PCS"/>
    <s v="UY9112"/>
    <x v="24"/>
    <s v="Recreation/Fun - Puzzles"/>
    <n v="1.3563000000000001"/>
    <n v="8"/>
    <n v="10"/>
    <n v="2"/>
    <n v="160"/>
    <n v="25.99"/>
    <n v="48"/>
    <n v="1247.52"/>
  </r>
  <r>
    <n v="12005"/>
    <s v="UZ1232"/>
    <s v="BOOKS &amp; COFFEE PUZZLE"/>
    <s v="UZ1232"/>
    <x v="24"/>
    <s v="Recreation/Fun - Puzzles"/>
    <n v="1.6"/>
    <n v="10"/>
    <n v="14"/>
    <n v="2"/>
    <n v="280"/>
    <n v="19.989999999999998"/>
    <n v="48"/>
    <n v="959.52"/>
  </r>
  <r>
    <n v="12010"/>
    <s v="UZ1292"/>
    <s v="THE OLD LIBRARY PUZZLE"/>
    <s v="UZ1292"/>
    <x v="24"/>
    <s v="Recreation/Fun - Puzzles"/>
    <n v="1.6"/>
    <n v="10"/>
    <n v="14"/>
    <n v="2"/>
    <n v="280"/>
    <n v="19.989999999999998"/>
    <n v="48"/>
    <n v="959.52"/>
  </r>
  <r>
    <n v="1925"/>
    <s v="D34326"/>
    <s v="FAMILY TIME CREEKSIDE GATHERING 400 PIECE JIGSAW P"/>
    <s v="D34326"/>
    <x v="24"/>
    <s v="Recreation/Fun - Puzzles"/>
    <n v="0"/>
    <n v="0"/>
    <n v="0"/>
    <n v="0"/>
    <n v="0"/>
    <n v="12.98"/>
    <n v="45"/>
    <n v="584.1"/>
  </r>
  <r>
    <n v="12009"/>
    <s v="UZ1282"/>
    <s v="SEWING MACHINE TIN PUZZLE"/>
    <s v="UZ1282"/>
    <x v="24"/>
    <s v="Recreation/Fun - Puzzles"/>
    <n v="1.6"/>
    <n v="8"/>
    <n v="10"/>
    <n v="4"/>
    <n v="320"/>
    <n v="24.99"/>
    <n v="44"/>
    <n v="1099.56"/>
  </r>
  <r>
    <n v="2134"/>
    <s v="D40118"/>
    <s v="THE MOST DIFFICULT MATH TESTS"/>
    <s v="D40118"/>
    <x v="24"/>
    <s v="Recreation/Fun - Puzzles"/>
    <n v="0.75"/>
    <n v="7"/>
    <n v="9"/>
    <n v="1"/>
    <n v="63"/>
    <n v="5.98"/>
    <n v="43"/>
    <n v="257.14000000000004"/>
  </r>
  <r>
    <n v="6815"/>
    <s v="FP2892"/>
    <s v="BIBLE STICKER BY NUMBER"/>
    <s v="FP2892"/>
    <x v="24"/>
    <s v="Recreation/Fun - Puzzles"/>
    <n v="0.625"/>
    <n v="9"/>
    <n v="10"/>
    <n v="1"/>
    <n v="90"/>
    <n v="12.99"/>
    <n v="42"/>
    <n v="545.58000000000004"/>
  </r>
  <r>
    <n v="342"/>
    <s v="CBH782"/>
    <s v="POOPING PUPPIES PUZZLE"/>
    <s v="CBH782"/>
    <x v="24"/>
    <s v="Recreation/Fun - Puzzles"/>
    <n v="1.2"/>
    <n v="8"/>
    <n v="8"/>
    <n v="3"/>
    <n v="192"/>
    <n v="24.95"/>
    <n v="41"/>
    <n v="1022.9499999999999"/>
  </r>
  <r>
    <n v="9368"/>
    <s v="HBX092 RO"/>
    <s v="I AM FLOWERS PUZZLE ROSE"/>
    <s v="HBX092"/>
    <x v="24"/>
    <s v="Recreation/Fun - Puzzles"/>
    <n v="1"/>
    <n v="5"/>
    <n v="12"/>
    <n v="3"/>
    <n v="180"/>
    <n v="18.95"/>
    <n v="41"/>
    <n v="776.94999999999993"/>
  </r>
  <r>
    <n v="6674"/>
    <s v="FP1462"/>
    <s v="BIBLE WORD SEARCH"/>
    <s v="FP1462"/>
    <x v="24"/>
    <s v="Recreation/Fun - Puzzles"/>
    <n v="0.8"/>
    <n v="7"/>
    <n v="9"/>
    <n v="1"/>
    <n v="63"/>
    <n v="16.989999999999998"/>
    <n v="40"/>
    <n v="679.59999999999991"/>
  </r>
  <r>
    <n v="9366"/>
    <s v="HBX092 HY"/>
    <s v="I AM FLOWERS PUZZLE HYDRANGEA"/>
    <s v="HBX092"/>
    <x v="24"/>
    <s v="Recreation/Fun - Puzzles"/>
    <n v="1.2"/>
    <n v="5"/>
    <n v="12"/>
    <n v="3"/>
    <n v="180"/>
    <n v="18.95"/>
    <n v="39"/>
    <n v="739.05"/>
  </r>
  <r>
    <n v="6659"/>
    <s v="FP1322"/>
    <s v="LARGE PRINT WORD SEARCH USA"/>
    <s v="FP1322"/>
    <x v="24"/>
    <s v="Recreation/Fun - Puzzles"/>
    <n v="1.1499999999999999"/>
    <n v="8"/>
    <n v="9"/>
    <n v="1"/>
    <n v="72"/>
    <n v="16.989999999999998"/>
    <n v="38"/>
    <n v="645.61999999999989"/>
  </r>
  <r>
    <n v="11959"/>
    <s v="UZ0072"/>
    <s v="BOOKSTACK PANORAMIC PUZZLE"/>
    <s v="UZ0072"/>
    <x v="24"/>
    <s v="Recreation/Fun - Puzzles"/>
    <n v="1"/>
    <n v="5"/>
    <n v="11"/>
    <n v="2"/>
    <n v="110"/>
    <n v="26.99"/>
    <n v="38"/>
    <n v="1025.6199999999999"/>
  </r>
  <r>
    <n v="12011"/>
    <s v="UZ1302"/>
    <s v="THE OLD BOOKSTORE PUZZLE"/>
    <s v="UZ1302"/>
    <x v="24"/>
    <s v="Recreation/Fun - Puzzles"/>
    <n v="2.6"/>
    <n v="10"/>
    <n v="14"/>
    <n v="2"/>
    <n v="280"/>
    <n v="29.99"/>
    <n v="36"/>
    <n v="1079.6399999999999"/>
  </r>
  <r>
    <n v="16185"/>
    <s v="XG7762"/>
    <s v="RMS TITANIC 3D PUZZLE LED EDITION"/>
    <s v="XG7762"/>
    <x v="24"/>
    <s v="Recreation/Fun - Puzzles"/>
    <n v="2.75"/>
    <n v="12"/>
    <n v="18"/>
    <n v="3"/>
    <n v="648"/>
    <n v="49.95"/>
    <n v="36"/>
    <n v="1798.2"/>
  </r>
  <r>
    <n v="9367"/>
    <s v="HBX092 PO"/>
    <s v="I AM FLOWERS PUZZLE POINSETTIA"/>
    <s v="HBX092"/>
    <x v="24"/>
    <s v="Recreation/Fun - Puzzles"/>
    <n v="1.05"/>
    <n v="5"/>
    <n v="12"/>
    <n v="3"/>
    <n v="180"/>
    <n v="18.95"/>
    <n v="35"/>
    <n v="663.25"/>
  </r>
  <r>
    <n v="9370"/>
    <s v="HBX092 TU"/>
    <s v="I AM FLOWERS PUZZLE TULIP"/>
    <s v="HBX092"/>
    <x v="24"/>
    <s v="Recreation/Fun - Puzzles"/>
    <n v="0.95"/>
    <n v="5"/>
    <n v="12"/>
    <n v="3"/>
    <n v="180"/>
    <n v="18.95"/>
    <n v="33"/>
    <n v="625.35"/>
  </r>
  <r>
    <n v="9364"/>
    <s v="HBX092 DH"/>
    <s v="I AM FLOWERS PUZZLE DAHLIA"/>
    <s v="HBX092"/>
    <x v="24"/>
    <s v="Recreation/Fun - Puzzles"/>
    <n v="2"/>
    <n v="5"/>
    <n v="12"/>
    <n v="3"/>
    <n v="180"/>
    <n v="18.95"/>
    <n v="32"/>
    <n v="606.4"/>
  </r>
  <r>
    <n v="9876"/>
    <s v="HCC516"/>
    <s v="THE FISHERMAN WOODEN PUZZLE"/>
    <s v="HCC516"/>
    <x v="24"/>
    <s v="Recreation/Fun - Puzzles"/>
    <n v="1.34"/>
    <n v="7"/>
    <n v="10"/>
    <n v="2"/>
    <n v="140"/>
    <n v="49.95"/>
    <n v="32"/>
    <n v="1598.4"/>
  </r>
  <r>
    <n v="9877"/>
    <s v="HCC526"/>
    <s v="FROM THE DOG'S POINT OF VIEW WOODEN PUZZLE"/>
    <s v="HCC526"/>
    <x v="24"/>
    <s v="Recreation/Fun - Puzzles"/>
    <n v="1.34"/>
    <n v="7"/>
    <n v="10"/>
    <n v="2"/>
    <n v="140"/>
    <n v="49.95"/>
    <n v="30"/>
    <n v="1498.5"/>
  </r>
  <r>
    <n v="9902"/>
    <s v="HL1242 AK"/>
    <s v="4D CITYSCAPE PUZZLE LAS VEGAS"/>
    <s v="HL1242"/>
    <x v="24"/>
    <s v="Recreation/Fun - Puzzles"/>
    <n v="1.6"/>
    <n v="11"/>
    <n v="12"/>
    <n v="4"/>
    <n v="528"/>
    <n v="39.950000000000003"/>
    <n v="29"/>
    <n v="1158.5500000000002"/>
  </r>
  <r>
    <n v="15885"/>
    <s v="XG5312"/>
    <s v="VICTORIANA CATS BASKET OF MISCHIEF JIGSAW PUZZLE"/>
    <s v="XG5312"/>
    <x v="24"/>
    <s v="Recreation/Fun - Puzzles"/>
    <n v="1.4"/>
    <n v="9"/>
    <n v="11"/>
    <n v="3"/>
    <n v="297"/>
    <n v="24.95"/>
    <n v="29"/>
    <n v="723.55"/>
  </r>
  <r>
    <n v="6734"/>
    <s v="FP1762"/>
    <s v="WORDS OF JESUS WORD SEARCH"/>
    <s v="FP1762"/>
    <x v="24"/>
    <s v="Recreation/Fun - Puzzles"/>
    <n v="1.1875"/>
    <n v="8"/>
    <n v="9"/>
    <n v="1"/>
    <n v="72"/>
    <n v="16.989999999999998"/>
    <n v="27"/>
    <n v="458.72999999999996"/>
  </r>
  <r>
    <n v="1631"/>
    <s v="D33466"/>
    <s v="EIFFEL TOWER DELUXE BOOK &amp; MODEL SET"/>
    <s v="D33466"/>
    <x v="24"/>
    <s v="Recreation/Fun - Puzzles"/>
    <n v="0"/>
    <n v="0"/>
    <n v="0"/>
    <n v="0"/>
    <n v="0"/>
    <n v="14.95"/>
    <n v="26"/>
    <n v="388.7"/>
  </r>
  <r>
    <n v="1635"/>
    <s v="D33470"/>
    <s v="VINTAGE CAMERA 3-D WOOD MODEL"/>
    <s v="D33470"/>
    <x v="24"/>
    <s v="Recreation/Fun - Puzzles"/>
    <n v="0"/>
    <n v="0"/>
    <n v="0"/>
    <n v="0"/>
    <n v="0"/>
    <n v="9.98"/>
    <n v="26"/>
    <n v="259.48"/>
  </r>
  <r>
    <n v="11996"/>
    <s v="UZ0902"/>
    <s v="FLOWER BOUQUET PUZZLE"/>
    <s v="UZ0902"/>
    <x v="24"/>
    <s v="Recreation/Fun - Puzzles"/>
    <n v="1.6"/>
    <n v="10"/>
    <n v="14"/>
    <n v="2"/>
    <n v="280"/>
    <n v="19.989999999999998"/>
    <n v="26"/>
    <n v="519.74"/>
  </r>
  <r>
    <n v="12885"/>
    <s v="WD6302 TR"/>
    <s v="ANIMAL PUZZLE W/ SHAPED PIECES T-REX"/>
    <s v="WD6302"/>
    <x v="24"/>
    <s v="Recreation/Fun - Puzzles"/>
    <n v="1.1000000000000001"/>
    <n v="5"/>
    <n v="8"/>
    <n v="3"/>
    <n v="120"/>
    <n v="49.95"/>
    <n v="26"/>
    <n v="1298.7"/>
  </r>
  <r>
    <n v="11418"/>
    <s v="UX4662"/>
    <s v="NATIONAL PARK PUZZLE GRAND CANYON"/>
    <s v="UX4662"/>
    <x v="24"/>
    <s v="Recreation/Fun - Puzzles"/>
    <n v="1.5"/>
    <n v="8"/>
    <n v="10"/>
    <n v="2"/>
    <n v="160"/>
    <n v="28.99"/>
    <n v="24"/>
    <n v="695.76"/>
  </r>
  <r>
    <n v="808"/>
    <s v="CCD832"/>
    <s v="3D WREATH PUZZLE"/>
    <s v="CCD832"/>
    <x v="24"/>
    <s v="Recreation/Fun - Puzzles"/>
    <n v="0.82"/>
    <n v="9"/>
    <n v="9"/>
    <n v="2"/>
    <n v="162"/>
    <n v="32.950000000000003"/>
    <n v="23"/>
    <n v="757.85"/>
  </r>
  <r>
    <n v="15886"/>
    <s v="XG5322"/>
    <s v="VICTORIANA CATS SEWING WITH KITTENS JIGSAW PUZZLE"/>
    <s v="XG5322"/>
    <x v="24"/>
    <s v="Recreation/Fun - Puzzles"/>
    <n v="1.4"/>
    <n v="9"/>
    <n v="11"/>
    <n v="3"/>
    <n v="297"/>
    <n v="24.95"/>
    <n v="23"/>
    <n v="573.85"/>
  </r>
  <r>
    <n v="15966"/>
    <s v="XG6012"/>
    <s v="PENGUIN &amp; CHICK JIGSAW PUZZLE"/>
    <s v="XG6012"/>
    <x v="24"/>
    <s v="Recreation/Fun - Puzzles"/>
    <n v="2"/>
    <n v="10"/>
    <n v="14"/>
    <n v="3"/>
    <n v="420"/>
    <n v="19.95"/>
    <n v="23"/>
    <n v="458.84999999999997"/>
  </r>
  <r>
    <n v="11385"/>
    <s v="UX0492"/>
    <s v="WILLIAM MORRIS PINK HONEYSUCKLE 12 MONTH PLANNER"/>
    <s v="UX0492"/>
    <x v="24"/>
    <s v="Recreation/Fun - Puzzles"/>
    <n v="0.95"/>
    <n v="4"/>
    <n v="6"/>
    <n v="1"/>
    <n v="24"/>
    <n v="20.95"/>
    <n v="22"/>
    <n v="460.9"/>
  </r>
  <r>
    <n v="11696"/>
    <s v="UY5112"/>
    <s v="ENCHANTE MIRROR CAMEO PUZZLE"/>
    <s v="UY5112"/>
    <x v="24"/>
    <s v="Recreation/Fun - Puzzles"/>
    <n v="1.5"/>
    <n v="6"/>
    <n v="9"/>
    <n v="3"/>
    <n v="162"/>
    <n v="34"/>
    <n v="22"/>
    <n v="748"/>
  </r>
  <r>
    <n v="11701"/>
    <s v="UY5212"/>
    <s v="COLORWHEEL PUZZLE"/>
    <s v="UY5212"/>
    <x v="24"/>
    <s v="Recreation/Fun - Puzzles"/>
    <n v="1.5"/>
    <n v="9"/>
    <n v="9"/>
    <n v="3"/>
    <n v="243"/>
    <n v="17.989999999999998"/>
    <n v="21"/>
    <n v="377.78999999999996"/>
  </r>
  <r>
    <n v="13040"/>
    <s v="WE5852 TI"/>
    <s v="DIY DINOSAUR PUZZLE TOYS TRICERATOPS"/>
    <s v="WE5852"/>
    <x v="24"/>
    <s v="Recreation/Fun - Puzzles"/>
    <n v="0.1"/>
    <n v="4"/>
    <n v="6"/>
    <n v="1"/>
    <n v="24"/>
    <n v="14.95"/>
    <n v="21"/>
    <n v="313.95"/>
  </r>
  <r>
    <n v="14630"/>
    <s v="XF4692 CV"/>
    <s v="CLASSIC TIN PUZZLES CORVETTE"/>
    <s v="XF4692"/>
    <x v="24"/>
    <s v="Recreation/Fun - Puzzles"/>
    <n v="1.05"/>
    <n v="6"/>
    <n v="11"/>
    <n v="3"/>
    <n v="198"/>
    <n v="29.95"/>
    <n v="21"/>
    <n v="628.94999999999993"/>
  </r>
  <r>
    <n v="6563"/>
    <s v="FP0132"/>
    <s v="NORMAN ROCKWELL 4-PACK"/>
    <s v="FP0132"/>
    <x v="24"/>
    <s v="Recreation/Fun - Puzzles"/>
    <n v="5"/>
    <n v="8"/>
    <n v="8"/>
    <n v="8"/>
    <n v="512"/>
    <n v="19.98"/>
    <n v="19"/>
    <n v="379.62"/>
  </r>
  <r>
    <n v="9661"/>
    <s v="HCA522"/>
    <s v="HORSE SHAPED PUZZLE"/>
    <s v="HCA522"/>
    <x v="24"/>
    <s v="Recreation/Fun - Puzzles"/>
    <n v="1.65"/>
    <n v="9"/>
    <n v="12"/>
    <n v="3"/>
    <n v="324"/>
    <n v="22.95"/>
    <n v="18"/>
    <n v="413.09999999999997"/>
  </r>
  <r>
    <n v="9903"/>
    <s v="HL1242 CC"/>
    <s v="4D CITYSCAPE PUZZLE OSAKA"/>
    <s v="HL1242"/>
    <x v="24"/>
    <s v="Recreation/Fun - Puzzles"/>
    <n v="1.85"/>
    <n v="11"/>
    <n v="12"/>
    <n v="4"/>
    <n v="528"/>
    <n v="39.950000000000003"/>
    <n v="18"/>
    <n v="719.1"/>
  </r>
  <r>
    <n v="11420"/>
    <s v="UX4692"/>
    <s v="NATIONAL PARK PUZZLE YOSEMITE"/>
    <s v="UX4692"/>
    <x v="24"/>
    <s v="Recreation/Fun - Puzzles"/>
    <n v="1.5"/>
    <n v="8"/>
    <n v="10"/>
    <n v="2"/>
    <n v="160"/>
    <n v="28.99"/>
    <n v="18"/>
    <n v="521.81999999999994"/>
  </r>
  <r>
    <n v="12881"/>
    <s v="WD6302 LI"/>
    <s v="ANIMAL PUZZLE W/ SHAPED PIECES LION"/>
    <s v="WD6302"/>
    <x v="24"/>
    <s v="Recreation/Fun - Puzzles"/>
    <n v="1.1000000000000001"/>
    <n v="5"/>
    <n v="8"/>
    <n v="3"/>
    <n v="120"/>
    <n v="49.95"/>
    <n v="18"/>
    <n v="899.1"/>
  </r>
  <r>
    <n v="9663"/>
    <s v="HCA542"/>
    <s v="ZEBRA SHAPED PUZZLE"/>
    <s v="HCA542"/>
    <x v="24"/>
    <s v="Recreation/Fun - Puzzles"/>
    <n v="1.65"/>
    <n v="9"/>
    <n v="12"/>
    <n v="3"/>
    <n v="324"/>
    <n v="26.95"/>
    <n v="17"/>
    <n v="458.15"/>
  </r>
  <r>
    <n v="11742"/>
    <s v="UY6222"/>
    <s v="I AM DAISY PUZZLE"/>
    <s v="UY6222"/>
    <x v="24"/>
    <s v="Recreation/Fun - Puzzles"/>
    <n v="2"/>
    <n v="5"/>
    <n v="12"/>
    <n v="3"/>
    <n v="180"/>
    <n v="18.989999999999998"/>
    <n v="17"/>
    <n v="322.83"/>
  </r>
  <r>
    <n v="1632"/>
    <s v="D33467"/>
    <s v="SPIDERS DELUXE BOOK &amp; MODEL SET"/>
    <s v="D33467"/>
    <x v="24"/>
    <s v="Recreation/Fun - Puzzles"/>
    <n v="0"/>
    <n v="0"/>
    <n v="0"/>
    <n v="0"/>
    <n v="0"/>
    <n v="12.95"/>
    <n v="16"/>
    <n v="207.2"/>
  </r>
  <r>
    <n v="1977"/>
    <s v="D34480"/>
    <s v="THE SHERLOCK HOLMES COMPLETE PUZZLE COLLECTION"/>
    <s v="D34480"/>
    <x v="24"/>
    <s v="Recreation/Fun - Puzzles"/>
    <n v="0"/>
    <n v="0"/>
    <n v="0"/>
    <n v="0"/>
    <n v="0"/>
    <n v="5.98"/>
    <n v="16"/>
    <n v="95.68"/>
  </r>
  <r>
    <n v="11542"/>
    <s v="UY0732"/>
    <s v="STORY OF ORCHESTRA MUSICAL PUZZLE SWAN LAKE"/>
    <s v="UY0732"/>
    <x v="24"/>
    <s v="Recreation/Fun - Puzzles"/>
    <n v="1.25"/>
    <n v="9"/>
    <n v="12"/>
    <n v="1"/>
    <n v="108"/>
    <n v="22.99"/>
    <n v="16"/>
    <n v="367.84"/>
  </r>
  <r>
    <n v="11751"/>
    <s v="UY6462"/>
    <s v="FLAMINGOS AND FLOWERS PUZZLE"/>
    <s v="UY6462"/>
    <x v="24"/>
    <s v="Recreation/Fun - Puzzles"/>
    <n v="1.25"/>
    <n v="8"/>
    <n v="10"/>
    <n v="2"/>
    <n v="160"/>
    <n v="24.99"/>
    <n v="16"/>
    <n v="399.84"/>
  </r>
  <r>
    <n v="11998"/>
    <s v="UZ0982"/>
    <s v="MAP OF THE WORLD PUZZLE"/>
    <s v="UZ0982"/>
    <x v="24"/>
    <s v="Recreation/Fun - Puzzles"/>
    <n v="6"/>
    <n v="10"/>
    <n v="14"/>
    <n v="6"/>
    <n v="840"/>
    <n v="69.989999999999995"/>
    <n v="16"/>
    <n v="1119.8399999999999"/>
  </r>
  <r>
    <n v="7980"/>
    <s v="HBN482 OK"/>
    <s v="TREE SHAPED PUZZLE OAK"/>
    <s v="HBN482"/>
    <x v="24"/>
    <s v="Recreation/Fun - Puzzles"/>
    <n v="1.95"/>
    <n v="10"/>
    <n v="12"/>
    <n v="3"/>
    <n v="360"/>
    <n v="29.95"/>
    <n v="15"/>
    <n v="449.25"/>
  </r>
  <r>
    <n v="16147"/>
    <s v="XG7542"/>
    <s v="3D LIGHTHOUSE PUZZLE"/>
    <s v="XG7542"/>
    <x v="24"/>
    <s v="Recreation/Fun - Puzzles"/>
    <n v="1.1000000000000001"/>
    <n v="8"/>
    <n v="11"/>
    <n v="3"/>
    <n v="264"/>
    <n v="59.95"/>
    <n v="15"/>
    <n v="899.25"/>
  </r>
  <r>
    <n v="9662"/>
    <s v="HCA532"/>
    <s v="SASQUATCH SHAPED PUZZLE"/>
    <s v="HCA532"/>
    <x v="24"/>
    <s v="Recreation/Fun - Puzzles"/>
    <n v="1.65"/>
    <n v="9"/>
    <n v="12"/>
    <n v="3"/>
    <n v="324"/>
    <n v="26.95"/>
    <n v="13"/>
    <n v="350.34999999999997"/>
  </r>
  <r>
    <n v="12882"/>
    <s v="WD6302 LX"/>
    <s v="ANIMAL PUZZLE W/ SHAPED PIECES LYNX"/>
    <s v="WD6302"/>
    <x v="24"/>
    <s v="Recreation/Fun - Puzzles"/>
    <n v="1.22"/>
    <n v="8"/>
    <n v="8"/>
    <n v="3"/>
    <n v="192"/>
    <n v="49.95"/>
    <n v="13"/>
    <n v="649.35"/>
  </r>
  <r>
    <n v="16186"/>
    <s v="XG7772"/>
    <s v="EIFFEL TOWER 3D PUZZLE LED EDITION"/>
    <s v="XG7772"/>
    <x v="24"/>
    <s v="Recreation/Fun - Puzzles"/>
    <n v="2.6"/>
    <n v="12"/>
    <n v="18"/>
    <n v="3"/>
    <n v="648"/>
    <n v="49.95"/>
    <n v="12"/>
    <n v="599.40000000000009"/>
  </r>
  <r>
    <n v="11286"/>
    <s v="UV6382"/>
    <s v="WINTER TRAIL PUZZLE"/>
    <s v="UV6382"/>
    <x v="24"/>
    <s v="Recreation/Fun - Puzzles"/>
    <n v="1.18"/>
    <n v="8"/>
    <n v="10"/>
    <n v="2"/>
    <n v="160"/>
    <n v="24.99"/>
    <n v="11"/>
    <n v="274.89"/>
  </r>
  <r>
    <n v="11999"/>
    <s v="UZ0992"/>
    <s v="WORLD WONDERS PUZZLE"/>
    <s v="UZ0992"/>
    <x v="24"/>
    <s v="Recreation/Fun - Puzzles"/>
    <n v="6"/>
    <n v="10"/>
    <n v="14"/>
    <n v="6"/>
    <n v="840"/>
    <n v="69.989999999999995"/>
    <n v="11"/>
    <n v="769.89"/>
  </r>
  <r>
    <n v="9658"/>
    <s v="HCA502 HO"/>
    <s v="BIRD SHAPED PUZZLE HORNED OWL"/>
    <s v="HCA502"/>
    <x v="24"/>
    <s v="Recreation/Fun - Puzzles"/>
    <n v="0.9"/>
    <n v="7"/>
    <n v="9"/>
    <n v="2"/>
    <n v="126"/>
    <n v="16.95"/>
    <n v="10"/>
    <n v="169.5"/>
  </r>
  <r>
    <n v="12884"/>
    <s v="WD6302 OW"/>
    <s v="ANIMAL PUZZLE W/ SHAPED PIECES OWL"/>
    <s v="WD6302"/>
    <x v="24"/>
    <s v="Recreation/Fun - Puzzles"/>
    <n v="1.05"/>
    <n v="5"/>
    <n v="8"/>
    <n v="3"/>
    <n v="120"/>
    <n v="49.95"/>
    <n v="10"/>
    <n v="499.5"/>
  </r>
  <r>
    <n v="13642"/>
    <s v="WF6392"/>
    <s v="3D GINGERBREAD HOUSE JIGSAW PUZZLE WITH LED LIGHTS"/>
    <s v="WF6392"/>
    <x v="24"/>
    <s v="Recreation/Fun - Puzzles"/>
    <n v="2.1"/>
    <n v="8"/>
    <n v="11"/>
    <n v="3"/>
    <n v="264"/>
    <n v="64.95"/>
    <n v="10"/>
    <n v="649.5"/>
  </r>
  <r>
    <n v="11419"/>
    <s v="UX4672"/>
    <s v="NATIONAL PARK PUZZLE GLACIER"/>
    <s v="UX4672"/>
    <x v="24"/>
    <s v="Recreation/Fun - Puzzles"/>
    <n v="1.5"/>
    <n v="8"/>
    <n v="10"/>
    <n v="2"/>
    <n v="160"/>
    <n v="28.99"/>
    <n v="9"/>
    <n v="260.90999999999997"/>
  </r>
  <r>
    <n v="9659"/>
    <s v="HCA502 RO"/>
    <s v="BIRD SHAPED PUZZLE ROBIN"/>
    <s v="HCA502"/>
    <x v="24"/>
    <s v="Recreation/Fun - Puzzles"/>
    <n v="0.9"/>
    <n v="7"/>
    <n v="9"/>
    <n v="2"/>
    <n v="126"/>
    <n v="16.95"/>
    <n v="8"/>
    <n v="135.6"/>
  </r>
  <r>
    <n v="11299"/>
    <s v="UW0352"/>
    <s v="BOOK CAT JIGSAW PUZZLE"/>
    <s v="UW0352"/>
    <x v="24"/>
    <s v="Recreation/Fun - Puzzles"/>
    <n v="0.25"/>
    <n v="4"/>
    <n v="4"/>
    <n v="3"/>
    <n v="48"/>
    <n v="14.99"/>
    <n v="8"/>
    <n v="119.92"/>
  </r>
  <r>
    <n v="11571"/>
    <s v="UY1632"/>
    <s v="SHEEPOLOGY PUZZLE"/>
    <s v="UY1632"/>
    <x v="24"/>
    <s v="Recreation/Fun - Puzzles"/>
    <n v="1.65"/>
    <n v="9"/>
    <n v="12"/>
    <n v="3"/>
    <n v="324"/>
    <n v="17.95"/>
    <n v="8"/>
    <n v="143.6"/>
  </r>
  <r>
    <n v="627"/>
    <s v="CCB142"/>
    <s v="SRIRACHA 1000 PIECE PUZZLE"/>
    <s v="CCB142"/>
    <x v="24"/>
    <s v="Recreation/Fun - Puzzles"/>
    <n v="0.75"/>
    <n v="8"/>
    <n v="11"/>
    <n v="2"/>
    <n v="176"/>
    <n v="24.95"/>
    <n v="7"/>
    <n v="174.65"/>
  </r>
  <r>
    <n v="11518"/>
    <s v="UY0052"/>
    <s v="DINOSAURS SKELETAL SYSTEMS PUZZLES"/>
    <s v="UY0052"/>
    <x v="24"/>
    <s v="Recreation/Fun - Puzzles"/>
    <n v="1.75"/>
    <n v="10"/>
    <n v="12"/>
    <n v="2"/>
    <n v="240"/>
    <n v="25.99"/>
    <n v="7"/>
    <n v="181.92999999999998"/>
  </r>
  <r>
    <n v="12880"/>
    <s v="WD6302 FX"/>
    <s v="ANIMAL PUZZLE W/ SHAPED PIECES FOX"/>
    <s v="WD6302"/>
    <x v="24"/>
    <s v="Recreation/Fun - Puzzles"/>
    <n v="1.1000000000000001"/>
    <n v="5"/>
    <n v="8"/>
    <n v="3"/>
    <n v="120"/>
    <n v="49.95"/>
    <n v="7"/>
    <n v="349.65000000000003"/>
  </r>
  <r>
    <n v="13039"/>
    <s v="WE5852 ST"/>
    <s v="DIY DINOSAUR PUZZLE TOYS STEGOSAURUS"/>
    <s v="WE5852"/>
    <x v="24"/>
    <s v="Recreation/Fun - Puzzles"/>
    <n v="0.1"/>
    <n v="4"/>
    <n v="6"/>
    <n v="1"/>
    <n v="24"/>
    <n v="14.95"/>
    <n v="7"/>
    <n v="104.64999999999999"/>
  </r>
  <r>
    <n v="12886"/>
    <s v="WD6302 TU"/>
    <s v="ANIMAL PUZZLE W/ SHAPED PIECES TURTLE"/>
    <s v="WD6302"/>
    <x v="24"/>
    <s v="Recreation/Fun - Puzzles"/>
    <n v="1.05"/>
    <n v="5"/>
    <n v="8"/>
    <n v="3"/>
    <n v="120"/>
    <n v="49.95"/>
    <n v="6"/>
    <n v="299.70000000000005"/>
  </r>
  <r>
    <n v="9656"/>
    <s v="HCA502 BJ"/>
    <s v="BIRD SHAPED PUZZLE BLUE JAY"/>
    <s v="HCA502"/>
    <x v="24"/>
    <s v="Recreation/Fun - Puzzles"/>
    <n v="0.9"/>
    <n v="7"/>
    <n v="9"/>
    <n v="2"/>
    <n v="126"/>
    <n v="16.95"/>
    <n v="5"/>
    <n v="84.75"/>
  </r>
  <r>
    <n v="14631"/>
    <s v="XF4692 ER"/>
    <s v="CLASSIC TIN PUZZLES EARTH"/>
    <s v="XF4692"/>
    <x v="24"/>
    <s v="Recreation/Fun - Puzzles"/>
    <n v="1.25"/>
    <n v="9"/>
    <n v="9"/>
    <n v="7"/>
    <n v="567"/>
    <n v="29.95"/>
    <n v="5"/>
    <n v="149.75"/>
  </r>
  <r>
    <n v="14632"/>
    <s v="XF4692 LB"/>
    <s v="CLASSIC TIN PUZZLES LONDON BUS"/>
    <s v="XF4692"/>
    <x v="24"/>
    <s v="Recreation/Fun - Puzzles"/>
    <n v="1.3"/>
    <n v="8"/>
    <n v="11"/>
    <n v="5"/>
    <n v="440"/>
    <n v="29.95"/>
    <n v="5"/>
    <n v="149.75"/>
  </r>
  <r>
    <n v="9365"/>
    <s v="HBX092 HO"/>
    <s v="I AM FLOWERS PUZZLE HOLLY"/>
    <s v="HBX092"/>
    <x v="24"/>
    <s v="Recreation/Fun - Puzzles"/>
    <n v="0.95"/>
    <n v="5"/>
    <n v="12"/>
    <n v="3"/>
    <n v="180"/>
    <n v="18.95"/>
    <n v="4"/>
    <n v="75.8"/>
  </r>
  <r>
    <n v="12879"/>
    <s v="WD6302 CM"/>
    <s v="ANIMAL PUZZLE W/ SHAPED PIECES CHAMELEON"/>
    <s v="WD6302"/>
    <x v="24"/>
    <s v="Recreation/Fun - Puzzles"/>
    <n v="1.1000000000000001"/>
    <n v="5"/>
    <n v="8"/>
    <n v="3"/>
    <n v="120"/>
    <n v="49.95"/>
    <n v="4"/>
    <n v="199.8"/>
  </r>
  <r>
    <n v="11464"/>
    <s v="UX7812"/>
    <s v="AUTUMN IN THE NEIGHBORHOOD 1000 PIECE PUZZLE"/>
    <s v="UX7812"/>
    <x v="24"/>
    <s v="Recreation/Fun - Puzzles"/>
    <n v="1.5"/>
    <n v="20"/>
    <n v="27"/>
    <n v="0"/>
    <n v="0"/>
    <n v="17.989999999999998"/>
    <n v="3"/>
    <n v="53.97"/>
  </r>
  <r>
    <n v="16152"/>
    <s v="XG7612"/>
    <s v="SUMMER OLYMPICS JIGSAW PUZZLE"/>
    <s v="XG7612"/>
    <x v="24"/>
    <s v="Recreation/Fun - Puzzles"/>
    <n v="1.1499999999999999"/>
    <n v="8"/>
    <n v="10"/>
    <n v="2"/>
    <n v="160"/>
    <n v="24.95"/>
    <n v="3"/>
    <n v="74.849999999999994"/>
  </r>
  <r>
    <n v="565"/>
    <s v="CCA452"/>
    <s v="STARRY NIGHT PIXEL ART PUZZLE"/>
    <s v="CCA452"/>
    <x v="24"/>
    <s v="Recreation/Fun - Puzzles"/>
    <n v="2.2000000000000002"/>
    <n v="11"/>
    <n v="12"/>
    <n v="2"/>
    <n v="264"/>
    <n v="44.95"/>
    <n v="2"/>
    <n v="89.9"/>
  </r>
  <r>
    <n v="807"/>
    <s v="CCD822"/>
    <s v="500 PIECE POULES PUZZLE"/>
    <s v="CCD822"/>
    <x v="24"/>
    <s v="Recreation/Fun - Puzzles"/>
    <n v="1.25"/>
    <n v="8"/>
    <n v="10"/>
    <n v="2"/>
    <n v="160"/>
    <n v="24.95"/>
    <n v="2"/>
    <n v="49.9"/>
  </r>
  <r>
    <n v="9657"/>
    <s v="HCA502 CA"/>
    <s v="BIRD SHAPED PUZZLE CARDINAL"/>
    <s v="HCA502"/>
    <x v="24"/>
    <s v="Recreation/Fun - Puzzles"/>
    <n v="0.9"/>
    <n v="7"/>
    <n v="9"/>
    <n v="2"/>
    <n v="126"/>
    <n v="16.95"/>
    <n v="2"/>
    <n v="33.9"/>
  </r>
  <r>
    <n v="9660"/>
    <s v="HCA512"/>
    <s v="OWL SHAPED PUZZLE"/>
    <s v="HCA512"/>
    <x v="24"/>
    <s v="Recreation/Fun - Puzzles"/>
    <n v="1.65"/>
    <n v="6"/>
    <n v="12"/>
    <n v="3"/>
    <n v="216"/>
    <n v="22.95"/>
    <n v="2"/>
    <n v="45.9"/>
  </r>
  <r>
    <n v="12878"/>
    <s v="WD6302 BA"/>
    <s v="ANIMAL PUZZLE W/ SHAPED PIECES BAT"/>
    <s v="WD6302"/>
    <x v="24"/>
    <s v="Recreation/Fun - Puzzles"/>
    <n v="1.25"/>
    <n v="5"/>
    <n v="8"/>
    <n v="3"/>
    <n v="120"/>
    <n v="49.95"/>
    <n v="2"/>
    <n v="99.9"/>
  </r>
  <r>
    <n v="12883"/>
    <s v="WD6302 MA"/>
    <s v="ANIMAL PUZZLE W/ SHAPED PIECES MASTODON"/>
    <s v="WD6302"/>
    <x v="24"/>
    <s v="Recreation/Fun - Puzzles"/>
    <n v="1.1000000000000001"/>
    <n v="5"/>
    <n v="8"/>
    <n v="3"/>
    <n v="120"/>
    <n v="49.95"/>
    <n v="2"/>
    <n v="99.9"/>
  </r>
  <r>
    <n v="7979"/>
    <s v="HBN482 CB"/>
    <s v="TREE SHAPED PUZZLE CHERRY BLOSSOM"/>
    <s v="HBN482"/>
    <x v="24"/>
    <s v="Recreation/Fun - Puzzles"/>
    <n v="2"/>
    <n v="10"/>
    <n v="12"/>
    <n v="3"/>
    <n v="360"/>
    <n v="29.95"/>
    <n v="1"/>
    <n v="29.95"/>
  </r>
  <r>
    <n v="9497"/>
    <s v="HBZ382"/>
    <s v="PURRFECT NOOK 1000 PIECE PUZZLE"/>
    <s v="HBZ382"/>
    <x v="24"/>
    <s v="Recreation/Fun - Puzzles"/>
    <n v="1.55"/>
    <n v="9"/>
    <n v="10"/>
    <n v="2"/>
    <n v="180"/>
    <n v="17.95"/>
    <n v="1"/>
    <n v="17.95"/>
  </r>
  <r>
    <n v="11565"/>
    <s v="UY1422"/>
    <s v="SEED CATALOUGE FLOWERS PUZZLE"/>
    <s v="UY1422"/>
    <x v="24"/>
    <s v="Recreation/Fun - Puzzles"/>
    <n v="1.65"/>
    <n v="10"/>
    <n v="14"/>
    <n v="3"/>
    <n v="420"/>
    <n v="19.989999999999998"/>
    <n v="1"/>
    <n v="19.989999999999998"/>
  </r>
  <r>
    <n v="11750"/>
    <s v="UY6452"/>
    <s v="SUMMER TREAT PUZZLE 500PC"/>
    <s v="UY6452"/>
    <x v="24"/>
    <s v="Recreation/Fun - Puzzles"/>
    <n v="1.25"/>
    <n v="8"/>
    <n v="10"/>
    <n v="2"/>
    <n v="160"/>
    <n v="23"/>
    <n v="1"/>
    <n v="23"/>
  </r>
  <r>
    <n v="11752"/>
    <s v="UY6512"/>
    <s v="PETER RABBIT'S BOOK CLUB PUZZLE"/>
    <s v="UY6512"/>
    <x v="24"/>
    <s v="Recreation/Fun - Puzzles"/>
    <n v="1.25"/>
    <n v="8"/>
    <n v="10"/>
    <n v="2"/>
    <n v="160"/>
    <n v="24.99"/>
    <n v="1"/>
    <n v="24.99"/>
  </r>
  <r>
    <n v="12756"/>
    <s v="WC8572 US"/>
    <s v="WOOD PUZZLE PLACES USA"/>
    <s v="WC8572"/>
    <x v="24"/>
    <s v="Recreation/Fun - Puzzles"/>
    <n v="2"/>
    <n v="16"/>
    <n v="19"/>
    <n v="1"/>
    <n v="304"/>
    <n v="59.95"/>
    <n v="1"/>
    <n v="59.95"/>
  </r>
  <r>
    <n v="804"/>
    <s v="CCD642"/>
    <s v="MOON IN MY ROOM"/>
    <s v="CCD642"/>
    <x v="24"/>
    <s v="Recreation/Fun - Remote Control"/>
    <n v="1.51"/>
    <n v="11"/>
    <n v="12"/>
    <n v="4"/>
    <n v="528"/>
    <n v="36.950000000000003"/>
    <n v="14"/>
    <n v="517.30000000000007"/>
  </r>
  <r>
    <n v="13615"/>
    <s v="WF5782 BU"/>
    <s v="REMOTE CONTROL FLYING DRONE TOY - BUTTERFLY"/>
    <s v="WF5782"/>
    <x v="24"/>
    <s v="Recreation/Fun - Remote Control"/>
    <n v="0.75"/>
    <n v="11"/>
    <n v="12"/>
    <n v="4"/>
    <n v="528"/>
    <n v="44.95"/>
    <n v="5"/>
    <n v="224.75"/>
  </r>
  <r>
    <n v="13616"/>
    <s v="WF5782 PI"/>
    <s v="REMOTE CONTROL FLYING DRONE TOY - PIGEON"/>
    <s v="WF5782"/>
    <x v="24"/>
    <s v="Recreation/Fun - Remote Control"/>
    <n v="0.75"/>
    <n v="11"/>
    <n v="12"/>
    <n v="4"/>
    <n v="528"/>
    <n v="44.95"/>
    <n v="2"/>
    <n v="89.9"/>
  </r>
  <r>
    <n v="8335"/>
    <s v="HBR042"/>
    <s v="RETIRED GOLF BALL SET"/>
    <s v="HBR042"/>
    <x v="24"/>
    <s v="Recreation/Fun - Sports"/>
    <n v="0.4"/>
    <n v="3"/>
    <n v="6"/>
    <n v="3"/>
    <n v="54"/>
    <n v="0"/>
    <n v="210"/>
    <n v="0"/>
  </r>
  <r>
    <n v="8336"/>
    <s v="HBR052"/>
    <s v="RETIRED GOLF TEES SET"/>
    <s v="HBR052"/>
    <x v="24"/>
    <s v="Recreation/Fun - Sports"/>
    <n v="0.1"/>
    <n v="4"/>
    <n v="4"/>
    <n v="1"/>
    <n v="16"/>
    <n v="0"/>
    <n v="210"/>
    <n v="0"/>
  </r>
  <r>
    <n v="723"/>
    <s v="CCC522"/>
    <s v="PADDLEBRIGHTZ"/>
    <s v="CCC522"/>
    <x v="24"/>
    <s v="Recreation/Fun - Sports"/>
    <n v="0.64"/>
    <n v="6"/>
    <n v="11"/>
    <n v="1"/>
    <n v="66"/>
    <n v="49.95"/>
    <n v="51"/>
    <n v="2547.4500000000003"/>
  </r>
  <r>
    <n v="7971"/>
    <s v="HBN272"/>
    <s v="PERS LAUREL WREATH GOLF BALL MARKER SET OF 3"/>
    <s v="HBN272"/>
    <x v="24"/>
    <s v="Recreation/Fun - Sports"/>
    <n v="0.5"/>
    <n v="6"/>
    <n v="9"/>
    <n v="2"/>
    <n v="108"/>
    <n v="26.95"/>
    <n v="1"/>
    <n v="26.95"/>
  </r>
  <r>
    <n v="2810"/>
    <s v="D41273"/>
    <s v="THE MAGICAL UNICORN SOCIETY OFFICIAL HANDBOOK"/>
    <s v="D41273"/>
    <x v="25"/>
    <s v="Remainder Book - Box Set"/>
    <n v="0.95"/>
    <n v="7"/>
    <n v="9"/>
    <n v="1"/>
    <n v="63"/>
    <n v="5.98"/>
    <n v="141"/>
    <n v="843.18000000000006"/>
  </r>
  <r>
    <n v="2642"/>
    <s v="D41054"/>
    <s v="HEALTHYISH"/>
    <s v="D41054"/>
    <x v="25"/>
    <s v="Remainder Book - Box Set"/>
    <n v="2.4"/>
    <n v="8"/>
    <n v="10"/>
    <n v="1"/>
    <n v="80"/>
    <n v="9.98"/>
    <n v="123"/>
    <n v="1227.54"/>
  </r>
  <r>
    <n v="2799"/>
    <s v="D41257"/>
    <s v="THE LAND OF LITTLE RAIN"/>
    <s v="D41257"/>
    <x v="25"/>
    <s v="Remainder Book - Box Set"/>
    <n v="3.05"/>
    <n v="11"/>
    <n v="11"/>
    <n v="1"/>
    <n v="121"/>
    <n v="19.98"/>
    <n v="116"/>
    <n v="2317.6799999999998"/>
  </r>
  <r>
    <n v="2951"/>
    <s v="D41462"/>
    <s v="THE BIG IDEAS COLLECTION"/>
    <s v="D41462"/>
    <x v="25"/>
    <s v="Remainder Book - Box Set"/>
    <n v="0"/>
    <n v="0"/>
    <n v="0"/>
    <n v="0"/>
    <n v="0"/>
    <n v="29.98"/>
    <n v="90"/>
    <n v="2698.2"/>
  </r>
  <r>
    <n v="2685"/>
    <s v="D41112"/>
    <s v="LIFT EVERY VOICE"/>
    <s v="D41112"/>
    <x v="25"/>
    <s v="Remainder Book - Box Set"/>
    <n v="0"/>
    <n v="0"/>
    <n v="0"/>
    <n v="0"/>
    <n v="0"/>
    <n v="7.98"/>
    <n v="88"/>
    <n v="702.24"/>
  </r>
  <r>
    <n v="2635"/>
    <s v="D41047"/>
    <s v="ROBERT WINTHROP CHANLER"/>
    <s v="D41047"/>
    <x v="25"/>
    <s v="Remainder Book - Box Set"/>
    <n v="3.45"/>
    <n v="9"/>
    <n v="11"/>
    <n v="1"/>
    <n v="99"/>
    <n v="19.98"/>
    <n v="82"/>
    <n v="1638.3600000000001"/>
  </r>
  <r>
    <n v="2618"/>
    <s v="D41022"/>
    <s v="THE FAIRY TELLERS"/>
    <s v="D41022"/>
    <x v="25"/>
    <s v="Remainder Book - Box Set"/>
    <n v="0"/>
    <n v="0"/>
    <n v="0"/>
    <n v="0"/>
    <n v="0"/>
    <n v="7.98"/>
    <n v="69"/>
    <n v="550.62"/>
  </r>
  <r>
    <n v="2716"/>
    <s v="D41150"/>
    <s v="NEON ROAD TRIP"/>
    <s v="D41150"/>
    <x v="25"/>
    <s v="Remainder Book - Box Set"/>
    <n v="0"/>
    <n v="0"/>
    <n v="0"/>
    <n v="0"/>
    <n v="0"/>
    <n v="8.98"/>
    <n v="69"/>
    <n v="619.62"/>
  </r>
  <r>
    <n v="2713"/>
    <s v="D41147"/>
    <s v="UNCOMMON GRIT"/>
    <s v="D41147"/>
    <x v="25"/>
    <s v="Remainder Book - Box Set"/>
    <n v="3.5"/>
    <n v="9"/>
    <n v="12"/>
    <n v="1"/>
    <n v="108"/>
    <n v="10.98"/>
    <n v="60"/>
    <n v="658.80000000000007"/>
  </r>
  <r>
    <n v="2660"/>
    <s v="D41083"/>
    <s v="THE RETURN OF WOLVES"/>
    <s v="D41083"/>
    <x v="25"/>
    <s v="Remainder Book - Box Set"/>
    <n v="0"/>
    <n v="0"/>
    <n v="0"/>
    <n v="0"/>
    <n v="0"/>
    <n v="9.98"/>
    <n v="55"/>
    <n v="548.9"/>
  </r>
  <r>
    <n v="2630"/>
    <s v="D41040"/>
    <s v="ONE MINUTE TILL BEDTIME"/>
    <s v="D41040"/>
    <x v="25"/>
    <s v="Remainder Book - Box Set"/>
    <n v="0"/>
    <n v="0"/>
    <n v="0"/>
    <n v="0"/>
    <n v="0"/>
    <n v="9.98"/>
    <n v="52"/>
    <n v="518.96"/>
  </r>
  <r>
    <n v="2721"/>
    <s v="D41160"/>
    <s v="ONCE UPON A JUNGLE"/>
    <s v="D41160"/>
    <x v="25"/>
    <s v="Remainder Book - Box Set"/>
    <n v="0"/>
    <n v="0"/>
    <n v="0"/>
    <n v="0"/>
    <n v="0"/>
    <n v="6.98"/>
    <n v="39"/>
    <n v="272.22000000000003"/>
  </r>
  <r>
    <n v="2658"/>
    <s v="D41080"/>
    <s v="THE ACCIDENTAL DETECTORIST"/>
    <s v="D41080"/>
    <x v="25"/>
    <s v="Remainder Book - Box Set"/>
    <n v="0"/>
    <n v="0"/>
    <n v="0"/>
    <n v="0"/>
    <n v="0"/>
    <n v="7.98"/>
    <n v="37"/>
    <n v="295.26"/>
  </r>
  <r>
    <n v="2727"/>
    <s v="D41166"/>
    <s v="NATHALIE DUPREE'S FAVORITE STORIES AND RECIPES"/>
    <s v="D41166"/>
    <x v="25"/>
    <s v="Remainder Book - Box Set"/>
    <n v="0"/>
    <n v="0"/>
    <n v="0"/>
    <n v="0"/>
    <n v="0"/>
    <n v="9.98"/>
    <n v="30"/>
    <n v="299.40000000000003"/>
  </r>
  <r>
    <n v="2815"/>
    <s v="D41280"/>
    <s v="SECOND PLACE"/>
    <s v="D41280"/>
    <x v="25"/>
    <s v="Remainder Book - Box Set"/>
    <n v="0.65"/>
    <n v="6"/>
    <n v="8"/>
    <n v="1"/>
    <n v="48"/>
    <n v="6.98"/>
    <n v="29"/>
    <n v="202.42000000000002"/>
  </r>
  <r>
    <n v="2717"/>
    <s v="D41151"/>
    <s v="NINETEENTH-CENTURY ART IN THE NORTON SIMON MUSEUM"/>
    <s v="D41151"/>
    <x v="25"/>
    <s v="Remainder Book - Box Set"/>
    <n v="0"/>
    <n v="0"/>
    <n v="0"/>
    <n v="0"/>
    <n v="0"/>
    <n v="29.98"/>
    <n v="25"/>
    <n v="749.5"/>
  </r>
  <r>
    <n v="2720"/>
    <s v="D41154"/>
    <s v="THE REAL DIRT ON AMERICA'S FRONTIER LEGENDS"/>
    <s v="D41154"/>
    <x v="25"/>
    <s v="Remainder Book - Box Set"/>
    <n v="0"/>
    <n v="0"/>
    <n v="0"/>
    <n v="0"/>
    <n v="0"/>
    <n v="8.98"/>
    <n v="21"/>
    <n v="188.58"/>
  </r>
  <r>
    <n v="2663"/>
    <s v="D41086"/>
    <s v="AFRICAN EUROPEANS"/>
    <s v="D41086"/>
    <x v="25"/>
    <s v="Remainder Book - Box Set"/>
    <n v="0"/>
    <n v="0"/>
    <n v="0"/>
    <n v="0"/>
    <n v="0"/>
    <n v="8.98"/>
    <n v="1"/>
    <n v="8.98"/>
  </r>
  <r>
    <n v="2402"/>
    <s v="D40668"/>
    <s v="THE ROBIN &amp; THE FIR TREE"/>
    <s v="D40668"/>
    <x v="25"/>
    <s v="Remainder Book Cloth"/>
    <n v="1.2"/>
    <n v="9"/>
    <n v="11"/>
    <n v="1"/>
    <n v="99"/>
    <n v="6.98"/>
    <n v="250"/>
    <n v="1745"/>
  </r>
  <r>
    <n v="2911"/>
    <s v="D41416"/>
    <s v="HAUNTED TALES"/>
    <s v="D41416"/>
    <x v="25"/>
    <s v="Remainder Book Cloth"/>
    <n v="1.05"/>
    <n v="6"/>
    <n v="9"/>
    <n v="1"/>
    <n v="54"/>
    <n v="7.98"/>
    <n v="215"/>
    <n v="1715.7"/>
  </r>
  <r>
    <n v="2854"/>
    <s v="D41340"/>
    <s v="SUNDAY FUNDAY"/>
    <s v="D41340"/>
    <x v="25"/>
    <s v="Remainder Book Cloth"/>
    <n v="0"/>
    <n v="0"/>
    <n v="0"/>
    <n v="0"/>
    <n v="0"/>
    <n v="5.98"/>
    <n v="135"/>
    <n v="807.30000000000007"/>
  </r>
  <r>
    <n v="2882"/>
    <s v="D41372"/>
    <s v="THE SIEGE OF LOYALTY HOUSE"/>
    <s v="D41372"/>
    <x v="25"/>
    <s v="Remainder Book Cloth"/>
    <n v="1.1499999999999999"/>
    <n v="6"/>
    <n v="9"/>
    <n v="1"/>
    <n v="54"/>
    <n v="8.98"/>
    <n v="116"/>
    <n v="1041.68"/>
  </r>
  <r>
    <n v="1315"/>
    <s v="D31305"/>
    <s v="CREATION"/>
    <s v="D31305"/>
    <x v="25"/>
    <s v="Remainder Book Cloth"/>
    <n v="0"/>
    <n v="0"/>
    <n v="0"/>
    <n v="0"/>
    <n v="0"/>
    <n v="9.98"/>
    <n v="112"/>
    <n v="1117.76"/>
  </r>
  <r>
    <n v="2837"/>
    <s v="D41319"/>
    <s v="THE LAND OF STORIES"/>
    <s v="D41319"/>
    <x v="25"/>
    <s v="Remainder Book Cloth"/>
    <n v="0"/>
    <n v="0"/>
    <n v="0"/>
    <n v="0"/>
    <n v="0"/>
    <n v="5.98"/>
    <n v="105"/>
    <n v="627.90000000000009"/>
  </r>
  <r>
    <n v="1394"/>
    <s v="D32219"/>
    <s v="DESPERATE UNDERTAKING"/>
    <s v="D32219"/>
    <x v="25"/>
    <s v="Remainder Book Cloth"/>
    <n v="0"/>
    <n v="0"/>
    <n v="0"/>
    <n v="0"/>
    <n v="0"/>
    <n v="6.98"/>
    <n v="95"/>
    <n v="663.1"/>
  </r>
  <r>
    <n v="2883"/>
    <s v="D41373"/>
    <s v="O SAY CAN YOU HEAR?"/>
    <s v="D41373"/>
    <x v="25"/>
    <s v="Remainder Book Cloth"/>
    <n v="1.3"/>
    <n v="6"/>
    <n v="9"/>
    <n v="1"/>
    <n v="54"/>
    <n v="8.98"/>
    <n v="92"/>
    <n v="826.16000000000008"/>
  </r>
  <r>
    <n v="2403"/>
    <s v="D40669"/>
    <s v="LITERARY CRITTERS"/>
    <s v="D40669"/>
    <x v="25"/>
    <s v="Remainder Book Cloth"/>
    <n v="1"/>
    <n v="9"/>
    <n v="11"/>
    <n v="1"/>
    <n v="99"/>
    <n v="5.98"/>
    <n v="91"/>
    <n v="544.18000000000006"/>
  </r>
  <r>
    <n v="2971"/>
    <s v="D41489"/>
    <s v="MENTAL FLOSS"/>
    <s v="D41489"/>
    <x v="25"/>
    <s v="Remainder Book Cloth"/>
    <n v="0"/>
    <n v="0"/>
    <n v="0"/>
    <n v="0"/>
    <n v="0"/>
    <n v="6.98"/>
    <n v="88"/>
    <n v="614.24"/>
  </r>
  <r>
    <n v="2852"/>
    <s v="D41338"/>
    <s v="IN SEARCH OF MARY SEACOLE"/>
    <s v="D41338"/>
    <x v="25"/>
    <s v="Remainder Book Cloth"/>
    <n v="0"/>
    <n v="0"/>
    <n v="0"/>
    <n v="0"/>
    <n v="0"/>
    <n v="8.98"/>
    <n v="80"/>
    <n v="718.40000000000009"/>
  </r>
  <r>
    <n v="1951"/>
    <s v="D34394"/>
    <s v="THE CLIFF'S EDGE"/>
    <s v="D34394"/>
    <x v="25"/>
    <s v="Remainder Book Cloth"/>
    <n v="1.1499999999999999"/>
    <n v="6"/>
    <n v="9"/>
    <n v="1"/>
    <n v="54"/>
    <n v="7.98"/>
    <n v="79"/>
    <n v="630.42000000000007"/>
  </r>
  <r>
    <n v="2278"/>
    <s v="D40391"/>
    <s v="ISLAMIC ARMS AND ARMOR"/>
    <s v="D40391"/>
    <x v="25"/>
    <s v="Remainder Book Cloth"/>
    <n v="0"/>
    <n v="0"/>
    <n v="0"/>
    <n v="0"/>
    <n v="0"/>
    <n v="29.98"/>
    <n v="74"/>
    <n v="2218.52"/>
  </r>
  <r>
    <n v="2157"/>
    <s v="D40168"/>
    <s v="LONGPATH"/>
    <s v="D40168"/>
    <x v="25"/>
    <s v="Remainder Book Cloth"/>
    <n v="0.65"/>
    <n v="6"/>
    <n v="8"/>
    <n v="1"/>
    <n v="48"/>
    <n v="6.98"/>
    <n v="69"/>
    <n v="481.62"/>
  </r>
  <r>
    <n v="2459"/>
    <s v="D40753"/>
    <s v="MY OWN WORDS"/>
    <s v="D40753"/>
    <x v="25"/>
    <s v="Remainder Book Cloth"/>
    <n v="0.7"/>
    <n v="6"/>
    <n v="8"/>
    <n v="1"/>
    <n v="48"/>
    <n v="8.98"/>
    <n v="67"/>
    <n v="601.66000000000008"/>
  </r>
  <r>
    <n v="2945"/>
    <s v="D41456"/>
    <s v="THE ART &amp; TRADITION OF BEADWORK"/>
    <s v="D41456"/>
    <x v="25"/>
    <s v="Remainder Book Cloth"/>
    <n v="0"/>
    <n v="0"/>
    <n v="0"/>
    <n v="0"/>
    <n v="0"/>
    <n v="24.98"/>
    <n v="60"/>
    <n v="1498.8"/>
  </r>
  <r>
    <n v="2240"/>
    <s v="D40329"/>
    <s v="NUMBERS RULE"/>
    <s v="D40329"/>
    <x v="25"/>
    <s v="Remainder Book Cloth"/>
    <n v="0"/>
    <n v="0"/>
    <n v="0"/>
    <n v="0"/>
    <n v="0"/>
    <n v="7.98"/>
    <n v="50"/>
    <n v="399"/>
  </r>
  <r>
    <n v="2272"/>
    <s v="D40383"/>
    <s v="A WRITER OF OUR TIMES"/>
    <s v="D40383"/>
    <x v="25"/>
    <s v="Remainder Book Cloth"/>
    <n v="0"/>
    <n v="0"/>
    <n v="0"/>
    <n v="0"/>
    <n v="0"/>
    <n v="9.98"/>
    <n v="49"/>
    <n v="489.02000000000004"/>
  </r>
  <r>
    <n v="2408"/>
    <s v="D40676"/>
    <s v="FIRST STEPS"/>
    <s v="D40676"/>
    <x v="25"/>
    <s v="Remainder Book Cloth"/>
    <n v="1.25"/>
    <n v="6"/>
    <n v="9"/>
    <n v="1"/>
    <n v="54"/>
    <n v="6.98"/>
    <n v="46"/>
    <n v="321.08000000000004"/>
  </r>
  <r>
    <n v="1762"/>
    <s v="D33916"/>
    <s v="BIRD"/>
    <s v="D33916"/>
    <x v="25"/>
    <s v="Remainder Book Cloth"/>
    <n v="5.95"/>
    <n v="10"/>
    <n v="11"/>
    <n v="2"/>
    <n v="220"/>
    <n v="24.98"/>
    <n v="45"/>
    <n v="1124.0999999999999"/>
  </r>
  <r>
    <n v="2955"/>
    <s v="D41466"/>
    <s v="EMBROIDERED TREASURES BIRDS"/>
    <s v="D41466"/>
    <x v="25"/>
    <s v="Remainder Book Cloth"/>
    <n v="0"/>
    <n v="0"/>
    <n v="0"/>
    <n v="0"/>
    <n v="0"/>
    <n v="12.98"/>
    <n v="41"/>
    <n v="532.18000000000006"/>
  </r>
  <r>
    <n v="2018"/>
    <s v="D34557"/>
    <s v="THE IMPORTANCE OF BEING INTERESTED"/>
    <s v="D34557"/>
    <x v="25"/>
    <s v="Remainder Book Cloth"/>
    <n v="1.6"/>
    <n v="6"/>
    <n v="9"/>
    <n v="2"/>
    <n v="108"/>
    <n v="7.98"/>
    <n v="32"/>
    <n v="255.36"/>
  </r>
  <r>
    <n v="2973"/>
    <s v="D41493"/>
    <s v="CUBA: THIS MOMENT EXACTLY SO"/>
    <s v="D41493"/>
    <x v="25"/>
    <s v="Remainder Book Cloth"/>
    <n v="0"/>
    <n v="0"/>
    <n v="0"/>
    <n v="0"/>
    <n v="0"/>
    <n v="9.98"/>
    <n v="30"/>
    <n v="299.40000000000003"/>
  </r>
  <r>
    <n v="1822"/>
    <s v="D34071"/>
    <s v="WILD WEATHER"/>
    <s v="D34071"/>
    <x v="25"/>
    <s v="Remainder Book Cloth"/>
    <n v="0"/>
    <n v="0"/>
    <n v="0"/>
    <n v="0"/>
    <n v="0"/>
    <n v="5.98"/>
    <n v="24"/>
    <n v="143.52000000000001"/>
  </r>
  <r>
    <n v="2947"/>
    <s v="D41458"/>
    <s v="A MUSEUM OF THEIR OWN"/>
    <s v="D41458"/>
    <x v="25"/>
    <s v="Remainder Book Cloth"/>
    <n v="0"/>
    <n v="0"/>
    <n v="0"/>
    <n v="0"/>
    <n v="0"/>
    <n v="19.98"/>
    <n v="23"/>
    <n v="459.54"/>
  </r>
  <r>
    <n v="2956"/>
    <s v="D41467"/>
    <s v="EMBROIDERED TREASURES FLOWERS"/>
    <s v="D41467"/>
    <x v="25"/>
    <s v="Remainder Book Cloth"/>
    <n v="0"/>
    <n v="0"/>
    <n v="0"/>
    <n v="0"/>
    <n v="0"/>
    <n v="12.98"/>
    <n v="18"/>
    <n v="233.64000000000001"/>
  </r>
  <r>
    <n v="2051"/>
    <s v="D34629"/>
    <s v="THE ENCHANTED NIGHTINGALE"/>
    <s v="D34629"/>
    <x v="25"/>
    <s v="Remainder Book Cloth"/>
    <n v="0"/>
    <n v="0"/>
    <n v="0"/>
    <n v="0"/>
    <n v="0"/>
    <n v="4.9800000000000004"/>
    <n v="12"/>
    <n v="59.760000000000005"/>
  </r>
  <r>
    <n v="1168"/>
    <s v="D02406"/>
    <s v="GIVING THANKS"/>
    <s v="D02406"/>
    <x v="25"/>
    <s v="Remainder Book Cloth"/>
    <n v="0"/>
    <n v="0"/>
    <n v="0"/>
    <n v="0"/>
    <n v="0"/>
    <n v="6.98"/>
    <n v="1"/>
    <n v="6.98"/>
  </r>
  <r>
    <n v="1172"/>
    <s v="D02920"/>
    <s v="THE ILLUSTRATED BOOK OF GENESIS"/>
    <s v="D02920"/>
    <x v="25"/>
    <s v="Remainder Book Cloth"/>
    <n v="0"/>
    <n v="8"/>
    <n v="10"/>
    <n v="1"/>
    <n v="80"/>
    <n v="7.98"/>
    <n v="1"/>
    <n v="7.98"/>
  </r>
  <r>
    <n v="1176"/>
    <s v="D10718"/>
    <s v="BRAVE BIRDS"/>
    <s v="D10718"/>
    <x v="25"/>
    <s v="Remainder Book Cloth"/>
    <n v="0"/>
    <n v="0"/>
    <n v="0"/>
    <n v="0"/>
    <n v="0"/>
    <n v="7.98"/>
    <n v="1"/>
    <n v="7.98"/>
  </r>
  <r>
    <n v="1645"/>
    <s v="D33516"/>
    <s v="THE CAT-PHABET"/>
    <s v="D33516"/>
    <x v="25"/>
    <s v="Remainder Book Cloth"/>
    <n v="1"/>
    <n v="7"/>
    <n v="8"/>
    <n v="1"/>
    <n v="56"/>
    <n v="5.98"/>
    <n v="1"/>
    <n v="5.98"/>
  </r>
  <r>
    <n v="2140"/>
    <s v="D40125"/>
    <s v="THINH LAI'S BRAND-NEW PUZZLES"/>
    <s v="D40125"/>
    <x v="25"/>
    <s v="Remainder Book Paperback"/>
    <n v="0.5"/>
    <n v="5"/>
    <n v="8"/>
    <n v="1"/>
    <n v="40"/>
    <n v="11.95"/>
    <n v="193"/>
    <n v="2306.35"/>
  </r>
  <r>
    <n v="2655"/>
    <s v="D41074"/>
    <s v="THE LITTLE BOOK OF GOAT YOGA"/>
    <s v="D41074"/>
    <x v="25"/>
    <s v="Remainder Book Paperback"/>
    <n v="0"/>
    <n v="0"/>
    <n v="0"/>
    <n v="0"/>
    <n v="0"/>
    <n v="5.98"/>
    <n v="123"/>
    <n v="735.54000000000008"/>
  </r>
  <r>
    <n v="2368"/>
    <s v="D40601"/>
    <s v="READ AND GONE"/>
    <s v="D40601"/>
    <x v="25"/>
    <s v="Remainder Book Paperback"/>
    <n v="0"/>
    <n v="0"/>
    <n v="0"/>
    <n v="0"/>
    <n v="0"/>
    <n v="4.9800000000000004"/>
    <n v="109"/>
    <n v="542.82000000000005"/>
  </r>
  <r>
    <n v="2788"/>
    <s v="D41243"/>
    <s v="TENTING TONIGHT"/>
    <s v="D41243"/>
    <x v="25"/>
    <s v="Remainder Book Paperback"/>
    <n v="0"/>
    <n v="0"/>
    <n v="0"/>
    <n v="0"/>
    <n v="0"/>
    <n v="4.9800000000000004"/>
    <n v="101"/>
    <n v="502.98"/>
  </r>
  <r>
    <n v="1364"/>
    <s v="D31920"/>
    <s v="THE NUTCRACKER MICE"/>
    <s v="D31920"/>
    <x v="25"/>
    <s v="Remainder Book Paperback"/>
    <n v="0"/>
    <n v="0"/>
    <n v="0"/>
    <n v="0"/>
    <n v="0"/>
    <n v="3.98"/>
    <n v="96"/>
    <n v="382.08"/>
  </r>
  <r>
    <n v="2629"/>
    <s v="D41039"/>
    <s v="HOW TO BE GOOD AT MATH"/>
    <s v="D41039"/>
    <x v="25"/>
    <s v="Remainder Book Paperback"/>
    <n v="0"/>
    <n v="0"/>
    <n v="0"/>
    <n v="0"/>
    <n v="0"/>
    <n v="9.98"/>
    <n v="88"/>
    <n v="878.24"/>
  </r>
  <r>
    <n v="2722"/>
    <s v="D41161"/>
    <s v="THE RAVEN AND THE DOVE THE BIG FISH AND THE STUBBO"/>
    <s v="D41161"/>
    <x v="25"/>
    <s v="Remainder Book Paperback"/>
    <n v="0"/>
    <n v="0"/>
    <n v="0"/>
    <n v="0"/>
    <n v="0"/>
    <n v="6.98"/>
    <n v="85"/>
    <n v="593.30000000000007"/>
  </r>
  <r>
    <n v="2661"/>
    <s v="D41084"/>
    <s v="SEEDS OF HOPE"/>
    <s v="D41084"/>
    <x v="25"/>
    <s v="Remainder Book Paperback"/>
    <n v="0"/>
    <n v="0"/>
    <n v="0"/>
    <n v="0"/>
    <n v="0"/>
    <n v="5.98"/>
    <n v="84"/>
    <n v="502.32000000000005"/>
  </r>
  <r>
    <n v="2404"/>
    <s v="D40671"/>
    <s v="HOW TO BE SAD"/>
    <s v="D40671"/>
    <x v="25"/>
    <s v="Remainder Book Paperback"/>
    <n v="3.45"/>
    <n v="8"/>
    <n v="10"/>
    <n v="2"/>
    <n v="160"/>
    <n v="4.9800000000000004"/>
    <n v="65"/>
    <n v="323.70000000000005"/>
  </r>
  <r>
    <n v="2393"/>
    <s v="D40655"/>
    <s v="HIMALAYA"/>
    <s v="D40655"/>
    <x v="25"/>
    <s v="Remainder Book Paperback"/>
    <n v="0"/>
    <n v="0"/>
    <n v="0"/>
    <n v="0"/>
    <n v="0"/>
    <n v="6.98"/>
    <n v="61"/>
    <n v="425.78000000000003"/>
  </r>
  <r>
    <n v="2495"/>
    <s v="D40806"/>
    <s v="FUTURE STORIES"/>
    <s v="D40806"/>
    <x v="25"/>
    <s v="Remainder Book Paperback"/>
    <n v="0"/>
    <n v="0"/>
    <n v="0"/>
    <n v="0"/>
    <n v="0"/>
    <n v="5.98"/>
    <n v="59"/>
    <n v="352.82000000000005"/>
  </r>
  <r>
    <n v="2932"/>
    <s v="D41443"/>
    <s v="MARIE KONDO'S KURASHI AT HOME"/>
    <s v="D41443"/>
    <x v="25"/>
    <s v="Remainder Book Paperback"/>
    <n v="2"/>
    <n v="8"/>
    <n v="9"/>
    <n v="1"/>
    <n v="72"/>
    <n v="8.98"/>
    <n v="38"/>
    <n v="341.24"/>
  </r>
  <r>
    <n v="2453"/>
    <s v="D40744"/>
    <s v="ELEANOR"/>
    <s v="D40744"/>
    <x v="25"/>
    <s v="Remainder Book Paperback"/>
    <n v="0"/>
    <n v="0"/>
    <n v="0"/>
    <n v="0"/>
    <n v="0"/>
    <n v="5.98"/>
    <n v="31"/>
    <n v="185.38000000000002"/>
  </r>
  <r>
    <n v="2248"/>
    <s v="D40346"/>
    <s v="WHITNEY MUSEUM OF AMERICAN ART"/>
    <s v="D40346"/>
    <x v="25"/>
    <s v="Remainder Book Paperback"/>
    <n v="0"/>
    <n v="0"/>
    <n v="0"/>
    <n v="0"/>
    <n v="0"/>
    <n v="9.98"/>
    <n v="28"/>
    <n v="279.44"/>
  </r>
  <r>
    <n v="2610"/>
    <s v="D41003"/>
    <s v="CAMEOS AND INTAGLIOS"/>
    <s v="D41003"/>
    <x v="25"/>
    <s v="Remainder Book Paperback"/>
    <n v="0.55000000000000004"/>
    <n v="6"/>
    <n v="8"/>
    <n v="1"/>
    <n v="48"/>
    <n v="5.98"/>
    <n v="18"/>
    <n v="107.64000000000001"/>
  </r>
  <r>
    <n v="1174"/>
    <s v="D03272"/>
    <s v="INCREDIBLE JOURNEYS"/>
    <s v="D03272"/>
    <x v="25"/>
    <s v="Remainder Book Paperback"/>
    <n v="0"/>
    <n v="0"/>
    <n v="0"/>
    <n v="0"/>
    <n v="0"/>
    <n v="6.98"/>
    <n v="1"/>
    <n v="6.98"/>
  </r>
  <r>
    <n v="1177"/>
    <s v="D10911"/>
    <s v="STORM IN A TEACUP"/>
    <s v="D10911"/>
    <x v="25"/>
    <s v="Remainder Book Paperback"/>
    <n v="0"/>
    <n v="6"/>
    <n v="8"/>
    <n v="1"/>
    <n v="48"/>
    <n v="5.98"/>
    <n v="1"/>
    <n v="5.98"/>
  </r>
  <r>
    <n v="1410"/>
    <s v="D32404"/>
    <s v="PAPER HOLIDAY"/>
    <s v="D32404"/>
    <x v="25"/>
    <s v="Remainder Book Paperback"/>
    <n v="0"/>
    <n v="0"/>
    <n v="0"/>
    <n v="0"/>
    <n v="0"/>
    <n v="4.9800000000000004"/>
    <n v="1"/>
    <n v="4.9800000000000004"/>
  </r>
  <r>
    <n v="1280"/>
    <s v="D30682"/>
    <s v="BRASS COLLAPSIBLE COFFEE DRIPPER"/>
    <s v="D30682"/>
    <x v="26"/>
    <s v="Remainder Nonbook - Each"/>
    <n v="0"/>
    <n v="0"/>
    <n v="0"/>
    <n v="0"/>
    <n v="0"/>
    <n v="17.95"/>
    <n v="37"/>
    <n v="664.15"/>
  </r>
  <r>
    <n v="1257"/>
    <s v="D26162"/>
    <s v="POPPY: 10 GIFT ENCLOSURES"/>
    <s v="D26162"/>
    <x v="26"/>
    <s v="Remainder Nonbook - Each"/>
    <n v="0"/>
    <n v="0"/>
    <n v="0"/>
    <n v="0"/>
    <n v="0"/>
    <n v="1.98"/>
    <n v="1"/>
    <n v="1.98"/>
  </r>
  <r>
    <n v="1182"/>
    <s v="D16260"/>
    <s v="MILLIE MAROTTA'S WILD SAVANNAH POSTCARD BOX"/>
    <s v="D16260"/>
    <x v="26"/>
    <s v="Remainder Nonbook - Notecards"/>
    <n v="1.05"/>
    <n v="5"/>
    <n v="7"/>
    <n v="1"/>
    <n v="35"/>
    <n v="5.98"/>
    <n v="1"/>
    <n v="5.98"/>
  </r>
  <r>
    <n v="11383"/>
    <s v="UX0466"/>
    <s v="HAND BELL CRACKERS"/>
    <s v="UX0466"/>
    <x v="27"/>
    <s v="Seasonal - Advent"/>
    <n v="1.1000000000000001"/>
    <n v="12"/>
    <n v="17"/>
    <n v="2"/>
    <n v="408"/>
    <n v="34.99"/>
    <n v="2497"/>
    <n v="87370.03"/>
  </r>
  <r>
    <n v="11382"/>
    <s v="UX0446"/>
    <s v="XYLOPHONE CRACKERS"/>
    <s v="UX0446"/>
    <x v="27"/>
    <s v="Seasonal - Advent"/>
    <n v="1.25"/>
    <n v="12"/>
    <n v="17"/>
    <n v="2"/>
    <n v="408"/>
    <n v="29.99"/>
    <n v="556"/>
    <n v="16674.439999999999"/>
  </r>
  <r>
    <n v="11438"/>
    <s v="UX6162"/>
    <s v="SILVER STAG ADVENT CALENDAR"/>
    <s v="UX6162"/>
    <x v="27"/>
    <s v="Seasonal - Advent"/>
    <n v="1.2"/>
    <n v="11"/>
    <n v="16"/>
    <n v="1"/>
    <n v="176"/>
    <n v="18.989999999999998"/>
    <n v="271"/>
    <n v="5146.29"/>
  </r>
  <r>
    <n v="3746"/>
    <s v="D42501"/>
    <s v="COUNTING TO CHRISTMAS"/>
    <s v="D42501"/>
    <x v="27"/>
    <s v="Seasonal - Advent"/>
    <n v="0"/>
    <n v="0"/>
    <n v="0"/>
    <n v="0"/>
    <n v="0"/>
    <n v="6.98"/>
    <n v="200"/>
    <n v="1396"/>
  </r>
  <r>
    <n v="4372"/>
    <s v="D43171"/>
    <s v="GNOME FOR THE HOLIDAYS ADVENT CALENDAR"/>
    <s v="D43171"/>
    <x v="27"/>
    <s v="Seasonal - Advent"/>
    <n v="0"/>
    <n v="0"/>
    <n v="0"/>
    <n v="0"/>
    <n v="0"/>
    <n v="5.98"/>
    <n v="150"/>
    <n v="897.00000000000011"/>
  </r>
  <r>
    <n v="3513"/>
    <s v="D42177"/>
    <s v="TIM BURTON'S THE NIGHT BEFORE CHRISTMAS"/>
    <s v="D42177"/>
    <x v="27"/>
    <s v="Seasonal - Advent"/>
    <n v="0"/>
    <n v="0"/>
    <n v="0"/>
    <n v="0"/>
    <n v="0"/>
    <n v="12.98"/>
    <n v="107"/>
    <n v="1388.8600000000001"/>
  </r>
  <r>
    <n v="1538"/>
    <s v="D33129"/>
    <s v="CURLEW CHRISTMAS ADVENT CALENDAR"/>
    <s v="D33129"/>
    <x v="27"/>
    <s v="Seasonal - Advent"/>
    <n v="0"/>
    <n v="0"/>
    <n v="0"/>
    <n v="0"/>
    <n v="0"/>
    <n v="24.95"/>
    <n v="28"/>
    <n v="698.6"/>
  </r>
  <r>
    <n v="1539"/>
    <s v="D33132"/>
    <s v="TOY SHOP ADVENT CALENDAR"/>
    <s v="D33132"/>
    <x v="27"/>
    <s v="Seasonal - Advent"/>
    <n v="0"/>
    <n v="0"/>
    <n v="0"/>
    <n v="0"/>
    <n v="0"/>
    <n v="24.95"/>
    <n v="25"/>
    <n v="623.75"/>
  </r>
  <r>
    <n v="11260"/>
    <s v="UT0882"/>
    <s v="FESTIVE BOOKSHELF ADVENT CALENDAR"/>
    <s v="UT0882"/>
    <x v="27"/>
    <s v="Seasonal - Advent"/>
    <n v="0.7"/>
    <n v="14"/>
    <n v="17"/>
    <n v="1"/>
    <n v="238"/>
    <n v="12.99"/>
    <n v="1"/>
    <n v="12.99"/>
  </r>
  <r>
    <n v="11472"/>
    <s v="UX8092"/>
    <s v="MILAN CATHEDRAL ADVENT CALENDAR"/>
    <s v="UX8092"/>
    <x v="27"/>
    <s v="Seasonal - Advent"/>
    <n v="0.1"/>
    <n v="18"/>
    <n v="16"/>
    <n v="0"/>
    <n v="0"/>
    <n v="24.99"/>
    <n v="1"/>
    <n v="24.99"/>
  </r>
  <r>
    <n v="11628"/>
    <s v="UY3042"/>
    <s v="FONDANT WEDDING CAKE POP UP CARD"/>
    <s v="UY3042"/>
    <x v="27"/>
    <s v="Seasonal - Birthday Cards"/>
    <n v="0.1"/>
    <n v="5"/>
    <n v="5"/>
    <n v="0"/>
    <n v="0"/>
    <n v="9.99"/>
    <n v="145"/>
    <n v="1448.55"/>
  </r>
  <r>
    <n v="11949"/>
    <s v="UY9816"/>
    <s v="WM SCENTED DRAWER LINERS: STRAWBERRY THEIF"/>
    <s v="UY9816"/>
    <x v="27"/>
    <s v="Seasonal - Christmas Indoor"/>
    <n v="0.30640000000000001"/>
    <n v="8"/>
    <n v="11"/>
    <n v="0"/>
    <n v="0"/>
    <n v="24.99"/>
    <n v="2606"/>
    <n v="65123.939999999995"/>
  </r>
  <r>
    <n v="11773"/>
    <s v="UY6856"/>
    <s v="CHRISTMAS CAROL ADVENT CALENDAR"/>
    <s v="UY6856"/>
    <x v="27"/>
    <s v="Seasonal - Christmas Indoor"/>
    <n v="0.28220000000000001"/>
    <n v="10"/>
    <n v="11"/>
    <n v="0"/>
    <n v="0"/>
    <n v="29.99"/>
    <n v="2230"/>
    <n v="66877.7"/>
  </r>
  <r>
    <n v="11772"/>
    <s v="UY6836"/>
    <s v="12 DAYS OF SANTA AND NUTCRACKER CRACKERS"/>
    <s v="UY6836"/>
    <x v="27"/>
    <s v="Seasonal - Christmas Indoor"/>
    <n v="0.5"/>
    <n v="11"/>
    <n v="24"/>
    <n v="2"/>
    <n v="528"/>
    <n v="34.99"/>
    <n v="2221"/>
    <n v="77712.790000000008"/>
  </r>
  <r>
    <n v="8469"/>
    <s v="HBR902"/>
    <s v="LED GNOME COOKIE JAR"/>
    <s v="HBR902"/>
    <x v="27"/>
    <s v="Seasonal - Christmas Indoor"/>
    <n v="2.9"/>
    <n v="9"/>
    <n v="13"/>
    <n v="9"/>
    <n v="1053"/>
    <n v="79.95"/>
    <n v="1195"/>
    <n v="95540.25"/>
  </r>
  <r>
    <n v="14069"/>
    <s v="XC9402 BL"/>
    <s v="GINGER JAR ORNAMENTS SET/4 BLUE"/>
    <s v="XC9402"/>
    <x v="27"/>
    <s v="Seasonal - Christmas Indoor"/>
    <n v="6.5000000000000002E-2"/>
    <n v="5"/>
    <n v="11"/>
    <n v="4"/>
    <n v="220"/>
    <n v="14.99"/>
    <n v="1187"/>
    <n v="17793.13"/>
  </r>
  <r>
    <n v="9963"/>
    <s v="HT6696"/>
    <s v="LED MERCURY GLASS ANGEL"/>
    <s v="HT6696"/>
    <x v="27"/>
    <s v="Seasonal - Christmas Indoor"/>
    <n v="0.55000000000000004"/>
    <n v="5"/>
    <n v="12"/>
    <n v="5"/>
    <n v="300"/>
    <n v="34.950000000000003"/>
    <n v="1082"/>
    <n v="37815.9"/>
  </r>
  <r>
    <n v="9911"/>
    <s v="HM8434"/>
    <s v="BRIDES TREE ORNAMENT STAND"/>
    <s v="HM8434"/>
    <x v="27"/>
    <s v="Seasonal - Christmas Indoor"/>
    <n v="1.6"/>
    <n v="8"/>
    <n v="8"/>
    <n v="3"/>
    <n v="192"/>
    <n v="29.95"/>
    <n v="955"/>
    <n v="28602.25"/>
  </r>
  <r>
    <n v="9406"/>
    <s v="HBX742"/>
    <s v="COUNTDOWN TO CHRISTMAS MAGNETIC HOUSE"/>
    <s v="HBX742"/>
    <x v="27"/>
    <s v="Seasonal - Christmas Indoor"/>
    <n v="2.15"/>
    <n v="11"/>
    <n v="17"/>
    <n v="2"/>
    <n v="374"/>
    <n v="99.95"/>
    <n v="578"/>
    <n v="57771.1"/>
  </r>
  <r>
    <n v="11947"/>
    <s v="UY9796"/>
    <s v="WILLIAM MORRIS FABRIC CRACKER SET"/>
    <s v="UY9796"/>
    <x v="27"/>
    <s v="Seasonal - Christmas Indoor"/>
    <n v="0.28439999999999999"/>
    <n v="0"/>
    <n v="2"/>
    <n v="0"/>
    <n v="0"/>
    <n v="26.99"/>
    <n v="540"/>
    <n v="14574.599999999999"/>
  </r>
  <r>
    <n v="11946"/>
    <s v="UY9786"/>
    <s v="WILLIAM MORRIS CLEMENTINE &amp; CLOVE SCENTED CANDLE"/>
    <s v="UY9786"/>
    <x v="27"/>
    <s v="Seasonal - Christmas Indoor"/>
    <n v="1.28"/>
    <n v="3"/>
    <n v="4"/>
    <n v="3"/>
    <n v="36"/>
    <n v="39.99"/>
    <n v="528"/>
    <n v="21114.720000000001"/>
  </r>
  <r>
    <n v="9397"/>
    <s v="HBX516"/>
    <s v="CERAMIC BEEFEATER TEA FOR TWO"/>
    <s v="HBX516"/>
    <x v="27"/>
    <s v="Seasonal - Christmas Indoor"/>
    <n v="2.42"/>
    <n v="10"/>
    <n v="10"/>
    <n v="6"/>
    <n v="600"/>
    <n v="49.95"/>
    <n v="477"/>
    <n v="23826.15"/>
  </r>
  <r>
    <n v="11944"/>
    <s v="UY9692"/>
    <s v="FESTIVE NUTCRACKER WRAPPING PAPER BOOK"/>
    <s v="UY9692"/>
    <x v="27"/>
    <s v="Seasonal - Christmas Indoor"/>
    <n v="0.625"/>
    <n v="8"/>
    <n v="10"/>
    <n v="1"/>
    <n v="80"/>
    <n v="19.989999999999998"/>
    <n v="414"/>
    <n v="8275.8599999999988"/>
  </r>
  <r>
    <n v="975"/>
    <s v="CX2646"/>
    <s v="HAMISH HIGHLAND COW ORNAMENT"/>
    <s v="CX2646"/>
    <x v="27"/>
    <s v="Seasonal - Christmas Indoor"/>
    <n v="0.2"/>
    <n v="4"/>
    <n v="4"/>
    <n v="2"/>
    <n v="32"/>
    <n v="14.95"/>
    <n v="400"/>
    <n v="5980"/>
  </r>
  <r>
    <n v="10070"/>
    <s v="HX0762"/>
    <s v="MEMORIAL POEM ORNAMENT"/>
    <s v="HX0762"/>
    <x v="27"/>
    <s v="Seasonal - Christmas Indoor"/>
    <n v="0.1"/>
    <n v="4"/>
    <n v="5"/>
    <n v="1"/>
    <n v="20"/>
    <n v="10.95"/>
    <n v="388"/>
    <n v="4248.5999999999995"/>
  </r>
  <r>
    <n v="9399"/>
    <s v="HBX566"/>
    <s v="ILLUMINATED HOLIDAY PLATTER"/>
    <s v="HBX566"/>
    <x v="27"/>
    <s v="Seasonal - Christmas Indoor"/>
    <n v="1.7"/>
    <n v="13"/>
    <n v="13"/>
    <n v="4"/>
    <n v="676"/>
    <n v="49.95"/>
    <n v="383"/>
    <n v="19130.850000000002"/>
  </r>
  <r>
    <n v="15930"/>
    <s v="XG5696 HAL"/>
    <s v="NOSTALGIC BULB WREATH HALLOWEEN COLORS"/>
    <s v="XG5696"/>
    <x v="27"/>
    <s v="Seasonal - Christmas Indoor"/>
    <n v="3"/>
    <n v="17"/>
    <n v="17"/>
    <n v="4"/>
    <n v="1156"/>
    <n v="129.94999999999999"/>
    <n v="363"/>
    <n v="47171.85"/>
  </r>
  <r>
    <n v="11948"/>
    <s v="UY9806"/>
    <s v="WILLIAM MORRIS VELVET POUCH SET"/>
    <s v="UY9806"/>
    <x v="27"/>
    <s v="Seasonal - Christmas Indoor"/>
    <n v="0.56659999999999999"/>
    <n v="6"/>
    <n v="7"/>
    <n v="3"/>
    <n v="126"/>
    <n v="39.99"/>
    <n v="360"/>
    <n v="14396.400000000001"/>
  </r>
  <r>
    <n v="974"/>
    <s v="CX2636"/>
    <s v="BLACK WATCH BAGPIPES ORNAMENT"/>
    <s v="CX2636"/>
    <x v="27"/>
    <s v="Seasonal - Christmas Indoor"/>
    <n v="0.05"/>
    <n v="4"/>
    <n v="5"/>
    <n v="1"/>
    <n v="20"/>
    <n v="14.95"/>
    <n v="359"/>
    <n v="5367.05"/>
  </r>
  <r>
    <n v="15932"/>
    <s v="XG5696 TRI"/>
    <s v="NOSTALGIC BULB WREATH TRI COLORED"/>
    <s v="XG5696"/>
    <x v="27"/>
    <s v="Seasonal - Christmas Indoor"/>
    <n v="3"/>
    <n v="17"/>
    <n v="17"/>
    <n v="4"/>
    <n v="1156"/>
    <n v="129.94999999999999"/>
    <n v="322"/>
    <n v="41843.899999999994"/>
  </r>
  <r>
    <n v="16148"/>
    <s v="XG7562"/>
    <s v="SANTA BOOT TOWEL SET/2"/>
    <s v="XG7562"/>
    <x v="27"/>
    <s v="Seasonal - Christmas Indoor"/>
    <n v="0.45"/>
    <n v="8"/>
    <n v="15"/>
    <n v="1"/>
    <n v="120"/>
    <n v="24.95"/>
    <n v="251"/>
    <n v="6262.45"/>
  </r>
  <r>
    <n v="15931"/>
    <s v="XG5696 MULT"/>
    <s v="NOSTALGIC BULB WREATH MULTI COLORED"/>
    <s v="XG5696"/>
    <x v="27"/>
    <s v="Seasonal - Christmas Indoor"/>
    <n v="3"/>
    <n v="17"/>
    <n v="17"/>
    <n v="4"/>
    <n v="1156"/>
    <n v="129.94999999999999"/>
    <n v="231"/>
    <n v="30018.449999999997"/>
  </r>
  <r>
    <n v="14219"/>
    <s v="XD8442"/>
    <s v="CHRISTMAS CAT GARLAND"/>
    <s v="XD8442"/>
    <x v="27"/>
    <s v="Seasonal - Christmas Indoor"/>
    <n v="0.1"/>
    <n v="8"/>
    <n v="8"/>
    <n v="1"/>
    <n v="64"/>
    <n v="15.95"/>
    <n v="213"/>
    <n v="3397.35"/>
  </r>
  <r>
    <n v="11232"/>
    <s v="UK2152"/>
    <s v="RED TRUCK CHRISTMAS CARDS"/>
    <s v="UK2152"/>
    <x v="27"/>
    <s v="Seasonal - Christmas Indoor"/>
    <n v="0.25"/>
    <n v="5"/>
    <n v="7"/>
    <n v="1"/>
    <n v="35"/>
    <n v="14.95"/>
    <n v="207"/>
    <n v="3094.6499999999996"/>
  </r>
  <r>
    <n v="15934"/>
    <s v="XG5712"/>
    <s v="CHRISTMAS VILLAGE ADVENT JIGSAW CALENDAR"/>
    <s v="XG5712"/>
    <x v="27"/>
    <s v="Seasonal - Christmas Indoor"/>
    <n v="3.3"/>
    <n v="10"/>
    <n v="14"/>
    <n v="3"/>
    <n v="420"/>
    <n v="49.95"/>
    <n v="190"/>
    <n v="9490.5"/>
  </r>
  <r>
    <n v="7830"/>
    <s v="HBM482"/>
    <s v="SANTA'S KINDNESS ORNAMENT AND JOURNAL"/>
    <s v="HBM482"/>
    <x v="27"/>
    <s v="Seasonal - Christmas Indoor"/>
    <n v="1.3"/>
    <n v="9"/>
    <n v="9"/>
    <n v="3"/>
    <n v="243"/>
    <n v="39.99"/>
    <n v="188"/>
    <n v="7518.1200000000008"/>
  </r>
  <r>
    <n v="7702"/>
    <s v="HBL307"/>
    <s v="MULTI COLORED MERCURY GLASS ORNAMENT SET"/>
    <s v="HBL307"/>
    <x v="27"/>
    <s v="Seasonal - Christmas Indoor"/>
    <n v="0.71"/>
    <n v="8"/>
    <n v="8"/>
    <n v="3"/>
    <n v="192"/>
    <n v="39.950000000000003"/>
    <n v="166"/>
    <n v="6631.7000000000007"/>
  </r>
  <r>
    <n v="973"/>
    <s v="CX2626"/>
    <s v="PURPLE HEATHER THISTLE DECORATION"/>
    <s v="CX2626"/>
    <x v="27"/>
    <s v="Seasonal - Christmas Indoor"/>
    <n v="0.05"/>
    <n v="4"/>
    <n v="5"/>
    <n v="1"/>
    <n v="20"/>
    <n v="14.95"/>
    <n v="160"/>
    <n v="2392"/>
  </r>
  <r>
    <n v="15345"/>
    <s v="XG1232"/>
    <s v="XMAS MOVIE WATCHING BLANKET"/>
    <s v="XG1232"/>
    <x v="27"/>
    <s v="Seasonal - Christmas Indoor"/>
    <n v="1.25"/>
    <n v="12"/>
    <n v="16"/>
    <n v="2"/>
    <n v="384"/>
    <n v="59.95"/>
    <n v="155"/>
    <n v="9292.25"/>
  </r>
  <r>
    <n v="8468"/>
    <s v="HBR892"/>
    <s v="LED WOODEN NATIVITY SCENE WALL DECOR"/>
    <s v="HBR892"/>
    <x v="27"/>
    <s v="Seasonal - Christmas Indoor"/>
    <n v="1.05"/>
    <n v="5"/>
    <n v="16"/>
    <n v="1"/>
    <n v="80"/>
    <n v="49.95"/>
    <n v="139"/>
    <n v="6943.05"/>
  </r>
  <r>
    <n v="460"/>
    <s v="CBT722"/>
    <s v="GIFT CARD GAME"/>
    <s v="CBT722"/>
    <x v="27"/>
    <s v="Seasonal - Christmas Indoor"/>
    <n v="0.5"/>
    <n v="3"/>
    <n v="5"/>
    <n v="1"/>
    <n v="15"/>
    <n v="12.95"/>
    <n v="130"/>
    <n v="1683.5"/>
  </r>
  <r>
    <n v="411"/>
    <s v="CBQ926"/>
    <s v="24 PK 9  GOLD STARS CRACKER PARTY BOX"/>
    <s v="CBQ926"/>
    <x v="27"/>
    <s v="Seasonal - Christmas Indoor"/>
    <n v="0"/>
    <n v="8"/>
    <n v="10"/>
    <n v="6"/>
    <n v="480"/>
    <n v="34.950000000000003"/>
    <n v="109"/>
    <n v="3809.55"/>
  </r>
  <r>
    <n v="11962"/>
    <s v="UZ0212"/>
    <s v="SQUIRRELY NUTCRACKER TEA TOWEL"/>
    <s v="UZ0212"/>
    <x v="27"/>
    <s v="Seasonal - Christmas Indoor"/>
    <n v="0.1875"/>
    <n v="8"/>
    <n v="11"/>
    <n v="1"/>
    <n v="88"/>
    <n v="19.989999999999998"/>
    <n v="107"/>
    <n v="2138.9299999999998"/>
  </r>
  <r>
    <n v="835"/>
    <s v="CCE212"/>
    <s v="RED TRUCK W/ CHRISTMAS TREE NIGHT LIGHT"/>
    <s v="CCE212"/>
    <x v="27"/>
    <s v="Seasonal - Christmas Indoor"/>
    <n v="0.9"/>
    <n v="6"/>
    <n v="7"/>
    <n v="3"/>
    <n v="126"/>
    <n v="39.950000000000003"/>
    <n v="105"/>
    <n v="4194.75"/>
  </r>
  <r>
    <n v="16216"/>
    <s v="XG8212 GR"/>
    <s v="NOSTALGIC XMAS TREE NIGHTLIGHT GREEN"/>
    <s v="XG8212"/>
    <x v="27"/>
    <s v="Seasonal - Christmas Indoor"/>
    <n v="0.45"/>
    <n v="5"/>
    <n v="7"/>
    <n v="5"/>
    <n v="175"/>
    <n v="16.95"/>
    <n v="103"/>
    <n v="1745.85"/>
  </r>
  <r>
    <n v="11236"/>
    <s v="UM0232"/>
    <s v="VALENTINE PAPER CHAINS"/>
    <s v="UM0232"/>
    <x v="27"/>
    <s v="Seasonal - Christmas Indoor"/>
    <n v="0.45"/>
    <n v="9"/>
    <n v="12"/>
    <n v="1"/>
    <n v="108"/>
    <n v="14.99"/>
    <n v="97"/>
    <n v="1454.03"/>
  </r>
  <r>
    <n v="8471"/>
    <s v="HBR962"/>
    <s v="CHRISTMAS IN AMERICA"/>
    <s v="HBR962"/>
    <x v="27"/>
    <s v="Seasonal - Christmas Indoor"/>
    <n v="2.4500000000000002"/>
    <n v="9"/>
    <n v="10"/>
    <n v="1"/>
    <n v="90"/>
    <n v="29.95"/>
    <n v="89"/>
    <n v="2665.5499999999997"/>
  </r>
  <r>
    <n v="10328"/>
    <s v="P33840"/>
    <s v="GILDED ANGELS URN SMALL"/>
    <s v="P33840"/>
    <x v="27"/>
    <s v="Seasonal - Christmas Indoor"/>
    <n v="2.8"/>
    <n v="10"/>
    <n v="10"/>
    <n v="10"/>
    <n v="1000"/>
    <n v="69.95"/>
    <n v="81"/>
    <n v="5665.95"/>
  </r>
  <r>
    <n v="15935"/>
    <s v="XG5727 BL"/>
    <s v="HAND PAINTED BALL ORNAMENT SET BLACK"/>
    <s v="XG5727"/>
    <x v="27"/>
    <s v="Seasonal - Christmas Indoor"/>
    <n v="0.3"/>
    <n v="4"/>
    <n v="9"/>
    <n v="3"/>
    <n v="108"/>
    <n v="24.95"/>
    <n v="81"/>
    <n v="2020.95"/>
  </r>
  <r>
    <n v="792"/>
    <s v="CCD502"/>
    <s v="SANTA PITCHER &amp; CUPS"/>
    <s v="CCD502"/>
    <x v="27"/>
    <s v="Seasonal - Christmas Indoor"/>
    <n v="3.45"/>
    <n v="10"/>
    <n v="17"/>
    <n v="5"/>
    <n v="850"/>
    <n v="69.95"/>
    <n v="80"/>
    <n v="5596"/>
  </r>
  <r>
    <n v="834"/>
    <s v="CCE202"/>
    <s v="MERRY CHRISTMAS WOOLFELT PENNANT BANNER"/>
    <s v="CCE202"/>
    <x v="27"/>
    <s v="Seasonal - Christmas Indoor"/>
    <n v="1.6E-2"/>
    <n v="6"/>
    <n v="15"/>
    <n v="3"/>
    <n v="270"/>
    <n v="39.950000000000003"/>
    <n v="74"/>
    <n v="2956.3"/>
  </r>
  <r>
    <n v="16217"/>
    <s v="XG8212 WH"/>
    <s v="NOSTALGIC XMAS TREE NIGHTLIGHT WHITE"/>
    <s v="XG8212"/>
    <x v="27"/>
    <s v="Seasonal - Christmas Indoor"/>
    <n v="0.45"/>
    <n v="5"/>
    <n v="7"/>
    <n v="5"/>
    <n v="175"/>
    <n v="16.95"/>
    <n v="72"/>
    <n v="1220.3999999999999"/>
  </r>
  <r>
    <n v="15936"/>
    <s v="XG5727 MT"/>
    <s v="HAND PAINTED BALL ORNAMENT SET MULTI COLOR"/>
    <s v="XG5727"/>
    <x v="27"/>
    <s v="Seasonal - Christmas Indoor"/>
    <n v="0.3"/>
    <n v="3"/>
    <n v="10"/>
    <n v="3"/>
    <n v="90"/>
    <n v="24.95"/>
    <n v="70"/>
    <n v="1746.5"/>
  </r>
  <r>
    <n v="799"/>
    <s v="CCD572"/>
    <s v="SANTAS KINDNESS ORNAMENT &amp; JOURNAL"/>
    <s v="CCD572"/>
    <x v="27"/>
    <s v="Seasonal - Christmas Indoor"/>
    <n v="1.25"/>
    <n v="9"/>
    <n v="9"/>
    <n v="3"/>
    <n v="243"/>
    <n v="39.99"/>
    <n v="69"/>
    <n v="2759.31"/>
  </r>
  <r>
    <n v="9404"/>
    <s v="HBX652"/>
    <s v="STAINED GLASS HOLLY WREATH PANEL 14X14"/>
    <s v="HBX652"/>
    <x v="27"/>
    <s v="Seasonal - Christmas Indoor"/>
    <n v="3.15"/>
    <n v="17"/>
    <n v="18"/>
    <n v="4"/>
    <n v="1224"/>
    <n v="109.95"/>
    <n v="69"/>
    <n v="7586.55"/>
  </r>
  <r>
    <n v="15380"/>
    <s v="XG1472"/>
    <s v="CAT CHRISTMAS TOWEL"/>
    <s v="XG1472"/>
    <x v="27"/>
    <s v="Seasonal - Christmas Indoor"/>
    <n v="0.15"/>
    <n v="7"/>
    <n v="15"/>
    <n v="1"/>
    <n v="105"/>
    <n v="14.95"/>
    <n v="65"/>
    <n v="971.75"/>
  </r>
  <r>
    <n v="838"/>
    <s v="CCE232 ON"/>
    <s v="CHRISTMAS TOWEL SET ON THE FARM"/>
    <s v="CCE232"/>
    <x v="27"/>
    <s v="Seasonal - Christmas Indoor"/>
    <n v="0.8"/>
    <n v="6"/>
    <n v="10"/>
    <n v="6"/>
    <n v="360"/>
    <n v="24.95"/>
    <n v="61"/>
    <n v="1521.95"/>
  </r>
  <r>
    <n v="10327"/>
    <s v="P33839"/>
    <s v="GILDED ANGELS URN LARGE"/>
    <s v="P33839"/>
    <x v="27"/>
    <s v="Seasonal - Christmas Indoor"/>
    <n v="4.75"/>
    <n v="13"/>
    <n v="14"/>
    <n v="13"/>
    <n v="2366"/>
    <n v="89.95"/>
    <n v="61"/>
    <n v="5486.95"/>
  </r>
  <r>
    <n v="10069"/>
    <s v="HX0752 HR"/>
    <s v="TEARDROP MEMORIAL ORNAMENT HER"/>
    <s v="HX0752"/>
    <x v="27"/>
    <s v="Seasonal - Christmas Indoor"/>
    <n v="0.1"/>
    <n v="4"/>
    <n v="5"/>
    <n v="1"/>
    <n v="20"/>
    <n v="10.95"/>
    <n v="60"/>
    <n v="657"/>
  </r>
  <r>
    <n v="16138"/>
    <s v="XG7392"/>
    <s v="ICE CUBES W/EARMUFFS NIGHTLIGHT"/>
    <s v="XG7392"/>
    <x v="27"/>
    <s v="Seasonal - Christmas Indoor"/>
    <n v="0.55000000000000004"/>
    <n v="6"/>
    <n v="6"/>
    <n v="5"/>
    <n v="180"/>
    <n v="34.950000000000003"/>
    <n v="58"/>
    <n v="2027.1000000000001"/>
  </r>
  <r>
    <n v="324"/>
    <s v="CBE093 GY"/>
    <s v="NUTCRACKER CAT ORNAMENT GREY"/>
    <s v="CBE093"/>
    <x v="27"/>
    <s v="Seasonal - Christmas Indoor"/>
    <n v="0"/>
    <n v="2"/>
    <n v="4"/>
    <n v="1"/>
    <n v="8"/>
    <n v="0"/>
    <n v="57"/>
    <n v="0"/>
  </r>
  <r>
    <n v="15845"/>
    <s v="XG5007"/>
    <s v="EMBROIDERED FELT ORNAMENTS SET/3"/>
    <s v="XG5007"/>
    <x v="27"/>
    <s v="Seasonal - Christmas Indoor"/>
    <n v="0.15"/>
    <n v="5"/>
    <n v="7"/>
    <n v="2"/>
    <n v="70"/>
    <n v="24.95"/>
    <n v="50"/>
    <n v="1247.5"/>
  </r>
  <r>
    <n v="841"/>
    <s v="CCE332"/>
    <s v="LED CHRISTMAS TREE DECOR  SILVER W/ GOLDBULBS"/>
    <s v="CCE332"/>
    <x v="27"/>
    <s v="Seasonal - Christmas Indoor"/>
    <n v="1.42"/>
    <n v="18"/>
    <n v="33"/>
    <n v="9"/>
    <n v="5346"/>
    <n v="99.95"/>
    <n v="49"/>
    <n v="4897.55"/>
  </r>
  <r>
    <n v="15379"/>
    <s v="XG1462"/>
    <s v="COLLECTIBLE PAXTON SANTA"/>
    <s v="XG1462"/>
    <x v="27"/>
    <s v="Seasonal - Christmas Indoor"/>
    <n v="3.25"/>
    <n v="12"/>
    <n v="20"/>
    <n v="6"/>
    <n v="1440"/>
    <n v="115"/>
    <n v="48"/>
    <n v="5520"/>
  </r>
  <r>
    <n v="7822"/>
    <s v="HBM447"/>
    <s v="MERCURY GLASS ORNAMENT SET"/>
    <s v="HBM447"/>
    <x v="27"/>
    <s v="Seasonal - Christmas Indoor"/>
    <n v="0.71"/>
    <n v="8"/>
    <n v="8"/>
    <n v="3"/>
    <n v="192"/>
    <n v="39.950000000000003"/>
    <n v="47"/>
    <n v="1877.65"/>
  </r>
  <r>
    <n v="13311"/>
    <s v="WF1112"/>
    <s v="EARLY YEARS REFLECTOR ORNAMENTS"/>
    <s v="WF1112"/>
    <x v="27"/>
    <s v="Seasonal - Christmas Indoor"/>
    <n v="0.45"/>
    <n v="4"/>
    <n v="11"/>
    <n v="3"/>
    <n v="132"/>
    <n v="34.950000000000003"/>
    <n v="46"/>
    <n v="1607.7"/>
  </r>
  <r>
    <n v="15231"/>
    <s v="XG0272"/>
    <s v="MERRY CHRISTMAS SANTA PILLOW"/>
    <s v="XG0272"/>
    <x v="27"/>
    <s v="Seasonal - Christmas Indoor"/>
    <n v="1.85"/>
    <n v="18"/>
    <n v="19"/>
    <n v="2"/>
    <n v="684"/>
    <n v="59.95"/>
    <n v="44"/>
    <n v="2637.8"/>
  </r>
  <r>
    <n v="11477"/>
    <s v="UX8342"/>
    <s v="CHRISTMAS PUP MUG"/>
    <s v="UX8342"/>
    <x v="27"/>
    <s v="Seasonal - Christmas Indoor"/>
    <n v="1"/>
    <n v="4"/>
    <n v="5"/>
    <n v="4"/>
    <n v="80"/>
    <n v="18.5"/>
    <n v="43"/>
    <n v="795.5"/>
  </r>
  <r>
    <n v="13285"/>
    <s v="WF0112"/>
    <s v="KING CHARLES III CORONATION ORNAMENT"/>
    <s v="WF0112"/>
    <x v="27"/>
    <s v="Seasonal - Christmas Indoor"/>
    <n v="0.1"/>
    <n v="3"/>
    <n v="4"/>
    <n v="3"/>
    <n v="36"/>
    <n v="49.95"/>
    <n v="38"/>
    <n v="1898.1000000000001"/>
  </r>
  <r>
    <n v="390"/>
    <s v="CBQ052"/>
    <s v="SET/4 SNOOPY FRIENDS JINGLE BUDDIES"/>
    <s v="CBQ052"/>
    <x v="27"/>
    <s v="Seasonal - Christmas Indoor"/>
    <n v="0.4"/>
    <n v="5"/>
    <n v="9"/>
    <n v="2"/>
    <n v="90"/>
    <n v="34.950000000000003"/>
    <n v="36"/>
    <n v="1258.2"/>
  </r>
  <r>
    <n v="837"/>
    <s v="CCE232 MC"/>
    <s v="CHRISTMAS TOWEL SET MERRY CHRISTMAS"/>
    <s v="CCE232"/>
    <x v="27"/>
    <s v="Seasonal - Christmas Indoor"/>
    <n v="0.8"/>
    <n v="6"/>
    <n v="10"/>
    <n v="6"/>
    <n v="360"/>
    <n v="24.95"/>
    <n v="34"/>
    <n v="848.3"/>
  </r>
  <r>
    <n v="16123"/>
    <s v="XG7112"/>
    <s v="FOREST GNOMETTE ORNAMENT"/>
    <s v="XG7112"/>
    <x v="27"/>
    <s v="Seasonal - Christmas Indoor"/>
    <n v="0.05"/>
    <n v="2"/>
    <n v="5"/>
    <n v="2"/>
    <n v="20"/>
    <n v="16.95"/>
    <n v="34"/>
    <n v="576.29999999999995"/>
  </r>
  <r>
    <n v="16122"/>
    <s v="XG7102"/>
    <s v="FOREST GNOME ORNAMENT"/>
    <s v="XG7102"/>
    <x v="27"/>
    <s v="Seasonal - Christmas Indoor"/>
    <n v="0.05"/>
    <n v="2"/>
    <n v="5"/>
    <n v="2"/>
    <n v="20"/>
    <n v="16.95"/>
    <n v="31"/>
    <n v="525.44999999999993"/>
  </r>
  <r>
    <n v="832"/>
    <s v="CCE172"/>
    <s v="SANTA STOP HERE ARROW PILLOW"/>
    <s v="CCE172"/>
    <x v="27"/>
    <s v="Seasonal - Christmas Indoor"/>
    <n v="0.8"/>
    <n v="11"/>
    <n v="23"/>
    <n v="4"/>
    <n v="1012"/>
    <n v="59.95"/>
    <n v="30"/>
    <n v="1798.5"/>
  </r>
  <r>
    <n v="13644"/>
    <s v="WF6412"/>
    <s v="CLEAR BLOWN GLASS ICICLE ORNAMENTS SET OF 24"/>
    <s v="WF6412"/>
    <x v="27"/>
    <s v="Seasonal - Christmas Indoor"/>
    <n v="0.35"/>
    <n v="3"/>
    <n v="8"/>
    <n v="3"/>
    <n v="72"/>
    <n v="34.950000000000003"/>
    <n v="27"/>
    <n v="943.65000000000009"/>
  </r>
  <r>
    <n v="15381"/>
    <s v="XG1482"/>
    <s v="DOG CHRISTMAS TOWEL"/>
    <s v="XG1482"/>
    <x v="27"/>
    <s v="Seasonal - Christmas Indoor"/>
    <n v="0.15"/>
    <n v="7"/>
    <n v="15"/>
    <n v="1"/>
    <n v="105"/>
    <n v="14.95"/>
    <n v="23"/>
    <n v="343.84999999999997"/>
  </r>
  <r>
    <n v="15103"/>
    <s v="XF9302"/>
    <s v="STAINED GLASS XMAS TREE LAMP"/>
    <s v="XF9302"/>
    <x v="27"/>
    <s v="Seasonal - Christmas Indoor"/>
    <n v="3.75"/>
    <n v="11"/>
    <n v="15"/>
    <n v="11"/>
    <n v="1815"/>
    <n v="189.95"/>
    <n v="21"/>
    <n v="3988.95"/>
  </r>
  <r>
    <n v="839"/>
    <s v="CCE232 TS"/>
    <s v="CHRISTMAS TOWEL SET TIS THE SEASON"/>
    <s v="CCE232"/>
    <x v="27"/>
    <s v="Seasonal - Christmas Indoor"/>
    <n v="0.8"/>
    <n v="6"/>
    <n v="10"/>
    <n v="6"/>
    <n v="360"/>
    <n v="24.95"/>
    <n v="20"/>
    <n v="499"/>
  </r>
  <r>
    <n v="15269"/>
    <s v="XG0712 BR"/>
    <s v="SANTAS OF THE WORLD ORNAMENT BRITISH"/>
    <s v="XG0712"/>
    <x v="27"/>
    <s v="Seasonal - Christmas Indoor"/>
    <n v="0.4"/>
    <n v="4"/>
    <n v="6"/>
    <n v="4"/>
    <n v="96"/>
    <n v="34.950000000000003"/>
    <n v="14"/>
    <n v="489.30000000000007"/>
  </r>
  <r>
    <n v="836"/>
    <s v="CCE232 CT"/>
    <s v="CHRISTMAS TOWEL SET CHRISTMAS TREE"/>
    <s v="CCE232"/>
    <x v="27"/>
    <s v="Seasonal - Christmas Indoor"/>
    <n v="0.8"/>
    <n v="6"/>
    <n v="10"/>
    <n v="6"/>
    <n v="360"/>
    <n v="24.95"/>
    <n v="13"/>
    <n v="324.34999999999997"/>
  </r>
  <r>
    <n v="13190"/>
    <s v="WE8926 GB"/>
    <s v="ROYAL CHECK TARTAN 3D ORNAMENT GIFT BOX"/>
    <s v="WE8926"/>
    <x v="27"/>
    <s v="Seasonal - Christmas Indoor"/>
    <n v="0.05"/>
    <n v="3"/>
    <n v="4"/>
    <n v="2"/>
    <n v="24"/>
    <n v="19.95"/>
    <n v="13"/>
    <n v="259.34999999999997"/>
  </r>
  <r>
    <n v="15484"/>
    <s v="XG2592"/>
    <s v="DOLMEN NATIVITY SET"/>
    <s v="XG2592"/>
    <x v="27"/>
    <s v="Seasonal - Christmas Indoor"/>
    <n v="3.5"/>
    <n v="9"/>
    <n v="13"/>
    <n v="2"/>
    <n v="234"/>
    <n v="115"/>
    <n v="13"/>
    <n v="1495"/>
  </r>
  <r>
    <n v="13641"/>
    <s v="WF6382"/>
    <s v="BALANCING KINETIC ANGEL TREE"/>
    <s v="WF6382"/>
    <x v="27"/>
    <s v="Seasonal - Christmas Indoor"/>
    <n v="3.95"/>
    <n v="10"/>
    <n v="18"/>
    <n v="6"/>
    <n v="1080"/>
    <n v="139.94999999999999"/>
    <n v="12"/>
    <n v="1679.3999999999999"/>
  </r>
  <r>
    <n v="15109"/>
    <s v="XF9406 BEAR"/>
    <s v="CHRISTMAS SWEATER ORNAMENTS BEAR"/>
    <s v="XF9406"/>
    <x v="27"/>
    <s v="Seasonal - Christmas Indoor"/>
    <n v="0.2"/>
    <n v="4"/>
    <n v="5"/>
    <n v="2"/>
    <n v="40"/>
    <n v="24.95"/>
    <n v="12"/>
    <n v="299.39999999999998"/>
  </r>
  <r>
    <n v="13645"/>
    <s v="WF6422 GC"/>
    <s v="NATIONAL PARK ORNAMENTS GRAND CANYON"/>
    <s v="WF6422"/>
    <x v="27"/>
    <s v="Seasonal - Christmas Indoor"/>
    <n v="0.25"/>
    <n v="4"/>
    <n v="8"/>
    <n v="3"/>
    <n v="96"/>
    <n v="34.950000000000003"/>
    <n v="10"/>
    <n v="349.5"/>
  </r>
  <r>
    <n v="13647"/>
    <s v="WF6422 RM"/>
    <s v="NATIONAL PARK ORNAMENTS ROCKY MOUNTAIN"/>
    <s v="WF6422"/>
    <x v="27"/>
    <s v="Seasonal - Christmas Indoor"/>
    <n v="0.25"/>
    <n v="4"/>
    <n v="8"/>
    <n v="3"/>
    <n v="96"/>
    <n v="34.950000000000003"/>
    <n v="10"/>
    <n v="349.5"/>
  </r>
  <r>
    <n v="13649"/>
    <s v="WF6422 ZI"/>
    <s v="NATIONAL PARK ORNAMENTS ZION"/>
    <s v="WF6422"/>
    <x v="27"/>
    <s v="Seasonal - Christmas Indoor"/>
    <n v="0.25"/>
    <n v="4"/>
    <n v="8"/>
    <n v="3"/>
    <n v="96"/>
    <n v="34.950000000000003"/>
    <n v="10"/>
    <n v="349.5"/>
  </r>
  <r>
    <n v="15232"/>
    <s v="XG0282"/>
    <s v="XMAS ORNAMENT BUBBLE NIGHTLIGHT"/>
    <s v="XG0282"/>
    <x v="27"/>
    <s v="Seasonal - Christmas Indoor"/>
    <n v="0.45"/>
    <n v="4"/>
    <n v="6"/>
    <n v="4"/>
    <n v="96"/>
    <n v="39.950000000000003"/>
    <n v="10"/>
    <n v="399.5"/>
  </r>
  <r>
    <n v="8467"/>
    <s v="HBR882"/>
    <s v="LED CHRISTMAS GREENHOUSE TABLE DECOR"/>
    <s v="HBR882"/>
    <x v="27"/>
    <s v="Seasonal - Christmas Indoor"/>
    <n v="1.8"/>
    <n v="10"/>
    <n v="12"/>
    <n v="8"/>
    <n v="960"/>
    <n v="69.95"/>
    <n v="9"/>
    <n v="629.55000000000007"/>
  </r>
  <r>
    <n v="13648"/>
    <s v="WF6422 YS"/>
    <s v="NATIONAL PARK ORNAMENTS YELLOWSTONE"/>
    <s v="WF6422"/>
    <x v="27"/>
    <s v="Seasonal - Christmas Indoor"/>
    <n v="0.25"/>
    <n v="4"/>
    <n v="8"/>
    <n v="3"/>
    <n v="96"/>
    <n v="34.950000000000003"/>
    <n v="9"/>
    <n v="314.55"/>
  </r>
  <r>
    <n v="16136"/>
    <s v="XG7342"/>
    <s v="GNOMES SALT &amp; PEPPER SHAKERS"/>
    <s v="XG7342"/>
    <x v="27"/>
    <s v="Seasonal - Christmas Indoor"/>
    <n v="0.4"/>
    <n v="5"/>
    <n v="5"/>
    <n v="3"/>
    <n v="75"/>
    <n v="21.95"/>
    <n v="8"/>
    <n v="175.6"/>
  </r>
  <r>
    <n v="13646"/>
    <s v="WF6422 GSM"/>
    <s v="NATIONAL PARK ORNAMENTS GREAT SMOKY MOUNTAIN"/>
    <s v="WF6422"/>
    <x v="27"/>
    <s v="Seasonal - Christmas Indoor"/>
    <n v="0.25"/>
    <n v="4"/>
    <n v="8"/>
    <n v="3"/>
    <n v="96"/>
    <n v="34.950000000000003"/>
    <n v="7"/>
    <n v="244.65000000000003"/>
  </r>
  <r>
    <n v="843"/>
    <s v="CCE422"/>
    <s v="TREE TRUCK LAB WOOF HOOKED PILLOW"/>
    <s v="CCE422"/>
    <x v="27"/>
    <s v="Seasonal - Christmas Indoor"/>
    <n v="4"/>
    <n v="18"/>
    <n v="18"/>
    <n v="5"/>
    <n v="1620"/>
    <n v="89.95"/>
    <n v="5"/>
    <n v="449.75"/>
  </r>
  <r>
    <n v="13219"/>
    <s v="WE9412"/>
    <s v="GLASS PEACOCK ORNAMENTS SET OF 6"/>
    <s v="WE9412"/>
    <x v="27"/>
    <s v="Seasonal - Christmas Indoor"/>
    <n v="0.9"/>
    <n v="9"/>
    <n v="13"/>
    <n v="4"/>
    <n v="468"/>
    <n v="69.95"/>
    <n v="5"/>
    <n v="349.75"/>
  </r>
  <r>
    <n v="15102"/>
    <s v="XF9292"/>
    <s v="ADVENT CANDLE"/>
    <s v="XF9292"/>
    <x v="27"/>
    <s v="Seasonal - Christmas Indoor"/>
    <n v="0.5"/>
    <n v="3"/>
    <n v="10"/>
    <n v="3"/>
    <n v="90"/>
    <n v="0"/>
    <n v="5"/>
    <n v="0"/>
  </r>
  <r>
    <n v="11771"/>
    <s v="UY6826"/>
    <s v="THANKSGIVING CRACKERS"/>
    <s v="UY6826"/>
    <x v="27"/>
    <s v="Seasonal - Christmas Indoor"/>
    <n v="0.69"/>
    <n v="13"/>
    <n v="16"/>
    <n v="3"/>
    <n v="624"/>
    <n v="24.99"/>
    <n v="4"/>
    <n v="99.96"/>
  </r>
  <r>
    <n v="15270"/>
    <s v="XG0712 IR"/>
    <s v="SANTAS OF THE WORLD ORNAMENT IRISH"/>
    <s v="XG0712"/>
    <x v="27"/>
    <s v="Seasonal - Christmas Indoor"/>
    <n v="0.4"/>
    <n v="4"/>
    <n v="6"/>
    <n v="4"/>
    <n v="96"/>
    <n v="34.950000000000003"/>
    <n v="4"/>
    <n v="139.80000000000001"/>
  </r>
  <r>
    <n v="11224"/>
    <s v="UC7382"/>
    <s v="WHITMAN PEACE CARDS          UC7382"/>
    <s v="UC7382"/>
    <x v="27"/>
    <s v="Seasonal - Christmas Indoor"/>
    <n v="0.5"/>
    <n v="6"/>
    <n v="4"/>
    <n v="1"/>
    <n v="24"/>
    <n v="14.95"/>
    <n v="2"/>
    <n v="29.9"/>
  </r>
  <r>
    <n v="13191"/>
    <s v="WE8926 SN"/>
    <s v="ROYAL CHECK TARTAN 3D ORNAMENT SNOWFLAKE"/>
    <s v="WE8926"/>
    <x v="27"/>
    <s v="Seasonal - Christmas Indoor"/>
    <n v="0.05"/>
    <n v="3"/>
    <n v="4"/>
    <n v="2"/>
    <n v="24"/>
    <n v="19.95"/>
    <n v="2"/>
    <n v="39.9"/>
  </r>
  <r>
    <n v="323"/>
    <s v="CBE083 RD"/>
    <s v="SQUIRREL NUTCRACKER ORNAMENT RED"/>
    <s v="CBE083"/>
    <x v="27"/>
    <s v="Seasonal - Christmas Indoor"/>
    <n v="0.05"/>
    <n v="3"/>
    <n v="5"/>
    <n v="3"/>
    <n v="45"/>
    <n v="0"/>
    <n v="1"/>
    <n v="0"/>
  </r>
  <r>
    <n v="842"/>
    <s v="CCE372"/>
    <s v="10  RED MERCURY GLASS ORNAMENT WREATH"/>
    <s v="CCE372"/>
    <x v="27"/>
    <s v="Seasonal - Christmas Indoor"/>
    <n v="3.85"/>
    <n v="12"/>
    <n v="13"/>
    <n v="5"/>
    <n v="780"/>
    <n v="79.95"/>
    <n v="1"/>
    <n v="79.95"/>
  </r>
  <r>
    <n v="8218"/>
    <s v="HBP992"/>
    <s v="STAINED GLASS NUTCRACKER WINDOW PANEL"/>
    <s v="HBP992"/>
    <x v="27"/>
    <s v="Seasonal - Christmas Indoor"/>
    <n v="1.25"/>
    <n v="8"/>
    <n v="19"/>
    <n v="4"/>
    <n v="608"/>
    <n v="99.95"/>
    <n v="1"/>
    <n v="99.95"/>
  </r>
  <r>
    <n v="9960"/>
    <s v="HT6102 AC"/>
    <s v="SURPRISE BOX ORNAMENT ACORN"/>
    <s v="HT6102"/>
    <x v="27"/>
    <s v="Seasonal - Christmas Indoor"/>
    <n v="0.25"/>
    <n v="3"/>
    <n v="3"/>
    <n v="2"/>
    <n v="18"/>
    <n v="11.95"/>
    <n v="1"/>
    <n v="11.95"/>
  </r>
  <r>
    <n v="9961"/>
    <s v="HT6102 CU"/>
    <s v="SURPRISE BOX ORNAMENT CHURCH"/>
    <s v="HT6102"/>
    <x v="27"/>
    <s v="Seasonal - Christmas Indoor"/>
    <n v="0.25"/>
    <n v="2"/>
    <n v="4"/>
    <n v="2"/>
    <n v="16"/>
    <n v="12.95"/>
    <n v="1"/>
    <n v="12.95"/>
  </r>
  <r>
    <n v="9962"/>
    <s v="HT6102 RW"/>
    <s v="SURPRISE BOX ORNAMENT RED BOX WHITE DOTS"/>
    <s v="HT6102"/>
    <x v="27"/>
    <s v="Seasonal - Christmas Indoor"/>
    <n v="0.25"/>
    <n v="2"/>
    <n v="4"/>
    <n v="2"/>
    <n v="16"/>
    <n v="11.95"/>
    <n v="1"/>
    <n v="11.95"/>
  </r>
  <r>
    <n v="9964"/>
    <s v="HT6956"/>
    <s v="WOODEN ADVENT HOUSE"/>
    <s v="HT6956"/>
    <x v="27"/>
    <s v="Seasonal - Christmas Indoor"/>
    <n v="2.85"/>
    <n v="18"/>
    <n v="18"/>
    <n v="6"/>
    <n v="1944"/>
    <n v="69.95"/>
    <n v="1"/>
    <n v="69.95"/>
  </r>
  <r>
    <n v="11229"/>
    <s v="UF8162"/>
    <s v="HOLIDAY PAPER CHAINS"/>
    <s v="UF8162"/>
    <x v="27"/>
    <s v="Seasonal - Christmas Indoor"/>
    <n v="0.45"/>
    <n v="8"/>
    <n v="12"/>
    <n v="1"/>
    <n v="96"/>
    <n v="18.989999999999998"/>
    <n v="1"/>
    <n v="18.989999999999998"/>
  </r>
  <r>
    <n v="13643"/>
    <s v="WF6402"/>
    <s v="GLASS EVERGREEN WITH BLOWN GLASS BIRDS"/>
    <s v="WF6402"/>
    <x v="27"/>
    <s v="Seasonal - Christmas Indoor"/>
    <n v="0.5"/>
    <n v="5"/>
    <n v="11"/>
    <n v="5"/>
    <n v="275"/>
    <n v="39.950000000000003"/>
    <n v="1"/>
    <n v="39.950000000000003"/>
  </r>
  <r>
    <n v="14948"/>
    <s v="XF8002"/>
    <s v="CACTUS GLASS ORNAMENT TREE"/>
    <s v="XF8002"/>
    <x v="27"/>
    <s v="Seasonal - Christmas Indoor"/>
    <n v="0.7"/>
    <n v="5"/>
    <n v="8"/>
    <n v="5"/>
    <n v="200"/>
    <n v="39.950000000000003"/>
    <n v="1"/>
    <n v="39.950000000000003"/>
  </r>
  <r>
    <n v="15110"/>
    <s v="XF9406 BIRD"/>
    <s v="CHRISTMAS SWEATER ORNAMENTS BIRD"/>
    <s v="XF9406"/>
    <x v="27"/>
    <s v="Seasonal - Christmas Indoor"/>
    <n v="0.2"/>
    <n v="4"/>
    <n v="5"/>
    <n v="2"/>
    <n v="40"/>
    <n v="24.95"/>
    <n v="1"/>
    <n v="24.95"/>
  </r>
  <r>
    <n v="15111"/>
    <s v="XF9406 SQRL"/>
    <s v="CHRISTMAS SWEATER ORNAMENTS SQUIRREL"/>
    <s v="XF9406"/>
    <x v="27"/>
    <s v="Seasonal - Christmas Indoor"/>
    <n v="0.2"/>
    <n v="4"/>
    <n v="5"/>
    <n v="2"/>
    <n v="40"/>
    <n v="24.95"/>
    <n v="1"/>
    <n v="24.95"/>
  </r>
  <r>
    <n v="8470"/>
    <s v="HBR912"/>
    <s v="LED COLLAPSIBLE HANGING STAR OUTDOOR LANTERN"/>
    <s v="HBR912"/>
    <x v="27"/>
    <s v="Seasonal - Christmas Outdoor"/>
    <n v="0.3"/>
    <n v="5"/>
    <n v="7"/>
    <n v="2"/>
    <n v="70"/>
    <n v="36.950000000000003"/>
    <n v="1326"/>
    <n v="48995.700000000004"/>
  </r>
  <r>
    <n v="15933"/>
    <s v="XG5706"/>
    <s v="SANTA GARDEN STAKE"/>
    <s v="XG5706"/>
    <x v="27"/>
    <s v="Seasonal - Christmas Outdoor"/>
    <n v="2.2000000000000002"/>
    <n v="16"/>
    <n v="17"/>
    <n v="3"/>
    <n v="816"/>
    <n v="29.95"/>
    <n v="492"/>
    <n v="14735.4"/>
  </r>
  <r>
    <n v="15844"/>
    <s v="XG4997"/>
    <s v="REINDEER GARDEN STAKES SET 2"/>
    <s v="XG4997"/>
    <x v="27"/>
    <s v="Seasonal - Christmas Outdoor"/>
    <n v="3"/>
    <n v="10"/>
    <n v="23"/>
    <n v="2"/>
    <n v="460"/>
    <n v="29.95"/>
    <n v="241"/>
    <n v="7217.95"/>
  </r>
  <r>
    <n v="9189"/>
    <s v="HBV966"/>
    <s v="GALVANIZED METAL SNOWMAN PLANTER SET OF 2"/>
    <s v="HBV966"/>
    <x v="27"/>
    <s v="Seasonal - Christmas Outdoor"/>
    <n v="3.5"/>
    <n v="12"/>
    <n v="15"/>
    <n v="12"/>
    <n v="2160"/>
    <n v="49.95"/>
    <n v="80"/>
    <n v="3996"/>
  </r>
  <r>
    <n v="11537"/>
    <s v="UY0652"/>
    <s v="GARDENING RABBIT APRON"/>
    <s v="UY0652"/>
    <x v="27"/>
    <s v="Seasonal - Easter Cards"/>
    <n v="0.1"/>
    <n v="8"/>
    <n v="10"/>
    <n v="1"/>
    <n v="80"/>
    <n v="30.99"/>
    <n v="39"/>
    <n v="1208.6099999999999"/>
  </r>
  <r>
    <n v="11536"/>
    <s v="UY0642"/>
    <s v="GOOSE HAT TOTE"/>
    <s v="UY0642"/>
    <x v="27"/>
    <s v="Seasonal - Easter Cards"/>
    <n v="0.7"/>
    <n v="16"/>
    <n v="19"/>
    <n v="1"/>
    <n v="304"/>
    <n v="24.99"/>
    <n v="31"/>
    <n v="774.68999999999994"/>
  </r>
  <r>
    <n v="11263"/>
    <s v="UT3132"/>
    <s v="EASTER MEADOW POP UP CARD"/>
    <s v="UT3132"/>
    <x v="27"/>
    <s v="Seasonal - Easter Cards"/>
    <n v="0.05"/>
    <n v="5"/>
    <n v="6"/>
    <n v="1"/>
    <n v="30"/>
    <n v="9.99"/>
    <n v="23"/>
    <n v="229.77"/>
  </r>
  <r>
    <n v="11538"/>
    <s v="UY0682"/>
    <s v="BUNNY AND VEGGIES PILLOW"/>
    <s v="UY0682"/>
    <x v="27"/>
    <s v="Seasonal - Easter Cards"/>
    <n v="1.4"/>
    <n v="18"/>
    <n v="18"/>
    <n v="4"/>
    <n v="1296"/>
    <n v="34.99"/>
    <n v="12"/>
    <n v="419.88"/>
  </r>
  <r>
    <n v="16033"/>
    <s v="XG6712"/>
    <s v="MUSHROOM GARLAND"/>
    <s v="XG6712"/>
    <x v="27"/>
    <s v="Seasonal - Fall"/>
    <n v="0.2"/>
    <n v="9"/>
    <n v="10"/>
    <n v="9"/>
    <n v="810"/>
    <n v="34.950000000000003"/>
    <n v="53"/>
    <n v="1852.3500000000001"/>
  </r>
  <r>
    <n v="833"/>
    <s v="CCE182"/>
    <s v="SUNFLOWER WREATH"/>
    <s v="CCE182"/>
    <x v="27"/>
    <s v="Seasonal - Fall"/>
    <n v="3.2"/>
    <n v="18"/>
    <n v="32"/>
    <n v="5"/>
    <n v="2880"/>
    <n v="79.95"/>
    <n v="12"/>
    <n v="959.40000000000009"/>
  </r>
  <r>
    <n v="11293"/>
    <s v="UV8456"/>
    <s v="RACING REINDEER CHRISTMAS CRACKERS"/>
    <s v="UV8456"/>
    <x v="27"/>
    <s v="Seasonal - Fun &amp; Games"/>
    <n v="0.6"/>
    <n v="12"/>
    <n v="13"/>
    <n v="2"/>
    <n v="312"/>
    <n v="24.99"/>
    <n v="173"/>
    <n v="4323.2699999999995"/>
  </r>
  <r>
    <n v="11474"/>
    <s v="UX8202"/>
    <s v="TWELVE DAYS OF CHRISTMAS PUZZLE"/>
    <s v="UX8202"/>
    <x v="27"/>
    <s v="Seasonal - Fun &amp; Games"/>
    <n v="1.55"/>
    <n v="10"/>
    <n v="10"/>
    <n v="2"/>
    <n v="200"/>
    <n v="23.99"/>
    <n v="144"/>
    <n v="3454.56"/>
  </r>
  <r>
    <n v="11968"/>
    <s v="UZ0342"/>
    <s v="SPOOKY CURIOSITIES PUZZLE 200 PCS"/>
    <s v="UZ0342"/>
    <x v="27"/>
    <s v="Seasonal - Fun &amp; Games"/>
    <n v="1.2"/>
    <n v="4"/>
    <n v="5"/>
    <n v="4"/>
    <n v="80"/>
    <n v="10"/>
    <n v="127"/>
    <n v="1270"/>
  </r>
  <r>
    <n v="11904"/>
    <s v="UY9132"/>
    <s v="LITTLE CHRISTMAS TREE PUZZLE 20PCS"/>
    <s v="UY9132"/>
    <x v="27"/>
    <s v="Seasonal - Fun &amp; Games"/>
    <n v="0.46"/>
    <n v="5"/>
    <n v="7"/>
    <n v="2"/>
    <n v="70"/>
    <n v="11.99"/>
    <n v="91"/>
    <n v="1091.0899999999999"/>
  </r>
  <r>
    <n v="11877"/>
    <s v="UY8532"/>
    <s v="3D CHRISTMAS HOUSE PUZZLE"/>
    <s v="UY8532"/>
    <x v="27"/>
    <s v="Seasonal - Fun &amp; Games"/>
    <n v="3.5"/>
    <n v="10"/>
    <n v="14"/>
    <n v="4"/>
    <n v="560"/>
    <n v="49.99"/>
    <n v="68"/>
    <n v="3399.32"/>
  </r>
  <r>
    <n v="11905"/>
    <s v="UY9152"/>
    <s v="LITTLE TREE PUZZLE 1000PCS"/>
    <s v="UY9152"/>
    <x v="27"/>
    <s v="Seasonal - Fun &amp; Games"/>
    <n v="1.55"/>
    <n v="10"/>
    <n v="10"/>
    <n v="2"/>
    <n v="200"/>
    <n v="23.99"/>
    <n v="45"/>
    <n v="1079.55"/>
  </r>
  <r>
    <n v="11907"/>
    <s v="UY9192"/>
    <s v="MERRY MARKET FOIL PUZZLE 1000 PCS"/>
    <s v="UY9192"/>
    <x v="27"/>
    <s v="Seasonal - Fun &amp; Games"/>
    <n v="1.8"/>
    <n v="8"/>
    <n v="8"/>
    <n v="3"/>
    <n v="192"/>
    <n v="18.989999999999998"/>
    <n v="36"/>
    <n v="683.64"/>
  </r>
  <r>
    <n v="11898"/>
    <s v="UY9052"/>
    <s v="JOURNEY OF THREE KINGS PUZZLE 500PCS"/>
    <s v="UY9052"/>
    <x v="27"/>
    <s v="Seasonal - Fun &amp; Games"/>
    <n v="1.2"/>
    <n v="8"/>
    <n v="8"/>
    <n v="2"/>
    <n v="128"/>
    <n v="14.99"/>
    <n v="28"/>
    <n v="419.72"/>
  </r>
  <r>
    <n v="11497"/>
    <s v="UX8872"/>
    <s v="GRIMM'S FAIRY TALES PUZZLE"/>
    <s v="UX8872"/>
    <x v="27"/>
    <s v="Seasonal - Fun &amp; Games"/>
    <n v="1.18"/>
    <n v="8"/>
    <n v="10"/>
    <n v="2"/>
    <n v="160"/>
    <n v="17.989999999999998"/>
    <n v="19"/>
    <n v="341.80999999999995"/>
  </r>
  <r>
    <n v="11481"/>
    <s v="UX8452"/>
    <s v="GINGERBREAD HOUSE 550 PIECE PUZZLE"/>
    <s v="UX8452"/>
    <x v="27"/>
    <s v="Seasonal - Fun &amp; Games"/>
    <n v="1.25"/>
    <n v="6"/>
    <n v="8"/>
    <n v="5"/>
    <n v="240"/>
    <n v="24.99"/>
    <n v="18"/>
    <n v="449.82"/>
  </r>
  <r>
    <n v="11427"/>
    <s v="UX5202"/>
    <s v="HALLOWEEN OWL CARD"/>
    <s v="UX5202"/>
    <x v="27"/>
    <s v="Seasonal - Halloween"/>
    <n v="0.1"/>
    <n v="6"/>
    <n v="6"/>
    <n v="1"/>
    <n v="36"/>
    <n v="8.9499999999999993"/>
    <n v="595"/>
    <n v="5325.25"/>
  </r>
  <r>
    <n v="11911"/>
    <s v="UY9322"/>
    <s v="MINI PUMPKIN SPICE BOUQUET POP UP CARD"/>
    <s v="UY9322"/>
    <x v="27"/>
    <s v="Seasonal - Halloween"/>
    <n v="0.06"/>
    <n v="5"/>
    <n v="6"/>
    <n v="0"/>
    <n v="0"/>
    <n v="8.99"/>
    <n v="334"/>
    <n v="3002.66"/>
  </r>
  <r>
    <n v="16049"/>
    <s v="XG6872"/>
    <s v="APOTHECARY SHOPPE TOWEL"/>
    <s v="XG6872"/>
    <x v="27"/>
    <s v="Seasonal - Halloween"/>
    <n v="0.2"/>
    <n v="8"/>
    <n v="15"/>
    <n v="1"/>
    <n v="120"/>
    <n v="0"/>
    <n v="105"/>
    <n v="0"/>
  </r>
  <r>
    <n v="16158"/>
    <s v="XG7642"/>
    <s v="MAGIC IN YOUR BONES TOWEL"/>
    <s v="XG7642"/>
    <x v="27"/>
    <s v="Seasonal - Halloween"/>
    <n v="0.25"/>
    <n v="8"/>
    <n v="15"/>
    <n v="1"/>
    <n v="120"/>
    <n v="0"/>
    <n v="104"/>
    <n v="0"/>
  </r>
  <r>
    <n v="16035"/>
    <s v="XG6732"/>
    <s v="RAVEN FINGER PUPPET"/>
    <s v="XG6732"/>
    <x v="27"/>
    <s v="Seasonal - Halloween"/>
    <n v="0.25"/>
    <n v="3"/>
    <n v="5"/>
    <n v="1"/>
    <n v="15"/>
    <n v="0"/>
    <n v="12"/>
    <n v="0"/>
  </r>
  <r>
    <n v="15853"/>
    <s v="XG5142"/>
    <s v="HANGING BAT PLANTER"/>
    <s v="XG5142"/>
    <x v="27"/>
    <s v="Seasonal - Halloween"/>
    <n v="1.9"/>
    <n v="8"/>
    <n v="11"/>
    <n v="8"/>
    <n v="704"/>
    <n v="49.95"/>
    <n v="10"/>
    <n v="499.5"/>
  </r>
  <r>
    <n v="11240"/>
    <s v="UP9762"/>
    <s v="SLEEPY HOLLOW POP UP CARD"/>
    <s v="UP9762"/>
    <x v="27"/>
    <s v="Seasonal - Halloween"/>
    <n v="0.1"/>
    <n v="4"/>
    <n v="10"/>
    <n v="1"/>
    <n v="40"/>
    <n v="14.99"/>
    <n v="3"/>
    <n v="44.97"/>
  </r>
  <r>
    <n v="10371"/>
    <s v="P34794"/>
    <s v="CUP OF DESTINY CREAMER"/>
    <s v="P34794"/>
    <x v="27"/>
    <s v="Seasonal - Halloween"/>
    <n v="0.9"/>
    <n v="5"/>
    <n v="7"/>
    <n v="5"/>
    <n v="175"/>
    <n v="39.950000000000003"/>
    <n v="2"/>
    <n v="79.900000000000006"/>
  </r>
  <r>
    <n v="15894"/>
    <s v="XG5382"/>
    <s v="CANDY CORN LANTERNS SET/2"/>
    <s v="XG5382"/>
    <x v="27"/>
    <s v="Seasonal - Halloween"/>
    <n v="3.3"/>
    <n v="9"/>
    <n v="12"/>
    <n v="8"/>
    <n v="864"/>
    <n v="69.95"/>
    <n v="2"/>
    <n v="139.9"/>
  </r>
  <r>
    <n v="10311"/>
    <s v="P31974"/>
    <s v="AGED SKELETON KEY WREATH HANGER"/>
    <s v="P31974"/>
    <x v="27"/>
    <s v="Seasonal - Halloween"/>
    <n v="3.95"/>
    <n v="9"/>
    <n v="23"/>
    <n v="7"/>
    <n v="1449"/>
    <n v="39.950000000000003"/>
    <n v="1"/>
    <n v="39.950000000000003"/>
  </r>
  <r>
    <n v="10370"/>
    <s v="P34793"/>
    <s v="CUP OF DESTINY TEAPOT"/>
    <s v="P34793"/>
    <x v="27"/>
    <s v="Seasonal - Halloween"/>
    <n v="2.42"/>
    <n v="12"/>
    <n v="9"/>
    <n v="6"/>
    <n v="648"/>
    <n v="89.95"/>
    <n v="1"/>
    <n v="89.95"/>
  </r>
  <r>
    <n v="11436"/>
    <s v="UX6082"/>
    <s v="HALLOWEEN SURPRISE BALLS"/>
    <s v="UX6082"/>
    <x v="27"/>
    <s v="Seasonal - Halloween"/>
    <n v="0"/>
    <n v="0"/>
    <n v="0"/>
    <n v="0"/>
    <n v="0"/>
    <n v="29.99"/>
    <n v="1"/>
    <n v="29.99"/>
  </r>
  <r>
    <n v="11416"/>
    <s v="UX4566"/>
    <s v="READING SLOTH ORNAMENT"/>
    <s v="UX4566"/>
    <x v="27"/>
    <s v="Seasonal - Misc"/>
    <n v="0.5"/>
    <n v="7"/>
    <n v="9"/>
    <n v="7"/>
    <n v="441"/>
    <n v="13.99"/>
    <n v="1236"/>
    <n v="17291.64"/>
  </r>
  <r>
    <n v="11250"/>
    <s v="US4866"/>
    <s v="READING ELEPHANT ORNAMENT"/>
    <s v="US4866"/>
    <x v="27"/>
    <s v="Seasonal - Misc"/>
    <n v="0.55000000000000004"/>
    <n v="7"/>
    <n v="8"/>
    <n v="6"/>
    <n v="336"/>
    <n v="13.99"/>
    <n v="719"/>
    <n v="10058.81"/>
  </r>
  <r>
    <n v="11415"/>
    <s v="UX4556"/>
    <s v="READING SQUIRREL ORNAMENT"/>
    <s v="UX4556"/>
    <x v="27"/>
    <s v="Seasonal - Misc"/>
    <n v="0.5"/>
    <n v="7"/>
    <n v="8"/>
    <n v="2"/>
    <n v="112"/>
    <n v="13.99"/>
    <n v="712"/>
    <n v="9960.880000000001"/>
  </r>
  <r>
    <n v="11462"/>
    <s v="UX7712"/>
    <s v="COZY HANUKKAH CARDS (SET OF 6)"/>
    <s v="UX7712"/>
    <x v="27"/>
    <s v="Seasonal - Misc"/>
    <n v="0.12"/>
    <n v="4"/>
    <n v="5"/>
    <n v="0"/>
    <n v="0"/>
    <n v="25"/>
    <n v="186"/>
    <n v="4650"/>
  </r>
  <r>
    <n v="11251"/>
    <s v="US4876"/>
    <s v="READING GIRAFFE ORNAMENT"/>
    <s v="US4876"/>
    <x v="27"/>
    <s v="Seasonal - Misc"/>
    <n v="0.55000000000000004"/>
    <n v="9"/>
    <n v="11"/>
    <n v="6"/>
    <n v="594"/>
    <n v="13.99"/>
    <n v="115"/>
    <n v="1608.8500000000001"/>
  </r>
  <r>
    <n v="11252"/>
    <s v="US4886"/>
    <s v="READING FLAMINGO ORNAMENT"/>
    <s v="US4886"/>
    <x v="27"/>
    <s v="Seasonal - Misc"/>
    <n v="0.55000000000000004"/>
    <n v="7"/>
    <n v="9"/>
    <n v="4"/>
    <n v="252"/>
    <n v="13.99"/>
    <n v="57"/>
    <n v="797.43000000000006"/>
  </r>
  <r>
    <n v="11307"/>
    <s v="UW2386"/>
    <s v="READING FOX ORNAMENT"/>
    <s v="UW2386"/>
    <x v="27"/>
    <s v="Seasonal - Misc"/>
    <n v="0.5"/>
    <n v="3"/>
    <n v="4"/>
    <n v="2"/>
    <n v="24"/>
    <n v="13.99"/>
    <n v="2"/>
    <n v="27.98"/>
  </r>
  <r>
    <n v="3264"/>
    <s v="D41857"/>
    <s v="THE NIGHT BEFORE CHRISTMAS"/>
    <s v="D41857"/>
    <x v="27"/>
    <s v="Seasonal - Misc."/>
    <n v="1.35"/>
    <n v="11"/>
    <n v="11"/>
    <n v="1"/>
    <n v="121"/>
    <n v="9.98"/>
    <n v="360"/>
    <n v="3592.8"/>
  </r>
  <r>
    <n v="2838"/>
    <s v="D41321"/>
    <s v="NATIVITIES OF THE WORLD"/>
    <s v="D41321"/>
    <x v="27"/>
    <s v="Seasonal - Misc."/>
    <n v="0"/>
    <n v="0"/>
    <n v="0"/>
    <n v="0"/>
    <n v="0"/>
    <n v="7.98"/>
    <n v="351"/>
    <n v="2800.98"/>
  </r>
  <r>
    <n v="3108"/>
    <s v="D41663"/>
    <s v="THE FIRST NOEL POP-UP"/>
    <s v="D41663"/>
    <x v="27"/>
    <s v="Seasonal - Misc."/>
    <n v="0.35"/>
    <n v="5"/>
    <n v="8"/>
    <n v="1"/>
    <n v="40"/>
    <n v="7.98"/>
    <n v="350"/>
    <n v="2793"/>
  </r>
  <r>
    <n v="3209"/>
    <s v="D41788"/>
    <s v="THE NEW YORK TIMES DECK THE HALLS CROSSWORD PUZZLE"/>
    <s v="D41788"/>
    <x v="27"/>
    <s v="Seasonal - Misc."/>
    <n v="0"/>
    <n v="0"/>
    <n v="0"/>
    <n v="0"/>
    <n v="0"/>
    <n v="9.98"/>
    <n v="350"/>
    <n v="3493"/>
  </r>
  <r>
    <n v="3397"/>
    <s v="D42022"/>
    <s v="A CHARLIE BROWN CHRISTMAS:DELUXE EDITION"/>
    <s v="D42022"/>
    <x v="27"/>
    <s v="Seasonal - Misc."/>
    <n v="0"/>
    <n v="0"/>
    <n v="0"/>
    <n v="0"/>
    <n v="0"/>
    <n v="6.98"/>
    <n v="350"/>
    <n v="2443"/>
  </r>
  <r>
    <n v="3508"/>
    <s v="D42162"/>
    <s v="FROSTY THE SNOWMAN"/>
    <s v="D42162"/>
    <x v="27"/>
    <s v="Seasonal - Misc."/>
    <n v="0"/>
    <n v="0"/>
    <n v="0"/>
    <n v="0"/>
    <n v="0"/>
    <n v="4.9800000000000004"/>
    <n v="336"/>
    <n v="1673.2800000000002"/>
  </r>
  <r>
    <n v="3144"/>
    <s v="D41705"/>
    <s v="A HIGHLAND CHRISTMAS"/>
    <s v="D41705"/>
    <x v="27"/>
    <s v="Seasonal - Misc."/>
    <n v="0"/>
    <n v="0"/>
    <n v="0"/>
    <n v="0"/>
    <n v="0"/>
    <n v="7.98"/>
    <n v="328"/>
    <n v="2617.44"/>
  </r>
  <r>
    <n v="2764"/>
    <s v="D41215"/>
    <s v="THE NATIVITY"/>
    <s v="D41215"/>
    <x v="27"/>
    <s v="Seasonal - Misc."/>
    <n v="0"/>
    <n v="0"/>
    <n v="0"/>
    <n v="0"/>
    <n v="0"/>
    <n v="9.98"/>
    <n v="300"/>
    <n v="2994"/>
  </r>
  <r>
    <n v="3015"/>
    <s v="D41552"/>
    <s v="MRS. JEFFRIES AND THE MIDWINTER MURDERS"/>
    <s v="D41552"/>
    <x v="27"/>
    <s v="Seasonal - Misc."/>
    <n v="0"/>
    <n v="0"/>
    <n v="0"/>
    <n v="0"/>
    <n v="0"/>
    <n v="6.98"/>
    <n v="300"/>
    <n v="2094"/>
  </r>
  <r>
    <n v="3022"/>
    <s v="D41560"/>
    <s v="MURDER SHE WROTE: MURDER IN SEASON"/>
    <s v="D41560"/>
    <x v="27"/>
    <s v="Seasonal - Misc."/>
    <n v="0"/>
    <n v="0"/>
    <n v="0"/>
    <n v="0"/>
    <n v="0"/>
    <n v="6.98"/>
    <n v="300"/>
    <n v="2094"/>
  </r>
  <r>
    <n v="3422"/>
    <s v="D42057"/>
    <s v="I WANT A HIPPOPOTAMUS FOR CHRISTMAS"/>
    <s v="D42057"/>
    <x v="27"/>
    <s v="Seasonal - Misc."/>
    <n v="0"/>
    <n v="0"/>
    <n v="0"/>
    <n v="0"/>
    <n v="0"/>
    <n v="5.98"/>
    <n v="300"/>
    <n v="1794.0000000000002"/>
  </r>
  <r>
    <n v="4158"/>
    <s v="D42949"/>
    <s v="ANNE PERRY'S CHRISTMAS CRIMES"/>
    <s v="D42949"/>
    <x v="27"/>
    <s v="Seasonal - Misc."/>
    <n v="0"/>
    <n v="0"/>
    <n v="0"/>
    <n v="0"/>
    <n v="0"/>
    <n v="4.9800000000000004"/>
    <n v="300"/>
    <n v="1494.0000000000002"/>
  </r>
  <r>
    <n v="3392"/>
    <s v="D42016"/>
    <s v="WALKING IN A WINTER WONDERLAND"/>
    <s v="D42016"/>
    <x v="27"/>
    <s v="Seasonal - Misc."/>
    <n v="1.1000000000000001"/>
    <n v="11"/>
    <n v="11"/>
    <n v="1"/>
    <n v="121"/>
    <n v="5.98"/>
    <n v="299"/>
    <n v="1788.0200000000002"/>
  </r>
  <r>
    <n v="1371"/>
    <s v="D32049"/>
    <s v="THE LITTLEST NIGHT BEFORE CHRISTMAS"/>
    <s v="D32049"/>
    <x v="27"/>
    <s v="Seasonal - Misc."/>
    <n v="0"/>
    <n v="0"/>
    <n v="0"/>
    <n v="0"/>
    <n v="0"/>
    <n v="5.98"/>
    <n v="253"/>
    <n v="1512.94"/>
  </r>
  <r>
    <n v="3109"/>
    <s v="D41664"/>
    <s v="FOLLOW THE STAR"/>
    <s v="D41664"/>
    <x v="27"/>
    <s v="Seasonal - Misc."/>
    <n v="1.35"/>
    <n v="10"/>
    <n v="10"/>
    <n v="1"/>
    <n v="100"/>
    <n v="10.98"/>
    <n v="240"/>
    <n v="2635.2000000000003"/>
  </r>
  <r>
    <n v="3259"/>
    <s v="D41852"/>
    <s v="THE LIFE AND ADVENTURES OF SANTA CLAUS"/>
    <s v="D41852"/>
    <x v="27"/>
    <s v="Seasonal - Misc."/>
    <n v="0.35"/>
    <n v="5"/>
    <n v="8"/>
    <n v="1"/>
    <n v="40"/>
    <n v="5.98"/>
    <n v="225"/>
    <n v="1345.5"/>
  </r>
  <r>
    <n v="3627"/>
    <s v="D42330"/>
    <s v="SNOW STILL"/>
    <s v="D42330"/>
    <x v="27"/>
    <s v="Seasonal - Misc."/>
    <n v="0"/>
    <n v="0"/>
    <n v="0"/>
    <n v="0"/>
    <n v="0"/>
    <n v="3.98"/>
    <n v="225"/>
    <n v="895.5"/>
  </r>
  <r>
    <n v="3605"/>
    <s v="D42297"/>
    <s v="YES VIRGINIA THERE IS A SANTA CLAUS"/>
    <s v="D42297"/>
    <x v="27"/>
    <s v="Seasonal - Misc."/>
    <n v="0"/>
    <n v="0"/>
    <n v="0"/>
    <n v="0"/>
    <n v="0"/>
    <n v="5.98"/>
    <n v="218"/>
    <n v="1303.6400000000001"/>
  </r>
  <r>
    <n v="3535"/>
    <s v="D42207"/>
    <s v="THE CHRISTMAS BOOK"/>
    <s v="D42207"/>
    <x v="27"/>
    <s v="Seasonal - Misc."/>
    <n v="0"/>
    <n v="0"/>
    <n v="0"/>
    <n v="0"/>
    <n v="0"/>
    <n v="29.98"/>
    <n v="206"/>
    <n v="6175.88"/>
  </r>
  <r>
    <n v="3752"/>
    <s v="D42509"/>
    <s v="SPOOKY POOKIE"/>
    <s v="D42509"/>
    <x v="27"/>
    <s v="Seasonal - Misc."/>
    <n v="0"/>
    <n v="0"/>
    <n v="0"/>
    <n v="0"/>
    <n v="0"/>
    <n v="3.98"/>
    <n v="205"/>
    <n v="815.9"/>
  </r>
  <r>
    <n v="3877"/>
    <s v="D42650"/>
    <s v="CHARLIE BROWN'S CHRISTMAS MIRACLE"/>
    <s v="D42650"/>
    <x v="27"/>
    <s v="Seasonal - Misc."/>
    <n v="0"/>
    <n v="0"/>
    <n v="0"/>
    <n v="0"/>
    <n v="0"/>
    <n v="8.98"/>
    <n v="201"/>
    <n v="1804.98"/>
  </r>
  <r>
    <n v="3010"/>
    <s v="D41545"/>
    <s v="GOD REST YE ROYAL GENTLEMEN"/>
    <s v="D41545"/>
    <x v="27"/>
    <s v="Seasonal - Misc."/>
    <n v="1.25"/>
    <n v="6"/>
    <n v="9"/>
    <n v="1"/>
    <n v="54"/>
    <n v="7.98"/>
    <n v="200"/>
    <n v="1596"/>
  </r>
  <r>
    <n v="3011"/>
    <s v="D41546"/>
    <s v="IT'S A WONDERFUL WOOF"/>
    <s v="D41546"/>
    <x v="27"/>
    <s v="Seasonal - Misc."/>
    <n v="0.65"/>
    <n v="5"/>
    <n v="8"/>
    <n v="1"/>
    <n v="40"/>
    <n v="5.98"/>
    <n v="200"/>
    <n v="1196"/>
  </r>
  <r>
    <n v="3035"/>
    <s v="D41580"/>
    <s v="TWISTED TEA CHRISTMAS"/>
    <s v="D41580"/>
    <x v="27"/>
    <s v="Seasonal - Misc."/>
    <n v="0"/>
    <n v="0"/>
    <n v="0"/>
    <n v="0"/>
    <n v="0"/>
    <n v="7.98"/>
    <n v="200"/>
    <n v="1596"/>
  </r>
  <r>
    <n v="3103"/>
    <s v="D41658"/>
    <s v="CHRISTMAS"/>
    <s v="D41658"/>
    <x v="27"/>
    <s v="Seasonal - Misc."/>
    <n v="0.7"/>
    <n v="6"/>
    <n v="8"/>
    <n v="1"/>
    <n v="48"/>
    <n v="6.98"/>
    <n v="200"/>
    <n v="1396"/>
  </r>
  <r>
    <n v="3433"/>
    <s v="D42070"/>
    <s v="PETE THE CAT'S 12 GROOVY DAYS OF CHRISTMAS"/>
    <s v="D42070"/>
    <x v="27"/>
    <s v="Seasonal - Misc."/>
    <n v="0"/>
    <n v="0"/>
    <n v="0"/>
    <n v="0"/>
    <n v="0"/>
    <n v="5.98"/>
    <n v="200"/>
    <n v="1196"/>
  </r>
  <r>
    <n v="3444"/>
    <s v="D42086"/>
    <s v="THE LEGEND OF THE CHRISTMAS WITCH"/>
    <s v="D42086"/>
    <x v="27"/>
    <s v="Seasonal - Misc."/>
    <n v="0"/>
    <n v="0"/>
    <n v="0"/>
    <n v="0"/>
    <n v="0"/>
    <n v="5.98"/>
    <n v="200"/>
    <n v="1196"/>
  </r>
  <r>
    <n v="3449"/>
    <s v="D42093"/>
    <s v="THE RETURN OF THE CHRISTMAS WITCH"/>
    <s v="D42093"/>
    <x v="27"/>
    <s v="Seasonal - Misc."/>
    <n v="0"/>
    <n v="0"/>
    <n v="0"/>
    <n v="0"/>
    <n v="0"/>
    <n v="5.98"/>
    <n v="200"/>
    <n v="1196"/>
  </r>
  <r>
    <n v="3566"/>
    <s v="D42249"/>
    <s v="THE LIFE AND ADVENTURES OF SANTA CLAUS"/>
    <s v="D42249"/>
    <x v="27"/>
    <s v="Seasonal - Misc."/>
    <n v="0"/>
    <n v="0"/>
    <n v="0"/>
    <n v="0"/>
    <n v="0"/>
    <n v="5.98"/>
    <n v="200"/>
    <n v="1196"/>
  </r>
  <r>
    <n v="3664"/>
    <s v="D42382"/>
    <s v="CHRISTMAS RESOLUTION"/>
    <s v="D42382"/>
    <x v="27"/>
    <s v="Seasonal - Misc."/>
    <n v="0.55000000000000004"/>
    <n v="5"/>
    <n v="7"/>
    <n v="1"/>
    <n v="35"/>
    <n v="6.98"/>
    <n v="200"/>
    <n v="1396"/>
  </r>
  <r>
    <n v="4178"/>
    <s v="D42970"/>
    <s v="CHRISTMAS DESSERT MURDER"/>
    <s v="D42970"/>
    <x v="27"/>
    <s v="Seasonal - Misc."/>
    <n v="0.85"/>
    <n v="6"/>
    <n v="8"/>
    <n v="1"/>
    <n v="48"/>
    <n v="4.9800000000000004"/>
    <n v="200"/>
    <n v="996.00000000000011"/>
  </r>
  <r>
    <n v="3484"/>
    <s v="D42135"/>
    <s v="BUNNICULA"/>
    <s v="D42135"/>
    <x v="27"/>
    <s v="Seasonal - Misc."/>
    <n v="0"/>
    <n v="0"/>
    <n v="0"/>
    <n v="0"/>
    <n v="0"/>
    <n v="5.98"/>
    <n v="186"/>
    <n v="1112.28"/>
  </r>
  <r>
    <n v="4318"/>
    <s v="D43115"/>
    <s v="'TWAS THE BITE BEFORE CHRISTMAS"/>
    <s v="D43115"/>
    <x v="27"/>
    <s v="Seasonal - Misc."/>
    <n v="0"/>
    <n v="0"/>
    <n v="0"/>
    <n v="0"/>
    <n v="0"/>
    <n v="6.98"/>
    <n v="185"/>
    <n v="1291.3000000000002"/>
  </r>
  <r>
    <n v="11886"/>
    <s v="UY8702"/>
    <s v="A CHRISTMAS CAROL CD"/>
    <s v="UY8702"/>
    <x v="27"/>
    <s v="Seasonal - Misc."/>
    <n v="0.44090000000000001"/>
    <n v="5"/>
    <n v="6"/>
    <n v="0"/>
    <n v="0"/>
    <n v="16.989999999999998"/>
    <n v="180"/>
    <n v="3058.2"/>
  </r>
  <r>
    <n v="3058"/>
    <s v="D41605"/>
    <s v="THE MOST HAUNTED HOUSE 3D"/>
    <s v="D41605"/>
    <x v="27"/>
    <s v="Seasonal - Misc."/>
    <n v="0"/>
    <n v="0"/>
    <n v="0"/>
    <n v="0"/>
    <n v="0"/>
    <n v="8.98"/>
    <n v="173"/>
    <n v="1553.54"/>
  </r>
  <r>
    <n v="3078"/>
    <s v="D41625"/>
    <s v="DISNEY HOCUS POCUS"/>
    <s v="D41625"/>
    <x v="27"/>
    <s v="Seasonal - Misc."/>
    <n v="0"/>
    <n v="0"/>
    <n v="0"/>
    <n v="0"/>
    <n v="0"/>
    <n v="9.98"/>
    <n v="156"/>
    <n v="1556.88"/>
  </r>
  <r>
    <n v="3785"/>
    <s v="D42546"/>
    <s v="LET'S GET BLITZEN"/>
    <s v="D42546"/>
    <x v="27"/>
    <s v="Seasonal - Misc."/>
    <n v="0"/>
    <n v="0"/>
    <n v="0"/>
    <n v="0"/>
    <n v="0"/>
    <n v="5.98"/>
    <n v="154"/>
    <n v="920.92000000000007"/>
  </r>
  <r>
    <n v="2762"/>
    <s v="D41212"/>
    <s v="HANUKKAH POP-UP MENORAH"/>
    <s v="D41212"/>
    <x v="27"/>
    <s v="Seasonal - Misc."/>
    <n v="0"/>
    <n v="0"/>
    <n v="0"/>
    <n v="0"/>
    <n v="0"/>
    <n v="19.98"/>
    <n v="152"/>
    <n v="3036.96"/>
  </r>
  <r>
    <n v="2907"/>
    <s v="D41411"/>
    <s v="THE MISTLETOE MURDER"/>
    <s v="D41411"/>
    <x v="27"/>
    <s v="Seasonal - Misc."/>
    <n v="0.4"/>
    <n v="6"/>
    <n v="8"/>
    <n v="1"/>
    <n v="48"/>
    <n v="5.98"/>
    <n v="150"/>
    <n v="897.00000000000011"/>
  </r>
  <r>
    <n v="3006"/>
    <s v="D41539"/>
    <s v="DASHING THROUGH THE SNOWBIRDS"/>
    <s v="D41539"/>
    <x v="27"/>
    <s v="Seasonal - Misc."/>
    <n v="0.9"/>
    <n v="6"/>
    <n v="8"/>
    <n v="1"/>
    <n v="48"/>
    <n v="6.98"/>
    <n v="150"/>
    <n v="1047"/>
  </r>
  <r>
    <n v="3448"/>
    <s v="D42092"/>
    <s v="THE NIGHT BEFORE THE NUTCRACKER"/>
    <s v="D42092"/>
    <x v="27"/>
    <s v="Seasonal - Misc."/>
    <n v="0"/>
    <n v="0"/>
    <n v="0"/>
    <n v="0"/>
    <n v="0"/>
    <n v="5.98"/>
    <n v="150"/>
    <n v="897.00000000000011"/>
  </r>
  <r>
    <n v="3516"/>
    <s v="D42185"/>
    <s v="THE 12 DAYS OF CHRISTMAS"/>
    <s v="D42185"/>
    <x v="27"/>
    <s v="Seasonal - Misc."/>
    <n v="0"/>
    <n v="0"/>
    <n v="0"/>
    <n v="0"/>
    <n v="0"/>
    <n v="5.98"/>
    <n v="150"/>
    <n v="897.00000000000011"/>
  </r>
  <r>
    <n v="3533"/>
    <s v="D42205"/>
    <s v="A CHILD'S INTRODUCTION TO THE NUTCRACKER"/>
    <s v="D42205"/>
    <x v="27"/>
    <s v="Seasonal - Misc."/>
    <n v="0"/>
    <n v="0"/>
    <n v="0"/>
    <n v="0"/>
    <n v="0"/>
    <n v="7.98"/>
    <n v="150"/>
    <n v="1197"/>
  </r>
  <r>
    <n v="3555"/>
    <s v="D42230"/>
    <s v="GHOSTS OF CHRISTMAS PAST"/>
    <s v="D42230"/>
    <x v="27"/>
    <s v="Seasonal - Misc."/>
    <n v="0"/>
    <n v="0"/>
    <n v="0"/>
    <n v="0"/>
    <n v="0"/>
    <n v="4.9800000000000004"/>
    <n v="150"/>
    <n v="747.00000000000011"/>
  </r>
  <r>
    <n v="3673"/>
    <s v="D42396"/>
    <s v="DACHSHUND THROUGH THE SNOW"/>
    <s v="D42396"/>
    <x v="27"/>
    <s v="Seasonal - Misc."/>
    <n v="0.9"/>
    <n v="6"/>
    <n v="8"/>
    <n v="1"/>
    <n v="48"/>
    <n v="6.98"/>
    <n v="150"/>
    <n v="1047"/>
  </r>
  <r>
    <n v="1236"/>
    <s v="D23361"/>
    <s v="HOLIDAYS ON ICE COASTER BOOK"/>
    <s v="D23361"/>
    <x v="27"/>
    <s v="Seasonal - Misc."/>
    <n v="0.65"/>
    <n v="5"/>
    <n v="5"/>
    <n v="1"/>
    <n v="25"/>
    <n v="7.98"/>
    <n v="145"/>
    <n v="1157.1000000000001"/>
  </r>
  <r>
    <n v="3539"/>
    <s v="D42212"/>
    <s v="CREATING YOUR VINTAGE HALLOWE'EN"/>
    <s v="D42212"/>
    <x v="27"/>
    <s v="Seasonal - Misc."/>
    <n v="0"/>
    <n v="0"/>
    <n v="0"/>
    <n v="0"/>
    <n v="0"/>
    <n v="6.98"/>
    <n v="137"/>
    <n v="956.2600000000001"/>
  </r>
  <r>
    <n v="3359"/>
    <s v="D41976"/>
    <s v="TIM BURTON'S THE NIGHTMARE BEFORE CHRISTMAS"/>
    <s v="D41976"/>
    <x v="27"/>
    <s v="Seasonal - Misc."/>
    <n v="2.35"/>
    <n v="8"/>
    <n v="10"/>
    <n v="1"/>
    <n v="80"/>
    <n v="9.98"/>
    <n v="128"/>
    <n v="1277.44"/>
  </r>
  <r>
    <n v="4182"/>
    <s v="D42974"/>
    <s v="A DARK AND SNOWY NIGHT"/>
    <s v="D42974"/>
    <x v="27"/>
    <s v="Seasonal - Misc."/>
    <n v="0.9"/>
    <n v="6"/>
    <n v="8"/>
    <n v="1"/>
    <n v="48"/>
    <n v="6.98"/>
    <n v="126"/>
    <n v="879.48"/>
  </r>
  <r>
    <n v="3478"/>
    <s v="D42127"/>
    <s v="THE NUTCRACKER"/>
    <s v="D42127"/>
    <x v="27"/>
    <s v="Seasonal - Misc."/>
    <n v="0"/>
    <n v="0"/>
    <n v="0"/>
    <n v="0"/>
    <n v="0"/>
    <n v="9.98"/>
    <n v="125"/>
    <n v="1247.5"/>
  </r>
  <r>
    <n v="4137"/>
    <s v="D42927"/>
    <s v="PICK A PINE TREE"/>
    <s v="D42927"/>
    <x v="27"/>
    <s v="Seasonal - Misc."/>
    <n v="0"/>
    <n v="0"/>
    <n v="0"/>
    <n v="0"/>
    <n v="0"/>
    <n v="4.9800000000000004"/>
    <n v="125"/>
    <n v="622.5"/>
  </r>
  <r>
    <n v="3628"/>
    <s v="D42331"/>
    <s v="HOLIDAY COOKIES"/>
    <s v="D42331"/>
    <x v="27"/>
    <s v="Seasonal - Misc."/>
    <n v="0"/>
    <n v="0"/>
    <n v="0"/>
    <n v="0"/>
    <n v="0"/>
    <n v="4.9800000000000004"/>
    <n v="124"/>
    <n v="617.5200000000001"/>
  </r>
  <r>
    <n v="3419"/>
    <s v="D42052"/>
    <s v="HAPPY OWL-OWEEN!"/>
    <s v="D42052"/>
    <x v="27"/>
    <s v="Seasonal - Misc."/>
    <n v="0"/>
    <n v="0"/>
    <n v="0"/>
    <n v="0"/>
    <n v="0"/>
    <n v="4.9800000000000004"/>
    <n v="121"/>
    <n v="602.58000000000004"/>
  </r>
  <r>
    <n v="3442"/>
    <s v="D42084"/>
    <s v="THE GREAT ZOMBIE PUMPKIN PARADE!"/>
    <s v="D42084"/>
    <x v="27"/>
    <s v="Seasonal - Misc."/>
    <n v="0"/>
    <n v="0"/>
    <n v="0"/>
    <n v="0"/>
    <n v="0"/>
    <n v="5.98"/>
    <n v="121"/>
    <n v="723.58"/>
  </r>
  <r>
    <n v="3400"/>
    <s v="D42026"/>
    <s v="A UNICORN NAMED SPARKLE AND THE PUMPKIN MONSTER"/>
    <s v="D42026"/>
    <x v="27"/>
    <s v="Seasonal - Misc."/>
    <n v="0"/>
    <n v="0"/>
    <n v="0"/>
    <n v="0"/>
    <n v="0"/>
    <n v="5.98"/>
    <n v="119"/>
    <n v="711.62"/>
  </r>
  <r>
    <n v="3390"/>
    <s v="D42013"/>
    <s v="TRICK OR TREAT CRANKENSTEIN"/>
    <s v="D42013"/>
    <x v="27"/>
    <s v="Seasonal - Misc."/>
    <n v="0.95"/>
    <n v="9"/>
    <n v="12"/>
    <n v="1"/>
    <n v="108"/>
    <n v="5.98"/>
    <n v="118"/>
    <n v="705.6400000000001"/>
  </r>
  <r>
    <n v="4329"/>
    <s v="D43126"/>
    <s v="LET IT CROW! LET IT CROW! LET IT CROW!"/>
    <s v="D43126"/>
    <x v="27"/>
    <s v="Seasonal - Misc."/>
    <n v="0"/>
    <n v="0"/>
    <n v="0"/>
    <n v="0"/>
    <n v="0"/>
    <n v="6.98"/>
    <n v="117"/>
    <n v="816.66000000000008"/>
  </r>
  <r>
    <n v="3033"/>
    <s v="D41578"/>
    <s v="THE TWELVE JAYS OF CHRISTMAS"/>
    <s v="D41578"/>
    <x v="27"/>
    <s v="Seasonal - Misc."/>
    <n v="0"/>
    <n v="0"/>
    <n v="0"/>
    <n v="0"/>
    <n v="0"/>
    <n v="5.98"/>
    <n v="115"/>
    <n v="687.7"/>
  </r>
  <r>
    <n v="3399"/>
    <s v="D42024"/>
    <s v="A SPOONFUL OF FROGS"/>
    <s v="D42024"/>
    <x v="27"/>
    <s v="Seasonal - Misc."/>
    <n v="0"/>
    <n v="0"/>
    <n v="0"/>
    <n v="0"/>
    <n v="0"/>
    <n v="5.98"/>
    <n v="115"/>
    <n v="687.7"/>
  </r>
  <r>
    <n v="3396"/>
    <s v="D42021"/>
    <s v="12 DAYS OF CHRISTMAS"/>
    <s v="D42021"/>
    <x v="27"/>
    <s v="Seasonal - Misc."/>
    <n v="0"/>
    <n v="0"/>
    <n v="0"/>
    <n v="0"/>
    <n v="0"/>
    <n v="5.98"/>
    <n v="109"/>
    <n v="651.82000000000005"/>
  </r>
  <r>
    <n v="4334"/>
    <s v="D43131"/>
    <s v="SANTA'S LITTLE YELPERS"/>
    <s v="D43131"/>
    <x v="27"/>
    <s v="Seasonal - Misc."/>
    <n v="0"/>
    <n v="0"/>
    <n v="0"/>
    <n v="0"/>
    <n v="0"/>
    <n v="5.98"/>
    <n v="109"/>
    <n v="651.82000000000005"/>
  </r>
  <r>
    <n v="3502"/>
    <s v="D42155"/>
    <s v="HOLIDAY ORNAMENTS WOOD PAINT SET"/>
    <s v="D42155"/>
    <x v="27"/>
    <s v="Seasonal - Misc."/>
    <n v="0"/>
    <n v="0"/>
    <n v="0"/>
    <n v="0"/>
    <n v="0"/>
    <n v="9.98"/>
    <n v="108"/>
    <n v="1077.8400000000001"/>
  </r>
  <r>
    <n v="1863"/>
    <s v="D34167"/>
    <s v="GINGERBREAD WONDERLAND"/>
    <s v="D34167"/>
    <x v="27"/>
    <s v="Seasonal - Misc."/>
    <n v="0"/>
    <n v="0"/>
    <n v="0"/>
    <n v="0"/>
    <n v="0"/>
    <n v="5.98"/>
    <n v="96"/>
    <n v="574.08000000000004"/>
  </r>
  <r>
    <n v="2855"/>
    <s v="D41341"/>
    <s v="THE NUTCRACKER"/>
    <s v="D41341"/>
    <x v="27"/>
    <s v="Seasonal - Misc."/>
    <n v="0"/>
    <n v="0"/>
    <n v="0"/>
    <n v="0"/>
    <n v="0"/>
    <n v="5.98"/>
    <n v="90"/>
    <n v="538.20000000000005"/>
  </r>
  <r>
    <n v="1239"/>
    <s v="D23384"/>
    <s v="SAN FRANCISCO MEDIUM PORCELAIN TRAY"/>
    <s v="D23384"/>
    <x v="27"/>
    <s v="Seasonal - Misc."/>
    <n v="0.75"/>
    <n v="5"/>
    <n v="7"/>
    <n v="1"/>
    <n v="35"/>
    <n v="6.98"/>
    <n v="71"/>
    <n v="495.58000000000004"/>
  </r>
  <r>
    <n v="1238"/>
    <s v="D23383"/>
    <s v="LONDON MEDIUM PORCELAIN TRAY"/>
    <s v="D23383"/>
    <x v="27"/>
    <s v="Seasonal - Misc."/>
    <n v="0.7"/>
    <n v="5"/>
    <n v="7"/>
    <n v="1"/>
    <n v="35"/>
    <n v="6.98"/>
    <n v="68"/>
    <n v="474.64000000000004"/>
  </r>
  <r>
    <n v="1380"/>
    <s v="D32107"/>
    <s v="THE FRIENDSGIVING HANDBOOK"/>
    <s v="D32107"/>
    <x v="27"/>
    <s v="Seasonal - Misc."/>
    <n v="0"/>
    <n v="0"/>
    <n v="0"/>
    <n v="0"/>
    <n v="0"/>
    <n v="7.98"/>
    <n v="54"/>
    <n v="430.92"/>
  </r>
  <r>
    <n v="1240"/>
    <s v="D23385"/>
    <s v="NYC MEDIUM PORCELAIN TRAY"/>
    <s v="D23385"/>
    <x v="27"/>
    <s v="Seasonal - Misc."/>
    <n v="0.75"/>
    <n v="5"/>
    <n v="7"/>
    <n v="1"/>
    <n v="35"/>
    <n v="6.98"/>
    <n v="42"/>
    <n v="293.16000000000003"/>
  </r>
  <r>
    <n v="1279"/>
    <s v="D30681"/>
    <s v="BRASS CLIP SET"/>
    <s v="D30681"/>
    <x v="27"/>
    <s v="Seasonal - Misc."/>
    <n v="0"/>
    <n v="0"/>
    <n v="0"/>
    <n v="0"/>
    <n v="0"/>
    <n v="17.95"/>
    <n v="42"/>
    <n v="753.9"/>
  </r>
  <r>
    <n v="1237"/>
    <s v="D23378"/>
    <s v="LORENA SIMINOVICH PORCELAIN COASTER SET"/>
    <s v="D23378"/>
    <x v="27"/>
    <s v="Seasonal - Misc."/>
    <n v="0.95"/>
    <n v="4"/>
    <n v="5"/>
    <n v="2"/>
    <n v="40"/>
    <n v="9.98"/>
    <n v="29"/>
    <n v="289.42"/>
  </r>
  <r>
    <n v="13246"/>
    <s v="WE9802"/>
    <s v="NOEL PEPPERMINT PIG"/>
    <s v="WE9802"/>
    <x v="27"/>
    <s v="Seasonal - Misc."/>
    <n v="0.75"/>
    <n v="4"/>
    <n v="7"/>
    <n v="2"/>
    <n v="56"/>
    <n v="24.95"/>
    <n v="28"/>
    <n v="698.6"/>
  </r>
  <r>
    <n v="15400"/>
    <s v="XG1746 BY"/>
    <s v="SPRING STOCKINGS BUNNY"/>
    <s v="XG1746"/>
    <x v="27"/>
    <s v="Seasonal - Misc."/>
    <n v="0.3"/>
    <n v="9"/>
    <n v="10"/>
    <n v="7"/>
    <n v="630"/>
    <n v="69.95"/>
    <n v="7"/>
    <n v="489.65000000000003"/>
  </r>
  <r>
    <n v="10350"/>
    <s v="P34467"/>
    <s v="FRANCIS FURRINGTON FIGURINE"/>
    <s v="P34467"/>
    <x v="27"/>
    <s v="Seasonal - Misc."/>
    <n v="4.25"/>
    <n v="10"/>
    <n v="25"/>
    <n v="9"/>
    <n v="2250"/>
    <n v="99.95"/>
    <n v="2"/>
    <n v="199.9"/>
  </r>
  <r>
    <n v="840"/>
    <s v="CCE282"/>
    <s v="JINGLE BOOZE GIFT SET"/>
    <s v="CCE282"/>
    <x v="27"/>
    <s v="Seasonal - Misc."/>
    <n v="6"/>
    <n v="7"/>
    <n v="11"/>
    <n v="2"/>
    <n v="154"/>
    <n v="29.95"/>
    <n v="1"/>
    <n v="29.95"/>
  </r>
  <r>
    <n v="11267"/>
    <s v="UT5882"/>
    <s v="LOVE MY ROOTS POP UP CARD"/>
    <s v="UT5882"/>
    <x v="27"/>
    <s v="Seasonal - Mothers Day Cards"/>
    <n v="0.05"/>
    <n v="4"/>
    <n v="10"/>
    <n v="1"/>
    <n v="40"/>
    <n v="10.99"/>
    <n v="146"/>
    <n v="1604.54"/>
  </r>
  <r>
    <n v="10365"/>
    <s v="P34656"/>
    <s v="SUMMER FRUIT TOILE CORNER BUNTING"/>
    <s v="P34656"/>
    <x v="27"/>
    <s v="Seasonal - Summer"/>
    <n v="0.3"/>
    <n v="5"/>
    <n v="12"/>
    <n v="1"/>
    <n v="60"/>
    <n v="34.950000000000003"/>
    <n v="89"/>
    <n v="3110.55"/>
  </r>
  <r>
    <n v="855"/>
    <s v="CCE832"/>
    <s v="SPRING FLING GIFT SET"/>
    <s v="CCE832"/>
    <x v="27"/>
    <s v="Seasonal - To be classified"/>
    <n v="1.1299999999999999"/>
    <n v="3"/>
    <n v="10"/>
    <n v="3"/>
    <n v="90"/>
    <n v="29.99"/>
    <n v="20"/>
    <n v="599.79999999999995"/>
  </r>
  <r>
    <n v="10334"/>
    <s v="P34221"/>
    <s v="ITALIAN PANSY CUPID DISH"/>
    <s v="P34221"/>
    <x v="27"/>
    <s v="Seasonal - Valentine's Day"/>
    <n v="1.7"/>
    <n v="9"/>
    <n v="10"/>
    <n v="9"/>
    <n v="810"/>
    <n v="69.95"/>
    <n v="18"/>
    <n v="1259.1000000000001"/>
  </r>
  <r>
    <n v="11544"/>
    <s v="UY0782"/>
    <s v="STORY BOOK VALENTINES CARDS (SET OF 3)"/>
    <s v="UY0782"/>
    <x v="27"/>
    <s v="Seasonal - V-day Cards"/>
    <n v="0.34"/>
    <n v="5"/>
    <n v="7"/>
    <n v="1"/>
    <n v="35"/>
    <n v="18.989999999999998"/>
    <n v="179"/>
    <n v="3399.2099999999996"/>
  </r>
  <r>
    <n v="11535"/>
    <s v="UY0602"/>
    <s v="VALENTINE LOVE PUZZLE"/>
    <s v="UY0602"/>
    <x v="27"/>
    <s v="Seasonal - V-day Cards"/>
    <n v="0.46"/>
    <n v="5"/>
    <n v="7"/>
    <n v="2"/>
    <n v="70"/>
    <n v="11.99"/>
    <n v="141"/>
    <n v="1690.59"/>
  </r>
  <r>
    <n v="11246"/>
    <s v="UR8462"/>
    <s v="VALENTINE DOG WALK"/>
    <s v="UR8462"/>
    <x v="27"/>
    <s v="Seasonal - V-day Cards"/>
    <n v="0.15"/>
    <n v="4"/>
    <n v="10"/>
    <n v="1"/>
    <n v="40"/>
    <n v="14.99"/>
    <n v="70"/>
    <n v="1049.3"/>
  </r>
  <r>
    <n v="11285"/>
    <s v="UV6252"/>
    <s v="VALENTINE'S BIRDSONG AUDIO POP UP CARD"/>
    <s v="UV6252"/>
    <x v="27"/>
    <s v="Seasonal - V-day Cards"/>
    <n v="0.1"/>
    <n v="4"/>
    <n v="10"/>
    <n v="1"/>
    <n v="40"/>
    <n v="14.99"/>
    <n v="24"/>
    <n v="359.76"/>
  </r>
  <r>
    <n v="11889"/>
    <s v="UY8762"/>
    <s v="SANTAS SLEIGH LIGHT UP ADVENT CARD"/>
    <s v="UY8762"/>
    <x v="27"/>
    <s v="Seasonal - Xmas Cards"/>
    <n v="0.1875"/>
    <n v="8"/>
    <n v="17"/>
    <n v="1"/>
    <n v="136"/>
    <n v="26.99"/>
    <n v="884"/>
    <n v="23859.16"/>
  </r>
  <r>
    <n v="11909"/>
    <s v="UY9272"/>
    <s v="PEACE DOVE POP UP CARD"/>
    <s v="UY9272"/>
    <x v="27"/>
    <s v="Seasonal - Xmas Cards"/>
    <n v="6.25E-2"/>
    <n v="5"/>
    <n v="6"/>
    <n v="1"/>
    <n v="30"/>
    <n v="10.99"/>
    <n v="398"/>
    <n v="4374.0200000000004"/>
  </r>
  <r>
    <n v="11963"/>
    <s v="UZ0222"/>
    <s v="CHRISTMAS TRI-FOLD CARDS COLLECTION SET OF 4"/>
    <s v="UZ0222"/>
    <x v="27"/>
    <s v="Seasonal - Xmas Cards"/>
    <n v="0.21879999999999999"/>
    <n v="5"/>
    <n v="6"/>
    <n v="1"/>
    <n v="30"/>
    <n v="29.99"/>
    <n v="395"/>
    <n v="11846.05"/>
  </r>
  <r>
    <n v="11965"/>
    <s v="UZ0262"/>
    <s v="BLUE POINSETTIA POP UP BOUQUET"/>
    <s v="UZ0262"/>
    <x v="27"/>
    <s v="Seasonal - Xmas Cards"/>
    <n v="0.35"/>
    <n v="10"/>
    <n v="12"/>
    <n v="0"/>
    <n v="0"/>
    <n v="15.99"/>
    <n v="274"/>
    <n v="4381.26"/>
  </r>
  <r>
    <n v="11964"/>
    <s v="UZ0242"/>
    <s v="MOUSE CHRISTMAS STORY BOXED CARDS SET OF 6"/>
    <s v="UZ0242"/>
    <x v="27"/>
    <s v="Seasonal - Xmas Cards"/>
    <n v="0.25"/>
    <n v="4"/>
    <n v="6"/>
    <n v="1"/>
    <n v="24"/>
    <n v="17.989999999999998"/>
    <n v="224"/>
    <n v="4029.7599999999998"/>
  </r>
  <r>
    <n v="11888"/>
    <s v="UY8742"/>
    <s v="COZY CABIN GREETING CARD PUZZLE"/>
    <s v="UY8742"/>
    <x v="27"/>
    <s v="Seasonal - Xmas Cards"/>
    <n v="0.16"/>
    <n v="6"/>
    <n v="7"/>
    <n v="0"/>
    <n v="0"/>
    <n v="7.99"/>
    <n v="222"/>
    <n v="1773.78"/>
  </r>
  <r>
    <n v="11966"/>
    <s v="UZ0272"/>
    <s v="MINI BLUE POINSETTIAPOP UP CARD"/>
    <s v="UZ0272"/>
    <x v="27"/>
    <s v="Seasonal - Xmas Cards"/>
    <n v="0.1"/>
    <n v="5"/>
    <n v="6"/>
    <n v="1"/>
    <n v="30"/>
    <n v="8.99"/>
    <n v="215"/>
    <n v="1932.8500000000001"/>
  </r>
  <r>
    <n v="11297"/>
    <s v="UV9072"/>
    <s v="HOLIDAY A FRAME LIGHTED POP UP CARD"/>
    <s v="UV9072"/>
    <x v="27"/>
    <s v="Seasonal - Xmas Cards"/>
    <n v="0.1"/>
    <n v="5"/>
    <n v="5"/>
    <n v="1"/>
    <n v="25"/>
    <n v="10.99"/>
    <n v="192"/>
    <n v="2110.08"/>
  </r>
  <r>
    <n v="11984"/>
    <s v="UZ0662"/>
    <s v="MINI SCARLET AMARYLLIS POP UP CARD"/>
    <s v="UZ0662"/>
    <x v="27"/>
    <s v="Seasonal - Xmas Cards"/>
    <n v="0.1"/>
    <n v="5"/>
    <n v="6"/>
    <n v="1"/>
    <n v="30"/>
    <n v="8.99"/>
    <n v="186"/>
    <n v="1672.14"/>
  </r>
  <r>
    <n v="11986"/>
    <s v="UZ0692"/>
    <s v="MINI WINTER JOY POP UP BOUQUET"/>
    <s v="UZ0692"/>
    <x v="27"/>
    <s v="Seasonal - Xmas Cards"/>
    <n v="0.1"/>
    <n v="5"/>
    <n v="6"/>
    <n v="1"/>
    <n v="30"/>
    <n v="8.99"/>
    <n v="163"/>
    <n v="1465.3700000000001"/>
  </r>
  <r>
    <n v="11254"/>
    <s v="US7502"/>
    <s v="MERRY CHRISTMAS TO ALL POP-UP CARD"/>
    <s v="US7502"/>
    <x v="27"/>
    <s v="Seasonal - Xmas Cards"/>
    <n v="0.1"/>
    <n v="5"/>
    <n v="7"/>
    <n v="0"/>
    <n v="0"/>
    <n v="14.99"/>
    <n v="158"/>
    <n v="2368.42"/>
  </r>
  <r>
    <n v="11967"/>
    <s v="UZ0312"/>
    <s v="SQUIRRELY NUTCRACKER BOXED HOLIDAY CARDS SET OF 10"/>
    <s v="UZ0312"/>
    <x v="27"/>
    <s v="Seasonal - Xmas Cards"/>
    <n v="0.4375"/>
    <n v="4"/>
    <n v="6"/>
    <n v="1"/>
    <n v="24"/>
    <n v="18.989999999999998"/>
    <n v="148"/>
    <n v="2810.52"/>
  </r>
  <r>
    <n v="11473"/>
    <s v="UX8152"/>
    <s v="CHRISTMAS HOUSE SPECIALTY GREETING CARD SET"/>
    <s v="UX8152"/>
    <x v="27"/>
    <s v="Seasonal - Xmas Cards"/>
    <n v="0.13"/>
    <n v="5"/>
    <n v="8"/>
    <n v="3"/>
    <n v="120"/>
    <n v="24"/>
    <n v="134"/>
    <n v="3216"/>
  </r>
  <r>
    <n v="11500"/>
    <s v="UX9372"/>
    <s v="GOLDEN HOOP CANDLES POP UP CARD"/>
    <s v="UX9372"/>
    <x v="27"/>
    <s v="Seasonal - Xmas Cards"/>
    <n v="0.1"/>
    <n v="5"/>
    <n v="5"/>
    <n v="1"/>
    <n v="25"/>
    <n v="10.99"/>
    <n v="131"/>
    <n v="1439.69"/>
  </r>
  <r>
    <n v="11318"/>
    <s v="UW5202"/>
    <s v="WINTER JOY WREATH POP UP CARD"/>
    <s v="UW5202"/>
    <x v="27"/>
    <s v="Seasonal - Xmas Cards"/>
    <n v="0.35"/>
    <n v="10"/>
    <n v="13"/>
    <n v="1"/>
    <n v="130"/>
    <n v="21.99"/>
    <n v="127"/>
    <n v="2792.73"/>
  </r>
  <r>
    <n v="11908"/>
    <s v="UY9232"/>
    <s v="NOVEL CHRISTMAS CARDS SET OF 4"/>
    <s v="UY9232"/>
    <x v="27"/>
    <s v="Seasonal - Xmas Cards"/>
    <n v="0.12"/>
    <n v="5"/>
    <n v="6"/>
    <n v="1"/>
    <n v="30"/>
    <n v="19.989999999999998"/>
    <n v="127"/>
    <n v="2538.73"/>
  </r>
  <r>
    <n v="11501"/>
    <s v="UX9382"/>
    <s v="EXOTIC FLOWER POP UP CARDS"/>
    <s v="UX9382"/>
    <x v="27"/>
    <s v="Seasonal - Xmas Cards"/>
    <n v="1"/>
    <n v="5"/>
    <n v="5"/>
    <n v="1"/>
    <n v="25"/>
    <n v="29.99"/>
    <n v="112"/>
    <n v="3358.8799999999997"/>
  </r>
  <r>
    <n v="11450"/>
    <s v="UX6632"/>
    <s v="BIRDS IN WREATHS CHRISTMAS NOTECARD SET"/>
    <s v="UX6632"/>
    <x v="27"/>
    <s v="Seasonal - Xmas Cards"/>
    <n v="0.66"/>
    <n v="5"/>
    <n v="7"/>
    <n v="2"/>
    <n v="70"/>
    <n v="16.989999999999998"/>
    <n v="96"/>
    <n v="1631.04"/>
  </r>
  <r>
    <n v="11479"/>
    <s v="UX8412"/>
    <s v="WINNIE THE POOH CHRISTMAS CARDS"/>
    <s v="UX8412"/>
    <x v="27"/>
    <s v="Seasonal - Xmas Cards"/>
    <n v="0"/>
    <n v="0"/>
    <n v="0"/>
    <n v="0"/>
    <n v="0"/>
    <n v="22.99"/>
    <n v="67"/>
    <n v="1540.33"/>
  </r>
  <r>
    <n v="11432"/>
    <s v="UX5732"/>
    <s v="CAROLING DOGS AND CATS CHRISTMAS CARDS"/>
    <s v="UX5732"/>
    <x v="27"/>
    <s v="Seasonal - Xmas Cards"/>
    <n v="0.28999999999999998"/>
    <n v="6"/>
    <n v="7"/>
    <n v="1"/>
    <n v="42"/>
    <n v="10.99"/>
    <n v="66"/>
    <n v="725.34"/>
  </r>
  <r>
    <n v="11503"/>
    <s v="UX9512"/>
    <s v="FOOSE SANTA'S HOUSE"/>
    <s v="UX9512"/>
    <x v="27"/>
    <s v="Seasonal - Xmas Cards"/>
    <n v="0.1"/>
    <n v="5"/>
    <n v="5"/>
    <n v="1"/>
    <n v="25"/>
    <n v="21.95"/>
    <n v="46"/>
    <n v="1009.6999999999999"/>
  </r>
  <r>
    <n v="1537"/>
    <s v="D33128"/>
    <s v="THREE KINGS 3D CHRISTMAS CARD"/>
    <s v="D33128"/>
    <x v="27"/>
    <s v="Seasonal - Xmas Cards"/>
    <n v="0"/>
    <n v="0"/>
    <n v="0"/>
    <n v="0"/>
    <n v="0"/>
    <n v="14.95"/>
    <n v="37"/>
    <n v="553.15"/>
  </r>
  <r>
    <n v="11985"/>
    <s v="UZ0672"/>
    <s v="MINI BIRCH POINSETTA POP CARD"/>
    <s v="UZ0672"/>
    <x v="27"/>
    <s v="Seasonal - Xmas Cards"/>
    <n v="0.1"/>
    <n v="5"/>
    <n v="6"/>
    <n v="1"/>
    <n v="30"/>
    <n v="8.99"/>
    <n v="30"/>
    <n v="269.7"/>
  </r>
  <r>
    <n v="11480"/>
    <s v="UX8422"/>
    <s v="WINNIE THE POOH LETTERPRESS WINTER CARDS"/>
    <s v="UX8422"/>
    <x v="27"/>
    <s v="Seasonal - Xmas Cards"/>
    <n v="0"/>
    <n v="0"/>
    <n v="0"/>
    <n v="0"/>
    <n v="0"/>
    <n v="22.99"/>
    <n v="28"/>
    <n v="643.71999999999991"/>
  </r>
  <r>
    <n v="11451"/>
    <s v="UX6722"/>
    <s v="FOLK ART CHRISTMAS POP UP CARDS"/>
    <s v="UX6722"/>
    <x v="27"/>
    <s v="Seasonal - Xmas Cards"/>
    <n v="0.78"/>
    <n v="5"/>
    <n v="6"/>
    <n v="2"/>
    <n v="60"/>
    <n v="23.99"/>
    <n v="27"/>
    <n v="647.7299999999999"/>
  </r>
  <r>
    <n v="11915"/>
    <s v="UY9392"/>
    <s v="SNOWY CHURCH CHRISTMAS CARDS SET OF 10"/>
    <s v="UY9392"/>
    <x v="27"/>
    <s v="Seasonal - Xmas Cards"/>
    <n v="0.5"/>
    <n v="5"/>
    <n v="7"/>
    <n v="1"/>
    <n v="35"/>
    <n v="19.989999999999998"/>
    <n v="27"/>
    <n v="539.7299999999999"/>
  </r>
  <r>
    <n v="11504"/>
    <s v="UX9522"/>
    <s v="FOOSE FELIZ NAVIDAD"/>
    <s v="UX9522"/>
    <x v="27"/>
    <s v="Seasonal - Xmas Cards"/>
    <n v="0.1"/>
    <n v="5"/>
    <n v="6"/>
    <n v="1"/>
    <n v="30"/>
    <n v="22.95"/>
    <n v="24"/>
    <n v="550.79999999999995"/>
  </r>
  <r>
    <n v="11327"/>
    <s v="UW5772"/>
    <s v="BEAUTIFUL PEACE LETTERPRESS HOLIDAY CARDS"/>
    <s v="UW5772"/>
    <x v="27"/>
    <s v="Seasonal - Xmas Cards"/>
    <n v="0.35"/>
    <n v="5"/>
    <n v="7"/>
    <n v="1"/>
    <n v="35"/>
    <n v="22.5"/>
    <n v="1"/>
    <n v="22.5"/>
  </r>
  <r>
    <n v="11816"/>
    <s v="UY7412"/>
    <s v="ASSORTED CAT CHRISTMAS CARDS SET OF 4"/>
    <s v="UY7412"/>
    <x v="27"/>
    <s v="Seasonal - Xmas Cards"/>
    <n v="0.1875"/>
    <n v="5"/>
    <n v="7"/>
    <n v="0"/>
    <n v="0"/>
    <n v="19.989999999999998"/>
    <n v="1"/>
    <n v="19.989999999999998"/>
  </r>
  <r>
    <n v="11817"/>
    <s v="UY7422"/>
    <s v="ASSORTED GOLD CHRISTMAS CARDS SET OF 4"/>
    <s v="UY7422"/>
    <x v="27"/>
    <s v="Seasonal - Xmas Cards"/>
    <n v="0.1875"/>
    <n v="5"/>
    <n v="7"/>
    <n v="0"/>
    <n v="0"/>
    <n v="19.989999999999998"/>
    <n v="1"/>
    <n v="19.989999999999998"/>
  </r>
  <r>
    <n v="6217"/>
    <s v="FM1112"/>
    <s v="PUFFY EYE CREAM"/>
    <s v="FM1112"/>
    <x v="28"/>
    <s v="Genl Health - Beauty &amp; Cosmetics"/>
    <n v="0.2"/>
    <n v="2"/>
    <n v="4"/>
    <n v="1"/>
    <n v="8"/>
    <n v="14.99"/>
    <n v="487"/>
    <n v="7300.13"/>
  </r>
  <r>
    <n v="11078"/>
    <s v="TB1462"/>
    <s v="FLOXITE DAYLIGHT COSMETIC LIGHTED MIRROR-CHROME"/>
    <s v="TB1462"/>
    <x v="28"/>
    <s v="Genl Health - Beauty &amp; Cosmetics"/>
    <n v="4.7300000000000004"/>
    <n v="13"/>
    <n v="17"/>
    <n v="7"/>
    <n v="1547"/>
    <n v="89.99"/>
    <n v="194"/>
    <n v="17458.059999999998"/>
  </r>
  <r>
    <n v="6801"/>
    <s v="FP2432"/>
    <s v="UNIVERSAL BROW PENCIL"/>
    <s v="FP2432"/>
    <x v="28"/>
    <s v="Genl Health - Beauty &amp; Cosmetics"/>
    <n v="2.5000000000000001E-2"/>
    <n v="1"/>
    <n v="8"/>
    <n v="1"/>
    <n v="8"/>
    <n v="18.989999999999998"/>
    <n v="59"/>
    <n v="1120.4099999999999"/>
  </r>
  <r>
    <n v="5128"/>
    <s v="FB6712"/>
    <s v="GENESPHERE"/>
    <s v="FB6712"/>
    <x v="28"/>
    <s v="Genl Health - Beauty &amp; Cosmetics"/>
    <n v="0.2"/>
    <n v="1"/>
    <n v="4"/>
    <n v="1"/>
    <n v="4"/>
    <n v="29.99"/>
    <n v="43"/>
    <n v="1289.57"/>
  </r>
  <r>
    <n v="11094"/>
    <s v="TB1612"/>
    <s v="FLOXITE 15X LIGHTED TRAVEL MIRROR"/>
    <s v="TB1612"/>
    <x v="28"/>
    <s v="Genl Health - Beauty &amp; Cosmetics"/>
    <n v="0.35"/>
    <n v="4"/>
    <n v="8"/>
    <n v="1"/>
    <n v="32"/>
    <n v="53.99"/>
    <n v="39"/>
    <n v="2105.61"/>
  </r>
  <r>
    <n v="5727"/>
    <s v="FJ4642"/>
    <s v="CUCUMBER EYE PADS"/>
    <s v="FJ4642"/>
    <x v="28"/>
    <s v="Genl Health - Beauty &amp; Cosmetics"/>
    <n v="0.25"/>
    <n v="3"/>
    <n v="3"/>
    <n v="2"/>
    <n v="18"/>
    <n v="12.99"/>
    <n v="13"/>
    <n v="168.87"/>
  </r>
  <r>
    <n v="11095"/>
    <s v="TB1622"/>
    <s v="15X CHROME 7  DUAL SIDED MIRROR"/>
    <s v="TB1622"/>
    <x v="28"/>
    <s v="Genl Health - Beauty &amp; Cosmetics"/>
    <n v="2.98"/>
    <n v="8"/>
    <n v="15"/>
    <n v="8"/>
    <n v="960"/>
    <n v="58.99"/>
    <n v="4"/>
    <n v="235.96"/>
  </r>
  <r>
    <n v="11093"/>
    <s v="TB1602"/>
    <s v="FLOXITE 10X/1X LIGHTED FOLDING MIRROR"/>
    <s v="TB1602"/>
    <x v="28"/>
    <s v="Genl Health - Beauty &amp; Cosmetics"/>
    <n v="1.45"/>
    <n v="7"/>
    <n v="7"/>
    <n v="2"/>
    <n v="98"/>
    <n v="68.989999999999995"/>
    <n v="3"/>
    <n v="206.96999999999997"/>
  </r>
  <r>
    <n v="6729"/>
    <s v="FP1652"/>
    <s v="LIP PLUMPING CREME"/>
    <s v="FP1652"/>
    <x v="28"/>
    <s v="Genl Health - Beauty &amp; Cosmetics"/>
    <n v="1.8800000000000001E-2"/>
    <n v="1"/>
    <n v="6"/>
    <n v="1"/>
    <n v="6"/>
    <n v="14.99"/>
    <n v="2"/>
    <n v="29.98"/>
  </r>
  <r>
    <n v="11080"/>
    <s v="TB1482"/>
    <s v="FLOXITE HOME &amp; TRAVELIGHTED MIRROR"/>
    <s v="TB1482"/>
    <x v="28"/>
    <s v="Genl Health - Beauty &amp; Cosmetics"/>
    <n v="2.8"/>
    <n v="9"/>
    <n v="9"/>
    <n v="4"/>
    <n v="324"/>
    <n v="59.99"/>
    <n v="2"/>
    <n v="119.98"/>
  </r>
  <r>
    <n v="5133"/>
    <s v="FC1312"/>
    <s v="EPILADY ESTHETIC FACIAL EPILATOR"/>
    <s v="FC1312"/>
    <x v="28"/>
    <s v="Genl Health - Beauty &amp; Cosmetics"/>
    <n v="0.25"/>
    <n v="3"/>
    <n v="8"/>
    <n v="2"/>
    <n v="48"/>
    <n v="44.99"/>
    <n v="1"/>
    <n v="44.99"/>
  </r>
  <r>
    <n v="5134"/>
    <s v="FC2812 MB"/>
    <s v="EYEBROW TINT MEDIUM BROWN"/>
    <s v="FC2812"/>
    <x v="28"/>
    <s v="Genl Health - Beauty &amp; Cosmetics"/>
    <n v="0.03"/>
    <n v="4"/>
    <n v="4"/>
    <n v="1"/>
    <n v="16"/>
    <n v="14.99"/>
    <n v="1"/>
    <n v="14.99"/>
  </r>
  <r>
    <n v="5614"/>
    <s v="FJ1322"/>
    <s v="SKIN BLEACHING PLUS"/>
    <s v="FJ1322"/>
    <x v="28"/>
    <s v="Genl Health - Beauty &amp; Cosmetics"/>
    <n v="0.2"/>
    <n v="3"/>
    <n v="5"/>
    <n v="2"/>
    <n v="30"/>
    <n v="24.99"/>
    <n v="1"/>
    <n v="24.99"/>
  </r>
  <r>
    <n v="5633"/>
    <s v="FJ1732"/>
    <s v="MOODMATCHER LIPSTICKSET OF 6"/>
    <s v="FJ1732"/>
    <x v="28"/>
    <s v="Genl Health - Beauty &amp; Cosmetics"/>
    <n v="0.25"/>
    <n v="4"/>
    <n v="5"/>
    <n v="1"/>
    <n v="20"/>
    <n v="24.99"/>
    <n v="1"/>
    <n v="24.99"/>
  </r>
  <r>
    <n v="6441"/>
    <s v="FM8652"/>
    <s v="LIP LINE ERASING SERUM"/>
    <s v="FM8652"/>
    <x v="28"/>
    <s v="Genl Health - Beauty &amp; Cosmetics"/>
    <n v="6.25E-2"/>
    <n v="1"/>
    <n v="6"/>
    <n v="1"/>
    <n v="6"/>
    <n v="14.99"/>
    <n v="1"/>
    <n v="14.99"/>
  </r>
  <r>
    <n v="11079"/>
    <s v="TB1472"/>
    <s v="FLOXITE DUAL-SIDED LIGHTED MIRROR-CHROME"/>
    <s v="TB1472"/>
    <x v="28"/>
    <s v="Genl Health - Beauty &amp; Cosmetics"/>
    <n v="3"/>
    <n v="13"/>
    <n v="16"/>
    <n v="7"/>
    <n v="1456"/>
    <n v="89.99"/>
    <n v="1"/>
    <n v="89.99"/>
  </r>
  <r>
    <n v="6802"/>
    <s v="FP2522 LM"/>
    <s v="RESPIRATORY CARE GRANULES LEMON"/>
    <s v="FP2522"/>
    <x v="28"/>
    <s v="Genl Health - Breathing &amp; Allergy"/>
    <n v="0.187"/>
    <n v="3"/>
    <n v="5"/>
    <n v="2"/>
    <n v="30"/>
    <n v="19.989999999999998"/>
    <n v="86"/>
    <n v="1719.1399999999999"/>
  </r>
  <r>
    <n v="6803"/>
    <s v="FP2522 MN"/>
    <s v="RESPIRATORY CARE GRANULES MINT"/>
    <s v="FP2522"/>
    <x v="28"/>
    <s v="Genl Health - Breathing &amp; Allergy"/>
    <n v="0.187"/>
    <n v="3"/>
    <n v="5"/>
    <n v="2"/>
    <n v="30"/>
    <n v="19.989999999999998"/>
    <n v="82"/>
    <n v="1639.1799999999998"/>
  </r>
  <r>
    <n v="6755"/>
    <s v="FP2112"/>
    <s v="THERAIR AIR PURIFIER"/>
    <s v="FP2112"/>
    <x v="28"/>
    <s v="Genl Health - Breathing &amp; Allergy"/>
    <n v="0.77"/>
    <n v="5"/>
    <n v="8"/>
    <n v="3"/>
    <n v="120"/>
    <n v="79.989999999999995"/>
    <n v="11"/>
    <n v="879.89"/>
  </r>
  <r>
    <n v="5334"/>
    <s v="FE9252"/>
    <s v="T800 AIR PURIFIER"/>
    <s v="FE9252"/>
    <x v="28"/>
    <s v="Genl Health - Breathing &amp; Allergy"/>
    <n v="2.15"/>
    <n v="6"/>
    <n v="14"/>
    <n v="6"/>
    <n v="504"/>
    <n v="89.99"/>
    <n v="1"/>
    <n v="89.99"/>
  </r>
  <r>
    <n v="6510"/>
    <s v="FM9522"/>
    <s v="CLEAN EAR WIPES- 50 COUNT"/>
    <s v="FM9522"/>
    <x v="28"/>
    <s v="Genl Health - Ear Care &amp; Hearing"/>
    <n v="0.125"/>
    <n v="3"/>
    <n v="4"/>
    <n v="2"/>
    <n v="24"/>
    <n v="12.99"/>
    <n v="59"/>
    <n v="766.41"/>
  </r>
  <r>
    <n v="6633"/>
    <s v="FP1002 SN"/>
    <s v="MSA PRO WITH CHARGER SINGLE"/>
    <s v="FP1002"/>
    <x v="28"/>
    <s v="Genl Health - Ear Care &amp; Hearing"/>
    <n v="0.32190000000000002"/>
    <n v="6"/>
    <n v="8"/>
    <n v="2"/>
    <n v="96"/>
    <n v="29.99"/>
    <n v="23"/>
    <n v="689.77"/>
  </r>
  <r>
    <n v="6805"/>
    <s v="FP2562"/>
    <s v="NATURAL EARS RING RELIEF TABLETS"/>
    <s v="FP2562"/>
    <x v="28"/>
    <s v="Genl Health - Ear Care &amp; Hearing"/>
    <n v="0.15"/>
    <n v="2"/>
    <n v="4"/>
    <n v="2"/>
    <n v="16"/>
    <n v="14.99"/>
    <n v="10"/>
    <n v="149.9"/>
  </r>
  <r>
    <n v="6634"/>
    <s v="FP1002 TP"/>
    <s v="MSA PRO WITH CHARGER TWIN PACK"/>
    <s v="FP1002"/>
    <x v="28"/>
    <s v="Genl Health - Ear Care &amp; Hearing"/>
    <n v="0.32190000000000002"/>
    <n v="6"/>
    <n v="8"/>
    <n v="2"/>
    <n v="96"/>
    <n v="49.99"/>
    <n v="5"/>
    <n v="249.95000000000002"/>
  </r>
  <r>
    <n v="10498"/>
    <s v="TA6462"/>
    <s v="HUG PILLOW"/>
    <s v="TA6462"/>
    <x v="28"/>
    <s v="Genl Health - General Merchandise"/>
    <n v="1.95"/>
    <n v="10"/>
    <n v="12"/>
    <n v="2"/>
    <n v="240"/>
    <n v="34.950000000000003"/>
    <n v="607"/>
    <n v="21214.65"/>
  </r>
  <r>
    <n v="6824"/>
    <s v="FP3222"/>
    <s v="TOOKTAKE DAILY DOSAGE REMINDER LABELS 4PK"/>
    <s v="FP3222"/>
    <x v="28"/>
    <s v="Genl Health - General Merchandise"/>
    <n v="6.25E-2"/>
    <n v="3"/>
    <n v="5"/>
    <n v="1"/>
    <n v="15"/>
    <n v="19.989999999999998"/>
    <n v="186"/>
    <n v="3718.14"/>
  </r>
  <r>
    <n v="6341"/>
    <s v="FM5556"/>
    <s v="FOOT CLEANING SANDAL BRUSH"/>
    <s v="FM5556"/>
    <x v="28"/>
    <s v="Genl Health - General Merchandise"/>
    <n v="0.7"/>
    <n v="6"/>
    <n v="11"/>
    <n v="5"/>
    <n v="330"/>
    <n v="14.99"/>
    <n v="152"/>
    <n v="2278.48"/>
  </r>
  <r>
    <n v="6493"/>
    <s v="FM9162"/>
    <s v="COLOR CODED TALKING WRIST BP MONITOR"/>
    <s v="FM9162"/>
    <x v="28"/>
    <s v="Genl Health - General Merchandise"/>
    <n v="0.4"/>
    <n v="3"/>
    <n v="4"/>
    <n v="3"/>
    <n v="36"/>
    <n v="34.99"/>
    <n v="139"/>
    <n v="4863.6100000000006"/>
  </r>
  <r>
    <n v="5765"/>
    <s v="FJ9772"/>
    <s v="OXYGEN METER"/>
    <s v="FJ9772"/>
    <x v="28"/>
    <s v="Genl Health - General Merchandise"/>
    <n v="0.18"/>
    <n v="2"/>
    <n v="3"/>
    <n v="2"/>
    <n v="12"/>
    <n v="24.99"/>
    <n v="134"/>
    <n v="3348.66"/>
  </r>
  <r>
    <n v="5518"/>
    <s v="FH2526"/>
    <s v="COMFY BLINK SLEEP MASK"/>
    <s v="FH2526"/>
    <x v="28"/>
    <s v="Genl Health - General Merchandise"/>
    <n v="0.05"/>
    <n v="3"/>
    <n v="9"/>
    <n v="1"/>
    <n v="27"/>
    <n v="14.99"/>
    <n v="95"/>
    <n v="1424.05"/>
  </r>
  <r>
    <n v="6550"/>
    <s v="FM9982"/>
    <s v="TART CHERRY 500 MG CAPSULES"/>
    <s v="FM9982"/>
    <x v="28"/>
    <s v="Genl Health - General Merchandise"/>
    <n v="0.43"/>
    <n v="3"/>
    <n v="5"/>
    <n v="3"/>
    <n v="45"/>
    <n v="34.99"/>
    <n v="62"/>
    <n v="2169.38"/>
  </r>
  <r>
    <n v="6571"/>
    <s v="FP0282"/>
    <s v="TALKING COLOR CODED ARM BP MONITOR"/>
    <s v="FP0282"/>
    <x v="28"/>
    <s v="Genl Health - General Merchandise"/>
    <n v="1.1399999999999999"/>
    <n v="4"/>
    <n v="6"/>
    <n v="4"/>
    <n v="96"/>
    <n v="39.979999999999997"/>
    <n v="41"/>
    <n v="1639.1799999999998"/>
  </r>
  <r>
    <n v="11702"/>
    <s v="UY5232"/>
    <s v="FLORAL LAVENDER NECK PILLOW"/>
    <s v="UY5232"/>
    <x v="28"/>
    <s v="Genl Health - General Merchandise"/>
    <n v="2.5"/>
    <n v="5"/>
    <n v="10"/>
    <n v="4"/>
    <n v="200"/>
    <n v="59.95"/>
    <n v="36"/>
    <n v="2158.2000000000003"/>
  </r>
  <r>
    <n v="5964"/>
    <s v="FL5142"/>
    <s v="TART CHERRY 500MG 10:1 EXTRACT VEGGIE CAPSULES"/>
    <s v="FL5142"/>
    <x v="28"/>
    <s v="Genl Health - General Merchandise"/>
    <n v="0.15"/>
    <n v="2"/>
    <n v="4"/>
    <n v="2"/>
    <n v="16"/>
    <n v="16.989999999999998"/>
    <n v="33"/>
    <n v="560.66999999999996"/>
  </r>
  <r>
    <n v="6625"/>
    <s v="FP0882 FS"/>
    <s v="BIOENERGISER ELITE FOOT SPA"/>
    <s v="FP0882"/>
    <x v="28"/>
    <s v="Genl Health - General Merchandise"/>
    <n v="7.94"/>
    <n v="16"/>
    <n v="19"/>
    <n v="5"/>
    <n v="1520"/>
    <n v="99.99"/>
    <n v="24"/>
    <n v="2399.7599999999998"/>
  </r>
  <r>
    <n v="6592"/>
    <s v="FP0582"/>
    <s v="GLUCOSE MONITORING TEST STRIP"/>
    <s v="FP0582"/>
    <x v="28"/>
    <s v="Genl Health - General Merchandise"/>
    <n v="6.9000000000000006E-2"/>
    <n v="2"/>
    <n v="2"/>
    <n v="2"/>
    <n v="8"/>
    <n v="4.9800000000000004"/>
    <n v="19"/>
    <n v="94.62"/>
  </r>
  <r>
    <n v="6386"/>
    <s v="FM6442"/>
    <s v="GOUT-GONE"/>
    <s v="FM6442"/>
    <x v="28"/>
    <s v="Genl Health - General Merchandise"/>
    <n v="0.42"/>
    <n v="2"/>
    <n v="5"/>
    <n v="2"/>
    <n v="20"/>
    <n v="35.979999999999997"/>
    <n v="13"/>
    <n v="467.73999999999995"/>
  </r>
  <r>
    <n v="6431"/>
    <s v="FM8312 M"/>
    <s v="BLISSLETS ANTI NAUSEA BRACELET MED"/>
    <s v="FM8312"/>
    <x v="28"/>
    <s v="Genl Health - General Merchandise"/>
    <n v="0.1"/>
    <n v="5"/>
    <n v="7"/>
    <n v="1"/>
    <n v="35"/>
    <n v="29.99"/>
    <n v="13"/>
    <n v="389.87"/>
  </r>
  <r>
    <n v="6258"/>
    <s v="FM2992"/>
    <s v="ACUPRESSURE HAND CLIP"/>
    <s v="FM2992"/>
    <x v="28"/>
    <s v="Genl Health - General Merchandise"/>
    <n v="0.05"/>
    <n v="4"/>
    <n v="5"/>
    <n v="1"/>
    <n v="20"/>
    <n v="14.98"/>
    <n v="11"/>
    <n v="164.78"/>
  </r>
  <r>
    <n v="6430"/>
    <s v="FM8312 L"/>
    <s v="BLISSLETS ANTI NAUSEA BRACELET LARGE"/>
    <s v="FM8312"/>
    <x v="28"/>
    <s v="Genl Health - General Merchandise"/>
    <n v="0.1"/>
    <n v="5"/>
    <n v="7"/>
    <n v="1"/>
    <n v="35"/>
    <n v="29.99"/>
    <n v="7"/>
    <n v="209.92999999999998"/>
  </r>
  <r>
    <n v="6626"/>
    <s v="FP0882 RF"/>
    <s v="BIOENERGISER ELITE REFILL KIT"/>
    <s v="FP0882"/>
    <x v="28"/>
    <s v="Genl Health - General Merchandise"/>
    <n v="1.7"/>
    <n v="5"/>
    <n v="10"/>
    <n v="4"/>
    <n v="200"/>
    <n v="29.99"/>
    <n v="6"/>
    <n v="179.94"/>
  </r>
  <r>
    <n v="6310"/>
    <s v="FM4462"/>
    <s v="COPPER SERENITY BRACELET"/>
    <s v="FM4462"/>
    <x v="28"/>
    <s v="Genl Health - General Merchandise"/>
    <n v="0.15"/>
    <n v="4"/>
    <n v="4"/>
    <n v="3"/>
    <n v="48"/>
    <n v="19.989999999999998"/>
    <n v="3"/>
    <n v="59.97"/>
  </r>
  <r>
    <n v="6506"/>
    <s v="FM9472"/>
    <s v="DIZZYSTOP"/>
    <s v="FM9472"/>
    <x v="28"/>
    <s v="Genl Health - General Merchandise"/>
    <n v="0.16880000000000001"/>
    <n v="2"/>
    <n v="4"/>
    <n v="2"/>
    <n v="16"/>
    <n v="25.99"/>
    <n v="3"/>
    <n v="77.97"/>
  </r>
  <r>
    <n v="6590"/>
    <s v="FP0552"/>
    <s v="COLOR CODED THERMOMETER"/>
    <s v="FP0552"/>
    <x v="28"/>
    <s v="Genl Health - General Merchandise"/>
    <n v="0.26"/>
    <n v="3"/>
    <n v="8"/>
    <n v="2"/>
    <n v="48"/>
    <n v="19.989999999999998"/>
    <n v="3"/>
    <n v="59.97"/>
  </r>
  <r>
    <n v="6541"/>
    <s v="FM9772"/>
    <s v="4 IN 1 AIR PURIFIER AND HUMIDIFIER"/>
    <s v="FM9772"/>
    <x v="28"/>
    <s v="Genl Health - General Merchandise"/>
    <n v="4.0999999999999996"/>
    <n v="11"/>
    <n v="12"/>
    <n v="7"/>
    <n v="924"/>
    <n v="129.99"/>
    <n v="2"/>
    <n v="259.98"/>
  </r>
  <r>
    <n v="6589"/>
    <s v="FP0522"/>
    <s v="THE DISK DENTURE RELINER"/>
    <s v="FP0522"/>
    <x v="28"/>
    <s v="Genl Health - Oral Care"/>
    <n v="0.15"/>
    <n v="3"/>
    <n v="4"/>
    <n v="1"/>
    <n v="12"/>
    <n v="16.989999999999998"/>
    <n v="3"/>
    <n v="50.97"/>
  </r>
  <r>
    <n v="5951"/>
    <s v="FL4182"/>
    <s v="NO RINSE SHAMPOO CAP"/>
    <s v="FL4182"/>
    <x v="28"/>
    <s v="Genl Health - Skin Nail &amp; Hair Care"/>
    <n v="0.3"/>
    <n v="3"/>
    <n v="8"/>
    <n v="1"/>
    <n v="24"/>
    <n v="5.99"/>
    <n v="1657"/>
    <n v="9925.43"/>
  </r>
  <r>
    <n v="5811"/>
    <s v="FL0862"/>
    <s v="DIAMOND NAIL FILE"/>
    <s v="FL0862"/>
    <x v="28"/>
    <s v="Genl Health - Skin Nail &amp; Hair Care"/>
    <n v="0.03"/>
    <n v="1"/>
    <n v="8"/>
    <n v="0"/>
    <n v="0"/>
    <n v="7.99"/>
    <n v="1500"/>
    <n v="11985"/>
  </r>
  <r>
    <n v="5354"/>
    <s v="FF4886"/>
    <s v="NAIL SOAKING TRAY"/>
    <s v="FF4886"/>
    <x v="28"/>
    <s v="Genl Health - Skin Nail &amp; Hair Care"/>
    <n v="0.9"/>
    <n v="12"/>
    <n v="14"/>
    <n v="2"/>
    <n v="336"/>
    <n v="14.99"/>
    <n v="629"/>
    <n v="9428.7100000000009"/>
  </r>
  <r>
    <n v="5111"/>
    <s v="FA9902"/>
    <s v="NORINSE BODY BATH 16 OZ.     FA9902"/>
    <s v="FA9902"/>
    <x v="28"/>
    <s v="Genl Health - Skin Nail &amp; Hair Care"/>
    <n v="1.1499999999999999"/>
    <n v="2"/>
    <n v="8"/>
    <n v="2"/>
    <n v="32"/>
    <n v="12.99"/>
    <n v="411"/>
    <n v="5338.89"/>
  </r>
  <r>
    <n v="6512"/>
    <s v="FM9632"/>
    <s v="EYELID LIFTER CREAM"/>
    <s v="FM9632"/>
    <x v="28"/>
    <s v="Genl Health - Skin Nail &amp; Hair Care"/>
    <n v="0.125"/>
    <n v="2"/>
    <n v="3"/>
    <n v="2"/>
    <n v="12"/>
    <n v="14.99"/>
    <n v="354"/>
    <n v="5306.46"/>
  </r>
  <r>
    <n v="6850"/>
    <s v="FP3642"/>
    <s v="SCALP MASSAGER"/>
    <s v="FP3642"/>
    <x v="28"/>
    <s v="Genl Health - Skin Nail &amp; Hair Care"/>
    <n v="0"/>
    <n v="0"/>
    <n v="0"/>
    <n v="0"/>
    <n v="0"/>
    <n v="0"/>
    <n v="344"/>
    <n v="0"/>
  </r>
  <r>
    <n v="5112"/>
    <s v="FA9912"/>
    <s v="NORINSE SHAMPOO 16 OZ.       FA9912"/>
    <s v="FA9912"/>
    <x v="28"/>
    <s v="Genl Health - Skin Nail &amp; Hair Care"/>
    <n v="1.1000000000000001"/>
    <n v="2"/>
    <n v="8"/>
    <n v="2"/>
    <n v="32"/>
    <n v="12.99"/>
    <n v="323"/>
    <n v="4195.7700000000004"/>
  </r>
  <r>
    <n v="5370"/>
    <s v="FF7892"/>
    <s v="NO MISS ANTIFUNGAL FUNGUS KILLER"/>
    <s v="FF7892"/>
    <x v="28"/>
    <s v="Genl Health - Skin Nail &amp; Hair Care"/>
    <n v="0.1"/>
    <n v="3"/>
    <n v="3"/>
    <n v="2"/>
    <n v="18"/>
    <n v="14.99"/>
    <n v="210"/>
    <n v="3147.9"/>
  </r>
  <r>
    <n v="5759"/>
    <s v="FJ9312"/>
    <s v="STEEL NAIL HARDENER"/>
    <s v="FJ9312"/>
    <x v="28"/>
    <s v="Genl Health - Skin Nail &amp; Hair Care"/>
    <n v="0.1"/>
    <n v="1"/>
    <n v="4"/>
    <n v="1"/>
    <n v="4"/>
    <n v="8.99"/>
    <n v="122"/>
    <n v="1096.78"/>
  </r>
  <r>
    <n v="5604"/>
    <s v="FJ0812"/>
    <s v="SOFTLY SILVER SHAMPOO AND CONDITIONER"/>
    <s v="FJ0812"/>
    <x v="28"/>
    <s v="Genl Health - Skin Nail &amp; Hair Care"/>
    <n v="0.6"/>
    <n v="2"/>
    <n v="7"/>
    <n v="1"/>
    <n v="14"/>
    <n v="13.99"/>
    <n v="109"/>
    <n v="1524.91"/>
  </r>
  <r>
    <n v="6748"/>
    <s v="FP1952"/>
    <s v="COLLAGEN + RETINOL FACIAL SERUM"/>
    <s v="FP1952"/>
    <x v="28"/>
    <s v="Genl Health - Skin Nail &amp; Hair Care"/>
    <n v="0.40629999999999999"/>
    <n v="3"/>
    <n v="5"/>
    <n v="2"/>
    <n v="30"/>
    <n v="19.989999999999998"/>
    <n v="103"/>
    <n v="2058.9699999999998"/>
  </r>
  <r>
    <n v="6039"/>
    <s v="FL8062"/>
    <s v="EXTENDED REACH SKIN CARE APPLICATOR"/>
    <s v="FL8062"/>
    <x v="28"/>
    <s v="Genl Health - Skin Nail &amp; Hair Care"/>
    <n v="0.1"/>
    <n v="2"/>
    <n v="6"/>
    <n v="1"/>
    <n v="12"/>
    <n v="9.99"/>
    <n v="75"/>
    <n v="749.25"/>
  </r>
  <r>
    <n v="6825"/>
    <s v="FP3302"/>
    <s v="ARAGAN SECRET NAIL TREATMENT"/>
    <s v="FP3302"/>
    <x v="28"/>
    <s v="Genl Health - Skin Nail &amp; Hair Care"/>
    <n v="0.1062"/>
    <n v="3"/>
    <n v="4"/>
    <n v="1"/>
    <n v="12"/>
    <n v="29.99"/>
    <n v="72"/>
    <n v="2159.2799999999997"/>
  </r>
  <r>
    <n v="6561"/>
    <s v="FP0092"/>
    <s v="HEALING SPACER"/>
    <s v="FP0092"/>
    <x v="28"/>
    <s v="Genl Health - Skin Nail &amp; Hair Care"/>
    <n v="7.0000000000000007E-2"/>
    <n v="5"/>
    <n v="7"/>
    <n v="0"/>
    <n v="0"/>
    <n v="6.98"/>
    <n v="66"/>
    <n v="460.68"/>
  </r>
  <r>
    <n v="5900"/>
    <s v="FL3082 LIS"/>
    <s v="DIFEEL BIOTIN PRO-GROWTH LEAVE IN SPRAY"/>
    <s v="FL3082"/>
    <x v="28"/>
    <s v="Genl Health - Skin Nail &amp; Hair Care"/>
    <n v="0.38"/>
    <n v="2"/>
    <n v="8"/>
    <n v="2"/>
    <n v="32"/>
    <n v="9.99"/>
    <n v="62"/>
    <n v="619.38"/>
  </r>
  <r>
    <n v="6496"/>
    <s v="FM9222"/>
    <s v="CALMSCALP"/>
    <s v="FM9222"/>
    <x v="28"/>
    <s v="Genl Health - Skin Nail &amp; Hair Care"/>
    <n v="0.35"/>
    <n v="3"/>
    <n v="5"/>
    <n v="2"/>
    <n v="30"/>
    <n v="24.99"/>
    <n v="59"/>
    <n v="1474.4099999999999"/>
  </r>
  <r>
    <n v="6384"/>
    <s v="FM6242 SC"/>
    <s v="ROSEMARY MINT SHAMPOO/CONDITIONER SET 12OZ"/>
    <s v="FM6242"/>
    <x v="28"/>
    <s v="Genl Health - Skin Nail &amp; Hair Care"/>
    <n v="1.7"/>
    <n v="6"/>
    <n v="6"/>
    <n v="3"/>
    <n v="108"/>
    <n v="16.989999999999998"/>
    <n v="51"/>
    <n v="866.4899999999999"/>
  </r>
  <r>
    <n v="6743"/>
    <s v="FP1862"/>
    <s v="DERMABON SOAP"/>
    <s v="FP1862"/>
    <x v="28"/>
    <s v="Genl Health - Skin Nail &amp; Hair Care"/>
    <n v="0.19839999999999999"/>
    <n v="4"/>
    <n v="4"/>
    <n v="2"/>
    <n v="32"/>
    <n v="29.99"/>
    <n v="51"/>
    <n v="1529.49"/>
  </r>
  <r>
    <n v="5769"/>
    <s v="FL0032 2OZ"/>
    <s v="ECZEMA PSORIASIS RELIEF OINT 2 OZ."/>
    <s v="FL0032"/>
    <x v="28"/>
    <s v="Genl Health - Skin Nail &amp; Hair Care"/>
    <n v="0.35"/>
    <n v="2"/>
    <n v="3"/>
    <n v="2"/>
    <n v="12"/>
    <n v="24.98"/>
    <n v="46"/>
    <n v="1149.08"/>
  </r>
  <r>
    <n v="5902"/>
    <s v="FL3082 RS"/>
    <s v="DIFEEL BIOTIN PRO-GROWTH ROOT STIMULATOR"/>
    <s v="FL3082"/>
    <x v="28"/>
    <s v="Genl Health - Skin Nail &amp; Hair Care"/>
    <n v="0.2"/>
    <n v="2"/>
    <n v="6"/>
    <n v="2"/>
    <n v="24"/>
    <n v="12.99"/>
    <n v="44"/>
    <n v="571.56000000000006"/>
  </r>
  <r>
    <n v="6383"/>
    <s v="FM6242 RS"/>
    <s v="ROSEMARY MINT ROOT STIMULATOR 2.5OZ"/>
    <s v="FM6242"/>
    <x v="28"/>
    <s v="Genl Health - Skin Nail &amp; Hair Care"/>
    <n v="0.2"/>
    <n v="2"/>
    <n v="6"/>
    <n v="2"/>
    <n v="24"/>
    <n v="7.99"/>
    <n v="42"/>
    <n v="335.58"/>
  </r>
  <r>
    <n v="6352"/>
    <s v="FM5792"/>
    <s v="DERMELECT TIMELESS ANTI AGING HAND CREAM"/>
    <s v="FM5792"/>
    <x v="28"/>
    <s v="Genl Health - Skin Nail &amp; Hair Care"/>
    <n v="0.25"/>
    <n v="2"/>
    <n v="7"/>
    <n v="2"/>
    <n v="28"/>
    <n v="21.98"/>
    <n v="41"/>
    <n v="901.18000000000006"/>
  </r>
  <r>
    <n v="6746"/>
    <s v="FP1942 EC"/>
    <s v="HYLURONIC ACID W/ COLLAGEN EYE CREAM"/>
    <s v="FP1942"/>
    <x v="28"/>
    <s v="Genl Health - Skin Nail &amp; Hair Care"/>
    <n v="0.375"/>
    <n v="3"/>
    <n v="3"/>
    <n v="3"/>
    <n v="27"/>
    <n v="19.989999999999998"/>
    <n v="35"/>
    <n v="699.65"/>
  </r>
  <r>
    <n v="6747"/>
    <s v="FP1942 FS"/>
    <s v="HYLURONIC ACID W/ COLLAGEN FACIAL SERUM"/>
    <s v="FP1942"/>
    <x v="28"/>
    <s v="Genl Health - Skin Nail &amp; Hair Care"/>
    <n v="0.48130000000000001"/>
    <n v="3"/>
    <n v="5"/>
    <n v="2"/>
    <n v="30"/>
    <n v="19.989999999999998"/>
    <n v="34"/>
    <n v="679.66"/>
  </r>
  <r>
    <n v="6040"/>
    <s v="FL8112 CA"/>
    <s v="2 PACK SHAMPOO AND CONDITIONER CASTOR"/>
    <s v="FL8112"/>
    <x v="28"/>
    <s v="Genl Health - Skin Nail &amp; Hair Care"/>
    <n v="1.8"/>
    <n v="6"/>
    <n v="7"/>
    <n v="3"/>
    <n v="126"/>
    <n v="17.989999999999998"/>
    <n v="33"/>
    <n v="593.66999999999996"/>
  </r>
  <r>
    <n v="6364"/>
    <s v="FM5892"/>
    <s v="CLEANSING WIPES PACK OF 3"/>
    <s v="FM5892"/>
    <x v="28"/>
    <s v="Genl Health - Skin Nail &amp; Hair Care"/>
    <n v="1.95"/>
    <n v="4"/>
    <n v="9"/>
    <n v="3"/>
    <n v="108"/>
    <n v="14.99"/>
    <n v="31"/>
    <n v="464.69"/>
  </r>
  <r>
    <n v="6474"/>
    <s v="FM9052"/>
    <s v="DERMELECT LUMINOUS NAIL BRIGHTENER &amp; PERFECTOR"/>
    <s v="FM9052"/>
    <x v="28"/>
    <s v="Genl Health - Skin Nail &amp; Hair Care"/>
    <n v="1"/>
    <n v="3"/>
    <n v="3"/>
    <n v="2"/>
    <n v="18"/>
    <n v="18.989999999999998"/>
    <n v="25"/>
    <n v="474.74999999999994"/>
  </r>
  <r>
    <n v="5768"/>
    <s v="FL0032 1OZ"/>
    <s v="ECZEMA PSORIASIS RELIEF OINT 1 OZ."/>
    <s v="FL0032"/>
    <x v="28"/>
    <s v="Genl Health - Skin Nail &amp; Hair Care"/>
    <n v="0.19"/>
    <n v="2"/>
    <n v="3"/>
    <n v="2"/>
    <n v="12"/>
    <n v="14.98"/>
    <n v="24"/>
    <n v="359.52"/>
  </r>
  <r>
    <n v="6745"/>
    <s v="FP1942 DN"/>
    <s v="HYLURONIC ACID W/ COLLAGEN DAY/NIGHT SET"/>
    <s v="FP1942"/>
    <x v="28"/>
    <s v="Genl Health - Skin Nail &amp; Hair Care"/>
    <n v="0.95630000000000004"/>
    <n v="5"/>
    <n v="6"/>
    <n v="3"/>
    <n v="90"/>
    <n v="29.99"/>
    <n v="23"/>
    <n v="689.77"/>
  </r>
  <r>
    <n v="5899"/>
    <s v="FL3082 CO"/>
    <s v="DIFEEL BIOTIN PRO-GROWTH CONDITIONER"/>
    <s v="FL3082"/>
    <x v="28"/>
    <s v="Genl Health - Skin Nail &amp; Hair Care"/>
    <n v="0.9"/>
    <n v="4"/>
    <n v="6"/>
    <n v="4"/>
    <n v="96"/>
    <n v="9.99"/>
    <n v="22"/>
    <n v="219.78"/>
  </r>
  <r>
    <n v="5903"/>
    <s v="FL3082 SH"/>
    <s v="DIFEEL BIOTIN PRO-GROWTH SHAMPOO"/>
    <s v="FL3082"/>
    <x v="28"/>
    <s v="Genl Health - Skin Nail &amp; Hair Care"/>
    <n v="0.9"/>
    <n v="3"/>
    <n v="6"/>
    <n v="2"/>
    <n v="36"/>
    <n v="9.99"/>
    <n v="21"/>
    <n v="209.79"/>
  </r>
  <r>
    <n v="6041"/>
    <s v="FL8112 PM"/>
    <s v="2 PACK SHAMPOO AND CONDITIONER PEPPERMINT"/>
    <s v="FL8112"/>
    <x v="28"/>
    <s v="Genl Health - Skin Nail &amp; Hair Care"/>
    <n v="1.9"/>
    <n v="6"/>
    <n v="7"/>
    <n v="3"/>
    <n v="126"/>
    <n v="17.989999999999998"/>
    <n v="21"/>
    <n v="377.78999999999996"/>
  </r>
  <r>
    <n v="5656"/>
    <s v="FJ2822 80Z"/>
    <s v="WATERLESS SHAMPOO 8 OZ. REFILL"/>
    <s v="FJ2822"/>
    <x v="28"/>
    <s v="Genl Health - Skin Nail &amp; Hair Care"/>
    <n v="0.56000000000000005"/>
    <n v="2"/>
    <n v="8"/>
    <n v="2"/>
    <n v="32"/>
    <n v="14.99"/>
    <n v="19"/>
    <n v="284.81"/>
  </r>
  <r>
    <n v="5736"/>
    <s v="FJ5332"/>
    <s v="ADVANCED FACIAL &amp; BODY CLEANSING BRUSH"/>
    <s v="FJ5332"/>
    <x v="28"/>
    <s v="Genl Health - Skin Nail &amp; Hair Care"/>
    <n v="0.85"/>
    <n v="6"/>
    <n v="8"/>
    <n v="2"/>
    <n v="96"/>
    <n v="19.989999999999998"/>
    <n v="19"/>
    <n v="379.80999999999995"/>
  </r>
  <r>
    <n v="6811"/>
    <s v="FP2812 CD"/>
    <s v="QUICKGROW CONDITIONER"/>
    <s v="FP2812"/>
    <x v="28"/>
    <s v="Genl Health - Skin Nail &amp; Hair Care"/>
    <n v="0.4375"/>
    <n v="2"/>
    <n v="8"/>
    <n v="2"/>
    <n v="32"/>
    <n v="19.989999999999998"/>
    <n v="19"/>
    <n v="379.80999999999995"/>
  </r>
  <r>
    <n v="5901"/>
    <s v="FL3082 MK"/>
    <s v="DIFEEL BIOTIN PRO-GROWTH MASK"/>
    <s v="FL3082"/>
    <x v="28"/>
    <s v="Genl Health - Skin Nail &amp; Hair Care"/>
    <n v="0.85"/>
    <n v="4"/>
    <n v="4"/>
    <n v="4"/>
    <n v="64"/>
    <n v="12.99"/>
    <n v="18"/>
    <n v="233.82"/>
  </r>
  <r>
    <n v="6761"/>
    <s v="FP2162"/>
    <s v="ACTIVE SKIN REPAIR SPRAY"/>
    <s v="FP2162"/>
    <x v="28"/>
    <s v="Genl Health - Skin Nail &amp; Hair Care"/>
    <n v="0.3"/>
    <n v="2"/>
    <n v="6"/>
    <n v="2"/>
    <n v="24"/>
    <n v="29.99"/>
    <n v="18"/>
    <n v="539.81999999999994"/>
  </r>
  <r>
    <n v="5764"/>
    <s v="FJ9712 CO"/>
    <s v="APPLE CIDER VINEGAR THIN2THICK CONDITIONER"/>
    <s v="FJ9712"/>
    <x v="28"/>
    <s v="Genl Health - Skin Nail &amp; Hair Care"/>
    <n v="0.59"/>
    <n v="2"/>
    <n v="8"/>
    <n v="2"/>
    <n v="32"/>
    <n v="9.98"/>
    <n v="16"/>
    <n v="159.68"/>
  </r>
  <r>
    <n v="6509"/>
    <s v="FM9512"/>
    <s v="FUNGEX NAIL RENEWAL PEN"/>
    <s v="FM9512"/>
    <x v="28"/>
    <s v="Genl Health - Skin Nail &amp; Hair Care"/>
    <n v="8.0999999999999996E-3"/>
    <n v="3"/>
    <n v="5"/>
    <n v="1"/>
    <n v="15"/>
    <n v="9.99"/>
    <n v="13"/>
    <n v="129.87"/>
  </r>
  <r>
    <n v="6733"/>
    <s v="FP1752 SD"/>
    <s v="TROPICAL ISLE LIVING HAIR GRO SERUM DROPS"/>
    <s v="FP1752"/>
    <x v="28"/>
    <s v="Genl Health - Skin Nail &amp; Hair Care"/>
    <n v="0.55000000000000004"/>
    <n v="2"/>
    <n v="8"/>
    <n v="2"/>
    <n v="32"/>
    <n v="12.99"/>
    <n v="11"/>
    <n v="142.89000000000001"/>
  </r>
  <r>
    <n v="6758"/>
    <s v="FP2152 BLD"/>
    <s v="ROOT COLOR EXTENDER BLONDE"/>
    <s v="FP2152"/>
    <x v="28"/>
    <s v="Genl Health - Skin Nail &amp; Hair Care"/>
    <n v="6.88E-2"/>
    <n v="1"/>
    <n v="4"/>
    <n v="1"/>
    <n v="4"/>
    <n v="24.99"/>
    <n v="11"/>
    <n v="274.89"/>
  </r>
  <r>
    <n v="5770"/>
    <s v="FL0042"/>
    <s v="BLACK DRAWING OINTMENT 1 OZ."/>
    <s v="FL0042"/>
    <x v="28"/>
    <s v="Genl Health - Skin Nail &amp; Hair Care"/>
    <n v="0.2"/>
    <n v="2"/>
    <n v="3"/>
    <n v="2"/>
    <n v="12"/>
    <n v="19.98"/>
    <n v="10"/>
    <n v="199.8"/>
  </r>
  <r>
    <n v="6514"/>
    <s v="FM9652 HTS"/>
    <s v="ENERGIZER HAIR TREAMENT THICKENING SERUM"/>
    <s v="FM9652"/>
    <x v="28"/>
    <s v="Genl Health - Skin Nail &amp; Hair Care"/>
    <n v="0.3019"/>
    <n v="2"/>
    <n v="6"/>
    <n v="2"/>
    <n v="24"/>
    <n v="9.98"/>
    <n v="9"/>
    <n v="89.820000000000007"/>
  </r>
  <r>
    <n v="6469"/>
    <s v="FM8982"/>
    <s v="MANI MAKER NAIL POLISH GRIP"/>
    <s v="FM8982"/>
    <x v="28"/>
    <s v="Genl Health - Skin Nail &amp; Hair Care"/>
    <n v="0.125"/>
    <n v="3"/>
    <n v="3"/>
    <n v="2"/>
    <n v="18"/>
    <n v="9.98"/>
    <n v="8"/>
    <n v="79.84"/>
  </r>
  <r>
    <n v="6624"/>
    <s v="FP0862 TC"/>
    <s v="REFRESH DRY SHAMPOO TROPICAL COCONUT"/>
    <s v="FP0862"/>
    <x v="28"/>
    <s v="Genl Health - Skin Nail &amp; Hair Care"/>
    <n v="0.6"/>
    <n v="9"/>
    <n v="11"/>
    <n v="7"/>
    <n v="693"/>
    <n v="9.98"/>
    <n v="8"/>
    <n v="79.84"/>
  </r>
  <r>
    <n v="6546"/>
    <s v="FM9842 DKB"/>
    <s v="DR.YATES FIBER HAIR ENHANCER DARK BROWN"/>
    <s v="FM9842"/>
    <x v="28"/>
    <s v="Genl Health - Skin Nail &amp; Hair Care"/>
    <n v="0.15"/>
    <n v="2"/>
    <n v="5"/>
    <n v="1"/>
    <n v="10"/>
    <n v="19.98"/>
    <n v="7"/>
    <n v="139.86000000000001"/>
  </r>
  <r>
    <n v="6732"/>
    <s v="FP1752 LM"/>
    <s v="TROPICAL ISLE LIVING HAIR GRO LEAVE IN MIST"/>
    <s v="FP1752"/>
    <x v="28"/>
    <s v="Genl Health - Skin Nail &amp; Hair Care"/>
    <n v="0.55000000000000004"/>
    <n v="2"/>
    <n v="9"/>
    <n v="2"/>
    <n v="36"/>
    <n v="14.99"/>
    <n v="6"/>
    <n v="89.94"/>
  </r>
  <r>
    <n v="6623"/>
    <s v="FP0862 SV"/>
    <s v="REFRESH DRY SHAMPOO SWEET VANILLA"/>
    <s v="FP0862"/>
    <x v="28"/>
    <s v="Genl Health - Skin Nail &amp; Hair Care"/>
    <n v="0.6"/>
    <n v="9"/>
    <n v="11"/>
    <n v="7"/>
    <n v="693"/>
    <n v="9.98"/>
    <n v="5"/>
    <n v="49.900000000000006"/>
  </r>
  <r>
    <n v="6759"/>
    <s v="FP2152 DKB"/>
    <s v="ROOT COLOR EXTENDER DARK BROWN"/>
    <s v="FP2152"/>
    <x v="28"/>
    <s v="Genl Health - Skin Nail &amp; Hair Care"/>
    <n v="6.88E-2"/>
    <n v="1"/>
    <n v="4"/>
    <n v="1"/>
    <n v="4"/>
    <n v="24.99"/>
    <n v="5"/>
    <n v="124.94999999999999"/>
  </r>
  <r>
    <n v="6513"/>
    <s v="FM9652 HFS"/>
    <s v="ENERGIZER HAIR TREAMENT FOLICLE STIMULATOR"/>
    <s v="FM9652"/>
    <x v="28"/>
    <s v="Genl Health - Skin Nail &amp; Hair Care"/>
    <n v="0.88690000000000002"/>
    <n v="2"/>
    <n v="9"/>
    <n v="2"/>
    <n v="36"/>
    <n v="9.98"/>
    <n v="4"/>
    <n v="39.92"/>
  </r>
  <r>
    <n v="5373"/>
    <s v="FF8772"/>
    <s v="PROCURE BRUISE REMEDY GEL"/>
    <s v="FF8772"/>
    <x v="28"/>
    <s v="Genl Health - Skin Nail &amp; Hair Care"/>
    <n v="0.2"/>
    <n v="3"/>
    <n v="6"/>
    <n v="1"/>
    <n v="18"/>
    <n v="16.989999999999998"/>
    <n v="3"/>
    <n v="50.97"/>
  </r>
  <r>
    <n v="6209"/>
    <s v="FM0492"/>
    <s v="DERMELECT MAKEOVER RIDGE FILLER"/>
    <s v="FM0492"/>
    <x v="28"/>
    <s v="Genl Health - Skin Nail &amp; Hair Care"/>
    <n v="0.09"/>
    <n v="3"/>
    <n v="3"/>
    <n v="2"/>
    <n v="18"/>
    <n v="18.989999999999998"/>
    <n v="3"/>
    <n v="56.97"/>
  </r>
  <r>
    <n v="6547"/>
    <s v="FM9842 MB"/>
    <s v="DR.YATES FIBER HAIR ENHANCER MEDIUM BROWN"/>
    <s v="FM9842"/>
    <x v="28"/>
    <s v="Genl Health - Skin Nail &amp; Hair Care"/>
    <n v="0.15"/>
    <n v="2"/>
    <n v="5"/>
    <n v="1"/>
    <n v="10"/>
    <n v="19.98"/>
    <n v="2"/>
    <n v="39.96"/>
  </r>
  <r>
    <n v="6562"/>
    <s v="FP0122"/>
    <s v="SKIN LIGHTENING CLEANSER"/>
    <s v="FP0122"/>
    <x v="28"/>
    <s v="Genl Health - Skin Nail &amp; Hair Care"/>
    <n v="0.4844"/>
    <n v="2"/>
    <n v="8"/>
    <n v="2"/>
    <n v="32"/>
    <n v="9.98"/>
    <n v="2"/>
    <n v="19.96"/>
  </r>
  <r>
    <n v="5898"/>
    <s v="FL2882"/>
    <s v="CURLING IRON BRUSH"/>
    <s v="FL2882"/>
    <x v="28"/>
    <s v="Genl Health - Skin Nail &amp; Hair Care"/>
    <n v="0.65"/>
    <n v="4"/>
    <n v="14"/>
    <n v="2"/>
    <n v="112"/>
    <n v="19.989999999999998"/>
    <n v="1"/>
    <n v="19.989999999999998"/>
  </r>
  <r>
    <n v="6271"/>
    <s v="FM3722"/>
    <s v="DERMELECT HIGH MAINTENANCE INSTANT NAIL THICKENER"/>
    <s v="FM3722"/>
    <x v="28"/>
    <s v="Genl Health - Skin Nail &amp; Hair Care"/>
    <n v="0.13"/>
    <n v="2"/>
    <n v="3"/>
    <n v="2"/>
    <n v="12"/>
    <n v="16.989999999999998"/>
    <n v="1"/>
    <n v="16.989999999999998"/>
  </r>
  <r>
    <n v="6292"/>
    <s v="FM4232"/>
    <s v="IGIA ROLLO-STYLE"/>
    <s v="FM4232"/>
    <x v="28"/>
    <s v="Genl Health - Skin Nail &amp; Hair Care"/>
    <n v="2"/>
    <n v="4"/>
    <n v="12"/>
    <n v="11"/>
    <n v="528"/>
    <n v="99.99"/>
    <n v="1"/>
    <n v="99.99"/>
  </r>
  <r>
    <n v="6414"/>
    <s v="FM6942"/>
    <s v="SKIN PERFECT"/>
    <s v="FM6942"/>
    <x v="28"/>
    <s v="Genl Health - Skin Nail &amp; Hair Care"/>
    <n v="0.14380000000000001"/>
    <n v="2"/>
    <n v="3"/>
    <n v="2"/>
    <n v="12"/>
    <n v="19.989999999999998"/>
    <n v="1"/>
    <n v="19.989999999999998"/>
  </r>
  <r>
    <n v="6727"/>
    <s v="FP1632"/>
    <s v="SKIN CAFFE DUO SHOT EYE CREAM"/>
    <s v="FP1632"/>
    <x v="28"/>
    <s v="Genl Health - Skin Nail &amp; Hair Care"/>
    <n v="0.1875"/>
    <n v="3"/>
    <n v="3"/>
    <n v="3"/>
    <n v="27"/>
    <n v="14.99"/>
    <n v="1"/>
    <n v="14.99"/>
  </r>
  <r>
    <n v="6752"/>
    <s v="FP2032"/>
    <s v="FEET TREAT EXTREME"/>
    <s v="FP2032"/>
    <x v="28"/>
    <s v="Genl Health - Skin Nail &amp; Hair Care"/>
    <n v="0.30630000000000002"/>
    <n v="1"/>
    <n v="8"/>
    <n v="1"/>
    <n v="8"/>
    <n v="12.99"/>
    <n v="1"/>
    <n v="12.99"/>
  </r>
  <r>
    <n v="6757"/>
    <s v="FP2142"/>
    <s v="MAXILIFT"/>
    <s v="FP2142"/>
    <x v="28"/>
    <s v="Genl Health - Skin Nail &amp; Hair Care"/>
    <n v="0"/>
    <n v="0"/>
    <n v="0"/>
    <n v="0"/>
    <n v="0"/>
    <n v="24.99"/>
    <n v="1"/>
    <n v="24.99"/>
  </r>
  <r>
    <n v="6760"/>
    <s v="FP2152 MB"/>
    <s v="ROOT COLOR EXTENDER MEDIUM BROWN"/>
    <s v="FP2152"/>
    <x v="28"/>
    <s v="Genl Health - Skin Nail &amp; Hair Care"/>
    <n v="6.88E-2"/>
    <n v="1"/>
    <n v="4"/>
    <n v="1"/>
    <n v="4"/>
    <n v="24.99"/>
    <n v="1"/>
    <n v="24.99"/>
  </r>
  <r>
    <n v="5980"/>
    <s v="FL5262 400 BKGL"/>
    <s v="READERS 4.00 BLACK/GREY LEOPARD"/>
    <s v="FL5262"/>
    <x v="28"/>
    <s v="Genl Health - Vision Care"/>
    <n v="0.05"/>
    <n v="1"/>
    <n v="6"/>
    <n v="1"/>
    <n v="6"/>
    <n v="14.99"/>
    <n v="47"/>
    <n v="704.53"/>
  </r>
  <r>
    <n v="6000"/>
    <s v="FL5842"/>
    <s v="AUTOSQUEEZE"/>
    <s v="FL5842"/>
    <x v="28"/>
    <s v="Genl Health - Vision Care"/>
    <n v="0.1"/>
    <n v="4"/>
    <n v="5"/>
    <n v="1"/>
    <n v="20"/>
    <n v="7.99"/>
    <n v="46"/>
    <n v="367.54"/>
  </r>
  <r>
    <n v="5467"/>
    <s v="FG9762 SLV"/>
    <s v="FULL PAGE MAGNIFIER FLOOR LAMP SILVER"/>
    <s v="FG9762"/>
    <x v="28"/>
    <s v="Genl Health - Vision Care"/>
    <n v="11.3"/>
    <n v="15"/>
    <n v="21"/>
    <n v="6"/>
    <n v="1890"/>
    <n v="99.99"/>
    <n v="39"/>
    <n v="3899.6099999999997"/>
  </r>
  <r>
    <n v="5984"/>
    <s v="FL5262 500 BKGL"/>
    <s v="READERS 5.00 BLACK/GREY LEOPARD"/>
    <s v="FL5262"/>
    <x v="28"/>
    <s v="Genl Health - Vision Care"/>
    <n v="0.05"/>
    <n v="1"/>
    <n v="6"/>
    <n v="1"/>
    <n v="6"/>
    <n v="14.99"/>
    <n v="25"/>
    <n v="374.75"/>
  </r>
  <r>
    <n v="5986"/>
    <s v="FL5262 500 PKLP"/>
    <s v="READERS 5.00 PINK LEOPARD"/>
    <s v="FL5262"/>
    <x v="28"/>
    <s v="Genl Health - Vision Care"/>
    <n v="0.05"/>
    <n v="2"/>
    <n v="6"/>
    <n v="1"/>
    <n v="12"/>
    <n v="14.99"/>
    <n v="24"/>
    <n v="359.76"/>
  </r>
  <r>
    <n v="5742"/>
    <s v="FJ6822 RD 400"/>
    <s v="STRIPE READERS RED MAG 400"/>
    <s v="FJ6822"/>
    <x v="28"/>
    <s v="Genl Health - Vision Care"/>
    <n v="0.05"/>
    <n v="2"/>
    <n v="5"/>
    <n v="1"/>
    <n v="10"/>
    <n v="14.99"/>
    <n v="20"/>
    <n v="299.8"/>
  </r>
  <r>
    <n v="5977"/>
    <s v="FL5262 300 GNLP"/>
    <s v="READERS 3.00 GREEN LEOPARD"/>
    <s v="FL5262"/>
    <x v="28"/>
    <s v="Genl Health - Vision Care"/>
    <n v="0.05"/>
    <n v="1"/>
    <n v="6"/>
    <n v="1"/>
    <n v="6"/>
    <n v="14.99"/>
    <n v="20"/>
    <n v="299.8"/>
  </r>
  <r>
    <n v="5978"/>
    <s v="FL5262 300 PKLP"/>
    <s v="READERS 3.00 PINK LEOPARD"/>
    <s v="FL5262"/>
    <x v="28"/>
    <s v="Genl Health - Vision Care"/>
    <n v="0.05"/>
    <n v="2"/>
    <n v="6"/>
    <n v="1"/>
    <n v="12"/>
    <n v="14.99"/>
    <n v="17"/>
    <n v="254.83"/>
  </r>
  <r>
    <n v="5965"/>
    <s v="FL5252 300 AA"/>
    <s v="PLAID READERS W/CASE 3.00 BEIGE"/>
    <s v="FL5252"/>
    <x v="28"/>
    <s v="Genl Health - Vision Care"/>
    <n v="1.3"/>
    <n v="6"/>
    <n v="10"/>
    <n v="3"/>
    <n v="180"/>
    <n v="17.989999999999998"/>
    <n v="16"/>
    <n v="287.83999999999997"/>
  </r>
  <r>
    <n v="5972"/>
    <s v="FL5262 200 BKGL"/>
    <s v="READERS 2.00 BLACK/GREY LEOPARD"/>
    <s v="FL5262"/>
    <x v="28"/>
    <s v="Genl Health - Vision Care"/>
    <n v="0.05"/>
    <n v="1"/>
    <n v="5"/>
    <n v="1"/>
    <n v="5"/>
    <n v="14.99"/>
    <n v="16"/>
    <n v="239.84"/>
  </r>
  <r>
    <n v="5468"/>
    <s v="FG9762 WH"/>
    <s v="FULL PAGE MAGNIFIER FLOOR LAMP WHITE"/>
    <s v="FG9762"/>
    <x v="28"/>
    <s v="Genl Health - Vision Care"/>
    <n v="11.24"/>
    <n v="15"/>
    <n v="21"/>
    <n v="6"/>
    <n v="1890"/>
    <n v="99.99"/>
    <n v="15"/>
    <n v="1499.85"/>
  </r>
  <r>
    <n v="5988"/>
    <s v="FL5262 600 GNLP"/>
    <s v="READERS 6.00 GREEN LEOPARD"/>
    <s v="FL5262"/>
    <x v="28"/>
    <s v="Genl Health - Vision Care"/>
    <n v="0.05"/>
    <n v="1"/>
    <n v="6"/>
    <n v="1"/>
    <n v="6"/>
    <n v="14.99"/>
    <n v="15"/>
    <n v="224.85"/>
  </r>
  <r>
    <n v="5981"/>
    <s v="FL5262 400 GNLP"/>
    <s v="READERS 4.00 GREEN LEOPARD"/>
    <s v="FL5262"/>
    <x v="28"/>
    <s v="Genl Health - Vision Care"/>
    <n v="0.05"/>
    <n v="1"/>
    <n v="6"/>
    <n v="1"/>
    <n v="6"/>
    <n v="14.99"/>
    <n v="14"/>
    <n v="209.86"/>
  </r>
  <r>
    <n v="5985"/>
    <s v="FL5262 500 GNLP"/>
    <s v="READERS 5.00 GREEN LEOPARD"/>
    <s v="FL5262"/>
    <x v="28"/>
    <s v="Genl Health - Vision Care"/>
    <n v="0.05"/>
    <n v="1"/>
    <n v="6"/>
    <n v="1"/>
    <n v="6"/>
    <n v="14.99"/>
    <n v="14"/>
    <n v="209.86"/>
  </r>
  <r>
    <n v="6127"/>
    <s v="FL9902 BK 200"/>
    <s v="READERS WITH CASE BLACK 2.00"/>
    <s v="FL9902"/>
    <x v="28"/>
    <s v="Genl Health - Vision Care"/>
    <n v="0.1"/>
    <n v="2"/>
    <n v="6"/>
    <n v="1"/>
    <n v="12"/>
    <n v="17.989999999999998"/>
    <n v="13"/>
    <n v="233.86999999999998"/>
  </r>
  <r>
    <n v="6126"/>
    <s v="FL9892 PR 600"/>
    <s v="READERS PURPLE 6.00"/>
    <s v="FL9892"/>
    <x v="28"/>
    <s v="Genl Health - Vision Care"/>
    <n v="1.2"/>
    <n v="6"/>
    <n v="9"/>
    <n v="3"/>
    <n v="162"/>
    <n v="15.99"/>
    <n v="12"/>
    <n v="191.88"/>
  </r>
  <r>
    <n v="6146"/>
    <s v="FL9902 PK 600"/>
    <s v="READERS WITH CASE PINK 6.00"/>
    <s v="FL9902"/>
    <x v="28"/>
    <s v="Genl Health - Vision Care"/>
    <n v="0.1"/>
    <n v="2"/>
    <n v="6"/>
    <n v="1"/>
    <n v="12"/>
    <n v="17.989999999999998"/>
    <n v="12"/>
    <n v="215.88"/>
  </r>
  <r>
    <n v="6222"/>
    <s v="FM1302 BK 400"/>
    <s v="READERS BLACK 4.00"/>
    <s v="FM1302"/>
    <x v="28"/>
    <s v="Genl Health - Vision Care"/>
    <n v="1.4"/>
    <n v="6"/>
    <n v="10"/>
    <n v="3"/>
    <n v="180"/>
    <n v="17.989999999999998"/>
    <n v="12"/>
    <n v="215.88"/>
  </r>
  <r>
    <n v="5973"/>
    <s v="FL5262 200 GNLP"/>
    <s v="READERS 2.00 GREEN LEOPARD"/>
    <s v="FL5262"/>
    <x v="28"/>
    <s v="Genl Health - Vision Care"/>
    <n v="0.05"/>
    <n v="1"/>
    <n v="6"/>
    <n v="1"/>
    <n v="6"/>
    <n v="14.99"/>
    <n v="11"/>
    <n v="164.89000000000001"/>
  </r>
  <r>
    <n v="6123"/>
    <s v="FL9892 PK 600"/>
    <s v="READERS PINK 6.00"/>
    <s v="FL9892"/>
    <x v="28"/>
    <s v="Genl Health - Vision Care"/>
    <n v="1.2"/>
    <n v="6"/>
    <n v="9"/>
    <n v="3"/>
    <n v="162"/>
    <n v="15.99"/>
    <n v="11"/>
    <n v="175.89000000000001"/>
  </r>
  <r>
    <n v="5466"/>
    <s v="FG9762 GD"/>
    <s v="FULL PAGE MAGNIFIER FLOOR LAMP GOLD"/>
    <s v="FG9762"/>
    <x v="28"/>
    <s v="Genl Health - Vision Care"/>
    <n v="11.45"/>
    <n v="15"/>
    <n v="21"/>
    <n v="6"/>
    <n v="1890"/>
    <n v="99.99"/>
    <n v="10"/>
    <n v="999.9"/>
  </r>
  <r>
    <n v="5917"/>
    <s v="FL3452 500 TE"/>
    <s v="TROPICAL READING GLASSES 5.00 TEAL"/>
    <s v="FL3452"/>
    <x v="28"/>
    <s v="Genl Health - Vision Care"/>
    <n v="0.1"/>
    <n v="2"/>
    <n v="5"/>
    <n v="1"/>
    <n v="10"/>
    <n v="17.989999999999998"/>
    <n v="10"/>
    <n v="179.89999999999998"/>
  </r>
  <r>
    <n v="6086"/>
    <s v="FL9032"/>
    <s v="MINIBRITE 5X MAGNIFIER"/>
    <s v="FL9032"/>
    <x v="28"/>
    <s v="Genl Health - Vision Care"/>
    <n v="0.15"/>
    <n v="3"/>
    <n v="6"/>
    <n v="1"/>
    <n v="18"/>
    <n v="13.99"/>
    <n v="10"/>
    <n v="139.9"/>
  </r>
  <r>
    <n v="6132"/>
    <s v="FL9902 BU 200"/>
    <s v="READERS WITH CASE BLUE 2.00"/>
    <s v="FL9902"/>
    <x v="28"/>
    <s v="Genl Health - Vision Care"/>
    <n v="0.1"/>
    <n v="2"/>
    <n v="6"/>
    <n v="1"/>
    <n v="12"/>
    <n v="17.989999999999998"/>
    <n v="10"/>
    <n v="179.89999999999998"/>
  </r>
  <r>
    <n v="6138"/>
    <s v="FL9902 OR 300"/>
    <s v="READERS WITH CASE ORANGE 3.00"/>
    <s v="FL9902"/>
    <x v="28"/>
    <s v="Genl Health - Vision Care"/>
    <n v="0.1"/>
    <n v="2"/>
    <n v="6"/>
    <n v="1"/>
    <n v="12"/>
    <n v="17.989999999999998"/>
    <n v="10"/>
    <n v="179.89999999999998"/>
  </r>
  <r>
    <n v="6144"/>
    <s v="FL9902 PK 400"/>
    <s v="READERS WITH CASE PINK 4.00"/>
    <s v="FL9902"/>
    <x v="28"/>
    <s v="Genl Health - Vision Care"/>
    <n v="0.1"/>
    <n v="2"/>
    <n v="6"/>
    <n v="1"/>
    <n v="12"/>
    <n v="17.989999999999998"/>
    <n v="10"/>
    <n v="179.89999999999998"/>
  </r>
  <r>
    <n v="5908"/>
    <s v="FL3452 200 BK"/>
    <s v="TROPICAL READING GLASSES 2.00 BLACK"/>
    <s v="FL3452"/>
    <x v="28"/>
    <s v="Genl Health - Vision Care"/>
    <n v="1.2"/>
    <n v="6"/>
    <n v="9"/>
    <n v="3"/>
    <n v="162"/>
    <n v="17.989999999999998"/>
    <n v="9"/>
    <n v="161.91"/>
  </r>
  <r>
    <n v="5910"/>
    <s v="FL3452 200 TE"/>
    <s v="TROPICAL READING GLASSES 2.00 TEAL"/>
    <s v="FL3452"/>
    <x v="28"/>
    <s v="Genl Health - Vision Care"/>
    <n v="1.2"/>
    <n v="6"/>
    <n v="9"/>
    <n v="3"/>
    <n v="162"/>
    <n v="17.989999999999998"/>
    <n v="9"/>
    <n v="161.91"/>
  </r>
  <r>
    <n v="5914"/>
    <s v="FL3452 400 RD"/>
    <s v="TROPICAL READING GLASSES 4.00 RED"/>
    <s v="FL3452"/>
    <x v="28"/>
    <s v="Genl Health - Vision Care"/>
    <n v="0.1"/>
    <n v="2"/>
    <n v="5"/>
    <n v="1"/>
    <n v="10"/>
    <n v="17.989999999999998"/>
    <n v="9"/>
    <n v="161.91"/>
  </r>
  <r>
    <n v="5909"/>
    <s v="FL3452 200 RD"/>
    <s v="TROPICAL READING GLASSES 2.00 RED"/>
    <s v="FL3452"/>
    <x v="28"/>
    <s v="Genl Health - Vision Care"/>
    <n v="0.1"/>
    <n v="2"/>
    <n v="5"/>
    <n v="1"/>
    <n v="10"/>
    <n v="17.989999999999998"/>
    <n v="8"/>
    <n v="143.91999999999999"/>
  </r>
  <r>
    <n v="5979"/>
    <s v="FL5262 400 ALP"/>
    <s v="READERS 4.00 ALL LEOPARD"/>
    <s v="FL5262"/>
    <x v="28"/>
    <s v="Genl Health - Vision Care"/>
    <n v="0.05"/>
    <n v="2"/>
    <n v="6"/>
    <n v="1"/>
    <n v="12"/>
    <n v="14.99"/>
    <n v="8"/>
    <n v="119.92"/>
  </r>
  <r>
    <n v="5982"/>
    <s v="FL5262 400 PKLP"/>
    <s v="READERS 4.00 PINK LEOPARD"/>
    <s v="FL5262"/>
    <x v="28"/>
    <s v="Genl Health - Vision Care"/>
    <n v="0.05"/>
    <n v="2"/>
    <n v="6"/>
    <n v="1"/>
    <n v="12"/>
    <n v="14.99"/>
    <n v="8"/>
    <n v="119.92"/>
  </r>
  <r>
    <n v="6141"/>
    <s v="FL9902 OR 600"/>
    <s v="READERS WITH CASE ORANGE 6.00"/>
    <s v="FL9902"/>
    <x v="28"/>
    <s v="Genl Health - Vision Care"/>
    <n v="0.1"/>
    <n v="2"/>
    <n v="6"/>
    <n v="1"/>
    <n v="12"/>
    <n v="17.989999999999998"/>
    <n v="8"/>
    <n v="143.91999999999999"/>
  </r>
  <r>
    <n v="5916"/>
    <s v="FL3452 500 BK"/>
    <s v="TROPICAL READING GLASSES 5.00 BLACK"/>
    <s v="FL3452"/>
    <x v="28"/>
    <s v="Genl Health - Vision Care"/>
    <n v="0.1"/>
    <n v="2"/>
    <n v="5"/>
    <n v="1"/>
    <n v="10"/>
    <n v="17.989999999999998"/>
    <n v="7"/>
    <n v="125.92999999999999"/>
  </r>
  <r>
    <n v="5989"/>
    <s v="FL5262 600 PKLP"/>
    <s v="READERS 6.00 PINK LEOPARD"/>
    <s v="FL5262"/>
    <x v="28"/>
    <s v="Genl Health - Vision Care"/>
    <n v="0.05"/>
    <n v="2"/>
    <n v="6"/>
    <n v="1"/>
    <n v="12"/>
    <n v="14.99"/>
    <n v="7"/>
    <n v="104.93"/>
  </r>
  <r>
    <n v="6114"/>
    <s v="FL9892 BK 600"/>
    <s v="READERS BLACK 6.00"/>
    <s v="FL9892"/>
    <x v="28"/>
    <s v="Genl Health - Vision Care"/>
    <n v="1.2"/>
    <n v="6"/>
    <n v="9"/>
    <n v="3"/>
    <n v="162"/>
    <n v="15.99"/>
    <n v="7"/>
    <n v="111.93"/>
  </r>
  <r>
    <n v="6231"/>
    <s v="FM1302 RD 200"/>
    <s v="READERS RED 2.00"/>
    <s v="FM1302"/>
    <x v="28"/>
    <s v="Genl Health - Vision Care"/>
    <n v="1.4"/>
    <n v="6"/>
    <n v="10"/>
    <n v="3"/>
    <n v="180"/>
    <n v="17.989999999999998"/>
    <n v="7"/>
    <n v="125.92999999999999"/>
  </r>
  <r>
    <n v="6234"/>
    <s v="FM1302 RD 500"/>
    <s v="READERS RED 5.00"/>
    <s v="FM1302"/>
    <x v="28"/>
    <s v="Genl Health - Vision Care"/>
    <n v="1.4"/>
    <n v="6"/>
    <n v="10"/>
    <n v="3"/>
    <n v="180"/>
    <n v="17.989999999999998"/>
    <n v="7"/>
    <n v="125.92999999999999"/>
  </r>
  <r>
    <n v="5913"/>
    <s v="FL3452 400 BK"/>
    <s v="TROPICAL READING GLASSES 4.00 BLACK"/>
    <s v="FL3452"/>
    <x v="28"/>
    <s v="Genl Health - Vision Care"/>
    <n v="0.1"/>
    <n v="2"/>
    <n v="5"/>
    <n v="1"/>
    <n v="10"/>
    <n v="17.989999999999998"/>
    <n v="6"/>
    <n v="107.94"/>
  </r>
  <r>
    <n v="5976"/>
    <s v="FL5262 300 BKGL"/>
    <s v="READERS 3.00 BLACK/GREY LEOPARD"/>
    <s v="FL5262"/>
    <x v="28"/>
    <s v="Genl Health - Vision Care"/>
    <n v="0.05"/>
    <n v="1"/>
    <n v="6"/>
    <n v="1"/>
    <n v="6"/>
    <n v="14.99"/>
    <n v="6"/>
    <n v="89.94"/>
  </r>
  <r>
    <n v="5987"/>
    <s v="FL5262 600 ALP"/>
    <s v="READERS 6.00 ALL LEOPARD"/>
    <s v="FL5262"/>
    <x v="28"/>
    <s v="Genl Health - Vision Care"/>
    <n v="0.05"/>
    <n v="2"/>
    <n v="6"/>
    <n v="1"/>
    <n v="12"/>
    <n v="14.99"/>
    <n v="6"/>
    <n v="89.94"/>
  </r>
  <r>
    <n v="6128"/>
    <s v="FL9902 BK 300"/>
    <s v="READERS WITH CASE BLACK 3.00"/>
    <s v="FL9902"/>
    <x v="28"/>
    <s v="Genl Health - Vision Care"/>
    <n v="0.1"/>
    <n v="2"/>
    <n v="6"/>
    <n v="1"/>
    <n v="12"/>
    <n v="17.989999999999998"/>
    <n v="6"/>
    <n v="107.94"/>
  </r>
  <r>
    <n v="6129"/>
    <s v="FL9902 BK 400"/>
    <s v="READERS WITH CASE BLACK 4.00"/>
    <s v="FL9902"/>
    <x v="28"/>
    <s v="Genl Health - Vision Care"/>
    <n v="0.1"/>
    <n v="2"/>
    <n v="6"/>
    <n v="1"/>
    <n v="12"/>
    <n v="17.989999999999998"/>
    <n v="6"/>
    <n v="107.94"/>
  </r>
  <r>
    <n v="6130"/>
    <s v="FL9902 BK 500"/>
    <s v="READERS WITH CASE BLACK 5.00"/>
    <s v="FL9902"/>
    <x v="28"/>
    <s v="Genl Health - Vision Care"/>
    <n v="0.1"/>
    <n v="2"/>
    <n v="6"/>
    <n v="1"/>
    <n v="12"/>
    <n v="17.989999999999998"/>
    <n v="6"/>
    <n v="107.94"/>
  </r>
  <r>
    <n v="6143"/>
    <s v="FL9902 PK 300"/>
    <s v="READERS WITH CASE PINK 3.00"/>
    <s v="FL9902"/>
    <x v="28"/>
    <s v="Genl Health - Vision Care"/>
    <n v="0.1"/>
    <n v="2"/>
    <n v="6"/>
    <n v="1"/>
    <n v="12"/>
    <n v="17.989999999999998"/>
    <n v="6"/>
    <n v="107.94"/>
  </r>
  <r>
    <n v="6232"/>
    <s v="FM1302 RD 300"/>
    <s v="READERS RED 3.00"/>
    <s v="FM1302"/>
    <x v="28"/>
    <s v="Genl Health - Vision Care"/>
    <n v="1.4"/>
    <n v="6"/>
    <n v="10"/>
    <n v="3"/>
    <n v="180"/>
    <n v="17.989999999999998"/>
    <n v="6"/>
    <n v="107.94"/>
  </r>
  <r>
    <n v="5912"/>
    <s v="FL3452 300 RD"/>
    <s v="TROPICAL READING GLASSES 3.00 RED"/>
    <s v="FL3452"/>
    <x v="28"/>
    <s v="Genl Health - Vision Care"/>
    <n v="0.1"/>
    <n v="2"/>
    <n v="5"/>
    <n v="1"/>
    <n v="10"/>
    <n v="17.989999999999998"/>
    <n v="5"/>
    <n v="89.949999999999989"/>
  </r>
  <r>
    <n v="5970"/>
    <s v="FL5252 600 RD"/>
    <s v="PLAID READERS W/CASE 6.00 RED"/>
    <s v="FL5252"/>
    <x v="28"/>
    <s v="Genl Health - Vision Care"/>
    <n v="1.3"/>
    <n v="6"/>
    <n v="10"/>
    <n v="3"/>
    <n v="180"/>
    <n v="17.989999999999998"/>
    <n v="5"/>
    <n v="89.949999999999989"/>
  </r>
  <r>
    <n v="6030"/>
    <s v="FL7602 200 RDT"/>
    <s v="READERS 2.00 RED/TORTOISE"/>
    <s v="FL7602"/>
    <x v="28"/>
    <s v="Genl Health - Vision Care"/>
    <n v="0.1"/>
    <n v="2"/>
    <n v="6"/>
    <n v="1"/>
    <n v="12"/>
    <n v="17.989999999999998"/>
    <n v="5"/>
    <n v="89.949999999999989"/>
  </r>
  <r>
    <n v="6033"/>
    <s v="FL7602 400 BKGT"/>
    <s v="READERS 4.00 BLACK GREY TORTOISE"/>
    <s v="FL7602"/>
    <x v="28"/>
    <s v="Genl Health - Vision Care"/>
    <n v="0.1"/>
    <n v="2"/>
    <n v="6"/>
    <n v="1"/>
    <n v="12"/>
    <n v="17.989999999999998"/>
    <n v="5"/>
    <n v="89.949999999999989"/>
  </r>
  <r>
    <n v="6112"/>
    <s v="FL9892 BK 200"/>
    <s v="READERS BLACK 2.00"/>
    <s v="FL9892"/>
    <x v="28"/>
    <s v="Genl Health - Vision Care"/>
    <n v="1.2"/>
    <n v="6"/>
    <n v="9"/>
    <n v="3"/>
    <n v="162"/>
    <n v="15.99"/>
    <n v="5"/>
    <n v="79.95"/>
  </r>
  <r>
    <n v="6113"/>
    <s v="FL9892 BK 400"/>
    <s v="READERS BLACK 4.00"/>
    <s v="FL9892"/>
    <x v="28"/>
    <s v="Genl Health - Vision Care"/>
    <n v="1.2"/>
    <n v="6"/>
    <n v="9"/>
    <n v="3"/>
    <n v="162"/>
    <n v="15.99"/>
    <n v="5"/>
    <n v="79.95"/>
  </r>
  <r>
    <n v="6118"/>
    <s v="FL9892 GR 600"/>
    <s v="READERS GREEN 6.00"/>
    <s v="FL9892"/>
    <x v="28"/>
    <s v="Genl Health - Vision Care"/>
    <n v="1.2"/>
    <n v="6"/>
    <n v="9"/>
    <n v="3"/>
    <n v="162"/>
    <n v="15.99"/>
    <n v="5"/>
    <n v="79.95"/>
  </r>
  <r>
    <n v="6119"/>
    <s v="FL9892 PK 200"/>
    <s v="READERS PINK 2.00"/>
    <s v="FL9892"/>
    <x v="28"/>
    <s v="Genl Health - Vision Care"/>
    <n v="1.2"/>
    <n v="6"/>
    <n v="9"/>
    <n v="3"/>
    <n v="162"/>
    <n v="15.99"/>
    <n v="5"/>
    <n v="79.95"/>
  </r>
  <r>
    <n v="6121"/>
    <s v="FL9892 PK 400"/>
    <s v="READERS PINK 4.00"/>
    <s v="FL9892"/>
    <x v="28"/>
    <s v="Genl Health - Vision Care"/>
    <n v="1.2"/>
    <n v="6"/>
    <n v="9"/>
    <n v="3"/>
    <n v="162"/>
    <n v="15.99"/>
    <n v="5"/>
    <n v="79.95"/>
  </r>
  <r>
    <n v="6131"/>
    <s v="FL9902 BK 600"/>
    <s v="READERS WITH CASE BLACK 6.00"/>
    <s v="FL9902"/>
    <x v="28"/>
    <s v="Genl Health - Vision Care"/>
    <n v="0.1"/>
    <n v="2"/>
    <n v="6"/>
    <n v="1"/>
    <n v="12"/>
    <n v="17.989999999999998"/>
    <n v="5"/>
    <n v="89.949999999999989"/>
  </r>
  <r>
    <n v="6136"/>
    <s v="FL9902 BU 600"/>
    <s v="READERS WITH CASE BLUE 6.00"/>
    <s v="FL9902"/>
    <x v="28"/>
    <s v="Genl Health - Vision Care"/>
    <n v="0.1"/>
    <n v="2"/>
    <n v="6"/>
    <n v="1"/>
    <n v="12"/>
    <n v="17.989999999999998"/>
    <n v="5"/>
    <n v="89.949999999999989"/>
  </r>
  <r>
    <n v="6139"/>
    <s v="FL9902 OR 400"/>
    <s v="READERS WITH CASE ORANGE 4.00"/>
    <s v="FL9902"/>
    <x v="28"/>
    <s v="Genl Health - Vision Care"/>
    <n v="0.1"/>
    <n v="2"/>
    <n v="6"/>
    <n v="1"/>
    <n v="12"/>
    <n v="17.989999999999998"/>
    <n v="5"/>
    <n v="89.949999999999989"/>
  </r>
  <r>
    <n v="6229"/>
    <s v="FM1302 GY 400"/>
    <s v="READERS GRAY 4.00"/>
    <s v="FM1302"/>
    <x v="28"/>
    <s v="Genl Health - Vision Care"/>
    <n v="1.4"/>
    <n v="6"/>
    <n v="10"/>
    <n v="3"/>
    <n v="180"/>
    <n v="17.989999999999998"/>
    <n v="5"/>
    <n v="89.949999999999989"/>
  </r>
  <r>
    <n v="6233"/>
    <s v="FM1302 RD 400"/>
    <s v="READERS RED 4.00"/>
    <s v="FM1302"/>
    <x v="28"/>
    <s v="Genl Health - Vision Care"/>
    <n v="1.4"/>
    <n v="6"/>
    <n v="10"/>
    <n v="3"/>
    <n v="180"/>
    <n v="17.989999999999998"/>
    <n v="5"/>
    <n v="89.949999999999989"/>
  </r>
  <r>
    <n v="5918"/>
    <s v="FL3452 600 RD"/>
    <s v="TROPICAL READING GLASSES 6.00 RED"/>
    <s v="FL3452"/>
    <x v="28"/>
    <s v="Genl Health - Vision Care"/>
    <n v="0.1"/>
    <n v="2"/>
    <n v="5"/>
    <n v="1"/>
    <n v="10"/>
    <n v="17.989999999999998"/>
    <n v="4"/>
    <n v="71.959999999999994"/>
  </r>
  <r>
    <n v="5919"/>
    <s v="FL3482 200 BK"/>
    <s v="CLASSIC READERS 2.00 BLACK"/>
    <s v="FL3482"/>
    <x v="28"/>
    <s v="Genl Health - Vision Care"/>
    <n v="1.2"/>
    <n v="6"/>
    <n v="9"/>
    <n v="3"/>
    <n v="162"/>
    <n v="15.99"/>
    <n v="4"/>
    <n v="63.96"/>
  </r>
  <r>
    <n v="5969"/>
    <s v="FL5252 600 BU"/>
    <s v="PLAID READERS W/CASE 6.00 BLUE"/>
    <s v="FL5252"/>
    <x v="28"/>
    <s v="Genl Health - Vision Care"/>
    <n v="1.3"/>
    <n v="6"/>
    <n v="10"/>
    <n v="3"/>
    <n v="180"/>
    <n v="17.989999999999998"/>
    <n v="4"/>
    <n v="71.959999999999994"/>
  </r>
  <r>
    <n v="6034"/>
    <s v="FL7602 400 RDT"/>
    <s v="READERS 4.00 RED/TORTOISE"/>
    <s v="FL7602"/>
    <x v="28"/>
    <s v="Genl Health - Vision Care"/>
    <n v="0.1"/>
    <n v="2"/>
    <n v="6"/>
    <n v="1"/>
    <n v="12"/>
    <n v="17.989999999999998"/>
    <n v="4"/>
    <n v="71.959999999999994"/>
  </r>
  <r>
    <n v="6116"/>
    <s v="FL9892 GR 400"/>
    <s v="READERS GREEN 4.00"/>
    <s v="FL9892"/>
    <x v="28"/>
    <s v="Genl Health - Vision Care"/>
    <n v="1.2"/>
    <n v="6"/>
    <n v="9"/>
    <n v="3"/>
    <n v="162"/>
    <n v="15.99"/>
    <n v="4"/>
    <n v="63.96"/>
  </r>
  <r>
    <n v="6122"/>
    <s v="FL9892 PK 500"/>
    <s v="READERS PINK 5.00"/>
    <s v="FL9892"/>
    <x v="28"/>
    <s v="Genl Health - Vision Care"/>
    <n v="1.2"/>
    <n v="6"/>
    <n v="9"/>
    <n v="3"/>
    <n v="162"/>
    <n v="15.99"/>
    <n v="4"/>
    <n v="63.96"/>
  </r>
  <r>
    <n v="6134"/>
    <s v="FL9902 BU 400"/>
    <s v="READERS WITH CASE BLUE 4.00"/>
    <s v="FL9902"/>
    <x v="28"/>
    <s v="Genl Health - Vision Care"/>
    <n v="0.1"/>
    <n v="2"/>
    <n v="6"/>
    <n v="1"/>
    <n v="12"/>
    <n v="17.989999999999998"/>
    <n v="4"/>
    <n v="71.959999999999994"/>
  </r>
  <r>
    <n v="5464"/>
    <s v="FG9762 BK"/>
    <s v="FULL PAGE MAGNIFIER FLOOR LAMP BLACK"/>
    <s v="FG9762"/>
    <x v="28"/>
    <s v="Genl Health - Vision Care"/>
    <n v="11.35"/>
    <n v="15"/>
    <n v="21"/>
    <n v="6"/>
    <n v="1890"/>
    <n v="99.99"/>
    <n v="3"/>
    <n v="299.96999999999997"/>
  </r>
  <r>
    <n v="5911"/>
    <s v="FL3452 300 BK"/>
    <s v="TROPICAL READING GLASSES 3.00 BLACK"/>
    <s v="FL3452"/>
    <x v="28"/>
    <s v="Genl Health - Vision Care"/>
    <n v="1.2"/>
    <n v="6"/>
    <n v="9"/>
    <n v="3"/>
    <n v="162"/>
    <n v="17.989999999999998"/>
    <n v="3"/>
    <n v="53.97"/>
  </r>
  <r>
    <n v="5915"/>
    <s v="FL3452 400 TE"/>
    <s v="TROPICAL READING GLASSES 4.00 TEAL"/>
    <s v="FL3452"/>
    <x v="28"/>
    <s v="Genl Health - Vision Care"/>
    <n v="0.1"/>
    <n v="2"/>
    <n v="5"/>
    <n v="1"/>
    <n v="10"/>
    <n v="17.989999999999998"/>
    <n v="3"/>
    <n v="53.97"/>
  </r>
  <r>
    <n v="5974"/>
    <s v="FL5262 200 PKLP"/>
    <s v="READERS 2.00 PINK LEOPARD"/>
    <s v="FL5262"/>
    <x v="28"/>
    <s v="Genl Health - Vision Care"/>
    <n v="0.05"/>
    <n v="2"/>
    <n v="6"/>
    <n v="1"/>
    <n v="12"/>
    <n v="14.99"/>
    <n v="3"/>
    <n v="44.97"/>
  </r>
  <r>
    <n v="5983"/>
    <s v="FL5262 500 ALP"/>
    <s v="READERS 5.00 ALL LEOPARD"/>
    <s v="FL5262"/>
    <x v="28"/>
    <s v="Genl Health - Vision Care"/>
    <n v="0.05"/>
    <n v="2"/>
    <n v="6"/>
    <n v="1"/>
    <n v="12"/>
    <n v="14.99"/>
    <n v="3"/>
    <n v="44.97"/>
  </r>
  <r>
    <n v="6140"/>
    <s v="FL9902 OR 500"/>
    <s v="READERS WITH CASE ORANGE 5.00"/>
    <s v="FL9902"/>
    <x v="28"/>
    <s v="Genl Health - Vision Care"/>
    <n v="0.1"/>
    <n v="2"/>
    <n v="6"/>
    <n v="1"/>
    <n v="12"/>
    <n v="17.989999999999998"/>
    <n v="3"/>
    <n v="53.97"/>
  </r>
  <r>
    <n v="6145"/>
    <s v="FL9902 PK 500"/>
    <s v="READERS WITH CASE PINK 5.00"/>
    <s v="FL9902"/>
    <x v="28"/>
    <s v="Genl Health - Vision Care"/>
    <n v="0.1"/>
    <n v="2"/>
    <n v="6"/>
    <n v="1"/>
    <n v="12"/>
    <n v="17.989999999999998"/>
    <n v="3"/>
    <n v="53.97"/>
  </r>
  <r>
    <n v="6227"/>
    <s v="FM1302 BU 500"/>
    <s v="READERS BLUE 5.00"/>
    <s v="FM1302"/>
    <x v="28"/>
    <s v="Genl Health - Vision Care"/>
    <n v="1.4"/>
    <n v="6"/>
    <n v="10"/>
    <n v="3"/>
    <n v="180"/>
    <n v="17.989999999999998"/>
    <n v="3"/>
    <n v="53.97"/>
  </r>
  <r>
    <n v="5673"/>
    <s v="FJ4242 TT 300"/>
    <s v="BIFOCAL SUN READERS TORTOISE MAG 300"/>
    <s v="FJ4242"/>
    <x v="28"/>
    <s v="Genl Health - Vision Care"/>
    <n v="0.1"/>
    <n v="2"/>
    <n v="5"/>
    <n v="1"/>
    <n v="10"/>
    <n v="19.989999999999998"/>
    <n v="2"/>
    <n v="39.979999999999997"/>
  </r>
  <r>
    <n v="5741"/>
    <s v="FJ6822 RD 200"/>
    <s v="STRIPE READERS RED MAG 200"/>
    <s v="FJ6822"/>
    <x v="28"/>
    <s v="Genl Health - Vision Care"/>
    <n v="0.05"/>
    <n v="2"/>
    <n v="5"/>
    <n v="1"/>
    <n v="10"/>
    <n v="14.99"/>
    <n v="2"/>
    <n v="29.98"/>
  </r>
  <r>
    <n v="5966"/>
    <s v="FL5252 400 AA"/>
    <s v="PLAID READERS W/CASE 4.00 BEIGE"/>
    <s v="FL5252"/>
    <x v="28"/>
    <s v="Genl Health - Vision Care"/>
    <n v="1.3"/>
    <n v="6"/>
    <n v="10"/>
    <n v="3"/>
    <n v="180"/>
    <n v="17.989999999999998"/>
    <n v="2"/>
    <n v="35.979999999999997"/>
  </r>
  <r>
    <n v="5967"/>
    <s v="FL5252 400 RD"/>
    <s v="PLAID READERS W/CASE 4.00 RED"/>
    <s v="FL5252"/>
    <x v="28"/>
    <s v="Genl Health - Vision Care"/>
    <n v="1.3"/>
    <n v="6"/>
    <n v="10"/>
    <n v="3"/>
    <n v="180"/>
    <n v="17.989999999999998"/>
    <n v="2"/>
    <n v="35.979999999999997"/>
  </r>
  <r>
    <n v="5971"/>
    <s v="FL5262 200 ALP"/>
    <s v="READERS 2.00 ALL LEOPARD"/>
    <s v="FL5262"/>
    <x v="28"/>
    <s v="Genl Health - Vision Care"/>
    <n v="0.05"/>
    <n v="2"/>
    <n v="6"/>
    <n v="1"/>
    <n v="12"/>
    <n v="14.99"/>
    <n v="2"/>
    <n v="29.98"/>
  </r>
  <r>
    <n v="5975"/>
    <s v="FL5262 300 ALP"/>
    <s v="READERS 3.00 ALL LEOPARD"/>
    <s v="FL5262"/>
    <x v="28"/>
    <s v="Genl Health - Vision Care"/>
    <n v="0.05"/>
    <n v="2"/>
    <n v="6"/>
    <n v="1"/>
    <n v="12"/>
    <n v="14.99"/>
    <n v="2"/>
    <n v="29.98"/>
  </r>
  <r>
    <n v="6036"/>
    <s v="FL7602 500 RDT"/>
    <s v="READERS 5.00 RED/TORTOISE"/>
    <s v="FL7602"/>
    <x v="28"/>
    <s v="Genl Health - Vision Care"/>
    <n v="0.1"/>
    <n v="2"/>
    <n v="6"/>
    <n v="1"/>
    <n v="12"/>
    <n v="17.989999999999998"/>
    <n v="2"/>
    <n v="35.979999999999997"/>
  </r>
  <r>
    <n v="6037"/>
    <s v="FL7602 600 RDT"/>
    <s v="READERS 6.00 RED/TORTOISE"/>
    <s v="FL7602"/>
    <x v="28"/>
    <s v="Genl Health - Vision Care"/>
    <n v="0.1"/>
    <n v="2"/>
    <n v="6"/>
    <n v="1"/>
    <n v="12"/>
    <n v="17.989999999999998"/>
    <n v="2"/>
    <n v="35.979999999999997"/>
  </r>
  <r>
    <n v="6115"/>
    <s v="FL9892 GR 200"/>
    <s v="READERS GREEN 2.00"/>
    <s v="FL9892"/>
    <x v="28"/>
    <s v="Genl Health - Vision Care"/>
    <n v="1.2"/>
    <n v="6"/>
    <n v="9"/>
    <n v="3"/>
    <n v="162"/>
    <n v="15.99"/>
    <n v="2"/>
    <n v="31.98"/>
  </r>
  <r>
    <n v="6117"/>
    <s v="FL9892 GR 500"/>
    <s v="READERS GREEN 5.00"/>
    <s v="FL9892"/>
    <x v="28"/>
    <s v="Genl Health - Vision Care"/>
    <n v="1.2"/>
    <n v="6"/>
    <n v="9"/>
    <n v="3"/>
    <n v="162"/>
    <n v="15.99"/>
    <n v="2"/>
    <n v="31.98"/>
  </r>
  <r>
    <n v="6124"/>
    <s v="FL9892 PR 200"/>
    <s v="READERS PURPLE 2.00"/>
    <s v="FL9892"/>
    <x v="28"/>
    <s v="Genl Health - Vision Care"/>
    <n v="1.2"/>
    <n v="6"/>
    <n v="9"/>
    <n v="3"/>
    <n v="162"/>
    <n v="15.99"/>
    <n v="2"/>
    <n v="31.98"/>
  </r>
  <r>
    <n v="6125"/>
    <s v="FL9892 PR 500"/>
    <s v="READERS PURPLE 5.00"/>
    <s v="FL9892"/>
    <x v="28"/>
    <s v="Genl Health - Vision Care"/>
    <n v="1.2"/>
    <n v="6"/>
    <n v="9"/>
    <n v="3"/>
    <n v="162"/>
    <n v="15.99"/>
    <n v="2"/>
    <n v="31.98"/>
  </r>
  <r>
    <n v="6135"/>
    <s v="FL9902 BU 500"/>
    <s v="READERS WITH CASE BLUE 5.00"/>
    <s v="FL9902"/>
    <x v="28"/>
    <s v="Genl Health - Vision Care"/>
    <n v="0.1"/>
    <n v="2"/>
    <n v="6"/>
    <n v="1"/>
    <n v="12"/>
    <n v="17.989999999999998"/>
    <n v="2"/>
    <n v="35.979999999999997"/>
  </r>
  <r>
    <n v="6137"/>
    <s v="FL9902 OR 200"/>
    <s v="READERS WITH CASE ORANGE 2.00"/>
    <s v="FL9902"/>
    <x v="28"/>
    <s v="Genl Health - Vision Care"/>
    <n v="0.1"/>
    <n v="2"/>
    <n v="6"/>
    <n v="1"/>
    <n v="12"/>
    <n v="17.989999999999998"/>
    <n v="2"/>
    <n v="35.979999999999997"/>
  </r>
  <r>
    <n v="6221"/>
    <s v="FM1302 BK 200"/>
    <s v="READERS BLACK 2.00"/>
    <s v="FM1302"/>
    <x v="28"/>
    <s v="Genl Health - Vision Care"/>
    <n v="1.4"/>
    <n v="6"/>
    <n v="10"/>
    <n v="3"/>
    <n v="180"/>
    <n v="17.989999999999998"/>
    <n v="2"/>
    <n v="35.979999999999997"/>
  </r>
  <r>
    <n v="6224"/>
    <s v="FM1302 BU 200"/>
    <s v="READERS BLUE 2.00"/>
    <s v="FM1302"/>
    <x v="28"/>
    <s v="Genl Health - Vision Care"/>
    <n v="1.4"/>
    <n v="6"/>
    <n v="10"/>
    <n v="3"/>
    <n v="180"/>
    <n v="17.989999999999998"/>
    <n v="2"/>
    <n v="35.979999999999997"/>
  </r>
  <r>
    <n v="6225"/>
    <s v="FM1302 BU 300"/>
    <s v="READERS BLUE 3.00"/>
    <s v="FM1302"/>
    <x v="28"/>
    <s v="Genl Health - Vision Care"/>
    <n v="1.4"/>
    <n v="6"/>
    <n v="10"/>
    <n v="3"/>
    <n v="180"/>
    <n v="17.989999999999998"/>
    <n v="2"/>
    <n v="35.979999999999997"/>
  </r>
  <r>
    <n v="6226"/>
    <s v="FM1302 BU 400"/>
    <s v="READERS BLUE 4.00"/>
    <s v="FM1302"/>
    <x v="28"/>
    <s v="Genl Health - Vision Care"/>
    <n v="1.4"/>
    <n v="6"/>
    <n v="10"/>
    <n v="3"/>
    <n v="180"/>
    <n v="17.989999999999998"/>
    <n v="2"/>
    <n v="35.979999999999997"/>
  </r>
  <r>
    <n v="5465"/>
    <s v="FG9762 BZ"/>
    <s v="FULL PAGE MAGNIFIER FLOOR LAMP BRONZE"/>
    <s v="FG9762"/>
    <x v="28"/>
    <s v="Genl Health - Vision Care"/>
    <n v="11.5"/>
    <n v="15"/>
    <n v="21"/>
    <n v="6"/>
    <n v="1890"/>
    <n v="99.99"/>
    <n v="1"/>
    <n v="99.99"/>
  </r>
  <r>
    <n v="5674"/>
    <s v="FJ4242 TT 400"/>
    <s v="BIFOCAL SUN READERS TORTOISE MAG 400"/>
    <s v="FJ4242"/>
    <x v="28"/>
    <s v="Genl Health - Vision Care"/>
    <n v="0.1"/>
    <n v="2"/>
    <n v="5"/>
    <n v="1"/>
    <n v="10"/>
    <n v="19.989999999999998"/>
    <n v="1"/>
    <n v="19.989999999999998"/>
  </r>
  <r>
    <n v="5740"/>
    <s v="FJ6822 GR 300"/>
    <s v="STRIPE READERS GREEN MAG 300"/>
    <s v="FJ6822"/>
    <x v="28"/>
    <s v="Genl Health - Vision Care"/>
    <n v="0.05"/>
    <n v="2"/>
    <n v="5"/>
    <n v="1"/>
    <n v="10"/>
    <n v="14.99"/>
    <n v="1"/>
    <n v="14.99"/>
  </r>
  <r>
    <n v="5968"/>
    <s v="FL5252 500 BU"/>
    <s v="PLAID READERS W/CASE 5.00 BLUE"/>
    <s v="FL5252"/>
    <x v="28"/>
    <s v="Genl Health - Vision Care"/>
    <n v="1.3"/>
    <n v="6"/>
    <n v="10"/>
    <n v="3"/>
    <n v="180"/>
    <n v="17.989999999999998"/>
    <n v="1"/>
    <n v="17.989999999999998"/>
  </r>
  <r>
    <n v="6031"/>
    <s v="FL7602 200 YBLT"/>
    <s v="READERS 2.00 YELLOW/BLUE TORTOISE"/>
    <s v="FL7602"/>
    <x v="28"/>
    <s v="Genl Health - Vision Care"/>
    <n v="0.1"/>
    <n v="2"/>
    <n v="6"/>
    <n v="1"/>
    <n v="12"/>
    <n v="17.989999999999998"/>
    <n v="1"/>
    <n v="17.989999999999998"/>
  </r>
  <r>
    <n v="6032"/>
    <s v="FL7602 300 BKGT"/>
    <s v="READERS 3.00 BLACK GREY TORTOISE"/>
    <s v="FL7602"/>
    <x v="28"/>
    <s v="Genl Health - Vision Care"/>
    <n v="0.1"/>
    <n v="2"/>
    <n v="6"/>
    <n v="1"/>
    <n v="12"/>
    <n v="17.989999999999998"/>
    <n v="1"/>
    <n v="17.989999999999998"/>
  </r>
  <r>
    <n v="6035"/>
    <s v="FL7602 500 BKGT"/>
    <s v="READERS 5.00 BLACK GREY TORTOISE"/>
    <s v="FL7602"/>
    <x v="28"/>
    <s v="Genl Health - Vision Care"/>
    <n v="0.1"/>
    <n v="2"/>
    <n v="6"/>
    <n v="1"/>
    <n v="12"/>
    <n v="17.989999999999998"/>
    <n v="1"/>
    <n v="17.989999999999998"/>
  </r>
  <r>
    <n v="6120"/>
    <s v="FL9892 PK 300"/>
    <s v="READERS PINK 3.00"/>
    <s v="FL9892"/>
    <x v="28"/>
    <s v="Genl Health - Vision Care"/>
    <n v="0.1"/>
    <n v="2"/>
    <n v="6"/>
    <n v="1"/>
    <n v="12"/>
    <n v="15.99"/>
    <n v="1"/>
    <n v="15.99"/>
  </r>
  <r>
    <n v="6133"/>
    <s v="FL9902 BU 300"/>
    <s v="READERS WITH CASE BLUE 3.00"/>
    <s v="FL9902"/>
    <x v="28"/>
    <s v="Genl Health - Vision Care"/>
    <n v="0.1"/>
    <n v="2"/>
    <n v="6"/>
    <n v="1"/>
    <n v="12"/>
    <n v="17.989999999999998"/>
    <n v="1"/>
    <n v="17.989999999999998"/>
  </r>
  <r>
    <n v="6142"/>
    <s v="FL9902 PK 200"/>
    <s v="READERS WITH CASE PINK 2.00"/>
    <s v="FL9902"/>
    <x v="28"/>
    <s v="Genl Health - Vision Care"/>
    <n v="0.1"/>
    <n v="2"/>
    <n v="6"/>
    <n v="1"/>
    <n v="12"/>
    <n v="17.989999999999998"/>
    <n v="1"/>
    <n v="17.989999999999998"/>
  </r>
  <r>
    <n v="6223"/>
    <s v="FM1302 BK 500"/>
    <s v="READERS BLACK 5.00"/>
    <s v="FM1302"/>
    <x v="28"/>
    <s v="Genl Health - Vision Care"/>
    <n v="1.4"/>
    <n v="6"/>
    <n v="10"/>
    <n v="3"/>
    <n v="180"/>
    <n v="17.989999999999998"/>
    <n v="1"/>
    <n v="17.989999999999998"/>
  </r>
  <r>
    <n v="6228"/>
    <s v="FM1302 GY 300"/>
    <s v="READERS GRAY 3.00"/>
    <s v="FM1302"/>
    <x v="28"/>
    <s v="Genl Health - Vision Care"/>
    <n v="1.4"/>
    <n v="6"/>
    <n v="10"/>
    <n v="3"/>
    <n v="180"/>
    <n v="17.989999999999998"/>
    <n v="1"/>
    <n v="17.989999999999998"/>
  </r>
  <r>
    <n v="6230"/>
    <s v="FM1302 GY 500"/>
    <s v="READERS GRAY 5.00"/>
    <s v="FM1302"/>
    <x v="28"/>
    <s v="Genl Health - Vision Care"/>
    <n v="1.4"/>
    <n v="6"/>
    <n v="10"/>
    <n v="3"/>
    <n v="180"/>
    <n v="17.989999999999998"/>
    <n v="1"/>
    <n v="17.989999999999998"/>
  </r>
  <r>
    <n v="6008"/>
    <s v="FL6602"/>
    <s v="ATTENDS SUPER BLADDER CONTROL PADS"/>
    <s v="FL6602"/>
    <x v="29"/>
    <s v="Incontinence - Disposables"/>
    <n v="4.0999999999999996"/>
    <n v="10"/>
    <n v="12"/>
    <n v="6"/>
    <n v="720"/>
    <n v="24.99"/>
    <n v="267"/>
    <n v="6672.33"/>
  </r>
  <r>
    <n v="5416"/>
    <s v="FG5522"/>
    <s v="ABRI-SAN PREMIUM PAD 3A"/>
    <s v="FG5522"/>
    <x v="29"/>
    <s v="Incontinence - Disposables"/>
    <n v="1.65"/>
    <n v="9"/>
    <n v="9"/>
    <n v="4"/>
    <n v="324"/>
    <n v="14.99"/>
    <n v="232"/>
    <n v="3477.68"/>
  </r>
  <r>
    <n v="5228"/>
    <s v="FD6092"/>
    <s v="ELYTE COTTON INCONTINENCE PAD MODERATE"/>
    <s v="FD6092"/>
    <x v="29"/>
    <s v="Incontinence - Disposables"/>
    <n v="0.8"/>
    <n v="8"/>
    <n v="8"/>
    <n v="4"/>
    <n v="256"/>
    <n v="16.989999999999998"/>
    <n v="177"/>
    <n v="3007.2299999999996"/>
  </r>
  <r>
    <n v="5521"/>
    <s v="FH2772"/>
    <s v="ATTENDS DISP BARIATRIC UNDERWEAR (2X)"/>
    <s v="FH2772"/>
    <x v="29"/>
    <s v="Incontinence - Disposables"/>
    <n v="1.86"/>
    <n v="11"/>
    <n v="11"/>
    <n v="6"/>
    <n v="726"/>
    <n v="22.99"/>
    <n v="145"/>
    <n v="3333.5499999999997"/>
  </r>
  <r>
    <n v="5229"/>
    <s v="FD6112"/>
    <s v="ELYTE COTTON INCONTINENCE PADS SUPER"/>
    <s v="FD6112"/>
    <x v="29"/>
    <s v="Incontinence - Disposables"/>
    <n v="2.1"/>
    <n v="11"/>
    <n v="13"/>
    <n v="6"/>
    <n v="858"/>
    <n v="29.99"/>
    <n v="109"/>
    <n v="3268.91"/>
  </r>
  <r>
    <n v="5589"/>
    <s v="FH8992 S"/>
    <s v="ABENA ABRI-FORM TAB TOP BRIEF SMALL"/>
    <s v="FH8992"/>
    <x v="29"/>
    <s v="Incontinence - Disposables"/>
    <n v="4.5"/>
    <n v="9"/>
    <n v="15"/>
    <n v="7"/>
    <n v="945"/>
    <n v="34.99"/>
    <n v="89"/>
    <n v="3114.11"/>
  </r>
  <r>
    <n v="5359"/>
    <s v="FF5482 L"/>
    <s v="ATTENDS UNDERWEAR (EXT ABSORB) LRG"/>
    <s v="FF5482"/>
    <x v="29"/>
    <s v="Incontinence - Disposables"/>
    <n v="1.9"/>
    <n v="9"/>
    <n v="11"/>
    <n v="5"/>
    <n v="495"/>
    <n v="19.989999999999998"/>
    <n v="70"/>
    <n v="1399.3"/>
  </r>
  <r>
    <n v="5360"/>
    <s v="FF5482 XL"/>
    <s v="ATTENDS UNDERWEAR (EXT ABSORB) XLRG"/>
    <s v="FF5482"/>
    <x v="29"/>
    <s v="Incontinence - Disposables"/>
    <n v="1.7"/>
    <n v="10"/>
    <n v="10"/>
    <n v="6"/>
    <n v="600"/>
    <n v="19.989999999999998"/>
    <n v="63"/>
    <n v="1259.3699999999999"/>
  </r>
  <r>
    <n v="5657"/>
    <s v="FJ2962 L"/>
    <s v="TENA PROSKIN UNDERWEAR-WOMENS LARGE"/>
    <s v="FJ2962"/>
    <x v="29"/>
    <s v="Incontinence - Disposables"/>
    <n v="2.25"/>
    <n v="9"/>
    <n v="11"/>
    <n v="6"/>
    <n v="594"/>
    <n v="32.99"/>
    <n v="58"/>
    <n v="1913.42"/>
  </r>
  <r>
    <n v="5544"/>
    <s v="FH5402 S"/>
    <s v="PREVAIL WOMEN DAILY UNDERWEAR SMALL"/>
    <s v="FH5402"/>
    <x v="29"/>
    <s v="Incontinence - Disposables"/>
    <n v="2.7"/>
    <n v="8"/>
    <n v="11"/>
    <n v="6"/>
    <n v="528"/>
    <n v="24.99"/>
    <n v="49"/>
    <n v="1224.51"/>
  </r>
  <r>
    <n v="5388"/>
    <s v="FG1912 XL"/>
    <s v="TQ ALL DAY PROTECTION XLRG"/>
    <s v="FG1912"/>
    <x v="29"/>
    <s v="Incontinence - Disposables"/>
    <n v="2.7"/>
    <n v="11"/>
    <n v="14"/>
    <n v="7"/>
    <n v="1078"/>
    <n v="29.99"/>
    <n v="46"/>
    <n v="1379.54"/>
  </r>
  <r>
    <n v="6393"/>
    <s v="FM6732 M"/>
    <s v="ABENA PANTS 2 PREMIUM MEDIUM"/>
    <s v="FM6732"/>
    <x v="29"/>
    <s v="Incontinence - Disposables"/>
    <n v="2.87"/>
    <n v="8"/>
    <n v="9"/>
    <n v="7"/>
    <n v="504"/>
    <n v="29.99"/>
    <n v="46"/>
    <n v="1379.54"/>
  </r>
  <r>
    <n v="6392"/>
    <s v="FM6732 L"/>
    <s v="ABENA PANTS 2 PREMIUM LARGE"/>
    <s v="FM6732"/>
    <x v="29"/>
    <s v="Incontinence - Disposables"/>
    <n v="0"/>
    <n v="0"/>
    <n v="0"/>
    <n v="0"/>
    <n v="0"/>
    <n v="29.99"/>
    <n v="35"/>
    <n v="1049.6499999999999"/>
  </r>
  <r>
    <n v="5873"/>
    <s v="FL2322 M"/>
    <s v="ATTENDS TAB TOP UNDERWEAR MEDIUM"/>
    <s v="FL2322"/>
    <x v="29"/>
    <s v="Incontinence - Disposables"/>
    <n v="4.3"/>
    <n v="10"/>
    <n v="14"/>
    <n v="7"/>
    <n v="980"/>
    <n v="24.99"/>
    <n v="30"/>
    <n v="749.69999999999993"/>
  </r>
  <r>
    <n v="6396"/>
    <s v="FM6782 M"/>
    <s v="ABENA SLIP 4 PREMIUM MEDIUM"/>
    <s v="FM6782"/>
    <x v="29"/>
    <s v="Incontinence - Disposables"/>
    <n v="7.44"/>
    <n v="10"/>
    <n v="15"/>
    <n v="7"/>
    <n v="1050"/>
    <n v="44.99"/>
    <n v="30"/>
    <n v="1349.7"/>
  </r>
  <r>
    <n v="6397"/>
    <s v="FM6782 XL"/>
    <s v="ABENA SLIP 4 PREMIUM X LARGE"/>
    <s v="FM6782"/>
    <x v="29"/>
    <s v="Incontinence - Disposables"/>
    <n v="5.08"/>
    <n v="11"/>
    <n v="15"/>
    <n v="7"/>
    <n v="1155"/>
    <n v="34.99"/>
    <n v="30"/>
    <n v="1049.7"/>
  </r>
  <r>
    <n v="5387"/>
    <s v="FG1912 M"/>
    <s v="TQ ALL DAY PROTECTION MEDIUM"/>
    <s v="FG1912"/>
    <x v="29"/>
    <s v="Incontinence - Disposables"/>
    <n v="3.5"/>
    <n v="10"/>
    <n v="11"/>
    <n v="7"/>
    <n v="770"/>
    <n v="29.99"/>
    <n v="29"/>
    <n v="869.70999999999992"/>
  </r>
  <r>
    <n v="5658"/>
    <s v="FJ2962 XL"/>
    <s v="TENA PROSKIN UNDERWEAR-WOMENS X LARGE"/>
    <s v="FJ2962"/>
    <x v="29"/>
    <s v="Incontinence - Disposables"/>
    <n v="1.85"/>
    <n v="10"/>
    <n v="10"/>
    <n v="6"/>
    <n v="600"/>
    <n v="32.99"/>
    <n v="29"/>
    <n v="956.71"/>
  </r>
  <r>
    <n v="5546"/>
    <s v="FH5402 XXL"/>
    <s v="PREVAIL WOMEN DAILY UNDERWEAR XX LARGE"/>
    <s v="FH5402"/>
    <x v="29"/>
    <s v="Incontinence - Disposables"/>
    <n v="2.4"/>
    <n v="11"/>
    <n v="11"/>
    <n v="6"/>
    <n v="726"/>
    <n v="24.99"/>
    <n v="28"/>
    <n v="699.71999999999991"/>
  </r>
  <r>
    <n v="6670"/>
    <s v="FP1422 XL"/>
    <s v="BECAUSE MAX PLUS UNDERWEAR X LARGE"/>
    <s v="FP1422"/>
    <x v="29"/>
    <s v="Incontinence - Disposables"/>
    <n v="2.92"/>
    <n v="10"/>
    <n v="13"/>
    <n v="5"/>
    <n v="650"/>
    <n v="29.99"/>
    <n v="28"/>
    <n v="839.71999999999991"/>
  </r>
  <r>
    <n v="5995"/>
    <s v="FL5492 3X"/>
    <s v="TRANQUILITY BARIATRIC BRIEFS 3X OR XXXL"/>
    <s v="FL5492"/>
    <x v="29"/>
    <s v="Incontinence - Disposables"/>
    <n v="2"/>
    <n v="9"/>
    <n v="13"/>
    <n v="8"/>
    <n v="936"/>
    <n v="12.98"/>
    <n v="27"/>
    <n v="350.46000000000004"/>
  </r>
  <r>
    <n v="5763"/>
    <s v="FJ9512 XL"/>
    <s v="ABRI-FORM PREMIUM TABBED BRIEF X LARGE"/>
    <s v="FJ9512"/>
    <x v="29"/>
    <s v="Incontinence - Disposables"/>
    <n v="7.4"/>
    <n v="12"/>
    <n v="16"/>
    <n v="7"/>
    <n v="1344"/>
    <n v="36.99"/>
    <n v="25"/>
    <n v="924.75"/>
  </r>
  <r>
    <n v="6390"/>
    <s v="FM6702 M"/>
    <s v="SUPERIO SIGNATURE SERIES BRIEF MEDIUM"/>
    <s v="FM6702"/>
    <x v="29"/>
    <s v="Incontinence - Disposables"/>
    <n v="3.5"/>
    <n v="10"/>
    <n v="11"/>
    <n v="8"/>
    <n v="880"/>
    <n v="32.99"/>
    <n v="25"/>
    <n v="824.75"/>
  </r>
  <r>
    <n v="5762"/>
    <s v="FJ9512 M"/>
    <s v="ABRI-FORM PREMIUM TABBED BRIEF MEDIUM"/>
    <s v="FJ9512"/>
    <x v="29"/>
    <s v="Incontinence - Disposables"/>
    <n v="6.3"/>
    <n v="11"/>
    <n v="15"/>
    <n v="6"/>
    <n v="990"/>
    <n v="36.99"/>
    <n v="24"/>
    <n v="887.76"/>
  </r>
  <r>
    <n v="6391"/>
    <s v="FM6702 XL"/>
    <s v="SUPERIO SIGNATURE SERIES BRIEF XL"/>
    <s v="FM6702"/>
    <x v="29"/>
    <s v="Incontinence - Disposables"/>
    <n v="3.5"/>
    <n v="10"/>
    <n v="11"/>
    <n v="8"/>
    <n v="880"/>
    <n v="32.99"/>
    <n v="24"/>
    <n v="791.76"/>
  </r>
  <r>
    <n v="5874"/>
    <s v="FL2322 XL"/>
    <s v="ATTENDS TAB TOP UNDERWEAR X LARGE"/>
    <s v="FL2322"/>
    <x v="29"/>
    <s v="Incontinence - Disposables"/>
    <n v="4.5999999999999996"/>
    <n v="10"/>
    <n v="12"/>
    <n v="7"/>
    <n v="840"/>
    <n v="24.99"/>
    <n v="21"/>
    <n v="524.79"/>
  </r>
  <r>
    <n v="5906"/>
    <s v="FL3162 XXXL"/>
    <s v="ATTENDS BARIATRIC TABTOP BRIEF 3XL"/>
    <s v="FL3162"/>
    <x v="29"/>
    <s v="Incontinence - Disposables"/>
    <n v="4.5"/>
    <n v="8"/>
    <n v="12"/>
    <n v="7"/>
    <n v="672"/>
    <n v="29.99"/>
    <n v="18"/>
    <n v="539.81999999999994"/>
  </r>
  <r>
    <n v="6395"/>
    <s v="FM6782 L"/>
    <s v="ABENA SLIP 4 PREMIUM LARGE"/>
    <s v="FM6782"/>
    <x v="29"/>
    <s v="Incontinence - Disposables"/>
    <n v="7.12"/>
    <n v="11"/>
    <n v="15"/>
    <n v="7"/>
    <n v="1155"/>
    <n v="44.99"/>
    <n v="18"/>
    <n v="809.82"/>
  </r>
  <r>
    <n v="5469"/>
    <s v="FH0132 M"/>
    <s v="TENA EXTRA PULL ON UNDERWEAR MEDIUM"/>
    <s v="FH0132"/>
    <x v="29"/>
    <s v="Incontinence - Disposables"/>
    <n v="2.1"/>
    <n v="9"/>
    <n v="9"/>
    <n v="7"/>
    <n v="567"/>
    <n v="32.99"/>
    <n v="15"/>
    <n v="494.85"/>
  </r>
  <r>
    <n v="6669"/>
    <s v="FP1422 SM"/>
    <s v="BECAUSE MAX PLUS UNDERWEAR S/M"/>
    <s v="FP1422"/>
    <x v="29"/>
    <s v="Incontinence - Disposables"/>
    <n v="2.82"/>
    <n v="8"/>
    <n v="11"/>
    <n v="6"/>
    <n v="528"/>
    <n v="29.99"/>
    <n v="15"/>
    <n v="449.84999999999997"/>
  </r>
  <r>
    <n v="6394"/>
    <s v="FM6732 XL"/>
    <s v="ABENA PANTS 2 PREMIUM X LARGE"/>
    <s v="FM6732"/>
    <x v="29"/>
    <s v="Incontinence - Disposables"/>
    <n v="3.38"/>
    <n v="9"/>
    <n v="9"/>
    <n v="7"/>
    <n v="567"/>
    <n v="29.99"/>
    <n v="14"/>
    <n v="419.85999999999996"/>
  </r>
  <r>
    <n v="5872"/>
    <s v="FL2322 L"/>
    <s v="ATTENDS TAB TOP UNDERWEAR LARGE"/>
    <s v="FL2322"/>
    <x v="29"/>
    <s v="Incontinence - Disposables"/>
    <n v="4.0999999999999996"/>
    <n v="10"/>
    <n v="15"/>
    <n v="7"/>
    <n v="1050"/>
    <n v="24.99"/>
    <n v="13"/>
    <n v="324.87"/>
  </r>
  <r>
    <n v="5516"/>
    <s v="FH0952 L"/>
    <s v="ABRI-FLEX UNDERWEAR LEVEL 3 LARGE"/>
    <s v="FH0952"/>
    <x v="29"/>
    <s v="Incontinence - Disposables"/>
    <n v="3.4"/>
    <n v="10"/>
    <n v="11"/>
    <n v="7"/>
    <n v="770"/>
    <n v="29.99"/>
    <n v="12"/>
    <n v="359.88"/>
  </r>
  <r>
    <n v="5905"/>
    <s v="FL3162 XXL"/>
    <s v="ATTENDS BARIATRIC TABTOP BRIEF XX LARGE"/>
    <s v="FL3162"/>
    <x v="29"/>
    <s v="Incontinence - Disposables"/>
    <n v="4.01"/>
    <n v="8"/>
    <n v="10"/>
    <n v="7"/>
    <n v="560"/>
    <n v="29.99"/>
    <n v="12"/>
    <n v="359.88"/>
  </r>
  <r>
    <n v="5761"/>
    <s v="FJ9512 L"/>
    <s v="ABRI-FORM PREMIUM TABBED BRIEF LARGE"/>
    <s v="FJ9512"/>
    <x v="29"/>
    <s v="Incontinence - Disposables"/>
    <n v="7.4"/>
    <n v="12"/>
    <n v="14"/>
    <n v="7"/>
    <n v="1176"/>
    <n v="36.99"/>
    <n v="11"/>
    <n v="406.89000000000004"/>
  </r>
  <r>
    <n v="5545"/>
    <s v="FH5402 XL"/>
    <s v="PREVAIL WOMEN DAILY UNDERWEAR X LARGE"/>
    <s v="FH5402"/>
    <x v="29"/>
    <s v="Incontinence - Disposables"/>
    <n v="2.4"/>
    <n v="9"/>
    <n v="11"/>
    <n v="6"/>
    <n v="594"/>
    <n v="24.9"/>
    <n v="10"/>
    <n v="249"/>
  </r>
  <r>
    <n v="5386"/>
    <s v="FG1912 L"/>
    <s v="TQ ALL DAY PROTECTION LRG"/>
    <s v="FG1912"/>
    <x v="29"/>
    <s v="Incontinence - Disposables"/>
    <n v="2.95"/>
    <n v="11"/>
    <n v="14"/>
    <n v="6"/>
    <n v="924"/>
    <n v="29.99"/>
    <n v="8"/>
    <n v="239.92"/>
  </r>
  <r>
    <n v="6668"/>
    <s v="FP1422 L"/>
    <s v="BECAUSE MAX PLUS UNDERWEAR LARGE"/>
    <s v="FP1422"/>
    <x v="29"/>
    <s v="Incontinence - Disposables"/>
    <n v="2.81"/>
    <n v="9"/>
    <n v="11"/>
    <n v="6"/>
    <n v="594"/>
    <n v="29.99"/>
    <n v="4"/>
    <n v="119.96"/>
  </r>
  <r>
    <n v="5530"/>
    <s v="FH5212"/>
    <s v="2PK LINER REFILL FOR 11 GAL AKORD"/>
    <s v="FH5212"/>
    <x v="29"/>
    <s v="Incontinence - Disposables"/>
    <n v="1.35"/>
    <n v="7"/>
    <n v="10"/>
    <n v="2"/>
    <n v="140"/>
    <n v="24.99"/>
    <n v="2"/>
    <n v="49.98"/>
  </r>
  <r>
    <n v="5588"/>
    <s v="FH8992 L"/>
    <s v="ABENA ABRI-FORM TAB TOP BRIEF LARGE"/>
    <s v="FH8992"/>
    <x v="29"/>
    <s v="Incontinence - Disposables"/>
    <n v="5.4"/>
    <n v="12"/>
    <n v="15"/>
    <n v="7"/>
    <n v="1260"/>
    <n v="34.99"/>
    <n v="2"/>
    <n v="69.98"/>
  </r>
  <r>
    <n v="5590"/>
    <s v="FH8992 XL"/>
    <s v="ABENA ABRI-FORM TAB TOP BRIEF X LARGE"/>
    <s v="FH8992"/>
    <x v="29"/>
    <s v="Incontinence - Disposables"/>
    <n v="5.7"/>
    <n v="12"/>
    <n v="15"/>
    <n v="7"/>
    <n v="1260"/>
    <n v="34.99"/>
    <n v="2"/>
    <n v="69.98"/>
  </r>
  <r>
    <n v="5355"/>
    <s v="FF4962 M"/>
    <s v="TRANQUILITY ELITE BRIEF MEDIUM"/>
    <s v="FF4962"/>
    <x v="29"/>
    <s v="Incontinence - Disposables"/>
    <n v="3.1"/>
    <n v="10"/>
    <n v="14"/>
    <n v="7"/>
    <n v="980"/>
    <n v="29.99"/>
    <n v="1"/>
    <n v="29.99"/>
  </r>
  <r>
    <n v="5543"/>
    <s v="FH5382"/>
    <s v="PREVAIL BLADDER CONTROL PAD-OVERNIGHT"/>
    <s v="FH5382"/>
    <x v="29"/>
    <s v="Incontinence - Disposables"/>
    <n v="2.6"/>
    <n v="5"/>
    <n v="13"/>
    <n v="10"/>
    <n v="650"/>
    <n v="21.99"/>
    <n v="1"/>
    <n v="21.99"/>
  </r>
  <r>
    <n v="5582"/>
    <s v="FH7782"/>
    <s v="TENA ULTIMATE PAD BAG OF 33"/>
    <s v="FH7782"/>
    <x v="29"/>
    <s v="Incontinence - Disposables"/>
    <n v="2.5"/>
    <n v="12"/>
    <n v="12"/>
    <n v="5"/>
    <n v="720"/>
    <n v="34.99"/>
    <n v="1"/>
    <n v="34.99"/>
  </r>
  <r>
    <n v="6339"/>
    <s v="FM5412"/>
    <s v="DISPOSABLE UNDERPADS COUNT OF 50"/>
    <s v="FM5412"/>
    <x v="29"/>
    <s v="Incontinence - Disposables"/>
    <n v="4.8499999999999996"/>
    <n v="9"/>
    <n v="19"/>
    <n v="3"/>
    <n v="513"/>
    <n v="24.99"/>
    <n v="1"/>
    <n v="24.99"/>
  </r>
  <r>
    <n v="5399"/>
    <s v="FG4712"/>
    <s v="UNISEX PORTABLE URINAL"/>
    <s v="FG4712"/>
    <x v="29"/>
    <s v="Incontinence - Misc."/>
    <n v="0.3"/>
    <n v="5"/>
    <n v="14"/>
    <n v="5"/>
    <n v="350"/>
    <n v="8.99"/>
    <n v="529"/>
    <n v="4755.71"/>
  </r>
  <r>
    <n v="5385"/>
    <s v="FG1892"/>
    <s v="AKORD SLIM REFILL LINER 2 PACK"/>
    <s v="FG1892"/>
    <x v="29"/>
    <s v="Incontinence - Misc."/>
    <n v="0.9"/>
    <n v="6"/>
    <n v="9"/>
    <n v="3"/>
    <n v="162"/>
    <n v="29.99"/>
    <n v="297"/>
    <n v="8907.0299999999988"/>
  </r>
  <r>
    <n v="6744"/>
    <s v="FP1872"/>
    <s v="NATIVEREMEDIES N-CON TONIC TABLETS"/>
    <s v="FP1872"/>
    <x v="29"/>
    <s v="Incontinence - Misc."/>
    <n v="0.24"/>
    <n v="1"/>
    <n v="4"/>
    <n v="1"/>
    <n v="4"/>
    <n v="39.99"/>
    <n v="9"/>
    <n v="359.91"/>
  </r>
  <r>
    <n v="5450"/>
    <s v="FG8582 2X"/>
    <s v="LADIES INCONTINENCE COLORS 3PK 2XLRG"/>
    <s v="FG8582"/>
    <x v="29"/>
    <s v="Incontinence - Re-useables"/>
    <n v="0.7"/>
    <n v="7"/>
    <n v="9"/>
    <n v="4"/>
    <n v="252"/>
    <n v="37.99"/>
    <n v="215"/>
    <n v="8167.85"/>
  </r>
  <r>
    <n v="5451"/>
    <s v="FG8582 3X"/>
    <s v="LADIES INCONTINENCE COLORS 3PK 3XLRG"/>
    <s v="FG8582"/>
    <x v="29"/>
    <s v="Incontinence - Re-useables"/>
    <n v="0.7"/>
    <n v="7"/>
    <n v="9"/>
    <n v="3"/>
    <n v="189"/>
    <n v="37.99"/>
    <n v="182"/>
    <n v="6914.18"/>
  </r>
  <r>
    <n v="5312"/>
    <s v="FE3062 WH L"/>
    <s v="MENS SUPER ABSORB BRIEF 10 OZ WHITE LARGE"/>
    <s v="FE3062"/>
    <x v="29"/>
    <s v="Incontinence - Re-useables"/>
    <n v="0.4"/>
    <n v="5"/>
    <n v="8"/>
    <n v="2"/>
    <n v="80"/>
    <n v="24.99"/>
    <n v="123"/>
    <n v="3073.77"/>
  </r>
  <r>
    <n v="6554"/>
    <s v="FM9992 M"/>
    <s v="MEN'S 3PACK INCONT BRIEFS 10OZ MEDIUM"/>
    <s v="FM9992"/>
    <x v="29"/>
    <s v="Incontinence - Re-useables"/>
    <n v="0.9"/>
    <n v="8"/>
    <n v="8"/>
    <n v="3"/>
    <n v="192"/>
    <n v="39.99"/>
    <n v="112"/>
    <n v="4478.88"/>
  </r>
  <r>
    <n v="6557"/>
    <s v="FP0032 3X"/>
    <s v="MEN'S 3PACK INCONT BRIEFS 20OZ 3X"/>
    <s v="FP0032"/>
    <x v="29"/>
    <s v="Incontinence - Re-useables"/>
    <n v="1"/>
    <n v="8"/>
    <n v="8"/>
    <n v="3"/>
    <n v="192"/>
    <n v="44.99"/>
    <n v="109"/>
    <n v="4903.91"/>
  </r>
  <r>
    <n v="5196"/>
    <s v="FD4052 WH L"/>
    <s v="MENS MAX ABSORB REUSABLE BRIEF WHITE LRG"/>
    <s v="FD4052"/>
    <x v="29"/>
    <s v="Incontinence - Re-useables"/>
    <n v="0.3"/>
    <n v="6"/>
    <n v="7"/>
    <n v="2"/>
    <n v="84"/>
    <n v="29.99"/>
    <n v="108"/>
    <n v="3238.9199999999996"/>
  </r>
  <r>
    <n v="5454"/>
    <s v="FG8582 M"/>
    <s v="LADIES INCONTINENCE COLORS 3PK MEDIUM"/>
    <s v="FG8582"/>
    <x v="29"/>
    <s v="Incontinence - Re-useables"/>
    <n v="0.5"/>
    <n v="6"/>
    <n v="8"/>
    <n v="3"/>
    <n v="144"/>
    <n v="37.99"/>
    <n v="108"/>
    <n v="4102.92"/>
  </r>
  <r>
    <n v="6553"/>
    <s v="FM9992 L"/>
    <s v="MEN'S 3PACK INCONT BRIEFS 10OZ LARGE"/>
    <s v="FM9992"/>
    <x v="29"/>
    <s v="Incontinence - Re-useables"/>
    <n v="0.9"/>
    <n v="8"/>
    <n v="8"/>
    <n v="3"/>
    <n v="192"/>
    <n v="39.99"/>
    <n v="106"/>
    <n v="4238.9400000000005"/>
  </r>
  <r>
    <n v="5455"/>
    <s v="FG8582 XL"/>
    <s v="LADIES INCONTINENCE COLORS 3PK XLRG"/>
    <s v="FG8582"/>
    <x v="29"/>
    <s v="Incontinence - Re-useables"/>
    <n v="0.7"/>
    <n v="7"/>
    <n v="9"/>
    <n v="3"/>
    <n v="189"/>
    <n v="37.99"/>
    <n v="100"/>
    <n v="3799"/>
  </r>
  <r>
    <n v="5184"/>
    <s v="FD4042 WH 2X"/>
    <s v="WMNS MAX ABSORB REUSABLE PANTY WHITE 2XLRG"/>
    <s v="FD4042"/>
    <x v="29"/>
    <s v="Incontinence - Re-useables"/>
    <n v="0.35"/>
    <n v="5"/>
    <n v="8"/>
    <n v="2"/>
    <n v="80"/>
    <n v="29.99"/>
    <n v="96"/>
    <n v="2879.04"/>
  </r>
  <r>
    <n v="5452"/>
    <s v="FG8582 4X"/>
    <s v="LADIES INCONTINENCE COLORS 3PK 4XLRG"/>
    <s v="FG8582"/>
    <x v="29"/>
    <s v="Incontinence - Re-useables"/>
    <n v="0.7"/>
    <n v="7"/>
    <n v="10"/>
    <n v="3"/>
    <n v="210"/>
    <n v="37.99"/>
    <n v="93"/>
    <n v="3533.07"/>
  </r>
  <r>
    <n v="5880"/>
    <s v="FL2352 XL"/>
    <s v="WOMEN'S INCONT PANTY 10OZ.MC 3 X LARGE"/>
    <s v="FL2352"/>
    <x v="29"/>
    <s v="Incontinence - Re-useables"/>
    <n v="0.5"/>
    <n v="6"/>
    <n v="8"/>
    <n v="3"/>
    <n v="144"/>
    <n v="32.99"/>
    <n v="88"/>
    <n v="2903.1200000000003"/>
  </r>
  <r>
    <n v="5315"/>
    <s v="FE3062 WH XL"/>
    <s v="MENS SUPER ABSORB BRIEF 10 OZ WHITE XL"/>
    <s v="FE3062"/>
    <x v="29"/>
    <s v="Incontinence - Re-useables"/>
    <n v="0.4"/>
    <n v="5"/>
    <n v="8"/>
    <n v="2"/>
    <n v="80"/>
    <n v="24.99"/>
    <n v="84"/>
    <n v="2099.16"/>
  </r>
  <r>
    <n v="5197"/>
    <s v="FD4052 WH M"/>
    <s v="MENS MAX ABSORB REUSABLE BRIEF WHITE MEDIUM"/>
    <s v="FD4052"/>
    <x v="29"/>
    <s v="Incontinence - Re-useables"/>
    <n v="0.25"/>
    <n v="6"/>
    <n v="6"/>
    <n v="2"/>
    <n v="72"/>
    <n v="29.99"/>
    <n v="81"/>
    <n v="2429.19"/>
  </r>
  <r>
    <n v="5178"/>
    <s v="FD4042 BG 2X"/>
    <s v="WMNS MAX ABSORB REUSABLE PANTY BEIGE 2XLRG"/>
    <s v="FD4042"/>
    <x v="29"/>
    <s v="Incontinence - Re-useables"/>
    <n v="0.3"/>
    <n v="5"/>
    <n v="9"/>
    <n v="2"/>
    <n v="90"/>
    <n v="29.99"/>
    <n v="80"/>
    <n v="2399.1999999999998"/>
  </r>
  <r>
    <n v="6555"/>
    <s v="FM9992 XL"/>
    <s v="MEN'S 3PACK INCONT BRIEFS 10OZ XL"/>
    <s v="FM9992"/>
    <x v="29"/>
    <s v="Incontinence - Re-useables"/>
    <n v="0.9"/>
    <n v="8"/>
    <n v="8"/>
    <n v="3"/>
    <n v="192"/>
    <n v="39.99"/>
    <n v="79"/>
    <n v="3159.21"/>
  </r>
  <r>
    <n v="5453"/>
    <s v="FG8582 L"/>
    <s v="LADIES INCONTINENCE COLORS 3PK LRG"/>
    <s v="FG8582"/>
    <x v="29"/>
    <s v="Incontinence - Re-useables"/>
    <n v="0.7"/>
    <n v="7"/>
    <n v="9"/>
    <n v="3"/>
    <n v="189"/>
    <n v="37.99"/>
    <n v="76"/>
    <n v="2887.2400000000002"/>
  </r>
  <r>
    <n v="5183"/>
    <s v="FD4042 WH 1X"/>
    <s v="WMNS MAX ABSORB REUSABLE PANTY WHITE 1XLRG"/>
    <s v="FD4042"/>
    <x v="29"/>
    <s v="Incontinence - Re-useables"/>
    <n v="0.35"/>
    <n v="5"/>
    <n v="8"/>
    <n v="2"/>
    <n v="80"/>
    <n v="29.99"/>
    <n v="74"/>
    <n v="2219.2599999999998"/>
  </r>
  <r>
    <n v="5193"/>
    <s v="FD4052 GR XL"/>
    <s v="MENS MAX ABSORB REUSABLE BRIEF GREY XL"/>
    <s v="FD4052"/>
    <x v="29"/>
    <s v="Incontinence - Re-useables"/>
    <n v="0.25"/>
    <n v="6"/>
    <n v="7"/>
    <n v="2"/>
    <n v="84"/>
    <n v="29.99"/>
    <n v="74"/>
    <n v="2219.2599999999998"/>
  </r>
  <r>
    <n v="5190"/>
    <s v="FD4052 GR L"/>
    <s v="MENS MAX ABSORB REUSABLE BRIEF GREY LRG"/>
    <s v="FD4052"/>
    <x v="29"/>
    <s v="Incontinence - Re-useables"/>
    <n v="0.25"/>
    <n v="7"/>
    <n v="8"/>
    <n v="2"/>
    <n v="112"/>
    <n v="29.99"/>
    <n v="66"/>
    <n v="1979.34"/>
  </r>
  <r>
    <n v="5310"/>
    <s v="FE3062 WH 2X"/>
    <s v="MENS SUPER ABSORB BRIEF 10 OZ WHITE 2X OR XXL"/>
    <s v="FE3062"/>
    <x v="29"/>
    <s v="Incontinence - Re-useables"/>
    <n v="1.3"/>
    <n v="6"/>
    <n v="8"/>
    <n v="2"/>
    <n v="96"/>
    <n v="24.99"/>
    <n v="66"/>
    <n v="1649.34"/>
  </r>
  <r>
    <n v="6551"/>
    <s v="FM9992 2X"/>
    <s v="MEN'S 3PACK INCONT BRIEFS 10OZ 2X"/>
    <s v="FM9992"/>
    <x v="29"/>
    <s v="Incontinence - Re-useables"/>
    <n v="0.9"/>
    <n v="8"/>
    <n v="8"/>
    <n v="3"/>
    <n v="192"/>
    <n v="39.99"/>
    <n v="65"/>
    <n v="2599.35"/>
  </r>
  <r>
    <n v="5311"/>
    <s v="FE3062 WH 3X"/>
    <s v="MENS SUPER ABSORB BRIEF 10 OZ WHITE 3X OR XXXL"/>
    <s v="FE3062"/>
    <x v="29"/>
    <s v="Incontinence - Re-useables"/>
    <n v="0.4"/>
    <n v="5"/>
    <n v="8"/>
    <n v="2"/>
    <n v="80"/>
    <n v="24.99"/>
    <n v="60"/>
    <n v="1499.3999999999999"/>
  </r>
  <r>
    <n v="5887"/>
    <s v="FL2382 3X"/>
    <s v="MENS INCONT UNDERWEAR 20OZ.MC3 3X OR XXXL"/>
    <s v="FL2382"/>
    <x v="29"/>
    <s v="Incontinence - Re-useables"/>
    <n v="0.9"/>
    <n v="7"/>
    <n v="9"/>
    <n v="3"/>
    <n v="189"/>
    <n v="37.99"/>
    <n v="60"/>
    <n v="2279.4"/>
  </r>
  <r>
    <n v="5875"/>
    <s v="FL2352 2X"/>
    <s v="WOMEN'S INCONT PANTY 10OZ.MC 3 2X OR XXL"/>
    <s v="FL2352"/>
    <x v="29"/>
    <s v="Incontinence - Re-useables"/>
    <n v="0.25"/>
    <n v="8"/>
    <n v="8"/>
    <n v="4"/>
    <n v="256"/>
    <n v="32.99"/>
    <n v="56"/>
    <n v="1847.44"/>
  </r>
  <r>
    <n v="5876"/>
    <s v="FL2352 3X"/>
    <s v="WOMEN'S INCONT PANTY 10OZ.MC 3 3X OR XXXL"/>
    <s v="FL2352"/>
    <x v="29"/>
    <s v="Incontinence - Re-useables"/>
    <n v="0.25"/>
    <n v="8"/>
    <n v="8"/>
    <n v="4"/>
    <n v="256"/>
    <n v="32.99"/>
    <n v="50"/>
    <n v="1649.5"/>
  </r>
  <r>
    <n v="5179"/>
    <s v="FD4042 BG 3X"/>
    <s v="WMNS MAX ABSORB REUSABLE PANTY BEIGE 3XLRG"/>
    <s v="FD4042"/>
    <x v="29"/>
    <s v="Incontinence - Re-useables"/>
    <n v="0.35"/>
    <n v="6"/>
    <n v="9"/>
    <n v="2"/>
    <n v="108"/>
    <n v="29.99"/>
    <n v="49"/>
    <n v="1469.51"/>
  </r>
  <r>
    <n v="5195"/>
    <s v="FD4052 WH 3X"/>
    <s v="MENS MAX ABSORB REUSABLE BRIEF WHITE 3XLRG"/>
    <s v="FD4052"/>
    <x v="29"/>
    <s v="Incontinence - Re-useables"/>
    <n v="0.3"/>
    <n v="5"/>
    <n v="7"/>
    <n v="2"/>
    <n v="70"/>
    <n v="29.99"/>
    <n v="49"/>
    <n v="1469.51"/>
  </r>
  <r>
    <n v="5892"/>
    <s v="FL2382 XL"/>
    <s v="MENS INCONT UNDERWEAR 20OZ.MC3 X LARGE"/>
    <s v="FL2382"/>
    <x v="29"/>
    <s v="Incontinence - Re-useables"/>
    <n v="0.7"/>
    <n v="7"/>
    <n v="8"/>
    <n v="3"/>
    <n v="168"/>
    <n v="37.99"/>
    <n v="48"/>
    <n v="1823.52"/>
  </r>
  <r>
    <n v="6558"/>
    <s v="FP0032 L"/>
    <s v="MEN'S 3PACK INCONT BRIEFS 20OZ LARGE"/>
    <s v="FP0032"/>
    <x v="29"/>
    <s v="Incontinence - Re-useables"/>
    <n v="1"/>
    <n v="8"/>
    <n v="8"/>
    <n v="3"/>
    <n v="192"/>
    <n v="44.99"/>
    <n v="44"/>
    <n v="1979.5600000000002"/>
  </r>
  <r>
    <n v="5189"/>
    <s v="FD4052 GR 3X"/>
    <s v="MENS MAX ABSORB REUSABLE BRIEF GREY 3XLRG"/>
    <s v="FD4052"/>
    <x v="29"/>
    <s v="Incontinence - Re-useables"/>
    <n v="0.45"/>
    <n v="6"/>
    <n v="8"/>
    <n v="2"/>
    <n v="96"/>
    <n v="29.99"/>
    <n v="42"/>
    <n v="1259.58"/>
  </r>
  <r>
    <n v="6559"/>
    <s v="FP0032 M"/>
    <s v="MEN'S 3PACK INCONT BRIEFS 20OZ MEDIUM"/>
    <s v="FP0032"/>
    <x v="29"/>
    <s v="Incontinence - Re-useables"/>
    <n v="1"/>
    <n v="8"/>
    <n v="8"/>
    <n v="3"/>
    <n v="192"/>
    <n v="44.99"/>
    <n v="42"/>
    <n v="1889.5800000000002"/>
  </r>
  <r>
    <n v="5198"/>
    <s v="FD4052 WH S"/>
    <s v="MENS MAX ABSORB REUSABLE BRIEF WHITE SMALL"/>
    <s v="FD4052"/>
    <x v="29"/>
    <s v="Incontinence - Re-useables"/>
    <n v="0.25"/>
    <n v="6"/>
    <n v="7"/>
    <n v="2"/>
    <n v="84"/>
    <n v="29.99"/>
    <n v="40"/>
    <n v="1199.5999999999999"/>
  </r>
  <r>
    <n v="5877"/>
    <s v="FL2352 4X"/>
    <s v="WOMEN'S INCONT PANTY 10OZ.MC 3 4X"/>
    <s v="FL2352"/>
    <x v="29"/>
    <s v="Incontinence - Re-useables"/>
    <n v="0.25"/>
    <n v="8"/>
    <n v="8"/>
    <n v="4"/>
    <n v="256"/>
    <n v="32.99"/>
    <n v="40"/>
    <n v="1319.6000000000001"/>
  </r>
  <r>
    <n v="5192"/>
    <s v="FD4052 GR S"/>
    <s v="MENS MAX ABSORB REUSABLE BRIEF GREY SMALL"/>
    <s v="FD4052"/>
    <x v="29"/>
    <s v="Incontinence - Re-useables"/>
    <n v="0.25"/>
    <n v="6"/>
    <n v="7"/>
    <n v="2"/>
    <n v="84"/>
    <n v="29.99"/>
    <n v="39"/>
    <n v="1169.6099999999999"/>
  </r>
  <r>
    <n v="6552"/>
    <s v="FM9992 3X"/>
    <s v="MEN'S 3PACK INCONT BRIEFS 10OZ 3X"/>
    <s v="FM9992"/>
    <x v="29"/>
    <s v="Incontinence - Re-useables"/>
    <n v="0.9"/>
    <n v="8"/>
    <n v="8"/>
    <n v="3"/>
    <n v="192"/>
    <n v="39.99"/>
    <n v="39"/>
    <n v="1559.6100000000001"/>
  </r>
  <r>
    <n v="5313"/>
    <s v="FE3062 WH M"/>
    <s v="MENS SUPER ABSORB BRIEF 10 OZ WHITE MEDIUM"/>
    <s v="FE3062"/>
    <x v="29"/>
    <s v="Incontinence - Re-useables"/>
    <n v="0.4"/>
    <n v="5"/>
    <n v="8"/>
    <n v="2"/>
    <n v="80"/>
    <n v="24.99"/>
    <n v="38"/>
    <n v="949.61999999999989"/>
  </r>
  <r>
    <n v="5878"/>
    <s v="FL2352 L"/>
    <s v="WOMEN'S INCONT PANTY 10OZ.MC 3 LARGE"/>
    <s v="FL2352"/>
    <x v="29"/>
    <s v="Incontinence - Re-useables"/>
    <n v="0.25"/>
    <n v="8"/>
    <n v="8"/>
    <n v="4"/>
    <n v="256"/>
    <n v="32.99"/>
    <n v="37"/>
    <n v="1220.6300000000001"/>
  </r>
  <r>
    <n v="5889"/>
    <s v="FL2382 L"/>
    <s v="MENS INCONT UNDERWEAR 20OZ.MC3 LARGE"/>
    <s v="FL2382"/>
    <x v="29"/>
    <s v="Incontinence - Re-useables"/>
    <n v="0.7"/>
    <n v="7"/>
    <n v="8"/>
    <n v="3"/>
    <n v="168"/>
    <n v="37.99"/>
    <n v="37"/>
    <n v="1405.63"/>
  </r>
  <r>
    <n v="5177"/>
    <s v="FD4042 BG 1X"/>
    <s v="WMNS MAX ABSORB REUSABLE PANTY BEIGE 1XLRG"/>
    <s v="FD4042"/>
    <x v="29"/>
    <s v="Incontinence - Re-useables"/>
    <n v="0.25"/>
    <n v="6"/>
    <n v="7"/>
    <n v="2"/>
    <n v="84"/>
    <n v="29.99"/>
    <n v="35"/>
    <n v="1049.6499999999999"/>
  </r>
  <r>
    <n v="5186"/>
    <s v="FD4042 WH L"/>
    <s v="WMNS MAX ABSORB REUSABLE PANTY WHITE LRG"/>
    <s v="FD4042"/>
    <x v="29"/>
    <s v="Incontinence - Re-useables"/>
    <n v="0.35"/>
    <n v="5"/>
    <n v="8"/>
    <n v="2"/>
    <n v="80"/>
    <n v="29.99"/>
    <n v="31"/>
    <n v="929.68999999999994"/>
  </r>
  <r>
    <n v="5525"/>
    <s v="FH3442 WH S"/>
    <s v="WEAREVER MENS BOXER BRIEFS WHITE SMALL"/>
    <s v="FH3442"/>
    <x v="29"/>
    <s v="Incontinence - Re-useables"/>
    <n v="0.3"/>
    <n v="7"/>
    <n v="8"/>
    <n v="2"/>
    <n v="112"/>
    <n v="29.99"/>
    <n v="31"/>
    <n v="929.68999999999994"/>
  </r>
  <r>
    <n v="5185"/>
    <s v="FD4042 WH 3X"/>
    <s v="WMNS MAX ABSORB REUSABLE PANTY WHITE 3XLRG"/>
    <s v="FD4042"/>
    <x v="29"/>
    <s v="Incontinence - Re-useables"/>
    <n v="0.35"/>
    <n v="5"/>
    <n v="8"/>
    <n v="2"/>
    <n v="80"/>
    <n v="29.99"/>
    <n v="30"/>
    <n v="899.69999999999993"/>
  </r>
  <r>
    <n v="5328"/>
    <s v="FE4192 3X WH"/>
    <s v="WEAREVER MENS ABSORBENT BOXER 3X OR XXXL WHITE"/>
    <s v="FE4192"/>
    <x v="29"/>
    <s v="Incontinence - Re-useables"/>
    <n v="0.45"/>
    <n v="9"/>
    <n v="10"/>
    <n v="1"/>
    <n v="90"/>
    <n v="24.99"/>
    <n v="29"/>
    <n v="724.70999999999992"/>
  </r>
  <r>
    <n v="5890"/>
    <s v="FL2382 M"/>
    <s v="MENS INCONT UNDERWEAR 20OZ.MC3 MEDIUM"/>
    <s v="FL2382"/>
    <x v="29"/>
    <s v="Incontinence - Re-useables"/>
    <n v="0.7"/>
    <n v="7"/>
    <n v="8"/>
    <n v="3"/>
    <n v="168"/>
    <n v="37.99"/>
    <n v="29"/>
    <n v="1101.71"/>
  </r>
  <r>
    <n v="5194"/>
    <s v="FD4052 WH 2X"/>
    <s v="MENS MAX ABSORB REUSABLE BRIEF WHITE 2XLRG"/>
    <s v="FD4052"/>
    <x v="29"/>
    <s v="Incontinence - Re-useables"/>
    <n v="0.3"/>
    <n v="6"/>
    <n v="7"/>
    <n v="2"/>
    <n v="84"/>
    <n v="29.99"/>
    <n v="28"/>
    <n v="839.71999999999991"/>
  </r>
  <r>
    <n v="5199"/>
    <s v="FD4052 WH XL"/>
    <s v="MENS MAX ABSORB REUSABLE BRIEF WHITE XL"/>
    <s v="FD4052"/>
    <x v="29"/>
    <s v="Incontinence - Re-useables"/>
    <n v="0.3"/>
    <n v="6"/>
    <n v="7"/>
    <n v="2"/>
    <n v="84"/>
    <n v="29.99"/>
    <n v="28"/>
    <n v="839.71999999999991"/>
  </r>
  <r>
    <n v="5314"/>
    <s v="FE3062 WH S"/>
    <s v="MENS SUPER ABSORB BRIEF 10 OZ WHITE SMALL"/>
    <s v="FE3062"/>
    <x v="29"/>
    <s v="Incontinence - Re-useables"/>
    <n v="0.4"/>
    <n v="5"/>
    <n v="8"/>
    <n v="2"/>
    <n v="80"/>
    <n v="24.99"/>
    <n v="27"/>
    <n v="674.7299999999999"/>
  </r>
  <r>
    <n v="5879"/>
    <s v="FL2352 M"/>
    <s v="WOMEN'S INCONT PANTY 10OZ.MC 3 MEDIUM"/>
    <s v="FL2352"/>
    <x v="29"/>
    <s v="Incontinence - Re-useables"/>
    <n v="0.25"/>
    <n v="8"/>
    <n v="8"/>
    <n v="4"/>
    <n v="256"/>
    <n v="32.99"/>
    <n v="27"/>
    <n v="890.73"/>
  </r>
  <r>
    <n v="5885"/>
    <s v="FL2372 XL"/>
    <s v="MEN'S INCONT UNDERWEAR 10OZ.MC X LARGE"/>
    <s v="FL2372"/>
    <x v="29"/>
    <s v="Incontinence - Re-useables"/>
    <n v="0.65"/>
    <n v="6"/>
    <n v="8"/>
    <n v="2"/>
    <n v="96"/>
    <n v="32.99"/>
    <n v="26"/>
    <n v="857.74"/>
  </r>
  <r>
    <n v="6556"/>
    <s v="FP0032 2X"/>
    <s v="MEN'S 3PACK INCONT BRIEFS 20OZ 2X"/>
    <s v="FP0032"/>
    <x v="29"/>
    <s v="Incontinence - Re-useables"/>
    <n v="1"/>
    <n v="8"/>
    <n v="8"/>
    <n v="3"/>
    <n v="192"/>
    <n v="44.99"/>
    <n v="26"/>
    <n v="1169.74"/>
  </r>
  <r>
    <n v="5886"/>
    <s v="FL2382 2X"/>
    <s v="MENS INCONT UNDERWEAR 20OZ.MC3 2X OR XXL"/>
    <s v="FL2382"/>
    <x v="29"/>
    <s v="Incontinence - Re-useables"/>
    <n v="0.9"/>
    <n v="7"/>
    <n v="9"/>
    <n v="3"/>
    <n v="189"/>
    <n v="37.99"/>
    <n v="25"/>
    <n v="949.75"/>
  </r>
  <r>
    <n v="5883"/>
    <s v="FL2372 L"/>
    <s v="MEN'S INCONT UNDERWEAR 10OZ.MC LARGE"/>
    <s v="FL2372"/>
    <x v="29"/>
    <s v="Incontinence - Re-useables"/>
    <n v="0.65"/>
    <n v="6"/>
    <n v="8"/>
    <n v="2"/>
    <n v="96"/>
    <n v="32.99"/>
    <n v="24"/>
    <n v="791.76"/>
  </r>
  <r>
    <n v="5884"/>
    <s v="FL2372 M"/>
    <s v="MEN'S INCONT UNDERWEAR 10OZ.MC MEDIUM"/>
    <s v="FL2372"/>
    <x v="29"/>
    <s v="Incontinence - Re-useables"/>
    <n v="0.65"/>
    <n v="6"/>
    <n v="8"/>
    <n v="2"/>
    <n v="96"/>
    <n v="32.99"/>
    <n v="24"/>
    <n v="791.76"/>
  </r>
  <r>
    <n v="5447"/>
    <s v="FG8572 L WH"/>
    <s v="LADIES INCONTINENCE PANTY 20OZ LRG WHITE"/>
    <s v="FG8572"/>
    <x v="29"/>
    <s v="Incontinence - Re-useables"/>
    <n v="0.7"/>
    <n v="7"/>
    <n v="9"/>
    <n v="3"/>
    <n v="189"/>
    <n v="37.99"/>
    <n v="22"/>
    <n v="835.78000000000009"/>
  </r>
  <r>
    <n v="6597"/>
    <s v="FP0692 L"/>
    <s v="WOMEN'S INCONT SHAPER LARGE"/>
    <s v="FP0692"/>
    <x v="29"/>
    <s v="Incontinence - Re-useables"/>
    <n v="0.5"/>
    <n v="6"/>
    <n v="6"/>
    <n v="1"/>
    <n v="36"/>
    <n v="9.98"/>
    <n v="21"/>
    <n v="209.58"/>
  </r>
  <r>
    <n v="6599"/>
    <s v="FP0692 XL"/>
    <s v="WOMEN'S INCONT SHAPER X LARGE"/>
    <s v="FP0692"/>
    <x v="29"/>
    <s v="Incontinence - Re-useables"/>
    <n v="0.5"/>
    <n v="6"/>
    <n v="6"/>
    <n v="1"/>
    <n v="36"/>
    <n v="9.98"/>
    <n v="21"/>
    <n v="209.58"/>
  </r>
  <r>
    <n v="5891"/>
    <s v="FL2382 S"/>
    <s v="MENS INCONT UNDERWEAR 20OZ.MC3 SMALL"/>
    <s v="FL2382"/>
    <x v="29"/>
    <s v="Incontinence - Re-useables"/>
    <n v="0.65"/>
    <n v="8"/>
    <n v="8"/>
    <n v="4"/>
    <n v="256"/>
    <n v="37.99"/>
    <n v="20"/>
    <n v="759.80000000000007"/>
  </r>
  <r>
    <n v="5187"/>
    <s v="FD4042 WH S"/>
    <s v="WMNS MAX ABSORB REUSABLE PANTY WHITE SMALL"/>
    <s v="FD4042"/>
    <x v="29"/>
    <s v="Incontinence - Re-useables"/>
    <n v="0.3"/>
    <n v="6"/>
    <n v="7"/>
    <n v="2"/>
    <n v="84"/>
    <n v="29.99"/>
    <n v="17"/>
    <n v="509.83"/>
  </r>
  <r>
    <n v="5445"/>
    <s v="FG8572 3X WH"/>
    <s v="LADIES INCONTINENCE PANTY 20OZ 3XLRG WHITE"/>
    <s v="FG8572"/>
    <x v="29"/>
    <s v="Incontinence - Re-useables"/>
    <n v="0.7"/>
    <n v="7"/>
    <n v="9"/>
    <n v="3"/>
    <n v="189"/>
    <n v="37.99"/>
    <n v="16"/>
    <n v="607.84"/>
  </r>
  <r>
    <n v="5888"/>
    <s v="FL2382 4X"/>
    <s v="MENS INCONT UNDERWEAR 20OZ.MC3 4X"/>
    <s v="FL2382"/>
    <x v="29"/>
    <s v="Incontinence - Re-useables"/>
    <n v="0.9"/>
    <n v="7"/>
    <n v="10"/>
    <n v="3"/>
    <n v="210"/>
    <n v="37.99"/>
    <n v="16"/>
    <n v="607.84"/>
  </r>
  <r>
    <n v="5444"/>
    <s v="FG8572 2X WH"/>
    <s v="LADIES INCONTINENCE PANTY 20OZ 2XLRG WHITE"/>
    <s v="FG8572"/>
    <x v="29"/>
    <s v="Incontinence - Re-useables"/>
    <n v="0.7"/>
    <n v="7"/>
    <n v="9"/>
    <n v="3"/>
    <n v="189"/>
    <n v="37.99"/>
    <n v="12"/>
    <n v="455.88"/>
  </r>
  <r>
    <n v="5449"/>
    <s v="FG8572 XL WH"/>
    <s v="LADIES INCONTINENCE PANTY 20OZ XLRG WHITE"/>
    <s v="FG8572"/>
    <x v="29"/>
    <s v="Incontinence - Re-useables"/>
    <n v="0.55000000000000004"/>
    <n v="6"/>
    <n v="8"/>
    <n v="3"/>
    <n v="144"/>
    <n v="37.99"/>
    <n v="12"/>
    <n v="455.88"/>
  </r>
  <r>
    <n v="5591"/>
    <s v="FH9022 WG 2X"/>
    <s v="MENS INCONT BRIEFS 10 OZ WHITE GOLD 2X OR XXL"/>
    <s v="FH9022"/>
    <x v="29"/>
    <s v="Incontinence - Re-useables"/>
    <n v="0.25"/>
    <n v="6"/>
    <n v="7"/>
    <n v="1"/>
    <n v="42"/>
    <n v="14.99"/>
    <n v="12"/>
    <n v="179.88"/>
  </r>
  <r>
    <n v="5180"/>
    <s v="FD4042 BG L"/>
    <s v="WMNS MAX ABSORB REUSABLE PANTY BEIGE LRG"/>
    <s v="FD4042"/>
    <x v="29"/>
    <s v="Incontinence - Re-useables"/>
    <n v="0.25"/>
    <n v="6"/>
    <n v="7"/>
    <n v="1"/>
    <n v="42"/>
    <n v="29.99"/>
    <n v="11"/>
    <n v="329.89"/>
  </r>
  <r>
    <n v="5953"/>
    <s v="FL4432 L"/>
    <s v="ATTENDS MESH SEAMLESS PANTS LARGE"/>
    <s v="FL4432"/>
    <x v="29"/>
    <s v="Incontinence - Re-useables"/>
    <n v="0.1"/>
    <n v="6"/>
    <n v="10"/>
    <n v="1"/>
    <n v="60"/>
    <n v="4.99"/>
    <n v="11"/>
    <n v="54.89"/>
  </r>
  <r>
    <n v="5446"/>
    <s v="FG8572 4X WH"/>
    <s v="LADIES INCONTINENCE PANTY 20OZ 4XLRG WHITE"/>
    <s v="FG8572"/>
    <x v="29"/>
    <s v="Incontinence - Re-useables"/>
    <n v="0.65"/>
    <n v="6"/>
    <n v="8"/>
    <n v="3"/>
    <n v="144"/>
    <n v="37.99"/>
    <n v="10"/>
    <n v="379.90000000000003"/>
  </r>
  <r>
    <n v="5593"/>
    <s v="FH9022 WG S"/>
    <s v="MENS INCONT BRIEFS 10 OZ WHITE GOLD SMALL"/>
    <s v="FH9022"/>
    <x v="29"/>
    <s v="Incontinence - Re-useables"/>
    <n v="1"/>
    <n v="6"/>
    <n v="8"/>
    <n v="4"/>
    <n v="192"/>
    <n v="14.99"/>
    <n v="10"/>
    <n v="149.9"/>
  </r>
  <r>
    <n v="6598"/>
    <s v="FP0692 M"/>
    <s v="WOMEN'S INCONT SHAPER MEDIUM"/>
    <s v="FP0692"/>
    <x v="29"/>
    <s v="Incontinence - Re-useables"/>
    <n v="0.5"/>
    <n v="6"/>
    <n v="6"/>
    <n v="1"/>
    <n v="36"/>
    <n v="9.98"/>
    <n v="8"/>
    <n v="79.84"/>
  </r>
  <r>
    <n v="5181"/>
    <s v="FD4042 BG M"/>
    <s v="WMNS MAX ABSORB REUSABLE PANTY BEIGE MEDIUM"/>
    <s v="FD4042"/>
    <x v="29"/>
    <s v="Incontinence - Re-useables"/>
    <n v="0.25"/>
    <n v="6"/>
    <n v="7"/>
    <n v="2"/>
    <n v="84"/>
    <n v="29.99"/>
    <n v="7"/>
    <n v="209.92999999999998"/>
  </r>
  <r>
    <n v="5182"/>
    <s v="FD4042 BG S"/>
    <s v="WMNS MAX ABSORB REUSABLE PANTY BEIGE SMALL"/>
    <s v="FD4042"/>
    <x v="29"/>
    <s v="Incontinence - Re-useables"/>
    <n v="0.25"/>
    <n v="6"/>
    <n v="7"/>
    <n v="2"/>
    <n v="84"/>
    <n v="29.99"/>
    <n v="6"/>
    <n v="179.94"/>
  </r>
  <r>
    <n v="5188"/>
    <s v="FD4052 GR 2X"/>
    <s v="MENS MAX ABSORB REUSABLE BRIEF GREY 2XLRG"/>
    <s v="FD4052"/>
    <x v="29"/>
    <s v="Incontinence - Re-useables"/>
    <n v="0.35"/>
    <n v="6"/>
    <n v="8"/>
    <n v="3"/>
    <n v="144"/>
    <n v="29.99"/>
    <n v="6"/>
    <n v="179.94"/>
  </r>
  <r>
    <n v="6560"/>
    <s v="FP0032 XL"/>
    <s v="MEN'S 3PACK INCONT BRIEFS 20OZ XL"/>
    <s v="FP0032"/>
    <x v="29"/>
    <s v="Incontinence - Re-useables"/>
    <n v="1"/>
    <n v="8"/>
    <n v="8"/>
    <n v="3"/>
    <n v="192"/>
    <n v="44.99"/>
    <n v="5"/>
    <n v="224.95000000000002"/>
  </r>
  <r>
    <n v="6596"/>
    <s v="FP0692 2X"/>
    <s v="WOMEN'S INCONT SHAPER 2X"/>
    <s v="FP0692"/>
    <x v="29"/>
    <s v="Incontinence - Re-useables"/>
    <n v="0.5"/>
    <n v="6"/>
    <n v="6"/>
    <n v="1"/>
    <n v="36"/>
    <n v="9.98"/>
    <n v="5"/>
    <n v="49.900000000000006"/>
  </r>
  <r>
    <n v="5954"/>
    <s v="FL4432 XL"/>
    <s v="ATTENDS MESH SEAMLESS PANTS X LARGE"/>
    <s v="FL4432"/>
    <x v="29"/>
    <s v="Incontinence - Re-useables"/>
    <n v="0.1"/>
    <n v="6"/>
    <n v="10"/>
    <n v="1"/>
    <n v="60"/>
    <n v="4.99"/>
    <n v="4"/>
    <n v="19.96"/>
  </r>
  <r>
    <n v="5131"/>
    <s v="FB8482 M"/>
    <s v="SANIPANT PULL ON MEDIUM"/>
    <s v="FB8482"/>
    <x v="29"/>
    <s v="Incontinence - Re-useables"/>
    <n v="0.3"/>
    <n v="6"/>
    <n v="9"/>
    <n v="1"/>
    <n v="54"/>
    <n v="24.99"/>
    <n v="3"/>
    <n v="74.97"/>
  </r>
  <r>
    <n v="5448"/>
    <s v="FG8572 M WH"/>
    <s v="LADIES INCONTINENCE PANTY 20OZ MEDIUM WHITE"/>
    <s v="FG8572"/>
    <x v="29"/>
    <s v="Incontinence - Re-useables"/>
    <n v="0.7"/>
    <n v="7"/>
    <n v="9"/>
    <n v="3"/>
    <n v="189"/>
    <n v="37.99"/>
    <n v="3"/>
    <n v="113.97"/>
  </r>
  <r>
    <n v="5881"/>
    <s v="FL2362 3X"/>
    <s v="MENS INCONT UNDERWEAR 200Z.WH3 3X OR XXXL"/>
    <s v="FL2362"/>
    <x v="29"/>
    <s v="Incontinence - Re-useables"/>
    <n v="0.9"/>
    <n v="7"/>
    <n v="9"/>
    <n v="3"/>
    <n v="189"/>
    <n v="39.99"/>
    <n v="3"/>
    <n v="119.97"/>
  </r>
  <r>
    <n v="5442"/>
    <s v="FG8562 WH 2X"/>
    <s v="LADIES INCONTINENCE PANTY 10OZ WHITE 2XLRG"/>
    <s v="FG8562"/>
    <x v="29"/>
    <s v="Incontinence - Re-useables"/>
    <n v="0.25"/>
    <n v="8"/>
    <n v="8"/>
    <n v="4"/>
    <n v="256"/>
    <n v="32.99"/>
    <n v="2"/>
    <n v="65.98"/>
  </r>
  <r>
    <n v="5443"/>
    <s v="FG8562 WH L"/>
    <s v="LADIES INCONTINENCE PANTY 10OZ WHITE LRG"/>
    <s v="FG8562"/>
    <x v="29"/>
    <s v="Incontinence - Re-useables"/>
    <n v="0.5"/>
    <n v="6"/>
    <n v="7"/>
    <n v="2"/>
    <n v="84"/>
    <n v="32.99"/>
    <n v="2"/>
    <n v="65.98"/>
  </r>
  <r>
    <n v="5592"/>
    <s v="FH9022 WG 3X"/>
    <s v="MENS INCONT BRIEFS 10 OZ WHITE GOLD 3X OR XXXL"/>
    <s v="FH9022"/>
    <x v="29"/>
    <s v="Incontinence - Re-useables"/>
    <n v="0.26"/>
    <n v="6"/>
    <n v="7"/>
    <n v="1"/>
    <n v="42"/>
    <n v="14.99"/>
    <n v="2"/>
    <n v="29.98"/>
  </r>
  <r>
    <n v="5130"/>
    <s v="FB8482 L"/>
    <s v="SANIPANT PULL ON LRG"/>
    <s v="FB8482"/>
    <x v="29"/>
    <s v="Incontinence - Re-useables"/>
    <n v="0.3"/>
    <n v="7"/>
    <n v="9"/>
    <n v="1"/>
    <n v="63"/>
    <n v="24.99"/>
    <n v="1"/>
    <n v="24.99"/>
  </r>
  <r>
    <n v="5191"/>
    <s v="FD4052 GR M"/>
    <s v="MENS MAX ABSORB REUSABLE BRIEF GREY MEDIUM"/>
    <s v="FD4052"/>
    <x v="29"/>
    <s v="Incontinence - Re-useables"/>
    <n v="0.3"/>
    <n v="7"/>
    <n v="8"/>
    <n v="2"/>
    <n v="112"/>
    <n v="29.99"/>
    <n v="1"/>
    <n v="29.99"/>
  </r>
  <r>
    <n v="5200"/>
    <s v="FD4942 L"/>
    <s v="SANI PANT LITE LRG"/>
    <s v="FD4942"/>
    <x v="29"/>
    <s v="Incontinence - Re-useables"/>
    <n v="0.3"/>
    <n v="6"/>
    <n v="11"/>
    <n v="1"/>
    <n v="66"/>
    <n v="24.99"/>
    <n v="1"/>
    <n v="24.99"/>
  </r>
  <r>
    <n v="5882"/>
    <s v="FL2372 3X"/>
    <s v="MEN'S INCONT UNDERWEAR 10OZ.MC 3X OR XXXL"/>
    <s v="FL2372"/>
    <x v="29"/>
    <s v="Incontinence - Re-useables"/>
    <n v="0.65"/>
    <n v="6"/>
    <n v="8"/>
    <n v="2"/>
    <n v="96"/>
    <n v="32.99"/>
    <n v="1"/>
    <n v="32.99"/>
  </r>
  <r>
    <n v="5110"/>
    <s v="FA8042"/>
    <s v="STOCKING DONNER"/>
    <s v="FA8042"/>
    <x v="30"/>
    <s v="Med Sup Hosiery &amp; Socks - Accessories"/>
    <n v="2.35"/>
    <n v="9"/>
    <n v="15"/>
    <n v="8"/>
    <n v="1080"/>
    <n v="54.99"/>
    <n v="2"/>
    <n v="109.98"/>
  </r>
  <r>
    <n v="5124"/>
    <s v="FB4382"/>
    <s v="EXTRA LARGE STOCKING DONNER"/>
    <s v="FB4382"/>
    <x v="30"/>
    <s v="Med Sup Hosiery &amp; Socks - Accessories"/>
    <n v="2.15"/>
    <n v="8"/>
    <n v="17"/>
    <n v="8"/>
    <n v="1088"/>
    <n v="54.99"/>
    <n v="1"/>
    <n v="54.99"/>
  </r>
  <r>
    <n v="5095"/>
    <s v="FA7542 WH M"/>
    <s v="BUSTER BROWN COTTON SOCK 3PR WHITE MEDIUM"/>
    <s v="FA7542"/>
    <x v="30"/>
    <s v="Med Sup Hosiery &amp; Socks - Casual Socks"/>
    <n v="0.2"/>
    <n v="4"/>
    <n v="9"/>
    <n v="2"/>
    <n v="72"/>
    <n v="12.99"/>
    <n v="2638"/>
    <n v="34267.620000000003"/>
  </r>
  <r>
    <n v="5096"/>
    <s v="FA7542 WH SM"/>
    <s v="BUSTER BROWN COTTON SOCK 3PR WHITE SML"/>
    <s v="FA7542"/>
    <x v="30"/>
    <s v="Med Sup Hosiery &amp; Socks - Casual Socks"/>
    <n v="0.2"/>
    <n v="4"/>
    <n v="9"/>
    <n v="2"/>
    <n v="72"/>
    <n v="12.99"/>
    <n v="1315"/>
    <n v="17081.849999999999"/>
  </r>
  <r>
    <n v="5094"/>
    <s v="FA7542 WH L"/>
    <s v="BUSTER BROWN COTTON SOCK 3PR WHITE LRG"/>
    <s v="FA7542"/>
    <x v="30"/>
    <s v="Med Sup Hosiery &amp; Socks - Casual Socks"/>
    <n v="0.25"/>
    <n v="4"/>
    <n v="10"/>
    <n v="2"/>
    <n v="80"/>
    <n v="12.99"/>
    <n v="1210"/>
    <n v="15717.9"/>
  </r>
  <r>
    <n v="5073"/>
    <s v="FA7542 BK SM"/>
    <s v="BUSTER BROWN COTTON SOCK 3PR BLACK SML"/>
    <s v="FA7542"/>
    <x v="30"/>
    <s v="Med Sup Hosiery &amp; Socks - Casual Socks"/>
    <n v="0.2"/>
    <n v="4"/>
    <n v="6"/>
    <n v="1"/>
    <n v="24"/>
    <n v="12.99"/>
    <n v="379"/>
    <n v="4923.21"/>
  </r>
  <r>
    <n v="5097"/>
    <s v="FA7542 WH XL"/>
    <s v="BUSTER BROWN COTTON SOCK 3PR WHITE XLRG"/>
    <s v="FA7542"/>
    <x v="30"/>
    <s v="Med Sup Hosiery &amp; Socks - Casual Socks"/>
    <n v="0.2"/>
    <n v="5"/>
    <n v="8"/>
    <n v="2"/>
    <n v="80"/>
    <n v="12.99"/>
    <n v="359"/>
    <n v="4663.41"/>
  </r>
  <r>
    <n v="5072"/>
    <s v="FA7542 BK M"/>
    <s v="BUSTER BROWN COTTON SOCK 3PR BLACK MEDIUM"/>
    <s v="FA7542"/>
    <x v="30"/>
    <s v="Med Sup Hosiery &amp; Socks - Casual Socks"/>
    <n v="0.25"/>
    <n v="4"/>
    <n v="8"/>
    <n v="2"/>
    <n v="64"/>
    <n v="12.99"/>
    <n v="290"/>
    <n v="3767.1"/>
  </r>
  <r>
    <n v="5081"/>
    <s v="FA7542 NT SM"/>
    <s v="BUSTER BROWN COTTON SOCK 3PR NATURAL SML"/>
    <s v="FA7542"/>
    <x v="30"/>
    <s v="Med Sup Hosiery &amp; Socks - Casual Socks"/>
    <n v="0.05"/>
    <n v="4"/>
    <n v="9"/>
    <n v="2"/>
    <n v="72"/>
    <n v="12.99"/>
    <n v="237"/>
    <n v="3078.63"/>
  </r>
  <r>
    <n v="6794"/>
    <s v="FP2352 DA"/>
    <s v="MUKLUKS COZY CREW FLOWER SOCKS DAISY"/>
    <s v="FP2352"/>
    <x v="30"/>
    <s v="Med Sup Hosiery &amp; Socks - Casual Socks"/>
    <n v="8.9999999999999998E-4"/>
    <n v="5"/>
    <n v="8"/>
    <n v="3"/>
    <n v="120"/>
    <n v="14.99"/>
    <n v="191"/>
    <n v="2863.09"/>
  </r>
  <r>
    <n v="5093"/>
    <s v="FA7542 PLG XL"/>
    <s v="BUSTER BROWN COTTON SOCK 3PR GROUP B XLRG"/>
    <s v="FA7542"/>
    <x v="30"/>
    <s v="Med Sup Hosiery &amp; Socks - Casual Socks"/>
    <n v="0.2"/>
    <n v="4"/>
    <n v="9"/>
    <n v="1"/>
    <n v="36"/>
    <n v="14.95"/>
    <n v="134"/>
    <n v="2003.3"/>
  </r>
  <r>
    <n v="5082"/>
    <s v="FA7542 NT XL"/>
    <s v="BUSTER BROWN COTTON SOCK 3PR NATURAL XLRG"/>
    <s v="FA7542"/>
    <x v="30"/>
    <s v="Med Sup Hosiery &amp; Socks - Casual Socks"/>
    <n v="0.1"/>
    <n v="4"/>
    <n v="8"/>
    <n v="2"/>
    <n v="64"/>
    <n v="12.99"/>
    <n v="123"/>
    <n v="1597.77"/>
  </r>
  <r>
    <n v="6795"/>
    <s v="FP2352 PO"/>
    <s v="MUKLUKS COZY CREW FLOWER SOCKS POPPY"/>
    <s v="FP2352"/>
    <x v="30"/>
    <s v="Med Sup Hosiery &amp; Socks - Casual Socks"/>
    <n v="8.9999999999999998E-4"/>
    <n v="5"/>
    <n v="8"/>
    <n v="3"/>
    <n v="120"/>
    <n v="14.99"/>
    <n v="110"/>
    <n v="1648.9"/>
  </r>
  <r>
    <n v="5084"/>
    <s v="FA7542 NV M"/>
    <s v="BUSTER BROWN COTTON SOCK 3PR NAVY MEDIUM"/>
    <s v="FA7542"/>
    <x v="30"/>
    <s v="Med Sup Hosiery &amp; Socks - Casual Socks"/>
    <n v="0.2"/>
    <n v="8"/>
    <n v="9"/>
    <n v="4"/>
    <n v="288"/>
    <n v="12.99"/>
    <n v="108"/>
    <n v="1402.92"/>
  </r>
  <r>
    <n v="5078"/>
    <s v="FA7542 BWC XL"/>
    <s v="BUSTER BROWN COTTON SOCK 3PR GROUP C XLRG"/>
    <s v="FA7542"/>
    <x v="30"/>
    <s v="Med Sup Hosiery &amp; Socks - Casual Socks"/>
    <n v="0.2"/>
    <n v="4"/>
    <n v="9"/>
    <n v="1"/>
    <n v="36"/>
    <n v="14.95"/>
    <n v="102"/>
    <n v="1524.8999999999999"/>
  </r>
  <r>
    <n v="5079"/>
    <s v="FA7542 NT L"/>
    <s v="BUSTER BROWN COTTON SOCK 3PR NATURAL LRG"/>
    <s v="FA7542"/>
    <x v="30"/>
    <s v="Med Sup Hosiery &amp; Socks - Casual Socks"/>
    <n v="0.2"/>
    <n v="4"/>
    <n v="9"/>
    <n v="1"/>
    <n v="36"/>
    <n v="12.99"/>
    <n v="96"/>
    <n v="1247.04"/>
  </r>
  <r>
    <n v="6246"/>
    <s v="FM2232 NE"/>
    <s v="12 PAIR PACK SPORT SOCKS NEONS"/>
    <s v="FM2232"/>
    <x v="30"/>
    <s v="Med Sup Hosiery &amp; Socks - Casual Socks"/>
    <n v="0.85"/>
    <n v="6"/>
    <n v="9"/>
    <n v="3"/>
    <n v="162"/>
    <n v="16.989999999999998"/>
    <n v="96"/>
    <n v="1631.04"/>
  </r>
  <r>
    <n v="5076"/>
    <s v="FA7542 BWC M"/>
    <s v="BUSTER BROWN COTTON SOCK 3PR GROUP C MEDIUM"/>
    <s v="FA7542"/>
    <x v="30"/>
    <s v="Med Sup Hosiery &amp; Socks - Casual Socks"/>
    <n v="0.2"/>
    <n v="4"/>
    <n v="9"/>
    <n v="1"/>
    <n v="36"/>
    <n v="14.95"/>
    <n v="81"/>
    <n v="1210.95"/>
  </r>
  <r>
    <n v="5086"/>
    <s v="FA7542 NV XL"/>
    <s v="BUSTER BROWN COTTON SOCK 3PR NAVY XLRG"/>
    <s v="FA7542"/>
    <x v="30"/>
    <s v="Med Sup Hosiery &amp; Socks - Casual Socks"/>
    <n v="0.15"/>
    <n v="4"/>
    <n v="10"/>
    <n v="2"/>
    <n v="80"/>
    <n v="12.99"/>
    <n v="62"/>
    <n v="805.38"/>
  </r>
  <r>
    <n v="5083"/>
    <s v="FA7542 NV L"/>
    <s v="BUSTER BROWN COTTON SOCK 3PR NAVY LRG"/>
    <s v="FA7542"/>
    <x v="30"/>
    <s v="Med Sup Hosiery &amp; Socks - Casual Socks"/>
    <n v="0.25"/>
    <n v="4"/>
    <n v="9"/>
    <n v="1"/>
    <n v="36"/>
    <n v="12.99"/>
    <n v="55"/>
    <n v="714.45"/>
  </r>
  <r>
    <n v="5085"/>
    <s v="FA7542 NV SM"/>
    <s v="BUSTER BROWN COTTON SOCK 3PR NAVY SML"/>
    <s v="FA7542"/>
    <x v="30"/>
    <s v="Med Sup Hosiery &amp; Socks - Casual Socks"/>
    <n v="0.25"/>
    <n v="4"/>
    <n v="5"/>
    <n v="2"/>
    <n v="40"/>
    <n v="12.99"/>
    <n v="53"/>
    <n v="688.47"/>
  </r>
  <r>
    <n v="5074"/>
    <s v="FA7542 BK XL"/>
    <s v="BUSTER BROWN COTTON SOCK 3PR BLACK XLRG"/>
    <s v="FA7542"/>
    <x v="30"/>
    <s v="Med Sup Hosiery &amp; Socks - Casual Socks"/>
    <n v="0.25"/>
    <n v="4"/>
    <n v="8"/>
    <n v="2"/>
    <n v="64"/>
    <n v="12.99"/>
    <n v="33"/>
    <n v="428.67"/>
  </r>
  <r>
    <n v="5077"/>
    <s v="FA7542 BWC SM"/>
    <s v="BUSTER BROWN COTTON SOCK 3PR GROUP C SML"/>
    <s v="FA7542"/>
    <x v="30"/>
    <s v="Med Sup Hosiery &amp; Socks - Casual Socks"/>
    <n v="0.2"/>
    <n v="4"/>
    <n v="9"/>
    <n v="1"/>
    <n v="36"/>
    <n v="14.95"/>
    <n v="33"/>
    <n v="493.34999999999997"/>
  </r>
  <r>
    <n v="6020"/>
    <s v="FL7512 M WH"/>
    <s v="OS1ST AC4 ACTIVE COMFORT SOCK MEDIUM WHITE"/>
    <s v="FL7512"/>
    <x v="30"/>
    <s v="Med Sup Hosiery &amp; Socks - Casual Socks"/>
    <n v="0.1"/>
    <n v="4"/>
    <n v="6"/>
    <n v="1"/>
    <n v="24"/>
    <n v="14.99"/>
    <n v="32"/>
    <n v="479.68"/>
  </r>
  <r>
    <n v="6017"/>
    <s v="FL7512 L WH"/>
    <s v="OS1ST AC4 ACTIVE COMFORT SOCK LARGE WHITE"/>
    <s v="FL7512"/>
    <x v="30"/>
    <s v="Med Sup Hosiery &amp; Socks - Casual Socks"/>
    <n v="0.1"/>
    <n v="4"/>
    <n v="6"/>
    <n v="1"/>
    <n v="24"/>
    <n v="14.99"/>
    <n v="28"/>
    <n v="419.72"/>
  </r>
  <r>
    <n v="6019"/>
    <s v="FL7512 M BK"/>
    <s v="OS1ST AC4 ACTIVE COMFORT SOCK MEDIUM BLACK"/>
    <s v="FL7512"/>
    <x v="30"/>
    <s v="Med Sup Hosiery &amp; Socks - Casual Socks"/>
    <n v="0.1"/>
    <n v="4"/>
    <n v="6"/>
    <n v="1"/>
    <n v="24"/>
    <n v="14.99"/>
    <n v="24"/>
    <n v="359.76"/>
  </r>
  <r>
    <n v="6018"/>
    <s v="FL7512 M AQ"/>
    <s v="OS1ST AC4 ACTIVE COMFORT SOCK MEDIUM AQUA"/>
    <s v="FL7512"/>
    <x v="30"/>
    <s v="Med Sup Hosiery &amp; Socks - Casual Socks"/>
    <n v="0.1"/>
    <n v="4"/>
    <n v="6"/>
    <n v="1"/>
    <n v="24"/>
    <n v="14.99"/>
    <n v="21"/>
    <n v="314.79000000000002"/>
  </r>
  <r>
    <n v="5075"/>
    <s v="FA7542 BWC L"/>
    <s v="BUSTER BROWN COTTON SOCK 3PR GROUP C LRG"/>
    <s v="FA7542"/>
    <x v="30"/>
    <s v="Med Sup Hosiery &amp; Socks - Casual Socks"/>
    <n v="0.2"/>
    <n v="4"/>
    <n v="9"/>
    <n v="1"/>
    <n v="36"/>
    <n v="14.95"/>
    <n v="20"/>
    <n v="299"/>
  </r>
  <r>
    <n v="6025"/>
    <s v="FL7512 XL WH"/>
    <s v="OS1ST AC4 ACTIVE COMFORT SOCK X LARGE WHITE"/>
    <s v="FL7512"/>
    <x v="30"/>
    <s v="Med Sup Hosiery &amp; Socks - Casual Socks"/>
    <n v="0.1"/>
    <n v="4"/>
    <n v="6"/>
    <n v="1"/>
    <n v="24"/>
    <n v="14.99"/>
    <n v="17"/>
    <n v="254.83"/>
  </r>
  <r>
    <n v="5071"/>
    <s v="FA7542 BK L"/>
    <s v="BUSTER BROWN COTTON SOCK 3PR BLACK LRG"/>
    <s v="FA7542"/>
    <x v="30"/>
    <s v="Med Sup Hosiery &amp; Socks - Casual Socks"/>
    <n v="0.25"/>
    <n v="4"/>
    <n v="9"/>
    <n v="2"/>
    <n v="72"/>
    <n v="12.99"/>
    <n v="16"/>
    <n v="207.84"/>
  </r>
  <r>
    <n v="6016"/>
    <s v="FL7512 L BK"/>
    <s v="OS1ST AC4 ACTIVE COMFORT SOCK LARGE BLACK"/>
    <s v="FL7512"/>
    <x v="30"/>
    <s v="Med Sup Hosiery &amp; Socks - Casual Socks"/>
    <n v="0.05"/>
    <n v="4"/>
    <n v="6"/>
    <n v="1"/>
    <n v="24"/>
    <n v="14.99"/>
    <n v="16"/>
    <n v="239.84"/>
  </r>
  <r>
    <n v="6022"/>
    <s v="FL7512 S BK"/>
    <s v="OS1ST AC4 ACTIVE COMFORT SOCK SMALL BLACK"/>
    <s v="FL7512"/>
    <x v="30"/>
    <s v="Med Sup Hosiery &amp; Socks - Casual Socks"/>
    <n v="0.1"/>
    <n v="4"/>
    <n v="6"/>
    <n v="1"/>
    <n v="24"/>
    <n v="14.99"/>
    <n v="15"/>
    <n v="224.85"/>
  </r>
  <r>
    <n v="6021"/>
    <s v="FL7512 S AQ"/>
    <s v="OS1ST AC4 ACTIVE COMFORT SOCK SMALL AQUA"/>
    <s v="FL7512"/>
    <x v="30"/>
    <s v="Med Sup Hosiery &amp; Socks - Casual Socks"/>
    <n v="0.1"/>
    <n v="4"/>
    <n v="6"/>
    <n v="1"/>
    <n v="24"/>
    <n v="14.99"/>
    <n v="13"/>
    <n v="194.87"/>
  </r>
  <r>
    <n v="6024"/>
    <s v="FL7512 XL BK"/>
    <s v="OS1ST AC4 ACTIVE COMFORT SOCK X LARGE BLACK"/>
    <s v="FL7512"/>
    <x v="30"/>
    <s v="Med Sup Hosiery &amp; Socks - Casual Socks"/>
    <n v="0.1"/>
    <n v="4"/>
    <n v="6"/>
    <n v="1"/>
    <n v="24"/>
    <n v="14.99"/>
    <n v="12"/>
    <n v="179.88"/>
  </r>
  <r>
    <n v="5088"/>
    <s v="FA7542 PAS M"/>
    <s v="BUSTER BROWN COTTON SOCK 3PR GROUP A MEDIUM"/>
    <s v="FA7542"/>
    <x v="30"/>
    <s v="Med Sup Hosiery &amp; Socks - Casual Socks"/>
    <n v="0.2"/>
    <n v="4"/>
    <n v="8"/>
    <n v="2"/>
    <n v="64"/>
    <n v="14.95"/>
    <n v="11"/>
    <n v="164.45"/>
  </r>
  <r>
    <n v="6023"/>
    <s v="FL7512 S WH"/>
    <s v="OS1ST AC4 ACTIVE COMFORT SOCK SMALL WHITE"/>
    <s v="FL7512"/>
    <x v="30"/>
    <s v="Med Sup Hosiery &amp; Socks - Casual Socks"/>
    <n v="0.1"/>
    <n v="4"/>
    <n v="6"/>
    <n v="1"/>
    <n v="24"/>
    <n v="14.99"/>
    <n v="11"/>
    <n v="164.89000000000001"/>
  </r>
  <r>
    <n v="5089"/>
    <s v="FA7542 PAS SM"/>
    <s v="BUSTER BROWN COTTON SOCK 3PR GROUP A SML"/>
    <s v="FA7542"/>
    <x v="30"/>
    <s v="Med Sup Hosiery &amp; Socks - Casual Socks"/>
    <n v="0.2"/>
    <n v="3"/>
    <n v="9"/>
    <n v="2"/>
    <n v="54"/>
    <n v="14.95"/>
    <n v="10"/>
    <n v="149.5"/>
  </r>
  <r>
    <n v="5092"/>
    <s v="FA7542 PLG SM"/>
    <s v="BUSTER BROWN COTTON SOCK 3PR GROUP B SML"/>
    <s v="FA7542"/>
    <x v="30"/>
    <s v="Med Sup Hosiery &amp; Socks - Casual Socks"/>
    <n v="0.2"/>
    <n v="4"/>
    <n v="9"/>
    <n v="0"/>
    <n v="0"/>
    <n v="14.95"/>
    <n v="8"/>
    <n v="119.6"/>
  </r>
  <r>
    <n v="5326"/>
    <s v="FE3352 IV S"/>
    <s v="BUSTER BROWN COTTON KNEE HI IVORY SMALL"/>
    <s v="FE3352"/>
    <x v="30"/>
    <s v="Med Sup Hosiery &amp; Socks - Casual Socks"/>
    <n v="0.25"/>
    <n v="4"/>
    <n v="8"/>
    <n v="2"/>
    <n v="64"/>
    <n v="14.99"/>
    <n v="5"/>
    <n v="74.95"/>
  </r>
  <r>
    <n v="5090"/>
    <s v="FA7542 PAS XL"/>
    <s v="BUSTER BROWN COTTON SOCK 3PR GROUP A XLRG"/>
    <s v="FA7542"/>
    <x v="30"/>
    <s v="Med Sup Hosiery &amp; Socks - Casual Socks"/>
    <n v="0.25"/>
    <n v="3"/>
    <n v="9"/>
    <n v="2"/>
    <n v="54"/>
    <n v="14.95"/>
    <n v="4"/>
    <n v="59.8"/>
  </r>
  <r>
    <n v="5080"/>
    <s v="FA7542 NT M"/>
    <s v="BUSTER BROWN COTTON SOCK 3PR NATURAL MEDIUM"/>
    <s v="FA7542"/>
    <x v="30"/>
    <s v="Med Sup Hosiery &amp; Socks - Casual Socks"/>
    <n v="0.2"/>
    <n v="4"/>
    <n v="9"/>
    <n v="2"/>
    <n v="72"/>
    <n v="12.99"/>
    <n v="3"/>
    <n v="38.97"/>
  </r>
  <r>
    <n v="5091"/>
    <s v="FA7542 PLG M"/>
    <s v="BUSTER BROWN COTTON SOCK 3PR GROUP B MEDIUM"/>
    <s v="FA7542"/>
    <x v="30"/>
    <s v="Med Sup Hosiery &amp; Socks - Casual Socks"/>
    <n v="0.2"/>
    <n v="4"/>
    <n v="9"/>
    <n v="1"/>
    <n v="36"/>
    <n v="14.95"/>
    <n v="3"/>
    <n v="44.849999999999994"/>
  </r>
  <r>
    <n v="5325"/>
    <s v="FE3352 IV L"/>
    <s v="BUSTER BROWN COTTON KNEE HI IVORY LARGE"/>
    <s v="FE3352"/>
    <x v="30"/>
    <s v="Med Sup Hosiery &amp; Socks - Casual Socks"/>
    <n v="0.35"/>
    <n v="5"/>
    <n v="9"/>
    <n v="2"/>
    <n v="90"/>
    <n v="14.99"/>
    <n v="3"/>
    <n v="44.97"/>
  </r>
  <r>
    <n v="5730"/>
    <s v="FJ4882 AA"/>
    <s v="LADIES TOE COVERS BEIGE"/>
    <s v="FJ4882"/>
    <x v="30"/>
    <s v="Med Sup Hosiery &amp; Socks - Casual Socks"/>
    <n v="0.1"/>
    <n v="3"/>
    <n v="4"/>
    <n v="2"/>
    <n v="24"/>
    <n v="9.99"/>
    <n v="3"/>
    <n v="29.97"/>
  </r>
  <r>
    <n v="5087"/>
    <s v="FA7542 PAS L"/>
    <s v="BUSTER BROWN COTTON SOCK 3PR GROUP A LRG"/>
    <s v="FA7542"/>
    <x v="30"/>
    <s v="Med Sup Hosiery &amp; Socks - Casual Socks"/>
    <n v="0.25"/>
    <n v="4"/>
    <n v="8"/>
    <n v="2"/>
    <n v="64"/>
    <n v="14.95"/>
    <n v="2"/>
    <n v="29.9"/>
  </r>
  <r>
    <n v="5410"/>
    <s v="FG5082 BK"/>
    <s v="BEYOND EXTRA WIDE SOCK BLACK"/>
    <s v="FG5082"/>
    <x v="30"/>
    <s v="Med Sup Hosiery &amp; Socks - Diabetic &amp; Specialty Socks"/>
    <n v="0.4"/>
    <n v="4"/>
    <n v="8"/>
    <n v="2"/>
    <n v="64"/>
    <n v="14.99"/>
    <n v="259"/>
    <n v="3882.41"/>
  </r>
  <r>
    <n v="6765"/>
    <s v="FP2242 ML ASH"/>
    <s v="EXTRA EASY RELAXED FOT SOCK M/L ASH"/>
    <s v="FP2242"/>
    <x v="30"/>
    <s v="Med Sup Hosiery &amp; Socks - Diabetic &amp; Specialty Socks"/>
    <n v="0.21249999999999999"/>
    <n v="4"/>
    <n v="6"/>
    <n v="1"/>
    <n v="24"/>
    <n v="22.99"/>
    <n v="155"/>
    <n v="3563.45"/>
  </r>
  <r>
    <n v="5411"/>
    <s v="FG5082 WH"/>
    <s v="BEYOND EXTRA WIDE SOCK WHITE"/>
    <s v="FG5082"/>
    <x v="30"/>
    <s v="Med Sup Hosiery &amp; Socks - Diabetic &amp; Specialty Socks"/>
    <n v="0.3"/>
    <n v="5"/>
    <n v="8"/>
    <n v="2"/>
    <n v="80"/>
    <n v="14.99"/>
    <n v="154"/>
    <n v="2308.46"/>
  </r>
  <r>
    <n v="6789"/>
    <s v="FP2292 ML CHR"/>
    <s v="FULL FLORAL WIDE CALF COMP M/L CHARCOAL"/>
    <s v="FP2292"/>
    <x v="30"/>
    <s v="Med Sup Hosiery &amp; Socks - Diabetic &amp; Specialty Socks"/>
    <n v="0.26250000000000001"/>
    <n v="4"/>
    <n v="6"/>
    <n v="1"/>
    <n v="24"/>
    <n v="29.99"/>
    <n v="140"/>
    <n v="4198.5999999999995"/>
  </r>
  <r>
    <n v="5639"/>
    <s v="FJ1832 WH"/>
    <s v="BEYOND XW BARIATRIC SOCKS 2PK WHITE"/>
    <s v="FJ1832"/>
    <x v="30"/>
    <s v="Med Sup Hosiery &amp; Socks - Diabetic &amp; Specialty Socks"/>
    <n v="0.45"/>
    <n v="5"/>
    <n v="8"/>
    <n v="2"/>
    <n v="80"/>
    <n v="19.989999999999998"/>
    <n v="122"/>
    <n v="2438.7799999999997"/>
  </r>
  <r>
    <n v="6790"/>
    <s v="FP2292 ML DNM"/>
    <s v="FULL FLORAL WIDE CALF COMP M/L DENIM"/>
    <s v="FP2292"/>
    <x v="30"/>
    <s v="Med Sup Hosiery &amp; Socks - Diabetic &amp; Specialty Socks"/>
    <n v="0.26250000000000001"/>
    <n v="4"/>
    <n v="6"/>
    <n v="1"/>
    <n v="24"/>
    <n v="29.99"/>
    <n v="121"/>
    <n v="3628.79"/>
  </r>
  <r>
    <n v="6767"/>
    <s v="FP2242 SM ASH"/>
    <s v="EXTRA EASY RELAXED FOT SOCK S/M ASH"/>
    <s v="FP2242"/>
    <x v="30"/>
    <s v="Med Sup Hosiery &amp; Socks - Diabetic &amp; Specialty Socks"/>
    <n v="0.21249999999999999"/>
    <n v="4"/>
    <n v="6"/>
    <n v="1"/>
    <n v="24"/>
    <n v="22.99"/>
    <n v="119"/>
    <n v="2735.81"/>
  </r>
  <r>
    <n v="6791"/>
    <s v="FP2292 SM CHR"/>
    <s v="FULL FLORAL WIDE CALF COMP S/M CHARCOAL"/>
    <s v="FP2292"/>
    <x v="30"/>
    <s v="Med Sup Hosiery &amp; Socks - Diabetic &amp; Specialty Socks"/>
    <n v="0.26250000000000001"/>
    <n v="4"/>
    <n v="6"/>
    <n v="1"/>
    <n v="24"/>
    <n v="29.99"/>
    <n v="108"/>
    <n v="3238.9199999999996"/>
  </r>
  <r>
    <n v="6779"/>
    <s v="FP2272 ML BK"/>
    <s v="CIRCULATOR MODERATE COMP SOCK M/L BLACK"/>
    <s v="FP2272"/>
    <x v="30"/>
    <s v="Med Sup Hosiery &amp; Socks - Diabetic &amp; Specialty Socks"/>
    <n v="0.26250000000000001"/>
    <n v="4"/>
    <n v="6"/>
    <n v="1"/>
    <n v="24"/>
    <n v="29.99"/>
    <n v="99"/>
    <n v="2969.0099999999998"/>
  </r>
  <r>
    <n v="5324"/>
    <s v="FE3232 WH"/>
    <s v="3 PK WOMENS QTR CREW SOCKS WHITE"/>
    <s v="FE3232"/>
    <x v="30"/>
    <s v="Med Sup Hosiery &amp; Socks - Diabetic &amp; Specialty Socks"/>
    <n v="0.25"/>
    <n v="5"/>
    <n v="11"/>
    <n v="3"/>
    <n v="165"/>
    <n v="11.99"/>
    <n v="96"/>
    <n v="1151.04"/>
  </r>
  <r>
    <n v="6781"/>
    <s v="FP2272 SM BK"/>
    <s v="CIRCULATOR MODERATE COMP SOCK S/M BLACK"/>
    <s v="FP2272"/>
    <x v="30"/>
    <s v="Med Sup Hosiery &amp; Socks - Diabetic &amp; Specialty Socks"/>
    <n v="0.26250000000000001"/>
    <n v="4"/>
    <n v="6"/>
    <n v="1"/>
    <n v="24"/>
    <n v="29.99"/>
    <n v="95"/>
    <n v="2849.0499999999997"/>
  </r>
  <r>
    <n v="6621"/>
    <s v="FP0762 W"/>
    <s v="MUK LUKS COMPRESSION SOCKS 6PK WIDE"/>
    <s v="FP0762"/>
    <x v="30"/>
    <s v="Med Sup Hosiery &amp; Socks - Diabetic &amp; Specialty Socks"/>
    <n v="0.8"/>
    <n v="4"/>
    <n v="11"/>
    <n v="3"/>
    <n v="132"/>
    <n v="49.99"/>
    <n v="89"/>
    <n v="4449.1100000000006"/>
  </r>
  <r>
    <n v="6286"/>
    <s v="FM4142 OT"/>
    <s v="CHENILLE SLIPPER SOCKS OAT"/>
    <s v="FM4142"/>
    <x v="30"/>
    <s v="Med Sup Hosiery &amp; Socks - Diabetic &amp; Specialty Socks"/>
    <n v="0.4"/>
    <n v="5"/>
    <n v="17"/>
    <n v="2"/>
    <n v="170"/>
    <n v="8.98"/>
    <n v="87"/>
    <n v="781.26"/>
  </r>
  <r>
    <n v="6792"/>
    <s v="FP2292 SM DNM"/>
    <s v="FULL FLORAL WIDE CALF COMP S/M DENIM"/>
    <s v="FP2292"/>
    <x v="30"/>
    <s v="Med Sup Hosiery &amp; Socks - Diabetic &amp; Specialty Socks"/>
    <n v="0.26250000000000001"/>
    <n v="4"/>
    <n v="6"/>
    <n v="1"/>
    <n v="24"/>
    <n v="29.99"/>
    <n v="81"/>
    <n v="2429.19"/>
  </r>
  <r>
    <n v="6766"/>
    <s v="FP2242 ML DNM"/>
    <s v="EXTRA EASY RELAXED FOT SOCK M/L DENIM"/>
    <s v="FP2242"/>
    <x v="30"/>
    <s v="Med Sup Hosiery &amp; Socks - Diabetic &amp; Specialty Socks"/>
    <n v="0.21249999999999999"/>
    <n v="4"/>
    <n v="6"/>
    <n v="1"/>
    <n v="24"/>
    <n v="22.99"/>
    <n v="79"/>
    <n v="1816.2099999999998"/>
  </r>
  <r>
    <n v="6785"/>
    <s v="FP2282 ML DNM"/>
    <s v="DAMASK MODERATE COMPRESSION M/L DENIM"/>
    <s v="FP2282"/>
    <x v="30"/>
    <s v="Med Sup Hosiery &amp; Socks - Diabetic &amp; Specialty Socks"/>
    <n v="0.26250000000000001"/>
    <n v="4"/>
    <n v="6"/>
    <n v="1"/>
    <n v="24"/>
    <n v="29.99"/>
    <n v="76"/>
    <n v="2279.2399999999998"/>
  </r>
  <r>
    <n v="6782"/>
    <s v="FP2272 SM NV"/>
    <s v="CIRCULATOR MODERATE COMP SOCK S/M NAVY"/>
    <s v="FP2272"/>
    <x v="30"/>
    <s v="Med Sup Hosiery &amp; Socks - Diabetic &amp; Specialty Socks"/>
    <n v="0.26250000000000001"/>
    <n v="4"/>
    <n v="6"/>
    <n v="1"/>
    <n v="24"/>
    <n v="29.99"/>
    <n v="75"/>
    <n v="2249.25"/>
  </r>
  <r>
    <n v="6780"/>
    <s v="FP2272 ML NV"/>
    <s v="CIRCULATOR MODERATE COMP SOCK M/L NAVY"/>
    <s v="FP2272"/>
    <x v="30"/>
    <s v="Med Sup Hosiery &amp; Socks - Diabetic &amp; Specialty Socks"/>
    <n v="0.26250000000000001"/>
    <n v="4"/>
    <n v="6"/>
    <n v="1"/>
    <n v="24"/>
    <n v="29.99"/>
    <n v="71"/>
    <n v="2129.29"/>
  </r>
  <r>
    <n v="5502"/>
    <s v="FH0442 BK XL"/>
    <s v="SP COOLMAX MODERATE CREW SOCK BLACK X LARGE"/>
    <s v="FH0442"/>
    <x v="30"/>
    <s v="Med Sup Hosiery &amp; Socks - Diabetic &amp; Specialty Socks"/>
    <n v="0.2"/>
    <n v="5"/>
    <n v="8"/>
    <n v="1"/>
    <n v="40"/>
    <n v="19.989999999999998"/>
    <n v="70"/>
    <n v="1399.3"/>
  </r>
  <r>
    <n v="5397"/>
    <s v="FG3332 WH M"/>
    <s v="WIGWAM DIABETIC CREW WHITE MEDIUM"/>
    <s v="FG3332"/>
    <x v="30"/>
    <s v="Med Sup Hosiery &amp; Socks - Diabetic &amp; Specialty Socks"/>
    <n v="0.26600000000000001"/>
    <n v="4"/>
    <n v="11"/>
    <n v="2"/>
    <n v="88"/>
    <n v="14.99"/>
    <n v="69"/>
    <n v="1034.31"/>
  </r>
  <r>
    <n v="6768"/>
    <s v="FP2242 SM DNM"/>
    <s v="EXTRA EASY RELAXED FOT SOCK S/M DENIM"/>
    <s v="FP2242"/>
    <x v="30"/>
    <s v="Med Sup Hosiery &amp; Socks - Diabetic &amp; Specialty Socks"/>
    <n v="0.21249999999999999"/>
    <n v="4"/>
    <n v="6"/>
    <n v="1"/>
    <n v="24"/>
    <n v="22.99"/>
    <n v="69"/>
    <n v="1586.31"/>
  </r>
  <r>
    <n v="6788"/>
    <s v="FP2282 SM DNM"/>
    <s v="DAMASK MODERATE COMPRESSION S/M DENIM"/>
    <s v="FP2282"/>
    <x v="30"/>
    <s v="Med Sup Hosiery &amp; Socks - Diabetic &amp; Specialty Socks"/>
    <n v="0.26250000000000001"/>
    <n v="4"/>
    <n v="6"/>
    <n v="1"/>
    <n v="24"/>
    <n v="29.99"/>
    <n v="66"/>
    <n v="1979.34"/>
  </r>
  <r>
    <n v="6770"/>
    <s v="FP2252 ML NT"/>
    <s v="FEATHERWEIGHT FANCY COMP M/L NATURAL"/>
    <s v="FP2252"/>
    <x v="30"/>
    <s v="Med Sup Hosiery &amp; Socks - Diabetic &amp; Specialty Socks"/>
    <n v="0.26250000000000001"/>
    <n v="4"/>
    <n v="6"/>
    <n v="1"/>
    <n v="24"/>
    <n v="29.99"/>
    <n v="63"/>
    <n v="1889.37"/>
  </r>
  <r>
    <n v="5419"/>
    <s v="FG6442 BE M"/>
    <s v="BUSTER BROWN DIABETIC SOCK 3PK BEIGE MEDIUM"/>
    <s v="FG6442"/>
    <x v="30"/>
    <s v="Med Sup Hosiery &amp; Socks - Diabetic &amp; Specialty Socks"/>
    <n v="0.35"/>
    <n v="4"/>
    <n v="9"/>
    <n v="3"/>
    <n v="108"/>
    <n v="17.989999999999998"/>
    <n v="61"/>
    <n v="1097.3899999999999"/>
  </r>
  <r>
    <n v="6014"/>
    <s v="FL7332 REG BK"/>
    <s v="SUPPORT PLUS SAFETY SOCKS REGULAR BLACK"/>
    <s v="FL7332"/>
    <x v="30"/>
    <s v="Med Sup Hosiery &amp; Socks - Diabetic &amp; Specialty Socks"/>
    <n v="0.1"/>
    <n v="3"/>
    <n v="6"/>
    <n v="1"/>
    <n v="18"/>
    <n v="7.99"/>
    <n v="61"/>
    <n v="487.39"/>
  </r>
  <r>
    <n v="6772"/>
    <s v="FP2252 SM NT"/>
    <s v="FEATHERWEIGHT FANCY COMP S/M NATURAL"/>
    <s v="FP2252"/>
    <x v="30"/>
    <s v="Med Sup Hosiery &amp; Socks - Diabetic &amp; Specialty Socks"/>
    <n v="0.26250000000000001"/>
    <n v="4"/>
    <n v="6"/>
    <n v="1"/>
    <n v="24"/>
    <n v="29.99"/>
    <n v="61"/>
    <n v="1829.3899999999999"/>
  </r>
  <r>
    <n v="5505"/>
    <s v="FH0442 WH S"/>
    <s v="SP COOLMAX MODERATE CREW SOCK WHITE SMALL"/>
    <s v="FH0442"/>
    <x v="30"/>
    <s v="Med Sup Hosiery &amp; Socks - Diabetic &amp; Specialty Socks"/>
    <n v="0.2"/>
    <n v="4"/>
    <n v="8"/>
    <n v="1"/>
    <n v="32"/>
    <n v="19.989999999999998"/>
    <n v="60"/>
    <n v="1199.3999999999999"/>
  </r>
  <r>
    <n v="6786"/>
    <s v="FP2282 SM BBR"/>
    <s v="DAMASK MODERATE COMPRESSION S/M BLACKBERRY"/>
    <s v="FP2282"/>
    <x v="30"/>
    <s v="Med Sup Hosiery &amp; Socks - Diabetic &amp; Specialty Socks"/>
    <n v="0.26250000000000001"/>
    <n v="4"/>
    <n v="6"/>
    <n v="1"/>
    <n v="24"/>
    <n v="29.99"/>
    <n v="58"/>
    <n v="1739.4199999999998"/>
  </r>
  <r>
    <n v="6371"/>
    <s v="FM6102 BK XL"/>
    <s v="EDEMA EXTRA WIDE SOCKS 2 PAIRS BLACK X LARGE"/>
    <s v="FM6102"/>
    <x v="30"/>
    <s v="Med Sup Hosiery &amp; Socks - Diabetic &amp; Specialty Socks"/>
    <n v="0.31"/>
    <n v="7"/>
    <n v="10"/>
    <n v="2"/>
    <n v="140"/>
    <n v="21.99"/>
    <n v="53"/>
    <n v="1165.47"/>
  </r>
  <r>
    <n v="6013"/>
    <s v="FL7332 L RD"/>
    <s v="SUPPORT PLUS SAFETY SOCKS LARGE RED"/>
    <s v="FL7332"/>
    <x v="30"/>
    <s v="Med Sup Hosiery &amp; Socks - Diabetic &amp; Specialty Socks"/>
    <n v="0.15"/>
    <n v="4"/>
    <n v="9"/>
    <n v="1"/>
    <n v="36"/>
    <n v="7.99"/>
    <n v="50"/>
    <n v="399.5"/>
  </r>
  <r>
    <n v="6372"/>
    <s v="FM6102 WH L"/>
    <s v="EDEMA EXTRA WIDE SOCKS 2 PAIRS WHITE LARGE"/>
    <s v="FM6102"/>
    <x v="30"/>
    <s v="Med Sup Hosiery &amp; Socks - Diabetic &amp; Specialty Socks"/>
    <n v="0.31"/>
    <n v="7"/>
    <n v="10"/>
    <n v="2"/>
    <n v="140"/>
    <n v="21.99"/>
    <n v="50"/>
    <n v="1099.5"/>
  </r>
  <r>
    <n v="5506"/>
    <s v="FH0442 WH XL"/>
    <s v="SP COOLMAX MODERATE CREW SOCK WHITE X LARGE"/>
    <s v="FH0442"/>
    <x v="30"/>
    <s v="Med Sup Hosiery &amp; Socks - Diabetic &amp; Specialty Socks"/>
    <n v="0.2"/>
    <n v="5"/>
    <n v="8"/>
    <n v="1"/>
    <n v="40"/>
    <n v="19.989999999999998"/>
    <n v="49"/>
    <n v="979.50999999999988"/>
  </r>
  <r>
    <n v="5501"/>
    <s v="FH0442 BK S"/>
    <s v="SP COOLMAX MODERATE CREW SOCK BLACK SMALL"/>
    <s v="FH0442"/>
    <x v="30"/>
    <s v="Med Sup Hosiery &amp; Socks - Diabetic &amp; Specialty Socks"/>
    <n v="0.2"/>
    <n v="4"/>
    <n v="8"/>
    <n v="1"/>
    <n v="32"/>
    <n v="19.989999999999998"/>
    <n v="48"/>
    <n v="959.52"/>
  </r>
  <r>
    <n v="6612"/>
    <s v="FP0742 RG M"/>
    <s v="MUK LUKS 3PK ANKLE SOCKS ROSE GOLD MEDIUM"/>
    <s v="FP0742"/>
    <x v="30"/>
    <s v="Med Sup Hosiery &amp; Socks - Diabetic &amp; Specialty Socks"/>
    <n v="7.2800000000000004E-2"/>
    <n v="3"/>
    <n v="9"/>
    <n v="1"/>
    <n v="27"/>
    <n v="14.99"/>
    <n v="46"/>
    <n v="689.54"/>
  </r>
  <r>
    <n v="6028"/>
    <s v="FL7532 GY"/>
    <s v="SUPPORT PLUS BARIATRIC SOCKS GRAY"/>
    <s v="FL7532"/>
    <x v="30"/>
    <s v="Med Sup Hosiery &amp; Socks - Diabetic &amp; Specialty Socks"/>
    <n v="0.15"/>
    <n v="5"/>
    <n v="10"/>
    <n v="1"/>
    <n v="50"/>
    <n v="7.99"/>
    <n v="45"/>
    <n v="359.55"/>
  </r>
  <r>
    <n v="6043"/>
    <s v="FL8212 ML WP"/>
    <s v="XPANDASPORT ATHLETIC SOCKS MED/LG WHITE/PINK"/>
    <s v="FL8212"/>
    <x v="30"/>
    <s v="Med Sup Hosiery &amp; Socks - Diabetic &amp; Specialty Socks"/>
    <n v="0.35"/>
    <n v="4"/>
    <n v="15"/>
    <n v="3"/>
    <n v="180"/>
    <n v="8.98"/>
    <n v="45"/>
    <n v="404.1"/>
  </r>
  <r>
    <n v="6285"/>
    <s v="FM4142 BK"/>
    <s v="CHENILLE SLIPPER SOCKS BLACK"/>
    <s v="FM4142"/>
    <x v="30"/>
    <s v="Med Sup Hosiery &amp; Socks - Diabetic &amp; Specialty Socks"/>
    <n v="0.4"/>
    <n v="5"/>
    <n v="17"/>
    <n v="2"/>
    <n v="170"/>
    <n v="8.98"/>
    <n v="45"/>
    <n v="404.1"/>
  </r>
  <r>
    <n v="6783"/>
    <s v="FP2282 ML BBR"/>
    <s v="DAMASK MODERATE COMPRESSION M/L BLACKBERRY"/>
    <s v="FP2282"/>
    <x v="30"/>
    <s v="Med Sup Hosiery &amp; Socks - Diabetic &amp; Specialty Socks"/>
    <n v="0.26250000000000001"/>
    <n v="4"/>
    <n v="6"/>
    <n v="1"/>
    <n v="24"/>
    <n v="29.99"/>
    <n v="44"/>
    <n v="1319.56"/>
  </r>
  <r>
    <n v="6787"/>
    <s v="FP2282 SM BK"/>
    <s v="DAMASK MODERATE COMPRESSION S/M BLACK"/>
    <s v="FP2282"/>
    <x v="30"/>
    <s v="Med Sup Hosiery &amp; Socks - Diabetic &amp; Specialty Socks"/>
    <n v="0.26250000000000001"/>
    <n v="4"/>
    <n v="6"/>
    <n v="1"/>
    <n v="24"/>
    <n v="29.99"/>
    <n v="44"/>
    <n v="1319.56"/>
  </r>
  <r>
    <n v="6769"/>
    <s v="FP2252 ML BK"/>
    <s v="FEATHERWEIGHT FANCY COMP M/L BLACK"/>
    <s v="FP2252"/>
    <x v="30"/>
    <s v="Med Sup Hosiery &amp; Socks - Diabetic &amp; Specialty Socks"/>
    <n v="0.26250000000000001"/>
    <n v="4"/>
    <n v="6"/>
    <n v="1"/>
    <n v="24"/>
    <n v="29.99"/>
    <n v="42"/>
    <n v="1259.58"/>
  </r>
  <r>
    <n v="5503"/>
    <s v="FH0442 WH L"/>
    <s v="SP COOLMAX MODERATE CREW SOCK WHITE LARGE"/>
    <s v="FH0442"/>
    <x v="30"/>
    <s v="Med Sup Hosiery &amp; Socks - Diabetic &amp; Specialty Socks"/>
    <n v="0.3"/>
    <n v="5"/>
    <n v="7"/>
    <n v="2"/>
    <n v="70"/>
    <n v="19.989999999999998"/>
    <n v="40"/>
    <n v="799.59999999999991"/>
  </r>
  <r>
    <n v="6784"/>
    <s v="FP2282 ML BK"/>
    <s v="DAMASK MODERATE COMPRESSION M/L BLACK"/>
    <s v="FP2282"/>
    <x v="30"/>
    <s v="Med Sup Hosiery &amp; Socks - Diabetic &amp; Specialty Socks"/>
    <n v="0.26250000000000001"/>
    <n v="4"/>
    <n v="6"/>
    <n v="1"/>
    <n v="24"/>
    <n v="29.99"/>
    <n v="40"/>
    <n v="1199.5999999999999"/>
  </r>
  <r>
    <n v="5336"/>
    <s v="FF0112 S BLK"/>
    <s v="DR COMFORT EXTRA ROOMY SOCKS SMALL BLACK"/>
    <s v="FF0112"/>
    <x v="30"/>
    <s v="Med Sup Hosiery &amp; Socks - Diabetic &amp; Specialty Socks"/>
    <n v="0.25"/>
    <n v="5"/>
    <n v="11"/>
    <n v="1"/>
    <n v="55"/>
    <n v="29.99"/>
    <n v="39"/>
    <n v="1169.6099999999999"/>
  </r>
  <r>
    <n v="4995"/>
    <s v="FA4152 WH L"/>
    <s v="JOBST SENSIFOOT MINI CREW WHITE LRG"/>
    <s v="FA4152"/>
    <x v="30"/>
    <s v="Med Sup Hosiery &amp; Socks - Diabetic &amp; Specialty Socks"/>
    <n v="0.05"/>
    <n v="5"/>
    <n v="8"/>
    <n v="2"/>
    <n v="80"/>
    <n v="20.99"/>
    <n v="38"/>
    <n v="797.61999999999989"/>
  </r>
  <r>
    <n v="6044"/>
    <s v="FL8212 XL WP"/>
    <s v="XPANDASPORT ATHLETIC SOCKS X LARGE WHITE/PINK"/>
    <s v="FL8212"/>
    <x v="30"/>
    <s v="Med Sup Hosiery &amp; Socks - Diabetic &amp; Specialty Socks"/>
    <n v="0.35"/>
    <n v="4"/>
    <n v="15"/>
    <n v="3"/>
    <n v="180"/>
    <n v="8.98"/>
    <n v="38"/>
    <n v="341.24"/>
  </r>
  <r>
    <n v="5330"/>
    <s v="FE4582 RD"/>
    <s v="BARIATRIC SLIPPER SOCK RED"/>
    <s v="FE4582"/>
    <x v="30"/>
    <s v="Med Sup Hosiery &amp; Socks - Diabetic &amp; Specialty Socks"/>
    <n v="0.15"/>
    <n v="5"/>
    <n v="9"/>
    <n v="1"/>
    <n v="45"/>
    <n v="7.99"/>
    <n v="37"/>
    <n v="295.63"/>
  </r>
  <r>
    <n v="5648"/>
    <s v="FJ1932 WH M QC"/>
    <s v="PLANTAR FASCIITIS SOCK WHITE MEDIUM QTR CREW"/>
    <s v="FJ1932"/>
    <x v="30"/>
    <s v="Med Sup Hosiery &amp; Socks - Diabetic &amp; Specialty Socks"/>
    <n v="0.15"/>
    <n v="4"/>
    <n v="7"/>
    <n v="1"/>
    <n v="28"/>
    <n v="24.99"/>
    <n v="37"/>
    <n v="924.63"/>
  </r>
  <r>
    <n v="6373"/>
    <s v="FM6102 WH M"/>
    <s v="EDEMA EXTRA WIDE SOCKS 2 PAIRS WHITE MEDIUM"/>
    <s v="FM6102"/>
    <x v="30"/>
    <s v="Med Sup Hosiery &amp; Socks - Diabetic &amp; Specialty Socks"/>
    <n v="0.31"/>
    <n v="7"/>
    <n v="10"/>
    <n v="2"/>
    <n v="140"/>
    <n v="21.99"/>
    <n v="35"/>
    <n v="769.65"/>
  </r>
  <r>
    <n v="5329"/>
    <s v="FE4582 BK"/>
    <s v="BARIATRIC SLIPPER SOCK BLACK"/>
    <s v="FE4582"/>
    <x v="30"/>
    <s v="Med Sup Hosiery &amp; Socks - Diabetic &amp; Specialty Socks"/>
    <n v="0.15"/>
    <n v="5"/>
    <n v="9"/>
    <n v="1"/>
    <n v="45"/>
    <n v="7.99"/>
    <n v="33"/>
    <n v="263.67"/>
  </r>
  <r>
    <n v="5162"/>
    <s v="FD1812 PU"/>
    <s v="DIABETIC COMFORT SOCK 2 PK PURPLE"/>
    <s v="FD1812"/>
    <x v="30"/>
    <s v="Med Sup Hosiery &amp; Socks - Diabetic &amp; Specialty Socks"/>
    <n v="0.2"/>
    <n v="5"/>
    <n v="8"/>
    <n v="2"/>
    <n v="80"/>
    <n v="12.99"/>
    <n v="32"/>
    <n v="415.68"/>
  </r>
  <r>
    <n v="6015"/>
    <s v="FL7332 REG RD"/>
    <s v="SUPPORT PLUS SAFETY SOCKS REGULAR RED"/>
    <s v="FL7332"/>
    <x v="30"/>
    <s v="Med Sup Hosiery &amp; Socks - Diabetic &amp; Specialty Socks"/>
    <n v="0.1"/>
    <n v="3"/>
    <n v="6"/>
    <n v="1"/>
    <n v="18"/>
    <n v="7.99"/>
    <n v="32"/>
    <n v="255.68"/>
  </r>
  <r>
    <n v="6287"/>
    <s v="FM4142 WN"/>
    <s v="CHENILLE SLIPPER SOCKS WINE"/>
    <s v="FM4142"/>
    <x v="30"/>
    <s v="Med Sup Hosiery &amp; Socks - Diabetic &amp; Specialty Socks"/>
    <n v="0.4"/>
    <n v="5"/>
    <n v="17"/>
    <n v="2"/>
    <n v="170"/>
    <n v="8.98"/>
    <n v="32"/>
    <n v="287.36"/>
  </r>
  <r>
    <n v="6771"/>
    <s v="FP2252 SM BK"/>
    <s v="FEATHERWEIGHT FANCY COMP S/M BLACK"/>
    <s v="FP2252"/>
    <x v="30"/>
    <s v="Med Sup Hosiery &amp; Socks - Diabetic &amp; Specialty Socks"/>
    <n v="0.26250000000000001"/>
    <n v="4"/>
    <n v="6"/>
    <n v="1"/>
    <n v="24"/>
    <n v="29.99"/>
    <n v="32"/>
    <n v="959.68"/>
  </r>
  <r>
    <n v="5499"/>
    <s v="FH0442 BK L"/>
    <s v="SP COOLMAX MODERATE CREW SOCK BLACK LARGE"/>
    <s v="FH0442"/>
    <x v="30"/>
    <s v="Med Sup Hosiery &amp; Socks - Diabetic &amp; Specialty Socks"/>
    <n v="0.2"/>
    <n v="4"/>
    <n v="7"/>
    <n v="2"/>
    <n v="56"/>
    <n v="19.989999999999998"/>
    <n v="31"/>
    <n v="619.68999999999994"/>
  </r>
  <r>
    <n v="5323"/>
    <s v="FE3232 PK"/>
    <s v="3 PK WOMENS QTR CREW SOCKS LT PINK"/>
    <s v="FE3232"/>
    <x v="30"/>
    <s v="Med Sup Hosiery &amp; Socks - Diabetic &amp; Specialty Socks"/>
    <n v="0.4"/>
    <n v="4"/>
    <n v="10"/>
    <n v="3"/>
    <n v="120"/>
    <n v="11.99"/>
    <n v="29"/>
    <n v="347.71"/>
  </r>
  <r>
    <n v="5398"/>
    <s v="FG3332 WH XL"/>
    <s v="WIGWAM DIABETIC CREW WHITE X LARGE"/>
    <s v="FG3332"/>
    <x v="30"/>
    <s v="Med Sup Hosiery &amp; Socks - Diabetic &amp; Specialty Socks"/>
    <n v="0.26600000000000001"/>
    <n v="4"/>
    <n v="11"/>
    <n v="2"/>
    <n v="88"/>
    <n v="14.99"/>
    <n v="29"/>
    <n v="434.71"/>
  </r>
  <r>
    <n v="4996"/>
    <s v="FA4152 WH M"/>
    <s v="JOBST SENSIFOOT MINI CREW WHITE MEDIUM"/>
    <s v="FA4152"/>
    <x v="30"/>
    <s v="Med Sup Hosiery &amp; Socks - Diabetic &amp; Specialty Socks"/>
    <n v="0.25"/>
    <n v="5"/>
    <n v="8"/>
    <n v="2"/>
    <n v="80"/>
    <n v="20.99"/>
    <n v="28"/>
    <n v="587.71999999999991"/>
  </r>
  <r>
    <n v="5513"/>
    <s v="FH0582 BK"/>
    <s v="BARIATRIC EX WD TUBE SOCK 3 PK BLACK"/>
    <s v="FH0582"/>
    <x v="30"/>
    <s v="Med Sup Hosiery &amp; Socks - Diabetic &amp; Specialty Socks"/>
    <n v="0.55000000000000004"/>
    <n v="4"/>
    <n v="12"/>
    <n v="3"/>
    <n v="144"/>
    <n v="24.99"/>
    <n v="28"/>
    <n v="699.71999999999991"/>
  </r>
  <r>
    <n v="6083"/>
    <s v="FL8882 XL DS"/>
    <s v="XPANDASOX BASICS X LARGE DIAMOND STRIPE BEIGE"/>
    <s v="FL8882"/>
    <x v="30"/>
    <s v="Med Sup Hosiery &amp; Socks - Diabetic &amp; Specialty Socks"/>
    <n v="0.13"/>
    <n v="4"/>
    <n v="12"/>
    <n v="0"/>
    <n v="0"/>
    <n v="19.989999999999998"/>
    <n v="28"/>
    <n v="559.71999999999991"/>
  </r>
  <r>
    <n v="5504"/>
    <s v="FH0442 WH M"/>
    <s v="SP COOLMAX MODERATE CREW SOCK WHITE MEDIUM"/>
    <s v="FH0442"/>
    <x v="30"/>
    <s v="Med Sup Hosiery &amp; Socks - Diabetic &amp; Specialty Socks"/>
    <n v="0.2"/>
    <n v="5"/>
    <n v="8"/>
    <n v="1"/>
    <n v="40"/>
    <n v="19.989999999999998"/>
    <n v="27"/>
    <n v="539.7299999999999"/>
  </r>
  <r>
    <n v="6084"/>
    <s v="FL8882 XL FI"/>
    <s v="XPANDASOX BASICS X LARGE FAIRISLE GREY"/>
    <s v="FL8882"/>
    <x v="30"/>
    <s v="Med Sup Hosiery &amp; Socks - Diabetic &amp; Specialty Socks"/>
    <n v="0.13"/>
    <n v="4"/>
    <n v="12"/>
    <n v="0"/>
    <n v="0"/>
    <n v="19.989999999999998"/>
    <n v="26"/>
    <n v="519.74"/>
  </r>
  <r>
    <n v="6775"/>
    <s v="FP2262 ML NT"/>
    <s v="CADENCE KNEE HIGH COMPRESSION M/L NATURAL"/>
    <s v="FP2262"/>
    <x v="30"/>
    <s v="Med Sup Hosiery &amp; Socks - Diabetic &amp; Specialty Socks"/>
    <n v="0.26250000000000001"/>
    <n v="4"/>
    <n v="6"/>
    <n v="1"/>
    <n v="24"/>
    <n v="29.99"/>
    <n v="26"/>
    <n v="779.74"/>
  </r>
  <r>
    <n v="5514"/>
    <s v="FH0582 WH"/>
    <s v="BARIATRIC EX WD TUBE SOCK 3 PK WHITE"/>
    <s v="FH0582"/>
    <x v="30"/>
    <s v="Med Sup Hosiery &amp; Socks - Diabetic &amp; Specialty Socks"/>
    <n v="0.55000000000000004"/>
    <n v="4"/>
    <n v="12"/>
    <n v="3"/>
    <n v="144"/>
    <n v="24.99"/>
    <n v="25"/>
    <n v="624.75"/>
  </r>
  <r>
    <n v="6011"/>
    <s v="FL7332 L BK"/>
    <s v="SUPPORT PLUS SAFETY SOCKS LARGE BLACK"/>
    <s v="FL7332"/>
    <x v="30"/>
    <s v="Med Sup Hosiery &amp; Socks - Diabetic &amp; Specialty Socks"/>
    <n v="0.15"/>
    <n v="4"/>
    <n v="8"/>
    <n v="1"/>
    <n v="32"/>
    <n v="7.99"/>
    <n v="25"/>
    <n v="199.75"/>
  </r>
  <r>
    <n v="5159"/>
    <s v="FD1812 BK"/>
    <s v="DIABETIC COMFORT SOCK 2 PK BLACK"/>
    <s v="FD1812"/>
    <x v="30"/>
    <s v="Med Sup Hosiery &amp; Socks - Diabetic &amp; Specialty Socks"/>
    <n v="0.2"/>
    <n v="5"/>
    <n v="8"/>
    <n v="2"/>
    <n v="80"/>
    <n v="12.99"/>
    <n v="24"/>
    <n v="311.76"/>
  </r>
  <r>
    <n v="5335"/>
    <s v="FF0112 M WH"/>
    <s v="DR COMFORT EXTRA ROOMY SOCKS MEDIUM WHITE"/>
    <s v="FF0112"/>
    <x v="30"/>
    <s v="Med Sup Hosiery &amp; Socks - Diabetic &amp; Specialty Socks"/>
    <n v="0.4"/>
    <n v="5"/>
    <n v="9"/>
    <n v="2"/>
    <n v="90"/>
    <n v="29.99"/>
    <n v="24"/>
    <n v="719.76"/>
  </r>
  <r>
    <n v="5640"/>
    <s v="FJ1932 BK L NS"/>
    <s v="PLANTAR FASCIITIS SOCK BLACK LARGE NO SHOW"/>
    <s v="FJ1932"/>
    <x v="30"/>
    <s v="Med Sup Hosiery &amp; Socks - Diabetic &amp; Specialty Socks"/>
    <n v="0.15"/>
    <n v="4"/>
    <n v="7"/>
    <n v="1"/>
    <n v="28"/>
    <n v="24.99"/>
    <n v="24"/>
    <n v="599.76"/>
  </r>
  <r>
    <n v="5642"/>
    <s v="FJ1932 BK M NS"/>
    <s v="PLANTAR FASCIITIS SOCK BLACK MEDIUM NO SHOW"/>
    <s v="FJ1932"/>
    <x v="30"/>
    <s v="Med Sup Hosiery &amp; Socks - Diabetic &amp; Specialty Socks"/>
    <n v="0.15"/>
    <n v="4"/>
    <n v="7"/>
    <n v="1"/>
    <n v="28"/>
    <n v="24.99"/>
    <n v="24"/>
    <n v="599.76"/>
  </r>
  <r>
    <n v="5739"/>
    <s v="FJ6372 GY SM"/>
    <s v="DIABETIC ANKLE SOCK 3 PACK GRAY SMALL/MED"/>
    <s v="FJ6372"/>
    <x v="30"/>
    <s v="Med Sup Hosiery &amp; Socks - Diabetic &amp; Specialty Socks"/>
    <n v="0.4"/>
    <n v="6"/>
    <n v="15"/>
    <n v="2"/>
    <n v="180"/>
    <n v="12.99"/>
    <n v="24"/>
    <n v="311.76"/>
  </r>
  <r>
    <n v="5337"/>
    <s v="FF0112 S WH"/>
    <s v="DR COMFORT EXTRA ROOMY SOCKS SMALL WHITE"/>
    <s v="FF0112"/>
    <x v="30"/>
    <s v="Med Sup Hosiery &amp; Socks - Diabetic &amp; Specialty Socks"/>
    <n v="0.4"/>
    <n v="5"/>
    <n v="9"/>
    <n v="2"/>
    <n v="90"/>
    <n v="29.99"/>
    <n v="23"/>
    <n v="689.77"/>
  </r>
  <r>
    <n v="5509"/>
    <s v="FH0452 BK XL"/>
    <s v="SP COOLMAX FIRM CREW SOCK BLACK X LARGE"/>
    <s v="FH0452"/>
    <x v="30"/>
    <s v="Med Sup Hosiery &amp; Socks - Diabetic &amp; Specialty Socks"/>
    <n v="0.2"/>
    <n v="4"/>
    <n v="7"/>
    <n v="2"/>
    <n v="56"/>
    <n v="20.99"/>
    <n v="23"/>
    <n v="482.77"/>
  </r>
  <r>
    <n v="6085"/>
    <s v="FL8882 XL GEO"/>
    <s v="XPANDASOX BASICS X LARGE GEOMETRIC BLACK"/>
    <s v="FL8882"/>
    <x v="30"/>
    <s v="Med Sup Hosiery &amp; Socks - Diabetic &amp; Specialty Socks"/>
    <n v="0.15"/>
    <n v="5"/>
    <n v="14"/>
    <n v="1"/>
    <n v="70"/>
    <n v="19.989999999999998"/>
    <n v="22"/>
    <n v="439.78"/>
  </r>
  <r>
    <n v="6773"/>
    <s v="FP2262 ML CHR"/>
    <s v="CADENCE KNEE HIGH COMPRESSION M/L CHARCOAL"/>
    <s v="FP2262"/>
    <x v="30"/>
    <s v="Med Sup Hosiery &amp; Socks - Diabetic &amp; Specialty Socks"/>
    <n v="0.26250000000000001"/>
    <n v="4"/>
    <n v="6"/>
    <n v="1"/>
    <n v="24"/>
    <n v="29.99"/>
    <n v="22"/>
    <n v="659.78"/>
  </r>
  <r>
    <n v="5647"/>
    <s v="FJ1932 WH L QC"/>
    <s v="PLANTAR FASCIITIS SOCK WHITE LARGE QTR CREW"/>
    <s v="FJ1932"/>
    <x v="30"/>
    <s v="Med Sup Hosiery &amp; Socks - Diabetic &amp; Specialty Socks"/>
    <n v="0.15"/>
    <n v="4"/>
    <n v="7"/>
    <n v="1"/>
    <n v="28"/>
    <n v="24.99"/>
    <n v="21"/>
    <n v="524.79"/>
  </r>
  <r>
    <n v="6774"/>
    <s v="FP2262 ML DNM"/>
    <s v="CADENCE KNEE HIGH COMPRESSION M/L DENIM"/>
    <s v="FP2262"/>
    <x v="30"/>
    <s v="Med Sup Hosiery &amp; Socks - Diabetic &amp; Specialty Socks"/>
    <n v="0.26250000000000001"/>
    <n v="4"/>
    <n v="6"/>
    <n v="1"/>
    <n v="24"/>
    <n v="29.99"/>
    <n v="21"/>
    <n v="629.79"/>
  </r>
  <r>
    <n v="4998"/>
    <s v="FA4152 WH XL"/>
    <s v="JOBST SENSIFOOT MINI CREW WHITE XLRG"/>
    <s v="FA4152"/>
    <x v="30"/>
    <s v="Med Sup Hosiery &amp; Socks - Diabetic &amp; Specialty Socks"/>
    <n v="0.25"/>
    <n v="5"/>
    <n v="8"/>
    <n v="2"/>
    <n v="80"/>
    <n v="20.99"/>
    <n v="20"/>
    <n v="419.79999999999995"/>
  </r>
  <r>
    <n v="5160"/>
    <s v="FD1812 BL"/>
    <s v="DIABETIC COMFORT SOCK 2 PK LIGHT BLUE"/>
    <s v="FD1812"/>
    <x v="30"/>
    <s v="Med Sup Hosiery &amp; Socks - Diabetic &amp; Specialty Socks"/>
    <n v="0.2"/>
    <n v="5"/>
    <n v="8"/>
    <n v="2"/>
    <n v="80"/>
    <n v="12.99"/>
    <n v="20"/>
    <n v="259.8"/>
  </r>
  <r>
    <n v="5650"/>
    <s v="FJ1932 WH XL QC"/>
    <s v="PLANTAR FASCIITIS SOCK WHITE XLARGE QTR CREW"/>
    <s v="FJ1932"/>
    <x v="30"/>
    <s v="Med Sup Hosiery &amp; Socks - Diabetic &amp; Specialty Socks"/>
    <n v="0.15"/>
    <n v="4"/>
    <n v="7"/>
    <n v="1"/>
    <n v="28"/>
    <n v="24.99"/>
    <n v="20"/>
    <n v="499.79999999999995"/>
  </r>
  <r>
    <n v="5927"/>
    <s v="FL3722 M ARWH"/>
    <s v="LW DIABETIC ANKLE QUARTER SOCK MEDIUM ARUBA/WHITE"/>
    <s v="FL3722"/>
    <x v="30"/>
    <s v="Med Sup Hosiery &amp; Socks - Diabetic &amp; Specialty Socks"/>
    <n v="0.15"/>
    <n v="6"/>
    <n v="16"/>
    <n v="0"/>
    <n v="0"/>
    <n v="12.99"/>
    <n v="20"/>
    <n v="259.8"/>
  </r>
  <r>
    <n v="6042"/>
    <s v="FL8212 ML BKT"/>
    <s v="XPANDASPORT ATHLETIC SOCKS MED/LG BLACK/TURQUOISE"/>
    <s v="FL8212"/>
    <x v="30"/>
    <s v="Med Sup Hosiery &amp; Socks - Diabetic &amp; Specialty Socks"/>
    <n v="0.35"/>
    <n v="4"/>
    <n v="15"/>
    <n v="3"/>
    <n v="180"/>
    <n v="8.98"/>
    <n v="20"/>
    <n v="179.60000000000002"/>
  </r>
  <r>
    <n v="5322"/>
    <s v="FE3232 LTB"/>
    <s v="3 PK WOMENS QTR CREW SOCKS LT BLUE"/>
    <s v="FE3232"/>
    <x v="30"/>
    <s v="Med Sup Hosiery &amp; Socks - Diabetic &amp; Specialty Socks"/>
    <n v="0.4"/>
    <n v="4"/>
    <n v="10"/>
    <n v="3"/>
    <n v="120"/>
    <n v="11.99"/>
    <n v="19"/>
    <n v="227.81"/>
  </r>
  <r>
    <n v="5421"/>
    <s v="FG6442 WH XL"/>
    <s v="BUSTER BROWN DIABETIC SOCK 3PK WHITE X LARGE"/>
    <s v="FG6442"/>
    <x v="30"/>
    <s v="Med Sup Hosiery &amp; Socks - Diabetic &amp; Specialty Socks"/>
    <n v="0.35"/>
    <n v="4"/>
    <n v="9"/>
    <n v="3"/>
    <n v="108"/>
    <n v="17.989999999999998"/>
    <n v="19"/>
    <n v="341.80999999999995"/>
  </r>
  <r>
    <n v="4997"/>
    <s v="FA4152 WH S"/>
    <s v="JOBST SENSIFOOT MINI CREW WHITE SMALL"/>
    <s v="FA4152"/>
    <x v="30"/>
    <s v="Med Sup Hosiery &amp; Socks - Diabetic &amp; Specialty Socks"/>
    <n v="0.25"/>
    <n v="5"/>
    <n v="8"/>
    <n v="2"/>
    <n v="80"/>
    <n v="20.99"/>
    <n v="18"/>
    <n v="377.82"/>
  </r>
  <r>
    <n v="5500"/>
    <s v="FH0442 BK M"/>
    <s v="SP COOLMAX MODERATE CREW SOCK BLACK MEDIUM"/>
    <s v="FH0442"/>
    <x v="30"/>
    <s v="Med Sup Hosiery &amp; Socks - Diabetic &amp; Specialty Socks"/>
    <n v="0.2"/>
    <n v="5"/>
    <n v="8"/>
    <n v="1"/>
    <n v="40"/>
    <n v="19.989999999999998"/>
    <n v="18"/>
    <n v="359.82"/>
  </r>
  <r>
    <n v="5646"/>
    <s v="FJ1932 WH L NS"/>
    <s v="PLANTAR FASCIITIS SOCK WHITE LARGE NO SHOW"/>
    <s v="FJ1932"/>
    <x v="30"/>
    <s v="Med Sup Hosiery &amp; Socks - Diabetic &amp; Specialty Socks"/>
    <n v="0.15"/>
    <n v="4"/>
    <n v="7"/>
    <n v="1"/>
    <n v="28"/>
    <n v="24.99"/>
    <n v="18"/>
    <n v="449.82"/>
  </r>
  <r>
    <n v="5643"/>
    <s v="FJ1932 BK M QC"/>
    <s v="PLANTAR FASCIITIS SOCK BLACK MEDIUM QTR CREW"/>
    <s v="FJ1932"/>
    <x v="30"/>
    <s v="Med Sup Hosiery &amp; Socks - Diabetic &amp; Specialty Socks"/>
    <n v="0.1"/>
    <n v="4"/>
    <n v="6"/>
    <n v="2"/>
    <n v="48"/>
    <n v="24.99"/>
    <n v="17"/>
    <n v="424.83"/>
  </r>
  <r>
    <n v="5508"/>
    <s v="FH0452 BK S"/>
    <s v="SP COOLMAX FIRM CREW SOCK BLACK SMALL"/>
    <s v="FH0452"/>
    <x v="30"/>
    <s v="Med Sup Hosiery &amp; Socks - Diabetic &amp; Specialty Socks"/>
    <n v="0.2"/>
    <n v="4"/>
    <n v="7"/>
    <n v="2"/>
    <n v="56"/>
    <n v="20.99"/>
    <n v="16"/>
    <n v="335.84"/>
  </r>
  <r>
    <n v="5756"/>
    <s v="FJ8962 GY L"/>
    <s v="SLIP RESISTANT SAFETY SOCKS GRAY LARGE"/>
    <s v="FJ8962"/>
    <x v="30"/>
    <s v="Med Sup Hosiery &amp; Socks - Diabetic &amp; Specialty Socks"/>
    <n v="0.15"/>
    <n v="4"/>
    <n v="9"/>
    <n v="1"/>
    <n v="36"/>
    <n v="6.98"/>
    <n v="16"/>
    <n v="111.68"/>
  </r>
  <r>
    <n v="6081"/>
    <s v="FL8882 ML DS"/>
    <s v="XPANDASOX BASICS MED/LG DIAMOND STRIPE BEIGE"/>
    <s v="FL8882"/>
    <x v="30"/>
    <s v="Med Sup Hosiery &amp; Socks - Diabetic &amp; Specialty Socks"/>
    <n v="0.15"/>
    <n v="5"/>
    <n v="14"/>
    <n v="1"/>
    <n v="70"/>
    <n v="19.989999999999998"/>
    <n v="16"/>
    <n v="319.83999999999997"/>
  </r>
  <r>
    <n v="6778"/>
    <s v="FP2262 SM NT"/>
    <s v="CADENCE KNEE HIGH COMPRESSION S/M NATURAL"/>
    <s v="FP2262"/>
    <x v="30"/>
    <s v="Med Sup Hosiery &amp; Socks - Diabetic &amp; Specialty Socks"/>
    <n v="0.26250000000000001"/>
    <n v="4"/>
    <n v="6"/>
    <n v="1"/>
    <n v="24"/>
    <n v="29.99"/>
    <n v="16"/>
    <n v="479.84"/>
  </r>
  <r>
    <n v="5644"/>
    <s v="FJ1932 BK XL NS"/>
    <s v="PLANTAR FASCIITIS SOCK BLACK XLARGE NO SHOW"/>
    <s v="FJ1932"/>
    <x v="30"/>
    <s v="Med Sup Hosiery &amp; Socks - Diabetic &amp; Specialty Socks"/>
    <n v="0.15"/>
    <n v="4"/>
    <n v="7"/>
    <n v="1"/>
    <n v="28"/>
    <n v="24.99"/>
    <n v="15"/>
    <n v="374.84999999999997"/>
  </r>
  <r>
    <n v="5923"/>
    <s v="FL3722 L BLWH"/>
    <s v="LW DIABETIC ANKLE QUARTER SOCK LARGE BLUE/WHITE"/>
    <s v="FL3722"/>
    <x v="30"/>
    <s v="Med Sup Hosiery &amp; Socks - Diabetic &amp; Specialty Socks"/>
    <n v="0.17"/>
    <n v="6"/>
    <n v="18"/>
    <n v="0"/>
    <n v="0"/>
    <n v="12.99"/>
    <n v="15"/>
    <n v="194.85"/>
  </r>
  <r>
    <n v="5929"/>
    <s v="FL3722 M LVWH"/>
    <s v="LW DIABETIC ANKLE QUARTER SOCK MEDIUM LAVENDER/WHI"/>
    <s v="FL3722"/>
    <x v="30"/>
    <s v="Med Sup Hosiery &amp; Socks - Diabetic &amp; Specialty Socks"/>
    <n v="0.15"/>
    <n v="6"/>
    <n v="16"/>
    <n v="0"/>
    <n v="0"/>
    <n v="12.99"/>
    <n v="14"/>
    <n v="181.86"/>
  </r>
  <r>
    <n v="5931"/>
    <s v="FL3722 M YLWH"/>
    <s v="LW DIABETIC ANKLE QUARTER SOCK MEDIUM YELLOW/WHITE"/>
    <s v="FL3722"/>
    <x v="30"/>
    <s v="Med Sup Hosiery &amp; Socks - Diabetic &amp; Specialty Socks"/>
    <n v="0.15"/>
    <n v="6"/>
    <n v="16"/>
    <n v="0"/>
    <n v="0"/>
    <n v="12.99"/>
    <n v="14"/>
    <n v="181.86"/>
  </r>
  <r>
    <n v="6059"/>
    <s v="FL8532 XL NY"/>
    <s v="LOOSE FIT DIABETIC SOCKS 3-PK X LARGE NAVY"/>
    <s v="FL8532"/>
    <x v="30"/>
    <s v="Med Sup Hosiery &amp; Socks - Diabetic &amp; Specialty Socks"/>
    <n v="0.4"/>
    <n v="5"/>
    <n v="10"/>
    <n v="3"/>
    <n v="150"/>
    <n v="14.99"/>
    <n v="14"/>
    <n v="209.86"/>
  </r>
  <r>
    <n v="6082"/>
    <s v="FL8882 ML FI"/>
    <s v="XPANDASOX BASICS MED/LG FAIRISLE GREY"/>
    <s v="FL8882"/>
    <x v="30"/>
    <s v="Med Sup Hosiery &amp; Socks - Diabetic &amp; Specialty Socks"/>
    <n v="0.15"/>
    <n v="5"/>
    <n v="14"/>
    <n v="1"/>
    <n v="70"/>
    <n v="19.989999999999998"/>
    <n v="13"/>
    <n v="259.87"/>
  </r>
  <r>
    <n v="6777"/>
    <s v="FP2262 SM DNM"/>
    <s v="CADENCE KNEE HIGH COMPRESSION S/M DENIM"/>
    <s v="FP2262"/>
    <x v="30"/>
    <s v="Med Sup Hosiery &amp; Socks - Diabetic &amp; Specialty Socks"/>
    <n v="0.26250000000000001"/>
    <n v="4"/>
    <n v="6"/>
    <n v="1"/>
    <n v="24"/>
    <n v="29.99"/>
    <n v="13"/>
    <n v="389.87"/>
  </r>
  <r>
    <n v="6057"/>
    <s v="FL8532 S TA"/>
    <s v="LOOSE FIT DIABETIC SOCKS 3-PK SMALL TAN"/>
    <s v="FL8532"/>
    <x v="30"/>
    <s v="Med Sup Hosiery &amp; Socks - Diabetic &amp; Specialty Socks"/>
    <n v="0.4"/>
    <n v="5"/>
    <n v="10"/>
    <n v="3"/>
    <n v="150"/>
    <n v="14.99"/>
    <n v="12"/>
    <n v="179.88"/>
  </r>
  <r>
    <n v="5645"/>
    <s v="FJ1932 BK XL QC"/>
    <s v="PLANTAR FASCIITIS SOCK BLACK XLARGE QTR CREW"/>
    <s v="FJ1932"/>
    <x v="30"/>
    <s v="Med Sup Hosiery &amp; Socks - Diabetic &amp; Specialty Socks"/>
    <n v="0.15"/>
    <n v="4"/>
    <n v="7"/>
    <n v="1"/>
    <n v="28"/>
    <n v="24.99"/>
    <n v="11"/>
    <n v="274.89"/>
  </r>
  <r>
    <n v="5925"/>
    <s v="FL3722 L PKWH"/>
    <s v="LW DIABETIC ANKLE QUARTER SOCK LARGE PINK/WHITE"/>
    <s v="FL3722"/>
    <x v="30"/>
    <s v="Med Sup Hosiery &amp; Socks - Diabetic &amp; Specialty Socks"/>
    <n v="0.17"/>
    <n v="6"/>
    <n v="18"/>
    <n v="0"/>
    <n v="0"/>
    <n v="12.99"/>
    <n v="11"/>
    <n v="142.89000000000001"/>
  </r>
  <r>
    <n v="5926"/>
    <s v="FL3722 L YLWH"/>
    <s v="LW DIABETIC ANKLE QUARTER SOCK LARGE YELLOW/WHITE"/>
    <s v="FL3722"/>
    <x v="30"/>
    <s v="Med Sup Hosiery &amp; Socks - Diabetic &amp; Specialty Socks"/>
    <n v="0.17"/>
    <n v="6"/>
    <n v="18"/>
    <n v="0"/>
    <n v="0"/>
    <n v="12.99"/>
    <n v="11"/>
    <n v="142.89000000000001"/>
  </r>
  <r>
    <n v="5420"/>
    <s v="FG6442 BE XL"/>
    <s v="BUSTER BROWN DIABETIC SOCK 3PK BEIGE X LARGE"/>
    <s v="FG6442"/>
    <x v="30"/>
    <s v="Med Sup Hosiery &amp; Socks - Diabetic &amp; Specialty Socks"/>
    <n v="0.35"/>
    <n v="4"/>
    <n v="9"/>
    <n v="3"/>
    <n v="108"/>
    <n v="17.989999999999998"/>
    <n v="10"/>
    <n v="179.89999999999998"/>
  </r>
  <r>
    <n v="5512"/>
    <s v="FH0452 WH XL"/>
    <s v="SP COOLMAX FIRM CREW SOCK WHITE X LARGE"/>
    <s v="FH0452"/>
    <x v="30"/>
    <s v="Med Sup Hosiery &amp; Socks - Diabetic &amp; Specialty Socks"/>
    <n v="0.2"/>
    <n v="4"/>
    <n v="7"/>
    <n v="2"/>
    <n v="56"/>
    <n v="20.99"/>
    <n v="10"/>
    <n v="209.89999999999998"/>
  </r>
  <r>
    <n v="6058"/>
    <s v="FL8532 S WH"/>
    <s v="LOOSE FIT DIABETIC SOCKS 3-PK SMALL WHITE"/>
    <s v="FL8532"/>
    <x v="30"/>
    <s v="Med Sup Hosiery &amp; Socks - Diabetic &amp; Specialty Socks"/>
    <n v="0.4"/>
    <n v="5"/>
    <n v="10"/>
    <n v="3"/>
    <n v="150"/>
    <n v="14.99"/>
    <n v="10"/>
    <n v="149.9"/>
  </r>
  <r>
    <n v="6012"/>
    <s v="FL7332 L GY"/>
    <s v="SUPPORT PLUS SAFETY SOCKS LARGE GRAY"/>
    <s v="FL7332"/>
    <x v="30"/>
    <s v="Med Sup Hosiery &amp; Socks - Diabetic &amp; Specialty Socks"/>
    <n v="0.15"/>
    <n v="4"/>
    <n v="9"/>
    <n v="1"/>
    <n v="36"/>
    <n v="7.99"/>
    <n v="9"/>
    <n v="71.91"/>
  </r>
  <r>
    <n v="5161"/>
    <s v="FD1812 PK"/>
    <s v="DIABETIC COMFORT SOCK 2 PK PINK"/>
    <s v="FD1812"/>
    <x v="30"/>
    <s v="Med Sup Hosiery &amp; Socks - Diabetic &amp; Specialty Socks"/>
    <n v="0.2"/>
    <n v="5"/>
    <n v="8"/>
    <n v="2"/>
    <n v="80"/>
    <n v="12.99"/>
    <n v="8"/>
    <n v="103.92"/>
  </r>
  <r>
    <n v="5395"/>
    <s v="FG3332 BK L"/>
    <s v="WIGWAM DIABETIC CREW BLACK LARGE"/>
    <s v="FG3332"/>
    <x v="30"/>
    <s v="Med Sup Hosiery &amp; Socks - Diabetic &amp; Specialty Socks"/>
    <n v="0.3"/>
    <n v="5"/>
    <n v="11"/>
    <n v="2"/>
    <n v="110"/>
    <n v="14.99"/>
    <n v="8"/>
    <n v="119.92"/>
  </r>
  <r>
    <n v="5507"/>
    <s v="FH0452 BK M"/>
    <s v="SP COOLMAX FIRM CREW SOCK BLACK MEDIUM"/>
    <s v="FH0452"/>
    <x v="30"/>
    <s v="Med Sup Hosiery &amp; Socks - Diabetic &amp; Specialty Socks"/>
    <n v="0.2"/>
    <n v="4"/>
    <n v="7"/>
    <n v="2"/>
    <n v="56"/>
    <n v="20.99"/>
    <n v="8"/>
    <n v="167.92"/>
  </r>
  <r>
    <n v="5649"/>
    <s v="FJ1932 WH XL NS"/>
    <s v="PLANTAR FASCIITIS SOCK WHITE XLARGE NO SHOW"/>
    <s v="FJ1932"/>
    <x v="30"/>
    <s v="Med Sup Hosiery &amp; Socks - Diabetic &amp; Specialty Socks"/>
    <n v="0.15"/>
    <n v="4"/>
    <n v="7"/>
    <n v="1"/>
    <n v="28"/>
    <n v="24.99"/>
    <n v="8"/>
    <n v="199.92"/>
  </r>
  <r>
    <n v="5814"/>
    <s v="FL0972 NS M BK"/>
    <s v="DC DIABETIC AND NEUROPATHY SOC NO SHOW MEDIUM BLAC"/>
    <s v="FL0972"/>
    <x v="30"/>
    <s v="Med Sup Hosiery &amp; Socks - Diabetic &amp; Specialty Socks"/>
    <n v="0.16"/>
    <n v="3"/>
    <n v="11"/>
    <n v="1"/>
    <n v="33"/>
    <n v="15.99"/>
    <n v="8"/>
    <n v="127.92"/>
  </r>
  <r>
    <n v="6056"/>
    <s v="FL8532 S NY"/>
    <s v="LOOSE FIT DIABETIC SOCKS 3-PK SMALL NAVY"/>
    <s v="FL8532"/>
    <x v="30"/>
    <s v="Med Sup Hosiery &amp; Socks - Diabetic &amp; Specialty Socks"/>
    <n v="0.4"/>
    <n v="5"/>
    <n v="10"/>
    <n v="3"/>
    <n v="150"/>
    <n v="14.99"/>
    <n v="8"/>
    <n v="119.92"/>
  </r>
  <r>
    <n v="6776"/>
    <s v="FP2262 SM CHR"/>
    <s v="CADENCE KNEE HIGH COMPRESSION S/M CHARCOAL"/>
    <s v="FP2262"/>
    <x v="30"/>
    <s v="Med Sup Hosiery &amp; Socks - Diabetic &amp; Specialty Socks"/>
    <n v="0.26250000000000001"/>
    <n v="4"/>
    <n v="6"/>
    <n v="1"/>
    <n v="24"/>
    <n v="29.99"/>
    <n v="8"/>
    <n v="239.92"/>
  </r>
  <r>
    <n v="5641"/>
    <s v="FJ1932 BK L QC"/>
    <s v="PLANTAR FASCIITIS SOCK BLACK LARGE QTR CREW"/>
    <s v="FJ1932"/>
    <x v="30"/>
    <s v="Med Sup Hosiery &amp; Socks - Diabetic &amp; Specialty Socks"/>
    <n v="0.15"/>
    <n v="4"/>
    <n v="7"/>
    <n v="1"/>
    <n v="28"/>
    <n v="24.99"/>
    <n v="7"/>
    <n v="174.92999999999998"/>
  </r>
  <r>
    <n v="5924"/>
    <s v="FL3722 L LVWH"/>
    <s v="LW DIABETIC ANKLE QUARTER SOCK LARGE LAVENDER/WHIT"/>
    <s v="FL3722"/>
    <x v="30"/>
    <s v="Med Sup Hosiery &amp; Socks - Diabetic &amp; Specialty Socks"/>
    <n v="0.17"/>
    <n v="6"/>
    <n v="18"/>
    <n v="0"/>
    <n v="0"/>
    <n v="12.99"/>
    <n v="7"/>
    <n v="90.93"/>
  </r>
  <r>
    <n v="6053"/>
    <s v="FL8532 L WH"/>
    <s v="LOOSE FIT DIABETIC SOCKS 3-PK LARGE WHITE"/>
    <s v="FL8532"/>
    <x v="30"/>
    <s v="Med Sup Hosiery &amp; Socks - Diabetic &amp; Specialty Socks"/>
    <n v="0.4"/>
    <n v="5"/>
    <n v="10"/>
    <n v="3"/>
    <n v="150"/>
    <n v="14.99"/>
    <n v="7"/>
    <n v="104.93"/>
  </r>
  <r>
    <n v="6055"/>
    <s v="FL8532 M WH"/>
    <s v="LOOSE FIT DIABETIC SOCKS 3-PK MEDIUM WHITE"/>
    <s v="FL8532"/>
    <x v="30"/>
    <s v="Med Sup Hosiery &amp; Socks - Diabetic &amp; Specialty Socks"/>
    <n v="0.4"/>
    <n v="5"/>
    <n v="10"/>
    <n v="3"/>
    <n v="150"/>
    <n v="14.99"/>
    <n v="7"/>
    <n v="104.93"/>
  </r>
  <r>
    <n v="6061"/>
    <s v="FL8532 XL WH"/>
    <s v="LOOSE FIT DIABETIC SOCKS 3-PK X LARGE WHITE"/>
    <s v="FL8532"/>
    <x v="30"/>
    <s v="Med Sup Hosiery &amp; Socks - Diabetic &amp; Specialty Socks"/>
    <n v="0.5"/>
    <n v="4"/>
    <n v="9"/>
    <n v="4"/>
    <n v="144"/>
    <n v="14.99"/>
    <n v="6"/>
    <n v="89.94"/>
  </r>
  <r>
    <n v="5930"/>
    <s v="FL3722 M PKWH"/>
    <s v="LW DIABETIC ANKLE QUARTER SOCK MEDIUM PINK/WHITE"/>
    <s v="FL3722"/>
    <x v="30"/>
    <s v="Med Sup Hosiery &amp; Socks - Diabetic &amp; Specialty Socks"/>
    <n v="0.15"/>
    <n v="6"/>
    <n v="16"/>
    <n v="0"/>
    <n v="0"/>
    <n v="12.99"/>
    <n v="5"/>
    <n v="64.95"/>
  </r>
  <r>
    <n v="5510"/>
    <s v="FH0452 WH L"/>
    <s v="SP COOLMAX FIRM CREW SOCK WHITE LARGE"/>
    <s v="FH0452"/>
    <x v="30"/>
    <s v="Med Sup Hosiery &amp; Socks - Diabetic &amp; Specialty Socks"/>
    <n v="0.2"/>
    <n v="5"/>
    <n v="8"/>
    <n v="1"/>
    <n v="40"/>
    <n v="20.99"/>
    <n v="4"/>
    <n v="83.96"/>
  </r>
  <r>
    <n v="5753"/>
    <s v="FJ7572 BRI WMN"/>
    <s v="MOSITURE WICKING DIABETIC CREW BRIGHTS WOMENS"/>
    <s v="FJ7572"/>
    <x v="30"/>
    <s v="Med Sup Hosiery &amp; Socks - Diabetic &amp; Specialty Socks"/>
    <n v="0.02"/>
    <n v="4"/>
    <n v="4"/>
    <n v="1"/>
    <n v="16"/>
    <n v="14.99"/>
    <n v="4"/>
    <n v="59.96"/>
  </r>
  <r>
    <n v="6029"/>
    <s v="FL7532 RD"/>
    <s v="SUPPORT PLUS BARIATRIC SOCKS RED"/>
    <s v="FL7532"/>
    <x v="30"/>
    <s v="Med Sup Hosiery &amp; Socks - Diabetic &amp; Specialty Socks"/>
    <n v="0.15"/>
    <n v="5"/>
    <n v="9"/>
    <n v="1"/>
    <n v="45"/>
    <n v="7.99"/>
    <n v="4"/>
    <n v="31.96"/>
  </r>
  <r>
    <n v="6054"/>
    <s v="FL8532 M TA"/>
    <s v="LOOSE FIT DIABETIC SOCKS 3-PK MEDIUM TAN"/>
    <s v="FL8532"/>
    <x v="30"/>
    <s v="Med Sup Hosiery &amp; Socks - Diabetic &amp; Specialty Socks"/>
    <n v="0.4"/>
    <n v="5"/>
    <n v="10"/>
    <n v="3"/>
    <n v="150"/>
    <n v="14.99"/>
    <n v="4"/>
    <n v="59.96"/>
  </r>
  <r>
    <n v="5928"/>
    <s v="FL3722 M BLWH"/>
    <s v="LW DIABETIC ANKLE QUARTER SOCK MEDIUM BLUE/WHITE"/>
    <s v="FL3722"/>
    <x v="30"/>
    <s v="Med Sup Hosiery &amp; Socks - Diabetic &amp; Specialty Socks"/>
    <n v="0.15"/>
    <n v="6"/>
    <n v="16"/>
    <n v="0"/>
    <n v="0"/>
    <n v="12.99"/>
    <n v="3"/>
    <n v="38.97"/>
  </r>
  <r>
    <n v="4993"/>
    <s v="FA4132 BN S"/>
    <s v="JOBST SENSIFOOT KNEE HIGH BROWN SMALL"/>
    <s v="FA4132"/>
    <x v="30"/>
    <s v="Med Sup Hosiery &amp; Socks - Diabetic &amp; Specialty Socks"/>
    <n v="0.35"/>
    <n v="5"/>
    <n v="8"/>
    <n v="2"/>
    <n v="80"/>
    <n v="23.99"/>
    <n v="2"/>
    <n v="47.98"/>
  </r>
  <r>
    <n v="4994"/>
    <s v="FA4142 WH M"/>
    <s v="JOBST SENSIFOOT CREW SOCK WHITE MEDIUM"/>
    <s v="FA4142"/>
    <x v="30"/>
    <s v="Med Sup Hosiery &amp; Socks - Diabetic &amp; Specialty Socks"/>
    <n v="0.3"/>
    <n v="5"/>
    <n v="8"/>
    <n v="2"/>
    <n v="80"/>
    <n v="22.99"/>
    <n v="2"/>
    <n v="45.98"/>
  </r>
  <r>
    <n v="5163"/>
    <s v="FD1812 WH"/>
    <s v="DIABETIC COMFORT SOCK 2 PK WHITE"/>
    <s v="FD1812"/>
    <x v="30"/>
    <s v="Med Sup Hosiery &amp; Socks - Diabetic &amp; Specialty Socks"/>
    <n v="0.2"/>
    <n v="5"/>
    <n v="8"/>
    <n v="2"/>
    <n v="80"/>
    <n v="12.99"/>
    <n v="2"/>
    <n v="25.98"/>
  </r>
  <r>
    <n v="5320"/>
    <s v="FE3202 BL S"/>
    <s v="SP COOLMAX MOD KNEE HI SOCKS BLACK SMALL"/>
    <s v="FE3202"/>
    <x v="30"/>
    <s v="Med Sup Hosiery &amp; Socks - Diabetic &amp; Specialty Socks"/>
    <n v="0.05"/>
    <n v="4"/>
    <n v="7"/>
    <n v="2"/>
    <n v="56"/>
    <n v="21.99"/>
    <n v="2"/>
    <n v="43.98"/>
  </r>
  <r>
    <n v="5396"/>
    <s v="FG3332 WH L"/>
    <s v="WIGWAM DIABETIC CREW WHITE LARGE"/>
    <s v="FG3332"/>
    <x v="30"/>
    <s v="Med Sup Hosiery &amp; Socks - Diabetic &amp; Specialty Socks"/>
    <n v="0.25"/>
    <n v="4"/>
    <n v="10"/>
    <n v="2"/>
    <n v="80"/>
    <n v="14.99"/>
    <n v="2"/>
    <n v="29.98"/>
  </r>
  <r>
    <n v="5511"/>
    <s v="FH0452 WH S"/>
    <s v="SP COOLMAX FIRM CREW SOCK WHITE SMALL"/>
    <s v="FH0452"/>
    <x v="30"/>
    <s v="Med Sup Hosiery &amp; Socks - Diabetic &amp; Specialty Socks"/>
    <n v="0.2"/>
    <n v="5"/>
    <n v="8"/>
    <n v="1"/>
    <n v="40"/>
    <n v="20.99"/>
    <n v="2"/>
    <n v="41.98"/>
  </r>
  <r>
    <n v="5651"/>
    <s v="FJ2052 BK M CWW"/>
    <s v="OS1ST WP4TM WELLNESS SOCKS BLACK MEDIUM CREW WIDE"/>
    <s v="FJ2052"/>
    <x v="30"/>
    <s v="Med Sup Hosiery &amp; Socks - Diabetic &amp; Specialty Socks"/>
    <n v="0.2"/>
    <n v="4"/>
    <n v="8"/>
    <n v="2"/>
    <n v="64"/>
    <n v="16.989999999999998"/>
    <n v="2"/>
    <n v="33.979999999999997"/>
  </r>
  <r>
    <n v="6026"/>
    <s v="FL7532 BK"/>
    <s v="SUPPORT PLUS BARIATRIC SOCKS BLACK"/>
    <s v="FL7532"/>
    <x v="30"/>
    <s v="Med Sup Hosiery &amp; Socks - Diabetic &amp; Specialty Socks"/>
    <n v="0.15"/>
    <n v="5"/>
    <n v="10"/>
    <n v="1"/>
    <n v="50"/>
    <n v="7.99"/>
    <n v="2"/>
    <n v="15.98"/>
  </r>
  <r>
    <n v="6060"/>
    <s v="FL8532 XL TA"/>
    <s v="LOOSE FIT DIABETIC SOCKS 3-PK X LARGE TAN"/>
    <s v="FL8532"/>
    <x v="30"/>
    <s v="Med Sup Hosiery &amp; Socks - Diabetic &amp; Specialty Socks"/>
    <n v="0.4"/>
    <n v="5"/>
    <n v="10"/>
    <n v="3"/>
    <n v="150"/>
    <n v="14.99"/>
    <n v="2"/>
    <n v="29.98"/>
  </r>
  <r>
    <n v="5137"/>
    <s v="FC5062 BK M"/>
    <s v="DIABETIC SOCKS 3 PK BLACK MEDIUM"/>
    <s v="FC5062"/>
    <x v="30"/>
    <s v="Med Sup Hosiery &amp; Socks - Diabetic &amp; Specialty Socks"/>
    <n v="0.2"/>
    <n v="5"/>
    <n v="11"/>
    <n v="3"/>
    <n v="165"/>
    <n v="16.989999999999998"/>
    <n v="1"/>
    <n v="16.989999999999998"/>
  </r>
  <r>
    <n v="5138"/>
    <s v="FC5062 KH M"/>
    <s v="DIABETIC SOCKS 3 PK KHAKI MEDIUM"/>
    <s v="FC5062"/>
    <x v="30"/>
    <s v="Med Sup Hosiery &amp; Socks - Diabetic &amp; Specialty Socks"/>
    <n v="0.2"/>
    <n v="4"/>
    <n v="12"/>
    <n v="3"/>
    <n v="144"/>
    <n v="16.989999999999998"/>
    <n v="1"/>
    <n v="16.989999999999998"/>
  </r>
  <r>
    <n v="5321"/>
    <s v="FE3202 WH M"/>
    <s v="SP COOLMAX MOD KNEE HI SOCKS WHITE MEDIUM"/>
    <s v="FE3202"/>
    <x v="30"/>
    <s v="Med Sup Hosiery &amp; Socks - Diabetic &amp; Specialty Socks"/>
    <n v="0.15"/>
    <n v="5"/>
    <n v="6"/>
    <n v="2"/>
    <n v="60"/>
    <n v="21.99"/>
    <n v="1"/>
    <n v="21.99"/>
  </r>
  <r>
    <n v="5738"/>
    <s v="FJ6362 WH SM"/>
    <s v="DIABETIC CREW SOCK 3 PACK WHITE SMALL/MED"/>
    <s v="FJ6362"/>
    <x v="30"/>
    <s v="Med Sup Hosiery &amp; Socks - Diabetic &amp; Specialty Socks"/>
    <n v="0.4"/>
    <n v="4"/>
    <n v="11"/>
    <n v="3"/>
    <n v="132"/>
    <n v="14.99"/>
    <n v="1"/>
    <n v="14.99"/>
  </r>
  <r>
    <n v="5751"/>
    <s v="FJ7562 BRI WMN"/>
    <s v="MOISTURE WICKING DIABETIC ANKL BRIGHTS WOMENS"/>
    <s v="FJ7562"/>
    <x v="30"/>
    <s v="Med Sup Hosiery &amp; Socks - Diabetic &amp; Specialty Socks"/>
    <n v="0.02"/>
    <n v="4"/>
    <n v="4"/>
    <n v="1"/>
    <n v="16"/>
    <n v="14.99"/>
    <n v="1"/>
    <n v="14.99"/>
  </r>
  <r>
    <n v="5752"/>
    <s v="FJ7562 WH WMN"/>
    <s v="MOISTURE WICKING DIABETIC ANKL WHITE WOMENS"/>
    <s v="FJ7562"/>
    <x v="30"/>
    <s v="Med Sup Hosiery &amp; Socks - Diabetic &amp; Specialty Socks"/>
    <n v="0.35"/>
    <n v="4"/>
    <n v="9"/>
    <n v="3"/>
    <n v="108"/>
    <n v="14.99"/>
    <n v="1"/>
    <n v="14.99"/>
  </r>
  <r>
    <n v="5922"/>
    <s v="FL3722 L ARWH"/>
    <s v="LW DIABETIC ANKLE QUARTER SOCK LARGE ARUBA/WHITE"/>
    <s v="FL3722"/>
    <x v="30"/>
    <s v="Med Sup Hosiery &amp; Socks - Diabetic &amp; Specialty Socks"/>
    <n v="0.17"/>
    <n v="6"/>
    <n v="18"/>
    <n v="0"/>
    <n v="0"/>
    <n v="12.99"/>
    <n v="1"/>
    <n v="12.99"/>
  </r>
  <r>
    <n v="6027"/>
    <s v="FL7532 BU"/>
    <s v="SUPPORT PLUS BARIATRIC SOCKS BLUE"/>
    <s v="FL7532"/>
    <x v="30"/>
    <s v="Med Sup Hosiery &amp; Socks - Diabetic &amp; Specialty Socks"/>
    <n v="0.15"/>
    <n v="5"/>
    <n v="9"/>
    <n v="1"/>
    <n v="45"/>
    <n v="7.99"/>
    <n v="1"/>
    <n v="7.99"/>
  </r>
  <r>
    <n v="6370"/>
    <s v="FM6102 BK L"/>
    <s v="EDEMA EXTRA WIDE SOCKS 2 PAIRS BLACK LARGE"/>
    <s v="FM6102"/>
    <x v="30"/>
    <s v="Med Sup Hosiery &amp; Socks - Diabetic &amp; Specialty Socks"/>
    <n v="0.4"/>
    <n v="6"/>
    <n v="12"/>
    <n v="2"/>
    <n v="144"/>
    <n v="21.99"/>
    <n v="1"/>
    <n v="21.99"/>
  </r>
  <r>
    <n v="5496"/>
    <s v="FH0422 KH XL"/>
    <s v="SP MEN FIRM COTTON FULL CALF KHAKI X LARGE"/>
    <s v="FH0422"/>
    <x v="30"/>
    <s v="Med Sup Hosiery &amp; Socks - Men's Knee-High"/>
    <n v="0.25"/>
    <n v="5"/>
    <n v="7"/>
    <n v="1"/>
    <n v="35"/>
    <n v="19.989999999999998"/>
    <n v="73"/>
    <n v="1459.27"/>
  </r>
  <r>
    <n v="5894"/>
    <s v="FL2782 BK M"/>
    <s v="MEN'S NYLON SOCK 8-15MMHG BLACK MEDIUM"/>
    <s v="FL2782"/>
    <x v="30"/>
    <s v="Med Sup Hosiery &amp; Socks - Men's Knee-High"/>
    <n v="0.15"/>
    <n v="5"/>
    <n v="6"/>
    <n v="1"/>
    <n v="30"/>
    <n v="14.99"/>
    <n v="55"/>
    <n v="824.45"/>
  </r>
  <r>
    <n v="5895"/>
    <s v="FL2782 KH M"/>
    <s v="MEN'S NYLON SOCK 8-15MMHG KHAKI MEDIUM"/>
    <s v="FL2782"/>
    <x v="30"/>
    <s v="Med Sup Hosiery &amp; Socks - Men's Knee-High"/>
    <n v="0.15"/>
    <n v="5"/>
    <n v="6"/>
    <n v="1"/>
    <n v="30"/>
    <n v="14.99"/>
    <n v="54"/>
    <n v="809.46"/>
  </r>
  <r>
    <n v="5494"/>
    <s v="FH0422 BK XL"/>
    <s v="SP MEN FIRM COTTON FULL CALF BLACK X LARGE"/>
    <s v="FH0422"/>
    <x v="30"/>
    <s v="Med Sup Hosiery &amp; Socks - Men's Knee-High"/>
    <n v="0.2"/>
    <n v="4"/>
    <n v="6"/>
    <n v="1"/>
    <n v="24"/>
    <n v="19.989999999999998"/>
    <n v="48"/>
    <n v="959.52"/>
  </r>
  <r>
    <n v="5495"/>
    <s v="FH0422 KH L"/>
    <s v="SP MEN FIRM COTTON FULL CALF KHAKI LARGE"/>
    <s v="FH0422"/>
    <x v="30"/>
    <s v="Med Sup Hosiery &amp; Socks - Men's Knee-High"/>
    <n v="0.3"/>
    <n v="5"/>
    <n v="7"/>
    <n v="2"/>
    <n v="70"/>
    <n v="19.989999999999998"/>
    <n v="37"/>
    <n v="739.63"/>
  </r>
  <r>
    <n v="5498"/>
    <s v="FH0422 WH XL"/>
    <s v="SP MEN FIRM COTTON FULL CALF WHITE X LARGE"/>
    <s v="FH0422"/>
    <x v="30"/>
    <s v="Med Sup Hosiery &amp; Socks - Men's Knee-High"/>
    <n v="0.25"/>
    <n v="5"/>
    <n v="7"/>
    <n v="1"/>
    <n v="35"/>
    <n v="19.989999999999998"/>
    <n v="28"/>
    <n v="559.71999999999991"/>
  </r>
  <r>
    <n v="5113"/>
    <s v="FB0802 KH M"/>
    <s v="SP MENS MODERATE SUPPORT SOCKS KHAKI MEDIUM"/>
    <s v="FB0802"/>
    <x v="30"/>
    <s v="Med Sup Hosiery &amp; Socks - Men's Knee-High"/>
    <n v="0.2"/>
    <n v="5"/>
    <n v="7"/>
    <n v="1"/>
    <n v="35"/>
    <n v="16.989999999999998"/>
    <n v="22"/>
    <n v="373.78"/>
  </r>
  <r>
    <n v="5012"/>
    <s v="FA4162 NV S"/>
    <s v="JOBST MENS MILD DRESS KNEE HI NAVY SMALL"/>
    <s v="FA4162"/>
    <x v="30"/>
    <s v="Med Sup Hosiery &amp; Socks - Men's Knee-High"/>
    <n v="0.25"/>
    <n v="5"/>
    <n v="9"/>
    <n v="2"/>
    <n v="90"/>
    <n v="29.99"/>
    <n v="19"/>
    <n v="569.80999999999995"/>
  </r>
  <r>
    <n v="5493"/>
    <s v="FH0422 BK L"/>
    <s v="SP MEN FIRM COTTON FULL CALF BLACK LARGE"/>
    <s v="FH0422"/>
    <x v="30"/>
    <s v="Med Sup Hosiery &amp; Socks - Men's Knee-High"/>
    <n v="0.3"/>
    <n v="5"/>
    <n v="7"/>
    <n v="2"/>
    <n v="70"/>
    <n v="19.989999999999998"/>
    <n v="19"/>
    <n v="379.80999999999995"/>
  </r>
  <r>
    <n v="5001"/>
    <s v="FA4162 BK S"/>
    <s v="JOBST MENS MILD DRESS KNEE HI BLACK SMALL"/>
    <s v="FA4162"/>
    <x v="30"/>
    <s v="Med Sup Hosiery &amp; Socks - Men's Knee-High"/>
    <n v="0.25"/>
    <n v="5"/>
    <n v="9"/>
    <n v="2"/>
    <n v="90"/>
    <n v="29.99"/>
    <n v="16"/>
    <n v="479.84"/>
  </r>
  <r>
    <n v="5008"/>
    <s v="FA4162 KH S"/>
    <s v="JOBST MENS MILD DRESS KNEE HI KHAKI SMALL"/>
    <s v="FA4162"/>
    <x v="30"/>
    <s v="Med Sup Hosiery &amp; Socks - Men's Knee-High"/>
    <n v="0.3"/>
    <n v="5"/>
    <n v="10"/>
    <n v="1"/>
    <n v="50"/>
    <n v="29.99"/>
    <n v="16"/>
    <n v="479.84"/>
  </r>
  <r>
    <n v="5009"/>
    <s v="FA4162 KH XL"/>
    <s v="JOBST MENS MILD DRESS KNEE HI KHAKI XLRG"/>
    <s v="FA4162"/>
    <x v="30"/>
    <s v="Med Sup Hosiery &amp; Socks - Men's Knee-High"/>
    <n v="0.3"/>
    <n v="5"/>
    <n v="8"/>
    <n v="1"/>
    <n v="40"/>
    <n v="29.99"/>
    <n v="12"/>
    <n v="359.88"/>
  </r>
  <r>
    <n v="5497"/>
    <s v="FH0422 WH L"/>
    <s v="SP MEN FIRM COTTON FULL CALF WHITE LARGE"/>
    <s v="FH0422"/>
    <x v="30"/>
    <s v="Med Sup Hosiery &amp; Socks - Men's Knee-High"/>
    <n v="0.2"/>
    <n v="4"/>
    <n v="6"/>
    <n v="1"/>
    <n v="24"/>
    <n v="19.989999999999998"/>
    <n v="11"/>
    <n v="219.89"/>
  </r>
  <r>
    <n v="5003"/>
    <s v="FA4162 BN L"/>
    <s v="JOBST MENS MILD DRESS KNEE HI BROWN LRG"/>
    <s v="FA4162"/>
    <x v="30"/>
    <s v="Med Sup Hosiery &amp; Socks - Men's Knee-High"/>
    <n v="0.2"/>
    <n v="5"/>
    <n v="8"/>
    <n v="2"/>
    <n v="80"/>
    <n v="29.99"/>
    <n v="9"/>
    <n v="269.90999999999997"/>
  </r>
  <r>
    <n v="5005"/>
    <s v="FA4162 BN XL"/>
    <s v="JOBST MENS MILD DRESS KNEE HI BROWN XLRG"/>
    <s v="FA4162"/>
    <x v="30"/>
    <s v="Med Sup Hosiery &amp; Socks - Men's Knee-High"/>
    <n v="0.25"/>
    <n v="5"/>
    <n v="8"/>
    <n v="1"/>
    <n v="40"/>
    <n v="29.99"/>
    <n v="8"/>
    <n v="239.92"/>
  </r>
  <r>
    <n v="5036"/>
    <s v="FA4232 BK M"/>
    <s v="JOBST MENS MODERATE KNEE HIGH BLACK MEDIUM"/>
    <s v="FA4232"/>
    <x v="30"/>
    <s v="Med Sup Hosiery &amp; Socks - Men's Knee-High"/>
    <n v="0.25"/>
    <n v="5"/>
    <n v="8"/>
    <n v="1"/>
    <n v="40"/>
    <n v="54.99"/>
    <n v="7"/>
    <n v="384.93"/>
  </r>
  <r>
    <n v="5006"/>
    <s v="FA4162 KH L"/>
    <s v="JOBST MENS MILD DRESS KNEE HI KHAKI LRG"/>
    <s v="FA4162"/>
    <x v="30"/>
    <s v="Med Sup Hosiery &amp; Socks - Men's Knee-High"/>
    <n v="0.25"/>
    <n v="5"/>
    <n v="8"/>
    <n v="1"/>
    <n v="40"/>
    <n v="29.99"/>
    <n v="6"/>
    <n v="179.94"/>
  </r>
  <r>
    <n v="5010"/>
    <s v="FA4162 NV L"/>
    <s v="JOBST MENS MILD DRESS KNEE HI NAVY LRG"/>
    <s v="FA4162"/>
    <x v="30"/>
    <s v="Med Sup Hosiery &amp; Socks - Men's Knee-High"/>
    <n v="0.25"/>
    <n v="5"/>
    <n v="8"/>
    <n v="1"/>
    <n v="40"/>
    <n v="29.99"/>
    <n v="5"/>
    <n v="149.94999999999999"/>
  </r>
  <r>
    <n v="5011"/>
    <s v="FA4162 NV M"/>
    <s v="JOBST MENS MILD DRESS KNEE HI NAVY MEDIUM"/>
    <s v="FA4162"/>
    <x v="30"/>
    <s v="Med Sup Hosiery &amp; Socks - Men's Knee-High"/>
    <n v="0.25"/>
    <n v="5"/>
    <n v="9"/>
    <n v="1"/>
    <n v="45"/>
    <n v="29.99"/>
    <n v="5"/>
    <n v="149.94999999999999"/>
  </r>
  <r>
    <n v="5000"/>
    <s v="FA4162 BK M"/>
    <s v="JOBST MENS MILD DRESS KNEE HI BLACK MEDIUM"/>
    <s v="FA4162"/>
    <x v="30"/>
    <s v="Med Sup Hosiery &amp; Socks - Men's Knee-High"/>
    <n v="0.4"/>
    <n v="5"/>
    <n v="9"/>
    <n v="2"/>
    <n v="90"/>
    <n v="29.99"/>
    <n v="4"/>
    <n v="119.96"/>
  </r>
  <r>
    <n v="5004"/>
    <s v="FA4162 BN M"/>
    <s v="JOBST MENS MILD DRESS KNEE HI BROWN MEDIUM"/>
    <s v="FA4162"/>
    <x v="30"/>
    <s v="Med Sup Hosiery &amp; Socks - Men's Knee-High"/>
    <n v="0.25"/>
    <n v="5"/>
    <n v="8"/>
    <n v="1"/>
    <n v="40"/>
    <n v="29.99"/>
    <n v="4"/>
    <n v="119.96"/>
  </r>
  <r>
    <n v="4999"/>
    <s v="FA4162 BK L"/>
    <s v="JOBST MENS MILD DRESS KNEE HI BLACK LRG"/>
    <s v="FA4162"/>
    <x v="30"/>
    <s v="Med Sup Hosiery &amp; Socks - Men's Knee-High"/>
    <n v="0.15"/>
    <n v="5"/>
    <n v="8"/>
    <n v="1"/>
    <n v="40"/>
    <n v="29.99"/>
    <n v="3"/>
    <n v="89.97"/>
  </r>
  <r>
    <n v="5002"/>
    <s v="FA4162 BK XL"/>
    <s v="JOBST MENS MILD DRESS KNEE HI BLACK XLRG"/>
    <s v="FA4162"/>
    <x v="30"/>
    <s v="Med Sup Hosiery &amp; Socks - Men's Knee-High"/>
    <n v="0.3"/>
    <n v="5"/>
    <n v="8"/>
    <n v="1"/>
    <n v="40"/>
    <n v="29.99"/>
    <n v="1"/>
    <n v="29.99"/>
  </r>
  <r>
    <n v="5007"/>
    <s v="FA4162 KH M"/>
    <s v="JOBST MENS MILD DRESS KNEE HI KHAKI MEDIUM"/>
    <s v="FA4162"/>
    <x v="30"/>
    <s v="Med Sup Hosiery &amp; Socks - Men's Knee-High"/>
    <n v="0.25"/>
    <n v="5"/>
    <n v="8"/>
    <n v="1"/>
    <n v="40"/>
    <n v="29.99"/>
    <n v="1"/>
    <n v="29.99"/>
  </r>
  <r>
    <n v="5114"/>
    <s v="FB0802 KH XL"/>
    <s v="SP MENS MODERATE SUPPORT SOCKS KHAKI XLRG"/>
    <s v="FB0802"/>
    <x v="30"/>
    <s v="Med Sup Hosiery &amp; Socks - Men's Knee-High"/>
    <n v="0.15"/>
    <n v="5"/>
    <n v="7"/>
    <n v="1"/>
    <n v="35"/>
    <n v="16.989999999999998"/>
    <n v="1"/>
    <n v="16.989999999999998"/>
  </r>
  <r>
    <n v="5676"/>
    <s v="FJ4292 WH M"/>
    <s v="COOLMAX MILD CREW SOCKS WHITE MEDIUM"/>
    <s v="FJ4292"/>
    <x v="30"/>
    <s v="Med Sup Hosiery &amp; Socks - Unisex Knee-High"/>
    <n v="0.2"/>
    <n v="7"/>
    <n v="8"/>
    <n v="1"/>
    <n v="56"/>
    <n v="17.989999999999998"/>
    <n v="146"/>
    <n v="2626.54"/>
  </r>
  <r>
    <n v="5675"/>
    <s v="FJ4292 WH L"/>
    <s v="COOLMAX MILD CREW SOCKS WHITE LARGE"/>
    <s v="FJ4292"/>
    <x v="30"/>
    <s v="Med Sup Hosiery &amp; Socks - Unisex Knee-High"/>
    <n v="0.2"/>
    <n v="4"/>
    <n v="7"/>
    <n v="1"/>
    <n v="28"/>
    <n v="17.989999999999998"/>
    <n v="67"/>
    <n v="1205.33"/>
  </r>
  <r>
    <n v="5677"/>
    <s v="FJ4292 WH S"/>
    <s v="COOLMAX MILD CREW SOCKS WHITE SMALL"/>
    <s v="FJ4292"/>
    <x v="30"/>
    <s v="Med Sup Hosiery &amp; Socks - Unisex Knee-High"/>
    <n v="0.2"/>
    <n v="7"/>
    <n v="8"/>
    <n v="1"/>
    <n v="56"/>
    <n v="17.989999999999998"/>
    <n v="67"/>
    <n v="1205.33"/>
  </r>
  <r>
    <n v="6532"/>
    <s v="FM9742 RS S"/>
    <s v="UNISEX ARGYLE COMP SOCKS GRAY/RASPBERRY SMALL"/>
    <s v="FM9742"/>
    <x v="30"/>
    <s v="Med Sup Hosiery &amp; Socks - Unisex Knee-High"/>
    <n v="0.2"/>
    <n v="3"/>
    <n v="7"/>
    <n v="1"/>
    <n v="21"/>
    <n v="14.98"/>
    <n v="30"/>
    <n v="449.40000000000003"/>
  </r>
  <r>
    <n v="5678"/>
    <s v="FJ4292 WH XL"/>
    <s v="COOLMAX MILD CREW SOCKS WHITE X LARGE"/>
    <s v="FJ4292"/>
    <x v="30"/>
    <s v="Med Sup Hosiery &amp; Socks - Unisex Knee-High"/>
    <n v="0.2"/>
    <n v="7"/>
    <n v="8"/>
    <n v="1"/>
    <n v="56"/>
    <n v="17.989999999999998"/>
    <n v="29"/>
    <n v="521.70999999999992"/>
  </r>
  <r>
    <n v="6530"/>
    <s v="FM9742 BLK S"/>
    <s v="UNISEX ARGYLE COMP SOCKS BLACK/GRAY SMALL"/>
    <s v="FM9742"/>
    <x v="30"/>
    <s v="Med Sup Hosiery &amp; Socks - Unisex Knee-High"/>
    <n v="0.2"/>
    <n v="3"/>
    <n v="7"/>
    <n v="1"/>
    <n v="21"/>
    <n v="14.98"/>
    <n v="21"/>
    <n v="314.58"/>
  </r>
  <r>
    <n v="6533"/>
    <s v="FM9742 RS XL"/>
    <s v="UNISEX ARGYLE COMP SOCKS GRAY/RASPBERRY X LARGE"/>
    <s v="FM9742"/>
    <x v="30"/>
    <s v="Med Sup Hosiery &amp; Socks - Unisex Knee-High"/>
    <n v="0.2"/>
    <n v="3"/>
    <n v="7"/>
    <n v="1"/>
    <n v="21"/>
    <n v="14.98"/>
    <n v="16"/>
    <n v="239.68"/>
  </r>
  <r>
    <n v="5014"/>
    <s v="FA4172 BG LFC"/>
    <s v="JOBST RELIEF MOD CLS TOE KH BEIGE LRG-FCALF"/>
    <s v="FA4172"/>
    <x v="30"/>
    <s v="Med Sup Hosiery &amp; Socks - Unisex Knee-High"/>
    <n v="0.2"/>
    <n v="5"/>
    <n v="9"/>
    <n v="1"/>
    <n v="45"/>
    <n v="49.99"/>
    <n v="9"/>
    <n v="449.91"/>
  </r>
  <r>
    <n v="5020"/>
    <s v="FA4172 BK XL"/>
    <s v="JOBST RELIEF MOD CLS TOE KH BLACK XLRG"/>
    <s v="FA4172"/>
    <x v="30"/>
    <s v="Med Sup Hosiery &amp; Socks - Unisex Knee-High"/>
    <n v="0.2"/>
    <n v="5"/>
    <n v="8"/>
    <n v="1"/>
    <n v="40"/>
    <n v="49.99"/>
    <n v="8"/>
    <n v="399.92"/>
  </r>
  <r>
    <n v="5015"/>
    <s v="FA4172 BG S"/>
    <s v="JOBST RELIEF MOD CLS TOE KH BEIGE SMALL"/>
    <s v="FA4172"/>
    <x v="30"/>
    <s v="Med Sup Hosiery &amp; Socks - Unisex Knee-High"/>
    <n v="0.35"/>
    <n v="5"/>
    <n v="9"/>
    <n v="2"/>
    <n v="90"/>
    <n v="49.99"/>
    <n v="7"/>
    <n v="349.93"/>
  </r>
  <r>
    <n v="5013"/>
    <s v="FA4172 BG L"/>
    <s v="JOBST RELIEF MOD CLS TOE KH BEIGE LRG"/>
    <s v="FA4172"/>
    <x v="30"/>
    <s v="Med Sup Hosiery &amp; Socks - Unisex Knee-High"/>
    <n v="0.2"/>
    <n v="5"/>
    <n v="8"/>
    <n v="1"/>
    <n v="40"/>
    <n v="49.99"/>
    <n v="3"/>
    <n v="149.97"/>
  </r>
  <r>
    <n v="5016"/>
    <s v="FA4172 BG XL"/>
    <s v="JOBST RELIEF MOD CLS TOE KH BEIGE XLRG"/>
    <s v="FA4172"/>
    <x v="30"/>
    <s v="Med Sup Hosiery &amp; Socks - Unisex Knee-High"/>
    <n v="0.2"/>
    <n v="5"/>
    <n v="8"/>
    <n v="1"/>
    <n v="40"/>
    <n v="49.99"/>
    <n v="3"/>
    <n v="149.97"/>
  </r>
  <r>
    <n v="5018"/>
    <s v="FA4172 BK M"/>
    <s v="JOBST RELIEF MOD CLS TOE KH BLACK MEDIUM"/>
    <s v="FA4172"/>
    <x v="30"/>
    <s v="Med Sup Hosiery &amp; Socks - Unisex Knee-High"/>
    <n v="0.2"/>
    <n v="5"/>
    <n v="9"/>
    <n v="1"/>
    <n v="45"/>
    <n v="49.99"/>
    <n v="3"/>
    <n v="149.97"/>
  </r>
  <r>
    <n v="5019"/>
    <s v="FA4172 BK S"/>
    <s v="JOBST RELIEF MOD CLS TOE KH BLACK SMALL"/>
    <s v="FA4172"/>
    <x v="30"/>
    <s v="Med Sup Hosiery &amp; Socks - Unisex Knee-High"/>
    <n v="0.2"/>
    <n v="5"/>
    <n v="8"/>
    <n v="1"/>
    <n v="40"/>
    <n v="49.99"/>
    <n v="2"/>
    <n v="99.98"/>
  </r>
  <r>
    <n v="5047"/>
    <s v="FA4352 BK S"/>
    <s v="JOBST RELIEF FIRM CLS TOE KH BLACK SMALL"/>
    <s v="FA4352"/>
    <x v="30"/>
    <s v="Med Sup Hosiery &amp; Socks - Unisex Knee-High"/>
    <n v="0.15"/>
    <n v="5"/>
    <n v="8"/>
    <n v="1"/>
    <n v="40"/>
    <n v="69.989999999999995"/>
    <n v="2"/>
    <n v="139.97999999999999"/>
  </r>
  <r>
    <n v="5053"/>
    <s v="FA4452 BK LFC"/>
    <s v="JOBST RELIEF V.FIRM CLS TOE KH BLACK LRG-FCALF"/>
    <s v="FA4452"/>
    <x v="30"/>
    <s v="Med Sup Hosiery &amp; Socks - Unisex Knee-High"/>
    <n v="0.25"/>
    <n v="5"/>
    <n v="9"/>
    <n v="1"/>
    <n v="45"/>
    <n v="69.989999999999995"/>
    <n v="2"/>
    <n v="139.97999999999999"/>
  </r>
  <r>
    <n v="6529"/>
    <s v="FM9742 BL XL"/>
    <s v="UNISEX ARGYLE COMP SOCKS GRAY/BLUE X LARGE"/>
    <s v="FM9742"/>
    <x v="30"/>
    <s v="Med Sup Hosiery &amp; Socks - Unisex Knee-High"/>
    <n v="0.2"/>
    <n v="3"/>
    <n v="7"/>
    <n v="1"/>
    <n v="21"/>
    <n v="14.98"/>
    <n v="2"/>
    <n v="29.96"/>
  </r>
  <r>
    <n v="6531"/>
    <s v="FM9742 BLK XL"/>
    <s v="UNISEX ARGYLE COMP SOCKS BLACK/GRAY X LARGE"/>
    <s v="FM9742"/>
    <x v="30"/>
    <s v="Med Sup Hosiery &amp; Socks - Unisex Knee-High"/>
    <n v="0.2"/>
    <n v="3"/>
    <n v="7"/>
    <n v="1"/>
    <n v="21"/>
    <n v="14.98"/>
    <n v="2"/>
    <n v="29.96"/>
  </r>
  <r>
    <n v="5017"/>
    <s v="FA4172 BK LFC"/>
    <s v="JOBST RELIEF MOD CLS TOE KH BLACK LRG-FCALF"/>
    <s v="FA4172"/>
    <x v="30"/>
    <s v="Med Sup Hosiery &amp; Socks - Unisex Knee-High"/>
    <n v="0.2"/>
    <n v="5"/>
    <n v="9"/>
    <n v="1"/>
    <n v="45"/>
    <n v="49.99"/>
    <n v="1"/>
    <n v="49.99"/>
  </r>
  <r>
    <n v="5046"/>
    <s v="FA4352 BG XLFC"/>
    <s v="JOBST RELIEF FIRM CLS TOE KH BEIGE XLRG-FCALF"/>
    <s v="FA4352"/>
    <x v="30"/>
    <s v="Med Sup Hosiery &amp; Socks - Unisex Knee-High"/>
    <n v="0.2"/>
    <n v="5"/>
    <n v="9"/>
    <n v="1"/>
    <n v="45"/>
    <n v="69.989999999999995"/>
    <n v="1"/>
    <n v="69.989999999999995"/>
  </r>
  <r>
    <n v="5052"/>
    <s v="FA4452 BG S"/>
    <s v="JOBST RELIEF V.FIRM CLS TOE KH BEIGE SMALL"/>
    <s v="FA4452"/>
    <x v="30"/>
    <s v="Med Sup Hosiery &amp; Socks - Unisex Knee-High"/>
    <n v="0.2"/>
    <n v="5"/>
    <n v="9"/>
    <n v="1"/>
    <n v="45"/>
    <n v="69.989999999999995"/>
    <n v="1"/>
    <n v="69.989999999999995"/>
  </r>
  <r>
    <n v="5054"/>
    <s v="FA4452 BK S"/>
    <s v="JOBST RELIEF V.FIRM CLS TOE KH BLACK SMALL"/>
    <s v="FA4452"/>
    <x v="30"/>
    <s v="Med Sup Hosiery &amp; Socks - Unisex Knee-High"/>
    <n v="0.25"/>
    <n v="5"/>
    <n v="9"/>
    <n v="1"/>
    <n v="45"/>
    <n v="69.989999999999995"/>
    <n v="1"/>
    <n v="69.989999999999995"/>
  </r>
  <r>
    <n v="5055"/>
    <s v="FA4462 BG M"/>
    <s v="JOBST RELIEF V.FIRM OPENTOE KH BEIGE MEDIUM"/>
    <s v="FA4462"/>
    <x v="30"/>
    <s v="Med Sup Hosiery &amp; Socks - Unisex Knee-High"/>
    <n v="0.2"/>
    <n v="5"/>
    <n v="8"/>
    <n v="1"/>
    <n v="40"/>
    <n v="69.989999999999995"/>
    <n v="1"/>
    <n v="69.989999999999995"/>
  </r>
  <r>
    <n v="5207"/>
    <s v="FD5572 BG XLC"/>
    <s v="SP WIDE CALF SHEER MODERATE KH BEIGE XL CALF"/>
    <s v="FD5572"/>
    <x v="30"/>
    <s v="Med Sup Hosiery &amp; Socks - Unisex Knee-High"/>
    <n v="0.15"/>
    <n v="5"/>
    <n v="6"/>
    <n v="1"/>
    <n v="30"/>
    <n v="17.989999999999998"/>
    <n v="1"/>
    <n v="17.989999999999998"/>
  </r>
  <r>
    <n v="5208"/>
    <s v="FD5572 TP XLC"/>
    <s v="SP WIDE CALF SHEER MODERATE KH TAUPE XL CALF"/>
    <s v="FD5572"/>
    <x v="30"/>
    <s v="Med Sup Hosiery &amp; Socks - Unisex Knee-High"/>
    <n v="0.15"/>
    <n v="5"/>
    <n v="6"/>
    <n v="1"/>
    <n v="30"/>
    <n v="17.989999999999998"/>
    <n v="1"/>
    <n v="17.989999999999998"/>
  </r>
  <r>
    <n v="5679"/>
    <s v="FJ4302 BK L"/>
    <s v="COOLMAX MILD KNEE SOCKS BLACK LARGE"/>
    <s v="FJ4302"/>
    <x v="30"/>
    <s v="Med Sup Hosiery &amp; Socks - Unisex Knee-High"/>
    <n v="0.15"/>
    <n v="5"/>
    <n v="6"/>
    <n v="2"/>
    <n v="60"/>
    <n v="19.989999999999998"/>
    <n v="1"/>
    <n v="19.989999999999998"/>
  </r>
  <r>
    <n v="5680"/>
    <s v="FJ4302 WH M"/>
    <s v="COOLMAX MILD KNEE SOCKS WHITE MEDIUM"/>
    <s v="FJ4302"/>
    <x v="30"/>
    <s v="Med Sup Hosiery &amp; Socks - Unisex Knee-High"/>
    <n v="0.25"/>
    <n v="4"/>
    <n v="6"/>
    <n v="2"/>
    <n v="48"/>
    <n v="19.989999999999998"/>
    <n v="1"/>
    <n v="19.989999999999998"/>
  </r>
  <r>
    <n v="5681"/>
    <s v="FJ4302 WH S"/>
    <s v="COOLMAX MILD KNEE SOCKS WHITE SMALL"/>
    <s v="FJ4302"/>
    <x v="30"/>
    <s v="Med Sup Hosiery &amp; Socks - Unisex Knee-High"/>
    <n v="0.25"/>
    <n v="4"/>
    <n v="6"/>
    <n v="2"/>
    <n v="48"/>
    <n v="19.989999999999998"/>
    <n v="1"/>
    <n v="19.989999999999998"/>
  </r>
  <r>
    <n v="5744"/>
    <s v="FJ6932 AA XL"/>
    <s v="SP KNEE HI OPEN TOE 20-30MMHG BEIGE X LARGE"/>
    <s v="FJ6932"/>
    <x v="30"/>
    <s v="Med Sup Hosiery &amp; Socks - Women's Knee-High"/>
    <n v="0.05"/>
    <n v="4"/>
    <n v="7"/>
    <n v="0"/>
    <n v="0"/>
    <n v="19.989999999999998"/>
    <n v="152"/>
    <n v="3038.4799999999996"/>
  </r>
  <r>
    <n v="5743"/>
    <s v="FJ6932 AA L"/>
    <s v="SP KNEE HI OPEN TOE 20-30MMHG BEIGE LARGE"/>
    <s v="FJ6932"/>
    <x v="30"/>
    <s v="Med Sup Hosiery &amp; Socks - Women's Knee-High"/>
    <n v="0.05"/>
    <n v="5"/>
    <n v="6"/>
    <n v="1"/>
    <n v="30"/>
    <n v="19.989999999999998"/>
    <n v="117"/>
    <n v="2338.83"/>
  </r>
  <r>
    <n v="5478"/>
    <s v="FH0322 BK S"/>
    <s v="SP FIRM KNEE HI PETITE WIDE BLACK SMALL"/>
    <s v="FH0322"/>
    <x v="30"/>
    <s v="Med Sup Hosiery &amp; Socks - Women's Knee-High"/>
    <n v="0.2"/>
    <n v="4"/>
    <n v="6"/>
    <n v="1"/>
    <n v="24"/>
    <n v="22.99"/>
    <n v="108"/>
    <n v="2482.9199999999996"/>
  </r>
  <r>
    <n v="5480"/>
    <s v="FH0342 BG M"/>
    <s v="SP FIRM KNEE HI FULL CALF OPEN BEIGE MEDIUM"/>
    <s v="FH0342"/>
    <x v="30"/>
    <s v="Med Sup Hosiery &amp; Socks - Women's Knee-High"/>
    <n v="0.5"/>
    <n v="5"/>
    <n v="6"/>
    <n v="1"/>
    <n v="30"/>
    <n v="22.99"/>
    <n v="65"/>
    <n v="1494.35"/>
  </r>
  <r>
    <n v="5481"/>
    <s v="FH0342 BG XL"/>
    <s v="SP FIRM KNEE HI FULL CALF OPEN BEIGE X LARGE"/>
    <s v="FH0342"/>
    <x v="30"/>
    <s v="Med Sup Hosiery &amp; Socks - Women's Knee-High"/>
    <n v="0.1"/>
    <n v="4"/>
    <n v="6"/>
    <n v="1"/>
    <n v="24"/>
    <n v="22.99"/>
    <n v="53"/>
    <n v="1218.47"/>
  </r>
  <r>
    <n v="5475"/>
    <s v="FH0322 BG M"/>
    <s v="SP FIRM KNEE HI PETITE WIDE BEIGE MEDIUM"/>
    <s v="FH0322"/>
    <x v="30"/>
    <s v="Med Sup Hosiery &amp; Socks - Women's Knee-High"/>
    <n v="0.2"/>
    <n v="4"/>
    <n v="6"/>
    <n v="1"/>
    <n v="24"/>
    <n v="22.99"/>
    <n v="51"/>
    <n v="1172.49"/>
  </r>
  <r>
    <n v="5157"/>
    <s v="FC7692 SD M"/>
    <s v="JOBST SOSOFT MILD KH SAND MEDIUM"/>
    <s v="FC7692"/>
    <x v="30"/>
    <s v="Med Sup Hosiery &amp; Socks - Women's Knee-High"/>
    <n v="0.15"/>
    <n v="5"/>
    <n v="8"/>
    <n v="1"/>
    <n v="40"/>
    <n v="24.99"/>
    <n v="43"/>
    <n v="1074.57"/>
  </r>
  <r>
    <n v="5482"/>
    <s v="FH0342 BK M"/>
    <s v="SP FIRM KNEE HI FULL CALF OPEN BLACK MEDIUM"/>
    <s v="FH0342"/>
    <x v="30"/>
    <s v="Med Sup Hosiery &amp; Socks - Women's Knee-High"/>
    <n v="0.5"/>
    <n v="5"/>
    <n v="6"/>
    <n v="1"/>
    <n v="30"/>
    <n v="22.99"/>
    <n v="43"/>
    <n v="988.56999999999994"/>
  </r>
  <r>
    <n v="5745"/>
    <s v="FJ6932 BK L"/>
    <s v="SP KNEE HI OPEN TOE 20-30MMHG BLACK LARGE"/>
    <s v="FJ6932"/>
    <x v="30"/>
    <s v="Med Sup Hosiery &amp; Socks - Women's Knee-High"/>
    <n v="0.1"/>
    <n v="4"/>
    <n v="6"/>
    <n v="1"/>
    <n v="24"/>
    <n v="19.989999999999998"/>
    <n v="40"/>
    <n v="799.59999999999991"/>
  </r>
  <r>
    <n v="5746"/>
    <s v="FJ6932 BK XL"/>
    <s v="SP KNEE HI OPEN TOE 20-30MMHG BLACK X LARGE"/>
    <s v="FJ6932"/>
    <x v="30"/>
    <s v="Med Sup Hosiery &amp; Socks - Women's Knee-High"/>
    <n v="0.1"/>
    <n v="5"/>
    <n v="5"/>
    <n v="1"/>
    <n v="25"/>
    <n v="19.989999999999998"/>
    <n v="40"/>
    <n v="799.59999999999991"/>
  </r>
  <r>
    <n v="5476"/>
    <s v="FH0322 BG S"/>
    <s v="SP FIRM KNEE HI PETITE WIDE BEIGE SMALL"/>
    <s v="FH0322"/>
    <x v="30"/>
    <s v="Med Sup Hosiery &amp; Socks - Women's Knee-High"/>
    <n v="0.5"/>
    <n v="5"/>
    <n v="6"/>
    <n v="1"/>
    <n v="30"/>
    <n v="22.99"/>
    <n v="33"/>
    <n v="758.67"/>
  </r>
  <r>
    <n v="5479"/>
    <s v="FH0342 BG L"/>
    <s v="SP FIRM KNEE HI FULL CALF OPEN BEIGE LARGE"/>
    <s v="FH0342"/>
    <x v="30"/>
    <s v="Med Sup Hosiery &amp; Socks - Women's Knee-High"/>
    <n v="0.1"/>
    <n v="4"/>
    <n v="7"/>
    <n v="2"/>
    <n v="56"/>
    <n v="22.99"/>
    <n v="30"/>
    <n v="689.69999999999993"/>
  </r>
  <r>
    <n v="5158"/>
    <s v="FC7692 SD S"/>
    <s v="JOBST SOSOFT MILD KH SAND SMALL"/>
    <s v="FC7692"/>
    <x v="30"/>
    <s v="Med Sup Hosiery &amp; Socks - Women's Knee-High"/>
    <n v="0.2"/>
    <n v="5"/>
    <n v="8"/>
    <n v="1"/>
    <n v="40"/>
    <n v="24.99"/>
    <n v="29"/>
    <n v="724.70999999999992"/>
  </r>
  <r>
    <n v="5483"/>
    <s v="FH0342 BK S"/>
    <s v="SP FIRM KNEE HI FULL CALF OPEN BLACK SMALL"/>
    <s v="FH0342"/>
    <x v="30"/>
    <s v="Med Sup Hosiery &amp; Socks - Women's Knee-High"/>
    <n v="0.5"/>
    <n v="5"/>
    <n v="6"/>
    <n v="1"/>
    <n v="30"/>
    <n v="22.99"/>
    <n v="29"/>
    <n v="666.70999999999992"/>
  </r>
  <r>
    <n v="5473"/>
    <s v="FH0312 BG XL"/>
    <s v="SP FIRM KNEE HIGH WIDE CALF BEIGE X LARGE"/>
    <s v="FH0312"/>
    <x v="30"/>
    <s v="Med Sup Hosiery &amp; Socks - Women's Knee-High"/>
    <n v="0.1"/>
    <n v="4"/>
    <n v="7"/>
    <n v="1"/>
    <n v="28"/>
    <n v="22.99"/>
    <n v="28"/>
    <n v="643.71999999999991"/>
  </r>
  <r>
    <n v="5169"/>
    <s v="FD2422 BK XL"/>
    <s v="JOBST SOSOFT FIRM KH BLACK XLRG"/>
    <s v="FD2422"/>
    <x v="30"/>
    <s v="Med Sup Hosiery &amp; Socks - Women's Knee-High"/>
    <n v="0.2"/>
    <n v="5"/>
    <n v="9"/>
    <n v="1"/>
    <n v="45"/>
    <n v="99.99"/>
    <n v="27"/>
    <n v="2699.73"/>
  </r>
  <r>
    <n v="5533"/>
    <s v="FH5232 BLS"/>
    <s v="PRINTED FIRM TROUSER SOCK DENIM STRIPES"/>
    <s v="FH5232"/>
    <x v="30"/>
    <s v="Med Sup Hosiery &amp; Socks - Women's Knee-High"/>
    <n v="0.5"/>
    <n v="4"/>
    <n v="5"/>
    <n v="3"/>
    <n v="60"/>
    <n v="21.99"/>
    <n v="24"/>
    <n v="527.76"/>
  </r>
  <r>
    <n v="6870"/>
    <s v="FX8702RAP RAP"/>
    <s v="DISC MILD TROUSER SOCKS QUEEN RAINBOW PIXELS"/>
    <s v="FX8702"/>
    <x v="30"/>
    <s v="Med Sup Hosiery &amp; Socks - Women's Knee-High"/>
    <n v="0.05"/>
    <n v="3"/>
    <n v="4"/>
    <n v="1"/>
    <n v="12"/>
    <n v="14.99"/>
    <n v="24"/>
    <n v="359.76"/>
  </r>
  <r>
    <n v="5531"/>
    <s v="FH5232 ABT"/>
    <s v="PRINTED FIRM TROUSER SOCK ARTISTIC BUTTERFLIES"/>
    <s v="FH5232"/>
    <x v="30"/>
    <s v="Med Sup Hosiery &amp; Socks - Women's Knee-High"/>
    <n v="0.5"/>
    <n v="4"/>
    <n v="5"/>
    <n v="3"/>
    <n v="60"/>
    <n v="21.99"/>
    <n v="22"/>
    <n v="483.78"/>
  </r>
  <r>
    <n v="5537"/>
    <s v="FH5242 ABT"/>
    <s v="PRINTED FIRM WIDE CALF SOCK ARTISTIC BUTTERFLIES"/>
    <s v="FH5242"/>
    <x v="30"/>
    <s v="Med Sup Hosiery &amp; Socks - Women's Knee-High"/>
    <n v="0.05"/>
    <n v="3"/>
    <n v="4"/>
    <n v="1"/>
    <n v="12"/>
    <n v="21.99"/>
    <n v="22"/>
    <n v="483.78"/>
  </r>
  <r>
    <n v="5472"/>
    <s v="FH0312 BG M"/>
    <s v="SP FIRM KNEE HIGH WIDE CALF BEIGE MEDIUM"/>
    <s v="FH0312"/>
    <x v="30"/>
    <s v="Med Sup Hosiery &amp; Socks - Women's Knee-High"/>
    <n v="0.5"/>
    <n v="5"/>
    <n v="6"/>
    <n v="1"/>
    <n v="30"/>
    <n v="22.99"/>
    <n v="19"/>
    <n v="436.80999999999995"/>
  </r>
  <r>
    <n v="5168"/>
    <s v="FD2422 BK M"/>
    <s v="JOBST SOSOFT FIRM KH BLACK MEDIUM"/>
    <s v="FD2422"/>
    <x v="30"/>
    <s v="Med Sup Hosiery &amp; Socks - Women's Knee-High"/>
    <n v="0.2"/>
    <n v="5"/>
    <n v="9"/>
    <n v="1"/>
    <n v="45"/>
    <n v="99.99"/>
    <n v="17"/>
    <n v="1699.83"/>
  </r>
  <r>
    <n v="4992"/>
    <s v="FA4092 BZ S"/>
    <s v="JOBST ULTRASHEER MILD KH BRONZE SMALL"/>
    <s v="FA4092"/>
    <x v="30"/>
    <s v="Med Sup Hosiery &amp; Socks - Women's Knee-High"/>
    <n v="0.1"/>
    <n v="5"/>
    <n v="8"/>
    <n v="1"/>
    <n v="40"/>
    <n v="17.989999999999998"/>
    <n v="15"/>
    <n v="269.84999999999997"/>
  </r>
  <r>
    <n v="5688"/>
    <s v="FJ4312 NVGR"/>
    <s v="2 PACK COMPRESSION SOCKS NAVY/GREY"/>
    <s v="FJ4312"/>
    <x v="30"/>
    <s v="Med Sup Hosiery &amp; Socks - Women's Knee-High"/>
    <n v="0.1"/>
    <n v="3"/>
    <n v="4"/>
    <n v="2"/>
    <n v="24"/>
    <n v="17.989999999999998"/>
    <n v="15"/>
    <n v="269.84999999999997"/>
  </r>
  <r>
    <n v="5171"/>
    <s v="FD2422 SD M"/>
    <s v="JOBST SOSOFT FIRM KH SAND MEDIUM"/>
    <s v="FD2422"/>
    <x v="30"/>
    <s v="Med Sup Hosiery &amp; Socks - Women's Knee-High"/>
    <n v="0.2"/>
    <n v="5"/>
    <n v="9"/>
    <n v="1"/>
    <n v="45"/>
    <n v="99.99"/>
    <n v="13"/>
    <n v="1299.8699999999999"/>
  </r>
  <r>
    <n v="5539"/>
    <s v="FH5242 BWV"/>
    <s v="PRINTED FIRM WIDE CALF SOCK BW VINES AND ROSES"/>
    <s v="FH5242"/>
    <x v="30"/>
    <s v="Med Sup Hosiery &amp; Socks - Women's Knee-High"/>
    <n v="0.5"/>
    <n v="4"/>
    <n v="5"/>
    <n v="3"/>
    <n v="60"/>
    <n v="21.99"/>
    <n v="13"/>
    <n v="285.87"/>
  </r>
  <r>
    <n v="5536"/>
    <s v="FH5232 TUL"/>
    <s v="PRINTED FIRM TROUSER SOCK TURQUOISE LILIES"/>
    <s v="FH5232"/>
    <x v="30"/>
    <s v="Med Sup Hosiery &amp; Socks - Women's Knee-High"/>
    <n v="0.05"/>
    <n v="3"/>
    <n v="4"/>
    <n v="1"/>
    <n v="12"/>
    <n v="21.99"/>
    <n v="12"/>
    <n v="263.88"/>
  </r>
  <r>
    <n v="5542"/>
    <s v="FH5242 TUL"/>
    <s v="PRINTED FIRM WIDE CALF SOCK TURQUOISE LILIES"/>
    <s v="FH5242"/>
    <x v="30"/>
    <s v="Med Sup Hosiery &amp; Socks - Women's Knee-High"/>
    <n v="0.05"/>
    <n v="4"/>
    <n v="5"/>
    <n v="3"/>
    <n v="60"/>
    <n v="21.99"/>
    <n v="12"/>
    <n v="263.88"/>
  </r>
  <r>
    <n v="5532"/>
    <s v="FH5232 BLC"/>
    <s v="PRINTED FIRM TROUSER SOCK BLACK LACE"/>
    <s v="FH5232"/>
    <x v="30"/>
    <s v="Med Sup Hosiery &amp; Socks - Women's Knee-High"/>
    <n v="0.5"/>
    <n v="4"/>
    <n v="5"/>
    <n v="3"/>
    <n v="60"/>
    <n v="21.99"/>
    <n v="11"/>
    <n v="241.89"/>
  </r>
  <r>
    <n v="5694"/>
    <s v="FJ4322 LVGR"/>
    <s v="2PK WIDE COMPRESSION SOCKS LAVENDER/GREY"/>
    <s v="FJ4322"/>
    <x v="30"/>
    <s v="Med Sup Hosiery &amp; Socks - Women's Knee-High"/>
    <n v="0.1"/>
    <n v="3"/>
    <n v="4"/>
    <n v="1"/>
    <n v="12"/>
    <n v="17.989999999999998"/>
    <n v="11"/>
    <n v="197.89"/>
  </r>
  <r>
    <n v="5947"/>
    <s v="FL4082 S WH"/>
    <s v="MODERATE COMPRESSION KNEE HIGH SMALL WHITE"/>
    <s v="FL4082"/>
    <x v="30"/>
    <s v="Med Sup Hosiery &amp; Socks - Women's Knee-High"/>
    <n v="0.1"/>
    <n v="6"/>
    <n v="8"/>
    <n v="1"/>
    <n v="48"/>
    <n v="19.989999999999998"/>
    <n v="11"/>
    <n v="219.89"/>
  </r>
  <r>
    <n v="5949"/>
    <s v="FL4082 XL BK"/>
    <s v="MODERATE COMPRESSION KNEE HIGH X LARGE BLACK"/>
    <s v="FL4082"/>
    <x v="30"/>
    <s v="Med Sup Hosiery &amp; Socks - Women's Knee-High"/>
    <n v="0.1"/>
    <n v="6"/>
    <n v="8"/>
    <n v="1"/>
    <n v="48"/>
    <n v="19.989999999999998"/>
    <n v="11"/>
    <n v="219.89"/>
  </r>
  <r>
    <n v="5484"/>
    <s v="FH0342 BK XL"/>
    <s v="SP FIRM KNEE HI FULL CALF OPEN BLACK X LARGE"/>
    <s v="FH0342"/>
    <x v="30"/>
    <s v="Med Sup Hosiery &amp; Socks - Women's Knee-High"/>
    <n v="0.1"/>
    <n v="4"/>
    <n v="7"/>
    <n v="2"/>
    <n v="56"/>
    <n v="22.99"/>
    <n v="10"/>
    <n v="229.89999999999998"/>
  </r>
  <r>
    <n v="5534"/>
    <s v="FH5232 BWV"/>
    <s v="PRINTED FIRM TROUSER SOCK BW VINES AND ROSES"/>
    <s v="FH5232"/>
    <x v="30"/>
    <s v="Med Sup Hosiery &amp; Socks - Women's Knee-High"/>
    <n v="0.05"/>
    <n v="3"/>
    <n v="4"/>
    <n v="1"/>
    <n v="12"/>
    <n v="21.99"/>
    <n v="10"/>
    <n v="219.89999999999998"/>
  </r>
  <r>
    <n v="5535"/>
    <s v="FH5232 CF"/>
    <s v="PRINTED FIRM TROUSER SOCK CARBON FIBER"/>
    <s v="FH5232"/>
    <x v="30"/>
    <s v="Med Sup Hosiery &amp; Socks - Women's Knee-High"/>
    <n v="0.5"/>
    <n v="4"/>
    <n v="5"/>
    <n v="3"/>
    <n v="60"/>
    <n v="21.99"/>
    <n v="10"/>
    <n v="219.89999999999998"/>
  </r>
  <r>
    <n v="5541"/>
    <s v="FH5242 NVL"/>
    <s v="PRINTED FIRM WIDE CALF SOCK NAVY LACE"/>
    <s v="FH5242"/>
    <x v="30"/>
    <s v="Med Sup Hosiery &amp; Socks - Women's Knee-High"/>
    <n v="0.05"/>
    <n v="3"/>
    <n v="4"/>
    <n v="1"/>
    <n v="12"/>
    <n v="21.99"/>
    <n v="10"/>
    <n v="219.89999999999998"/>
  </r>
  <r>
    <n v="5538"/>
    <s v="FH5242 BKP"/>
    <s v="PRINTED FIRM WIDE CALF SOCK BLACK PAISLEY"/>
    <s v="FH5242"/>
    <x v="30"/>
    <s v="Med Sup Hosiery &amp; Socks - Women's Knee-High"/>
    <n v="0.5"/>
    <n v="4"/>
    <n v="5"/>
    <n v="3"/>
    <n v="60"/>
    <n v="21.99"/>
    <n v="9"/>
    <n v="197.91"/>
  </r>
  <r>
    <n v="5692"/>
    <s v="FJ4312 WHBK"/>
    <s v="2 PACK COMPRESSION SOCKS WHITE/BLACK"/>
    <s v="FJ4312"/>
    <x v="30"/>
    <s v="Med Sup Hosiery &amp; Socks - Women's Knee-High"/>
    <n v="0.1"/>
    <n v="3"/>
    <n v="4"/>
    <n v="2"/>
    <n v="24"/>
    <n v="17.989999999999998"/>
    <n v="9"/>
    <n v="161.91"/>
  </r>
  <r>
    <n v="5027"/>
    <s v="FA4212 BK M"/>
    <s v="JOBST ULTRASHEER MOD KH BLACK MEDIUM"/>
    <s v="FA4212"/>
    <x v="30"/>
    <s v="Med Sup Hosiery &amp; Socks - Women's Knee-High"/>
    <n v="0.2"/>
    <n v="5"/>
    <n v="9"/>
    <n v="1"/>
    <n v="45"/>
    <n v="52.99"/>
    <n v="8"/>
    <n v="423.92"/>
  </r>
  <r>
    <n v="5697"/>
    <s v="FJ4322 RYBK"/>
    <s v="2PK WIDE COMPRESSION SOCKS ROYAL BLUE/BLACK"/>
    <s v="FJ4322"/>
    <x v="30"/>
    <s v="Med Sup Hosiery &amp; Socks - Women's Knee-High"/>
    <n v="0.1"/>
    <n v="3"/>
    <n v="4"/>
    <n v="1"/>
    <n v="12"/>
    <n v="17.989999999999998"/>
    <n v="8"/>
    <n v="143.91999999999999"/>
  </r>
  <r>
    <n v="5945"/>
    <s v="FL4082 S BK"/>
    <s v="MODERATE COMPRESSION KNEE HIGH SMALL BLACK"/>
    <s v="FL4082"/>
    <x v="30"/>
    <s v="Med Sup Hosiery &amp; Socks - Women's Knee-High"/>
    <n v="0.1"/>
    <n v="6"/>
    <n v="8"/>
    <n v="1"/>
    <n v="48"/>
    <n v="19.989999999999998"/>
    <n v="8"/>
    <n v="159.91999999999999"/>
  </r>
  <r>
    <n v="5948"/>
    <s v="FL4082 XL AA"/>
    <s v="MODERATE COMPRESSION KNEE HIGH X LARGE BEIGE"/>
    <s v="FL4082"/>
    <x v="30"/>
    <s v="Med Sup Hosiery &amp; Socks - Women's Knee-High"/>
    <n v="0.1"/>
    <n v="6"/>
    <n v="8"/>
    <n v="1"/>
    <n v="48"/>
    <n v="19.989999999999998"/>
    <n v="8"/>
    <n v="159.91999999999999"/>
  </r>
  <r>
    <n v="5045"/>
    <s v="FA4302 BK LFC"/>
    <s v="JOBST OPAQUE FIRM KNEE HIGH BLACK LRG-FCALF"/>
    <s v="FA4302"/>
    <x v="30"/>
    <s v="Med Sup Hosiery &amp; Socks - Women's Knee-High"/>
    <n v="0.2"/>
    <n v="5"/>
    <n v="8"/>
    <n v="1"/>
    <n v="40"/>
    <n v="99.99"/>
    <n v="7"/>
    <n v="699.93"/>
  </r>
  <r>
    <n v="5477"/>
    <s v="FH0322 BK M"/>
    <s v="SP FIRM KNEE HI PETITE WIDE BLACK MEDIUM"/>
    <s v="FH0322"/>
    <x v="30"/>
    <s v="Med Sup Hosiery &amp; Socks - Women's Knee-High"/>
    <n v="0.5"/>
    <n v="5"/>
    <n v="6"/>
    <n v="1"/>
    <n v="30"/>
    <n v="22.99"/>
    <n v="7"/>
    <n v="160.92999999999998"/>
  </r>
  <r>
    <n v="5540"/>
    <s v="FH5242 CF"/>
    <s v="PRINTED FIRM WIDE CALF SOCK CARBON FIBER"/>
    <s v="FH5242"/>
    <x v="30"/>
    <s v="Med Sup Hosiery &amp; Socks - Women's Knee-High"/>
    <n v="0.05"/>
    <n v="3"/>
    <n v="4"/>
    <n v="1"/>
    <n v="12"/>
    <n v="21.99"/>
    <n v="7"/>
    <n v="153.92999999999998"/>
  </r>
  <r>
    <n v="5691"/>
    <s v="FJ4312 RYBK"/>
    <s v="2 PACK COMPRESSION SOCKS ROYAL BLUE/BLACK"/>
    <s v="FJ4312"/>
    <x v="30"/>
    <s v="Med Sup Hosiery &amp; Socks - Women's Knee-High"/>
    <n v="0.1"/>
    <n v="3"/>
    <n v="4"/>
    <n v="2"/>
    <n v="24"/>
    <n v="17.989999999999998"/>
    <n v="7"/>
    <n v="125.92999999999999"/>
  </r>
  <r>
    <n v="5165"/>
    <s v="FD2412 BK L"/>
    <s v="JOBST SOSOFT MOD KH BLACK LRG"/>
    <s v="FD2412"/>
    <x v="30"/>
    <s v="Med Sup Hosiery &amp; Socks - Women's Knee-High"/>
    <n v="0.2"/>
    <n v="5"/>
    <n v="9"/>
    <n v="1"/>
    <n v="45"/>
    <n v="54.99"/>
    <n v="6"/>
    <n v="329.94"/>
  </r>
  <r>
    <n v="5345"/>
    <s v="FF0882 XLFC"/>
    <s v="JOBST RELIEF OPEN TOE MOD KH XLRG-FCALF"/>
    <s v="FF0882"/>
    <x v="30"/>
    <s v="Med Sup Hosiery &amp; Socks - Women's Knee-High"/>
    <n v="0.2"/>
    <n v="5"/>
    <n v="9"/>
    <n v="1"/>
    <n v="45"/>
    <n v="49.99"/>
    <n v="6"/>
    <n v="299.94"/>
  </r>
  <r>
    <n v="5690"/>
    <s v="FJ4312 PWGR"/>
    <s v="2 PACK COMPRESSION SOCKS PERWINKLE/GREY"/>
    <s v="FJ4312"/>
    <x v="30"/>
    <s v="Med Sup Hosiery &amp; Socks - Women's Knee-High"/>
    <n v="0.1"/>
    <n v="3"/>
    <n v="4"/>
    <n v="2"/>
    <n v="24"/>
    <n v="17.989999999999998"/>
    <n v="6"/>
    <n v="107.94"/>
  </r>
  <r>
    <n v="5946"/>
    <s v="FL4082 S NY"/>
    <s v="MODERATE COMPRESSION KNEE HIGH SMALL NAVY"/>
    <s v="FL4082"/>
    <x v="30"/>
    <s v="Med Sup Hosiery &amp; Socks - Women's Knee-High"/>
    <n v="0.1"/>
    <n v="6"/>
    <n v="8"/>
    <n v="1"/>
    <n v="48"/>
    <n v="19.989999999999998"/>
    <n v="6"/>
    <n v="119.94"/>
  </r>
  <r>
    <n v="5950"/>
    <s v="FL4092 L WH"/>
    <s v="MOD COMPRESSION CALF SLEEVES LARGE WHITE"/>
    <s v="FL4092"/>
    <x v="30"/>
    <s v="Med Sup Hosiery &amp; Socks - Women's Knee-High"/>
    <n v="0.1"/>
    <n v="6"/>
    <n v="8"/>
    <n v="1"/>
    <n v="48"/>
    <n v="16.989999999999998"/>
    <n v="6"/>
    <n v="101.94"/>
  </r>
  <r>
    <n v="5038"/>
    <s v="FA4292 BG LFC"/>
    <s v="JOBST ULTRASHEER FIRM KH BEIGE LRG-FCALF"/>
    <s v="FA4292"/>
    <x v="30"/>
    <s v="Med Sup Hosiery &amp; Socks - Women's Knee-High"/>
    <n v="0.2"/>
    <n v="5"/>
    <n v="9"/>
    <n v="2"/>
    <n v="90"/>
    <n v="99.99"/>
    <n v="5"/>
    <n v="499.95"/>
  </r>
  <r>
    <n v="5156"/>
    <s v="FC7692 SD L"/>
    <s v="JOBST SOSOFT MILD KH SAND LRG"/>
    <s v="FC7692"/>
    <x v="30"/>
    <s v="Med Sup Hosiery &amp; Socks - Women's Knee-High"/>
    <n v="0.25"/>
    <n v="5"/>
    <n v="8"/>
    <n v="1"/>
    <n v="40"/>
    <n v="24.99"/>
    <n v="5"/>
    <n v="124.94999999999999"/>
  </r>
  <r>
    <n v="5166"/>
    <s v="FD2412 BK XL"/>
    <s v="JOBST SOSOFT MOD KH BLACK XLRG"/>
    <s v="FD2412"/>
    <x v="30"/>
    <s v="Med Sup Hosiery &amp; Socks - Women's Knee-High"/>
    <n v="0.2"/>
    <n v="5"/>
    <n v="9"/>
    <n v="1"/>
    <n v="45"/>
    <n v="54.99"/>
    <n v="5"/>
    <n v="274.95"/>
  </r>
  <r>
    <n v="5167"/>
    <s v="FD2412 SD L"/>
    <s v="JOBST SOSOFT MOD KH SAND LRG"/>
    <s v="FD2412"/>
    <x v="30"/>
    <s v="Med Sup Hosiery &amp; Socks - Women's Knee-High"/>
    <n v="0.35"/>
    <n v="5"/>
    <n v="8"/>
    <n v="1"/>
    <n v="40"/>
    <n v="54.99"/>
    <n v="5"/>
    <n v="274.95"/>
  </r>
  <r>
    <n v="5357"/>
    <s v="FF5052 NT XL"/>
    <s v="JOBST ULTRASHR PETITE VFIRM KH NATURAL XLRG"/>
    <s v="FF5052"/>
    <x v="30"/>
    <s v="Med Sup Hosiery &amp; Socks - Women's Knee-High"/>
    <n v="0.19"/>
    <n v="5"/>
    <n v="8"/>
    <n v="1"/>
    <n v="40"/>
    <n v="99.99"/>
    <n v="5"/>
    <n v="499.95"/>
  </r>
  <r>
    <n v="5686"/>
    <s v="FJ4312 NDBR"/>
    <s v="2 PACK COMPRESSION SOCKS NUDE/BROWN"/>
    <s v="FJ4312"/>
    <x v="30"/>
    <s v="Med Sup Hosiery &amp; Socks - Women's Knee-High"/>
    <n v="0.1"/>
    <n v="3"/>
    <n v="4"/>
    <n v="2"/>
    <n v="24"/>
    <n v="17.989999999999998"/>
    <n v="5"/>
    <n v="89.949999999999989"/>
  </r>
  <r>
    <n v="5944"/>
    <s v="FL4082 L WH"/>
    <s v="MODERATE COMPRESSION KNEE HIGH LARGE WHITE"/>
    <s v="FL4082"/>
    <x v="30"/>
    <s v="Med Sup Hosiery &amp; Socks - Women's Knee-High"/>
    <n v="0.1"/>
    <n v="6"/>
    <n v="8"/>
    <n v="1"/>
    <n v="48"/>
    <n v="19.989999999999998"/>
    <n v="5"/>
    <n v="99.949999999999989"/>
  </r>
  <r>
    <n v="5029"/>
    <s v="FA4212 BK XL"/>
    <s v="JOBST ULTRASHEER MOD KH BLACK XL"/>
    <s v="FA4212"/>
    <x v="30"/>
    <s v="Med Sup Hosiery &amp; Socks - Women's Knee-High"/>
    <n v="0.15"/>
    <n v="5"/>
    <n v="8"/>
    <n v="1"/>
    <n v="40"/>
    <n v="52.99"/>
    <n v="4"/>
    <n v="211.96"/>
  </r>
  <r>
    <n v="5033"/>
    <s v="FA4212 ESP L"/>
    <s v="JOBST ULTRASHEER MOD KH ESPRESSO LRG"/>
    <s v="FA4212"/>
    <x v="30"/>
    <s v="Med Sup Hosiery &amp; Socks - Women's Knee-High"/>
    <n v="0.2"/>
    <n v="5"/>
    <n v="9"/>
    <n v="1"/>
    <n v="45"/>
    <n v="54.99"/>
    <n v="4"/>
    <n v="219.96"/>
  </r>
  <r>
    <n v="5039"/>
    <s v="FA4292 BG S"/>
    <s v="JOBST ULTRASHEER FIRM KH BEIGE SMALL"/>
    <s v="FA4292"/>
    <x v="30"/>
    <s v="Med Sup Hosiery &amp; Socks - Women's Knee-High"/>
    <n v="0.15"/>
    <n v="5"/>
    <n v="8"/>
    <n v="1"/>
    <n v="40"/>
    <n v="99.99"/>
    <n v="4"/>
    <n v="399.96"/>
  </r>
  <r>
    <n v="5172"/>
    <s v="FD2422 SD XL"/>
    <s v="JOBST SOSOFT FIRM KH SAND XLRG"/>
    <s v="FD2422"/>
    <x v="30"/>
    <s v="Med Sup Hosiery &amp; Socks - Women's Knee-High"/>
    <n v="0.2"/>
    <n v="5"/>
    <n v="9"/>
    <n v="1"/>
    <n v="45"/>
    <n v="99.99"/>
    <n v="4"/>
    <n v="399.96"/>
  </r>
  <r>
    <n v="5344"/>
    <s v="FF0882 S"/>
    <s v="JOBST RELIEF OPEN TOE MOD KH SMALL"/>
    <s v="FF0882"/>
    <x v="30"/>
    <s v="Med Sup Hosiery &amp; Socks - Women's Knee-High"/>
    <n v="0.2"/>
    <n v="5"/>
    <n v="9"/>
    <n v="1"/>
    <n v="45"/>
    <n v="49.99"/>
    <n v="4"/>
    <n v="199.96"/>
  </r>
  <r>
    <n v="5028"/>
    <s v="FA4212 BK S"/>
    <s v="JOBST ULTRASHEER MOD KH BLACK SMALL"/>
    <s v="FA4212"/>
    <x v="30"/>
    <s v="Med Sup Hosiery &amp; Socks - Women's Knee-High"/>
    <n v="0.15"/>
    <n v="5"/>
    <n v="8"/>
    <n v="1"/>
    <n v="40"/>
    <n v="52.99"/>
    <n v="3"/>
    <n v="158.97"/>
  </r>
  <r>
    <n v="5035"/>
    <s v="FA4212 NV M"/>
    <s v="JOBST ULTRASHEER MOD KH NAVY MEDIUM"/>
    <s v="FA4212"/>
    <x v="30"/>
    <s v="Med Sup Hosiery &amp; Socks - Women's Knee-High"/>
    <n v="0.2"/>
    <n v="5"/>
    <n v="9"/>
    <n v="1"/>
    <n v="45"/>
    <n v="54.99"/>
    <n v="3"/>
    <n v="164.97"/>
  </r>
  <r>
    <n v="5037"/>
    <s v="FA4292 BG L"/>
    <s v="JOBST ULTRASHEER FIRM KH BEIGE LRG"/>
    <s v="FA4292"/>
    <x v="30"/>
    <s v="Med Sup Hosiery &amp; Socks - Women's Knee-High"/>
    <n v="0.15"/>
    <n v="5"/>
    <n v="8"/>
    <n v="1"/>
    <n v="40"/>
    <n v="99.99"/>
    <n v="3"/>
    <n v="299.96999999999997"/>
  </r>
  <r>
    <n v="5041"/>
    <s v="FA4292 BK L"/>
    <s v="JOBST ULTRASHEER FIRM KH BLACK LRG"/>
    <s v="FA4292"/>
    <x v="30"/>
    <s v="Med Sup Hosiery &amp; Socks - Women's Knee-High"/>
    <n v="0.2"/>
    <n v="5"/>
    <n v="8"/>
    <n v="1"/>
    <n v="40"/>
    <n v="89.99"/>
    <n v="3"/>
    <n v="269.96999999999997"/>
  </r>
  <r>
    <n v="5050"/>
    <s v="FA4402 BG M"/>
    <s v="JOBST ULTRASHEER VERY FIRM KH NATURAL MEDIUM"/>
    <s v="FA4402"/>
    <x v="30"/>
    <s v="Med Sup Hosiery &amp; Socks - Women's Knee-High"/>
    <n v="0.15"/>
    <n v="5"/>
    <n v="8"/>
    <n v="1"/>
    <n v="40"/>
    <n v="89.99"/>
    <n v="3"/>
    <n v="269.96999999999997"/>
  </r>
  <r>
    <n v="5155"/>
    <s v="FC7692 BK S"/>
    <s v="JOBST SOSOFT MILD KH BLACK SMALL"/>
    <s v="FC7692"/>
    <x v="30"/>
    <s v="Med Sup Hosiery &amp; Socks - Women's Knee-High"/>
    <n v="0.15"/>
    <n v="5"/>
    <n v="8"/>
    <n v="1"/>
    <n v="40"/>
    <n v="24.99"/>
    <n v="3"/>
    <n v="74.97"/>
  </r>
  <r>
    <n v="5474"/>
    <s v="FH0312 BK M"/>
    <s v="SP FIRM KNEE HIGH WIDE CALF BLACK MEDIUM"/>
    <s v="FH0312"/>
    <x v="30"/>
    <s v="Med Sup Hosiery &amp; Socks - Women's Knee-High"/>
    <n v="0.5"/>
    <n v="5"/>
    <n v="6"/>
    <n v="1"/>
    <n v="30"/>
    <n v="22.99"/>
    <n v="3"/>
    <n v="68.97"/>
  </r>
  <r>
    <n v="5687"/>
    <s v="FJ4312 NVBK"/>
    <s v="2 PACK COMPRESSION SOCKS NAVY/BLACK"/>
    <s v="FJ4312"/>
    <x v="30"/>
    <s v="Med Sup Hosiery &amp; Socks - Women's Knee-High"/>
    <n v="0.1"/>
    <n v="3"/>
    <n v="4"/>
    <n v="2"/>
    <n v="24"/>
    <n v="17.989999999999998"/>
    <n v="3"/>
    <n v="53.97"/>
  </r>
  <r>
    <n v="5693"/>
    <s v="FJ4322 GRBK"/>
    <s v="2PK WIDE COMPRESSION SOCKS GREY/BLACK"/>
    <s v="FJ4322"/>
    <x v="30"/>
    <s v="Med Sup Hosiery &amp; Socks - Women's Knee-High"/>
    <n v="0.1"/>
    <n v="3"/>
    <n v="4"/>
    <n v="1"/>
    <n v="12"/>
    <n v="17.989999999999998"/>
    <n v="3"/>
    <n v="53.97"/>
  </r>
  <r>
    <n v="5026"/>
    <s v="FA4212 BK L"/>
    <s v="JOBST ULTRASHEER MOD KH BLACK LRG"/>
    <s v="FA4212"/>
    <x v="30"/>
    <s v="Med Sup Hosiery &amp; Socks - Women's Knee-High"/>
    <n v="0.15"/>
    <n v="5"/>
    <n v="9"/>
    <n v="1"/>
    <n v="45"/>
    <n v="52.99"/>
    <n v="2"/>
    <n v="105.98"/>
  </r>
  <r>
    <n v="5040"/>
    <s v="FA4292 BG XL"/>
    <s v="JOBST ULTRASHEER FIRM KH BEIGE XLRG"/>
    <s v="FA4292"/>
    <x v="30"/>
    <s v="Med Sup Hosiery &amp; Socks - Women's Knee-High"/>
    <n v="0.25"/>
    <n v="5"/>
    <n v="8"/>
    <n v="1"/>
    <n v="40"/>
    <n v="99.99"/>
    <n v="2"/>
    <n v="199.98"/>
  </r>
  <r>
    <n v="5042"/>
    <s v="FA4292 BK LFC"/>
    <s v="JOBST ULTRASHEER FIRM KH BLACK LRG-FCALF"/>
    <s v="FA4292"/>
    <x v="30"/>
    <s v="Med Sup Hosiery &amp; Socks - Women's Knee-High"/>
    <n v="0.2"/>
    <n v="5"/>
    <n v="9"/>
    <n v="2"/>
    <n v="90"/>
    <n v="89.99"/>
    <n v="2"/>
    <n v="179.98"/>
  </r>
  <r>
    <n v="5044"/>
    <s v="FA4292 BK XLFC"/>
    <s v="JOBST ULTRASHEER FIRM KH BLACK XLRG-FCALF"/>
    <s v="FA4292"/>
    <x v="30"/>
    <s v="Med Sup Hosiery &amp; Socks - Women's Knee-High"/>
    <n v="0.2"/>
    <n v="5"/>
    <n v="9"/>
    <n v="2"/>
    <n v="90"/>
    <n v="89.99"/>
    <n v="2"/>
    <n v="179.98"/>
  </r>
  <r>
    <n v="5051"/>
    <s v="FA4402 BG XL"/>
    <s v="JOBST ULTRASHEER VERY FIRM KH NATURAL XLRG"/>
    <s v="FA4402"/>
    <x v="30"/>
    <s v="Med Sup Hosiery &amp; Socks - Women's Knee-High"/>
    <n v="0.3"/>
    <n v="5"/>
    <n v="8"/>
    <n v="2"/>
    <n v="80"/>
    <n v="89.99"/>
    <n v="2"/>
    <n v="179.98"/>
  </r>
  <r>
    <n v="5170"/>
    <s v="FD2422 SD L"/>
    <s v="JOBST SOSOFT FIRM KH SAND LRG"/>
    <s v="FD2422"/>
    <x v="30"/>
    <s v="Med Sup Hosiery &amp; Socks - Women's Knee-High"/>
    <n v="0.2"/>
    <n v="5"/>
    <n v="9"/>
    <n v="1"/>
    <n v="45"/>
    <n v="99.99"/>
    <n v="2"/>
    <n v="199.98"/>
  </r>
  <r>
    <n v="5243"/>
    <s v="FD8702 NPR"/>
    <s v="PRINT MILD TROUSER SOCKS QUEEN NAVY PARIS"/>
    <s v="FD8702"/>
    <x v="30"/>
    <s v="Med Sup Hosiery &amp; Socks - Women's Knee-High"/>
    <n v="0.05"/>
    <n v="3"/>
    <n v="4"/>
    <n v="1"/>
    <n v="12"/>
    <n v="17.989999999999998"/>
    <n v="2"/>
    <n v="35.979999999999997"/>
  </r>
  <r>
    <n v="5295"/>
    <s v="FE1792 RD"/>
    <s v="SOLID MILD COMP 2 PK WIDE CALF RED/BLK"/>
    <s v="FE1792"/>
    <x v="30"/>
    <s v="Med Sup Hosiery &amp; Socks - Women's Knee-High"/>
    <n v="0.15"/>
    <n v="2"/>
    <n v="4"/>
    <n v="1"/>
    <n v="8"/>
    <n v="15.99"/>
    <n v="2"/>
    <n v="31.98"/>
  </r>
  <r>
    <n v="5682"/>
    <s v="FJ4312 BRBK"/>
    <s v="2 PACK COMPRESSION SOCKS BROWN/BLACK"/>
    <s v="FJ4312"/>
    <x v="30"/>
    <s v="Med Sup Hosiery &amp; Socks - Women's Knee-High"/>
    <n v="0.1"/>
    <n v="3"/>
    <n v="4"/>
    <n v="2"/>
    <n v="24"/>
    <n v="17.989999999999998"/>
    <n v="2"/>
    <n v="35.979999999999997"/>
  </r>
  <r>
    <n v="5683"/>
    <s v="FJ4312 GRBK"/>
    <s v="2 PACK COMPRESSION SOCKS GREY/BLACK"/>
    <s v="FJ4312"/>
    <x v="30"/>
    <s v="Med Sup Hosiery &amp; Socks - Women's Knee-High"/>
    <n v="0.1"/>
    <n v="3"/>
    <n v="4"/>
    <n v="2"/>
    <n v="24"/>
    <n v="17.989999999999998"/>
    <n v="2"/>
    <n v="35.979999999999997"/>
  </r>
  <r>
    <n v="5684"/>
    <s v="FJ4312 LVGR"/>
    <s v="2 PACK COMPRESSION SOCKS LAVENDER/GREY"/>
    <s v="FJ4312"/>
    <x v="30"/>
    <s v="Med Sup Hosiery &amp; Socks - Women's Knee-High"/>
    <n v="0.1"/>
    <n v="3"/>
    <n v="4"/>
    <n v="1"/>
    <n v="12"/>
    <n v="17.989999999999998"/>
    <n v="2"/>
    <n v="35.979999999999997"/>
  </r>
  <r>
    <n v="5695"/>
    <s v="FJ4322 PRBK"/>
    <s v="2PK WIDE COMPRESSION SOCKS PURPLE/BLACK"/>
    <s v="FJ4322"/>
    <x v="30"/>
    <s v="Med Sup Hosiery &amp; Socks - Women's Knee-High"/>
    <n v="0.1"/>
    <n v="3"/>
    <n v="4"/>
    <n v="1"/>
    <n v="12"/>
    <n v="17.989999999999998"/>
    <n v="2"/>
    <n v="35.979999999999997"/>
  </r>
  <r>
    <n v="5696"/>
    <s v="FJ4322 PWGR"/>
    <s v="2PK WIDE COMPRESSION SOCKS PERIWINKLE/GREY"/>
    <s v="FJ4322"/>
    <x v="30"/>
    <s v="Med Sup Hosiery &amp; Socks - Women's Knee-High"/>
    <n v="0.1"/>
    <n v="3"/>
    <n v="4"/>
    <n v="1"/>
    <n v="12"/>
    <n v="17.989999999999998"/>
    <n v="2"/>
    <n v="35.979999999999997"/>
  </r>
  <r>
    <n v="5722"/>
    <s v="FJ4402 AA L"/>
    <s v="SP ULTRASHEER KNEE HI MILD BEIGE LARGE"/>
    <s v="FJ4402"/>
    <x v="30"/>
    <s v="Med Sup Hosiery &amp; Socks - Women's Knee-High"/>
    <n v="2"/>
    <n v="4"/>
    <n v="5"/>
    <n v="0"/>
    <n v="0"/>
    <n v="17.989999999999998"/>
    <n v="2"/>
    <n v="35.979999999999997"/>
  </r>
  <r>
    <n v="5724"/>
    <s v="FJ4412 AA XL"/>
    <s v="PREMIER SHEER KNEE HI MILD WD BEIGE X LARGE"/>
    <s v="FJ4412"/>
    <x v="30"/>
    <s v="Med Sup Hosiery &amp; Socks - Women's Knee-High"/>
    <n v="0.05"/>
    <n v="5"/>
    <n v="5"/>
    <n v="1"/>
    <n v="25"/>
    <n v="17.989999999999998"/>
    <n v="2"/>
    <n v="35.979999999999997"/>
  </r>
  <r>
    <n v="6871"/>
    <s v="FZ5942 FIR"/>
    <s v="CSTEIN MYSTERY SINGLES FIRM REGULAR"/>
    <s v="FZ5942"/>
    <x v="30"/>
    <s v="Med Sup Hosiery &amp; Socks - Women's Knee-High"/>
    <n v="0"/>
    <n v="0"/>
    <n v="0"/>
    <n v="0"/>
    <n v="0"/>
    <n v="0"/>
    <n v="2"/>
    <n v="0"/>
  </r>
  <r>
    <n v="4991"/>
    <s v="FA4092 BK L"/>
    <s v="JOBST ULTRASHEER MILD KH BLACK LARGE"/>
    <s v="FA4092"/>
    <x v="30"/>
    <s v="Med Sup Hosiery &amp; Socks - Women's Knee-High"/>
    <n v="0.2"/>
    <n v="5"/>
    <n v="8"/>
    <n v="1"/>
    <n v="40"/>
    <n v="17.989999999999998"/>
    <n v="1"/>
    <n v="17.989999999999998"/>
  </r>
  <r>
    <n v="5025"/>
    <s v="FA4212 BG XLFC"/>
    <s v="JOBST ULTRASHEER MOD KH BEIGE XLRG-FCALF"/>
    <s v="FA4212"/>
    <x v="30"/>
    <s v="Med Sup Hosiery &amp; Socks - Women's Knee-High"/>
    <n v="0.2"/>
    <n v="5"/>
    <n v="9"/>
    <n v="2"/>
    <n v="90"/>
    <n v="54.99"/>
    <n v="1"/>
    <n v="54.99"/>
  </r>
  <r>
    <n v="5030"/>
    <s v="FA4212 BZ L"/>
    <s v="JOBST ULTRASHEER MOD KH BRONZE LRG"/>
    <s v="FA4212"/>
    <x v="30"/>
    <s v="Med Sup Hosiery &amp; Socks - Women's Knee-High"/>
    <n v="0.15"/>
    <n v="5"/>
    <n v="9"/>
    <n v="1"/>
    <n v="45"/>
    <n v="52.99"/>
    <n v="1"/>
    <n v="52.99"/>
  </r>
  <r>
    <n v="5031"/>
    <s v="FA4212 BZ S"/>
    <s v="JOBST ULTRASHEER MOD KH BRONZE SMALL"/>
    <s v="FA4212"/>
    <x v="30"/>
    <s v="Med Sup Hosiery &amp; Socks - Women's Knee-High"/>
    <n v="0.3"/>
    <n v="5"/>
    <n v="8"/>
    <n v="2"/>
    <n v="80"/>
    <n v="52.99"/>
    <n v="1"/>
    <n v="52.99"/>
  </r>
  <r>
    <n v="5032"/>
    <s v="FA4212 BZ XL"/>
    <s v="JOBST ULTRASHEER MOD KH BRONZE XL"/>
    <s v="FA4212"/>
    <x v="30"/>
    <s v="Med Sup Hosiery &amp; Socks - Women's Knee-High"/>
    <n v="0.2"/>
    <n v="5"/>
    <n v="8"/>
    <n v="1"/>
    <n v="40"/>
    <n v="52.99"/>
    <n v="1"/>
    <n v="52.99"/>
  </r>
  <r>
    <n v="5034"/>
    <s v="FA4212 NV L"/>
    <s v="JOBST ULTRASHEER MOD KH NAVY LRG"/>
    <s v="FA4212"/>
    <x v="30"/>
    <s v="Med Sup Hosiery &amp; Socks - Women's Knee-High"/>
    <n v="0.2"/>
    <n v="5"/>
    <n v="9"/>
    <n v="1"/>
    <n v="45"/>
    <n v="54.99"/>
    <n v="1"/>
    <n v="54.99"/>
  </r>
  <r>
    <n v="5043"/>
    <s v="FA4292 BK M"/>
    <s v="JOBST ULTRASHEER FIRM KH BLACK MEDIUM"/>
    <s v="FA4292"/>
    <x v="30"/>
    <s v="Med Sup Hosiery &amp; Socks - Women's Knee-High"/>
    <n v="0.2"/>
    <n v="5"/>
    <n v="8"/>
    <n v="1"/>
    <n v="40"/>
    <n v="89.99"/>
    <n v="1"/>
    <n v="89.99"/>
  </r>
  <r>
    <n v="5115"/>
    <s v="FB0812 BK L"/>
    <s v="SP SHEER FIRM KNEE HIGH BLACK LRG"/>
    <s v="FB0812"/>
    <x v="30"/>
    <s v="Med Sup Hosiery &amp; Socks - Women's Knee-High"/>
    <n v="0.1"/>
    <n v="5"/>
    <n v="7"/>
    <n v="1"/>
    <n v="35"/>
    <n v="19.989999999999998"/>
    <n v="1"/>
    <n v="19.989999999999998"/>
  </r>
  <r>
    <n v="5116"/>
    <s v="FB0812 BK XL"/>
    <s v="SP SHEER FIRM KNEE HIGH BLACK XLRG"/>
    <s v="FB0812"/>
    <x v="30"/>
    <s v="Med Sup Hosiery &amp; Socks - Women's Knee-High"/>
    <n v="0.1"/>
    <n v="5"/>
    <n v="7"/>
    <n v="1"/>
    <n v="35"/>
    <n v="19.989999999999998"/>
    <n v="1"/>
    <n v="19.989999999999998"/>
  </r>
  <r>
    <n v="5117"/>
    <s v="FB0812 TP XL"/>
    <s v="SP SHEER FIRM KNEE HIGH TAUPE XLRG"/>
    <s v="FB0812"/>
    <x v="30"/>
    <s v="Med Sup Hosiery &amp; Socks - Women's Knee-High"/>
    <n v="0.05"/>
    <n v="5"/>
    <n v="6"/>
    <n v="1"/>
    <n v="30"/>
    <n v="19.989999999999998"/>
    <n v="1"/>
    <n v="19.989999999999998"/>
  </r>
  <r>
    <n v="5122"/>
    <s v="FB1072 BG L"/>
    <s v="SP SHEER MILD KNEE HI BEIGE LRG"/>
    <s v="FB1072"/>
    <x v="30"/>
    <s v="Med Sup Hosiery &amp; Socks - Women's Knee-High"/>
    <n v="0.05"/>
    <n v="4"/>
    <n v="6"/>
    <n v="0"/>
    <n v="0"/>
    <n v="14.99"/>
    <n v="1"/>
    <n v="14.99"/>
  </r>
  <r>
    <n v="5123"/>
    <s v="FB1082 BK M"/>
    <s v="SP SHEER MODERATE KNEE HIGH BLACK MEDIUM"/>
    <s v="FB1082"/>
    <x v="30"/>
    <s v="Med Sup Hosiery &amp; Socks - Women's Knee-High"/>
    <n v="0.05"/>
    <n v="5"/>
    <n v="6"/>
    <n v="1"/>
    <n v="30"/>
    <n v="19.989999999999998"/>
    <n v="1"/>
    <n v="19.989999999999998"/>
  </r>
  <r>
    <n v="5154"/>
    <s v="FC7692 BK M"/>
    <s v="JOBST SOSOFT MILD KH BLACK MEDIUM"/>
    <s v="FC7692"/>
    <x v="30"/>
    <s v="Med Sup Hosiery &amp; Socks - Women's Knee-High"/>
    <n v="0.35"/>
    <n v="5"/>
    <n v="8"/>
    <n v="1"/>
    <n v="40"/>
    <n v="24.99"/>
    <n v="1"/>
    <n v="24.99"/>
  </r>
  <r>
    <n v="5220"/>
    <s v="FD5922 BKP"/>
    <s v="PRINTED MILD TROUSER SOCKS BLACK PAISLEY"/>
    <s v="FD5922"/>
    <x v="30"/>
    <s v="Med Sup Hosiery &amp; Socks - Women's Knee-High"/>
    <n v="0.1"/>
    <n v="3"/>
    <n v="5"/>
    <n v="1"/>
    <n v="15"/>
    <n v="17.989999999999998"/>
    <n v="1"/>
    <n v="17.989999999999998"/>
  </r>
  <r>
    <n v="5221"/>
    <s v="FD5922 BLS"/>
    <s v="PRINTED MILD TROUSER SOCKS DENIM STRIPES"/>
    <s v="FD5922"/>
    <x v="30"/>
    <s v="Med Sup Hosiery &amp; Socks - Women's Knee-High"/>
    <n v="0.02"/>
    <n v="3"/>
    <n v="4"/>
    <n v="1"/>
    <n v="12"/>
    <n v="17.989999999999998"/>
    <n v="1"/>
    <n v="17.989999999999998"/>
  </r>
  <r>
    <n v="5222"/>
    <s v="FD5922 FBN"/>
    <s v="PRINTED MILD TROUSER SOCKS FLOWERS BY NIGHT"/>
    <s v="FD5922"/>
    <x v="30"/>
    <s v="Med Sup Hosiery &amp; Socks - Women's Knee-High"/>
    <n v="0.1"/>
    <n v="3"/>
    <n v="5"/>
    <n v="1"/>
    <n v="15"/>
    <n v="17.989999999999998"/>
    <n v="1"/>
    <n v="17.989999999999998"/>
  </r>
  <r>
    <n v="5223"/>
    <s v="FD5922 LPD"/>
    <s v="PRINTED MILD TROUSER SOCKS LEOPARD"/>
    <s v="FD5922"/>
    <x v="30"/>
    <s v="Med Sup Hosiery &amp; Socks - Women's Knee-High"/>
    <n v="0.05"/>
    <n v="4"/>
    <n v="7"/>
    <n v="1"/>
    <n v="28"/>
    <n v="17.989999999999998"/>
    <n v="1"/>
    <n v="17.989999999999998"/>
  </r>
  <r>
    <n v="5224"/>
    <s v="FD5922 NPR"/>
    <s v="PRINTED MILD TROUSER SOCKS NAVY PARIS"/>
    <s v="FD5922"/>
    <x v="30"/>
    <s v="Med Sup Hosiery &amp; Socks - Women's Knee-High"/>
    <n v="0.1"/>
    <n v="1"/>
    <n v="2"/>
    <n v="1"/>
    <n v="2"/>
    <n v="17.989999999999998"/>
    <n v="1"/>
    <n v="17.989999999999998"/>
  </r>
  <r>
    <n v="5225"/>
    <s v="FD5922 NVL"/>
    <s v="PRINTED MILD TROUSER SOCKS NAVY LACE"/>
    <s v="FD5922"/>
    <x v="30"/>
    <s v="Med Sup Hosiery &amp; Socks - Women's Knee-High"/>
    <n v="0.05"/>
    <n v="3"/>
    <n v="4"/>
    <n v="1"/>
    <n v="12"/>
    <n v="17.989999999999998"/>
    <n v="1"/>
    <n v="17.989999999999998"/>
  </r>
  <r>
    <n v="5226"/>
    <s v="FD5922 TRP"/>
    <s v="PRINTED MILD TROUSER SOCKS TARTAN RED PLAID"/>
    <s v="FD5922"/>
    <x v="30"/>
    <s v="Med Sup Hosiery &amp; Socks - Women's Knee-High"/>
    <n v="0.05"/>
    <n v="4"/>
    <n v="6"/>
    <n v="1"/>
    <n v="24"/>
    <n v="17.989999999999998"/>
    <n v="1"/>
    <n v="17.989999999999998"/>
  </r>
  <r>
    <n v="5227"/>
    <s v="FD5922 TUL"/>
    <s v="PRINTED MILD TROUSER SOCKS TURQUOISE LILIES"/>
    <s v="FD5922"/>
    <x v="30"/>
    <s v="Med Sup Hosiery &amp; Socks - Women's Knee-High"/>
    <n v="0.05"/>
    <n v="4"/>
    <n v="4"/>
    <n v="2"/>
    <n v="32"/>
    <n v="16.989999999999998"/>
    <n v="1"/>
    <n v="16.989999999999998"/>
  </r>
  <r>
    <n v="5241"/>
    <s v="FD8702 BCK"/>
    <s v="PRINT MILD TROUSER SOCKS QUEEN BK CABLE KNIT"/>
    <s v="FD8702"/>
    <x v="30"/>
    <s v="Med Sup Hosiery &amp; Socks - Women's Knee-High"/>
    <n v="0.05"/>
    <n v="3"/>
    <n v="4"/>
    <n v="1"/>
    <n v="12"/>
    <n v="17.989999999999998"/>
    <n v="1"/>
    <n v="17.989999999999998"/>
  </r>
  <r>
    <n v="5242"/>
    <s v="FD8702 BKP"/>
    <s v="PRINT MILD TROUSER SOCKS QUEEN BLACK PAISLEY"/>
    <s v="FD8702"/>
    <x v="30"/>
    <s v="Med Sup Hosiery &amp; Socks - Women's Knee-High"/>
    <n v="0.05"/>
    <n v="3"/>
    <n v="4"/>
    <n v="1"/>
    <n v="12"/>
    <n v="17.989999999999998"/>
    <n v="1"/>
    <n v="17.989999999999998"/>
  </r>
  <r>
    <n v="5244"/>
    <s v="FD8702 WDF"/>
    <s v="PRINT MILD TROUSER SOCKS QUEEN BLK WILDFLOWERS"/>
    <s v="FD8702"/>
    <x v="30"/>
    <s v="Med Sup Hosiery &amp; Socks - Women's Knee-High"/>
    <n v="0.05"/>
    <n v="3"/>
    <n v="3"/>
    <n v="0"/>
    <n v="0"/>
    <n v="17.989999999999998"/>
    <n v="1"/>
    <n v="17.989999999999998"/>
  </r>
  <r>
    <n v="5245"/>
    <s v="FD8712 BFL"/>
    <s v="PRINTED MODERATE TROUSER SOCKS BLACK WHITE FLORAL"/>
    <s v="FD8712"/>
    <x v="30"/>
    <s v="Med Sup Hosiery &amp; Socks - Women's Knee-High"/>
    <n v="0.05"/>
    <n v="3"/>
    <n v="4"/>
    <n v="1"/>
    <n v="12"/>
    <n v="19.989999999999998"/>
    <n v="1"/>
    <n v="19.989999999999998"/>
  </r>
  <r>
    <n v="5246"/>
    <s v="FD8712 BLC"/>
    <s v="PRINTED MODERATE TROUSER SOCKS BLACK LACE"/>
    <s v="FD8712"/>
    <x v="30"/>
    <s v="Med Sup Hosiery &amp; Socks - Women's Knee-High"/>
    <n v="0.03"/>
    <n v="3"/>
    <n v="5"/>
    <n v="2"/>
    <n v="30"/>
    <n v="19.989999999999998"/>
    <n v="1"/>
    <n v="19.989999999999998"/>
  </r>
  <r>
    <n v="5247"/>
    <s v="FD8712 BQP"/>
    <s v="PRINTED MODERATE TROUSER SOCKS BOUQUET ON PERIWINK"/>
    <s v="FD8712"/>
    <x v="30"/>
    <s v="Med Sup Hosiery &amp; Socks - Women's Knee-High"/>
    <n v="0.03"/>
    <n v="3"/>
    <n v="5"/>
    <n v="2"/>
    <n v="30"/>
    <n v="19.989999999999998"/>
    <n v="1"/>
    <n v="19.989999999999998"/>
  </r>
  <r>
    <n v="5248"/>
    <s v="FD8712 NPR"/>
    <s v="PRINTED MODERATE TROUSER SOCKS NAVY PARIS"/>
    <s v="FD8712"/>
    <x v="30"/>
    <s v="Med Sup Hosiery &amp; Socks - Women's Knee-High"/>
    <n v="0.05"/>
    <n v="3"/>
    <n v="4"/>
    <n v="1"/>
    <n v="12"/>
    <n v="19.989999999999998"/>
    <n v="1"/>
    <n v="19.989999999999998"/>
  </r>
  <r>
    <n v="5249"/>
    <s v="FD8712 NVL"/>
    <s v="PRINTED MODERATE TROUSER SOCKS NAVY LACE"/>
    <s v="FD8712"/>
    <x v="30"/>
    <s v="Med Sup Hosiery &amp; Socks - Women's Knee-High"/>
    <n v="0.03"/>
    <n v="3"/>
    <n v="5"/>
    <n v="2"/>
    <n v="30"/>
    <n v="19.989999999999998"/>
    <n v="1"/>
    <n v="19.989999999999998"/>
  </r>
  <r>
    <n v="5290"/>
    <s v="FE1782 WH"/>
    <s v="SOLID MILD COMP 2 PK REG CALF WHITE/BLK"/>
    <s v="FE1782"/>
    <x v="30"/>
    <s v="Med Sup Hosiery &amp; Socks - Women's Knee-High"/>
    <n v="0.13"/>
    <n v="4"/>
    <n v="5"/>
    <n v="1"/>
    <n v="20"/>
    <n v="16.989999999999998"/>
    <n v="1"/>
    <n v="16.989999999999998"/>
  </r>
  <r>
    <n v="5291"/>
    <s v="FE1792 BK"/>
    <s v="SOLID MILD COMP 2 PK WIDE CALF BLK/BLK"/>
    <s v="FE1792"/>
    <x v="30"/>
    <s v="Med Sup Hosiery &amp; Socks - Women's Knee-High"/>
    <n v="0.09"/>
    <n v="3"/>
    <n v="5"/>
    <n v="1"/>
    <n v="15"/>
    <n v="16.989999999999998"/>
    <n v="1"/>
    <n v="16.989999999999998"/>
  </r>
  <r>
    <n v="5292"/>
    <s v="FE1792 ND"/>
    <s v="SOLID MILD COMP 2 PK WIDE CALF NUDE/BLK"/>
    <s v="FE1792"/>
    <x v="30"/>
    <s v="Med Sup Hosiery &amp; Socks - Women's Knee-High"/>
    <n v="0.09"/>
    <n v="4"/>
    <n v="4"/>
    <n v="1"/>
    <n v="16"/>
    <n v="15.99"/>
    <n v="1"/>
    <n v="15.99"/>
  </r>
  <r>
    <n v="5293"/>
    <s v="FE1792 NV"/>
    <s v="SOLID MILD COMP 2 PK WIDE CALF NAVY/BLK"/>
    <s v="FE1792"/>
    <x v="30"/>
    <s v="Med Sup Hosiery &amp; Socks - Women's Knee-High"/>
    <n v="0.09"/>
    <n v="3"/>
    <n v="4"/>
    <n v="1"/>
    <n v="12"/>
    <n v="16.989999999999998"/>
    <n v="1"/>
    <n v="16.989999999999998"/>
  </r>
  <r>
    <n v="5294"/>
    <s v="FE1792 PB"/>
    <s v="SOLID MILD COMP 2 PK WIDE CALF PALE BEIGE/BLK"/>
    <s v="FE1792"/>
    <x v="30"/>
    <s v="Med Sup Hosiery &amp; Socks - Women's Knee-High"/>
    <n v="0.13"/>
    <n v="3"/>
    <n v="5"/>
    <n v="1"/>
    <n v="15"/>
    <n v="16.989999999999998"/>
    <n v="1"/>
    <n v="16.989999999999998"/>
  </r>
  <r>
    <n v="5356"/>
    <s v="FF5032 NT XL"/>
    <s v="JOBST ULTRASHR PETITE MOD KH NATURAL XLRG"/>
    <s v="FF5032"/>
    <x v="30"/>
    <s v="Med Sup Hosiery &amp; Socks - Women's Knee-High"/>
    <n v="0.19"/>
    <n v="5"/>
    <n v="8"/>
    <n v="1"/>
    <n v="40"/>
    <n v="54.99"/>
    <n v="1"/>
    <n v="54.99"/>
  </r>
  <r>
    <n v="5361"/>
    <s v="FF5732 BL"/>
    <s v="SOLID MOD COMP 2 PK REG CALF BLUE/BLK"/>
    <s v="FF5732"/>
    <x v="30"/>
    <s v="Med Sup Hosiery &amp; Socks - Women's Knee-High"/>
    <n v="0.1"/>
    <n v="3"/>
    <n v="5"/>
    <n v="1"/>
    <n v="15"/>
    <n v="17.989999999999998"/>
    <n v="1"/>
    <n v="17.989999999999998"/>
  </r>
  <r>
    <n v="5362"/>
    <s v="FF5732 BR"/>
    <s v="SOLID MOD COMP 2 PK REG CALF BRN/BLK"/>
    <s v="FF5732"/>
    <x v="30"/>
    <s v="Med Sup Hosiery &amp; Socks - Women's Knee-High"/>
    <n v="0.1"/>
    <n v="4"/>
    <n v="4"/>
    <n v="1"/>
    <n v="16"/>
    <n v="17.989999999999998"/>
    <n v="1"/>
    <n v="17.989999999999998"/>
  </r>
  <r>
    <n v="5363"/>
    <s v="FF5732 NVG"/>
    <s v="SOLID MOD COMP 2 PK REG CALF NAVY/GREY"/>
    <s v="FF5732"/>
    <x v="30"/>
    <s v="Med Sup Hosiery &amp; Socks - Women's Knee-High"/>
    <n v="0.05"/>
    <n v="3"/>
    <n v="4"/>
    <n v="1"/>
    <n v="12"/>
    <n v="17.989999999999998"/>
    <n v="1"/>
    <n v="17.989999999999998"/>
  </r>
  <r>
    <n v="5364"/>
    <s v="FF5732 PB"/>
    <s v="SOLID MOD COMP 2 PK REG CALF PALE BEIGE/BLK"/>
    <s v="FF5732"/>
    <x v="30"/>
    <s v="Med Sup Hosiery &amp; Socks - Women's Knee-High"/>
    <n v="0.1"/>
    <n v="3"/>
    <n v="4"/>
    <n v="1"/>
    <n v="12"/>
    <n v="17.989999999999998"/>
    <n v="1"/>
    <n v="17.989999999999998"/>
  </r>
  <r>
    <n v="5685"/>
    <s v="FJ4312 NDBK"/>
    <s v="2 PACK COMPRESSION SOCKS NUDE/BLACK"/>
    <s v="FJ4312"/>
    <x v="30"/>
    <s v="Med Sup Hosiery &amp; Socks - Women's Knee-High"/>
    <n v="0.1"/>
    <n v="3"/>
    <n v="4"/>
    <n v="2"/>
    <n v="24"/>
    <n v="17.989999999999998"/>
    <n v="1"/>
    <n v="17.989999999999998"/>
  </r>
  <r>
    <n v="5689"/>
    <s v="FJ4312 PRBK"/>
    <s v="2 PACK COMPRESSION SOCKS PURPLE/BLACK"/>
    <s v="FJ4312"/>
    <x v="30"/>
    <s v="Med Sup Hosiery &amp; Socks - Women's Knee-High"/>
    <n v="0.1"/>
    <n v="3"/>
    <n v="4"/>
    <n v="2"/>
    <n v="24"/>
    <n v="17.989999999999998"/>
    <n v="1"/>
    <n v="17.989999999999998"/>
  </r>
  <r>
    <n v="5723"/>
    <s v="FJ4402 AA M"/>
    <s v="SP ULTRASHEER KNEE HI MILD BEIGE MEDIUM"/>
    <s v="FJ4402"/>
    <x v="30"/>
    <s v="Med Sup Hosiery &amp; Socks - Women's Knee-High"/>
    <n v="0.05"/>
    <n v="5"/>
    <n v="6"/>
    <n v="1"/>
    <n v="30"/>
    <n v="17.989999999999998"/>
    <n v="1"/>
    <n v="17.989999999999998"/>
  </r>
  <r>
    <n v="5735"/>
    <s v="FJ5302 AA"/>
    <s v="XX WIDE KNEE HIGHS BEIGE"/>
    <s v="FJ5302"/>
    <x v="30"/>
    <s v="Med Sup Hosiery &amp; Socks - Women's Knee-High"/>
    <n v="0.1"/>
    <n v="4"/>
    <n v="5"/>
    <n v="2"/>
    <n v="40"/>
    <n v="14.99"/>
    <n v="1"/>
    <n v="14.99"/>
  </r>
  <r>
    <n v="5943"/>
    <s v="FL4082 L AA"/>
    <s v="MODERATE COMPRESSION KNEE HIGH LARGE BEIGE"/>
    <s v="FL4082"/>
    <x v="30"/>
    <s v="Med Sup Hosiery &amp; Socks - Women's Knee-High"/>
    <n v="0.1"/>
    <n v="6"/>
    <n v="8"/>
    <n v="1"/>
    <n v="48"/>
    <n v="19.989999999999998"/>
    <n v="1"/>
    <n v="19.989999999999998"/>
  </r>
  <r>
    <n v="6475"/>
    <s v="FM9072"/>
    <s v="MODERATE COMP 3 PK SOLID EXTRA WIDE CALF"/>
    <s v="FM9072"/>
    <x v="30"/>
    <s v="Med Sup Hosiery &amp; Socks - Women's Knee-High"/>
    <n v="0.25"/>
    <n v="5"/>
    <n v="5"/>
    <n v="3"/>
    <n v="75"/>
    <n v="24.99"/>
    <n v="1"/>
    <n v="24.99"/>
  </r>
  <r>
    <n v="5118"/>
    <s v="FB1022 BG B"/>
    <s v="SP SHEER MODERATE PANTYHOSE BEIGE MEDIUM"/>
    <s v="FB1022"/>
    <x v="30"/>
    <s v="Med Sup Hosiery &amp; Socks - Women's Pantyhose"/>
    <n v="0.25"/>
    <n v="5"/>
    <n v="6"/>
    <n v="2"/>
    <n v="60"/>
    <n v="28.99"/>
    <n v="3"/>
    <n v="86.97"/>
  </r>
  <r>
    <n v="5119"/>
    <s v="FB1022 TP A"/>
    <s v="SP SHEER MODERATE PANTYHOSE TAUPE PETITE"/>
    <s v="FB1022"/>
    <x v="30"/>
    <s v="Med Sup Hosiery &amp; Socks - Women's Pantyhose"/>
    <n v="0.15"/>
    <n v="4"/>
    <n v="7"/>
    <n v="1"/>
    <n v="28"/>
    <n v="28.99"/>
    <n v="1"/>
    <n v="28.99"/>
  </r>
  <r>
    <n v="5120"/>
    <s v="FB1042 BG E"/>
    <s v="SP SHEER MOD QN PH BEIGE QUEEN"/>
    <s v="FB1042"/>
    <x v="30"/>
    <s v="Med Sup Hosiery &amp; Socks - Women's Pantyhose"/>
    <n v="0.15"/>
    <n v="4"/>
    <n v="6"/>
    <n v="2"/>
    <n v="48"/>
    <n v="29.99"/>
    <n v="1"/>
    <n v="29.99"/>
  </r>
  <r>
    <n v="5486"/>
    <s v="FH0362 BG M"/>
    <s v="SP OPAQUE FIRM THIGH HIGH BEIGE MEDIUM"/>
    <s v="FH0362"/>
    <x v="30"/>
    <s v="Med Sup Hosiery &amp; Socks - Women's Thigh-High"/>
    <n v="0.75"/>
    <n v="5"/>
    <n v="6"/>
    <n v="1"/>
    <n v="30"/>
    <n v="32.99"/>
    <n v="56"/>
    <n v="1847.44"/>
  </r>
  <r>
    <n v="5485"/>
    <s v="FH0362 BG L"/>
    <s v="SP OPAQUE FIRM THIGH HIGH BEIGE LARGE"/>
    <s v="FH0362"/>
    <x v="30"/>
    <s v="Med Sup Hosiery &amp; Socks - Women's Thigh-High"/>
    <n v="0.75"/>
    <n v="5"/>
    <n v="6"/>
    <n v="1"/>
    <n v="30"/>
    <n v="32.99"/>
    <n v="55"/>
    <n v="1814.45"/>
  </r>
  <r>
    <n v="5487"/>
    <s v="FH0362 BG XL"/>
    <s v="SP OPAQUE FIRM THIGH HIGH BEIGE X LARGE"/>
    <s v="FH0362"/>
    <x v="30"/>
    <s v="Med Sup Hosiery &amp; Socks - Women's Thigh-High"/>
    <n v="0.3"/>
    <n v="5"/>
    <n v="7"/>
    <n v="2"/>
    <n v="70"/>
    <n v="32.99"/>
    <n v="42"/>
    <n v="1385.5800000000002"/>
  </r>
  <r>
    <n v="5489"/>
    <s v="FH0362 BK S"/>
    <s v="SP OPAQUE FIRM THIGH HIGH BLACK SMALL"/>
    <s v="FH0362"/>
    <x v="30"/>
    <s v="Med Sup Hosiery &amp; Socks - Women's Thigh-High"/>
    <n v="0.75"/>
    <n v="5"/>
    <n v="6"/>
    <n v="1"/>
    <n v="30"/>
    <n v="32.99"/>
    <n v="28"/>
    <n v="923.72"/>
  </r>
  <r>
    <n v="5470"/>
    <s v="FH0292 BG S"/>
    <s v="SP MODERATE OPEN TOE THIGH HI BEIGE SMALL"/>
    <s v="FH0292"/>
    <x v="30"/>
    <s v="Med Sup Hosiery &amp; Socks - Women's Thigh-High"/>
    <n v="0.1"/>
    <n v="4"/>
    <n v="6"/>
    <n v="1"/>
    <n v="24"/>
    <n v="28.99"/>
    <n v="19"/>
    <n v="550.80999999999995"/>
  </r>
  <r>
    <n v="5490"/>
    <s v="FH0362 BK XL"/>
    <s v="SP OPAQUE FIRM THIGH HIGH BLACK X LARGE"/>
    <s v="FH0362"/>
    <x v="30"/>
    <s v="Med Sup Hosiery &amp; Socks - Women's Thigh-High"/>
    <n v="0.3"/>
    <n v="5"/>
    <n v="7"/>
    <n v="2"/>
    <n v="70"/>
    <n v="32.99"/>
    <n v="14"/>
    <n v="461.86"/>
  </r>
  <r>
    <n v="5491"/>
    <s v="FH0372 BG L"/>
    <s v="SP OPAQUE FIRM THIGH HI OPEN BEIGE LARGE"/>
    <s v="FH0372"/>
    <x v="30"/>
    <s v="Med Sup Hosiery &amp; Socks - Women's Thigh-High"/>
    <n v="0.25"/>
    <n v="5"/>
    <n v="8"/>
    <n v="1"/>
    <n v="40"/>
    <n v="32.99"/>
    <n v="7"/>
    <n v="230.93"/>
  </r>
  <r>
    <n v="5022"/>
    <s v="FA4202 BG M"/>
    <s v="JOBST ULTRASHEER MOD THIGH HI BEIGE MEDIUM"/>
    <s v="FA4202"/>
    <x v="30"/>
    <s v="Med Sup Hosiery &amp; Socks - Women's Thigh-High"/>
    <n v="0.35"/>
    <n v="5"/>
    <n v="8"/>
    <n v="1"/>
    <n v="40"/>
    <n v="69.989999999999995"/>
    <n v="4"/>
    <n v="279.95999999999998"/>
  </r>
  <r>
    <n v="5024"/>
    <s v="FA4202 BZ S"/>
    <s v="JOBST ULTRASHEER MOD THIGH HI BRONZE SMALL"/>
    <s v="FA4202"/>
    <x v="30"/>
    <s v="Med Sup Hosiery &amp; Socks - Women's Thigh-High"/>
    <n v="0.05"/>
    <n v="5"/>
    <n v="8"/>
    <n v="2"/>
    <n v="80"/>
    <n v="69.989999999999995"/>
    <n v="4"/>
    <n v="279.95999999999998"/>
  </r>
  <r>
    <n v="5488"/>
    <s v="FH0362 BK M"/>
    <s v="SP OPAQUE FIRM THIGH HIGH BLACK MEDIUM"/>
    <s v="FH0362"/>
    <x v="30"/>
    <s v="Med Sup Hosiery &amp; Socks - Women's Thigh-High"/>
    <n v="0.75"/>
    <n v="5"/>
    <n v="6"/>
    <n v="1"/>
    <n v="30"/>
    <n v="32.99"/>
    <n v="3"/>
    <n v="98.97"/>
  </r>
  <r>
    <n v="4990"/>
    <s v="FA4072 BK XL"/>
    <s v="JOBST ULTRASHEER MILD THIGH HI BLACK XLRG"/>
    <s v="FA4072"/>
    <x v="30"/>
    <s v="Med Sup Hosiery &amp; Socks - Women's Thigh-High"/>
    <n v="0.1"/>
    <n v="5"/>
    <n v="9"/>
    <n v="1"/>
    <n v="45"/>
    <n v="29.99"/>
    <n v="2"/>
    <n v="59.98"/>
  </r>
  <r>
    <n v="5021"/>
    <s v="FA4202 BG L"/>
    <s v="JOBST ULTRASHEER MOD THIGH HI BEIGE LRG"/>
    <s v="FA4202"/>
    <x v="30"/>
    <s v="Med Sup Hosiery &amp; Socks - Women's Thigh-High"/>
    <n v="0.25"/>
    <n v="5"/>
    <n v="8"/>
    <n v="1"/>
    <n v="40"/>
    <n v="69.989999999999995"/>
    <n v="2"/>
    <n v="139.97999999999999"/>
  </r>
  <r>
    <n v="5048"/>
    <s v="FA4392 BG L"/>
    <s v="JOBST ULTRASHEER VERY FIRM TH BEIGE LRG"/>
    <s v="FA4392"/>
    <x v="30"/>
    <s v="Med Sup Hosiery &amp; Socks - Women's Thigh-High"/>
    <n v="0.3"/>
    <n v="5"/>
    <n v="9"/>
    <n v="2"/>
    <n v="90"/>
    <n v="116.99"/>
    <n v="2"/>
    <n v="233.98"/>
  </r>
  <r>
    <n v="5121"/>
    <s v="FB1052 BG S"/>
    <s v="SP SHEER MILD TH WITH LACE TOP BEIGE SMALL"/>
    <s v="FB1052"/>
    <x v="30"/>
    <s v="Med Sup Hosiery &amp; Socks - Women's Thigh-High"/>
    <n v="0.1"/>
    <n v="4"/>
    <n v="4"/>
    <n v="1"/>
    <n v="16"/>
    <n v="24.99"/>
    <n v="2"/>
    <n v="49.98"/>
  </r>
  <r>
    <n v="5358"/>
    <s v="FF5062 SNT M"/>
    <s v="JOBST ULTRASHEER PETITE MOD TH SUNTAN MEDIUM"/>
    <s v="FF5062"/>
    <x v="30"/>
    <s v="Med Sup Hosiery &amp; Socks - Women's Thigh-High"/>
    <n v="0.19"/>
    <n v="5"/>
    <n v="8"/>
    <n v="1"/>
    <n v="40"/>
    <n v="69.989999999999995"/>
    <n v="2"/>
    <n v="139.97999999999999"/>
  </r>
  <r>
    <n v="5492"/>
    <s v="FH0372 BG S"/>
    <s v="SP OPAQUE FIRM THIGH HI OPEN BEIGE SMALL"/>
    <s v="FH0372"/>
    <x v="30"/>
    <s v="Med Sup Hosiery &amp; Socks - Women's Thigh-High"/>
    <n v="0.05"/>
    <n v="4"/>
    <n v="6"/>
    <n v="1"/>
    <n v="24"/>
    <n v="32.99"/>
    <n v="2"/>
    <n v="65.98"/>
  </r>
  <r>
    <n v="5023"/>
    <s v="FA4202 BZ M"/>
    <s v="JOBST ULTRASHEER MOD THIGH HI BRONZE MEDIUM"/>
    <s v="FA4202"/>
    <x v="30"/>
    <s v="Med Sup Hosiery &amp; Socks - Women's Thigh-High"/>
    <n v="0.2"/>
    <n v="5"/>
    <n v="8"/>
    <n v="1"/>
    <n v="40"/>
    <n v="69.989999999999995"/>
    <n v="1"/>
    <n v="69.989999999999995"/>
  </r>
  <r>
    <n v="5049"/>
    <s v="FA4392 ESP XL"/>
    <s v="JOBST ULTRASHEER VERY FIRM TH ESPRESSO XLRG"/>
    <s v="FA4392"/>
    <x v="30"/>
    <s v="Med Sup Hosiery &amp; Socks - Women's Thigh-High"/>
    <n v="0.3"/>
    <n v="5"/>
    <n v="9"/>
    <n v="2"/>
    <n v="90"/>
    <n v="149.99"/>
    <n v="1"/>
    <n v="149.99"/>
  </r>
  <r>
    <n v="10401"/>
    <s v="TA4133 GYA"/>
    <s v="WALKER TRAY WITH NON SLIP MAT GRAY"/>
    <s v="TA4133"/>
    <x v="31"/>
    <s v="Mobility - Accessories"/>
    <n v="2"/>
    <n v="16"/>
    <n v="21"/>
    <n v="1"/>
    <n v="336"/>
    <n v="24.99"/>
    <n v="3548"/>
    <n v="88664.51999999999"/>
  </r>
  <r>
    <n v="10403"/>
    <s v="TA4133 RB"/>
    <s v="WALKER TRAY WITH NON SLIP MAT ROYAL BLUE"/>
    <s v="TA4133"/>
    <x v="31"/>
    <s v="Mobility - Accessories"/>
    <n v="2"/>
    <n v="16"/>
    <n v="21"/>
    <n v="1"/>
    <n v="336"/>
    <n v="24.99"/>
    <n v="1668"/>
    <n v="41683.32"/>
  </r>
  <r>
    <n v="10404"/>
    <s v="TA4133 RD"/>
    <s v="WALKER TRAY WITH NON SLIP MAT RED"/>
    <s v="TA4133"/>
    <x v="31"/>
    <s v="Mobility - Accessories"/>
    <n v="2"/>
    <n v="16"/>
    <n v="21"/>
    <n v="1"/>
    <n v="336"/>
    <n v="24.99"/>
    <n v="1146"/>
    <n v="28638.539999999997"/>
  </r>
  <r>
    <n v="5934"/>
    <s v="FL3882"/>
    <s v="LAZY SHOE HELPER"/>
    <s v="FL3882"/>
    <x v="31"/>
    <s v="Mobility - Accessories"/>
    <n v="0.25"/>
    <n v="5"/>
    <n v="7"/>
    <n v="1"/>
    <n v="35"/>
    <n v="9.99"/>
    <n v="273"/>
    <n v="2727.27"/>
  </r>
  <r>
    <n v="6002"/>
    <s v="FL5902"/>
    <s v="POP N GLIDE WALKER SKIS"/>
    <s v="FL5902"/>
    <x v="31"/>
    <s v="Mobility - Accessories"/>
    <n v="0.45"/>
    <n v="5"/>
    <n v="6"/>
    <n v="1"/>
    <n v="30"/>
    <n v="11.99"/>
    <n v="208"/>
    <n v="2493.92"/>
  </r>
  <r>
    <n v="5813"/>
    <s v="FL0912"/>
    <s v="SKI GLIDE SOCK COVERS"/>
    <s v="FL0912"/>
    <x v="31"/>
    <s v="Mobility - Accessories"/>
    <n v="0.05"/>
    <n v="3"/>
    <n v="3"/>
    <n v="1"/>
    <n v="9"/>
    <n v="8.99"/>
    <n v="90"/>
    <n v="809.1"/>
  </r>
  <r>
    <n v="6736"/>
    <s v="FP1792"/>
    <s v="SAFETY MOBILITY LIGHT"/>
    <s v="FP1792"/>
    <x v="31"/>
    <s v="Mobility - Accessories"/>
    <n v="0.125"/>
    <n v="3"/>
    <n v="6"/>
    <n v="1"/>
    <n v="18"/>
    <n v="19.989999999999998"/>
    <n v="33"/>
    <n v="659.67"/>
  </r>
  <r>
    <n v="6109"/>
    <s v="FL9762"/>
    <s v="HANDICAP VISOR POCKET"/>
    <s v="FL9762"/>
    <x v="31"/>
    <s v="Mobility - Accessories"/>
    <n v="0.25"/>
    <n v="6"/>
    <n v="13"/>
    <n v="1"/>
    <n v="78"/>
    <n v="7.99"/>
    <n v="31"/>
    <n v="247.69"/>
  </r>
  <r>
    <n v="6593"/>
    <s v="FP0632"/>
    <s v="WALKER SKI GLIDES"/>
    <s v="FP0632"/>
    <x v="31"/>
    <s v="Mobility - Accessories"/>
    <n v="0.45"/>
    <n v="4"/>
    <n v="20"/>
    <n v="4"/>
    <n v="320"/>
    <n v="12.99"/>
    <n v="31"/>
    <n v="402.69"/>
  </r>
  <r>
    <n v="6267"/>
    <s v="FM3462"/>
    <s v="LONG REACH SHOE HORN-SET OF 4"/>
    <s v="FM3462"/>
    <x v="31"/>
    <s v="Mobility - Accessories"/>
    <n v="0.55000000000000004"/>
    <n v="2"/>
    <n v="17"/>
    <n v="5"/>
    <n v="170"/>
    <n v="12.99"/>
    <n v="29"/>
    <n v="376.71"/>
  </r>
  <r>
    <n v="6726"/>
    <s v="FP1622"/>
    <s v="MINI MOBILITY TOOL CADDIE"/>
    <s v="FP1622"/>
    <x v="31"/>
    <s v="Mobility - Accessories"/>
    <n v="0.5"/>
    <n v="6"/>
    <n v="10"/>
    <n v="6"/>
    <n v="360"/>
    <n v="19.989999999999998"/>
    <n v="25"/>
    <n v="499.74999999999994"/>
  </r>
  <r>
    <n v="5653"/>
    <s v="FJ2162 RD WID"/>
    <s v="DINERWEAR SCARF RED DOT WIDE"/>
    <s v="FJ2162"/>
    <x v="31"/>
    <s v="Mobility - Accessories"/>
    <n v="0.2"/>
    <n v="4"/>
    <n v="6"/>
    <n v="1"/>
    <n v="24"/>
    <n v="34.99"/>
    <n v="18"/>
    <n v="629.82000000000005"/>
  </r>
  <r>
    <n v="6816"/>
    <s v="FP2962"/>
    <s v="HANDY HANDLE"/>
    <s v="FP2962"/>
    <x v="31"/>
    <s v="Mobility - Accessories"/>
    <n v="0.6"/>
    <n v="4"/>
    <n v="10"/>
    <n v="2"/>
    <n v="80"/>
    <n v="19.989999999999998"/>
    <n v="17"/>
    <n v="339.83"/>
  </r>
  <r>
    <n v="10402"/>
    <s v="TA4133 PU"/>
    <s v="WALKER TRAY WITH NON SLIP MAT PURPLE"/>
    <s v="TA4133"/>
    <x v="31"/>
    <s v="Mobility - Accessories"/>
    <n v="2"/>
    <n v="16"/>
    <n v="21"/>
    <n v="1"/>
    <n v="336"/>
    <n v="24.99"/>
    <n v="12"/>
    <n v="299.88"/>
  </r>
  <r>
    <n v="5652"/>
    <s v="FJ2162 RD REG"/>
    <s v="DINERWEAR SCARF RED DOT REGULAR"/>
    <s v="FJ2162"/>
    <x v="31"/>
    <s v="Mobility - Accessories"/>
    <n v="0.2"/>
    <n v="4"/>
    <n v="6"/>
    <n v="1"/>
    <n v="24"/>
    <n v="24.98"/>
    <n v="6"/>
    <n v="149.88"/>
  </r>
  <r>
    <n v="6723"/>
    <s v="FP1612 BF"/>
    <s v="WALKER/ROLLATOR APRON CARRYALL BERRY FLORAL"/>
    <s v="FP1612"/>
    <x v="31"/>
    <s v="Mobility - Accessories"/>
    <n v="0.5"/>
    <n v="11"/>
    <n v="17"/>
    <n v="4"/>
    <n v="748"/>
    <n v="29.99"/>
    <n v="5"/>
    <n v="149.94999999999999"/>
  </r>
  <r>
    <n v="6724"/>
    <s v="FP1612 BTR"/>
    <s v="WALKER/ROLLATOR APRON CARRYALL BUTTERFLY"/>
    <s v="FP1612"/>
    <x v="31"/>
    <s v="Mobility - Accessories"/>
    <n v="0.5"/>
    <n v="11"/>
    <n v="17"/>
    <n v="4"/>
    <n v="748"/>
    <n v="29.99"/>
    <n v="5"/>
    <n v="149.94999999999999"/>
  </r>
  <r>
    <n v="6641"/>
    <s v="FP1162"/>
    <s v="DYNAMO CYCLONE TIP"/>
    <s v="FP1162"/>
    <x v="31"/>
    <s v="Mobility - Accessories"/>
    <n v="1"/>
    <n v="3"/>
    <n v="5"/>
    <n v="1"/>
    <n v="15"/>
    <n v="14.98"/>
    <n v="4"/>
    <n v="59.92"/>
  </r>
  <r>
    <n v="5383"/>
    <s v="FG1702"/>
    <s v="CUP N STUFF HOLDER"/>
    <s v="FG1702"/>
    <x v="31"/>
    <s v="Mobility - Accessories"/>
    <n v="0.2"/>
    <n v="6"/>
    <n v="6"/>
    <n v="2"/>
    <n v="72"/>
    <n v="16.989999999999998"/>
    <n v="3"/>
    <n v="50.97"/>
  </r>
  <r>
    <n v="10405"/>
    <s v="TA4133RDA"/>
    <s v="WALKER TRAY RED"/>
    <s v="TA4133"/>
    <x v="31"/>
    <s v="Mobility - Accessories"/>
    <n v="2"/>
    <n v="16"/>
    <n v="21"/>
    <n v="1"/>
    <n v="336"/>
    <n v="18.989999999999998"/>
    <n v="3"/>
    <n v="56.97"/>
  </r>
  <r>
    <n v="6725"/>
    <s v="FP1612 JB"/>
    <s v="WALKER/ROLLATOR APRON CARRYALL JET BLACK"/>
    <s v="FP1612"/>
    <x v="31"/>
    <s v="Mobility - Accessories"/>
    <n v="0.5"/>
    <n v="11"/>
    <n v="17"/>
    <n v="4"/>
    <n v="748"/>
    <n v="29.99"/>
    <n v="2"/>
    <n v="59.98"/>
  </r>
  <r>
    <n v="5331"/>
    <s v="FE6072 GR"/>
    <s v="WALKER COASTERS GREY"/>
    <s v="FE6072"/>
    <x v="31"/>
    <s v="Mobility - Accessories"/>
    <n v="0.2"/>
    <n v="3"/>
    <n v="4"/>
    <n v="2"/>
    <n v="24"/>
    <n v="14.99"/>
    <n v="1"/>
    <n v="14.99"/>
  </r>
  <r>
    <n v="5352"/>
    <s v="FF2412"/>
    <s v="BIG WHEELS OFF ROAD WALKER KIT"/>
    <s v="FF2412"/>
    <x v="31"/>
    <s v="Mobility - Accessories"/>
    <n v="3.3"/>
    <n v="8"/>
    <n v="17"/>
    <n v="4"/>
    <n v="544"/>
    <n v="49.99"/>
    <n v="1"/>
    <n v="49.99"/>
  </r>
  <r>
    <n v="10894"/>
    <s v="TB0839"/>
    <s v="COLLAPSIBLE WALKER STORAGE BAG"/>
    <s v="TB0839"/>
    <x v="31"/>
    <s v="Mobility - Accessories"/>
    <n v="1.1000000000000001"/>
    <n v="8"/>
    <n v="17"/>
    <n v="2"/>
    <n v="272"/>
    <n v="19.989999999999998"/>
    <n v="1"/>
    <n v="19.989999999999998"/>
  </r>
  <r>
    <n v="10409"/>
    <s v="TA4426"/>
    <s v="SET OF 3 STACKABLE  BATH STEPS"/>
    <s v="TA4426"/>
    <x v="31"/>
    <s v="Mobility - Bath &amp; Bedroom Aids"/>
    <n v="10.15"/>
    <n v="16"/>
    <n v="20"/>
    <n v="8"/>
    <n v="2560"/>
    <n v="59.99"/>
    <n v="986"/>
    <n v="59150.14"/>
  </r>
  <r>
    <n v="5296"/>
    <s v="FE1832 BU"/>
    <s v="BATH STEP WITH HANDLE BLUE"/>
    <s v="FE1832"/>
    <x v="31"/>
    <s v="Mobility - Bath &amp; Bedroom Aids"/>
    <n v="7.75"/>
    <n v="12"/>
    <n v="22"/>
    <n v="6"/>
    <n v="1584"/>
    <n v="49.99"/>
    <n v="981"/>
    <n v="49040.19"/>
  </r>
  <r>
    <n v="5747"/>
    <s v="FJ7102"/>
    <s v="FOLDING BATH SEAT WITH BACK"/>
    <s v="FJ7102"/>
    <x v="31"/>
    <s v="Mobility - Bath &amp; Bedroom Aids"/>
    <n v="6.75"/>
    <n v="16"/>
    <n v="20"/>
    <n v="6"/>
    <n v="1920"/>
    <n v="79.989999999999995"/>
    <n v="743"/>
    <n v="59432.57"/>
  </r>
  <r>
    <n v="5297"/>
    <s v="FE1832 GR"/>
    <s v="BATH STEP WITH HANDLE GRAY"/>
    <s v="FE1832"/>
    <x v="31"/>
    <s v="Mobility - Bath &amp; Bedroom Aids"/>
    <n v="8.1999999999999993"/>
    <n v="11"/>
    <n v="23"/>
    <n v="6"/>
    <n v="1518"/>
    <n v="49.99"/>
    <n v="674"/>
    <n v="33693.26"/>
  </r>
  <r>
    <n v="10408"/>
    <s v="TA4416"/>
    <s v="STACKABLE BATH STEP"/>
    <s v="TA4416"/>
    <x v="31"/>
    <s v="Mobility - Bath &amp; Bedroom Aids"/>
    <n v="3.8"/>
    <n v="16"/>
    <n v="20"/>
    <n v="4"/>
    <n v="1280"/>
    <n v="29.99"/>
    <n v="654"/>
    <n v="19613.46"/>
  </r>
  <r>
    <n v="5749"/>
    <s v="FJ7122"/>
    <s v="PLASTIC TUB RAIL"/>
    <s v="FJ7122"/>
    <x v="31"/>
    <s v="Mobility - Bath &amp; Bedroom Aids"/>
    <n v="6.16"/>
    <n v="8"/>
    <n v="21"/>
    <n v="7"/>
    <n v="1176"/>
    <n v="59.99"/>
    <n v="590"/>
    <n v="35394.1"/>
  </r>
  <r>
    <n v="5427"/>
    <s v="FG6466"/>
    <s v="SUPPORT PLUS STEEL FRAME BATH SAFETY STEPS"/>
    <s v="FG6466"/>
    <x v="31"/>
    <s v="Mobility - Bath &amp; Bedroom Aids"/>
    <n v="6.2"/>
    <n v="16"/>
    <n v="20"/>
    <n v="11"/>
    <n v="3520"/>
    <n v="39.99"/>
    <n v="219"/>
    <n v="8757.8100000000013"/>
  </r>
  <r>
    <n v="6388"/>
    <s v="FM6542"/>
    <s v="SUPER GRIP WITH INDICATORS"/>
    <s v="FM6542"/>
    <x v="31"/>
    <s v="Mobility - Bath &amp; Bedroom Aids"/>
    <n v="0.88"/>
    <n v="6"/>
    <n v="14"/>
    <n v="4"/>
    <n v="336"/>
    <n v="14.99"/>
    <n v="92"/>
    <n v="1379.08"/>
  </r>
  <r>
    <n v="6806"/>
    <s v="FP2602"/>
    <s v="PADDED SWIVEL SHOWER CHAIR"/>
    <s v="FP2602"/>
    <x v="31"/>
    <s v="Mobility - Bath &amp; Bedroom Aids"/>
    <n v="14"/>
    <n v="17"/>
    <n v="20"/>
    <n v="10"/>
    <n v="3400"/>
    <n v="189.99"/>
    <n v="48"/>
    <n v="9119.52"/>
  </r>
  <r>
    <n v="5601"/>
    <s v="FH9852"/>
    <s v="PT BEDCANE"/>
    <s v="FH9852"/>
    <x v="31"/>
    <s v="Mobility - Bath &amp; Bedroom Aids"/>
    <n v="6.85"/>
    <n v="9"/>
    <n v="22"/>
    <n v="3"/>
    <n v="594"/>
    <n v="109.99"/>
    <n v="36"/>
    <n v="3959.64"/>
  </r>
  <r>
    <n v="5129"/>
    <s v="FB7312"/>
    <s v="EZ ADJUST BED RAIL  FB7312"/>
    <s v="FB7312"/>
    <x v="31"/>
    <s v="Mobility - Bath &amp; Bedroom Aids"/>
    <n v="14"/>
    <n v="24"/>
    <n v="46"/>
    <n v="1"/>
    <n v="1104"/>
    <n v="149.99"/>
    <n v="4"/>
    <n v="599.96"/>
  </r>
  <r>
    <n v="6464"/>
    <s v="FM8872"/>
    <s v="MARTHA STEWART ROLLING TABLE"/>
    <s v="FM8872"/>
    <x v="31"/>
    <s v="Mobility - Bath &amp; Bedroom Aids"/>
    <n v="27.9"/>
    <n v="19"/>
    <n v="31"/>
    <n v="5"/>
    <n v="2945"/>
    <n v="149.99"/>
    <n v="4"/>
    <n v="599.96"/>
  </r>
  <r>
    <n v="5997"/>
    <s v="FL5662"/>
    <s v="BED HELPER HANDLE"/>
    <s v="FL5662"/>
    <x v="31"/>
    <s v="Mobility - Bath &amp; Bedroom Aids"/>
    <n v="6"/>
    <n v="16"/>
    <n v="25"/>
    <n v="3"/>
    <n v="1200"/>
    <n v="49.99"/>
    <n v="2"/>
    <n v="99.98"/>
  </r>
  <r>
    <n v="5431"/>
    <s v="FG6496"/>
    <s v="SUPPORT PLUS TOILET SAFETY FRAME"/>
    <s v="FG6496"/>
    <x v="31"/>
    <s v="Mobility - Bath &amp; Bedroom Aids"/>
    <n v="12.4"/>
    <n v="25"/>
    <n v="28"/>
    <n v="6"/>
    <n v="4200"/>
    <n v="119.99"/>
    <n v="1"/>
    <n v="119.99"/>
  </r>
  <r>
    <n v="5441"/>
    <s v="FG8346"/>
    <s v="OUTDOOR RISER STEP"/>
    <s v="FG8346"/>
    <x v="31"/>
    <s v="Mobility - Home Helpers"/>
    <n v="3.05"/>
    <n v="16"/>
    <n v="18"/>
    <n v="4"/>
    <n v="1152"/>
    <n v="29.99"/>
    <n v="654"/>
    <n v="19613.46"/>
  </r>
  <r>
    <n v="5126"/>
    <s v="FB4552"/>
    <s v="RISE WITH EASE CUSHION                  FB4552"/>
    <s v="FB4552"/>
    <x v="31"/>
    <s v="Mobility - Home Helpers"/>
    <n v="0.95"/>
    <n v="15"/>
    <n v="15"/>
    <n v="5"/>
    <n v="1125"/>
    <n v="27.99"/>
    <n v="470"/>
    <n v="13155.3"/>
  </r>
  <r>
    <n v="5579"/>
    <s v="FH7612"/>
    <s v="EXTRA LARGE RISE EASE CUSHION"/>
    <s v="FH7612"/>
    <x v="31"/>
    <s v="Mobility - Home Helpers"/>
    <n v="1.1499999999999999"/>
    <n v="16"/>
    <n v="18"/>
    <n v="5"/>
    <n v="1440"/>
    <n v="32.99"/>
    <n v="382"/>
    <n v="12602.18"/>
  </r>
  <r>
    <n v="6213"/>
    <s v="FM0732"/>
    <s v="PORTABLE FOLDING STEP"/>
    <s v="FM0732"/>
    <x v="31"/>
    <s v="Mobility - Home Helpers"/>
    <n v="3.2"/>
    <n v="11"/>
    <n v="17"/>
    <n v="2"/>
    <n v="374"/>
    <n v="19.989999999999998"/>
    <n v="227"/>
    <n v="4537.7299999999996"/>
  </r>
  <r>
    <n v="5414"/>
    <s v="FG5332 LTB"/>
    <s v="TERRY BIB PACK OF 3 LT BLUE"/>
    <s v="FG5332"/>
    <x v="31"/>
    <s v="Mobility - Home Helpers"/>
    <n v="0.9"/>
    <n v="14"/>
    <n v="17"/>
    <n v="1"/>
    <n v="238"/>
    <n v="19.989999999999998"/>
    <n v="142"/>
    <n v="2838.58"/>
  </r>
  <r>
    <n v="5412"/>
    <s v="FG5332 BUR"/>
    <s v="TERRY BIB PACK OF 3 BURGUNDY"/>
    <s v="FG5332"/>
    <x v="31"/>
    <s v="Mobility - Home Helpers"/>
    <n v="0.9"/>
    <n v="15"/>
    <n v="19"/>
    <n v="1"/>
    <n v="285"/>
    <n v="19.989999999999998"/>
    <n v="119"/>
    <n v="2378.81"/>
  </r>
  <r>
    <n v="6089"/>
    <s v="FL9092"/>
    <s v="PORTABLE MOBILITY RAMP"/>
    <s v="FL9092"/>
    <x v="31"/>
    <s v="Mobility - Home Helpers"/>
    <n v="12.55"/>
    <n v="16"/>
    <n v="25"/>
    <n v="5"/>
    <n v="2000"/>
    <n v="119.99"/>
    <n v="114"/>
    <n v="13678.859999999999"/>
  </r>
  <r>
    <n v="5303"/>
    <s v="FE2712"/>
    <s v="HANDY SUPPORT STOOL"/>
    <s v="FE2712"/>
    <x v="31"/>
    <s v="Mobility - Home Helpers"/>
    <n v="7.9"/>
    <n v="12"/>
    <n v="24"/>
    <n v="2"/>
    <n v="576"/>
    <n v="44.99"/>
    <n v="97"/>
    <n v="4364.03"/>
  </r>
  <r>
    <n v="5580"/>
    <s v="FH7622"/>
    <s v="EXTRA LARGE RISE EASE REPLACEMENT COVER"/>
    <s v="FH7622"/>
    <x v="31"/>
    <s v="Mobility - Home Helpers"/>
    <n v="0.2"/>
    <n v="8"/>
    <n v="9"/>
    <n v="2"/>
    <n v="144"/>
    <n v="12.99"/>
    <n v="93"/>
    <n v="1208.07"/>
  </r>
  <r>
    <n v="5415"/>
    <s v="FG5332 NV"/>
    <s v="TERRY BIB PACK OF 3 NAVY"/>
    <s v="FG5332"/>
    <x v="31"/>
    <s v="Mobility - Home Helpers"/>
    <n v="0.9"/>
    <n v="14"/>
    <n v="17"/>
    <n v="1"/>
    <n v="238"/>
    <n v="19.989999999999998"/>
    <n v="80"/>
    <n v="1599.1999999999998"/>
  </r>
  <r>
    <n v="5413"/>
    <s v="FG5332 FGR"/>
    <s v="TERRY BIB PACK OF 3 FOREST GREEN"/>
    <s v="FG5332"/>
    <x v="31"/>
    <s v="Mobility - Home Helpers"/>
    <n v="0.85"/>
    <n v="15"/>
    <n v="18"/>
    <n v="1"/>
    <n v="270"/>
    <n v="19.989999999999998"/>
    <n v="47"/>
    <n v="939.53"/>
  </r>
  <r>
    <n v="5332"/>
    <s v="FE7142"/>
    <s v="CAR BOOST CUSHION IN FLEECE"/>
    <s v="FE7142"/>
    <x v="31"/>
    <s v="Mobility - Home Helpers"/>
    <n v="0.55000000000000004"/>
    <n v="14"/>
    <n v="17"/>
    <n v="3"/>
    <n v="714"/>
    <n v="19.989999999999998"/>
    <n v="44"/>
    <n v="879.56"/>
  </r>
  <r>
    <n v="5136"/>
    <s v="FC4002"/>
    <s v="RISE WITH EASE CUSHION EXTRA COVER"/>
    <s v="FC4002"/>
    <x v="31"/>
    <s v="Mobility - Home Helpers"/>
    <n v="0.15"/>
    <n v="6"/>
    <n v="7"/>
    <n v="2"/>
    <n v="84"/>
    <n v="9.99"/>
    <n v="42"/>
    <n v="419.58"/>
  </r>
  <r>
    <n v="5333"/>
    <s v="FE7962"/>
    <s v="CAR BOOST CUSHION IN BLACK POLY"/>
    <s v="FE7962"/>
    <x v="31"/>
    <s v="Mobility - Home Helpers"/>
    <n v="0.5"/>
    <n v="15"/>
    <n v="17"/>
    <n v="3"/>
    <n v="765"/>
    <n v="16.989999999999998"/>
    <n v="23"/>
    <n v="390.77"/>
  </r>
  <r>
    <n v="5812"/>
    <s v="FL0892"/>
    <s v="EZ STAND-N-GO"/>
    <s v="FL0892"/>
    <x v="31"/>
    <s v="Mobility - Home Helpers"/>
    <n v="8"/>
    <n v="12"/>
    <n v="21"/>
    <n v="6"/>
    <n v="1512"/>
    <n v="139.99"/>
    <n v="2"/>
    <n v="279.98"/>
  </r>
  <r>
    <n v="6273"/>
    <s v="FM3752 S"/>
    <s v="SEAT BOOST SMALL"/>
    <s v="FM3752"/>
    <x v="31"/>
    <s v="Mobility - Home Helpers"/>
    <n v="8.4499999999999993"/>
    <n v="17"/>
    <n v="18"/>
    <n v="5"/>
    <n v="1530"/>
    <n v="139.99"/>
    <n v="2"/>
    <n v="279.98"/>
  </r>
  <r>
    <n v="6272"/>
    <s v="FM3752 L"/>
    <s v="SEAT BOOST LARGE"/>
    <s v="FM3752"/>
    <x v="31"/>
    <s v="Mobility - Home Helpers"/>
    <n v="8.3000000000000007"/>
    <n v="17"/>
    <n v="19"/>
    <n v="5"/>
    <n v="1615"/>
    <n v="139.99"/>
    <n v="1"/>
    <n v="139.99"/>
  </r>
  <r>
    <n v="6665"/>
    <s v="FP1392"/>
    <s v="HEIGHT ADJUSTABLE STOOL"/>
    <s v="FP1392"/>
    <x v="31"/>
    <s v="Mobility - Home Helpers"/>
    <n v="15"/>
    <n v="17"/>
    <n v="23"/>
    <n v="7"/>
    <n v="2737"/>
    <n v="89.99"/>
    <n v="1"/>
    <n v="89.99"/>
  </r>
  <r>
    <n v="5515"/>
    <s v="FH0702"/>
    <s v="PORTABLE CHAIR ASSIST"/>
    <s v="FH0702"/>
    <x v="31"/>
    <s v="Mobility - Walking &amp; Transport Aids"/>
    <n v="5.9"/>
    <n v="14"/>
    <n v="26"/>
    <n v="4"/>
    <n v="1456"/>
    <n v="59.99"/>
    <n v="3122"/>
    <n v="187288.78"/>
  </r>
  <r>
    <n v="5748"/>
    <s v="FJ7112"/>
    <s v="EASY RISE FOLDING WALKER"/>
    <s v="FJ7112"/>
    <x v="31"/>
    <s v="Mobility - Walking &amp; Transport Aids"/>
    <n v="6.16"/>
    <n v="21"/>
    <n v="39"/>
    <n v="19"/>
    <n v="15561"/>
    <n v="69.989999999999995"/>
    <n v="742"/>
    <n v="51932.579999999994"/>
  </r>
  <r>
    <n v="5319"/>
    <s v="FE3142"/>
    <s v="EZ FOLD N GO REPLACEMENT WALKER GLIDES"/>
    <s v="FE3142"/>
    <x v="31"/>
    <s v="Mobility - Walking &amp; Transport Aids"/>
    <n v="0.3"/>
    <n v="3"/>
    <n v="5"/>
    <n v="1"/>
    <n v="15"/>
    <n v="12.99"/>
    <n v="112"/>
    <n v="1454.88"/>
  </r>
  <r>
    <n v="6444"/>
    <s v="FM8692 FB"/>
    <s v="MARTHA STEWART CANE FAUX BOIS"/>
    <s v="FM8692"/>
    <x v="31"/>
    <s v="Mobility - Walking &amp; Transport Aids"/>
    <n v="1.05"/>
    <n v="7"/>
    <n v="29"/>
    <n v="1"/>
    <n v="203"/>
    <n v="19.989999999999998"/>
    <n v="106"/>
    <n v="2118.94"/>
  </r>
  <r>
    <n v="6446"/>
    <s v="FM8692 PL"/>
    <s v="MARTHA STEWART CANE PLAID"/>
    <s v="FM8692"/>
    <x v="31"/>
    <s v="Mobility - Walking &amp; Transport Aids"/>
    <n v="1.05"/>
    <n v="7"/>
    <n v="29"/>
    <n v="1"/>
    <n v="203"/>
    <n v="19.989999999999998"/>
    <n v="60"/>
    <n v="1199.3999999999999"/>
  </r>
  <r>
    <n v="5318"/>
    <s v="FE3132"/>
    <s v="EZ FOLD N GO REPLACEMENT WALKER WHEELS"/>
    <s v="FE3132"/>
    <x v="31"/>
    <s v="Mobility - Walking &amp; Transport Aids"/>
    <n v="1.1499999999999999"/>
    <n v="6"/>
    <n v="8"/>
    <n v="2"/>
    <n v="96"/>
    <n v="19.989999999999998"/>
    <n v="58"/>
    <n v="1159.4199999999998"/>
  </r>
  <r>
    <n v="6445"/>
    <s v="FM8692 GH"/>
    <s v="MARTHA STEWART CANE GINGHAM"/>
    <s v="FM8692"/>
    <x v="31"/>
    <s v="Mobility - Walking &amp; Transport Aids"/>
    <n v="1.05"/>
    <n v="7"/>
    <n v="29"/>
    <n v="1"/>
    <n v="203"/>
    <n v="19.989999999999998"/>
    <n v="30"/>
    <n v="599.69999999999993"/>
  </r>
  <r>
    <n v="6361"/>
    <s v="FM5832 BL"/>
    <s v="DESIGNER FOLDING WALKER BLUE"/>
    <s v="FM5832"/>
    <x v="31"/>
    <s v="Mobility - Walking &amp; Transport Aids"/>
    <n v="6.5"/>
    <n v="25"/>
    <n v="34"/>
    <n v="4"/>
    <n v="3400"/>
    <n v="109.99"/>
    <n v="10"/>
    <n v="1099.8999999999999"/>
  </r>
  <r>
    <n v="6463"/>
    <s v="FM8852"/>
    <s v="MARTHA STEWART ROLLING WALKER"/>
    <s v="FM8852"/>
    <x v="31"/>
    <s v="Mobility - Walking &amp; Transport Aids"/>
    <n v="27.2"/>
    <n v="25"/>
    <n v="32"/>
    <n v="11"/>
    <n v="8800"/>
    <n v="349.99"/>
    <n v="10"/>
    <n v="3499.9"/>
  </r>
  <r>
    <n v="6468"/>
    <s v="FM8962 BK"/>
    <s v="SPORT SEAT BLACK"/>
    <s v="FM8962"/>
    <x v="31"/>
    <s v="Mobility - Walking &amp; Transport Aids"/>
    <n v="2"/>
    <n v="10"/>
    <n v="35"/>
    <n v="2"/>
    <n v="700"/>
    <n v="29.98"/>
    <n v="9"/>
    <n v="269.82"/>
  </r>
  <r>
    <n v="6360"/>
    <s v="FM5812 MF"/>
    <s v="SUGARCANE OFFSET MAUI FLOWERS"/>
    <s v="FM5812"/>
    <x v="31"/>
    <s v="Mobility - Walking &amp; Transport Aids"/>
    <n v="1.25"/>
    <n v="5"/>
    <n v="29"/>
    <n v="5"/>
    <n v="725"/>
    <n v="34.99"/>
    <n v="8"/>
    <n v="279.92"/>
  </r>
  <r>
    <n v="6362"/>
    <s v="FM5832 PK"/>
    <s v="DESIGNER FOLDING WALKER PINK"/>
    <s v="FM5832"/>
    <x v="31"/>
    <s v="Mobility - Walking &amp; Transport Aids"/>
    <n v="6.5"/>
    <n v="25"/>
    <n v="34"/>
    <n v="4"/>
    <n v="3400"/>
    <n v="109.99"/>
    <n v="5"/>
    <n v="549.94999999999993"/>
  </r>
  <r>
    <n v="5316"/>
    <s v="FE3122 BL"/>
    <s v="EZ FOLD N GO WALKER BLUE"/>
    <s v="FE3122"/>
    <x v="31"/>
    <s v="Mobility - Walking &amp; Transport Aids"/>
    <n v="7"/>
    <n v="25"/>
    <n v="35"/>
    <n v="5"/>
    <n v="4375"/>
    <n v="149.99"/>
    <n v="4"/>
    <n v="599.96"/>
  </r>
  <r>
    <n v="5430"/>
    <s v="FG6486"/>
    <s v="SUPPORT PLUS DELUXE 3 WHEEL ROLLATOR"/>
    <s v="FG6486"/>
    <x v="31"/>
    <s v="Mobility - Walking &amp; Transport Aids"/>
    <n v="18.649999999999999"/>
    <n v="25"/>
    <n v="28"/>
    <n v="9"/>
    <n v="6300"/>
    <n v="159.99"/>
    <n v="2"/>
    <n v="319.98"/>
  </r>
  <r>
    <n v="5907"/>
    <s v="FL3392 RD"/>
    <s v="WALKABOUT STEEL ROLLATOR RED"/>
    <s v="FL3392"/>
    <x v="31"/>
    <s v="Mobility - Walking &amp; Transport Aids"/>
    <n v="18.25"/>
    <n v="19"/>
    <n v="22"/>
    <n v="6"/>
    <n v="2508"/>
    <n v="149.99"/>
    <n v="2"/>
    <n v="299.98"/>
  </r>
  <r>
    <n v="6087"/>
    <s v="FL9052 BK"/>
    <s v="STRONGARM COMFORT CANE BLACK"/>
    <s v="FL9052"/>
    <x v="31"/>
    <s v="Mobility - Walking &amp; Transport Aids"/>
    <n v="2.1"/>
    <n v="6"/>
    <n v="28"/>
    <n v="4"/>
    <n v="672"/>
    <n v="59.99"/>
    <n v="2"/>
    <n v="119.98"/>
  </r>
  <r>
    <n v="6432"/>
    <s v="FM8322 BL"/>
    <s v="ALUMINUM ROLLATOR W/ SEAT BLUE"/>
    <s v="FM8322"/>
    <x v="31"/>
    <s v="Mobility - Walking &amp; Transport Aids"/>
    <n v="12.5"/>
    <n v="26"/>
    <n v="31"/>
    <n v="8"/>
    <n v="6448"/>
    <n v="129.99"/>
    <n v="2"/>
    <n v="259.98"/>
  </r>
  <r>
    <n v="5317"/>
    <s v="FE3122 WT"/>
    <s v="EZ FOLD N GO WALKER WALNUT"/>
    <s v="FE3122"/>
    <x v="31"/>
    <s v="Mobility - Walking &amp; Transport Aids"/>
    <n v="10.050000000000001"/>
    <n v="9"/>
    <n v="38"/>
    <n v="6"/>
    <n v="2052"/>
    <n v="149.99"/>
    <n v="1"/>
    <n v="149.99"/>
  </r>
  <r>
    <n v="5384"/>
    <s v="FG1712 LTB"/>
    <s v="EZ-STEP STAIR CLIMBING CANE LIGHT BLUE"/>
    <s v="FG1712"/>
    <x v="31"/>
    <s v="Mobility - Walking &amp; Transport Aids"/>
    <n v="3.05"/>
    <n v="10"/>
    <n v="30"/>
    <n v="5"/>
    <n v="1500"/>
    <n v="89.98"/>
    <n v="1"/>
    <n v="89.98"/>
  </r>
  <r>
    <n v="5575"/>
    <s v="FH7082 BLW"/>
    <s v="EZ FOLD-N-GO ROLLATOR BLACK WALNUT"/>
    <s v="FH7082"/>
    <x v="31"/>
    <s v="Mobility - Walking &amp; Transport Aids"/>
    <n v="15"/>
    <n v="11"/>
    <n v="38"/>
    <n v="11"/>
    <n v="4598"/>
    <n v="269.99"/>
    <n v="1"/>
    <n v="269.99"/>
  </r>
  <r>
    <n v="5576"/>
    <s v="FH7082 COB"/>
    <s v="EZ FOLD-N-GO ROLLATOR COBALT BLUE"/>
    <s v="FH7082"/>
    <x v="31"/>
    <s v="Mobility - Walking &amp; Transport Aids"/>
    <n v="15"/>
    <n v="11"/>
    <n v="38"/>
    <n v="11"/>
    <n v="4598"/>
    <n v="269.99"/>
    <n v="1"/>
    <n v="269.99"/>
  </r>
  <r>
    <n v="5577"/>
    <s v="FH7082 ROSM"/>
    <s v="EZ FOLD-N-GO ROLLATOR REGAL ROSE MICRO"/>
    <s v="FH7082"/>
    <x v="31"/>
    <s v="Mobility - Walking &amp; Transport Aids"/>
    <n v="16"/>
    <n v="11"/>
    <n v="34"/>
    <n v="11"/>
    <n v="4114"/>
    <n v="269.99"/>
    <n v="1"/>
    <n v="269.99"/>
  </r>
  <r>
    <n v="5932"/>
    <s v="FL3792 BK"/>
    <s v="DYNAMO CYCLONE CANE BLACK"/>
    <s v="FL3792"/>
    <x v="31"/>
    <s v="Mobility - Walking &amp; Transport Aids"/>
    <n v="1.2"/>
    <n v="7"/>
    <n v="32"/>
    <n v="2"/>
    <n v="448"/>
    <n v="59.99"/>
    <n v="1"/>
    <n v="59.99"/>
  </r>
  <r>
    <n v="5933"/>
    <s v="FL3792 MP"/>
    <s v="DYNAMO CYCLONE CANE MIDNIGHT PLUM"/>
    <s v="FL3792"/>
    <x v="31"/>
    <s v="Mobility - Walking &amp; Transport Aids"/>
    <n v="2"/>
    <n v="5"/>
    <n v="32"/>
    <n v="4"/>
    <n v="640"/>
    <n v="59.99"/>
    <n v="1"/>
    <n v="59.99"/>
  </r>
  <r>
    <n v="6088"/>
    <s v="FL9052 BZ"/>
    <s v="STRONGARM COMFORT CANE BRONZE"/>
    <s v="FL9052"/>
    <x v="31"/>
    <s v="Mobility - Walking &amp; Transport Aids"/>
    <n v="2.1"/>
    <n v="6"/>
    <n v="28"/>
    <n v="4"/>
    <n v="672"/>
    <n v="59.99"/>
    <n v="1"/>
    <n v="59.99"/>
  </r>
  <r>
    <n v="5776"/>
    <s v="FL0272"/>
    <s v="NIGHT SLIM TEA      30 DAY SUPPLY"/>
    <s v="FL0272"/>
    <x v="32"/>
    <s v="Nutrition Weight Loss &amp; Fitness - Diet"/>
    <n v="0.2"/>
    <n v="5"/>
    <n v="10"/>
    <n v="3"/>
    <n v="150"/>
    <n v="29.99"/>
    <n v="2"/>
    <n v="59.98"/>
  </r>
  <r>
    <n v="6090"/>
    <s v="FL9182"/>
    <s v="STEPPER WITH TWIST STOOL"/>
    <s v="FL9182"/>
    <x v="32"/>
    <s v="Nutrition Weight Loss &amp; Fitness - Equipment"/>
    <n v="17.899999999999999"/>
    <n v="14"/>
    <n v="18"/>
    <n v="13"/>
    <n v="3276"/>
    <n v="119.99"/>
    <n v="41"/>
    <n v="4919.59"/>
  </r>
  <r>
    <n v="6817"/>
    <s v="FP2992"/>
    <s v="THERMOSLIM SAUNA BELT BY EVERTONE"/>
    <s v="FP2992"/>
    <x v="32"/>
    <s v="Nutrition Weight Loss &amp; Fitness - Equipment"/>
    <n v="1.2"/>
    <n v="7"/>
    <n v="9"/>
    <n v="2"/>
    <n v="126"/>
    <n v="29.99"/>
    <n v="41"/>
    <n v="1229.5899999999999"/>
  </r>
  <r>
    <n v="6047"/>
    <s v="FL8322"/>
    <s v="HOMETRACK TOTAL BODY EXERCISER"/>
    <s v="FL8322"/>
    <x v="32"/>
    <s v="Nutrition Weight Loss &amp; Fitness - Equipment"/>
    <n v="9.25"/>
    <n v="10"/>
    <n v="21"/>
    <n v="5"/>
    <n v="1050"/>
    <n v="49.99"/>
    <n v="5"/>
    <n v="249.95000000000002"/>
  </r>
  <r>
    <n v="5613"/>
    <s v="FJ1302"/>
    <s v="ELLIPTICAL EXERCISER                    LLIPTICAL"/>
    <s v="FJ1302"/>
    <x v="32"/>
    <s v="Nutrition Weight Loss &amp; Fitness - Equipment"/>
    <n v="17.45"/>
    <n v="17"/>
    <n v="20"/>
    <n v="12"/>
    <n v="4080"/>
    <n v="239.99"/>
    <n v="2"/>
    <n v="479.98"/>
  </r>
  <r>
    <n v="6751"/>
    <s v="FP2012"/>
    <s v="TART CHERRY GUMMIES"/>
    <s v="FP2012"/>
    <x v="32"/>
    <s v="Nutrition Weight Loss &amp; Fitness - Supplements"/>
    <n v="6"/>
    <n v="10"/>
    <n v="12"/>
    <n v="0"/>
    <n v="0"/>
    <n v="19.989999999999998"/>
    <n v="56"/>
    <n v="1119.4399999999998"/>
  </r>
  <r>
    <n v="6643"/>
    <s v="FP1172 90"/>
    <s v="VISION-DES SOFTGELS 90 CT"/>
    <s v="FP1172"/>
    <x v="32"/>
    <s v="Nutrition Weight Loss &amp; Fitness - Supplements"/>
    <n v="0.45"/>
    <n v="3"/>
    <n v="4"/>
    <n v="3"/>
    <n v="36"/>
    <n v="69.98"/>
    <n v="44"/>
    <n v="3079.1200000000003"/>
  </r>
  <r>
    <n v="6750"/>
    <s v="FP1992"/>
    <s v="BERBERINE CAPSULES 60 COUNT"/>
    <s v="FP1992"/>
    <x v="32"/>
    <s v="Nutrition Weight Loss &amp; Fitness - Supplements"/>
    <n v="0.16880000000000001"/>
    <n v="4"/>
    <n v="6"/>
    <n v="2"/>
    <n v="48"/>
    <n v="29.99"/>
    <n v="41"/>
    <n v="1229.5899999999999"/>
  </r>
  <r>
    <n v="6642"/>
    <s v="FP1172 30"/>
    <s v="VISION-DES SOFTGELS 30 CT"/>
    <s v="FP1172"/>
    <x v="32"/>
    <s v="Nutrition Weight Loss &amp; Fitness - Supplements"/>
    <n v="0.45"/>
    <n v="3"/>
    <n v="4"/>
    <n v="3"/>
    <n v="36"/>
    <n v="24.98"/>
    <n v="33"/>
    <n v="824.34"/>
  </r>
  <r>
    <n v="6507"/>
    <s v="FM9482"/>
    <s v="JOINTS REJOICE"/>
    <s v="FM9482"/>
    <x v="32"/>
    <s v="Nutrition Weight Loss &amp; Fitness - Supplements"/>
    <n v="0.15629999999999999"/>
    <n v="2"/>
    <n v="4"/>
    <n v="2"/>
    <n v="16"/>
    <n v="39.99"/>
    <n v="13"/>
    <n v="519.87"/>
  </r>
  <r>
    <n v="6595"/>
    <s v="FP0672 GUM"/>
    <s v="BOUNTIFUL BEETS GUMMIES"/>
    <s v="FP0672"/>
    <x v="32"/>
    <s v="Nutrition Weight Loss &amp; Fitness - Supplements"/>
    <n v="0.42499999999999999"/>
    <n v="3"/>
    <n v="5"/>
    <n v="3"/>
    <n v="45"/>
    <n v="16.989999999999998"/>
    <n v="2"/>
    <n v="33.979999999999997"/>
  </r>
  <r>
    <n v="6594"/>
    <s v="FP0662"/>
    <s v="DIETWORKS CIDER TRIM"/>
    <s v="FP0662"/>
    <x v="32"/>
    <s v="Nutrition Weight Loss &amp; Fitness - Supplements"/>
    <n v="0.3"/>
    <n v="3"/>
    <n v="5"/>
    <n v="3"/>
    <n v="45"/>
    <n v="14.99"/>
    <n v="1"/>
    <n v="14.99"/>
  </r>
  <r>
    <n v="6822"/>
    <s v="FP3122"/>
    <s v="FOOT PILLOWS"/>
    <s v="FP3122"/>
    <x v="33"/>
    <s v="Pain Management - Accessories"/>
    <n v="0.5"/>
    <n v="12"/>
    <n v="13"/>
    <n v="3"/>
    <n v="468"/>
    <n v="19.989999999999998"/>
    <n v="51"/>
    <n v="1019.4899999999999"/>
  </r>
  <r>
    <n v="5870"/>
    <s v="FL1922 M"/>
    <s v="INCREDIWEAR CIRCULATION GLOVES MEDIUM"/>
    <s v="FL1922"/>
    <x v="33"/>
    <s v="Pain Management - Accessories"/>
    <n v="0.13"/>
    <n v="4"/>
    <n v="6"/>
    <n v="1"/>
    <n v="24"/>
    <n v="29.99"/>
    <n v="14"/>
    <n v="419.85999999999996"/>
  </r>
  <r>
    <n v="5871"/>
    <s v="FL1922 S"/>
    <s v="INCREDIWEAR CIRCULATION GLOVES SMALL"/>
    <s v="FL1922"/>
    <x v="33"/>
    <s v="Pain Management - Accessories"/>
    <n v="0.13"/>
    <n v="4"/>
    <n v="6"/>
    <n v="1"/>
    <n v="24"/>
    <n v="29.99"/>
    <n v="11"/>
    <n v="329.89"/>
  </r>
  <r>
    <n v="5729"/>
    <s v="FJ4842 AA S"/>
    <s v="CALM LYMPHEDEMA ARM SLEEVE BEIGE SMALL"/>
    <s v="FJ4842"/>
    <x v="33"/>
    <s v="Pain Management - Accessories"/>
    <n v="0.1"/>
    <n v="4"/>
    <n v="7"/>
    <n v="1"/>
    <n v="28"/>
    <n v="7.98"/>
    <n v="9"/>
    <n v="71.820000000000007"/>
  </r>
  <r>
    <n v="6497"/>
    <s v="FM9232"/>
    <s v="BACK &amp; SHOULDER MASSAGE VEST"/>
    <s v="FM9232"/>
    <x v="33"/>
    <s v="Pain Management - Accessories"/>
    <n v="1.4"/>
    <n v="8"/>
    <n v="14"/>
    <n v="4"/>
    <n v="448"/>
    <n v="29.98"/>
    <n v="9"/>
    <n v="269.82"/>
  </r>
  <r>
    <n v="5869"/>
    <s v="FL1922 L"/>
    <s v="INCREDIWEAR CIRCULATION GLOVES LARGE"/>
    <s v="FL1922"/>
    <x v="33"/>
    <s v="Pain Management - Accessories"/>
    <n v="0.13"/>
    <n v="4"/>
    <n v="6"/>
    <n v="1"/>
    <n v="24"/>
    <n v="29.99"/>
    <n v="8"/>
    <n v="239.92"/>
  </r>
  <r>
    <n v="6637"/>
    <s v="FP1032 S DL"/>
    <s v="WOMEN'S COMPRESSION GLOVES SMALL DUSTY LILAC"/>
    <s v="FP1032"/>
    <x v="33"/>
    <s v="Pain Management - Accessories"/>
    <n v="0.05"/>
    <n v="6"/>
    <n v="9"/>
    <n v="0"/>
    <n v="0"/>
    <n v="19.989999999999998"/>
    <n v="1"/>
    <n v="19.989999999999998"/>
  </r>
  <r>
    <n v="5598"/>
    <s v="FH9262"/>
    <s v="DOUBLE TOE SPREADERS - PAIR"/>
    <s v="FH9262"/>
    <x v="33"/>
    <s v="Pain Management - Footcare"/>
    <n v="0.05"/>
    <n v="3"/>
    <n v="4"/>
    <n v="1"/>
    <n v="12"/>
    <n v="7.99"/>
    <n v="725"/>
    <n v="5792.75"/>
  </r>
  <r>
    <n v="5755"/>
    <s v="FJ8932"/>
    <s v="TRIPLE LOOP HAMMER TOE STRAIGHTENER CREST 4 PACK"/>
    <s v="FJ8932"/>
    <x v="33"/>
    <s v="Pain Management - Footcare"/>
    <n v="0.1"/>
    <n v="3"/>
    <n v="6"/>
    <n v="1"/>
    <n v="18"/>
    <n v="10.99"/>
    <n v="367"/>
    <n v="4033.33"/>
  </r>
  <r>
    <n v="5069"/>
    <s v="FA7432 L"/>
    <s v="PEDIFIX GEL TOE CAPS 2PK LRG/XLRG"/>
    <s v="FA7432"/>
    <x v="33"/>
    <s v="Pain Management - Footcare"/>
    <n v="0.03"/>
    <n v="4"/>
    <n v="6"/>
    <n v="0"/>
    <n v="0"/>
    <n v="12.99"/>
    <n v="231"/>
    <n v="3000.69"/>
  </r>
  <r>
    <n v="5251"/>
    <s v="FD8962"/>
    <s v="GEL TUBING - NARROW"/>
    <s v="FD8962"/>
    <x v="33"/>
    <s v="Pain Management - Footcare"/>
    <n v="0.05"/>
    <n v="5"/>
    <n v="8"/>
    <n v="1"/>
    <n v="40"/>
    <n v="12.99"/>
    <n v="201"/>
    <n v="2610.9900000000002"/>
  </r>
  <r>
    <n v="5068"/>
    <s v="FA7402"/>
    <s v="PEDIFIX CALLUS CUSHIONS"/>
    <s v="FA7402"/>
    <x v="33"/>
    <s v="Pain Management - Footcare"/>
    <n v="0.05"/>
    <n v="4"/>
    <n v="5"/>
    <n v="1"/>
    <n v="20"/>
    <n v="12.99"/>
    <n v="175"/>
    <n v="2273.25"/>
  </r>
  <r>
    <n v="5250"/>
    <s v="FD8952"/>
    <s v="GEL TUBING - WIDE"/>
    <s v="FD8952"/>
    <x v="33"/>
    <s v="Pain Management - Footcare"/>
    <n v="0.1"/>
    <n v="5"/>
    <n v="7"/>
    <n v="1"/>
    <n v="35"/>
    <n v="13.99"/>
    <n v="160"/>
    <n v="2238.4"/>
  </r>
  <r>
    <n v="5070"/>
    <s v="FA7432 M"/>
    <s v="PEDIFIX GEL TOE CAPS 2PK SMALL/MEDIUM"/>
    <s v="FA7432"/>
    <x v="33"/>
    <s v="Pain Management - Footcare"/>
    <n v="0.1"/>
    <n v="4"/>
    <n v="6"/>
    <n v="1"/>
    <n v="24"/>
    <n v="12.99"/>
    <n v="114"/>
    <n v="1480.8600000000001"/>
  </r>
  <r>
    <n v="6337"/>
    <s v="FM5252"/>
    <s v="RELIEF NOW INGROWN TOENAIL PAIN RELIEVER"/>
    <s v="FM5252"/>
    <x v="33"/>
    <s v="Pain Management - Footcare"/>
    <n v="1.2"/>
    <n v="1"/>
    <n v="3"/>
    <n v="1"/>
    <n v="3"/>
    <n v="14.99"/>
    <n v="113"/>
    <n v="1693.8700000000001"/>
  </r>
  <r>
    <n v="5062"/>
    <s v="FA7132 M RHT"/>
    <s v="PEDIFIX PROP R TOE FELT MEDIUM RIGHT"/>
    <s v="FA7132"/>
    <x v="33"/>
    <s v="Pain Management - Footcare"/>
    <n v="0.02"/>
    <n v="2"/>
    <n v="3"/>
    <n v="1"/>
    <n v="6"/>
    <n v="12.99"/>
    <n v="78"/>
    <n v="1013.22"/>
  </r>
  <r>
    <n v="5061"/>
    <s v="FA7132 M LFT"/>
    <s v="PEDIFIX PROP R TOE FELT MEDIUM LEFT"/>
    <s v="FA7132"/>
    <x v="33"/>
    <s v="Pain Management - Footcare"/>
    <n v="0.02"/>
    <n v="2"/>
    <n v="3"/>
    <n v="1"/>
    <n v="6"/>
    <n v="12.99"/>
    <n v="77"/>
    <n v="1000.23"/>
  </r>
  <r>
    <n v="5655"/>
    <s v="FJ2682"/>
    <s v="LONG REACH TOENAIL SCISSORS"/>
    <s v="FJ2682"/>
    <x v="33"/>
    <s v="Pain Management - Footcare"/>
    <n v="0.37"/>
    <n v="3"/>
    <n v="10"/>
    <n v="1"/>
    <n v="30"/>
    <n v="6.99"/>
    <n v="52"/>
    <n v="363.48"/>
  </r>
  <r>
    <n v="5060"/>
    <s v="FA7132 L RHT"/>
    <s v="PEDIFIX PROP R TOE FELT LRG RIGHT"/>
    <s v="FA7132"/>
    <x v="33"/>
    <s v="Pain Management - Footcare"/>
    <n v="0.1"/>
    <n v="4"/>
    <n v="6"/>
    <n v="0"/>
    <n v="0"/>
    <n v="12.99"/>
    <n v="50"/>
    <n v="649.5"/>
  </r>
  <r>
    <n v="5059"/>
    <s v="FA7132 L LFT"/>
    <s v="PEDIFIX PROP R TOE FELT LRG LEFT"/>
    <s v="FA7132"/>
    <x v="33"/>
    <s v="Pain Management - Footcare"/>
    <n v="0.05"/>
    <n v="4"/>
    <n v="5"/>
    <n v="0"/>
    <n v="0"/>
    <n v="12.99"/>
    <n v="44"/>
    <n v="571.56000000000006"/>
  </r>
  <r>
    <n v="6572"/>
    <s v="FP0292"/>
    <s v="GEL BALL OF FOOT"/>
    <s v="FP0292"/>
    <x v="33"/>
    <s v="Pain Management - Footcare"/>
    <n v="9.9000000000000005E-2"/>
    <n v="3"/>
    <n v="5"/>
    <n v="1"/>
    <n v="15"/>
    <n v="9.98"/>
    <n v="44"/>
    <n v="439.12"/>
  </r>
  <r>
    <n v="5063"/>
    <s v="FA7132 SM LFT"/>
    <s v="PEDIFIX PROP R TOE FELT SMALL LEFT"/>
    <s v="FA7132"/>
    <x v="33"/>
    <s v="Pain Management - Footcare"/>
    <n v="0.02"/>
    <n v="2"/>
    <n v="3"/>
    <n v="1"/>
    <n v="6"/>
    <n v="12.99"/>
    <n v="42"/>
    <n v="545.58000000000004"/>
  </r>
  <r>
    <n v="5597"/>
    <s v="FH9242"/>
    <s v="GEL HEEL COVERS TEXTURED-PAIR"/>
    <s v="FH9242"/>
    <x v="33"/>
    <s v="Pain Management - Footcare"/>
    <n v="0.2"/>
    <n v="5"/>
    <n v="5"/>
    <n v="1"/>
    <n v="25"/>
    <n v="9.99"/>
    <n v="32"/>
    <n v="319.68"/>
  </r>
  <r>
    <n v="5064"/>
    <s v="FA7132 SM RHT"/>
    <s v="PEDIFIX PROP R TOE FELT SMALL RIGHT"/>
    <s v="FA7132"/>
    <x v="33"/>
    <s v="Pain Management - Footcare"/>
    <n v="0.02"/>
    <n v="2"/>
    <n v="3"/>
    <n v="1"/>
    <n v="6"/>
    <n v="12.99"/>
    <n v="25"/>
    <n v="324.75"/>
  </r>
  <r>
    <n v="5065"/>
    <s v="FA7132 XL LFT"/>
    <s v="PEDIFIX PROP R TOE FELT XLARGE LEFT"/>
    <s v="FA7132"/>
    <x v="33"/>
    <s v="Pain Management - Footcare"/>
    <n v="0.25"/>
    <n v="3"/>
    <n v="6"/>
    <n v="0"/>
    <n v="0"/>
    <n v="12.99"/>
    <n v="23"/>
    <n v="298.77"/>
  </r>
  <r>
    <n v="5774"/>
    <s v="FL0132 SM"/>
    <s v="AIRFEET RELIEF SMALL/MED"/>
    <s v="FL0132"/>
    <x v="33"/>
    <s v="Pain Management - Footcare"/>
    <n v="0.1"/>
    <n v="4"/>
    <n v="11"/>
    <n v="0"/>
    <n v="0"/>
    <n v="29.99"/>
    <n v="23"/>
    <n v="689.77"/>
  </r>
  <r>
    <n v="6573"/>
    <s v="FP0302"/>
    <s v="BUNION PROTECTOR W/ TOE SEPARATOR 4 COUNT"/>
    <s v="FP0302"/>
    <x v="33"/>
    <s v="Pain Management - Footcare"/>
    <n v="0.12809999999999999"/>
    <n v="4"/>
    <n v="7"/>
    <n v="1"/>
    <n v="28"/>
    <n v="14.99"/>
    <n v="22"/>
    <n v="329.78000000000003"/>
  </r>
  <r>
    <n v="5067"/>
    <s v="FA7302 L"/>
    <s v="PEDIFIX ADJUST A HEEL LIFT LRG"/>
    <s v="FA7302"/>
    <x v="33"/>
    <s v="Pain Management - Footcare"/>
    <n v="0.1"/>
    <n v="4"/>
    <n v="6"/>
    <n v="1"/>
    <n v="24"/>
    <n v="12.98"/>
    <n v="18"/>
    <n v="233.64000000000001"/>
  </r>
  <r>
    <n v="5996"/>
    <s v="FL5602 MEL"/>
    <s v="DETOX FOOT PADS SET OF 10 MELATONIN"/>
    <s v="FL5602"/>
    <x v="33"/>
    <s v="Pain Management - Footcare"/>
    <n v="0.2"/>
    <n v="5"/>
    <n v="6"/>
    <n v="2"/>
    <n v="60"/>
    <n v="9.99"/>
    <n v="18"/>
    <n v="179.82"/>
  </r>
  <r>
    <n v="5066"/>
    <s v="FA7132 XL RHT"/>
    <s v="PEDIFIX PROP R TOE FELT XLARGE RIGHT"/>
    <s v="FA7132"/>
    <x v="33"/>
    <s v="Pain Management - Footcare"/>
    <n v="0.1"/>
    <n v="4"/>
    <n v="6"/>
    <n v="0"/>
    <n v="0"/>
    <n v="12.99"/>
    <n v="13"/>
    <n v="168.87"/>
  </r>
  <r>
    <n v="6508"/>
    <s v="FM9492"/>
    <s v="FOOT REPAIR LIQUID"/>
    <s v="FM9492"/>
    <x v="33"/>
    <s v="Pain Management - Footcare"/>
    <n v="8.0999999999999996E-3"/>
    <n v="2"/>
    <n v="4"/>
    <n v="2"/>
    <n v="16"/>
    <n v="7.98"/>
    <n v="7"/>
    <n v="55.86"/>
  </r>
  <r>
    <n v="6574"/>
    <s v="FP0312"/>
    <s v="SOFT GEL BUNION SHIELDS 4 PACK"/>
    <s v="FP0312"/>
    <x v="33"/>
    <s v="Pain Management - Footcare"/>
    <n v="4.1200000000000001E-2"/>
    <n v="4"/>
    <n v="7"/>
    <n v="1"/>
    <n v="28"/>
    <n v="14.99"/>
    <n v="6"/>
    <n v="89.94"/>
  </r>
  <r>
    <n v="5132"/>
    <s v="FB9242"/>
    <s v="INGROWN TOENAIL CLIPPER"/>
    <s v="FB9242"/>
    <x v="33"/>
    <s v="Pain Management - Footcare"/>
    <n v="0.15"/>
    <n v="3"/>
    <n v="5"/>
    <n v="1"/>
    <n v="15"/>
    <n v="14.98"/>
    <n v="2"/>
    <n v="29.96"/>
  </r>
  <r>
    <n v="5611"/>
    <s v="FJ1042 XL"/>
    <s v="GEL HEEL STRAIGHTS X LARGE"/>
    <s v="FJ1042"/>
    <x v="33"/>
    <s v="Pain Management - Footcare"/>
    <n v="0.1"/>
    <n v="3"/>
    <n v="5"/>
    <n v="0"/>
    <n v="0"/>
    <n v="8.98"/>
    <n v="2"/>
    <n v="17.96"/>
  </r>
  <r>
    <n v="5125"/>
    <s v="FB4532 M"/>
    <s v="INCREDISOLES LIQUID INSOLES MEDIUM"/>
    <s v="FB4532"/>
    <x v="33"/>
    <s v="Pain Management - Footcare"/>
    <n v="0.8"/>
    <n v="4"/>
    <n v="13"/>
    <n v="1"/>
    <n v="52"/>
    <n v="24.95"/>
    <n v="1"/>
    <n v="24.95"/>
  </r>
  <r>
    <n v="5775"/>
    <s v="FL0142"/>
    <s v="PLUSH INSOLES"/>
    <s v="FL0142"/>
    <x v="33"/>
    <s v="Pain Management - Footcare"/>
    <n v="0.1"/>
    <n v="1"/>
    <n v="4"/>
    <n v="1"/>
    <n v="4"/>
    <n v="4.9800000000000004"/>
    <n v="1"/>
    <n v="4.9800000000000004"/>
  </r>
  <r>
    <n v="5862"/>
    <s v="FL1502"/>
    <s v="METATARSAL GEL PADS 4 PACK"/>
    <s v="FL1502"/>
    <x v="33"/>
    <s v="Pain Management - Footcare"/>
    <n v="0.25"/>
    <n v="5"/>
    <n v="6"/>
    <n v="2"/>
    <n v="60"/>
    <n v="14.99"/>
    <n v="1"/>
    <n v="14.99"/>
  </r>
  <r>
    <n v="6415"/>
    <s v="FM6972"/>
    <s v="FOOT REFLEXOLOGY MACHINE"/>
    <s v="FM6972"/>
    <x v="33"/>
    <s v="Pain Management - Footcare"/>
    <n v="11.5"/>
    <n v="17"/>
    <n v="17"/>
    <n v="11"/>
    <n v="3179"/>
    <n v="199.99"/>
    <n v="1"/>
    <n v="199.99"/>
  </r>
  <r>
    <n v="10781"/>
    <s v="TB0056"/>
    <s v="GEL SEAT CUSHION"/>
    <s v="TB0056"/>
    <x v="33"/>
    <s v="Pain Management - Sitting Comfort"/>
    <n v="2.35"/>
    <n v="8"/>
    <n v="14"/>
    <n v="3"/>
    <n v="336"/>
    <n v="25.99"/>
    <n v="392"/>
    <n v="10188.08"/>
  </r>
  <r>
    <n v="5638"/>
    <s v="FJ1822 NY"/>
    <s v="TOTAL CHAIR CUSHION NAVY"/>
    <s v="FJ1822"/>
    <x v="33"/>
    <s v="Pain Management - Sitting Comfort"/>
    <n v="1.8"/>
    <n v="16"/>
    <n v="19"/>
    <n v="8"/>
    <n v="2432"/>
    <n v="39.99"/>
    <n v="64"/>
    <n v="2559.36"/>
  </r>
  <r>
    <n v="5526"/>
    <s v="FH4502"/>
    <s v="FLEECE FOOTREST COVER"/>
    <s v="FH4502"/>
    <x v="33"/>
    <s v="Pain Management - Sitting Comfort"/>
    <n v="0.1"/>
    <n v="6"/>
    <n v="6"/>
    <n v="2"/>
    <n v="72"/>
    <n v="9.99"/>
    <n v="50"/>
    <n v="499.5"/>
  </r>
  <r>
    <n v="5634"/>
    <s v="FJ1822 BF"/>
    <s v="TOTAL CHAIR CUSHION BLUE FLORAL"/>
    <s v="FJ1822"/>
    <x v="33"/>
    <s v="Pain Management - Sitting Comfort"/>
    <n v="1.7"/>
    <n v="17"/>
    <n v="19"/>
    <n v="6"/>
    <n v="1938"/>
    <n v="39.99"/>
    <n v="34"/>
    <n v="1359.66"/>
  </r>
  <r>
    <n v="5635"/>
    <s v="FJ1822 BG"/>
    <s v="TOTAL CHAIR CUSHION BURGUNDY"/>
    <s v="FJ1822"/>
    <x v="33"/>
    <s v="Pain Management - Sitting Comfort"/>
    <n v="1.8"/>
    <n v="16"/>
    <n v="20"/>
    <n v="7"/>
    <n v="2240"/>
    <n v="39.99"/>
    <n v="33"/>
    <n v="1319.67"/>
  </r>
  <r>
    <n v="6628"/>
    <s v="FP0932"/>
    <s v="LEG CRAMP RELIEF"/>
    <s v="FP0932"/>
    <x v="33"/>
    <s v="Pain Management - Sitting Comfort"/>
    <n v="0.33750000000000002"/>
    <n v="4"/>
    <n v="7"/>
    <n v="2"/>
    <n v="56"/>
    <n v="24.99"/>
    <n v="32"/>
    <n v="799.68"/>
  </r>
  <r>
    <n v="6511"/>
    <s v="FM9562"/>
    <s v="MARTHA STEWART LUMBAR CUSHION"/>
    <s v="FM9562"/>
    <x v="33"/>
    <s v="Pain Management - Sitting Comfort"/>
    <n v="1.05"/>
    <n v="5"/>
    <n v="14"/>
    <n v="5"/>
    <n v="350"/>
    <n v="39.99"/>
    <n v="29"/>
    <n v="1159.71"/>
  </r>
  <r>
    <n v="5636"/>
    <s v="FJ1822 HG"/>
    <s v="TOTAL CHAIR CUSHION HUNTER GREEN"/>
    <s v="FJ1822"/>
    <x v="33"/>
    <s v="Pain Management - Sitting Comfort"/>
    <n v="1.7"/>
    <n v="17"/>
    <n v="19"/>
    <n v="6"/>
    <n v="1938"/>
    <n v="39.99"/>
    <n v="26"/>
    <n v="1039.74"/>
  </r>
  <r>
    <n v="6243"/>
    <s v="FM2102 NY"/>
    <s v="DRIVER SEAT CUSHION NAVY"/>
    <s v="FM2102"/>
    <x v="33"/>
    <s v="Pain Management - Sitting Comfort"/>
    <n v="0.35"/>
    <n v="13"/>
    <n v="17"/>
    <n v="2"/>
    <n v="442"/>
    <n v="14.99"/>
    <n v="23"/>
    <n v="344.77"/>
  </r>
  <r>
    <n v="5659"/>
    <s v="FJ3082 SH"/>
    <s v="RECLINER LEG REST CUSHION SHERPA"/>
    <s v="FJ3082"/>
    <x v="33"/>
    <s v="Pain Management - Sitting Comfort"/>
    <n v="0.9"/>
    <n v="11"/>
    <n v="22"/>
    <n v="5"/>
    <n v="1210"/>
    <n v="37.99"/>
    <n v="6"/>
    <n v="227.94"/>
  </r>
  <r>
    <n v="5734"/>
    <s v="FJ5252"/>
    <s v="GEL FLEECE SEAT CUSHION"/>
    <s v="FJ5252"/>
    <x v="33"/>
    <s v="Pain Management - Sitting Comfort"/>
    <n v="3.4"/>
    <n v="15"/>
    <n v="19"/>
    <n v="4"/>
    <n v="1140"/>
    <n v="34.99"/>
    <n v="6"/>
    <n v="209.94"/>
  </r>
  <r>
    <n v="6636"/>
    <s v="FP1022"/>
    <s v="DR. PILLOW MEMORY FOAM CUSHION SET"/>
    <s v="FP1022"/>
    <x v="33"/>
    <s v="Pain Management - Sitting Comfort"/>
    <n v="3"/>
    <n v="18"/>
    <n v="19"/>
    <n v="8"/>
    <n v="2736"/>
    <n v="39.99"/>
    <n v="4"/>
    <n v="159.96"/>
  </r>
  <r>
    <n v="5637"/>
    <s v="FJ1822 LB"/>
    <s v="TOTAL CHAIR CUSHION LIGHT BLUE"/>
    <s v="FJ1822"/>
    <x v="33"/>
    <s v="Pain Management - Sitting Comfort"/>
    <n v="1.8"/>
    <n v="16"/>
    <n v="19"/>
    <n v="8"/>
    <n v="2432"/>
    <n v="39.99"/>
    <n v="3"/>
    <n v="119.97"/>
  </r>
  <r>
    <n v="5519"/>
    <s v="FH2562 BK"/>
    <s v="TUFTED BOOSTER CUSHION BLACK"/>
    <s v="FH2562"/>
    <x v="33"/>
    <s v="Pain Management - Sitting Comfort"/>
    <n v="1.2"/>
    <n v="15"/>
    <n v="16"/>
    <n v="3"/>
    <n v="720"/>
    <n v="24.99"/>
    <n v="1"/>
    <n v="24.99"/>
  </r>
  <r>
    <n v="10484"/>
    <s v="TA5596"/>
    <s v="CERVICAL FOAM ROLL"/>
    <s v="TA5596"/>
    <x v="33"/>
    <s v="Pain Management - Sleep Comfort"/>
    <n v="0.25"/>
    <n v="4"/>
    <n v="18"/>
    <n v="4"/>
    <n v="288"/>
    <n v="19.989999999999998"/>
    <n v="1161"/>
    <n v="23208.39"/>
  </r>
  <r>
    <n v="5146"/>
    <s v="FC5432"/>
    <s v="ADJUSTABLE LEG LIFTER"/>
    <s v="FC5432"/>
    <x v="33"/>
    <s v="Pain Management - Sleep Comfort"/>
    <n v="1.55"/>
    <n v="6"/>
    <n v="19"/>
    <n v="5"/>
    <n v="570"/>
    <n v="59.99"/>
    <n v="35"/>
    <n v="2099.65"/>
  </r>
  <r>
    <n v="5147"/>
    <s v="FC5492"/>
    <s v="LEG LIFTER COVER (BEIGE)"/>
    <s v="FC5492"/>
    <x v="33"/>
    <s v="Pain Management - Sleep Comfort"/>
    <n v="0.4"/>
    <n v="6"/>
    <n v="7"/>
    <n v="2"/>
    <n v="84"/>
    <n v="14.99"/>
    <n v="9"/>
    <n v="134.91"/>
  </r>
  <r>
    <n v="5737"/>
    <s v="FJ6002 7IN"/>
    <s v="FOLDING BED WEDGE 7 INCHES"/>
    <s v="FJ6002"/>
    <x v="33"/>
    <s v="Pain Management - Sleep Comfort"/>
    <n v="1.7"/>
    <n v="13"/>
    <n v="24"/>
    <n v="7"/>
    <n v="2184"/>
    <n v="49.99"/>
    <n v="2"/>
    <n v="99.98"/>
  </r>
  <r>
    <n v="6586"/>
    <s v="FP0462"/>
    <s v="MEMORY FOAM KNEE PILLOW"/>
    <s v="FP0462"/>
    <x v="33"/>
    <s v="Pain Management - Sleep Comfort"/>
    <n v="0.91900000000000004"/>
    <n v="7"/>
    <n v="10"/>
    <n v="6"/>
    <n v="420"/>
    <n v="19.989999999999998"/>
    <n v="1"/>
    <n v="19.989999999999998"/>
  </r>
  <r>
    <n v="5529"/>
    <s v="FH4856 QN"/>
    <s v="SP WMN ULTRA LIGHT KNEE SUPPOR QUEEN"/>
    <s v="FH4856"/>
    <x v="33"/>
    <s v="Pain Management - Supports &amp; Braces"/>
    <n v="0.15"/>
    <n v="7"/>
    <n v="9"/>
    <n v="1"/>
    <n v="63"/>
    <n v="14.99"/>
    <n v="287"/>
    <n v="4302.13"/>
  </r>
  <r>
    <n v="5904"/>
    <s v="FL3142"/>
    <s v="SLIM AWAY HEAT"/>
    <s v="FL3142"/>
    <x v="33"/>
    <s v="Pain Management - Supports &amp; Braces"/>
    <n v="1.25"/>
    <n v="7"/>
    <n v="12"/>
    <n v="2"/>
    <n v="168"/>
    <n v="23.99"/>
    <n v="71"/>
    <n v="1703.29"/>
  </r>
  <r>
    <n v="6823"/>
    <s v="FP3132"/>
    <s v="EASY PULL BACK SUPPORT"/>
    <s v="FP3132"/>
    <x v="33"/>
    <s v="Pain Management - Supports &amp; Braces"/>
    <n v="0.5"/>
    <n v="8"/>
    <n v="8"/>
    <n v="3"/>
    <n v="192"/>
    <n v="49.99"/>
    <n v="63"/>
    <n v="3149.3700000000003"/>
  </r>
  <r>
    <n v="6821"/>
    <s v="FP3112"/>
    <s v="UNIVERSAL KNEE WRAP WITH FLEXIBLE STAYS"/>
    <s v="FP3112"/>
    <x v="33"/>
    <s v="Pain Management - Supports &amp; Braces"/>
    <n v="0.35"/>
    <n v="5"/>
    <n v="12"/>
    <n v="2"/>
    <n v="120"/>
    <n v="29.99"/>
    <n v="43"/>
    <n v="1289.57"/>
  </r>
  <r>
    <n v="6365"/>
    <s v="FM5922 SM"/>
    <s v="INFRARED LEG SLEEVES SM-MED"/>
    <s v="FM5922"/>
    <x v="33"/>
    <s v="Pain Management - Supports &amp; Braces"/>
    <n v="0.17499999999999999"/>
    <n v="5"/>
    <n v="7"/>
    <n v="1"/>
    <n v="35"/>
    <n v="19.98"/>
    <n v="34"/>
    <n v="679.32"/>
  </r>
  <r>
    <n v="6495"/>
    <s v="FM9212 S"/>
    <s v="IMAK ARTHRITIS ELBOW SLEEVE SMALL"/>
    <s v="FM9212"/>
    <x v="33"/>
    <s v="Pain Management - Supports &amp; Braces"/>
    <n v="0.1"/>
    <n v="4"/>
    <n v="5"/>
    <n v="2"/>
    <n v="40"/>
    <n v="19.989999999999998"/>
    <n v="25"/>
    <n v="499.74999999999994"/>
  </r>
  <r>
    <n v="6644"/>
    <s v="FP1192 LRG"/>
    <s v="CERAMIC ELBOW SUPPORT LARGE"/>
    <s v="FP1192"/>
    <x v="33"/>
    <s v="Pain Management - Supports &amp; Braces"/>
    <n v="0.18"/>
    <n v="4"/>
    <n v="6"/>
    <n v="1"/>
    <n v="24"/>
    <n v="19.989999999999998"/>
    <n v="23"/>
    <n v="459.77"/>
  </r>
  <r>
    <n v="6645"/>
    <s v="FP1192 MED"/>
    <s v="CERAMIC ELBOW SUPPORT MEDIUM"/>
    <s v="FP1192"/>
    <x v="33"/>
    <s v="Pain Management - Supports &amp; Braces"/>
    <n v="0.18"/>
    <n v="4"/>
    <n v="6"/>
    <n v="1"/>
    <n v="24"/>
    <n v="19.989999999999998"/>
    <n v="21"/>
    <n v="419.78999999999996"/>
  </r>
  <r>
    <n v="6494"/>
    <s v="FM9212 M"/>
    <s v="IMAK ARTHRITIS ELBOW SLEEVE MEDIUM"/>
    <s v="FM9212"/>
    <x v="33"/>
    <s v="Pain Management - Supports &amp; Braces"/>
    <n v="0.1"/>
    <n v="4"/>
    <n v="5"/>
    <n v="2"/>
    <n v="40"/>
    <n v="19.989999999999998"/>
    <n v="18"/>
    <n v="359.82"/>
  </r>
  <r>
    <n v="5366"/>
    <s v="FF6502 3X"/>
    <s v="INCREDIWEAR LOW BACK BRACE 3X OR XXXL"/>
    <s v="FF6502"/>
    <x v="33"/>
    <s v="Pain Management - Supports &amp; Braces"/>
    <n v="0.9"/>
    <n v="7"/>
    <n v="11"/>
    <n v="3"/>
    <n v="231"/>
    <n v="79.98"/>
    <n v="15"/>
    <n v="1199.7"/>
  </r>
  <r>
    <n v="6656"/>
    <s v="FP1302 LX"/>
    <s v="SKINEEZ ARM SLEEVE LG/XL"/>
    <s v="FP1302"/>
    <x v="33"/>
    <s v="Pain Management - Supports &amp; Braces"/>
    <n v="0.3"/>
    <n v="6"/>
    <n v="9"/>
    <n v="2"/>
    <n v="108"/>
    <n v="24.98"/>
    <n v="15"/>
    <n v="374.7"/>
  </r>
  <r>
    <n v="6655"/>
    <s v="FP1292 SM"/>
    <s v="SKINEEZ CALF SLEEVE SMALL/MED"/>
    <s v="FP1292"/>
    <x v="33"/>
    <s v="Pain Management - Supports &amp; Braces"/>
    <n v="0.3"/>
    <n v="6"/>
    <n v="9"/>
    <n v="2"/>
    <n v="108"/>
    <n v="24.98"/>
    <n v="13"/>
    <n v="324.74"/>
  </r>
  <r>
    <n v="6657"/>
    <s v="FP1302 SM"/>
    <s v="SKINEEZ ARM SLEEVE SMALL/MED"/>
    <s v="FP1302"/>
    <x v="33"/>
    <s v="Pain Management - Supports &amp; Braces"/>
    <n v="0.3"/>
    <n v="6"/>
    <n v="9"/>
    <n v="2"/>
    <n v="108"/>
    <n v="24.98"/>
    <n v="13"/>
    <n v="324.74"/>
  </r>
  <r>
    <n v="6647"/>
    <s v="FP1192 XLG"/>
    <s v="CERAMIC ELBOW SUPPORT X-LARGE"/>
    <s v="FP1192"/>
    <x v="33"/>
    <s v="Pain Management - Supports &amp; Braces"/>
    <n v="0.18"/>
    <n v="4"/>
    <n v="6"/>
    <n v="1"/>
    <n v="24"/>
    <n v="19.989999999999998"/>
    <n v="12"/>
    <n v="239.88"/>
  </r>
  <r>
    <n v="5392"/>
    <s v="FG2782 REG BLC"/>
    <s v="PRINTED KNEE SUPPORT REGULAR NAVY/BLK LACE"/>
    <s v="FG2782"/>
    <x v="33"/>
    <s v="Pain Management - Supports &amp; Braces"/>
    <n v="0.15"/>
    <n v="6"/>
    <n v="7"/>
    <n v="0"/>
    <n v="0"/>
    <n v="14.99"/>
    <n v="11"/>
    <n v="164.89000000000001"/>
  </r>
  <r>
    <n v="5393"/>
    <s v="FG2782 REG KAT"/>
    <s v="PRINTED KNEE SUPPORT REGULAR KATRINA"/>
    <s v="FG2782"/>
    <x v="33"/>
    <s v="Pain Management - Supports &amp; Braces"/>
    <n v="0.15"/>
    <n v="6"/>
    <n v="7"/>
    <n v="0"/>
    <n v="0"/>
    <n v="14.99"/>
    <n v="11"/>
    <n v="164.89000000000001"/>
  </r>
  <r>
    <n v="5725"/>
    <s v="FJ4512 SM"/>
    <s v="PLANTAR FASCIITIS SLEEVE SMALL/MED"/>
    <s v="FJ4512"/>
    <x v="33"/>
    <s v="Pain Management - Supports &amp; Braces"/>
    <n v="0.05"/>
    <n v="4"/>
    <n v="5"/>
    <n v="2"/>
    <n v="40"/>
    <n v="19.989999999999998"/>
    <n v="11"/>
    <n v="219.89"/>
  </r>
  <r>
    <n v="6401"/>
    <s v="FM6852 BG SM"/>
    <s v="COPPER FIT COMPRESSION BELT BEIGE S/M"/>
    <s v="FM6852"/>
    <x v="33"/>
    <s v="Pain Management - Supports &amp; Braces"/>
    <n v="0.83"/>
    <n v="5"/>
    <n v="11"/>
    <n v="3"/>
    <n v="165"/>
    <n v="19.98"/>
    <n v="11"/>
    <n v="219.78"/>
  </r>
  <r>
    <n v="5402"/>
    <s v="FG4932 M LF"/>
    <s v="INCREDIWEAR HIP THIGH BRACE MEDIUM LEFT"/>
    <s v="FG4932"/>
    <x v="33"/>
    <s v="Pain Management - Supports &amp; Braces"/>
    <n v="0.5"/>
    <n v="6"/>
    <n v="9"/>
    <n v="2"/>
    <n v="108"/>
    <n v="89.99"/>
    <n v="10"/>
    <n v="899.9"/>
  </r>
  <r>
    <n v="5405"/>
    <s v="FG4932 S RT"/>
    <s v="INCREDIWEAR HIP THIGH BRACE SMALL RIGHT"/>
    <s v="FG4932"/>
    <x v="33"/>
    <s v="Pain Management - Supports &amp; Braces"/>
    <n v="0.45"/>
    <n v="6"/>
    <n v="8"/>
    <n v="2"/>
    <n v="96"/>
    <n v="89.99"/>
    <n v="10"/>
    <n v="899.9"/>
  </r>
  <r>
    <n v="5391"/>
    <s v="FG2782 QN BWP"/>
    <s v="PRINTED KNEE SUPPORT QUEEN BK WHITE PAISLEY"/>
    <s v="FG2782"/>
    <x v="33"/>
    <s v="Pain Management - Supports &amp; Braces"/>
    <n v="0.2"/>
    <n v="7"/>
    <n v="7"/>
    <n v="1"/>
    <n v="49"/>
    <n v="14.99"/>
    <n v="9"/>
    <n v="134.91"/>
  </r>
  <r>
    <n v="5400"/>
    <s v="FG4932 L LF"/>
    <s v="INCREDIWEAR HIP THIGH BRACE LRG LEFT"/>
    <s v="FG4932"/>
    <x v="33"/>
    <s v="Pain Management - Supports &amp; Braces"/>
    <n v="0.5"/>
    <n v="6"/>
    <n v="9"/>
    <n v="2"/>
    <n v="108"/>
    <n v="89.99"/>
    <n v="9"/>
    <n v="809.91"/>
  </r>
  <r>
    <n v="5408"/>
    <s v="FG4932 XXL LF"/>
    <s v="INCREDIWEAR HIP THIGH BRACE XXLRG LEFT"/>
    <s v="FG4932"/>
    <x v="33"/>
    <s v="Pain Management - Supports &amp; Braces"/>
    <n v="0.55000000000000004"/>
    <n v="6"/>
    <n v="9"/>
    <n v="2"/>
    <n v="108"/>
    <n v="89.99"/>
    <n v="9"/>
    <n v="809.91"/>
  </r>
  <r>
    <n v="6467"/>
    <s v="FM8952"/>
    <s v="CRISS CROSS BACK SUPPORT"/>
    <s v="FM8952"/>
    <x v="33"/>
    <s v="Pain Management - Supports &amp; Braces"/>
    <n v="0.4"/>
    <n v="5"/>
    <n v="11"/>
    <n v="3"/>
    <n v="165"/>
    <n v="19.989999999999998"/>
    <n v="9"/>
    <n v="179.91"/>
  </r>
  <r>
    <n v="5374"/>
    <s v="FG0632 2X"/>
    <s v="VENTILATED LUMBAR SUPPORT 2XLRG"/>
    <s v="FG0632"/>
    <x v="33"/>
    <s v="Pain Management - Supports &amp; Braces"/>
    <n v="0.75"/>
    <n v="6"/>
    <n v="12"/>
    <n v="3"/>
    <n v="216"/>
    <n v="24.98"/>
    <n v="8"/>
    <n v="199.84"/>
  </r>
  <r>
    <n v="5401"/>
    <s v="FG4932 L RT"/>
    <s v="INCREDIWEAR HIP THIGH BRACE LRG RIGHT"/>
    <s v="FG4932"/>
    <x v="33"/>
    <s v="Pain Management - Supports &amp; Braces"/>
    <n v="0.9"/>
    <n v="6"/>
    <n v="8"/>
    <n v="2"/>
    <n v="96"/>
    <n v="89.99"/>
    <n v="8"/>
    <n v="719.92"/>
  </r>
  <r>
    <n v="5404"/>
    <s v="FG4932 S LF"/>
    <s v="INCREDIWEAR HIP THIGH BRACE SMALL LEFT"/>
    <s v="FG4932"/>
    <x v="33"/>
    <s v="Pain Management - Supports &amp; Braces"/>
    <n v="0.45"/>
    <n v="6"/>
    <n v="8"/>
    <n v="2"/>
    <n v="96"/>
    <n v="89.99"/>
    <n v="8"/>
    <n v="719.92"/>
  </r>
  <r>
    <n v="5406"/>
    <s v="FG4932 XL LF"/>
    <s v="INCREDIWEAR HIP THIGH BRACE XLRG LEFT"/>
    <s v="FG4932"/>
    <x v="33"/>
    <s v="Pain Management - Supports &amp; Braces"/>
    <n v="0.9"/>
    <n v="6"/>
    <n v="8"/>
    <n v="2"/>
    <n v="96"/>
    <n v="89.99"/>
    <n v="8"/>
    <n v="719.92"/>
  </r>
  <r>
    <n v="5861"/>
    <s v="FL1422 S"/>
    <s v="SACRO LUMBAR SUPPORT SMALL"/>
    <s v="FL1422"/>
    <x v="33"/>
    <s v="Pain Management - Supports &amp; Braces"/>
    <n v="0.85"/>
    <n v="8"/>
    <n v="11"/>
    <n v="2"/>
    <n v="176"/>
    <n v="22.98"/>
    <n v="8"/>
    <n v="183.84"/>
  </r>
  <r>
    <n v="5961"/>
    <s v="FL4902 S"/>
    <s v="WEBTECH HINGE KNIT KNEE SMALL"/>
    <s v="FL4902"/>
    <x v="33"/>
    <s v="Pain Management - Supports &amp; Braces"/>
    <n v="0.75"/>
    <n v="5"/>
    <n v="11"/>
    <n v="2"/>
    <n v="110"/>
    <n v="24.98"/>
    <n v="8"/>
    <n v="199.84"/>
  </r>
  <r>
    <n v="5407"/>
    <s v="FG4932 XL RT"/>
    <s v="INCREDIWEAR HIP THIGH BRACE XLRG RIGHT"/>
    <s v="FG4932"/>
    <x v="33"/>
    <s v="Pain Management - Supports &amp; Braces"/>
    <n v="0.9"/>
    <n v="6"/>
    <n v="8"/>
    <n v="2"/>
    <n v="96"/>
    <n v="89.99"/>
    <n v="7"/>
    <n v="629.92999999999995"/>
  </r>
  <r>
    <n v="5956"/>
    <s v="FL4702 M"/>
    <s v="POSTURE SUPPORT MEDIUM"/>
    <s v="FL4702"/>
    <x v="33"/>
    <s v="Pain Management - Supports &amp; Braces"/>
    <n v="0.35"/>
    <n v="5"/>
    <n v="10"/>
    <n v="3"/>
    <n v="150"/>
    <n v="34.99"/>
    <n v="7"/>
    <n v="244.93"/>
  </r>
  <r>
    <n v="5960"/>
    <s v="FL4902 M"/>
    <s v="WEBTECH HINGE KNIT KNEE MEDIUM"/>
    <s v="FL4902"/>
    <x v="33"/>
    <s v="Pain Management - Supports &amp; Braces"/>
    <n v="0.75"/>
    <n v="5"/>
    <n v="11"/>
    <n v="2"/>
    <n v="110"/>
    <n v="24.98"/>
    <n v="7"/>
    <n v="174.86"/>
  </r>
  <r>
    <n v="6654"/>
    <s v="FP1292 LX"/>
    <s v="SKINEEZ CALF SLEEVE LG/XL"/>
    <s v="FP1292"/>
    <x v="33"/>
    <s v="Pain Management - Supports &amp; Braces"/>
    <n v="0.3"/>
    <n v="6"/>
    <n v="9"/>
    <n v="2"/>
    <n v="108"/>
    <n v="24.98"/>
    <n v="7"/>
    <n v="174.86"/>
  </r>
  <r>
    <n v="5390"/>
    <s v="FG2782 QN BLC"/>
    <s v="PRINTED KNEE SUPPORT QUEEN NAVY/BLK LACE"/>
    <s v="FG2782"/>
    <x v="33"/>
    <s v="Pain Management - Supports &amp; Braces"/>
    <n v="0.15"/>
    <n v="5"/>
    <n v="7"/>
    <n v="1"/>
    <n v="35"/>
    <n v="14.99"/>
    <n v="6"/>
    <n v="89.94"/>
  </r>
  <r>
    <n v="5955"/>
    <s v="FL4702 L"/>
    <s v="POSTURE SUPPORT LARGE"/>
    <s v="FL4702"/>
    <x v="33"/>
    <s v="Pain Management - Supports &amp; Braces"/>
    <n v="0.25"/>
    <n v="5"/>
    <n v="10"/>
    <n v="3"/>
    <n v="150"/>
    <n v="34.99"/>
    <n v="6"/>
    <n v="209.94"/>
  </r>
  <r>
    <n v="6068"/>
    <s v="FL8832 XL"/>
    <s v="ELBOW NIGHT SPLINT SUPPORT X LARGE"/>
    <s v="FL8832"/>
    <x v="33"/>
    <s v="Pain Management - Supports &amp; Braces"/>
    <n v="0.35"/>
    <n v="6"/>
    <n v="13"/>
    <n v="2"/>
    <n v="156"/>
    <n v="10.98"/>
    <n v="6"/>
    <n v="65.88"/>
  </r>
  <r>
    <n v="6627"/>
    <s v="FP0922"/>
    <s v="THERAHEAL GEL WRIST WRAP"/>
    <s v="FP0922"/>
    <x v="33"/>
    <s v="Pain Management - Supports &amp; Braces"/>
    <n v="0.55000000000000004"/>
    <n v="4"/>
    <n v="7"/>
    <n v="1"/>
    <n v="28"/>
    <n v="9.98"/>
    <n v="6"/>
    <n v="59.88"/>
  </r>
  <r>
    <n v="5403"/>
    <s v="FG4932 M RT"/>
    <s v="INCREDIWEAR HIP THIGH BRACE MEDIUM RIGHT"/>
    <s v="FG4932"/>
    <x v="33"/>
    <s v="Pain Management - Supports &amp; Braces"/>
    <n v="0.5"/>
    <n v="6"/>
    <n v="9"/>
    <n v="2"/>
    <n v="108"/>
    <n v="89.99"/>
    <n v="5"/>
    <n v="449.95"/>
  </r>
  <r>
    <n v="5409"/>
    <s v="FG4932 XXL RT"/>
    <s v="INCREDIWEAR HIP THIGH BRACE XXLRG RIGHT"/>
    <s v="FG4932"/>
    <x v="33"/>
    <s v="Pain Management - Supports &amp; Braces"/>
    <n v="0.55000000000000004"/>
    <n v="6"/>
    <n v="9"/>
    <n v="2"/>
    <n v="108"/>
    <n v="89.99"/>
    <n v="5"/>
    <n v="449.95"/>
  </r>
  <r>
    <n v="5365"/>
    <s v="FF6502 2X"/>
    <s v="INCREDIWEAR LOW BACK BRACE 2X OR XXL"/>
    <s v="FF6502"/>
    <x v="33"/>
    <s v="Pain Management - Supports &amp; Braces"/>
    <n v="0.85"/>
    <n v="7"/>
    <n v="11"/>
    <n v="2"/>
    <n v="154"/>
    <n v="79.98"/>
    <n v="4"/>
    <n v="319.92"/>
  </r>
  <r>
    <n v="5368"/>
    <s v="FF6502 L"/>
    <s v="INCREDIWEAR LOW BACK BRACE LARGE"/>
    <s v="FF6502"/>
    <x v="33"/>
    <s v="Pain Management - Supports &amp; Braces"/>
    <n v="0.75"/>
    <n v="7"/>
    <n v="11"/>
    <n v="2"/>
    <n v="154"/>
    <n v="79.98"/>
    <n v="4"/>
    <n v="319.92"/>
  </r>
  <r>
    <n v="5958"/>
    <s v="FL4702 XL"/>
    <s v="POSTURE SUPPORT X LARGE"/>
    <s v="FL4702"/>
    <x v="33"/>
    <s v="Pain Management - Supports &amp; Braces"/>
    <n v="0.25"/>
    <n v="5"/>
    <n v="10"/>
    <n v="3"/>
    <n v="150"/>
    <n v="34.99"/>
    <n v="4"/>
    <n v="139.96"/>
  </r>
  <r>
    <n v="5963"/>
    <s v="FL4992 S"/>
    <s v="BACK SUPPORT BRACE SMALL"/>
    <s v="FL4992"/>
    <x v="33"/>
    <s v="Pain Management - Supports &amp; Braces"/>
    <n v="0.55000000000000004"/>
    <n v="7"/>
    <n v="9"/>
    <n v="2"/>
    <n v="126"/>
    <n v="14.98"/>
    <n v="4"/>
    <n v="59.92"/>
  </r>
  <r>
    <n v="6428"/>
    <s v="FM8272"/>
    <s v="THERAPUTIC CERVICAL SUPPORT"/>
    <s v="FM8272"/>
    <x v="33"/>
    <s v="Pain Management - Supports &amp; Braces"/>
    <n v="0.9"/>
    <n v="7"/>
    <n v="9"/>
    <n v="5"/>
    <n v="315"/>
    <n v="29.99"/>
    <n v="4"/>
    <n v="119.96"/>
  </r>
  <r>
    <n v="6646"/>
    <s v="FP1192 SML"/>
    <s v="CERAMIC ELBOW SUPPORT SMALL"/>
    <s v="FP1192"/>
    <x v="33"/>
    <s v="Pain Management - Supports &amp; Braces"/>
    <n v="0.18"/>
    <n v="4"/>
    <n v="6"/>
    <n v="1"/>
    <n v="24"/>
    <n v="19.989999999999998"/>
    <n v="4"/>
    <n v="79.959999999999994"/>
  </r>
  <r>
    <n v="5570"/>
    <s v="FH6002 BK M"/>
    <s v="THERMOSKIN THUMB/WRIST BRACE BLACK MEDIUM"/>
    <s v="FH6002"/>
    <x v="33"/>
    <s v="Pain Management - Supports &amp; Braces"/>
    <n v="0.15"/>
    <n v="7"/>
    <n v="10"/>
    <n v="1"/>
    <n v="70"/>
    <n v="14.99"/>
    <n v="3"/>
    <n v="44.97"/>
  </r>
  <r>
    <n v="5773"/>
    <s v="FL0112 XXL"/>
    <s v="PEDI-SMART COMPRESSION ANKLET XXL"/>
    <s v="FL0112"/>
    <x v="33"/>
    <s v="Pain Management - Supports &amp; Braces"/>
    <n v="0.02"/>
    <n v="4"/>
    <n v="6"/>
    <n v="1"/>
    <n v="24"/>
    <n v="39.99"/>
    <n v="3"/>
    <n v="119.97"/>
  </r>
  <r>
    <n v="6581"/>
    <s v="FP0432 M"/>
    <s v="BIO-MAGNETIC BACK BRACE MEDIUM"/>
    <s v="FP0432"/>
    <x v="33"/>
    <s v="Pain Management - Supports &amp; Braces"/>
    <n v="1.05"/>
    <n v="7"/>
    <n v="10"/>
    <n v="4"/>
    <n v="280"/>
    <n v="79.98"/>
    <n v="3"/>
    <n v="239.94"/>
  </r>
  <r>
    <n v="6653"/>
    <s v="FP1272 SM"/>
    <s v="SKINEEZ ANKLE SLEEVE SMALL/MED"/>
    <s v="FP1272"/>
    <x v="33"/>
    <s v="Pain Management - Supports &amp; Braces"/>
    <n v="0.3"/>
    <n v="6"/>
    <n v="9"/>
    <n v="2"/>
    <n v="108"/>
    <n v="29.99"/>
    <n v="3"/>
    <n v="89.97"/>
  </r>
  <r>
    <n v="5346"/>
    <s v="FF2212 BK L"/>
    <s v="OS1ST KS7 COMP KNEE SLEEVE BLACK LARGE"/>
    <s v="FF2212"/>
    <x v="33"/>
    <s v="Pain Management - Supports &amp; Braces"/>
    <n v="0.1"/>
    <n v="4"/>
    <n v="7"/>
    <n v="1"/>
    <n v="28"/>
    <n v="24.99"/>
    <n v="2"/>
    <n v="49.98"/>
  </r>
  <r>
    <n v="5348"/>
    <s v="FF2212 TN 3XL"/>
    <s v="OS1ST KS7 COMP KNEE SLEEVE NATURAL 3XL"/>
    <s v="FF2212"/>
    <x v="33"/>
    <s v="Pain Management - Supports &amp; Braces"/>
    <n v="0.13"/>
    <n v="4"/>
    <n v="7"/>
    <n v="1"/>
    <n v="28"/>
    <n v="24.99"/>
    <n v="2"/>
    <n v="49.98"/>
  </r>
  <r>
    <n v="5351"/>
    <s v="FF2282 REG"/>
    <s v="PELVIC SUPPORT BELT REGULAR"/>
    <s v="FF2282"/>
    <x v="33"/>
    <s v="Pain Management - Supports &amp; Braces"/>
    <n v="0.4"/>
    <n v="5"/>
    <n v="8"/>
    <n v="2"/>
    <n v="80"/>
    <n v="19.989999999999998"/>
    <n v="2"/>
    <n v="39.979999999999997"/>
  </r>
  <r>
    <n v="5394"/>
    <s v="FG2782 REG NVP"/>
    <s v="PRINTED KNEE SUPPORT REGULAR NAVY PARADISE"/>
    <s v="FG2782"/>
    <x v="33"/>
    <s v="Pain Management - Supports &amp; Braces"/>
    <n v="0.15"/>
    <n v="6"/>
    <n v="7"/>
    <n v="0"/>
    <n v="0"/>
    <n v="14.99"/>
    <n v="2"/>
    <n v="29.98"/>
  </r>
  <r>
    <n v="5571"/>
    <s v="FH6002 BK S"/>
    <s v="THERMOSKIN THUMB/WRIST BRACE BLACK SMALL"/>
    <s v="FH6002"/>
    <x v="33"/>
    <s v="Pain Management - Supports &amp; Braces"/>
    <n v="0.15"/>
    <n v="7"/>
    <n v="10"/>
    <n v="1"/>
    <n v="70"/>
    <n v="14.99"/>
    <n v="2"/>
    <n v="29.98"/>
  </r>
  <r>
    <n v="5610"/>
    <s v="FJ1022 S"/>
    <s v="COMPRESSION KNEE STABILZER SMALL"/>
    <s v="FJ1022"/>
    <x v="33"/>
    <s v="Pain Management - Supports &amp; Braces"/>
    <n v="0.35"/>
    <n v="4"/>
    <n v="11"/>
    <n v="2"/>
    <n v="88"/>
    <n v="59.99"/>
    <n v="2"/>
    <n v="119.98"/>
  </r>
  <r>
    <n v="5671"/>
    <s v="FJ3832 WH XL"/>
    <s v="LIGHTWEIGHT LUMBOSACRAL SUPPOR WHITE X LARGE"/>
    <s v="FJ3832"/>
    <x v="33"/>
    <s v="Pain Management - Supports &amp; Braces"/>
    <n v="0.4"/>
    <n v="5"/>
    <n v="9"/>
    <n v="2"/>
    <n v="90"/>
    <n v="32.99"/>
    <n v="2"/>
    <n v="65.98"/>
  </r>
  <r>
    <n v="5893"/>
    <s v="FL2602"/>
    <s v="COOLPRENE KNEE SUPPORT"/>
    <s v="FL2602"/>
    <x v="33"/>
    <s v="Pain Management - Supports &amp; Braces"/>
    <n v="0.4"/>
    <n v="4"/>
    <n v="9"/>
    <n v="2"/>
    <n v="72"/>
    <n v="29.99"/>
    <n v="2"/>
    <n v="59.98"/>
  </r>
  <r>
    <n v="5957"/>
    <s v="FL4702 S"/>
    <s v="POSTURE SUPPORT SMALL"/>
    <s v="FL4702"/>
    <x v="33"/>
    <s v="Pain Management - Supports &amp; Braces"/>
    <n v="0.4"/>
    <n v="5"/>
    <n v="10"/>
    <n v="3"/>
    <n v="150"/>
    <n v="34.99"/>
    <n v="2"/>
    <n v="69.98"/>
  </r>
  <r>
    <n v="5959"/>
    <s v="FL4902 L"/>
    <s v="WEBTECH HINGE KNIT KNEE LARGE"/>
    <s v="FL4902"/>
    <x v="33"/>
    <s v="Pain Management - Supports &amp; Braces"/>
    <n v="0.75"/>
    <n v="5"/>
    <n v="11"/>
    <n v="2"/>
    <n v="110"/>
    <n v="24.98"/>
    <n v="2"/>
    <n v="49.96"/>
  </r>
  <r>
    <n v="6462"/>
    <s v="FM8762 LX"/>
    <s v="COPPER KNEE SUPPORT L/XL"/>
    <s v="FM8762"/>
    <x v="33"/>
    <s v="Pain Management - Supports &amp; Braces"/>
    <n v="0.21249999999999999"/>
    <n v="8"/>
    <n v="12"/>
    <n v="0"/>
    <n v="0"/>
    <n v="16.989999999999998"/>
    <n v="2"/>
    <n v="33.979999999999997"/>
  </r>
  <r>
    <n v="6466"/>
    <s v="FM8932"/>
    <s v="FAR INFRARED SHOULDER SUPPORT"/>
    <s v="FM8932"/>
    <x v="33"/>
    <s v="Pain Management - Supports &amp; Braces"/>
    <n v="0.21629999999999999"/>
    <n v="8"/>
    <n v="10"/>
    <n v="1"/>
    <n v="80"/>
    <n v="29.99"/>
    <n v="2"/>
    <n v="59.98"/>
  </r>
  <r>
    <n v="6504"/>
    <s v="FM9432 XL"/>
    <s v="ARTHRITIC KNEE WRAP XLARGE"/>
    <s v="FM9432"/>
    <x v="33"/>
    <s v="Pain Management - Supports &amp; Braces"/>
    <n v="0.5"/>
    <n v="10"/>
    <n v="14"/>
    <n v="1"/>
    <n v="140"/>
    <n v="19.98"/>
    <n v="2"/>
    <n v="39.96"/>
  </r>
  <r>
    <n v="6583"/>
    <s v="FP0432 XL"/>
    <s v="BIO-MAGNETIC BACK BRACE XL"/>
    <s v="FP0432"/>
    <x v="33"/>
    <s v="Pain Management - Supports &amp; Braces"/>
    <n v="1.05"/>
    <n v="7"/>
    <n v="10"/>
    <n v="4"/>
    <n v="280"/>
    <n v="79.98"/>
    <n v="2"/>
    <n v="159.96"/>
  </r>
  <r>
    <n v="6584"/>
    <s v="FP0442 L"/>
    <s v="WOMEN'S 3 IN 1 SUPPORT LARGE"/>
    <s v="FP0442"/>
    <x v="33"/>
    <s v="Pain Management - Supports &amp; Braces"/>
    <n v="0.9"/>
    <n v="12"/>
    <n v="20"/>
    <n v="1"/>
    <n v="240"/>
    <n v="69.989999999999995"/>
    <n v="2"/>
    <n v="139.97999999999999"/>
  </r>
  <r>
    <n v="6585"/>
    <s v="FP0442 M"/>
    <s v="WOMEN'S 3 IN 1 SUPPORT MEDIUM"/>
    <s v="FP0442"/>
    <x v="33"/>
    <s v="Pain Management - Supports &amp; Braces"/>
    <n v="0.9"/>
    <n v="12"/>
    <n v="20"/>
    <n v="1"/>
    <n v="240"/>
    <n v="69.989999999999995"/>
    <n v="2"/>
    <n v="139.97999999999999"/>
  </r>
  <r>
    <n v="5057"/>
    <s v="FA7022 BK L"/>
    <s v="THE ORIGINAL CINCHER BLACK LARGE"/>
    <s v="FA7022"/>
    <x v="33"/>
    <s v="Pain Management - Supports &amp; Braces"/>
    <n v="1.1000000000000001"/>
    <n v="8"/>
    <n v="12"/>
    <n v="2"/>
    <n v="192"/>
    <n v="79.989999999999995"/>
    <n v="1"/>
    <n v="79.989999999999995"/>
  </r>
  <r>
    <n v="5058"/>
    <s v="FA7022 BK XL"/>
    <s v="THE ORIGINAL CINCHER BLACK XLRG"/>
    <s v="FA7022"/>
    <x v="33"/>
    <s v="Pain Management - Supports &amp; Braces"/>
    <n v="1.1000000000000001"/>
    <n v="8"/>
    <n v="12"/>
    <n v="2"/>
    <n v="192"/>
    <n v="79.989999999999995"/>
    <n v="1"/>
    <n v="79.989999999999995"/>
  </r>
  <r>
    <n v="5347"/>
    <s v="FF2212 BK XXL"/>
    <s v="OS1ST KS7 COMP KNEE SLEEVE BLACK XX LARGE"/>
    <s v="FF2212"/>
    <x v="33"/>
    <s v="Pain Management - Supports &amp; Braces"/>
    <n v="0.15"/>
    <n v="4"/>
    <n v="7"/>
    <n v="1"/>
    <n v="28"/>
    <n v="24.99"/>
    <n v="1"/>
    <n v="24.99"/>
  </r>
  <r>
    <n v="5349"/>
    <s v="FF2212 TN XXL"/>
    <s v="OS1ST KS7 COMP KNEE SLEEVE NATURAL XX LARGE"/>
    <s v="FF2212"/>
    <x v="33"/>
    <s v="Pain Management - Supports &amp; Braces"/>
    <n v="0.1"/>
    <n v="4"/>
    <n v="7"/>
    <n v="1"/>
    <n v="28"/>
    <n v="24.99"/>
    <n v="1"/>
    <n v="24.99"/>
  </r>
  <r>
    <n v="5350"/>
    <s v="FF2282 L"/>
    <s v="PELVIC SUPPORT BELT LARGE"/>
    <s v="FF2282"/>
    <x v="33"/>
    <s v="Pain Management - Supports &amp; Braces"/>
    <n v="0.6"/>
    <n v="4"/>
    <n v="9"/>
    <n v="3"/>
    <n v="108"/>
    <n v="19.989999999999998"/>
    <n v="1"/>
    <n v="19.989999999999998"/>
  </r>
  <r>
    <n v="5353"/>
    <s v="FF3932 XL"/>
    <s v="INCREDIWEAR CIRCULATION SHORTS X LARGE"/>
    <s v="FF3932"/>
    <x v="33"/>
    <s v="Pain Management - Supports &amp; Braces"/>
    <n v="0.35"/>
    <n v="6"/>
    <n v="7"/>
    <n v="2"/>
    <n v="84"/>
    <n v="54.99"/>
    <n v="1"/>
    <n v="54.99"/>
  </r>
  <r>
    <n v="5367"/>
    <s v="FF6502 4X"/>
    <s v="INCREDIWEAR LOW BACK BRACE 4X"/>
    <s v="FF6502"/>
    <x v="33"/>
    <s v="Pain Management - Supports &amp; Braces"/>
    <n v="0.95"/>
    <n v="7"/>
    <n v="11"/>
    <n v="3"/>
    <n v="231"/>
    <n v="79.98"/>
    <n v="1"/>
    <n v="79.98"/>
  </r>
  <r>
    <n v="5417"/>
    <s v="FG5542 M"/>
    <s v="IMAK COMP KNEE SLEEVE MEDIUM"/>
    <s v="FG5542"/>
    <x v="33"/>
    <s v="Pain Management - Supports &amp; Braces"/>
    <n v="0.1"/>
    <n v="4"/>
    <n v="5"/>
    <n v="2"/>
    <n v="40"/>
    <n v="19.989999999999998"/>
    <n v="1"/>
    <n v="19.989999999999998"/>
  </r>
  <r>
    <n v="5569"/>
    <s v="FH6002 BK L"/>
    <s v="THERMOSKIN THUMB/WRIST BRACE BLACK LARGE"/>
    <s v="FH6002"/>
    <x v="33"/>
    <s v="Pain Management - Supports &amp; Braces"/>
    <n v="0.15"/>
    <n v="7"/>
    <n v="10"/>
    <n v="1"/>
    <n v="70"/>
    <n v="14.99"/>
    <n v="1"/>
    <n v="14.99"/>
  </r>
  <r>
    <n v="5605"/>
    <s v="FJ0932 L"/>
    <s v="INCREDIWEAR SHOULDER BRACE LARGE"/>
    <s v="FJ0932"/>
    <x v="33"/>
    <s v="Pain Management - Supports &amp; Braces"/>
    <n v="0.35"/>
    <n v="6"/>
    <n v="10"/>
    <n v="2"/>
    <n v="120"/>
    <n v="69.989999999999995"/>
    <n v="1"/>
    <n v="69.989999999999995"/>
  </r>
  <r>
    <n v="5606"/>
    <s v="FJ0932 XL"/>
    <s v="INCREDIWEAR SHOULDER BRACE X LARGE"/>
    <s v="FJ0932"/>
    <x v="33"/>
    <s v="Pain Management - Supports &amp; Braces"/>
    <n v="0.35"/>
    <n v="6"/>
    <n v="10"/>
    <n v="2"/>
    <n v="120"/>
    <n v="69.989999999999995"/>
    <n v="1"/>
    <n v="69.989999999999995"/>
  </r>
  <r>
    <n v="5607"/>
    <s v="FJ0952 L AA"/>
    <s v="MAGNETIC POSTURE CORRECTOR LARGE BEIGE"/>
    <s v="FJ0952"/>
    <x v="33"/>
    <s v="Pain Management - Supports &amp; Braces"/>
    <n v="0.55000000000000004"/>
    <n v="6"/>
    <n v="11"/>
    <n v="2"/>
    <n v="132"/>
    <n v="19.989999999999998"/>
    <n v="1"/>
    <n v="19.989999999999998"/>
  </r>
  <r>
    <n v="5608"/>
    <s v="FJ0952 REG AA"/>
    <s v="MAGNETIC POSTURE CORRECTOR REGULAR BEIGE"/>
    <s v="FJ0952"/>
    <x v="33"/>
    <s v="Pain Management - Supports &amp; Braces"/>
    <n v="0.55000000000000004"/>
    <n v="7"/>
    <n v="12"/>
    <n v="2"/>
    <n v="168"/>
    <n v="19.989999999999998"/>
    <n v="1"/>
    <n v="19.989999999999998"/>
  </r>
  <r>
    <n v="5668"/>
    <s v="FJ3832 BK M"/>
    <s v="LIGHTWEIGHT LUMBOSACRAL SUPPOR BLACK MEDIUM"/>
    <s v="FJ3832"/>
    <x v="33"/>
    <s v="Pain Management - Supports &amp; Braces"/>
    <n v="0.4"/>
    <n v="5"/>
    <n v="9"/>
    <n v="2"/>
    <n v="90"/>
    <n v="32.99"/>
    <n v="1"/>
    <n v="32.99"/>
  </r>
  <r>
    <n v="5669"/>
    <s v="FJ3832 BK XXL"/>
    <s v="LIGHTWEIGHT LUMBOSACRAL SUPPOR BLACK XX LARGE"/>
    <s v="FJ3832"/>
    <x v="33"/>
    <s v="Pain Management - Supports &amp; Braces"/>
    <n v="0.4"/>
    <n v="5"/>
    <n v="9"/>
    <n v="2"/>
    <n v="90"/>
    <n v="32.99"/>
    <n v="1"/>
    <n v="32.99"/>
  </r>
  <r>
    <n v="5670"/>
    <s v="FJ3832 WH L"/>
    <s v="LIGHTWEIGHT LUMBOSACRAL SUPPOR WHITE LARGE"/>
    <s v="FJ3832"/>
    <x v="33"/>
    <s v="Pain Management - Supports &amp; Braces"/>
    <n v="0.4"/>
    <n v="5"/>
    <n v="9"/>
    <n v="2"/>
    <n v="90"/>
    <n v="32.99"/>
    <n v="1"/>
    <n v="32.99"/>
  </r>
  <r>
    <n v="5672"/>
    <s v="FJ3832 WH XXL"/>
    <s v="LIGHTWEIGHT LUMBOSACRAL SUPPOR WHITE XX LARGE"/>
    <s v="FJ3832"/>
    <x v="33"/>
    <s v="Pain Management - Supports &amp; Braces"/>
    <n v="0.4"/>
    <n v="5"/>
    <n v="9"/>
    <n v="2"/>
    <n v="90"/>
    <n v="32.99"/>
    <n v="1"/>
    <n v="32.99"/>
  </r>
  <r>
    <n v="5962"/>
    <s v="FL4922 SM BK"/>
    <s v="EME KNEE SUPPORT SMALL/MED BLACK"/>
    <s v="FL4922"/>
    <x v="33"/>
    <s v="Pain Management - Supports &amp; Braces"/>
    <n v="0.4"/>
    <n v="5"/>
    <n v="11"/>
    <n v="2"/>
    <n v="110"/>
    <n v="64.989999999999995"/>
    <n v="1"/>
    <n v="64.989999999999995"/>
  </r>
  <r>
    <n v="6363"/>
    <s v="FM5882"/>
    <s v="THERAHEAL SOOTHING REVERSIBLE BACK WRAP"/>
    <s v="FM5882"/>
    <x v="33"/>
    <s v="Pain Management - Supports &amp; Braces"/>
    <n v="4.07"/>
    <n v="7"/>
    <n v="13"/>
    <n v="3"/>
    <n v="273"/>
    <n v="44.99"/>
    <n v="1"/>
    <n v="44.99"/>
  </r>
  <r>
    <n v="6499"/>
    <s v="FM9292 L"/>
    <s v="LUMBOSACRAL SUPPORT LRG"/>
    <s v="FM9292"/>
    <x v="33"/>
    <s v="Pain Management - Supports &amp; Braces"/>
    <n v="0.65"/>
    <n v="6"/>
    <n v="10"/>
    <n v="2"/>
    <n v="120"/>
    <n v="49.99"/>
    <n v="1"/>
    <n v="49.99"/>
  </r>
  <r>
    <n v="6580"/>
    <s v="FP0432 L"/>
    <s v="BIO-MAGNETIC BACK BRACE LARGE"/>
    <s v="FP0432"/>
    <x v="33"/>
    <s v="Pain Management - Supports &amp; Braces"/>
    <n v="1.05"/>
    <n v="7"/>
    <n v="10"/>
    <n v="3"/>
    <n v="210"/>
    <n v="79.98"/>
    <n v="1"/>
    <n v="79.98"/>
  </r>
  <r>
    <n v="6582"/>
    <s v="FP0432 S"/>
    <s v="BIO-MAGNETIC BACK BRACE SMALL"/>
    <s v="FP0432"/>
    <x v="33"/>
    <s v="Pain Management - Supports &amp; Braces"/>
    <n v="1.05"/>
    <n v="7"/>
    <n v="10"/>
    <n v="4"/>
    <n v="280"/>
    <n v="79.98"/>
    <n v="1"/>
    <n v="79.98"/>
  </r>
  <r>
    <n v="6366"/>
    <s v="FM5936"/>
    <s v="AIR COMPRESSION BOOTS"/>
    <s v="FM5936"/>
    <x v="33"/>
    <s v="Pain Management - Therapy Devices"/>
    <n v="1.38"/>
    <n v="9"/>
    <n v="13"/>
    <n v="6"/>
    <n v="702"/>
    <n v="99.99"/>
    <n v="235"/>
    <n v="23497.649999999998"/>
  </r>
  <r>
    <n v="5599"/>
    <s v="FH9402"/>
    <s v="FOMI MIGRAINE RELIEF HAT"/>
    <s v="FH9402"/>
    <x v="33"/>
    <s v="Pain Management - Therapy Devices"/>
    <n v="0.65"/>
    <n v="4"/>
    <n v="5"/>
    <n v="2"/>
    <n v="40"/>
    <n v="24.99"/>
    <n v="148"/>
    <n v="3698.52"/>
  </r>
  <r>
    <n v="10884"/>
    <s v="TB0606"/>
    <s v="OVERSIZE HEATING PAD 20X24"/>
    <s v="TB0606"/>
    <x v="33"/>
    <s v="Pain Management - Therapy Devices"/>
    <n v="1.65"/>
    <n v="6"/>
    <n v="12"/>
    <n v="4"/>
    <n v="288"/>
    <n v="34.99"/>
    <n v="140"/>
    <n v="4898.6000000000004"/>
  </r>
  <r>
    <n v="6276"/>
    <s v="FM3812 QN"/>
    <s v="SPOT WARM FOOT OF BED WARMER QUEEN"/>
    <s v="FM3812"/>
    <x v="33"/>
    <s v="Pain Management - Therapy Devices"/>
    <n v="4.96"/>
    <n v="12"/>
    <n v="16"/>
    <n v="5"/>
    <n v="960"/>
    <n v="79.98"/>
    <n v="41"/>
    <n v="3279.1800000000003"/>
  </r>
  <r>
    <n v="6588"/>
    <s v="FP0512"/>
    <s v="HEATED THERAPEUTIC WRIST WRAP"/>
    <s v="FP0512"/>
    <x v="33"/>
    <s v="Pain Management - Therapy Devices"/>
    <n v="0.25"/>
    <n v="5"/>
    <n v="5"/>
    <n v="2"/>
    <n v="50"/>
    <n v="16.98"/>
    <n v="28"/>
    <n v="475.44"/>
  </r>
  <r>
    <n v="6277"/>
    <s v="FM3822"/>
    <s v="SPOT WARM COUCH CUSHION WARMER"/>
    <s v="FM3822"/>
    <x v="33"/>
    <s v="Pain Management - Therapy Devices"/>
    <n v="2.15"/>
    <n v="12"/>
    <n v="10"/>
    <n v="3"/>
    <n v="360"/>
    <n v="29.98"/>
    <n v="25"/>
    <n v="749.5"/>
  </r>
  <r>
    <n v="6275"/>
    <s v="FM3812 KG"/>
    <s v="SPOT WARM FOOT OF BED WARMER KING"/>
    <s v="FM3812"/>
    <x v="33"/>
    <s v="Pain Management - Therapy Devices"/>
    <n v="5.12"/>
    <n v="15"/>
    <n v="19"/>
    <n v="5"/>
    <n v="1425"/>
    <n v="89.98"/>
    <n v="10"/>
    <n v="899.80000000000007"/>
  </r>
  <r>
    <n v="10783"/>
    <s v="TB0132"/>
    <s v="VIBRATING THERAPY BALL"/>
    <s v="TB0132"/>
    <x v="33"/>
    <s v="Pain Management - Therapy Devices"/>
    <n v="0.75"/>
    <n v="7"/>
    <n v="8"/>
    <n v="3"/>
    <n v="168"/>
    <n v="34.99"/>
    <n v="2"/>
    <n v="69.98"/>
  </r>
  <r>
    <n v="5528"/>
    <s v="FH4842 BL"/>
    <s v="NECK AND SHOULDER HEATING PAD BLUE"/>
    <s v="FH4842"/>
    <x v="33"/>
    <s v="Pain Management - Therapy Devices"/>
    <n v="1.9"/>
    <n v="7"/>
    <n v="12"/>
    <n v="3"/>
    <n v="252"/>
    <n v="39.99"/>
    <n v="1"/>
    <n v="39.99"/>
  </r>
  <r>
    <n v="5600"/>
    <s v="FH9542"/>
    <s v="HEATED FULL BODY MASSAGE MAT"/>
    <s v="FH9542"/>
    <x v="33"/>
    <s v="Pain Management - Therapy Devices"/>
    <n v="4.3499999999999996"/>
    <n v="17"/>
    <n v="23"/>
    <n v="7"/>
    <n v="2737"/>
    <n v="99.99"/>
    <n v="1"/>
    <n v="99.99"/>
  </r>
  <r>
    <n v="6010"/>
    <s v="FL6962"/>
    <s v="CALMING HEAT NECK WRAP"/>
    <s v="FL6962"/>
    <x v="33"/>
    <s v="Pain Management - Therapy Devices"/>
    <n v="0.98"/>
    <n v="6"/>
    <n v="9"/>
    <n v="3"/>
    <n v="162"/>
    <n v="39.99"/>
    <n v="1"/>
    <n v="39.99"/>
  </r>
  <r>
    <n v="6762"/>
    <s v="FP2172"/>
    <s v="LIDOCAINE PAIN RELIEF PATCH"/>
    <s v="FP2172"/>
    <x v="33"/>
    <s v="Pain Management - Topical"/>
    <n v="0.24"/>
    <n v="5"/>
    <n v="6"/>
    <n v="2"/>
    <n v="60"/>
    <n v="16.989999999999998"/>
    <n v="134"/>
    <n v="2276.66"/>
  </r>
  <r>
    <n v="5139"/>
    <s v="FC5202"/>
    <s v="HEAVENS HEALING BALM"/>
    <s v="FC5202"/>
    <x v="33"/>
    <s v="Pain Management - Topical"/>
    <n v="0.25"/>
    <n v="3"/>
    <n v="4"/>
    <n v="1"/>
    <n v="12"/>
    <n v="34.99"/>
    <n v="117"/>
    <n v="4093.8300000000004"/>
  </r>
  <r>
    <n v="6742"/>
    <s v="FP1852"/>
    <s v="ARTHRITIS PAIN RELIEF PATCH"/>
    <s v="FP1852"/>
    <x v="33"/>
    <s v="Pain Management - Topical"/>
    <n v="0.2"/>
    <n v="4"/>
    <n v="7"/>
    <n v="1"/>
    <n v="28"/>
    <n v="19.989999999999998"/>
    <n v="74"/>
    <n v="1479.26"/>
  </r>
  <r>
    <n v="6797"/>
    <s v="FP2362 44"/>
    <s v="FREEMOVE ARNICAUB CREAM JAR 4.4 OZ"/>
    <s v="FP2362"/>
    <x v="33"/>
    <s v="Pain Management - Topical"/>
    <n v="0.27500000000000002"/>
    <n v="3"/>
    <n v="3"/>
    <n v="2"/>
    <n v="18"/>
    <n v="16.989999999999998"/>
    <n v="35"/>
    <n v="594.65"/>
  </r>
  <r>
    <n v="6505"/>
    <s v="FM9442"/>
    <s v="ACTIVE HEMP BALM WITH CBD"/>
    <s v="FM9442"/>
    <x v="33"/>
    <s v="Pain Management - Topical"/>
    <n v="0.2656"/>
    <n v="3"/>
    <n v="3"/>
    <n v="3"/>
    <n v="27"/>
    <n v="39.99"/>
    <n v="24"/>
    <n v="959.76"/>
  </r>
  <r>
    <n v="6591"/>
    <s v="FP0562"/>
    <s v="EPSOM-IT ULTRA RELIEF LOTION W/ CBD"/>
    <s v="FP0562"/>
    <x v="33"/>
    <s v="Pain Management - Topical"/>
    <n v="0.1875"/>
    <n v="2"/>
    <n v="5"/>
    <n v="2"/>
    <n v="20"/>
    <n v="24.98"/>
    <n v="23"/>
    <n v="574.54"/>
  </r>
  <r>
    <n v="6570"/>
    <s v="FP0272"/>
    <s v="ECZEMOL OTC SPRAY  8OZ"/>
    <s v="FP0272"/>
    <x v="33"/>
    <s v="Pain Management - Topical"/>
    <n v="0.5"/>
    <n v="2"/>
    <n v="8"/>
    <n v="2"/>
    <n v="32"/>
    <n v="24.98"/>
    <n v="21"/>
    <n v="524.58000000000004"/>
  </r>
  <r>
    <n v="6796"/>
    <s v="FP2362 1763"/>
    <s v="FREEMOVE ARNICAUB CREAM JAR 17.63 OZ"/>
    <s v="FP2362"/>
    <x v="33"/>
    <s v="Pain Management - Topical"/>
    <n v="1.0189999999999999"/>
    <n v="4"/>
    <n v="4"/>
    <n v="4"/>
    <n v="64"/>
    <n v="49.99"/>
    <n v="20"/>
    <n v="999.80000000000007"/>
  </r>
  <r>
    <n v="5609"/>
    <s v="FJ0982"/>
    <s v="NEUROPATHEASE"/>
    <s v="FJ0982"/>
    <x v="33"/>
    <s v="Pain Management - Topical"/>
    <n v="0.42"/>
    <n v="2"/>
    <n v="5"/>
    <n v="2"/>
    <n v="20"/>
    <n v="35.979999999999997"/>
    <n v="10"/>
    <n v="359.79999999999995"/>
  </r>
  <r>
    <n v="6658"/>
    <s v="FP1312"/>
    <s v="PLANTAR RELIEF RUB"/>
    <s v="FP1312"/>
    <x v="33"/>
    <s v="Pain Management - Topical"/>
    <n v="0.02"/>
    <n v="3"/>
    <n v="6"/>
    <n v="2"/>
    <n v="36"/>
    <n v="16.989999999999998"/>
    <n v="5"/>
    <n v="84.949999999999989"/>
  </r>
  <r>
    <n v="6728"/>
    <s v="FP1642"/>
    <s v="MEGA OMEGA 3 PAIN CREAM"/>
    <s v="FP1642"/>
    <x v="33"/>
    <s v="Pain Management - Topical"/>
    <n v="0.46879999999999999"/>
    <n v="2"/>
    <n v="8"/>
    <n v="2"/>
    <n v="32"/>
    <n v="19.989999999999998"/>
    <n v="4"/>
    <n v="79.959999999999994"/>
  </r>
  <r>
    <n v="5520"/>
    <s v="FH2592 RG"/>
    <s v="AIR COMPRESSION LEG AND FOOT W REGULAR"/>
    <s v="FH2592"/>
    <x v="33"/>
    <s v="Pain Management - Topical"/>
    <n v="4.05"/>
    <n v="8"/>
    <n v="12"/>
    <n v="5"/>
    <n v="480"/>
    <n v="79.989999999999995"/>
    <n v="3"/>
    <n v="239.96999999999997"/>
  </r>
  <r>
    <n v="27"/>
    <s v="AW5492"/>
    <s v="GIFT BAG GREEN                   AW5492"/>
    <s v="AW5492"/>
    <x v="34"/>
    <s v="Special Services - Gift Wrap/Bags"/>
    <n v="0.1"/>
    <n v="1"/>
    <n v="1"/>
    <n v="1"/>
    <n v="1"/>
    <n v="4.95"/>
    <n v="2909"/>
    <n v="14399.550000000001"/>
  </r>
  <r>
    <n v="10392"/>
    <s v="PP3562"/>
    <s v="CATALOG GIFT BOX"/>
    <s v="PP3562"/>
    <x v="34"/>
    <s v="Special Services - Gift Wrap/Bags"/>
    <n v="0.25"/>
    <n v="3"/>
    <n v="4"/>
    <n v="2"/>
    <n v="24"/>
    <n v="4.95"/>
    <n v="1897"/>
    <n v="9390.15"/>
  </r>
  <r>
    <n v="11222"/>
    <s v="UB3992"/>
    <s v="GIFT WRAP FOR BAS BLEU            UB3992"/>
    <s v="UB3992"/>
    <x v="34"/>
    <s v="Special Services - Gift Wrap/Bags"/>
    <n v="0.15"/>
    <n v="3"/>
    <n v="4"/>
    <n v="2"/>
    <n v="24"/>
    <n v="5"/>
    <n v="1750"/>
    <n v="8750"/>
  </r>
  <r>
    <n v="10386"/>
    <s v="PA5362"/>
    <s v="GREEN FLORENTINE GIFT WRAP              F100"/>
    <s v="PA5362"/>
    <x v="34"/>
    <s v="Special Services - Gift Wrap/Bags"/>
    <n v="5.0000000000000001E-3"/>
    <n v="12"/>
    <n v="12"/>
    <n v="1"/>
    <n v="144"/>
    <n v="4"/>
    <n v="1559"/>
    <n v="6236"/>
  </r>
  <r>
    <n v="702"/>
    <s v="CCC262 RD"/>
    <s v="STONEWARE SOUP AND SIDE BOWL RED"/>
    <s v="CCC262"/>
    <x v="35"/>
    <s v="Tabletop - Dinnerware"/>
    <n v="3.64"/>
    <n v="10"/>
    <n v="10"/>
    <n v="7"/>
    <n v="700"/>
    <n v="29.95"/>
    <n v="1015"/>
    <n v="30399.25"/>
  </r>
  <r>
    <n v="698"/>
    <s v="CCC262 BU"/>
    <s v="STONEWARE SOUP AND SIDE BOWL TEAL"/>
    <s v="CCC262"/>
    <x v="35"/>
    <s v="Tabletop - Dinnerware"/>
    <n v="3.64"/>
    <n v="10"/>
    <n v="10"/>
    <n v="7"/>
    <n v="700"/>
    <n v="29.95"/>
    <n v="482"/>
    <n v="14435.9"/>
  </r>
  <r>
    <n v="11190"/>
    <s v="TB1786"/>
    <s v="LEAF PLATE"/>
    <s v="TB1786"/>
    <x v="35"/>
    <s v="Tabletop - Dinnerware"/>
    <n v="1.27"/>
    <n v="5"/>
    <n v="8"/>
    <n v="1"/>
    <n v="40"/>
    <n v="29.99"/>
    <n v="480"/>
    <n v="14395.199999999999"/>
  </r>
  <r>
    <n v="15877"/>
    <s v="XG5216"/>
    <s v="FLORAL DESSERT BOWLS SET/4"/>
    <s v="XG5216"/>
    <x v="35"/>
    <s v="Tabletop - Dinnerware"/>
    <n v="1.95"/>
    <n v="8"/>
    <n v="8"/>
    <n v="8"/>
    <n v="512"/>
    <n v="29.95"/>
    <n v="440"/>
    <n v="13178"/>
  </r>
  <r>
    <n v="699"/>
    <s v="CCC262 GR"/>
    <s v="STONEWARE SOUP AND SIDE BOWL GRAY"/>
    <s v="CCC262"/>
    <x v="35"/>
    <s v="Tabletop - Dinnerware"/>
    <n v="3.64"/>
    <n v="10"/>
    <n v="10"/>
    <n v="7"/>
    <n v="700"/>
    <n v="29.95"/>
    <n v="431"/>
    <n v="12908.449999999999"/>
  </r>
  <r>
    <n v="9154"/>
    <s v="HBV306"/>
    <s v="OWL NOODLE BOWL"/>
    <s v="HBV306"/>
    <x v="35"/>
    <s v="Tabletop - Dinnerware"/>
    <n v="1.4"/>
    <n v="7"/>
    <n v="7"/>
    <n v="6"/>
    <n v="294"/>
    <n v="19.95"/>
    <n v="332"/>
    <n v="6623.4"/>
  </r>
  <r>
    <n v="701"/>
    <s v="CCC262 MU"/>
    <s v="STONEWARE SOUP AND SIDE BOWL MUSTARD"/>
    <s v="CCC262"/>
    <x v="35"/>
    <s v="Tabletop - Dinnerware"/>
    <n v="3.64"/>
    <n v="10"/>
    <n v="10"/>
    <n v="7"/>
    <n v="700"/>
    <n v="29.95"/>
    <n v="329"/>
    <n v="9853.5499999999993"/>
  </r>
  <r>
    <n v="11081"/>
    <s v="TB1546"/>
    <s v="SET OF 2 STONEWARE PLATES"/>
    <s v="TB1546"/>
    <x v="35"/>
    <s v="Tabletop - Dinnerware"/>
    <n v="2.4689999999999999"/>
    <n v="7"/>
    <n v="8"/>
    <n v="1"/>
    <n v="56"/>
    <n v="39.99"/>
    <n v="182"/>
    <n v="7278.18"/>
  </r>
  <r>
    <n v="9196"/>
    <s v="HBW032"/>
    <s v="CARDINAL APPETIZER PLATE SET"/>
    <s v="HBW032"/>
    <x v="35"/>
    <s v="Tabletop - Dinnerware"/>
    <n v="3.05"/>
    <n v="8"/>
    <n v="9"/>
    <n v="4"/>
    <n v="288"/>
    <n v="59.95"/>
    <n v="132"/>
    <n v="7913.4000000000005"/>
  </r>
  <r>
    <n v="9149"/>
    <s v="HBV276"/>
    <s v="SET OF 4 HEART SHAPED BOWLS"/>
    <s v="HBV276"/>
    <x v="35"/>
    <s v="Tabletop - Dinnerware"/>
    <n v="3"/>
    <n v="13"/>
    <n v="14"/>
    <n v="4"/>
    <n v="728"/>
    <n v="24.95"/>
    <n v="110"/>
    <n v="2744.5"/>
  </r>
  <r>
    <n v="851"/>
    <s v="CCE772"/>
    <s v="SPRINGTIME FLORAL SET OF 4 SALAD PLATES"/>
    <s v="CCE772"/>
    <x v="35"/>
    <s v="Tabletop - Dinnerware"/>
    <n v="2.2999999999999998"/>
    <n v="10"/>
    <n v="10"/>
    <n v="2"/>
    <n v="200"/>
    <n v="49.99"/>
    <n v="67"/>
    <n v="3349.33"/>
  </r>
  <r>
    <n v="11800"/>
    <s v="UY7222"/>
    <s v="MARGUERITE FLORAL MUG"/>
    <s v="UY7222"/>
    <x v="35"/>
    <s v="Tabletop - Dinnerware"/>
    <n v="1"/>
    <n v="5"/>
    <n v="6"/>
    <n v="4"/>
    <n v="120"/>
    <n v="24.99"/>
    <n v="66"/>
    <n v="1649.34"/>
  </r>
  <r>
    <n v="10373"/>
    <s v="P34827"/>
    <s v="ANTOINETTE DESSERT PLATES (SET OF 4)"/>
    <s v="P34827"/>
    <x v="35"/>
    <s v="Tabletop - Dinnerware"/>
    <n v="5"/>
    <n v="9"/>
    <n v="9"/>
    <n v="4"/>
    <n v="324"/>
    <n v="79.95"/>
    <n v="49"/>
    <n v="3917.55"/>
  </r>
  <r>
    <n v="852"/>
    <s v="CCE782"/>
    <s v="SPRINGTIME FLORAL SET OF 4 DINNER PLATES"/>
    <s v="CCE782"/>
    <x v="35"/>
    <s v="Tabletop - Dinnerware"/>
    <n v="3.4"/>
    <n v="12"/>
    <n v="12"/>
    <n v="2"/>
    <n v="288"/>
    <n v="59.99"/>
    <n v="35"/>
    <n v="2099.65"/>
  </r>
  <r>
    <n v="700"/>
    <s v="CCC262 IV"/>
    <s v="STONEWARE SOUP AND SIDE BOWL IVORY"/>
    <s v="CCC262"/>
    <x v="35"/>
    <s v="Tabletop - Dinnerware"/>
    <n v="3.64"/>
    <n v="10"/>
    <n v="10"/>
    <n v="7"/>
    <n v="700"/>
    <n v="29.95"/>
    <n v="30"/>
    <n v="898.5"/>
  </r>
  <r>
    <n v="7484"/>
    <s v="HBJ482 TY"/>
    <s v="FLW DESSERT PLATES SET OF 4 TALISON YELLOW"/>
    <s v="HBJ482"/>
    <x v="35"/>
    <s v="Tabletop - Dinnerware"/>
    <n v="2.4"/>
    <n v="7"/>
    <n v="8"/>
    <n v="2"/>
    <n v="112"/>
    <n v="35"/>
    <n v="27"/>
    <n v="945"/>
  </r>
  <r>
    <n v="13288"/>
    <s v="WF0286"/>
    <s v="WILLIAM MORRIS FINE CHINA DESSERT PLATES SET OF 4"/>
    <s v="WF0286"/>
    <x v="35"/>
    <s v="Tabletop - Dinnerware"/>
    <n v="4.08"/>
    <n v="8"/>
    <n v="8"/>
    <n v="4"/>
    <n v="256"/>
    <n v="84"/>
    <n v="19"/>
    <n v="1596"/>
  </r>
  <r>
    <n v="7483"/>
    <s v="HBJ482 TB"/>
    <s v="FLW DESSERT PLATES SET OF 4 TALISON BLACK"/>
    <s v="HBJ482"/>
    <x v="35"/>
    <s v="Tabletop - Dinnerware"/>
    <n v="2.2999999999999998"/>
    <n v="7"/>
    <n v="8"/>
    <n v="2"/>
    <n v="112"/>
    <n v="35"/>
    <n v="17"/>
    <n v="595"/>
  </r>
  <r>
    <n v="10354"/>
    <s v="P34493"/>
    <s v="PINK CABBAGEWARE BOWL (SET OF 2)"/>
    <s v="P34493"/>
    <x v="35"/>
    <s v="Tabletop - Dinnerware"/>
    <n v="2.38"/>
    <n v="7"/>
    <n v="7"/>
    <n v="5"/>
    <n v="245"/>
    <n v="59.95"/>
    <n v="3"/>
    <n v="179.85000000000002"/>
  </r>
  <r>
    <n v="8500"/>
    <s v="HBS246 CA"/>
    <s v="PEEK A BOO MUG CAT"/>
    <s v="HBS246"/>
    <x v="35"/>
    <s v="Tabletop - Drinkware"/>
    <n v="1.36"/>
    <n v="7"/>
    <n v="7"/>
    <n v="5"/>
    <n v="245"/>
    <n v="16.95"/>
    <n v="6651"/>
    <n v="112734.45"/>
  </r>
  <r>
    <n v="8499"/>
    <s v="HBS246 BU"/>
    <s v="PEEK A BOO MUG BUNNY"/>
    <s v="HBS246"/>
    <x v="35"/>
    <s v="Tabletop - Drinkware"/>
    <n v="1.36"/>
    <n v="7"/>
    <n v="7"/>
    <n v="5"/>
    <n v="245"/>
    <n v="16.95"/>
    <n v="6165"/>
    <n v="104496.75"/>
  </r>
  <r>
    <n v="8501"/>
    <s v="HBS246 FR"/>
    <s v="PEEK A BOO MUG FROG"/>
    <s v="HBS246"/>
    <x v="35"/>
    <s v="Tabletop - Drinkware"/>
    <n v="1.05"/>
    <n v="6"/>
    <n v="8"/>
    <n v="6"/>
    <n v="288"/>
    <n v="16.95"/>
    <n v="4346"/>
    <n v="73664.7"/>
  </r>
  <r>
    <n v="10065"/>
    <s v="HW8052"/>
    <s v="PURPLE AMAZING WOMAN COASTER AND MUG SET"/>
    <s v="HW8052"/>
    <x v="35"/>
    <s v="Tabletop - Drinkware"/>
    <n v="1.25"/>
    <n v="5"/>
    <n v="5"/>
    <n v="5"/>
    <n v="125"/>
    <n v="12.95"/>
    <n v="4058"/>
    <n v="52551.1"/>
  </r>
  <r>
    <n v="921"/>
    <s v="CQ8552"/>
    <s v="SNOOPY PEANUTS ANNIVERSARY MUG"/>
    <s v="CQ8552"/>
    <x v="35"/>
    <s v="Tabletop - Drinkware"/>
    <n v="1.1000000000000001"/>
    <n v="5"/>
    <n v="5"/>
    <n v="5"/>
    <n v="125"/>
    <n v="14.95"/>
    <n v="2856"/>
    <n v="42697.2"/>
  </r>
  <r>
    <n v="7269"/>
    <s v="HAZ536"/>
    <s v="CERAMIC ELEPHANT MUG"/>
    <s v="HAZ536"/>
    <x v="35"/>
    <s v="Tabletop - Drinkware"/>
    <n v="1.9"/>
    <n v="8"/>
    <n v="9"/>
    <n v="7"/>
    <n v="504"/>
    <n v="19.95"/>
    <n v="2145"/>
    <n v="42792.75"/>
  </r>
  <r>
    <n v="8382"/>
    <s v="HBR526"/>
    <s v="VAN GOGH MUG SET OF 4"/>
    <s v="HBR526"/>
    <x v="35"/>
    <s v="Tabletop - Drinkware"/>
    <n v="2.86"/>
    <n v="10"/>
    <n v="12"/>
    <n v="5"/>
    <n v="600"/>
    <n v="49.95"/>
    <n v="1987"/>
    <n v="99250.650000000009"/>
  </r>
  <r>
    <n v="11433"/>
    <s v="UX5806"/>
    <s v="WINNIE THE POOH TUMBLER"/>
    <s v="UX5806"/>
    <x v="35"/>
    <s v="Tabletop - Drinkware"/>
    <n v="0.11"/>
    <n v="4"/>
    <n v="9"/>
    <n v="4"/>
    <n v="144"/>
    <n v="19.989999999999998"/>
    <n v="1235"/>
    <n v="24687.649999999998"/>
  </r>
  <r>
    <n v="8379"/>
    <s v="HBR486"/>
    <s v="RAINBOW WINE GLASSES SET OF 2"/>
    <s v="HBR486"/>
    <x v="35"/>
    <s v="Tabletop - Drinkware"/>
    <n v="0.88"/>
    <n v="9"/>
    <n v="10"/>
    <n v="5"/>
    <n v="450"/>
    <n v="36.950000000000003"/>
    <n v="905"/>
    <n v="33439.75"/>
  </r>
  <r>
    <n v="8464"/>
    <s v="HBR826 SE"/>
    <s v="WILLIAM MORRIS TEA FOR ONE SEAWEED"/>
    <s v="HBR826"/>
    <x v="35"/>
    <s v="Tabletop - Drinkware"/>
    <n v="3.45"/>
    <n v="11"/>
    <n v="16"/>
    <n v="8"/>
    <n v="1408"/>
    <n v="39.950000000000003"/>
    <n v="775"/>
    <n v="30961.250000000004"/>
  </r>
  <r>
    <n v="8463"/>
    <s v="HBR826 GO"/>
    <s v="WILLIAM MORRIS TEA FOR ONE GOLDEN LILY"/>
    <s v="HBR826"/>
    <x v="35"/>
    <s v="Tabletop - Drinkware"/>
    <n v="3.45"/>
    <n v="11"/>
    <n v="16"/>
    <n v="8"/>
    <n v="1408"/>
    <n v="39.950000000000003"/>
    <n v="727"/>
    <n v="29043.65"/>
  </r>
  <r>
    <n v="9164"/>
    <s v="HBV416"/>
    <s v="PORCELAIN SWAN MUG AND COASTER SET"/>
    <s v="HBV416"/>
    <x v="35"/>
    <s v="Tabletop - Drinkware"/>
    <n v="1.32"/>
    <n v="5"/>
    <n v="7"/>
    <n v="4"/>
    <n v="140"/>
    <n v="24.95"/>
    <n v="690"/>
    <n v="17215.5"/>
  </r>
  <r>
    <n v="9745"/>
    <s v="HCB126"/>
    <s v="I'M SORRY YOU'RE OLD WINE GLASS"/>
    <s v="HCB126"/>
    <x v="35"/>
    <s v="Tabletop - Drinkware"/>
    <n v="1.43"/>
    <n v="4"/>
    <n v="9"/>
    <n v="4"/>
    <n v="144"/>
    <n v="19.95"/>
    <n v="564"/>
    <n v="11251.8"/>
  </r>
  <r>
    <n v="14737"/>
    <s v="XF6002"/>
    <s v="PENGUIN MUG"/>
    <s v="XF6002"/>
    <x v="35"/>
    <s v="Tabletop - Drinkware"/>
    <n v="1"/>
    <n v="4"/>
    <n v="4"/>
    <n v="4"/>
    <n v="64"/>
    <n v="19.95"/>
    <n v="513"/>
    <n v="10234.35"/>
  </r>
  <r>
    <n v="14489"/>
    <s v="XF0462"/>
    <s v="STETHOSCOPE NURSE MUG"/>
    <s v="XF0462"/>
    <x v="35"/>
    <s v="Tabletop - Drinkware"/>
    <n v="1.1499999999999999"/>
    <n v="5"/>
    <n v="5"/>
    <n v="5"/>
    <n v="125"/>
    <n v="19.95"/>
    <n v="512"/>
    <n v="10214.4"/>
  </r>
  <r>
    <n v="11189"/>
    <s v="TB1776 RD"/>
    <s v="SET OF 2 FLORAL MUGS MXD PATT RED"/>
    <s v="TB1776"/>
    <x v="35"/>
    <s v="Tabletop - Drinkware"/>
    <n v="1"/>
    <n v="4"/>
    <n v="6"/>
    <n v="4"/>
    <n v="96"/>
    <n v="24.99"/>
    <n v="449"/>
    <n v="11220.509999999998"/>
  </r>
  <r>
    <n v="7953"/>
    <s v="HBM936"/>
    <s v="MOLDED MOUNTAIN DOF SET OF 2"/>
    <s v="HBM936"/>
    <x v="35"/>
    <s v="Tabletop - Drinkware"/>
    <n v="0.9"/>
    <n v="6"/>
    <n v="9"/>
    <n v="5"/>
    <n v="270"/>
    <n v="19.95"/>
    <n v="441"/>
    <n v="8797.9499999999989"/>
  </r>
  <r>
    <n v="9373"/>
    <s v="HBX136"/>
    <s v="DUCK WATER GLASS SET OF 2"/>
    <s v="HBX136"/>
    <x v="35"/>
    <s v="Tabletop - Drinkware"/>
    <n v="1.5"/>
    <n v="5"/>
    <n v="9"/>
    <n v="5"/>
    <n v="225"/>
    <n v="19.95"/>
    <n v="433"/>
    <n v="8638.35"/>
  </r>
  <r>
    <n v="11188"/>
    <s v="TB1776 BU"/>
    <s v="SET OF 2 FLORAL MUGS MXD PATT BLUE"/>
    <s v="TB1776"/>
    <x v="35"/>
    <s v="Tabletop - Drinkware"/>
    <n v="1"/>
    <n v="4"/>
    <n v="6"/>
    <n v="4"/>
    <n v="96"/>
    <n v="24.99"/>
    <n v="425"/>
    <n v="10620.75"/>
  </r>
  <r>
    <n v="8462"/>
    <s v="HBR816"/>
    <s v="MONET WATERLILIES TEA FOR ONE"/>
    <s v="HBR816"/>
    <x v="35"/>
    <s v="Tabletop - Drinkware"/>
    <n v="3.45"/>
    <n v="11"/>
    <n v="16"/>
    <n v="8"/>
    <n v="1408"/>
    <n v="39.950000000000003"/>
    <n v="378"/>
    <n v="15101.1"/>
  </r>
  <r>
    <n v="10893"/>
    <s v="TB0826"/>
    <s v="SET OF 4 MERMAID TAIL GLASSES"/>
    <s v="TB0826"/>
    <x v="35"/>
    <s v="Tabletop - Drinkware"/>
    <n v="2.65"/>
    <n v="10"/>
    <n v="18"/>
    <n v="6"/>
    <n v="1080"/>
    <n v="49.99"/>
    <n v="366"/>
    <n v="18296.34"/>
  </r>
  <r>
    <n v="8378"/>
    <s v="HBR476"/>
    <s v="HAND PAINTED BLACK EYED SUSAN WINE GLASSES SET 2"/>
    <s v="HBR476"/>
    <x v="35"/>
    <s v="Tabletop - Drinkware"/>
    <n v="0.88"/>
    <n v="9"/>
    <n v="10"/>
    <n v="5"/>
    <n v="450"/>
    <n v="36.950000000000003"/>
    <n v="333"/>
    <n v="12304.35"/>
  </r>
  <r>
    <n v="9633"/>
    <s v="HCA197"/>
    <s v="OCEAN WAVES WINE GLASSES SET OF 2"/>
    <s v="HCA197"/>
    <x v="35"/>
    <s v="Tabletop - Drinkware"/>
    <n v="1.76"/>
    <n v="8"/>
    <n v="10"/>
    <n v="5"/>
    <n v="400"/>
    <n v="36.950000000000003"/>
    <n v="277"/>
    <n v="10235.150000000001"/>
  </r>
  <r>
    <n v="10891"/>
    <s v="TB0786"/>
    <s v="KEEP COOL GLASSES SET OF 2"/>
    <s v="TB0786"/>
    <x v="35"/>
    <s v="Tabletop - Drinkware"/>
    <n v="1"/>
    <n v="7"/>
    <n v="11"/>
    <n v="7"/>
    <n v="539"/>
    <n v="29.99"/>
    <n v="271"/>
    <n v="8127.29"/>
  </r>
  <r>
    <n v="10889"/>
    <s v="TB0766"/>
    <s v="SET OF 2 FROSTED MILK BOX GLASSES W STRAW"/>
    <s v="TB0766"/>
    <x v="35"/>
    <s v="Tabletop - Drinkware"/>
    <n v="0.85"/>
    <n v="6"/>
    <n v="8"/>
    <n v="5"/>
    <n v="240"/>
    <n v="29.99"/>
    <n v="253"/>
    <n v="7587.4699999999993"/>
  </r>
  <r>
    <n v="967"/>
    <s v="CW6869"/>
    <s v="HEAT CHANGE CAT MUG"/>
    <s v="CW6869"/>
    <x v="35"/>
    <s v="Tabletop - Drinkware"/>
    <n v="0.8"/>
    <n v="5"/>
    <n v="6"/>
    <n v="5"/>
    <n v="150"/>
    <n v="14.95"/>
    <n v="250"/>
    <n v="3737.5"/>
  </r>
  <r>
    <n v="10890"/>
    <s v="TB0776"/>
    <s v="SET OF 2 HEART SHAPED GLASSES W STRAWS"/>
    <s v="TB0776"/>
    <x v="35"/>
    <s v="Tabletop - Drinkware"/>
    <n v="0.85"/>
    <n v="8"/>
    <n v="8"/>
    <n v="7"/>
    <n v="448"/>
    <n v="29.9"/>
    <n v="250"/>
    <n v="7475"/>
  </r>
  <r>
    <n v="7449"/>
    <s v="HBH056"/>
    <s v="WILDFLOWER WINE GLASSES SET OF 2"/>
    <s v="HBH056"/>
    <x v="35"/>
    <s v="Tabletop - Drinkware"/>
    <n v="1.35"/>
    <n v="9"/>
    <n v="12"/>
    <n v="6"/>
    <n v="648"/>
    <n v="36.950000000000003"/>
    <n v="247"/>
    <n v="9126.6500000000015"/>
  </r>
  <r>
    <n v="11774"/>
    <s v="UY6866"/>
    <s v="NOTHING IS IMPOSSIBLE TUMBLER"/>
    <s v="UY6866"/>
    <x v="35"/>
    <s v="Tabletop - Drinkware"/>
    <n v="0.70550000000000002"/>
    <n v="4"/>
    <n v="9"/>
    <n v="4"/>
    <n v="144"/>
    <n v="19.989999999999998"/>
    <n v="226"/>
    <n v="4517.74"/>
  </r>
  <r>
    <n v="9634"/>
    <s v="HCA207"/>
    <s v="OCEAN WAVES MUG SET OF 2"/>
    <s v="HCA207"/>
    <x v="35"/>
    <s v="Tabletop - Drinkware"/>
    <n v="2.2000000000000002"/>
    <n v="6"/>
    <n v="7"/>
    <n v="5"/>
    <n v="210"/>
    <n v="36.950000000000003"/>
    <n v="189"/>
    <n v="6983.55"/>
  </r>
  <r>
    <n v="11185"/>
    <s v="TB1746"/>
    <s v="BLUE &amp; GREEN FERN MUGS SETS OF 2"/>
    <s v="TB1746"/>
    <x v="35"/>
    <s v="Tabletop - Drinkware"/>
    <n v="0.63"/>
    <n v="4"/>
    <n v="6"/>
    <n v="3"/>
    <n v="72"/>
    <n v="19.989999999999998"/>
    <n v="189"/>
    <n v="3778.1099999999997"/>
  </r>
  <r>
    <n v="11083"/>
    <s v="TB1566 BL"/>
    <s v="MUGS SET OF 2 BLUE"/>
    <s v="TB1566"/>
    <x v="35"/>
    <s v="Tabletop - Drinkware"/>
    <n v="0.66"/>
    <n v="4"/>
    <n v="6"/>
    <n v="3"/>
    <n v="72"/>
    <n v="29.99"/>
    <n v="174"/>
    <n v="5218.2599999999993"/>
  </r>
  <r>
    <n v="571"/>
    <s v="CCA562"/>
    <s v="WINNIE THE POOH SHAPED MUG"/>
    <s v="CCA562"/>
    <x v="35"/>
    <s v="Tabletop - Drinkware"/>
    <n v="0.82"/>
    <n v="5"/>
    <n v="6"/>
    <n v="4"/>
    <n v="120"/>
    <n v="29.95"/>
    <n v="162"/>
    <n v="4851.8999999999996"/>
  </r>
  <r>
    <n v="14939"/>
    <s v="XF7772"/>
    <s v="PLANT LADY MUG"/>
    <s v="XF7772"/>
    <x v="35"/>
    <s v="Tabletop - Drinkware"/>
    <n v="0.9"/>
    <n v="5"/>
    <n v="5"/>
    <n v="4"/>
    <n v="100"/>
    <n v="17.95"/>
    <n v="161"/>
    <n v="2889.95"/>
  </r>
  <r>
    <n v="14253"/>
    <s v="XD9482 RD"/>
    <s v="MURANO STEMLESS WINE GLASS RED"/>
    <s v="XD9482"/>
    <x v="35"/>
    <s v="Tabletop - Drinkware"/>
    <n v="0.9"/>
    <n v="6"/>
    <n v="7"/>
    <n v="6"/>
    <n v="252"/>
    <n v="24.95"/>
    <n v="158"/>
    <n v="3942.1"/>
  </r>
  <r>
    <n v="15104"/>
    <s v="XF9362"/>
    <s v="PUFFIN MUG"/>
    <s v="XF9362"/>
    <x v="35"/>
    <s v="Tabletop - Drinkware"/>
    <n v="0.6"/>
    <n v="5"/>
    <n v="6"/>
    <n v="4"/>
    <n v="120"/>
    <n v="29.95"/>
    <n v="147"/>
    <n v="4402.6499999999996"/>
  </r>
  <r>
    <n v="10317"/>
    <s v="P33512"/>
    <s v="MOTHER PORCELAIN MUG"/>
    <s v="P33512"/>
    <x v="35"/>
    <s v="Tabletop - Drinkware"/>
    <n v="0.85"/>
    <n v="4"/>
    <n v="5"/>
    <n v="4"/>
    <n v="80"/>
    <n v="24.95"/>
    <n v="143"/>
    <n v="3567.85"/>
  </r>
  <r>
    <n v="15462"/>
    <s v="XG2302"/>
    <s v="DUBLIN STACKING DECANTER"/>
    <s v="XG2302"/>
    <x v="35"/>
    <s v="Tabletop - Drinkware"/>
    <n v="3.2"/>
    <n v="4"/>
    <n v="13"/>
    <n v="4"/>
    <n v="208"/>
    <n v="59.95"/>
    <n v="136"/>
    <n v="8153.2000000000007"/>
  </r>
  <r>
    <n v="7817"/>
    <s v="HBM412 GL"/>
    <s v="GENDER REVEAL MUG GIRL"/>
    <s v="HBM412"/>
    <x v="35"/>
    <s v="Tabletop - Drinkware"/>
    <n v="1.1499999999999999"/>
    <n v="6"/>
    <n v="7"/>
    <n v="5"/>
    <n v="210"/>
    <n v="26.95"/>
    <n v="128"/>
    <n v="3449.6"/>
  </r>
  <r>
    <n v="11086"/>
    <s v="TB1586"/>
    <s v="YELLOW AND PINK MUG SET OF 2"/>
    <s v="TB1586"/>
    <x v="35"/>
    <s v="Tabletop - Drinkware"/>
    <n v="0"/>
    <n v="0"/>
    <n v="0"/>
    <n v="0"/>
    <n v="0"/>
    <n v="29.99"/>
    <n v="128"/>
    <n v="3838.72"/>
  </r>
  <r>
    <n v="7816"/>
    <s v="HBM412 BY"/>
    <s v="GENDER REVEAL MUG BOY"/>
    <s v="HBM412"/>
    <x v="35"/>
    <s v="Tabletop - Drinkware"/>
    <n v="1.1499999999999999"/>
    <n v="6"/>
    <n v="7"/>
    <n v="5"/>
    <n v="210"/>
    <n v="26.95"/>
    <n v="127"/>
    <n v="3422.65"/>
  </r>
  <r>
    <n v="10363"/>
    <s v="P34648"/>
    <s v="SUMMER FRUIT TOILE TEACUP AND SAUCER"/>
    <s v="P34648"/>
    <x v="35"/>
    <s v="Tabletop - Drinkware"/>
    <n v="1.2"/>
    <n v="7"/>
    <n v="7"/>
    <n v="4"/>
    <n v="196"/>
    <n v="39.950000000000003"/>
    <n v="126"/>
    <n v="5033.7000000000007"/>
  </r>
  <r>
    <n v="10374"/>
    <s v="P34887"/>
    <s v="LEGEND OF THE PUSSY WILLOW TEACUP"/>
    <s v="P34887"/>
    <x v="35"/>
    <s v="Tabletop - Drinkware"/>
    <n v="0.46"/>
    <n v="6"/>
    <n v="7"/>
    <n v="4"/>
    <n v="168"/>
    <n v="19.95"/>
    <n v="124"/>
    <n v="2473.7999999999997"/>
  </r>
  <r>
    <n v="11084"/>
    <s v="TB1566 PK"/>
    <s v="MUGS SET OF 2 PINK"/>
    <s v="TB1566"/>
    <x v="35"/>
    <s v="Tabletop - Drinkware"/>
    <n v="0.66"/>
    <n v="4"/>
    <n v="6"/>
    <n v="3"/>
    <n v="72"/>
    <n v="29.99"/>
    <n v="117"/>
    <n v="3508.83"/>
  </r>
  <r>
    <n v="8267"/>
    <s v="HBQ642"/>
    <s v="LOVE YOU TO THE MOON COLOR CHANGING MUG"/>
    <s v="HBQ642"/>
    <x v="35"/>
    <s v="Tabletop - Drinkware"/>
    <n v="0.8"/>
    <n v="4"/>
    <n v="5"/>
    <n v="3"/>
    <n v="60"/>
    <n v="21.95"/>
    <n v="107"/>
    <n v="2348.65"/>
  </r>
  <r>
    <n v="14254"/>
    <s v="XD9482 WH"/>
    <s v="MURANO STEMLESS WINE GLASS WHITE"/>
    <s v="XD9482"/>
    <x v="35"/>
    <s v="Tabletop - Drinkware"/>
    <n v="0.9"/>
    <n v="7"/>
    <n v="7"/>
    <n v="6"/>
    <n v="294"/>
    <n v="24.95"/>
    <n v="99"/>
    <n v="2470.0499999999997"/>
  </r>
  <r>
    <n v="11692"/>
    <s v="UY4972"/>
    <s v="DOG LOVERS GIFT SET-LOVE AND THE DOG MUG"/>
    <s v="UY4972"/>
    <x v="35"/>
    <s v="Tabletop - Drinkware"/>
    <n v="2.4"/>
    <n v="4"/>
    <n v="12"/>
    <n v="7"/>
    <n v="336"/>
    <n v="26.99"/>
    <n v="98"/>
    <n v="2645.02"/>
  </r>
  <r>
    <n v="14252"/>
    <s v="XD9482 BL"/>
    <s v="MURANO STEMLESS WINE GLASS BLUE"/>
    <s v="XD9482"/>
    <x v="35"/>
    <s v="Tabletop - Drinkware"/>
    <n v="0.9"/>
    <n v="6"/>
    <n v="7"/>
    <n v="6"/>
    <n v="252"/>
    <n v="24.95"/>
    <n v="96"/>
    <n v="2395.1999999999998"/>
  </r>
  <r>
    <n v="11085"/>
    <s v="TB1576"/>
    <s v="PINK AND GREEN MUG SET OF 2"/>
    <s v="TB1576"/>
    <x v="35"/>
    <s v="Tabletop - Drinkware"/>
    <n v="0.77"/>
    <n v="4"/>
    <n v="6"/>
    <n v="3"/>
    <n v="72"/>
    <n v="29.99"/>
    <n v="92"/>
    <n v="2759.08"/>
  </r>
  <r>
    <n v="9192"/>
    <s v="HBW002 GD"/>
    <s v="WINNIE THE POOH MUG GOOD DAY"/>
    <s v="HBW002"/>
    <x v="35"/>
    <s v="Tabletop - Drinkware"/>
    <n v="0.75"/>
    <n v="6"/>
    <n v="7"/>
    <n v="5"/>
    <n v="210"/>
    <n v="19.95"/>
    <n v="91"/>
    <n v="1815.45"/>
  </r>
  <r>
    <n v="9190"/>
    <s v="HBW002 EE"/>
    <s v="WINNIE THE POOH MUG EEYORE"/>
    <s v="HBW002"/>
    <x v="35"/>
    <s v="Tabletop - Drinkware"/>
    <n v="0.75"/>
    <n v="6"/>
    <n v="7"/>
    <n v="5"/>
    <n v="210"/>
    <n v="19.95"/>
    <n v="88"/>
    <n v="1755.6"/>
  </r>
  <r>
    <n v="9191"/>
    <s v="HBW002 FF"/>
    <s v="WINNIE THE POOH MUG FRIENDS FOREVER"/>
    <s v="HBW002"/>
    <x v="35"/>
    <s v="Tabletop - Drinkware"/>
    <n v="0.75"/>
    <n v="6"/>
    <n v="7"/>
    <n v="5"/>
    <n v="210"/>
    <n v="19.95"/>
    <n v="84"/>
    <n v="1675.8"/>
  </r>
  <r>
    <n v="10072"/>
    <s v="HX0942"/>
    <s v="FLW APRIL SHOWERS DOF GLASS SET OF 2"/>
    <s v="HX0942"/>
    <x v="35"/>
    <s v="Tabletop - Drinkware"/>
    <n v="1.8"/>
    <n v="6"/>
    <n v="12"/>
    <n v="5"/>
    <n v="360"/>
    <n v="29.95"/>
    <n v="82"/>
    <n v="2455.9"/>
  </r>
  <r>
    <n v="16248"/>
    <s v="XG8492"/>
    <s v="DOUBLE WALLED HEART GLASSES"/>
    <s v="XG8492"/>
    <x v="35"/>
    <s v="Tabletop - Drinkware"/>
    <n v="1.1000000000000001"/>
    <n v="5"/>
    <n v="9"/>
    <n v="4"/>
    <n v="180"/>
    <n v="19.95"/>
    <n v="77"/>
    <n v="1536.1499999999999"/>
  </r>
  <r>
    <n v="16222"/>
    <s v="XG8282"/>
    <s v="GROOVY CATS MUG"/>
    <s v="XG8282"/>
    <x v="35"/>
    <s v="Tabletop - Drinkware"/>
    <n v="1"/>
    <n v="4"/>
    <n v="5"/>
    <n v="4"/>
    <n v="80"/>
    <n v="19.95"/>
    <n v="73"/>
    <n v="1456.35"/>
  </r>
  <r>
    <n v="477"/>
    <s v="CBW192"/>
    <s v="WINNIE THE POOH GLASSWARE SET"/>
    <s v="CBW192"/>
    <x v="35"/>
    <s v="Tabletop - Drinkware"/>
    <n v="3.3"/>
    <n v="7"/>
    <n v="13"/>
    <n v="4"/>
    <n v="364"/>
    <n v="29.95"/>
    <n v="71"/>
    <n v="2126.4499999999998"/>
  </r>
  <r>
    <n v="15798"/>
    <s v="XG4596"/>
    <s v="BRITISH WARPLANE MUGS SET 4"/>
    <s v="XG4596"/>
    <x v="35"/>
    <s v="Tabletop - Drinkware"/>
    <n v="2.5499999999999998"/>
    <n v="7"/>
    <n v="10"/>
    <n v="4"/>
    <n v="280"/>
    <n v="39.950000000000003"/>
    <n v="60"/>
    <n v="2397"/>
  </r>
  <r>
    <n v="16189"/>
    <s v="XG7842"/>
    <s v="RAINBOW DIAMOND TUMBLER SET/4"/>
    <s v="XG7842"/>
    <x v="35"/>
    <s v="Tabletop - Drinkware"/>
    <n v="2.1"/>
    <n v="5"/>
    <n v="15"/>
    <n v="4"/>
    <n v="300"/>
    <n v="39.950000000000003"/>
    <n v="59"/>
    <n v="2357.0500000000002"/>
  </r>
  <r>
    <n v="9615"/>
    <s v="HCA082 DO"/>
    <s v="POLITICALLY CORRECT DOF DONKEY (LEFT)"/>
    <s v="HCA082"/>
    <x v="35"/>
    <s v="Tabletop - Drinkware"/>
    <n v="0.85"/>
    <n v="6"/>
    <n v="7"/>
    <n v="5"/>
    <n v="210"/>
    <n v="16.95"/>
    <n v="58"/>
    <n v="983.09999999999991"/>
  </r>
  <r>
    <n v="9616"/>
    <s v="HCA082 EL"/>
    <s v="POLITICALLY CORRECT DOF ELEPHANT (RIGHT)"/>
    <s v="HCA082"/>
    <x v="35"/>
    <s v="Tabletop - Drinkware"/>
    <n v="1"/>
    <n v="3"/>
    <n v="4"/>
    <n v="3"/>
    <n v="36"/>
    <n v="16.95"/>
    <n v="57"/>
    <n v="966.15"/>
  </r>
  <r>
    <n v="11691"/>
    <s v="UY4962"/>
    <s v="CAT LOVERS GIFT SET-HOME CAT MUG"/>
    <s v="UY4962"/>
    <x v="35"/>
    <s v="Tabletop - Drinkware"/>
    <n v="1.75"/>
    <n v="6"/>
    <n v="10"/>
    <n v="4"/>
    <n v="240"/>
    <n v="26.99"/>
    <n v="55"/>
    <n v="1484.4499999999998"/>
  </r>
  <r>
    <n v="8377"/>
    <s v="HBR456"/>
    <s v="FIESTA CUT GLASS DOF GLASSES SET OF 4"/>
    <s v="HBR456"/>
    <x v="35"/>
    <s v="Tabletop - Drinkware"/>
    <n v="3.3"/>
    <n v="9"/>
    <n v="10"/>
    <n v="5"/>
    <n v="450"/>
    <n v="49.95"/>
    <n v="52"/>
    <n v="2597.4"/>
  </r>
  <r>
    <n v="14921"/>
    <s v="XF7452"/>
    <s v="CLADDAGH JUMBO MUG"/>
    <s v="XF7452"/>
    <x v="35"/>
    <s v="Tabletop - Drinkware"/>
    <n v="1.45"/>
    <n v="5"/>
    <n v="6"/>
    <n v="5"/>
    <n v="150"/>
    <n v="24.95"/>
    <n v="51"/>
    <n v="1272.45"/>
  </r>
  <r>
    <n v="7647"/>
    <s v="HBK462 GB"/>
    <s v="SERENITY GLASSWARE SET OF 4 GOBLET"/>
    <s v="HBK462"/>
    <x v="35"/>
    <s v="Tabletop - Drinkware"/>
    <n v="3.1"/>
    <n v="7"/>
    <n v="7"/>
    <n v="7"/>
    <n v="343"/>
    <n v="69.95"/>
    <n v="50"/>
    <n v="3497.5"/>
  </r>
  <r>
    <n v="11995"/>
    <s v="UZ0886"/>
    <s v="SARA MILLER SAVANNAH TRAVEL MUG"/>
    <s v="UZ0886"/>
    <x v="35"/>
    <s v="Tabletop - Drinkware"/>
    <n v="0.75839999999999996"/>
    <n v="4"/>
    <n v="5"/>
    <n v="3"/>
    <n v="60"/>
    <n v="44.99"/>
    <n v="48"/>
    <n v="2159.52"/>
  </r>
  <r>
    <n v="295"/>
    <s v="CAZ702 WH"/>
    <s v="CERAMIC FOOTED MUGS WHITE"/>
    <s v="CAZ702"/>
    <x v="35"/>
    <s v="Tabletop - Drinkware"/>
    <n v="1"/>
    <n v="6"/>
    <n v="6"/>
    <n v="6"/>
    <n v="216"/>
    <n v="24.95"/>
    <n v="47"/>
    <n v="1172.6499999999999"/>
  </r>
  <r>
    <n v="743"/>
    <s v="CCC872"/>
    <s v="HELLO KITTY SET OF FOUR DRINKING GLASSES"/>
    <s v="CCC872"/>
    <x v="35"/>
    <s v="Tabletop - Drinkware"/>
    <n v="3.35"/>
    <n v="6"/>
    <n v="12"/>
    <n v="3"/>
    <n v="216"/>
    <n v="29.95"/>
    <n v="47"/>
    <n v="1407.6499999999999"/>
  </r>
  <r>
    <n v="15650"/>
    <s v="XG3532"/>
    <s v="DAISY BUTTERFLIES TRAVEL MUG"/>
    <s v="XG3532"/>
    <x v="35"/>
    <s v="Tabletop - Drinkware"/>
    <n v="2"/>
    <n v="5"/>
    <n v="7"/>
    <n v="5"/>
    <n v="175"/>
    <n v="29.95"/>
    <n v="46"/>
    <n v="1377.7"/>
  </r>
  <r>
    <n v="13681"/>
    <s v="WF6872"/>
    <s v="DRUM SHAPED BEATLES MUG"/>
    <s v="WF6872"/>
    <x v="35"/>
    <s v="Tabletop - Drinkware"/>
    <n v="0.55000000000000004"/>
    <n v="4"/>
    <n v="5"/>
    <n v="3"/>
    <n v="60"/>
    <n v="36"/>
    <n v="44"/>
    <n v="1584"/>
  </r>
  <r>
    <n v="16229"/>
    <s v="XG8346 WH"/>
    <s v="GUITAR MUGS WHITE"/>
    <s v="XG8346"/>
    <x v="35"/>
    <s v="Tabletop - Drinkware"/>
    <n v="1"/>
    <n v="4"/>
    <n v="5"/>
    <n v="4"/>
    <n v="80"/>
    <n v="0"/>
    <n v="44"/>
    <n v="0"/>
  </r>
  <r>
    <n v="9614"/>
    <s v="HCA072 WI"/>
    <s v="ART NOUVEAU FLOWER HIGH BALL WHITE IRIS"/>
    <s v="HCA072"/>
    <x v="35"/>
    <s v="Tabletop - Drinkware"/>
    <n v="1"/>
    <n v="3"/>
    <n v="6"/>
    <n v="3"/>
    <n v="54"/>
    <n v="21.95"/>
    <n v="43"/>
    <n v="943.85"/>
  </r>
  <r>
    <n v="14740"/>
    <s v="XF6116"/>
    <s v="PUFFIN MUG"/>
    <s v="XF6116"/>
    <x v="35"/>
    <s v="Tabletop - Drinkware"/>
    <n v="4.05"/>
    <n v="8"/>
    <n v="12"/>
    <n v="5"/>
    <n v="480"/>
    <n v="19.95"/>
    <n v="43"/>
    <n v="857.85"/>
  </r>
  <r>
    <n v="9611"/>
    <s v="HCA072 GP"/>
    <s v="ART NOUVEAU FLOWER HIGH BALL GOLD POPPY"/>
    <s v="HCA072"/>
    <x v="35"/>
    <s v="Tabletop - Drinkware"/>
    <n v="1"/>
    <n v="3"/>
    <n v="6"/>
    <n v="3"/>
    <n v="54"/>
    <n v="21.95"/>
    <n v="42"/>
    <n v="921.9"/>
  </r>
  <r>
    <n v="16228"/>
    <s v="XG8346 BK"/>
    <s v="GUITAR MUGS BLACK"/>
    <s v="XG8346"/>
    <x v="35"/>
    <s v="Tabletop - Drinkware"/>
    <n v="1"/>
    <n v="4"/>
    <n v="5"/>
    <n v="4"/>
    <n v="80"/>
    <n v="0"/>
    <n v="41"/>
    <n v="0"/>
  </r>
  <r>
    <n v="9610"/>
    <s v="HCA062 WI"/>
    <s v="ART NOUVEAU FLOWER DOF WHITE IRIS"/>
    <s v="HCA062"/>
    <x v="35"/>
    <s v="Tabletop - Drinkware"/>
    <n v="1"/>
    <n v="3"/>
    <n v="4"/>
    <n v="3"/>
    <n v="36"/>
    <n v="19.95"/>
    <n v="40"/>
    <n v="798"/>
  </r>
  <r>
    <n v="9612"/>
    <s v="HCA072 PI"/>
    <s v="ART NOUVEAU FLOWER HIGH BALL PURPLE IRIS"/>
    <s v="HCA072"/>
    <x v="35"/>
    <s v="Tabletop - Drinkware"/>
    <n v="1.05"/>
    <n v="10"/>
    <n v="12"/>
    <n v="4"/>
    <n v="480"/>
    <n v="21.95"/>
    <n v="39"/>
    <n v="856.05"/>
  </r>
  <r>
    <n v="15235"/>
    <s v="XG0362 CT"/>
    <s v="COLOR CHANGING MUG CAT"/>
    <s v="XG0362"/>
    <x v="35"/>
    <s v="Tabletop - Drinkware"/>
    <n v="0.8"/>
    <n v="4"/>
    <n v="5"/>
    <n v="4"/>
    <n v="80"/>
    <n v="21.95"/>
    <n v="39"/>
    <n v="856.05"/>
  </r>
  <r>
    <n v="9607"/>
    <s v="HCA062 GP"/>
    <s v="ART NOUVEAU FLOWER DOF GOLD POPPY"/>
    <s v="HCA062"/>
    <x v="35"/>
    <s v="Tabletop - Drinkware"/>
    <n v="0.85"/>
    <n v="6"/>
    <n v="7"/>
    <n v="5"/>
    <n v="210"/>
    <n v="19.95"/>
    <n v="38"/>
    <n v="758.1"/>
  </r>
  <r>
    <n v="16008"/>
    <s v="XG6502"/>
    <s v="PICKLEBALL MUG"/>
    <s v="XG6502"/>
    <x v="35"/>
    <s v="Tabletop - Drinkware"/>
    <n v="0.95"/>
    <n v="5"/>
    <n v="8"/>
    <n v="4"/>
    <n v="160"/>
    <n v="19.95"/>
    <n v="38"/>
    <n v="758.1"/>
  </r>
  <r>
    <n v="16223"/>
    <s v="XG8292"/>
    <s v="CUPA JOE TRAVEL MUG"/>
    <s v="XG8292"/>
    <x v="35"/>
    <s v="Tabletop - Drinkware"/>
    <n v="0.55000000000000004"/>
    <n v="5"/>
    <n v="6"/>
    <n v="5"/>
    <n v="150"/>
    <n v="29.95"/>
    <n v="38"/>
    <n v="1138.0999999999999"/>
  </r>
  <r>
    <n v="8922"/>
    <s v="HBU202 JF"/>
    <s v="BESTIE ANIMAL BOTTLE JELLY FISH"/>
    <s v="HBU202"/>
    <x v="35"/>
    <s v="Tabletop - Drinkware"/>
    <n v="0.6"/>
    <n v="4"/>
    <n v="9"/>
    <n v="2"/>
    <n v="72"/>
    <n v="32.950000000000003"/>
    <n v="36"/>
    <n v="1186.2"/>
  </r>
  <r>
    <n v="9193"/>
    <s v="HBW002 HE"/>
    <s v="WINNIE THE POOH MUG HELPING HANDS"/>
    <s v="HBW002"/>
    <x v="35"/>
    <s v="Tabletop - Drinkware"/>
    <n v="0.75"/>
    <n v="6"/>
    <n v="7"/>
    <n v="5"/>
    <n v="210"/>
    <n v="19.95"/>
    <n v="35"/>
    <n v="698.25"/>
  </r>
  <r>
    <n v="14936"/>
    <s v="XF7742"/>
    <s v="WHO RESCUED WHO MUG"/>
    <s v="XF7742"/>
    <x v="35"/>
    <s v="Tabletop - Drinkware"/>
    <n v="0.95"/>
    <n v="5"/>
    <n v="6"/>
    <n v="4"/>
    <n v="120"/>
    <n v="19.95"/>
    <n v="35"/>
    <n v="698.25"/>
  </r>
  <r>
    <n v="15996"/>
    <s v="XG6372 CT"/>
    <s v="VENN DIAGRAM MUG CAT"/>
    <s v="XG6372"/>
    <x v="35"/>
    <s v="Tabletop - Drinkware"/>
    <n v="1.2"/>
    <n v="5"/>
    <n v="5"/>
    <n v="5"/>
    <n v="125"/>
    <n v="19.95"/>
    <n v="35"/>
    <n v="698.25"/>
  </r>
  <r>
    <n v="9613"/>
    <s v="HCA072 RP"/>
    <s v="ART NOUVEAU FLOWER HIGH BALL RED POPPY"/>
    <s v="HCA072"/>
    <x v="35"/>
    <s v="Tabletop - Drinkware"/>
    <n v="1.05"/>
    <n v="10"/>
    <n v="12"/>
    <n v="4"/>
    <n v="480"/>
    <n v="21.95"/>
    <n v="34"/>
    <n v="746.3"/>
  </r>
  <r>
    <n v="15430"/>
    <s v="XG2062 GC"/>
    <s v="SCENIC WHISKEY GLASSES SET/2 GRAND CANYON"/>
    <s v="XG2062"/>
    <x v="35"/>
    <s v="Tabletop - Drinkware"/>
    <n v="2.2000000000000002"/>
    <n v="5"/>
    <n v="9"/>
    <n v="4"/>
    <n v="180"/>
    <n v="39.950000000000003"/>
    <n v="33"/>
    <n v="1318.3500000000001"/>
  </r>
  <r>
    <n v="15997"/>
    <s v="XG6372 DG"/>
    <s v="VENN DIAGRAM MUG DOG"/>
    <s v="XG6372"/>
    <x v="35"/>
    <s v="Tabletop - Drinkware"/>
    <n v="1.2"/>
    <n v="5"/>
    <n v="5"/>
    <n v="5"/>
    <n v="125"/>
    <n v="19.95"/>
    <n v="33"/>
    <n v="658.35"/>
  </r>
  <r>
    <n v="341"/>
    <s v="CBH542"/>
    <s v="WATERMELON CUP AND PLATE"/>
    <s v="CBH542"/>
    <x v="35"/>
    <s v="Tabletop - Drinkware"/>
    <n v="0.72"/>
    <n v="6"/>
    <n v="6"/>
    <n v="3"/>
    <n v="108"/>
    <n v="39.950000000000003"/>
    <n v="32"/>
    <n v="1278.4000000000001"/>
  </r>
  <r>
    <n v="13622"/>
    <s v="WF5882 RD"/>
    <s v="NEWSHOUR RETRO CAMPFIRE MUG - RED"/>
    <s v="WF5882"/>
    <x v="35"/>
    <s v="Tabletop - Drinkware"/>
    <n v="1"/>
    <n v="4"/>
    <n v="5"/>
    <n v="4"/>
    <n v="80"/>
    <n v="19.95"/>
    <n v="32"/>
    <n v="638.4"/>
  </r>
  <r>
    <n v="13650"/>
    <s v="WF6442"/>
    <s v="TOOTLES CHRISTMAS TREE STEMLESS GLASSES SET OF 3"/>
    <s v="WF6442"/>
    <x v="35"/>
    <s v="Tabletop - Drinkware"/>
    <n v="1.3"/>
    <n v="6"/>
    <n v="13"/>
    <n v="5"/>
    <n v="390"/>
    <n v="64.95"/>
    <n v="32"/>
    <n v="2078.4"/>
  </r>
  <r>
    <n v="13604"/>
    <s v="WF5612"/>
    <s v="WOMEN BRING ALL VOTERS INTO THE WORLD MUG"/>
    <s v="WF5612"/>
    <x v="35"/>
    <s v="Tabletop - Drinkware"/>
    <n v="1.1000000000000001"/>
    <n v="4"/>
    <n v="5"/>
    <n v="4"/>
    <n v="80"/>
    <n v="33"/>
    <n v="31"/>
    <n v="1023"/>
  </r>
  <r>
    <n v="15653"/>
    <s v="XG3562 CT"/>
    <s v="ANIMAL WATER BOTTLES CAT"/>
    <s v="XG3562"/>
    <x v="35"/>
    <s v="Tabletop - Drinkware"/>
    <n v="0.7"/>
    <n v="3"/>
    <n v="10"/>
    <n v="3"/>
    <n v="90"/>
    <n v="34.950000000000003"/>
    <n v="31"/>
    <n v="1083.45"/>
  </r>
  <r>
    <n v="9609"/>
    <s v="HCA062 RP"/>
    <s v="ART NOUVEAU FLOWER DOF RED POPPY"/>
    <s v="HCA062"/>
    <x v="35"/>
    <s v="Tabletop - Drinkware"/>
    <n v="1"/>
    <n v="3"/>
    <n v="4"/>
    <n v="3"/>
    <n v="36"/>
    <n v="19.95"/>
    <n v="29"/>
    <n v="578.54999999999995"/>
  </r>
  <r>
    <n v="15236"/>
    <s v="XG0362 DG"/>
    <s v="COLOR CHANGING MUG DOG"/>
    <s v="XG0362"/>
    <x v="35"/>
    <s v="Tabletop - Drinkware"/>
    <n v="0.8"/>
    <n v="4"/>
    <n v="5"/>
    <n v="4"/>
    <n v="80"/>
    <n v="21.95"/>
    <n v="29"/>
    <n v="636.54999999999995"/>
  </r>
  <r>
    <n v="11803"/>
    <s v="UY7262 WVL"/>
    <s v="BLUE SPRING FLORAL MUG WAVY LINE"/>
    <s v="UY7262"/>
    <x v="35"/>
    <s v="Tabletop - Drinkware"/>
    <n v="2"/>
    <n v="6"/>
    <n v="7"/>
    <n v="6"/>
    <n v="252"/>
    <n v="19.989999999999998"/>
    <n v="28"/>
    <n v="559.71999999999991"/>
  </r>
  <r>
    <n v="15833"/>
    <s v="XG4942 SF"/>
    <s v="FINE ART WINE TUMBLER SUNFLOWERS"/>
    <s v="XG4942"/>
    <x v="35"/>
    <s v="Tabletop - Drinkware"/>
    <n v="0.3"/>
    <n v="5"/>
    <n v="5"/>
    <n v="4"/>
    <n v="100"/>
    <n v="29.95"/>
    <n v="27"/>
    <n v="808.65"/>
  </r>
  <r>
    <n v="8924"/>
    <s v="HBU202 UN"/>
    <s v="BESTIE ANIMAL BOTTLE UNICORN"/>
    <s v="HBU202"/>
    <x v="35"/>
    <s v="Tabletop - Drinkware"/>
    <n v="0.7"/>
    <n v="4"/>
    <n v="8"/>
    <n v="3"/>
    <n v="96"/>
    <n v="32.950000000000003"/>
    <n v="23"/>
    <n v="757.85"/>
  </r>
  <r>
    <n v="13162"/>
    <s v="WE8776"/>
    <s v="ORCHESTRA MUG"/>
    <s v="WE8776"/>
    <x v="35"/>
    <s v="Tabletop - Drinkware"/>
    <n v="0.8"/>
    <n v="6"/>
    <n v="7"/>
    <n v="5"/>
    <n v="210"/>
    <n v="29.95"/>
    <n v="23"/>
    <n v="688.85"/>
  </r>
  <r>
    <n v="15821"/>
    <s v="XG4772"/>
    <s v="TEA TINS MUG"/>
    <s v="XG4772"/>
    <x v="35"/>
    <s v="Tabletop - Drinkware"/>
    <n v="0.7"/>
    <n v="3"/>
    <n v="5"/>
    <n v="3"/>
    <n v="45"/>
    <n v="19.95"/>
    <n v="20"/>
    <n v="399"/>
  </r>
  <r>
    <n v="9608"/>
    <s v="HCA062 PI"/>
    <s v="ART NOUVEAU FLOWER DOF PURPLE IRIS"/>
    <s v="HCA062"/>
    <x v="35"/>
    <s v="Tabletop - Drinkware"/>
    <n v="1"/>
    <n v="3"/>
    <n v="4"/>
    <n v="3"/>
    <n v="36"/>
    <n v="19.95"/>
    <n v="19"/>
    <n v="379.05"/>
  </r>
  <r>
    <n v="734"/>
    <s v="CCC722"/>
    <s v="CHRISTMAS VACATION UNCLE EDDIES MUG"/>
    <s v="CCC722"/>
    <x v="35"/>
    <s v="Tabletop - Drinkware"/>
    <n v="1.05"/>
    <n v="6"/>
    <n v="8"/>
    <n v="6"/>
    <n v="288"/>
    <n v="24.95"/>
    <n v="18"/>
    <n v="449.09999999999997"/>
  </r>
  <r>
    <n v="9828"/>
    <s v="HCC082"/>
    <s v="NOTHING IS MY FAVORITE THING POOH MUG"/>
    <s v="HCC082"/>
    <x v="35"/>
    <s v="Tabletop - Drinkware"/>
    <n v="1.05"/>
    <n v="5"/>
    <n v="6"/>
    <n v="4"/>
    <n v="120"/>
    <n v="14.95"/>
    <n v="18"/>
    <n v="269.09999999999997"/>
  </r>
  <r>
    <n v="1147"/>
    <s v="CZ3662 GD"/>
    <s v="HARRY POTTER HOUSE CHALISE GRYFFINDOR"/>
    <s v="CZ3662"/>
    <x v="35"/>
    <s v="Tabletop - Drinkware"/>
    <n v="1.25"/>
    <n v="6"/>
    <n v="10"/>
    <n v="6"/>
    <n v="360"/>
    <n v="39.950000000000003"/>
    <n v="17"/>
    <n v="679.15000000000009"/>
  </r>
  <r>
    <n v="8921"/>
    <s v="HBU202 GI"/>
    <s v="BESTIE ANIMAL BOTTLE GIRAFFE"/>
    <s v="HBU202"/>
    <x v="35"/>
    <s v="Tabletop - Drinkware"/>
    <n v="0.6"/>
    <n v="4"/>
    <n v="9"/>
    <n v="2"/>
    <n v="72"/>
    <n v="32.950000000000003"/>
    <n v="17"/>
    <n v="560.15000000000009"/>
  </r>
  <r>
    <n v="7387"/>
    <s v="HBE252"/>
    <s v="FLW WHIRLING ARROW DOF SET OF 2"/>
    <s v="HBE252"/>
    <x v="35"/>
    <s v="Tabletop - Drinkware"/>
    <n v="1.85"/>
    <n v="6"/>
    <n v="12"/>
    <n v="5"/>
    <n v="360"/>
    <n v="29.95"/>
    <n v="16"/>
    <n v="479.2"/>
  </r>
  <r>
    <n v="15729"/>
    <s v="XG4012"/>
    <s v="BUTTERFLY REFLECTIONS TRAVEL MUG"/>
    <s v="XG4012"/>
    <x v="35"/>
    <s v="Tabletop - Drinkware"/>
    <n v="2"/>
    <n v="5"/>
    <n v="8"/>
    <n v="5"/>
    <n v="200"/>
    <n v="29.95"/>
    <n v="16"/>
    <n v="479.2"/>
  </r>
  <r>
    <n v="13608"/>
    <s v="WF5702"/>
    <s v="3-IN-1 BEVERAGE SYSTEM"/>
    <s v="WF5702"/>
    <x v="35"/>
    <s v="Tabletop - Drinkware"/>
    <n v="2.75"/>
    <n v="12"/>
    <n v="12"/>
    <n v="5"/>
    <n v="720"/>
    <n v="44.95"/>
    <n v="15"/>
    <n v="674.25"/>
  </r>
  <r>
    <n v="13031"/>
    <s v="WE5732"/>
    <s v="EGRET ISLAND MUG"/>
    <s v="WE5732"/>
    <x v="35"/>
    <s v="Tabletop - Drinkware"/>
    <n v="0.9"/>
    <n v="5"/>
    <n v="6"/>
    <n v="4"/>
    <n v="120"/>
    <n v="19.95"/>
    <n v="14"/>
    <n v="279.3"/>
  </r>
  <r>
    <n v="733"/>
    <s v="CCC682"/>
    <s v="SNOOPY MILK COOKIES SET"/>
    <s v="CCC682"/>
    <x v="35"/>
    <s v="Tabletop - Drinkware"/>
    <n v="0.9"/>
    <n v="5"/>
    <n v="6"/>
    <n v="4"/>
    <n v="120"/>
    <n v="24.95"/>
    <n v="13"/>
    <n v="324.34999999999997"/>
  </r>
  <r>
    <n v="8342"/>
    <s v="HBR102"/>
    <s v="HEAT CHANGING STAR MUG"/>
    <s v="HBR102"/>
    <x v="35"/>
    <s v="Tabletop - Drinkware"/>
    <n v="0.9"/>
    <n v="5"/>
    <n v="5"/>
    <n v="4"/>
    <n v="100"/>
    <n v="18.95"/>
    <n v="13"/>
    <n v="246.35"/>
  </r>
  <r>
    <n v="8923"/>
    <s v="HBU202 PE"/>
    <s v="BESTIE ANIMAL BOTTLE PENGUIN"/>
    <s v="HBU202"/>
    <x v="35"/>
    <s v="Tabletop - Drinkware"/>
    <n v="0.6"/>
    <n v="4"/>
    <n v="9"/>
    <n v="2"/>
    <n v="72"/>
    <n v="32.950000000000003"/>
    <n v="13"/>
    <n v="428.35"/>
  </r>
  <r>
    <n v="9194"/>
    <s v="HBW002 ST"/>
    <s v="WINNIE THE POOH MUG SWEET THINGS"/>
    <s v="HBW002"/>
    <x v="35"/>
    <s v="Tabletop - Drinkware"/>
    <n v="0.75"/>
    <n v="6"/>
    <n v="7"/>
    <n v="5"/>
    <n v="210"/>
    <n v="19.95"/>
    <n v="13"/>
    <n v="259.34999999999997"/>
  </r>
  <r>
    <n v="10355"/>
    <s v="P34504 AQ"/>
    <s v="WRITTEN IN THE STARS ZODIAC MU AQ"/>
    <s v="P34504"/>
    <x v="35"/>
    <s v="Tabletop - Drinkware"/>
    <n v="0.88"/>
    <n v="4"/>
    <n v="5"/>
    <n v="4"/>
    <n v="80"/>
    <n v="29.95"/>
    <n v="13"/>
    <n v="389.34999999999997"/>
  </r>
  <r>
    <n v="11705"/>
    <s v="UY5322"/>
    <s v="MEDIEVAL FLORAL INSULATED BOTTLE"/>
    <s v="UY5322"/>
    <x v="35"/>
    <s v="Tabletop - Drinkware"/>
    <n v="0.05"/>
    <n v="3"/>
    <n v="11"/>
    <n v="3"/>
    <n v="99"/>
    <n v="39.99"/>
    <n v="13"/>
    <n v="519.87"/>
  </r>
  <r>
    <n v="9405"/>
    <s v="HBX736"/>
    <s v="HILARIOUSNESS MUG"/>
    <s v="HBX736"/>
    <x v="35"/>
    <s v="Tabletop - Drinkware"/>
    <n v="0.49"/>
    <n v="7"/>
    <n v="7"/>
    <n v="5"/>
    <n v="245"/>
    <n v="24.95"/>
    <n v="12"/>
    <n v="299.39999999999998"/>
  </r>
  <r>
    <n v="11230"/>
    <s v="UG6162"/>
    <s v="A BRIEF HISTORY OF ART MUG"/>
    <s v="UG6162"/>
    <x v="35"/>
    <s v="Tabletop - Drinkware"/>
    <n v="1.2"/>
    <n v="5"/>
    <n v="5"/>
    <n v="4"/>
    <n v="100"/>
    <n v="19.95"/>
    <n v="12"/>
    <n v="239.39999999999998"/>
  </r>
  <r>
    <n v="13391"/>
    <s v="WF2072 NY"/>
    <s v="NEWSHOUR 16 OZ. TUMBLER NAVY"/>
    <s v="WF2072"/>
    <x v="35"/>
    <s v="Tabletop - Drinkware"/>
    <n v="0.5"/>
    <n v="4"/>
    <n v="8"/>
    <n v="3"/>
    <n v="96"/>
    <n v="19.95"/>
    <n v="12"/>
    <n v="239.39999999999998"/>
  </r>
  <r>
    <n v="1148"/>
    <s v="CZ3662 HP"/>
    <s v="HARRY POTTER HOUSE CHALISE HUFFLEPUFF"/>
    <s v="CZ3662"/>
    <x v="35"/>
    <s v="Tabletop - Drinkware"/>
    <n v="1.5"/>
    <n v="6"/>
    <n v="10"/>
    <n v="6"/>
    <n v="360"/>
    <n v="39.950000000000003"/>
    <n v="11"/>
    <n v="439.45000000000005"/>
  </r>
  <r>
    <n v="11695"/>
    <s v="UY5062"/>
    <s v="ROADSIDE BLOOMS JUICE GLASS SET"/>
    <s v="UY5062"/>
    <x v="35"/>
    <s v="Tabletop - Drinkware"/>
    <n v="2"/>
    <n v="6"/>
    <n v="6"/>
    <n v="6"/>
    <n v="216"/>
    <n v="59.99"/>
    <n v="10"/>
    <n v="599.9"/>
  </r>
  <r>
    <n v="15427"/>
    <s v="XG2062 DN"/>
    <s v="SCENIC WHISKEY GLASSES SET/2 DENALI"/>
    <s v="XG2062"/>
    <x v="35"/>
    <s v="Tabletop - Drinkware"/>
    <n v="2.2000000000000002"/>
    <n v="5"/>
    <n v="9"/>
    <n v="4"/>
    <n v="180"/>
    <n v="39.950000000000003"/>
    <n v="10"/>
    <n v="399.5"/>
  </r>
  <r>
    <n v="578"/>
    <s v="CCA872 BB"/>
    <s v="SEA LIFE MUG SHRIMP"/>
    <s v="CCA872"/>
    <x v="35"/>
    <s v="Tabletop - Drinkware"/>
    <n v="0.4"/>
    <n v="5"/>
    <n v="5"/>
    <n v="5"/>
    <n v="125"/>
    <n v="24.95"/>
    <n v="9"/>
    <n v="224.54999999999998"/>
  </r>
  <r>
    <n v="13460"/>
    <s v="WF3162 GB"/>
    <s v="HERITAGE STEIN SERIES - ENGLAND"/>
    <s v="WF3162"/>
    <x v="35"/>
    <s v="Tabletop - Drinkware"/>
    <n v="2.35"/>
    <n v="5"/>
    <n v="8"/>
    <n v="5"/>
    <n v="200"/>
    <n v="75"/>
    <n v="9"/>
    <n v="675"/>
  </r>
  <r>
    <n v="15429"/>
    <s v="XG2062 FJ"/>
    <s v="SCENIC WHISKEY GLASSES SET/2 FUJI"/>
    <s v="XG2062"/>
    <x v="35"/>
    <s v="Tabletop - Drinkware"/>
    <n v="2.2000000000000002"/>
    <n v="5"/>
    <n v="9"/>
    <n v="4"/>
    <n v="180"/>
    <n v="39.950000000000003"/>
    <n v="8"/>
    <n v="319.60000000000002"/>
  </r>
  <r>
    <n v="15654"/>
    <s v="XG3562 DG"/>
    <s v="ANIMAL WATER BOTTLES DOG"/>
    <s v="XG3562"/>
    <x v="35"/>
    <s v="Tabletop - Drinkware"/>
    <n v="0.7"/>
    <n v="3"/>
    <n v="10"/>
    <n v="3"/>
    <n v="90"/>
    <n v="34.950000000000003"/>
    <n v="7"/>
    <n v="244.65000000000003"/>
  </r>
  <r>
    <n v="577"/>
    <s v="CCA872 BA"/>
    <s v="SEA LIFE MUG LOBSTER"/>
    <s v="CCA872"/>
    <x v="35"/>
    <s v="Tabletop - Drinkware"/>
    <n v="0.95"/>
    <n v="5"/>
    <n v="5"/>
    <n v="5"/>
    <n v="125"/>
    <n v="24.95"/>
    <n v="6"/>
    <n v="149.69999999999999"/>
  </r>
  <r>
    <n v="13461"/>
    <s v="WF3162 NO"/>
    <s v="HERITAGE STEIN SERIES - NORWAY"/>
    <s v="WF3162"/>
    <x v="35"/>
    <s v="Tabletop - Drinkware"/>
    <n v="2.2999999999999998"/>
    <n v="5"/>
    <n v="8"/>
    <n v="4"/>
    <n v="160"/>
    <n v="75"/>
    <n v="5"/>
    <n v="375"/>
  </r>
  <r>
    <n v="15428"/>
    <s v="XG2062 EV"/>
    <s v="SCENIC WHISKEY GLASSES SET/2 EVEREST"/>
    <s v="XG2062"/>
    <x v="35"/>
    <s v="Tabletop - Drinkware"/>
    <n v="2.2000000000000002"/>
    <n v="5"/>
    <n v="9"/>
    <n v="4"/>
    <n v="180"/>
    <n v="39.950000000000003"/>
    <n v="5"/>
    <n v="199.75"/>
  </r>
  <r>
    <n v="13459"/>
    <s v="WF3162 DE"/>
    <s v="HERITAGE STEIN SERIES - GERMANY"/>
    <s v="WF3162"/>
    <x v="35"/>
    <s v="Tabletop - Drinkware"/>
    <n v="2.35"/>
    <n v="5"/>
    <n v="8"/>
    <n v="5"/>
    <n v="200"/>
    <n v="75"/>
    <n v="4"/>
    <n v="300"/>
  </r>
  <r>
    <n v="15424"/>
    <s v="XG2012"/>
    <s v="VENETIAN CRYSTAL WINE GLASSES SET/6"/>
    <s v="XG2012"/>
    <x v="35"/>
    <s v="Tabletop - Drinkware"/>
    <n v="4.75"/>
    <n v="9"/>
    <n v="11"/>
    <n v="8"/>
    <n v="792"/>
    <n v="199.95"/>
    <n v="4"/>
    <n v="799.8"/>
  </r>
  <r>
    <n v="15797"/>
    <s v="XG4582"/>
    <s v="BACON AND EGG MUGS SET/4"/>
    <s v="XG4582"/>
    <x v="35"/>
    <s v="Tabletop - Drinkware"/>
    <n v="3.6"/>
    <n v="10"/>
    <n v="10"/>
    <n v="8"/>
    <n v="800"/>
    <n v="99.95"/>
    <n v="4"/>
    <n v="399.8"/>
  </r>
  <r>
    <n v="360"/>
    <s v="CBL396"/>
    <s v="UPSIDE DOWN MUG CAT"/>
    <s v="CBL396"/>
    <x v="35"/>
    <s v="Tabletop - Drinkware"/>
    <n v="0.97"/>
    <n v="4"/>
    <n v="5"/>
    <n v="4"/>
    <n v="80"/>
    <n v="12.95"/>
    <n v="3"/>
    <n v="38.849999999999994"/>
  </r>
  <r>
    <n v="9400"/>
    <s v="HBX572"/>
    <s v="PAINTERS PALLET CUP AND SAUCER"/>
    <s v="HBX572"/>
    <x v="35"/>
    <s v="Tabletop - Drinkware"/>
    <n v="1.35"/>
    <n v="10"/>
    <n v="12"/>
    <n v="4"/>
    <n v="480"/>
    <n v="19.95"/>
    <n v="3"/>
    <n v="59.849999999999994"/>
  </r>
  <r>
    <n v="10341"/>
    <s v="P34359"/>
    <s v="ROSE GARDEN TEACUP AND SAUCER"/>
    <s v="P34359"/>
    <x v="35"/>
    <s v="Tabletop - Drinkware"/>
    <n v="1.35"/>
    <n v="8"/>
    <n v="9"/>
    <n v="5"/>
    <n v="360"/>
    <n v="34.950000000000003"/>
    <n v="3"/>
    <n v="104.85000000000001"/>
  </r>
  <r>
    <n v="13128"/>
    <s v="WE8112"/>
    <s v="BLOOMING FLORAL HEAT TRANSFORMING MUG"/>
    <s v="WE8112"/>
    <x v="35"/>
    <s v="Tabletop - Drinkware"/>
    <n v="0.95"/>
    <n v="5"/>
    <n v="5"/>
    <n v="4"/>
    <n v="100"/>
    <n v="19.95"/>
    <n v="3"/>
    <n v="59.849999999999994"/>
  </r>
  <r>
    <n v="13462"/>
    <s v="WF3162 PL"/>
    <s v="HERITAGE STEIN SERIES - POLAND"/>
    <s v="WF3162"/>
    <x v="35"/>
    <s v="Tabletop - Drinkware"/>
    <n v="2.25"/>
    <n v="5"/>
    <n v="8"/>
    <n v="5"/>
    <n v="200"/>
    <n v="75"/>
    <n v="3"/>
    <n v="225"/>
  </r>
  <r>
    <n v="13463"/>
    <s v="WF3162 UK"/>
    <s v="HERITAGE STEIN SERIES - UKRAINE"/>
    <s v="WF3162"/>
    <x v="35"/>
    <s v="Tabletop - Drinkware"/>
    <n v="2.2999999999999998"/>
    <n v="5"/>
    <n v="8"/>
    <n v="4"/>
    <n v="160"/>
    <n v="75"/>
    <n v="3"/>
    <n v="225"/>
  </r>
  <r>
    <n v="419"/>
    <s v="CBR772 50"/>
    <s v="BIRTHDAY MUG MADE IN THE 50'S"/>
    <s v="CBR772"/>
    <x v="35"/>
    <s v="Tabletop - Drinkware"/>
    <n v="1.2"/>
    <n v="4"/>
    <n v="5"/>
    <n v="4"/>
    <n v="80"/>
    <n v="17.95"/>
    <n v="2"/>
    <n v="35.9"/>
  </r>
  <r>
    <n v="735"/>
    <s v="CCC732"/>
    <s v="BUDDY THE ELF SHAPED MUG"/>
    <s v="CCC732"/>
    <x v="35"/>
    <s v="Tabletop - Drinkware"/>
    <n v="1.1000000000000001"/>
    <n v="7"/>
    <n v="7"/>
    <n v="6"/>
    <n v="294"/>
    <n v="24.95"/>
    <n v="2"/>
    <n v="49.9"/>
  </r>
  <r>
    <n v="9946"/>
    <s v="HP8212"/>
    <s v="VAN GOGH MUG SET OF 4 IN SUNFLOWERS BOX"/>
    <s v="HP8212"/>
    <x v="35"/>
    <s v="Tabletop - Drinkware"/>
    <n v="3.15"/>
    <n v="11"/>
    <n v="11"/>
    <n v="4"/>
    <n v="484"/>
    <n v="49.95"/>
    <n v="2"/>
    <n v="99.9"/>
  </r>
  <r>
    <n v="11082"/>
    <s v="TB1556"/>
    <s v="BLUE AND WHITE CUPS SET OF 2"/>
    <s v="TB1556"/>
    <x v="35"/>
    <s v="Tabletop - Drinkware"/>
    <n v="0.66"/>
    <n v="5"/>
    <n v="5"/>
    <n v="3"/>
    <n v="75"/>
    <n v="29.99"/>
    <n v="2"/>
    <n v="59.98"/>
  </r>
  <r>
    <n v="15834"/>
    <s v="XG4942 ST"/>
    <s v="FINE ART WINE TUMBLER STARRY NIGHT"/>
    <s v="XG4942"/>
    <x v="35"/>
    <s v="Tabletop - Drinkware"/>
    <n v="0.3"/>
    <n v="5"/>
    <n v="5"/>
    <n v="4"/>
    <n v="100"/>
    <n v="29.95"/>
    <n v="2"/>
    <n v="59.9"/>
  </r>
  <r>
    <n v="1149"/>
    <s v="CZ3662 RC"/>
    <s v="HARRY POTTER HOUSE CHALISE RAVENCLAW"/>
    <s v="CZ3662"/>
    <x v="35"/>
    <s v="Tabletop - Drinkware"/>
    <n v="1.45"/>
    <n v="6"/>
    <n v="10"/>
    <n v="6"/>
    <n v="360"/>
    <n v="39.950000000000003"/>
    <n v="1"/>
    <n v="39.950000000000003"/>
  </r>
  <r>
    <n v="7648"/>
    <s v="HBK462 TU"/>
    <s v="SERENITY GLASSWARE SET OF 4 TUMBLER"/>
    <s v="HBK462"/>
    <x v="35"/>
    <s v="Tabletop - Drinkware"/>
    <n v="2.6"/>
    <n v="7"/>
    <n v="7"/>
    <n v="4"/>
    <n v="196"/>
    <n v="49.95"/>
    <n v="1"/>
    <n v="49.95"/>
  </r>
  <r>
    <n v="7694"/>
    <s v="HBK952 BL"/>
    <s v="PERS I'M COLD TRAVEL TUMBLER BLUE"/>
    <s v="HBK952"/>
    <x v="35"/>
    <s v="Tabletop - Drinkware"/>
    <n v="1.25"/>
    <n v="5"/>
    <n v="7"/>
    <n v="5"/>
    <n v="175"/>
    <n v="36.950000000000003"/>
    <n v="1"/>
    <n v="36.950000000000003"/>
  </r>
  <r>
    <n v="8251"/>
    <s v="HBQ476 FO"/>
    <s v="STONEWARE FLOWER MUG FORGET ME NOT"/>
    <s v="HBQ476"/>
    <x v="35"/>
    <s v="Tabletop - Drinkware"/>
    <n v="0.96"/>
    <n v="7"/>
    <n v="7"/>
    <n v="6"/>
    <n v="294"/>
    <n v="14.95"/>
    <n v="1"/>
    <n v="14.95"/>
  </r>
  <r>
    <n v="8252"/>
    <s v="HBQ476 SP"/>
    <s v="STONEWARE FLOWER MUG SWEET PEA"/>
    <s v="HBQ476"/>
    <x v="35"/>
    <s v="Tabletop - Drinkware"/>
    <n v="0.96"/>
    <n v="7"/>
    <n v="7"/>
    <n v="6"/>
    <n v="294"/>
    <n v="14.95"/>
    <n v="1"/>
    <n v="14.95"/>
  </r>
  <r>
    <n v="8253"/>
    <s v="HBQ476 SU"/>
    <s v="STONEWARE FLOWER MUG SUNFLOWER"/>
    <s v="HBQ476"/>
    <x v="35"/>
    <s v="Tabletop - Drinkware"/>
    <n v="0.96"/>
    <n v="7"/>
    <n v="7"/>
    <n v="6"/>
    <n v="294"/>
    <n v="14.95"/>
    <n v="1"/>
    <n v="14.95"/>
  </r>
  <r>
    <n v="8254"/>
    <s v="HBQ476 WR"/>
    <s v="STONEWARE FLOWER MUG WILD ROSE"/>
    <s v="HBQ476"/>
    <x v="35"/>
    <s v="Tabletop - Drinkware"/>
    <n v="0.96"/>
    <n v="7"/>
    <n v="7"/>
    <n v="6"/>
    <n v="294"/>
    <n v="14.95"/>
    <n v="1"/>
    <n v="14.95"/>
  </r>
  <r>
    <n v="8920"/>
    <s v="HBU202 DI"/>
    <s v="BESTIE ANIMAL BOTTLE DINO"/>
    <s v="HBU202"/>
    <x v="35"/>
    <s v="Tabletop - Drinkware"/>
    <n v="0.7"/>
    <n v="4"/>
    <n v="8"/>
    <n v="3"/>
    <n v="96"/>
    <n v="32.950000000000003"/>
    <n v="1"/>
    <n v="32.950000000000003"/>
  </r>
  <r>
    <n v="10310"/>
    <s v="P31862"/>
    <s v="JEWELED PALETTE GOBLETS (SET OF 4)"/>
    <s v="P31862"/>
    <x v="35"/>
    <s v="Tabletop - Drinkware"/>
    <n v="3.85"/>
    <n v="9"/>
    <n v="16"/>
    <n v="5"/>
    <n v="720"/>
    <n v="49.95"/>
    <n v="1"/>
    <n v="49.95"/>
  </r>
  <r>
    <n v="12959"/>
    <s v="WE1766"/>
    <s v="WILLIAM KILBURN MUGS SET OF 4"/>
    <s v="WE1766"/>
    <x v="35"/>
    <s v="Tabletop - Drinkware"/>
    <n v="2.95"/>
    <n v="9"/>
    <n v="10"/>
    <n v="4"/>
    <n v="360"/>
    <n v="39.950000000000003"/>
    <n v="1"/>
    <n v="39.950000000000003"/>
  </r>
  <r>
    <n v="14374"/>
    <s v="XE4496"/>
    <s v="WHISKEY GLASSES SET 4"/>
    <s v="XE4496"/>
    <x v="35"/>
    <s v="Tabletop - Drinkware"/>
    <n v="1.1499999999999999"/>
    <n v="6"/>
    <n v="6"/>
    <n v="5"/>
    <n v="180"/>
    <n v="49.95"/>
    <n v="1"/>
    <n v="49.95"/>
  </r>
  <r>
    <n v="15482"/>
    <s v="XG2572 GC"/>
    <s v="SCENIC WHISKEY GLASSES SET/4 GRAND CANYON"/>
    <s v="XG2572"/>
    <x v="35"/>
    <s v="Tabletop - Drinkware"/>
    <n v="4.75"/>
    <n v="9"/>
    <n v="9"/>
    <n v="5"/>
    <n v="405"/>
    <n v="69.95"/>
    <n v="1"/>
    <n v="69.95"/>
  </r>
  <r>
    <n v="7700"/>
    <s v="HBL182 SI"/>
    <s v="FLW TREE OF LIFE FLATWARE SILVER"/>
    <s v="HBL182"/>
    <x v="35"/>
    <s v="Tabletop - Flatware"/>
    <n v="3.55"/>
    <n v="9"/>
    <n v="12"/>
    <n v="3"/>
    <n v="324"/>
    <n v="170"/>
    <n v="30"/>
    <n v="5100"/>
  </r>
  <r>
    <n v="7699"/>
    <s v="HBL182 GO"/>
    <s v="FLW TREE OF LIFE FLATWARE GOLD"/>
    <s v="HBL182"/>
    <x v="35"/>
    <s v="Tabletop - Flatware"/>
    <n v="3.55"/>
    <n v="9"/>
    <n v="11"/>
    <n v="3"/>
    <n v="297"/>
    <n v="200"/>
    <n v="18"/>
    <n v="3600"/>
  </r>
  <r>
    <n v="7698"/>
    <s v="HBL182 BL"/>
    <s v="FLW TREE OF LIFE FLATWARE BLACK"/>
    <s v="HBL182"/>
    <x v="35"/>
    <s v="Tabletop - Flatware"/>
    <n v="3.55"/>
    <n v="9"/>
    <n v="11"/>
    <n v="3"/>
    <n v="297"/>
    <n v="200"/>
    <n v="3"/>
    <n v="600"/>
  </r>
  <r>
    <n v="14752"/>
    <s v="XF6406"/>
    <s v="GNOME CHEESE KNIFE"/>
    <s v="XF6406"/>
    <x v="35"/>
    <s v="Tabletop - Flatware"/>
    <n v="0.7"/>
    <n v="2"/>
    <n v="7"/>
    <n v="2"/>
    <n v="28"/>
    <n v="22.95"/>
    <n v="1"/>
    <n v="22.95"/>
  </r>
  <r>
    <n v="15828"/>
    <s v="XG4846"/>
    <s v="FLORAL TEA SPOONS SET/8"/>
    <s v="XG4846"/>
    <x v="35"/>
    <s v="Tabletop - Flatware"/>
    <n v="0.2"/>
    <n v="3"/>
    <n v="5"/>
    <n v="3"/>
    <n v="45"/>
    <n v="19.95"/>
    <n v="1"/>
    <n v="19.95"/>
  </r>
  <r>
    <n v="14575"/>
    <s v="XF2962"/>
    <s v="XMAS DOG TOWELS SET/2"/>
    <s v="XF2962"/>
    <x v="35"/>
    <s v="Tabletop - Linens"/>
    <n v="0.3"/>
    <n v="6"/>
    <n v="14"/>
    <n v="1"/>
    <n v="84"/>
    <n v="19.95"/>
    <n v="412"/>
    <n v="8219.4"/>
  </r>
  <r>
    <n v="15820"/>
    <s v="XG4762"/>
    <s v="TEA TINS TEA TOWEL"/>
    <s v="XG4762"/>
    <x v="35"/>
    <s v="Tabletop - Linens"/>
    <n v="0.1"/>
    <n v="9"/>
    <n v="15"/>
    <n v="1"/>
    <n v="135"/>
    <n v="17.95"/>
    <n v="126"/>
    <n v="2261.6999999999998"/>
  </r>
  <r>
    <n v="15806"/>
    <s v="XG4712"/>
    <s v="DUCK TEA TOWEL"/>
    <s v="XG4712"/>
    <x v="35"/>
    <s v="Tabletop - Linens"/>
    <n v="0.25"/>
    <n v="7"/>
    <n v="10"/>
    <n v="1"/>
    <n v="70"/>
    <n v="17.95"/>
    <n v="113"/>
    <n v="2028.35"/>
  </r>
  <r>
    <n v="16188"/>
    <s v="XG7822"/>
    <s v="ROOSTER TEA TOWELS SET/2"/>
    <s v="XG7822"/>
    <x v="35"/>
    <s v="Tabletop - Linens"/>
    <n v="0.4"/>
    <n v="7"/>
    <n v="15"/>
    <n v="1"/>
    <n v="105"/>
    <n v="24.95"/>
    <n v="113"/>
    <n v="2819.35"/>
  </r>
  <r>
    <n v="15647"/>
    <s v="XG3502"/>
    <s v="EGRET ISLAND TEA TOWEL"/>
    <s v="XG3502"/>
    <x v="35"/>
    <s v="Tabletop - Linens"/>
    <n v="0.2"/>
    <n v="6"/>
    <n v="13"/>
    <n v="1"/>
    <n v="78"/>
    <n v="17.95"/>
    <n v="64"/>
    <n v="1148.8"/>
  </r>
  <r>
    <n v="14361"/>
    <s v="XE3972"/>
    <s v="CELTIC CELEBRATIONS TEA TOWEL"/>
    <s v="XE3972"/>
    <x v="35"/>
    <s v="Tabletop - Linens"/>
    <n v="0.2"/>
    <n v="9"/>
    <n v="15"/>
    <n v="1"/>
    <n v="135"/>
    <n v="0"/>
    <n v="62"/>
    <n v="0"/>
  </r>
  <r>
    <n v="15661"/>
    <s v="XG3616 HC"/>
    <s v="SCOTTISH MOTIF TEA TOWELS HIGHLAND COW"/>
    <s v="XG3616"/>
    <x v="35"/>
    <s v="Tabletop - Linens"/>
    <n v="0.18"/>
    <n v="9"/>
    <n v="17"/>
    <n v="0"/>
    <n v="0"/>
    <n v="9.99"/>
    <n v="51"/>
    <n v="509.49"/>
  </r>
  <r>
    <n v="15662"/>
    <s v="XG3616 SC"/>
    <s v="SCOTTISH MOTIF TEA TOWELS SCOTTIE"/>
    <s v="XG3616"/>
    <x v="35"/>
    <s v="Tabletop - Linens"/>
    <n v="0.22"/>
    <n v="9"/>
    <n v="17"/>
    <n v="0"/>
    <n v="0"/>
    <n v="9.99"/>
    <n v="51"/>
    <n v="509.49"/>
  </r>
  <r>
    <n v="15663"/>
    <s v="XG3616 SH"/>
    <s v="SCOTTISH MOTIF TEA TOWELS SHEEP"/>
    <s v="XG3616"/>
    <x v="35"/>
    <s v="Tabletop - Linens"/>
    <n v="0.26"/>
    <n v="11"/>
    <n v="17"/>
    <n v="0"/>
    <n v="0"/>
    <n v="9.99"/>
    <n v="51"/>
    <n v="509.49"/>
  </r>
  <r>
    <n v="10369"/>
    <s v="P34788"/>
    <s v="BASKETWEAVE LACE TRIMMED TABLECLOTH"/>
    <s v="P34788"/>
    <x v="35"/>
    <s v="Tabletop - Linens"/>
    <n v="1.3"/>
    <n v="11"/>
    <n v="14"/>
    <n v="3"/>
    <n v="462"/>
    <n v="79.95"/>
    <n v="42"/>
    <n v="3357.9"/>
  </r>
  <r>
    <n v="5665"/>
    <s v="FJ3422 72IN MA"/>
    <s v="STRETCH FIT TABLECLOTHS 72 IN. RECTANGLE MARBLE"/>
    <s v="FJ3422"/>
    <x v="35"/>
    <s v="Tabletop - Linens"/>
    <n v="1.5"/>
    <n v="10"/>
    <n v="15"/>
    <n v="1"/>
    <n v="150"/>
    <n v="17.989999999999998"/>
    <n v="41"/>
    <n v="737.58999999999992"/>
  </r>
  <r>
    <n v="13396"/>
    <s v="WF2092 GO"/>
    <s v="BACKYARD BIRDS KITCHEN TOWEL GOLDFINCH"/>
    <s v="WF2092"/>
    <x v="35"/>
    <s v="Tabletop - Linens"/>
    <n v="0.35"/>
    <n v="6"/>
    <n v="6"/>
    <n v="1"/>
    <n v="36"/>
    <n v="22"/>
    <n v="38"/>
    <n v="836"/>
  </r>
  <r>
    <n v="5667"/>
    <s v="FJ3422 72IN SN"/>
    <s v="STRETCH FIT TABLECLOTHS 72 IN. RECTANGLE STONE"/>
    <s v="FJ3422"/>
    <x v="35"/>
    <s v="Tabletop - Linens"/>
    <n v="0.9"/>
    <n v="10"/>
    <n v="14"/>
    <n v="2"/>
    <n v="280"/>
    <n v="17.989999999999998"/>
    <n v="36"/>
    <n v="647.64"/>
  </r>
  <r>
    <n v="13398"/>
    <s v="WF2092 OW"/>
    <s v="BACKYARD BIRDS KITCHEN TOWEL OWL"/>
    <s v="WF2092"/>
    <x v="35"/>
    <s v="Tabletop - Linens"/>
    <n v="0.35"/>
    <n v="6"/>
    <n v="6"/>
    <n v="1"/>
    <n v="36"/>
    <n v="22"/>
    <n v="30"/>
    <n v="660"/>
  </r>
  <r>
    <n v="13395"/>
    <s v="WF2092 CH"/>
    <s v="BACKYARD BIRDS KITCHEN TOWEL CHICKADEE"/>
    <s v="WF2092"/>
    <x v="35"/>
    <s v="Tabletop - Linens"/>
    <n v="0.35"/>
    <n v="6"/>
    <n v="6"/>
    <n v="1"/>
    <n v="36"/>
    <n v="22"/>
    <n v="28"/>
    <n v="616"/>
  </r>
  <r>
    <n v="5661"/>
    <s v="FJ3422 60IN PT"/>
    <s v="STRETCH FIT TABLECLOTHS 60 IN. ROUND PATRIOTIC"/>
    <s v="FJ3422"/>
    <x v="35"/>
    <s v="Tabletop - Linens"/>
    <n v="1.3"/>
    <n v="9"/>
    <n v="14"/>
    <n v="2"/>
    <n v="252"/>
    <n v="19.989999999999998"/>
    <n v="24"/>
    <n v="479.76"/>
  </r>
  <r>
    <n v="13394"/>
    <s v="WF2092 CA"/>
    <s v="BACKYARD BIRDS KITCHEN TOWEL CARDINAL"/>
    <s v="WF2092"/>
    <x v="35"/>
    <s v="Tabletop - Linens"/>
    <n v="0.35"/>
    <n v="6"/>
    <n v="6"/>
    <n v="1"/>
    <n v="36"/>
    <n v="22"/>
    <n v="22"/>
    <n v="484"/>
  </r>
  <r>
    <n v="14426"/>
    <s v="XE8392 ST"/>
    <s v="FINE ART TEA TOWELS STARRY NIGHT"/>
    <s v="XE8392"/>
    <x v="35"/>
    <s v="Tabletop - Linens"/>
    <n v="0.15"/>
    <n v="6"/>
    <n v="7"/>
    <n v="1"/>
    <n v="42"/>
    <n v="19.95"/>
    <n v="21"/>
    <n v="418.95"/>
  </r>
  <r>
    <n v="15621"/>
    <s v="XG3252"/>
    <s v="SANGRIA TOWELS SET 3"/>
    <s v="XG3252"/>
    <x v="35"/>
    <s v="Tabletop - Linens"/>
    <n v="0.2"/>
    <n v="10"/>
    <n v="12"/>
    <n v="5"/>
    <n v="600"/>
    <n v="34.950000000000003"/>
    <n v="21"/>
    <n v="733.95"/>
  </r>
  <r>
    <n v="13397"/>
    <s v="WF2092 HU"/>
    <s v="BACKYARD BIRDS KITCHEN TOWEL HUMMINGBIRD"/>
    <s v="WF2092"/>
    <x v="35"/>
    <s v="Tabletop - Linens"/>
    <n v="0.35"/>
    <n v="6"/>
    <n v="6"/>
    <n v="1"/>
    <n v="36"/>
    <n v="22"/>
    <n v="19"/>
    <n v="418"/>
  </r>
  <r>
    <n v="15646"/>
    <s v="XG3482"/>
    <s v="BUNNY FLOWER CROWN RUNNER"/>
    <s v="XG3482"/>
    <x v="35"/>
    <s v="Tabletop - Linens"/>
    <n v="1.1000000000000001"/>
    <n v="14"/>
    <n v="18"/>
    <n v="1"/>
    <n v="252"/>
    <n v="29.95"/>
    <n v="19"/>
    <n v="569.04999999999995"/>
  </r>
  <r>
    <n v="5660"/>
    <s v="FJ3422 48IN MA"/>
    <s v="STRETCH FIT TABLECLOTHS 48 IN. ROUND MARBLE"/>
    <s v="FJ3422"/>
    <x v="35"/>
    <s v="Tabletop - Linens"/>
    <n v="0.7"/>
    <n v="9"/>
    <n v="13"/>
    <n v="1"/>
    <n v="117"/>
    <n v="16.989999999999998"/>
    <n v="17"/>
    <n v="288.83"/>
  </r>
  <r>
    <n v="5664"/>
    <s v="FJ3422 72IN LW"/>
    <s v="STRETCH FIT TABLECLOTHS 72 IN. RECTANGLE LIGHT WOO"/>
    <s v="FJ3422"/>
    <x v="35"/>
    <s v="Tabletop - Linens"/>
    <n v="1.5"/>
    <n v="10"/>
    <n v="15"/>
    <n v="1"/>
    <n v="150"/>
    <n v="17.989999999999998"/>
    <n v="16"/>
    <n v="287.83999999999997"/>
  </r>
  <r>
    <n v="14425"/>
    <s v="XE8392 IR"/>
    <s v="FINE ART TEA TOWELS IRISES"/>
    <s v="XE8392"/>
    <x v="35"/>
    <s v="Tabletop - Linens"/>
    <n v="0.15"/>
    <n v="6"/>
    <n v="7"/>
    <n v="1"/>
    <n v="42"/>
    <n v="19.95"/>
    <n v="16"/>
    <n v="319.2"/>
  </r>
  <r>
    <n v="5663"/>
    <s v="FJ3422 72IN FR"/>
    <s v="STRETCH FIT TABLECLOTHS 72 IN. RECTANGLE FRUIT"/>
    <s v="FJ3422"/>
    <x v="35"/>
    <s v="Tabletop - Linens"/>
    <n v="1.5"/>
    <n v="10"/>
    <n v="15"/>
    <n v="1"/>
    <n v="150"/>
    <n v="17.989999999999998"/>
    <n v="15"/>
    <n v="269.84999999999997"/>
  </r>
  <r>
    <n v="15593"/>
    <s v="XG2982"/>
    <s v="MARGARITA TOWELS SET 3"/>
    <s v="XG2982"/>
    <x v="35"/>
    <s v="Tabletop - Linens"/>
    <n v="0.2"/>
    <n v="10"/>
    <n v="12"/>
    <n v="5"/>
    <n v="600"/>
    <n v="34.950000000000003"/>
    <n v="15"/>
    <n v="524.25"/>
  </r>
  <r>
    <n v="5662"/>
    <s v="FJ3422 72IN FL"/>
    <s v="STRETCH FIT TABLECLOTHS 72 IN. RECTANGLE FLORAL"/>
    <s v="FJ3422"/>
    <x v="35"/>
    <s v="Tabletop - Linens"/>
    <n v="1.5"/>
    <n v="10"/>
    <n v="15"/>
    <n v="1"/>
    <n v="150"/>
    <n v="17.989999999999998"/>
    <n v="11"/>
    <n v="197.89"/>
  </r>
  <r>
    <n v="5666"/>
    <s v="FJ3422 72IN PT"/>
    <s v="STRETCH FIT TABLECLOTHS 72 IN. RECTANGLE PATRIOTIC"/>
    <s v="FJ3422"/>
    <x v="35"/>
    <s v="Tabletop - Linens"/>
    <n v="0.9"/>
    <n v="1"/>
    <n v="9"/>
    <n v="0"/>
    <n v="0"/>
    <n v="17.989999999999998"/>
    <n v="10"/>
    <n v="179.89999999999998"/>
  </r>
  <r>
    <n v="16001"/>
    <s v="XG6432"/>
    <s v="FOWL TOWEL"/>
    <s v="XG6432"/>
    <x v="35"/>
    <s v="Tabletop - Linens"/>
    <n v="0.2"/>
    <n v="7"/>
    <n v="14"/>
    <n v="2"/>
    <n v="196"/>
    <n v="0"/>
    <n v="3"/>
    <n v="0"/>
  </r>
  <r>
    <n v="16013"/>
    <s v="XG6562"/>
    <s v="OWL TOWEL"/>
    <s v="XG6562"/>
    <x v="35"/>
    <s v="Tabletop - Linens"/>
    <n v="0.2"/>
    <n v="7"/>
    <n v="14"/>
    <n v="2"/>
    <n v="196"/>
    <n v="0"/>
    <n v="3"/>
    <n v="0"/>
  </r>
  <r>
    <n v="13393"/>
    <s v="WF2092 BL"/>
    <s v="BACKYARD BIRDS KITCHEN TOWEL BLUEBIRD"/>
    <s v="WF2092"/>
    <x v="35"/>
    <s v="Tabletop - Linens"/>
    <n v="0.35"/>
    <n v="6"/>
    <n v="6"/>
    <n v="1"/>
    <n v="36"/>
    <n v="22"/>
    <n v="2"/>
    <n v="44"/>
  </r>
  <r>
    <n v="712"/>
    <s v="CCC352"/>
    <s v="ROSA COW TEA TOWEL"/>
    <s v="CCC352"/>
    <x v="35"/>
    <s v="Tabletop - Linens"/>
    <n v="0.2"/>
    <n v="10"/>
    <n v="14"/>
    <n v="0"/>
    <n v="0"/>
    <n v="24.95"/>
    <n v="1"/>
    <n v="24.95"/>
  </r>
  <r>
    <n v="7373"/>
    <s v="HBD526"/>
    <s v="FELT DOG COASTERS SET OF 4"/>
    <s v="HBD526"/>
    <x v="35"/>
    <s v="Tabletop - Misc."/>
    <n v="0.1"/>
    <n v="5"/>
    <n v="9"/>
    <n v="3"/>
    <n v="135"/>
    <n v="19.95"/>
    <n v="320"/>
    <n v="6384"/>
  </r>
  <r>
    <n v="8327"/>
    <s v="HBQ956 CA"/>
    <s v="SEASONAL FELT CUTLERY HOLDERS CARROT"/>
    <s v="HBQ956"/>
    <x v="35"/>
    <s v="Tabletop - Misc."/>
    <n v="0.1"/>
    <n v="3"/>
    <n v="7"/>
    <n v="1"/>
    <n v="21"/>
    <n v="29.95"/>
    <n v="231"/>
    <n v="6918.45"/>
  </r>
  <r>
    <n v="8328"/>
    <s v="HBQ956 GN"/>
    <s v="SEASONAL FELT CUTLERY HOLDERS GNOME"/>
    <s v="HBQ956"/>
    <x v="35"/>
    <s v="Tabletop - Misc."/>
    <n v="0.2"/>
    <n v="5"/>
    <n v="6"/>
    <n v="3"/>
    <n v="90"/>
    <n v="29.95"/>
    <n v="117"/>
    <n v="3504.15"/>
  </r>
  <r>
    <n v="11765"/>
    <s v="UY6757"/>
    <s v="BELLA BLOSSOMS PRINTED RECTANGULAR TABLECLOTH"/>
    <s v="UY6757"/>
    <x v="35"/>
    <s v="Tabletop - Misc."/>
    <n v="1"/>
    <n v="13"/>
    <n v="16"/>
    <n v="3"/>
    <n v="624"/>
    <n v="59.99"/>
    <n v="82"/>
    <n v="4919.18"/>
  </r>
  <r>
    <n v="11764"/>
    <s v="UY6747"/>
    <s v="BELLA BLOSSOMS PRINTED ROUND TABLECLOTH 70 "/>
    <s v="UY6747"/>
    <x v="35"/>
    <s v="Tabletop - Misc."/>
    <n v="1"/>
    <n v="13"/>
    <n v="16"/>
    <n v="2"/>
    <n v="416"/>
    <n v="49.99"/>
    <n v="78"/>
    <n v="3899.2200000000003"/>
  </r>
  <r>
    <n v="11866"/>
    <s v="UY8207"/>
    <s v="BLUE AND WHITE FLORAL RECTANGLE TABLECLOTH"/>
    <s v="UY8207"/>
    <x v="35"/>
    <s v="Tabletop - Misc."/>
    <n v="2.65"/>
    <n v="12"/>
    <n v="15"/>
    <n v="1"/>
    <n v="180"/>
    <n v="59.99"/>
    <n v="72"/>
    <n v="4319.28"/>
  </r>
  <r>
    <n v="847"/>
    <s v="CCE602"/>
    <s v="BEES &amp; BLOOMS ROUND TABLECLOTH DIAMETER 60 INCHES"/>
    <s v="CCE602"/>
    <x v="35"/>
    <s v="Tabletop - Misc."/>
    <n v="0.65"/>
    <n v="10"/>
    <n v="13"/>
    <n v="1"/>
    <n v="130"/>
    <n v="49.99"/>
    <n v="70"/>
    <n v="3499.3"/>
  </r>
  <r>
    <n v="11865"/>
    <s v="UY8197"/>
    <s v="BLUE AND WHITE FLORAL ROUND TABLECLOTH"/>
    <s v="UY8197"/>
    <x v="35"/>
    <s v="Tabletop - Misc."/>
    <n v="1.35"/>
    <n v="12"/>
    <n v="15"/>
    <n v="1"/>
    <n v="180"/>
    <n v="49.99"/>
    <n v="66"/>
    <n v="3299.34"/>
  </r>
  <r>
    <n v="11955"/>
    <s v="UZ0032"/>
    <s v="CHRYSANTHEMUM BIRD TRAY"/>
    <s v="UZ0032"/>
    <x v="35"/>
    <s v="Tabletop - Misc."/>
    <n v="3"/>
    <n v="18"/>
    <n v="18"/>
    <n v="4"/>
    <n v="1296"/>
    <n v="84.99"/>
    <n v="31"/>
    <n v="2634.69"/>
  </r>
  <r>
    <n v="11693"/>
    <s v="UY5012"/>
    <s v="ICELANDIC POPPIES TRAY"/>
    <s v="UY5012"/>
    <x v="35"/>
    <s v="Tabletop - Misc."/>
    <n v="2.6"/>
    <n v="15"/>
    <n v="15"/>
    <n v="2"/>
    <n v="450"/>
    <n v="79.989999999999995"/>
    <n v="15"/>
    <n v="1199.8499999999999"/>
  </r>
  <r>
    <n v="16006"/>
    <s v="XG6482"/>
    <s v="THISTLE BUTTER DISH"/>
    <s v="XG6482"/>
    <x v="35"/>
    <s v="Tabletop - Misc."/>
    <n v="1"/>
    <n v="6"/>
    <n v="7"/>
    <n v="3"/>
    <n v="126"/>
    <n v="39.950000000000003"/>
    <n v="9"/>
    <n v="359.55"/>
  </r>
  <r>
    <n v="9168"/>
    <s v="HBV496 GI"/>
    <s v="PREFOLDED NAPKIN 24 PACK GINGHAM"/>
    <s v="HBV496"/>
    <x v="35"/>
    <s v="Tabletop - Napkins &amp; Napkin Rings"/>
    <n v="1.1000000000000001"/>
    <n v="6"/>
    <n v="10"/>
    <n v="5"/>
    <n v="300"/>
    <n v="16.95"/>
    <n v="484"/>
    <n v="8203.7999999999993"/>
  </r>
  <r>
    <n v="9169"/>
    <s v="HBV496 IR"/>
    <s v="PREFOLDED NAPKIN 24 PACK IRISES"/>
    <s v="HBV496"/>
    <x v="35"/>
    <s v="Tabletop - Napkins &amp; Napkin Rings"/>
    <n v="1.1000000000000001"/>
    <n v="6"/>
    <n v="10"/>
    <n v="5"/>
    <n v="300"/>
    <n v="16.95"/>
    <n v="352"/>
    <n v="5966.4"/>
  </r>
  <r>
    <n v="9170"/>
    <s v="HBV496 WH"/>
    <s v="PREFOLDED NAPKIN 24 PACK WHITE"/>
    <s v="HBV496"/>
    <x v="35"/>
    <s v="Tabletop - Napkins &amp; Napkin Rings"/>
    <n v="1.1000000000000001"/>
    <n v="6"/>
    <n v="10"/>
    <n v="5"/>
    <n v="300"/>
    <n v="16.95"/>
    <n v="244"/>
    <n v="4135.8"/>
  </r>
  <r>
    <n v="10305"/>
    <s v="LG9832 ROS"/>
    <s v="CLEVER CAT TEA TOWEL ROSEY"/>
    <s v="LG9832"/>
    <x v="35"/>
    <s v="Tabletop - Napkins &amp; Napkin Rings"/>
    <n v="0.2"/>
    <n v="5"/>
    <n v="10"/>
    <n v="1"/>
    <n v="50"/>
    <n v="12.95"/>
    <n v="179"/>
    <n v="2318.0499999999997"/>
  </r>
  <r>
    <n v="11864"/>
    <s v="UY8187"/>
    <s v="BLUE AND WHITE FLORAL NAPKIN SET OF 4"/>
    <s v="UY8187"/>
    <x v="35"/>
    <s v="Tabletop - Napkins &amp; Napkin Rings"/>
    <n v="0.45"/>
    <n v="9"/>
    <n v="9"/>
    <n v="1"/>
    <n v="81"/>
    <n v="29.99"/>
    <n v="128"/>
    <n v="3838.72"/>
  </r>
  <r>
    <n v="7370"/>
    <s v="HBD297 WL"/>
    <s v="VAN GOGH CLOTH NAPKINS WATERLILIES"/>
    <s v="HBD297"/>
    <x v="35"/>
    <s v="Tabletop - Napkins &amp; Napkin Rings"/>
    <n v="0.1"/>
    <n v="10"/>
    <n v="12"/>
    <n v="0"/>
    <n v="0"/>
    <n v="9.9499999999999993"/>
    <n v="122"/>
    <n v="1213.8999999999999"/>
  </r>
  <r>
    <n v="10304"/>
    <s v="LG9832 GAR"/>
    <s v="CLEVER CAT TEA TOWEL GARDENER"/>
    <s v="LG9832"/>
    <x v="35"/>
    <s v="Tabletop - Napkins &amp; Napkin Rings"/>
    <n v="0.2"/>
    <n v="5"/>
    <n v="10"/>
    <n v="1"/>
    <n v="50"/>
    <n v="12.95"/>
    <n v="119"/>
    <n v="1541.05"/>
  </r>
  <r>
    <n v="10306"/>
    <s v="LG9832 SUC"/>
    <s v="CLEVER CAT TEA TOWEL SUCCULENT"/>
    <s v="LG9832"/>
    <x v="35"/>
    <s v="Tabletop - Napkins &amp; Napkin Rings"/>
    <n v="0.2"/>
    <n v="5"/>
    <n v="10"/>
    <n v="1"/>
    <n v="50"/>
    <n v="12.95"/>
    <n v="116"/>
    <n v="1502.1999999999998"/>
  </r>
  <r>
    <n v="7367"/>
    <s v="HBD297 AL"/>
    <s v="VAN GOGH CLOTH NAPKINS ALMOND BLOSSOM"/>
    <s v="HBD297"/>
    <x v="35"/>
    <s v="Tabletop - Napkins &amp; Napkin Rings"/>
    <n v="0.1"/>
    <n v="10"/>
    <n v="12"/>
    <n v="0"/>
    <n v="0"/>
    <n v="9.9499999999999993"/>
    <n v="103"/>
    <n v="1024.8499999999999"/>
  </r>
  <r>
    <n v="10303"/>
    <s v="LG9832 BIR"/>
    <s v="CLEVER CAT TEA TOWEL BIRDIE"/>
    <s v="LG9832"/>
    <x v="35"/>
    <s v="Tabletop - Napkins &amp; Napkin Rings"/>
    <n v="0.2"/>
    <n v="5"/>
    <n v="10"/>
    <n v="1"/>
    <n v="50"/>
    <n v="12.95"/>
    <n v="96"/>
    <n v="1243.1999999999998"/>
  </r>
  <r>
    <n v="7368"/>
    <s v="HBD297 IR"/>
    <s v="VAN GOGH CLOTH NAPKINS IRISES"/>
    <s v="HBD297"/>
    <x v="35"/>
    <s v="Tabletop - Napkins &amp; Napkin Rings"/>
    <n v="0.1"/>
    <n v="10"/>
    <n v="12"/>
    <n v="0"/>
    <n v="0"/>
    <n v="9.9499999999999993"/>
    <n v="73"/>
    <n v="726.34999999999991"/>
  </r>
  <r>
    <n v="7369"/>
    <s v="HBD297 ST"/>
    <s v="VAN GOGH CLOTH NAPKINS STARRY NIGHT"/>
    <s v="HBD297"/>
    <x v="35"/>
    <s v="Tabletop - Napkins &amp; Napkin Rings"/>
    <n v="0.1"/>
    <n v="10"/>
    <n v="12"/>
    <n v="0"/>
    <n v="0"/>
    <n v="9.9499999999999993"/>
    <n v="63"/>
    <n v="626.84999999999991"/>
  </r>
  <r>
    <n v="574"/>
    <s v="CCA612"/>
    <s v="I LOVE CATS DISH TOWEL"/>
    <s v="CCA612"/>
    <x v="35"/>
    <s v="Tabletop - Napkins &amp; Napkin Rings"/>
    <n v="0.15"/>
    <n v="8"/>
    <n v="9"/>
    <n v="1"/>
    <n v="72"/>
    <n v="14.95"/>
    <n v="1"/>
    <n v="14.95"/>
  </r>
  <r>
    <n v="16187"/>
    <s v="XG7812"/>
    <s v="ROOSTER PLACEMATS SET/4"/>
    <s v="XG7812"/>
    <x v="35"/>
    <s v="Tabletop - Placemats"/>
    <n v="1"/>
    <n v="14"/>
    <n v="19"/>
    <n v="2"/>
    <n v="532"/>
    <n v="39.950000000000003"/>
    <n v="84"/>
    <n v="3355.8"/>
  </r>
  <r>
    <n v="9827"/>
    <s v="HCC062"/>
    <s v="FLW DANA SUMAC NAPKIN SET OF 4"/>
    <s v="HCC062"/>
    <x v="35"/>
    <s v="Tabletop - Placemats"/>
    <n v="0.55000000000000004"/>
    <n v="6"/>
    <n v="11"/>
    <n v="2"/>
    <n v="132"/>
    <n v="39.950000000000003"/>
    <n v="44"/>
    <n v="1757.8000000000002"/>
  </r>
  <r>
    <n v="9825"/>
    <s v="HCC042"/>
    <s v="FLW DANA SUMAC TABLE RUNNER"/>
    <s v="HCC042"/>
    <x v="35"/>
    <s v="Tabletop - Placemats"/>
    <n v="0.5"/>
    <n v="14"/>
    <n v="16"/>
    <n v="0"/>
    <n v="0"/>
    <n v="39.950000000000003"/>
    <n v="8"/>
    <n v="319.60000000000002"/>
  </r>
  <r>
    <n v="9826"/>
    <s v="HCC052"/>
    <s v="FLW DANA SUMAC PLACEMAT"/>
    <s v="HCC052"/>
    <x v="35"/>
    <s v="Tabletop - Placemats"/>
    <n v="0.05"/>
    <n v="13"/>
    <n v="16"/>
    <n v="1"/>
    <n v="208"/>
    <n v="12.95"/>
    <n v="2"/>
    <n v="25.9"/>
  </r>
  <r>
    <n v="11186"/>
    <s v="TB1756"/>
    <s v="PUMPKIN DISH WITH LID"/>
    <s v="TB1756"/>
    <x v="35"/>
    <s v="Tabletop - Serveware"/>
    <n v="0.32"/>
    <n v="4"/>
    <n v="5"/>
    <n v="3"/>
    <n v="60"/>
    <n v="29.99"/>
    <n v="464"/>
    <n v="13915.359999999999"/>
  </r>
  <r>
    <n v="8492"/>
    <s v="HBS202"/>
    <s v="CAT SHAPED WOOD AND MARBLE SERVING BOARD"/>
    <s v="HBS202"/>
    <x v="35"/>
    <s v="Tabletop - Serveware"/>
    <n v="4.8"/>
    <n v="14"/>
    <n v="18"/>
    <n v="4"/>
    <n v="1008"/>
    <n v="59.95"/>
    <n v="449"/>
    <n v="26917.550000000003"/>
  </r>
  <r>
    <n v="12024"/>
    <s v="VC4603"/>
    <s v="PI DISH                                 VC4603"/>
    <s v="VC4603"/>
    <x v="35"/>
    <s v="Tabletop - Serveware"/>
    <n v="2.6"/>
    <n v="12"/>
    <n v="13"/>
    <n v="4"/>
    <n v="624"/>
    <n v="24.95"/>
    <n v="361"/>
    <n v="9006.9499999999989"/>
  </r>
  <r>
    <n v="10177"/>
    <s v="HZ5702"/>
    <s v="DOUBLE VINE BREADWARMER"/>
    <s v="HZ5702"/>
    <x v="35"/>
    <s v="Tabletop - Serveware"/>
    <n v="3.85"/>
    <n v="10"/>
    <n v="13"/>
    <n v="5"/>
    <n v="650"/>
    <n v="36"/>
    <n v="352"/>
    <n v="12672"/>
  </r>
  <r>
    <n v="11191"/>
    <s v="TB1796"/>
    <s v="TEA FOR ONE"/>
    <s v="TB1796"/>
    <x v="35"/>
    <s v="Tabletop - Serveware"/>
    <n v="0.77"/>
    <n v="5"/>
    <n v="7"/>
    <n v="4"/>
    <n v="140"/>
    <n v="34.99"/>
    <n v="215"/>
    <n v="7522.85"/>
  </r>
  <r>
    <n v="11707"/>
    <s v="UY5502"/>
    <s v="THE BOTANISTS MELAMINE RECTANGULAR PLATTER"/>
    <s v="UY5502"/>
    <x v="35"/>
    <s v="Tabletop - Serveware"/>
    <n v="2"/>
    <n v="10"/>
    <n v="17"/>
    <n v="1"/>
    <n v="170"/>
    <n v="49.99"/>
    <n v="207"/>
    <n v="10347.93"/>
  </r>
  <r>
    <n v="11708"/>
    <s v="UY5522"/>
    <s v="THE BOTANISTS MELAMINE SALAD PLATES - SET OF 4"/>
    <s v="UY5522"/>
    <x v="35"/>
    <s v="Tabletop - Serveware"/>
    <n v="2"/>
    <n v="9"/>
    <n v="9"/>
    <n v="1"/>
    <n v="81"/>
    <n v="49.99"/>
    <n v="166"/>
    <n v="8298.34"/>
  </r>
  <r>
    <n v="8503"/>
    <s v="HBS352"/>
    <s v="RABBIT AND FLOWERS STONEWARE PITCHER"/>
    <s v="HBS352"/>
    <x v="35"/>
    <s v="Tabletop - Serveware"/>
    <n v="4.55"/>
    <n v="11"/>
    <n v="17"/>
    <n v="8"/>
    <n v="1496"/>
    <n v="59.95"/>
    <n v="162"/>
    <n v="9711.9"/>
  </r>
  <r>
    <n v="10364"/>
    <s v="P34649"/>
    <s v="SUMMER FRUIT TOILE TEAPOT"/>
    <s v="P34649"/>
    <x v="35"/>
    <s v="Tabletop - Serveware"/>
    <n v="2.4"/>
    <n v="9"/>
    <n v="12"/>
    <n v="6"/>
    <n v="648"/>
    <n v="79.95"/>
    <n v="127"/>
    <n v="10153.65"/>
  </r>
  <r>
    <n v="10324"/>
    <s v="P33772"/>
    <s v="ETCHED ALPINE GLASS DECANTER"/>
    <s v="P33772"/>
    <x v="35"/>
    <s v="Tabletop - Serveware"/>
    <n v="2.15"/>
    <n v="6"/>
    <n v="15"/>
    <n v="6"/>
    <n v="540"/>
    <n v="49.95"/>
    <n v="120"/>
    <n v="5994"/>
  </r>
  <r>
    <n v="10321"/>
    <s v="P33563"/>
    <s v="PASS THE PLATTER SERVING PLATE"/>
    <s v="P33563"/>
    <x v="35"/>
    <s v="Tabletop - Serveware"/>
    <n v="3.35"/>
    <n v="13"/>
    <n v="19"/>
    <n v="3"/>
    <n v="741"/>
    <n v="49.95"/>
    <n v="115"/>
    <n v="5744.25"/>
  </r>
  <r>
    <n v="10323"/>
    <s v="P33694"/>
    <s v="HAPPY BIRTHDAY CAKE STAND"/>
    <s v="P33694"/>
    <x v="35"/>
    <s v="Tabletop - Serveware"/>
    <n v="5.25"/>
    <n v="13"/>
    <n v="13"/>
    <n v="6"/>
    <n v="1014"/>
    <n v="59.95"/>
    <n v="79"/>
    <n v="4736.05"/>
  </r>
  <r>
    <n v="10343"/>
    <s v="P34419"/>
    <s v="LUCKY RABBIT PIE PLATE"/>
    <s v="P34419"/>
    <x v="35"/>
    <s v="Tabletop - Serveware"/>
    <n v="3.95"/>
    <n v="13"/>
    <n v="13"/>
    <n v="3"/>
    <n v="507"/>
    <n v="59.95"/>
    <n v="71"/>
    <n v="4256.45"/>
  </r>
  <r>
    <n v="16227"/>
    <s v="XG8332"/>
    <s v="CAT WITH YARN BALL SALT &amp; PEPPER SHAKERS"/>
    <s v="XG8332"/>
    <x v="35"/>
    <s v="Tabletop - Serveware"/>
    <n v="0.3"/>
    <n v="4"/>
    <n v="4"/>
    <n v="4"/>
    <n v="64"/>
    <n v="19.95"/>
    <n v="69"/>
    <n v="1376.55"/>
  </r>
  <r>
    <n v="361"/>
    <s v="CBL642"/>
    <s v="FARMALL SERVING SMALL BOWL"/>
    <s v="CBL642"/>
    <x v="35"/>
    <s v="Tabletop - Serveware"/>
    <n v="1.44"/>
    <n v="6"/>
    <n v="6"/>
    <n v="3"/>
    <n v="108"/>
    <n v="9.98"/>
    <n v="65"/>
    <n v="648.70000000000005"/>
  </r>
  <r>
    <n v="15395"/>
    <s v="XG1646"/>
    <s v="HUNGRY BIRD SNACK BOWL"/>
    <s v="XG1646"/>
    <x v="35"/>
    <s v="Tabletop - Serveware"/>
    <n v="1.7"/>
    <n v="7"/>
    <n v="7"/>
    <n v="4"/>
    <n v="196"/>
    <n v="49.95"/>
    <n v="60"/>
    <n v="2997"/>
  </r>
  <r>
    <n v="11706"/>
    <s v="UY5492"/>
    <s v="THE BOTANISTS MELAMINE BOLWS - SET OF 4"/>
    <s v="UY5492"/>
    <x v="35"/>
    <s v="Tabletop - Serveware"/>
    <n v="1.9"/>
    <n v="7"/>
    <n v="8"/>
    <n v="4"/>
    <n v="224"/>
    <n v="49.99"/>
    <n v="54"/>
    <n v="2699.46"/>
  </r>
  <r>
    <n v="16011"/>
    <s v="XG6536"/>
    <s v="CAT ESPRESSO MUGS SET/4"/>
    <s v="XG6536"/>
    <x v="35"/>
    <s v="Tabletop - Serveware"/>
    <n v="1"/>
    <n v="6"/>
    <n v="6"/>
    <n v="4"/>
    <n v="144"/>
    <n v="39.950000000000003"/>
    <n v="54"/>
    <n v="2157.3000000000002"/>
  </r>
  <r>
    <n v="15248"/>
    <s v="XG0572"/>
    <s v="GNOME SALT &amp; PEPPER SHAKERS"/>
    <s v="XG0572"/>
    <x v="35"/>
    <s v="Tabletop - Serveware"/>
    <n v="0.7"/>
    <n v="5"/>
    <n v="7"/>
    <n v="3"/>
    <n v="105"/>
    <n v="29.95"/>
    <n v="41"/>
    <n v="1227.95"/>
  </r>
  <r>
    <n v="15399"/>
    <s v="XG1732"/>
    <s v="MOVIE NIGHT SERVING TRAY"/>
    <s v="XG1732"/>
    <x v="35"/>
    <s v="Tabletop - Serveware"/>
    <n v="2.65"/>
    <n v="12"/>
    <n v="12"/>
    <n v="1"/>
    <n v="144"/>
    <n v="44.95"/>
    <n v="39"/>
    <n v="1753.0500000000002"/>
  </r>
  <r>
    <n v="16146"/>
    <s v="XG7522"/>
    <s v="SEA TURTLE SNACK PLATES SET/4"/>
    <s v="XG7522"/>
    <x v="35"/>
    <s v="Tabletop - Serveware"/>
    <n v="1.5"/>
    <n v="7"/>
    <n v="10"/>
    <n v="2"/>
    <n v="140"/>
    <n v="49.95"/>
    <n v="35"/>
    <n v="1748.25"/>
  </r>
  <r>
    <n v="15396"/>
    <s v="XG1652"/>
    <s v="ANCHOR FISH PITCHER"/>
    <s v="XG1652"/>
    <x v="35"/>
    <s v="Tabletop - Serveware"/>
    <n v="1.9"/>
    <n v="10"/>
    <n v="10"/>
    <n v="7"/>
    <n v="700"/>
    <n v="44.95"/>
    <n v="33"/>
    <n v="1483.3500000000001"/>
  </r>
  <r>
    <n v="15759"/>
    <s v="XG4242"/>
    <s v="SUNFLOWER PITCHER"/>
    <s v="XG4242"/>
    <x v="35"/>
    <s v="Tabletop - Serveware"/>
    <n v="3.05"/>
    <n v="10"/>
    <n v="11"/>
    <n v="10"/>
    <n v="1100"/>
    <n v="49.95"/>
    <n v="33"/>
    <n v="1648.3500000000001"/>
  </r>
  <r>
    <n v="872"/>
    <s v="CCF042"/>
    <s v="SPRINGTIME MELAMINE BOWL"/>
    <s v="CCF042"/>
    <x v="35"/>
    <s v="Tabletop - Serveware"/>
    <n v="1.25"/>
    <n v="6"/>
    <n v="6"/>
    <n v="4"/>
    <n v="144"/>
    <n v="39.99"/>
    <n v="32"/>
    <n v="1279.68"/>
  </r>
  <r>
    <n v="871"/>
    <s v="CCF032"/>
    <s v="SPRINGTIME FLORAL RECTANGULAR PLATTER"/>
    <s v="CCF032"/>
    <x v="35"/>
    <s v="Tabletop - Serveware"/>
    <n v="1.6"/>
    <n v="14"/>
    <n v="20"/>
    <n v="4"/>
    <n v="1120"/>
    <n v="44.99"/>
    <n v="28"/>
    <n v="1259.72"/>
  </r>
  <r>
    <n v="8493"/>
    <s v="HBS212"/>
    <s v="ROOSTER SHAPED WOOD SERVING BOARD"/>
    <s v="HBS212"/>
    <x v="35"/>
    <s v="Tabletop - Serveware"/>
    <n v="3.25"/>
    <n v="17"/>
    <n v="17"/>
    <n v="4"/>
    <n v="1156"/>
    <n v="49.95"/>
    <n v="27"/>
    <n v="1348.65"/>
  </r>
  <r>
    <n v="16135"/>
    <s v="XG7322"/>
    <s v="SEA TURTLE SMALL BOWL SET/4"/>
    <s v="XG7322"/>
    <x v="35"/>
    <s v="Tabletop - Serveware"/>
    <n v="2.25"/>
    <n v="8"/>
    <n v="10"/>
    <n v="4"/>
    <n v="320"/>
    <n v="59.95"/>
    <n v="26"/>
    <n v="1558.7"/>
  </r>
  <r>
    <n v="16144"/>
    <s v="XG7502"/>
    <s v="SEA TURTLE LARGE BOWL"/>
    <s v="XG7502"/>
    <x v="35"/>
    <s v="Tabletop - Serveware"/>
    <n v="4.8499999999999996"/>
    <n v="16"/>
    <n v="23"/>
    <n v="6"/>
    <n v="2208"/>
    <n v="69.95"/>
    <n v="25"/>
    <n v="1748.75"/>
  </r>
  <r>
    <n v="580"/>
    <s v="CCB012"/>
    <s v="LARGE DIVIDED BOAT DISH WHITE"/>
    <s v="CCB012"/>
    <x v="35"/>
    <s v="Tabletop - Serveware"/>
    <n v="1.4"/>
    <n v="6"/>
    <n v="10"/>
    <n v="4"/>
    <n v="240"/>
    <n v="49.95"/>
    <n v="23"/>
    <n v="1148.8500000000001"/>
  </r>
  <r>
    <n v="15760"/>
    <s v="XG4252"/>
    <s v="SUNFLOWER PLATTER"/>
    <s v="XG4252"/>
    <x v="35"/>
    <s v="Tabletop - Serveware"/>
    <n v="4.4000000000000004"/>
    <n v="14"/>
    <n v="19"/>
    <n v="4"/>
    <n v="1064"/>
    <n v="59.95"/>
    <n v="23"/>
    <n v="1378.8500000000001"/>
  </r>
  <r>
    <n v="16000"/>
    <s v="XG6422"/>
    <s v="PEACOCK PEPPER MILL"/>
    <s v="XG6422"/>
    <x v="35"/>
    <s v="Tabletop - Serveware"/>
    <n v="0.6"/>
    <n v="1"/>
    <n v="7"/>
    <n v="1"/>
    <n v="7"/>
    <n v="34.950000000000003"/>
    <n v="23"/>
    <n v="803.85"/>
  </r>
  <r>
    <n v="16005"/>
    <s v="XG6472"/>
    <s v="THISTLE CUTTING BOARD WITH KNIFE"/>
    <s v="XG6472"/>
    <x v="35"/>
    <s v="Tabletop - Serveware"/>
    <n v="2.35"/>
    <n v="8"/>
    <n v="12"/>
    <n v="1"/>
    <n v="96"/>
    <n v="89.95"/>
    <n v="22"/>
    <n v="1978.9"/>
  </r>
  <r>
    <n v="16150"/>
    <s v="XG7592"/>
    <s v="PEACOCK SALT MILL"/>
    <s v="XG7592"/>
    <x v="35"/>
    <s v="Tabletop - Serveware"/>
    <n v="0.4"/>
    <n v="2"/>
    <n v="4"/>
    <n v="2"/>
    <n v="16"/>
    <n v="24.95"/>
    <n v="22"/>
    <n v="548.9"/>
  </r>
  <r>
    <n v="14734"/>
    <s v="XF5922"/>
    <s v="HIGHLAND COW CUTTING BOARD W KNIFE"/>
    <s v="XF5922"/>
    <x v="35"/>
    <s v="Tabletop - Serveware"/>
    <n v="2.4500000000000002"/>
    <n v="9"/>
    <n v="12"/>
    <n v="1"/>
    <n v="108"/>
    <n v="79.95"/>
    <n v="21"/>
    <n v="1678.95"/>
  </r>
  <r>
    <n v="932"/>
    <s v="CS8246"/>
    <s v="SHARK ATTACK PLATTER"/>
    <s v="CS8246"/>
    <x v="35"/>
    <s v="Tabletop - Serveware"/>
    <n v="2.5"/>
    <n v="10"/>
    <n v="15"/>
    <n v="7"/>
    <n v="1050"/>
    <n v="39.950000000000003"/>
    <n v="20"/>
    <n v="799"/>
  </r>
  <r>
    <n v="16004"/>
    <s v="XG6462"/>
    <s v="FOOD TRANSPORTER PAN"/>
    <s v="XG6462"/>
    <x v="35"/>
    <s v="Tabletop - Serveware"/>
    <n v="2.8"/>
    <n v="11"/>
    <n v="13"/>
    <n v="4"/>
    <n v="572"/>
    <n v="49.95"/>
    <n v="17"/>
    <n v="849.15000000000009"/>
  </r>
  <r>
    <n v="10336"/>
    <s v="P34299"/>
    <s v="LEGEND OF THE PUSSY WILLOW TEA SET (6 PIECE SET)"/>
    <s v="P34299"/>
    <x v="35"/>
    <s v="Tabletop - Serveware"/>
    <n v="7.25"/>
    <n v="13"/>
    <n v="20"/>
    <n v="8"/>
    <n v="2080"/>
    <n v="199.95"/>
    <n v="16"/>
    <n v="3199.2"/>
  </r>
  <r>
    <n v="13486"/>
    <s v="WF3692"/>
    <s v="BEAUTIFUL BLOOMS TRIPLE TIDBIT SERVER"/>
    <s v="WF3692"/>
    <x v="35"/>
    <s v="Tabletop - Serveware"/>
    <n v="1.2"/>
    <n v="7"/>
    <n v="13"/>
    <n v="4"/>
    <n v="364"/>
    <n v="39.950000000000003"/>
    <n v="16"/>
    <n v="639.20000000000005"/>
  </r>
  <r>
    <n v="13020"/>
    <s v="WE4992"/>
    <s v="HANPAINTED SERVING BOWL SET"/>
    <s v="WE4992"/>
    <x v="35"/>
    <s v="Tabletop - Serveware"/>
    <n v="2.88"/>
    <n v="12"/>
    <n v="12"/>
    <n v="8"/>
    <n v="1152"/>
    <n v="74"/>
    <n v="15"/>
    <n v="1110"/>
  </r>
  <r>
    <n v="11786"/>
    <s v="UY7052"/>
    <s v="BLUE FLORAL ENAMEL BOWLS"/>
    <s v="UY7052"/>
    <x v="35"/>
    <s v="Tabletop - Serveware"/>
    <n v="3.75"/>
    <n v="15"/>
    <n v="15"/>
    <n v="5"/>
    <n v="1125"/>
    <n v="119.99"/>
    <n v="11"/>
    <n v="1319.8899999999999"/>
  </r>
  <r>
    <n v="11801"/>
    <s v="UY7232"/>
    <s v="SPRING BEE/FLOWER MELAMINE PLATES - SET OF 4"/>
    <s v="UY7232"/>
    <x v="35"/>
    <s v="Tabletop - Serveware"/>
    <n v="1.65"/>
    <n v="5"/>
    <n v="6"/>
    <n v="1"/>
    <n v="30"/>
    <n v="39.99"/>
    <n v="11"/>
    <n v="439.89000000000004"/>
  </r>
  <r>
    <n v="12825"/>
    <s v="WD3902"/>
    <s v="INLAID MANGO WOOD TRIVET"/>
    <s v="WD3902"/>
    <x v="35"/>
    <s v="Tabletop - Serveware"/>
    <n v="2"/>
    <n v="11"/>
    <n v="12"/>
    <n v="2"/>
    <n v="264"/>
    <n v="59.95"/>
    <n v="11"/>
    <n v="659.45"/>
  </r>
  <r>
    <n v="15822"/>
    <s v="XG4782"/>
    <s v="TEA TINS TRAY"/>
    <s v="XG4782"/>
    <x v="35"/>
    <s v="Tabletop - Serveware"/>
    <n v="0.5"/>
    <n v="6"/>
    <n v="14"/>
    <n v="1"/>
    <n v="84"/>
    <n v="17.95"/>
    <n v="11"/>
    <n v="197.45"/>
  </r>
  <r>
    <n v="13021"/>
    <s v="WE5182"/>
    <s v="MOUNTAIN LODGE SOUP MUG SET"/>
    <s v="WE5182"/>
    <x v="35"/>
    <s v="Tabletop - Serveware"/>
    <n v="2.85"/>
    <n v="8"/>
    <n v="10"/>
    <n v="6"/>
    <n v="480"/>
    <n v="49.95"/>
    <n v="7"/>
    <n v="349.65000000000003"/>
  </r>
  <r>
    <n v="13680"/>
    <s v="WF6862"/>
    <s v="HANDCRAFTED TUNISIAN CERAMIC HAMSA SERVING SET"/>
    <s v="WF6862"/>
    <x v="35"/>
    <s v="Tabletop - Serveware"/>
    <n v="5"/>
    <n v="13"/>
    <n v="14"/>
    <n v="5"/>
    <n v="910"/>
    <n v="115"/>
    <n v="7"/>
    <n v="805"/>
  </r>
  <r>
    <n v="15398"/>
    <s v="XG1682"/>
    <s v="CAKE TINS STORAGE SET/3"/>
    <s v="XG1682"/>
    <x v="35"/>
    <s v="Tabletop - Serveware"/>
    <n v="1.4"/>
    <n v="8"/>
    <n v="8"/>
    <n v="4"/>
    <n v="256"/>
    <n v="34.950000000000003"/>
    <n v="7"/>
    <n v="244.65000000000003"/>
  </r>
  <r>
    <n v="15991"/>
    <s v="XG6302"/>
    <s v="HEN DEVILED EGG PLATTER"/>
    <s v="XG6302"/>
    <x v="35"/>
    <s v="Tabletop - Serveware"/>
    <n v="4"/>
    <n v="14"/>
    <n v="15"/>
    <n v="4"/>
    <n v="840"/>
    <n v="49.95"/>
    <n v="6"/>
    <n v="299.70000000000005"/>
  </r>
  <r>
    <n v="13487"/>
    <s v="WF3702"/>
    <s v="INDIGO TRIANGLES BAKING DISH"/>
    <s v="WF3702"/>
    <x v="35"/>
    <s v="Tabletop - Serveware"/>
    <n v="4.9000000000000004"/>
    <n v="14"/>
    <n v="21"/>
    <n v="4"/>
    <n v="1176"/>
    <n v="34.950000000000003"/>
    <n v="5"/>
    <n v="174.75"/>
  </r>
  <r>
    <n v="11802"/>
    <s v="UY7252"/>
    <s v="BLUE FLORAL MELAMINE PLATES - SET OF 4"/>
    <s v="UY7252"/>
    <x v="35"/>
    <s v="Tabletop - Serveware"/>
    <n v="1.65"/>
    <n v="5"/>
    <n v="6"/>
    <n v="1"/>
    <n v="30"/>
    <n v="39.99"/>
    <n v="3"/>
    <n v="119.97"/>
  </r>
  <r>
    <n v="14627"/>
    <s v="XF4632"/>
    <s v="ROOSTER TEAPOT"/>
    <s v="XF4632"/>
    <x v="35"/>
    <s v="Tabletop - Serveware"/>
    <n v="2.95"/>
    <n v="12"/>
    <n v="13"/>
    <n v="7"/>
    <n v="1092"/>
    <n v="69.95"/>
    <n v="2"/>
    <n v="139.9"/>
  </r>
  <r>
    <n v="10316"/>
    <s v="P33413"/>
    <s v="COUNTRY MANOR TEA SET"/>
    <s v="P33413"/>
    <x v="35"/>
    <s v="Tabletop - Serveware"/>
    <n v="9.5500000000000007"/>
    <n v="12"/>
    <n v="19"/>
    <n v="9"/>
    <n v="2052"/>
    <n v="199.95"/>
    <n v="1"/>
    <n v="199.95"/>
  </r>
  <r>
    <n v="14628"/>
    <s v="XF4642"/>
    <s v="FRENCH BULLDOG SALT AND PEPPER"/>
    <s v="XF4642"/>
    <x v="35"/>
    <s v="Tabletop - Serveware"/>
    <n v="0.45"/>
    <n v="5"/>
    <n v="6"/>
    <n v="3"/>
    <n v="90"/>
    <n v="29.95"/>
    <n v="1"/>
    <n v="29.95"/>
  </r>
  <r>
    <n v="10000"/>
    <s v="HU2611 T2X"/>
    <s v="ID EST QUO ID EST TEE XXL"/>
    <s v="HU2611"/>
    <x v="36"/>
    <s v="Shirts - In-House Graphic"/>
    <n v="0.55000000000000004"/>
    <n v="10"/>
    <n v="12"/>
    <n v="1"/>
    <n v="120"/>
    <n v="19.95"/>
    <n v="161"/>
    <n v="3211.95"/>
  </r>
  <r>
    <n v="10001"/>
    <s v="HU2611 TL"/>
    <s v="ID EST QUO ID EST TEE LARGE"/>
    <s v="HU2611"/>
    <x v="36"/>
    <s v="Shirts - In-House Graphic"/>
    <n v="0.45"/>
    <n v="10"/>
    <n v="12"/>
    <n v="1"/>
    <n v="120"/>
    <n v="19.95"/>
    <n v="94"/>
    <n v="1875.3"/>
  </r>
  <r>
    <n v="10004"/>
    <s v="HU2611 TXL"/>
    <s v="ID EST QUO ID EST TEE XL"/>
    <s v="HU2611"/>
    <x v="36"/>
    <s v="Shirts - In-House Graphic"/>
    <n v="0.5"/>
    <n v="10"/>
    <n v="12"/>
    <n v="1"/>
    <n v="120"/>
    <n v="19.95"/>
    <n v="93"/>
    <n v="1855.35"/>
  </r>
  <r>
    <n v="10002"/>
    <s v="HU2611 TM"/>
    <s v="ID EST QUO ID EST TEE MED"/>
    <s v="HU2611"/>
    <x v="36"/>
    <s v="Shirts - In-House Graphic"/>
    <n v="0.4"/>
    <n v="10"/>
    <n v="12"/>
    <n v="1"/>
    <n v="120"/>
    <n v="19.95"/>
    <n v="70"/>
    <n v="1396.5"/>
  </r>
  <r>
    <n v="9996"/>
    <s v="HU2611 SL"/>
    <s v="ID EST QUO ID EST SWEAT LARGE"/>
    <s v="HU2611"/>
    <x v="36"/>
    <s v="Shirts - In-House Graphic"/>
    <n v="1"/>
    <n v="10"/>
    <n v="12"/>
    <n v="2"/>
    <n v="240"/>
    <n v="29.95"/>
    <n v="40"/>
    <n v="1198"/>
  </r>
  <r>
    <n v="10037"/>
    <s v="HW2661 BK TEM"/>
    <s v="CLARINET VINTAGE DRAWING BLACK TEE MED"/>
    <s v="HW2661"/>
    <x v="36"/>
    <s v="Shirts - In-House Graphic"/>
    <n v="0.4"/>
    <n v="10"/>
    <n v="12"/>
    <n v="1"/>
    <n v="120"/>
    <n v="22.95"/>
    <n v="37"/>
    <n v="849.15"/>
  </r>
  <r>
    <n v="9986"/>
    <s v="HU0521 TL"/>
    <s v="VINTAGE PATENT DRAWING TRUMPET TEE LARGE"/>
    <s v="HU0521"/>
    <x v="36"/>
    <s v="Shirts - In-House Graphic"/>
    <n v="0.45"/>
    <n v="10"/>
    <n v="12"/>
    <n v="1"/>
    <n v="120"/>
    <n v="22.95"/>
    <n v="34"/>
    <n v="780.3"/>
  </r>
  <r>
    <n v="9974"/>
    <s v="HU0511 TL"/>
    <s v="VINTAGE PATENT DRAWING PIANO TEE LARGE"/>
    <s v="HU0511"/>
    <x v="36"/>
    <s v="Shirts - In-House Graphic"/>
    <n v="0.45"/>
    <n v="10"/>
    <n v="12"/>
    <n v="1"/>
    <n v="120"/>
    <n v="22.95"/>
    <n v="31"/>
    <n v="711.44999999999993"/>
  </r>
  <r>
    <n v="10003"/>
    <s v="HU2611 TS"/>
    <s v="ID EST QUO ID EST TEE SMALL"/>
    <s v="HU2611"/>
    <x v="36"/>
    <s v="Shirts - In-House Graphic"/>
    <n v="0.35"/>
    <n v="10"/>
    <n v="12"/>
    <n v="1"/>
    <n v="120"/>
    <n v="19.95"/>
    <n v="30"/>
    <n v="598.5"/>
  </r>
  <r>
    <n v="9977"/>
    <s v="HU0511 TXL"/>
    <s v="VINTAGE PATENT DRAWING PIANO TEE XL"/>
    <s v="HU0511"/>
    <x v="36"/>
    <s v="Shirts - In-House Graphic"/>
    <n v="0.5"/>
    <n v="10"/>
    <n v="12"/>
    <n v="1"/>
    <n v="120"/>
    <n v="22.95"/>
    <n v="29"/>
    <n v="665.55"/>
  </r>
  <r>
    <n v="9997"/>
    <s v="HU2611 SM"/>
    <s v="ID EST QUO ID EST SWEAT MED"/>
    <s v="HU2611"/>
    <x v="36"/>
    <s v="Shirts - In-House Graphic"/>
    <n v="1"/>
    <n v="10"/>
    <n v="12"/>
    <n v="2"/>
    <n v="240"/>
    <n v="29.95"/>
    <n v="29"/>
    <n v="868.55"/>
  </r>
  <r>
    <n v="9999"/>
    <s v="HU2611 SXL"/>
    <s v="ID EST QUO ID EST SWEAT XL"/>
    <s v="HU2611"/>
    <x v="36"/>
    <s v="Shirts - In-House Graphic"/>
    <n v="1.1499999999999999"/>
    <n v="10"/>
    <n v="12"/>
    <n v="2"/>
    <n v="240"/>
    <n v="29.95"/>
    <n v="28"/>
    <n v="838.6"/>
  </r>
  <r>
    <n v="10036"/>
    <s v="HW2661 BK TEL"/>
    <s v="CLARINET VINTAGE DRAWING BLACK TEE LG"/>
    <s v="HW2661"/>
    <x v="36"/>
    <s v="Shirts - In-House Graphic"/>
    <n v="0.45"/>
    <n v="10"/>
    <n v="12"/>
    <n v="1"/>
    <n v="120"/>
    <n v="22.95"/>
    <n v="27"/>
    <n v="619.65"/>
  </r>
  <r>
    <n v="9980"/>
    <s v="HU0521 LL"/>
    <s v="VINTAGE PATENT DRAWING TRUMPET LNG SLV TEE LARGE"/>
    <s v="HU0521"/>
    <x v="36"/>
    <s v="Shirts - In-House Graphic"/>
    <n v="0.5"/>
    <n v="10"/>
    <n v="12"/>
    <n v="2"/>
    <n v="240"/>
    <n v="24.95"/>
    <n v="26"/>
    <n v="648.69999999999993"/>
  </r>
  <r>
    <n v="9990"/>
    <s v="HU2611 HDL"/>
    <s v="ID EST QUO ID EST HOODED LG"/>
    <s v="HU2611"/>
    <x v="36"/>
    <s v="Shirts - In-House Graphic"/>
    <n v="1.35"/>
    <n v="11"/>
    <n v="12"/>
    <n v="4"/>
    <n v="528"/>
    <n v="39.950000000000003"/>
    <n v="23"/>
    <n v="918.85"/>
  </r>
  <r>
    <n v="9975"/>
    <s v="HU0511 TM"/>
    <s v="VINTAGE PATENT DRAWING PIANO TEE MED"/>
    <s v="HU0511"/>
    <x v="36"/>
    <s v="Shirts - In-House Graphic"/>
    <n v="0.4"/>
    <n v="10"/>
    <n v="12"/>
    <n v="1"/>
    <n v="120"/>
    <n v="22.95"/>
    <n v="22"/>
    <n v="504.9"/>
  </r>
  <r>
    <n v="9981"/>
    <s v="HU0521 LM"/>
    <s v="VINTAGE PATENT DRAWING TRUMPET LNG SLV TEE MED"/>
    <s v="HU0521"/>
    <x v="36"/>
    <s v="Shirts - In-House Graphic"/>
    <n v="0.45"/>
    <n v="10"/>
    <n v="12"/>
    <n v="2"/>
    <n v="240"/>
    <n v="24.95"/>
    <n v="20"/>
    <n v="499"/>
  </r>
  <r>
    <n v="9987"/>
    <s v="HU0521 TM"/>
    <s v="VINTAGE PATENT DRAWING TRUMPET TEE MED"/>
    <s v="HU0521"/>
    <x v="36"/>
    <s v="Shirts - In-House Graphic"/>
    <n v="0.4"/>
    <n v="10"/>
    <n v="12"/>
    <n v="1"/>
    <n v="120"/>
    <n v="22.95"/>
    <n v="20"/>
    <n v="459"/>
  </r>
  <r>
    <n v="9994"/>
    <s v="HU2611 S2X"/>
    <s v="ID EST QUO ID EST SWEAT XXL"/>
    <s v="HU2611"/>
    <x v="36"/>
    <s v="Shirts - In-House Graphic"/>
    <n v="1.25"/>
    <n v="10"/>
    <n v="12"/>
    <n v="2"/>
    <n v="240"/>
    <n v="29.95"/>
    <n v="18"/>
    <n v="539.1"/>
  </r>
  <r>
    <n v="9969"/>
    <s v="HU0511 LL"/>
    <s v="VINTAGE PATENT DRAWING PIANO LNG SLV TEE LARGE"/>
    <s v="HU0511"/>
    <x v="36"/>
    <s v="Shirts - In-House Graphic"/>
    <n v="0.5"/>
    <n v="10"/>
    <n v="12"/>
    <n v="2"/>
    <n v="240"/>
    <n v="24.95"/>
    <n v="17"/>
    <n v="424.15"/>
  </r>
  <r>
    <n v="9988"/>
    <s v="HU0521 TXL"/>
    <s v="VINTAGE PATENT DRAWING TRUMPET TEE XL"/>
    <s v="HU0521"/>
    <x v="36"/>
    <s v="Shirts - In-House Graphic"/>
    <n v="0.5"/>
    <n v="10"/>
    <n v="12"/>
    <n v="1"/>
    <n v="120"/>
    <n v="22.95"/>
    <n v="17"/>
    <n v="390.15"/>
  </r>
  <r>
    <n v="9970"/>
    <s v="HU0511 LM"/>
    <s v="VINTAGE PATENT DRAWING PIANO LNG SLV TEE MED"/>
    <s v="HU0511"/>
    <x v="36"/>
    <s v="Shirts - In-House Graphic"/>
    <n v="0.45"/>
    <n v="10"/>
    <n v="12"/>
    <n v="2"/>
    <n v="240"/>
    <n v="24.95"/>
    <n v="13"/>
    <n v="324.34999999999997"/>
  </r>
  <r>
    <n v="9972"/>
    <s v="HU0511 LXL"/>
    <s v="VINTAGE PATENT DRAWING PIANO LNG SLV TEE XL"/>
    <s v="HU0511"/>
    <x v="36"/>
    <s v="Shirts - In-House Graphic"/>
    <n v="0.55000000000000004"/>
    <n v="10"/>
    <n v="12"/>
    <n v="2"/>
    <n v="240"/>
    <n v="24.95"/>
    <n v="13"/>
    <n v="324.34999999999997"/>
  </r>
  <r>
    <n v="9991"/>
    <s v="HU2611 HDM"/>
    <s v="ID EST QUO ID EST HOODED MED"/>
    <s v="HU2611"/>
    <x v="36"/>
    <s v="Shirts - In-House Graphic"/>
    <n v="1.3"/>
    <n v="11"/>
    <n v="12"/>
    <n v="4"/>
    <n v="528"/>
    <n v="39.950000000000003"/>
    <n v="13"/>
    <n v="519.35"/>
  </r>
  <r>
    <n v="9993"/>
    <s v="HU2611 HDXL"/>
    <s v="ID EST QUO ID EST HOODED XL"/>
    <s v="HU2611"/>
    <x v="36"/>
    <s v="Shirts - In-House Graphic"/>
    <n v="1.35"/>
    <n v="11"/>
    <n v="12"/>
    <n v="4"/>
    <n v="528"/>
    <n v="39.950000000000003"/>
    <n v="12"/>
    <n v="479.40000000000003"/>
  </r>
  <r>
    <n v="10038"/>
    <s v="HW2661 BK TES"/>
    <s v="CLARINET VINTAGE DRAWING BLACK TEE SM"/>
    <s v="HW2661"/>
    <x v="36"/>
    <s v="Shirts - In-House Graphic"/>
    <n v="0.35"/>
    <n v="10"/>
    <n v="12"/>
    <n v="1"/>
    <n v="120"/>
    <n v="22.95"/>
    <n v="11"/>
    <n v="252.45"/>
  </r>
  <r>
    <n v="10039"/>
    <s v="HW2661 BK TEXL"/>
    <s v="CLARINET VINTAGE DRAWING BLACK TEE XL"/>
    <s v="HW2661"/>
    <x v="36"/>
    <s v="Shirts - In-House Graphic"/>
    <n v="0.5"/>
    <n v="10"/>
    <n v="12"/>
    <n v="1"/>
    <n v="120"/>
    <n v="22.95"/>
    <n v="11"/>
    <n v="252.45"/>
  </r>
  <r>
    <n v="9973"/>
    <s v="HU0511 T2X"/>
    <s v="VINTAGE PATENT DRAWING PIANO TEE XXL"/>
    <s v="HU0511"/>
    <x v="36"/>
    <s v="Shirts - In-House Graphic"/>
    <n v="0.55000000000000004"/>
    <n v="10"/>
    <n v="12"/>
    <n v="1"/>
    <n v="120"/>
    <n v="22.95"/>
    <n v="9"/>
    <n v="206.54999999999998"/>
  </r>
  <r>
    <n v="9971"/>
    <s v="HU0511 LS"/>
    <s v="VINTAGE PATENT DRAWING PIANO LNG SLV TEE SMALL"/>
    <s v="HU0511"/>
    <x v="36"/>
    <s v="Shirts - In-House Graphic"/>
    <n v="0.4"/>
    <n v="10"/>
    <n v="12"/>
    <n v="2"/>
    <n v="240"/>
    <n v="24.95"/>
    <n v="8"/>
    <n v="199.6"/>
  </r>
  <r>
    <n v="9984"/>
    <s v="HU0521 T2X"/>
    <s v="VINTAGE PATENT DRAWING TRUMPET TEE XXL"/>
    <s v="HU0521"/>
    <x v="36"/>
    <s v="Shirts - In-House Graphic"/>
    <n v="0.55000000000000004"/>
    <n v="10"/>
    <n v="12"/>
    <n v="1"/>
    <n v="120"/>
    <n v="22.95"/>
    <n v="8"/>
    <n v="183.6"/>
  </r>
  <r>
    <n v="9989"/>
    <s v="HU2611 HD2X"/>
    <s v="ID EST QUO ID EST HOODED 2X"/>
    <s v="HU2611"/>
    <x v="36"/>
    <s v="Shirts - In-House Graphic"/>
    <n v="1.4"/>
    <n v="11"/>
    <n v="12"/>
    <n v="4"/>
    <n v="528"/>
    <n v="39.950000000000003"/>
    <n v="8"/>
    <n v="319.60000000000002"/>
  </r>
  <r>
    <n v="10034"/>
    <s v="HW2661 BK LSXL"/>
    <s v="CLARINET VINTAGE DRAWING BLACK LNG SLV TEE XL"/>
    <s v="HW2661"/>
    <x v="36"/>
    <s v="Shirts - In-House Graphic"/>
    <n v="0.55000000000000004"/>
    <n v="10"/>
    <n v="12"/>
    <n v="1"/>
    <n v="120"/>
    <n v="24.95"/>
    <n v="8"/>
    <n v="199.6"/>
  </r>
  <r>
    <n v="10044"/>
    <s v="HW2681 BK LS2X"/>
    <s v="SAXOPHONE VIN DRAWING BLACK LNG SLV TEE XXL"/>
    <s v="HW2681"/>
    <x v="36"/>
    <s v="Shirts - In-House Graphic"/>
    <n v="0.5"/>
    <n v="10"/>
    <n v="12"/>
    <n v="1"/>
    <n v="120"/>
    <n v="24.95"/>
    <n v="8"/>
    <n v="199.6"/>
  </r>
  <r>
    <n v="9967"/>
    <s v="HU0511 L2X"/>
    <s v="VINTAGE PATENT DRAWING PIANO LNG SLV TEE XXL"/>
    <s v="HU0511"/>
    <x v="36"/>
    <s v="Shirts - In-House Graphic"/>
    <n v="0.6"/>
    <n v="10"/>
    <n v="12"/>
    <n v="2"/>
    <n v="240"/>
    <n v="24.95"/>
    <n v="7"/>
    <n v="174.65"/>
  </r>
  <r>
    <n v="9982"/>
    <s v="HU0521 LS"/>
    <s v="VINTAGE PATENT DRAWING TRUMPET LNG SLV TEE SMALL"/>
    <s v="HU0521"/>
    <x v="36"/>
    <s v="Shirts - In-House Graphic"/>
    <n v="0.4"/>
    <n v="10"/>
    <n v="12"/>
    <n v="2"/>
    <n v="240"/>
    <n v="24.95"/>
    <n v="7"/>
    <n v="174.65"/>
  </r>
  <r>
    <n v="10032"/>
    <s v="HW2661 BK LSM"/>
    <s v="CLARINET VINTAGE DRAWING BLACK LNG SLV TEE MD"/>
    <s v="HW2661"/>
    <x v="36"/>
    <s v="Shirts - In-House Graphic"/>
    <n v="0.45"/>
    <n v="10"/>
    <n v="12"/>
    <n v="1"/>
    <n v="120"/>
    <n v="24.95"/>
    <n v="7"/>
    <n v="174.65"/>
  </r>
  <r>
    <n v="929"/>
    <s v="CS5221 SD TEM"/>
    <s v="LUCKY FISHING SHIRT SAND TEE MED"/>
    <s v="CS5221"/>
    <x v="36"/>
    <s v="Shirts - In-House Graphic"/>
    <n v="0.4"/>
    <n v="10"/>
    <n v="12"/>
    <n v="1"/>
    <n v="120"/>
    <n v="16.95"/>
    <n v="6"/>
    <n v="101.69999999999999"/>
  </r>
  <r>
    <n v="9979"/>
    <s v="HU0521 L3X"/>
    <s v="VINTAGE PATENT DRAWING TRUMPET LNG SLV TEE XXXL"/>
    <s v="HU0521"/>
    <x v="36"/>
    <s v="Shirts - In-House Graphic"/>
    <n v="0.65"/>
    <n v="10"/>
    <n v="12"/>
    <n v="1"/>
    <n v="120"/>
    <n v="24.95"/>
    <n v="6"/>
    <n v="149.69999999999999"/>
  </r>
  <r>
    <n v="9985"/>
    <s v="HU0521 T3X"/>
    <s v="VINTAGE PATENT DRAWING TRUMPET TEE XXXL"/>
    <s v="HU0521"/>
    <x v="36"/>
    <s v="Shirts - In-House Graphic"/>
    <n v="0.55000000000000004"/>
    <n v="8"/>
    <n v="11"/>
    <n v="1"/>
    <n v="88"/>
    <n v="22.95"/>
    <n v="6"/>
    <n v="137.69999999999999"/>
  </r>
  <r>
    <n v="9995"/>
    <s v="HU2611 S3X"/>
    <s v="ID EST QUO ID EST SWEAT XXXL"/>
    <s v="HU2611"/>
    <x v="36"/>
    <s v="Shirts - In-House Graphic"/>
    <n v="1.35"/>
    <n v="10"/>
    <n v="12"/>
    <n v="2"/>
    <n v="240"/>
    <n v="29.95"/>
    <n v="6"/>
    <n v="179.7"/>
  </r>
  <r>
    <n v="10030"/>
    <s v="HW2661 BK LS3X"/>
    <s v="CLARINET VINTAGE DRAWING BLACK LNG SLV TEE 3X"/>
    <s v="HW2661"/>
    <x v="36"/>
    <s v="Shirts - In-House Graphic"/>
    <n v="0.65"/>
    <n v="10"/>
    <n v="12"/>
    <n v="1"/>
    <n v="120"/>
    <n v="24.95"/>
    <n v="6"/>
    <n v="149.69999999999999"/>
  </r>
  <r>
    <n v="10031"/>
    <s v="HW2661 BK LSL"/>
    <s v="CLARINET VINTAGE DRAWING BLACK LNG SLV TEE LG"/>
    <s v="HW2661"/>
    <x v="36"/>
    <s v="Shirts - In-House Graphic"/>
    <n v="0.4"/>
    <n v="10"/>
    <n v="12"/>
    <n v="1"/>
    <n v="120"/>
    <n v="24.95"/>
    <n v="6"/>
    <n v="149.69999999999999"/>
  </r>
  <r>
    <n v="10041"/>
    <s v="HW2671 BK LS3X"/>
    <s v="FRENCH HORN VIN DRAWING BLACK LNG SLV TEE 3X"/>
    <s v="HW2671"/>
    <x v="36"/>
    <s v="Shirts - In-House Graphic"/>
    <n v="1.1000000000000001"/>
    <n v="10"/>
    <n v="12"/>
    <n v="2"/>
    <n v="240"/>
    <n v="24.95"/>
    <n v="6"/>
    <n v="149.69999999999999"/>
  </r>
  <r>
    <n v="9983"/>
    <s v="HU0521 LXL"/>
    <s v="VINTAGE PATENT DRAWING TRUMPET LNG SLV TEE XL"/>
    <s v="HU0521"/>
    <x v="36"/>
    <s v="Shirts - In-House Graphic"/>
    <n v="0.55000000000000004"/>
    <n v="10"/>
    <n v="12"/>
    <n v="2"/>
    <n v="240"/>
    <n v="24.95"/>
    <n v="5"/>
    <n v="124.75"/>
  </r>
  <r>
    <n v="9998"/>
    <s v="HU2611 SS"/>
    <s v="ID EST QUO ID EST SWEAT SMALL"/>
    <s v="HU2611"/>
    <x v="36"/>
    <s v="Shirts - In-House Graphic"/>
    <n v="0.95"/>
    <n v="10"/>
    <n v="12"/>
    <n v="2"/>
    <n v="240"/>
    <n v="29.95"/>
    <n v="5"/>
    <n v="149.75"/>
  </r>
  <r>
    <n v="10033"/>
    <s v="HW2661 BK LSS"/>
    <s v="CLARINET VINTAGE DRAWING BLACK LNG SLV TEE SM"/>
    <s v="HW2661"/>
    <x v="36"/>
    <s v="Shirts - In-House Graphic"/>
    <n v="0.4"/>
    <n v="10"/>
    <n v="12"/>
    <n v="1"/>
    <n v="120"/>
    <n v="24.95"/>
    <n v="5"/>
    <n v="124.75"/>
  </r>
  <r>
    <n v="10042"/>
    <s v="HW2671 BK LSS"/>
    <s v="FRENCH HORN VIN DRAWING BLACK LNG SLV TEE SM"/>
    <s v="HW2671"/>
    <x v="36"/>
    <s v="Shirts - In-House Graphic"/>
    <n v="0.3"/>
    <n v="10"/>
    <n v="12"/>
    <n v="1"/>
    <n v="120"/>
    <n v="24.95"/>
    <n v="5"/>
    <n v="124.75"/>
  </r>
  <r>
    <n v="9976"/>
    <s v="HU0511 TS"/>
    <s v="VINTAGE PATENT DRAWING PIANO TEE SMALL"/>
    <s v="HU0511"/>
    <x v="36"/>
    <s v="Shirts - In-House Graphic"/>
    <n v="0.35"/>
    <n v="10"/>
    <n v="12"/>
    <n v="1"/>
    <n v="120"/>
    <n v="22.95"/>
    <n v="4"/>
    <n v="91.8"/>
  </r>
  <r>
    <n v="9978"/>
    <s v="HU0521 L2X"/>
    <s v="VINTAGE PATENT DRAWING TRUMPET LNG SLV TEE XXL"/>
    <s v="HU0521"/>
    <x v="36"/>
    <s v="Shirts - In-House Graphic"/>
    <n v="0.6"/>
    <n v="10"/>
    <n v="12"/>
    <n v="2"/>
    <n v="240"/>
    <n v="24.95"/>
    <n v="4"/>
    <n v="99.8"/>
  </r>
  <r>
    <n v="10045"/>
    <s v="HW2681 BK LSM"/>
    <s v="SAXOPHONE VIN DRAWING BLACK LNG SLV TEE MD"/>
    <s v="HW2681"/>
    <x v="36"/>
    <s v="Shirts - In-House Graphic"/>
    <n v="0.45"/>
    <n v="10"/>
    <n v="12"/>
    <n v="1"/>
    <n v="120"/>
    <n v="24.95"/>
    <n v="4"/>
    <n v="99.8"/>
  </r>
  <r>
    <n v="9968"/>
    <s v="HU0511 L3X"/>
    <s v="VINTAGE PATENT DRAWING PIANO LNG SLV TEE XXXL"/>
    <s v="HU0511"/>
    <x v="36"/>
    <s v="Shirts - In-House Graphic"/>
    <n v="0.65"/>
    <n v="10"/>
    <n v="12"/>
    <n v="1"/>
    <n v="120"/>
    <n v="24.95"/>
    <n v="3"/>
    <n v="74.849999999999994"/>
  </r>
  <r>
    <n v="9992"/>
    <s v="HU2611 HDS"/>
    <s v="ID EST QUO ID EST HOODED SM"/>
    <s v="HU2611"/>
    <x v="36"/>
    <s v="Shirts - In-House Graphic"/>
    <n v="1.25"/>
    <n v="11"/>
    <n v="12"/>
    <n v="4"/>
    <n v="528"/>
    <n v="39.950000000000003"/>
    <n v="3"/>
    <n v="119.85000000000001"/>
  </r>
  <r>
    <n v="10029"/>
    <s v="HW2661 BK LS2X"/>
    <s v="CLARINET VINTAGE DRAWING BLACK LNG SLV TEE XXL"/>
    <s v="HW2661"/>
    <x v="36"/>
    <s v="Shirts - In-House Graphic"/>
    <n v="0.5"/>
    <n v="10"/>
    <n v="12"/>
    <n v="1"/>
    <n v="120"/>
    <n v="24.95"/>
    <n v="3"/>
    <n v="74.849999999999994"/>
  </r>
  <r>
    <n v="10049"/>
    <s v="HW2701 BK LS3X"/>
    <s v="VIOLIN VINTAGE DRAWING BLACK LNG SLV TEE 3X"/>
    <s v="HW2701"/>
    <x v="36"/>
    <s v="Shirts - In-House Graphic"/>
    <n v="1.1000000000000001"/>
    <n v="10"/>
    <n v="12"/>
    <n v="2"/>
    <n v="240"/>
    <n v="24.95"/>
    <n v="3"/>
    <n v="74.849999999999994"/>
  </r>
  <r>
    <n v="928"/>
    <s v="CS5221 SD SWXL"/>
    <s v="LUCKY FISHING SHIRT SAND SWEAT XL"/>
    <s v="CS5221"/>
    <x v="36"/>
    <s v="Shirts - In-House Graphic"/>
    <n v="1.1499999999999999"/>
    <n v="10"/>
    <n v="12"/>
    <n v="2"/>
    <n v="240"/>
    <n v="26.95"/>
    <n v="2"/>
    <n v="53.9"/>
  </r>
  <r>
    <n v="10040"/>
    <s v="HW2671 BK LS2X"/>
    <s v="FRENCH HORN VIN DRAWING BLACK LNG SLV TEE XXL"/>
    <s v="HW2671"/>
    <x v="36"/>
    <s v="Shirts - In-House Graphic"/>
    <n v="0.5"/>
    <n v="10"/>
    <n v="12"/>
    <n v="1"/>
    <n v="120"/>
    <n v="24.95"/>
    <n v="2"/>
    <n v="49.9"/>
  </r>
  <r>
    <n v="10046"/>
    <s v="HW2681 BK LSXL"/>
    <s v="SAXOPHONE VIN DRAWING BLACK LNG SLV TEE XL"/>
    <s v="HW2681"/>
    <x v="36"/>
    <s v="Shirts - In-House Graphic"/>
    <n v="0.55000000000000004"/>
    <n v="10"/>
    <n v="12"/>
    <n v="1"/>
    <n v="120"/>
    <n v="24.95"/>
    <n v="2"/>
    <n v="49.9"/>
  </r>
  <r>
    <n v="10047"/>
    <s v="HW2681 BK TES"/>
    <s v="SAXOPHONE VIN DRAWING BLACK TEE SM"/>
    <s v="HW2681"/>
    <x v="36"/>
    <s v="Shirts - In-House Graphic"/>
    <n v="0.35"/>
    <n v="10"/>
    <n v="12"/>
    <n v="1"/>
    <n v="120"/>
    <n v="22.95"/>
    <n v="2"/>
    <n v="45.9"/>
  </r>
  <r>
    <n v="10048"/>
    <s v="HW2701 BK LS2X"/>
    <s v="VIOLIN VINTAGE DRAWING BLACK LNG SLV TEE XXL"/>
    <s v="HW2701"/>
    <x v="36"/>
    <s v="Shirts - In-House Graphic"/>
    <n v="0.5"/>
    <n v="10"/>
    <n v="12"/>
    <n v="1"/>
    <n v="120"/>
    <n v="24.95"/>
    <n v="2"/>
    <n v="49.9"/>
  </r>
  <r>
    <n v="923"/>
    <s v="CR8361 BK TM"/>
    <s v="MEMORY NOT PAYING BILLS BLACK TEE MED"/>
    <s v="CR8361"/>
    <x v="36"/>
    <s v="Shirts - In-House Graphic"/>
    <n v="0.4"/>
    <n v="10"/>
    <n v="12"/>
    <n v="1"/>
    <n v="120"/>
    <n v="16.95"/>
    <n v="1"/>
    <n v="16.95"/>
  </r>
  <r>
    <n v="10035"/>
    <s v="HW2661 BK TE2X"/>
    <s v="CLARINET VINTAGE DRAWING BLACK TEE 2X"/>
    <s v="HW2661"/>
    <x v="36"/>
    <s v="Shirts - In-House Graphic"/>
    <n v="0.55000000000000004"/>
    <n v="10"/>
    <n v="12"/>
    <n v="1"/>
    <n v="120"/>
    <n v="22.95"/>
    <n v="1"/>
    <n v="22.95"/>
  </r>
  <r>
    <n v="10043"/>
    <s v="HW2671 BK LSXL"/>
    <s v="FRENCH HORN VIN DRAWING BLACK LNG SLV TEE XL"/>
    <s v="HW2671"/>
    <x v="36"/>
    <s v="Shirts - In-House Graphic"/>
    <n v="0.45"/>
    <n v="10"/>
    <n v="12"/>
    <n v="1"/>
    <n v="120"/>
    <n v="24.95"/>
    <n v="1"/>
    <n v="24.95"/>
  </r>
  <r>
    <n v="10050"/>
    <s v="HW2701 BK TE3X"/>
    <s v="VIOLIN VINTAGE DRAWING BLACK TEE 3X"/>
    <s v="HW2701"/>
    <x v="36"/>
    <s v="Shirts - In-House Graphic"/>
    <n v="0.6"/>
    <n v="10"/>
    <n v="12"/>
    <n v="1"/>
    <n v="120"/>
    <n v="22.95"/>
    <n v="1"/>
    <n v="22.95"/>
  </r>
  <r>
    <n v="1066"/>
    <s v="CY5131 NA NV LSXL"/>
    <s v="BEST NEVER REST NAVY NAVY LNG SLV TEE XL"/>
    <s v="CY5131"/>
    <x v="36"/>
    <s v="Shirts - In-House Group"/>
    <n v="0.56999999999999995"/>
    <n v="10"/>
    <n v="11"/>
    <n v="2"/>
    <n v="220"/>
    <n v="24.95"/>
    <n v="24"/>
    <n v="598.79999999999995"/>
  </r>
  <r>
    <n v="1014"/>
    <s v="CY5131 AF RY HDL"/>
    <s v="BEST NEVER REST AIR FORCE ROYAL HOODED LG"/>
    <s v="CY5131"/>
    <x v="36"/>
    <s v="Shirts - In-House Group"/>
    <n v="1.1000000000000001"/>
    <n v="9"/>
    <n v="10"/>
    <n v="5"/>
    <n v="450"/>
    <n v="39.950000000000003"/>
    <n v="19"/>
    <n v="759.05000000000007"/>
  </r>
  <r>
    <n v="1021"/>
    <s v="CY5131 AF RY LSM"/>
    <s v="BEST NEVER REST AIR FORCE ROYAL LNG SLV TEE MED"/>
    <s v="CY5131"/>
    <x v="36"/>
    <s v="Shirts - In-House Group"/>
    <n v="0.53"/>
    <n v="8"/>
    <n v="11"/>
    <n v="2"/>
    <n v="176"/>
    <n v="24.95"/>
    <n v="15"/>
    <n v="374.25"/>
  </r>
  <r>
    <n v="1032"/>
    <s v="CY5131 AR DG HDXL"/>
    <s v="BEST NEVER REST ARMY DK GRN HOODED XL"/>
    <s v="CY5131"/>
    <x v="36"/>
    <s v="Shirts - In-House Group"/>
    <n v="1.19"/>
    <n v="10"/>
    <n v="10"/>
    <n v="5"/>
    <n v="500"/>
    <n v="39.950000000000003"/>
    <n v="15"/>
    <n v="599.25"/>
  </r>
  <r>
    <n v="1057"/>
    <s v="CY5131 NA NV HD2X"/>
    <s v="BEST NEVER REST NAVY NAVY HOODED 2X"/>
    <s v="CY5131"/>
    <x v="36"/>
    <s v="Shirts - In-House Group"/>
    <n v="1.28"/>
    <n v="8"/>
    <n v="11"/>
    <n v="6"/>
    <n v="528"/>
    <n v="39.950000000000003"/>
    <n v="12"/>
    <n v="479.40000000000003"/>
  </r>
  <r>
    <n v="1018"/>
    <s v="CY5131 AF RY LS2X"/>
    <s v="BEST NEVER REST AIR FORCE ROYAL LNG SLV TEE XXL"/>
    <s v="CY5131"/>
    <x v="36"/>
    <s v="Shirts - In-House Group"/>
    <n v="0.53"/>
    <n v="8"/>
    <n v="11"/>
    <n v="2"/>
    <n v="176"/>
    <n v="24.95"/>
    <n v="11"/>
    <n v="274.45"/>
  </r>
  <r>
    <n v="1020"/>
    <s v="CY5131 AF RY LSL"/>
    <s v="BEST NEVER REST AIR FORCE ROYAL LNG SLV TEE LG"/>
    <s v="CY5131"/>
    <x v="36"/>
    <s v="Shirts - In-House Group"/>
    <n v="0.53"/>
    <n v="8"/>
    <n v="11"/>
    <n v="2"/>
    <n v="176"/>
    <n v="24.95"/>
    <n v="11"/>
    <n v="274.45"/>
  </r>
  <r>
    <n v="1055"/>
    <s v="CY5131 MA RD SWM"/>
    <s v="BEST NEVER REST MARINES RED SWEAT MED"/>
    <s v="CY5131"/>
    <x v="36"/>
    <s v="Shirts - In-House Group"/>
    <n v="1"/>
    <n v="10"/>
    <n v="12"/>
    <n v="2"/>
    <n v="240"/>
    <n v="29.95"/>
    <n v="11"/>
    <n v="329.45"/>
  </r>
  <r>
    <n v="1042"/>
    <s v="CY5131 CO BK LSM"/>
    <s v="BEST NEVER REST COAST GUARD BLACK LNG SLV TEE MED"/>
    <s v="CY5131"/>
    <x v="36"/>
    <s v="Shirts - In-House Group"/>
    <n v="0.62"/>
    <n v="10"/>
    <n v="10"/>
    <n v="1"/>
    <n v="100"/>
    <n v="24.95"/>
    <n v="9"/>
    <n v="224.54999999999998"/>
  </r>
  <r>
    <n v="1047"/>
    <s v="CY5131 MA RD HD2X"/>
    <s v="BEST NEVER REST MARINES RED HOODED 2X"/>
    <s v="CY5131"/>
    <x v="36"/>
    <s v="Shirts - In-House Group"/>
    <n v="0"/>
    <n v="0"/>
    <n v="0"/>
    <n v="0"/>
    <n v="0"/>
    <n v="39.950000000000003"/>
    <n v="9"/>
    <n v="359.55"/>
  </r>
  <r>
    <n v="1015"/>
    <s v="CY5131 AF RY HDM"/>
    <s v="BEST NEVER REST AIR FORCE ROYAL HOODED MED"/>
    <s v="CY5131"/>
    <x v="36"/>
    <s v="Shirts - In-House Group"/>
    <n v="1.1000000000000001"/>
    <n v="9"/>
    <n v="10"/>
    <n v="5"/>
    <n v="450"/>
    <n v="39.950000000000003"/>
    <n v="8"/>
    <n v="319.60000000000002"/>
  </r>
  <r>
    <n v="1030"/>
    <s v="CY5131 AR DG HDM"/>
    <s v="BEST NEVER REST ARMY DK GRN HOODED MED"/>
    <s v="CY5131"/>
    <x v="36"/>
    <s v="Shirts - In-House Group"/>
    <n v="1.19"/>
    <n v="10"/>
    <n v="10"/>
    <n v="5"/>
    <n v="500"/>
    <n v="39.950000000000003"/>
    <n v="8"/>
    <n v="319.60000000000002"/>
  </r>
  <r>
    <n v="1038"/>
    <s v="CY5131 CO BK HDL"/>
    <s v="BEST NEVER REST COAST GUARD BLACK HOODED LG"/>
    <s v="CY5131"/>
    <x v="36"/>
    <s v="Shirts - In-House Group"/>
    <n v="1.1000000000000001"/>
    <n v="9"/>
    <n v="9"/>
    <n v="5"/>
    <n v="405"/>
    <n v="39.950000000000003"/>
    <n v="8"/>
    <n v="319.60000000000002"/>
  </r>
  <r>
    <n v="1045"/>
    <s v="CY5131 CO BK SWM"/>
    <s v="BEST NEVER REST COAST GUARD BLACK SWEAT MED"/>
    <s v="CY5131"/>
    <x v="36"/>
    <s v="Shirts - In-House Group"/>
    <n v="1"/>
    <n v="10"/>
    <n v="12"/>
    <n v="2"/>
    <n v="240"/>
    <n v="29.95"/>
    <n v="8"/>
    <n v="239.6"/>
  </r>
  <r>
    <n v="1049"/>
    <s v="CY5131 MA RD HDL"/>
    <s v="BEST NEVER REST MARINES RED HOODED LG"/>
    <s v="CY5131"/>
    <x v="36"/>
    <s v="Shirts - In-House Group"/>
    <n v="0"/>
    <n v="0"/>
    <n v="0"/>
    <n v="0"/>
    <n v="0"/>
    <n v="39.950000000000003"/>
    <n v="8"/>
    <n v="319.60000000000002"/>
  </r>
  <r>
    <n v="1024"/>
    <s v="CY5131 AF RY SW2X"/>
    <s v="BEST NEVER REST AIR FORCE ROYAL SWEAT XXL"/>
    <s v="CY5131"/>
    <x v="36"/>
    <s v="Shirts - In-House Group"/>
    <n v="1.25"/>
    <n v="10"/>
    <n v="12"/>
    <n v="2"/>
    <n v="240"/>
    <n v="29.95"/>
    <n v="7"/>
    <n v="209.65"/>
  </r>
  <r>
    <n v="1039"/>
    <s v="CY5131 CO BK HDM"/>
    <s v="BEST NEVER REST COAST GUARD BLACK HOODED MED"/>
    <s v="CY5131"/>
    <x v="36"/>
    <s v="Shirts - In-House Group"/>
    <n v="1.1000000000000001"/>
    <n v="9"/>
    <n v="9"/>
    <n v="5"/>
    <n v="405"/>
    <n v="39.950000000000003"/>
    <n v="7"/>
    <n v="279.65000000000003"/>
  </r>
  <r>
    <n v="916"/>
    <s v="CQ5091 LS"/>
    <s v="POLSKA 2015 LNG SLV TEE SMALL"/>
    <s v="CQ5091"/>
    <x v="36"/>
    <s v="Shirts - In-House Group"/>
    <n v="0.4"/>
    <n v="10"/>
    <n v="12"/>
    <n v="2"/>
    <n v="240"/>
    <n v="24.95"/>
    <n v="6"/>
    <n v="149.69999999999999"/>
  </r>
  <r>
    <n v="1017"/>
    <s v="CY5131 AF RY HDXL"/>
    <s v="BEST NEVER REST AIR FORCE ROYAL HOODED XL"/>
    <s v="CY5131"/>
    <x v="36"/>
    <s v="Shirts - In-House Group"/>
    <n v="1.1000000000000001"/>
    <n v="9"/>
    <n v="10"/>
    <n v="5"/>
    <n v="450"/>
    <n v="39.950000000000003"/>
    <n v="6"/>
    <n v="239.70000000000002"/>
  </r>
  <r>
    <n v="1051"/>
    <s v="CY5131 MA RD HDS"/>
    <s v="BEST NEVER REST MARINES RED HOODED SMALL"/>
    <s v="CY5131"/>
    <x v="36"/>
    <s v="Shirts - In-House Group"/>
    <n v="0"/>
    <n v="0"/>
    <n v="0"/>
    <n v="0"/>
    <n v="0"/>
    <n v="39.950000000000003"/>
    <n v="6"/>
    <n v="239.70000000000002"/>
  </r>
  <r>
    <n v="1052"/>
    <s v="CY5131 MA RD LSS"/>
    <s v="BEST NEVER REST MARINES RED LNG SLV TEE SMALL"/>
    <s v="CY5131"/>
    <x v="36"/>
    <s v="Shirts - In-House Group"/>
    <n v="0"/>
    <n v="0"/>
    <n v="0"/>
    <n v="0"/>
    <n v="0"/>
    <n v="24.95"/>
    <n v="6"/>
    <n v="149.69999999999999"/>
  </r>
  <r>
    <n v="1058"/>
    <s v="CY5131 NA NV HDL"/>
    <s v="BEST NEVER REST NAVY NAVY HOODED LG"/>
    <s v="CY5131"/>
    <x v="36"/>
    <s v="Shirts - In-House Group"/>
    <n v="1.28"/>
    <n v="8"/>
    <n v="11"/>
    <n v="6"/>
    <n v="528"/>
    <n v="39.950000000000003"/>
    <n v="6"/>
    <n v="239.70000000000002"/>
  </r>
  <r>
    <n v="1025"/>
    <s v="CY5131 AF RY SWL"/>
    <s v="BEST NEVER REST AIR FORCE ROYAL SWEAT LG"/>
    <s v="CY5131"/>
    <x v="36"/>
    <s v="Shirts - In-House Group"/>
    <n v="1"/>
    <n v="10"/>
    <n v="12"/>
    <n v="2"/>
    <n v="240"/>
    <n v="29.95"/>
    <n v="5"/>
    <n v="149.75"/>
  </r>
  <r>
    <n v="1029"/>
    <s v="CY5131 AR DG HDL"/>
    <s v="BEST NEVER REST ARMY DK GRN HOODED LG"/>
    <s v="CY5131"/>
    <x v="36"/>
    <s v="Shirts - In-House Group"/>
    <n v="1.19"/>
    <n v="10"/>
    <n v="10"/>
    <n v="5"/>
    <n v="500"/>
    <n v="39.950000000000003"/>
    <n v="5"/>
    <n v="199.75"/>
  </r>
  <r>
    <n v="1036"/>
    <s v="CY5131 AR DG SWS"/>
    <s v="BEST NEVER REST ARMY DK GRN SWEAT SMALL"/>
    <s v="CY5131"/>
    <x v="36"/>
    <s v="Shirts - In-House Group"/>
    <n v="0.95"/>
    <n v="10"/>
    <n v="12"/>
    <n v="2"/>
    <n v="240"/>
    <n v="29.95"/>
    <n v="5"/>
    <n v="149.75"/>
  </r>
  <r>
    <n v="1040"/>
    <s v="CY5131 CO BK HDS"/>
    <s v="BEST NEVER REST COAST GUARD BLACK HOODED SMALL"/>
    <s v="CY5131"/>
    <x v="36"/>
    <s v="Shirts - In-House Group"/>
    <n v="0"/>
    <n v="0"/>
    <n v="0"/>
    <n v="0"/>
    <n v="0"/>
    <n v="39.950000000000003"/>
    <n v="5"/>
    <n v="199.75"/>
  </r>
  <r>
    <n v="1043"/>
    <s v="CY5131 CO BK LSS"/>
    <s v="BEST NEVER REST COAST GUARD BLACK LNG SLV TEE SMAL"/>
    <s v="CY5131"/>
    <x v="36"/>
    <s v="Shirts - In-House Group"/>
    <n v="0"/>
    <n v="0"/>
    <n v="0"/>
    <n v="0"/>
    <n v="0"/>
    <n v="24.95"/>
    <n v="5"/>
    <n v="124.75"/>
  </r>
  <r>
    <n v="1044"/>
    <s v="CY5131 CO BK SW2X"/>
    <s v="BEST NEVER REST COAST GUARD BLACK SWEAT XXL"/>
    <s v="CY5131"/>
    <x v="36"/>
    <s v="Shirts - In-House Group"/>
    <n v="1.25"/>
    <n v="10"/>
    <n v="12"/>
    <n v="2"/>
    <n v="240"/>
    <n v="29.95"/>
    <n v="5"/>
    <n v="149.75"/>
  </r>
  <r>
    <n v="1059"/>
    <s v="CY5131 NA NV HDM"/>
    <s v="BEST NEVER REST NAVY NAVY HOODED MED"/>
    <s v="CY5131"/>
    <x v="36"/>
    <s v="Shirts - In-House Group"/>
    <n v="1.28"/>
    <n v="8"/>
    <n v="11"/>
    <n v="6"/>
    <n v="528"/>
    <n v="39.950000000000003"/>
    <n v="5"/>
    <n v="199.75"/>
  </r>
  <r>
    <n v="1064"/>
    <s v="CY5131 NA NV LSM"/>
    <s v="BEST NEVER REST NAVY NAVY LNG SLV TEE MED"/>
    <s v="CY5131"/>
    <x v="36"/>
    <s v="Shirts - In-House Group"/>
    <n v="0.56999999999999995"/>
    <n v="10"/>
    <n v="11"/>
    <n v="2"/>
    <n v="220"/>
    <n v="24.95"/>
    <n v="5"/>
    <n v="124.75"/>
  </r>
  <r>
    <n v="1065"/>
    <s v="CY5131 NA NV LSS"/>
    <s v="BEST NEVER REST NAVY NAVY LNG SLV TEE SMALL"/>
    <s v="CY5131"/>
    <x v="36"/>
    <s v="Shirts - In-House Group"/>
    <n v="0"/>
    <n v="0"/>
    <n v="0"/>
    <n v="0"/>
    <n v="0"/>
    <n v="24.95"/>
    <n v="5"/>
    <n v="124.75"/>
  </r>
  <r>
    <n v="915"/>
    <s v="CQ5071 HDS"/>
    <s v="DEUTSCHLAND 2015 HOODED SMALL"/>
    <s v="CQ5071"/>
    <x v="36"/>
    <s v="Shirts - In-House Group"/>
    <n v="1.25"/>
    <n v="11"/>
    <n v="12"/>
    <n v="4"/>
    <n v="528"/>
    <n v="39.950000000000003"/>
    <n v="4"/>
    <n v="159.80000000000001"/>
  </r>
  <r>
    <n v="1012"/>
    <s v="CY5131 AF RY HD2X"/>
    <s v="BEST NEVER REST AIR FORCE ROYAL HOODED 2X"/>
    <s v="CY5131"/>
    <x v="36"/>
    <s v="Shirts - In-House Group"/>
    <n v="1.1000000000000001"/>
    <n v="9"/>
    <n v="10"/>
    <n v="5"/>
    <n v="450"/>
    <n v="39.950000000000003"/>
    <n v="4"/>
    <n v="159.80000000000001"/>
  </r>
  <r>
    <n v="1016"/>
    <s v="CY5131 AF RY HDS"/>
    <s v="BEST NEVER REST AIR FORCE ROYAL HOODED SMALL"/>
    <s v="CY5131"/>
    <x v="36"/>
    <s v="Shirts - In-House Group"/>
    <n v="0"/>
    <n v="0"/>
    <n v="0"/>
    <n v="0"/>
    <n v="0"/>
    <n v="39.950000000000003"/>
    <n v="4"/>
    <n v="159.80000000000001"/>
  </r>
  <r>
    <n v="1022"/>
    <s v="CY5131 AF RY LSS"/>
    <s v="BEST NEVER REST AIR FORCE ROYAL LNG SLV TEE SMALL"/>
    <s v="CY5131"/>
    <x v="36"/>
    <s v="Shirts - In-House Group"/>
    <n v="0"/>
    <n v="0"/>
    <n v="0"/>
    <n v="0"/>
    <n v="0"/>
    <n v="24.95"/>
    <n v="4"/>
    <n v="99.8"/>
  </r>
  <r>
    <n v="1027"/>
    <s v="CY5131 AF RY SWS"/>
    <s v="BEST NEVER REST AIR FORCE ROYAL SWEAT SMALL"/>
    <s v="CY5131"/>
    <x v="36"/>
    <s v="Shirts - In-House Group"/>
    <n v="0.95"/>
    <n v="10"/>
    <n v="12"/>
    <n v="2"/>
    <n v="240"/>
    <n v="29.95"/>
    <n v="4"/>
    <n v="119.8"/>
  </r>
  <r>
    <n v="1031"/>
    <s v="CY5131 AR DG HDS"/>
    <s v="BEST NEVER REST ARMY DK GRN HOODED SMALL"/>
    <s v="CY5131"/>
    <x v="36"/>
    <s v="Shirts - In-House Group"/>
    <n v="0"/>
    <n v="0"/>
    <n v="0"/>
    <n v="0"/>
    <n v="0"/>
    <n v="39.950000000000003"/>
    <n v="4"/>
    <n v="159.80000000000001"/>
  </r>
  <r>
    <n v="1035"/>
    <s v="CY5131 AR DG SWM"/>
    <s v="BEST NEVER REST ARMY DK GRN SWEAT MED"/>
    <s v="CY5131"/>
    <x v="36"/>
    <s v="Shirts - In-House Group"/>
    <n v="1"/>
    <n v="10"/>
    <n v="12"/>
    <n v="2"/>
    <n v="240"/>
    <n v="29.95"/>
    <n v="4"/>
    <n v="119.8"/>
  </r>
  <r>
    <n v="1046"/>
    <s v="CY5131 CO BK SWS"/>
    <s v="BEST NEVER REST COAST GUARD BLACK SWEAT SMALL"/>
    <s v="CY5131"/>
    <x v="36"/>
    <s v="Shirts - In-House Group"/>
    <n v="0.95"/>
    <n v="10"/>
    <n v="12"/>
    <n v="2"/>
    <n v="240"/>
    <n v="29.95"/>
    <n v="4"/>
    <n v="119.8"/>
  </r>
  <r>
    <n v="1048"/>
    <s v="CY5131 MA RD HD3X"/>
    <s v="BEST NEVER REST MARINES RED HOODED 3X"/>
    <s v="CY5131"/>
    <x v="36"/>
    <s v="Shirts - In-House Group"/>
    <n v="0"/>
    <n v="0"/>
    <n v="0"/>
    <n v="0"/>
    <n v="0"/>
    <n v="39.950000000000003"/>
    <n v="4"/>
    <n v="159.80000000000001"/>
  </r>
  <r>
    <n v="1050"/>
    <s v="CY5131 MA RD HDM"/>
    <s v="BEST NEVER REST MARINES RED HOODED MED"/>
    <s v="CY5131"/>
    <x v="36"/>
    <s v="Shirts - In-House Group"/>
    <n v="0"/>
    <n v="0"/>
    <n v="0"/>
    <n v="0"/>
    <n v="0"/>
    <n v="39.950000000000003"/>
    <n v="4"/>
    <n v="159.80000000000001"/>
  </r>
  <r>
    <n v="1054"/>
    <s v="CY5131 MA RD SW3X"/>
    <s v="BEST NEVER REST MARINES RED SWEAT 3X"/>
    <s v="CY5131"/>
    <x v="36"/>
    <s v="Shirts - In-House Group"/>
    <n v="1.35"/>
    <n v="10"/>
    <n v="12"/>
    <n v="2"/>
    <n v="240"/>
    <n v="29.95"/>
    <n v="4"/>
    <n v="119.8"/>
  </r>
  <r>
    <n v="1056"/>
    <s v="CY5131 MA RD SWS"/>
    <s v="BEST NEVER REST MARINES RED SWEAT SMALL"/>
    <s v="CY5131"/>
    <x v="36"/>
    <s v="Shirts - In-House Group"/>
    <n v="0.95"/>
    <n v="10"/>
    <n v="12"/>
    <n v="2"/>
    <n v="240"/>
    <n v="29.95"/>
    <n v="4"/>
    <n v="119.8"/>
  </r>
  <r>
    <n v="1061"/>
    <s v="CY5131 NA NV HDXL"/>
    <s v="BEST NEVER REST NAVY NAVY HOODED XL"/>
    <s v="CY5131"/>
    <x v="36"/>
    <s v="Shirts - In-House Group"/>
    <n v="1.28"/>
    <n v="8"/>
    <n v="11"/>
    <n v="6"/>
    <n v="528"/>
    <n v="39.950000000000003"/>
    <n v="4"/>
    <n v="159.80000000000001"/>
  </r>
  <r>
    <n v="1063"/>
    <s v="CY5131 NA NV LSL"/>
    <s v="BEST NEVER REST NAVY NAVY LNG SLV TEE LG"/>
    <s v="CY5131"/>
    <x v="36"/>
    <s v="Shirts - In-House Group"/>
    <n v="0.56999999999999995"/>
    <n v="10"/>
    <n v="11"/>
    <n v="2"/>
    <n v="220"/>
    <n v="24.95"/>
    <n v="4"/>
    <n v="99.8"/>
  </r>
  <r>
    <n v="1070"/>
    <s v="CY5131 NA NV SWXL"/>
    <s v="BEST NEVER REST NAVY NAVY SWEAT XL"/>
    <s v="CY5131"/>
    <x v="36"/>
    <s v="Shirts - In-House Group"/>
    <n v="1.1499999999999999"/>
    <n v="10"/>
    <n v="12"/>
    <n v="2"/>
    <n v="240"/>
    <n v="29.95"/>
    <n v="4"/>
    <n v="119.8"/>
  </r>
  <r>
    <n v="1075"/>
    <s v="CY5181 BA SD TEM"/>
    <s v="FEAR THE INSTRUMENT BASS SAND TEE MED"/>
    <s v="CY5181"/>
    <x v="36"/>
    <s v="Shirts - In-House Group"/>
    <n v="0.4"/>
    <n v="10"/>
    <n v="12"/>
    <n v="1"/>
    <n v="120"/>
    <n v="19.95"/>
    <n v="4"/>
    <n v="79.8"/>
  </r>
  <r>
    <n v="177"/>
    <s v="CAS621 BA BK LSL"/>
    <s v="NOT JUST A DOG BASSET BLACK LNG SLV TEE LG"/>
    <s v="CAS621"/>
    <x v="36"/>
    <s v="Shirts - In-House Group"/>
    <n v="0"/>
    <n v="0"/>
    <n v="0"/>
    <n v="0"/>
    <n v="0"/>
    <n v="24.95"/>
    <n v="3"/>
    <n v="74.849999999999994"/>
  </r>
  <r>
    <n v="183"/>
    <s v="CAS621 BA BK TEXL"/>
    <s v="NOT JUST A DOG BASSET BLACK TEE XL"/>
    <s v="CAS621"/>
    <x v="36"/>
    <s v="Shirts - In-House Group"/>
    <n v="0.5"/>
    <n v="10"/>
    <n v="12"/>
    <n v="1"/>
    <n v="120"/>
    <n v="19.95"/>
    <n v="3"/>
    <n v="59.849999999999994"/>
  </r>
  <r>
    <n v="1060"/>
    <s v="CY5131 NA NV HDS"/>
    <s v="BEST NEVER REST NAVY NAVY HOODED SMALL"/>
    <s v="CY5131"/>
    <x v="36"/>
    <s v="Shirts - In-House Group"/>
    <n v="0"/>
    <n v="0"/>
    <n v="0"/>
    <n v="0"/>
    <n v="0"/>
    <n v="39.950000000000003"/>
    <n v="3"/>
    <n v="119.85000000000001"/>
  </r>
  <r>
    <n v="1069"/>
    <s v="CY5131 NA NV SWS"/>
    <s v="BEST NEVER REST NAVY NAVY SWEAT SMALL"/>
    <s v="CY5131"/>
    <x v="36"/>
    <s v="Shirts - In-House Group"/>
    <n v="0.95"/>
    <n v="10"/>
    <n v="12"/>
    <n v="2"/>
    <n v="240"/>
    <n v="29.95"/>
    <n v="3"/>
    <n v="89.85"/>
  </r>
  <r>
    <n v="174"/>
    <s v="CAS621 BA BK HDXL"/>
    <s v="NOT JUST A DOG BASSET BLACK HOODED XL"/>
    <s v="CAS621"/>
    <x v="36"/>
    <s v="Shirts - In-House Group"/>
    <n v="0"/>
    <n v="0"/>
    <n v="0"/>
    <n v="0"/>
    <n v="0"/>
    <n v="39.950000000000003"/>
    <n v="2"/>
    <n v="79.900000000000006"/>
  </r>
  <r>
    <n v="186"/>
    <s v="CAS621 HS BK LSS"/>
    <s v="NOT JUST A DOG SIBERIAN HUSKY BLACK LNG SLV TEE SM"/>
    <s v="CAS621"/>
    <x v="36"/>
    <s v="Shirts - In-House Group"/>
    <n v="0"/>
    <n v="0"/>
    <n v="0"/>
    <n v="0"/>
    <n v="0"/>
    <n v="24.95"/>
    <n v="2"/>
    <n v="49.9"/>
  </r>
  <r>
    <n v="1013"/>
    <s v="CY5131 AF RY HD3X"/>
    <s v="BEST NEVER REST AIR FORCE ROYAL HOODED 3X"/>
    <s v="CY5131"/>
    <x v="36"/>
    <s v="Shirts - In-House Group"/>
    <n v="0"/>
    <n v="0"/>
    <n v="0"/>
    <n v="0"/>
    <n v="0"/>
    <n v="39.950000000000003"/>
    <n v="2"/>
    <n v="79.900000000000006"/>
  </r>
  <r>
    <n v="1019"/>
    <s v="CY5131 AF RY LS3X"/>
    <s v="BEST NEVER REST AIR FORCE ROYAL LNG SLV TEE 3X"/>
    <s v="CY5131"/>
    <x v="36"/>
    <s v="Shirts - In-House Group"/>
    <n v="0"/>
    <n v="0"/>
    <n v="0"/>
    <n v="0"/>
    <n v="0"/>
    <n v="24.95"/>
    <n v="2"/>
    <n v="49.9"/>
  </r>
  <r>
    <n v="1026"/>
    <s v="CY5131 AF RY SWM"/>
    <s v="BEST NEVER REST AIR FORCE ROYAL SWEAT MED"/>
    <s v="CY5131"/>
    <x v="36"/>
    <s v="Shirts - In-House Group"/>
    <n v="1"/>
    <n v="10"/>
    <n v="12"/>
    <n v="2"/>
    <n v="240"/>
    <n v="29.95"/>
    <n v="2"/>
    <n v="59.9"/>
  </r>
  <r>
    <n v="1028"/>
    <s v="CY5131 AR DG HD2X"/>
    <s v="BEST NEVER REST ARMY DK GRN HOODED 2X"/>
    <s v="CY5131"/>
    <x v="36"/>
    <s v="Shirts - In-House Group"/>
    <n v="1.19"/>
    <n v="9"/>
    <n v="11"/>
    <n v="5"/>
    <n v="495"/>
    <n v="39.950000000000003"/>
    <n v="2"/>
    <n v="79.900000000000006"/>
  </r>
  <r>
    <n v="1033"/>
    <s v="CY5131 AR DG LSS"/>
    <s v="BEST NEVER REST ARMY DK GRN LNG SLV TEE SMALL"/>
    <s v="CY5131"/>
    <x v="36"/>
    <s v="Shirts - In-House Group"/>
    <n v="0"/>
    <n v="0"/>
    <n v="0"/>
    <n v="0"/>
    <n v="0"/>
    <n v="24.95"/>
    <n v="2"/>
    <n v="49.9"/>
  </r>
  <r>
    <n v="1037"/>
    <s v="CY5131 CO BK HD2X"/>
    <s v="BEST NEVER REST COAST GUARD BLACK HOODED 2X"/>
    <s v="CY5131"/>
    <x v="36"/>
    <s v="Shirts - In-House Group"/>
    <n v="1.1000000000000001"/>
    <n v="8"/>
    <n v="9"/>
    <n v="5"/>
    <n v="360"/>
    <n v="39.950000000000003"/>
    <n v="2"/>
    <n v="79.900000000000006"/>
  </r>
  <r>
    <n v="1041"/>
    <s v="CY5131 CO BK HDXL"/>
    <s v="BEST NEVER REST COAST GUARD BLACK HOODED XL"/>
    <s v="CY5131"/>
    <x v="36"/>
    <s v="Shirts - In-House Group"/>
    <n v="1.1000000000000001"/>
    <n v="9"/>
    <n v="9"/>
    <n v="5"/>
    <n v="405"/>
    <n v="39.950000000000003"/>
    <n v="2"/>
    <n v="79.900000000000006"/>
  </r>
  <r>
    <n v="1053"/>
    <s v="CY5131 MA RD SW2X"/>
    <s v="BEST NEVER REST MARINES RED SWEAT XXL"/>
    <s v="CY5131"/>
    <x v="36"/>
    <s v="Shirts - In-House Group"/>
    <n v="1.25"/>
    <n v="10"/>
    <n v="12"/>
    <n v="2"/>
    <n v="240"/>
    <n v="29.95"/>
    <n v="2"/>
    <n v="59.9"/>
  </r>
  <r>
    <n v="1062"/>
    <s v="CY5131 NA NV LS2X"/>
    <s v="BEST NEVER REST NAVY NAVY LNG SLV TEE XXL"/>
    <s v="CY5131"/>
    <x v="36"/>
    <s v="Shirts - In-House Group"/>
    <n v="0.56999999999999995"/>
    <n v="10"/>
    <n v="11"/>
    <n v="2"/>
    <n v="220"/>
    <n v="24.95"/>
    <n v="2"/>
    <n v="49.9"/>
  </r>
  <r>
    <n v="1068"/>
    <s v="CY5131 NA NV SWM"/>
    <s v="BEST NEVER REST NAVY NAVY SWEAT MED"/>
    <s v="CY5131"/>
    <x v="36"/>
    <s v="Shirts - In-House Group"/>
    <n v="1"/>
    <n v="10"/>
    <n v="12"/>
    <n v="2"/>
    <n v="240"/>
    <n v="29.95"/>
    <n v="2"/>
    <n v="59.9"/>
  </r>
  <r>
    <n v="1071"/>
    <s v="CY5181 BA SD SWL"/>
    <s v="FEAR THE INSTRUMENT BASS SAND SWEAT LG"/>
    <s v="CY5181"/>
    <x v="36"/>
    <s v="Shirts - In-House Group"/>
    <n v="1"/>
    <n v="10"/>
    <n v="12"/>
    <n v="2"/>
    <n v="240"/>
    <n v="29.95"/>
    <n v="2"/>
    <n v="59.9"/>
  </r>
  <r>
    <n v="1074"/>
    <s v="CY5181 BA SD TEL"/>
    <s v="FEAR THE INSTRUMENT BASS SAND TEE LG"/>
    <s v="CY5181"/>
    <x v="36"/>
    <s v="Shirts - In-House Group"/>
    <n v="0.45"/>
    <n v="10"/>
    <n v="12"/>
    <n v="1"/>
    <n v="120"/>
    <n v="19.95"/>
    <n v="2"/>
    <n v="39.9"/>
  </r>
  <r>
    <n v="173"/>
    <s v="CAS621 BA BK HDL"/>
    <s v="NOT JUST A DOG BASSET BLACK HOODED LG"/>
    <s v="CAS621"/>
    <x v="36"/>
    <s v="Shirts - In-House Group"/>
    <n v="0"/>
    <n v="0"/>
    <n v="0"/>
    <n v="0"/>
    <n v="0"/>
    <n v="39.950000000000003"/>
    <n v="1"/>
    <n v="39.950000000000003"/>
  </r>
  <r>
    <n v="175"/>
    <s v="CAS621 BA BK LS2X"/>
    <s v="NOT JUST A DOG BASSET BLACK LNG SLV TEE XXL"/>
    <s v="CAS621"/>
    <x v="36"/>
    <s v="Shirts - In-House Group"/>
    <n v="0"/>
    <n v="0"/>
    <n v="0"/>
    <n v="0"/>
    <n v="0"/>
    <n v="24.95"/>
    <n v="1"/>
    <n v="24.95"/>
  </r>
  <r>
    <n v="176"/>
    <s v="CAS621 BA BK LS3X"/>
    <s v="NOT JUST A DOG BASSET BLACK LNG SLV TEE 3X"/>
    <s v="CAS621"/>
    <x v="36"/>
    <s v="Shirts - In-House Group"/>
    <n v="0"/>
    <n v="0"/>
    <n v="0"/>
    <n v="0"/>
    <n v="0"/>
    <n v="24.95"/>
    <n v="1"/>
    <n v="24.95"/>
  </r>
  <r>
    <n v="178"/>
    <s v="CAS621 BA BK SWM"/>
    <s v="NOT JUST A DOG BASSET BLACK SWEAT MED"/>
    <s v="CAS621"/>
    <x v="36"/>
    <s v="Shirts - In-House Group"/>
    <n v="1"/>
    <n v="10"/>
    <n v="12"/>
    <n v="2"/>
    <n v="240"/>
    <n v="29.95"/>
    <n v="1"/>
    <n v="29.95"/>
  </r>
  <r>
    <n v="179"/>
    <s v="CAS621 BA BK SWXL"/>
    <s v="NOT JUST A DOG BASSET BLACK SWEAT XL"/>
    <s v="CAS621"/>
    <x v="36"/>
    <s v="Shirts - In-House Group"/>
    <n v="1.1499999999999999"/>
    <n v="10"/>
    <n v="12"/>
    <n v="2"/>
    <n v="240"/>
    <n v="29.95"/>
    <n v="1"/>
    <n v="29.95"/>
  </r>
  <r>
    <n v="180"/>
    <s v="CAS621 BA BK TE3X"/>
    <s v="NOT JUST A DOG BASSET BLACK TEE 3X"/>
    <s v="CAS621"/>
    <x v="36"/>
    <s v="Shirts - In-House Group"/>
    <n v="0.6"/>
    <n v="10"/>
    <n v="12"/>
    <n v="1"/>
    <n v="120"/>
    <n v="19.95"/>
    <n v="1"/>
    <n v="19.95"/>
  </r>
  <r>
    <n v="181"/>
    <s v="CAS621 BA BK TEL"/>
    <s v="NOT JUST A DOG BASSET BLACK TEE LG"/>
    <s v="CAS621"/>
    <x v="36"/>
    <s v="Shirts - In-House Group"/>
    <n v="0.45"/>
    <n v="10"/>
    <n v="12"/>
    <n v="1"/>
    <n v="120"/>
    <n v="19.95"/>
    <n v="1"/>
    <n v="19.95"/>
  </r>
  <r>
    <n v="182"/>
    <s v="CAS621 BA BK TEM"/>
    <s v="NOT JUST A DOG BASSET BLACK TEE MED"/>
    <s v="CAS621"/>
    <x v="36"/>
    <s v="Shirts - In-House Group"/>
    <n v="0.4"/>
    <n v="10"/>
    <n v="12"/>
    <n v="1"/>
    <n v="120"/>
    <n v="19.95"/>
    <n v="1"/>
    <n v="19.95"/>
  </r>
  <r>
    <n v="184"/>
    <s v="CAS621 BU BK SWM"/>
    <s v="NOT JUST A DOG BULLDOG BLACK SWEAT MED"/>
    <s v="CAS621"/>
    <x v="36"/>
    <s v="Shirts - In-House Group"/>
    <n v="1"/>
    <n v="10"/>
    <n v="12"/>
    <n v="2"/>
    <n v="240"/>
    <n v="29.95"/>
    <n v="1"/>
    <n v="29.95"/>
  </r>
  <r>
    <n v="185"/>
    <s v="CAS621 CO BK HD3X"/>
    <s v="NOT JUST A DOG COLLIE BLACK HOODED 3X"/>
    <s v="CAS621"/>
    <x v="36"/>
    <s v="Shirts - In-House Group"/>
    <n v="0"/>
    <n v="0"/>
    <n v="0"/>
    <n v="0"/>
    <n v="0"/>
    <n v="39.950000000000003"/>
    <n v="1"/>
    <n v="39.950000000000003"/>
  </r>
  <r>
    <n v="187"/>
    <s v="CAS621 MS BK SW2X"/>
    <s v="NOT JUST A DOG MINIATURE SCHNAUZER BLACK SWEAT XXL"/>
    <s v="CAS621"/>
    <x v="36"/>
    <s v="Shirts - In-House Group"/>
    <n v="1.25"/>
    <n v="10"/>
    <n v="12"/>
    <n v="2"/>
    <n v="240"/>
    <n v="29.95"/>
    <n v="1"/>
    <n v="29.95"/>
  </r>
  <r>
    <n v="188"/>
    <s v="CAS621 PT BK SWL"/>
    <s v="NOT JUST A DOG PIT BULL BLACK SWEAT LG"/>
    <s v="CAS621"/>
    <x v="36"/>
    <s v="Shirts - In-House Group"/>
    <n v="1"/>
    <n v="10"/>
    <n v="12"/>
    <n v="2"/>
    <n v="240"/>
    <n v="29.95"/>
    <n v="1"/>
    <n v="29.95"/>
  </r>
  <r>
    <n v="189"/>
    <s v="CAS621 YE BK TEM"/>
    <s v="NOT JUST A DOG YELLOW LAB BLACK TEE MED"/>
    <s v="CAS621"/>
    <x v="36"/>
    <s v="Shirts - In-House Group"/>
    <n v="0.4"/>
    <n v="10"/>
    <n v="12"/>
    <n v="1"/>
    <n v="120"/>
    <n v="19.95"/>
    <n v="1"/>
    <n v="19.95"/>
  </r>
  <r>
    <n v="918"/>
    <s v="CQ6891 NY SM"/>
    <s v="IM THE YOUNGEST NAVY SWEAT MED"/>
    <s v="CQ6891"/>
    <x v="36"/>
    <s v="Shirts - In-House Group"/>
    <n v="1"/>
    <n v="10"/>
    <n v="12"/>
    <n v="2"/>
    <n v="240"/>
    <n v="29.95"/>
    <n v="1"/>
    <n v="29.95"/>
  </r>
  <r>
    <n v="919"/>
    <s v="CQ6891 NY SS"/>
    <s v="IM THE YOUNGEST NAVY SWEAT SMALL"/>
    <s v="CQ6891"/>
    <x v="36"/>
    <s v="Shirts - In-House Group"/>
    <n v="0.95"/>
    <n v="10"/>
    <n v="11"/>
    <n v="3"/>
    <n v="330"/>
    <n v="29.95"/>
    <n v="1"/>
    <n v="29.95"/>
  </r>
  <r>
    <n v="920"/>
    <s v="CQ6891 WH TXL"/>
    <s v="IM THE YOUNGEST WHITE TEE XL"/>
    <s v="CQ6891"/>
    <x v="36"/>
    <s v="Shirts - In-House Group"/>
    <n v="0.5"/>
    <n v="10"/>
    <n v="12"/>
    <n v="1"/>
    <n v="120"/>
    <n v="19.95"/>
    <n v="1"/>
    <n v="19.95"/>
  </r>
  <r>
    <n v="933"/>
    <s v="CU6681 AB CH HDL"/>
    <s v="CAT BREED ABYSSINIAN CHARC HOODED LG"/>
    <s v="CU6681"/>
    <x v="36"/>
    <s v="Shirts - In-House Group"/>
    <n v="0"/>
    <n v="0"/>
    <n v="0"/>
    <n v="0"/>
    <n v="0"/>
    <n v="39.950000000000003"/>
    <n v="1"/>
    <n v="39.950000000000003"/>
  </r>
  <r>
    <n v="934"/>
    <s v="CU6681 AB CH HDM"/>
    <s v="CAT BREED ABYSSINIAN CHARC HOODED MED"/>
    <s v="CU6681"/>
    <x v="36"/>
    <s v="Shirts - In-House Group"/>
    <n v="0"/>
    <n v="0"/>
    <n v="0"/>
    <n v="0"/>
    <n v="0"/>
    <n v="39.950000000000003"/>
    <n v="1"/>
    <n v="39.950000000000003"/>
  </r>
  <r>
    <n v="935"/>
    <s v="CU6681 AB CH LSXL"/>
    <s v="CAT BREED ABYSSINIAN CHARC LNG SLV TEE XL"/>
    <s v="CU6681"/>
    <x v="36"/>
    <s v="Shirts - In-House Group"/>
    <n v="0"/>
    <n v="0"/>
    <n v="0"/>
    <n v="0"/>
    <n v="0"/>
    <n v="24.95"/>
    <n v="1"/>
    <n v="24.95"/>
  </r>
  <r>
    <n v="936"/>
    <s v="CU6681 AB CH SWS"/>
    <s v="CAT BREED ABYSSINIAN CHARC SWEAT SMALL"/>
    <s v="CU6681"/>
    <x v="36"/>
    <s v="Shirts - In-House Group"/>
    <n v="0.95"/>
    <n v="10"/>
    <n v="12"/>
    <n v="2"/>
    <n v="240"/>
    <n v="29.95"/>
    <n v="1"/>
    <n v="29.95"/>
  </r>
  <r>
    <n v="937"/>
    <s v="CU6681 AB CH TEL"/>
    <s v="CAT BREED ABYSSINIAN CHARC TEE LG"/>
    <s v="CU6681"/>
    <x v="36"/>
    <s v="Shirts - In-House Group"/>
    <n v="0.45"/>
    <n v="10"/>
    <n v="12"/>
    <n v="1"/>
    <n v="120"/>
    <n v="19.95"/>
    <n v="1"/>
    <n v="19.95"/>
  </r>
  <r>
    <n v="938"/>
    <s v="CU6681 AB CH TEM"/>
    <s v="CAT BREED ABYSSINIAN CHARC TEE MED"/>
    <s v="CU6681"/>
    <x v="36"/>
    <s v="Shirts - In-House Group"/>
    <n v="0.4"/>
    <n v="10"/>
    <n v="12"/>
    <n v="1"/>
    <n v="120"/>
    <n v="19.95"/>
    <n v="1"/>
    <n v="19.95"/>
  </r>
  <r>
    <n v="939"/>
    <s v="CU6681 AB CH TES"/>
    <s v="CAT BREED ABYSSINIAN CHARC TEE SMALL"/>
    <s v="CU6681"/>
    <x v="36"/>
    <s v="Shirts - In-House Group"/>
    <n v="0.35"/>
    <n v="10"/>
    <n v="12"/>
    <n v="1"/>
    <n v="120"/>
    <n v="19.95"/>
    <n v="1"/>
    <n v="19.95"/>
  </r>
  <r>
    <n v="940"/>
    <s v="CU6681 MC CH SWXL"/>
    <s v="CAT BREED MAINE COON CHARC SWEAT XL"/>
    <s v="CU6681"/>
    <x v="36"/>
    <s v="Shirts - In-House Group"/>
    <n v="1.1499999999999999"/>
    <n v="10"/>
    <n v="12"/>
    <n v="2"/>
    <n v="240"/>
    <n v="29.95"/>
    <n v="1"/>
    <n v="29.95"/>
  </r>
  <r>
    <n v="941"/>
    <s v="CU6681 TX CH SWM"/>
    <s v="CAT BREED TUXEDO CHARC SWEAT MED"/>
    <s v="CU6681"/>
    <x v="36"/>
    <s v="Shirts - In-House Group"/>
    <n v="1"/>
    <n v="10"/>
    <n v="12"/>
    <n v="2"/>
    <n v="240"/>
    <n v="29.95"/>
    <n v="1"/>
    <n v="29.95"/>
  </r>
  <r>
    <n v="1023"/>
    <s v="CY5131 AF RY LSXL"/>
    <s v="BEST NEVER REST AIR FORCE ROYAL LNG SLV TEE XL"/>
    <s v="CY5131"/>
    <x v="36"/>
    <s v="Shirts - In-House Group"/>
    <n v="0.53"/>
    <n v="8"/>
    <n v="11"/>
    <n v="2"/>
    <n v="176"/>
    <n v="24.95"/>
    <n v="1"/>
    <n v="24.95"/>
  </r>
  <r>
    <n v="1034"/>
    <s v="CY5131 AR DG SW3X"/>
    <s v="BEST NEVER REST ARMY DK GRN SWEAT 3X"/>
    <s v="CY5131"/>
    <x v="36"/>
    <s v="Shirts - In-House Group"/>
    <n v="1.35"/>
    <n v="10"/>
    <n v="12"/>
    <n v="2"/>
    <n v="240"/>
    <n v="29.95"/>
    <n v="1"/>
    <n v="29.95"/>
  </r>
  <r>
    <n v="1067"/>
    <s v="CY5131 NA NV SW2X"/>
    <s v="BEST NEVER REST NAVY NAVY SWEAT XXL"/>
    <s v="CY5131"/>
    <x v="36"/>
    <s v="Shirts - In-House Group"/>
    <n v="1.25"/>
    <n v="10"/>
    <n v="12"/>
    <n v="2"/>
    <n v="240"/>
    <n v="29.95"/>
    <n v="1"/>
    <n v="29.95"/>
  </r>
  <r>
    <n v="1072"/>
    <s v="CY5181 BA SD SWM"/>
    <s v="FEAR THE INSTRUMENT BASS SAND SWEAT MED"/>
    <s v="CY5181"/>
    <x v="36"/>
    <s v="Shirts - In-House Group"/>
    <n v="1"/>
    <n v="10"/>
    <n v="12"/>
    <n v="2"/>
    <n v="240"/>
    <n v="29.95"/>
    <n v="1"/>
    <n v="29.95"/>
  </r>
  <r>
    <n v="1073"/>
    <s v="CY5181 BA SD TE2X"/>
    <s v="FEAR THE INSTRUMENT BASS SAND TEE XXL"/>
    <s v="CY5181"/>
    <x v="36"/>
    <s v="Shirts - In-House Group"/>
    <n v="0.55000000000000004"/>
    <n v="10"/>
    <n v="12"/>
    <n v="1"/>
    <n v="120"/>
    <n v="19.95"/>
    <n v="1"/>
    <n v="19.95"/>
  </r>
  <r>
    <n v="1076"/>
    <s v="CY5181 TB SD SWL"/>
    <s v="FEAR THE INSTRUMENT TROMBONE SAND SWEAT LG"/>
    <s v="CY5181"/>
    <x v="36"/>
    <s v="Shirts - In-House Group"/>
    <n v="1"/>
    <n v="10"/>
    <n v="12"/>
    <n v="2"/>
    <n v="240"/>
    <n v="29.95"/>
    <n v="1"/>
    <n v="29.95"/>
  </r>
  <r>
    <n v="1077"/>
    <s v="CY5181 TB SD SWXL"/>
    <s v="FEAR THE INSTRUMENT TROMBONE SAND SWEAT XL"/>
    <s v="CY5181"/>
    <x v="36"/>
    <s v="Shirts - In-House Group"/>
    <n v="1.1499999999999999"/>
    <n v="10"/>
    <n v="12"/>
    <n v="2"/>
    <n v="240"/>
    <n v="29.95"/>
    <n v="1"/>
    <n v="29.95"/>
  </r>
  <r>
    <n v="1078"/>
    <s v="CY5181 TR SD SW2X"/>
    <s v="FEAR THE INSTRUMENT TRUMPET SAND SWEAT XXL"/>
    <s v="CY5181"/>
    <x v="36"/>
    <s v="Shirts - In-House Group"/>
    <n v="1.25"/>
    <n v="10"/>
    <n v="12"/>
    <n v="2"/>
    <n v="240"/>
    <n v="29.95"/>
    <n v="1"/>
    <n v="29.95"/>
  </r>
  <r>
    <n v="1121"/>
    <s v="CZ3151 BA BK SWL"/>
    <s v="POWERED BY BACON BLACK SWEAT LG"/>
    <s v="CZ3151"/>
    <x v="36"/>
    <s v="Shirts - In-House Group"/>
    <n v="1"/>
    <n v="10"/>
    <n v="12"/>
    <n v="2"/>
    <n v="240"/>
    <n v="29.95"/>
    <n v="1"/>
    <n v="29.95"/>
  </r>
  <r>
    <n v="1122"/>
    <s v="CZ3151 TA NV SWL"/>
    <s v="POWERED BY TACOS NAVY SWEAT LG"/>
    <s v="CZ3151"/>
    <x v="36"/>
    <s v="Shirts - In-House Group"/>
    <n v="1"/>
    <n v="10"/>
    <n v="12"/>
    <n v="2"/>
    <n v="240"/>
    <n v="29.95"/>
    <n v="1"/>
    <n v="29.95"/>
  </r>
  <r>
    <n v="1162"/>
    <s v="CZ7891 DG SG TEXL"/>
    <s v="BULLIES ME DOG SPT GRY TEE XL"/>
    <s v="CZ7891"/>
    <x v="36"/>
    <s v="Shirts - In-House Group"/>
    <n v="0.5"/>
    <n v="10"/>
    <n v="12"/>
    <n v="1"/>
    <n v="120"/>
    <n v="19.95"/>
    <n v="1"/>
    <n v="19.95"/>
  </r>
  <r>
    <n v="894"/>
    <s v="CH6401 TS"/>
    <s v="MYSTERY SHIRT PRINTED TEE SMALL"/>
    <s v="CH6401"/>
    <x v="36"/>
    <s v="Shirts - In-House Slogan"/>
    <n v="0.35"/>
    <n v="10"/>
    <n v="12"/>
    <n v="1"/>
    <n v="120"/>
    <n v="0"/>
    <n v="563"/>
    <n v="0"/>
  </r>
  <r>
    <n v="7436"/>
    <s v="HBG521"/>
    <s v="DONT MAKE ME PUT MY FOOT DOORMAT"/>
    <s v="HBG521"/>
    <x v="36"/>
    <s v="Shirts - In-House Slogan"/>
    <n v="1.3"/>
    <n v="18"/>
    <n v="27"/>
    <n v="1"/>
    <n v="486"/>
    <n v="19.95"/>
    <n v="557"/>
    <n v="11112.15"/>
  </r>
  <r>
    <n v="9965"/>
    <s v="HT9041"/>
    <s v="LET ME SING YOU THE SONG OF MY PEOPLE DOORMAT"/>
    <s v="HT9041"/>
    <x v="36"/>
    <s v="Shirts - In-House Slogan"/>
    <n v="1.37"/>
    <n v="18"/>
    <n v="27"/>
    <n v="1"/>
    <n v="486"/>
    <n v="19.95"/>
    <n v="497"/>
    <n v="9915.15"/>
  </r>
  <r>
    <n v="9676"/>
    <s v="HCA621 NV TEXL"/>
    <s v="IM FROM THE 1900S NAVY TEXL"/>
    <s v="HCA621"/>
    <x v="36"/>
    <s v="Shirts - In-House Slogan"/>
    <n v="0.5"/>
    <n v="10"/>
    <n v="12"/>
    <n v="1"/>
    <n v="120"/>
    <n v="21.95"/>
    <n v="488"/>
    <n v="10711.6"/>
  </r>
  <r>
    <n v="8963"/>
    <s v="HBU461 BK TEL"/>
    <s v="DOG LOVER BLACK TEE LG"/>
    <s v="HBU461"/>
    <x v="36"/>
    <s v="Shirts - In-House Slogan"/>
    <n v="0.45"/>
    <n v="10"/>
    <n v="12"/>
    <n v="1"/>
    <n v="120"/>
    <n v="21.95"/>
    <n v="435"/>
    <n v="9548.25"/>
  </r>
  <r>
    <n v="15640"/>
    <s v="XG3321 NV TEXL"/>
    <s v="DAD GRANDPA GREAT GRANDPA NAVY TEE XL"/>
    <s v="XG3321"/>
    <x v="36"/>
    <s v="Shirts - In-House Slogan"/>
    <n v="0.5"/>
    <n v="10"/>
    <n v="12"/>
    <n v="1"/>
    <n v="120"/>
    <n v="21.95"/>
    <n v="430"/>
    <n v="9438.5"/>
  </r>
  <r>
    <n v="15218"/>
    <s v="XG0151 BK TEL"/>
    <s v="IM WITH THE BANNED BLACK TEE LG"/>
    <s v="XG0151"/>
    <x v="36"/>
    <s v="Shirts - In-House Slogan"/>
    <n v="0.45"/>
    <n v="10"/>
    <n v="12"/>
    <n v="1"/>
    <n v="120"/>
    <n v="19.95"/>
    <n v="397"/>
    <n v="7920.15"/>
  </r>
  <r>
    <n v="15220"/>
    <s v="XG0151 BK TEXL"/>
    <s v="IM WITH THE BANNED BLACK TEE XL"/>
    <s v="XG0151"/>
    <x v="36"/>
    <s v="Shirts - In-House Slogan"/>
    <n v="0.5"/>
    <n v="10"/>
    <n v="12"/>
    <n v="1"/>
    <n v="120"/>
    <n v="19.95"/>
    <n v="343"/>
    <n v="6842.8499999999995"/>
  </r>
  <r>
    <n v="8966"/>
    <s v="HBU461 BK TEXL"/>
    <s v="DOG LOVER BLACK TEE XL"/>
    <s v="HBU461"/>
    <x v="36"/>
    <s v="Shirts - In-House Slogan"/>
    <n v="0.5"/>
    <n v="10"/>
    <n v="12"/>
    <n v="1"/>
    <n v="120"/>
    <n v="21.95"/>
    <n v="311"/>
    <n v="6826.45"/>
  </r>
  <r>
    <n v="15174"/>
    <s v="XF9981 BK TEL"/>
    <s v="CAR GUY BLACK TEL"/>
    <s v="XF9981"/>
    <x v="36"/>
    <s v="Shirts - In-House Slogan"/>
    <n v="0.45"/>
    <n v="10"/>
    <n v="12"/>
    <n v="1"/>
    <n v="120"/>
    <n v="19.95"/>
    <n v="306"/>
    <n v="6104.7"/>
  </r>
  <r>
    <n v="15638"/>
    <s v="XG3321 NV TEL"/>
    <s v="DAD GRANDPA GREAT GRANDPA NAVY TEE LG"/>
    <s v="XG3321"/>
    <x v="36"/>
    <s v="Shirts - In-House Slogan"/>
    <n v="0.45"/>
    <n v="10"/>
    <n v="12"/>
    <n v="1"/>
    <n v="120"/>
    <n v="21.95"/>
    <n v="305"/>
    <n v="6694.75"/>
  </r>
  <r>
    <n v="9673"/>
    <s v="HCA621 NV TEL"/>
    <s v="IM FROM THE 1900S NAVY TEL"/>
    <s v="HCA621"/>
    <x v="36"/>
    <s v="Shirts - In-House Slogan"/>
    <n v="0.45"/>
    <n v="10"/>
    <n v="12"/>
    <n v="1"/>
    <n v="120"/>
    <n v="21.95"/>
    <n v="299"/>
    <n v="6563.05"/>
  </r>
  <r>
    <n v="15219"/>
    <s v="XG0151 BK TEM"/>
    <s v="IM WITH THE BANNED BLACK TEE MED"/>
    <s v="XG0151"/>
    <x v="36"/>
    <s v="Shirts - In-House Slogan"/>
    <n v="0.4"/>
    <n v="10"/>
    <n v="12"/>
    <n v="1"/>
    <n v="120"/>
    <n v="19.95"/>
    <n v="292"/>
    <n v="5825.4"/>
  </r>
  <r>
    <n v="15162"/>
    <s v="XF9941 CH TEXL"/>
    <s v="PLANS IN THE GARAGE CHARCOAL TEXL"/>
    <s v="XF9941"/>
    <x v="36"/>
    <s v="Shirts - In-House Slogan"/>
    <n v="0.5"/>
    <n v="10"/>
    <n v="12"/>
    <n v="1"/>
    <n v="120"/>
    <n v="19.95"/>
    <n v="274"/>
    <n v="5466.3"/>
  </r>
  <r>
    <n v="15160"/>
    <s v="XF9941 CH TEL"/>
    <s v="PLANS IN THE GARAGE CHARCOAL TEL"/>
    <s v="XF9941"/>
    <x v="36"/>
    <s v="Shirts - In-House Slogan"/>
    <n v="0.45"/>
    <n v="10"/>
    <n v="12"/>
    <n v="1"/>
    <n v="120"/>
    <n v="19.95"/>
    <n v="263"/>
    <n v="5246.8499999999995"/>
  </r>
  <r>
    <n v="15188"/>
    <s v="XG0011 SG TEL"/>
    <s v="CARS DONT SHIFT SPORT GREY TEL"/>
    <s v="XG0011"/>
    <x v="36"/>
    <s v="Shirts - In-House Slogan"/>
    <n v="0.45"/>
    <n v="10"/>
    <n v="12"/>
    <n v="1"/>
    <n v="120"/>
    <n v="19.95"/>
    <n v="261"/>
    <n v="5206.95"/>
  </r>
  <r>
    <n v="8964"/>
    <s v="HBU461 BK TEM"/>
    <s v="DOG LOVER BLACK TEE MED"/>
    <s v="HBU461"/>
    <x v="36"/>
    <s v="Shirts - In-House Slogan"/>
    <n v="0.4"/>
    <n v="10"/>
    <n v="12"/>
    <n v="1"/>
    <n v="120"/>
    <n v="21.95"/>
    <n v="246"/>
    <n v="5399.7"/>
  </r>
  <r>
    <n v="15177"/>
    <s v="XF9981 BK TEXL"/>
    <s v="CAR GUY BLACK TEXL"/>
    <s v="XF9981"/>
    <x v="36"/>
    <s v="Shirts - In-House Slogan"/>
    <n v="0.5"/>
    <n v="10"/>
    <n v="12"/>
    <n v="1"/>
    <n v="120"/>
    <n v="19.95"/>
    <n v="237"/>
    <n v="4728.1499999999996"/>
  </r>
  <r>
    <n v="14562"/>
    <s v="XF2481 MR TEL"/>
    <s v="WANT A HIPPO FOR CHRISTMAS MAROON TEL"/>
    <s v="XF2481"/>
    <x v="36"/>
    <s v="Shirts - In-House Slogan"/>
    <n v="0.45"/>
    <n v="10"/>
    <n v="12"/>
    <n v="1"/>
    <n v="120"/>
    <n v="19.95"/>
    <n v="233"/>
    <n v="4648.3499999999995"/>
  </r>
  <r>
    <n v="14565"/>
    <s v="XF2481 MR TEXL"/>
    <s v="WANT A HIPPO FOR CHRISTMAS MAROON TEXL"/>
    <s v="XF2481"/>
    <x v="36"/>
    <s v="Shirts - In-House Slogan"/>
    <n v="0.5"/>
    <n v="10"/>
    <n v="12"/>
    <n v="1"/>
    <n v="120"/>
    <n v="19.95"/>
    <n v="227"/>
    <n v="4528.6499999999996"/>
  </r>
  <r>
    <n v="888"/>
    <s v="CH6401 SS"/>
    <s v="MYSTERY SHIRT PRINTED SWEAT SMALL"/>
    <s v="CH6401"/>
    <x v="36"/>
    <s v="Shirts - In-House Slogan"/>
    <n v="0.95"/>
    <n v="10"/>
    <n v="12"/>
    <n v="2"/>
    <n v="240"/>
    <n v="0"/>
    <n v="224"/>
    <n v="0"/>
  </r>
  <r>
    <n v="9021"/>
    <s v="HBU611 BK TEXL"/>
    <s v="I MADE BAIL BLACK TEXL"/>
    <s v="HBU611"/>
    <x v="36"/>
    <s v="Shirts - In-House Slogan"/>
    <n v="0.5"/>
    <n v="10"/>
    <n v="12"/>
    <n v="1"/>
    <n v="120"/>
    <n v="21.95"/>
    <n v="222"/>
    <n v="4872.8999999999996"/>
  </r>
  <r>
    <n v="8390"/>
    <s v="HBR561 BK TEXL"/>
    <s v="I REMEMBER WHEN BLACK TEXL"/>
    <s v="HBR561"/>
    <x v="36"/>
    <s v="Shirts - In-House Slogan"/>
    <n v="0.5"/>
    <n v="10"/>
    <n v="12"/>
    <n v="1"/>
    <n v="120"/>
    <n v="19.95"/>
    <n v="220"/>
    <n v="4389"/>
  </r>
  <r>
    <n v="786"/>
    <s v="CCD391 DP TE2X"/>
    <s v="GOAT DEEP HEATHER TEE XXL"/>
    <s v="CCD391"/>
    <x v="36"/>
    <s v="Shirts - In-House Slogan"/>
    <n v="0.55000000000000004"/>
    <n v="10"/>
    <n v="12"/>
    <n v="1"/>
    <n v="120"/>
    <n v="21.95"/>
    <n v="219"/>
    <n v="4807.05"/>
  </r>
  <r>
    <n v="9416"/>
    <s v="HBX771 BK TEL"/>
    <s v="I GET US INTO TROUBLE BLACK TEE LG"/>
    <s v="HBX771"/>
    <x v="36"/>
    <s v="Shirts - In-House Slogan"/>
    <n v="0.45"/>
    <n v="10"/>
    <n v="12"/>
    <n v="1"/>
    <n v="120"/>
    <n v="21.95"/>
    <n v="211"/>
    <n v="4631.45"/>
  </r>
  <r>
    <n v="9004"/>
    <s v="HBU591 NV TEXL"/>
    <s v="THE KIDS TOOK MY MIND NAVY TEXL"/>
    <s v="HBU591"/>
    <x v="36"/>
    <s v="Shirts - In-House Slogan"/>
    <n v="0.5"/>
    <n v="10"/>
    <n v="12"/>
    <n v="1"/>
    <n v="120"/>
    <n v="21.95"/>
    <n v="203"/>
    <n v="4455.8499999999995"/>
  </r>
  <r>
    <n v="887"/>
    <s v="CH6401 SM"/>
    <s v="MYSTERY SHIRT PRINTED SWEAT MED"/>
    <s v="CH6401"/>
    <x v="36"/>
    <s v="Shirts - In-House Slogan"/>
    <n v="1"/>
    <n v="10"/>
    <n v="12"/>
    <n v="2"/>
    <n v="240"/>
    <n v="0"/>
    <n v="201"/>
    <n v="0"/>
  </r>
  <r>
    <n v="9430"/>
    <s v="HBX771 WH TEL"/>
    <s v="I GET US OUT OF TROUBLE WHITE TEE LG"/>
    <s v="HBX771"/>
    <x v="36"/>
    <s v="Shirts - In-House Slogan"/>
    <n v="0.45"/>
    <n v="10"/>
    <n v="12"/>
    <n v="1"/>
    <n v="120"/>
    <n v="21.95"/>
    <n v="200"/>
    <n v="4390"/>
  </r>
  <r>
    <n v="15730"/>
    <s v="XG4021"/>
    <s v="PLANT LADY TOTE"/>
    <s v="XG4021"/>
    <x v="36"/>
    <s v="Shirts - In-House Slogan"/>
    <n v="0.4"/>
    <n v="7"/>
    <n v="7"/>
    <n v="2"/>
    <n v="98"/>
    <n v="22.95"/>
    <n v="198"/>
    <n v="4544.0999999999995"/>
  </r>
  <r>
    <n v="14559"/>
    <s v="XF2481 MR SWXL"/>
    <s v="WANT A HIPPO FOR CHRISTMAS MAROON SWXL"/>
    <s v="XF2481"/>
    <x v="36"/>
    <s v="Shirts - In-House Slogan"/>
    <n v="1.1499999999999999"/>
    <n v="10"/>
    <n v="12"/>
    <n v="2"/>
    <n v="240"/>
    <n v="29.95"/>
    <n v="194"/>
    <n v="5810.3"/>
  </r>
  <r>
    <n v="8957"/>
    <s v="HBU461 BK SWL"/>
    <s v="DOG LOVER BLACK SWEAT LG"/>
    <s v="HBU461"/>
    <x v="36"/>
    <s v="Shirts - In-House Slogan"/>
    <n v="1"/>
    <n v="10"/>
    <n v="12"/>
    <n v="2"/>
    <n v="240"/>
    <n v="29.95"/>
    <n v="192"/>
    <n v="5750.4"/>
  </r>
  <r>
    <n v="8217"/>
    <s v="HBP931 NV TEXL"/>
    <s v="BIG GUY LITTLE GUY NAVY TEE XL"/>
    <s v="HBP931"/>
    <x v="36"/>
    <s v="Shirts - In-House Slogan"/>
    <n v="0.5"/>
    <n v="10"/>
    <n v="12"/>
    <n v="1"/>
    <n v="120"/>
    <n v="19.95"/>
    <n v="191"/>
    <n v="3810.45"/>
  </r>
  <r>
    <n v="15141"/>
    <s v="XF9881 SG TEL"/>
    <s v="HAND HELD DEVICE SPORT GREY TEL"/>
    <s v="XF9881"/>
    <x v="36"/>
    <s v="Shirts - In-House Slogan"/>
    <n v="0.45"/>
    <n v="10"/>
    <n v="12"/>
    <n v="1"/>
    <n v="120"/>
    <n v="19.95"/>
    <n v="191"/>
    <n v="3810.45"/>
  </r>
  <r>
    <n v="15159"/>
    <s v="XF9941 CH TE2X"/>
    <s v="PLANS IN THE GARAGE CHARCOAL TE2X"/>
    <s v="XF9941"/>
    <x v="36"/>
    <s v="Shirts - In-House Slogan"/>
    <n v="0.55000000000000004"/>
    <n v="10"/>
    <n v="12"/>
    <n v="1"/>
    <n v="120"/>
    <n v="19.95"/>
    <n v="184"/>
    <n v="3670.7999999999997"/>
  </r>
  <r>
    <n v="9002"/>
    <s v="HBU591 NV TEM"/>
    <s v="THE KIDS TOOK MY MIND NAVY TEM"/>
    <s v="HBU591"/>
    <x v="36"/>
    <s v="Shirts - In-House Slogan"/>
    <n v="0.4"/>
    <n v="10"/>
    <n v="12"/>
    <n v="1"/>
    <n v="120"/>
    <n v="21.95"/>
    <n v="181"/>
    <n v="3972.95"/>
  </r>
  <r>
    <n v="15739"/>
    <s v="XG4091 NV TEL"/>
    <s v="NICE NURSE ON VACATION NAVY TEL"/>
    <s v="XG4091"/>
    <x v="36"/>
    <s v="Shirts - In-House Slogan"/>
    <n v="0.45"/>
    <n v="10"/>
    <n v="12"/>
    <n v="1"/>
    <n v="120"/>
    <n v="21.95"/>
    <n v="181"/>
    <n v="3972.95"/>
  </r>
  <r>
    <n v="8214"/>
    <s v="HBP931 NV TEL"/>
    <s v="BIG GUY LITTLE GUY NAVY TEE LG"/>
    <s v="HBP931"/>
    <x v="36"/>
    <s v="Shirts - In-House Slogan"/>
    <n v="0.45"/>
    <n v="10"/>
    <n v="12"/>
    <n v="1"/>
    <n v="120"/>
    <n v="19.95"/>
    <n v="180"/>
    <n v="3591"/>
  </r>
  <r>
    <n v="14556"/>
    <s v="XF2481 MR SWL"/>
    <s v="WANT A HIPPO FOR CHRISTMAS MAROON SWL"/>
    <s v="XF2481"/>
    <x v="36"/>
    <s v="Shirts - In-House Slogan"/>
    <n v="1"/>
    <n v="10"/>
    <n v="12"/>
    <n v="2"/>
    <n v="240"/>
    <n v="29.95"/>
    <n v="175"/>
    <n v="5241.25"/>
  </r>
  <r>
    <n v="14563"/>
    <s v="XF2481 MR TEM"/>
    <s v="WANT A HIPPO FOR CHRISTMAS MAROON TEM"/>
    <s v="XF2481"/>
    <x v="36"/>
    <s v="Shirts - In-House Slogan"/>
    <n v="0.4"/>
    <n v="10"/>
    <n v="12"/>
    <n v="1"/>
    <n v="120"/>
    <n v="19.95"/>
    <n v="175"/>
    <n v="3491.25"/>
  </r>
  <r>
    <n v="104"/>
    <s v="BSAG TEL"/>
    <s v="HEATHER SAGE TEE LG"/>
    <s v="BSAG T"/>
    <x v="36"/>
    <s v="Shirts - In-House Slogan"/>
    <n v="0"/>
    <n v="0"/>
    <n v="0"/>
    <n v="0"/>
    <n v="0"/>
    <n v="0"/>
    <n v="173"/>
    <n v="0"/>
  </r>
  <r>
    <n v="9001"/>
    <s v="HBU591 NV TEL"/>
    <s v="THE KIDS TOOK MY MIND NAVY TEL"/>
    <s v="HBU591"/>
    <x v="36"/>
    <s v="Shirts - In-House Slogan"/>
    <n v="0.45"/>
    <n v="10"/>
    <n v="12"/>
    <n v="1"/>
    <n v="120"/>
    <n v="21.95"/>
    <n v="172"/>
    <n v="3775.4"/>
  </r>
  <r>
    <n v="9018"/>
    <s v="HBU611 BK TEL"/>
    <s v="I MADE BAIL BLACK TEL"/>
    <s v="HBU611"/>
    <x v="36"/>
    <s v="Shirts - In-House Slogan"/>
    <n v="0.45"/>
    <n v="10"/>
    <n v="12"/>
    <n v="1"/>
    <n v="120"/>
    <n v="21.95"/>
    <n v="168"/>
    <n v="3687.6"/>
  </r>
  <r>
    <n v="14557"/>
    <s v="XF2481 MR SWM"/>
    <s v="WANT A HIPPO FOR CHRISTMAS MAROON SWM"/>
    <s v="XF2481"/>
    <x v="36"/>
    <s v="Shirts - In-House Slogan"/>
    <n v="1"/>
    <n v="10"/>
    <n v="12"/>
    <n v="2"/>
    <n v="240"/>
    <n v="29.95"/>
    <n v="168"/>
    <n v="5031.5999999999995"/>
  </r>
  <r>
    <n v="8961"/>
    <s v="HBU461 BK TE2X"/>
    <s v="DOG LOVER BLACK TEE XXL"/>
    <s v="HBU461"/>
    <x v="36"/>
    <s v="Shirts - In-House Slogan"/>
    <n v="0.55000000000000004"/>
    <n v="10"/>
    <n v="12"/>
    <n v="1"/>
    <n v="120"/>
    <n v="21.95"/>
    <n v="167"/>
    <n v="3665.65"/>
  </r>
  <r>
    <n v="9674"/>
    <s v="HCA621 NV TEM"/>
    <s v="IM FROM THE 1900S NAVY TEM"/>
    <s v="HCA621"/>
    <x v="36"/>
    <s v="Shirts - In-House Slogan"/>
    <n v="0.4"/>
    <n v="10"/>
    <n v="12"/>
    <n v="1"/>
    <n v="120"/>
    <n v="21.95"/>
    <n v="163"/>
    <n v="3577.85"/>
  </r>
  <r>
    <n v="15142"/>
    <s v="XF9881 SG TEM"/>
    <s v="HAND HELD DEVICE SPORT GREY TEM"/>
    <s v="XF9881"/>
    <x v="36"/>
    <s v="Shirts - In-House Slogan"/>
    <n v="0.4"/>
    <n v="10"/>
    <n v="12"/>
    <n v="1"/>
    <n v="120"/>
    <n v="19.95"/>
    <n v="161"/>
    <n v="3211.95"/>
  </r>
  <r>
    <n v="106"/>
    <s v="BSAG TEXL"/>
    <s v="HEATHER SAGE TEE XL"/>
    <s v="BSAG T"/>
    <x v="36"/>
    <s v="Shirts - In-House Slogan"/>
    <n v="0"/>
    <n v="0"/>
    <n v="0"/>
    <n v="0"/>
    <n v="0"/>
    <n v="0"/>
    <n v="160"/>
    <n v="0"/>
  </r>
  <r>
    <n v="9032"/>
    <s v="HBU641 RY TEXL"/>
    <s v="YES IM A NURSE ROYAL TEE XL"/>
    <s v="HBU641"/>
    <x v="36"/>
    <s v="Shirts - In-House Slogan"/>
    <n v="0.5"/>
    <n v="10"/>
    <n v="12"/>
    <n v="1"/>
    <n v="120"/>
    <n v="19.95"/>
    <n v="155"/>
    <n v="3092.25"/>
  </r>
  <r>
    <n v="14560"/>
    <s v="XF2481 MR TE2X"/>
    <s v="WANT A HIPPO FOR CHRISTMAS MAROON TE2X"/>
    <s v="XF2481"/>
    <x v="36"/>
    <s v="Shirts - In-House Slogan"/>
    <n v="0.55000000000000004"/>
    <n v="10"/>
    <n v="12"/>
    <n v="1"/>
    <n v="120"/>
    <n v="19.95"/>
    <n v="152"/>
    <n v="3032.4"/>
  </r>
  <r>
    <n v="13101"/>
    <s v="WE7631 SG TEL"/>
    <s v="DISASTER MOVIE SPORT GREY TEL"/>
    <s v="WE7631"/>
    <x v="36"/>
    <s v="Shirts - In-House Slogan"/>
    <n v="0.45"/>
    <n v="10"/>
    <n v="12"/>
    <n v="1"/>
    <n v="120"/>
    <n v="19.95"/>
    <n v="146"/>
    <n v="2912.7"/>
  </r>
  <r>
    <n v="15161"/>
    <s v="XF9941 CH TEM"/>
    <s v="PLANS IN THE GARAGE CHARCOAL TEM"/>
    <s v="XF9941"/>
    <x v="36"/>
    <s v="Shirts - In-House Slogan"/>
    <n v="0.4"/>
    <n v="10"/>
    <n v="12"/>
    <n v="1"/>
    <n v="120"/>
    <n v="19.95"/>
    <n v="145"/>
    <n v="2892.75"/>
  </r>
  <r>
    <n v="8425"/>
    <s v="HBR691 RD TEXL"/>
    <s v="EGG NOG RED TEXL"/>
    <s v="HBR691"/>
    <x v="36"/>
    <s v="Shirts - In-House Slogan"/>
    <n v="0.5"/>
    <n v="10"/>
    <n v="12"/>
    <n v="1"/>
    <n v="120"/>
    <n v="19.95"/>
    <n v="143"/>
    <n v="2852.85"/>
  </r>
  <r>
    <n v="15360"/>
    <s v="XG1261"/>
    <s v="WERE PROBABLY OUT PLAYING DOORMAT"/>
    <s v="XG1261"/>
    <x v="36"/>
    <s v="Shirts - In-House Slogan"/>
    <n v="1.3"/>
    <n v="18"/>
    <n v="27"/>
    <n v="1"/>
    <n v="486"/>
    <n v="19.95"/>
    <n v="140"/>
    <n v="2793"/>
  </r>
  <r>
    <n v="9671"/>
    <s v="HCA621 NV TE2X"/>
    <s v="IM FROM THE 1900S NAVY TE2X"/>
    <s v="HCA621"/>
    <x v="36"/>
    <s v="Shirts - In-House Slogan"/>
    <n v="0.55000000000000004"/>
    <n v="10"/>
    <n v="12"/>
    <n v="1"/>
    <n v="120"/>
    <n v="21.95"/>
    <n v="139"/>
    <n v="3051.0499999999997"/>
  </r>
  <r>
    <n v="15147"/>
    <s v="XF9931 PK SWL"/>
    <s v="MOM GRANDMA GREAT GRANDMA LIGHT PINK SWL"/>
    <s v="XF9931"/>
    <x v="36"/>
    <s v="Shirts - In-House Slogan"/>
    <n v="1"/>
    <n v="10"/>
    <n v="12"/>
    <n v="2"/>
    <n v="240"/>
    <n v="29.95"/>
    <n v="139"/>
    <n v="4163.05"/>
  </r>
  <r>
    <n v="105"/>
    <s v="BSAG TEM"/>
    <s v="HEATHER SAGE TEE MED"/>
    <s v="BSAG T"/>
    <x v="36"/>
    <s v="Shirts - In-House Slogan"/>
    <n v="0"/>
    <n v="0"/>
    <n v="0"/>
    <n v="0"/>
    <n v="0"/>
    <n v="0"/>
    <n v="137"/>
    <n v="0"/>
  </r>
  <r>
    <n v="13104"/>
    <s v="WE7631 SG TEXL"/>
    <s v="DISASTER MOVIE SPORT GREY TEXL"/>
    <s v="WE7631"/>
    <x v="36"/>
    <s v="Shirts - In-House Slogan"/>
    <n v="0.5"/>
    <n v="10"/>
    <n v="12"/>
    <n v="1"/>
    <n v="120"/>
    <n v="19.95"/>
    <n v="137"/>
    <n v="2733.15"/>
  </r>
  <r>
    <n v="7197"/>
    <s v="HAV831 SG TEXL"/>
    <s v="IM NOT OLD IM A CLASSIC SPT GRY TEE XL"/>
    <s v="HAV831"/>
    <x v="36"/>
    <s v="Shirts - In-House Slogan"/>
    <n v="0.5"/>
    <n v="10"/>
    <n v="12"/>
    <n v="1"/>
    <n v="120"/>
    <n v="19.95"/>
    <n v="136"/>
    <n v="2713.2"/>
  </r>
  <r>
    <n v="8200"/>
    <s v="HBP931 NV DT2T"/>
    <s v="BIG GUY LITTLE GUY NAVY TODDLER TEE 2T"/>
    <s v="HBP931"/>
    <x v="36"/>
    <s v="Shirts - In-House Slogan"/>
    <n v="0.25"/>
    <n v="6"/>
    <n v="8"/>
    <n v="1"/>
    <n v="48"/>
    <n v="14.95"/>
    <n v="136"/>
    <n v="2033.1999999999998"/>
  </r>
  <r>
    <n v="9461"/>
    <s v="HBX861 SG TEL"/>
    <s v="HAPPY FACE SPORT GREY TEL"/>
    <s v="HBX861"/>
    <x v="36"/>
    <s v="Shirts - In-House Slogan"/>
    <n v="0.45"/>
    <n v="10"/>
    <n v="12"/>
    <n v="1"/>
    <n v="120"/>
    <n v="21.95"/>
    <n v="136"/>
    <n v="2985.2"/>
  </r>
  <r>
    <n v="9000"/>
    <s v="HBU591 NV TE2X"/>
    <s v="THE KIDS TOOK MY MIND NAVY TE2X"/>
    <s v="HBU591"/>
    <x v="36"/>
    <s v="Shirts - In-House Slogan"/>
    <n v="0.55000000000000004"/>
    <n v="10"/>
    <n v="12"/>
    <n v="1"/>
    <n v="120"/>
    <n v="21.95"/>
    <n v="135"/>
    <n v="2963.25"/>
  </r>
  <r>
    <n v="9030"/>
    <s v="HBU641 RY TEM"/>
    <s v="YES IM A NURSE ROYAL TEE MED"/>
    <s v="HBU641"/>
    <x v="36"/>
    <s v="Shirts - In-House Slogan"/>
    <n v="0.4"/>
    <n v="10"/>
    <n v="12"/>
    <n v="1"/>
    <n v="120"/>
    <n v="19.95"/>
    <n v="132"/>
    <n v="2633.4"/>
  </r>
  <r>
    <n v="14561"/>
    <s v="XF2481 MR TE3X"/>
    <s v="WANT A HIPPO FOR CHRISTMAS MAROON TE3X"/>
    <s v="XF2481"/>
    <x v="36"/>
    <s v="Shirts - In-House Slogan"/>
    <n v="0.6"/>
    <n v="10"/>
    <n v="12"/>
    <n v="1"/>
    <n v="120"/>
    <n v="19.95"/>
    <n v="131"/>
    <n v="2613.4499999999998"/>
  </r>
  <r>
    <n v="14787"/>
    <s v="XF6621 MR TEXL"/>
    <s v="STILL BE LATE MAROON TEXL"/>
    <s v="XF6621"/>
    <x v="36"/>
    <s v="Shirts - In-House Slogan"/>
    <n v="0.5"/>
    <n v="10"/>
    <n v="12"/>
    <n v="1"/>
    <n v="120"/>
    <n v="19.95"/>
    <n v="131"/>
    <n v="2613.4499999999998"/>
  </r>
  <r>
    <n v="789"/>
    <s v="CCD391 DP TEM"/>
    <s v="GOAT DEEP HEATHER TEE MED"/>
    <s v="CCD391"/>
    <x v="36"/>
    <s v="Shirts - In-House Slogan"/>
    <n v="0.4"/>
    <n v="10"/>
    <n v="12"/>
    <n v="1"/>
    <n v="120"/>
    <n v="21.95"/>
    <n v="129"/>
    <n v="2831.5499999999997"/>
  </r>
  <r>
    <n v="9417"/>
    <s v="HBX771 BK TEM"/>
    <s v="I GET US INTO TROUBLE BLACK TEE MED"/>
    <s v="HBX771"/>
    <x v="36"/>
    <s v="Shirts - In-House Slogan"/>
    <n v="0.4"/>
    <n v="10"/>
    <n v="12"/>
    <n v="1"/>
    <n v="120"/>
    <n v="21.95"/>
    <n v="128"/>
    <n v="2809.6"/>
  </r>
  <r>
    <n v="15632"/>
    <s v="XG3321 NV SWL"/>
    <s v="DAD GRANDPA GREAT GRANDPA NAVY SWEAT LG"/>
    <s v="XG3321"/>
    <x v="36"/>
    <s v="Shirts - In-House Slogan"/>
    <n v="1"/>
    <n v="10"/>
    <n v="12"/>
    <n v="2"/>
    <n v="240"/>
    <n v="29.95"/>
    <n v="128"/>
    <n v="3833.6"/>
  </r>
  <r>
    <n v="14800"/>
    <s v="XF6641 BK TEL"/>
    <s v="OPERA SPOILERS BLACK TEL"/>
    <s v="XF6641"/>
    <x v="36"/>
    <s v="Shirts - In-House Slogan"/>
    <n v="0.45"/>
    <n v="10"/>
    <n v="12"/>
    <n v="1"/>
    <n v="120"/>
    <n v="19.95"/>
    <n v="127"/>
    <n v="2533.65"/>
  </r>
  <r>
    <n v="15156"/>
    <s v="XF9941 CH SWL"/>
    <s v="PLANS IN THE GARAGE CHARCOAL SWL"/>
    <s v="XF9941"/>
    <x v="36"/>
    <s v="Shirts - In-House Slogan"/>
    <n v="1"/>
    <n v="10"/>
    <n v="12"/>
    <n v="2"/>
    <n v="240"/>
    <n v="29.95"/>
    <n v="126"/>
    <n v="3773.7"/>
  </r>
  <r>
    <n v="15741"/>
    <s v="XG4091 NV TEXL"/>
    <s v="NICE NURSE ON VACATION NAVY TEXL"/>
    <s v="XG4091"/>
    <x v="36"/>
    <s v="Shirts - In-House Slogan"/>
    <n v="0.5"/>
    <n v="10"/>
    <n v="12"/>
    <n v="1"/>
    <n v="120"/>
    <n v="21.95"/>
    <n v="126"/>
    <n v="2765.7"/>
  </r>
  <r>
    <n v="15740"/>
    <s v="XG4091 NV TEM"/>
    <s v="NICE NURSE ON VACATION NAVY TEM"/>
    <s v="XG4091"/>
    <x v="36"/>
    <s v="Shirts - In-House Slogan"/>
    <n v="0.4"/>
    <n v="10"/>
    <n v="12"/>
    <n v="1"/>
    <n v="120"/>
    <n v="21.95"/>
    <n v="125"/>
    <n v="2743.75"/>
  </r>
  <r>
    <n v="9431"/>
    <s v="HBX771 WH TEM"/>
    <s v="I GET US OUT OF TROUBLE WHITE TEE MED"/>
    <s v="HBX771"/>
    <x v="36"/>
    <s v="Shirts - In-House Slogan"/>
    <n v="0.4"/>
    <n v="10"/>
    <n v="12"/>
    <n v="1"/>
    <n v="120"/>
    <n v="21.95"/>
    <n v="124"/>
    <n v="2721.7999999999997"/>
  </r>
  <r>
    <n v="14803"/>
    <s v="XF6641 BK TEXL"/>
    <s v="OPERA SPOILERS BLACK TEXL"/>
    <s v="XF6641"/>
    <x v="36"/>
    <s v="Shirts - In-House Slogan"/>
    <n v="0.5"/>
    <n v="10"/>
    <n v="12"/>
    <n v="1"/>
    <n v="120"/>
    <n v="19.95"/>
    <n v="117"/>
    <n v="2334.15"/>
  </r>
  <r>
    <n v="15135"/>
    <s v="XF9881 SG SWL"/>
    <s v="HAND HELD DEVICE SPORT GREY SWL"/>
    <s v="XF9881"/>
    <x v="36"/>
    <s v="Shirts - In-House Slogan"/>
    <n v="1"/>
    <n v="10"/>
    <n v="12"/>
    <n v="2"/>
    <n v="240"/>
    <n v="29.95"/>
    <n v="117"/>
    <n v="3504.15"/>
  </r>
  <r>
    <n v="15191"/>
    <s v="XG0011 SG TEXL"/>
    <s v="CARS DONT SHIFT SPORT GREY TEXL"/>
    <s v="XG0011"/>
    <x v="36"/>
    <s v="Shirts - In-House Slogan"/>
    <n v="0.5"/>
    <n v="10"/>
    <n v="12"/>
    <n v="1"/>
    <n v="120"/>
    <n v="19.95"/>
    <n v="117"/>
    <n v="2334.15"/>
  </r>
  <r>
    <n v="9464"/>
    <s v="HBX861 SG TEXL"/>
    <s v="HAPPY FACE SPORT GREY TEXL"/>
    <s v="HBX861"/>
    <x v="36"/>
    <s v="Shirts - In-House Slogan"/>
    <n v="0.5"/>
    <n v="10"/>
    <n v="12"/>
    <n v="1"/>
    <n v="120"/>
    <n v="21.95"/>
    <n v="116"/>
    <n v="2546.1999999999998"/>
  </r>
  <r>
    <n v="15194"/>
    <s v="XG0021 BK TEL"/>
    <s v="KEEP CALM AND PICKLE ON BLACK TEL"/>
    <s v="XG0021"/>
    <x v="36"/>
    <s v="Shirts - In-House Slogan"/>
    <n v="0.45"/>
    <n v="10"/>
    <n v="12"/>
    <n v="1"/>
    <n v="120"/>
    <n v="19.95"/>
    <n v="116"/>
    <n v="2314.1999999999998"/>
  </r>
  <r>
    <n v="9419"/>
    <s v="HBX771 BK TEXL"/>
    <s v="I GET US INTO TROUBLE BLACK TEE XL"/>
    <s v="HBX771"/>
    <x v="36"/>
    <s v="Shirts - In-House Slogan"/>
    <n v="0.5"/>
    <n v="10"/>
    <n v="12"/>
    <n v="1"/>
    <n v="120"/>
    <n v="21.95"/>
    <n v="114"/>
    <n v="2502.2999999999997"/>
  </r>
  <r>
    <n v="15172"/>
    <s v="XF9981 BK TE2X"/>
    <s v="CAR GUY BLACK TE2X"/>
    <s v="XF9981"/>
    <x v="36"/>
    <s v="Shirts - In-House Slogan"/>
    <n v="0.55000000000000004"/>
    <n v="10"/>
    <n v="12"/>
    <n v="1"/>
    <n v="120"/>
    <n v="19.95"/>
    <n v="112"/>
    <n v="2234.4"/>
  </r>
  <r>
    <n v="9019"/>
    <s v="HBU611 BK TEM"/>
    <s v="I MADE BAIL BLACK TEM"/>
    <s v="HBU611"/>
    <x v="36"/>
    <s v="Shirts - In-House Slogan"/>
    <n v="0.4"/>
    <n v="10"/>
    <n v="12"/>
    <n v="1"/>
    <n v="120"/>
    <n v="21.95"/>
    <n v="111"/>
    <n v="2436.4499999999998"/>
  </r>
  <r>
    <n v="7194"/>
    <s v="HAV831 SG TEL"/>
    <s v="IM NOT OLD IM A CLASSIC SPT GRY TEE LG"/>
    <s v="HAV831"/>
    <x v="36"/>
    <s v="Shirts - In-House Slogan"/>
    <n v="0.45"/>
    <n v="10"/>
    <n v="12"/>
    <n v="1"/>
    <n v="120"/>
    <n v="19.95"/>
    <n v="110"/>
    <n v="2194.5"/>
  </r>
  <r>
    <n v="13208"/>
    <s v="WE9161 NV TEXL"/>
    <s v="FULLY DEPRECIATED NAVY TEXL"/>
    <s v="WE9161"/>
    <x v="36"/>
    <s v="Shirts - In-House Slogan"/>
    <n v="0.5"/>
    <n v="10"/>
    <n v="12"/>
    <n v="1"/>
    <n v="120"/>
    <n v="19.95"/>
    <n v="110"/>
    <n v="2194.5"/>
  </r>
  <r>
    <n v="8201"/>
    <s v="HBP931 NV DT3T"/>
    <s v="BIG GUY LITTLE GUY NAVY TODDLER TEE 3T"/>
    <s v="HBP931"/>
    <x v="36"/>
    <s v="Shirts - In-House Slogan"/>
    <n v="0.25"/>
    <n v="6"/>
    <n v="8"/>
    <n v="1"/>
    <n v="48"/>
    <n v="14.95"/>
    <n v="109"/>
    <n v="1629.55"/>
  </r>
  <r>
    <n v="15138"/>
    <s v="XF9881 SG SWXL"/>
    <s v="HAND HELD DEVICE SPORT GREY SWXL"/>
    <s v="XF9881"/>
    <x v="36"/>
    <s v="Shirts - In-House Slogan"/>
    <n v="1.1499999999999999"/>
    <n v="10"/>
    <n v="12"/>
    <n v="2"/>
    <n v="240"/>
    <n v="29.95"/>
    <n v="109"/>
    <n v="3264.5499999999997"/>
  </r>
  <r>
    <n v="8202"/>
    <s v="HBP931 NV DT4T"/>
    <s v="BIG GUY LITTLE GUY NAVY TODDLER TEE 4T"/>
    <s v="HBP931"/>
    <x v="36"/>
    <s v="Shirts - In-House Slogan"/>
    <n v="0.25"/>
    <n v="6"/>
    <n v="8"/>
    <n v="1"/>
    <n v="48"/>
    <n v="14.95"/>
    <n v="108"/>
    <n v="1614.6"/>
  </r>
  <r>
    <n v="8422"/>
    <s v="HBR691 RD TEL"/>
    <s v="EGG NOG RED TEL"/>
    <s v="HBR691"/>
    <x v="36"/>
    <s v="Shirts - In-House Slogan"/>
    <n v="0.45"/>
    <n v="10"/>
    <n v="12"/>
    <n v="1"/>
    <n v="120"/>
    <n v="19.95"/>
    <n v="108"/>
    <n v="2154.6"/>
  </r>
  <r>
    <n v="15635"/>
    <s v="XG3321 NV SWXL"/>
    <s v="DAD GRANDPA GREAT GRANDPA NAVY SWEAT XL"/>
    <s v="XG3321"/>
    <x v="36"/>
    <s v="Shirts - In-House Slogan"/>
    <n v="1.1499999999999999"/>
    <n v="10"/>
    <n v="12"/>
    <n v="2"/>
    <n v="240"/>
    <n v="29.95"/>
    <n v="108"/>
    <n v="3234.6"/>
  </r>
  <r>
    <n v="13205"/>
    <s v="WE9161 NV TEL"/>
    <s v="FULLY DEPRECIATED NAVY TEL"/>
    <s v="WE9161"/>
    <x v="36"/>
    <s v="Shirts - In-House Slogan"/>
    <n v="0.45"/>
    <n v="10"/>
    <n v="12"/>
    <n v="1"/>
    <n v="120"/>
    <n v="19.95"/>
    <n v="107"/>
    <n v="2134.65"/>
  </r>
  <r>
    <n v="13102"/>
    <s v="WE7631 SG TEM"/>
    <s v="DISASTER MOVIE SPORT GREY TEM"/>
    <s v="WE7631"/>
    <x v="36"/>
    <s v="Shirts - In-House Slogan"/>
    <n v="0.4"/>
    <n v="10"/>
    <n v="12"/>
    <n v="1"/>
    <n v="120"/>
    <n v="19.95"/>
    <n v="105"/>
    <n v="2094.75"/>
  </r>
  <r>
    <n v="14554"/>
    <s v="XF2481 MR SW2X"/>
    <s v="WANT A HIPPO FOR CHRISTMAS MAROON SW2X"/>
    <s v="XF2481"/>
    <x v="36"/>
    <s v="Shirts - In-House Slogan"/>
    <n v="1.25"/>
    <n v="10"/>
    <n v="12"/>
    <n v="2"/>
    <n v="240"/>
    <n v="29.95"/>
    <n v="105"/>
    <n v="3144.75"/>
  </r>
  <r>
    <n v="12043"/>
    <s v="VL3891 TXL"/>
    <s v="THE SQUIRREL WHISPERER TEE XL"/>
    <s v="VL3891"/>
    <x v="36"/>
    <s v="Shirts - In-House Slogan"/>
    <n v="0.5"/>
    <n v="10"/>
    <n v="12"/>
    <n v="1"/>
    <n v="120"/>
    <n v="19.95"/>
    <n v="104"/>
    <n v="2074.7999999999997"/>
  </r>
  <r>
    <n v="15189"/>
    <s v="XG0011 SG TEM"/>
    <s v="CARS DONT SHIFT SPORT GREY TEM"/>
    <s v="XG0011"/>
    <x v="36"/>
    <s v="Shirts - In-House Slogan"/>
    <n v="0.4"/>
    <n v="10"/>
    <n v="12"/>
    <n v="1"/>
    <n v="120"/>
    <n v="19.95"/>
    <n v="104"/>
    <n v="2074.7999999999997"/>
  </r>
  <r>
    <n v="15636"/>
    <s v="XG3321 NV TE2X"/>
    <s v="DAD GRANDPA GREAT GRANDPA NAVY TEE XXL"/>
    <s v="XG3321"/>
    <x v="36"/>
    <s v="Shirts - In-House Slogan"/>
    <n v="0.55000000000000004"/>
    <n v="10"/>
    <n v="12"/>
    <n v="1"/>
    <n v="120"/>
    <n v="21.95"/>
    <n v="104"/>
    <n v="2282.7999999999997"/>
  </r>
  <r>
    <n v="8955"/>
    <s v="HBU461 BK SW2X"/>
    <s v="DOG LOVER BLACK SWEAT XXL"/>
    <s v="HBU461"/>
    <x v="36"/>
    <s v="Shirts - In-House Slogan"/>
    <n v="1.25"/>
    <n v="10"/>
    <n v="12"/>
    <n v="2"/>
    <n v="240"/>
    <n v="29.95"/>
    <n v="102"/>
    <n v="3054.9"/>
  </r>
  <r>
    <n v="13109"/>
    <s v="WE7641 SG TEL"/>
    <s v="LEARN FROM HISTORY SPORT GREY TEL"/>
    <s v="WE7641"/>
    <x v="36"/>
    <s v="Shirts - In-House Slogan"/>
    <n v="0.45"/>
    <n v="10"/>
    <n v="12"/>
    <n v="1"/>
    <n v="120"/>
    <n v="19.95"/>
    <n v="102"/>
    <n v="2034.8999999999999"/>
  </r>
  <r>
    <n v="8965"/>
    <s v="HBU461 BK TES"/>
    <s v="DOG LOVER BLACK TEE SMALL"/>
    <s v="HBU461"/>
    <x v="36"/>
    <s v="Shirts - In-House Slogan"/>
    <n v="0.35"/>
    <n v="10"/>
    <n v="12"/>
    <n v="1"/>
    <n v="120"/>
    <n v="21.95"/>
    <n v="101"/>
    <n v="2216.9499999999998"/>
  </r>
  <r>
    <n v="15196"/>
    <s v="XG0021 BK TEXL"/>
    <s v="KEEP CALM AND PICKLE ON BLACK TEXL"/>
    <s v="XG0021"/>
    <x v="36"/>
    <s v="Shirts - In-House Slogan"/>
    <n v="0.5"/>
    <n v="10"/>
    <n v="12"/>
    <n v="1"/>
    <n v="120"/>
    <n v="19.95"/>
    <n v="100"/>
    <n v="1995"/>
  </r>
  <r>
    <n v="13347"/>
    <s v="WF1281 BK TEXL"/>
    <s v="WHAT HAS 4 LETTERS BLACK TEXL"/>
    <s v="WF1281"/>
    <x v="36"/>
    <s v="Shirts - In-House Slogan"/>
    <n v="0.5"/>
    <n v="10"/>
    <n v="12"/>
    <n v="1"/>
    <n v="120"/>
    <n v="21.95"/>
    <n v="99"/>
    <n v="2173.0499999999997"/>
  </r>
  <r>
    <n v="14897"/>
    <s v="XF7141 RY TEL"/>
    <s v="SEND IN THE CLOWNS ROYAL TEL"/>
    <s v="XF7141"/>
    <x v="36"/>
    <s v="Shirts - In-House Slogan"/>
    <n v="0.45"/>
    <n v="10"/>
    <n v="12"/>
    <n v="1"/>
    <n v="120"/>
    <n v="19.95"/>
    <n v="97"/>
    <n v="1935.1499999999999"/>
  </r>
  <r>
    <n v="7294"/>
    <s v="HBA791 SG TEM"/>
    <s v="SERIES OF OBSTACLES SPORT GREY TEM"/>
    <s v="HBA791"/>
    <x v="36"/>
    <s v="Shirts - In-House Slogan"/>
    <n v="0.4"/>
    <n v="10"/>
    <n v="12"/>
    <n v="1"/>
    <n v="120"/>
    <n v="19.95"/>
    <n v="96"/>
    <n v="1915.1999999999998"/>
  </r>
  <r>
    <n v="8212"/>
    <s v="HBP931 NV TE2X"/>
    <s v="BIG GUY LITTLE GUY NAVY TEE XXL"/>
    <s v="HBP931"/>
    <x v="36"/>
    <s v="Shirts - In-House Slogan"/>
    <n v="0.55000000000000004"/>
    <n v="10"/>
    <n v="12"/>
    <n v="1"/>
    <n v="120"/>
    <n v="19.95"/>
    <n v="96"/>
    <n v="1915.1999999999998"/>
  </r>
  <r>
    <n v="13344"/>
    <s v="WF1281 BK TEL"/>
    <s v="WHAT HAS 4 LETTERS BLACK TEL"/>
    <s v="WF1281"/>
    <x v="36"/>
    <s v="Shirts - In-House Slogan"/>
    <n v="0.45"/>
    <n v="10"/>
    <n v="12"/>
    <n v="1"/>
    <n v="120"/>
    <n v="21.95"/>
    <n v="96"/>
    <n v="2107.1999999999998"/>
  </r>
  <r>
    <n v="15150"/>
    <s v="XF9931 PK SWXL"/>
    <s v="MOM GRANDMA GREAT GRANDMA LIGHT PINK SWXL"/>
    <s v="XF9931"/>
    <x v="36"/>
    <s v="Shirts - In-House Slogan"/>
    <n v="1.1499999999999999"/>
    <n v="10"/>
    <n v="12"/>
    <n v="2"/>
    <n v="240"/>
    <n v="29.95"/>
    <n v="96"/>
    <n v="2875.2"/>
  </r>
  <r>
    <n v="8461"/>
    <s v="HBR791 SG TEXL"/>
    <s v="HARDWARE STORES THERAPY SPORT GREY TEXL"/>
    <s v="HBR791"/>
    <x v="36"/>
    <s v="Shirts - In-House Slogan"/>
    <n v="0.5"/>
    <n v="10"/>
    <n v="12"/>
    <n v="1"/>
    <n v="120"/>
    <n v="19.95"/>
    <n v="94"/>
    <n v="1875.3"/>
  </r>
  <r>
    <n v="14564"/>
    <s v="XF2481 MR TES"/>
    <s v="WANT A HIPPO FOR CHRISTMAS MAROON TES"/>
    <s v="XF2481"/>
    <x v="36"/>
    <s v="Shirts - In-House Slogan"/>
    <n v="0.35"/>
    <n v="10"/>
    <n v="12"/>
    <n v="1"/>
    <n v="120"/>
    <n v="19.95"/>
    <n v="94"/>
    <n v="1875.3"/>
  </r>
  <r>
    <n v="15639"/>
    <s v="XG3321 NV TEM"/>
    <s v="DAD GRANDPA GREAT GRANDPA NAVY TEE MED"/>
    <s v="XG3321"/>
    <x v="36"/>
    <s v="Shirts - In-House Slogan"/>
    <n v="0.4"/>
    <n v="10"/>
    <n v="12"/>
    <n v="1"/>
    <n v="120"/>
    <n v="21.95"/>
    <n v="94"/>
    <n v="2063.2999999999997"/>
  </r>
  <r>
    <n v="790"/>
    <s v="CCD391 DP TEXL"/>
    <s v="GOAT DEEP HEATHER TEE XL"/>
    <s v="CCD391"/>
    <x v="36"/>
    <s v="Shirts - In-House Slogan"/>
    <n v="0.5"/>
    <n v="10"/>
    <n v="12"/>
    <n v="1"/>
    <n v="120"/>
    <n v="21.95"/>
    <n v="93"/>
    <n v="2041.35"/>
  </r>
  <r>
    <n v="14801"/>
    <s v="XF6641 BK TEM"/>
    <s v="OPERA SPOILERS BLACK TEM"/>
    <s v="XF6641"/>
    <x v="36"/>
    <s v="Shirts - In-House Slogan"/>
    <n v="0.4"/>
    <n v="10"/>
    <n v="12"/>
    <n v="1"/>
    <n v="120"/>
    <n v="19.95"/>
    <n v="93"/>
    <n v="1855.35"/>
  </r>
  <r>
    <n v="15633"/>
    <s v="XG3321 NV SWM"/>
    <s v="DAD GRANDPA GREAT GRANDPA NAVY SWEAT MED"/>
    <s v="XG3321"/>
    <x v="36"/>
    <s v="Shirts - In-House Slogan"/>
    <n v="1"/>
    <n v="10"/>
    <n v="12"/>
    <n v="2"/>
    <n v="240"/>
    <n v="29.95"/>
    <n v="93"/>
    <n v="2785.35"/>
  </r>
  <r>
    <n v="15175"/>
    <s v="XF9981 BK TEM"/>
    <s v="CAR GUY BLACK TEM"/>
    <s v="XF9981"/>
    <x v="36"/>
    <s v="Shirts - In-House Slogan"/>
    <n v="0.4"/>
    <n v="10"/>
    <n v="12"/>
    <n v="1"/>
    <n v="120"/>
    <n v="19.95"/>
    <n v="92"/>
    <n v="1835.3999999999999"/>
  </r>
  <r>
    <n v="9459"/>
    <s v="HBX861 SG TE2X"/>
    <s v="HAPPY FACE SPORT GREY TE2X"/>
    <s v="HBX861"/>
    <x v="36"/>
    <s v="Shirts - In-House Slogan"/>
    <n v="0.55000000000000004"/>
    <n v="10"/>
    <n v="12"/>
    <n v="1"/>
    <n v="120"/>
    <n v="21.95"/>
    <n v="91"/>
    <n v="1997.45"/>
  </r>
  <r>
    <n v="10019"/>
    <s v="HW1151 NV TEL"/>
    <s v="NURSE DEFINITION NAVY TEE LG"/>
    <s v="HW1151"/>
    <x v="36"/>
    <s v="Shirts - In-House Slogan"/>
    <n v="0.45"/>
    <n v="10"/>
    <n v="12"/>
    <n v="1"/>
    <n v="120"/>
    <n v="19.95"/>
    <n v="91"/>
    <n v="1815.45"/>
  </r>
  <r>
    <n v="10020"/>
    <s v="HW1151 NV TEM"/>
    <s v="NURSE DEFINITION NAVY TEE MED"/>
    <s v="HW1151"/>
    <x v="36"/>
    <s v="Shirts - In-House Slogan"/>
    <n v="0.4"/>
    <n v="10"/>
    <n v="12"/>
    <n v="1"/>
    <n v="120"/>
    <n v="19.95"/>
    <n v="90"/>
    <n v="1795.5"/>
  </r>
  <r>
    <n v="8423"/>
    <s v="HBR691 RD TEM"/>
    <s v="EGG NOG RED TEM"/>
    <s v="HBR691"/>
    <x v="36"/>
    <s v="Shirts - In-House Slogan"/>
    <n v="0.4"/>
    <n v="10"/>
    <n v="12"/>
    <n v="1"/>
    <n v="120"/>
    <n v="19.95"/>
    <n v="89"/>
    <n v="1775.55"/>
  </r>
  <r>
    <n v="9433"/>
    <s v="HBX771 WH TEXL"/>
    <s v="I GET US OUT OF TROUBLE WHITE TEE XL"/>
    <s v="HBX771"/>
    <x v="36"/>
    <s v="Shirts - In-House Slogan"/>
    <n v="0.5"/>
    <n v="10"/>
    <n v="12"/>
    <n v="1"/>
    <n v="120"/>
    <n v="21.95"/>
    <n v="89"/>
    <n v="1953.55"/>
  </r>
  <r>
    <n v="13111"/>
    <s v="WE7641 SG TEXL"/>
    <s v="LEARN FROM HISTORY SPORT GREY TEXL"/>
    <s v="WE7641"/>
    <x v="36"/>
    <s v="Shirts - In-House Slogan"/>
    <n v="0.5"/>
    <n v="10"/>
    <n v="12"/>
    <n v="1"/>
    <n v="120"/>
    <n v="19.95"/>
    <n v="88"/>
    <n v="1755.6"/>
  </r>
  <r>
    <n v="15154"/>
    <s v="XF9941 CH SW2X"/>
    <s v="PLANS IN THE GARAGE CHARCOAL SW2X"/>
    <s v="XF9941"/>
    <x v="36"/>
    <s v="Shirts - In-House Slogan"/>
    <n v="1.25"/>
    <n v="10"/>
    <n v="12"/>
    <n v="2"/>
    <n v="240"/>
    <n v="29.95"/>
    <n v="87"/>
    <n v="2605.65"/>
  </r>
  <r>
    <n v="15144"/>
    <s v="XF9881 SG TEXL"/>
    <s v="HAND HELD DEVICE SPORT GREY TEXL"/>
    <s v="XF9881"/>
    <x v="36"/>
    <s v="Shirts - In-House Slogan"/>
    <n v="0.5"/>
    <n v="10"/>
    <n v="12"/>
    <n v="1"/>
    <n v="120"/>
    <n v="19.95"/>
    <n v="86"/>
    <n v="1715.7"/>
  </r>
  <r>
    <n v="14784"/>
    <s v="XF6621 MR TEL"/>
    <s v="STILL BE LATE MAROON TEL"/>
    <s v="XF6621"/>
    <x v="36"/>
    <s v="Shirts - In-House Slogan"/>
    <n v="0.45"/>
    <n v="10"/>
    <n v="12"/>
    <n v="1"/>
    <n v="120"/>
    <n v="19.95"/>
    <n v="84"/>
    <n v="1675.8"/>
  </r>
  <r>
    <n v="14888"/>
    <s v="XF7111 SG TEXL"/>
    <s v="WHAT I LIKE MOST ABOUT PEOPLE SPORT GREY TEXL"/>
    <s v="XF7111"/>
    <x v="36"/>
    <s v="Shirts - In-House Slogan"/>
    <n v="0.5"/>
    <n v="10"/>
    <n v="12"/>
    <n v="1"/>
    <n v="120"/>
    <n v="19.95"/>
    <n v="84"/>
    <n v="1675.8"/>
  </r>
  <r>
    <n v="15136"/>
    <s v="XF9881 SG SWM"/>
    <s v="HAND HELD DEVICE SPORT GREY SWM"/>
    <s v="XF9881"/>
    <x v="36"/>
    <s v="Shirts - In-House Slogan"/>
    <n v="1"/>
    <n v="10"/>
    <n v="12"/>
    <n v="2"/>
    <n v="240"/>
    <n v="29.95"/>
    <n v="84"/>
    <n v="2515.7999999999997"/>
  </r>
  <r>
    <n v="14877"/>
    <s v="XF7071 LB TEXL"/>
    <s v="TEA CALLS LIGHT BLUE TEXL"/>
    <s v="XF7071"/>
    <x v="36"/>
    <s v="Shirts - In-House Slogan"/>
    <n v="0.5"/>
    <n v="10"/>
    <n v="12"/>
    <n v="1"/>
    <n v="120"/>
    <n v="19.95"/>
    <n v="83"/>
    <n v="1655.85"/>
  </r>
  <r>
    <n v="15212"/>
    <s v="XG0081 NV TEXL"/>
    <s v="LOOKS ARENT EVERYTHING NAVY TEXL"/>
    <s v="XG0081"/>
    <x v="36"/>
    <s v="Shirts - In-House Slogan"/>
    <n v="0.5"/>
    <n v="10"/>
    <n v="12"/>
    <n v="1"/>
    <n v="120"/>
    <n v="19.95"/>
    <n v="83"/>
    <n v="1655.85"/>
  </r>
  <r>
    <n v="788"/>
    <s v="CCD391 DP TEL"/>
    <s v="GOAT DEEP HEATHER TEE LG"/>
    <s v="CCD391"/>
    <x v="36"/>
    <s v="Shirts - In-House Slogan"/>
    <n v="0.45"/>
    <n v="10"/>
    <n v="12"/>
    <n v="1"/>
    <n v="120"/>
    <n v="21.95"/>
    <n v="82"/>
    <n v="1799.8999999999999"/>
  </r>
  <r>
    <n v="15169"/>
    <s v="XF9981 BK SWL"/>
    <s v="CAR GUY BLACK SWL"/>
    <s v="XF9981"/>
    <x v="36"/>
    <s v="Shirts - In-House Slogan"/>
    <n v="1"/>
    <n v="10"/>
    <n v="12"/>
    <n v="2"/>
    <n v="240"/>
    <n v="29.95"/>
    <n v="81"/>
    <n v="2425.9499999999998"/>
  </r>
  <r>
    <n v="15183"/>
    <s v="XG0011 SG SWL"/>
    <s v="CARS DONT SHIFT SPORT GREY SWL"/>
    <s v="XG0011"/>
    <x v="36"/>
    <s v="Shirts - In-House Slogan"/>
    <n v="1"/>
    <n v="10"/>
    <n v="12"/>
    <n v="2"/>
    <n v="240"/>
    <n v="29.95"/>
    <n v="79"/>
    <n v="2366.0499999999997"/>
  </r>
  <r>
    <n v="15195"/>
    <s v="XG0021 BK TEM"/>
    <s v="KEEP CALM AND PICKLE ON BLACK TEM"/>
    <s v="XG0021"/>
    <x v="36"/>
    <s v="Shirts - In-House Slogan"/>
    <n v="0.4"/>
    <n v="10"/>
    <n v="12"/>
    <n v="1"/>
    <n v="120"/>
    <n v="19.95"/>
    <n v="79"/>
    <n v="1576.05"/>
  </r>
  <r>
    <n v="7305"/>
    <s v="HBA821 SG TEM"/>
    <s v="EXPENSIVE TRIPS GROCERY STORE SPT GRY TEE MED"/>
    <s v="HBA821"/>
    <x v="36"/>
    <s v="Shirts - In-House Slogan"/>
    <n v="0.4"/>
    <n v="10"/>
    <n v="12"/>
    <n v="1"/>
    <n v="120"/>
    <n v="19.95"/>
    <n v="78"/>
    <n v="1556.1"/>
  </r>
  <r>
    <n v="7296"/>
    <s v="HBA791 SG TEXL"/>
    <s v="SERIES OF OBSTACLES SPORT GREY TEXL"/>
    <s v="HBA791"/>
    <x v="36"/>
    <s v="Shirts - In-House Slogan"/>
    <n v="0.5"/>
    <n v="10"/>
    <n v="12"/>
    <n v="1"/>
    <n v="120"/>
    <n v="19.95"/>
    <n v="76"/>
    <n v="1516.2"/>
  </r>
  <r>
    <n v="8387"/>
    <s v="HBR561 BK TE2X"/>
    <s v="I REMEMBER WHEN BLACK TE2X"/>
    <s v="HBR561"/>
    <x v="36"/>
    <s v="Shirts - In-House Slogan"/>
    <n v="0.55000000000000004"/>
    <n v="10"/>
    <n v="12"/>
    <n v="1"/>
    <n v="120"/>
    <n v="19.95"/>
    <n v="76"/>
    <n v="1516.2"/>
  </r>
  <r>
    <n v="456"/>
    <s v="CBT581 RD TE2X"/>
    <s v="IM JUST HERE FOR THE PIEROGI RED TE2X"/>
    <s v="CBT581"/>
    <x v="36"/>
    <s v="Shirts - In-House Slogan"/>
    <n v="0.55000000000000004"/>
    <n v="10"/>
    <n v="12"/>
    <n v="1"/>
    <n v="120"/>
    <n v="19.95"/>
    <n v="75"/>
    <n v="1496.25"/>
  </r>
  <r>
    <n v="8206"/>
    <s v="HBP931 NV NC6M"/>
    <s v="BIG GUY LITTLE GUY NAVY 6M CREEPER"/>
    <s v="HBP931"/>
    <x v="36"/>
    <s v="Shirts - In-House Slogan"/>
    <n v="0.15"/>
    <n v="6"/>
    <n v="8"/>
    <n v="1"/>
    <n v="48"/>
    <n v="17.95"/>
    <n v="75"/>
    <n v="1346.25"/>
  </r>
  <r>
    <n v="8458"/>
    <s v="HBR791 SG TEL"/>
    <s v="HARDWARE STORES THERAPY SPORT GREY TEL"/>
    <s v="HBR791"/>
    <x v="36"/>
    <s v="Shirts - In-House Slogan"/>
    <n v="0.45"/>
    <n v="10"/>
    <n v="12"/>
    <n v="1"/>
    <n v="120"/>
    <n v="19.95"/>
    <n v="75"/>
    <n v="1496.25"/>
  </r>
  <r>
    <n v="9013"/>
    <s v="HBU611 BK SWM"/>
    <s v="I MADE BAIL BLACK SWM"/>
    <s v="HBU611"/>
    <x v="36"/>
    <s v="Shirts - In-House Slogan"/>
    <n v="1"/>
    <n v="10"/>
    <n v="12"/>
    <n v="2"/>
    <n v="240"/>
    <n v="29.95"/>
    <n v="75"/>
    <n v="2246.25"/>
  </r>
  <r>
    <n v="8204"/>
    <s v="HBP931 NV NC18M"/>
    <s v="BIG GUY LITTLE GUY NAVY 18M CREEPER"/>
    <s v="HBP931"/>
    <x v="36"/>
    <s v="Shirts - In-House Slogan"/>
    <n v="0.15"/>
    <n v="6"/>
    <n v="8"/>
    <n v="1"/>
    <n v="48"/>
    <n v="17.95"/>
    <n v="74"/>
    <n v="1328.3"/>
  </r>
  <r>
    <n v="15140"/>
    <s v="XF9881 SG TE3X"/>
    <s v="HAND HELD DEVICE SPORT GREY TE3X"/>
    <s v="XF9881"/>
    <x v="36"/>
    <s v="Shirts - In-House Slogan"/>
    <n v="0.6"/>
    <n v="10"/>
    <n v="12"/>
    <n v="1"/>
    <n v="120"/>
    <n v="19.95"/>
    <n v="74"/>
    <n v="1476.3"/>
  </r>
  <r>
    <n v="12042"/>
    <s v="VL3891 TM"/>
    <s v="THE SQUIRREL WHISPERER TEE MED"/>
    <s v="VL3891"/>
    <x v="36"/>
    <s v="Shirts - In-House Slogan"/>
    <n v="0.4"/>
    <n v="10"/>
    <n v="12"/>
    <n v="1"/>
    <n v="120"/>
    <n v="19.95"/>
    <n v="73"/>
    <n v="1456.35"/>
  </r>
  <r>
    <n v="14898"/>
    <s v="XF7141 RY TEM"/>
    <s v="SEND IN THE CLOWNS ROYAL TEM"/>
    <s v="XF7141"/>
    <x v="36"/>
    <s v="Shirts - In-House Slogan"/>
    <n v="0.4"/>
    <n v="10"/>
    <n v="12"/>
    <n v="1"/>
    <n v="120"/>
    <n v="19.95"/>
    <n v="73"/>
    <n v="1456.35"/>
  </r>
  <r>
    <n v="1109"/>
    <s v="CZ2251 BK SW2X"/>
    <s v="RED HAIR WARNING LABEL BLACK SWEAT XXL"/>
    <s v="CZ2251"/>
    <x v="36"/>
    <s v="Shirts - In-House Slogan"/>
    <n v="1.25"/>
    <n v="10"/>
    <n v="12"/>
    <n v="2"/>
    <n v="240"/>
    <n v="29.95"/>
    <n v="72"/>
    <n v="2156.4"/>
  </r>
  <r>
    <n v="15139"/>
    <s v="XF9881 SG TE2X"/>
    <s v="HAND HELD DEVICE SPORT GREY TE2X"/>
    <s v="XF9881"/>
    <x v="36"/>
    <s v="Shirts - In-House Slogan"/>
    <n v="0.55000000000000004"/>
    <n v="10"/>
    <n v="12"/>
    <n v="1"/>
    <n v="120"/>
    <n v="19.95"/>
    <n v="72"/>
    <n v="1436.3999999999999"/>
  </r>
  <r>
    <n v="7430"/>
    <s v="HBG411"/>
    <s v="BBQ TIMER APRON"/>
    <s v="HBG411"/>
    <x v="36"/>
    <s v="Shirts - In-House Slogan"/>
    <n v="0.5"/>
    <n v="8"/>
    <n v="10"/>
    <n v="1"/>
    <n v="80"/>
    <n v="17.95"/>
    <n v="71"/>
    <n v="1274.45"/>
  </r>
  <r>
    <n v="12041"/>
    <s v="VL3891 TL"/>
    <s v="THE SQUIRREL WHISPERER TEE LG"/>
    <s v="VL3891"/>
    <x v="36"/>
    <s v="Shirts - In-House Slogan"/>
    <n v="0.45"/>
    <n v="10"/>
    <n v="12"/>
    <n v="1"/>
    <n v="120"/>
    <n v="19.95"/>
    <n v="71"/>
    <n v="1416.45"/>
  </r>
  <r>
    <n v="15171"/>
    <s v="XF9981 BK SWXL"/>
    <s v="CAR GUY BLACK SWXL"/>
    <s v="XF9981"/>
    <x v="36"/>
    <s v="Shirts - In-House Slogan"/>
    <n v="1.1499999999999999"/>
    <n v="10"/>
    <n v="12"/>
    <n v="2"/>
    <n v="240"/>
    <n v="29.95"/>
    <n v="71"/>
    <n v="2126.4499999999998"/>
  </r>
  <r>
    <n v="13518"/>
    <s v="WF4201"/>
    <s v="PLACE SETTING APRON"/>
    <s v="WF4201"/>
    <x v="36"/>
    <s v="Shirts - In-House Slogan"/>
    <n v="0.5"/>
    <n v="8"/>
    <n v="10"/>
    <n v="1"/>
    <n v="80"/>
    <n v="17.95"/>
    <n v="70"/>
    <n v="1256.5"/>
  </r>
  <r>
    <n v="8510"/>
    <s v="HBS361 NV TEL"/>
    <s v="RETIRED I DO NOTHING NAVY TEL"/>
    <s v="HBS361"/>
    <x v="36"/>
    <s v="Shirts - In-House Slogan"/>
    <n v="0.45"/>
    <n v="10"/>
    <n v="12"/>
    <n v="1"/>
    <n v="120"/>
    <n v="21.95"/>
    <n v="69"/>
    <n v="1514.55"/>
  </r>
  <r>
    <n v="14900"/>
    <s v="XF7141 RY TEXL"/>
    <s v="SEND IN THE CLOWNS ROYAL TEXL"/>
    <s v="XF7141"/>
    <x v="36"/>
    <s v="Shirts - In-House Slogan"/>
    <n v="0.5"/>
    <n v="10"/>
    <n v="12"/>
    <n v="1"/>
    <n v="120"/>
    <n v="19.95"/>
    <n v="69"/>
    <n v="1376.55"/>
  </r>
  <r>
    <n v="15213"/>
    <s v="XG0151 BK SW2X"/>
    <s v="IM WITH THE BANNED BLACK SWEAT XXL"/>
    <s v="XG0151"/>
    <x v="36"/>
    <s v="Shirts - In-House Slogan"/>
    <n v="1.25"/>
    <n v="10"/>
    <n v="12"/>
    <n v="2"/>
    <n v="240"/>
    <n v="29.95"/>
    <n v="69"/>
    <n v="2066.5499999999997"/>
  </r>
  <r>
    <n v="8389"/>
    <s v="HBR561 BK TEM"/>
    <s v="I REMEMBER WHEN BLACK TEM"/>
    <s v="HBR561"/>
    <x v="36"/>
    <s v="Shirts - In-House Slogan"/>
    <n v="0.4"/>
    <n v="10"/>
    <n v="12"/>
    <n v="1"/>
    <n v="120"/>
    <n v="19.95"/>
    <n v="68"/>
    <n v="1356.6"/>
  </r>
  <r>
    <n v="9029"/>
    <s v="HBU641 RY TEL"/>
    <s v="YES IM A NURSE ROYAL TEE LG"/>
    <s v="HBU641"/>
    <x v="36"/>
    <s v="Shirts - In-House Slogan"/>
    <n v="0.45"/>
    <n v="10"/>
    <n v="12"/>
    <n v="1"/>
    <n v="120"/>
    <n v="19.95"/>
    <n v="68"/>
    <n v="1356.6"/>
  </r>
  <r>
    <n v="15630"/>
    <s v="XG3321 NV SW2X"/>
    <s v="DAD GRANDPA GREAT GRANDPA NAVY SWEAT XXL"/>
    <s v="XG3321"/>
    <x v="36"/>
    <s v="Shirts - In-House Slogan"/>
    <n v="1.25"/>
    <n v="10"/>
    <n v="12"/>
    <n v="2"/>
    <n v="240"/>
    <n v="29.95"/>
    <n v="68"/>
    <n v="2036.6"/>
  </r>
  <r>
    <n v="8960"/>
    <s v="HBU461 BK SWXL"/>
    <s v="DOG LOVER BLACK SWEAT XL"/>
    <s v="HBU461"/>
    <x v="36"/>
    <s v="Shirts - In-House Slogan"/>
    <n v="1.1499999999999999"/>
    <n v="10"/>
    <n v="12"/>
    <n v="2"/>
    <n v="240"/>
    <n v="29.95"/>
    <n v="67"/>
    <n v="2006.6499999999999"/>
  </r>
  <r>
    <n v="9015"/>
    <s v="HBU611 BK SWXL"/>
    <s v="I MADE BAIL BLACK SWXL"/>
    <s v="HBU611"/>
    <x v="36"/>
    <s v="Shirts - In-House Slogan"/>
    <n v="1.1499999999999999"/>
    <n v="10"/>
    <n v="12"/>
    <n v="2"/>
    <n v="240"/>
    <n v="29.95"/>
    <n v="67"/>
    <n v="2006.6499999999999"/>
  </r>
  <r>
    <n v="8432"/>
    <s v="HBR701 NV TEL"/>
    <s v="TOP DAD NAVY TEL"/>
    <s v="HBR701"/>
    <x v="36"/>
    <s v="Shirts - In-House Slogan"/>
    <n v="0.45"/>
    <n v="10"/>
    <n v="12"/>
    <n v="1"/>
    <n v="120"/>
    <n v="19.95"/>
    <n v="66"/>
    <n v="1316.7"/>
  </r>
  <r>
    <n v="9415"/>
    <s v="HBX771 BK TE3X"/>
    <s v="I GET US INTO TROUBLE BLACK TEE 3X"/>
    <s v="HBX771"/>
    <x v="36"/>
    <s v="Shirts - In-House Slogan"/>
    <n v="0.6"/>
    <n v="10"/>
    <n v="12"/>
    <n v="1"/>
    <n v="120"/>
    <n v="21.95"/>
    <n v="66"/>
    <n v="1448.7"/>
  </r>
  <r>
    <n v="9460"/>
    <s v="HBX861 SG TE3X"/>
    <s v="HAPPY FACE SPORT GREY TE3X"/>
    <s v="HBX861"/>
    <x v="36"/>
    <s v="Shirts - In-House Slogan"/>
    <n v="0.6"/>
    <n v="10"/>
    <n v="12"/>
    <n v="1"/>
    <n v="120"/>
    <n v="21.95"/>
    <n v="66"/>
    <n v="1448.7"/>
  </r>
  <r>
    <n v="692"/>
    <s v="CCC191 NV TEM"/>
    <s v="IM AN ONLY CHILD NAVY TEM"/>
    <s v="CCC191"/>
    <x v="36"/>
    <s v="Shirts - In-House Slogan"/>
    <n v="0.4"/>
    <n v="10"/>
    <n v="12"/>
    <n v="1"/>
    <n v="120"/>
    <n v="19.95"/>
    <n v="65"/>
    <n v="1296.75"/>
  </r>
  <r>
    <n v="7293"/>
    <s v="HBA791 SG TEL"/>
    <s v="SERIES OF OBSTACLES SPORT GREY TEL"/>
    <s v="HBA791"/>
    <x v="36"/>
    <s v="Shirts - In-House Slogan"/>
    <n v="0.45"/>
    <n v="10"/>
    <n v="12"/>
    <n v="1"/>
    <n v="120"/>
    <n v="19.95"/>
    <n v="65"/>
    <n v="1296.75"/>
  </r>
  <r>
    <n v="9016"/>
    <s v="HBU611 BK TE2X"/>
    <s v="I MADE BAIL BLACK TE2X"/>
    <s v="HBU611"/>
    <x v="36"/>
    <s v="Shirts - In-House Slogan"/>
    <n v="0.55000000000000004"/>
    <n v="10"/>
    <n v="12"/>
    <n v="1"/>
    <n v="120"/>
    <n v="21.95"/>
    <n v="64"/>
    <n v="1404.8"/>
  </r>
  <r>
    <n v="15637"/>
    <s v="XG3321 NV TE3X"/>
    <s v="DAD GRANDPA GREAT GRANDPA NAVY TEE XXXL"/>
    <s v="XG3321"/>
    <x v="36"/>
    <s v="Shirts - In-House Slogan"/>
    <n v="0.6"/>
    <n v="10"/>
    <n v="12"/>
    <n v="1"/>
    <n v="120"/>
    <n v="21.95"/>
    <n v="63"/>
    <n v="1382.85"/>
  </r>
  <r>
    <n v="8996"/>
    <s v="HBU591 NV SW2X"/>
    <s v="THE KIDS TOOK MY MIND NAVY SW2X"/>
    <s v="HBU591"/>
    <x v="36"/>
    <s v="Shirts - In-House Slogan"/>
    <n v="1.25"/>
    <n v="10"/>
    <n v="12"/>
    <n v="2"/>
    <n v="240"/>
    <n v="29.95"/>
    <n v="62"/>
    <n v="1856.8999999999999"/>
  </r>
  <r>
    <n v="15185"/>
    <s v="XG0011 SG SWXL"/>
    <s v="CARS DONT SHIFT SPORT GREY SWXL"/>
    <s v="XG0011"/>
    <x v="36"/>
    <s v="Shirts - In-House Slogan"/>
    <n v="1.1499999999999999"/>
    <n v="10"/>
    <n v="12"/>
    <n v="2"/>
    <n v="240"/>
    <n v="29.95"/>
    <n v="61"/>
    <n v="1826.95"/>
  </r>
  <r>
    <n v="14558"/>
    <s v="XF2481 MR SWS"/>
    <s v="WANT A HIPPO FOR CHRISTMAS MAROON SWS"/>
    <s v="XF2481"/>
    <x v="36"/>
    <s v="Shirts - In-House Slogan"/>
    <n v="0.95"/>
    <n v="10"/>
    <n v="12"/>
    <n v="2"/>
    <n v="240"/>
    <n v="29.95"/>
    <n v="60"/>
    <n v="1797"/>
  </r>
  <r>
    <n v="14785"/>
    <s v="XF6621 MR TEM"/>
    <s v="STILL BE LATE MAROON TEM"/>
    <s v="XF6621"/>
    <x v="36"/>
    <s v="Shirts - In-House Slogan"/>
    <n v="0.4"/>
    <n v="10"/>
    <n v="12"/>
    <n v="1"/>
    <n v="120"/>
    <n v="19.95"/>
    <n v="60"/>
    <n v="1197"/>
  </r>
  <r>
    <n v="14798"/>
    <s v="XF6641 BK TE2X"/>
    <s v="OPERA SPOILERS BLACK TE2X"/>
    <s v="XF6641"/>
    <x v="36"/>
    <s v="Shirts - In-House Slogan"/>
    <n v="0.55000000000000004"/>
    <n v="10"/>
    <n v="12"/>
    <n v="1"/>
    <n v="120"/>
    <n v="19.95"/>
    <n v="60"/>
    <n v="1197"/>
  </r>
  <r>
    <n v="133"/>
    <s v="CAJ431 RY TEL"/>
    <s v="BEING A TROPHY HUSBAND ROYAL TEE LG"/>
    <s v="CAJ431"/>
    <x v="36"/>
    <s v="Shirts - In-House Slogan"/>
    <n v="0.45"/>
    <n v="10"/>
    <n v="12"/>
    <n v="1"/>
    <n v="120"/>
    <n v="19.95"/>
    <n v="59"/>
    <n v="1177.05"/>
  </r>
  <r>
    <n v="14868"/>
    <s v="XF7061 BK TEXL"/>
    <s v="UNPLUG BLACK TEXL"/>
    <s v="XF7061"/>
    <x v="36"/>
    <s v="Shirts - In-House Slogan"/>
    <n v="0.5"/>
    <n v="10"/>
    <n v="12"/>
    <n v="1"/>
    <n v="120"/>
    <n v="19.95"/>
    <n v="59"/>
    <n v="1177.05"/>
  </r>
  <r>
    <n v="486"/>
    <s v="CBW511 CT"/>
    <s v="SLEEPS WITH CAT"/>
    <s v="CBW511"/>
    <x v="36"/>
    <s v="Shirts - In-House Slogan"/>
    <n v="0"/>
    <n v="0"/>
    <n v="0"/>
    <n v="0"/>
    <n v="0"/>
    <n v="14.95"/>
    <n v="58"/>
    <n v="867.09999999999991"/>
  </r>
  <r>
    <n v="8203"/>
    <s v="HBP931 NV NC12M"/>
    <s v="BIG GUY LITTLE GUY NAVY 12M CREEPER"/>
    <s v="HBP931"/>
    <x v="36"/>
    <s v="Shirts - In-House Slogan"/>
    <n v="0.15"/>
    <n v="6"/>
    <n v="8"/>
    <n v="1"/>
    <n v="48"/>
    <n v="17.95"/>
    <n v="58"/>
    <n v="1041.0999999999999"/>
  </r>
  <r>
    <n v="829"/>
    <s v="CCE131 BK TEL"/>
    <s v="MERRY AND BRIGHT BLACK TEE LG"/>
    <s v="CCE131"/>
    <x v="36"/>
    <s v="Shirts - In-House Slogan"/>
    <n v="0.45"/>
    <n v="10"/>
    <n v="12"/>
    <n v="1"/>
    <n v="120"/>
    <n v="21.95"/>
    <n v="57"/>
    <n v="1251.1499999999999"/>
  </r>
  <r>
    <n v="7195"/>
    <s v="HAV831 SG TEM"/>
    <s v="IM NOT OLD IM A CLASSIC SPT GRY TEE MED"/>
    <s v="HAV831"/>
    <x v="36"/>
    <s v="Shirts - In-House Slogan"/>
    <n v="0.4"/>
    <n v="10"/>
    <n v="12"/>
    <n v="1"/>
    <n v="120"/>
    <n v="19.95"/>
    <n v="57"/>
    <n v="1137.1499999999999"/>
  </r>
  <r>
    <n v="13204"/>
    <s v="WE9161 NV TE2X"/>
    <s v="FULLY DEPRECIATED NAVY TE2X"/>
    <s v="WE9161"/>
    <x v="36"/>
    <s v="Shirts - In-House Slogan"/>
    <n v="0.55000000000000004"/>
    <n v="10"/>
    <n v="12"/>
    <n v="1"/>
    <n v="120"/>
    <n v="19.95"/>
    <n v="57"/>
    <n v="1137.1499999999999"/>
  </r>
  <r>
    <n v="14555"/>
    <s v="XF2481 MR SW3X"/>
    <s v="WANT A HIPPO FOR CHRISTMAS MAROON SW3X"/>
    <s v="XF2481"/>
    <x v="36"/>
    <s v="Shirts - In-House Slogan"/>
    <n v="1.35"/>
    <n v="10"/>
    <n v="12"/>
    <n v="2"/>
    <n v="240"/>
    <n v="29.95"/>
    <n v="57"/>
    <n v="1707.1499999999999"/>
  </r>
  <r>
    <n v="14604"/>
    <s v="XF4031 SG TEM"/>
    <s v="FAVORITE PHARMACY SPORT GREY TEM"/>
    <s v="XF4031"/>
    <x v="36"/>
    <s v="Shirts - In-House Slogan"/>
    <n v="0.4"/>
    <n v="10"/>
    <n v="12"/>
    <n v="1"/>
    <n v="120"/>
    <n v="19.95"/>
    <n v="57"/>
    <n v="1137.1499999999999"/>
  </r>
  <r>
    <n v="15143"/>
    <s v="XF9881 SG TES"/>
    <s v="HAND HELD DEVICE SPORT GREY TES"/>
    <s v="XF9881"/>
    <x v="36"/>
    <s v="Shirts - In-House Slogan"/>
    <n v="0.35"/>
    <n v="10"/>
    <n v="12"/>
    <n v="1"/>
    <n v="120"/>
    <n v="19.95"/>
    <n v="57"/>
    <n v="1137.1499999999999"/>
  </r>
  <r>
    <n v="642"/>
    <s v="CCB851 BK TEL"/>
    <s v="I KNOW SOMETIMES BLACK TEL"/>
    <s v="CCB851"/>
    <x v="36"/>
    <s v="Shirts - In-House Slogan"/>
    <n v="0.45"/>
    <n v="10"/>
    <n v="12"/>
    <n v="1"/>
    <n v="120"/>
    <n v="19.95"/>
    <n v="56"/>
    <n v="1117.2"/>
  </r>
  <r>
    <n v="787"/>
    <s v="CCD391 DP TE3X"/>
    <s v="GOAT DEEP HEATHER TEE XXXL"/>
    <s v="CCD391"/>
    <x v="36"/>
    <s v="Shirts - In-House Slogan"/>
    <n v="0.6"/>
    <n v="10"/>
    <n v="12"/>
    <n v="1"/>
    <n v="120"/>
    <n v="21.95"/>
    <n v="56"/>
    <n v="1229.2"/>
  </r>
  <r>
    <n v="14875"/>
    <s v="XF7071 LB TEL"/>
    <s v="TEA CALLS LIGHT BLUE TEL"/>
    <s v="XF7071"/>
    <x v="36"/>
    <s v="Shirts - In-House Slogan"/>
    <n v="0.45"/>
    <n v="10"/>
    <n v="12"/>
    <n v="1"/>
    <n v="120"/>
    <n v="19.95"/>
    <n v="56"/>
    <n v="1117.2"/>
  </r>
  <r>
    <n v="8999"/>
    <s v="HBU591 NV SWXL"/>
    <s v="THE KIDS TOOK MY MIND NAVY SWXL"/>
    <s v="HBU591"/>
    <x v="36"/>
    <s v="Shirts - In-House Slogan"/>
    <n v="1.1499999999999999"/>
    <n v="10"/>
    <n v="12"/>
    <n v="2"/>
    <n v="240"/>
    <n v="29.95"/>
    <n v="55"/>
    <n v="1647.25"/>
  </r>
  <r>
    <n v="13206"/>
    <s v="WE9161 NV TEM"/>
    <s v="FULLY DEPRECIATED NAVY TEM"/>
    <s v="WE9161"/>
    <x v="36"/>
    <s v="Shirts - In-House Slogan"/>
    <n v="0.4"/>
    <n v="10"/>
    <n v="12"/>
    <n v="1"/>
    <n v="120"/>
    <n v="19.95"/>
    <n v="55"/>
    <n v="1097.25"/>
  </r>
  <r>
    <n v="14884"/>
    <s v="XF7111 SG TE2X"/>
    <s v="WHAT I LIKE MOST ABOUT PEOPLE SPORT GREY TE2X"/>
    <s v="XF7111"/>
    <x v="36"/>
    <s v="Shirts - In-House Slogan"/>
    <n v="0.55000000000000004"/>
    <n v="10"/>
    <n v="12"/>
    <n v="1"/>
    <n v="120"/>
    <n v="19.95"/>
    <n v="55"/>
    <n v="1097.25"/>
  </r>
  <r>
    <n v="15148"/>
    <s v="XF9931 PK SWM"/>
    <s v="MOM GRANDMA GREAT GRANDMA LIGHT PINK SWM"/>
    <s v="XF9931"/>
    <x v="36"/>
    <s v="Shirts - In-House Slogan"/>
    <n v="1"/>
    <n v="10"/>
    <n v="12"/>
    <n v="2"/>
    <n v="240"/>
    <n v="29.95"/>
    <n v="54"/>
    <n v="1617.3"/>
  </r>
  <r>
    <n v="102"/>
    <s v="BSAG TE2X"/>
    <s v="HEATHER SAGE TEE 2X"/>
    <s v="BSAG T"/>
    <x v="36"/>
    <s v="Shirts - In-House Slogan"/>
    <n v="0"/>
    <n v="0"/>
    <n v="0"/>
    <n v="0"/>
    <n v="0"/>
    <n v="0"/>
    <n v="53"/>
    <n v="0"/>
  </r>
  <r>
    <n v="7302"/>
    <s v="HBA821 SG SWM"/>
    <s v="EXPENSIVE TRIPS GROCERY STORE SPT GRY SWEAT MED"/>
    <s v="HBA821"/>
    <x v="36"/>
    <s v="Shirts - In-House Slogan"/>
    <n v="1"/>
    <n v="10"/>
    <n v="12"/>
    <n v="2"/>
    <n v="240"/>
    <n v="29.95"/>
    <n v="53"/>
    <n v="1587.35"/>
  </r>
  <r>
    <n v="8404"/>
    <s v="HBR621 BK TE2X"/>
    <s v="TWO MORE WISHES BLACK TE2X"/>
    <s v="HBR621"/>
    <x v="36"/>
    <s v="Shirts - In-House Slogan"/>
    <n v="0.55000000000000004"/>
    <n v="10"/>
    <n v="12"/>
    <n v="1"/>
    <n v="120"/>
    <n v="19.95"/>
    <n v="53"/>
    <n v="1057.3499999999999"/>
  </r>
  <r>
    <n v="15173"/>
    <s v="XF9981 BK TE3X"/>
    <s v="CAR GUY BLACK TE3X"/>
    <s v="XF9981"/>
    <x v="36"/>
    <s v="Shirts - In-House Slogan"/>
    <n v="0.6"/>
    <n v="10"/>
    <n v="12"/>
    <n v="1"/>
    <n v="120"/>
    <n v="19.95"/>
    <n v="53"/>
    <n v="1057.3499999999999"/>
  </r>
  <r>
    <n v="8958"/>
    <s v="HBU461 BK SWM"/>
    <s v="DOG LOVER BLACK SWEAT MED"/>
    <s v="HBU461"/>
    <x v="36"/>
    <s v="Shirts - In-House Slogan"/>
    <n v="1"/>
    <n v="10"/>
    <n v="12"/>
    <n v="2"/>
    <n v="240"/>
    <n v="29.95"/>
    <n v="52"/>
    <n v="1557.3999999999999"/>
  </r>
  <r>
    <n v="14782"/>
    <s v="XF6621 MR TE2X"/>
    <s v="STILL BE LATE MAROON TE2X"/>
    <s v="XF6621"/>
    <x v="36"/>
    <s v="Shirts - In-House Slogan"/>
    <n v="0.55000000000000004"/>
    <n v="10"/>
    <n v="12"/>
    <n v="1"/>
    <n v="120"/>
    <n v="19.95"/>
    <n v="52"/>
    <n v="1037.3999999999999"/>
  </r>
  <r>
    <n v="15217"/>
    <s v="XG0151 BK TE3X"/>
    <s v="IM WITH THE BANNED BLACK TEE XXXL"/>
    <s v="XG0151"/>
    <x v="36"/>
    <s v="Shirts - In-House Slogan"/>
    <n v="0.6"/>
    <n v="10"/>
    <n v="12"/>
    <n v="1"/>
    <n v="120"/>
    <n v="19.95"/>
    <n v="52"/>
    <n v="1037.3999999999999"/>
  </r>
  <r>
    <n v="7192"/>
    <s v="HAV831 SG TE2X"/>
    <s v="IM NOT OLD IM A CLASSIC SPT GRY TEE XXL"/>
    <s v="HAV831"/>
    <x v="36"/>
    <s v="Shirts - In-House Slogan"/>
    <n v="0.55000000000000004"/>
    <n v="10"/>
    <n v="12"/>
    <n v="1"/>
    <n v="120"/>
    <n v="19.95"/>
    <n v="51"/>
    <n v="1017.4499999999999"/>
  </r>
  <r>
    <n v="8215"/>
    <s v="HBP931 NV TEM"/>
    <s v="BIG GUY LITTLE GUY NAVY TEE MED"/>
    <s v="HBP931"/>
    <x v="36"/>
    <s v="Shirts - In-House Slogan"/>
    <n v="0.4"/>
    <n v="10"/>
    <n v="12"/>
    <n v="1"/>
    <n v="120"/>
    <n v="19.95"/>
    <n v="51"/>
    <n v="1017.4499999999999"/>
  </r>
  <r>
    <n v="14294"/>
    <s v="XE0871 WH SWXL"/>
    <s v="THIS IS WHY WE CANT HAVE NICE WHITE SWEAT XL"/>
    <s v="XE0871"/>
    <x v="36"/>
    <s v="Shirts - In-House Slogan"/>
    <n v="1.1499999999999999"/>
    <n v="10"/>
    <n v="12"/>
    <n v="2"/>
    <n v="240"/>
    <n v="29.95"/>
    <n v="51"/>
    <n v="1527.45"/>
  </r>
  <r>
    <n v="15179"/>
    <s v="XG0011 SG HDL"/>
    <s v="CARS DONT SHIFT SPORT GREY HDL"/>
    <s v="XG0011"/>
    <x v="36"/>
    <s v="Shirts - In-House Slogan"/>
    <n v="1.35"/>
    <n v="11"/>
    <n v="12"/>
    <n v="2"/>
    <n v="264"/>
    <n v="39.950000000000003"/>
    <n v="51"/>
    <n v="2037.45"/>
  </r>
  <r>
    <n v="9003"/>
    <s v="HBU591 NV TES"/>
    <s v="THE KIDS TOOK MY MIND NAVY TES"/>
    <s v="HBU591"/>
    <x v="36"/>
    <s v="Shirts - In-House Slogan"/>
    <n v="0.35"/>
    <n v="10"/>
    <n v="12"/>
    <n v="1"/>
    <n v="120"/>
    <n v="21.95"/>
    <n v="50"/>
    <n v="1097.5"/>
  </r>
  <r>
    <n v="9414"/>
    <s v="HBX771 BK TE2X"/>
    <s v="I GET US INTO TROUBLE BLACK TEE 2X"/>
    <s v="HBX771"/>
    <x v="36"/>
    <s v="Shirts - In-House Slogan"/>
    <n v="0.55000000000000004"/>
    <n v="10"/>
    <n v="12"/>
    <n v="1"/>
    <n v="120"/>
    <n v="21.95"/>
    <n v="50"/>
    <n v="1097.5"/>
  </r>
  <r>
    <n v="12040"/>
    <s v="VL3891 T2X"/>
    <s v="THE SQUIRREL WHISPERER TEE XXL"/>
    <s v="VL3891"/>
    <x v="36"/>
    <s v="Shirts - In-House Slogan"/>
    <n v="0.55000000000000004"/>
    <n v="10"/>
    <n v="12"/>
    <n v="1"/>
    <n v="120"/>
    <n v="19.95"/>
    <n v="50"/>
    <n v="997.5"/>
  </r>
  <r>
    <n v="13099"/>
    <s v="WE7631 SG TE2X"/>
    <s v="DISASTER MOVIE SPORT GREY TE2X"/>
    <s v="WE7631"/>
    <x v="36"/>
    <s v="Shirts - In-House Slogan"/>
    <n v="0.55000000000000004"/>
    <n v="10"/>
    <n v="12"/>
    <n v="1"/>
    <n v="120"/>
    <n v="19.95"/>
    <n v="50"/>
    <n v="997.5"/>
  </r>
  <r>
    <n v="14808"/>
    <s v="XF6671 DC TEXL"/>
    <s v="WELCOME TO MIDSOMER DARK CHOCOLATE TEXL"/>
    <s v="XF6671"/>
    <x v="36"/>
    <s v="Shirts - In-House Slogan"/>
    <n v="0.5"/>
    <n v="10"/>
    <n v="12"/>
    <n v="1"/>
    <n v="120"/>
    <n v="19.95"/>
    <n v="50"/>
    <n v="997.5"/>
  </r>
  <r>
    <n v="828"/>
    <s v="CCE101 BK TEXL"/>
    <s v="DEAR SANTA BLACK TEE XL"/>
    <s v="CCE101"/>
    <x v="36"/>
    <s v="Shirts - In-House Slogan"/>
    <n v="0.5"/>
    <n v="10"/>
    <n v="12"/>
    <n v="1"/>
    <n v="120"/>
    <n v="21.95"/>
    <n v="49"/>
    <n v="1075.55"/>
  </r>
  <r>
    <n v="8990"/>
    <s v="HBU591 NV HD2X"/>
    <s v="THE KIDS TOOK MY MIND NAVY HD2X"/>
    <s v="HBU591"/>
    <x v="36"/>
    <s v="Shirts - In-House Slogan"/>
    <n v="1.45"/>
    <n v="11"/>
    <n v="12"/>
    <n v="2"/>
    <n v="264"/>
    <n v="39.950000000000003"/>
    <n v="49"/>
    <n v="1957.5500000000002"/>
  </r>
  <r>
    <n v="13110"/>
    <s v="WE7641 SG TEM"/>
    <s v="LEARN FROM HISTORY SPORT GREY TEM"/>
    <s v="WE7641"/>
    <x v="36"/>
    <s v="Shirts - In-House Slogan"/>
    <n v="0.4"/>
    <n v="10"/>
    <n v="12"/>
    <n v="1"/>
    <n v="120"/>
    <n v="19.95"/>
    <n v="49"/>
    <n v="977.55"/>
  </r>
  <r>
    <n v="14895"/>
    <s v="XF7141 RY TE2X"/>
    <s v="SEND IN THE CLOWNS ROYAL TE2X"/>
    <s v="XF7141"/>
    <x v="36"/>
    <s v="Shirts - In-House Slogan"/>
    <n v="0.55000000000000004"/>
    <n v="10"/>
    <n v="12"/>
    <n v="1"/>
    <n v="120"/>
    <n v="19.95"/>
    <n v="49"/>
    <n v="977.55"/>
  </r>
  <r>
    <n v="693"/>
    <s v="CCC191 NV TEXL"/>
    <s v="IM AN ONLY CHILD NAVY TEXL"/>
    <s v="CCC191"/>
    <x v="36"/>
    <s v="Shirts - In-House Slogan"/>
    <n v="0.5"/>
    <n v="10"/>
    <n v="12"/>
    <n v="1"/>
    <n v="120"/>
    <n v="19.95"/>
    <n v="48"/>
    <n v="957.59999999999991"/>
  </r>
  <r>
    <n v="8213"/>
    <s v="HBP931 NV TE3X"/>
    <s v="BIG GUY LITTLE GUY NAVY TEE XXXL"/>
    <s v="HBP931"/>
    <x v="36"/>
    <s v="Shirts - In-House Slogan"/>
    <n v="0.6"/>
    <n v="10"/>
    <n v="12"/>
    <n v="1"/>
    <n v="120"/>
    <n v="19.95"/>
    <n v="48"/>
    <n v="957.59999999999991"/>
  </r>
  <r>
    <n v="8419"/>
    <s v="HBR691 RD SWXL"/>
    <s v="EGG NOG RED SWXL"/>
    <s v="HBR691"/>
    <x v="36"/>
    <s v="Shirts - In-House Slogan"/>
    <n v="1.1499999999999999"/>
    <n v="10"/>
    <n v="12"/>
    <n v="2"/>
    <n v="240"/>
    <n v="29.95"/>
    <n v="48"/>
    <n v="1437.6"/>
  </r>
  <r>
    <n v="8420"/>
    <s v="HBR691 RD TE2X"/>
    <s v="EGG NOG RED TE2X"/>
    <s v="HBR691"/>
    <x v="36"/>
    <s v="Shirts - In-House Slogan"/>
    <n v="0.55000000000000004"/>
    <n v="10"/>
    <n v="12"/>
    <n v="1"/>
    <n v="120"/>
    <n v="19.95"/>
    <n v="48"/>
    <n v="957.59999999999991"/>
  </r>
  <r>
    <n v="14339"/>
    <s v="XE2901 SG TEXL"/>
    <s v="KEEP TALKING IM DIAGNOSING YOU SPT GRY TEE XL"/>
    <s v="XE2901"/>
    <x v="36"/>
    <s v="Shirts - In-House Slogan"/>
    <n v="0.5"/>
    <n v="10"/>
    <n v="12"/>
    <n v="1"/>
    <n v="120"/>
    <n v="19.95"/>
    <n v="47"/>
    <n v="937.65"/>
  </r>
  <r>
    <n v="831"/>
    <s v="CCE131 BK TEXL"/>
    <s v="MERRY AND BRIGHT BLACK TEE XL"/>
    <s v="CCE131"/>
    <x v="36"/>
    <s v="Shirts - In-House Slogan"/>
    <n v="0.5"/>
    <n v="10"/>
    <n v="12"/>
    <n v="1"/>
    <n v="120"/>
    <n v="21.95"/>
    <n v="46"/>
    <n v="1009.6999999999999"/>
  </r>
  <r>
    <n v="8959"/>
    <s v="HBU461 BK SWS"/>
    <s v="DOG LOVER BLACK SWEAT SMALL"/>
    <s v="HBU461"/>
    <x v="36"/>
    <s v="Shirts - In-House Slogan"/>
    <n v="0.95"/>
    <n v="10"/>
    <n v="12"/>
    <n v="2"/>
    <n v="240"/>
    <n v="29.95"/>
    <n v="46"/>
    <n v="1377.7"/>
  </r>
  <r>
    <n v="826"/>
    <s v="CCE101 BK TEL"/>
    <s v="DEAR SANTA BLACK TEE LG"/>
    <s v="CCE101"/>
    <x v="36"/>
    <s v="Shirts - In-House Slogan"/>
    <n v="0.45"/>
    <n v="10"/>
    <n v="12"/>
    <n v="1"/>
    <n v="120"/>
    <n v="21.95"/>
    <n v="45"/>
    <n v="987.75"/>
  </r>
  <r>
    <n v="984"/>
    <s v="CX3871 GH NC6M"/>
    <s v="LIVE W PRNTS GRAPHITE HEATHER 6M CREEPER"/>
    <s v="CX3871"/>
    <x v="36"/>
    <s v="Shirts - In-House Slogan"/>
    <n v="0.15"/>
    <n v="6"/>
    <n v="8"/>
    <n v="1"/>
    <n v="48"/>
    <n v="19.95"/>
    <n v="45"/>
    <n v="897.75"/>
  </r>
  <r>
    <n v="8456"/>
    <s v="HBR791 SG TE2X"/>
    <s v="HARDWARE STORES THERAPY SPORT GREY TE2X"/>
    <s v="HBR791"/>
    <x v="36"/>
    <s v="Shirts - In-House Slogan"/>
    <n v="0.55000000000000004"/>
    <n v="10"/>
    <n v="12"/>
    <n v="1"/>
    <n v="120"/>
    <n v="19.95"/>
    <n v="45"/>
    <n v="897.75"/>
  </r>
  <r>
    <n v="15164"/>
    <s v="XF9981 BK HDL"/>
    <s v="CAR GUY BLACK HDL"/>
    <s v="XF9981"/>
    <x v="36"/>
    <s v="Shirts - In-House Slogan"/>
    <n v="1.35"/>
    <n v="11"/>
    <n v="12"/>
    <n v="2"/>
    <n v="264"/>
    <n v="39.950000000000003"/>
    <n v="45"/>
    <n v="1797.7500000000002"/>
  </r>
  <r>
    <n v="7188"/>
    <s v="HAV831 SG SWL"/>
    <s v="IM NOT OLD IM A CLASSIC SPT GRY SWEAT LG"/>
    <s v="HAV831"/>
    <x v="36"/>
    <s v="Shirts - In-House Slogan"/>
    <n v="1"/>
    <n v="10"/>
    <n v="12"/>
    <n v="2"/>
    <n v="240"/>
    <n v="29.95"/>
    <n v="44"/>
    <n v="1317.8"/>
  </r>
  <r>
    <n v="7292"/>
    <s v="HBA791 SG TE2X"/>
    <s v="SERIES OF OBSTACLES SPORT GREY TE2X"/>
    <s v="HBA791"/>
    <x v="36"/>
    <s v="Shirts - In-House Slogan"/>
    <n v="0.55000000000000004"/>
    <n v="10"/>
    <n v="12"/>
    <n v="1"/>
    <n v="120"/>
    <n v="19.95"/>
    <n v="44"/>
    <n v="877.8"/>
  </r>
  <r>
    <n v="8997"/>
    <s v="HBU591 NV SWL"/>
    <s v="THE KIDS TOOK MY MIND NAVY SWL"/>
    <s v="HBU591"/>
    <x v="36"/>
    <s v="Shirts - In-House Slogan"/>
    <n v="1"/>
    <n v="10"/>
    <n v="12"/>
    <n v="2"/>
    <n v="240"/>
    <n v="29.95"/>
    <n v="44"/>
    <n v="1317.8"/>
  </r>
  <r>
    <n v="9428"/>
    <s v="HBX771 WH TE2X"/>
    <s v="I GET US OUT OF TROUBLE WHITE TEE 2X"/>
    <s v="HBX771"/>
    <x v="36"/>
    <s v="Shirts - In-House Slogan"/>
    <n v="0.55000000000000004"/>
    <n v="10"/>
    <n v="12"/>
    <n v="1"/>
    <n v="120"/>
    <n v="21.95"/>
    <n v="44"/>
    <n v="965.8"/>
  </r>
  <r>
    <n v="9463"/>
    <s v="HBX861 SG TES"/>
    <s v="HAPPY FACE SPORT GREY TES"/>
    <s v="HBX861"/>
    <x v="36"/>
    <s v="Shirts - In-House Slogan"/>
    <n v="0.35"/>
    <n v="10"/>
    <n v="12"/>
    <n v="1"/>
    <n v="120"/>
    <n v="21.95"/>
    <n v="44"/>
    <n v="965.8"/>
  </r>
  <r>
    <n v="14336"/>
    <s v="XE2901 SG TEL"/>
    <s v="KEEP TALKING IM DIAGNOSING YOU SPT GRY TEE LG"/>
    <s v="XE2901"/>
    <x v="36"/>
    <s v="Shirts - In-House Slogan"/>
    <n v="0.45"/>
    <n v="10"/>
    <n v="12"/>
    <n v="1"/>
    <n v="120"/>
    <n v="19.95"/>
    <n v="44"/>
    <n v="877.8"/>
  </r>
  <r>
    <n v="7773"/>
    <s v="HBL711 NV TEXL"/>
    <s v="HUNKLE NAVY TEE XL"/>
    <s v="HBL711"/>
    <x v="36"/>
    <s v="Shirts - In-House Slogan"/>
    <n v="0.5"/>
    <n v="10"/>
    <n v="12"/>
    <n v="1"/>
    <n v="120"/>
    <n v="19.95"/>
    <n v="43"/>
    <n v="857.85"/>
  </r>
  <r>
    <n v="13100"/>
    <s v="WE7631 SG TE3X"/>
    <s v="DISASTER MOVIE SPORT GREY TE3X"/>
    <s v="WE7631"/>
    <x v="36"/>
    <s v="Shirts - In-House Slogan"/>
    <n v="0.6"/>
    <n v="10"/>
    <n v="12"/>
    <n v="1"/>
    <n v="120"/>
    <n v="19.95"/>
    <n v="43"/>
    <n v="857.85"/>
  </r>
  <r>
    <n v="13342"/>
    <s v="WF1281 BK TE2X"/>
    <s v="WHAT HAS 4 LETTERS BLACK TE2X"/>
    <s v="WF1281"/>
    <x v="36"/>
    <s v="Shirts - In-House Slogan"/>
    <n v="0.55000000000000004"/>
    <n v="10"/>
    <n v="12"/>
    <n v="1"/>
    <n v="120"/>
    <n v="21.95"/>
    <n v="43"/>
    <n v="943.85"/>
  </r>
  <r>
    <n v="14873"/>
    <s v="XF7071 LB TE2X"/>
    <s v="TEA CALLS LIGHT BLUE TE2X"/>
    <s v="XF7071"/>
    <x v="36"/>
    <s v="Shirts - In-House Slogan"/>
    <n v="0.55000000000000004"/>
    <n v="10"/>
    <n v="12"/>
    <n v="1"/>
    <n v="120"/>
    <n v="19.95"/>
    <n v="43"/>
    <n v="857.85"/>
  </r>
  <r>
    <n v="9010"/>
    <s v="HBU611 BK SW2X"/>
    <s v="I MADE BAIL BLACK SW2X"/>
    <s v="HBU611"/>
    <x v="36"/>
    <s v="Shirts - In-House Slogan"/>
    <n v="1.25"/>
    <n v="10"/>
    <n v="12"/>
    <n v="2"/>
    <n v="240"/>
    <n v="29.95"/>
    <n v="42"/>
    <n v="1257.8999999999999"/>
  </r>
  <r>
    <n v="9429"/>
    <s v="HBX771 WH TE3X"/>
    <s v="I GET US OUT OF TROUBLE WHITE TEE 3X"/>
    <s v="HBX771"/>
    <x v="36"/>
    <s v="Shirts - In-House Slogan"/>
    <n v="0.6"/>
    <n v="10"/>
    <n v="12"/>
    <n v="1"/>
    <n v="120"/>
    <n v="21.95"/>
    <n v="42"/>
    <n v="921.9"/>
  </r>
  <r>
    <n v="14603"/>
    <s v="XF4031 SG TEL"/>
    <s v="FAVORITE PHARMACY SPORT GREY TEL"/>
    <s v="XF4031"/>
    <x v="36"/>
    <s v="Shirts - In-House Slogan"/>
    <n v="0.45"/>
    <n v="10"/>
    <n v="12"/>
    <n v="1"/>
    <n v="120"/>
    <n v="19.95"/>
    <n v="42"/>
    <n v="837.9"/>
  </r>
  <r>
    <n v="15134"/>
    <s v="XF9881 SG SW2X"/>
    <s v="HAND HELD DEVICE SPORT GREY SW2X"/>
    <s v="XF9881"/>
    <x v="36"/>
    <s v="Shirts - In-House Slogan"/>
    <n v="1.25"/>
    <n v="10"/>
    <n v="12"/>
    <n v="2"/>
    <n v="240"/>
    <n v="29.95"/>
    <n v="42"/>
    <n v="1257.8999999999999"/>
  </r>
  <r>
    <n v="15170"/>
    <s v="XF9981 BK SWM"/>
    <s v="CAR GUY BLACK SWM"/>
    <s v="XF9981"/>
    <x v="36"/>
    <s v="Shirts - In-House Slogan"/>
    <n v="1"/>
    <n v="10"/>
    <n v="12"/>
    <n v="2"/>
    <n v="240"/>
    <n v="29.95"/>
    <n v="42"/>
    <n v="1257.8999999999999"/>
  </r>
  <r>
    <n v="9023"/>
    <s v="HBU641 RY SWL"/>
    <s v="YES IM A NURSE ROYAL SWEAT LG"/>
    <s v="HBU641"/>
    <x v="36"/>
    <s v="Shirts - In-House Slogan"/>
    <n v="1"/>
    <n v="10"/>
    <n v="12"/>
    <n v="2"/>
    <n v="240"/>
    <n v="29.95"/>
    <n v="41"/>
    <n v="1227.95"/>
  </r>
  <r>
    <n v="10022"/>
    <s v="HW1151 NV TEXL"/>
    <s v="NURSE DEFINITION NAVY TEE XL"/>
    <s v="HW1151"/>
    <x v="36"/>
    <s v="Shirts - In-House Slogan"/>
    <n v="0.5"/>
    <n v="10"/>
    <n v="12"/>
    <n v="1"/>
    <n v="120"/>
    <n v="19.95"/>
    <n v="41"/>
    <n v="817.94999999999993"/>
  </r>
  <r>
    <n v="14608"/>
    <s v="XF4061 CH TEM"/>
    <s v="CATS WORSHIPPED AS GODS CHARCOAL TEM"/>
    <s v="XF4061"/>
    <x v="36"/>
    <s v="Shirts - In-House Slogan"/>
    <n v="0.4"/>
    <n v="10"/>
    <n v="12"/>
    <n v="1"/>
    <n v="120"/>
    <n v="19.95"/>
    <n v="41"/>
    <n v="817.94999999999993"/>
  </r>
  <r>
    <n v="14293"/>
    <s v="XE0871 WH SWM"/>
    <s v="THIS IS WHY WE CANT HAVE NICE WHITE SWEAT MED"/>
    <s v="XE0871"/>
    <x v="36"/>
    <s v="Shirts - In-House Slogan"/>
    <n v="1"/>
    <n v="10"/>
    <n v="12"/>
    <n v="2"/>
    <n v="240"/>
    <n v="29.95"/>
    <n v="40"/>
    <n v="1198"/>
  </r>
  <r>
    <n v="14337"/>
    <s v="XE2901 SG TEM"/>
    <s v="KEEP TALKING IM DIAGNOSING YOU SPT GRY TEE MED"/>
    <s v="XE2901"/>
    <x v="36"/>
    <s v="Shirts - In-House Slogan"/>
    <n v="0.4"/>
    <n v="10"/>
    <n v="12"/>
    <n v="1"/>
    <n v="120"/>
    <n v="19.95"/>
    <n v="40"/>
    <n v="798"/>
  </r>
  <r>
    <n v="14609"/>
    <s v="XF4061 CH TEXL"/>
    <s v="CATS WORSHIPPED AS GODS CHARCOAL TEXL"/>
    <s v="XF4061"/>
    <x v="36"/>
    <s v="Shirts - In-House Slogan"/>
    <n v="0.5"/>
    <n v="10"/>
    <n v="12"/>
    <n v="1"/>
    <n v="120"/>
    <n v="19.95"/>
    <n v="40"/>
    <n v="798"/>
  </r>
  <r>
    <n v="14865"/>
    <s v="XF7061 BK TEL"/>
    <s v="UNPLUG BLACK TEL"/>
    <s v="XF7061"/>
    <x v="36"/>
    <s v="Shirts - In-House Slogan"/>
    <n v="0.45"/>
    <n v="10"/>
    <n v="12"/>
    <n v="1"/>
    <n v="120"/>
    <n v="19.95"/>
    <n v="40"/>
    <n v="798"/>
  </r>
  <r>
    <n v="14876"/>
    <s v="XF7071 LB TEM"/>
    <s v="TEA CALLS LIGHT BLUE TEM"/>
    <s v="XF7071"/>
    <x v="36"/>
    <s v="Shirts - In-House Slogan"/>
    <n v="0.4"/>
    <n v="10"/>
    <n v="12"/>
    <n v="1"/>
    <n v="120"/>
    <n v="19.95"/>
    <n v="40"/>
    <n v="798"/>
  </r>
  <r>
    <n v="15182"/>
    <s v="XG0011 SG HDXL"/>
    <s v="CARS DONT SHIFT SPORT GREY HDXL"/>
    <s v="XG0011"/>
    <x v="36"/>
    <s v="Shirts - In-House Slogan"/>
    <n v="1.4"/>
    <n v="11"/>
    <n v="12"/>
    <n v="2"/>
    <n v="264"/>
    <n v="39.950000000000003"/>
    <n v="40"/>
    <n v="1598"/>
  </r>
  <r>
    <n v="15631"/>
    <s v="XG3321 NV SW3X"/>
    <s v="DAD GRANDPA GREAT GRANDPA NAVY SWEAT XXXL"/>
    <s v="XG3321"/>
    <x v="36"/>
    <s v="Shirts - In-House Slogan"/>
    <n v="1.35"/>
    <n v="10"/>
    <n v="12"/>
    <n v="2"/>
    <n v="240"/>
    <n v="29.95"/>
    <n v="40"/>
    <n v="1198"/>
  </r>
  <r>
    <n v="981"/>
    <s v="CX3871 GH NC12M"/>
    <s v="LIVE W PRNTS GRAPHITE HEATHER 12M CREEPER"/>
    <s v="CX3871"/>
    <x v="36"/>
    <s v="Shirts - In-House Slogan"/>
    <n v="0.15"/>
    <n v="6"/>
    <n v="8"/>
    <n v="1"/>
    <n v="48"/>
    <n v="19.95"/>
    <n v="39"/>
    <n v="778.05"/>
  </r>
  <r>
    <n v="7301"/>
    <s v="HBA821 SG SWL"/>
    <s v="EXPENSIVE TRIPS GROCERY STORE SPT GRY SWEAT LG"/>
    <s v="HBA821"/>
    <x v="36"/>
    <s v="Shirts - In-House Slogan"/>
    <n v="1"/>
    <n v="10"/>
    <n v="12"/>
    <n v="2"/>
    <n v="240"/>
    <n v="29.95"/>
    <n v="39"/>
    <n v="1168.05"/>
  </r>
  <r>
    <n v="7676"/>
    <s v="HBK821 NV TE2X"/>
    <s v="NOT PAYING BILLS NAVY TE2X"/>
    <s v="HBK821"/>
    <x v="36"/>
    <s v="Shirts - In-House Slogan"/>
    <n v="0.55000000000000004"/>
    <n v="10"/>
    <n v="12"/>
    <n v="1"/>
    <n v="120"/>
    <n v="19.95"/>
    <n v="39"/>
    <n v="778.05"/>
  </r>
  <r>
    <n v="8962"/>
    <s v="HBU461 BK TE3X"/>
    <s v="DOG LOVER BLACK TEE XXXL"/>
    <s v="HBU461"/>
    <x v="36"/>
    <s v="Shirts - In-House Slogan"/>
    <n v="0.6"/>
    <n v="10"/>
    <n v="12"/>
    <n v="1"/>
    <n v="120"/>
    <n v="21.95"/>
    <n v="39"/>
    <n v="856.05"/>
  </r>
  <r>
    <n v="13108"/>
    <s v="WE7641 SG TE2X"/>
    <s v="LEARN FROM HISTORY SPORT GREY TE2X"/>
    <s v="WE7641"/>
    <x v="36"/>
    <s v="Shirts - In-House Slogan"/>
    <n v="0.55000000000000004"/>
    <n v="10"/>
    <n v="12"/>
    <n v="1"/>
    <n v="120"/>
    <n v="19.95"/>
    <n v="39"/>
    <n v="778.05"/>
  </r>
  <r>
    <n v="15736"/>
    <s v="XG4091 NV SWL"/>
    <s v="NICE NURSE ON VACATION NAVY SWL"/>
    <s v="XG4091"/>
    <x v="36"/>
    <s v="Shirts - In-House Slogan"/>
    <n v="1"/>
    <n v="10"/>
    <n v="12"/>
    <n v="2"/>
    <n v="240"/>
    <n v="29.95"/>
    <n v="39"/>
    <n v="1168.05"/>
  </r>
  <r>
    <n v="131"/>
    <s v="CAJ431 RY TE2X"/>
    <s v="BEING A TROPHY HUSBAND ROYAL TEE XXL"/>
    <s v="CAJ431"/>
    <x v="36"/>
    <s v="Shirts - In-House Slogan"/>
    <n v="0.55000000000000004"/>
    <n v="10"/>
    <n v="12"/>
    <n v="1"/>
    <n v="120"/>
    <n v="19.95"/>
    <n v="38"/>
    <n v="758.1"/>
  </r>
  <r>
    <n v="690"/>
    <s v="CCC191 NV TE2X"/>
    <s v="IM AN ONLY CHILD NAVY TE2X"/>
    <s v="CCC191"/>
    <x v="36"/>
    <s v="Shirts - In-House Slogan"/>
    <n v="0.55000000000000004"/>
    <n v="10"/>
    <n v="12"/>
    <n v="1"/>
    <n v="120"/>
    <n v="19.95"/>
    <n v="38"/>
    <n v="758.1"/>
  </r>
  <r>
    <n v="7291"/>
    <s v="HBA791 SG SWXL"/>
    <s v="SERIES OF OBSTACLES SPORT GREY SWXL"/>
    <s v="HBA791"/>
    <x v="36"/>
    <s v="Shirts - In-House Slogan"/>
    <n v="1.1499999999999999"/>
    <n v="10"/>
    <n v="12"/>
    <n v="2"/>
    <n v="240"/>
    <n v="29.95"/>
    <n v="38"/>
    <n v="1138.0999999999999"/>
  </r>
  <r>
    <n v="8199"/>
    <s v="HBP911 DG TEXL"/>
    <s v="THE GOLFFATHER DK GRN TEE XL"/>
    <s v="HBP911"/>
    <x v="36"/>
    <s v="Shirts - In-House Slogan"/>
    <n v="0.5"/>
    <n v="10"/>
    <n v="12"/>
    <n v="1"/>
    <n v="120"/>
    <n v="19.95"/>
    <n v="38"/>
    <n v="758.1"/>
  </r>
  <r>
    <n v="8956"/>
    <s v="HBU461 BK SW3X"/>
    <s v="DOG LOVER BLACK SWEAT XXXL"/>
    <s v="HBU461"/>
    <x v="36"/>
    <s v="Shirts - In-House Slogan"/>
    <n v="1.35"/>
    <n v="10"/>
    <n v="12"/>
    <n v="2"/>
    <n v="240"/>
    <n v="29.95"/>
    <n v="38"/>
    <n v="1138.0999999999999"/>
  </r>
  <r>
    <n v="9675"/>
    <s v="HCA621 NV TES"/>
    <s v="IM FROM THE 1900S NAVY TES"/>
    <s v="HCA621"/>
    <x v="36"/>
    <s v="Shirts - In-House Slogan"/>
    <n v="0.35"/>
    <n v="10"/>
    <n v="12"/>
    <n v="1"/>
    <n v="120"/>
    <n v="21.95"/>
    <n v="38"/>
    <n v="834.1"/>
  </r>
  <r>
    <n v="14794"/>
    <s v="XF6641 BK SWL"/>
    <s v="OPERA SPOILERS BLACK SWL"/>
    <s v="XF6641"/>
    <x v="36"/>
    <s v="Shirts - In-House Slogan"/>
    <n v="1"/>
    <n v="10"/>
    <n v="12"/>
    <n v="2"/>
    <n v="240"/>
    <n v="29.95"/>
    <n v="38"/>
    <n v="1138.0999999999999"/>
  </r>
  <r>
    <n v="15146"/>
    <s v="XF9931 PK SW3X"/>
    <s v="MOM GRANDMA GREAT GRANDMA LIGHT PINK SW3X"/>
    <s v="XF9931"/>
    <x v="36"/>
    <s v="Shirts - In-House Slogan"/>
    <n v="1.35"/>
    <n v="10"/>
    <n v="12"/>
    <n v="2"/>
    <n v="240"/>
    <n v="29.95"/>
    <n v="38"/>
    <n v="1138.0999999999999"/>
  </r>
  <r>
    <n v="821"/>
    <s v="CCE091 WH TE2X"/>
    <s v="HAVENT SEEN CHRISTMAS COOKIES WHITE TEE XXL"/>
    <s v="CCE091"/>
    <x v="36"/>
    <s v="Shirts - In-House Slogan"/>
    <n v="0.55000000000000004"/>
    <n v="10"/>
    <n v="12"/>
    <n v="1"/>
    <n v="120"/>
    <n v="21.95"/>
    <n v="37"/>
    <n v="812.15"/>
  </r>
  <r>
    <n v="7208"/>
    <s v="HAW111 DG TEL"/>
    <s v="IM A GIFT DK GRN TEE LG"/>
    <s v="HAW111"/>
    <x v="36"/>
    <s v="Shirts - In-House Slogan"/>
    <n v="0.45"/>
    <n v="10"/>
    <n v="12"/>
    <n v="1"/>
    <n v="120"/>
    <n v="19.95"/>
    <n v="37"/>
    <n v="738.15"/>
  </r>
  <r>
    <n v="7297"/>
    <s v="HBA811 SG TEXL"/>
    <s v="EXPENSIVE TRIPS GAS STATION SPORT GREY TEXL"/>
    <s v="HBA811"/>
    <x v="36"/>
    <s v="Shirts - In-House Slogan"/>
    <n v="0.5"/>
    <n v="10"/>
    <n v="12"/>
    <n v="1"/>
    <n v="120"/>
    <n v="19.95"/>
    <n v="37"/>
    <n v="738.15"/>
  </r>
  <r>
    <n v="7770"/>
    <s v="HBL711 NV TEL"/>
    <s v="HUNKLE NAVY TEE LG"/>
    <s v="HBL711"/>
    <x v="36"/>
    <s v="Shirts - In-House Slogan"/>
    <n v="0.45"/>
    <n v="10"/>
    <n v="12"/>
    <n v="1"/>
    <n v="120"/>
    <n v="19.95"/>
    <n v="37"/>
    <n v="738.15"/>
  </r>
  <r>
    <n v="10013"/>
    <s v="HW1151 NV SWL"/>
    <s v="NURSE DEFINITION NAVY SWEAT LARGE"/>
    <s v="HW1151"/>
    <x v="36"/>
    <s v="Shirts - In-House Slogan"/>
    <n v="1"/>
    <n v="10"/>
    <n v="12"/>
    <n v="2"/>
    <n v="240"/>
    <n v="29.95"/>
    <n v="37"/>
    <n v="1108.1499999999999"/>
  </r>
  <r>
    <n v="13327"/>
    <s v="WF1261 BK TEL"/>
    <s v="PROUD MEMBER NAUGHTY LIST BLACK TEL"/>
    <s v="WF1261"/>
    <x v="36"/>
    <s v="Shirts - In-House Slogan"/>
    <n v="0.45"/>
    <n v="10"/>
    <n v="12"/>
    <n v="1"/>
    <n v="120"/>
    <n v="21.95"/>
    <n v="37"/>
    <n v="812.15"/>
  </r>
  <r>
    <n v="14332"/>
    <s v="XE2901 SG SWS"/>
    <s v="KEEP TALKING IM DIAGNOSING YOU SPT GRY SWEAT SMALL"/>
    <s v="XE2901"/>
    <x v="36"/>
    <s v="Shirts - In-House Slogan"/>
    <n v="0.95"/>
    <n v="10"/>
    <n v="12"/>
    <n v="2"/>
    <n v="240"/>
    <n v="29.95"/>
    <n v="37"/>
    <n v="1108.1499999999999"/>
  </r>
  <r>
    <n v="15149"/>
    <s v="XF9931 PK SWS"/>
    <s v="MOM GRANDMA GREAT GRANDMA LIGHT PINK SWS"/>
    <s v="XF9931"/>
    <x v="36"/>
    <s v="Shirts - In-House Slogan"/>
    <n v="0.95"/>
    <n v="10"/>
    <n v="12"/>
    <n v="2"/>
    <n v="240"/>
    <n v="29.95"/>
    <n v="37"/>
    <n v="1108.1499999999999"/>
  </r>
  <r>
    <n v="103"/>
    <s v="BSAG TE3X"/>
    <s v="HEATHER SAGE TEE 3X"/>
    <s v="BSAG T"/>
    <x v="36"/>
    <s v="Shirts - In-House Slogan"/>
    <n v="0"/>
    <n v="0"/>
    <n v="0"/>
    <n v="0"/>
    <n v="0"/>
    <n v="0"/>
    <n v="36"/>
    <n v="0"/>
  </r>
  <r>
    <n v="132"/>
    <s v="CAJ431 RY TE3X"/>
    <s v="BEING A TROPHY HUSBAND ROYAL TEE 3X"/>
    <s v="CAJ431"/>
    <x v="36"/>
    <s v="Shirts - In-House Slogan"/>
    <n v="0.6"/>
    <n v="10"/>
    <n v="12"/>
    <n v="1"/>
    <n v="120"/>
    <n v="19.95"/>
    <n v="36"/>
    <n v="718.19999999999993"/>
  </r>
  <r>
    <n v="7206"/>
    <s v="HAW111 DG TE2X"/>
    <s v="IM A GIFT DK GRN TEE XXL"/>
    <s v="HAW111"/>
    <x v="36"/>
    <s v="Shirts - In-House Slogan"/>
    <n v="0.55000000000000004"/>
    <n v="10"/>
    <n v="12"/>
    <n v="1"/>
    <n v="120"/>
    <n v="19.95"/>
    <n v="36"/>
    <n v="718.19999999999993"/>
  </r>
  <r>
    <n v="8954"/>
    <s v="HBU461 BK HDXL"/>
    <s v="DOG LOVER BLACK HOODED XL"/>
    <s v="HBU461"/>
    <x v="36"/>
    <s v="Shirts - In-House Slogan"/>
    <n v="1.4"/>
    <n v="11"/>
    <n v="12"/>
    <n v="4"/>
    <n v="528"/>
    <n v="39.950000000000003"/>
    <n v="36"/>
    <n v="1438.2"/>
  </r>
  <r>
    <n v="9418"/>
    <s v="HBX771 BK TES"/>
    <s v="I GET US INTO TROUBLE BLACK TEE SMALL"/>
    <s v="HBX771"/>
    <x v="36"/>
    <s v="Shirts - In-House Slogan"/>
    <n v="0.35"/>
    <n v="10"/>
    <n v="12"/>
    <n v="1"/>
    <n v="120"/>
    <n v="21.95"/>
    <n v="36"/>
    <n v="790.19999999999993"/>
  </r>
  <r>
    <n v="13345"/>
    <s v="WF1281 BK TEM"/>
    <s v="WHAT HAS 4 LETTERS BLACK TEM"/>
    <s v="WF1281"/>
    <x v="36"/>
    <s v="Shirts - In-House Slogan"/>
    <n v="0.4"/>
    <n v="10"/>
    <n v="12"/>
    <n v="1"/>
    <n v="120"/>
    <n v="21.95"/>
    <n v="36"/>
    <n v="790.19999999999993"/>
  </r>
  <r>
    <n v="135"/>
    <s v="CAJ431 RY TEXL"/>
    <s v="BEING A TROPHY HUSBAND ROYAL TEE XL"/>
    <s v="CAJ431"/>
    <x v="36"/>
    <s v="Shirts - In-House Slogan"/>
    <n v="0.5"/>
    <n v="10"/>
    <n v="12"/>
    <n v="1"/>
    <n v="120"/>
    <n v="19.95"/>
    <n v="35"/>
    <n v="698.25"/>
  </r>
  <r>
    <n v="8459"/>
    <s v="HBR791 SG TEM"/>
    <s v="HARDWARE STORES THERAPY SPORT GREY TEM"/>
    <s v="HBR791"/>
    <x v="36"/>
    <s v="Shirts - In-House Slogan"/>
    <n v="0.4"/>
    <n v="10"/>
    <n v="12"/>
    <n v="1"/>
    <n v="120"/>
    <n v="19.95"/>
    <n v="35"/>
    <n v="698.25"/>
  </r>
  <r>
    <n v="9027"/>
    <s v="HBU641 RY TE2X"/>
    <s v="YES IM A NURSE ROYAL TEE XXL"/>
    <s v="HBU641"/>
    <x v="36"/>
    <s v="Shirts - In-House Slogan"/>
    <n v="0.55000000000000004"/>
    <n v="10"/>
    <n v="12"/>
    <n v="1"/>
    <n v="120"/>
    <n v="19.95"/>
    <n v="35"/>
    <n v="698.25"/>
  </r>
  <r>
    <n v="9432"/>
    <s v="HBX771 WH TES"/>
    <s v="I GET US OUT OF TROUBLE WHITE TEE SMALL"/>
    <s v="HBX771"/>
    <x v="36"/>
    <s v="Shirts - In-House Slogan"/>
    <n v="0.35"/>
    <n v="10"/>
    <n v="12"/>
    <n v="1"/>
    <n v="120"/>
    <n v="21.95"/>
    <n v="35"/>
    <n v="768.25"/>
  </r>
  <r>
    <n v="12034"/>
    <s v="VJ9671 TXL"/>
    <s v="FISH TREMBLE HEAR MY NAME TEE XL"/>
    <s v="VJ9671"/>
    <x v="36"/>
    <s v="Shirts - In-House Slogan"/>
    <n v="0.5"/>
    <n v="10"/>
    <n v="12"/>
    <n v="1"/>
    <n v="120"/>
    <n v="19.95"/>
    <n v="35"/>
    <n v="698.25"/>
  </r>
  <r>
    <n v="13203"/>
    <s v="WE9161 NV SWL"/>
    <s v="FULLY DEPRECIATED NAVY SWL"/>
    <s v="WE9161"/>
    <x v="36"/>
    <s v="Shirts - In-House Slogan"/>
    <n v="1"/>
    <n v="10"/>
    <n v="12"/>
    <n v="2"/>
    <n v="240"/>
    <n v="29.95"/>
    <n v="35"/>
    <n v="1048.25"/>
  </r>
  <r>
    <n v="15132"/>
    <s v="XF9881 SG HDL"/>
    <s v="HAND HELD DEVICE SPORT GREY HDL"/>
    <s v="XF9881"/>
    <x v="36"/>
    <s v="Shirts - In-House Slogan"/>
    <n v="1.35"/>
    <n v="11"/>
    <n v="12"/>
    <n v="2"/>
    <n v="264"/>
    <n v="39.950000000000003"/>
    <n v="35"/>
    <n v="1398.25"/>
  </r>
  <r>
    <n v="15184"/>
    <s v="XG0011 SG SWM"/>
    <s v="CARS DONT SHIFT SPORT GREY SWM"/>
    <s v="XG0011"/>
    <x v="36"/>
    <s v="Shirts - In-House Slogan"/>
    <n v="1"/>
    <n v="10"/>
    <n v="12"/>
    <n v="2"/>
    <n v="240"/>
    <n v="29.95"/>
    <n v="35"/>
    <n v="1048.25"/>
  </r>
  <r>
    <n v="15210"/>
    <s v="XG0081 NV TEM"/>
    <s v="LOOKS ARENT EVERYTHING NAVY TEM"/>
    <s v="XG0081"/>
    <x v="36"/>
    <s v="Shirts - In-House Slogan"/>
    <n v="0.4"/>
    <n v="10"/>
    <n v="12"/>
    <n v="1"/>
    <n v="120"/>
    <n v="19.95"/>
    <n v="35"/>
    <n v="698.25"/>
  </r>
  <r>
    <n v="7191"/>
    <s v="HAV831 SG SWXL"/>
    <s v="IM NOT OLD IM A CLASSIC SPT GRY SWEAT XL"/>
    <s v="HAV831"/>
    <x v="36"/>
    <s v="Shirts - In-House Slogan"/>
    <n v="1.1499999999999999"/>
    <n v="10"/>
    <n v="12"/>
    <n v="2"/>
    <n v="240"/>
    <n v="29.95"/>
    <n v="34"/>
    <n v="1018.3"/>
  </r>
  <r>
    <n v="9017"/>
    <s v="HBU611 BK TE3X"/>
    <s v="I MADE BAIL BLACK TE3X"/>
    <s v="HBU611"/>
    <x v="36"/>
    <s v="Shirts - In-House Slogan"/>
    <n v="0.6"/>
    <n v="10"/>
    <n v="12"/>
    <n v="1"/>
    <n v="120"/>
    <n v="21.95"/>
    <n v="34"/>
    <n v="746.3"/>
  </r>
  <r>
    <n v="14886"/>
    <s v="XF7111 SG TEL"/>
    <s v="WHAT I LIKE MOST ABOUT PEOPLE SPORT GREY TEL"/>
    <s v="XF7111"/>
    <x v="36"/>
    <s v="Shirts - In-House Slogan"/>
    <n v="0.45"/>
    <n v="10"/>
    <n v="12"/>
    <n v="1"/>
    <n v="120"/>
    <n v="19.95"/>
    <n v="34"/>
    <n v="678.3"/>
  </r>
  <r>
    <n v="7306"/>
    <s v="HBA821 SG TES"/>
    <s v="EXPENSIVE TRIPS GROCERY STORE SPT GRY TEE SMALL"/>
    <s v="HBA821"/>
    <x v="36"/>
    <s v="Shirts - In-House Slogan"/>
    <n v="0.35"/>
    <n v="10"/>
    <n v="12"/>
    <n v="1"/>
    <n v="120"/>
    <n v="19.95"/>
    <n v="33"/>
    <n v="658.35"/>
  </r>
  <r>
    <n v="8402"/>
    <s v="HBR621 BK SWM"/>
    <s v="TWO MORE WISHES BLACK SWM"/>
    <s v="HBR621"/>
    <x v="36"/>
    <s v="Shirts - In-House Slogan"/>
    <n v="1"/>
    <n v="10"/>
    <n v="12"/>
    <n v="2"/>
    <n v="240"/>
    <n v="29.95"/>
    <n v="33"/>
    <n v="988.35"/>
  </r>
  <r>
    <n v="8995"/>
    <s v="HBU591 NV HDXL"/>
    <s v="THE KIDS TOOK MY MIND NAVY HDXL"/>
    <s v="HBU591"/>
    <x v="36"/>
    <s v="Shirts - In-House Slogan"/>
    <n v="1.4"/>
    <n v="11"/>
    <n v="12"/>
    <n v="2"/>
    <n v="264"/>
    <n v="39.950000000000003"/>
    <n v="33"/>
    <n v="1318.3500000000001"/>
  </r>
  <r>
    <n v="9462"/>
    <s v="HBX861 SG TEM"/>
    <s v="HAPPY FACE SPORT GREY TEM"/>
    <s v="HBX861"/>
    <x v="36"/>
    <s v="Shirts - In-House Slogan"/>
    <n v="0.4"/>
    <n v="10"/>
    <n v="12"/>
    <n v="1"/>
    <n v="120"/>
    <n v="21.95"/>
    <n v="33"/>
    <n v="724.35"/>
  </r>
  <r>
    <n v="15145"/>
    <s v="XF9931 PK SW2X"/>
    <s v="MOM GRANDMA GREAT GRANDMA LIGHT PINK SW2X"/>
    <s v="XF9931"/>
    <x v="36"/>
    <s v="Shirts - In-House Slogan"/>
    <n v="1.25"/>
    <n v="10"/>
    <n v="12"/>
    <n v="2"/>
    <n v="240"/>
    <n v="29.95"/>
    <n v="33"/>
    <n v="988.35"/>
  </r>
  <r>
    <n v="8509"/>
    <s v="HBS361 NV SWXL"/>
    <s v="RETIRED I DO NOTHING NAVY SWXL"/>
    <s v="HBS361"/>
    <x v="36"/>
    <s v="Shirts - In-House Slogan"/>
    <n v="1.1499999999999999"/>
    <n v="10"/>
    <n v="12"/>
    <n v="2"/>
    <n v="240"/>
    <n v="29.95"/>
    <n v="32"/>
    <n v="958.4"/>
  </r>
  <r>
    <n v="8949"/>
    <s v="HBU461 BK HD2X"/>
    <s v="DOG LOVER BLACK HOODED 2X"/>
    <s v="HBU461"/>
    <x v="36"/>
    <s v="Shirts - In-House Slogan"/>
    <n v="0"/>
    <n v="0"/>
    <n v="0"/>
    <n v="0"/>
    <n v="0"/>
    <n v="39.950000000000003"/>
    <n v="32"/>
    <n v="1278.4000000000001"/>
  </r>
  <r>
    <n v="15187"/>
    <s v="XG0011 SG TE3X"/>
    <s v="CARS DONT SHIFT SPORT GREY TE3X"/>
    <s v="XG0011"/>
    <x v="36"/>
    <s v="Shirts - In-House Slogan"/>
    <n v="0.6"/>
    <n v="10"/>
    <n v="12"/>
    <n v="1"/>
    <n v="120"/>
    <n v="19.95"/>
    <n v="32"/>
    <n v="638.4"/>
  </r>
  <r>
    <n v="401"/>
    <s v="CBQ641 NV LSL"/>
    <s v="UKRAINE NAVY LNG SLV TEE LG"/>
    <s v="CBQ641"/>
    <x v="36"/>
    <s v="Shirts - In-House Slogan"/>
    <n v="0.4"/>
    <n v="10"/>
    <n v="12"/>
    <n v="1"/>
    <n v="120"/>
    <n v="24.95"/>
    <n v="31"/>
    <n v="773.44999999999993"/>
  </r>
  <r>
    <n v="691"/>
    <s v="CCC191 NV TEL"/>
    <s v="IM AN ONLY CHILD NAVY TEL"/>
    <s v="CCC191"/>
    <x v="36"/>
    <s v="Shirts - In-House Slogan"/>
    <n v="0.45"/>
    <n v="10"/>
    <n v="12"/>
    <n v="1"/>
    <n v="120"/>
    <n v="19.95"/>
    <n v="31"/>
    <n v="618.44999999999993"/>
  </r>
  <r>
    <n v="9006"/>
    <s v="HBU611 BK HD2X"/>
    <s v="I MADE BAIL BLACK HD2X"/>
    <s v="HBU611"/>
    <x v="36"/>
    <s v="Shirts - In-House Slogan"/>
    <n v="1.45"/>
    <n v="11"/>
    <n v="12"/>
    <n v="2"/>
    <n v="264"/>
    <n v="39.950000000000003"/>
    <n v="31"/>
    <n v="1238.45"/>
  </r>
  <r>
    <n v="9669"/>
    <s v="HCA621 NV SWM"/>
    <s v="IM FROM THE 1900S NAVY SWM"/>
    <s v="HCA621"/>
    <x v="36"/>
    <s v="Shirts - In-House Slogan"/>
    <n v="1"/>
    <n v="10"/>
    <n v="12"/>
    <n v="2"/>
    <n v="240"/>
    <n v="29.95"/>
    <n v="31"/>
    <n v="928.44999999999993"/>
  </r>
  <r>
    <n v="12039"/>
    <s v="VL3891 SXL"/>
    <s v="THE SQUIRREL WHISPERER SWEAT XL"/>
    <s v="VL3891"/>
    <x v="36"/>
    <s v="Shirts - In-House Slogan"/>
    <n v="1.1499999999999999"/>
    <n v="10"/>
    <n v="12"/>
    <n v="2"/>
    <n v="240"/>
    <n v="29.95"/>
    <n v="31"/>
    <n v="928.44999999999993"/>
  </r>
  <r>
    <n v="14106"/>
    <s v="XD1961 WH SW3X"/>
    <s v="IF THE WORLD WAS FLAT WHITE SWEAT XXXL"/>
    <s v="XD1961"/>
    <x v="36"/>
    <s v="Shirts - In-House Slogan"/>
    <n v="1.35"/>
    <n v="10"/>
    <n v="12"/>
    <n v="2"/>
    <n v="240"/>
    <n v="29.95"/>
    <n v="31"/>
    <n v="928.44999999999993"/>
  </r>
  <r>
    <n v="14225"/>
    <s v="XD8721 SG SWM"/>
    <s v="TREBLE MAKER SPT GRY SWEAT MED"/>
    <s v="XD8721"/>
    <x v="36"/>
    <s v="Shirts - In-House Slogan"/>
    <n v="1"/>
    <n v="10"/>
    <n v="12"/>
    <n v="2"/>
    <n v="240"/>
    <n v="29.95"/>
    <n v="31"/>
    <n v="928.44999999999993"/>
  </r>
  <r>
    <n v="14778"/>
    <s v="XF6621 MR SWL"/>
    <s v="STILL BE LATE MAROON SWL"/>
    <s v="XF6621"/>
    <x v="36"/>
    <s v="Shirts - In-House Slogan"/>
    <n v="1"/>
    <n v="10"/>
    <n v="12"/>
    <n v="2"/>
    <n v="240"/>
    <n v="29.95"/>
    <n v="31"/>
    <n v="928.44999999999993"/>
  </r>
  <r>
    <n v="14806"/>
    <s v="XF6671 DC TEL"/>
    <s v="WELCOME TO MIDSOMER DARK CHOCOLATE TEL"/>
    <s v="XF6671"/>
    <x v="36"/>
    <s v="Shirts - In-House Slogan"/>
    <n v="0.45"/>
    <n v="10"/>
    <n v="12"/>
    <n v="1"/>
    <n v="120"/>
    <n v="19.95"/>
    <n v="31"/>
    <n v="618.44999999999993"/>
  </r>
  <r>
    <n v="15137"/>
    <s v="XF9881 SG SWS"/>
    <s v="HAND HELD DEVICE SPORT GREY SWS"/>
    <s v="XF9881"/>
    <x v="36"/>
    <s v="Shirts - In-House Slogan"/>
    <n v="0.95"/>
    <n v="10"/>
    <n v="12"/>
    <n v="2"/>
    <n v="240"/>
    <n v="29.95"/>
    <n v="31"/>
    <n v="928.44999999999993"/>
  </r>
  <r>
    <n v="15186"/>
    <s v="XG0011 SG TE2X"/>
    <s v="CARS DONT SHIFT SPORT GREY TE2X"/>
    <s v="XG0011"/>
    <x v="36"/>
    <s v="Shirts - In-House Slogan"/>
    <n v="0.55000000000000004"/>
    <n v="10"/>
    <n v="12"/>
    <n v="1"/>
    <n v="120"/>
    <n v="19.95"/>
    <n v="31"/>
    <n v="618.44999999999993"/>
  </r>
  <r>
    <n v="639"/>
    <s v="CCB781 AH TEXL"/>
    <s v="I CHOSE THE ROAD LESS TRAVELED ASH TEXL"/>
    <s v="CCB781"/>
    <x v="36"/>
    <s v="Shirts - In-House Slogan"/>
    <n v="0.5"/>
    <n v="10"/>
    <n v="12"/>
    <n v="1"/>
    <n v="120"/>
    <n v="19.95"/>
    <n v="30"/>
    <n v="598.5"/>
  </r>
  <r>
    <n v="8205"/>
    <s v="HBP931 NV NC24M"/>
    <s v="BIG GUY LITTLE GUY NAVY 24M CREEPER"/>
    <s v="HBP931"/>
    <x v="36"/>
    <s v="Shirts - In-House Slogan"/>
    <n v="0.15"/>
    <n v="6"/>
    <n v="8"/>
    <n v="1"/>
    <n v="48"/>
    <n v="17.95"/>
    <n v="30"/>
    <n v="538.5"/>
  </r>
  <r>
    <n v="8434"/>
    <s v="HBR701 NV TEXL"/>
    <s v="TOP DAD NAVY TEXL"/>
    <s v="HBR701"/>
    <x v="36"/>
    <s v="Shirts - In-House Slogan"/>
    <n v="0.5"/>
    <n v="10"/>
    <n v="12"/>
    <n v="1"/>
    <n v="120"/>
    <n v="19.95"/>
    <n v="30"/>
    <n v="598.5"/>
  </r>
  <r>
    <n v="9014"/>
    <s v="HBU611 BK SWS"/>
    <s v="I MADE BAIL BLACK SWS"/>
    <s v="HBU611"/>
    <x v="36"/>
    <s v="Shirts - In-House Slogan"/>
    <n v="0.95"/>
    <n v="10"/>
    <n v="12"/>
    <n v="2"/>
    <n v="240"/>
    <n v="29.95"/>
    <n v="30"/>
    <n v="898.5"/>
  </r>
  <r>
    <n v="9446"/>
    <s v="HBX831 NV SWXL"/>
    <s v="A DAY WITHOUT NAVY SWXL"/>
    <s v="HBX831"/>
    <x v="36"/>
    <s v="Shirts - In-House Slogan"/>
    <n v="1.1499999999999999"/>
    <n v="10"/>
    <n v="12"/>
    <n v="2"/>
    <n v="240"/>
    <n v="29.95"/>
    <n v="30"/>
    <n v="898.5"/>
  </r>
  <r>
    <n v="9670"/>
    <s v="HCA621 NV SWXL"/>
    <s v="IM FROM THE 1900S NAVY SWXL"/>
    <s v="HCA621"/>
    <x v="36"/>
    <s v="Shirts - In-House Slogan"/>
    <n v="1.1499999999999999"/>
    <n v="10"/>
    <n v="12"/>
    <n v="2"/>
    <n v="240"/>
    <n v="29.95"/>
    <n v="30"/>
    <n v="898.5"/>
  </r>
  <r>
    <n v="13103"/>
    <s v="WE7631 SG TES"/>
    <s v="DISASTER MOVIE SPORT GREY TES"/>
    <s v="WE7631"/>
    <x v="36"/>
    <s v="Shirts - In-House Slogan"/>
    <n v="0.35"/>
    <n v="10"/>
    <n v="12"/>
    <n v="1"/>
    <n v="120"/>
    <n v="19.95"/>
    <n v="30"/>
    <n v="598.5"/>
  </r>
  <r>
    <n v="14797"/>
    <s v="XF6641 BK SWXL"/>
    <s v="OPERA SPOILERS BLACK SWXL"/>
    <s v="XF6641"/>
    <x v="36"/>
    <s v="Shirts - In-House Slogan"/>
    <n v="1.1499999999999999"/>
    <n v="10"/>
    <n v="12"/>
    <n v="2"/>
    <n v="240"/>
    <n v="29.95"/>
    <n v="30"/>
    <n v="898.5"/>
  </r>
  <r>
    <n v="14887"/>
    <s v="XF7111 SG TEM"/>
    <s v="WHAT I LIKE MOST ABOUT PEOPLE SPORT GREY TEM"/>
    <s v="XF7111"/>
    <x v="36"/>
    <s v="Shirts - In-House Slogan"/>
    <n v="0.4"/>
    <n v="10"/>
    <n v="12"/>
    <n v="1"/>
    <n v="120"/>
    <n v="19.95"/>
    <n v="30"/>
    <n v="598.5"/>
  </r>
  <r>
    <n v="134"/>
    <s v="CAJ431 RY TEM"/>
    <s v="BEING A TROPHY HUSBAND ROYAL TEE MED"/>
    <s v="CAJ431"/>
    <x v="36"/>
    <s v="Shirts - In-House Slogan"/>
    <n v="0.4"/>
    <n v="10"/>
    <n v="12"/>
    <n v="1"/>
    <n v="120"/>
    <n v="19.95"/>
    <n v="29"/>
    <n v="578.54999999999995"/>
  </r>
  <r>
    <n v="7209"/>
    <s v="HAW111 DG TEM"/>
    <s v="IM A GIFT DK GRN TEE MED"/>
    <s v="HAW111"/>
    <x v="36"/>
    <s v="Shirts - In-House Slogan"/>
    <n v="0.4"/>
    <n v="10"/>
    <n v="12"/>
    <n v="1"/>
    <n v="120"/>
    <n v="19.95"/>
    <n v="29"/>
    <n v="578.54999999999995"/>
  </r>
  <r>
    <n v="8433"/>
    <s v="HBR701 NV TEM"/>
    <s v="TOP DAD NAVY TEM"/>
    <s v="HBR701"/>
    <x v="36"/>
    <s v="Shirts - In-House Slogan"/>
    <n v="0.4"/>
    <n v="10"/>
    <n v="12"/>
    <n v="1"/>
    <n v="120"/>
    <n v="19.95"/>
    <n v="29"/>
    <n v="578.54999999999995"/>
  </r>
  <r>
    <n v="8446"/>
    <s v="HBR781 BK TEM"/>
    <s v="KNOWS WORDS BLACK TEM"/>
    <s v="HBR781"/>
    <x v="36"/>
    <s v="Shirts - In-House Slogan"/>
    <n v="0.4"/>
    <n v="10"/>
    <n v="12"/>
    <n v="1"/>
    <n v="120"/>
    <n v="19.95"/>
    <n v="29"/>
    <n v="578.54999999999995"/>
  </r>
  <r>
    <n v="9672"/>
    <s v="HCA621 NV TE3X"/>
    <s v="IM FROM THE 1900S NAVY TE3X"/>
    <s v="HCA621"/>
    <x v="36"/>
    <s v="Shirts - In-House Slogan"/>
    <n v="0.6"/>
    <n v="10"/>
    <n v="12"/>
    <n v="1"/>
    <n v="120"/>
    <n v="21.95"/>
    <n v="29"/>
    <n v="636.54999999999995"/>
  </r>
  <r>
    <n v="10021"/>
    <s v="HW1151 NV TES"/>
    <s v="NURSE DEFINITION NAVY TEE SM"/>
    <s v="HW1151"/>
    <x v="36"/>
    <s v="Shirts - In-House Slogan"/>
    <n v="0.35"/>
    <n v="10"/>
    <n v="12"/>
    <n v="1"/>
    <n v="120"/>
    <n v="19.95"/>
    <n v="29"/>
    <n v="578.54999999999995"/>
  </r>
  <r>
    <n v="14795"/>
    <s v="XF6641 BK SWM"/>
    <s v="OPERA SPOILERS BLACK SWM"/>
    <s v="XF6641"/>
    <x v="36"/>
    <s v="Shirts - In-House Slogan"/>
    <n v="1"/>
    <n v="10"/>
    <n v="12"/>
    <n v="2"/>
    <n v="240"/>
    <n v="29.95"/>
    <n v="29"/>
    <n v="868.55"/>
  </r>
  <r>
    <n v="15192"/>
    <s v="XG0021 BK TE2X"/>
    <s v="KEEP CALM AND PICKLE ON BLACK TE2X"/>
    <s v="XG0021"/>
    <x v="36"/>
    <s v="Shirts - In-House Slogan"/>
    <n v="0.55000000000000004"/>
    <n v="10"/>
    <n v="12"/>
    <n v="1"/>
    <n v="120"/>
    <n v="19.95"/>
    <n v="29"/>
    <n v="578.54999999999995"/>
  </r>
  <r>
    <n v="15737"/>
    <s v="XG4091 NV SWM"/>
    <s v="NICE NURSE ON VACATION NAVY SWM"/>
    <s v="XG4091"/>
    <x v="36"/>
    <s v="Shirts - In-House Slogan"/>
    <n v="1"/>
    <n v="10"/>
    <n v="12"/>
    <n v="2"/>
    <n v="240"/>
    <n v="29.95"/>
    <n v="29"/>
    <n v="868.55"/>
  </r>
  <r>
    <n v="7097"/>
    <s v="HAQ191 NV SW3X"/>
    <s v="YOUR CHANCES OF GETTING KILLED NAVY SWEAT XXXL"/>
    <s v="HAQ191"/>
    <x v="36"/>
    <s v="Shirts - In-House Slogan"/>
    <n v="1.35"/>
    <n v="10"/>
    <n v="12"/>
    <n v="2"/>
    <n v="240"/>
    <n v="29.95"/>
    <n v="28"/>
    <n v="838.6"/>
  </r>
  <r>
    <n v="8207"/>
    <s v="HBP931 NV NCBM"/>
    <s v="BIG GUY LITTLE GUY NAVY NEWBORN CREEPER"/>
    <s v="HBP931"/>
    <x v="36"/>
    <s v="Shirts - In-House Slogan"/>
    <n v="0.1"/>
    <n v="6"/>
    <n v="8"/>
    <n v="1"/>
    <n v="48"/>
    <n v="17.95"/>
    <n v="28"/>
    <n v="502.59999999999997"/>
  </r>
  <r>
    <n v="8406"/>
    <s v="HBR621 BK TEL"/>
    <s v="TWO MORE WISHES BLACK TEL"/>
    <s v="HBR621"/>
    <x v="36"/>
    <s v="Shirts - In-House Slogan"/>
    <n v="0.45"/>
    <n v="10"/>
    <n v="12"/>
    <n v="1"/>
    <n v="120"/>
    <n v="19.95"/>
    <n v="28"/>
    <n v="558.6"/>
  </r>
  <r>
    <n v="9026"/>
    <s v="HBU641 RY SWXL"/>
    <s v="YES IM A NURSE ROYAL SWEAT XL"/>
    <s v="HBU641"/>
    <x v="36"/>
    <s v="Shirts - In-House Slogan"/>
    <n v="1.1499999999999999"/>
    <n v="10"/>
    <n v="12"/>
    <n v="2"/>
    <n v="240"/>
    <n v="29.95"/>
    <n v="28"/>
    <n v="838.6"/>
  </r>
  <r>
    <n v="9449"/>
    <s v="HBX831 NV TEL"/>
    <s v="A DAY WITHOUT NAVY TEL"/>
    <s v="HBX831"/>
    <x v="36"/>
    <s v="Shirts - In-House Slogan"/>
    <n v="0.45"/>
    <n v="10"/>
    <n v="12"/>
    <n v="1"/>
    <n v="120"/>
    <n v="21.95"/>
    <n v="28"/>
    <n v="614.6"/>
  </r>
  <r>
    <n v="12032"/>
    <s v="VJ9671 TL"/>
    <s v="FISH TREMBLE HEAR MY NAME TEE LG"/>
    <s v="VJ9671"/>
    <x v="36"/>
    <s v="Shirts - In-House Slogan"/>
    <n v="0.45"/>
    <n v="10"/>
    <n v="12"/>
    <n v="1"/>
    <n v="120"/>
    <n v="19.95"/>
    <n v="28"/>
    <n v="558.6"/>
  </r>
  <r>
    <n v="14222"/>
    <s v="XD8721 SG SW2X"/>
    <s v="TREBLE MAKER SPT GRY SWEAT XXL"/>
    <s v="XD8721"/>
    <x v="36"/>
    <s v="Shirts - In-House Slogan"/>
    <n v="1.25"/>
    <n v="10"/>
    <n v="12"/>
    <n v="2"/>
    <n v="240"/>
    <n v="29.95"/>
    <n v="28"/>
    <n v="838.6"/>
  </r>
  <r>
    <n v="15209"/>
    <s v="XG0081 NV TE2X"/>
    <s v="LOOKS ARENT EVERYTHING NAVY TE2X"/>
    <s v="XG0081"/>
    <x v="36"/>
    <s v="Shirts - In-House Slogan"/>
    <n v="0.55000000000000004"/>
    <n v="10"/>
    <n v="12"/>
    <n v="1"/>
    <n v="120"/>
    <n v="19.95"/>
    <n v="28"/>
    <n v="558.6"/>
  </r>
  <r>
    <n v="15978"/>
    <s v="XG6141 SG TEL"/>
    <s v="PARDON MY FRENCH SPORT GREY TEL"/>
    <s v="XG6141"/>
    <x v="36"/>
    <s v="Shirts - In-House Slogan"/>
    <n v="0.45"/>
    <n v="10"/>
    <n v="12"/>
    <n v="1"/>
    <n v="120"/>
    <n v="21.95"/>
    <n v="28"/>
    <n v="614.6"/>
  </r>
  <r>
    <n v="128"/>
    <s v="CAJ431 RY SWL"/>
    <s v="BEING A TROPHY HUSBAND ROYAL SWEAT LG"/>
    <s v="CAJ431"/>
    <x v="36"/>
    <s v="Shirts - In-House Slogan"/>
    <n v="1"/>
    <n v="10"/>
    <n v="12"/>
    <n v="2"/>
    <n v="240"/>
    <n v="29.95"/>
    <n v="27"/>
    <n v="808.65"/>
  </r>
  <r>
    <n v="644"/>
    <s v="CCB851 BK TEXL"/>
    <s v="I KNOW SOMETIMES BLACK TEXL"/>
    <s v="CCB851"/>
    <x v="36"/>
    <s v="Shirts - In-House Slogan"/>
    <n v="0.5"/>
    <n v="10"/>
    <n v="12"/>
    <n v="1"/>
    <n v="120"/>
    <n v="19.95"/>
    <n v="27"/>
    <n v="538.65"/>
  </r>
  <r>
    <n v="1105"/>
    <s v="CZ1981 NV SWL"/>
    <s v="I CANT IM BOOKED NAVY SWEAT LG"/>
    <s v="CZ1981"/>
    <x v="36"/>
    <s v="Shirts - In-House Slogan"/>
    <n v="1"/>
    <n v="10"/>
    <n v="12"/>
    <n v="2"/>
    <n v="240"/>
    <n v="29.95"/>
    <n v="27"/>
    <n v="808.65"/>
  </r>
  <r>
    <n v="7678"/>
    <s v="HBK821 NV TEL"/>
    <s v="NOT PAYING BILLS NAVY TEL"/>
    <s v="HBK821"/>
    <x v="36"/>
    <s v="Shirts - In-House Slogan"/>
    <n v="0.45"/>
    <n v="10"/>
    <n v="12"/>
    <n v="1"/>
    <n v="120"/>
    <n v="19.95"/>
    <n v="27"/>
    <n v="538.65"/>
  </r>
  <r>
    <n v="8415"/>
    <s v="HBR661 BK SWM"/>
    <s v="PROGRAMMING BLACK SWM"/>
    <s v="HBR661"/>
    <x v="36"/>
    <s v="Shirts - In-House Slogan"/>
    <n v="1"/>
    <n v="10"/>
    <n v="12"/>
    <n v="2"/>
    <n v="240"/>
    <n v="29.95"/>
    <n v="27"/>
    <n v="808.65"/>
  </r>
  <r>
    <n v="9020"/>
    <s v="HBU611 BK TES"/>
    <s v="I MADE BAIL BLACK TES"/>
    <s v="HBU611"/>
    <x v="36"/>
    <s v="Shirts - In-House Slogan"/>
    <n v="0.35"/>
    <n v="10"/>
    <n v="12"/>
    <n v="1"/>
    <n v="120"/>
    <n v="21.95"/>
    <n v="27"/>
    <n v="592.65"/>
  </r>
  <r>
    <n v="6927"/>
    <s v="HAD341 SG SWM"/>
    <s v="BAD PUNS SPT GRY SWEAT MED"/>
    <s v="HAD341"/>
    <x v="36"/>
    <s v="Shirts - In-House Slogan"/>
    <n v="1"/>
    <n v="10"/>
    <n v="12"/>
    <n v="2"/>
    <n v="240"/>
    <n v="29.95"/>
    <n v="26"/>
    <n v="778.69999999999993"/>
  </r>
  <r>
    <n v="6940"/>
    <s v="HAD401 DG TEL"/>
    <s v="SHENANIGATOR DK GRN TEE LG"/>
    <s v="HAD401"/>
    <x v="36"/>
    <s v="Shirts - In-House Slogan"/>
    <n v="0.45"/>
    <n v="10"/>
    <n v="12"/>
    <n v="1"/>
    <n v="120"/>
    <n v="19.95"/>
    <n v="26"/>
    <n v="518.69999999999993"/>
  </r>
  <r>
    <n v="8440"/>
    <s v="HBR781 BK SWM"/>
    <s v="KNOWS WORDS BLACK SWM"/>
    <s v="HBR781"/>
    <x v="36"/>
    <s v="Shirts - In-House Slogan"/>
    <n v="1"/>
    <n v="10"/>
    <n v="12"/>
    <n v="2"/>
    <n v="240"/>
    <n v="29.95"/>
    <n v="26"/>
    <n v="778.69999999999993"/>
  </r>
  <r>
    <n v="14226"/>
    <s v="XD8721 SG SWS"/>
    <s v="TREBLE MAKER SPT GRY SWEAT SMALL"/>
    <s v="XD8721"/>
    <x v="36"/>
    <s v="Shirts - In-House Slogan"/>
    <n v="0.95"/>
    <n v="10"/>
    <n v="12"/>
    <n v="2"/>
    <n v="240"/>
    <n v="29.95"/>
    <n v="26"/>
    <n v="778.69999999999993"/>
  </r>
  <r>
    <n v="14227"/>
    <s v="XD8721 SG SWXL"/>
    <s v="TREBLE MAKER SPT GRY SWEAT XL"/>
    <s v="XD8721"/>
    <x v="36"/>
    <s v="Shirts - In-House Slogan"/>
    <n v="1.1499999999999999"/>
    <n v="10"/>
    <n v="12"/>
    <n v="2"/>
    <n v="240"/>
    <n v="29.95"/>
    <n v="26"/>
    <n v="778.69999999999993"/>
  </r>
  <r>
    <n v="15155"/>
    <s v="XF9941 CH SW3X"/>
    <s v="PLANS IN THE GARAGE CHARCOAL SW3X"/>
    <s v="XF9941"/>
    <x v="36"/>
    <s v="Shirts - In-House Slogan"/>
    <n v="1.35"/>
    <n v="10"/>
    <n v="12"/>
    <n v="2"/>
    <n v="240"/>
    <n v="29.95"/>
    <n v="26"/>
    <n v="778.69999999999993"/>
  </r>
  <r>
    <n v="15201"/>
    <s v="XG0071 BK TEM"/>
    <s v="ILL NEVER QUIT BLACK TEM"/>
    <s v="XG0071"/>
    <x v="36"/>
    <s v="Shirts - In-House Slogan"/>
    <n v="0.4"/>
    <n v="10"/>
    <n v="12"/>
    <n v="1"/>
    <n v="120"/>
    <n v="19.95"/>
    <n v="26"/>
    <n v="518.69999999999993"/>
  </r>
  <r>
    <n v="982"/>
    <s v="CX3871 GH NC18M"/>
    <s v="LIVE W PRNTS GRAPHITE HEATHER 18M CREEPER"/>
    <s v="CX3871"/>
    <x v="36"/>
    <s v="Shirts - In-House Slogan"/>
    <n v="0.15"/>
    <n v="6"/>
    <n v="8"/>
    <n v="1"/>
    <n v="48"/>
    <n v="19.95"/>
    <n v="25"/>
    <n v="498.75"/>
  </r>
  <r>
    <n v="7289"/>
    <s v="HBA791 SG SWL"/>
    <s v="SERIES OF OBSTACLES SPORT GREY SWL"/>
    <s v="HBA791"/>
    <x v="36"/>
    <s v="Shirts - In-House Slogan"/>
    <n v="1"/>
    <n v="10"/>
    <n v="12"/>
    <n v="2"/>
    <n v="240"/>
    <n v="29.95"/>
    <n v="25"/>
    <n v="748.75"/>
  </r>
  <r>
    <n v="7299"/>
    <s v="HBA821 SG SW2X"/>
    <s v="EXPENSIVE TRIPS GROCERY STORE SPT GRY SWEAT XXL"/>
    <s v="HBA821"/>
    <x v="36"/>
    <s v="Shirts - In-House Slogan"/>
    <n v="1.25"/>
    <n v="10"/>
    <n v="12"/>
    <n v="2"/>
    <n v="240"/>
    <n v="29.95"/>
    <n v="25"/>
    <n v="748.75"/>
  </r>
  <r>
    <n v="7427"/>
    <s v="HBG331 LB TEM"/>
    <s v="SEW MUCH FABRIC LIGHT BLUE TEM"/>
    <s v="HBG331"/>
    <x v="36"/>
    <s v="Shirts - In-House Slogan"/>
    <n v="0.4"/>
    <n v="10"/>
    <n v="12"/>
    <n v="1"/>
    <n v="120"/>
    <n v="19.95"/>
    <n v="25"/>
    <n v="498.75"/>
  </r>
  <r>
    <n v="10014"/>
    <s v="HW1151 NV SWM"/>
    <s v="NURSE DEFINITION NAVY SWEAT MED"/>
    <s v="HW1151"/>
    <x v="36"/>
    <s v="Shirts - In-House Slogan"/>
    <n v="1"/>
    <n v="10"/>
    <n v="12"/>
    <n v="2"/>
    <n v="240"/>
    <n v="29.95"/>
    <n v="25"/>
    <n v="748.75"/>
  </r>
  <r>
    <n v="13330"/>
    <s v="WF1261 BK TEXL"/>
    <s v="PROUD MEMBER NAUGHTY LIST BLACK TEXL"/>
    <s v="WF1261"/>
    <x v="36"/>
    <s v="Shirts - In-House Slogan"/>
    <n v="0.5"/>
    <n v="10"/>
    <n v="12"/>
    <n v="1"/>
    <n v="120"/>
    <n v="21.95"/>
    <n v="25"/>
    <n v="548.75"/>
  </r>
  <r>
    <n v="13339"/>
    <s v="WF1281 BK SWL"/>
    <s v="WHAT HAS 4 LETTERS BLACK SWL"/>
    <s v="WF1281"/>
    <x v="36"/>
    <s v="Shirts - In-House Slogan"/>
    <n v="1"/>
    <n v="10"/>
    <n v="12"/>
    <n v="2"/>
    <n v="240"/>
    <n v="29.95"/>
    <n v="25"/>
    <n v="748.75"/>
  </r>
  <r>
    <n v="14338"/>
    <s v="XE2901 SG TES"/>
    <s v="KEEP TALKING IM DIAGNOSING YOU SPT GRY TEE SMALL"/>
    <s v="XE2901"/>
    <x v="36"/>
    <s v="Shirts - In-House Slogan"/>
    <n v="0.35"/>
    <n v="10"/>
    <n v="12"/>
    <n v="1"/>
    <n v="120"/>
    <n v="19.95"/>
    <n v="25"/>
    <n v="498.75"/>
  </r>
  <r>
    <n v="14786"/>
    <s v="XF6621 MR TES"/>
    <s v="STILL BE LATE MAROON TES"/>
    <s v="XF6621"/>
    <x v="36"/>
    <s v="Shirts - In-House Slogan"/>
    <n v="0.35"/>
    <n v="10"/>
    <n v="12"/>
    <n v="1"/>
    <n v="120"/>
    <n v="19.95"/>
    <n v="25"/>
    <n v="498.75"/>
  </r>
  <r>
    <n v="7290"/>
    <s v="HBA791 SG SWM"/>
    <s v="SERIES OF OBSTACLES SPORT GREY SWM"/>
    <s v="HBA791"/>
    <x v="36"/>
    <s v="Shirts - In-House Slogan"/>
    <n v="1"/>
    <n v="10"/>
    <n v="12"/>
    <n v="2"/>
    <n v="240"/>
    <n v="29.95"/>
    <n v="24"/>
    <n v="718.8"/>
  </r>
  <r>
    <n v="9028"/>
    <s v="HBU641 RY TE3X"/>
    <s v="YES IM A NURSE ROYAL TEE XXXL"/>
    <s v="HBU641"/>
    <x v="36"/>
    <s v="Shirts - In-House Slogan"/>
    <n v="0.6"/>
    <n v="10"/>
    <n v="12"/>
    <n v="1"/>
    <n v="120"/>
    <n v="19.95"/>
    <n v="24"/>
    <n v="478.79999999999995"/>
  </r>
  <r>
    <n v="10016"/>
    <s v="HW1151 NV SWXL"/>
    <s v="NURSE DEFINITION NAVY SWEAT XL"/>
    <s v="HW1151"/>
    <x v="36"/>
    <s v="Shirts - In-House Slogan"/>
    <n v="1.1499999999999999"/>
    <n v="10"/>
    <n v="12"/>
    <n v="2"/>
    <n v="240"/>
    <n v="29.95"/>
    <n v="24"/>
    <n v="718.8"/>
  </r>
  <r>
    <n v="13321"/>
    <s v="WF1261 BK SWL"/>
    <s v="PROUD MEMBER NAUGHTY LIST BLACK SWL"/>
    <s v="WF1261"/>
    <x v="36"/>
    <s v="Shirts - In-House Slogan"/>
    <n v="1"/>
    <n v="10"/>
    <n v="12"/>
    <n v="2"/>
    <n v="240"/>
    <n v="29.95"/>
    <n v="24"/>
    <n v="718.8"/>
  </r>
  <r>
    <n v="14781"/>
    <s v="XF6621 MR SWXL"/>
    <s v="STILL BE LATE MAROON SWXL"/>
    <s v="XF6621"/>
    <x v="36"/>
    <s v="Shirts - In-House Slogan"/>
    <n v="1.1499999999999999"/>
    <n v="10"/>
    <n v="12"/>
    <n v="2"/>
    <n v="240"/>
    <n v="29.95"/>
    <n v="24"/>
    <n v="718.8"/>
  </r>
  <r>
    <n v="14805"/>
    <s v="XF6671 DC TE2X"/>
    <s v="WELCOME TO MIDSOMER DARK CHOCOLATE TE2X"/>
    <s v="XF6671"/>
    <x v="36"/>
    <s v="Shirts - In-House Slogan"/>
    <n v="0.55000000000000004"/>
    <n v="10"/>
    <n v="12"/>
    <n v="1"/>
    <n v="120"/>
    <n v="19.95"/>
    <n v="24"/>
    <n v="478.79999999999995"/>
  </r>
  <r>
    <n v="15167"/>
    <s v="XF9981 BK SW2X"/>
    <s v="CAR GUY BLACK SW2X"/>
    <s v="XF9981"/>
    <x v="36"/>
    <s v="Shirts - In-House Slogan"/>
    <n v="1.25"/>
    <n v="10"/>
    <n v="12"/>
    <n v="2"/>
    <n v="240"/>
    <n v="29.95"/>
    <n v="24"/>
    <n v="718.8"/>
  </r>
  <r>
    <n v="983"/>
    <s v="CX3871 GH NC24M"/>
    <s v="LIVE W PRNTS GRAPHITE HEATHER 24M CREEPER"/>
    <s v="CX3871"/>
    <x v="36"/>
    <s v="Shirts - In-House Slogan"/>
    <n v="0.15"/>
    <n v="6"/>
    <n v="8"/>
    <n v="1"/>
    <n v="48"/>
    <n v="19.95"/>
    <n v="23"/>
    <n v="458.84999999999997"/>
  </r>
  <r>
    <n v="7668"/>
    <s v="HBK781 WH TEXL"/>
    <s v="DOESNT MAKE SENSE WHITE TEXL"/>
    <s v="HBK781"/>
    <x v="36"/>
    <s v="Shirts - In-House Slogan"/>
    <n v="0.5"/>
    <n v="10"/>
    <n v="12"/>
    <n v="1"/>
    <n v="120"/>
    <n v="19.95"/>
    <n v="23"/>
    <n v="458.84999999999997"/>
  </r>
  <r>
    <n v="8421"/>
    <s v="HBR691 RD TE3X"/>
    <s v="EGG NOG RED TE3X"/>
    <s v="HBR691"/>
    <x v="36"/>
    <s v="Shirts - In-House Slogan"/>
    <n v="0.6"/>
    <n v="10"/>
    <n v="12"/>
    <n v="1"/>
    <n v="120"/>
    <n v="19.95"/>
    <n v="23"/>
    <n v="458.84999999999997"/>
  </r>
  <r>
    <n v="9031"/>
    <s v="HBU641 RY TES"/>
    <s v="YES IM A NURSE ROYAL TEE SMALL"/>
    <s v="HBU641"/>
    <x v="36"/>
    <s v="Shirts - In-House Slogan"/>
    <n v="0.35"/>
    <n v="10"/>
    <n v="12"/>
    <n v="1"/>
    <n v="120"/>
    <n v="19.95"/>
    <n v="23"/>
    <n v="458.84999999999997"/>
  </r>
  <r>
    <n v="9411"/>
    <s v="HBX771 BK SWL"/>
    <s v="I GET US INTO TROUBLE BLACK SWEAT LG"/>
    <s v="HBX771"/>
    <x v="36"/>
    <s v="Shirts - In-House Slogan"/>
    <n v="1"/>
    <n v="10"/>
    <n v="12"/>
    <n v="2"/>
    <n v="240"/>
    <n v="29.95"/>
    <n v="23"/>
    <n v="688.85"/>
  </r>
  <r>
    <n v="10112"/>
    <s v="HX9311 SG TEXL"/>
    <s v="TALKING TO MYSELF SPT GRY TEE XL"/>
    <s v="HX9311"/>
    <x v="36"/>
    <s v="Shirts - In-House Slogan"/>
    <n v="0.5"/>
    <n v="10"/>
    <n v="12"/>
    <n v="1"/>
    <n v="120"/>
    <n v="19.95"/>
    <n v="23"/>
    <n v="458.84999999999997"/>
  </r>
  <r>
    <n v="14223"/>
    <s v="XD8721 SG SW3X"/>
    <s v="TREBLE MAKER SPT GRY SWEAT XXXL"/>
    <s v="XD8721"/>
    <x v="36"/>
    <s v="Shirts - In-House Slogan"/>
    <n v="1.35"/>
    <n v="10"/>
    <n v="12"/>
    <n v="2"/>
    <n v="240"/>
    <n v="29.95"/>
    <n v="23"/>
    <n v="688.85"/>
  </r>
  <r>
    <n v="14799"/>
    <s v="XF6641 BK TE3X"/>
    <s v="OPERA SPOILERS BLACK TE3X"/>
    <s v="XF6641"/>
    <x v="36"/>
    <s v="Shirts - In-House Slogan"/>
    <n v="0.6"/>
    <n v="10"/>
    <n v="12"/>
    <n v="1"/>
    <n v="120"/>
    <n v="19.95"/>
    <n v="23"/>
    <n v="458.84999999999997"/>
  </r>
  <r>
    <n v="15979"/>
    <s v="XG6141 SG TEM"/>
    <s v="PARDON MY FRENCH SPORT GREY TEM"/>
    <s v="XG6141"/>
    <x v="36"/>
    <s v="Shirts - In-House Slogan"/>
    <n v="0.4"/>
    <n v="10"/>
    <n v="12"/>
    <n v="1"/>
    <n v="120"/>
    <n v="21.95"/>
    <n v="23"/>
    <n v="504.84999999999997"/>
  </r>
  <r>
    <n v="130"/>
    <s v="CAJ431 RY SWXL"/>
    <s v="BEING A TROPHY HUSBAND ROYAL SWEAT XL"/>
    <s v="CAJ431"/>
    <x v="36"/>
    <s v="Shirts - In-House Slogan"/>
    <n v="1.1499999999999999"/>
    <n v="10"/>
    <n v="12"/>
    <n v="2"/>
    <n v="240"/>
    <n v="29"/>
    <n v="22"/>
    <n v="638"/>
  </r>
  <r>
    <n v="400"/>
    <s v="CBQ641 NV LS2X"/>
    <s v="UKRAINE NAVY LNG SLV TEE XXL"/>
    <s v="CBQ641"/>
    <x v="36"/>
    <s v="Shirts - In-House Slogan"/>
    <n v="0.5"/>
    <n v="10"/>
    <n v="12"/>
    <n v="1"/>
    <n v="120"/>
    <n v="24.95"/>
    <n v="22"/>
    <n v="548.9"/>
  </r>
  <r>
    <n v="409"/>
    <s v="CBQ641 NV SWXL"/>
    <s v="UKRAINE NAVY SWEAT XL"/>
    <s v="CBQ641"/>
    <x v="36"/>
    <s v="Shirts - In-House Slogan"/>
    <n v="1.1499999999999999"/>
    <n v="10"/>
    <n v="12"/>
    <n v="2"/>
    <n v="240"/>
    <n v="29.95"/>
    <n v="22"/>
    <n v="658.9"/>
  </r>
  <r>
    <n v="7189"/>
    <s v="HAV831 SG SWM"/>
    <s v="IM NOT OLD IM A CLASSIC SPT GRY SWEAT MED"/>
    <s v="HAV831"/>
    <x v="36"/>
    <s v="Shirts - In-House Slogan"/>
    <n v="1"/>
    <n v="10"/>
    <n v="12"/>
    <n v="2"/>
    <n v="240"/>
    <n v="29.95"/>
    <n v="22"/>
    <n v="658.9"/>
  </r>
  <r>
    <n v="7210"/>
    <s v="HAW111 DG TEXL"/>
    <s v="IM A GIFT DK GRN TEE XL"/>
    <s v="HAW111"/>
    <x v="36"/>
    <s v="Shirts - In-House Slogan"/>
    <n v="0.5"/>
    <n v="10"/>
    <n v="12"/>
    <n v="1"/>
    <n v="120"/>
    <n v="19.95"/>
    <n v="22"/>
    <n v="438.9"/>
  </r>
  <r>
    <n v="7303"/>
    <s v="HBA821 SG SWS"/>
    <s v="EXPENSIVE TRIPS GROCERY STORE SPT GRY SWEAT SMALL"/>
    <s v="HBA821"/>
    <x v="36"/>
    <s v="Shirts - In-House Slogan"/>
    <n v="0.95"/>
    <n v="10"/>
    <n v="12"/>
    <n v="2"/>
    <n v="240"/>
    <n v="29.95"/>
    <n v="22"/>
    <n v="658.9"/>
  </r>
  <r>
    <n v="7426"/>
    <s v="HBG331 LB TEL"/>
    <s v="SEW MUCH FABRIC LIGHT BLUE TEL"/>
    <s v="HBG331"/>
    <x v="36"/>
    <s v="Shirts - In-House Slogan"/>
    <n v="0.45"/>
    <n v="10"/>
    <n v="12"/>
    <n v="1"/>
    <n v="120"/>
    <n v="19.95"/>
    <n v="22"/>
    <n v="438.9"/>
  </r>
  <r>
    <n v="8951"/>
    <s v="HBU461 BK HDL"/>
    <s v="DOG LOVER BLACK HOODED LG"/>
    <s v="HBU461"/>
    <x v="36"/>
    <s v="Shirts - In-House Slogan"/>
    <n v="0.9"/>
    <n v="11"/>
    <n v="12"/>
    <n v="4"/>
    <n v="528"/>
    <n v="39.950000000000003"/>
    <n v="22"/>
    <n v="878.90000000000009"/>
  </r>
  <r>
    <n v="8953"/>
    <s v="HBU461 BK HDS"/>
    <s v="DOG LOVER BLACK HOODED SM"/>
    <s v="HBU461"/>
    <x v="36"/>
    <s v="Shirts - In-House Slogan"/>
    <n v="1.25"/>
    <n v="11"/>
    <n v="12"/>
    <n v="4"/>
    <n v="528"/>
    <n v="39.950000000000003"/>
    <n v="22"/>
    <n v="878.90000000000009"/>
  </r>
  <r>
    <n v="9425"/>
    <s v="HBX771 WH SWL"/>
    <s v="I GET US OUT OF TROUBLE WHITE SWEAT LG"/>
    <s v="HBX771"/>
    <x v="36"/>
    <s v="Shirts - In-House Slogan"/>
    <n v="1"/>
    <n v="10"/>
    <n v="12"/>
    <n v="2"/>
    <n v="240"/>
    <n v="29.95"/>
    <n v="22"/>
    <n v="658.9"/>
  </r>
  <r>
    <n v="13346"/>
    <s v="WF1281 BK TES"/>
    <s v="WHAT HAS 4 LETTERS BLACK TES"/>
    <s v="WF1281"/>
    <x v="36"/>
    <s v="Shirts - In-House Slogan"/>
    <n v="0.35"/>
    <n v="10"/>
    <n v="12"/>
    <n v="1"/>
    <n v="120"/>
    <n v="21.95"/>
    <n v="22"/>
    <n v="482.9"/>
  </r>
  <r>
    <n v="13517"/>
    <s v="WF4191"/>
    <s v="PLACE SETTING TEA TOWEL"/>
    <s v="WF4191"/>
    <x v="36"/>
    <s v="Shirts - In-House Slogan"/>
    <n v="0.2"/>
    <n v="6"/>
    <n v="8"/>
    <n v="1"/>
    <n v="48"/>
    <n v="14.95"/>
    <n v="22"/>
    <n v="328.9"/>
  </r>
  <r>
    <n v="14334"/>
    <s v="XE2901 SG TE2X"/>
    <s v="KEEP TALKING IM DIAGNOSING YOU SPT GRY TEE XXL"/>
    <s v="XE2901"/>
    <x v="36"/>
    <s v="Shirts - In-House Slogan"/>
    <n v="0.55000000000000004"/>
    <n v="10"/>
    <n v="12"/>
    <n v="1"/>
    <n v="120"/>
    <n v="19.95"/>
    <n v="22"/>
    <n v="438.9"/>
  </r>
  <r>
    <n v="14779"/>
    <s v="XF6621 MR SWM"/>
    <s v="STILL BE LATE MAROON SWM"/>
    <s v="XF6621"/>
    <x v="36"/>
    <s v="Shirts - In-House Slogan"/>
    <n v="1"/>
    <n v="10"/>
    <n v="12"/>
    <n v="2"/>
    <n v="240"/>
    <n v="29.95"/>
    <n v="22"/>
    <n v="658.9"/>
  </r>
  <r>
    <n v="15369"/>
    <s v="XG1291 BK TEXL"/>
    <s v="NEAT WHISKEY BLACK TEXL"/>
    <s v="XG1291"/>
    <x v="36"/>
    <s v="Shirts - In-House Slogan"/>
    <n v="0.5"/>
    <n v="10"/>
    <n v="12"/>
    <n v="1"/>
    <n v="120"/>
    <n v="19.95"/>
    <n v="22"/>
    <n v="438.9"/>
  </r>
  <r>
    <n v="8195"/>
    <s v="HBP911 DG TE2X"/>
    <s v="THE GOLFFATHER DK GRN TEE XXL"/>
    <s v="HBP911"/>
    <x v="36"/>
    <s v="Shirts - In-House Slogan"/>
    <n v="0.55000000000000004"/>
    <n v="10"/>
    <n v="12"/>
    <n v="1"/>
    <n v="120"/>
    <n v="19.95"/>
    <n v="21"/>
    <n v="418.95"/>
  </r>
  <r>
    <n v="8408"/>
    <s v="HBR621 BK TEXL"/>
    <s v="TWO MORE WISHES BLACK TEXL"/>
    <s v="HBR621"/>
    <x v="36"/>
    <s v="Shirts - In-House Slogan"/>
    <n v="0.5"/>
    <n v="10"/>
    <n v="12"/>
    <n v="1"/>
    <n v="120"/>
    <n v="19.95"/>
    <n v="21"/>
    <n v="418.95"/>
  </r>
  <r>
    <n v="9009"/>
    <s v="HBU611 BK HDXL"/>
    <s v="I MADE BAIL BLACK HDXL"/>
    <s v="HBU611"/>
    <x v="36"/>
    <s v="Shirts - In-House Slogan"/>
    <n v="1.4"/>
    <n v="11"/>
    <n v="12"/>
    <n v="2"/>
    <n v="264"/>
    <n v="39.950000000000003"/>
    <n v="21"/>
    <n v="838.95"/>
  </r>
  <r>
    <n v="13098"/>
    <s v="WE7631 SG SWXL"/>
    <s v="DISASTER MOVIE SPORT GREY SWXL"/>
    <s v="WE7631"/>
    <x v="36"/>
    <s v="Shirts - In-House Slogan"/>
    <n v="1.1499999999999999"/>
    <n v="10"/>
    <n v="12"/>
    <n v="2"/>
    <n v="240"/>
    <n v="29.95"/>
    <n v="21"/>
    <n v="628.94999999999993"/>
  </r>
  <r>
    <n v="14229"/>
    <s v="XD8721 SG TE3X"/>
    <s v="TREBLE MAKER SPT GRY TEE XXXL"/>
    <s v="XD8721"/>
    <x v="36"/>
    <s v="Shirts - In-House Slogan"/>
    <n v="0.6"/>
    <n v="10"/>
    <n v="12"/>
    <n v="1"/>
    <n v="120"/>
    <n v="19.95"/>
    <n v="21"/>
    <n v="418.95"/>
  </r>
  <r>
    <n v="15364"/>
    <s v="XG1291 BK SWM"/>
    <s v="NEAT WHISKEY BLACK SWM"/>
    <s v="XG1291"/>
    <x v="36"/>
    <s v="Shirts - In-House Slogan"/>
    <n v="1"/>
    <n v="10"/>
    <n v="12"/>
    <n v="2"/>
    <n v="240"/>
    <n v="29.95"/>
    <n v="21"/>
    <n v="628.94999999999993"/>
  </r>
  <r>
    <n v="399"/>
    <s v="CBQ641 NV HDXL"/>
    <s v="UKRAINE NAVY HOODED XL"/>
    <s v="CBQ641"/>
    <x v="36"/>
    <s v="Shirts - In-House Slogan"/>
    <n v="1.4"/>
    <n v="11"/>
    <n v="12"/>
    <n v="2"/>
    <n v="264"/>
    <n v="39.950000000000003"/>
    <n v="20"/>
    <n v="799"/>
  </r>
  <r>
    <n v="7193"/>
    <s v="HAV831 SG TE3X"/>
    <s v="IM NOT OLD IM A CLASSIC SPT GRY TEE XXXL"/>
    <s v="HAV831"/>
    <x v="36"/>
    <s v="Shirts - In-House Slogan"/>
    <n v="0.6"/>
    <n v="10"/>
    <n v="12"/>
    <n v="1"/>
    <n v="120"/>
    <n v="19.95"/>
    <n v="20"/>
    <n v="399"/>
  </r>
  <r>
    <n v="7429"/>
    <s v="HBG341 NV TE2X"/>
    <s v="KNITTING IS THE NEW YOGA NAVY TE2X"/>
    <s v="HBG341"/>
    <x v="36"/>
    <s v="Shirts - In-House Slogan"/>
    <n v="0.55000000000000004"/>
    <n v="10"/>
    <n v="12"/>
    <n v="1"/>
    <n v="120"/>
    <n v="19.95"/>
    <n v="20"/>
    <n v="399"/>
  </r>
  <r>
    <n v="8383"/>
    <s v="HBR561 BK SW2X"/>
    <s v="I REMEMBER WHEN BLACK SW2X"/>
    <s v="HBR561"/>
    <x v="36"/>
    <s v="Shirts - In-House Slogan"/>
    <n v="1.25"/>
    <n v="10"/>
    <n v="12"/>
    <n v="2"/>
    <n v="240"/>
    <n v="29.95"/>
    <n v="20"/>
    <n v="599"/>
  </r>
  <r>
    <n v="8453"/>
    <s v="HBR791 SG SWL"/>
    <s v="HARDWARE STORES THERAPY SPORT GREY SWL"/>
    <s v="HBR791"/>
    <x v="36"/>
    <s v="Shirts - In-House Slogan"/>
    <n v="1"/>
    <n v="10"/>
    <n v="12"/>
    <n v="2"/>
    <n v="240"/>
    <n v="29.95"/>
    <n v="20"/>
    <n v="599"/>
  </r>
  <r>
    <n v="9448"/>
    <s v="HBX831 NV TE3X"/>
    <s v="A DAY WITHOUT NAVY TE3X"/>
    <s v="HBX831"/>
    <x v="36"/>
    <s v="Shirts - In-House Slogan"/>
    <n v="0.6"/>
    <n v="10"/>
    <n v="12"/>
    <n v="1"/>
    <n v="120"/>
    <n v="21.95"/>
    <n v="20"/>
    <n v="439"/>
  </r>
  <r>
    <n v="9455"/>
    <s v="HBX861 SG SW2X"/>
    <s v="HAPPY FACE SPORT GREY SW2X"/>
    <s v="HBX861"/>
    <x v="36"/>
    <s v="Shirts - In-House Slogan"/>
    <n v="1.25"/>
    <n v="10"/>
    <n v="12"/>
    <n v="2"/>
    <n v="240"/>
    <n v="29.95"/>
    <n v="20"/>
    <n v="599"/>
  </r>
  <r>
    <n v="10079"/>
    <s v="HX2581 SG TEM"/>
    <s v="ENGINEERS MOTTO SPT GRY TEE MED"/>
    <s v="HX2581"/>
    <x v="36"/>
    <s v="Shirts - In-House Slogan"/>
    <n v="0.4"/>
    <n v="10"/>
    <n v="12"/>
    <n v="1"/>
    <n v="120"/>
    <n v="19.95"/>
    <n v="20"/>
    <n v="399"/>
  </r>
  <r>
    <n v="13097"/>
    <s v="WE7631 SG SWM"/>
    <s v="DISASTER MOVIE SPORT GREY SWM"/>
    <s v="WE7631"/>
    <x v="36"/>
    <s v="Shirts - In-House Slogan"/>
    <n v="1"/>
    <n v="10"/>
    <n v="12"/>
    <n v="2"/>
    <n v="240"/>
    <n v="29.95"/>
    <n v="20"/>
    <n v="599"/>
  </r>
  <r>
    <n v="13322"/>
    <s v="WF1261 BK SWM"/>
    <s v="PROUD MEMBER NAUGHTY LIST BLACK SWM"/>
    <s v="WF1261"/>
    <x v="36"/>
    <s v="Shirts - In-House Slogan"/>
    <n v="1"/>
    <n v="10"/>
    <n v="12"/>
    <n v="2"/>
    <n v="240"/>
    <n v="29.95"/>
    <n v="20"/>
    <n v="599"/>
  </r>
  <r>
    <n v="14296"/>
    <s v="XE0871 WH TEL"/>
    <s v="THIS IS WHY WE CANT HAVE NICE WHITE TEE LG"/>
    <s v="XE0871"/>
    <x v="36"/>
    <s v="Shirts - In-House Slogan"/>
    <n v="0.45"/>
    <n v="10"/>
    <n v="12"/>
    <n v="1"/>
    <n v="120"/>
    <n v="19.95"/>
    <n v="20"/>
    <n v="399"/>
  </r>
  <r>
    <n v="14331"/>
    <s v="XE2901 SG SWM"/>
    <s v="KEEP TALKING IM DIAGNOSING YOU SPT GRY SWEAT MED"/>
    <s v="XE2901"/>
    <x v="36"/>
    <s v="Shirts - In-House Slogan"/>
    <n v="1"/>
    <n v="10"/>
    <n v="12"/>
    <n v="2"/>
    <n v="240"/>
    <n v="29.95"/>
    <n v="20"/>
    <n v="599"/>
  </r>
  <r>
    <n v="15190"/>
    <s v="XG0011 SG TES"/>
    <s v="CARS DONT SHIFT SPORT GREY TES"/>
    <s v="XG0011"/>
    <x v="36"/>
    <s v="Shirts - In-House Slogan"/>
    <n v="0.35"/>
    <n v="10"/>
    <n v="12"/>
    <n v="1"/>
    <n v="120"/>
    <n v="19.95"/>
    <n v="20"/>
    <n v="399"/>
  </r>
  <r>
    <n v="457"/>
    <s v="CBT581 RD TEL"/>
    <s v="IM JUST HERE FOR THE PIEROGI RED TEL"/>
    <s v="CBT581"/>
    <x v="36"/>
    <s v="Shirts - In-House Slogan"/>
    <n v="0.45"/>
    <n v="10"/>
    <n v="12"/>
    <n v="1"/>
    <n v="120"/>
    <n v="19.95"/>
    <n v="19"/>
    <n v="379.05"/>
  </r>
  <r>
    <n v="689"/>
    <s v="CCC191 NV SWXL"/>
    <s v="IM AN ONLY CHILD NAVY SWXL"/>
    <s v="CCC191"/>
    <x v="36"/>
    <s v="Shirts - In-House Slogan"/>
    <n v="1.1499999999999999"/>
    <n v="10"/>
    <n v="12"/>
    <n v="2"/>
    <n v="240"/>
    <n v="29.95"/>
    <n v="19"/>
    <n v="569.04999999999995"/>
  </r>
  <r>
    <n v="1111"/>
    <s v="CZ2251 BK SWXL"/>
    <s v="RED HAIR WARNING LABEL BLACK SWEAT XL"/>
    <s v="CZ2251"/>
    <x v="36"/>
    <s v="Shirts - In-House Slogan"/>
    <n v="1.1499999999999999"/>
    <n v="10"/>
    <n v="12"/>
    <n v="2"/>
    <n v="240"/>
    <n v="29.95"/>
    <n v="19"/>
    <n v="569.04999999999995"/>
  </r>
  <r>
    <n v="7186"/>
    <s v="HAV831 SG SW2X"/>
    <s v="IM NOT OLD IM A CLASSIC SPT GRY SWEAT XXL"/>
    <s v="HAV831"/>
    <x v="36"/>
    <s v="Shirts - In-House Slogan"/>
    <n v="1.25"/>
    <n v="10"/>
    <n v="12"/>
    <n v="2"/>
    <n v="240"/>
    <n v="29.95"/>
    <n v="19"/>
    <n v="569.04999999999995"/>
  </r>
  <r>
    <n v="7300"/>
    <s v="HBA821 SG SW3X"/>
    <s v="EXPENSIVE TRIPS GROCERY STORE SPT GRY SWEAT XXXL"/>
    <s v="HBA821"/>
    <x v="36"/>
    <s v="Shirts - In-House Slogan"/>
    <n v="1.35"/>
    <n v="10"/>
    <n v="12"/>
    <n v="2"/>
    <n v="240"/>
    <n v="29.95"/>
    <n v="19"/>
    <n v="569.04999999999995"/>
  </r>
  <r>
    <n v="7465"/>
    <s v="HBH931 NV SWM"/>
    <s v="I BOUGHT A CHICKEN NAVY SWM"/>
    <s v="HBH931"/>
    <x v="36"/>
    <s v="Shirts - In-House Slogan"/>
    <n v="1"/>
    <n v="10"/>
    <n v="12"/>
    <n v="2"/>
    <n v="240"/>
    <n v="29.95"/>
    <n v="19"/>
    <n v="569.04999999999995"/>
  </r>
  <r>
    <n v="7679"/>
    <s v="HBK821 NV TEM"/>
    <s v="NOT PAYING BILLS NAVY TEM"/>
    <s v="HBK821"/>
    <x v="36"/>
    <s v="Shirts - In-House Slogan"/>
    <n v="0.4"/>
    <n v="10"/>
    <n v="12"/>
    <n v="1"/>
    <n v="120"/>
    <n v="19.95"/>
    <n v="19"/>
    <n v="379.05"/>
  </r>
  <r>
    <n v="8403"/>
    <s v="HBR621 BK SWXL"/>
    <s v="TWO MORE WISHES BLACK SWXL"/>
    <s v="HBR621"/>
    <x v="36"/>
    <s v="Shirts - In-House Slogan"/>
    <n v="1.1499999999999999"/>
    <n v="10"/>
    <n v="12"/>
    <n v="2"/>
    <n v="240"/>
    <n v="29.95"/>
    <n v="19"/>
    <n v="569.04999999999995"/>
  </r>
  <r>
    <n v="14607"/>
    <s v="XF4061 CH TE2X"/>
    <s v="CATS WORSHIPPED AS GODS CHARCOAL TE2X"/>
    <s v="XF4061"/>
    <x v="36"/>
    <s v="Shirts - In-House Slogan"/>
    <n v="0.55000000000000004"/>
    <n v="10"/>
    <n v="12"/>
    <n v="1"/>
    <n v="120"/>
    <n v="19.95"/>
    <n v="19"/>
    <n v="379.05"/>
  </r>
  <r>
    <n v="14783"/>
    <s v="XF6621 MR TE3X"/>
    <s v="STILL BE LATE MAROON TE3X"/>
    <s v="XF6621"/>
    <x v="36"/>
    <s v="Shirts - In-House Slogan"/>
    <n v="0.6"/>
    <n v="10"/>
    <n v="12"/>
    <n v="1"/>
    <n v="120"/>
    <n v="19.95"/>
    <n v="19"/>
    <n v="379.05"/>
  </r>
  <r>
    <n v="15366"/>
    <s v="XG1291 BK TE2X"/>
    <s v="NEAT WHISKEY BLACK TE2X"/>
    <s v="XG1291"/>
    <x v="36"/>
    <s v="Shirts - In-House Slogan"/>
    <n v="0.55000000000000004"/>
    <n v="10"/>
    <n v="12"/>
    <n v="1"/>
    <n v="120"/>
    <n v="19.95"/>
    <n v="19"/>
    <n v="379.05"/>
  </r>
  <r>
    <n v="407"/>
    <s v="CBQ641 NV SWM"/>
    <s v="UKRAINE NAVY SWEAT MED"/>
    <s v="CBQ641"/>
    <x v="36"/>
    <s v="Shirts - In-House Slogan"/>
    <n v="1"/>
    <n v="10"/>
    <n v="12"/>
    <n v="2"/>
    <n v="240"/>
    <n v="29.95"/>
    <n v="18"/>
    <n v="539.1"/>
  </r>
  <r>
    <n v="822"/>
    <s v="CCE091 WH TE3X"/>
    <s v="HAVENT SEEN CHRISTMAS COOKIES WHITE TEE XXXL"/>
    <s v="CCE091"/>
    <x v="36"/>
    <s v="Shirts - In-House Slogan"/>
    <n v="0.6"/>
    <n v="10"/>
    <n v="12"/>
    <n v="1"/>
    <n v="120"/>
    <n v="21.95"/>
    <n v="18"/>
    <n v="395.09999999999997"/>
  </r>
  <r>
    <n v="7295"/>
    <s v="HBA791 SG TES"/>
    <s v="SERIES OF OBSTACLES SPORT GREY TES"/>
    <s v="HBA791"/>
    <x v="36"/>
    <s v="Shirts - In-House Slogan"/>
    <n v="0.35"/>
    <n v="10"/>
    <n v="12"/>
    <n v="1"/>
    <n v="120"/>
    <n v="19.95"/>
    <n v="18"/>
    <n v="359.09999999999997"/>
  </r>
  <r>
    <n v="7304"/>
    <s v="HBA821 SG SWXL"/>
    <s v="EXPENSIVE TRIPS GROCERY STORE SPT GRY SWEAT XL"/>
    <s v="HBA821"/>
    <x v="36"/>
    <s v="Shirts - In-House Slogan"/>
    <n v="1.1499999999999999"/>
    <n v="10"/>
    <n v="12"/>
    <n v="2"/>
    <n v="240"/>
    <n v="29.95"/>
    <n v="18"/>
    <n v="539.1"/>
  </r>
  <r>
    <n v="8455"/>
    <s v="HBR791 SG SWXL"/>
    <s v="HARDWARE STORES THERAPY SPORT GREY SWXL"/>
    <s v="HBR791"/>
    <x v="36"/>
    <s v="Shirts - In-House Slogan"/>
    <n v="1.1499999999999999"/>
    <n v="10"/>
    <n v="12"/>
    <n v="2"/>
    <n v="240"/>
    <n v="29.95"/>
    <n v="18"/>
    <n v="539.1"/>
  </r>
  <r>
    <n v="10110"/>
    <s v="HX9311 SG TEM"/>
    <s v="TALKING TO MYSELF SPT GRY TEE MED"/>
    <s v="HX9311"/>
    <x v="36"/>
    <s v="Shirts - In-House Slogan"/>
    <n v="0.4"/>
    <n v="10"/>
    <n v="12"/>
    <n v="1"/>
    <n v="120"/>
    <n v="19.95"/>
    <n v="18"/>
    <n v="359.09999999999997"/>
  </r>
  <r>
    <n v="12038"/>
    <s v="VL3891 SM"/>
    <s v="THE SQUIRREL WHISPERER SWEAT MED"/>
    <s v="VL3891"/>
    <x v="36"/>
    <s v="Shirts - In-House Slogan"/>
    <n v="1"/>
    <n v="10"/>
    <n v="12"/>
    <n v="2"/>
    <n v="240"/>
    <n v="29.95"/>
    <n v="18"/>
    <n v="539.1"/>
  </r>
  <r>
    <n v="13106"/>
    <s v="WE7641 SG SWM"/>
    <s v="LEARN FROM HISTORY SPORT GREY SWM"/>
    <s v="WE7641"/>
    <x v="36"/>
    <s v="Shirts - In-House Slogan"/>
    <n v="1"/>
    <n v="10"/>
    <n v="12"/>
    <n v="2"/>
    <n v="240"/>
    <n v="29.95"/>
    <n v="18"/>
    <n v="539.1"/>
  </r>
  <r>
    <n v="13107"/>
    <s v="WE7641 SG SWXL"/>
    <s v="LEARN FROM HISTORY SPORT GREY SWXL"/>
    <s v="WE7641"/>
    <x v="36"/>
    <s v="Shirts - In-House Slogan"/>
    <n v="1.1499999999999999"/>
    <n v="10"/>
    <n v="12"/>
    <n v="2"/>
    <n v="240"/>
    <n v="29.95"/>
    <n v="18"/>
    <n v="539.1"/>
  </r>
  <r>
    <n v="13340"/>
    <s v="WF1281 BK SWM"/>
    <s v="WHAT HAS 4 LETTERS BLACK SWM"/>
    <s v="WF1281"/>
    <x v="36"/>
    <s v="Shirts - In-House Slogan"/>
    <n v="1"/>
    <n v="10"/>
    <n v="12"/>
    <n v="2"/>
    <n v="240"/>
    <n v="29.95"/>
    <n v="18"/>
    <n v="539.1"/>
  </r>
  <r>
    <n v="14330"/>
    <s v="XE2901 SG SWL"/>
    <s v="KEEP TALKING IM DIAGNOSING YOU SPT GRY SWEAT LG"/>
    <s v="XE2901"/>
    <x v="36"/>
    <s v="Shirts - In-House Slogan"/>
    <n v="1"/>
    <n v="10"/>
    <n v="12"/>
    <n v="2"/>
    <n v="240"/>
    <n v="29.95"/>
    <n v="18"/>
    <n v="539.1"/>
  </r>
  <r>
    <n v="14889"/>
    <s v="XF7141 RY SW2X"/>
    <s v="SEND IN THE CLOWNS ROYAL SW2X"/>
    <s v="XF7141"/>
    <x v="36"/>
    <s v="Shirts - In-House Slogan"/>
    <n v="1.25"/>
    <n v="10"/>
    <n v="12"/>
    <n v="2"/>
    <n v="240"/>
    <n v="29.95"/>
    <n v="18"/>
    <n v="539.1"/>
  </r>
  <r>
    <n v="636"/>
    <s v="CCB781 AH TE2X"/>
    <s v="I CHOSE THE ROAD LESS TRAVELED ASH TE2X"/>
    <s v="CCB781"/>
    <x v="36"/>
    <s v="Shirts - In-House Slogan"/>
    <n v="0.55000000000000004"/>
    <n v="10"/>
    <n v="12"/>
    <n v="1"/>
    <n v="120"/>
    <n v="19.95"/>
    <n v="17"/>
    <n v="339.15"/>
  </r>
  <r>
    <n v="637"/>
    <s v="CCB781 AH TEL"/>
    <s v="I CHOSE THE ROAD LESS TRAVELED ASH TEL"/>
    <s v="CCB781"/>
    <x v="36"/>
    <s v="Shirts - In-House Slogan"/>
    <n v="0.45"/>
    <n v="10"/>
    <n v="12"/>
    <n v="1"/>
    <n v="120"/>
    <n v="19.95"/>
    <n v="17"/>
    <n v="339.15"/>
  </r>
  <r>
    <n v="1107"/>
    <s v="CZ1981 NV SWXL"/>
    <s v="I CANT IM BOOKED NAVY SWEAT XL"/>
    <s v="CZ1981"/>
    <x v="36"/>
    <s v="Shirts - In-House Slogan"/>
    <n v="1.1499999999999999"/>
    <n v="10"/>
    <n v="12"/>
    <n v="2"/>
    <n v="240"/>
    <n v="29.95"/>
    <n v="17"/>
    <n v="509.15"/>
  </r>
  <r>
    <n v="8405"/>
    <s v="HBR621 BK TE3X"/>
    <s v="TWO MORE WISHES BLACK TE3X"/>
    <s v="HBR621"/>
    <x v="36"/>
    <s v="Shirts - In-House Slogan"/>
    <n v="0.6"/>
    <n v="10"/>
    <n v="12"/>
    <n v="1"/>
    <n v="120"/>
    <n v="19.95"/>
    <n v="17"/>
    <n v="339.15"/>
  </r>
  <r>
    <n v="8418"/>
    <s v="HBR691 RD SW2X"/>
    <s v="EGG NOG RED SW2X"/>
    <s v="HBR691"/>
    <x v="36"/>
    <s v="Shirts - In-House Slogan"/>
    <n v="1.25"/>
    <n v="10"/>
    <n v="12"/>
    <n v="2"/>
    <n v="240"/>
    <n v="29.95"/>
    <n v="17"/>
    <n v="509.15"/>
  </r>
  <r>
    <n v="8444"/>
    <s v="HBR781 BK TE3X"/>
    <s v="KNOWS WORDS BLACK TE3X"/>
    <s v="HBR781"/>
    <x v="36"/>
    <s v="Shirts - In-House Slogan"/>
    <n v="0.6"/>
    <n v="10"/>
    <n v="12"/>
    <n v="1"/>
    <n v="120"/>
    <n v="19.95"/>
    <n v="17"/>
    <n v="339.15"/>
  </r>
  <r>
    <n v="8991"/>
    <s v="HBU591 NV HD3X"/>
    <s v="THE KIDS TOOK MY MIND NAVY HD3X"/>
    <s v="HBU591"/>
    <x v="36"/>
    <s v="Shirts - In-House Slogan"/>
    <n v="1.5"/>
    <n v="11"/>
    <n v="12"/>
    <n v="4"/>
    <n v="528"/>
    <n v="39.950000000000003"/>
    <n v="17"/>
    <n v="679.15000000000009"/>
  </r>
  <r>
    <n v="9451"/>
    <s v="HBX831 NV TES"/>
    <s v="A DAY WITHOUT NAVY TES"/>
    <s v="HBX831"/>
    <x v="36"/>
    <s v="Shirts - In-House Slogan"/>
    <n v="0.35"/>
    <n v="10"/>
    <n v="12"/>
    <n v="1"/>
    <n v="120"/>
    <n v="21.95"/>
    <n v="17"/>
    <n v="373.15"/>
  </r>
  <r>
    <n v="9456"/>
    <s v="HBX861 SG SW3X"/>
    <s v="HAPPY FACE SPORT GREY SW3X"/>
    <s v="HBX861"/>
    <x v="36"/>
    <s v="Shirts - In-House Slogan"/>
    <n v="1.35"/>
    <n v="10"/>
    <n v="12"/>
    <n v="2"/>
    <n v="240"/>
    <n v="29.95"/>
    <n v="17"/>
    <n v="509.15"/>
  </r>
  <r>
    <n v="10174"/>
    <s v="HZ5211 BK TEM"/>
    <s v="SELF EMPLOYED BLACK TEE MED"/>
    <s v="HZ5211"/>
    <x v="36"/>
    <s v="Shirts - In-House Slogan"/>
    <n v="0.4"/>
    <n v="10"/>
    <n v="12"/>
    <n v="1"/>
    <n v="120"/>
    <n v="19.95"/>
    <n v="17"/>
    <n v="339.15"/>
  </r>
  <r>
    <n v="13095"/>
    <s v="WE7631 SG SW2X"/>
    <s v="DISASTER MOVIE SPORT GREY SW2X"/>
    <s v="WE7631"/>
    <x v="36"/>
    <s v="Shirts - In-House Slogan"/>
    <n v="1.25"/>
    <n v="10"/>
    <n v="12"/>
    <n v="2"/>
    <n v="240"/>
    <n v="29.95"/>
    <n v="17"/>
    <n v="509.15"/>
  </r>
  <r>
    <n v="13105"/>
    <s v="WE7641 SG SWL"/>
    <s v="LEARN FROM HISTORY SPORT GREY SWL"/>
    <s v="WE7641"/>
    <x v="36"/>
    <s v="Shirts - In-House Slogan"/>
    <n v="1"/>
    <n v="10"/>
    <n v="12"/>
    <n v="2"/>
    <n v="240"/>
    <n v="29.95"/>
    <n v="17"/>
    <n v="509.15"/>
  </r>
  <r>
    <n v="13341"/>
    <s v="WF1281 BK SWXL"/>
    <s v="WHAT HAS 4 LETTERS BLACK SWXL"/>
    <s v="WF1281"/>
    <x v="36"/>
    <s v="Shirts - In-House Slogan"/>
    <n v="1.1499999999999999"/>
    <n v="10"/>
    <n v="12"/>
    <n v="2"/>
    <n v="240"/>
    <n v="29.95"/>
    <n v="17"/>
    <n v="509.15"/>
  </r>
  <r>
    <n v="14776"/>
    <s v="XF6621 MR SW2X"/>
    <s v="STILL BE LATE MAROON SW2X"/>
    <s v="XF6621"/>
    <x v="36"/>
    <s v="Shirts - In-House Slogan"/>
    <n v="1.25"/>
    <n v="10"/>
    <n v="12"/>
    <n v="2"/>
    <n v="240"/>
    <n v="29.95"/>
    <n v="17"/>
    <n v="509.15"/>
  </r>
  <r>
    <n v="15180"/>
    <s v="XG0011 SG HDM"/>
    <s v="CARS DONT SHIFT SPORT GREY HDM"/>
    <s v="XG0011"/>
    <x v="36"/>
    <s v="Shirts - In-House Slogan"/>
    <n v="1.3"/>
    <n v="11"/>
    <n v="12"/>
    <n v="2"/>
    <n v="264"/>
    <n v="39.950000000000003"/>
    <n v="17"/>
    <n v="679.15000000000009"/>
  </r>
  <r>
    <n v="15363"/>
    <s v="XG1291 BK SWL"/>
    <s v="NEAT WHISKEY BLACK SWL"/>
    <s v="XG1291"/>
    <x v="36"/>
    <s v="Shirts - In-House Slogan"/>
    <n v="1"/>
    <n v="10"/>
    <n v="12"/>
    <n v="2"/>
    <n v="240"/>
    <n v="29.95"/>
    <n v="17"/>
    <n v="509.15"/>
  </r>
  <r>
    <n v="985"/>
    <s v="CX3871 GH NCBM"/>
    <s v="LIVE W PRNTS GRAPHITE HEATHER NEWBORN CREEPER"/>
    <s v="CX3871"/>
    <x v="36"/>
    <s v="Shirts - In-House Slogan"/>
    <n v="0.2"/>
    <n v="8"/>
    <n v="10"/>
    <n v="1"/>
    <n v="80"/>
    <n v="19.95"/>
    <n v="16"/>
    <n v="319.2"/>
  </r>
  <r>
    <n v="7417"/>
    <s v="HBG281 BK TE2X"/>
    <s v="STRONGER THAN CANCER BLACK TE2X"/>
    <s v="HBG281"/>
    <x v="36"/>
    <s v="Shirts - In-House Slogan"/>
    <n v="0.55000000000000004"/>
    <n v="10"/>
    <n v="12"/>
    <n v="1"/>
    <n v="120"/>
    <n v="19.95"/>
    <n v="16"/>
    <n v="319.2"/>
  </r>
  <r>
    <n v="8412"/>
    <s v="HBR661 BK HDM"/>
    <s v="PROGRAMMING BLACK HDM"/>
    <s v="HBR661"/>
    <x v="36"/>
    <s v="Shirts - In-House Slogan"/>
    <n v="1.3"/>
    <n v="11"/>
    <n v="12"/>
    <n v="2"/>
    <n v="264"/>
    <n v="39.950000000000003"/>
    <n v="16"/>
    <n v="639.20000000000005"/>
  </r>
  <r>
    <n v="8428"/>
    <s v="HBR701 NV SW2X"/>
    <s v="TOP DAD NAVY SW2X"/>
    <s v="HBR701"/>
    <x v="36"/>
    <s v="Shirts - In-House Slogan"/>
    <n v="1.25"/>
    <n v="10"/>
    <n v="12"/>
    <n v="2"/>
    <n v="240"/>
    <n v="29.95"/>
    <n v="16"/>
    <n v="479.2"/>
  </r>
  <r>
    <n v="9413"/>
    <s v="HBX771 BK SWXL"/>
    <s v="I GET US INTO TROUBLE BLACK SWEAT XL"/>
    <s v="HBX771"/>
    <x v="36"/>
    <s v="Shirts - In-House Slogan"/>
    <n v="1.1499999999999999"/>
    <n v="10"/>
    <n v="12"/>
    <n v="2"/>
    <n v="240"/>
    <n v="29.95"/>
    <n v="16"/>
    <n v="479.2"/>
  </r>
  <r>
    <n v="10089"/>
    <s v="HX6871 SG TEM"/>
    <s v="HOW TO FIX IT SPT GRY TEE MED"/>
    <s v="HX6871"/>
    <x v="36"/>
    <s v="Shirts - In-House Slogan"/>
    <n v="0.4"/>
    <n v="10"/>
    <n v="12"/>
    <n v="1"/>
    <n v="120"/>
    <n v="19.95"/>
    <n v="16"/>
    <n v="319.2"/>
  </r>
  <r>
    <n v="14549"/>
    <s v="XF2381 DC TEL"/>
    <s v="BIGGEST LAP DOG DARK CHOCOLATE TEL"/>
    <s v="XF2381"/>
    <x v="36"/>
    <s v="Shirts - In-House Slogan"/>
    <n v="0.45"/>
    <n v="10"/>
    <n v="12"/>
    <n v="1"/>
    <n v="120"/>
    <n v="19.95"/>
    <n v="16"/>
    <n v="319.2"/>
  </r>
  <r>
    <n v="14606"/>
    <s v="XF4061 CH SWM"/>
    <s v="CATS WORSHIPPED AS GODS CHARCOAL SWM"/>
    <s v="XF4061"/>
    <x v="36"/>
    <s v="Shirts - In-House Slogan"/>
    <n v="1"/>
    <n v="10"/>
    <n v="12"/>
    <n v="2"/>
    <n v="240"/>
    <n v="29.95"/>
    <n v="16"/>
    <n v="479.2"/>
  </r>
  <r>
    <n v="14891"/>
    <s v="XF7141 RY SWL"/>
    <s v="SEND IN THE CLOWNS ROYAL SWL"/>
    <s v="XF7141"/>
    <x v="36"/>
    <s v="Shirts - In-House Slogan"/>
    <n v="1"/>
    <n v="10"/>
    <n v="12"/>
    <n v="2"/>
    <n v="240"/>
    <n v="29.95"/>
    <n v="16"/>
    <n v="479.2"/>
  </r>
  <r>
    <n v="406"/>
    <s v="CBQ641 NV SWL"/>
    <s v="UKRAINE NAVY SWEAT LG"/>
    <s v="CBQ641"/>
    <x v="36"/>
    <s v="Shirts - In-House Slogan"/>
    <n v="1"/>
    <n v="10"/>
    <n v="12"/>
    <n v="2"/>
    <n v="240"/>
    <n v="29.95"/>
    <n v="15"/>
    <n v="449.25"/>
  </r>
  <r>
    <n v="1104"/>
    <s v="CZ1981 NV SW2X"/>
    <s v="I CANT IM BOOKED NAVY SWEAT XXL"/>
    <s v="CZ1981"/>
    <x v="36"/>
    <s v="Shirts - In-House Slogan"/>
    <n v="1.25"/>
    <n v="10"/>
    <n v="12"/>
    <n v="2"/>
    <n v="240"/>
    <n v="29.95"/>
    <n v="15"/>
    <n v="449.25"/>
  </r>
  <r>
    <n v="7664"/>
    <s v="HBK781 WH TE2X"/>
    <s v="DOESNT MAKE SENSE WHITE TE2X"/>
    <s v="HBK781"/>
    <x v="36"/>
    <s v="Shirts - In-House Slogan"/>
    <n v="0.55000000000000004"/>
    <n v="10"/>
    <n v="12"/>
    <n v="1"/>
    <n v="120"/>
    <n v="19.95"/>
    <n v="15"/>
    <n v="299.25"/>
  </r>
  <r>
    <n v="8384"/>
    <s v="HBR561 BK SW3X"/>
    <s v="I REMEMBER WHEN BLACK SW3X"/>
    <s v="HBR561"/>
    <x v="36"/>
    <s v="Shirts - In-House Slogan"/>
    <n v="1.35"/>
    <n v="10"/>
    <n v="12"/>
    <n v="2"/>
    <n v="240"/>
    <n v="29.95"/>
    <n v="15"/>
    <n v="449.25"/>
  </r>
  <r>
    <n v="8399"/>
    <s v="HBR621 BK SW2X"/>
    <s v="TWO MORE WISHES BLACK SW2X"/>
    <s v="HBR621"/>
    <x v="36"/>
    <s v="Shirts - In-House Slogan"/>
    <n v="1.25"/>
    <n v="10"/>
    <n v="12"/>
    <n v="2"/>
    <n v="240"/>
    <n v="29.95"/>
    <n v="15"/>
    <n v="449.25"/>
  </r>
  <r>
    <n v="8507"/>
    <s v="HBS361 NV SWL"/>
    <s v="RETIRED I DO NOTHING NAVY SWL"/>
    <s v="HBS361"/>
    <x v="36"/>
    <s v="Shirts - In-House Slogan"/>
    <n v="1"/>
    <n v="10"/>
    <n v="12"/>
    <n v="2"/>
    <n v="240"/>
    <n v="29.95"/>
    <n v="15"/>
    <n v="449.25"/>
  </r>
  <r>
    <n v="9008"/>
    <s v="HBU611 BK HDM"/>
    <s v="I MADE BAIL BLACK HDM"/>
    <s v="HBU611"/>
    <x v="36"/>
    <s v="Shirts - In-House Slogan"/>
    <n v="1.3"/>
    <n v="11"/>
    <n v="12"/>
    <n v="2"/>
    <n v="264"/>
    <n v="39.950000000000003"/>
    <n v="15"/>
    <n v="599.25"/>
  </r>
  <r>
    <n v="9427"/>
    <s v="HBX771 WH SWXL"/>
    <s v="I GET US OUT OF TROUBLE WHITE SWEAT XL"/>
    <s v="HBX771"/>
    <x v="36"/>
    <s v="Shirts - In-House Slogan"/>
    <n v="1.1499999999999999"/>
    <n v="10"/>
    <n v="12"/>
    <n v="2"/>
    <n v="240"/>
    <n v="29.95"/>
    <n v="15"/>
    <n v="449.25"/>
  </r>
  <r>
    <n v="14224"/>
    <s v="XD8721 SG SWL"/>
    <s v="TREBLE MAKER SPT GRY SWEAT LG"/>
    <s v="XD8721"/>
    <x v="36"/>
    <s v="Shirts - In-House Slogan"/>
    <n v="1"/>
    <n v="10"/>
    <n v="12"/>
    <n v="2"/>
    <n v="240"/>
    <n v="29.95"/>
    <n v="15"/>
    <n v="449.25"/>
  </r>
  <r>
    <n v="14297"/>
    <s v="XE0871 WH TEM"/>
    <s v="THIS IS WHY WE CANT HAVE NICE WHITE TEE MED"/>
    <s v="XE0871"/>
    <x v="36"/>
    <s v="Shirts - In-House Slogan"/>
    <n v="0.4"/>
    <n v="10"/>
    <n v="12"/>
    <n v="1"/>
    <n v="120"/>
    <n v="19.95"/>
    <n v="15"/>
    <n v="299.25"/>
  </r>
  <r>
    <n v="14863"/>
    <s v="XF7061 BK TE2X"/>
    <s v="UNPLUG BLACK TE2X"/>
    <s v="XF7061"/>
    <x v="36"/>
    <s v="Shirts - In-House Slogan"/>
    <n v="0.55000000000000004"/>
    <n v="10"/>
    <n v="12"/>
    <n v="1"/>
    <n v="120"/>
    <n v="19.95"/>
    <n v="15"/>
    <n v="299.25"/>
  </r>
  <r>
    <n v="14866"/>
    <s v="XF7061 BK TEM"/>
    <s v="UNPLUG BLACK TEM"/>
    <s v="XF7061"/>
    <x v="36"/>
    <s v="Shirts - In-House Slogan"/>
    <n v="0.4"/>
    <n v="10"/>
    <n v="12"/>
    <n v="1"/>
    <n v="120"/>
    <n v="19.95"/>
    <n v="15"/>
    <n v="299.25"/>
  </r>
  <r>
    <n v="14874"/>
    <s v="XF7071 LB TE3X"/>
    <s v="TEA CALLS LIGHT BLUE TE3X"/>
    <s v="XF7071"/>
    <x v="36"/>
    <s v="Shirts - In-House Slogan"/>
    <n v="0.6"/>
    <n v="10"/>
    <n v="12"/>
    <n v="1"/>
    <n v="120"/>
    <n v="19.95"/>
    <n v="15"/>
    <n v="299.25"/>
  </r>
  <r>
    <n v="15634"/>
    <s v="XG3321 NV SWS"/>
    <s v="DAD GRANDPA GREAT GRANDPA NAVY SWEAT SMALL"/>
    <s v="XG3321"/>
    <x v="36"/>
    <s v="Shirts - In-House Slogan"/>
    <n v="0.95"/>
    <n v="10"/>
    <n v="12"/>
    <n v="2"/>
    <n v="240"/>
    <n v="29.95"/>
    <n v="15"/>
    <n v="449.25"/>
  </r>
  <r>
    <n v="15980"/>
    <s v="XG6141 SG TEXL"/>
    <s v="PARDON MY FRENCH SPORT GREY TEXL"/>
    <s v="XG6141"/>
    <x v="36"/>
    <s v="Shirts - In-House Slogan"/>
    <n v="0.5"/>
    <n v="10"/>
    <n v="12"/>
    <n v="1"/>
    <n v="120"/>
    <n v="21.95"/>
    <n v="15"/>
    <n v="329.25"/>
  </r>
  <r>
    <n v="402"/>
    <s v="CBQ641 NV LSM"/>
    <s v="UKRAINE NAVY LNG SLV TEE MED"/>
    <s v="CBQ641"/>
    <x v="36"/>
    <s v="Shirts - In-House Slogan"/>
    <n v="0.35"/>
    <n v="10"/>
    <n v="12"/>
    <n v="1"/>
    <n v="120"/>
    <n v="24.95"/>
    <n v="14"/>
    <n v="349.3"/>
  </r>
  <r>
    <n v="403"/>
    <s v="CBQ641 NV LSXL"/>
    <s v="UKRAINE NAVY LNG SLV TEE XL"/>
    <s v="CBQ641"/>
    <x v="36"/>
    <s v="Shirts - In-House Slogan"/>
    <n v="0.45"/>
    <n v="10"/>
    <n v="12"/>
    <n v="1"/>
    <n v="120"/>
    <n v="24.95"/>
    <n v="14"/>
    <n v="349.3"/>
  </r>
  <r>
    <n v="638"/>
    <s v="CCB781 AH TEM"/>
    <s v="I CHOSE THE ROAD LESS TRAVELED ASH TEM"/>
    <s v="CCB781"/>
    <x v="36"/>
    <s v="Shirts - In-House Slogan"/>
    <n v="0.4"/>
    <n v="10"/>
    <n v="12"/>
    <n v="1"/>
    <n v="120"/>
    <n v="19.95"/>
    <n v="14"/>
    <n v="279.3"/>
  </r>
  <r>
    <n v="7202"/>
    <s v="HAW111 DG SW2X"/>
    <s v="IM A GIFT DK GRN SWEAT XXL"/>
    <s v="HAW111"/>
    <x v="36"/>
    <s v="Shirts - In-House Slogan"/>
    <n v="1.25"/>
    <n v="10"/>
    <n v="12"/>
    <n v="2"/>
    <n v="240"/>
    <n v="29.95"/>
    <n v="14"/>
    <n v="419.3"/>
  </r>
  <r>
    <n v="8385"/>
    <s v="HBR561 BK SWL"/>
    <s v="I REMEMBER WHEN BLACK SWL"/>
    <s v="HBR561"/>
    <x v="36"/>
    <s v="Shirts - In-House Slogan"/>
    <n v="1"/>
    <n v="10"/>
    <n v="12"/>
    <n v="2"/>
    <n v="240"/>
    <n v="29.95"/>
    <n v="14"/>
    <n v="419.3"/>
  </r>
  <r>
    <n v="8441"/>
    <s v="HBR781 BK SWS"/>
    <s v="KNOWS WORDS BLACK SWS"/>
    <s v="HBR781"/>
    <x v="36"/>
    <s v="Shirts - In-House Slogan"/>
    <n v="0.95"/>
    <n v="10"/>
    <n v="12"/>
    <n v="2"/>
    <n v="240"/>
    <n v="29.95"/>
    <n v="14"/>
    <n v="419.3"/>
  </r>
  <r>
    <n v="9007"/>
    <s v="HBU611 BK HDL"/>
    <s v="I MADE BAIL BLACK HDL"/>
    <s v="HBU611"/>
    <x v="36"/>
    <s v="Shirts - In-House Slogan"/>
    <n v="1.35"/>
    <n v="11"/>
    <n v="12"/>
    <n v="2"/>
    <n v="264"/>
    <n v="39.950000000000003"/>
    <n v="14"/>
    <n v="559.30000000000007"/>
  </r>
  <r>
    <n v="12848"/>
    <s v="WD5011 WH SW2X"/>
    <s v="BE LIKE A LAB WHITE SWEAT XXL"/>
    <s v="WD5011"/>
    <x v="36"/>
    <s v="Shirts - In-House Slogan"/>
    <n v="1.25"/>
    <n v="10"/>
    <n v="12"/>
    <n v="2"/>
    <n v="240"/>
    <n v="29.95"/>
    <n v="14"/>
    <n v="419.3"/>
  </r>
  <r>
    <n v="14290"/>
    <s v="XE0871 WH SW2X"/>
    <s v="THIS IS WHY WE CANT HAVE NICE WHITE SWEAT XXL"/>
    <s v="XE0871"/>
    <x v="36"/>
    <s v="Shirts - In-House Slogan"/>
    <n v="1.25"/>
    <n v="10"/>
    <n v="12"/>
    <n v="2"/>
    <n v="240"/>
    <n v="29.95"/>
    <n v="14"/>
    <n v="419.3"/>
  </r>
  <r>
    <n v="15133"/>
    <s v="XF9881 SG HDS"/>
    <s v="HAND HELD DEVICE SPORT GREY HDS"/>
    <s v="XF9881"/>
    <x v="36"/>
    <s v="Shirts - In-House Slogan"/>
    <n v="1.25"/>
    <n v="11"/>
    <n v="12"/>
    <n v="2"/>
    <n v="264"/>
    <n v="39.950000000000003"/>
    <n v="14"/>
    <n v="559.30000000000007"/>
  </r>
  <r>
    <n v="126"/>
    <s v="CAJ431 RY SW2X"/>
    <s v="BEING A TROPHY HUSBAND ROYAL SWEAT XXL"/>
    <s v="CAJ431"/>
    <x v="36"/>
    <s v="Shirts - In-House Slogan"/>
    <n v="1.25"/>
    <n v="10"/>
    <n v="12"/>
    <n v="2"/>
    <n v="240"/>
    <n v="29.95"/>
    <n v="13"/>
    <n v="389.34999999999997"/>
  </r>
  <r>
    <n v="236"/>
    <s v="CAX221 NV HDS"/>
    <s v="SVERIGE NAVY HOODED SM"/>
    <s v="CAX221"/>
    <x v="36"/>
    <s v="Shirts - In-House Slogan"/>
    <n v="0.95"/>
    <n v="9"/>
    <n v="10"/>
    <n v="3"/>
    <n v="270"/>
    <n v="39.950000000000003"/>
    <n v="13"/>
    <n v="519.35"/>
  </r>
  <r>
    <n v="244"/>
    <s v="CAX231 BK HD2X"/>
    <s v="POLSKA BLACK HOODED 2X"/>
    <s v="CAX231"/>
    <x v="36"/>
    <s v="Shirts - In-House Slogan"/>
    <n v="0.95"/>
    <n v="9"/>
    <n v="10"/>
    <n v="3"/>
    <n v="270"/>
    <n v="39.950000000000003"/>
    <n v="13"/>
    <n v="519.35"/>
  </r>
  <r>
    <n v="458"/>
    <s v="CBT581 RD TEM"/>
    <s v="IM JUST HERE FOR THE PIEROGI RED TEM"/>
    <s v="CBT581"/>
    <x v="36"/>
    <s v="Shirts - In-House Slogan"/>
    <n v="0.4"/>
    <n v="10"/>
    <n v="12"/>
    <n v="1"/>
    <n v="120"/>
    <n v="19.95"/>
    <n v="13"/>
    <n v="259.34999999999997"/>
  </r>
  <r>
    <n v="6924"/>
    <s v="HAD281 SG SW2X"/>
    <s v="I CAME I SAW I FORGOT SPT GRY SWEAT XXL"/>
    <s v="HAD281"/>
    <x v="36"/>
    <s v="Shirts - In-House Slogan"/>
    <n v="1.25"/>
    <n v="10"/>
    <n v="12"/>
    <n v="2"/>
    <n v="240"/>
    <n v="29.95"/>
    <n v="13"/>
    <n v="389.34999999999997"/>
  </r>
  <r>
    <n v="7769"/>
    <s v="HBL711 NV TE3X"/>
    <s v="HUNKLE NAVY TEE XXXL"/>
    <s v="HBL711"/>
    <x v="36"/>
    <s v="Shirts - In-House Slogan"/>
    <n v="0.6"/>
    <n v="10"/>
    <n v="12"/>
    <n v="1"/>
    <n v="120"/>
    <n v="19.95"/>
    <n v="13"/>
    <n v="259.34999999999997"/>
  </r>
  <r>
    <n v="10017"/>
    <s v="HW1151 NV TE2X"/>
    <s v="NURSE DEFINITION NAVY TEE 2X"/>
    <s v="HW1151"/>
    <x v="36"/>
    <s v="Shirts - In-House Slogan"/>
    <n v="0.55000000000000004"/>
    <n v="10"/>
    <n v="12"/>
    <n v="1"/>
    <n v="120"/>
    <n v="19.95"/>
    <n v="13"/>
    <n v="259.34999999999997"/>
  </r>
  <r>
    <n v="10080"/>
    <s v="HX2681 SG TEL"/>
    <s v="SURELY NOT EVERYBODY SPT GRY TEE LG"/>
    <s v="HX2681"/>
    <x v="36"/>
    <s v="Shirts - In-House Slogan"/>
    <n v="0.45"/>
    <n v="10"/>
    <n v="12"/>
    <n v="1"/>
    <n v="120"/>
    <n v="19.95"/>
    <n v="13"/>
    <n v="259.34999999999997"/>
  </r>
  <r>
    <n v="12036"/>
    <s v="VL3891 S2X"/>
    <s v="THE SQUIRREL WHISPERER SWEAT XXL"/>
    <s v="VL3891"/>
    <x v="36"/>
    <s v="Shirts - In-House Slogan"/>
    <n v="1.25"/>
    <n v="10"/>
    <n v="12"/>
    <n v="2"/>
    <n v="240"/>
    <n v="29.95"/>
    <n v="13"/>
    <n v="389.34999999999997"/>
  </r>
  <r>
    <n v="14298"/>
    <s v="XE0871 WH TES"/>
    <s v="THIS IS WHY WE CANT HAVE NICE WHITE TEE SMALL"/>
    <s v="XE0871"/>
    <x v="36"/>
    <s v="Shirts - In-House Slogan"/>
    <n v="0.35"/>
    <n v="10"/>
    <n v="12"/>
    <n v="1"/>
    <n v="120"/>
    <n v="19.95"/>
    <n v="13"/>
    <n v="259.34999999999997"/>
  </r>
  <r>
    <n v="14333"/>
    <s v="XE2901 SG SWXL"/>
    <s v="KEEP TALKING IM DIAGNOSING YOU SPT GRY SWEAT XL"/>
    <s v="XE2901"/>
    <x v="36"/>
    <s v="Shirts - In-House Slogan"/>
    <n v="1.1499999999999999"/>
    <n v="10"/>
    <n v="12"/>
    <n v="2"/>
    <n v="240"/>
    <n v="29.95"/>
    <n v="13"/>
    <n v="389.34999999999997"/>
  </r>
  <r>
    <n v="14896"/>
    <s v="XF7141 RY TE3X"/>
    <s v="SEND IN THE CLOWNS ROYAL TE3X"/>
    <s v="XF7141"/>
    <x v="36"/>
    <s v="Shirts - In-House Slogan"/>
    <n v="0.6"/>
    <n v="10"/>
    <n v="12"/>
    <n v="1"/>
    <n v="120"/>
    <n v="19.95"/>
    <n v="13"/>
    <n v="259.34999999999997"/>
  </r>
  <r>
    <n v="250"/>
    <s v="CAX231 BK LSXL"/>
    <s v="POLSKA BLACK LNG SLV TEE XL"/>
    <s v="CAX231"/>
    <x v="36"/>
    <s v="Shirts - In-House Slogan"/>
    <n v="0.45"/>
    <n v="8"/>
    <n v="11"/>
    <n v="1"/>
    <n v="88"/>
    <n v="24.95"/>
    <n v="12"/>
    <n v="299.39999999999998"/>
  </r>
  <r>
    <n v="254"/>
    <s v="CAX231 BK SWS"/>
    <s v="POLSKA BLACK SWEAT SMALL"/>
    <s v="CAX231"/>
    <x v="36"/>
    <s v="Shirts - In-House Slogan"/>
    <n v="0.95"/>
    <n v="10"/>
    <n v="12"/>
    <n v="2"/>
    <n v="240"/>
    <n v="29.95"/>
    <n v="12"/>
    <n v="359.4"/>
  </r>
  <r>
    <n v="261"/>
    <s v="CAX251 SG HDS"/>
    <s v="CESKA REPUBLIKA SPT GRY HOODED SM"/>
    <s v="CAX251"/>
    <x v="36"/>
    <s v="Shirts - In-House Slogan"/>
    <n v="1.25"/>
    <n v="11"/>
    <n v="12"/>
    <n v="4"/>
    <n v="528"/>
    <n v="39.950000000000003"/>
    <n v="12"/>
    <n v="479.40000000000003"/>
  </r>
  <r>
    <n v="459"/>
    <s v="CBT581 RD TEXL"/>
    <s v="IM JUST HERE FOR THE PIEROGI RED TEXL"/>
    <s v="CBT581"/>
    <x v="36"/>
    <s v="Shirts - In-House Slogan"/>
    <n v="0.5"/>
    <n v="10"/>
    <n v="12"/>
    <n v="1"/>
    <n v="120"/>
    <n v="19.95"/>
    <n v="12"/>
    <n v="239.39999999999998"/>
  </r>
  <r>
    <n v="781"/>
    <s v="CCD111 HO TEXL"/>
    <s v="SPOOKY SEASON HEATHER ORANGE TEE XL"/>
    <s v="CCD111"/>
    <x v="36"/>
    <s v="Shirts - In-House Slogan"/>
    <n v="0.5"/>
    <n v="10"/>
    <n v="12"/>
    <n v="1"/>
    <n v="120"/>
    <n v="21.95"/>
    <n v="12"/>
    <n v="263.39999999999998"/>
  </r>
  <r>
    <n v="886"/>
    <s v="CH6401 SL"/>
    <s v="MYSTERY SHIRT PRINTED SWEAT LARGE"/>
    <s v="CH6401"/>
    <x v="36"/>
    <s v="Shirts - In-House Slogan"/>
    <n v="1"/>
    <n v="10"/>
    <n v="12"/>
    <n v="2"/>
    <n v="240"/>
    <n v="0"/>
    <n v="12"/>
    <n v="0"/>
  </r>
  <r>
    <n v="978"/>
    <s v="CX3871 GH DT2T"/>
    <s v="LIVE W PRNTS GRAPHITE HEATHER TODDLER TEE 2T"/>
    <s v="CX3871"/>
    <x v="36"/>
    <s v="Shirts - In-House Slogan"/>
    <n v="0.2"/>
    <n v="8"/>
    <n v="10"/>
    <n v="1"/>
    <n v="80"/>
    <n v="12.95"/>
    <n v="12"/>
    <n v="155.39999999999998"/>
  </r>
  <r>
    <n v="980"/>
    <s v="CX3871 GH DT4T"/>
    <s v="LIVE W PRNTS GRAPHITE HEATHER TODDLER TEE 4T"/>
    <s v="CX3871"/>
    <x v="36"/>
    <s v="Shirts - In-House Slogan"/>
    <n v="0.2"/>
    <n v="8"/>
    <n v="10"/>
    <n v="1"/>
    <n v="80"/>
    <n v="12.95"/>
    <n v="12"/>
    <n v="155.39999999999998"/>
  </r>
  <r>
    <n v="6941"/>
    <s v="HAD401 DG TEM"/>
    <s v="SHENANIGATOR DK GRN TEE MED"/>
    <s v="HAD401"/>
    <x v="36"/>
    <s v="Shirts - In-House Slogan"/>
    <n v="0.4"/>
    <n v="10"/>
    <n v="12"/>
    <n v="1"/>
    <n v="120"/>
    <n v="19.95"/>
    <n v="12"/>
    <n v="239.39999999999998"/>
  </r>
  <r>
    <n v="8198"/>
    <s v="HBP911 DG TEM"/>
    <s v="THE GOLFFATHER DK GRN TEE MED"/>
    <s v="HBP911"/>
    <x v="36"/>
    <s v="Shirts - In-House Slogan"/>
    <n v="0.4"/>
    <n v="10"/>
    <n v="12"/>
    <n v="1"/>
    <n v="120"/>
    <n v="19.95"/>
    <n v="12"/>
    <n v="239.39999999999998"/>
  </r>
  <r>
    <n v="9441"/>
    <s v="HBX831 NV HDL"/>
    <s v="A DAY WITHOUT NAVY HDL"/>
    <s v="HBX831"/>
    <x v="36"/>
    <s v="Shirts - In-House Slogan"/>
    <n v="1.35"/>
    <n v="11"/>
    <n v="12"/>
    <n v="2"/>
    <n v="264"/>
    <n v="39.950000000000003"/>
    <n v="12"/>
    <n v="479.40000000000003"/>
  </r>
  <r>
    <n v="10109"/>
    <s v="HX9311 SG TEL"/>
    <s v="TALKING TO MYSELF SPT GRY TEE LG"/>
    <s v="HX9311"/>
    <x v="36"/>
    <s v="Shirts - In-House Slogan"/>
    <n v="0.45"/>
    <n v="10"/>
    <n v="12"/>
    <n v="1"/>
    <n v="120"/>
    <n v="19.95"/>
    <n v="12"/>
    <n v="239.39999999999998"/>
  </r>
  <r>
    <n v="15157"/>
    <s v="XF9941 CH SWM"/>
    <s v="PLANS IN THE GARAGE CHARCOAL SWM"/>
    <s v="XF9941"/>
    <x v="36"/>
    <s v="Shirts - In-House Slogan"/>
    <n v="1"/>
    <n v="10"/>
    <n v="12"/>
    <n v="2"/>
    <n v="240"/>
    <n v="29.95"/>
    <n v="12"/>
    <n v="359.4"/>
  </r>
  <r>
    <n v="249"/>
    <s v="CAX231 BK LSS"/>
    <s v="POLSKA BLACK LNG SLV TEE SM"/>
    <s v="CAX231"/>
    <x v="36"/>
    <s v="Shirts - In-House Slogan"/>
    <n v="0.5"/>
    <n v="8"/>
    <n v="11"/>
    <n v="1"/>
    <n v="88"/>
    <n v="24.95"/>
    <n v="11"/>
    <n v="274.45"/>
  </r>
  <r>
    <n v="823"/>
    <s v="CCE091 WH TEL"/>
    <s v="HAVENT SEEN CHRISTMAS COOKIES WHITE TEE LG"/>
    <s v="CCE091"/>
    <x v="36"/>
    <s v="Shirts - In-House Slogan"/>
    <n v="0.45"/>
    <n v="10"/>
    <n v="12"/>
    <n v="1"/>
    <n v="120"/>
    <n v="21.95"/>
    <n v="11"/>
    <n v="241.45"/>
  </r>
  <r>
    <n v="6882"/>
    <s v="HAA201 DG TES"/>
    <s v="OH CHEMISTREE DK GRN TEE SMALL"/>
    <s v="HAA201"/>
    <x v="36"/>
    <s v="Shirts - In-House Slogan"/>
    <n v="0.35"/>
    <n v="10"/>
    <n v="12"/>
    <n v="1"/>
    <n v="120"/>
    <n v="19.95"/>
    <n v="11"/>
    <n v="219.45"/>
  </r>
  <r>
    <n v="7205"/>
    <s v="HAW111 DG SWXL"/>
    <s v="IM A GIFT DK GRN SWEAT XL"/>
    <s v="HAW111"/>
    <x v="36"/>
    <s v="Shirts - In-House Slogan"/>
    <n v="1.1499999999999999"/>
    <n v="10"/>
    <n v="12"/>
    <n v="2"/>
    <n v="240"/>
    <n v="29.95"/>
    <n v="11"/>
    <n v="329.45"/>
  </r>
  <r>
    <n v="7288"/>
    <s v="HBA791 SG SW2X"/>
    <s v="SERIES OF OBSTACLES SPORT GREY SW2X"/>
    <s v="HBA791"/>
    <x v="36"/>
    <s v="Shirts - In-House Slogan"/>
    <n v="1.25"/>
    <n v="10"/>
    <n v="12"/>
    <n v="2"/>
    <n v="240"/>
    <n v="29.95"/>
    <n v="11"/>
    <n v="329.45"/>
  </r>
  <r>
    <n v="7421"/>
    <s v="HBG291 SG SWM"/>
    <s v="FUN THING TO DO SPORT GREY SWM"/>
    <s v="HBG291"/>
    <x v="36"/>
    <s v="Shirts - In-House Slogan"/>
    <n v="1"/>
    <n v="10"/>
    <n v="12"/>
    <n v="2"/>
    <n v="240"/>
    <n v="29.95"/>
    <n v="11"/>
    <n v="329.45"/>
  </r>
  <r>
    <n v="7767"/>
    <s v="HBL711 NV SWXL"/>
    <s v="HUNKLE NAVY SWEAT XL"/>
    <s v="HBL711"/>
    <x v="36"/>
    <s v="Shirts - In-House Slogan"/>
    <n v="1.1499999999999999"/>
    <n v="10"/>
    <n v="12"/>
    <n v="2"/>
    <n v="240"/>
    <n v="29.95"/>
    <n v="11"/>
    <n v="329.45"/>
  </r>
  <r>
    <n v="8407"/>
    <s v="HBR621 BK TEM"/>
    <s v="TWO MORE WISHES BLACK TEM"/>
    <s v="HBR621"/>
    <x v="36"/>
    <s v="Shirts - In-House Slogan"/>
    <n v="0.4"/>
    <n v="10"/>
    <n v="12"/>
    <n v="1"/>
    <n v="120"/>
    <n v="19.95"/>
    <n v="11"/>
    <n v="219.45"/>
  </r>
  <r>
    <n v="8410"/>
    <s v="HBR661 BK HD2X"/>
    <s v="PROGRAMMING BLACK HD2X"/>
    <s v="HBR661"/>
    <x v="36"/>
    <s v="Shirts - In-House Slogan"/>
    <n v="1.45"/>
    <n v="11"/>
    <n v="12"/>
    <n v="2"/>
    <n v="264"/>
    <n v="39.950000000000003"/>
    <n v="11"/>
    <n v="439.45000000000005"/>
  </r>
  <r>
    <n v="8451"/>
    <s v="HBR791 SG SW2X"/>
    <s v="HARDWARE STORES THERAPY SPORT GREY SW2X"/>
    <s v="HBR791"/>
    <x v="36"/>
    <s v="Shirts - In-House Slogan"/>
    <n v="1.25"/>
    <n v="10"/>
    <n v="12"/>
    <n v="2"/>
    <n v="240"/>
    <n v="29.95"/>
    <n v="11"/>
    <n v="329.45"/>
  </r>
  <r>
    <n v="10018"/>
    <s v="HW1151 NV TE3X"/>
    <s v="NURSE DEFINITION NAVY TEE 3X"/>
    <s v="HW1151"/>
    <x v="36"/>
    <s v="Shirts - In-House Slogan"/>
    <n v="0.6"/>
    <n v="10"/>
    <n v="12"/>
    <n v="1"/>
    <n v="120"/>
    <n v="19.95"/>
    <n v="11"/>
    <n v="219.45"/>
  </r>
  <r>
    <n v="10102"/>
    <s v="HX9311 SG SW2X"/>
    <s v="TALKING TO MYSELF SPT GRY SWEAT XXL"/>
    <s v="HX9311"/>
    <x v="36"/>
    <s v="Shirts - In-House Slogan"/>
    <n v="1.25"/>
    <n v="10"/>
    <n v="12"/>
    <n v="2"/>
    <n v="240"/>
    <n v="29.95"/>
    <n v="11"/>
    <n v="329.45"/>
  </r>
  <r>
    <n v="10107"/>
    <s v="HX9311 SG TE2X"/>
    <s v="TALKING TO MYSELF SPT GRY TEE XXL"/>
    <s v="HX9311"/>
    <x v="36"/>
    <s v="Shirts - In-House Slogan"/>
    <n v="0.55000000000000004"/>
    <n v="10"/>
    <n v="12"/>
    <n v="1"/>
    <n v="120"/>
    <n v="19.95"/>
    <n v="11"/>
    <n v="219.45"/>
  </r>
  <r>
    <n v="12033"/>
    <s v="VJ9671 TM"/>
    <s v="FISH TREMBLE HEAR MY NAME TEE MED"/>
    <s v="VJ9671"/>
    <x v="36"/>
    <s v="Shirts - In-House Slogan"/>
    <n v="0.4"/>
    <n v="10"/>
    <n v="12"/>
    <n v="1"/>
    <n v="120"/>
    <n v="19.95"/>
    <n v="11"/>
    <n v="219.45"/>
  </r>
  <r>
    <n v="14804"/>
    <s v="XF6671 DC SWM"/>
    <s v="WELCOME TO MIDSOMER DARK CHOCOLATE SWM"/>
    <s v="XF6671"/>
    <x v="36"/>
    <s v="Shirts - In-House Slogan"/>
    <n v="1"/>
    <n v="10"/>
    <n v="12"/>
    <n v="2"/>
    <n v="240"/>
    <n v="29.95"/>
    <n v="11"/>
    <n v="329.45"/>
  </r>
  <r>
    <n v="127"/>
    <s v="CAJ431 RY SW3X"/>
    <s v="BEING A TROPHY HUSBAND ROYAL SWEAT 3X"/>
    <s v="CAJ431"/>
    <x v="36"/>
    <s v="Shirts - In-House Slogan"/>
    <n v="1.35"/>
    <n v="10"/>
    <n v="12"/>
    <n v="2"/>
    <n v="240"/>
    <n v="29.95"/>
    <n v="10"/>
    <n v="299.5"/>
  </r>
  <r>
    <n v="168"/>
    <s v="CAR111 RD SW3X"/>
    <s v="WHO KNEW 70 COULD LOOK THIS RED SWEAT 3X"/>
    <s v="CAR111"/>
    <x v="36"/>
    <s v="Shirts - In-House Slogan"/>
    <n v="1.35"/>
    <n v="10"/>
    <n v="12"/>
    <n v="2"/>
    <n v="240"/>
    <n v="29.95"/>
    <n v="10"/>
    <n v="299.5"/>
  </r>
  <r>
    <n v="253"/>
    <s v="CAX231 BK SWM"/>
    <s v="POLSKA BLACK SWEAT MED"/>
    <s v="CAX231"/>
    <x v="36"/>
    <s v="Shirts - In-House Slogan"/>
    <n v="1"/>
    <n v="10"/>
    <n v="12"/>
    <n v="2"/>
    <n v="240"/>
    <n v="29.95"/>
    <n v="10"/>
    <n v="299.5"/>
  </r>
  <r>
    <n v="278"/>
    <s v="CAX281 RD LS3X"/>
    <s v="NORGE RED LNG SLV TEE 3X"/>
    <s v="CAX281"/>
    <x v="36"/>
    <s v="Shirts - In-House Slogan"/>
    <n v="0.55000000000000004"/>
    <n v="10"/>
    <n v="12"/>
    <n v="1"/>
    <n v="120"/>
    <n v="24.95"/>
    <n v="10"/>
    <n v="249.5"/>
  </r>
  <r>
    <n v="688"/>
    <s v="CCC191 NV SWL"/>
    <s v="IM AN ONLY CHILD NAVY SWL"/>
    <s v="CCC191"/>
    <x v="36"/>
    <s v="Shirts - In-House Slogan"/>
    <n v="1"/>
    <n v="10"/>
    <n v="12"/>
    <n v="2"/>
    <n v="240"/>
    <n v="29.95"/>
    <n v="10"/>
    <n v="299.5"/>
  </r>
  <r>
    <n v="825"/>
    <s v="CCE091 WH TEXL"/>
    <s v="HAVENT SEEN CHRISTMAS COOKIES WHITE TEE XL"/>
    <s v="CCE091"/>
    <x v="36"/>
    <s v="Shirts - In-House Slogan"/>
    <n v="0.5"/>
    <n v="10"/>
    <n v="12"/>
    <n v="1"/>
    <n v="120"/>
    <n v="21.95"/>
    <n v="10"/>
    <n v="219.5"/>
  </r>
  <r>
    <n v="885"/>
    <s v="CH6401 S3X"/>
    <s v="MYSTERY SHIRT PRINTED SWEAT 3X"/>
    <s v="CH6401"/>
    <x v="36"/>
    <s v="Shirts - In-House Slogan"/>
    <n v="1.35"/>
    <n v="10"/>
    <n v="12"/>
    <n v="2"/>
    <n v="240"/>
    <n v="0"/>
    <n v="10"/>
    <n v="0"/>
  </r>
  <r>
    <n v="6935"/>
    <s v="HAD401 DG SW3X"/>
    <s v="SHENANIGATOR DK GRN SWEAT XXXL"/>
    <s v="HAD401"/>
    <x v="36"/>
    <s v="Shirts - In-House Slogan"/>
    <n v="1.35"/>
    <n v="10"/>
    <n v="12"/>
    <n v="2"/>
    <n v="240"/>
    <n v="29.95"/>
    <n v="10"/>
    <n v="299.5"/>
  </r>
  <r>
    <n v="7204"/>
    <s v="HAW111 DG SWM"/>
    <s v="IM A GIFT DK GRN SWEAT MED"/>
    <s v="HAW111"/>
    <x v="36"/>
    <s v="Shirts - In-House Slogan"/>
    <n v="1"/>
    <n v="10"/>
    <n v="12"/>
    <n v="2"/>
    <n v="240"/>
    <n v="29.95"/>
    <n v="10"/>
    <n v="299.5"/>
  </r>
  <r>
    <n v="7358"/>
    <s v="HBC561 NV SW2X"/>
    <s v="SOCIAL MEDIA MERGE NAVY SWEAT 2X"/>
    <s v="HBC561"/>
    <x v="36"/>
    <s v="Shirts - In-House Slogan"/>
    <n v="1.25"/>
    <n v="10"/>
    <n v="12"/>
    <n v="2"/>
    <n v="240"/>
    <n v="29.95"/>
    <n v="10"/>
    <n v="299.5"/>
  </r>
  <r>
    <n v="7425"/>
    <s v="HBG331 LB TE2X"/>
    <s v="SEW MUCH FABRIC LIGHT BLUE TE2X"/>
    <s v="HBG331"/>
    <x v="36"/>
    <s v="Shirts - In-House Slogan"/>
    <n v="0.55000000000000004"/>
    <n v="10"/>
    <n v="12"/>
    <n v="1"/>
    <n v="120"/>
    <n v="19.95"/>
    <n v="10"/>
    <n v="199.5"/>
  </r>
  <r>
    <n v="7669"/>
    <s v="HBK821 NV HDL"/>
    <s v="NOT PAYING BILLS NAVY HDL"/>
    <s v="HBK821"/>
    <x v="36"/>
    <s v="Shirts - In-House Slogan"/>
    <n v="1.35"/>
    <n v="11"/>
    <n v="12"/>
    <n v="2"/>
    <n v="264"/>
    <n v="39.950000000000003"/>
    <n v="10"/>
    <n v="399.5"/>
  </r>
  <r>
    <n v="8395"/>
    <s v="HBR621 BK HDL"/>
    <s v="TWO MORE WISHES BLACK HDL"/>
    <s v="HBR621"/>
    <x v="36"/>
    <s v="Shirts - In-House Slogan"/>
    <n v="1.35"/>
    <n v="11"/>
    <n v="12"/>
    <n v="2"/>
    <n v="264"/>
    <n v="39.950000000000003"/>
    <n v="10"/>
    <n v="399.5"/>
  </r>
  <r>
    <n v="8424"/>
    <s v="HBR691 RD TES"/>
    <s v="EGG NOG RED TES"/>
    <s v="HBR691"/>
    <x v="36"/>
    <s v="Shirts - In-House Slogan"/>
    <n v="0.35"/>
    <n v="10"/>
    <n v="12"/>
    <n v="1"/>
    <n v="120"/>
    <n v="19.95"/>
    <n v="10"/>
    <n v="199.5"/>
  </r>
  <r>
    <n v="8457"/>
    <s v="HBR791 SG TE3X"/>
    <s v="HARDWARE STORES THERAPY SPORT GREY TE3X"/>
    <s v="HBR791"/>
    <x v="36"/>
    <s v="Shirts - In-House Slogan"/>
    <n v="0.6"/>
    <n v="10"/>
    <n v="12"/>
    <n v="1"/>
    <n v="120"/>
    <n v="19.95"/>
    <n v="10"/>
    <n v="199.5"/>
  </r>
  <r>
    <n v="9012"/>
    <s v="HBU611 BK SWL"/>
    <s v="I MADE BAIL BLACK SWL"/>
    <s v="HBU611"/>
    <x v="36"/>
    <s v="Shirts - In-House Slogan"/>
    <n v="1"/>
    <n v="10"/>
    <n v="12"/>
    <n v="2"/>
    <n v="240"/>
    <n v="29.95"/>
    <n v="10"/>
    <n v="299.5"/>
  </r>
  <r>
    <n v="9443"/>
    <s v="HBX831 NV HDXL"/>
    <s v="A DAY WITHOUT NAVY HDXL"/>
    <s v="HBX831"/>
    <x v="36"/>
    <s v="Shirts - In-House Slogan"/>
    <n v="1.4"/>
    <n v="11"/>
    <n v="12"/>
    <n v="2"/>
    <n v="264"/>
    <n v="39.950000000000003"/>
    <n v="10"/>
    <n v="399.5"/>
  </r>
  <r>
    <n v="10011"/>
    <s v="HW1151 NV SW2X"/>
    <s v="NURSE DEFINITION NAVY SWEAT XXL"/>
    <s v="HW1151"/>
    <x v="36"/>
    <s v="Shirts - In-House Slogan"/>
    <n v="1.25"/>
    <n v="10"/>
    <n v="12"/>
    <n v="2"/>
    <n v="240"/>
    <n v="29.95"/>
    <n v="10"/>
    <n v="299.5"/>
  </r>
  <r>
    <n v="12030"/>
    <s v="VJ9671 T2X"/>
    <s v="FISH TREMBLE HEAR MY NAME TEE XXL"/>
    <s v="VJ9671"/>
    <x v="36"/>
    <s v="Shirts - In-House Slogan"/>
    <n v="0.55000000000000004"/>
    <n v="10"/>
    <n v="12"/>
    <n v="1"/>
    <n v="120"/>
    <n v="19.95"/>
    <n v="10"/>
    <n v="199.5"/>
  </r>
  <r>
    <n v="13320"/>
    <s v="WF1261 BK SW3X"/>
    <s v="PROUD MEMBER NAUGHTY LIST BLACK SW3X"/>
    <s v="WF1261"/>
    <x v="36"/>
    <s v="Shirts - In-House Slogan"/>
    <n v="1.35"/>
    <n v="10"/>
    <n v="12"/>
    <n v="2"/>
    <n v="240"/>
    <n v="29.95"/>
    <n v="10"/>
    <n v="299.5"/>
  </r>
  <r>
    <n v="14228"/>
    <s v="XD8721 SG TE2X"/>
    <s v="TREBLE MAKER SPT GRY TEE XXL"/>
    <s v="XD8721"/>
    <x v="36"/>
    <s v="Shirts - In-House Slogan"/>
    <n v="0.55000000000000004"/>
    <n v="10"/>
    <n v="12"/>
    <n v="1"/>
    <n v="120"/>
    <n v="19.95"/>
    <n v="10"/>
    <n v="199.5"/>
  </r>
  <r>
    <n v="14329"/>
    <s v="XE2901 SG SW3X"/>
    <s v="KEEP TALKING IM DIAGNOSING YOU SPT GRY SWEAT XXXL"/>
    <s v="XE2901"/>
    <x v="36"/>
    <s v="Shirts - In-House Slogan"/>
    <n v="1.35"/>
    <n v="10"/>
    <n v="12"/>
    <n v="2"/>
    <n v="240"/>
    <n v="29.95"/>
    <n v="10"/>
    <n v="299.5"/>
  </r>
  <r>
    <n v="14335"/>
    <s v="XE2901 SG TE3X"/>
    <s v="KEEP TALKING IM DIAGNOSING YOU SPT GRY TEE XXXL"/>
    <s v="XE2901"/>
    <x v="36"/>
    <s v="Shirts - In-House Slogan"/>
    <n v="0.6"/>
    <n v="10"/>
    <n v="12"/>
    <n v="1"/>
    <n v="120"/>
    <n v="19.95"/>
    <n v="10"/>
    <n v="199.5"/>
  </r>
  <r>
    <n v="14601"/>
    <s v="XF4031 SG SWM"/>
    <s v="FAVORITE PHARMACY SPORT GREY SWM"/>
    <s v="XF4031"/>
    <x v="36"/>
    <s v="Shirts - In-House Slogan"/>
    <n v="1"/>
    <n v="10"/>
    <n v="12"/>
    <n v="2"/>
    <n v="240"/>
    <n v="29.95"/>
    <n v="10"/>
    <n v="299.5"/>
  </r>
  <r>
    <n v="14793"/>
    <s v="XF6641 BK SW3X"/>
    <s v="OPERA SPOILERS BLACK SW3X"/>
    <s v="XF6641"/>
    <x v="36"/>
    <s v="Shirts - In-House Slogan"/>
    <n v="1.35"/>
    <n v="10"/>
    <n v="12"/>
    <n v="2"/>
    <n v="240"/>
    <n v="29.95"/>
    <n v="10"/>
    <n v="299.5"/>
  </r>
  <r>
    <n v="14899"/>
    <s v="XF7141 RY TES"/>
    <s v="SEND IN THE CLOWNS ROYAL TES"/>
    <s v="XF7141"/>
    <x v="36"/>
    <s v="Shirts - In-House Slogan"/>
    <n v="0.35"/>
    <n v="10"/>
    <n v="12"/>
    <n v="1"/>
    <n v="120"/>
    <n v="19.95"/>
    <n v="10"/>
    <n v="199.5"/>
  </r>
  <r>
    <n v="15163"/>
    <s v="XF9981 BK HD2X"/>
    <s v="CAR GUY BLACK HD2X"/>
    <s v="XF9981"/>
    <x v="36"/>
    <s v="Shirts - In-House Slogan"/>
    <n v="1.45"/>
    <n v="11"/>
    <n v="12"/>
    <n v="2"/>
    <n v="264"/>
    <n v="39.950000000000003"/>
    <n v="10"/>
    <n v="399.5"/>
  </r>
  <r>
    <n v="15208"/>
    <s v="XG0081 NV SWXL"/>
    <s v="LOOKS ARENT EVERYTHING NAVY SWXL"/>
    <s v="XG0081"/>
    <x v="36"/>
    <s v="Shirts - In-House Slogan"/>
    <n v="1.1499999999999999"/>
    <n v="10"/>
    <n v="12"/>
    <n v="2"/>
    <n v="240"/>
    <n v="29.95"/>
    <n v="10"/>
    <n v="299.5"/>
  </r>
  <r>
    <n v="15365"/>
    <s v="XG1291 BK SWXL"/>
    <s v="NEAT WHISKEY BLACK SWXL"/>
    <s v="XG1291"/>
    <x v="36"/>
    <s v="Shirts - In-House Slogan"/>
    <n v="1.1499999999999999"/>
    <n v="10"/>
    <n v="12"/>
    <n v="2"/>
    <n v="240"/>
    <n v="29.95"/>
    <n v="10"/>
    <n v="299.5"/>
  </r>
  <r>
    <n v="129"/>
    <s v="CAJ431 RY SWM"/>
    <s v="BEING A TROPHY HUSBAND ROYAL SWEAT MED"/>
    <s v="CAJ431"/>
    <x v="36"/>
    <s v="Shirts - In-House Slogan"/>
    <n v="1"/>
    <n v="10"/>
    <n v="12"/>
    <n v="2"/>
    <n v="240"/>
    <n v="29.95"/>
    <n v="9"/>
    <n v="269.55"/>
  </r>
  <r>
    <n v="211"/>
    <s v="CAX191 WH HDXL"/>
    <s v="DEUTSCHLAND WHITE HOODED XL"/>
    <s v="CAX191"/>
    <x v="36"/>
    <s v="Shirts - In-House Slogan"/>
    <n v="1.1000000000000001"/>
    <n v="8"/>
    <n v="9"/>
    <n v="5"/>
    <n v="360"/>
    <n v="39.950000000000003"/>
    <n v="9"/>
    <n v="359.55"/>
  </r>
  <r>
    <n v="220"/>
    <s v="CAX201 BK LS3X"/>
    <s v="ITALIA BLACK LNG SLV TEE 3X"/>
    <s v="CAX201"/>
    <x v="36"/>
    <s v="Shirts - In-House Slogan"/>
    <n v="1.1000000000000001"/>
    <n v="10"/>
    <n v="12"/>
    <n v="2"/>
    <n v="240"/>
    <n v="24.95"/>
    <n v="9"/>
    <n v="224.54999999999998"/>
  </r>
  <r>
    <n v="230"/>
    <s v="CAX211 DG SWL"/>
    <s v="EIRE DK GRN SWEAT LG"/>
    <s v="CAX211"/>
    <x v="36"/>
    <s v="Shirts - In-House Slogan"/>
    <n v="1"/>
    <n v="10"/>
    <n v="12"/>
    <n v="2"/>
    <n v="240"/>
    <n v="29.95"/>
    <n v="9"/>
    <n v="269.55"/>
  </r>
  <r>
    <n v="233"/>
    <s v="CAX211 DG SWXL"/>
    <s v="EIRE DK GRN SWEAT XL"/>
    <s v="CAX211"/>
    <x v="36"/>
    <s v="Shirts - In-House Slogan"/>
    <n v="1.1499999999999999"/>
    <n v="10"/>
    <n v="12"/>
    <n v="2"/>
    <n v="240"/>
    <n v="29.95"/>
    <n v="9"/>
    <n v="269.55"/>
  </r>
  <r>
    <n v="247"/>
    <s v="CAX231 BK HDS"/>
    <s v="POLSKA BLACK HOODED SM"/>
    <s v="CAX231"/>
    <x v="36"/>
    <s v="Shirts - In-House Slogan"/>
    <n v="0.95"/>
    <n v="9"/>
    <n v="10"/>
    <n v="3"/>
    <n v="270"/>
    <n v="39.950000000000003"/>
    <n v="9"/>
    <n v="359.55"/>
  </r>
  <r>
    <n v="248"/>
    <s v="CAX231 BK LS3X"/>
    <s v="POLSKA BLACK LNG SLV TEE 3X"/>
    <s v="CAX231"/>
    <x v="36"/>
    <s v="Shirts - In-House Slogan"/>
    <n v="0"/>
    <n v="0"/>
    <n v="0"/>
    <n v="0"/>
    <n v="0"/>
    <n v="24.95"/>
    <n v="9"/>
    <n v="224.54999999999998"/>
  </r>
  <r>
    <n v="260"/>
    <s v="CAX251 SG HDM"/>
    <s v="CESKA REPUBLIKA SPT GRY HOODED MED"/>
    <s v="CAX251"/>
    <x v="36"/>
    <s v="Shirts - In-House Slogan"/>
    <n v="1.1000000000000001"/>
    <n v="8"/>
    <n v="9"/>
    <n v="5"/>
    <n v="360"/>
    <n v="39.950000000000003"/>
    <n v="9"/>
    <n v="359.55"/>
  </r>
  <r>
    <n v="264"/>
    <s v="CAX251 SG LS3X"/>
    <s v="CESKA REPUBLIKA SPT GRY LNG SLV TEE 3X"/>
    <s v="CAX251"/>
    <x v="36"/>
    <s v="Shirts - In-House Slogan"/>
    <n v="0"/>
    <n v="0"/>
    <n v="0"/>
    <n v="0"/>
    <n v="0"/>
    <n v="24.95"/>
    <n v="9"/>
    <n v="224.54999999999998"/>
  </r>
  <r>
    <n v="404"/>
    <s v="CBQ641 NV SW2X"/>
    <s v="UKRAINE NAVY SWEAT XXL"/>
    <s v="CBQ641"/>
    <x v="36"/>
    <s v="Shirts - In-House Slogan"/>
    <n v="1.25"/>
    <n v="10"/>
    <n v="12"/>
    <n v="2"/>
    <n v="240"/>
    <n v="29.95"/>
    <n v="9"/>
    <n v="269.55"/>
  </r>
  <r>
    <n v="454"/>
    <s v="CBT581 RD SWM"/>
    <s v="IM JUST HERE FOR THE PIEROGI RED SWM"/>
    <s v="CBT581"/>
    <x v="36"/>
    <s v="Shirts - In-House Slogan"/>
    <n v="1"/>
    <n v="10"/>
    <n v="12"/>
    <n v="2"/>
    <n v="240"/>
    <n v="29.95"/>
    <n v="9"/>
    <n v="269.55"/>
  </r>
  <r>
    <n v="687"/>
    <s v="CCC191 NV SW2X"/>
    <s v="IM AN ONLY CHILD NAVY SW2X"/>
    <s v="CCC191"/>
    <x v="36"/>
    <s v="Shirts - In-House Slogan"/>
    <n v="1.25"/>
    <n v="10"/>
    <n v="12"/>
    <n v="2"/>
    <n v="240"/>
    <n v="29.95"/>
    <n v="9"/>
    <n v="269.55"/>
  </r>
  <r>
    <n v="824"/>
    <s v="CCE091 WH TEM"/>
    <s v="HAVENT SEEN CHRISTMAS COOKIES WHITE TEE MED"/>
    <s v="CCE091"/>
    <x v="36"/>
    <s v="Shirts - In-House Slogan"/>
    <n v="0.4"/>
    <n v="10"/>
    <n v="12"/>
    <n v="1"/>
    <n v="120"/>
    <n v="21.95"/>
    <n v="9"/>
    <n v="197.54999999999998"/>
  </r>
  <r>
    <n v="1106"/>
    <s v="CZ1981 NV SWM"/>
    <s v="I CANT IM BOOKED NAVY SWEAT MED"/>
    <s v="CZ1981"/>
    <x v="36"/>
    <s v="Shirts - In-House Slogan"/>
    <n v="1"/>
    <n v="10"/>
    <n v="12"/>
    <n v="2"/>
    <n v="240"/>
    <n v="29.95"/>
    <n v="9"/>
    <n v="269.55"/>
  </r>
  <r>
    <n v="7673"/>
    <s v="HBK821 NV SWM"/>
    <s v="NOT PAYING BILLS NAVY SWM"/>
    <s v="HBK821"/>
    <x v="36"/>
    <s v="Shirts - In-House Slogan"/>
    <n v="1"/>
    <n v="10"/>
    <n v="12"/>
    <n v="2"/>
    <n v="240"/>
    <n v="29.95"/>
    <n v="9"/>
    <n v="269.55"/>
  </r>
  <r>
    <n v="7771"/>
    <s v="HBL711 NV TEM"/>
    <s v="HUNKLE NAVY TEE MED"/>
    <s v="HBL711"/>
    <x v="36"/>
    <s v="Shirts - In-House Slogan"/>
    <n v="0.4"/>
    <n v="10"/>
    <n v="12"/>
    <n v="1"/>
    <n v="120"/>
    <n v="19.95"/>
    <n v="9"/>
    <n v="179.54999999999998"/>
  </r>
  <r>
    <n v="8216"/>
    <s v="HBP931 NV TES"/>
    <s v="BIG GUY LITTLE GUY NAVY TEE SMALL"/>
    <s v="HBP931"/>
    <x v="36"/>
    <s v="Shirts - In-House Slogan"/>
    <n v="0.35"/>
    <n v="10"/>
    <n v="12"/>
    <n v="1"/>
    <n v="120"/>
    <n v="19.95"/>
    <n v="9"/>
    <n v="179.54999999999998"/>
  </r>
  <r>
    <n v="8388"/>
    <s v="HBR561 BK TEL"/>
    <s v="I REMEMBER WHEN BLACK TEL"/>
    <s v="HBR561"/>
    <x v="36"/>
    <s v="Shirts - In-House Slogan"/>
    <n v="0.45"/>
    <n v="10"/>
    <n v="12"/>
    <n v="1"/>
    <n v="120"/>
    <n v="19.95"/>
    <n v="9"/>
    <n v="179.54999999999998"/>
  </r>
  <r>
    <n v="8398"/>
    <s v="HBR621 BK HDXL"/>
    <s v="TWO MORE WISHES BLACK HDXL"/>
    <s v="HBR621"/>
    <x v="36"/>
    <s v="Shirts - In-House Slogan"/>
    <n v="1.4"/>
    <n v="11"/>
    <n v="12"/>
    <n v="2"/>
    <n v="264"/>
    <n v="39.950000000000003"/>
    <n v="9"/>
    <n v="359.55"/>
  </r>
  <r>
    <n v="8400"/>
    <s v="HBR621 BK SW3X"/>
    <s v="TWO MORE WISHES BLACK SW3X"/>
    <s v="HBR621"/>
    <x v="36"/>
    <s v="Shirts - In-House Slogan"/>
    <n v="1.35"/>
    <n v="10"/>
    <n v="12"/>
    <n v="2"/>
    <n v="240"/>
    <n v="29.95"/>
    <n v="9"/>
    <n v="269.55"/>
  </r>
  <r>
    <n v="8431"/>
    <s v="HBR701 NV SWXL"/>
    <s v="TOP DAD NAVY SWXL"/>
    <s v="HBR701"/>
    <x v="36"/>
    <s v="Shirts - In-House Slogan"/>
    <n v="1.1499999999999999"/>
    <n v="10"/>
    <n v="12"/>
    <n v="2"/>
    <n v="240"/>
    <n v="29.95"/>
    <n v="9"/>
    <n v="269.55"/>
  </r>
  <r>
    <n v="8439"/>
    <s v="HBR781 BK SW3X"/>
    <s v="KNOWS WORDS BLACK SW3X"/>
    <s v="HBR781"/>
    <x v="36"/>
    <s v="Shirts - In-House Slogan"/>
    <n v="1.35"/>
    <n v="10"/>
    <n v="12"/>
    <n v="2"/>
    <n v="240"/>
    <n v="29.95"/>
    <n v="9"/>
    <n v="269.55"/>
  </r>
  <r>
    <n v="8448"/>
    <s v="HBR781 BK TEXL"/>
    <s v="KNOWS WORDS BLACK TEXL"/>
    <s v="HBR781"/>
    <x v="36"/>
    <s v="Shirts - In-House Slogan"/>
    <n v="0.5"/>
    <n v="10"/>
    <n v="12"/>
    <n v="1"/>
    <n v="120"/>
    <n v="19.95"/>
    <n v="9"/>
    <n v="179.54999999999998"/>
  </r>
  <r>
    <n v="8450"/>
    <s v="HBR791 SG HDXL"/>
    <s v="HARDWARE STORES THERAPY SPORT GREY HDXL"/>
    <s v="HBR791"/>
    <x v="36"/>
    <s v="Shirts - In-House Slogan"/>
    <n v="1.4"/>
    <n v="11"/>
    <n v="12"/>
    <n v="2"/>
    <n v="264"/>
    <n v="39.950000000000003"/>
    <n v="9"/>
    <n v="359.55"/>
  </r>
  <r>
    <n v="8998"/>
    <s v="HBU591 NV SWM"/>
    <s v="THE KIDS TOOK MY MIND NAVY SWM"/>
    <s v="HBU591"/>
    <x v="36"/>
    <s v="Shirts - In-House Slogan"/>
    <n v="1"/>
    <n v="10"/>
    <n v="12"/>
    <n v="2"/>
    <n v="240"/>
    <n v="29.95"/>
    <n v="9"/>
    <n v="269.55"/>
  </r>
  <r>
    <n v="9022"/>
    <s v="HBU621"/>
    <s v="ITS HOMEMADE APRON"/>
    <s v="HBU621"/>
    <x v="36"/>
    <s v="Shirts - In-House Slogan"/>
    <n v="0.5"/>
    <n v="8"/>
    <n v="10"/>
    <n v="1"/>
    <n v="80"/>
    <n v="16.95"/>
    <n v="9"/>
    <n v="152.54999999999998"/>
  </r>
  <r>
    <n v="9452"/>
    <s v="HBX831 NV TEXL"/>
    <s v="A DAY WITHOUT NAVY TEXL"/>
    <s v="HBX831"/>
    <x v="36"/>
    <s v="Shirts - In-House Slogan"/>
    <n v="0.5"/>
    <n v="10"/>
    <n v="12"/>
    <n v="1"/>
    <n v="120"/>
    <n v="21.95"/>
    <n v="9"/>
    <n v="197.54999999999998"/>
  </r>
  <r>
    <n v="10015"/>
    <s v="HW1151 NV SWS"/>
    <s v="NURSE DEFINITION NAVY SWEAT SMALL"/>
    <s v="HW1151"/>
    <x v="36"/>
    <s v="Shirts - In-House Slogan"/>
    <n v="0.95"/>
    <n v="10"/>
    <n v="12"/>
    <n v="2"/>
    <n v="240"/>
    <n v="29.95"/>
    <n v="9"/>
    <n v="269.55"/>
  </r>
  <r>
    <n v="10088"/>
    <s v="HX6871 SG SWS"/>
    <s v="HOW TO FIX IT SPT GRY SWEAT SMALL"/>
    <s v="HX6871"/>
    <x v="36"/>
    <s v="Shirts - In-House Slogan"/>
    <n v="0.95"/>
    <n v="10"/>
    <n v="12"/>
    <n v="2"/>
    <n v="240"/>
    <n v="29.95"/>
    <n v="9"/>
    <n v="269.55"/>
  </r>
  <r>
    <n v="12786"/>
    <s v="WD1041 BK SW3X"/>
    <s v="AN OPINION WITHOUT PI BLACK SWEAT XXXL"/>
    <s v="WD1041"/>
    <x v="36"/>
    <s v="Shirts - In-House Slogan"/>
    <n v="1.35"/>
    <n v="10"/>
    <n v="12"/>
    <n v="2"/>
    <n v="240"/>
    <n v="29.95"/>
    <n v="9"/>
    <n v="269.55"/>
  </r>
  <r>
    <n v="12939"/>
    <s v="WE1191 CH SW2X"/>
    <s v="THINK OUTSIDE THE PARALLELGRAM CHARC SWEAT XXL"/>
    <s v="WE1191"/>
    <x v="36"/>
    <s v="Shirts - In-House Slogan"/>
    <n v="1.25"/>
    <n v="10"/>
    <n v="12"/>
    <n v="2"/>
    <n v="240"/>
    <n v="29.95"/>
    <n v="9"/>
    <n v="269.55"/>
  </r>
  <r>
    <n v="13094"/>
    <s v="WE7631 SG HDXL"/>
    <s v="DISASTER MOVIE SPORT GREY HDXL"/>
    <s v="WE7631"/>
    <x v="36"/>
    <s v="Shirts - In-House Slogan"/>
    <n v="1.4"/>
    <n v="11"/>
    <n v="12"/>
    <n v="2"/>
    <n v="264"/>
    <n v="39.950000000000003"/>
    <n v="9"/>
    <n v="359.55"/>
  </r>
  <r>
    <n v="13096"/>
    <s v="WE7631 SG SWL"/>
    <s v="DISASTER MOVIE SPORT GREY SWL"/>
    <s v="WE7631"/>
    <x v="36"/>
    <s v="Shirts - In-House Slogan"/>
    <n v="1"/>
    <n v="10"/>
    <n v="12"/>
    <n v="2"/>
    <n v="240"/>
    <n v="29.95"/>
    <n v="9"/>
    <n v="269.55"/>
  </r>
  <r>
    <n v="14292"/>
    <s v="XE0871 WH SWL"/>
    <s v="THIS IS WHY WE CANT HAVE NICE WHITE SWEAT LG"/>
    <s v="XE0871"/>
    <x v="36"/>
    <s v="Shirts - In-House Slogan"/>
    <n v="1"/>
    <n v="10"/>
    <n v="12"/>
    <n v="2"/>
    <n v="240"/>
    <n v="29.95"/>
    <n v="9"/>
    <n v="269.55"/>
  </r>
  <r>
    <n v="14602"/>
    <s v="XF4031 SG SWXL"/>
    <s v="FAVORITE PHARMACY SPORT GREY SWXL"/>
    <s v="XF4031"/>
    <x v="36"/>
    <s v="Shirts - In-House Slogan"/>
    <n v="1.1499999999999999"/>
    <n v="10"/>
    <n v="12"/>
    <n v="2"/>
    <n v="240"/>
    <n v="29.95"/>
    <n v="9"/>
    <n v="269.55"/>
  </r>
  <r>
    <n v="14605"/>
    <s v="XF4031 SG TES"/>
    <s v="FAVORITE PHARMACY SPORT GREY TES"/>
    <s v="XF4031"/>
    <x v="36"/>
    <s v="Shirts - In-House Slogan"/>
    <n v="0.35"/>
    <n v="10"/>
    <n v="12"/>
    <n v="1"/>
    <n v="120"/>
    <n v="19.95"/>
    <n v="9"/>
    <n v="179.54999999999998"/>
  </r>
  <r>
    <n v="15168"/>
    <s v="XF9981 BK SW3X"/>
    <s v="CAR GUY BLACK SW3X"/>
    <s v="XF9981"/>
    <x v="36"/>
    <s v="Shirts - In-House Slogan"/>
    <n v="1.35"/>
    <n v="10"/>
    <n v="12"/>
    <n v="2"/>
    <n v="240"/>
    <n v="29.95"/>
    <n v="9"/>
    <n v="269.55"/>
  </r>
  <r>
    <n v="15214"/>
    <s v="XG0151 BK SW3X"/>
    <s v="IM WITH THE BANNED BLACK SWEAT XXXL"/>
    <s v="XG0151"/>
    <x v="36"/>
    <s v="Shirts - In-House Slogan"/>
    <n v="1.35"/>
    <n v="10"/>
    <n v="12"/>
    <n v="2"/>
    <n v="240"/>
    <n v="29.95"/>
    <n v="9"/>
    <n v="269.55"/>
  </r>
  <r>
    <n v="139"/>
    <s v="CAJ541 NV TEXL"/>
    <s v="NEVER UNDERESTIMATE NAVY TEE XL"/>
    <s v="CAJ541"/>
    <x v="36"/>
    <s v="Shirts - In-House Slogan"/>
    <n v="0.5"/>
    <n v="10"/>
    <n v="12"/>
    <n v="1"/>
    <n v="120"/>
    <n v="19.95"/>
    <n v="8"/>
    <n v="159.6"/>
  </r>
  <r>
    <n v="169"/>
    <s v="CAR111 RD SWS"/>
    <s v="WHO KNEW 70 COULD LOOK THIS RED SWEAT SMALL"/>
    <s v="CAR111"/>
    <x v="36"/>
    <s v="Shirts - In-House Slogan"/>
    <n v="0.95"/>
    <n v="10"/>
    <n v="12"/>
    <n v="2"/>
    <n v="240"/>
    <n v="29.95"/>
    <n v="8"/>
    <n v="239.6"/>
  </r>
  <r>
    <n v="209"/>
    <s v="CAX191 WH HDM"/>
    <s v="DEUTSCHLAND WHITE HOODED MED"/>
    <s v="CAX191"/>
    <x v="36"/>
    <s v="Shirts - In-House Slogan"/>
    <n v="1.1000000000000001"/>
    <n v="8"/>
    <n v="9"/>
    <n v="5"/>
    <n v="360"/>
    <n v="39.950000000000003"/>
    <n v="8"/>
    <n v="319.60000000000002"/>
  </r>
  <r>
    <n v="216"/>
    <s v="CAX191 WH SWS"/>
    <s v="DEUTSCHLAND WHITE SWEAT SMALL"/>
    <s v="CAX191"/>
    <x v="36"/>
    <s v="Shirts - In-House Slogan"/>
    <n v="0.95"/>
    <n v="10"/>
    <n v="12"/>
    <n v="2"/>
    <n v="240"/>
    <n v="29.95"/>
    <n v="8"/>
    <n v="239.6"/>
  </r>
  <r>
    <n v="257"/>
    <s v="CAX251 SG HD2X"/>
    <s v="CESKA REPUBLIKA SPT GRY HOODED 2X"/>
    <s v="CAX251"/>
    <x v="36"/>
    <s v="Shirts - In-House Slogan"/>
    <n v="0"/>
    <n v="0"/>
    <n v="0"/>
    <n v="0"/>
    <n v="0"/>
    <n v="39.950000000000003"/>
    <n v="8"/>
    <n v="319.60000000000002"/>
  </r>
  <r>
    <n v="270"/>
    <s v="CAX251 SG SWM"/>
    <s v="CESKA REPUBLIKA SPT GRY SWEAT MED"/>
    <s v="CAX251"/>
    <x v="36"/>
    <s v="Shirts - In-House Slogan"/>
    <n v="1"/>
    <n v="10"/>
    <n v="12"/>
    <n v="2"/>
    <n v="240"/>
    <n v="29.95"/>
    <n v="8"/>
    <n v="239.6"/>
  </r>
  <r>
    <n v="641"/>
    <s v="CCB851 BK SWM"/>
    <s v="I KNOW SOMETIMES BLACK SWM"/>
    <s v="CCB851"/>
    <x v="36"/>
    <s v="Shirts - In-House Slogan"/>
    <n v="1"/>
    <n v="10"/>
    <n v="12"/>
    <n v="2"/>
    <n v="240"/>
    <n v="29.95"/>
    <n v="8"/>
    <n v="239.6"/>
  </r>
  <r>
    <n v="1007"/>
    <s v="CY2821 DA WH SWXL"/>
    <s v="BEST SMARTASS DAUGHTER WHITE SWEAT XL"/>
    <s v="CY2821"/>
    <x v="36"/>
    <s v="Shirts - In-House Slogan"/>
    <n v="1.1499999999999999"/>
    <n v="10"/>
    <n v="12"/>
    <n v="2"/>
    <n v="240"/>
    <n v="29.95"/>
    <n v="8"/>
    <n v="239.6"/>
  </r>
  <r>
    <n v="6881"/>
    <s v="HAA201 DG TEM"/>
    <s v="OH CHEMISTREE DK GRN TEE MED"/>
    <s v="HAA201"/>
    <x v="36"/>
    <s v="Shirts - In-House Slogan"/>
    <n v="0.4"/>
    <n v="10"/>
    <n v="12"/>
    <n v="1"/>
    <n v="120"/>
    <n v="19.95"/>
    <n v="8"/>
    <n v="159.6"/>
  </r>
  <r>
    <n v="7464"/>
    <s v="HBH931 NV SW2X"/>
    <s v="I BOUGHT A CHICKEN NAVY SW2X"/>
    <s v="HBH931"/>
    <x v="36"/>
    <s v="Shirts - In-House Slogan"/>
    <n v="1.25"/>
    <n v="10"/>
    <n v="12"/>
    <n v="2"/>
    <n v="240"/>
    <n v="29.95"/>
    <n v="8"/>
    <n v="239.6"/>
  </r>
  <r>
    <n v="7765"/>
    <s v="HBL711 NV SWL"/>
    <s v="HUNKLE NAVY SWEAT LG"/>
    <s v="HBL711"/>
    <x v="36"/>
    <s v="Shirts - In-House Slogan"/>
    <n v="1"/>
    <n v="10"/>
    <n v="12"/>
    <n v="2"/>
    <n v="240"/>
    <n v="29.95"/>
    <n v="8"/>
    <n v="239.6"/>
  </r>
  <r>
    <n v="8429"/>
    <s v="HBR701 NV SWL"/>
    <s v="TOP DAD NAVY SWL"/>
    <s v="HBR701"/>
    <x v="36"/>
    <s v="Shirts - In-House Slogan"/>
    <n v="1"/>
    <n v="10"/>
    <n v="12"/>
    <n v="2"/>
    <n v="240"/>
    <n v="29.95"/>
    <n v="8"/>
    <n v="239.6"/>
  </r>
  <r>
    <n v="8449"/>
    <s v="HBR791 SG HDM"/>
    <s v="HARDWARE STORES THERAPY SPORT GREY HDM"/>
    <s v="HBR791"/>
    <x v="36"/>
    <s v="Shirts - In-House Slogan"/>
    <n v="1.3"/>
    <n v="11"/>
    <n v="12"/>
    <n v="2"/>
    <n v="264"/>
    <n v="39.950000000000003"/>
    <n v="8"/>
    <n v="319.60000000000002"/>
  </r>
  <r>
    <n v="8460"/>
    <s v="HBR791 SG TES"/>
    <s v="HARDWARE STORES THERAPY SPORT GREY TES"/>
    <s v="HBR791"/>
    <x v="36"/>
    <s v="Shirts - In-House Slogan"/>
    <n v="0.35"/>
    <n v="10"/>
    <n v="12"/>
    <n v="1"/>
    <n v="120"/>
    <n v="19.95"/>
    <n v="8"/>
    <n v="159.6"/>
  </r>
  <r>
    <n v="8992"/>
    <s v="HBU591 NV HDL"/>
    <s v="THE KIDS TOOK MY MIND NAVY HDL"/>
    <s v="HBU591"/>
    <x v="36"/>
    <s v="Shirts - In-House Slogan"/>
    <n v="1.35"/>
    <n v="11"/>
    <n v="12"/>
    <n v="2"/>
    <n v="264"/>
    <n v="39.950000000000003"/>
    <n v="8"/>
    <n v="319.60000000000002"/>
  </r>
  <r>
    <n v="8994"/>
    <s v="HBU591 NV HDS"/>
    <s v="THE KIDS TOOK MY MIND NAVY HDS"/>
    <s v="HBU591"/>
    <x v="36"/>
    <s v="Shirts - In-House Slogan"/>
    <n v="1.25"/>
    <n v="11"/>
    <n v="12"/>
    <n v="2"/>
    <n v="264"/>
    <n v="39.950000000000003"/>
    <n v="8"/>
    <n v="319.60000000000002"/>
  </r>
  <r>
    <n v="9444"/>
    <s v="HBX831 NV SW2X"/>
    <s v="A DAY WITHOUT NAVY SW2X"/>
    <s v="HBX831"/>
    <x v="36"/>
    <s v="Shirts - In-House Slogan"/>
    <n v="1.25"/>
    <n v="10"/>
    <n v="12"/>
    <n v="2"/>
    <n v="240"/>
    <n v="29.95"/>
    <n v="8"/>
    <n v="239.6"/>
  </r>
  <r>
    <n v="10099"/>
    <s v="HX9281 BK SWS"/>
    <s v="SOMETIMES WONDER BLACK SWEAT SMALL"/>
    <s v="HX9281"/>
    <x v="36"/>
    <s v="Shirts - In-House Slogan"/>
    <n v="0.95"/>
    <n v="10"/>
    <n v="12"/>
    <n v="2"/>
    <n v="240"/>
    <n v="29.95"/>
    <n v="8"/>
    <n v="239.6"/>
  </r>
  <r>
    <n v="10103"/>
    <s v="HX9311 SG SWL"/>
    <s v="TALKING TO MYSELF SPT GRY SWEAT LG"/>
    <s v="HX9311"/>
    <x v="36"/>
    <s v="Shirts - In-House Slogan"/>
    <n v="1"/>
    <n v="10"/>
    <n v="12"/>
    <n v="2"/>
    <n v="240"/>
    <n v="29.95"/>
    <n v="8"/>
    <n v="239.6"/>
  </r>
  <r>
    <n v="12027"/>
    <s v="VJ9671 SL"/>
    <s v="FISH TREMBLE HEAR MY NAME SWEAT LG"/>
    <s v="VJ9671"/>
    <x v="36"/>
    <s v="Shirts - In-House Slogan"/>
    <n v="1"/>
    <n v="10"/>
    <n v="12"/>
    <n v="2"/>
    <n v="240"/>
    <n v="29.95"/>
    <n v="8"/>
    <n v="239.6"/>
  </r>
  <r>
    <n v="12029"/>
    <s v="VJ9671 SXL"/>
    <s v="FISH TREMBLE HEAR MY NAME SWEAT XL"/>
    <s v="VJ9671"/>
    <x v="36"/>
    <s v="Shirts - In-House Slogan"/>
    <n v="1.1499999999999999"/>
    <n v="10"/>
    <n v="12"/>
    <n v="2"/>
    <n v="240"/>
    <n v="29.95"/>
    <n v="8"/>
    <n v="239.6"/>
  </r>
  <r>
    <n v="13091"/>
    <s v="WE7631 SG HDL"/>
    <s v="DISASTER MOVIE SPORT GREY HDL"/>
    <s v="WE7631"/>
    <x v="36"/>
    <s v="Shirts - In-House Slogan"/>
    <n v="1.35"/>
    <n v="11"/>
    <n v="12"/>
    <n v="2"/>
    <n v="264"/>
    <n v="39.950000000000003"/>
    <n v="8"/>
    <n v="319.60000000000002"/>
  </r>
  <r>
    <n v="13337"/>
    <s v="WF1281 BK SW2X"/>
    <s v="WHAT HAS 4 LETTERS BLACK SW2X"/>
    <s v="WF1281"/>
    <x v="36"/>
    <s v="Shirts - In-House Slogan"/>
    <n v="1.25"/>
    <n v="10"/>
    <n v="12"/>
    <n v="2"/>
    <n v="240"/>
    <n v="29.95"/>
    <n v="8"/>
    <n v="239.6"/>
  </r>
  <r>
    <n v="14328"/>
    <s v="XE2901 SG SW2X"/>
    <s v="KEEP TALKING IM DIAGNOSING YOU SPT GRY SWEAT XXL"/>
    <s v="XE2901"/>
    <x v="36"/>
    <s v="Shirts - In-House Slogan"/>
    <n v="1.25"/>
    <n v="10"/>
    <n v="12"/>
    <n v="2"/>
    <n v="240"/>
    <n v="29.95"/>
    <n v="8"/>
    <n v="239.6"/>
  </r>
  <r>
    <n v="15200"/>
    <s v="XG0071 BK TE2X"/>
    <s v="ILL NEVER QUIT BLACK TE2X"/>
    <s v="XG0071"/>
    <x v="36"/>
    <s v="Shirts - In-House Slogan"/>
    <n v="0.55000000000000004"/>
    <n v="10"/>
    <n v="12"/>
    <n v="1"/>
    <n v="120"/>
    <n v="19.95"/>
    <n v="8"/>
    <n v="159.6"/>
  </r>
  <r>
    <n v="15206"/>
    <s v="XG0081 NV SWL"/>
    <s v="LOOKS ARENT EVERYTHING NAVY SWL"/>
    <s v="XG0081"/>
    <x v="36"/>
    <s v="Shirts - In-House Slogan"/>
    <n v="1"/>
    <n v="10"/>
    <n v="12"/>
    <n v="2"/>
    <n v="240"/>
    <n v="29.95"/>
    <n v="8"/>
    <n v="239.6"/>
  </r>
  <r>
    <n v="15368"/>
    <s v="XG1291 BK TES"/>
    <s v="NEAT WHISKEY BLACK TES"/>
    <s v="XG1291"/>
    <x v="36"/>
    <s v="Shirts - In-House Slogan"/>
    <n v="0.35"/>
    <n v="10"/>
    <n v="12"/>
    <n v="1"/>
    <n v="120"/>
    <n v="19.95"/>
    <n v="8"/>
    <n v="159.6"/>
  </r>
  <r>
    <n v="15975"/>
    <s v="XG6141 SG SWL"/>
    <s v="PARDON MY FRENCH SPORT GREY SWL"/>
    <s v="XG6141"/>
    <x v="36"/>
    <s v="Shirts - In-House Slogan"/>
    <n v="1"/>
    <n v="10"/>
    <n v="12"/>
    <n v="2"/>
    <n v="240"/>
    <n v="29.95"/>
    <n v="8"/>
    <n v="239.6"/>
  </r>
  <r>
    <n v="117"/>
    <s v="CAE161 BK SWM"/>
    <s v="IM NOT PERFECT BLACK SWEAT MED"/>
    <s v="CAE161"/>
    <x v="36"/>
    <s v="Shirts - In-House Slogan"/>
    <n v="1"/>
    <n v="10"/>
    <n v="12"/>
    <n v="2"/>
    <n v="240"/>
    <n v="29.95"/>
    <n v="7"/>
    <n v="209.65"/>
  </r>
  <r>
    <n v="171"/>
    <s v="CAR121 RD SW3X"/>
    <s v="WHO KNEW 80 LOOK THIS GOOD RED SWEAT 3X"/>
    <s v="CAR121"/>
    <x v="36"/>
    <s v="Shirts - In-House Slogan"/>
    <n v="1.35"/>
    <n v="10"/>
    <n v="12"/>
    <n v="2"/>
    <n v="240"/>
    <n v="29.95"/>
    <n v="7"/>
    <n v="209.65"/>
  </r>
  <r>
    <n v="222"/>
    <s v="CAX201 BK SWM"/>
    <s v="ITALIA BLACK SWEAT MED"/>
    <s v="CAX201"/>
    <x v="36"/>
    <s v="Shirts - In-House Slogan"/>
    <n v="1"/>
    <n v="10"/>
    <n v="12"/>
    <n v="2"/>
    <n v="240"/>
    <n v="29.95"/>
    <n v="7"/>
    <n v="209.65"/>
  </r>
  <r>
    <n v="228"/>
    <s v="CAX211 DG LS2X"/>
    <s v="EIRE DK GRN LNG SLV TEE XXL"/>
    <s v="CAX211"/>
    <x v="36"/>
    <s v="Shirts - In-House Slogan"/>
    <n v="0.4"/>
    <n v="8"/>
    <n v="11"/>
    <n v="1"/>
    <n v="88"/>
    <n v="24.95"/>
    <n v="7"/>
    <n v="174.65"/>
  </r>
  <r>
    <n v="234"/>
    <s v="CAX221 NV HD2X"/>
    <s v="SVERIGE NAVY HOODED 2X"/>
    <s v="CAX221"/>
    <x v="36"/>
    <s v="Shirts - In-House Slogan"/>
    <n v="0.95"/>
    <n v="9"/>
    <n v="10"/>
    <n v="3"/>
    <n v="270"/>
    <n v="39.950000000000003"/>
    <n v="7"/>
    <n v="279.65000000000003"/>
  </r>
  <r>
    <n v="235"/>
    <s v="CAX221 NV HDM"/>
    <s v="SVERIGE NAVY HOODED MED"/>
    <s v="CAX221"/>
    <x v="36"/>
    <s v="Shirts - In-House Slogan"/>
    <n v="0.95"/>
    <n v="9"/>
    <n v="10"/>
    <n v="3"/>
    <n v="270"/>
    <n v="39.950000000000003"/>
    <n v="7"/>
    <n v="279.65000000000003"/>
  </r>
  <r>
    <n v="265"/>
    <s v="CAX251 SG LSM"/>
    <s v="CESKA REPUBLIKA SPT GRY LNG SLV TEE MED"/>
    <s v="CAX251"/>
    <x v="36"/>
    <s v="Shirts - In-House Slogan"/>
    <n v="0"/>
    <n v="0"/>
    <n v="0"/>
    <n v="0"/>
    <n v="0"/>
    <n v="24.95"/>
    <n v="7"/>
    <n v="174.65"/>
  </r>
  <r>
    <n v="398"/>
    <s v="CBQ641 NV HDS"/>
    <s v="UKRAINE NAVY HOODED SM"/>
    <s v="CBQ641"/>
    <x v="36"/>
    <s v="Shirts - In-House Slogan"/>
    <n v="1.25"/>
    <n v="11"/>
    <n v="12"/>
    <n v="2"/>
    <n v="264"/>
    <n v="39.950000000000003"/>
    <n v="7"/>
    <n v="279.65000000000003"/>
  </r>
  <r>
    <n v="437"/>
    <s v="CBS701 NV TES"/>
    <s v="IM THE MOTHER NAVY TES"/>
    <s v="CBS701"/>
    <x v="36"/>
    <s v="Shirts - In-House Slogan"/>
    <n v="0.35"/>
    <n v="10"/>
    <n v="12"/>
    <n v="1"/>
    <n v="120"/>
    <n v="19.95"/>
    <n v="7"/>
    <n v="139.65"/>
  </r>
  <r>
    <n v="451"/>
    <s v="CBT581 RD SW2X"/>
    <s v="IM JUST HERE FOR THE PIEROGI RED SW2X"/>
    <s v="CBT581"/>
    <x v="36"/>
    <s v="Shirts - In-House Slogan"/>
    <n v="1.25"/>
    <n v="10"/>
    <n v="12"/>
    <n v="2"/>
    <n v="240"/>
    <n v="29.95"/>
    <n v="7"/>
    <n v="209.65"/>
  </r>
  <r>
    <n v="634"/>
    <s v="CCB781 AH SWL"/>
    <s v="I CHOSE THE ROAD LESS TRAVELED ASH SWL"/>
    <s v="CCB781"/>
    <x v="36"/>
    <s v="Shirts - In-House Slogan"/>
    <n v="1"/>
    <n v="10"/>
    <n v="12"/>
    <n v="2"/>
    <n v="240"/>
    <n v="29.95"/>
    <n v="7"/>
    <n v="209.65"/>
  </r>
  <r>
    <n v="830"/>
    <s v="CCE131 BK TEM"/>
    <s v="MERRY AND BRIGHT BLACK TEE MED"/>
    <s v="CCE131"/>
    <x v="36"/>
    <s v="Shirts - In-House Slogan"/>
    <n v="0.4"/>
    <n v="10"/>
    <n v="12"/>
    <n v="1"/>
    <n v="120"/>
    <n v="21.95"/>
    <n v="7"/>
    <n v="153.65"/>
  </r>
  <r>
    <n v="979"/>
    <s v="CX3871 GH DT3T"/>
    <s v="LIVE W PRNTS GRAPHITE HEATHER TODDLER TEE 3T"/>
    <s v="CX3871"/>
    <x v="36"/>
    <s v="Shirts - In-House Slogan"/>
    <n v="0.2"/>
    <n v="8"/>
    <n v="10"/>
    <n v="1"/>
    <n v="80"/>
    <n v="12.95"/>
    <n v="7"/>
    <n v="90.649999999999991"/>
  </r>
  <r>
    <n v="7356"/>
    <s v="HBC531 SG SWM"/>
    <s v="SUPPORT ANIMAL SPORT GREY SWEAT MED"/>
    <s v="HBC531"/>
    <x v="36"/>
    <s v="Shirts - In-House Slogan"/>
    <n v="1"/>
    <n v="10"/>
    <n v="12"/>
    <n v="2"/>
    <n v="240"/>
    <n v="29.95"/>
    <n v="7"/>
    <n v="209.65"/>
  </r>
  <r>
    <n v="7675"/>
    <s v="HBK821 NV SWXL"/>
    <s v="NOT PAYING BILLS NAVY SWXL"/>
    <s v="HBK821"/>
    <x v="36"/>
    <s v="Shirts - In-House Slogan"/>
    <n v="1.1499999999999999"/>
    <n v="10"/>
    <n v="12"/>
    <n v="2"/>
    <n v="240"/>
    <n v="29.95"/>
    <n v="7"/>
    <n v="209.65"/>
  </r>
  <r>
    <n v="7768"/>
    <s v="HBL711 NV TE2X"/>
    <s v="HUNKLE NAVY TEE XXL"/>
    <s v="HBL711"/>
    <x v="36"/>
    <s v="Shirts - In-House Slogan"/>
    <n v="0.55000000000000004"/>
    <n v="10"/>
    <n v="12"/>
    <n v="1"/>
    <n v="120"/>
    <n v="19.95"/>
    <n v="7"/>
    <n v="139.65"/>
  </r>
  <r>
    <n v="8454"/>
    <s v="HBR791 SG SWM"/>
    <s v="HARDWARE STORES THERAPY SPORT GREY SWM"/>
    <s v="HBR791"/>
    <x v="36"/>
    <s v="Shirts - In-House Slogan"/>
    <n v="1"/>
    <n v="10"/>
    <n v="12"/>
    <n v="2"/>
    <n v="240"/>
    <n v="29.95"/>
    <n v="7"/>
    <n v="209.65"/>
  </r>
  <r>
    <n v="9024"/>
    <s v="HBU641 RY SWM"/>
    <s v="YES IM A NURSE ROYAL SWEAT MED"/>
    <s v="HBU641"/>
    <x v="36"/>
    <s v="Shirts - In-House Slogan"/>
    <n v="1"/>
    <n v="10"/>
    <n v="12"/>
    <n v="2"/>
    <n v="240"/>
    <n v="29.95"/>
    <n v="7"/>
    <n v="209.65"/>
  </r>
  <r>
    <n v="11341"/>
    <s v="UW6952 PTM"/>
    <s v="BOOKS AND TEA LOUNGE PANTS MED"/>
    <s v="UW6952"/>
    <x v="36"/>
    <s v="Shirts - In-House Slogan"/>
    <n v="0"/>
    <n v="0"/>
    <n v="0"/>
    <n v="0"/>
    <n v="0"/>
    <n v="40"/>
    <n v="7"/>
    <n v="280"/>
  </r>
  <r>
    <n v="11343"/>
    <s v="UW6952 PTXL"/>
    <s v="BOOKS AND TEA LOUNGE PANTS XL"/>
    <s v="UW6952"/>
    <x v="36"/>
    <s v="Shirts - In-House Slogan"/>
    <n v="0"/>
    <n v="0"/>
    <n v="0"/>
    <n v="0"/>
    <n v="0"/>
    <n v="40"/>
    <n v="7"/>
    <n v="280"/>
  </r>
  <r>
    <n v="12781"/>
    <s v="WD0981 WH SWS"/>
    <s v="DRINK TEA READ BOOKS BE HAPPY WHITE SWEAT SMALL"/>
    <s v="WD0981"/>
    <x v="36"/>
    <s v="Shirts - In-House Slogan"/>
    <n v="0.95"/>
    <n v="10"/>
    <n v="12"/>
    <n v="2"/>
    <n v="240"/>
    <n v="29.95"/>
    <n v="7"/>
    <n v="209.65"/>
  </r>
  <r>
    <n v="13324"/>
    <s v="WF1261 BK SWXL"/>
    <s v="PROUD MEMBER NAUGHTY LIST BLACK SWXL"/>
    <s v="WF1261"/>
    <x v="36"/>
    <s v="Shirts - In-House Slogan"/>
    <n v="1.1499999999999999"/>
    <n v="10"/>
    <n v="12"/>
    <n v="2"/>
    <n v="240"/>
    <n v="29.95"/>
    <n v="7"/>
    <n v="209.65"/>
  </r>
  <r>
    <n v="14326"/>
    <s v="XE2901 SG HDM"/>
    <s v="KEEP TALKING IM DIAGNOSING YOU SPT GRY HOODED MED"/>
    <s v="XE2901"/>
    <x v="36"/>
    <s v="Shirts - In-House Slogan"/>
    <n v="1.3"/>
    <n v="11"/>
    <n v="12"/>
    <n v="4"/>
    <n v="528"/>
    <n v="39.950000000000003"/>
    <n v="7"/>
    <n v="279.65000000000003"/>
  </r>
  <r>
    <n v="14792"/>
    <s v="XF6641 BK SW2X"/>
    <s v="OPERA SPOILERS BLACK SW2X"/>
    <s v="XF6641"/>
    <x v="36"/>
    <s v="Shirts - In-House Slogan"/>
    <n v="1.25"/>
    <n v="10"/>
    <n v="12"/>
    <n v="2"/>
    <n v="240"/>
    <n v="29.95"/>
    <n v="7"/>
    <n v="209.65"/>
  </r>
  <r>
    <n v="15977"/>
    <s v="XG6141 SG TE2X"/>
    <s v="PARDON MY FRENCH SPORT GREY TE2X"/>
    <s v="XG6141"/>
    <x v="36"/>
    <s v="Shirts - In-House Slogan"/>
    <n v="0.55000000000000004"/>
    <n v="10"/>
    <n v="12"/>
    <n v="1"/>
    <n v="120"/>
    <n v="21.95"/>
    <n v="7"/>
    <n v="153.65"/>
  </r>
  <r>
    <n v="138"/>
    <s v="CAJ541 NV SWM"/>
    <s v="NEVER UNDERESTIMATE NAVY SWEAT MED"/>
    <s v="CAJ541"/>
    <x v="36"/>
    <s v="Shirts - In-House Slogan"/>
    <n v="1"/>
    <n v="10"/>
    <n v="12"/>
    <n v="2"/>
    <n v="240"/>
    <n v="29.95"/>
    <n v="6"/>
    <n v="179.7"/>
  </r>
  <r>
    <n v="212"/>
    <s v="CAX191 WH LSL"/>
    <s v="DEUTSCHLAND WHITE LNG SLV TEE LG"/>
    <s v="CAX191"/>
    <x v="36"/>
    <s v="Shirts - In-House Slogan"/>
    <n v="0.4"/>
    <n v="8"/>
    <n v="11"/>
    <n v="1"/>
    <n v="88"/>
    <n v="24.95"/>
    <n v="6"/>
    <n v="149.69999999999999"/>
  </r>
  <r>
    <n v="226"/>
    <s v="CAX211 DG HDS"/>
    <s v="EIRE DK GRN HOODED SM"/>
    <s v="CAX211"/>
    <x v="36"/>
    <s v="Shirts - In-House Slogan"/>
    <n v="1.1000000000000001"/>
    <n v="8"/>
    <n v="9"/>
    <n v="5"/>
    <n v="360"/>
    <n v="39.950000000000003"/>
    <n v="6"/>
    <n v="239.70000000000002"/>
  </r>
  <r>
    <n v="229"/>
    <s v="CAX211 DG SW3X"/>
    <s v="EIRE DK GRN SWEAT 3X"/>
    <s v="CAX211"/>
    <x v="36"/>
    <s v="Shirts - In-House Slogan"/>
    <n v="1.35"/>
    <n v="10"/>
    <n v="12"/>
    <n v="2"/>
    <n v="240"/>
    <n v="29.95"/>
    <n v="6"/>
    <n v="179.7"/>
  </r>
  <r>
    <n v="259"/>
    <s v="CAX251 SG HDL"/>
    <s v="CESKA REPUBLIKA SPT GRY HOODED LG"/>
    <s v="CAX251"/>
    <x v="36"/>
    <s v="Shirts - In-House Slogan"/>
    <n v="0"/>
    <n v="0"/>
    <n v="0"/>
    <n v="0"/>
    <n v="0"/>
    <n v="39.950000000000003"/>
    <n v="6"/>
    <n v="239.70000000000002"/>
  </r>
  <r>
    <n v="262"/>
    <s v="CAX251 SG HDXL"/>
    <s v="CESKA REPUBLIKA SPT GRY HOODED XL"/>
    <s v="CAX251"/>
    <x v="36"/>
    <s v="Shirts - In-House Slogan"/>
    <n v="0"/>
    <n v="0"/>
    <n v="0"/>
    <n v="0"/>
    <n v="0"/>
    <n v="39.950000000000003"/>
    <n v="6"/>
    <n v="239.70000000000002"/>
  </r>
  <r>
    <n v="271"/>
    <s v="CAX251 SG SWS"/>
    <s v="CESKA REPUBLIKA SPT GRY SWEAT SMALL"/>
    <s v="CAX251"/>
    <x v="36"/>
    <s v="Shirts - In-House Slogan"/>
    <n v="0.95"/>
    <n v="10"/>
    <n v="12"/>
    <n v="2"/>
    <n v="240"/>
    <n v="29.95"/>
    <n v="6"/>
    <n v="179.7"/>
  </r>
  <r>
    <n v="279"/>
    <s v="CAX281 RD LSM"/>
    <s v="NORGE RED LNG SLV TEE MED"/>
    <s v="CAX281"/>
    <x v="36"/>
    <s v="Shirts - In-House Slogan"/>
    <n v="0"/>
    <n v="0"/>
    <n v="0"/>
    <n v="0"/>
    <n v="0"/>
    <n v="24.95"/>
    <n v="6"/>
    <n v="149.69999999999999"/>
  </r>
  <r>
    <n v="430"/>
    <s v="CBS691 NV TE3X"/>
    <s v="IM THE FATHER NAVY TE3X"/>
    <s v="CBS691"/>
    <x v="36"/>
    <s v="Shirts - In-House Slogan"/>
    <n v="0.6"/>
    <n v="10"/>
    <n v="12"/>
    <n v="1"/>
    <n v="120"/>
    <n v="19.95"/>
    <n v="6"/>
    <n v="119.69999999999999"/>
  </r>
  <r>
    <n v="444"/>
    <s v="CBT181 BB SWXL"/>
    <s v="IM THE FAVORITE DAUGHTER BLUEBERRY SWXL"/>
    <s v="CBT181"/>
    <x v="36"/>
    <s v="Shirts - In-House Slogan"/>
    <n v="1.1499999999999999"/>
    <n v="10"/>
    <n v="12"/>
    <n v="2"/>
    <n v="240"/>
    <n v="29.95"/>
    <n v="6"/>
    <n v="179.7"/>
  </r>
  <r>
    <n v="446"/>
    <s v="CBT191 NV SWL"/>
    <s v="IM THE FAVORITE SON NAVY SWL"/>
    <s v="CBT191"/>
    <x v="36"/>
    <s v="Shirts - In-House Slogan"/>
    <n v="1"/>
    <n v="10"/>
    <n v="12"/>
    <n v="2"/>
    <n v="240"/>
    <n v="29.95"/>
    <n v="6"/>
    <n v="179.7"/>
  </r>
  <r>
    <n v="472"/>
    <s v="CBV621 NV SWM"/>
    <s v="IM RETIRED YOURE NOT HAVE FUN NAVY SWM"/>
    <s v="CBV621"/>
    <x v="36"/>
    <s v="Shirts - In-House Slogan"/>
    <n v="1"/>
    <n v="10"/>
    <n v="12"/>
    <n v="2"/>
    <n v="240"/>
    <n v="29.95"/>
    <n v="6"/>
    <n v="179.7"/>
  </r>
  <r>
    <n v="947"/>
    <s v="CV7851 BK SWL"/>
    <s v="WOODEN SPOON SURVIVOR BLACK SWEAT LG"/>
    <s v="CV7851"/>
    <x v="36"/>
    <s v="Shirts - In-House Slogan"/>
    <n v="1"/>
    <n v="10"/>
    <n v="12"/>
    <n v="2"/>
    <n v="240"/>
    <n v="29.95"/>
    <n v="6"/>
    <n v="179.7"/>
  </r>
  <r>
    <n v="1118"/>
    <s v="CZ2831 SD SW2X"/>
    <s v="DO NOT MEDDLE IN THE AFFAIR OF SAND SWEAT XXL"/>
    <s v="CZ2831"/>
    <x v="36"/>
    <s v="Shirts - In-House Slogan"/>
    <n v="1.25"/>
    <n v="10"/>
    <n v="12"/>
    <n v="2"/>
    <n v="240"/>
    <n v="29.95"/>
    <n v="6"/>
    <n v="179.7"/>
  </r>
  <r>
    <n v="6934"/>
    <s v="HAD401 DG SW2X"/>
    <s v="SHENANIGATOR DK GRN SWEAT XXL"/>
    <s v="HAD401"/>
    <x v="36"/>
    <s v="Shirts - In-House Slogan"/>
    <n v="1.25"/>
    <n v="10"/>
    <n v="12"/>
    <n v="2"/>
    <n v="240"/>
    <n v="29.95"/>
    <n v="6"/>
    <n v="179.7"/>
  </r>
  <r>
    <n v="7017"/>
    <s v="HAL891 CH SWM"/>
    <s v="I AM NOT A PROFESSIONAL CHARC SWEAT MED"/>
    <s v="HAL891"/>
    <x v="36"/>
    <s v="Shirts - In-House Slogan"/>
    <n v="1"/>
    <n v="10"/>
    <n v="12"/>
    <n v="2"/>
    <n v="240"/>
    <n v="29.95"/>
    <n v="6"/>
    <n v="179.7"/>
  </r>
  <r>
    <n v="7181"/>
    <s v="HAV831 SG HD2X"/>
    <s v="IM NOT OLD SPORT GREY HD2X"/>
    <s v="HAV831"/>
    <x v="36"/>
    <s v="Shirts - In-House Slogan"/>
    <n v="1.45"/>
    <n v="11"/>
    <n v="12"/>
    <n v="2"/>
    <n v="264"/>
    <n v="39.950000000000003"/>
    <n v="6"/>
    <n v="239.70000000000002"/>
  </r>
  <r>
    <n v="7182"/>
    <s v="HAV831 SG HD3X"/>
    <s v="IM NOT OLD SPORT GREY HD3X"/>
    <s v="HAV831"/>
    <x v="36"/>
    <s v="Shirts - In-House Slogan"/>
    <n v="1.5"/>
    <n v="11"/>
    <n v="12"/>
    <n v="4"/>
    <n v="528"/>
    <n v="39.950000000000003"/>
    <n v="6"/>
    <n v="239.70000000000002"/>
  </r>
  <r>
    <n v="7187"/>
    <s v="HAV831 SG SW3X"/>
    <s v="IM NOT OLD IM A CLASSIC SPT GRY SWEAT XXXL"/>
    <s v="HAV831"/>
    <x v="36"/>
    <s v="Shirts - In-House Slogan"/>
    <n v="1.35"/>
    <n v="10"/>
    <n v="12"/>
    <n v="2"/>
    <n v="240"/>
    <n v="29.95"/>
    <n v="6"/>
    <n v="179.7"/>
  </r>
  <r>
    <n v="7203"/>
    <s v="HAW111 DG SWL"/>
    <s v="IM A GIFT DK GRN SWEAT LG"/>
    <s v="HAW111"/>
    <x v="36"/>
    <s v="Shirts - In-House Slogan"/>
    <n v="1"/>
    <n v="10"/>
    <n v="12"/>
    <n v="2"/>
    <n v="240"/>
    <n v="29.95"/>
    <n v="6"/>
    <n v="179.7"/>
  </r>
  <r>
    <n v="7359"/>
    <s v="HBC561 NV SWS"/>
    <s v="SOCIAL MEDIA MERGE NAVY SWEAT SMALL"/>
    <s v="HBC561"/>
    <x v="36"/>
    <s v="Shirts - In-House Slogan"/>
    <n v="0.95"/>
    <n v="10"/>
    <n v="12"/>
    <n v="2"/>
    <n v="240"/>
    <n v="29.95"/>
    <n v="6"/>
    <n v="179.7"/>
  </r>
  <r>
    <n v="7677"/>
    <s v="HBK821 NV TE3X"/>
    <s v="NOT PAYING BILLS NAVY TE3X"/>
    <s v="HBK821"/>
    <x v="36"/>
    <s v="Shirts - In-House Slogan"/>
    <n v="0.6"/>
    <n v="10"/>
    <n v="12"/>
    <n v="1"/>
    <n v="120"/>
    <n v="19.95"/>
    <n v="6"/>
    <n v="119.69999999999999"/>
  </r>
  <r>
    <n v="8208"/>
    <s v="HBP931 NV SW2X"/>
    <s v="BIG GUY LITTLE GUY NAVY SWEAT XXL"/>
    <s v="HBP931"/>
    <x v="36"/>
    <s v="Shirts - In-House Slogan"/>
    <n v="1.25"/>
    <n v="10"/>
    <n v="12"/>
    <n v="2"/>
    <n v="240"/>
    <n v="29.95"/>
    <n v="6"/>
    <n v="179.7"/>
  </r>
  <r>
    <n v="8210"/>
    <s v="HBP931 NV SWL"/>
    <s v="BIG GUY LITTLE GUY NAVY SWEAT LG"/>
    <s v="HBP931"/>
    <x v="36"/>
    <s v="Shirts - In-House Slogan"/>
    <n v="1"/>
    <n v="10"/>
    <n v="12"/>
    <n v="2"/>
    <n v="240"/>
    <n v="29.95"/>
    <n v="6"/>
    <n v="179.7"/>
  </r>
  <r>
    <n v="8394"/>
    <s v="HBR621 BK HD3X"/>
    <s v="TWO MORE WISHES BLACK HD3X"/>
    <s v="HBR621"/>
    <x v="36"/>
    <s v="Shirts - In-House Slogan"/>
    <n v="1.5"/>
    <n v="11"/>
    <n v="12"/>
    <n v="4"/>
    <n v="528"/>
    <n v="39.950000000000003"/>
    <n v="6"/>
    <n v="239.70000000000002"/>
  </r>
  <r>
    <n v="8950"/>
    <s v="HBU461 BK HD3X"/>
    <s v="DOG LOVER BLACK HOODED 3X"/>
    <s v="HBU461"/>
    <x v="36"/>
    <s v="Shirts - In-House Slogan"/>
    <n v="15"/>
    <n v="11"/>
    <n v="12"/>
    <n v="4"/>
    <n v="528"/>
    <n v="39.950000000000003"/>
    <n v="6"/>
    <n v="239.70000000000002"/>
  </r>
  <r>
    <n v="9025"/>
    <s v="HBU641 RY SWS"/>
    <s v="YES IM A NURSE ROYAL SWEAT SMALL"/>
    <s v="HBU641"/>
    <x v="36"/>
    <s v="Shirts - In-House Slogan"/>
    <n v="0.95"/>
    <n v="10"/>
    <n v="12"/>
    <n v="2"/>
    <n v="240"/>
    <n v="29.95"/>
    <n v="6"/>
    <n v="179.7"/>
  </r>
  <r>
    <n v="9412"/>
    <s v="HBX771 BK SWM"/>
    <s v="I GET US INTO TROUBLE BLACK SWEAT MED"/>
    <s v="HBX771"/>
    <x v="36"/>
    <s v="Shirts - In-House Slogan"/>
    <n v="1"/>
    <n v="10"/>
    <n v="12"/>
    <n v="2"/>
    <n v="240"/>
    <n v="29.95"/>
    <n v="6"/>
    <n v="179.7"/>
  </r>
  <r>
    <n v="9422"/>
    <s v="HBX771 WH HDXL"/>
    <s v="I GET US OUT OF TROUBLE WHITE HOODED XL"/>
    <s v="HBX771"/>
    <x v="36"/>
    <s v="Shirts - In-House Slogan"/>
    <n v="1.4"/>
    <n v="11"/>
    <n v="12"/>
    <n v="4"/>
    <n v="528"/>
    <n v="39.950000000000003"/>
    <n v="6"/>
    <n v="239.70000000000002"/>
  </r>
  <r>
    <n v="9447"/>
    <s v="HBX831 NV TE2X"/>
    <s v="A DAY WITHOUT NAVY TE2X"/>
    <s v="HBX831"/>
    <x v="36"/>
    <s v="Shirts - In-House Slogan"/>
    <n v="0.55000000000000004"/>
    <n v="10"/>
    <n v="12"/>
    <n v="1"/>
    <n v="120"/>
    <n v="21.95"/>
    <n v="6"/>
    <n v="131.69999999999999"/>
  </r>
  <r>
    <n v="9458"/>
    <s v="HBX861 SG SWXL"/>
    <s v="HAPPY FACE SPORT GREY SWXL"/>
    <s v="HBX861"/>
    <x v="36"/>
    <s v="Shirts - In-House Slogan"/>
    <n v="1.1499999999999999"/>
    <n v="10"/>
    <n v="12"/>
    <n v="2"/>
    <n v="240"/>
    <n v="29.95"/>
    <n v="6"/>
    <n v="179.7"/>
  </r>
  <r>
    <n v="10106"/>
    <s v="HX9311 SG SWXL"/>
    <s v="TALKING TO MYSELF SPT GRY SWEAT XL"/>
    <s v="HX9311"/>
    <x v="36"/>
    <s v="Shirts - In-House Slogan"/>
    <n v="1.1499999999999999"/>
    <n v="10"/>
    <n v="12"/>
    <n v="2"/>
    <n v="240"/>
    <n v="29.95"/>
    <n v="6"/>
    <n v="179.7"/>
  </r>
  <r>
    <n v="10108"/>
    <s v="HX9311 SG TE3X"/>
    <s v="TALKING TO MYSELF SPT GRY TEE XXXL"/>
    <s v="HX9311"/>
    <x v="36"/>
    <s v="Shirts - In-House Slogan"/>
    <n v="0.6"/>
    <n v="10"/>
    <n v="12"/>
    <n v="1"/>
    <n v="120"/>
    <n v="19.95"/>
    <n v="6"/>
    <n v="119.69999999999999"/>
  </r>
  <r>
    <n v="10111"/>
    <s v="HX9311 SG TES"/>
    <s v="TALKING TO MYSELF SPT GRY TEE SMALL"/>
    <s v="HX9311"/>
    <x v="36"/>
    <s v="Shirts - In-House Slogan"/>
    <n v="0.35"/>
    <n v="10"/>
    <n v="12"/>
    <n v="1"/>
    <n v="120"/>
    <n v="19.95"/>
    <n v="6"/>
    <n v="119.69999999999999"/>
  </r>
  <r>
    <n v="11340"/>
    <s v="UW6952 PTL"/>
    <s v="BOOKS AND TEA LOUNGE PANTS LG"/>
    <s v="UW6952"/>
    <x v="36"/>
    <s v="Shirts - In-House Slogan"/>
    <n v="0"/>
    <n v="0"/>
    <n v="0"/>
    <n v="0"/>
    <n v="0"/>
    <n v="40"/>
    <n v="6"/>
    <n v="240"/>
  </r>
  <r>
    <n v="12026"/>
    <s v="VJ9671 S2X"/>
    <s v="FISH TREMBLE HEAR MY NAME SWEAT XXL"/>
    <s v="VJ9671"/>
    <x v="36"/>
    <s v="Shirts - In-House Slogan"/>
    <n v="1.25"/>
    <n v="10"/>
    <n v="12"/>
    <n v="2"/>
    <n v="240"/>
    <n v="29.95"/>
    <n v="6"/>
    <n v="179.7"/>
  </r>
  <r>
    <n v="12808"/>
    <s v="WD3141 MR TEL"/>
    <s v="AGE IMPROVES WITH WINE MAROON TEE LG"/>
    <s v="WD3141"/>
    <x v="36"/>
    <s v="Shirts - In-House Slogan"/>
    <n v="0.45"/>
    <n v="10"/>
    <n v="12"/>
    <n v="1"/>
    <n v="120"/>
    <n v="19.95"/>
    <n v="6"/>
    <n v="119.69999999999999"/>
  </r>
  <r>
    <n v="12850"/>
    <s v="WD5041 RY SW3X"/>
    <s v="SHE WHO MUST BE OBEYED ROYAL SWEAT XXXL"/>
    <s v="WD5041"/>
    <x v="36"/>
    <s v="Shirts - In-House Slogan"/>
    <n v="1.35"/>
    <n v="10"/>
    <n v="12"/>
    <n v="2"/>
    <n v="240"/>
    <n v="29.95"/>
    <n v="6"/>
    <n v="179.7"/>
  </r>
  <r>
    <n v="13093"/>
    <s v="WE7631 SG HDS"/>
    <s v="DISASTER MOVIE SPORT GREY HDS"/>
    <s v="WE7631"/>
    <x v="36"/>
    <s v="Shirts - In-House Slogan"/>
    <n v="1.25"/>
    <n v="11"/>
    <n v="12"/>
    <n v="2"/>
    <n v="264"/>
    <n v="39.950000000000003"/>
    <n v="6"/>
    <n v="239.70000000000002"/>
  </r>
  <r>
    <n v="13325"/>
    <s v="WF1261 BK TE2X"/>
    <s v="PROUD MEMBER NAUGHTY LIST BLACK TE2X"/>
    <s v="WF1261"/>
    <x v="36"/>
    <s v="Shirts - In-House Slogan"/>
    <n v="0.55000000000000004"/>
    <n v="10"/>
    <n v="12"/>
    <n v="1"/>
    <n v="120"/>
    <n v="21.95"/>
    <n v="6"/>
    <n v="131.69999999999999"/>
  </r>
  <r>
    <n v="13328"/>
    <s v="WF1261 BK TEM"/>
    <s v="PROUD MEMBER NAUGHTY LIST BLACK TEM"/>
    <s v="WF1261"/>
    <x v="36"/>
    <s v="Shirts - In-House Slogan"/>
    <n v="0.4"/>
    <n v="10"/>
    <n v="12"/>
    <n v="1"/>
    <n v="120"/>
    <n v="21.95"/>
    <n v="6"/>
    <n v="131.69999999999999"/>
  </r>
  <r>
    <n v="13343"/>
    <s v="WF1281 BK TE3X"/>
    <s v="WHAT HAS 4 LETTERS BLACK TE3X"/>
    <s v="WF1281"/>
    <x v="36"/>
    <s v="Shirts - In-House Slogan"/>
    <n v="0.6"/>
    <n v="10"/>
    <n v="12"/>
    <n v="1"/>
    <n v="120"/>
    <n v="21.95"/>
    <n v="6"/>
    <n v="131.69999999999999"/>
  </r>
  <r>
    <n v="14105"/>
    <s v="XD1961 WH SW2X"/>
    <s v="IF THE WORLD WAS FLAT WHITE SWEAT XXL"/>
    <s v="XD1961"/>
    <x v="36"/>
    <s v="Shirts - In-House Slogan"/>
    <n v="1.25"/>
    <n v="10"/>
    <n v="12"/>
    <n v="2"/>
    <n v="240"/>
    <n v="29.95"/>
    <n v="6"/>
    <n v="179.7"/>
  </r>
  <r>
    <n v="14291"/>
    <s v="XE0871 WH SW3X"/>
    <s v="THIS IS WHY WE CANT HAVE NICE WHITE SWEAT XXXL"/>
    <s v="XE0871"/>
    <x v="36"/>
    <s v="Shirts - In-House Slogan"/>
    <n v="1.35"/>
    <n v="10"/>
    <n v="12"/>
    <n v="2"/>
    <n v="240"/>
    <n v="29.95"/>
    <n v="6"/>
    <n v="179.7"/>
  </r>
  <r>
    <n v="14325"/>
    <s v="XE2901 SG HDL"/>
    <s v="KEEP TALKING IM DIAGNOSING YOU SPT GRY HOODED LG"/>
    <s v="XE2901"/>
    <x v="36"/>
    <s v="Shirts - In-House Slogan"/>
    <n v="4.3499999999999996"/>
    <n v="11"/>
    <n v="12"/>
    <n v="4"/>
    <n v="528"/>
    <n v="39.950000000000003"/>
    <n v="6"/>
    <n v="239.70000000000002"/>
  </r>
  <r>
    <n v="14378"/>
    <s v="XE4961 SG HD3X"/>
    <s v="ENJOY ROMANTIC WALKS THROUGH SPT GRY HOODED 3X"/>
    <s v="XE4961"/>
    <x v="36"/>
    <s v="Shirts - In-House Slogan"/>
    <n v="1.5"/>
    <n v="11"/>
    <n v="12"/>
    <n v="4"/>
    <n v="528"/>
    <n v="39.950000000000003"/>
    <n v="6"/>
    <n v="239.70000000000002"/>
  </r>
  <r>
    <n v="14780"/>
    <s v="XF6621 MR SWS"/>
    <s v="STILL BE LATE MAROON SWS"/>
    <s v="XF6621"/>
    <x v="36"/>
    <s v="Shirts - In-House Slogan"/>
    <n v="0.95"/>
    <n v="10"/>
    <n v="12"/>
    <n v="2"/>
    <n v="240"/>
    <n v="29.95"/>
    <n v="6"/>
    <n v="179.7"/>
  </r>
  <r>
    <n v="14788"/>
    <s v="XF6641 BK HD2X"/>
    <s v="OPERA SPOILERS BLACK HD2X"/>
    <s v="XF6641"/>
    <x v="36"/>
    <s v="Shirts - In-House Slogan"/>
    <n v="1.45"/>
    <n v="11"/>
    <n v="12"/>
    <n v="2"/>
    <n v="264"/>
    <n v="39.950000000000003"/>
    <n v="6"/>
    <n v="239.70000000000002"/>
  </r>
  <r>
    <n v="14881"/>
    <s v="XF7111 SG HDS"/>
    <s v="WHAT I LIKE MOST ABOUT PEOPLE SPORT GREY HDS"/>
    <s v="XF7111"/>
    <x v="36"/>
    <s v="Shirts - In-House Slogan"/>
    <n v="1.25"/>
    <n v="11"/>
    <n v="12"/>
    <n v="2"/>
    <n v="264"/>
    <n v="39.950000000000003"/>
    <n v="6"/>
    <n v="239.70000000000002"/>
  </r>
  <r>
    <n v="14890"/>
    <s v="XF7141 RY SW3X"/>
    <s v="SEND IN THE CLOWNS ROYAL SW3X"/>
    <s v="XF7141"/>
    <x v="36"/>
    <s v="Shirts - In-House Slogan"/>
    <n v="1.35"/>
    <n v="10"/>
    <n v="12"/>
    <n v="2"/>
    <n v="240"/>
    <n v="29.95"/>
    <n v="6"/>
    <n v="179.7"/>
  </r>
  <r>
    <n v="14894"/>
    <s v="XF7141 RY SWXL"/>
    <s v="SEND IN THE CLOWNS ROYAL SWXL"/>
    <s v="XF7141"/>
    <x v="36"/>
    <s v="Shirts - In-House Slogan"/>
    <n v="1.1499999999999999"/>
    <n v="10"/>
    <n v="12"/>
    <n v="2"/>
    <n v="240"/>
    <n v="29.95"/>
    <n v="6"/>
    <n v="179.7"/>
  </r>
  <r>
    <n v="15178"/>
    <s v="XG0011 SG HD3X"/>
    <s v="CARS DONT SHIFT SPORT GREY HD3X"/>
    <s v="XG0011"/>
    <x v="36"/>
    <s v="Shirts - In-House Slogan"/>
    <n v="1.5"/>
    <n v="11"/>
    <n v="12"/>
    <n v="4"/>
    <n v="528"/>
    <n v="39.950000000000003"/>
    <n v="6"/>
    <n v="239.70000000000002"/>
  </r>
  <r>
    <n v="15205"/>
    <s v="XG0081 NV SW3X"/>
    <s v="LOOKS ARENT EVERYTHING NAVY SW3X"/>
    <s v="XG0081"/>
    <x v="36"/>
    <s v="Shirts - In-House Slogan"/>
    <n v="1.35"/>
    <n v="10"/>
    <n v="12"/>
    <n v="2"/>
    <n v="240"/>
    <n v="29.95"/>
    <n v="6"/>
    <n v="179.7"/>
  </r>
  <r>
    <n v="15216"/>
    <s v="XG0151 BK TE2X"/>
    <s v="IM WITH THE BANNED BLACK TEE XXL"/>
    <s v="XG0151"/>
    <x v="36"/>
    <s v="Shirts - In-House Slogan"/>
    <n v="0.55000000000000004"/>
    <n v="10"/>
    <n v="12"/>
    <n v="1"/>
    <n v="120"/>
    <n v="19.95"/>
    <n v="6"/>
    <n v="119.69999999999999"/>
  </r>
  <r>
    <n v="14"/>
    <s v="AN8721 S3X"/>
    <s v="EVERYONE BORN RIGHT HANDED... SWEAT XXXL"/>
    <s v="AN8721"/>
    <x v="36"/>
    <s v="Shirts - In-House Slogan"/>
    <n v="0.85"/>
    <n v="9"/>
    <n v="10"/>
    <n v="3"/>
    <n v="270"/>
    <n v="29.95"/>
    <n v="5"/>
    <n v="149.75"/>
  </r>
  <r>
    <n v="210"/>
    <s v="CAX191 WH HDS"/>
    <s v="DEUTSCHLAND WHITE HOODED S"/>
    <s v="CAX191"/>
    <x v="36"/>
    <s v="Shirts - In-House Slogan"/>
    <n v="1.25"/>
    <n v="11"/>
    <n v="12"/>
    <n v="4"/>
    <n v="528"/>
    <n v="39.950000000000003"/>
    <n v="5"/>
    <n v="199.75"/>
  </r>
  <r>
    <n v="213"/>
    <s v="CAX191 WH SW2X"/>
    <s v="DEUTSCHLAND WHITE SWEAT XXL"/>
    <s v="CAX191"/>
    <x v="36"/>
    <s v="Shirts - In-House Slogan"/>
    <n v="1.25"/>
    <n v="10"/>
    <n v="12"/>
    <n v="2"/>
    <n v="240"/>
    <n v="29.95"/>
    <n v="5"/>
    <n v="149.75"/>
  </r>
  <r>
    <n v="218"/>
    <s v="CAX201 BK HDS"/>
    <s v="ITALIA BLACK HOODED SM"/>
    <s v="CAX201"/>
    <x v="36"/>
    <s v="Shirts - In-House Slogan"/>
    <n v="0.95"/>
    <n v="9"/>
    <n v="10"/>
    <n v="3"/>
    <n v="270"/>
    <n v="39.950000000000003"/>
    <n v="5"/>
    <n v="199.75"/>
  </r>
  <r>
    <n v="231"/>
    <s v="CAX211 DG SWM"/>
    <s v="EIRE DK GRN SWEAT MED"/>
    <s v="CAX211"/>
    <x v="36"/>
    <s v="Shirts - In-House Slogan"/>
    <n v="1"/>
    <n v="10"/>
    <n v="12"/>
    <n v="2"/>
    <n v="240"/>
    <n v="29.95"/>
    <n v="5"/>
    <n v="149.75"/>
  </r>
  <r>
    <n v="238"/>
    <s v="CAX221 NV LS3X"/>
    <s v="SVERIGE NAVY LNG SLV TEE 3X"/>
    <s v="CAX221"/>
    <x v="36"/>
    <s v="Shirts - In-House Slogan"/>
    <n v="0"/>
    <n v="0"/>
    <n v="0"/>
    <n v="0"/>
    <n v="0"/>
    <n v="24.95"/>
    <n v="5"/>
    <n v="124.75"/>
  </r>
  <r>
    <n v="255"/>
    <s v="CAX231 BK SWXL"/>
    <s v="POLSKA BLACK SWEAT XL"/>
    <s v="CAX231"/>
    <x v="36"/>
    <s v="Shirts - In-House Slogan"/>
    <n v="1.1499999999999999"/>
    <n v="10"/>
    <n v="12"/>
    <n v="2"/>
    <n v="240"/>
    <n v="29.95"/>
    <n v="5"/>
    <n v="149.75"/>
  </r>
  <r>
    <n v="256"/>
    <s v="CAX241 RY LS3X"/>
    <s v="USA ROYAL LNG SLV TEE 3X"/>
    <s v="CAX241"/>
    <x v="36"/>
    <s v="Shirts - In-House Slogan"/>
    <n v="0"/>
    <n v="0"/>
    <n v="0"/>
    <n v="0"/>
    <n v="0"/>
    <n v="24.95"/>
    <n v="5"/>
    <n v="124.75"/>
  </r>
  <r>
    <n v="258"/>
    <s v="CAX251 SG HD3X"/>
    <s v="CESKA REPUBLIKA SPT GRY HOODED 3X"/>
    <s v="CAX251"/>
    <x v="36"/>
    <s v="Shirts - In-House Slogan"/>
    <n v="0"/>
    <n v="0"/>
    <n v="0"/>
    <n v="0"/>
    <n v="0"/>
    <n v="39.950000000000003"/>
    <n v="5"/>
    <n v="199.75"/>
  </r>
  <r>
    <n v="276"/>
    <s v="CAX281 RD HDM"/>
    <s v="NORGE RED HOODED MED"/>
    <s v="CAX281"/>
    <x v="36"/>
    <s v="Shirts - In-House Slogan"/>
    <n v="1.1000000000000001"/>
    <n v="8"/>
    <n v="9"/>
    <n v="5"/>
    <n v="360"/>
    <n v="39.950000000000003"/>
    <n v="5"/>
    <n v="199.75"/>
  </r>
  <r>
    <n v="277"/>
    <s v="CAX281 RD LS2X"/>
    <s v="NORGE RED LNG SLV TEE XXL"/>
    <s v="CAX281"/>
    <x v="36"/>
    <s v="Shirts - In-House Slogan"/>
    <n v="0"/>
    <n v="0"/>
    <n v="0"/>
    <n v="0"/>
    <n v="0"/>
    <n v="24.95"/>
    <n v="5"/>
    <n v="124.75"/>
  </r>
  <r>
    <n v="327"/>
    <s v="CBE891 SD SW2X"/>
    <s v="LIFE WITHOUT LEFTIES SAND SW2X"/>
    <s v="CBE891"/>
    <x v="36"/>
    <s v="Shirts - In-House Slogan"/>
    <n v="1.25"/>
    <n v="10"/>
    <n v="12"/>
    <n v="2"/>
    <n v="240"/>
    <n v="29.95"/>
    <n v="5"/>
    <n v="149.75"/>
  </r>
  <r>
    <n v="352"/>
    <s v="CBK321 AH SW2X"/>
    <s v="A MAN AND HIS TRUCK ASH SW2X"/>
    <s v="CBK321"/>
    <x v="36"/>
    <s v="Shirts - In-House Slogan"/>
    <n v="1.25"/>
    <n v="10"/>
    <n v="12"/>
    <n v="2"/>
    <n v="240"/>
    <n v="29.95"/>
    <n v="5"/>
    <n v="149.75"/>
  </r>
  <r>
    <n v="452"/>
    <s v="CBT581 RD SW3X"/>
    <s v="IM JUST HERE FOR THE PIEROGI RED SW3X"/>
    <s v="CBT581"/>
    <x v="36"/>
    <s v="Shirts - In-House Slogan"/>
    <n v="1.35"/>
    <n v="10"/>
    <n v="12"/>
    <n v="2"/>
    <n v="240"/>
    <n v="29.95"/>
    <n v="5"/>
    <n v="149.75"/>
  </r>
  <r>
    <n v="496"/>
    <s v="CBX141 NV SWXL"/>
    <s v="IM WITH THE BANNED NAVY SWXL"/>
    <s v="CBX141"/>
    <x v="36"/>
    <s v="Shirts - In-House Slogan"/>
    <n v="1.1499999999999999"/>
    <n v="10"/>
    <n v="12"/>
    <n v="2"/>
    <n v="240"/>
    <n v="29.95"/>
    <n v="5"/>
    <n v="149.75"/>
  </r>
  <r>
    <n v="1005"/>
    <s v="CY2821 DA WH SW2X"/>
    <s v="BEST SMARTASS DAUGHTER WHITE SWEAT XXL"/>
    <s v="CY2821"/>
    <x v="36"/>
    <s v="Shirts - In-House Slogan"/>
    <n v="1.25"/>
    <n v="10"/>
    <n v="12"/>
    <n v="2"/>
    <n v="240"/>
    <n v="29.95"/>
    <n v="5"/>
    <n v="149.75"/>
  </r>
  <r>
    <n v="1006"/>
    <s v="CY2821 DA WH SWL"/>
    <s v="BEST SMARTASS DAUGHTER WHITE SWEAT LG"/>
    <s v="CY2821"/>
    <x v="36"/>
    <s v="Shirts - In-House Slogan"/>
    <n v="1"/>
    <n v="10"/>
    <n v="12"/>
    <n v="2"/>
    <n v="240"/>
    <n v="29.95"/>
    <n v="5"/>
    <n v="149.75"/>
  </r>
  <r>
    <n v="1008"/>
    <s v="CY2821 DA WH TE2X"/>
    <s v="BEST SMARTASS DAUGHTER WHITE TEE XXL"/>
    <s v="CY2821"/>
    <x v="36"/>
    <s v="Shirts - In-House Slogan"/>
    <n v="0.55000000000000004"/>
    <n v="10"/>
    <n v="12"/>
    <n v="1"/>
    <n v="120"/>
    <n v="19.95"/>
    <n v="5"/>
    <n v="99.75"/>
  </r>
  <r>
    <n v="1101"/>
    <s v="CY7991 WH SWM"/>
    <s v="MY FAVORITE CHILDHOOD WHITE SWEAT MED"/>
    <s v="CY7991"/>
    <x v="36"/>
    <s v="Shirts - In-House Slogan"/>
    <n v="1"/>
    <n v="10"/>
    <n v="12"/>
    <n v="2"/>
    <n v="240"/>
    <n v="26.95"/>
    <n v="5"/>
    <n v="134.75"/>
  </r>
  <r>
    <n v="6932"/>
    <s v="HAD391 BR NV SWS"/>
    <s v="MOM DIDNT RAISE NO DUMMY BROTHER NAVY SWEAT SMALL"/>
    <s v="HAD391"/>
    <x v="36"/>
    <s v="Shirts - In-House Slogan"/>
    <n v="0.95"/>
    <n v="10"/>
    <n v="12"/>
    <n v="2"/>
    <n v="240"/>
    <n v="29.95"/>
    <n v="5"/>
    <n v="149.75"/>
  </r>
  <r>
    <n v="6938"/>
    <s v="HAD401 DG SWXL"/>
    <s v="SHENANIGATOR DK GRN SWEAT XL"/>
    <s v="HAD401"/>
    <x v="36"/>
    <s v="Shirts - In-House Slogan"/>
    <n v="1.1499999999999999"/>
    <n v="10"/>
    <n v="12"/>
    <n v="2"/>
    <n v="240"/>
    <n v="29.95"/>
    <n v="5"/>
    <n v="149.75"/>
  </r>
  <r>
    <n v="6939"/>
    <s v="HAD401 DG TE2X"/>
    <s v="SHENANIGATOR DK GRN TEE XXL"/>
    <s v="HAD401"/>
    <x v="36"/>
    <s v="Shirts - In-House Slogan"/>
    <n v="0.55000000000000004"/>
    <n v="10"/>
    <n v="12"/>
    <n v="1"/>
    <n v="120"/>
    <n v="19.95"/>
    <n v="5"/>
    <n v="99.75"/>
  </r>
  <r>
    <n v="7183"/>
    <s v="HAV831 SG HDL"/>
    <s v="IM NOT OLD SPORT GREY HDL"/>
    <s v="HAV831"/>
    <x v="36"/>
    <s v="Shirts - In-House Slogan"/>
    <n v="1.35"/>
    <n v="11"/>
    <n v="12"/>
    <n v="2"/>
    <n v="264"/>
    <n v="39.950000000000003"/>
    <n v="5"/>
    <n v="199.75"/>
  </r>
  <r>
    <n v="7185"/>
    <s v="HAV831 SG HDXL"/>
    <s v="IM NOT OLD SPORT GREY HDXL"/>
    <s v="HAV831"/>
    <x v="36"/>
    <s v="Shirts - In-House Slogan"/>
    <n v="1.4"/>
    <n v="11"/>
    <n v="12"/>
    <n v="2"/>
    <n v="264"/>
    <n v="39.950000000000003"/>
    <n v="5"/>
    <n v="199.75"/>
  </r>
  <r>
    <n v="7190"/>
    <s v="HAV831 SG SWS"/>
    <s v="IM NOT OLD IM A CLASSIC SPT GRY SWEAT SMALL"/>
    <s v="HAV831"/>
    <x v="36"/>
    <s v="Shirts - In-House Slogan"/>
    <n v="0.95"/>
    <n v="10"/>
    <n v="12"/>
    <n v="2"/>
    <n v="240"/>
    <n v="29.95"/>
    <n v="5"/>
    <n v="149.75"/>
  </r>
  <r>
    <n v="7283"/>
    <s v="HBA791 SG HD2X"/>
    <s v="SERIES OF OBSTACLES SPORT GREY HOODED 2X"/>
    <s v="HBA791"/>
    <x v="36"/>
    <s v="Shirts - In-House Slogan"/>
    <n v="0"/>
    <n v="0"/>
    <n v="0"/>
    <n v="0"/>
    <n v="0"/>
    <n v="39.950000000000003"/>
    <n v="5"/>
    <n v="199.75"/>
  </r>
  <r>
    <n v="7661"/>
    <s v="HBK781 WH SWL"/>
    <s v="DOESNT MAKE SENSE WHITE SWL"/>
    <s v="HBK781"/>
    <x v="36"/>
    <s v="Shirts - In-House Slogan"/>
    <n v="1"/>
    <n v="10"/>
    <n v="12"/>
    <n v="2"/>
    <n v="240"/>
    <n v="29.95"/>
    <n v="5"/>
    <n v="149.75"/>
  </r>
  <r>
    <n v="7674"/>
    <s v="HBK821 NV SWS"/>
    <s v="NOT PAYING BILLS NAVY SWS"/>
    <s v="HBK821"/>
    <x v="36"/>
    <s v="Shirts - In-House Slogan"/>
    <n v="0.95"/>
    <n v="10"/>
    <n v="12"/>
    <n v="2"/>
    <n v="240"/>
    <n v="29.95"/>
    <n v="5"/>
    <n v="149.75"/>
  </r>
  <r>
    <n v="8386"/>
    <s v="HBR561 BK SWM"/>
    <s v="I REMEMBER WHEN BLACK SWM"/>
    <s v="HBR561"/>
    <x v="36"/>
    <s v="Shirts - In-House Slogan"/>
    <n v="1"/>
    <n v="10"/>
    <n v="12"/>
    <n v="2"/>
    <n v="240"/>
    <n v="29.95"/>
    <n v="5"/>
    <n v="149.75"/>
  </r>
  <r>
    <n v="8396"/>
    <s v="HBR621 BK HDM"/>
    <s v="TWO MORE WISHES BLACK HDM"/>
    <s v="HBR621"/>
    <x v="36"/>
    <s v="Shirts - In-House Slogan"/>
    <n v="1.3"/>
    <n v="11"/>
    <n v="12"/>
    <n v="2"/>
    <n v="264"/>
    <n v="39.950000000000003"/>
    <n v="5"/>
    <n v="199.75"/>
  </r>
  <r>
    <n v="8397"/>
    <s v="HBR621 BK HDS"/>
    <s v="TWO MORE WISHES BLACK HDS"/>
    <s v="HBR621"/>
    <x v="36"/>
    <s v="Shirts - In-House Slogan"/>
    <n v="1.25"/>
    <n v="11"/>
    <n v="12"/>
    <n v="2"/>
    <n v="264"/>
    <n v="39.950000000000003"/>
    <n v="5"/>
    <n v="199.75"/>
  </r>
  <r>
    <n v="8426"/>
    <s v="HBR701 NV HD2X"/>
    <s v="TOP DAD NAVY HD2X"/>
    <s v="HBR701"/>
    <x v="36"/>
    <s v="Shirts - In-House Slogan"/>
    <n v="1.45"/>
    <n v="11"/>
    <n v="12"/>
    <n v="2"/>
    <n v="264"/>
    <n v="39.950000000000003"/>
    <n v="5"/>
    <n v="199.75"/>
  </r>
  <r>
    <n v="8427"/>
    <s v="HBR701 NV HDL"/>
    <s v="TOP DAD NAVY HDL"/>
    <s v="HBR701"/>
    <x v="36"/>
    <s v="Shirts - In-House Slogan"/>
    <n v="1.35"/>
    <n v="11"/>
    <n v="12"/>
    <n v="2"/>
    <n v="264"/>
    <n v="39.950000000000003"/>
    <n v="5"/>
    <n v="199.75"/>
  </r>
  <r>
    <n v="9426"/>
    <s v="HBX771 WH SWM"/>
    <s v="I GET US OUT OF TROUBLE WHITE SWEAT MED"/>
    <s v="HBX771"/>
    <x v="36"/>
    <s v="Shirts - In-House Slogan"/>
    <n v="1"/>
    <n v="10"/>
    <n v="12"/>
    <n v="2"/>
    <n v="240"/>
    <n v="29.95"/>
    <n v="5"/>
    <n v="149.75"/>
  </r>
  <r>
    <n v="10086"/>
    <s v="HX4201 BK SWS"/>
    <s v="YOU MATTER BLACK SWEAT SMALL"/>
    <s v="HX4201"/>
    <x v="36"/>
    <s v="Shirts - In-House Slogan"/>
    <n v="0.95"/>
    <n v="10"/>
    <n v="12"/>
    <n v="2"/>
    <n v="240"/>
    <n v="29.95"/>
    <n v="5"/>
    <n v="149.75"/>
  </r>
  <r>
    <n v="10173"/>
    <s v="HZ5211 BK SWS"/>
    <s v="SELF EMPLOYED BLACK SWEAT SMALL"/>
    <s v="HZ5211"/>
    <x v="36"/>
    <s v="Shirts - In-House Slogan"/>
    <n v="0.95"/>
    <n v="10"/>
    <n v="12"/>
    <n v="2"/>
    <n v="240"/>
    <n v="29.95"/>
    <n v="5"/>
    <n v="149.75"/>
  </r>
  <r>
    <n v="12028"/>
    <s v="VJ9671 SM"/>
    <s v="FISH TREMBLE HEAR MY NAME SWEAT MED"/>
    <s v="VJ9671"/>
    <x v="36"/>
    <s v="Shirts - In-House Slogan"/>
    <n v="1"/>
    <n v="10"/>
    <n v="12"/>
    <n v="2"/>
    <n v="240"/>
    <n v="29.95"/>
    <n v="5"/>
    <n v="149.75"/>
  </r>
  <r>
    <n v="12031"/>
    <s v="VJ9671 T3X"/>
    <s v="FISH TREMBLE HEAR MY NAME TEE XXXL"/>
    <s v="VJ9671"/>
    <x v="36"/>
    <s v="Shirts - In-House Slogan"/>
    <n v="0.45"/>
    <n v="2"/>
    <n v="8"/>
    <n v="0"/>
    <n v="0"/>
    <n v="19.95"/>
    <n v="5"/>
    <n v="99.75"/>
  </r>
  <r>
    <n v="12787"/>
    <s v="WD1041 BK SWS"/>
    <s v="AN OPINION WITHOUT PI BLACK SWEAT SMALL"/>
    <s v="WD1041"/>
    <x v="36"/>
    <s v="Shirts - In-House Slogan"/>
    <n v="0.95"/>
    <n v="10"/>
    <n v="12"/>
    <n v="2"/>
    <n v="240"/>
    <n v="29.95"/>
    <n v="5"/>
    <n v="149.75"/>
  </r>
  <r>
    <n v="13090"/>
    <s v="WE7631 SG HD2X"/>
    <s v="DISASTER MOVIE SPORT GREY HD2X"/>
    <s v="WE7631"/>
    <x v="36"/>
    <s v="Shirts - In-House Slogan"/>
    <n v="1.45"/>
    <n v="11"/>
    <n v="12"/>
    <n v="2"/>
    <n v="264"/>
    <n v="39.950000000000003"/>
    <n v="5"/>
    <n v="199.75"/>
  </r>
  <r>
    <n v="13092"/>
    <s v="WE7631 SG HDM"/>
    <s v="DISASTER MOVIE SPORT GREY HDM"/>
    <s v="WE7631"/>
    <x v="36"/>
    <s v="Shirts - In-House Slogan"/>
    <n v="1.3"/>
    <n v="11"/>
    <n v="12"/>
    <n v="2"/>
    <n v="264"/>
    <n v="39.950000000000003"/>
    <n v="5"/>
    <n v="199.75"/>
  </r>
  <r>
    <n v="13323"/>
    <s v="WF1261 BK SWS"/>
    <s v="PROUD MEMBER NAUGHTY LIST BLACK SWS"/>
    <s v="WF1261"/>
    <x v="36"/>
    <s v="Shirts - In-House Slogan"/>
    <n v="0.95"/>
    <n v="10"/>
    <n v="12"/>
    <n v="2"/>
    <n v="240"/>
    <n v="29.95"/>
    <n v="5"/>
    <n v="149.75"/>
  </r>
  <r>
    <n v="13326"/>
    <s v="WF1261 BK TE3X"/>
    <s v="PROUD MEMBER NAUGHTY LIST BLACK TE3X"/>
    <s v="WF1261"/>
    <x v="36"/>
    <s v="Shirts - In-House Slogan"/>
    <n v="0.6"/>
    <n v="10"/>
    <n v="12"/>
    <n v="1"/>
    <n v="120"/>
    <n v="21.95"/>
    <n v="5"/>
    <n v="109.75"/>
  </r>
  <r>
    <n v="13334"/>
    <s v="WF1281 BK HDL"/>
    <s v="WHAT HAS 4 LETTERS BLACK HDL"/>
    <s v="WF1281"/>
    <x v="36"/>
    <s v="Shirts - In-House Slogan"/>
    <n v="1.35"/>
    <n v="11"/>
    <n v="12"/>
    <n v="2"/>
    <n v="264"/>
    <n v="39.950000000000003"/>
    <n v="5"/>
    <n v="199.75"/>
  </r>
  <r>
    <n v="13336"/>
    <s v="WF1281 BK HDXL"/>
    <s v="WHAT HAS 4 LETTERS BLACK HDXL"/>
    <s v="WF1281"/>
    <x v="36"/>
    <s v="Shirts - In-House Slogan"/>
    <n v="1.4"/>
    <n v="11"/>
    <n v="12"/>
    <n v="2"/>
    <n v="264"/>
    <n v="39.950000000000003"/>
    <n v="5"/>
    <n v="199.75"/>
  </r>
  <r>
    <n v="13338"/>
    <s v="WF1281 BK SW3X"/>
    <s v="WHAT HAS 4 LETTERS BLACK SW3X"/>
    <s v="WF1281"/>
    <x v="36"/>
    <s v="Shirts - In-House Slogan"/>
    <n v="1.35"/>
    <n v="10"/>
    <n v="12"/>
    <n v="2"/>
    <n v="240"/>
    <n v="29.95"/>
    <n v="5"/>
    <n v="149.75"/>
  </r>
  <r>
    <n v="14151"/>
    <s v="XD4501 NV SWM"/>
    <s v="I LIKE TO DO CRAFTS NAVY SWEAT MED"/>
    <s v="XD4501"/>
    <x v="36"/>
    <s v="Shirts - In-House Slogan"/>
    <n v="1"/>
    <n v="10"/>
    <n v="12"/>
    <n v="2"/>
    <n v="240"/>
    <n v="29.95"/>
    <n v="5"/>
    <n v="149.75"/>
  </r>
  <r>
    <n v="14231"/>
    <s v="XD8771 BK SWS"/>
    <s v="YOULL ALL BE SORRY BLACK SWEAT SMALL"/>
    <s v="XD8771"/>
    <x v="36"/>
    <s v="Shirts - In-House Slogan"/>
    <n v="0.95"/>
    <n v="10"/>
    <n v="12"/>
    <n v="2"/>
    <n v="240"/>
    <n v="29.95"/>
    <n v="5"/>
    <n v="149.75"/>
  </r>
  <r>
    <n v="14327"/>
    <s v="XE2901 SG HDXL"/>
    <s v="KEEP TALKING IM DIAGNOSING YOU SPT GRY HOODED XL"/>
    <s v="XE2901"/>
    <x v="36"/>
    <s v="Shirts - In-House Slogan"/>
    <n v="1.4"/>
    <n v="11"/>
    <n v="12"/>
    <n v="4"/>
    <n v="528"/>
    <n v="39.950000000000003"/>
    <n v="5"/>
    <n v="199.75"/>
  </r>
  <r>
    <n v="14474"/>
    <s v="XE9741 CH SWL"/>
    <s v="CONFUSED BY TECHNOLOGY CHARCOAL SWEAT LARGE"/>
    <s v="XE9741"/>
    <x v="36"/>
    <s v="Shirts - In-House Slogan"/>
    <n v="1"/>
    <n v="10"/>
    <n v="12"/>
    <n v="2"/>
    <n v="240"/>
    <n v="29.95"/>
    <n v="5"/>
    <n v="149.75"/>
  </r>
  <r>
    <n v="14807"/>
    <s v="XF6671 DC TES"/>
    <s v="WELCOME TO MIDSOMER DARK CHOCOLATE TES"/>
    <s v="XF6671"/>
    <x v="36"/>
    <s v="Shirts - In-House Slogan"/>
    <n v="0.35"/>
    <n v="10"/>
    <n v="12"/>
    <n v="1"/>
    <n v="120"/>
    <n v="19.95"/>
    <n v="5"/>
    <n v="99.75"/>
  </r>
  <r>
    <n v="14885"/>
    <s v="XF7111 SG TE3X"/>
    <s v="WHAT I LIKE MOST ABOUT PEOPLE SPORT GREY TE3X"/>
    <s v="XF7111"/>
    <x v="36"/>
    <s v="Shirts - In-House Slogan"/>
    <n v="0.6"/>
    <n v="10"/>
    <n v="12"/>
    <n v="1"/>
    <n v="120"/>
    <n v="19.95"/>
    <n v="5"/>
    <n v="99.75"/>
  </r>
  <r>
    <n v="15166"/>
    <s v="XF9981 BK HDS"/>
    <s v="CAR GUY BLACK HDS"/>
    <s v="XF9981"/>
    <x v="36"/>
    <s v="Shirts - In-House Slogan"/>
    <n v="1.25"/>
    <n v="11"/>
    <n v="12"/>
    <n v="2"/>
    <n v="264"/>
    <n v="39.950000000000003"/>
    <n v="5"/>
    <n v="199.75"/>
  </r>
  <r>
    <n v="22"/>
    <s v="AU4001 SS"/>
    <s v="HOME OF THE FREE SWEAT SM"/>
    <s v="AU4001"/>
    <x v="36"/>
    <s v="Shirts - In-House Slogan"/>
    <n v="0.95"/>
    <n v="9"/>
    <n v="10"/>
    <n v="2"/>
    <n v="180"/>
    <n v="36.950000000000003"/>
    <n v="4"/>
    <n v="147.80000000000001"/>
  </r>
  <r>
    <n v="118"/>
    <s v="CAE331 BK SWM"/>
    <s v="LETS TALK ABOUT CARS BLACK SWEAT MED"/>
    <s v="CAE331"/>
    <x v="36"/>
    <s v="Shirts - In-House Slogan"/>
    <n v="1"/>
    <n v="10"/>
    <n v="12"/>
    <n v="2"/>
    <n v="240"/>
    <n v="29.95"/>
    <n v="4"/>
    <n v="119.8"/>
  </r>
  <r>
    <n v="214"/>
    <s v="CAX191 WH SW3X"/>
    <s v="DEUTSCHLAND WHITE SWEAT 3X"/>
    <s v="CAX191"/>
    <x v="36"/>
    <s v="Shirts - In-House Slogan"/>
    <n v="1.35"/>
    <n v="10"/>
    <n v="12"/>
    <n v="2"/>
    <n v="240"/>
    <n v="29.95"/>
    <n v="4"/>
    <n v="119.8"/>
  </r>
  <r>
    <n v="223"/>
    <s v="CAX201 BK SWS"/>
    <s v="ITALIA BLACK SWEAT SMALL"/>
    <s v="CAX201"/>
    <x v="36"/>
    <s v="Shirts - In-House Slogan"/>
    <n v="0.95"/>
    <n v="10"/>
    <n v="12"/>
    <n v="2"/>
    <n v="240"/>
    <n v="29.95"/>
    <n v="4"/>
    <n v="119.8"/>
  </r>
  <r>
    <n v="224"/>
    <s v="CAX211 DG HD2X"/>
    <s v="EIRE DK GRN HOODED 2X"/>
    <s v="CAX211"/>
    <x v="36"/>
    <s v="Shirts - In-House Slogan"/>
    <n v="1.1000000000000001"/>
    <n v="8"/>
    <n v="9"/>
    <n v="5"/>
    <n v="360"/>
    <n v="39.950000000000003"/>
    <n v="4"/>
    <n v="159.80000000000001"/>
  </r>
  <r>
    <n v="242"/>
    <s v="CAX221 NV SWS"/>
    <s v="SVERIGE NAVY SWEAT SMALL"/>
    <s v="CAX221"/>
    <x v="36"/>
    <s v="Shirts - In-House Slogan"/>
    <n v="0.95"/>
    <n v="10"/>
    <n v="12"/>
    <n v="2"/>
    <n v="240"/>
    <n v="29.95"/>
    <n v="4"/>
    <n v="119.8"/>
  </r>
  <r>
    <n v="245"/>
    <s v="CAX231 BK HDL"/>
    <s v="POLSKA BLACK HOODED LG"/>
    <s v="CAX231"/>
    <x v="36"/>
    <s v="Shirts - In-House Slogan"/>
    <n v="0.95"/>
    <n v="9"/>
    <n v="10"/>
    <n v="3"/>
    <n v="270"/>
    <n v="39.950000000000003"/>
    <n v="4"/>
    <n v="159.80000000000001"/>
  </r>
  <r>
    <n v="266"/>
    <s v="CAX251 SG LSS"/>
    <s v="CESKA REPUBLIKA SPT GRY LNG SLV TEE SM"/>
    <s v="CAX251"/>
    <x v="36"/>
    <s v="Shirts - In-House Slogan"/>
    <n v="0"/>
    <n v="0"/>
    <n v="0"/>
    <n v="0"/>
    <n v="0"/>
    <n v="24.95"/>
    <n v="4"/>
    <n v="99.8"/>
  </r>
  <r>
    <n v="269"/>
    <s v="CAX251 SG SWL"/>
    <s v="CESKA REPUBLIKA SPT GRY SWEAT LG"/>
    <s v="CAX251"/>
    <x v="36"/>
    <s v="Shirts - In-House Slogan"/>
    <n v="1"/>
    <n v="10"/>
    <n v="12"/>
    <n v="2"/>
    <n v="240"/>
    <n v="29.95"/>
    <n v="4"/>
    <n v="119.8"/>
  </r>
  <r>
    <n v="322"/>
    <s v="CBD911 NV SWL"/>
    <s v="THE BAD FISH BAR NAVY SWL"/>
    <s v="CBD911"/>
    <x v="36"/>
    <s v="Shirts - In-House Slogan"/>
    <n v="1"/>
    <n v="10"/>
    <n v="12"/>
    <n v="2"/>
    <n v="240"/>
    <n v="29.95"/>
    <n v="4"/>
    <n v="119.8"/>
  </r>
  <r>
    <n v="396"/>
    <s v="CBQ641 NV HD3X"/>
    <s v="UKRAINE NAVY HOODED 3X"/>
    <s v="CBQ641"/>
    <x v="36"/>
    <s v="Shirts - In-House Slogan"/>
    <n v="1.5"/>
    <n v="11"/>
    <n v="12"/>
    <n v="4"/>
    <n v="528"/>
    <n v="39.950000000000003"/>
    <n v="4"/>
    <n v="159.80000000000001"/>
  </r>
  <r>
    <n v="397"/>
    <s v="CBQ641 NV HDL"/>
    <s v="UKRAINE NAVY HOODED LG"/>
    <s v="CBQ641"/>
    <x v="36"/>
    <s v="Shirts - In-House Slogan"/>
    <n v="1.35"/>
    <n v="11"/>
    <n v="12"/>
    <n v="2"/>
    <n v="264"/>
    <n v="39.950000000000003"/>
    <n v="4"/>
    <n v="159.80000000000001"/>
  </r>
  <r>
    <n v="443"/>
    <s v="CBT181 BB SWM"/>
    <s v="IM THE FAVORITE DAUGHTER BLUEBERRY SWM"/>
    <s v="CBT181"/>
    <x v="36"/>
    <s v="Shirts - In-House Slogan"/>
    <n v="1"/>
    <n v="10"/>
    <n v="12"/>
    <n v="2"/>
    <n v="240"/>
    <n v="29.95"/>
    <n v="4"/>
    <n v="119.8"/>
  </r>
  <r>
    <n v="448"/>
    <s v="CBT191 NV SWXL"/>
    <s v="IM THE FAVORITE SON NAVY SWXL"/>
    <s v="CBT191"/>
    <x v="36"/>
    <s v="Shirts - In-House Slogan"/>
    <n v="1.1499999999999999"/>
    <n v="10"/>
    <n v="12"/>
    <n v="2"/>
    <n v="240"/>
    <n v="29.95"/>
    <n v="4"/>
    <n v="119.8"/>
  </r>
  <r>
    <n v="450"/>
    <s v="CBT541 BK TEL"/>
    <s v="NEVER UNDERESTIMATE AN OLD MAN BLACK TEL"/>
    <s v="CBT541"/>
    <x v="36"/>
    <s v="Shirts - In-House Slogan"/>
    <n v="0.45"/>
    <n v="10"/>
    <n v="12"/>
    <n v="1"/>
    <n v="120"/>
    <n v="19.95"/>
    <n v="4"/>
    <n v="79.8"/>
  </r>
  <r>
    <n v="635"/>
    <s v="CCB781 AH SWXL"/>
    <s v="I CHOSE THE ROAD LESS TRAVELED ASH SWXL"/>
    <s v="CCB781"/>
    <x v="36"/>
    <s v="Shirts - In-House Slogan"/>
    <n v="1.1499999999999999"/>
    <n v="10"/>
    <n v="12"/>
    <n v="2"/>
    <n v="240"/>
    <n v="29.95"/>
    <n v="4"/>
    <n v="119.8"/>
  </r>
  <r>
    <n v="643"/>
    <s v="CCB851 BK TEM"/>
    <s v="I KNOW SOMETIMES BLACK TEM"/>
    <s v="CCB851"/>
    <x v="36"/>
    <s v="Shirts - In-House Slogan"/>
    <n v="0.4"/>
    <n v="10"/>
    <n v="12"/>
    <n v="1"/>
    <n v="120"/>
    <n v="19.95"/>
    <n v="4"/>
    <n v="79.8"/>
  </r>
  <r>
    <n v="913"/>
    <s v="CP9291 SS"/>
    <s v="ENGINEER SOLVING PROBLEMS SWEAT SM"/>
    <s v="CP9291"/>
    <x v="36"/>
    <s v="Shirts - In-House Slogan"/>
    <n v="1.1000000000000001"/>
    <n v="10"/>
    <n v="10"/>
    <n v="5"/>
    <n v="500"/>
    <n v="29.95"/>
    <n v="4"/>
    <n v="119.8"/>
  </r>
  <r>
    <n v="948"/>
    <s v="CV7851 BK SWM"/>
    <s v="WOODEN SPOON SURVIVOR BLACK SWEAT MED"/>
    <s v="CV7851"/>
    <x v="36"/>
    <s v="Shirts - In-House Slogan"/>
    <n v="1"/>
    <n v="10"/>
    <n v="12"/>
    <n v="2"/>
    <n v="240"/>
    <n v="29.95"/>
    <n v="4"/>
    <n v="119.8"/>
  </r>
  <r>
    <n v="961"/>
    <s v="CW6281 NV SW2X"/>
    <s v="RAN INTO A SPIDER WEB NAVY SWEAT XXL"/>
    <s v="CW6281"/>
    <x v="36"/>
    <s v="Shirts - In-House Slogan"/>
    <n v="1.25"/>
    <n v="10"/>
    <n v="12"/>
    <n v="2"/>
    <n v="240"/>
    <n v="26.95"/>
    <n v="4"/>
    <n v="107.8"/>
  </r>
  <r>
    <n v="962"/>
    <s v="CW6281 NV SWL"/>
    <s v="RAN INTO A SPIDER WEB NAVY SWEAT LG"/>
    <s v="CW6281"/>
    <x v="36"/>
    <s v="Shirts - In-House Slogan"/>
    <n v="1"/>
    <n v="10"/>
    <n v="12"/>
    <n v="2"/>
    <n v="240"/>
    <n v="26.95"/>
    <n v="4"/>
    <n v="107.8"/>
  </r>
  <r>
    <n v="5850"/>
    <s v="FL1201 WH SWL"/>
    <s v="THE 12 DAYS OF CHRISTMAS WHITE SWEAT LG"/>
    <s v="FL1201"/>
    <x v="36"/>
    <s v="Shirts - In-House Slogan"/>
    <n v="1"/>
    <n v="10"/>
    <n v="12"/>
    <n v="2"/>
    <n v="240"/>
    <n v="29.99"/>
    <n v="4"/>
    <n v="119.96"/>
  </r>
  <r>
    <n v="6884"/>
    <s v="HAA231 BK SWS"/>
    <s v="LET ME OVERTHINK BLACK SWEAT SMALL"/>
    <s v="HAA231"/>
    <x v="36"/>
    <s v="Shirts - In-House Slogan"/>
    <n v="0.95"/>
    <n v="10"/>
    <n v="12"/>
    <n v="2"/>
    <n v="240"/>
    <n v="29.95"/>
    <n v="4"/>
    <n v="119.8"/>
  </r>
  <r>
    <n v="6937"/>
    <s v="HAD401 DG SWM"/>
    <s v="SHENANIGATOR DK GRN SWEAT MED"/>
    <s v="HAD401"/>
    <x v="36"/>
    <s v="Shirts - In-House Slogan"/>
    <n v="1"/>
    <n v="10"/>
    <n v="12"/>
    <n v="2"/>
    <n v="240"/>
    <n v="29.95"/>
    <n v="4"/>
    <n v="119.8"/>
  </r>
  <r>
    <n v="6943"/>
    <s v="HAD401 DG TEXL"/>
    <s v="SHENANIGATOR DK GRN TEE XL"/>
    <s v="HAD401"/>
    <x v="36"/>
    <s v="Shirts - In-House Slogan"/>
    <n v="0.5"/>
    <n v="10"/>
    <n v="12"/>
    <n v="1"/>
    <n v="120"/>
    <n v="19.95"/>
    <n v="4"/>
    <n v="79.8"/>
  </r>
  <r>
    <n v="7285"/>
    <s v="HBA791 SG HDM"/>
    <s v="SERIES OF OBSTACLES SPORT GREY HOODED MED"/>
    <s v="HBA791"/>
    <x v="36"/>
    <s v="Shirts - In-House Slogan"/>
    <n v="1.3"/>
    <n v="11"/>
    <n v="12"/>
    <n v="4"/>
    <n v="528"/>
    <n v="39.950000000000003"/>
    <n v="4"/>
    <n v="159.80000000000001"/>
  </r>
  <r>
    <n v="7435"/>
    <s v="HBG481 BK TEM"/>
    <s v="BBQ TIMER BLACK TEM"/>
    <s v="HBG481"/>
    <x v="36"/>
    <s v="Shirts - In-House Slogan"/>
    <n v="0.4"/>
    <n v="10"/>
    <n v="12"/>
    <n v="1"/>
    <n v="120"/>
    <n v="19.95"/>
    <n v="4"/>
    <n v="79.8"/>
  </r>
  <r>
    <n v="7662"/>
    <s v="HBK781 WH SWM"/>
    <s v="DOESNT MAKE SENSE WHITE SWM"/>
    <s v="HBK781"/>
    <x v="36"/>
    <s v="Shirts - In-House Slogan"/>
    <n v="1"/>
    <n v="10"/>
    <n v="12"/>
    <n v="2"/>
    <n v="240"/>
    <n v="29.95"/>
    <n v="4"/>
    <n v="119.8"/>
  </r>
  <r>
    <n v="7663"/>
    <s v="HBK781 WH SWXL"/>
    <s v="DOESNT MAKE SENSE WHITE SWXL"/>
    <s v="HBK781"/>
    <x v="36"/>
    <s v="Shirts - In-House Slogan"/>
    <n v="1.1499999999999999"/>
    <n v="10"/>
    <n v="12"/>
    <n v="2"/>
    <n v="240"/>
    <n v="29.95"/>
    <n v="4"/>
    <n v="119.8"/>
  </r>
  <r>
    <n v="7670"/>
    <s v="HBK821 NV HDXL"/>
    <s v="NOT PAYING BILLS NAVY HDXL"/>
    <s v="HBK821"/>
    <x v="36"/>
    <s v="Shirts - In-House Slogan"/>
    <n v="1.4"/>
    <n v="11"/>
    <n v="12"/>
    <n v="2"/>
    <n v="264"/>
    <n v="39.950000000000003"/>
    <n v="4"/>
    <n v="159.80000000000001"/>
  </r>
  <r>
    <n v="7766"/>
    <s v="HBL711 NV SWM"/>
    <s v="HUNKLE NAVY SWEAT MED"/>
    <s v="HBL711"/>
    <x v="36"/>
    <s v="Shirts - In-House Slogan"/>
    <n v="1"/>
    <n v="10"/>
    <n v="12"/>
    <n v="2"/>
    <n v="240"/>
    <n v="29.95"/>
    <n v="4"/>
    <n v="119.8"/>
  </r>
  <r>
    <n v="8211"/>
    <s v="HBP931 NV SWXL"/>
    <s v="BIG GUY LITTLE GUY NAVY SWEAT XL"/>
    <s v="HBP931"/>
    <x v="36"/>
    <s v="Shirts - In-House Slogan"/>
    <n v="1.1499999999999999"/>
    <n v="10"/>
    <n v="12"/>
    <n v="2"/>
    <n v="240"/>
    <n v="29.95"/>
    <n v="4"/>
    <n v="119.8"/>
  </r>
  <r>
    <n v="8393"/>
    <s v="HBR621 BK HD2X"/>
    <s v="TWO MORE WISHES BLACK HD2X"/>
    <s v="HBR621"/>
    <x v="36"/>
    <s v="Shirts - In-House Slogan"/>
    <n v="1.45"/>
    <n v="11"/>
    <n v="12"/>
    <n v="2"/>
    <n v="264"/>
    <n v="39.950000000000003"/>
    <n v="4"/>
    <n v="159.80000000000001"/>
  </r>
  <r>
    <n v="8442"/>
    <s v="HBR781 BK SWXL"/>
    <s v="KNOWS WORDS BLACK SWXL"/>
    <s v="HBR781"/>
    <x v="36"/>
    <s v="Shirts - In-House Slogan"/>
    <n v="1.1499999999999999"/>
    <n v="10"/>
    <n v="12"/>
    <n v="2"/>
    <n v="240"/>
    <n v="29.95"/>
    <n v="4"/>
    <n v="119.8"/>
  </r>
  <r>
    <n v="8952"/>
    <s v="HBU461 BK HDM"/>
    <s v="DOG LOVER BLACK HOODED MED"/>
    <s v="HBU461"/>
    <x v="36"/>
    <s v="Shirts - In-House Slogan"/>
    <n v="1.3"/>
    <n v="11"/>
    <n v="12"/>
    <n v="4"/>
    <n v="528"/>
    <n v="39.950000000000003"/>
    <n v="4"/>
    <n v="159.80000000000001"/>
  </r>
  <r>
    <n v="8993"/>
    <s v="HBU591 NV HDM"/>
    <s v="THE KIDS TOOK MY MIND NAVY HDM"/>
    <s v="HBU591"/>
    <x v="36"/>
    <s v="Shirts - In-House Slogan"/>
    <n v="1.3"/>
    <n v="11"/>
    <n v="12"/>
    <n v="2"/>
    <n v="264"/>
    <n v="39.950000000000003"/>
    <n v="4"/>
    <n v="159.80000000000001"/>
  </r>
  <r>
    <n v="9011"/>
    <s v="HBU611 BK SW3X"/>
    <s v="I MADE BAIL BLACK SW3X"/>
    <s v="HBU611"/>
    <x v="36"/>
    <s v="Shirts - In-House Slogan"/>
    <n v="1.35"/>
    <n v="10"/>
    <n v="12"/>
    <n v="2"/>
    <n v="240"/>
    <n v="29.95"/>
    <n v="4"/>
    <n v="119.8"/>
  </r>
  <r>
    <n v="9445"/>
    <s v="HBX831 NV SW3X"/>
    <s v="A DAY WITHOUT NAVY SW3X"/>
    <s v="HBX831"/>
    <x v="36"/>
    <s v="Shirts - In-House Slogan"/>
    <n v="1.35"/>
    <n v="10"/>
    <n v="12"/>
    <n v="2"/>
    <n v="240"/>
    <n v="29.95"/>
    <n v="4"/>
    <n v="119.8"/>
  </r>
  <r>
    <n v="9679"/>
    <s v="HCA651 BK TEXL"/>
    <s v="A BEER MAY HELP BLACK TEXL"/>
    <s v="HCA651"/>
    <x v="36"/>
    <s v="Shirts - In-House Slogan"/>
    <n v="0.5"/>
    <n v="10"/>
    <n v="12"/>
    <n v="1"/>
    <n v="120"/>
    <n v="21.95"/>
    <n v="4"/>
    <n v="87.8"/>
  </r>
  <r>
    <n v="10064"/>
    <s v="HW7991 BK HDM"/>
    <s v="LEFT UNSUPERVISED BLACK HDM"/>
    <s v="HW7991"/>
    <x v="36"/>
    <s v="Shirts - In-House Slogan"/>
    <n v="1.3"/>
    <n v="11"/>
    <n v="12"/>
    <n v="2"/>
    <n v="264"/>
    <n v="39.950000000000003"/>
    <n v="4"/>
    <n v="159.80000000000001"/>
  </r>
  <r>
    <n v="10105"/>
    <s v="HX9311 SG SWS"/>
    <s v="TALKING TO MYSELF SPT GRY SWEAT SMALL"/>
    <s v="HX9311"/>
    <x v="36"/>
    <s v="Shirts - In-House Slogan"/>
    <n v="0.95"/>
    <n v="10"/>
    <n v="12"/>
    <n v="2"/>
    <n v="240"/>
    <n v="29.95"/>
    <n v="4"/>
    <n v="119.8"/>
  </r>
  <r>
    <n v="10171"/>
    <s v="HZ5141 SD SW3X"/>
    <s v="IRRITABLE OWL SAND SWEAT XXXL"/>
    <s v="HZ5141"/>
    <x v="36"/>
    <s v="Shirts - In-House Slogan"/>
    <n v="1.35"/>
    <n v="10"/>
    <n v="12"/>
    <n v="2"/>
    <n v="240"/>
    <n v="29.95"/>
    <n v="4"/>
    <n v="119.8"/>
  </r>
  <r>
    <n v="11342"/>
    <s v="UW6952 PTS"/>
    <s v="BOOKS AND TEA LOUNGE PANTS SM"/>
    <s v="UW6952"/>
    <x v="36"/>
    <s v="Shirts - In-House Slogan"/>
    <n v="0"/>
    <n v="0"/>
    <n v="0"/>
    <n v="0"/>
    <n v="0"/>
    <n v="40"/>
    <n v="4"/>
    <n v="160"/>
  </r>
  <r>
    <n v="12849"/>
    <s v="WD5011 WH SWM"/>
    <s v="BE LIKE A LAB WHITE SWEAT MED"/>
    <s v="WD5011"/>
    <x v="36"/>
    <s v="Shirts - In-House Slogan"/>
    <n v="1"/>
    <n v="10"/>
    <n v="12"/>
    <n v="2"/>
    <n v="240"/>
    <n v="29.95"/>
    <n v="4"/>
    <n v="119.8"/>
  </r>
  <r>
    <n v="12988"/>
    <s v="WE3071 LB SW2X"/>
    <s v="ONE TWO THREE CAT LIGHT BLUE SW2X"/>
    <s v="WE3071"/>
    <x v="36"/>
    <s v="Shirts - In-House Slogan"/>
    <n v="1.25"/>
    <n v="10"/>
    <n v="12"/>
    <n v="2"/>
    <n v="240"/>
    <n v="29.95"/>
    <n v="4"/>
    <n v="119.8"/>
  </r>
  <r>
    <n v="13315"/>
    <s v="WF1211 RD TES"/>
    <s v="HO HO HO RED TES"/>
    <s v="WF1211"/>
    <x v="36"/>
    <s v="Shirts - In-House Slogan"/>
    <n v="0.35"/>
    <n v="10"/>
    <n v="12"/>
    <n v="1"/>
    <n v="120"/>
    <n v="21.95"/>
    <n v="4"/>
    <n v="87.8"/>
  </r>
  <r>
    <n v="13329"/>
    <s v="WF1261 BK TES"/>
    <s v="PROUD MEMBER NAUGHTY LIST BLACK TES"/>
    <s v="WF1261"/>
    <x v="36"/>
    <s v="Shirts - In-House Slogan"/>
    <n v="0.35"/>
    <n v="10"/>
    <n v="12"/>
    <n v="1"/>
    <n v="120"/>
    <n v="21.95"/>
    <n v="4"/>
    <n v="87.8"/>
  </r>
  <r>
    <n v="14108"/>
    <s v="XD1961 WH SWS"/>
    <s v="IF THE WORLD WAS FLAT WHITE SWEAT SMALL"/>
    <s v="XD1961"/>
    <x v="36"/>
    <s v="Shirts - In-House Slogan"/>
    <n v="0.95"/>
    <n v="10"/>
    <n v="12"/>
    <n v="2"/>
    <n v="240"/>
    <n v="29.95"/>
    <n v="4"/>
    <n v="119.8"/>
  </r>
  <r>
    <n v="14150"/>
    <s v="XD4491 DG SWS"/>
    <s v="LAWN AND ORDER DK GRN SWEAT SMALL"/>
    <s v="XD4491"/>
    <x v="36"/>
    <s v="Shirts - In-House Slogan"/>
    <n v="0.95"/>
    <n v="10"/>
    <n v="12"/>
    <n v="2"/>
    <n v="240"/>
    <n v="29.95"/>
    <n v="4"/>
    <n v="119.8"/>
  </r>
  <r>
    <n v="14550"/>
    <s v="XF2411 WH SWM"/>
    <s v="POOH BEAR WHITE SWM"/>
    <s v="XF2411"/>
    <x v="36"/>
    <s v="Shirts - In-House Slogan"/>
    <n v="1"/>
    <n v="10"/>
    <n v="12"/>
    <n v="2"/>
    <n v="240"/>
    <n v="29.95"/>
    <n v="4"/>
    <n v="119.8"/>
  </r>
  <r>
    <n v="14796"/>
    <s v="XF6641 BK SWS"/>
    <s v="OPERA SPOILERS BLACK SWS"/>
    <s v="XF6641"/>
    <x v="36"/>
    <s v="Shirts - In-House Slogan"/>
    <n v="0.95"/>
    <n v="10"/>
    <n v="12"/>
    <n v="2"/>
    <n v="240"/>
    <n v="29.95"/>
    <n v="4"/>
    <n v="119.8"/>
  </r>
  <r>
    <n v="14802"/>
    <s v="XF6641 BK TES"/>
    <s v="OPERA SPOILERS BLACK TES"/>
    <s v="XF6641"/>
    <x v="36"/>
    <s v="Shirts - In-House Slogan"/>
    <n v="0.35"/>
    <n v="10"/>
    <n v="12"/>
    <n v="1"/>
    <n v="120"/>
    <n v="19.95"/>
    <n v="4"/>
    <n v="79.8"/>
  </r>
  <r>
    <n v="14864"/>
    <s v="XF7061 BK TE3X"/>
    <s v="UNPLUG BLACK TE3X"/>
    <s v="XF7061"/>
    <x v="36"/>
    <s v="Shirts - In-House Slogan"/>
    <n v="0.6"/>
    <n v="10"/>
    <n v="12"/>
    <n v="1"/>
    <n v="120"/>
    <n v="19.95"/>
    <n v="4"/>
    <n v="79.8"/>
  </r>
  <r>
    <n v="15734"/>
    <s v="XG4091 NV HD2X"/>
    <s v="NICE NURSE ON VACATION NAVY HD2X"/>
    <s v="XG4091"/>
    <x v="36"/>
    <s v="Shirts - In-House Slogan"/>
    <n v="1.45"/>
    <n v="11"/>
    <n v="12"/>
    <n v="2"/>
    <n v="264"/>
    <n v="39.950000000000003"/>
    <n v="4"/>
    <n v="159.80000000000001"/>
  </r>
  <r>
    <n v="116"/>
    <s v="CAE131 AH TE2X"/>
    <s v="I DONT CARE WHO DIES IN A ASH TEE XXL"/>
    <s v="CAE131"/>
    <x v="36"/>
    <s v="Shirts - In-House Slogan"/>
    <n v="0.55000000000000004"/>
    <n v="10"/>
    <n v="12"/>
    <n v="1"/>
    <n v="120"/>
    <n v="19.95"/>
    <n v="3"/>
    <n v="59.849999999999994"/>
  </r>
  <r>
    <n v="144"/>
    <s v="CAM801 BK SW2X"/>
    <s v="IM NOT ALWAYS BOB BLACK SWEAT XXL"/>
    <s v="CAM801"/>
    <x v="36"/>
    <s v="Shirts - In-House Slogan"/>
    <n v="1.25"/>
    <n v="10"/>
    <n v="12"/>
    <n v="2"/>
    <n v="240"/>
    <n v="29.95"/>
    <n v="3"/>
    <n v="89.85"/>
  </r>
  <r>
    <n v="166"/>
    <s v="CAQ861 BK SWM"/>
    <s v="NOT MY PROBLLAMA BLACK SWEAT MED"/>
    <s v="CAQ861"/>
    <x v="36"/>
    <s v="Shirts - In-House Slogan"/>
    <n v="1"/>
    <n v="10"/>
    <n v="12"/>
    <n v="2"/>
    <n v="240"/>
    <n v="29.95"/>
    <n v="3"/>
    <n v="89.85"/>
  </r>
  <r>
    <n v="172"/>
    <s v="CAR121 RD SWS"/>
    <s v="WHO KNEW 80 LOOK THIS GOOD RED SWEAT SMALL"/>
    <s v="CAR121"/>
    <x v="36"/>
    <s v="Shirts - In-House Slogan"/>
    <n v="0.95"/>
    <n v="10"/>
    <n v="12"/>
    <n v="2"/>
    <n v="240"/>
    <n v="29.95"/>
    <n v="3"/>
    <n v="89.85"/>
  </r>
  <r>
    <n v="208"/>
    <s v="CAX191 WH HD2X"/>
    <s v="DEUTSCHLAND WHITE HOODED 2X"/>
    <s v="CAX191"/>
    <x v="36"/>
    <s v="Shirts - In-House Slogan"/>
    <n v="1.1000000000000001"/>
    <n v="8"/>
    <n v="9"/>
    <n v="5"/>
    <n v="360"/>
    <n v="39.950000000000003"/>
    <n v="3"/>
    <n v="119.85000000000001"/>
  </r>
  <r>
    <n v="215"/>
    <s v="CAX191 WH SWM"/>
    <s v="DEUTSCHLAND WHITE SWEAT MED"/>
    <s v="CAX191"/>
    <x v="36"/>
    <s v="Shirts - In-House Slogan"/>
    <n v="1"/>
    <n v="10"/>
    <n v="12"/>
    <n v="2"/>
    <n v="240"/>
    <n v="29.95"/>
    <n v="3"/>
    <n v="89.85"/>
  </r>
  <r>
    <n v="227"/>
    <s v="CAX211 DG HDXL"/>
    <s v="EIRE DK GRN HOODED XL"/>
    <s v="CAX211"/>
    <x v="36"/>
    <s v="Shirts - In-House Slogan"/>
    <n v="1.1000000000000001"/>
    <n v="8"/>
    <n v="9"/>
    <n v="5"/>
    <n v="360"/>
    <n v="39.950000000000003"/>
    <n v="3"/>
    <n v="119.85000000000001"/>
  </r>
  <r>
    <n v="239"/>
    <s v="CAX221 NV LSXL"/>
    <s v="SVERIGE NAVY LNG SLV TEE XL"/>
    <s v="CAX221"/>
    <x v="36"/>
    <s v="Shirts - In-House Slogan"/>
    <n v="0.45"/>
    <n v="8"/>
    <n v="11"/>
    <n v="1"/>
    <n v="88"/>
    <n v="24.95"/>
    <n v="3"/>
    <n v="74.849999999999994"/>
  </r>
  <r>
    <n v="243"/>
    <s v="CAX221 NV SWXL"/>
    <s v="SVERIGE NAVY SWEAT XL"/>
    <s v="CAX221"/>
    <x v="36"/>
    <s v="Shirts - In-House Slogan"/>
    <n v="1.1499999999999999"/>
    <n v="10"/>
    <n v="12"/>
    <n v="2"/>
    <n v="240"/>
    <n v="29.95"/>
    <n v="3"/>
    <n v="89.85"/>
  </r>
  <r>
    <n v="263"/>
    <s v="CAX251 SG LS2X"/>
    <s v="CESKA REPUBLIKA SPT GRY LNG SLV TEE XXL"/>
    <s v="CAX251"/>
    <x v="36"/>
    <s v="Shirts - In-House Slogan"/>
    <n v="0"/>
    <n v="0"/>
    <n v="0"/>
    <n v="0"/>
    <n v="0"/>
    <n v="24.95"/>
    <n v="3"/>
    <n v="74.849999999999994"/>
  </r>
  <r>
    <n v="267"/>
    <s v="CAX251 SG SW2X"/>
    <s v="CESKA REPUBLIKA SPT GRY SWEAT XXL"/>
    <s v="CAX251"/>
    <x v="36"/>
    <s v="Shirts - In-House Slogan"/>
    <n v="1.25"/>
    <n v="10"/>
    <n v="12"/>
    <n v="2"/>
    <n v="240"/>
    <n v="29.95"/>
    <n v="3"/>
    <n v="89.85"/>
  </r>
  <r>
    <n v="281"/>
    <s v="CAX281 RD SW3X"/>
    <s v="NORGE RED SWEAT 3X"/>
    <s v="CAX281"/>
    <x v="36"/>
    <s v="Shirts - In-House Slogan"/>
    <n v="1.35"/>
    <n v="10"/>
    <n v="12"/>
    <n v="2"/>
    <n v="240"/>
    <n v="29.95"/>
    <n v="3"/>
    <n v="89.85"/>
  </r>
  <r>
    <n v="284"/>
    <s v="CAX731 NV TEM"/>
    <s v="TEACHERS DONT TEACH NAVY TEE MED"/>
    <s v="CAX731"/>
    <x v="36"/>
    <s v="Shirts - In-House Slogan"/>
    <n v="0.4"/>
    <n v="10"/>
    <n v="12"/>
    <n v="1"/>
    <n v="120"/>
    <n v="19.95"/>
    <n v="3"/>
    <n v="59.849999999999994"/>
  </r>
  <r>
    <n v="334"/>
    <s v="CBF481 AN BB TEXL"/>
    <s v="CRAZY AUNT BLUBRY TEE XL"/>
    <s v="CBF481"/>
    <x v="36"/>
    <s v="Shirts - In-House Slogan"/>
    <n v="0.5"/>
    <n v="10"/>
    <n v="12"/>
    <n v="1"/>
    <n v="120"/>
    <n v="19.95"/>
    <n v="3"/>
    <n v="59.849999999999994"/>
  </r>
  <r>
    <n v="395"/>
    <s v="CBQ641 NV HD2X"/>
    <s v="UKRAINE NAVY HOODED 2X"/>
    <s v="CBQ641"/>
    <x v="36"/>
    <s v="Shirts - In-House Slogan"/>
    <n v="1.45"/>
    <n v="11"/>
    <n v="12"/>
    <n v="2"/>
    <n v="264"/>
    <n v="39.950000000000003"/>
    <n v="3"/>
    <n v="119.85000000000001"/>
  </r>
  <r>
    <n v="431"/>
    <s v="CBS691 NV TEM"/>
    <s v="IM THE FATHER NAVY TEM"/>
    <s v="CBS691"/>
    <x v="36"/>
    <s v="Shirts - In-House Slogan"/>
    <n v="0.4"/>
    <n v="10"/>
    <n v="12"/>
    <n v="1"/>
    <n v="120"/>
    <n v="19.95"/>
    <n v="3"/>
    <n v="59.849999999999994"/>
  </r>
  <r>
    <n v="439"/>
    <s v="CBS741 NV SWM"/>
    <s v="A DAY WITHOUT FISHING WONT KIL NAVY SWM"/>
    <s v="CBS741"/>
    <x v="36"/>
    <s v="Shirts - In-House Slogan"/>
    <n v="1"/>
    <n v="10"/>
    <n v="12"/>
    <n v="2"/>
    <n v="240"/>
    <n v="29.95"/>
    <n v="3"/>
    <n v="89.85"/>
  </r>
  <r>
    <n v="442"/>
    <s v="CBT181 BB SW2X"/>
    <s v="IM THE FAVORITE DAUGHTER BLUEBERRY SW2X"/>
    <s v="CBT181"/>
    <x v="36"/>
    <s v="Shirts - In-House Slogan"/>
    <n v="1.25"/>
    <n v="10"/>
    <n v="12"/>
    <n v="2"/>
    <n v="240"/>
    <n v="29.95"/>
    <n v="3"/>
    <n v="89.85"/>
  </r>
  <r>
    <n v="455"/>
    <s v="CBT581 RD SWS"/>
    <s v="IM JUST HERE FOR THE PIEROGI RED SWS"/>
    <s v="CBT581"/>
    <x v="36"/>
    <s v="Shirts - In-House Slogan"/>
    <n v="0.95"/>
    <n v="10"/>
    <n v="12"/>
    <n v="2"/>
    <n v="240"/>
    <n v="29.95"/>
    <n v="3"/>
    <n v="89.85"/>
  </r>
  <r>
    <n v="495"/>
    <s v="CBX141 NV SWL"/>
    <s v="IM WITH THE BANNED NAVY SWL"/>
    <s v="CBX141"/>
    <x v="36"/>
    <s v="Shirts - In-House Slogan"/>
    <n v="1"/>
    <n v="10"/>
    <n v="12"/>
    <n v="2"/>
    <n v="240"/>
    <n v="29.95"/>
    <n v="3"/>
    <n v="89.85"/>
  </r>
  <r>
    <n v="949"/>
    <s v="CV7921 RD SWL"/>
    <s v="HOT SAUCE ON MY HOT SAUCE RED SWEAT LG"/>
    <s v="CV7921"/>
    <x v="36"/>
    <s v="Shirts - In-House Slogan"/>
    <n v="1"/>
    <n v="10"/>
    <n v="12"/>
    <n v="2"/>
    <n v="240"/>
    <n v="29.95"/>
    <n v="3"/>
    <n v="89.85"/>
  </r>
  <r>
    <n v="963"/>
    <s v="CW6281 NV SWM"/>
    <s v="RAN INTO A SPIDER WEB NAVY SWEAT MED"/>
    <s v="CW6281"/>
    <x v="36"/>
    <s v="Shirts - In-House Slogan"/>
    <n v="1"/>
    <n v="10"/>
    <n v="12"/>
    <n v="2"/>
    <n v="240"/>
    <n v="26.95"/>
    <n v="3"/>
    <n v="80.849999999999994"/>
  </r>
  <r>
    <n v="964"/>
    <s v="CW6281 NV SWXL"/>
    <s v="RAN INTO A SPIDER WEB NAVY SWEAT XL"/>
    <s v="CW6281"/>
    <x v="36"/>
    <s v="Shirts - In-House Slogan"/>
    <n v="1.1499999999999999"/>
    <n v="10"/>
    <n v="12"/>
    <n v="2"/>
    <n v="240"/>
    <n v="26.95"/>
    <n v="3"/>
    <n v="80.849999999999994"/>
  </r>
  <r>
    <n v="1010"/>
    <s v="CY2821 SO WH TEL"/>
    <s v="BEST SMARTASS SON WHITE TEE LG"/>
    <s v="CY2821"/>
    <x v="36"/>
    <s v="Shirts - In-House Slogan"/>
    <n v="0.45"/>
    <n v="10"/>
    <n v="12"/>
    <n v="1"/>
    <n v="120"/>
    <n v="19.95"/>
    <n v="3"/>
    <n v="59.849999999999994"/>
  </r>
  <r>
    <n v="6925"/>
    <s v="HAD281 SG SW3X"/>
    <s v="I CAME I SAW I FORGOT SPT GRY SWEAT XXXL"/>
    <s v="HAD281"/>
    <x v="36"/>
    <s v="Shirts - In-House Slogan"/>
    <n v="1.35"/>
    <n v="10"/>
    <n v="12"/>
    <n v="2"/>
    <n v="240"/>
    <n v="29.95"/>
    <n v="3"/>
    <n v="89.85"/>
  </r>
  <r>
    <n v="6936"/>
    <s v="HAD401 DG SWL"/>
    <s v="SHENANIGATOR DK GRN SWEAT LG"/>
    <s v="HAD401"/>
    <x v="36"/>
    <s v="Shirts - In-House Slogan"/>
    <n v="1"/>
    <n v="10"/>
    <n v="12"/>
    <n v="2"/>
    <n v="240"/>
    <n v="29.95"/>
    <n v="3"/>
    <n v="89.85"/>
  </r>
  <r>
    <n v="6942"/>
    <s v="HAD401 DG TES"/>
    <s v="SHENANIGATOR DK GRN TEE SMALL"/>
    <s v="HAD401"/>
    <x v="36"/>
    <s v="Shirts - In-House Slogan"/>
    <n v="0.35"/>
    <n v="10"/>
    <n v="12"/>
    <n v="1"/>
    <n v="120"/>
    <n v="19.95"/>
    <n v="3"/>
    <n v="59.849999999999994"/>
  </r>
  <r>
    <n v="7196"/>
    <s v="HAV831 SG TES"/>
    <s v="IM NOT OLD IM A CLASSIC SPT GRY TEE SMALL"/>
    <s v="HAV831"/>
    <x v="36"/>
    <s v="Shirts - In-House Slogan"/>
    <n v="0.35"/>
    <n v="10"/>
    <n v="12"/>
    <n v="1"/>
    <n v="120"/>
    <n v="19.95"/>
    <n v="3"/>
    <n v="59.849999999999994"/>
  </r>
  <r>
    <n v="7284"/>
    <s v="HBA791 SG HDL"/>
    <s v="SERIES OF OBSTACLES SPORT GREY HOODED LG"/>
    <s v="HBA791"/>
    <x v="36"/>
    <s v="Shirts - In-House Slogan"/>
    <n v="1.35"/>
    <n v="11"/>
    <n v="12"/>
    <n v="4"/>
    <n v="528"/>
    <n v="39.950000000000003"/>
    <n v="3"/>
    <n v="119.85000000000001"/>
  </r>
  <r>
    <n v="7287"/>
    <s v="HBA791 SG HDXL"/>
    <s v="SERIES OF OBSTACLES SPORT GREY HOODED XL"/>
    <s v="HBA791"/>
    <x v="36"/>
    <s v="Shirts - In-House Slogan"/>
    <n v="1.4"/>
    <n v="11"/>
    <n v="12"/>
    <n v="4"/>
    <n v="528"/>
    <n v="39.950000000000003"/>
    <n v="3"/>
    <n v="119.85000000000001"/>
  </r>
  <r>
    <n v="7666"/>
    <s v="HBK781 WH TEM"/>
    <s v="DOESNT MAKE SENSE WHITE TEM"/>
    <s v="HBK781"/>
    <x v="36"/>
    <s v="Shirts - In-House Slogan"/>
    <n v="0.4"/>
    <n v="10"/>
    <n v="12"/>
    <n v="1"/>
    <n v="120"/>
    <n v="19.95"/>
    <n v="3"/>
    <n v="59.849999999999994"/>
  </r>
  <r>
    <n v="7680"/>
    <s v="HBK821 NV TES"/>
    <s v="NOT PAYING BILLS NAVY TES"/>
    <s v="HBK821"/>
    <x v="36"/>
    <s v="Shirts - In-House Slogan"/>
    <n v="0.35"/>
    <n v="10"/>
    <n v="12"/>
    <n v="1"/>
    <n v="120"/>
    <n v="19.95"/>
    <n v="3"/>
    <n v="59.849999999999994"/>
  </r>
  <r>
    <n v="7764"/>
    <s v="HBL711 NV SW3X"/>
    <s v="HUNKLE NAVY SWEAT XXXL"/>
    <s v="HBL711"/>
    <x v="36"/>
    <s v="Shirts - In-House Slogan"/>
    <n v="1.35"/>
    <n v="10"/>
    <n v="12"/>
    <n v="2"/>
    <n v="240"/>
    <n v="29.95"/>
    <n v="3"/>
    <n v="89.85"/>
  </r>
  <r>
    <n v="8193"/>
    <s v="HBP911 DG SW2X"/>
    <s v="THE GOLFFATHER DK GRN SWEAT XXL"/>
    <s v="HBP911"/>
    <x v="36"/>
    <s v="Shirts - In-House Slogan"/>
    <n v="1.25"/>
    <n v="10"/>
    <n v="12"/>
    <n v="2"/>
    <n v="240"/>
    <n v="29.95"/>
    <n v="3"/>
    <n v="89.85"/>
  </r>
  <r>
    <n v="8194"/>
    <s v="HBP911 DG SWXL"/>
    <s v="THE GOLFFATHER DK GRN SWEAT XL"/>
    <s v="HBP911"/>
    <x v="36"/>
    <s v="Shirts - In-House Slogan"/>
    <n v="1.1499999999999999"/>
    <n v="10"/>
    <n v="12"/>
    <n v="2"/>
    <n v="240"/>
    <n v="29.95"/>
    <n v="3"/>
    <n v="89.85"/>
  </r>
  <r>
    <n v="8443"/>
    <s v="HBR781 BK TE2X"/>
    <s v="KNOWS WORDS BLACK TE2X"/>
    <s v="HBR781"/>
    <x v="36"/>
    <s v="Shirts - In-House Slogan"/>
    <n v="0.55000000000000004"/>
    <n v="10"/>
    <n v="12"/>
    <n v="1"/>
    <n v="120"/>
    <n v="19.95"/>
    <n v="3"/>
    <n v="59.849999999999994"/>
  </r>
  <r>
    <n v="8452"/>
    <s v="HBR791 SG SW3X"/>
    <s v="HARDWARE STORES THERAPY SPORT GREY SW3X"/>
    <s v="HBR791"/>
    <x v="36"/>
    <s v="Shirts - In-House Slogan"/>
    <n v="1.35"/>
    <n v="10"/>
    <n v="12"/>
    <n v="2"/>
    <n v="240"/>
    <n v="29.95"/>
    <n v="3"/>
    <n v="89.85"/>
  </r>
  <r>
    <n v="9407"/>
    <s v="HBX771 BK HDL"/>
    <s v="I GET US INTO TROUBLE BLACK HOODED LG"/>
    <s v="HBX771"/>
    <x v="36"/>
    <s v="Shirts - In-House Slogan"/>
    <n v="0"/>
    <n v="0"/>
    <n v="0"/>
    <n v="0"/>
    <n v="0"/>
    <n v="39.950000000000003"/>
    <n v="3"/>
    <n v="119.85000000000001"/>
  </r>
  <r>
    <n v="9420"/>
    <s v="HBX771 WH HDL"/>
    <s v="I GET US OUT OF TROUBLE WHITE HOODED LG"/>
    <s v="HBX771"/>
    <x v="36"/>
    <s v="Shirts - In-House Slogan"/>
    <n v="0"/>
    <n v="0"/>
    <n v="0"/>
    <n v="0"/>
    <n v="0"/>
    <n v="39.950000000000003"/>
    <n v="3"/>
    <n v="119.85000000000001"/>
  </r>
  <r>
    <n v="9421"/>
    <s v="HBX771 WH HDM"/>
    <s v="I GET US OUT OF TROUBLE WHITE HOODED MED"/>
    <s v="HBX771"/>
    <x v="36"/>
    <s v="Shirts - In-House Slogan"/>
    <n v="0"/>
    <n v="0"/>
    <n v="0"/>
    <n v="0"/>
    <n v="0"/>
    <n v="39.950000000000003"/>
    <n v="3"/>
    <n v="119.85000000000001"/>
  </r>
  <r>
    <n v="9424"/>
    <s v="HBX771 WH SW3X"/>
    <s v="I GET US OUT OF TROUBLE WHITE SWEAT 3X"/>
    <s v="HBX771"/>
    <x v="36"/>
    <s v="Shirts - In-House Slogan"/>
    <n v="1.35"/>
    <n v="10"/>
    <n v="12"/>
    <n v="2"/>
    <n v="240"/>
    <n v="29.95"/>
    <n v="3"/>
    <n v="89.85"/>
  </r>
  <r>
    <n v="10012"/>
    <s v="HW1151 NV SW3X"/>
    <s v="NURSE DEFINITION NAVY SWEAT 3X"/>
    <s v="HW1151"/>
    <x v="36"/>
    <s v="Shirts - In-House Slogan"/>
    <n v="1.35"/>
    <n v="10"/>
    <n v="12"/>
    <n v="2"/>
    <n v="240"/>
    <n v="29.95"/>
    <n v="3"/>
    <n v="89.85"/>
  </r>
  <r>
    <n v="10077"/>
    <s v="HX2551 BK SWS"/>
    <s v="CORRECTING GRAMMAR BLACK SWEAT SMALL"/>
    <s v="HX2551"/>
    <x v="36"/>
    <s v="Shirts - In-House Slogan"/>
    <n v="0.95"/>
    <n v="10"/>
    <n v="12"/>
    <n v="2"/>
    <n v="240"/>
    <n v="29.95"/>
    <n v="3"/>
    <n v="89.85"/>
  </r>
  <r>
    <n v="10172"/>
    <s v="HZ5141 SD SWS"/>
    <s v="IRRITABLE OWL SAND SWEAT SMALL"/>
    <s v="HZ5141"/>
    <x v="36"/>
    <s v="Shirts - In-House Slogan"/>
    <n v="0.95"/>
    <n v="10"/>
    <n v="12"/>
    <n v="2"/>
    <n v="240"/>
    <n v="29.95"/>
    <n v="3"/>
    <n v="89.85"/>
  </r>
  <r>
    <n v="11400"/>
    <s v="UX2861 WH LTS"/>
    <s v="ITS A GOOD DAY TO READ WHITE LADIES TEE SMALL"/>
    <s v="UX2861"/>
    <x v="36"/>
    <s v="Shirts - In-House Slogan"/>
    <n v="0.25"/>
    <n v="10"/>
    <n v="12"/>
    <n v="1"/>
    <n v="120"/>
    <n v="24.99"/>
    <n v="3"/>
    <n v="74.97"/>
  </r>
  <r>
    <n v="11401"/>
    <s v="UX2861 WH LTXL"/>
    <s v="ITS A GOOD DAY TO READ WHITE LADIES TEE XL"/>
    <s v="UX2861"/>
    <x v="36"/>
    <s v="Shirts - In-House Slogan"/>
    <n v="0.4"/>
    <n v="10"/>
    <n v="12"/>
    <n v="1"/>
    <n v="120"/>
    <n v="24.99"/>
    <n v="3"/>
    <n v="74.97"/>
  </r>
  <r>
    <n v="12845"/>
    <s v="WD4821 BK SW2X"/>
    <s v="WE ALL RISE BLACK SWEAT XXL"/>
    <s v="WD4821"/>
    <x v="36"/>
    <s v="Shirts - In-House Slogan"/>
    <n v="1.25"/>
    <n v="10"/>
    <n v="12"/>
    <n v="2"/>
    <n v="240"/>
    <n v="29.95"/>
    <n v="3"/>
    <n v="89.85"/>
  </r>
  <r>
    <n v="12940"/>
    <s v="WE1191 CH SWM"/>
    <s v="THINK OUTSIDE THE PARALLELGRAM CHARC SWEAT MED"/>
    <s v="WE1191"/>
    <x v="36"/>
    <s v="Shirts - In-House Slogan"/>
    <n v="1"/>
    <n v="10"/>
    <n v="12"/>
    <n v="2"/>
    <n v="240"/>
    <n v="29.95"/>
    <n v="3"/>
    <n v="89.85"/>
  </r>
  <r>
    <n v="13319"/>
    <s v="WF1261 BK SW2X"/>
    <s v="PROUD MEMBER NAUGHTY LIST BLACK SW2X"/>
    <s v="WF1261"/>
    <x v="36"/>
    <s v="Shirts - In-House Slogan"/>
    <n v="1.25"/>
    <n v="10"/>
    <n v="12"/>
    <n v="2"/>
    <n v="240"/>
    <n v="29.95"/>
    <n v="3"/>
    <n v="89.85"/>
  </r>
  <r>
    <n v="14300"/>
    <s v="XE0891 BB SW2X"/>
    <s v="SHEEP AND CLOUD BLUBRY SWEAT XXL"/>
    <s v="XE0891"/>
    <x v="36"/>
    <s v="Shirts - In-House Slogan"/>
    <n v="1.25"/>
    <n v="10"/>
    <n v="12"/>
    <n v="2"/>
    <n v="240"/>
    <n v="29.95"/>
    <n v="3"/>
    <n v="89.85"/>
  </r>
  <r>
    <n v="14480"/>
    <s v="XE9861 BK SW3X"/>
    <s v="THE DOCKFATHER BLACK SW3X"/>
    <s v="XE9861"/>
    <x v="36"/>
    <s v="Shirts - In-House Slogan"/>
    <n v="1.35"/>
    <n v="10"/>
    <n v="12"/>
    <n v="2"/>
    <n v="240"/>
    <n v="29.95"/>
    <n v="3"/>
    <n v="89.85"/>
  </r>
  <r>
    <n v="14598"/>
    <s v="XF3961 SD TEL"/>
    <s v="I FELL TOWER SAND TEL"/>
    <s v="XF3961"/>
    <x v="36"/>
    <s v="Shirts - In-House Slogan"/>
    <n v="0.45"/>
    <n v="10"/>
    <n v="12"/>
    <n v="1"/>
    <n v="120"/>
    <n v="19.95"/>
    <n v="3"/>
    <n v="59.849999999999994"/>
  </r>
  <r>
    <n v="14861"/>
    <s v="XF7051 CH SW3X"/>
    <s v="HUNGRY SLEEPY CHARCOAL SW3X"/>
    <s v="XF7051"/>
    <x v="36"/>
    <s v="Shirts - In-House Slogan"/>
    <n v="1.35"/>
    <n v="10"/>
    <n v="12"/>
    <n v="2"/>
    <n v="240"/>
    <n v="29.95"/>
    <n v="3"/>
    <n v="89.85"/>
  </r>
  <r>
    <n v="14872"/>
    <s v="XF7071 LB SWXL"/>
    <s v="TEA CALLS LIGHT BLUE SWXL"/>
    <s v="XF7071"/>
    <x v="36"/>
    <s v="Shirts - In-House Slogan"/>
    <n v="1.1499999999999999"/>
    <n v="10"/>
    <n v="12"/>
    <n v="2"/>
    <n v="240"/>
    <n v="29.95"/>
    <n v="3"/>
    <n v="89.85"/>
  </r>
  <r>
    <n v="15158"/>
    <s v="XF9941 CH SWS"/>
    <s v="PLANS IN THE GARAGE CHARCOAL SWS"/>
    <s v="XF9941"/>
    <x v="36"/>
    <s v="Shirts - In-House Slogan"/>
    <n v="0.95"/>
    <n v="10"/>
    <n v="12"/>
    <n v="2"/>
    <n v="240"/>
    <n v="29.95"/>
    <n v="3"/>
    <n v="89.85"/>
  </r>
  <r>
    <n v="15176"/>
    <s v="XF9981 BK TES"/>
    <s v="CAR GUY BLACK TES"/>
    <s v="XF9981"/>
    <x v="36"/>
    <s v="Shirts - In-House Slogan"/>
    <n v="0.35"/>
    <n v="10"/>
    <n v="12"/>
    <n v="1"/>
    <n v="120"/>
    <n v="19.95"/>
    <n v="3"/>
    <n v="59.849999999999994"/>
  </r>
  <r>
    <n v="15207"/>
    <s v="XG0081 NV SWS"/>
    <s v="LOOKS ARENT EVERYTHING NAVY SWS"/>
    <s v="XG0081"/>
    <x v="36"/>
    <s v="Shirts - In-House Slogan"/>
    <n v="0.95"/>
    <n v="10"/>
    <n v="12"/>
    <n v="2"/>
    <n v="240"/>
    <n v="29.95"/>
    <n v="3"/>
    <n v="89.85"/>
  </r>
  <r>
    <n v="15738"/>
    <s v="XG4091 NV SWXL"/>
    <s v="NICE NURSE ON VACATION NAVY SWXL"/>
    <s v="XG4091"/>
    <x v="36"/>
    <s v="Shirts - In-House Slogan"/>
    <n v="1.1499999999999999"/>
    <n v="10"/>
    <n v="12"/>
    <n v="2"/>
    <n v="240"/>
    <n v="29.95"/>
    <n v="3"/>
    <n v="89.85"/>
  </r>
  <r>
    <n v="1"/>
    <s v="AB0871 S L"/>
    <s v="DACHSHUND SWEAT LG"/>
    <s v="AB0871"/>
    <x v="36"/>
    <s v="Shirts - In-House Slogan"/>
    <n v="1"/>
    <n v="10"/>
    <n v="12"/>
    <n v="2"/>
    <n v="240"/>
    <n v="24.95"/>
    <n v="2"/>
    <n v="49.9"/>
  </r>
  <r>
    <n v="6"/>
    <s v="AB4961 S 2X"/>
    <s v="USA SWEAT                               R260S XXL"/>
    <s v="AB4961"/>
    <x v="36"/>
    <s v="Shirts - In-House Slogan"/>
    <n v="1.25"/>
    <n v="0"/>
    <n v="0"/>
    <n v="0"/>
    <n v="0"/>
    <n v="28.95"/>
    <n v="2"/>
    <n v="57.9"/>
  </r>
  <r>
    <n v="23"/>
    <s v="AV7471 T2X"/>
    <s v="I MADE BAIL TEE XXL"/>
    <s v="AV7471"/>
    <x v="36"/>
    <s v="Shirts - In-House Slogan"/>
    <n v="0.55000000000000004"/>
    <n v="10"/>
    <n v="12"/>
    <n v="1"/>
    <n v="120"/>
    <n v="16.95"/>
    <n v="2"/>
    <n v="33.9"/>
  </r>
  <r>
    <n v="217"/>
    <s v="CAX201 BK HDM"/>
    <s v="ITALIA BLACK HOODED MED"/>
    <s v="CAX201"/>
    <x v="36"/>
    <s v="Shirts - In-House Slogan"/>
    <n v="0.95"/>
    <n v="9"/>
    <n v="10"/>
    <n v="3"/>
    <n v="270"/>
    <n v="39.950000000000003"/>
    <n v="2"/>
    <n v="79.900000000000006"/>
  </r>
  <r>
    <n v="232"/>
    <s v="CAX211 DG SWS"/>
    <s v="EIRE DK GRN SWEAT SMALL"/>
    <s v="CAX211"/>
    <x v="36"/>
    <s v="Shirts - In-House Slogan"/>
    <n v="0.95"/>
    <n v="10"/>
    <n v="12"/>
    <n v="2"/>
    <n v="240"/>
    <n v="29.95"/>
    <n v="2"/>
    <n v="59.9"/>
  </r>
  <r>
    <n v="237"/>
    <s v="CAX221 NV LS2X"/>
    <s v="SVERIGE NAVY LNG SLV TEE XXL"/>
    <s v="CAX221"/>
    <x v="36"/>
    <s v="Shirts - In-House Slogan"/>
    <n v="0.45"/>
    <n v="8"/>
    <n v="11"/>
    <n v="1"/>
    <n v="88"/>
    <n v="24.95"/>
    <n v="2"/>
    <n v="49.9"/>
  </r>
  <r>
    <n v="241"/>
    <s v="CAX221 NV SW3X"/>
    <s v="SVERIGE NAVY SWEAT 3X"/>
    <s v="CAX221"/>
    <x v="36"/>
    <s v="Shirts - In-House Slogan"/>
    <n v="1.35"/>
    <n v="10"/>
    <n v="12"/>
    <n v="2"/>
    <n v="240"/>
    <n v="29.95"/>
    <n v="2"/>
    <n v="59.9"/>
  </r>
  <r>
    <n v="252"/>
    <s v="CAX231 BK SW3X"/>
    <s v="POLSKA BLACK SWEAT 3X"/>
    <s v="CAX231"/>
    <x v="36"/>
    <s v="Shirts - In-House Slogan"/>
    <n v="1.35"/>
    <n v="10"/>
    <n v="12"/>
    <n v="2"/>
    <n v="240"/>
    <n v="29.95"/>
    <n v="2"/>
    <n v="59.9"/>
  </r>
  <r>
    <n v="272"/>
    <s v="CAX251 SG SWXL"/>
    <s v="CESKA REPUBLIKA SPT GRY SWEAT XL"/>
    <s v="CAX251"/>
    <x v="36"/>
    <s v="Shirts - In-House Slogan"/>
    <n v="1.1499999999999999"/>
    <n v="10"/>
    <n v="12"/>
    <n v="2"/>
    <n v="240"/>
    <n v="29.95"/>
    <n v="2"/>
    <n v="59.9"/>
  </r>
  <r>
    <n v="273"/>
    <s v="CAX271 NV SWS"/>
    <s v="SCOTLAND NAVY SWEAT SMALL"/>
    <s v="CAX271"/>
    <x v="36"/>
    <s v="Shirts - In-House Slogan"/>
    <n v="0.95"/>
    <n v="10"/>
    <n v="12"/>
    <n v="2"/>
    <n v="240"/>
    <n v="29.95"/>
    <n v="2"/>
    <n v="59.9"/>
  </r>
  <r>
    <n v="274"/>
    <s v="CAX281 RD HD2X"/>
    <s v="NORGE RED HOODED 2X"/>
    <s v="CAX281"/>
    <x v="36"/>
    <s v="Shirts - In-House Slogan"/>
    <n v="0"/>
    <n v="0"/>
    <n v="0"/>
    <n v="0"/>
    <n v="0"/>
    <n v="39.950000000000003"/>
    <n v="2"/>
    <n v="79.900000000000006"/>
  </r>
  <r>
    <n v="275"/>
    <s v="CAX281 RD HDL"/>
    <s v="NORGE RED HOODED LG"/>
    <s v="CAX281"/>
    <x v="36"/>
    <s v="Shirts - In-House Slogan"/>
    <n v="0"/>
    <n v="0"/>
    <n v="0"/>
    <n v="0"/>
    <n v="0"/>
    <n v="39.950000000000003"/>
    <n v="2"/>
    <n v="79.900000000000006"/>
  </r>
  <r>
    <n v="280"/>
    <s v="CAX281 RD LSS"/>
    <s v="NORGE RED LNG SLV TEE SM"/>
    <s v="CAX281"/>
    <x v="36"/>
    <s v="Shirts - In-House Slogan"/>
    <n v="0"/>
    <n v="0"/>
    <n v="0"/>
    <n v="0"/>
    <n v="0"/>
    <n v="24.95"/>
    <n v="2"/>
    <n v="49.9"/>
  </r>
  <r>
    <n v="282"/>
    <s v="CAX281 RD SWS"/>
    <s v="NORGE RED SWEAT SMALL"/>
    <s v="CAX281"/>
    <x v="36"/>
    <s v="Shirts - In-House Slogan"/>
    <n v="0.95"/>
    <n v="10"/>
    <n v="12"/>
    <n v="2"/>
    <n v="240"/>
    <n v="29.95"/>
    <n v="2"/>
    <n v="59.9"/>
  </r>
  <r>
    <n v="283"/>
    <s v="CAX731 NV SWXL"/>
    <s v="TEACHERS DONT TEACH NAVY SWEAT XL"/>
    <s v="CAX731"/>
    <x v="36"/>
    <s v="Shirts - In-House Slogan"/>
    <n v="1.1499999999999999"/>
    <n v="10"/>
    <n v="12"/>
    <n v="2"/>
    <n v="240"/>
    <n v="29.95"/>
    <n v="2"/>
    <n v="59.9"/>
  </r>
  <r>
    <n v="305"/>
    <s v="CBB611 BB SW2X"/>
    <s v="YOU ARE NEVER CHILDLES BLUEBERRY SW2X"/>
    <s v="CBB611"/>
    <x v="36"/>
    <s v="Shirts - In-House Slogan"/>
    <n v="1.25"/>
    <n v="10"/>
    <n v="12"/>
    <n v="2"/>
    <n v="240"/>
    <n v="29.95"/>
    <n v="2"/>
    <n v="59.9"/>
  </r>
  <r>
    <n v="329"/>
    <s v="CBE971 RY SWXL"/>
    <s v="GOOD THINGS COME IN TALL ROYAL SWXL"/>
    <s v="CBE971"/>
    <x v="36"/>
    <s v="Shirts - In-House Slogan"/>
    <n v="1.1499999999999999"/>
    <n v="10"/>
    <n v="12"/>
    <n v="2"/>
    <n v="240"/>
    <n v="29.95"/>
    <n v="2"/>
    <n v="59.9"/>
  </r>
  <r>
    <n v="330"/>
    <s v="CBF141 NV SW2X"/>
    <s v="DONT MAKE ME USE PASTOR NAVY SW2X"/>
    <s v="CBF141"/>
    <x v="36"/>
    <s v="Shirts - In-House Slogan"/>
    <n v="1.25"/>
    <n v="10"/>
    <n v="12"/>
    <n v="2"/>
    <n v="240"/>
    <n v="29.95"/>
    <n v="2"/>
    <n v="59.9"/>
  </r>
  <r>
    <n v="332"/>
    <s v="CBF141 NV TEM"/>
    <s v="DONT MAKE ME USE PASTOR NAVY TEM"/>
    <s v="CBF141"/>
    <x v="36"/>
    <s v="Shirts - In-House Slogan"/>
    <n v="0.4"/>
    <n v="10"/>
    <n v="12"/>
    <n v="1"/>
    <n v="120"/>
    <n v="19.95"/>
    <n v="2"/>
    <n v="39.9"/>
  </r>
  <r>
    <n v="408"/>
    <s v="CBQ641 NV SWS"/>
    <s v="UKRAINE NAVY SWEAT SMALL"/>
    <s v="CBQ641"/>
    <x v="36"/>
    <s v="Shirts - In-House Slogan"/>
    <n v="0.95"/>
    <n v="10"/>
    <n v="12"/>
    <n v="2"/>
    <n v="240"/>
    <n v="29.95"/>
    <n v="2"/>
    <n v="59.9"/>
  </r>
  <r>
    <n v="432"/>
    <s v="CBS691 NV TEXL"/>
    <s v="IM THE FATHER NAVY TEXL"/>
    <s v="CBS691"/>
    <x v="36"/>
    <s v="Shirts - In-House Slogan"/>
    <n v="0.5"/>
    <n v="10"/>
    <n v="12"/>
    <n v="1"/>
    <n v="120"/>
    <n v="19.95"/>
    <n v="2"/>
    <n v="39.9"/>
  </r>
  <r>
    <n v="433"/>
    <s v="CBS701 NV SWL"/>
    <s v="IM THE MOTHER NAVY SWL"/>
    <s v="CBS701"/>
    <x v="36"/>
    <s v="Shirts - In-House Slogan"/>
    <n v="1"/>
    <n v="10"/>
    <n v="12"/>
    <n v="2"/>
    <n v="240"/>
    <n v="29.95"/>
    <n v="2"/>
    <n v="59.9"/>
  </r>
  <r>
    <n v="435"/>
    <s v="CBS701 NV SWXL"/>
    <s v="IM THE MOTHER NAVY SWXL"/>
    <s v="CBS701"/>
    <x v="36"/>
    <s v="Shirts - In-House Slogan"/>
    <n v="1.1499999999999999"/>
    <n v="10"/>
    <n v="12"/>
    <n v="2"/>
    <n v="240"/>
    <n v="29.95"/>
    <n v="2"/>
    <n v="59.9"/>
  </r>
  <r>
    <n v="447"/>
    <s v="CBT191 NV SWM"/>
    <s v="IM THE FAVORITE SON NAVY SWM"/>
    <s v="CBT191"/>
    <x v="36"/>
    <s v="Shirts - In-House Slogan"/>
    <n v="1"/>
    <n v="10"/>
    <n v="12"/>
    <n v="2"/>
    <n v="240"/>
    <n v="29.95"/>
    <n v="2"/>
    <n v="59.9"/>
  </r>
  <r>
    <n v="453"/>
    <s v="CBT581 RD SWL"/>
    <s v="IM JUST HERE FOR THE PIEROGI RED SWL"/>
    <s v="CBT581"/>
    <x v="36"/>
    <s v="Shirts - In-House Slogan"/>
    <n v="1"/>
    <n v="10"/>
    <n v="12"/>
    <n v="2"/>
    <n v="240"/>
    <n v="29.95"/>
    <n v="2"/>
    <n v="59.9"/>
  </r>
  <r>
    <n v="467"/>
    <s v="CBV221 BK SW2X"/>
    <s v="I DONT KNOW HOW TO ACT MY AGE BLACK SW2X"/>
    <s v="CBV221"/>
    <x v="36"/>
    <s v="Shirts - In-House Slogan"/>
    <n v="1.25"/>
    <n v="10"/>
    <n v="12"/>
    <n v="2"/>
    <n v="240"/>
    <n v="29.95"/>
    <n v="2"/>
    <n v="59.9"/>
  </r>
  <r>
    <n v="471"/>
    <s v="CBV611 PK SWXL"/>
    <s v="SOMETIMES I FEEL OLD LIGHT PINK SWXL"/>
    <s v="CBV611"/>
    <x v="36"/>
    <s v="Shirts - In-House Slogan"/>
    <n v="1.1499999999999999"/>
    <n v="10"/>
    <n v="12"/>
    <n v="2"/>
    <n v="240"/>
    <n v="29.95"/>
    <n v="2"/>
    <n v="59.9"/>
  </r>
  <r>
    <n v="499"/>
    <s v="CBX491 NV TES"/>
    <s v="KEEP YOUR FRIENDS CLOSE AND YOUR BEER CLOSER NAVY"/>
    <s v="CBX491"/>
    <x v="36"/>
    <s v="Shirts - In-House Slogan"/>
    <n v="0.35"/>
    <n v="10"/>
    <n v="12"/>
    <n v="1"/>
    <n v="120"/>
    <n v="19.95"/>
    <n v="2"/>
    <n v="39.9"/>
  </r>
  <r>
    <n v="500"/>
    <s v="CBX501 BB TE2X"/>
    <s v="KEEP YOUR FRIENDS CLOSE AND YOUR WINE CLOSER BLUEB"/>
    <s v="CBX501"/>
    <x v="36"/>
    <s v="Shirts - In-House Slogan"/>
    <n v="0.55000000000000004"/>
    <n v="10"/>
    <n v="12"/>
    <n v="1"/>
    <n v="120"/>
    <n v="19.95"/>
    <n v="2"/>
    <n v="39.9"/>
  </r>
  <r>
    <n v="528"/>
    <s v="CBZ061 WH TE3X"/>
    <s v="HAPPY CATS WHITE TEE XXXL"/>
    <s v="CBZ061"/>
    <x v="36"/>
    <s v="Shirts - In-House Slogan"/>
    <n v="0.6"/>
    <n v="10"/>
    <n v="12"/>
    <n v="1"/>
    <n v="120"/>
    <n v="19.95"/>
    <n v="2"/>
    <n v="39.9"/>
  </r>
  <r>
    <n v="900"/>
    <s v="CL6231 HDM"/>
    <s v="IT WAS ME I LET THE DOGS OUT HOODED MED"/>
    <s v="CL6231"/>
    <x v="36"/>
    <s v="Shirts - In-House Slogan"/>
    <n v="1.3"/>
    <n v="11"/>
    <n v="12"/>
    <n v="4"/>
    <n v="528"/>
    <n v="39.950000000000003"/>
    <n v="2"/>
    <n v="79.900000000000006"/>
  </r>
  <r>
    <n v="950"/>
    <s v="CV7921 RD SWM"/>
    <s v="HOT SAUCE ON MY HOT SAUCE RED SWEAT MED"/>
    <s v="CV7921"/>
    <x v="36"/>
    <s v="Shirts - In-House Slogan"/>
    <n v="1"/>
    <n v="10"/>
    <n v="12"/>
    <n v="2"/>
    <n v="240"/>
    <n v="29.95"/>
    <n v="2"/>
    <n v="59.9"/>
  </r>
  <r>
    <n v="959"/>
    <s v="CW6191 MR SWXL"/>
    <s v="EVERY ONCE IN AWHILE SOMEONE MAROON SWEAT XL"/>
    <s v="CW6191"/>
    <x v="36"/>
    <s v="Shirts - In-House Slogan"/>
    <n v="1.1499999999999999"/>
    <n v="10"/>
    <n v="12"/>
    <n v="2"/>
    <n v="240"/>
    <n v="26.95"/>
    <n v="2"/>
    <n v="53.9"/>
  </r>
  <r>
    <n v="987"/>
    <s v="CX6441 BK SWL"/>
    <s v="PEOPLE NOT A BIG FAN BLACK SWEAT LG"/>
    <s v="CX6441"/>
    <x v="36"/>
    <s v="Shirts - In-House Slogan"/>
    <n v="1"/>
    <n v="10"/>
    <n v="12"/>
    <n v="2"/>
    <n v="240"/>
    <n v="26.95"/>
    <n v="2"/>
    <n v="53.9"/>
  </r>
  <r>
    <n v="1103"/>
    <s v="CZ1941 BK SW2X"/>
    <s v="ENGINEER BLACK SWEAT XXL"/>
    <s v="CZ1941"/>
    <x v="36"/>
    <s v="Shirts - In-House Slogan"/>
    <n v="1.25"/>
    <n v="10"/>
    <n v="12"/>
    <n v="2"/>
    <n v="240"/>
    <n v="29.95"/>
    <n v="2"/>
    <n v="59.9"/>
  </r>
  <r>
    <n v="1108"/>
    <s v="CZ1981 NV TE2X"/>
    <s v="I CANT IM BOOKED NAVY TEE XXL"/>
    <s v="CZ1981"/>
    <x v="36"/>
    <s v="Shirts - In-House Slogan"/>
    <n v="0.55000000000000004"/>
    <n v="10"/>
    <n v="12"/>
    <n v="1"/>
    <n v="120"/>
    <n v="19.95"/>
    <n v="2"/>
    <n v="39.9"/>
  </r>
  <r>
    <n v="1113"/>
    <s v="CZ2641 NV SWL"/>
    <s v="I DONT WANT TO IM RETIRED NAVY SWEAT LG"/>
    <s v="CZ2641"/>
    <x v="36"/>
    <s v="Shirts - In-House Slogan"/>
    <n v="1"/>
    <n v="10"/>
    <n v="12"/>
    <n v="2"/>
    <n v="240"/>
    <n v="29.95"/>
    <n v="2"/>
    <n v="59.9"/>
  </r>
  <r>
    <n v="5858"/>
    <s v="FL1341 LB SWM"/>
    <s v="LET YOUR LIGHT SHINE LT BLUE SWEAT MED"/>
    <s v="FL1341"/>
    <x v="36"/>
    <s v="Shirts - In-House Slogan"/>
    <n v="1"/>
    <n v="10"/>
    <n v="12"/>
    <n v="2"/>
    <n v="240"/>
    <n v="29.99"/>
    <n v="2"/>
    <n v="59.98"/>
  </r>
  <r>
    <n v="6929"/>
    <s v="HAD351 BB TEM"/>
    <s v="SHE BELIEVED SHE COULD BLUBRY TEE MED"/>
    <s v="HAD351"/>
    <x v="36"/>
    <s v="Shirts - In-House Slogan"/>
    <n v="0.4"/>
    <n v="10"/>
    <n v="12"/>
    <n v="1"/>
    <n v="120"/>
    <n v="19.95"/>
    <n v="2"/>
    <n v="39.9"/>
  </r>
  <r>
    <n v="6930"/>
    <s v="HAD391 BR NV SW2X"/>
    <s v="MOM DIDNT RAISE NO DUMMY BROTHER NAVY SWEAT XXL"/>
    <s v="HAD391"/>
    <x v="36"/>
    <s v="Shirts - In-House Slogan"/>
    <n v="1.25"/>
    <n v="10"/>
    <n v="12"/>
    <n v="2"/>
    <n v="240"/>
    <n v="29.95"/>
    <n v="2"/>
    <n v="59.9"/>
  </r>
  <r>
    <n v="6931"/>
    <s v="HAD391 BR NV SW3X"/>
    <s v="MOM DIDNT RAISE NO DUMMY BROTHER NAVY SWEAT XXXL"/>
    <s v="HAD391"/>
    <x v="36"/>
    <s v="Shirts - In-House Slogan"/>
    <n v="1.35"/>
    <n v="10"/>
    <n v="12"/>
    <n v="2"/>
    <n v="240"/>
    <n v="29.95"/>
    <n v="2"/>
    <n v="59.9"/>
  </r>
  <r>
    <n v="6963"/>
    <s v="HAF871 BK SWS"/>
    <s v="STOP BUYING BOOKS BLACK SWEAT SMALL"/>
    <s v="HAF871"/>
    <x v="36"/>
    <s v="Shirts - In-House Slogan"/>
    <n v="0.95"/>
    <n v="10"/>
    <n v="12"/>
    <n v="2"/>
    <n v="240"/>
    <n v="29.95"/>
    <n v="2"/>
    <n v="59.9"/>
  </r>
  <r>
    <n v="7016"/>
    <s v="HAL891 CH SW3X"/>
    <s v="I AM NOT A PROFESSIONAL CHARC SWEAT XXXL"/>
    <s v="HAL891"/>
    <x v="36"/>
    <s v="Shirts - In-House Slogan"/>
    <n v="1.35"/>
    <n v="10"/>
    <n v="12"/>
    <n v="2"/>
    <n v="240"/>
    <n v="29.95"/>
    <n v="2"/>
    <n v="59.9"/>
  </r>
  <r>
    <n v="7096"/>
    <s v="HAQ191 NV SW2X"/>
    <s v="YOUR CHANCES OF GETTING KILLED NAVY SWEAT XXL"/>
    <s v="HAQ191"/>
    <x v="36"/>
    <s v="Shirts - In-House Slogan"/>
    <n v="1.25"/>
    <n v="10"/>
    <n v="12"/>
    <n v="2"/>
    <n v="240"/>
    <n v="29.95"/>
    <n v="2"/>
    <n v="59.9"/>
  </r>
  <r>
    <n v="7098"/>
    <s v="HAQ211 BK HD3X"/>
    <s v="WEIRD BEING THE SAME AGE BLACK HOODED 3X"/>
    <s v="HAQ211"/>
    <x v="36"/>
    <s v="Shirts - In-House Slogan"/>
    <n v="0"/>
    <n v="0"/>
    <n v="0"/>
    <n v="0"/>
    <n v="0"/>
    <n v="39.950000000000003"/>
    <n v="2"/>
    <n v="79.900000000000006"/>
  </r>
  <r>
    <n v="7184"/>
    <s v="HAV831 SG HDM"/>
    <s v="IM NOT OLD SPORT GREY HDM"/>
    <s v="HAV831"/>
    <x v="36"/>
    <s v="Shirts - In-House Slogan"/>
    <n v="1.3"/>
    <n v="11"/>
    <n v="12"/>
    <n v="2"/>
    <n v="264"/>
    <n v="39.950000000000003"/>
    <n v="2"/>
    <n v="79.900000000000006"/>
  </r>
  <r>
    <n v="7207"/>
    <s v="HAW111 DG TE3X"/>
    <s v="IM A GIFT DK GRN TEE XXXL"/>
    <s v="HAW111"/>
    <x v="36"/>
    <s v="Shirts - In-House Slogan"/>
    <n v="0.6"/>
    <n v="10"/>
    <n v="12"/>
    <n v="1"/>
    <n v="120"/>
    <n v="19.95"/>
    <n v="2"/>
    <n v="39.9"/>
  </r>
  <r>
    <n v="7286"/>
    <s v="HBA791 SG HDS"/>
    <s v="SERIES OF OBSTACLES SPORT GREY HOODED SM"/>
    <s v="HBA791"/>
    <x v="36"/>
    <s v="Shirts - In-House Slogan"/>
    <n v="1.25"/>
    <n v="11"/>
    <n v="12"/>
    <n v="4"/>
    <n v="528"/>
    <n v="39.950000000000003"/>
    <n v="2"/>
    <n v="79.900000000000006"/>
  </r>
  <r>
    <n v="7307"/>
    <s v="HBA831 BK SW3X"/>
    <s v="ART ATTACK BLACK SW3X"/>
    <s v="HBA831"/>
    <x v="36"/>
    <s v="Shirts - In-House Slogan"/>
    <n v="1.35"/>
    <n v="10"/>
    <n v="12"/>
    <n v="2"/>
    <n v="240"/>
    <n v="29.95"/>
    <n v="2"/>
    <n v="59.9"/>
  </r>
  <r>
    <n v="7354"/>
    <s v="HBC491 BK TES"/>
    <s v="CHICKEN COUNTING EGGS BLACK TEE SMALL"/>
    <s v="HBC491"/>
    <x v="36"/>
    <s v="Shirts - In-House Slogan"/>
    <n v="0.35"/>
    <n v="10"/>
    <n v="12"/>
    <n v="1"/>
    <n v="120"/>
    <n v="19.95"/>
    <n v="2"/>
    <n v="39.9"/>
  </r>
  <r>
    <n v="7414"/>
    <s v="HBF871 NV SW3X"/>
    <s v="WALK WITH A FRIEND NAVY SW3X"/>
    <s v="HBF871"/>
    <x v="36"/>
    <s v="Shirts - In-House Slogan"/>
    <n v="1.35"/>
    <n v="10"/>
    <n v="12"/>
    <n v="2"/>
    <n v="240"/>
    <n v="29.95"/>
    <n v="2"/>
    <n v="59.9"/>
  </r>
  <r>
    <n v="7422"/>
    <s v="HBG291 SG SWXL"/>
    <s v="FUN THING TO DO SPORT GREY SWXL"/>
    <s v="HBG291"/>
    <x v="36"/>
    <s v="Shirts - In-House Slogan"/>
    <n v="1.1499999999999999"/>
    <n v="10"/>
    <n v="12"/>
    <n v="2"/>
    <n v="240"/>
    <n v="29.95"/>
    <n v="2"/>
    <n v="59.9"/>
  </r>
  <r>
    <n v="7667"/>
    <s v="HBK781 WH TES"/>
    <s v="DOESNT MAKE SENSE WHITE TES"/>
    <s v="HBK781"/>
    <x v="36"/>
    <s v="Shirts - In-House Slogan"/>
    <n v="0.35"/>
    <n v="10"/>
    <n v="12"/>
    <n v="1"/>
    <n v="120"/>
    <n v="19.95"/>
    <n v="2"/>
    <n v="39.9"/>
  </r>
  <r>
    <n v="7681"/>
    <s v="HBK821 NV TEXL"/>
    <s v="NOT PAYING BILLS NAVY TEXL"/>
    <s v="HBK821"/>
    <x v="36"/>
    <s v="Shirts - In-House Slogan"/>
    <n v="0.5"/>
    <n v="10"/>
    <n v="12"/>
    <n v="1"/>
    <n v="120"/>
    <n v="19.95"/>
    <n v="2"/>
    <n v="39.9"/>
  </r>
  <r>
    <n v="7772"/>
    <s v="HBL711 NV TES"/>
    <s v="HUNKLE NAVY TEE SMALL"/>
    <s v="HBL711"/>
    <x v="36"/>
    <s v="Shirts - In-House Slogan"/>
    <n v="0.35"/>
    <n v="10"/>
    <n v="12"/>
    <n v="1"/>
    <n v="120"/>
    <n v="19.95"/>
    <n v="2"/>
    <n v="39.9"/>
  </r>
  <r>
    <n v="8192"/>
    <s v="HBP891 CH SWM"/>
    <s v="FINANCIAL ADVICE CHARCOAL SWM"/>
    <s v="HBP891"/>
    <x v="36"/>
    <s v="Shirts - In-House Slogan"/>
    <n v="1"/>
    <n v="10"/>
    <n v="12"/>
    <n v="2"/>
    <n v="240"/>
    <n v="29.95"/>
    <n v="2"/>
    <n v="59.9"/>
  </r>
  <r>
    <n v="8209"/>
    <s v="HBP931 NV SW3X"/>
    <s v="BIG GUY LITTLE GUY NAVY SWEAT XXXL"/>
    <s v="HBP931"/>
    <x v="36"/>
    <s v="Shirts - In-House Slogan"/>
    <n v="1.35"/>
    <n v="10"/>
    <n v="12"/>
    <n v="2"/>
    <n v="240"/>
    <n v="29.95"/>
    <n v="2"/>
    <n v="59.9"/>
  </r>
  <r>
    <n v="8392"/>
    <s v="HBR591 WH TEL"/>
    <s v="PARTICIPANT INSTANT GRATIFICATION WHITE TEL"/>
    <s v="HBR591"/>
    <x v="36"/>
    <s v="Shirts - In-House Slogan"/>
    <n v="0.45"/>
    <n v="10"/>
    <n v="12"/>
    <n v="1"/>
    <n v="120"/>
    <n v="19.95"/>
    <n v="2"/>
    <n v="39.9"/>
  </r>
  <r>
    <n v="8411"/>
    <s v="HBR661 BK HDL"/>
    <s v="PROGRAMMING BLACK HDL"/>
    <s v="HBR661"/>
    <x v="36"/>
    <s v="Shirts - In-House Slogan"/>
    <n v="1.35"/>
    <n v="11"/>
    <n v="12"/>
    <n v="2"/>
    <n v="264"/>
    <n v="39.950000000000003"/>
    <n v="2"/>
    <n v="79.900000000000006"/>
  </r>
  <r>
    <n v="8414"/>
    <s v="HBR661 BK SWL"/>
    <s v="PROGRAMMING BLACK SWL"/>
    <s v="HBR661"/>
    <x v="36"/>
    <s v="Shirts - In-House Slogan"/>
    <n v="1"/>
    <n v="10"/>
    <n v="12"/>
    <n v="2"/>
    <n v="240"/>
    <n v="29.95"/>
    <n v="2"/>
    <n v="59.9"/>
  </r>
  <r>
    <n v="8417"/>
    <s v="HBR681 RD SW2X"/>
    <s v="TODAY I CHOOSE JOY RED SW2X"/>
    <s v="HBR681"/>
    <x v="36"/>
    <s v="Shirts - In-House Slogan"/>
    <n v="1.25"/>
    <n v="10"/>
    <n v="12"/>
    <n v="2"/>
    <n v="240"/>
    <n v="29.95"/>
    <n v="2"/>
    <n v="59.9"/>
  </r>
  <r>
    <n v="8437"/>
    <s v="HBR771 SD TE3X"/>
    <s v="PLANT MOM SAND TE3X"/>
    <s v="HBR771"/>
    <x v="36"/>
    <s v="Shirts - In-House Slogan"/>
    <n v="0.6"/>
    <n v="10"/>
    <n v="12"/>
    <n v="1"/>
    <n v="120"/>
    <n v="19.95"/>
    <n v="2"/>
    <n v="39.9"/>
  </r>
  <r>
    <n v="8506"/>
    <s v="HBS361 NV SW3X"/>
    <s v="RETIRED I DO NOTHING NAVY SW3X"/>
    <s v="HBS361"/>
    <x v="36"/>
    <s v="Shirts - In-House Slogan"/>
    <n v="1.35"/>
    <n v="10"/>
    <n v="12"/>
    <n v="2"/>
    <n v="240"/>
    <n v="29.95"/>
    <n v="2"/>
    <n v="59.9"/>
  </r>
  <r>
    <n v="9409"/>
    <s v="HBX771 BK SW2X"/>
    <s v="I GET US INTO TROUBLE BLACK SWEAT 2X"/>
    <s v="HBX771"/>
    <x v="36"/>
    <s v="Shirts - In-House Slogan"/>
    <n v="1.25"/>
    <n v="10"/>
    <n v="12"/>
    <n v="2"/>
    <n v="240"/>
    <n v="29.95"/>
    <n v="2"/>
    <n v="59.9"/>
  </r>
  <r>
    <n v="9410"/>
    <s v="HBX771 BK SW3X"/>
    <s v="I GET US INTO TROUBLE BLACK SWEAT 3X"/>
    <s v="HBX771"/>
    <x v="36"/>
    <s v="Shirts - In-House Slogan"/>
    <n v="1.35"/>
    <n v="10"/>
    <n v="12"/>
    <n v="2"/>
    <n v="240"/>
    <n v="29.95"/>
    <n v="2"/>
    <n v="59.9"/>
  </r>
  <r>
    <n v="9423"/>
    <s v="HBX771 WH SW2X"/>
    <s v="I GET US OUT OF TROUBLE WHITE SWEAT 2X"/>
    <s v="HBX771"/>
    <x v="36"/>
    <s v="Shirts - In-House Slogan"/>
    <n v="1.25"/>
    <n v="10"/>
    <n v="12"/>
    <n v="2"/>
    <n v="240"/>
    <n v="29.95"/>
    <n v="2"/>
    <n v="59.9"/>
  </r>
  <r>
    <n v="9437"/>
    <s v="HBX811 RD TEXL"/>
    <s v="FA LA RED TEXL"/>
    <s v="HBX811"/>
    <x v="36"/>
    <s v="Shirts - In-House Slogan"/>
    <n v="0.5"/>
    <n v="10"/>
    <n v="12"/>
    <n v="1"/>
    <n v="120"/>
    <n v="21.95"/>
    <n v="2"/>
    <n v="43.9"/>
  </r>
  <r>
    <n v="9438"/>
    <s v="HBX821 DC TEL"/>
    <s v="ALWAYS HIKE IN GROUPS DARK CHOCOLATE TEL"/>
    <s v="HBX821"/>
    <x v="36"/>
    <s v="Shirts - In-House Slogan"/>
    <n v="0.45"/>
    <n v="10"/>
    <n v="12"/>
    <n v="1"/>
    <n v="120"/>
    <n v="21.95"/>
    <n v="2"/>
    <n v="43.9"/>
  </r>
  <r>
    <n v="9442"/>
    <s v="HBX831 NV HDM"/>
    <s v="A DAY WITHOUT NAVY HDM"/>
    <s v="HBX831"/>
    <x v="36"/>
    <s v="Shirts - In-House Slogan"/>
    <n v="1.3"/>
    <n v="11"/>
    <n v="12"/>
    <n v="2"/>
    <n v="264"/>
    <n v="39.950000000000003"/>
    <n v="2"/>
    <n v="79.900000000000006"/>
  </r>
  <r>
    <n v="9457"/>
    <s v="HBX861 SG SWL"/>
    <s v="HAPPY FACE SPORT GREY SWL"/>
    <s v="HBX861"/>
    <x v="36"/>
    <s v="Shirts - In-House Slogan"/>
    <n v="1"/>
    <n v="10"/>
    <n v="12"/>
    <n v="2"/>
    <n v="240"/>
    <n v="29.95"/>
    <n v="2"/>
    <n v="59.9"/>
  </r>
  <r>
    <n v="9465"/>
    <s v="HBX881 RY SW3X"/>
    <s v="BIRTHDAY CAKE ROYAL SW3X"/>
    <s v="HBX881"/>
    <x v="36"/>
    <s v="Shirts - In-House Slogan"/>
    <n v="1.35"/>
    <n v="10"/>
    <n v="12"/>
    <n v="2"/>
    <n v="240"/>
    <n v="29.95"/>
    <n v="2"/>
    <n v="59.9"/>
  </r>
  <r>
    <n v="9467"/>
    <s v="HBX901 LB TEM"/>
    <s v="MEOW LIGHT BLUE TEM"/>
    <s v="HBX901"/>
    <x v="36"/>
    <s v="Shirts - In-House Slogan"/>
    <n v="0.4"/>
    <n v="10"/>
    <n v="12"/>
    <n v="1"/>
    <n v="120"/>
    <n v="21.95"/>
    <n v="2"/>
    <n v="43.9"/>
  </r>
  <r>
    <n v="9468"/>
    <s v="HBX901 LB TEXL"/>
    <s v="MEOW LIGHT BLUE TEXL"/>
    <s v="HBX901"/>
    <x v="36"/>
    <s v="Shirts - In-House Slogan"/>
    <n v="0.5"/>
    <n v="10"/>
    <n v="12"/>
    <n v="1"/>
    <n v="120"/>
    <n v="21.95"/>
    <n v="2"/>
    <n v="43.9"/>
  </r>
  <r>
    <n v="9473"/>
    <s v="HBX961 WH TEL"/>
    <s v="IM WITH THE BEES WHITE TEL"/>
    <s v="HBX961"/>
    <x v="36"/>
    <s v="Shirts - In-House Slogan"/>
    <n v="0.45"/>
    <n v="10"/>
    <n v="12"/>
    <n v="1"/>
    <n v="120"/>
    <n v="21.95"/>
    <n v="2"/>
    <n v="43.9"/>
  </r>
  <r>
    <n v="9666"/>
    <s v="HCA611 SG TEXL"/>
    <s v="DOGTROVERT SPORT GREY TEXL"/>
    <s v="HCA611"/>
    <x v="36"/>
    <s v="Shirts - In-House Slogan"/>
    <n v="0.5"/>
    <n v="10"/>
    <n v="12"/>
    <n v="1"/>
    <n v="120"/>
    <n v="21.95"/>
    <n v="2"/>
    <n v="43.9"/>
  </r>
  <r>
    <n v="9668"/>
    <s v="HCA621 NV SW3X"/>
    <s v="IM FROM THE 1900S NAVY SW3X"/>
    <s v="HCA621"/>
    <x v="36"/>
    <s v="Shirts - In-House Slogan"/>
    <n v="1.35"/>
    <n v="10"/>
    <n v="12"/>
    <n v="2"/>
    <n v="240"/>
    <n v="29.95"/>
    <n v="2"/>
    <n v="59.9"/>
  </r>
  <r>
    <n v="9677"/>
    <s v="HCA651 BK SWM"/>
    <s v="A BEER MAY HELP BLACK SWM"/>
    <s v="HCA651"/>
    <x v="36"/>
    <s v="Shirts - In-House Slogan"/>
    <n v="1"/>
    <n v="10"/>
    <n v="12"/>
    <n v="2"/>
    <n v="240"/>
    <n v="29.95"/>
    <n v="2"/>
    <n v="59.9"/>
  </r>
  <r>
    <n v="9866"/>
    <s v="HCC391 BK SWL"/>
    <s v="TORCH PARIS BLACK SWL"/>
    <s v="HCC391"/>
    <x v="36"/>
    <s v="Shirts - In-House Slogan"/>
    <n v="1"/>
    <n v="10"/>
    <n v="12"/>
    <n v="2"/>
    <n v="240"/>
    <n v="29.95"/>
    <n v="2"/>
    <n v="59.9"/>
  </r>
  <r>
    <n v="10067"/>
    <s v="HW9631 WH SW3X"/>
    <s v="DIFFICULT TIMES WHITE SWEAT XXXL"/>
    <s v="HW9631"/>
    <x v="36"/>
    <s v="Shirts - In-House Slogan"/>
    <n v="1.35"/>
    <n v="10"/>
    <n v="12"/>
    <n v="2"/>
    <n v="240"/>
    <n v="29.95"/>
    <n v="2"/>
    <n v="59.9"/>
  </r>
  <r>
    <n v="10096"/>
    <s v="HX9251 SD TE3X"/>
    <s v="HAVENT BEEN EVERYWHERE SAND TEE XXXL"/>
    <s v="HX9251"/>
    <x v="36"/>
    <s v="Shirts - In-House Slogan"/>
    <n v="0.6"/>
    <n v="10"/>
    <n v="12"/>
    <n v="1"/>
    <n v="120"/>
    <n v="19.95"/>
    <n v="2"/>
    <n v="39.9"/>
  </r>
  <r>
    <n v="10098"/>
    <s v="HX9281 BK SWM"/>
    <s v="SOMETIMES WONDER BLACK SWEAT MED"/>
    <s v="HX9281"/>
    <x v="36"/>
    <s v="Shirts - In-House Slogan"/>
    <n v="1"/>
    <n v="10"/>
    <n v="12"/>
    <n v="2"/>
    <n v="240"/>
    <n v="29.95"/>
    <n v="2"/>
    <n v="59.9"/>
  </r>
  <r>
    <n v="10175"/>
    <s v="HZ5291 SG SWS"/>
    <s v="PLANS TO BE AWESOME SPT GRY SWEAT SMALL"/>
    <s v="HZ5291"/>
    <x v="36"/>
    <s v="Shirts - In-House Slogan"/>
    <n v="0.95"/>
    <n v="10"/>
    <n v="12"/>
    <n v="2"/>
    <n v="240"/>
    <n v="29.95"/>
    <n v="2"/>
    <n v="59.9"/>
  </r>
  <r>
    <n v="11264"/>
    <s v="UT4371 WH LTS"/>
    <s v="A GOOD DAY TO READ A BOOK WHITE LADIES TEE SMALL"/>
    <s v="UT4371"/>
    <x v="36"/>
    <s v="Shirts - In-House Slogan"/>
    <n v="0.25"/>
    <n v="10"/>
    <n v="12"/>
    <n v="1"/>
    <n v="120"/>
    <n v="19.989999999999998"/>
    <n v="2"/>
    <n v="39.979999999999997"/>
  </r>
  <r>
    <n v="11339"/>
    <s v="UW6952 PT2X"/>
    <s v="BOOKS AND TEA LOUNGE PANTS XXL"/>
    <s v="UW6952"/>
    <x v="36"/>
    <s v="Shirts - In-House Slogan"/>
    <n v="0"/>
    <n v="0"/>
    <n v="0"/>
    <n v="0"/>
    <n v="0"/>
    <n v="40"/>
    <n v="2"/>
    <n v="80"/>
  </r>
  <r>
    <n v="11491"/>
    <s v="UX8631 DH TEL"/>
    <s v="EASILY DISTRACTED BY CATS DK HTH TEE LG"/>
    <s v="UX8631"/>
    <x v="36"/>
    <s v="Shirts - In-House Slogan"/>
    <n v="0.45"/>
    <n v="10"/>
    <n v="12"/>
    <n v="1"/>
    <n v="120"/>
    <n v="19.989999999999998"/>
    <n v="2"/>
    <n v="39.979999999999997"/>
  </r>
  <r>
    <n v="12048"/>
    <s v="VN3551 NV HDM"/>
    <s v="I ATE SOME PI NAVY HDM"/>
    <s v="VN3551"/>
    <x v="36"/>
    <s v="Shirts - In-House Slogan"/>
    <n v="1.3"/>
    <n v="11"/>
    <n v="12"/>
    <n v="2"/>
    <n v="264"/>
    <n v="39.950000000000003"/>
    <n v="2"/>
    <n v="79.900000000000006"/>
  </r>
  <r>
    <n v="12780"/>
    <s v="WD0981 WH SW3X"/>
    <s v="DRINK TEA READ BOOKS BE HAPPY WHITE SWEAT XXXL"/>
    <s v="WD0981"/>
    <x v="36"/>
    <s v="Shirts - In-House Slogan"/>
    <n v="1.35"/>
    <n v="10"/>
    <n v="12"/>
    <n v="2"/>
    <n v="240"/>
    <n v="29.95"/>
    <n v="2"/>
    <n v="59.9"/>
  </r>
  <r>
    <n v="12783"/>
    <s v="WD0991 BK SW3X"/>
    <s v="ENJOY THE SILENCE BLACK SWEAT XXXL"/>
    <s v="WD0991"/>
    <x v="36"/>
    <s v="Shirts - In-House Slogan"/>
    <n v="1.35"/>
    <n v="10"/>
    <n v="12"/>
    <n v="2"/>
    <n v="240"/>
    <n v="29.95"/>
    <n v="2"/>
    <n v="59.9"/>
  </r>
  <r>
    <n v="12785"/>
    <s v="WD1041 BK SW2X"/>
    <s v="AN OPINION WITHOUT PI BLACK SWEAT XXL"/>
    <s v="WD1041"/>
    <x v="36"/>
    <s v="Shirts - In-House Slogan"/>
    <n v="1.25"/>
    <n v="10"/>
    <n v="12"/>
    <n v="2"/>
    <n v="240"/>
    <n v="29.95"/>
    <n v="2"/>
    <n v="59.9"/>
  </r>
  <r>
    <n v="12853"/>
    <s v="WD5301 WH SW2X"/>
    <s v="END UP IN MY NOVEL WHITE SWEAT XXL"/>
    <s v="WD5301"/>
    <x v="36"/>
    <s v="Shirts - In-House Slogan"/>
    <n v="1.25"/>
    <n v="10"/>
    <n v="12"/>
    <n v="2"/>
    <n v="240"/>
    <n v="29.95"/>
    <n v="2"/>
    <n v="59.9"/>
  </r>
  <r>
    <n v="14100"/>
    <s v="XD1641 SG SWS"/>
    <s v="DONT RUSH ME SPT GRY SWEAT SMALL"/>
    <s v="XD1641"/>
    <x v="36"/>
    <s v="Shirts - In-House Slogan"/>
    <n v="0.95"/>
    <n v="10"/>
    <n v="12"/>
    <n v="2"/>
    <n v="240"/>
    <n v="29.95"/>
    <n v="2"/>
    <n v="59.9"/>
  </r>
  <r>
    <n v="14152"/>
    <s v="XD4501 NV TES"/>
    <s v="I LIKE TO DO CRAFTS NAVY TEE SMALL"/>
    <s v="XD4501"/>
    <x v="36"/>
    <s v="Shirts - In-House Slogan"/>
    <n v="0.35"/>
    <n v="10"/>
    <n v="12"/>
    <n v="1"/>
    <n v="120"/>
    <n v="19.95"/>
    <n v="2"/>
    <n v="39.9"/>
  </r>
  <r>
    <n v="14230"/>
    <s v="XD8721 SG TEM"/>
    <s v="TREBLE MAKER SPT GRY TEE MED"/>
    <s v="XD8721"/>
    <x v="36"/>
    <s v="Shirts - In-House Slogan"/>
    <n v="0.4"/>
    <n v="10"/>
    <n v="12"/>
    <n v="1"/>
    <n v="120"/>
    <n v="19.95"/>
    <n v="2"/>
    <n v="39.9"/>
  </r>
  <r>
    <n v="14299"/>
    <s v="XE0881 WH TES"/>
    <s v="LIFE IS SHORT BUY THE PLANT WHITE TEE SMALL"/>
    <s v="XE0881"/>
    <x v="36"/>
    <s v="Shirts - In-House Slogan"/>
    <n v="0.35"/>
    <n v="10"/>
    <n v="12"/>
    <n v="1"/>
    <n v="120"/>
    <n v="19.95"/>
    <n v="2"/>
    <n v="39.9"/>
  </r>
  <r>
    <n v="14475"/>
    <s v="XE9741 CH SWM"/>
    <s v="CONFUSED BY TECHNOLOGY CHARCOAL SWEAT MED"/>
    <s v="XE9741"/>
    <x v="36"/>
    <s v="Shirts - In-House Slogan"/>
    <n v="1"/>
    <n v="10"/>
    <n v="12"/>
    <n v="2"/>
    <n v="240"/>
    <n v="29.95"/>
    <n v="2"/>
    <n v="59.9"/>
  </r>
  <r>
    <n v="14477"/>
    <s v="XE9741 CH SWXL"/>
    <s v="CONFUSED BY TECHNOLOGY CHARCOAL SWEAT XL"/>
    <s v="XE9741"/>
    <x v="36"/>
    <s v="Shirts - In-House Slogan"/>
    <n v="1.1499999999999999"/>
    <n v="10"/>
    <n v="12"/>
    <n v="2"/>
    <n v="240"/>
    <n v="29.95"/>
    <n v="2"/>
    <n v="59.9"/>
  </r>
  <r>
    <n v="14478"/>
    <s v="XE9851 LB SWS"/>
    <s v="ANSWER AT THE BEACH LIGHT BLUE XE9851 LB SWS"/>
    <s v="XE9851"/>
    <x v="36"/>
    <s v="Shirts - In-House Slogan"/>
    <n v="0.95"/>
    <n v="10"/>
    <n v="12"/>
    <n v="2"/>
    <n v="240"/>
    <n v="29.95"/>
    <n v="2"/>
    <n v="59.9"/>
  </r>
  <r>
    <n v="14551"/>
    <s v="XF2411 WH TEXL"/>
    <s v="POOH BEAR WHITE TEXL"/>
    <s v="XF2411"/>
    <x v="36"/>
    <s v="Shirts - In-House Slogan"/>
    <n v="0.5"/>
    <n v="10"/>
    <n v="12"/>
    <n v="1"/>
    <n v="120"/>
    <n v="19.95"/>
    <n v="2"/>
    <n v="39.9"/>
  </r>
  <r>
    <n v="14553"/>
    <s v="XF2471 LB SWM"/>
    <s v="SEE ME WITH A SEAM RIPPER LIGHT BLUE SWM"/>
    <s v="XF2471"/>
    <x v="36"/>
    <s v="Shirts - In-House Slogan"/>
    <n v="1"/>
    <n v="10"/>
    <n v="12"/>
    <n v="2"/>
    <n v="240"/>
    <n v="29.95"/>
    <n v="2"/>
    <n v="59.9"/>
  </r>
  <r>
    <n v="14600"/>
    <s v="XF4031 SG HDXL"/>
    <s v="FAVORITE PHARMACY SPORT GREY HDXL"/>
    <s v="XF4031"/>
    <x v="36"/>
    <s v="Shirts - In-House Slogan"/>
    <n v="1.4"/>
    <n v="11"/>
    <n v="12"/>
    <n v="2"/>
    <n v="264"/>
    <n v="39.950000000000003"/>
    <n v="2"/>
    <n v="79.900000000000006"/>
  </r>
  <r>
    <n v="14777"/>
    <s v="XF6621 MR SW3X"/>
    <s v="STILL BE LATE MAROON SW3X"/>
    <s v="XF6621"/>
    <x v="36"/>
    <s v="Shirts - In-House Slogan"/>
    <n v="1.35"/>
    <n v="10"/>
    <n v="12"/>
    <n v="2"/>
    <n v="240"/>
    <n v="29.95"/>
    <n v="2"/>
    <n v="59.9"/>
  </r>
  <r>
    <n v="14791"/>
    <s v="XF6641 BK HDXL"/>
    <s v="OPERA SPOILERS BLACK HDXL"/>
    <s v="XF6641"/>
    <x v="36"/>
    <s v="Shirts - In-House Slogan"/>
    <n v="1.4"/>
    <n v="11"/>
    <n v="12"/>
    <n v="2"/>
    <n v="264"/>
    <n v="39.950000000000003"/>
    <n v="2"/>
    <n v="79.900000000000006"/>
  </r>
  <r>
    <n v="14867"/>
    <s v="XF7061 BK TES"/>
    <s v="UNPLUG BLACK TES"/>
    <s v="XF7061"/>
    <x v="36"/>
    <s v="Shirts - In-House Slogan"/>
    <n v="0.35"/>
    <n v="10"/>
    <n v="12"/>
    <n v="1"/>
    <n v="120"/>
    <n v="19.95"/>
    <n v="2"/>
    <n v="39.9"/>
  </r>
  <r>
    <n v="14869"/>
    <s v="XF7071 LB SW3X"/>
    <s v="TEA CALLS LIGHT BLUE SW3X"/>
    <s v="XF7071"/>
    <x v="36"/>
    <s v="Shirts - In-House Slogan"/>
    <n v="1.35"/>
    <n v="10"/>
    <n v="12"/>
    <n v="2"/>
    <n v="240"/>
    <n v="29.95"/>
    <n v="2"/>
    <n v="59.9"/>
  </r>
  <r>
    <n v="14880"/>
    <s v="XF7111 SG HDM"/>
    <s v="WHAT I LIKE MOST ABOUT PEOPLE SPORT GREY HDM"/>
    <s v="XF7111"/>
    <x v="36"/>
    <s v="Shirts - In-House Slogan"/>
    <n v="1.3"/>
    <n v="11"/>
    <n v="12"/>
    <n v="2"/>
    <n v="264"/>
    <n v="39.950000000000003"/>
    <n v="2"/>
    <n v="79.900000000000006"/>
  </r>
  <r>
    <n v="15165"/>
    <s v="XF9981 BK HDM"/>
    <s v="CAR GUY BLACK HDM"/>
    <s v="XF9981"/>
    <x v="36"/>
    <s v="Shirts - In-House Slogan"/>
    <n v="1.3"/>
    <n v="11"/>
    <n v="12"/>
    <n v="2"/>
    <n v="264"/>
    <n v="39.950000000000003"/>
    <n v="2"/>
    <n v="79.900000000000006"/>
  </r>
  <r>
    <n v="15181"/>
    <s v="XG0011 SG HDS"/>
    <s v="CARS DONT SHIFT SPORT GREY HDS"/>
    <s v="XG0011"/>
    <x v="36"/>
    <s v="Shirts - In-House Slogan"/>
    <n v="1.25"/>
    <n v="11"/>
    <n v="12"/>
    <n v="2"/>
    <n v="264"/>
    <n v="39.950000000000003"/>
    <n v="2"/>
    <n v="79.900000000000006"/>
  </r>
  <r>
    <n v="15193"/>
    <s v="XG0021 BK TE3X"/>
    <s v="KEEP CALM AND PICKLE ON BLACK TE3X"/>
    <s v="XG0021"/>
    <x v="36"/>
    <s v="Shirts - In-House Slogan"/>
    <n v="0.6"/>
    <n v="10"/>
    <n v="12"/>
    <n v="1"/>
    <n v="120"/>
    <n v="19.95"/>
    <n v="2"/>
    <n v="39.9"/>
  </r>
  <r>
    <n v="15202"/>
    <s v="XG0071 BK TES"/>
    <s v="ILL NEVER QUIT BLACK TES"/>
    <s v="XG0071"/>
    <x v="36"/>
    <s v="Shirts - In-House Slogan"/>
    <n v="0.35"/>
    <n v="10"/>
    <n v="12"/>
    <n v="1"/>
    <n v="120"/>
    <n v="19.95"/>
    <n v="2"/>
    <n v="39.9"/>
  </r>
  <r>
    <n v="15204"/>
    <s v="XG0081 NV HDXL"/>
    <s v="LOOKS ARENT EVERYTHING NAVY HDXL"/>
    <s v="XG0081"/>
    <x v="36"/>
    <s v="Shirts - In-House Slogan"/>
    <n v="1.4"/>
    <n v="11"/>
    <n v="12"/>
    <n v="2"/>
    <n v="264"/>
    <n v="39.950000000000003"/>
    <n v="2"/>
    <n v="79.900000000000006"/>
  </r>
  <r>
    <n v="15211"/>
    <s v="XG0081 NV TES"/>
    <s v="LOOKS ARENT EVERYTHING NAVY TES"/>
    <s v="XG0081"/>
    <x v="36"/>
    <s v="Shirts - In-House Slogan"/>
    <n v="0.35"/>
    <n v="10"/>
    <n v="12"/>
    <n v="1"/>
    <n v="120"/>
    <n v="19.95"/>
    <n v="2"/>
    <n v="39.9"/>
  </r>
  <r>
    <n v="15215"/>
    <s v="XG0151 BK SWXL"/>
    <s v="IM WITH THE BANNED BLACK SWEAT XL"/>
    <s v="XG0151"/>
    <x v="36"/>
    <s v="Shirts - In-House Slogan"/>
    <n v="1.1499999999999999"/>
    <n v="10"/>
    <n v="12"/>
    <n v="2"/>
    <n v="240"/>
    <n v="29.95"/>
    <n v="2"/>
    <n v="59.9"/>
  </r>
  <r>
    <n v="15361"/>
    <s v="XG1291 BK HD2X"/>
    <s v="NEAT WHISKEY BLACK HD2X"/>
    <s v="XG1291"/>
    <x v="36"/>
    <s v="Shirts - In-House Slogan"/>
    <n v="1.45"/>
    <n v="11"/>
    <n v="12"/>
    <n v="2"/>
    <n v="264"/>
    <n v="39.950000000000003"/>
    <n v="2"/>
    <n v="79.900000000000006"/>
  </r>
  <r>
    <n v="15362"/>
    <s v="XG1291 BK HDXL"/>
    <s v="NEAT WHISKEY BLACK HDXL"/>
    <s v="XG1291"/>
    <x v="36"/>
    <s v="Shirts - In-House Slogan"/>
    <n v="1.4"/>
    <n v="11"/>
    <n v="12"/>
    <n v="2"/>
    <n v="264"/>
    <n v="39.950000000000003"/>
    <n v="2"/>
    <n v="79.900000000000006"/>
  </r>
  <r>
    <n v="15373"/>
    <s v="XG1351 SG TEM"/>
    <s v="BAD DECISIONS GOOD STORIES SPORT GREY TEM"/>
    <s v="XG1351"/>
    <x v="36"/>
    <s v="Shirts - In-House Slogan"/>
    <n v="0.4"/>
    <n v="10"/>
    <n v="12"/>
    <n v="1"/>
    <n v="120"/>
    <n v="19.95"/>
    <n v="2"/>
    <n v="39.9"/>
  </r>
  <r>
    <n v="15735"/>
    <s v="XG4091 NV HDXL"/>
    <s v="NICE NURSE ON VACATION NAVY HDXL"/>
    <s v="XG4091"/>
    <x v="36"/>
    <s v="Shirts - In-House Slogan"/>
    <n v="1.4"/>
    <n v="11"/>
    <n v="12"/>
    <n v="2"/>
    <n v="264"/>
    <n v="39.950000000000003"/>
    <n v="2"/>
    <n v="79.900000000000006"/>
  </r>
  <r>
    <n v="15976"/>
    <s v="XG6141 SG SWM"/>
    <s v="PARDON MY FRENCH SPORT GREY SWM"/>
    <s v="XG6141"/>
    <x v="36"/>
    <s v="Shirts - In-House Slogan"/>
    <n v="1"/>
    <n v="10"/>
    <n v="12"/>
    <n v="2"/>
    <n v="240"/>
    <n v="29.95"/>
    <n v="2"/>
    <n v="59.9"/>
  </r>
  <r>
    <n v="2"/>
    <s v="AB0871 S M"/>
    <s v="DACHSHUND SWEAT MED"/>
    <s v="AB0871"/>
    <x v="36"/>
    <s v="Shirts - In-House Slogan"/>
    <n v="1"/>
    <n v="10"/>
    <n v="12"/>
    <n v="2"/>
    <n v="240"/>
    <n v="24.95"/>
    <n v="1"/>
    <n v="24.95"/>
  </r>
  <r>
    <n v="3"/>
    <s v="AB2281 TL"/>
    <s v="RIGORMORTIS BREW PUB TEE LG"/>
    <s v="AB2281"/>
    <x v="36"/>
    <s v="Shirts - In-House Slogan"/>
    <n v="0.45"/>
    <n v="10"/>
    <n v="12"/>
    <n v="1"/>
    <n v="120"/>
    <n v="19.95"/>
    <n v="1"/>
    <n v="19.95"/>
  </r>
  <r>
    <n v="4"/>
    <s v="AB4721 SL"/>
    <s v="SCOTLAND SWEAT LG"/>
    <s v="AB4721"/>
    <x v="36"/>
    <s v="Shirts - In-House Slogan"/>
    <n v="1"/>
    <n v="0"/>
    <n v="0"/>
    <n v="0"/>
    <n v="0"/>
    <n v="26.95"/>
    <n v="1"/>
    <n v="26.95"/>
  </r>
  <r>
    <n v="5"/>
    <s v="AB4721 TM"/>
    <s v="SCOTLAND TEE MED"/>
    <s v="AB4721"/>
    <x v="36"/>
    <s v="Shirts - In-House Slogan"/>
    <n v="0.5"/>
    <n v="0"/>
    <n v="0"/>
    <n v="0"/>
    <n v="0"/>
    <n v="16.95"/>
    <n v="1"/>
    <n v="16.95"/>
  </r>
  <r>
    <n v="7"/>
    <s v="AB4961 T M"/>
    <s v="USA TEE                                 R260T M"/>
    <s v="AB4961"/>
    <x v="36"/>
    <s v="Shirts - In-House Slogan"/>
    <n v="0.5"/>
    <n v="0"/>
    <n v="0"/>
    <n v="0"/>
    <n v="0"/>
    <n v="16.95"/>
    <n v="1"/>
    <n v="16.95"/>
  </r>
  <r>
    <n v="8"/>
    <s v="AC5591 TL"/>
    <s v="HARP   SHAMROCK TEE LG"/>
    <s v="AC5591"/>
    <x v="36"/>
    <s v="Shirts - In-House Slogan"/>
    <n v="0.45"/>
    <n v="10"/>
    <n v="12"/>
    <n v="1"/>
    <n v="120"/>
    <n v="19.95"/>
    <n v="1"/>
    <n v="19.95"/>
  </r>
  <r>
    <n v="9"/>
    <s v="AJ2361 LM"/>
    <s v="POLSKA LNG SLV TEE MED"/>
    <s v="AJ2361"/>
    <x v="36"/>
    <s v="Shirts - In-House Slogan"/>
    <n v="0.45"/>
    <n v="10"/>
    <n v="12"/>
    <n v="2"/>
    <n v="240"/>
    <n v="18.95"/>
    <n v="1"/>
    <n v="18.95"/>
  </r>
  <r>
    <n v="10"/>
    <s v="AM0181 S2X"/>
    <s v="THE WATER RAT TAVERN SWEAT XXL"/>
    <s v="AM0181"/>
    <x v="36"/>
    <s v="Shirts - In-House Slogan"/>
    <n v="1.25"/>
    <n v="10"/>
    <n v="12"/>
    <n v="2"/>
    <n v="240"/>
    <n v="29.95"/>
    <n v="1"/>
    <n v="29.95"/>
  </r>
  <r>
    <n v="11"/>
    <s v="AM1121 TM"/>
    <s v="SHE  WHO MUST BE OBEYED. TEE MED"/>
    <s v="AM1121"/>
    <x v="36"/>
    <s v="Shirts - In-House Slogan"/>
    <n v="0.4"/>
    <n v="10"/>
    <n v="12"/>
    <n v="1"/>
    <n v="120"/>
    <n v="16.95"/>
    <n v="1"/>
    <n v="16.95"/>
  </r>
  <r>
    <n v="12"/>
    <s v="AM8721 SM"/>
    <s v="BOWLERS NEVER DIE ... SWEAT MED"/>
    <s v="AM8721"/>
    <x v="36"/>
    <s v="Shirts - In-House Slogan"/>
    <n v="1"/>
    <n v="10"/>
    <n v="12"/>
    <n v="2"/>
    <n v="240"/>
    <n v="26.95"/>
    <n v="1"/>
    <n v="26.95"/>
  </r>
  <r>
    <n v="18"/>
    <s v="AT3221 SXL"/>
    <s v="HERE I AM...OTHER TWO WISHES SWEAT XL"/>
    <s v="AT3221"/>
    <x v="36"/>
    <s v="Shirts - In-House Slogan"/>
    <n v="1.1499999999999999"/>
    <n v="10"/>
    <n v="12"/>
    <n v="2"/>
    <n v="240"/>
    <n v="29.95"/>
    <n v="1"/>
    <n v="29.95"/>
  </r>
  <r>
    <n v="19"/>
    <s v="AT3221 TL"/>
    <s v="HERE I AM...OTHER TWO WISHES TEE LG"/>
    <s v="AT3221"/>
    <x v="36"/>
    <s v="Shirts - In-House Slogan"/>
    <n v="0.45"/>
    <n v="10"/>
    <n v="12"/>
    <n v="1"/>
    <n v="120"/>
    <n v="19.95"/>
    <n v="1"/>
    <n v="19.95"/>
  </r>
  <r>
    <n v="20"/>
    <s v="AT3221 TXL"/>
    <s v="HERE I AM...OTHER TWO WISHES TEE XL"/>
    <s v="AT3221"/>
    <x v="36"/>
    <s v="Shirts - In-House Slogan"/>
    <n v="0.5"/>
    <n v="10"/>
    <n v="12"/>
    <n v="1"/>
    <n v="120"/>
    <n v="19.95"/>
    <n v="1"/>
    <n v="19.95"/>
  </r>
  <r>
    <n v="21"/>
    <s v="AU4001 H2X"/>
    <s v="HOME OF THE FREE HOODED XXL"/>
    <s v="AU4001"/>
    <x v="36"/>
    <s v="Shirts - In-House Slogan"/>
    <n v="1.45"/>
    <n v="11"/>
    <n v="12"/>
    <n v="4"/>
    <n v="528"/>
    <n v="36.950000000000003"/>
    <n v="1"/>
    <n v="36.950000000000003"/>
  </r>
  <r>
    <n v="24"/>
    <s v="AV7641 SM"/>
    <s v="KEEP TALKING SWEAT MED"/>
    <s v="AV7641"/>
    <x v="36"/>
    <s v="Shirts - In-House Slogan"/>
    <n v="1"/>
    <n v="10"/>
    <n v="12"/>
    <n v="2"/>
    <n v="240"/>
    <n v="24.95"/>
    <n v="1"/>
    <n v="24.95"/>
  </r>
  <r>
    <n v="25"/>
    <s v="AW4921 SXL"/>
    <s v="GRUMPY MCCLAFFERTY S PUB SWEAT XL"/>
    <s v="AW4921"/>
    <x v="36"/>
    <s v="Shirts - In-House Slogan"/>
    <n v="1.1499999999999999"/>
    <n v="10"/>
    <n v="12"/>
    <n v="2"/>
    <n v="240"/>
    <n v="29.95"/>
    <n v="1"/>
    <n v="29.95"/>
  </r>
  <r>
    <n v="26"/>
    <s v="AW4921 TL"/>
    <s v="GRUMPY MCCLAFFERTY S PUB TEE LG"/>
    <s v="AW4921"/>
    <x v="36"/>
    <s v="Shirts - In-House Slogan"/>
    <n v="0.45"/>
    <n v="10"/>
    <n v="12"/>
    <n v="1"/>
    <n v="120"/>
    <n v="19.95"/>
    <n v="1"/>
    <n v="19.95"/>
  </r>
  <r>
    <n v="28"/>
    <s v="AX0671 TL"/>
    <s v="I AM THE CAT WHISPERER TEE LG"/>
    <s v="AX0671"/>
    <x v="36"/>
    <s v="Shirts - In-House Slogan"/>
    <n v="0.45"/>
    <n v="10"/>
    <n v="12"/>
    <n v="1"/>
    <n v="120"/>
    <n v="14.95"/>
    <n v="1"/>
    <n v="14.95"/>
  </r>
  <r>
    <n v="136"/>
    <s v="CAJ491 BK TEL"/>
    <s v="NEVER UNDERESTIMATE AN OLD MAN BLACK TEE LG"/>
    <s v="CAJ491"/>
    <x v="36"/>
    <s v="Shirts - In-House Slogan"/>
    <n v="0.45"/>
    <n v="10"/>
    <n v="12"/>
    <n v="1"/>
    <n v="120"/>
    <n v="19.95"/>
    <n v="1"/>
    <n v="19.95"/>
  </r>
  <r>
    <n v="137"/>
    <s v="CAJ541 NV SW2X"/>
    <s v="NEVER UNDERESTIMATE NAVY SWEAT XXL"/>
    <s v="CAJ541"/>
    <x v="36"/>
    <s v="Shirts - In-House Slogan"/>
    <n v="1.25"/>
    <n v="10"/>
    <n v="12"/>
    <n v="2"/>
    <n v="240"/>
    <n v="29.95"/>
    <n v="1"/>
    <n v="29.95"/>
  </r>
  <r>
    <n v="145"/>
    <s v="CAN001 SEP NV TEL"/>
    <s v="YOUR MONTH SUNSHINE SEPTEMBER NAVY TEE LG"/>
    <s v="CAN001"/>
    <x v="36"/>
    <s v="Shirts - In-House Slogan"/>
    <n v="0.45"/>
    <n v="10"/>
    <n v="12"/>
    <n v="1"/>
    <n v="120"/>
    <n v="19.95"/>
    <n v="1"/>
    <n v="19.95"/>
  </r>
  <r>
    <n v="165"/>
    <s v="CAQ861 BK SW2X"/>
    <s v="NOT MY PROBLLAMA BLACK SWEAT XXL"/>
    <s v="CAQ861"/>
    <x v="36"/>
    <s v="Shirts - In-House Slogan"/>
    <n v="1.25"/>
    <n v="10"/>
    <n v="12"/>
    <n v="2"/>
    <n v="240"/>
    <n v="29.95"/>
    <n v="1"/>
    <n v="29.95"/>
  </r>
  <r>
    <n v="167"/>
    <s v="CAQ861 BK TEM"/>
    <s v="NOT MY PROBLLAMA BLACK TEE MED"/>
    <s v="CAQ861"/>
    <x v="36"/>
    <s v="Shirts - In-House Slogan"/>
    <n v="0.4"/>
    <n v="10"/>
    <n v="12"/>
    <n v="1"/>
    <n v="120"/>
    <n v="19.95"/>
    <n v="1"/>
    <n v="19.95"/>
  </r>
  <r>
    <n v="170"/>
    <s v="CAR111 RD TES"/>
    <s v="WHO KNEW 70 COULD LOOK THIS RED TEE SMALL"/>
    <s v="CAR111"/>
    <x v="36"/>
    <s v="Shirts - In-House Slogan"/>
    <n v="0.35"/>
    <n v="10"/>
    <n v="12"/>
    <n v="1"/>
    <n v="120"/>
    <n v="19.95"/>
    <n v="1"/>
    <n v="19.95"/>
  </r>
  <r>
    <n v="219"/>
    <s v="CAX201 BK HDXL"/>
    <s v="ITALIA BLACK HOODED XL"/>
    <s v="CAX201"/>
    <x v="36"/>
    <s v="Shirts - In-House Slogan"/>
    <n v="0.95"/>
    <n v="9"/>
    <n v="10"/>
    <n v="3"/>
    <n v="270"/>
    <n v="39.950000000000003"/>
    <n v="1"/>
    <n v="39.950000000000003"/>
  </r>
  <r>
    <n v="221"/>
    <s v="CAX201 BK SW3X"/>
    <s v="ITALIA BLACK SWEAT 3X"/>
    <s v="CAX201"/>
    <x v="36"/>
    <s v="Shirts - In-House Slogan"/>
    <n v="1.35"/>
    <n v="10"/>
    <n v="12"/>
    <n v="2"/>
    <n v="240"/>
    <n v="29.95"/>
    <n v="1"/>
    <n v="29.95"/>
  </r>
  <r>
    <n v="225"/>
    <s v="CAX211 DG HD3X"/>
    <s v="EIRE DK GRN HOODED 3X"/>
    <s v="CAX211"/>
    <x v="36"/>
    <s v="Shirts - In-House Slogan"/>
    <n v="0"/>
    <n v="0"/>
    <n v="0"/>
    <n v="0"/>
    <n v="0"/>
    <n v="39.950000000000003"/>
    <n v="1"/>
    <n v="39.950000000000003"/>
  </r>
  <r>
    <n v="240"/>
    <s v="CAX221 NV SW2X"/>
    <s v="SVERIGE NAVY SWEAT XXL"/>
    <s v="CAX221"/>
    <x v="36"/>
    <s v="Shirts - In-House Slogan"/>
    <n v="1.25"/>
    <n v="10"/>
    <n v="12"/>
    <n v="2"/>
    <n v="240"/>
    <n v="29.95"/>
    <n v="1"/>
    <n v="29.95"/>
  </r>
  <r>
    <n v="246"/>
    <s v="CAX231 BK HDM"/>
    <s v="POLSKA BLACK HOODED MED"/>
    <s v="CAX231"/>
    <x v="36"/>
    <s v="Shirts - In-House Slogan"/>
    <n v="0.95"/>
    <n v="9"/>
    <n v="10"/>
    <n v="3"/>
    <n v="270"/>
    <n v="39.950000000000003"/>
    <n v="1"/>
    <n v="39.950000000000003"/>
  </r>
  <r>
    <n v="251"/>
    <s v="CAX231 BK SW2X"/>
    <s v="POLSKA BLACK SWEAT XXL"/>
    <s v="CAX231"/>
    <x v="36"/>
    <s v="Shirts - In-House Slogan"/>
    <n v="1.25"/>
    <n v="10"/>
    <n v="12"/>
    <n v="2"/>
    <n v="240"/>
    <n v="29.95"/>
    <n v="1"/>
    <n v="29.95"/>
  </r>
  <r>
    <n v="268"/>
    <s v="CAX251 SG SW3X"/>
    <s v="CESKA REPUBLIKA SPT GRY SWEAT 3X"/>
    <s v="CAX251"/>
    <x v="36"/>
    <s v="Shirts - In-House Slogan"/>
    <n v="1.35"/>
    <n v="10"/>
    <n v="12"/>
    <n v="2"/>
    <n v="240"/>
    <n v="29.95"/>
    <n v="1"/>
    <n v="29.95"/>
  </r>
  <r>
    <n v="306"/>
    <s v="CBB611 BB SWM"/>
    <s v="YOU ARE NEVER CHILDLES BLUEBERRY SWM"/>
    <s v="CBB611"/>
    <x v="36"/>
    <s v="Shirts - In-House Slogan"/>
    <n v="1"/>
    <n v="10"/>
    <n v="12"/>
    <n v="2"/>
    <n v="240"/>
    <n v="29.95"/>
    <n v="1"/>
    <n v="29.95"/>
  </r>
  <r>
    <n v="321"/>
    <s v="CBD898 AH SWM"/>
    <s v="PRSN STILL PLAYS WITH TRAINS ASH SWEAT MED"/>
    <s v="CBD898"/>
    <x v="36"/>
    <s v="Shirts - In-House Slogan"/>
    <n v="1"/>
    <n v="10"/>
    <n v="12"/>
    <n v="2"/>
    <n v="240"/>
    <n v="29.95"/>
    <n v="1"/>
    <n v="29.95"/>
  </r>
  <r>
    <n v="328"/>
    <s v="CBE891 SD SWM"/>
    <s v="LIFE WITHOUT LEFTIES SAND SWM"/>
    <s v="CBE891"/>
    <x v="36"/>
    <s v="Shirts - In-House Slogan"/>
    <n v="1"/>
    <n v="10"/>
    <n v="12"/>
    <n v="2"/>
    <n v="240"/>
    <n v="29.95"/>
    <n v="1"/>
    <n v="29.95"/>
  </r>
  <r>
    <n v="331"/>
    <s v="CBF141 NV SWM"/>
    <s v="DONT MAKE ME USE PASTOR NAVY SWM"/>
    <s v="CBF141"/>
    <x v="36"/>
    <s v="Shirts - In-House Slogan"/>
    <n v="1"/>
    <n v="10"/>
    <n v="12"/>
    <n v="2"/>
    <n v="240"/>
    <n v="29.95"/>
    <n v="1"/>
    <n v="29.95"/>
  </r>
  <r>
    <n v="333"/>
    <s v="CBF481 AN BB SW2X"/>
    <s v="CRAZY AUNT BLUBRY SWEAT XXL"/>
    <s v="CBF481"/>
    <x v="36"/>
    <s v="Shirts - In-House Slogan"/>
    <n v="1.25"/>
    <n v="10"/>
    <n v="12"/>
    <n v="2"/>
    <n v="240"/>
    <n v="29.95"/>
    <n v="1"/>
    <n v="29.95"/>
  </r>
  <r>
    <n v="335"/>
    <s v="CBF481 UN NV TEL"/>
    <s v="CRAZY UNCLE NAVY TEE LG"/>
    <s v="CBF481"/>
    <x v="36"/>
    <s v="Shirts - In-House Slogan"/>
    <n v="0.45"/>
    <n v="10"/>
    <n v="12"/>
    <n v="1"/>
    <n v="120"/>
    <n v="19.95"/>
    <n v="1"/>
    <n v="19.95"/>
  </r>
  <r>
    <n v="351"/>
    <s v="CBK201 BK SWXL"/>
    <s v="I HAVE SEXDAILY DYSLEXIA BLACK SWXL"/>
    <s v="CBK201"/>
    <x v="36"/>
    <s v="Shirts - In-House Slogan"/>
    <n v="1.1499999999999999"/>
    <n v="10"/>
    <n v="12"/>
    <n v="2"/>
    <n v="240"/>
    <n v="29.95"/>
    <n v="1"/>
    <n v="29.95"/>
  </r>
  <r>
    <n v="380"/>
    <s v="CBO251 BB TEL"/>
    <s v="YES IM COLD BLUEBERRY TEE LARGE"/>
    <s v="CBO251"/>
    <x v="36"/>
    <s v="Shirts - In-House Slogan"/>
    <n v="0.45"/>
    <n v="10"/>
    <n v="12"/>
    <n v="1"/>
    <n v="120"/>
    <n v="19.95"/>
    <n v="1"/>
    <n v="19.95"/>
  </r>
  <r>
    <n v="381"/>
    <s v="CBO271 RY TE2X"/>
    <s v="THE OLDER I GET ROYAL TEE 2X"/>
    <s v="CBO271"/>
    <x v="36"/>
    <s v="Shirts - In-House Slogan"/>
    <n v="0.55000000000000004"/>
    <n v="10"/>
    <n v="12"/>
    <n v="1"/>
    <n v="120"/>
    <n v="19.95"/>
    <n v="1"/>
    <n v="19.95"/>
  </r>
  <r>
    <n v="382"/>
    <s v="CBO571 BK TEM"/>
    <s v="HOLD ON LET ME BLACK TEE MED"/>
    <s v="CBO571"/>
    <x v="36"/>
    <s v="Shirts - In-House Slogan"/>
    <n v="0.4"/>
    <n v="10"/>
    <n v="12"/>
    <n v="1"/>
    <n v="120"/>
    <n v="19.95"/>
    <n v="1"/>
    <n v="19.95"/>
  </r>
  <r>
    <n v="383"/>
    <s v="CBO571 BK TEXL"/>
    <s v="HOLD ON LET ME BLACK TEE XL"/>
    <s v="CBO571"/>
    <x v="36"/>
    <s v="Shirts - In-House Slogan"/>
    <n v="0.5"/>
    <n v="10"/>
    <n v="12"/>
    <n v="1"/>
    <n v="120"/>
    <n v="19.95"/>
    <n v="1"/>
    <n v="19.95"/>
  </r>
  <r>
    <n v="405"/>
    <s v="CBQ641 NV SW3X"/>
    <s v="UKRAINE NAVY SWEAT XXXL"/>
    <s v="CBQ641"/>
    <x v="36"/>
    <s v="Shirts - In-House Slogan"/>
    <n v="1.35"/>
    <n v="10"/>
    <n v="12"/>
    <n v="2"/>
    <n v="240"/>
    <n v="29.95"/>
    <n v="1"/>
    <n v="29.95"/>
  </r>
  <r>
    <n v="434"/>
    <s v="CBS701 NV SWM"/>
    <s v="IM THE MOTHER NAVY SWM"/>
    <s v="CBS701"/>
    <x v="36"/>
    <s v="Shirts - In-House Slogan"/>
    <n v="1"/>
    <n v="10"/>
    <n v="12"/>
    <n v="2"/>
    <n v="240"/>
    <n v="29.95"/>
    <n v="1"/>
    <n v="29.95"/>
  </r>
  <r>
    <n v="436"/>
    <s v="CBS701 NV TE3X"/>
    <s v="IM THE MOTHER NAVY TE3X"/>
    <s v="CBS701"/>
    <x v="36"/>
    <s v="Shirts - In-House Slogan"/>
    <n v="0.6"/>
    <n v="10"/>
    <n v="12"/>
    <n v="1"/>
    <n v="120"/>
    <n v="19.95"/>
    <n v="1"/>
    <n v="19.95"/>
  </r>
  <r>
    <n v="438"/>
    <s v="CBS741 NV SW2X"/>
    <s v="A DAY WITHOUT FISHING WONT KIL NAVY SW2X"/>
    <s v="CBS741"/>
    <x v="36"/>
    <s v="Shirts - In-House Slogan"/>
    <n v="1.25"/>
    <n v="10"/>
    <n v="12"/>
    <n v="2"/>
    <n v="240"/>
    <n v="29.95"/>
    <n v="1"/>
    <n v="29.95"/>
  </r>
  <r>
    <n v="440"/>
    <s v="CBS891 BB TES"/>
    <s v="BEST CAT DAD EVER BLUEBERRY TES"/>
    <s v="CBS891"/>
    <x v="36"/>
    <s v="Shirts - In-House Slogan"/>
    <n v="0.35"/>
    <n v="10"/>
    <n v="12"/>
    <n v="1"/>
    <n v="120"/>
    <n v="19.95"/>
    <n v="1"/>
    <n v="19.95"/>
  </r>
  <r>
    <n v="441"/>
    <s v="CBS951 AH SWS"/>
    <s v="JUST BECAUSE IM AWAKE ASH SWS"/>
    <s v="CBS951"/>
    <x v="36"/>
    <s v="Shirts - In-House Slogan"/>
    <n v="0.95"/>
    <n v="10"/>
    <n v="12"/>
    <n v="2"/>
    <n v="240"/>
    <n v="29.95"/>
    <n v="1"/>
    <n v="29.95"/>
  </r>
  <r>
    <n v="445"/>
    <s v="CBT191 NV SW2X"/>
    <s v="IM THE FAVORITE SON NAVY SW2X"/>
    <s v="CBT191"/>
    <x v="36"/>
    <s v="Shirts - In-House Slogan"/>
    <n v="1.25"/>
    <n v="10"/>
    <n v="12"/>
    <n v="2"/>
    <n v="240"/>
    <n v="29.95"/>
    <n v="1"/>
    <n v="29.95"/>
  </r>
  <r>
    <n v="449"/>
    <s v="CBT541 BK SWM"/>
    <s v="NEVER UNDERESTIMATE AN OLD MAN BLACK SWM"/>
    <s v="CBT541"/>
    <x v="36"/>
    <s v="Shirts - In-House Slogan"/>
    <n v="1"/>
    <n v="10"/>
    <n v="12"/>
    <n v="2"/>
    <n v="240"/>
    <n v="29.95"/>
    <n v="1"/>
    <n v="29.95"/>
  </r>
  <r>
    <n v="468"/>
    <s v="CBV381 NV SWXL"/>
    <s v="GRANDPA THE MAN NAVY SWXL"/>
    <s v="CBV381"/>
    <x v="36"/>
    <s v="Shirts - In-House Slogan"/>
    <n v="1.1499999999999999"/>
    <n v="10"/>
    <n v="12"/>
    <n v="2"/>
    <n v="240"/>
    <n v="29.95"/>
    <n v="1"/>
    <n v="29.95"/>
  </r>
  <r>
    <n v="469"/>
    <s v="CBV381 NV TEM"/>
    <s v="GRANDPA THE MAN NAVY TEM"/>
    <s v="CBV381"/>
    <x v="36"/>
    <s v="Shirts - In-House Slogan"/>
    <n v="0.4"/>
    <n v="10"/>
    <n v="12"/>
    <n v="1"/>
    <n v="120"/>
    <n v="19.95"/>
    <n v="1"/>
    <n v="19.95"/>
  </r>
  <r>
    <n v="470"/>
    <s v="CBV561 WH TEXL"/>
    <s v="WHEN I TOLD YOU I WAS NORMAL WHITE TEXL"/>
    <s v="CBV561"/>
    <x v="36"/>
    <s v="Shirts - In-House Slogan"/>
    <n v="0.5"/>
    <n v="10"/>
    <n v="12"/>
    <n v="1"/>
    <n v="120"/>
    <n v="19.95"/>
    <n v="1"/>
    <n v="19.95"/>
  </r>
  <r>
    <n v="497"/>
    <s v="CBX141 NV TEM"/>
    <s v="IM WITH THE BANNED NAVY TEM"/>
    <s v="CBX141"/>
    <x v="36"/>
    <s v="Shirts - In-House Slogan"/>
    <n v="0.4"/>
    <n v="10"/>
    <n v="12"/>
    <n v="1"/>
    <n v="120"/>
    <n v="19.95"/>
    <n v="1"/>
    <n v="19.95"/>
  </r>
  <r>
    <n v="498"/>
    <s v="CBX171 RY TEXL"/>
    <s v="MY AGE DOESNT BOTHER ME ROYAL TEXL"/>
    <s v="CBX171"/>
    <x v="36"/>
    <s v="Shirts - In-House Slogan"/>
    <n v="0.5"/>
    <n v="10"/>
    <n v="12"/>
    <n v="1"/>
    <n v="120"/>
    <n v="19.95"/>
    <n v="1"/>
    <n v="19.95"/>
  </r>
  <r>
    <n v="504"/>
    <s v="CBX981 GRE TEXL"/>
    <s v="FLORAL HEART GREY TEE XL"/>
    <s v="CBX981"/>
    <x v="36"/>
    <s v="Shirts - In-House Slogan"/>
    <n v="0.5"/>
    <n v="10"/>
    <n v="12"/>
    <n v="1"/>
    <n v="120"/>
    <n v="19.95"/>
    <n v="1"/>
    <n v="19.95"/>
  </r>
  <r>
    <n v="505"/>
    <s v="CBX981 RAS TEL"/>
    <s v="FLORAL HEART RASPBERRY TEE LG"/>
    <s v="CBX981"/>
    <x v="36"/>
    <s v="Shirts - In-House Slogan"/>
    <n v="0.45"/>
    <n v="10"/>
    <n v="12"/>
    <n v="1"/>
    <n v="120"/>
    <n v="19.95"/>
    <n v="1"/>
    <n v="19.95"/>
  </r>
  <r>
    <n v="506"/>
    <s v="CBX981 RAS TEM"/>
    <s v="FLORAL HEART RASPBERRY TEE MED"/>
    <s v="CBX981"/>
    <x v="36"/>
    <s v="Shirts - In-House Slogan"/>
    <n v="0.4"/>
    <n v="10"/>
    <n v="12"/>
    <n v="1"/>
    <n v="120"/>
    <n v="19.95"/>
    <n v="1"/>
    <n v="19.95"/>
  </r>
  <r>
    <n v="507"/>
    <s v="CBX981 TE TEXL"/>
    <s v="FLORAL HEART TEAL TEE XL"/>
    <s v="CBX981"/>
    <x v="36"/>
    <s v="Shirts - In-House Slogan"/>
    <n v="0.5"/>
    <n v="10"/>
    <n v="12"/>
    <n v="1"/>
    <n v="120"/>
    <n v="19.95"/>
    <n v="1"/>
    <n v="19.95"/>
  </r>
  <r>
    <n v="529"/>
    <s v="CBZ091 SA TE2X"/>
    <s v="PEACH LOVE DOGS SAGE TEE XXL"/>
    <s v="CBZ091"/>
    <x v="36"/>
    <s v="Shirts - In-House Slogan"/>
    <n v="0.55000000000000004"/>
    <n v="10"/>
    <n v="12"/>
    <n v="1"/>
    <n v="120"/>
    <n v="19.95"/>
    <n v="1"/>
    <n v="19.95"/>
  </r>
  <r>
    <n v="530"/>
    <s v="CBZ121 SA TE2X"/>
    <s v="LIFE IS BETTER SAGE TEE XXL"/>
    <s v="CBZ121"/>
    <x v="36"/>
    <s v="Shirts - In-House Slogan"/>
    <n v="0.55000000000000004"/>
    <n v="10"/>
    <n v="12"/>
    <n v="1"/>
    <n v="120"/>
    <n v="19.95"/>
    <n v="1"/>
    <n v="19.95"/>
  </r>
  <r>
    <n v="550"/>
    <s v="CBZ591 BK APR"/>
    <s v="DADDIO OF THE PATIO BLACK APRON"/>
    <s v="CBZ591"/>
    <x v="36"/>
    <s v="Shirts - In-House Slogan"/>
    <n v="0"/>
    <n v="0"/>
    <n v="0"/>
    <n v="0"/>
    <n v="0"/>
    <n v="17.95"/>
    <n v="1"/>
    <n v="17.95"/>
  </r>
  <r>
    <n v="551"/>
    <s v="CBZ661 BK TEXL"/>
    <s v="TACOCAT SPELLED BACKYARDS IS T BLACK TEXL"/>
    <s v="CBZ661"/>
    <x v="36"/>
    <s v="Shirts - In-House Slogan"/>
    <n v="0.5"/>
    <n v="10"/>
    <n v="12"/>
    <n v="1"/>
    <n v="120"/>
    <n v="19.95"/>
    <n v="1"/>
    <n v="19.95"/>
  </r>
  <r>
    <n v="552"/>
    <s v="CBZ711 NV SW2X"/>
    <s v="I WAS TIRED YESTERDAY NAVY SW2X"/>
    <s v="CBZ711"/>
    <x v="36"/>
    <s v="Shirts - In-House Slogan"/>
    <n v="1.25"/>
    <n v="10"/>
    <n v="12"/>
    <n v="2"/>
    <n v="240"/>
    <n v="29.95"/>
    <n v="1"/>
    <n v="29.95"/>
  </r>
  <r>
    <n v="553"/>
    <s v="CBZ741 BK TEM"/>
    <s v="IM WORKING FROM HOME BLACK TEM"/>
    <s v="CBZ741"/>
    <x v="36"/>
    <s v="Shirts - In-House Slogan"/>
    <n v="0.4"/>
    <n v="10"/>
    <n v="12"/>
    <n v="1"/>
    <n v="120"/>
    <n v="19.95"/>
    <n v="1"/>
    <n v="19.95"/>
  </r>
  <r>
    <n v="554"/>
    <s v="CBZ751 DG SWM"/>
    <s v="I PREFER MY PUNS INTENDED DARK GREEN SWM"/>
    <s v="CBZ751"/>
    <x v="36"/>
    <s v="Shirts - In-House Slogan"/>
    <n v="1"/>
    <n v="10"/>
    <n v="12"/>
    <n v="2"/>
    <n v="240"/>
    <n v="29.95"/>
    <n v="1"/>
    <n v="29.95"/>
  </r>
  <r>
    <n v="555"/>
    <s v="CBZ941 BK TEL"/>
    <s v="DOES THIS SHIRT MAKE ME LOOK B BLACK TEL"/>
    <s v="CBZ941"/>
    <x v="36"/>
    <s v="Shirts - In-House Slogan"/>
    <n v="0.45"/>
    <n v="10"/>
    <n v="12"/>
    <n v="1"/>
    <n v="120"/>
    <n v="19.95"/>
    <n v="1"/>
    <n v="19.95"/>
  </r>
  <r>
    <n v="556"/>
    <s v="CCA081 BK SW2X"/>
    <s v="SLEEP WELL MIDDLE FINGER BLACK SW2X"/>
    <s v="CCA081"/>
    <x v="36"/>
    <s v="Shirts - In-House Slogan"/>
    <n v="1.25"/>
    <n v="10"/>
    <n v="12"/>
    <n v="2"/>
    <n v="240"/>
    <n v="29.95"/>
    <n v="1"/>
    <n v="29.95"/>
  </r>
  <r>
    <n v="557"/>
    <s v="CCA201 MR SWM"/>
    <s v="DO YOU KNOW THE WAY TO CABERNET MAROON SWM"/>
    <s v="CCA201"/>
    <x v="36"/>
    <s v="Shirts - In-House Slogan"/>
    <n v="1"/>
    <n v="10"/>
    <n v="12"/>
    <n v="2"/>
    <n v="240"/>
    <n v="29.95"/>
    <n v="1"/>
    <n v="29.95"/>
  </r>
  <r>
    <n v="558"/>
    <s v="CCA271 PK TE2X"/>
    <s v="JUST ANOTHER MANIC MOM DAY LIGHT PINK TE2X"/>
    <s v="CCA271"/>
    <x v="36"/>
    <s v="Shirts - In-House Slogan"/>
    <n v="0.55000000000000004"/>
    <n v="10"/>
    <n v="12"/>
    <n v="1"/>
    <n v="120"/>
    <n v="19.95"/>
    <n v="1"/>
    <n v="19.95"/>
  </r>
  <r>
    <n v="632"/>
    <s v="CCB441 TE TEXL"/>
    <s v="TREX TEAL TEE XL"/>
    <s v="CCB441"/>
    <x v="36"/>
    <s v="Shirts - In-House Slogan"/>
    <n v="0.5"/>
    <n v="10"/>
    <n v="12"/>
    <n v="1"/>
    <n v="120"/>
    <n v="19.95"/>
    <n v="1"/>
    <n v="19.95"/>
  </r>
  <r>
    <n v="633"/>
    <s v="CCB681 BB SWM"/>
    <s v="AWESOME IS ALWAYS AN OPTION BLUEBERRY SWM"/>
    <s v="CCB681"/>
    <x v="36"/>
    <s v="Shirts - In-House Slogan"/>
    <n v="1"/>
    <n v="10"/>
    <n v="12"/>
    <n v="2"/>
    <n v="240"/>
    <n v="29.95"/>
    <n v="1"/>
    <n v="29.95"/>
  </r>
  <r>
    <n v="640"/>
    <s v="CCB811 BB SWL"/>
    <s v="NOTHING IS REALLY LOST UNTIL YOUR MOM BLUEBERRY SW"/>
    <s v="CCB811"/>
    <x v="36"/>
    <s v="Shirts - In-House Slogan"/>
    <n v="1"/>
    <n v="10"/>
    <n v="12"/>
    <n v="2"/>
    <n v="240"/>
    <n v="29.95"/>
    <n v="1"/>
    <n v="29.95"/>
  </r>
  <r>
    <n v="686"/>
    <s v="CCC161 BK SWL"/>
    <s v="ITS TIME TO BE A HERO AND RESCUE BLACK SWL"/>
    <s v="CCC161"/>
    <x v="36"/>
    <s v="Shirts - In-House Slogan"/>
    <n v="1"/>
    <n v="10"/>
    <n v="12"/>
    <n v="2"/>
    <n v="240"/>
    <n v="29.95"/>
    <n v="1"/>
    <n v="29.95"/>
  </r>
  <r>
    <n v="715"/>
    <s v="CCC401 WH TE3X"/>
    <s v="BUTTERFLY WHITE TEE XXXL"/>
    <s v="CCC401"/>
    <x v="36"/>
    <s v="Shirts - In-House Slogan"/>
    <n v="0.6"/>
    <n v="10"/>
    <n v="12"/>
    <n v="1"/>
    <n v="120"/>
    <n v="19.95"/>
    <n v="1"/>
    <n v="19.95"/>
  </r>
  <r>
    <n v="716"/>
    <s v="CCC401 WH TEL"/>
    <s v="BUTTERFLY WHITE TEE LG"/>
    <s v="CCC401"/>
    <x v="36"/>
    <s v="Shirts - In-House Slogan"/>
    <n v="0.45"/>
    <n v="10"/>
    <n v="12"/>
    <n v="1"/>
    <n v="120"/>
    <n v="19.95"/>
    <n v="1"/>
    <n v="19.95"/>
  </r>
  <r>
    <n v="782"/>
    <s v="CCD121 MY TEL"/>
    <s v="PUMPKIN MILITARY GREEN TEE LG"/>
    <s v="CCD121"/>
    <x v="36"/>
    <s v="Shirts - In-House Slogan"/>
    <n v="0.45"/>
    <n v="10"/>
    <n v="12"/>
    <n v="1"/>
    <n v="120"/>
    <n v="21.95"/>
    <n v="1"/>
    <n v="21.95"/>
  </r>
  <r>
    <n v="783"/>
    <s v="CCD161 WH TE2X"/>
    <s v="DANCING SKELELTON WHITE TEE XXL"/>
    <s v="CCD161"/>
    <x v="36"/>
    <s v="Shirts - In-House Slogan"/>
    <n v="0.55000000000000004"/>
    <n v="10"/>
    <n v="12"/>
    <n v="1"/>
    <n v="120"/>
    <n v="21.95"/>
    <n v="1"/>
    <n v="21.95"/>
  </r>
  <r>
    <n v="784"/>
    <s v="CCD211 GRE TEM"/>
    <s v="BLACK CAT PUMPKIN GREY TEE MED"/>
    <s v="CCD211"/>
    <x v="36"/>
    <s v="Shirts - In-House Slogan"/>
    <n v="0.4"/>
    <n v="10"/>
    <n v="12"/>
    <n v="1"/>
    <n v="120"/>
    <n v="21.95"/>
    <n v="1"/>
    <n v="21.95"/>
  </r>
  <r>
    <n v="827"/>
    <s v="CCE101 BK TEM"/>
    <s v="DEAR SANTA BLACK TEE MED"/>
    <s v="CCE101"/>
    <x v="36"/>
    <s v="Shirts - In-House Slogan"/>
    <n v="0.4"/>
    <n v="10"/>
    <n v="12"/>
    <n v="1"/>
    <n v="120"/>
    <n v="21.95"/>
    <n v="1"/>
    <n v="21.95"/>
  </r>
  <r>
    <n v="849"/>
    <s v="CCE641 WH TEL"/>
    <s v="LOVE BALLOONS WHITE TEE LG"/>
    <s v="CCE641"/>
    <x v="36"/>
    <s v="Shirts - In-House Slogan"/>
    <n v="0.45"/>
    <n v="10"/>
    <n v="12"/>
    <n v="1"/>
    <n v="120"/>
    <n v="19.95"/>
    <n v="1"/>
    <n v="19.95"/>
  </r>
  <r>
    <n v="870"/>
    <s v="CCE991 IS TEXL"/>
    <s v="CHECKERED SHAMROCK IRISH GREEN TEE XL"/>
    <s v="CCE991"/>
    <x v="36"/>
    <s v="Shirts - In-House Slogan"/>
    <n v="0.5"/>
    <n v="10"/>
    <n v="12"/>
    <n v="1"/>
    <n v="120"/>
    <n v="19.95"/>
    <n v="1"/>
    <n v="19.95"/>
  </r>
  <r>
    <n v="875"/>
    <s v="CD5531 LXL"/>
    <s v="TRUMPET LNG SLV TEE XL"/>
    <s v="CD5531"/>
    <x v="36"/>
    <s v="Shirts - In-House Slogan"/>
    <n v="0.55000000000000004"/>
    <n v="10"/>
    <n v="12"/>
    <n v="2"/>
    <n v="240"/>
    <n v="22.95"/>
    <n v="1"/>
    <n v="22.95"/>
  </r>
  <r>
    <n v="879"/>
    <s v="CE4211 TM"/>
    <s v="CAT WHISPERER TEE MED"/>
    <s v="CE4211"/>
    <x v="36"/>
    <s v="Shirts - In-House Slogan"/>
    <n v="0.4"/>
    <n v="10"/>
    <n v="12"/>
    <n v="1"/>
    <n v="120"/>
    <n v="19.95"/>
    <n v="1"/>
    <n v="19.95"/>
  </r>
  <r>
    <n v="880"/>
    <s v="CE4211 TXL"/>
    <s v="CAT WHISPERER TEE XL"/>
    <s v="CE4211"/>
    <x v="36"/>
    <s v="Shirts - In-House Slogan"/>
    <n v="0.5"/>
    <n v="10"/>
    <n v="12"/>
    <n v="1"/>
    <n v="120"/>
    <n v="19.95"/>
    <n v="1"/>
    <n v="19.95"/>
  </r>
  <r>
    <n v="882"/>
    <s v="CF7191 SS"/>
    <s v="GUITAR WHISPERER SWEAT SMALL"/>
    <s v="CF7191"/>
    <x v="36"/>
    <s v="Shirts - In-House Slogan"/>
    <n v="0.95"/>
    <n v="10"/>
    <n v="12"/>
    <n v="2"/>
    <n v="240"/>
    <n v="29.95"/>
    <n v="1"/>
    <n v="29.95"/>
  </r>
  <r>
    <n v="884"/>
    <s v="CH6401 S2X"/>
    <s v="MYSTERY SHIRT PRINTED SWEAT 2X"/>
    <s v="CH6401"/>
    <x v="36"/>
    <s v="Shirts - In-House Slogan"/>
    <n v="1.25"/>
    <n v="10"/>
    <n v="12"/>
    <n v="2"/>
    <n v="240"/>
    <n v="0"/>
    <n v="1"/>
    <n v="0"/>
  </r>
  <r>
    <n v="889"/>
    <s v="CH6401 SXL"/>
    <s v="MYSTERY SHIRT PRINTED SWEAT XL"/>
    <s v="CH6401"/>
    <x v="36"/>
    <s v="Shirts - In-House Slogan"/>
    <n v="1.1499999999999999"/>
    <n v="10"/>
    <n v="12"/>
    <n v="2"/>
    <n v="240"/>
    <n v="0"/>
    <n v="1"/>
    <n v="0"/>
  </r>
  <r>
    <n v="890"/>
    <s v="CH6401 T2X"/>
    <s v="MYSTERY SHIRT PRINTED TEE 2X"/>
    <s v="CH6401"/>
    <x v="36"/>
    <s v="Shirts - In-House Slogan"/>
    <n v="0.55000000000000004"/>
    <n v="10"/>
    <n v="12"/>
    <n v="1"/>
    <n v="120"/>
    <n v="0"/>
    <n v="1"/>
    <n v="0"/>
  </r>
  <r>
    <n v="891"/>
    <s v="CH6401 T3X"/>
    <s v="MYSTERY SHIRT PRINTED TEE 3X"/>
    <s v="CH6401"/>
    <x v="36"/>
    <s v="Shirts - In-House Slogan"/>
    <n v="0.6"/>
    <n v="10"/>
    <n v="12"/>
    <n v="1"/>
    <n v="120"/>
    <n v="0"/>
    <n v="1"/>
    <n v="0"/>
  </r>
  <r>
    <n v="892"/>
    <s v="CH6401 TL"/>
    <s v="MYSTERY SHIRT PRINTED TEE LARGE"/>
    <s v="CH6401"/>
    <x v="36"/>
    <s v="Shirts - In-House Slogan"/>
    <n v="0.45"/>
    <n v="10"/>
    <n v="12"/>
    <n v="1"/>
    <n v="120"/>
    <n v="0"/>
    <n v="1"/>
    <n v="0"/>
  </r>
  <r>
    <n v="893"/>
    <s v="CH6401 TM"/>
    <s v="MYSTERY SHIRT PRINTED TEE MEDIUM"/>
    <s v="CH6401"/>
    <x v="36"/>
    <s v="Shirts - In-House Slogan"/>
    <n v="0.4"/>
    <n v="10"/>
    <n v="12"/>
    <n v="1"/>
    <n v="120"/>
    <n v="0"/>
    <n v="1"/>
    <n v="0"/>
  </r>
  <r>
    <n v="895"/>
    <s v="CH6401 TXL"/>
    <s v="MYSTERY SHIRT PRINTED TEE XL"/>
    <s v="CH6401"/>
    <x v="36"/>
    <s v="Shirts - In-House Slogan"/>
    <n v="0.5"/>
    <n v="10"/>
    <n v="12"/>
    <n v="1"/>
    <n v="120"/>
    <n v="0"/>
    <n v="1"/>
    <n v="0"/>
  </r>
  <r>
    <n v="897"/>
    <s v="CJ0191 TL"/>
    <s v="THINK OUTSIDE THE BOX TEE LG"/>
    <s v="CJ0191"/>
    <x v="36"/>
    <s v="Shirts - In-House Slogan"/>
    <n v="0.45"/>
    <n v="10"/>
    <n v="12"/>
    <n v="1"/>
    <n v="120"/>
    <n v="17.95"/>
    <n v="1"/>
    <n v="17.95"/>
  </r>
  <r>
    <n v="899"/>
    <s v="CK0171 S2X"/>
    <s v="ONE DAM PROJECT AFTER ANOTHER SWEAT XXL"/>
    <s v="CK0171"/>
    <x v="36"/>
    <s v="Shirts - In-House Slogan"/>
    <n v="1.25"/>
    <n v="10"/>
    <n v="12"/>
    <n v="2"/>
    <n v="240"/>
    <n v="19.95"/>
    <n v="1"/>
    <n v="19.95"/>
  </r>
  <r>
    <n v="901"/>
    <s v="CL9451 TM"/>
    <s v="THE TROUBLE WITH TROUBLE TEE MED"/>
    <s v="CL9451"/>
    <x v="36"/>
    <s v="Shirts - In-House Slogan"/>
    <n v="0.4"/>
    <n v="10"/>
    <n v="12"/>
    <n v="1"/>
    <n v="120"/>
    <n v="19.95"/>
    <n v="1"/>
    <n v="19.95"/>
  </r>
  <r>
    <n v="904"/>
    <s v="CN1391 TM"/>
    <s v="TRUMPET PLAYERS TOOT OWN HORN TEE MED"/>
    <s v="CN1391"/>
    <x v="36"/>
    <s v="Shirts - In-House Slogan"/>
    <n v="0.4"/>
    <n v="10"/>
    <n v="12"/>
    <n v="1"/>
    <n v="120"/>
    <n v="19.95"/>
    <n v="1"/>
    <n v="19.95"/>
  </r>
  <r>
    <n v="911"/>
    <s v="CP1761 SM"/>
    <s v="IM NOT ARGUING SWEAT MED"/>
    <s v="CP1761"/>
    <x v="36"/>
    <s v="Shirts - In-House Slogan"/>
    <n v="1"/>
    <n v="10"/>
    <n v="12"/>
    <n v="2"/>
    <n v="240"/>
    <n v="29.95"/>
    <n v="1"/>
    <n v="29.95"/>
  </r>
  <r>
    <n v="912"/>
    <s v="CP1761 TM"/>
    <s v="IM NOT ARGUING TEE MED"/>
    <s v="CP1761"/>
    <x v="36"/>
    <s v="Shirts - In-House Slogan"/>
    <n v="0.4"/>
    <n v="10"/>
    <n v="12"/>
    <n v="1"/>
    <n v="120"/>
    <n v="19.95"/>
    <n v="1"/>
    <n v="19.95"/>
  </r>
  <r>
    <n v="914"/>
    <s v="CQ4391 SLM"/>
    <s v="DACHSHUND LADIES SWEAT MED"/>
    <s v="CQ4391"/>
    <x v="36"/>
    <s v="Shirts - In-House Slogan"/>
    <n v="0"/>
    <n v="0"/>
    <n v="0"/>
    <n v="0"/>
    <n v="0"/>
    <n v="39.950000000000003"/>
    <n v="1"/>
    <n v="39.950000000000003"/>
  </r>
  <r>
    <n v="917"/>
    <s v="CQ6771 T2X"/>
    <s v="THINK OUTSIDE THE BOX TEE XXL"/>
    <s v="CQ6771"/>
    <x v="36"/>
    <s v="Shirts - In-House Slogan"/>
    <n v="0.55000000000000004"/>
    <n v="10"/>
    <n v="12"/>
    <n v="1"/>
    <n v="120"/>
    <n v="16.95"/>
    <n v="1"/>
    <n v="16.95"/>
  </r>
  <r>
    <n v="951"/>
    <s v="CV7921 RD TEXL"/>
    <s v="HOT SAUCE ON MY HOT SAUCE RED TEE XL"/>
    <s v="CV7921"/>
    <x v="36"/>
    <s v="Shirts - In-House Slogan"/>
    <n v="0.5"/>
    <n v="10"/>
    <n v="12"/>
    <n v="1"/>
    <n v="120"/>
    <n v="19.95"/>
    <n v="1"/>
    <n v="19.95"/>
  </r>
  <r>
    <n v="960"/>
    <s v="CW6201 BK TEM"/>
    <s v="COME WITH A WARNING LABEL BLACK TEE MED"/>
    <s v="CW6201"/>
    <x v="36"/>
    <s v="Shirts - In-House Slogan"/>
    <n v="0.4"/>
    <n v="10"/>
    <n v="12"/>
    <n v="1"/>
    <n v="120"/>
    <n v="16.95"/>
    <n v="1"/>
    <n v="16.95"/>
  </r>
  <r>
    <n v="965"/>
    <s v="CW6281 NV TEXL"/>
    <s v="RAN INTO A SPIDER WEB NAVY TEE XL"/>
    <s v="CW6281"/>
    <x v="36"/>
    <s v="Shirts - In-House Slogan"/>
    <n v="0.5"/>
    <n v="10"/>
    <n v="12"/>
    <n v="1"/>
    <n v="120"/>
    <n v="16.95"/>
    <n v="1"/>
    <n v="16.95"/>
  </r>
  <r>
    <n v="977"/>
    <s v="CX3651 NV SWXL"/>
    <s v="HOME WHERE THE CATS ARE NAVY SWEAT XL"/>
    <s v="CX3651"/>
    <x v="36"/>
    <s v="Shirts - In-House Slogan"/>
    <n v="1.1499999999999999"/>
    <n v="10"/>
    <n v="12"/>
    <n v="2"/>
    <n v="240"/>
    <n v="29.95"/>
    <n v="1"/>
    <n v="29.95"/>
  </r>
  <r>
    <n v="988"/>
    <s v="CX6471 BK SWM"/>
    <s v="TERRIBLE IDEA BLACK SWEAT MED"/>
    <s v="CX6471"/>
    <x v="36"/>
    <s v="Shirts - In-House Slogan"/>
    <n v="1"/>
    <n v="10"/>
    <n v="12"/>
    <n v="2"/>
    <n v="240"/>
    <n v="29.95"/>
    <n v="1"/>
    <n v="29.95"/>
  </r>
  <r>
    <n v="1009"/>
    <s v="CY2821 SO WH SWL"/>
    <s v="BEST SMARTASS SON WHITE SWEAT LG"/>
    <s v="CY2821"/>
    <x v="36"/>
    <s v="Shirts - In-House Slogan"/>
    <n v="1"/>
    <n v="10"/>
    <n v="12"/>
    <n v="2"/>
    <n v="240"/>
    <n v="29.95"/>
    <n v="1"/>
    <n v="29.95"/>
  </r>
  <r>
    <n v="1110"/>
    <s v="CZ2251 BK SWL"/>
    <s v="RED HAIR WARNING LABEL BLACK SWEAT LG"/>
    <s v="CZ2251"/>
    <x v="36"/>
    <s v="Shirts - In-House Slogan"/>
    <n v="1"/>
    <n v="10"/>
    <n v="12"/>
    <n v="2"/>
    <n v="240"/>
    <n v="29.95"/>
    <n v="1"/>
    <n v="29.95"/>
  </r>
  <r>
    <n v="1112"/>
    <s v="CZ2621 BK TE2X"/>
    <s v="THE DOGFATHER BLACK TEE XXL"/>
    <s v="CZ2621"/>
    <x v="36"/>
    <s v="Shirts - In-House Slogan"/>
    <n v="0.55000000000000004"/>
    <n v="10"/>
    <n v="12"/>
    <n v="1"/>
    <n v="120"/>
    <n v="19.95"/>
    <n v="1"/>
    <n v="19.95"/>
  </r>
  <r>
    <n v="1114"/>
    <s v="CZ2651 SD SW2X"/>
    <s v="PLAYS IN THE DIRT SAND SWEAT XXL"/>
    <s v="CZ2651"/>
    <x v="36"/>
    <s v="Shirts - In-House Slogan"/>
    <n v="1.25"/>
    <n v="10"/>
    <n v="12"/>
    <n v="2"/>
    <n v="240"/>
    <n v="29.95"/>
    <n v="1"/>
    <n v="29.95"/>
  </r>
  <r>
    <n v="1115"/>
    <s v="CZ2651 SD SWM"/>
    <s v="PLAYS IN THE DIRT SAND SWEAT MED"/>
    <s v="CZ2651"/>
    <x v="36"/>
    <s v="Shirts - In-House Slogan"/>
    <n v="1"/>
    <n v="10"/>
    <n v="12"/>
    <n v="2"/>
    <n v="240"/>
    <n v="29.95"/>
    <n v="1"/>
    <n v="29.95"/>
  </r>
  <r>
    <n v="1116"/>
    <s v="CZ2801 BK SW2X"/>
    <s v="LORD OF THE STRINGS BLACK SWEAT XXL"/>
    <s v="CZ2801"/>
    <x v="36"/>
    <s v="Shirts - In-House Slogan"/>
    <n v="1.25"/>
    <n v="10"/>
    <n v="12"/>
    <n v="2"/>
    <n v="240"/>
    <n v="29.95"/>
    <n v="1"/>
    <n v="29.95"/>
  </r>
  <r>
    <n v="1117"/>
    <s v="CZ2801 BK TEL"/>
    <s v="LORD OF THE STRINGS BLACK TEE LG"/>
    <s v="CZ2801"/>
    <x v="36"/>
    <s v="Shirts - In-House Slogan"/>
    <n v="0.45"/>
    <n v="10"/>
    <n v="12"/>
    <n v="1"/>
    <n v="120"/>
    <n v="19.95"/>
    <n v="1"/>
    <n v="19.95"/>
  </r>
  <r>
    <n v="1119"/>
    <s v="CZ2831 SD SWXL"/>
    <s v="DO NOT MEDDLE IN THE AFFAIR OF SAND SWEAT XL"/>
    <s v="CZ2831"/>
    <x v="36"/>
    <s v="Shirts - In-House Slogan"/>
    <n v="1.1499999999999999"/>
    <n v="10"/>
    <n v="12"/>
    <n v="2"/>
    <n v="240"/>
    <n v="29.95"/>
    <n v="1"/>
    <n v="29.95"/>
  </r>
  <r>
    <n v="1120"/>
    <s v="CZ3071 RY SWM"/>
    <s v="SO FAR THIS IS THE OLDEST ROYAL SWEAT MED"/>
    <s v="CZ3071"/>
    <x v="36"/>
    <s v="Shirts - In-House Slogan"/>
    <n v="1"/>
    <n v="10"/>
    <n v="12"/>
    <n v="2"/>
    <n v="240"/>
    <n v="29.95"/>
    <n v="1"/>
    <n v="29.95"/>
  </r>
  <r>
    <n v="1163"/>
    <s v="CZ8091 RY TEXL"/>
    <s v="THE UNIVERSE IS MADE OF ROYAL TEE XL"/>
    <s v="CZ8091"/>
    <x v="36"/>
    <s v="Shirts - In-House Slogan"/>
    <n v="0.5"/>
    <n v="10"/>
    <n v="12"/>
    <n v="1"/>
    <n v="120"/>
    <n v="19.95"/>
    <n v="1"/>
    <n v="19.95"/>
  </r>
  <r>
    <n v="5771"/>
    <s v="FL0051 WH TES"/>
    <s v="SUNFLOWERS WHITE TEE SMALL"/>
    <s v="FL0051"/>
    <x v="36"/>
    <s v="Shirts - In-House Slogan"/>
    <n v="0.35"/>
    <n v="10"/>
    <n v="12"/>
    <n v="1"/>
    <n v="120"/>
    <n v="19.95"/>
    <n v="1"/>
    <n v="19.95"/>
  </r>
  <r>
    <n v="5772"/>
    <s v="FL0051 WH TEXL"/>
    <s v="SUNFLOWERS WHITE TEE XL"/>
    <s v="FL0051"/>
    <x v="36"/>
    <s v="Shirts - In-House Slogan"/>
    <n v="0.5"/>
    <n v="10"/>
    <n v="12"/>
    <n v="1"/>
    <n v="120"/>
    <n v="19.95"/>
    <n v="1"/>
    <n v="19.95"/>
  </r>
  <r>
    <n v="5826"/>
    <s v="FL1141 LB SW2X"/>
    <s v="WALK BY FAITH LT BLUE SWEAT XXL"/>
    <s v="FL1141"/>
    <x v="36"/>
    <s v="Shirts - In-House Slogan"/>
    <n v="1.25"/>
    <n v="10"/>
    <n v="12"/>
    <n v="2"/>
    <n v="240"/>
    <n v="29.99"/>
    <n v="1"/>
    <n v="29.99"/>
  </r>
  <r>
    <n v="5827"/>
    <s v="FL1151 AH SWL"/>
    <s v="GIVE THANKS ASH SWEAT LG"/>
    <s v="FL1151"/>
    <x v="36"/>
    <s v="Shirts - In-House Slogan"/>
    <n v="1"/>
    <n v="10"/>
    <n v="12"/>
    <n v="2"/>
    <n v="240"/>
    <n v="29.99"/>
    <n v="1"/>
    <n v="29.99"/>
  </r>
  <r>
    <n v="5828"/>
    <s v="FL1151 AH SWS"/>
    <s v="GIVE THANKS ASH SWEAT SMALL"/>
    <s v="FL1151"/>
    <x v="36"/>
    <s v="Shirts - In-House Slogan"/>
    <n v="0.95"/>
    <n v="10"/>
    <n v="12"/>
    <n v="2"/>
    <n v="240"/>
    <n v="29.99"/>
    <n v="1"/>
    <n v="29.99"/>
  </r>
  <r>
    <n v="5829"/>
    <s v="FL1161 BB SWL"/>
    <s v="THANKFUL GRATEFUL AND BLESSED BLUBRY SWEAT LG"/>
    <s v="FL1161"/>
    <x v="36"/>
    <s v="Shirts - In-House Slogan"/>
    <n v="1"/>
    <n v="10"/>
    <n v="12"/>
    <n v="2"/>
    <n v="240"/>
    <n v="29.99"/>
    <n v="1"/>
    <n v="29.99"/>
  </r>
  <r>
    <n v="5830"/>
    <s v="FL1171 BB SW2X"/>
    <s v="CARDINALS APPEAR BLUBRY SWEAT XXL"/>
    <s v="FL1171"/>
    <x v="36"/>
    <s v="Shirts - In-House Slogan"/>
    <n v="1.25"/>
    <n v="10"/>
    <n v="12"/>
    <n v="2"/>
    <n v="240"/>
    <n v="29.99"/>
    <n v="1"/>
    <n v="29.99"/>
  </r>
  <r>
    <n v="5831"/>
    <s v="FL1171 BB TE3X"/>
    <s v="CARDINALS APPEAR BLUBRY TEE XXXL"/>
    <s v="FL1171"/>
    <x v="36"/>
    <s v="Shirts - In-House Slogan"/>
    <n v="0.6"/>
    <n v="10"/>
    <n v="12"/>
    <n v="1"/>
    <n v="120"/>
    <n v="19.989999999999998"/>
    <n v="1"/>
    <n v="19.989999999999998"/>
  </r>
  <r>
    <n v="5857"/>
    <s v="FL1311 BB TE2X"/>
    <s v="FAITH HOPE LOVE BLUBRY TEE XXL"/>
    <s v="FL1311"/>
    <x v="36"/>
    <s v="Shirts - In-House Slogan"/>
    <n v="0.55000000000000004"/>
    <n v="10"/>
    <n v="12"/>
    <n v="1"/>
    <n v="120"/>
    <n v="19.989999999999998"/>
    <n v="1"/>
    <n v="19.989999999999998"/>
  </r>
  <r>
    <n v="5859"/>
    <s v="FL1381 NV SWL"/>
    <s v="SANTA PAWS NAVY SWEAT LG"/>
    <s v="FL1381"/>
    <x v="36"/>
    <s v="Shirts - In-House Slogan"/>
    <n v="1"/>
    <n v="10"/>
    <n v="12"/>
    <n v="2"/>
    <n v="240"/>
    <n v="29.99"/>
    <n v="1"/>
    <n v="29.99"/>
  </r>
  <r>
    <n v="5860"/>
    <s v="FL1381 NV TEL"/>
    <s v="SANTA PAWS NAVY TEE LG"/>
    <s v="FL1381"/>
    <x v="36"/>
    <s v="Shirts - In-House Slogan"/>
    <n v="0.45"/>
    <n v="10"/>
    <n v="12"/>
    <n v="1"/>
    <n v="120"/>
    <n v="19.989999999999998"/>
    <n v="1"/>
    <n v="19.989999999999998"/>
  </r>
  <r>
    <n v="6237"/>
    <s v="FM1341 MR SW2X"/>
    <s v="AMERICANA PUPPIES MAROON SWEAT XXL"/>
    <s v="FM1341"/>
    <x v="36"/>
    <s v="Shirts - In-House Slogan"/>
    <n v="1.25"/>
    <n v="10"/>
    <n v="12"/>
    <n v="2"/>
    <n v="240"/>
    <n v="29.99"/>
    <n v="1"/>
    <n v="29.99"/>
  </r>
  <r>
    <n v="6883"/>
    <s v="HAA211 SD TEM"/>
    <s v="IF CAULIFLOWER CAN BE PIZZA SAND TEE MED"/>
    <s v="HAA211"/>
    <x v="36"/>
    <s v="Shirts - In-House Slogan"/>
    <n v="0.4"/>
    <n v="10"/>
    <n v="12"/>
    <n v="1"/>
    <n v="120"/>
    <n v="19.95"/>
    <n v="1"/>
    <n v="19.95"/>
  </r>
  <r>
    <n v="6885"/>
    <s v="HAA251 BK SWL"/>
    <s v="AISLE RAGE BLACK SWEAT LG"/>
    <s v="HAA251"/>
    <x v="36"/>
    <s v="Shirts - In-House Slogan"/>
    <n v="1"/>
    <n v="10"/>
    <n v="12"/>
    <n v="2"/>
    <n v="240"/>
    <n v="29.95"/>
    <n v="1"/>
    <n v="29.95"/>
  </r>
  <r>
    <n v="6923"/>
    <s v="HAD271 NV TES"/>
    <s v="ONE CHILD AND ONE TEACHER NAVY TEE SMALL"/>
    <s v="HAD271"/>
    <x v="36"/>
    <s v="Shirts - In-House Slogan"/>
    <n v="0.35"/>
    <n v="10"/>
    <n v="12"/>
    <n v="1"/>
    <n v="120"/>
    <n v="19.95"/>
    <n v="1"/>
    <n v="19.95"/>
  </r>
  <r>
    <n v="6926"/>
    <s v="HAD291 BK HDL"/>
    <s v="UNDERESTIMATE ME BLACK HOODED LG"/>
    <s v="HAD291"/>
    <x v="36"/>
    <s v="Shirts - In-House Slogan"/>
    <n v="0"/>
    <n v="0"/>
    <n v="0"/>
    <n v="0"/>
    <n v="0"/>
    <n v="39.950000000000003"/>
    <n v="1"/>
    <n v="39.950000000000003"/>
  </r>
  <r>
    <n v="6928"/>
    <s v="HAD351 BB SWM"/>
    <s v="SHE BELIEVED SHE COULD BLUBRY SWEAT MED"/>
    <s v="HAD351"/>
    <x v="36"/>
    <s v="Shirts - In-House Slogan"/>
    <n v="1"/>
    <n v="10"/>
    <n v="12"/>
    <n v="2"/>
    <n v="240"/>
    <n v="29.95"/>
    <n v="1"/>
    <n v="29.95"/>
  </r>
  <r>
    <n v="6933"/>
    <s v="HAD391 BR NV TES"/>
    <s v="MOM DIDNT RAISE NO DUMMY BROTHER NAVY TEE SMALL"/>
    <s v="HAD391"/>
    <x v="36"/>
    <s v="Shirts - In-House Slogan"/>
    <n v="0.35"/>
    <n v="10"/>
    <n v="12"/>
    <n v="1"/>
    <n v="120"/>
    <n v="19.95"/>
    <n v="1"/>
    <n v="19.95"/>
  </r>
  <r>
    <n v="6964"/>
    <s v="HAF921 BK TES"/>
    <s v="NEVER MISS A GOOD CHANCE BLACK TEE SMALL"/>
    <s v="HAF921"/>
    <x v="36"/>
    <s v="Shirts - In-House Slogan"/>
    <n v="0.35"/>
    <n v="10"/>
    <n v="12"/>
    <n v="1"/>
    <n v="120"/>
    <n v="19.95"/>
    <n v="1"/>
    <n v="19.95"/>
  </r>
  <r>
    <n v="6965"/>
    <s v="HAF971 NV HDL"/>
    <s v="SOMETIMES I TALK TO MYSELF NAVY HDL"/>
    <s v="HAF971"/>
    <x v="36"/>
    <s v="Shirts - In-House Slogan"/>
    <n v="1.35"/>
    <n v="11"/>
    <n v="12"/>
    <n v="2"/>
    <n v="264"/>
    <n v="39.950000000000003"/>
    <n v="1"/>
    <n v="39.950000000000003"/>
  </r>
  <r>
    <n v="7009"/>
    <s v="HAK351 IS TEM"/>
    <s v="PICKLEBALL IRISH GREEN TEE MED"/>
    <s v="HAK351"/>
    <x v="36"/>
    <s v="Shirts - In-House Slogan"/>
    <n v="0.4"/>
    <n v="10"/>
    <n v="12"/>
    <n v="1"/>
    <n v="120"/>
    <n v="19.95"/>
    <n v="1"/>
    <n v="19.95"/>
  </r>
  <r>
    <n v="7015"/>
    <s v="HAL891 CH SW2X"/>
    <s v="I AM NOT A PROFESSIONAL CHARC SWEAT XXL"/>
    <s v="HAL891"/>
    <x v="36"/>
    <s v="Shirts - In-House Slogan"/>
    <n v="1.25"/>
    <n v="10"/>
    <n v="12"/>
    <n v="2"/>
    <n v="240"/>
    <n v="29.95"/>
    <n v="1"/>
    <n v="29.95"/>
  </r>
  <r>
    <n v="7018"/>
    <s v="HAL911 NV SWL"/>
    <s v="GOD ONLY GIVES THREE ANSWERS NAVY SWEAT LG"/>
    <s v="HAL911"/>
    <x v="36"/>
    <s v="Shirts - In-House Slogan"/>
    <n v="1"/>
    <n v="10"/>
    <n v="12"/>
    <n v="2"/>
    <n v="240"/>
    <n v="29.95"/>
    <n v="1"/>
    <n v="29.95"/>
  </r>
  <r>
    <n v="7094"/>
    <s v="HAQ121 SG TE3X"/>
    <s v="GRANPASAURUS SPT GRY TEE XXXL"/>
    <s v="HAQ121"/>
    <x v="36"/>
    <s v="Shirts - In-House Slogan"/>
    <n v="0.6"/>
    <n v="10"/>
    <n v="12"/>
    <n v="1"/>
    <n v="120"/>
    <n v="19.95"/>
    <n v="1"/>
    <n v="19.95"/>
  </r>
  <r>
    <n v="7095"/>
    <s v="HAQ121 SG TEL"/>
    <s v="GRANPASAURUS SPT GRY TEE LG"/>
    <s v="HAQ121"/>
    <x v="36"/>
    <s v="Shirts - In-House Slogan"/>
    <n v="0.45"/>
    <n v="10"/>
    <n v="12"/>
    <n v="1"/>
    <n v="120"/>
    <n v="19.95"/>
    <n v="1"/>
    <n v="19.95"/>
  </r>
  <r>
    <n v="7099"/>
    <s v="HAQ228 BK TEM"/>
    <s v="PRSN SORRY IM LATE BLACK TEE MED"/>
    <s v="HAQ228"/>
    <x v="36"/>
    <s v="Shirts - In-House Slogan"/>
    <n v="0.4"/>
    <n v="10"/>
    <n v="12"/>
    <n v="1"/>
    <n v="120"/>
    <n v="19.95"/>
    <n v="1"/>
    <n v="19.95"/>
  </r>
  <r>
    <n v="7198"/>
    <s v="HAV881 SG HDM"/>
    <s v="MEDIOCRETES SPT GRY HOODED MED"/>
    <s v="HAV881"/>
    <x v="36"/>
    <s v="Shirts - In-House Slogan"/>
    <n v="1.3"/>
    <n v="11"/>
    <n v="12"/>
    <n v="4"/>
    <n v="528"/>
    <n v="39.950000000000003"/>
    <n v="1"/>
    <n v="39.950000000000003"/>
  </r>
  <r>
    <n v="7199"/>
    <s v="HAV881 SG TE2X"/>
    <s v="MEDIOCRETES SPT GRY TEE XXL"/>
    <s v="HAV881"/>
    <x v="36"/>
    <s v="Shirts - In-House Slogan"/>
    <n v="0.55000000000000004"/>
    <n v="10"/>
    <n v="12"/>
    <n v="1"/>
    <n v="120"/>
    <n v="19.95"/>
    <n v="1"/>
    <n v="19.95"/>
  </r>
  <r>
    <n v="7200"/>
    <s v="HAV911 BK TEL"/>
    <s v="ALL DOGS ARE THERAPY BLACK TEE LG"/>
    <s v="HAV911"/>
    <x v="36"/>
    <s v="Shirts - In-House Slogan"/>
    <n v="0.45"/>
    <n v="10"/>
    <n v="12"/>
    <n v="1"/>
    <n v="120"/>
    <n v="19.95"/>
    <n v="1"/>
    <n v="19.95"/>
  </r>
  <r>
    <n v="7201"/>
    <s v="HAV951 SG SW3X"/>
    <s v="90 PERCENT OF BEING MARRIED SPT GRY SWEAT XXXL"/>
    <s v="HAV951"/>
    <x v="36"/>
    <s v="Shirts - In-House Slogan"/>
    <n v="1.35"/>
    <n v="10"/>
    <n v="12"/>
    <n v="2"/>
    <n v="240"/>
    <n v="29.95"/>
    <n v="1"/>
    <n v="29.95"/>
  </r>
  <r>
    <n v="7213"/>
    <s v="HAX681 NV SW3X"/>
    <s v="AND SO ENDS ANOTHER WEEK NAVY SWEAT XXXL"/>
    <s v="HAX681"/>
    <x v="36"/>
    <s v="Shirts - In-House Slogan"/>
    <n v="1.35"/>
    <n v="10"/>
    <n v="12"/>
    <n v="2"/>
    <n v="240"/>
    <n v="29.95"/>
    <n v="1"/>
    <n v="29.95"/>
  </r>
  <r>
    <n v="7214"/>
    <s v="HAX778 BK HDL"/>
    <s v="PRSN HAPPINESS BLACK HOODED LG"/>
    <s v="HAX778"/>
    <x v="36"/>
    <s v="Shirts - In-House Slogan"/>
    <n v="0"/>
    <n v="0"/>
    <n v="0"/>
    <n v="0"/>
    <n v="0"/>
    <n v="39.950000000000003"/>
    <n v="1"/>
    <n v="39.950000000000003"/>
  </r>
  <r>
    <n v="7215"/>
    <s v="HAX778 BK TEM"/>
    <s v="PRSN HAPPINESS BLACK TEE MED"/>
    <s v="HAX778"/>
    <x v="36"/>
    <s v="Shirts - In-House Slogan"/>
    <n v="0.4"/>
    <n v="10"/>
    <n v="12"/>
    <n v="1"/>
    <n v="120"/>
    <n v="19.95"/>
    <n v="1"/>
    <n v="19.95"/>
  </r>
  <r>
    <n v="7298"/>
    <s v="HBA821 SG HDL"/>
    <s v="EXPENSIVE TRIPS GROCERY STORE SPT GRY HOODED LG"/>
    <s v="HBA821"/>
    <x v="36"/>
    <s v="Shirts - In-House Slogan"/>
    <n v="0"/>
    <n v="0"/>
    <n v="0"/>
    <n v="0"/>
    <n v="0"/>
    <n v="39.950000000000003"/>
    <n v="1"/>
    <n v="39.950000000000003"/>
  </r>
  <r>
    <n v="7308"/>
    <s v="HBA891 BB SW2X"/>
    <s v="WE WANTED TO BE ADULTS BLUEBERRY SW2X"/>
    <s v="HBA891"/>
    <x v="36"/>
    <s v="Shirts - In-House Slogan"/>
    <n v="1.25"/>
    <n v="10"/>
    <n v="12"/>
    <n v="2"/>
    <n v="240"/>
    <n v="29.95"/>
    <n v="1"/>
    <n v="29.95"/>
  </r>
  <r>
    <n v="7309"/>
    <s v="HBA901 NV TE3X"/>
    <s v="MY PARENTS GRANDKIDS NAVY TE3X"/>
    <s v="HBA901"/>
    <x v="36"/>
    <s v="Shirts - In-House Slogan"/>
    <n v="0.6"/>
    <n v="10"/>
    <n v="12"/>
    <n v="1"/>
    <n v="120"/>
    <n v="19.95"/>
    <n v="1"/>
    <n v="19.95"/>
  </r>
  <r>
    <n v="7353"/>
    <s v="HBC481 SG SWXL"/>
    <s v="REAL MEN CHANGE DIAPERS SPORT GREY SWEAT XL"/>
    <s v="HBC481"/>
    <x v="36"/>
    <s v="Shirts - In-House Slogan"/>
    <n v="1.1499999999999999"/>
    <n v="10"/>
    <n v="12"/>
    <n v="2"/>
    <n v="240"/>
    <n v="29.95"/>
    <n v="1"/>
    <n v="29.95"/>
  </r>
  <r>
    <n v="7355"/>
    <s v="HBC531 SG SWL"/>
    <s v="SUPPORT ANIMAL SPORT GREY SWEAT LARGE"/>
    <s v="HBC531"/>
    <x v="36"/>
    <s v="Shirts - In-House Slogan"/>
    <n v="1"/>
    <n v="10"/>
    <n v="12"/>
    <n v="2"/>
    <n v="240"/>
    <n v="29.95"/>
    <n v="1"/>
    <n v="29.95"/>
  </r>
  <r>
    <n v="7357"/>
    <s v="HBC551 BK HD3X"/>
    <s v="NO IDEA WHAT IM DOING BLACK HOODED 3X"/>
    <s v="HBC551"/>
    <x v="36"/>
    <s v="Shirts - In-House Slogan"/>
    <n v="0"/>
    <n v="0"/>
    <n v="0"/>
    <n v="0"/>
    <n v="0"/>
    <n v="39.950000000000003"/>
    <n v="1"/>
    <n v="39.950000000000003"/>
  </r>
  <r>
    <n v="7360"/>
    <s v="HBC591 SG HL"/>
    <s v="USED TO BE SPORT GREY HOODED LARGE"/>
    <s v="HBC591"/>
    <x v="36"/>
    <s v="Shirts - In-House Slogan"/>
    <n v="1.35"/>
    <n v="11"/>
    <n v="12"/>
    <n v="4"/>
    <n v="528"/>
    <n v="39.950000000000003"/>
    <n v="1"/>
    <n v="39.950000000000003"/>
  </r>
  <r>
    <n v="7413"/>
    <s v="HBF871 NV HDL"/>
    <s v="WALK WITH A FRIEND NAVY HDL"/>
    <s v="HBF871"/>
    <x v="36"/>
    <s v="Shirts - In-House Slogan"/>
    <n v="1.35"/>
    <n v="11"/>
    <n v="12"/>
    <n v="4"/>
    <n v="528"/>
    <n v="39.950000000000003"/>
    <n v="1"/>
    <n v="39.950000000000003"/>
  </r>
  <r>
    <n v="7418"/>
    <s v="HBG291 SG HD3X"/>
    <s v="FUN THING TO DO SPORT GREY HD3X"/>
    <s v="HBG291"/>
    <x v="36"/>
    <s v="Shirts - In-House Slogan"/>
    <n v="1.5"/>
    <n v="11"/>
    <n v="12"/>
    <n v="4"/>
    <n v="528"/>
    <n v="39.950000000000003"/>
    <n v="1"/>
    <n v="39.950000000000003"/>
  </r>
  <r>
    <n v="7419"/>
    <s v="HBG291 SG HDM"/>
    <s v="FUN THING TO DO SPORT GREY HDM"/>
    <s v="HBG291"/>
    <x v="36"/>
    <s v="Shirts - In-House Slogan"/>
    <n v="1.3"/>
    <n v="11"/>
    <n v="12"/>
    <n v="2"/>
    <n v="264"/>
    <n v="39.950000000000003"/>
    <n v="1"/>
    <n v="39.950000000000003"/>
  </r>
  <r>
    <n v="7420"/>
    <s v="HBG291 SG HDS"/>
    <s v="FUN THING TO DO SPORT GREY HDS"/>
    <s v="HBG291"/>
    <x v="36"/>
    <s v="Shirts - In-House Slogan"/>
    <n v="1.25"/>
    <n v="11"/>
    <n v="12"/>
    <n v="2"/>
    <n v="264"/>
    <n v="39.950000000000003"/>
    <n v="1"/>
    <n v="39.950000000000003"/>
  </r>
  <r>
    <n v="7423"/>
    <s v="HBG331 LB SWM"/>
    <s v="SEW MUCH FABRIC LIGHT BLUE SWM"/>
    <s v="HBG331"/>
    <x v="36"/>
    <s v="Shirts - In-House Slogan"/>
    <n v="1"/>
    <n v="10"/>
    <n v="12"/>
    <n v="2"/>
    <n v="240"/>
    <n v="29.95"/>
    <n v="1"/>
    <n v="29.95"/>
  </r>
  <r>
    <n v="7424"/>
    <s v="HBG331 LB SWS"/>
    <s v="SEW MUCH FABRIC LIGHT BLUE SWS"/>
    <s v="HBG331"/>
    <x v="36"/>
    <s v="Shirts - In-House Slogan"/>
    <n v="0.95"/>
    <n v="10"/>
    <n v="12"/>
    <n v="2"/>
    <n v="240"/>
    <n v="29.95"/>
    <n v="1"/>
    <n v="29.95"/>
  </r>
  <r>
    <n v="7428"/>
    <s v="HBG341 NV SW3X"/>
    <s v="KNITTING IS THE NEW YOGA NAVY SW3X"/>
    <s v="HBG341"/>
    <x v="36"/>
    <s v="Shirts - In-House Slogan"/>
    <n v="1.35"/>
    <n v="10"/>
    <n v="12"/>
    <n v="2"/>
    <n v="240"/>
    <n v="29.95"/>
    <n v="1"/>
    <n v="29.95"/>
  </r>
  <r>
    <n v="7431"/>
    <s v="HBG441 WH SWL"/>
    <s v="LUCKY GUESS WORDLE WHITE SWL"/>
    <s v="HBG441"/>
    <x v="36"/>
    <s v="Shirts - In-House Slogan"/>
    <n v="1"/>
    <n v="10"/>
    <n v="12"/>
    <n v="2"/>
    <n v="240"/>
    <n v="29.95"/>
    <n v="1"/>
    <n v="29.95"/>
  </r>
  <r>
    <n v="7432"/>
    <s v="HBG481 BK HD3X"/>
    <s v="BBQ TIMER BLACK HD3X"/>
    <s v="HBG481"/>
    <x v="36"/>
    <s v="Shirts - In-House Slogan"/>
    <n v="0"/>
    <n v="0"/>
    <n v="0"/>
    <n v="0"/>
    <n v="0"/>
    <n v="39.950000000000003"/>
    <n v="1"/>
    <n v="39.950000000000003"/>
  </r>
  <r>
    <n v="7433"/>
    <s v="HBG481 BK HDL"/>
    <s v="BBQ TIMER BLACK HDL"/>
    <s v="HBG481"/>
    <x v="36"/>
    <s v="Shirts - In-House Slogan"/>
    <n v="0"/>
    <n v="0"/>
    <n v="0"/>
    <n v="0"/>
    <n v="0"/>
    <n v="39.950000000000003"/>
    <n v="1"/>
    <n v="39.950000000000003"/>
  </r>
  <r>
    <n v="7434"/>
    <s v="HBG481 BK SW3X"/>
    <s v="BBQ TIMER BLACK SW3X"/>
    <s v="HBG481"/>
    <x v="36"/>
    <s v="Shirts - In-House Slogan"/>
    <n v="1.35"/>
    <n v="10"/>
    <n v="12"/>
    <n v="2"/>
    <n v="240"/>
    <n v="29.95"/>
    <n v="1"/>
    <n v="29.95"/>
  </r>
  <r>
    <n v="7660"/>
    <s v="HBK781 WH SW3X"/>
    <s v="DOESNT MAKE SENSE WHITE SW3X"/>
    <s v="HBK781"/>
    <x v="36"/>
    <s v="Shirts - In-House Slogan"/>
    <n v="1.35"/>
    <n v="10"/>
    <n v="12"/>
    <n v="2"/>
    <n v="240"/>
    <n v="29.95"/>
    <n v="1"/>
    <n v="29.95"/>
  </r>
  <r>
    <n v="7665"/>
    <s v="HBK781 WH TEL"/>
    <s v="DOESNT MAKE SENSE WHITE TEL"/>
    <s v="HBK781"/>
    <x v="36"/>
    <s v="Shirts - In-House Slogan"/>
    <n v="0.45"/>
    <n v="10"/>
    <n v="12"/>
    <n v="1"/>
    <n v="120"/>
    <n v="19.95"/>
    <n v="1"/>
    <n v="19.95"/>
  </r>
  <r>
    <n v="7671"/>
    <s v="HBK821 NV SW2X"/>
    <s v="NOT PAYING BILLS NAVY SW2X"/>
    <s v="HBK821"/>
    <x v="36"/>
    <s v="Shirts - In-House Slogan"/>
    <n v="1.25"/>
    <n v="10"/>
    <n v="12"/>
    <n v="2"/>
    <n v="240"/>
    <n v="29.95"/>
    <n v="1"/>
    <n v="29.95"/>
  </r>
  <r>
    <n v="7672"/>
    <s v="HBK821 NV SWL"/>
    <s v="NOT PAYING BILLS NAVY SWL"/>
    <s v="HBK821"/>
    <x v="36"/>
    <s v="Shirts - In-House Slogan"/>
    <n v="1"/>
    <n v="10"/>
    <n v="12"/>
    <n v="2"/>
    <n v="240"/>
    <n v="29.95"/>
    <n v="1"/>
    <n v="29.95"/>
  </r>
  <r>
    <n v="7763"/>
    <s v="HBL711 NV SW2X"/>
    <s v="HUNKLE NAVY SWEAT XXL"/>
    <s v="HBL711"/>
    <x v="36"/>
    <s v="Shirts - In-House Slogan"/>
    <n v="1.25"/>
    <n v="10"/>
    <n v="12"/>
    <n v="2"/>
    <n v="240"/>
    <n v="29.95"/>
    <n v="1"/>
    <n v="29.95"/>
  </r>
  <r>
    <n v="8065"/>
    <s v="HBP041 NV SWM"/>
    <s v="VARSITY READING NAVY SWEAT MED"/>
    <s v="HBP041"/>
    <x v="36"/>
    <s v="Shirts - In-House Slogan"/>
    <n v="1"/>
    <n v="10"/>
    <n v="12"/>
    <n v="2"/>
    <n v="240"/>
    <n v="29.95"/>
    <n v="1"/>
    <n v="29.95"/>
  </r>
  <r>
    <n v="8066"/>
    <s v="HBP041 NV TEM"/>
    <s v="VARSITY READING NAVY TEE MED"/>
    <s v="HBP041"/>
    <x v="36"/>
    <s v="Shirts - In-House Slogan"/>
    <n v="0.4"/>
    <n v="10"/>
    <n v="12"/>
    <n v="1"/>
    <n v="120"/>
    <n v="19.95"/>
    <n v="1"/>
    <n v="19.95"/>
  </r>
  <r>
    <n v="8191"/>
    <s v="HBP841 NV TES"/>
    <s v="SARCASTIC IS A LIFESTYLE NAVY TES"/>
    <s v="HBP841"/>
    <x v="36"/>
    <s v="Shirts - In-House Slogan"/>
    <n v="0.35"/>
    <n v="10"/>
    <n v="12"/>
    <n v="1"/>
    <n v="120"/>
    <n v="19.95"/>
    <n v="1"/>
    <n v="19.95"/>
  </r>
  <r>
    <n v="8196"/>
    <s v="HBP911 DG TE3X"/>
    <s v="THE GOLFFATHER DK GRN TEE XXXL"/>
    <s v="HBP911"/>
    <x v="36"/>
    <s v="Shirts - In-House Slogan"/>
    <n v="0.6"/>
    <n v="10"/>
    <n v="12"/>
    <n v="1"/>
    <n v="120"/>
    <n v="19.95"/>
    <n v="1"/>
    <n v="19.95"/>
  </r>
  <r>
    <n v="8197"/>
    <s v="HBP911 DG TEL"/>
    <s v="THE GOLFFATHER DK GRN TEE LG"/>
    <s v="HBP911"/>
    <x v="36"/>
    <s v="Shirts - In-House Slogan"/>
    <n v="0.45"/>
    <n v="10"/>
    <n v="12"/>
    <n v="1"/>
    <n v="120"/>
    <n v="19.95"/>
    <n v="1"/>
    <n v="19.95"/>
  </r>
  <r>
    <n v="8391"/>
    <s v="HBR591 WH SWL"/>
    <s v="PARTICIPANT INSTANT GRATIFICATION WHITE SWL"/>
    <s v="HBR591"/>
    <x v="36"/>
    <s v="Shirts - In-House Slogan"/>
    <n v="1"/>
    <n v="10"/>
    <n v="12"/>
    <n v="2"/>
    <n v="240"/>
    <n v="29.95"/>
    <n v="1"/>
    <n v="29.95"/>
  </r>
  <r>
    <n v="8401"/>
    <s v="HBR621 BK SWL"/>
    <s v="TWO MORE WISHES BLACK SWL"/>
    <s v="HBR621"/>
    <x v="36"/>
    <s v="Shirts - In-House Slogan"/>
    <n v="1"/>
    <n v="10"/>
    <n v="12"/>
    <n v="2"/>
    <n v="240"/>
    <n v="29.95"/>
    <n v="1"/>
    <n v="29.95"/>
  </r>
  <r>
    <n v="8409"/>
    <s v="HBR641 NV SWXL"/>
    <s v="FANTASIZING ABOUT NOT BEING HERE NAVY SWXL"/>
    <s v="HBR641"/>
    <x v="36"/>
    <s v="Shirts - In-House Slogan"/>
    <n v="1.1499999999999999"/>
    <n v="10"/>
    <n v="12"/>
    <n v="2"/>
    <n v="240"/>
    <n v="29.95"/>
    <n v="1"/>
    <n v="29.95"/>
  </r>
  <r>
    <n v="8413"/>
    <s v="HBR661 BK HDS"/>
    <s v="PROGRAMMING BLACK HDS"/>
    <s v="HBR661"/>
    <x v="36"/>
    <s v="Shirts - In-House Slogan"/>
    <n v="1.25"/>
    <n v="11"/>
    <n v="12"/>
    <n v="2"/>
    <n v="264"/>
    <n v="39.950000000000003"/>
    <n v="1"/>
    <n v="39.950000000000003"/>
  </r>
  <r>
    <n v="8416"/>
    <s v="HBR671 BK SW2X"/>
    <s v="ALWAYS BE YOURSELF BLACK SW2X"/>
    <s v="HBR671"/>
    <x v="36"/>
    <s v="Shirts - In-House Slogan"/>
    <n v="1.25"/>
    <n v="10"/>
    <n v="12"/>
    <n v="2"/>
    <n v="240"/>
    <n v="29.95"/>
    <n v="1"/>
    <n v="29.95"/>
  </r>
  <r>
    <n v="8430"/>
    <s v="HBR701 NV SWM"/>
    <s v="TOP DAD NAVY SWM"/>
    <s v="HBR701"/>
    <x v="36"/>
    <s v="Shirts - In-House Slogan"/>
    <n v="1"/>
    <n v="10"/>
    <n v="12"/>
    <n v="2"/>
    <n v="240"/>
    <n v="29.95"/>
    <n v="1"/>
    <n v="29.95"/>
  </r>
  <r>
    <n v="8435"/>
    <s v="HBR771 SD SWM"/>
    <s v="PLANT MOM SAND SWM"/>
    <s v="HBR771"/>
    <x v="36"/>
    <s v="Shirts - In-House Slogan"/>
    <n v="1"/>
    <n v="10"/>
    <n v="12"/>
    <n v="2"/>
    <n v="240"/>
    <n v="29.95"/>
    <n v="1"/>
    <n v="29.95"/>
  </r>
  <r>
    <n v="8436"/>
    <s v="HBR771 SD SWS"/>
    <s v="PLANT MOM SAND SWS"/>
    <s v="HBR771"/>
    <x v="36"/>
    <s v="Shirts - In-House Slogan"/>
    <n v="0.95"/>
    <n v="10"/>
    <n v="12"/>
    <n v="2"/>
    <n v="240"/>
    <n v="29.95"/>
    <n v="1"/>
    <n v="29.95"/>
  </r>
  <r>
    <n v="8438"/>
    <s v="HBR771 SD TEXL"/>
    <s v="PLANT MOM SAND TEXL"/>
    <s v="HBR771"/>
    <x v="36"/>
    <s v="Shirts - In-House Slogan"/>
    <n v="0.5"/>
    <n v="10"/>
    <n v="12"/>
    <n v="1"/>
    <n v="120"/>
    <n v="19.95"/>
    <n v="1"/>
    <n v="19.95"/>
  </r>
  <r>
    <n v="8445"/>
    <s v="HBR781 BK TEL"/>
    <s v="KNOWS WORDS BLACK TEL"/>
    <s v="HBR781"/>
    <x v="36"/>
    <s v="Shirts - In-House Slogan"/>
    <n v="0.45"/>
    <n v="10"/>
    <n v="12"/>
    <n v="1"/>
    <n v="120"/>
    <n v="19.95"/>
    <n v="1"/>
    <n v="19.95"/>
  </r>
  <r>
    <n v="8447"/>
    <s v="HBR781 BK TES"/>
    <s v="KNOWS WORDS BLACK TES"/>
    <s v="HBR781"/>
    <x v="36"/>
    <s v="Shirts - In-House Slogan"/>
    <n v="0.35"/>
    <n v="10"/>
    <n v="12"/>
    <n v="1"/>
    <n v="120"/>
    <n v="19.95"/>
    <n v="1"/>
    <n v="19.95"/>
  </r>
  <r>
    <n v="8504"/>
    <s v="HBS361 NV HDM"/>
    <s v="RETIRED I DO NOTHING NAVY HDM"/>
    <s v="HBS361"/>
    <x v="36"/>
    <s v="Shirts - In-House Slogan"/>
    <n v="1.3"/>
    <n v="11"/>
    <n v="12"/>
    <n v="2"/>
    <n v="264"/>
    <n v="39.950000000000003"/>
    <n v="1"/>
    <n v="39.950000000000003"/>
  </r>
  <r>
    <n v="8505"/>
    <s v="HBS361 NV HDS"/>
    <s v="RETIRED I DO NOTHING NAVY HDS"/>
    <s v="HBS361"/>
    <x v="36"/>
    <s v="Shirts - In-House Slogan"/>
    <n v="1.25"/>
    <n v="11"/>
    <n v="12"/>
    <n v="2"/>
    <n v="264"/>
    <n v="39.950000000000003"/>
    <n v="1"/>
    <n v="39.950000000000003"/>
  </r>
  <r>
    <n v="8508"/>
    <s v="HBS361 NV SWM"/>
    <s v="RETIRED I DO NOTHING NAVY SWM"/>
    <s v="HBS361"/>
    <x v="36"/>
    <s v="Shirts - In-House Slogan"/>
    <n v="1"/>
    <n v="10"/>
    <n v="12"/>
    <n v="2"/>
    <n v="240"/>
    <n v="29.95"/>
    <n v="1"/>
    <n v="29.95"/>
  </r>
  <r>
    <n v="8989"/>
    <s v="HBU541 WH HD2X"/>
    <s v="PAIN IN THE WHITE HD2X"/>
    <s v="HBU541"/>
    <x v="36"/>
    <s v="Shirts - In-House Slogan"/>
    <n v="1.45"/>
    <n v="11"/>
    <n v="12"/>
    <n v="2"/>
    <n v="264"/>
    <n v="39.950000000000003"/>
    <n v="1"/>
    <n v="39.950000000000003"/>
  </r>
  <r>
    <n v="9005"/>
    <s v="HBU601 BK TES"/>
    <s v="LIFE IS LIKE CHESS BLACK TES"/>
    <s v="HBU601"/>
    <x v="36"/>
    <s v="Shirts - In-House Slogan"/>
    <n v="0.35"/>
    <n v="10"/>
    <n v="12"/>
    <n v="1"/>
    <n v="120"/>
    <n v="21.95"/>
    <n v="1"/>
    <n v="21.95"/>
  </r>
  <r>
    <n v="9240"/>
    <s v="HBW391"/>
    <s v="KNITTER TOTE BAG"/>
    <s v="HBW391"/>
    <x v="36"/>
    <s v="Shirts - In-House Slogan"/>
    <n v="0.4"/>
    <n v="7"/>
    <n v="7"/>
    <n v="2"/>
    <n v="98"/>
    <n v="22.95"/>
    <n v="1"/>
    <n v="22.95"/>
  </r>
  <r>
    <n v="9408"/>
    <s v="HBX771 BK HDM"/>
    <s v="I GET US INTO TROUBLE BLACK HOODED MED"/>
    <s v="HBX771"/>
    <x v="36"/>
    <s v="Shirts - In-House Slogan"/>
    <n v="1.3"/>
    <n v="11"/>
    <n v="12"/>
    <n v="4"/>
    <n v="528"/>
    <n v="39.950000000000003"/>
    <n v="1"/>
    <n v="39.950000000000003"/>
  </r>
  <r>
    <n v="9434"/>
    <s v="HBX811 RD SWL"/>
    <s v="FA LA RED SWL"/>
    <s v="HBX811"/>
    <x v="36"/>
    <s v="Shirts - In-House Slogan"/>
    <n v="1"/>
    <n v="10"/>
    <n v="12"/>
    <n v="2"/>
    <n v="240"/>
    <n v="29.95"/>
    <n v="1"/>
    <n v="29.95"/>
  </r>
  <r>
    <n v="9435"/>
    <s v="HBX811 RD TE3X"/>
    <s v="FA LA RED TE3X"/>
    <s v="HBX811"/>
    <x v="36"/>
    <s v="Shirts - In-House Slogan"/>
    <n v="0.6"/>
    <n v="10"/>
    <n v="12"/>
    <n v="1"/>
    <n v="120"/>
    <n v="21.95"/>
    <n v="1"/>
    <n v="21.95"/>
  </r>
  <r>
    <n v="9436"/>
    <s v="HBX811 RD TES"/>
    <s v="FA LA RED TES"/>
    <s v="HBX811"/>
    <x v="36"/>
    <s v="Shirts - In-House Slogan"/>
    <n v="0.35"/>
    <n v="10"/>
    <n v="12"/>
    <n v="1"/>
    <n v="120"/>
    <n v="21.95"/>
    <n v="1"/>
    <n v="21.95"/>
  </r>
  <r>
    <n v="9439"/>
    <s v="HBX821 DC TEM"/>
    <s v="ALWAYS HIKE IN GROUPS DARK CHOCOLATE TEM"/>
    <s v="HBX821"/>
    <x v="36"/>
    <s v="Shirts - In-House Slogan"/>
    <n v="0.4"/>
    <n v="10"/>
    <n v="12"/>
    <n v="1"/>
    <n v="120"/>
    <n v="21.95"/>
    <n v="1"/>
    <n v="21.95"/>
  </r>
  <r>
    <n v="9440"/>
    <s v="HBX831 NV HD2X"/>
    <s v="A DAY WITHOUT NAVY HD2X"/>
    <s v="HBX831"/>
    <x v="36"/>
    <s v="Shirts - In-House Slogan"/>
    <n v="1.45"/>
    <n v="11"/>
    <n v="12"/>
    <n v="2"/>
    <n v="264"/>
    <n v="39.950000000000003"/>
    <n v="1"/>
    <n v="39.950000000000003"/>
  </r>
  <r>
    <n v="9450"/>
    <s v="HBX831 NV TEM"/>
    <s v="A DAY WITHOUT NAVY TEM"/>
    <s v="HBX831"/>
    <x v="36"/>
    <s v="Shirts - In-House Slogan"/>
    <n v="0.4"/>
    <n v="10"/>
    <n v="12"/>
    <n v="1"/>
    <n v="120"/>
    <n v="21.95"/>
    <n v="1"/>
    <n v="21.95"/>
  </r>
  <r>
    <n v="9453"/>
    <s v="HBX841 CH SWL"/>
    <s v="WE DONT TALK CHARCOAL SWL"/>
    <s v="HBX841"/>
    <x v="36"/>
    <s v="Shirts - In-House Slogan"/>
    <n v="1"/>
    <n v="10"/>
    <n v="12"/>
    <n v="2"/>
    <n v="240"/>
    <n v="29.95"/>
    <n v="1"/>
    <n v="29.95"/>
  </r>
  <r>
    <n v="9454"/>
    <s v="HBX851 WH TES"/>
    <s v="ALL THE LITTLE REASONS WHITE TES"/>
    <s v="HBX851"/>
    <x v="36"/>
    <s v="Shirts - In-House Slogan"/>
    <n v="0.35"/>
    <n v="10"/>
    <n v="12"/>
    <n v="1"/>
    <n v="120"/>
    <n v="21.95"/>
    <n v="1"/>
    <n v="21.95"/>
  </r>
  <r>
    <n v="9466"/>
    <s v="HBX881 RY TES"/>
    <s v="BIRTHDAY CAKE ROYAL TES"/>
    <s v="HBX881"/>
    <x v="36"/>
    <s v="Shirts - In-House Slogan"/>
    <n v="0.35"/>
    <n v="10"/>
    <n v="12"/>
    <n v="1"/>
    <n v="120"/>
    <n v="21.95"/>
    <n v="1"/>
    <n v="21.95"/>
  </r>
  <r>
    <n v="9469"/>
    <s v="HBX911 SG HDM"/>
    <s v="LIFE IN THE BIKE LANE SPORT GREY HDM"/>
    <s v="HBX911"/>
    <x v="36"/>
    <s v="Shirts - In-House Slogan"/>
    <n v="1.3"/>
    <n v="11"/>
    <n v="12"/>
    <n v="2"/>
    <n v="264"/>
    <n v="39.950000000000003"/>
    <n v="1"/>
    <n v="39.950000000000003"/>
  </r>
  <r>
    <n v="9470"/>
    <s v="HBX951 DG HDM"/>
    <s v="MY PLANTS ARE ROOTING DARK GREEN HDM"/>
    <s v="HBX951"/>
    <x v="36"/>
    <s v="Shirts - In-House Slogan"/>
    <n v="1.3"/>
    <n v="11"/>
    <n v="12"/>
    <n v="2"/>
    <n v="264"/>
    <n v="39.950000000000003"/>
    <n v="1"/>
    <n v="39.950000000000003"/>
  </r>
  <r>
    <n v="9471"/>
    <s v="HBX951 DG SWM"/>
    <s v="MY PLANTS ARE ROOTING DARK GREEN SWM"/>
    <s v="HBX951"/>
    <x v="36"/>
    <s v="Shirts - In-House Slogan"/>
    <n v="1"/>
    <n v="10"/>
    <n v="12"/>
    <n v="2"/>
    <n v="240"/>
    <n v="29.95"/>
    <n v="1"/>
    <n v="29.95"/>
  </r>
  <r>
    <n v="9472"/>
    <s v="HBX961 WH TE2X"/>
    <s v="IM WITH THE BEES WHITE TE2X"/>
    <s v="HBX961"/>
    <x v="36"/>
    <s v="Shirts - In-House Slogan"/>
    <n v="0.55000000000000004"/>
    <n v="10"/>
    <n v="12"/>
    <n v="1"/>
    <n v="120"/>
    <n v="21.95"/>
    <n v="1"/>
    <n v="21.95"/>
  </r>
  <r>
    <n v="9474"/>
    <s v="HBX961 WH TEXL"/>
    <s v="IM WITH THE BEES WHITE TEXL"/>
    <s v="HBX961"/>
    <x v="36"/>
    <s v="Shirts - In-House Slogan"/>
    <n v="0.5"/>
    <n v="10"/>
    <n v="12"/>
    <n v="1"/>
    <n v="120"/>
    <n v="21.95"/>
    <n v="1"/>
    <n v="21.95"/>
  </r>
  <r>
    <n v="9664"/>
    <s v="HCA591 LB TEM"/>
    <s v="MIRROR MIRROR ON THE WALL LIGHT BLUE TEM"/>
    <s v="HCA591"/>
    <x v="36"/>
    <s v="Shirts - In-House Slogan"/>
    <n v="0.4"/>
    <n v="10"/>
    <n v="12"/>
    <n v="1"/>
    <n v="120"/>
    <n v="21.95"/>
    <n v="1"/>
    <n v="21.95"/>
  </r>
  <r>
    <n v="9665"/>
    <s v="HCA601 RY TEXL"/>
    <s v="MY LIFE COACH ROYAL TEXL"/>
    <s v="HCA601"/>
    <x v="36"/>
    <s v="Shirts - In-House Slogan"/>
    <n v="0.5"/>
    <n v="10"/>
    <n v="12"/>
    <n v="1"/>
    <n v="120"/>
    <n v="21.95"/>
    <n v="1"/>
    <n v="21.95"/>
  </r>
  <r>
    <n v="9667"/>
    <s v="HCA621 NV HDL"/>
    <s v="IM FROM THE 1900S NAVY HDL"/>
    <s v="HCA621"/>
    <x v="36"/>
    <s v="Shirts - In-House Slogan"/>
    <n v="1.35"/>
    <n v="11"/>
    <n v="12"/>
    <n v="2"/>
    <n v="264"/>
    <n v="39.950000000000003"/>
    <n v="1"/>
    <n v="39.950000000000003"/>
  </r>
  <r>
    <n v="9678"/>
    <s v="HCA651 BK TEM"/>
    <s v="A BEER MAY HELP BLACK TEM"/>
    <s v="HCA651"/>
    <x v="36"/>
    <s v="Shirts - In-House Slogan"/>
    <n v="0.4"/>
    <n v="10"/>
    <n v="12"/>
    <n v="1"/>
    <n v="120"/>
    <n v="21.95"/>
    <n v="1"/>
    <n v="21.95"/>
  </r>
  <r>
    <n v="9680"/>
    <s v="HCA661 SG SWM"/>
    <s v="I HOPE BOTH TEAMS LOSE SPORT GREY SWM"/>
    <s v="HCA661"/>
    <x v="36"/>
    <s v="Shirts - In-House Slogan"/>
    <n v="1"/>
    <n v="10"/>
    <n v="12"/>
    <n v="2"/>
    <n v="240"/>
    <n v="29.95"/>
    <n v="1"/>
    <n v="29.95"/>
  </r>
  <r>
    <n v="9681"/>
    <s v="HCA661 SG TE2X"/>
    <s v="I HOPE BOTH TEAMS LOSE SPORT GREY TE2X"/>
    <s v="HCA661"/>
    <x v="36"/>
    <s v="Shirts - In-House Slogan"/>
    <n v="0.55000000000000004"/>
    <n v="10"/>
    <n v="12"/>
    <n v="1"/>
    <n v="120"/>
    <n v="21.95"/>
    <n v="1"/>
    <n v="21.95"/>
  </r>
  <r>
    <n v="9682"/>
    <s v="HCA681 SG SWXL"/>
    <s v="PEOPLE ARE JUDGEMENTAL SPORT GREY SWXL"/>
    <s v="HCA681"/>
    <x v="36"/>
    <s v="Shirts - In-House Slogan"/>
    <n v="1.1499999999999999"/>
    <n v="10"/>
    <n v="12"/>
    <n v="2"/>
    <n v="240"/>
    <n v="29.95"/>
    <n v="1"/>
    <n v="29.95"/>
  </r>
  <r>
    <n v="9683"/>
    <s v="HCA681 SG TEL"/>
    <s v="PEOPLE ARE JUDGEMENTAL SPORT GREY TEL"/>
    <s v="HCA681"/>
    <x v="36"/>
    <s v="Shirts - In-House Slogan"/>
    <n v="0.45"/>
    <n v="10"/>
    <n v="12"/>
    <n v="1"/>
    <n v="120"/>
    <n v="21.95"/>
    <n v="1"/>
    <n v="21.95"/>
  </r>
  <r>
    <n v="9684"/>
    <s v="HCA701 NV TEM"/>
    <s v="PARENTS PUSH YOUR BUTTONS NAVY TEM"/>
    <s v="HCA701"/>
    <x v="36"/>
    <s v="Shirts - In-House Slogan"/>
    <n v="0.4"/>
    <n v="10"/>
    <n v="12"/>
    <n v="1"/>
    <n v="120"/>
    <n v="21.95"/>
    <n v="1"/>
    <n v="21.95"/>
  </r>
  <r>
    <n v="9685"/>
    <s v="HCA711 SG TEL"/>
    <s v="IM ONLY RESPONSIBLE SPORT GREY TEL"/>
    <s v="HCA711"/>
    <x v="36"/>
    <s v="Shirts - In-House Slogan"/>
    <n v="0.45"/>
    <n v="10"/>
    <n v="12"/>
    <n v="1"/>
    <n v="120"/>
    <n v="21.95"/>
    <n v="1"/>
    <n v="21.95"/>
  </r>
  <r>
    <n v="9686"/>
    <s v="HCA721 WH SWL"/>
    <s v="IF A TREE FALLS WHITE SWL"/>
    <s v="HCA721"/>
    <x v="36"/>
    <s v="Shirts - In-House Slogan"/>
    <n v="1"/>
    <n v="10"/>
    <n v="12"/>
    <n v="2"/>
    <n v="240"/>
    <n v="29.95"/>
    <n v="1"/>
    <n v="29.95"/>
  </r>
  <r>
    <n v="9687"/>
    <s v="HCA721 WH SWM"/>
    <s v="IF A TREE FALLS WHITE SWM"/>
    <s v="HCA721"/>
    <x v="36"/>
    <s v="Shirts - In-House Slogan"/>
    <n v="1"/>
    <n v="10"/>
    <n v="12"/>
    <n v="2"/>
    <n v="240"/>
    <n v="29.95"/>
    <n v="1"/>
    <n v="29.95"/>
  </r>
  <r>
    <n v="9864"/>
    <s v="HCC341 BK TEXL"/>
    <s v="CITIUS ALTIUS AND FORTIUS BLACK TEXL"/>
    <s v="HCC341"/>
    <x v="36"/>
    <s v="Shirts - In-House Slogan"/>
    <n v="0.5"/>
    <n v="10"/>
    <n v="12"/>
    <n v="1"/>
    <n v="120"/>
    <n v="21.95"/>
    <n v="1"/>
    <n v="21.95"/>
  </r>
  <r>
    <n v="9865"/>
    <s v="HCC381 NV TEXL"/>
    <s v="I LOUVRE OLYMPICS NAVY TEXL"/>
    <s v="HCC381"/>
    <x v="36"/>
    <s v="Shirts - In-House Slogan"/>
    <n v="0.5"/>
    <n v="10"/>
    <n v="12"/>
    <n v="1"/>
    <n v="120"/>
    <n v="21.95"/>
    <n v="1"/>
    <n v="21.95"/>
  </r>
  <r>
    <n v="9867"/>
    <s v="HCC401 NV HDXL"/>
    <s v="5 HEARTS PARIS 2024 NAVY HDXL"/>
    <s v="HCC401"/>
    <x v="36"/>
    <s v="Shirts - In-House Slogan"/>
    <n v="1.4"/>
    <n v="11"/>
    <n v="12"/>
    <n v="2"/>
    <n v="264"/>
    <n v="39.950000000000003"/>
    <n v="1"/>
    <n v="39.950000000000003"/>
  </r>
  <r>
    <n v="9868"/>
    <s v="HCC401 NV TEL"/>
    <s v="5 HEARTS PARIS 2024 NAVY TEL"/>
    <s v="HCC401"/>
    <x v="36"/>
    <s v="Shirts - In-House Slogan"/>
    <n v="0.45"/>
    <n v="10"/>
    <n v="12"/>
    <n v="1"/>
    <n v="120"/>
    <n v="21.95"/>
    <n v="1"/>
    <n v="21.95"/>
  </r>
  <r>
    <n v="9869"/>
    <s v="HCC401 NV TES"/>
    <s v="5 HEARTS PARIS 2024 NAVY TES"/>
    <s v="HCC401"/>
    <x v="36"/>
    <s v="Shirts - In-House Slogan"/>
    <n v="0.35"/>
    <n v="10"/>
    <n v="12"/>
    <n v="1"/>
    <n v="120"/>
    <n v="21.95"/>
    <n v="1"/>
    <n v="21.95"/>
  </r>
  <r>
    <n v="9870"/>
    <s v="HCC411 CH SW3X"/>
    <s v="I BELIEVE IN YOU CHARCOAL SW3X"/>
    <s v="HCC411"/>
    <x v="36"/>
    <s v="Shirts - In-House Slogan"/>
    <n v="1.35"/>
    <n v="10"/>
    <n v="12"/>
    <n v="2"/>
    <n v="240"/>
    <n v="29.95"/>
    <n v="1"/>
    <n v="29.95"/>
  </r>
  <r>
    <n v="9901"/>
    <s v="HK8811 TM"/>
    <s v="IRONY THE OPPOSITE OF WRINKLY TEE MED"/>
    <s v="HK8811"/>
    <x v="36"/>
    <s v="Shirts - In-House Slogan"/>
    <n v="0.4"/>
    <n v="10"/>
    <n v="12"/>
    <n v="1"/>
    <n v="120"/>
    <n v="17.95"/>
    <n v="1"/>
    <n v="17.95"/>
  </r>
  <r>
    <n v="9910"/>
    <s v="HM8361 SG HDL"/>
    <s v="REAL MEN LOVE CATS SPORT GREY HDL"/>
    <s v="HM8361"/>
    <x v="36"/>
    <s v="Shirts - In-House Slogan"/>
    <n v="1.35"/>
    <n v="11"/>
    <n v="12"/>
    <n v="2"/>
    <n v="264"/>
    <n v="39.950000000000003"/>
    <n v="1"/>
    <n v="39.950000000000003"/>
  </r>
  <r>
    <n v="9947"/>
    <s v="HP8491 HDL"/>
    <s v="WHOS THERE DOCTOR HOODED LG"/>
    <s v="HP8491"/>
    <x v="36"/>
    <s v="Shirts - In-House Slogan"/>
    <n v="0"/>
    <n v="0"/>
    <n v="0"/>
    <n v="0"/>
    <n v="0"/>
    <n v="39.950000000000003"/>
    <n v="1"/>
    <n v="39.950000000000003"/>
  </r>
  <r>
    <n v="9956"/>
    <s v="HT1061 TM"/>
    <s v="TALK TO MYSELF EXPERT ADVICE TEE MED"/>
    <s v="HT1061"/>
    <x v="36"/>
    <s v="Shirts - In-House Slogan"/>
    <n v="0.4"/>
    <n v="10"/>
    <n v="12"/>
    <n v="1"/>
    <n v="120"/>
    <n v="19.95"/>
    <n v="1"/>
    <n v="19.95"/>
  </r>
  <r>
    <n v="10023"/>
    <s v="HW1461 WH SW3X"/>
    <s v="STOP START YOUR HEART RN WHITE SWEAT 3X"/>
    <s v="HW1461"/>
    <x v="36"/>
    <s v="Shirts - In-House Slogan"/>
    <n v="1.35"/>
    <n v="10"/>
    <n v="12"/>
    <n v="2"/>
    <n v="240"/>
    <n v="29.95"/>
    <n v="1"/>
    <n v="29.95"/>
  </r>
  <r>
    <n v="10024"/>
    <s v="HW1461 WH TEL"/>
    <s v="STOP START YOUR HEART RN WHITE TEE LG"/>
    <s v="HW1461"/>
    <x v="36"/>
    <s v="Shirts - In-House Slogan"/>
    <n v="0.45"/>
    <n v="10"/>
    <n v="12"/>
    <n v="1"/>
    <n v="120"/>
    <n v="19.95"/>
    <n v="1"/>
    <n v="19.95"/>
  </r>
  <r>
    <n v="10059"/>
    <s v="HW3511 BK SWM"/>
    <s v="ENGLISH IS WEIRD BLACK SWEAT MED"/>
    <s v="HW3511"/>
    <x v="36"/>
    <s v="Shirts - In-House Slogan"/>
    <n v="1"/>
    <n v="10"/>
    <n v="12"/>
    <n v="2"/>
    <n v="240"/>
    <n v="29.95"/>
    <n v="1"/>
    <n v="29.95"/>
  </r>
  <r>
    <n v="10060"/>
    <s v="HW3511 BK TEXL"/>
    <s v="ENGLISH IS WEIRD BLACK TEE XL"/>
    <s v="HW3511"/>
    <x v="36"/>
    <s v="Shirts - In-House Slogan"/>
    <n v="0.5"/>
    <n v="10"/>
    <n v="12"/>
    <n v="1"/>
    <n v="120"/>
    <n v="19.95"/>
    <n v="1"/>
    <n v="19.95"/>
  </r>
  <r>
    <n v="10063"/>
    <s v="HW7991 BK HD3X"/>
    <s v="LEFT UNSUPERVISED BLACK HD3X"/>
    <s v="HW7991"/>
    <x v="36"/>
    <s v="Shirts - In-House Slogan"/>
    <n v="1.5"/>
    <n v="11"/>
    <n v="12"/>
    <n v="4"/>
    <n v="528"/>
    <n v="39.950000000000003"/>
    <n v="1"/>
    <n v="39.950000000000003"/>
  </r>
  <r>
    <n v="10068"/>
    <s v="HW9631 WH TES"/>
    <s v="DIFFICULT TIMES WHITE TEE SMALL"/>
    <s v="HW9631"/>
    <x v="36"/>
    <s v="Shirts - In-House Slogan"/>
    <n v="0.35"/>
    <n v="10"/>
    <n v="12"/>
    <n v="1"/>
    <n v="120"/>
    <n v="19.95"/>
    <n v="1"/>
    <n v="19.95"/>
  </r>
  <r>
    <n v="10076"/>
    <s v="HX2551 BK HDS"/>
    <s v="CORRECTING GRAMMAR BLACK HOODED SM"/>
    <s v="HX2551"/>
    <x v="36"/>
    <s v="Shirts - In-House Slogan"/>
    <n v="0"/>
    <n v="0"/>
    <n v="0"/>
    <n v="0"/>
    <n v="0"/>
    <n v="39.950000000000003"/>
    <n v="1"/>
    <n v="39.950000000000003"/>
  </r>
  <r>
    <n v="10078"/>
    <s v="HX2581 SG SWM"/>
    <s v="ENGINEERS MOTTO SPT GRY SWEAT MED"/>
    <s v="HX2581"/>
    <x v="36"/>
    <s v="Shirts - In-House Slogan"/>
    <n v="1"/>
    <n v="10"/>
    <n v="12"/>
    <n v="2"/>
    <n v="240"/>
    <n v="29.95"/>
    <n v="1"/>
    <n v="29.95"/>
  </r>
  <r>
    <n v="10097"/>
    <s v="HX9251 WH TEM"/>
    <s v="HAVENT BEEN EVERYWHERE WHITE TEE MED"/>
    <s v="HX9251"/>
    <x v="36"/>
    <s v="Shirts - In-House Slogan"/>
    <n v="0.4"/>
    <n v="10"/>
    <n v="12"/>
    <n v="1"/>
    <n v="120"/>
    <n v="19.95"/>
    <n v="1"/>
    <n v="19.95"/>
  </r>
  <r>
    <n v="10100"/>
    <s v="HX9281 BK TES"/>
    <s v="SOMETIMES WONDER BLACK TEE SMALL"/>
    <s v="HX9281"/>
    <x v="36"/>
    <s v="Shirts - In-House Slogan"/>
    <n v="0.35"/>
    <n v="10"/>
    <n v="12"/>
    <n v="1"/>
    <n v="120"/>
    <n v="19.95"/>
    <n v="1"/>
    <n v="19.95"/>
  </r>
  <r>
    <n v="10101"/>
    <s v="HX9281 BK TEXL"/>
    <s v="SOMETIMES WONDER BLACK TEE XL"/>
    <s v="HX9281"/>
    <x v="36"/>
    <s v="Shirts - In-House Slogan"/>
    <n v="0.5"/>
    <n v="10"/>
    <n v="12"/>
    <n v="1"/>
    <n v="120"/>
    <n v="19.95"/>
    <n v="1"/>
    <n v="19.95"/>
  </r>
  <r>
    <n v="10104"/>
    <s v="HX9311 SG SWM"/>
    <s v="TALKING TO MYSELF SPT GRY SWEAT MED"/>
    <s v="HX9311"/>
    <x v="36"/>
    <s v="Shirts - In-House Slogan"/>
    <n v="1"/>
    <n v="10"/>
    <n v="12"/>
    <n v="2"/>
    <n v="240"/>
    <n v="29.95"/>
    <n v="1"/>
    <n v="29.95"/>
  </r>
  <r>
    <n v="10116"/>
    <s v="HY7091 BK HD2X"/>
    <s v="MOSES AND THE TABLET BLACK HOODED 2X"/>
    <s v="HY7091"/>
    <x v="36"/>
    <s v="Shirts - In-House Slogan"/>
    <n v="0"/>
    <n v="0"/>
    <n v="0"/>
    <n v="0"/>
    <n v="0"/>
    <n v="39.950000000000003"/>
    <n v="1"/>
    <n v="39.950000000000003"/>
  </r>
  <r>
    <n v="10125"/>
    <s v="HY9251 WH SW2X"/>
    <s v="PRECIOUS POLLINATOR WHITE SWEAT XXL"/>
    <s v="HY9251"/>
    <x v="36"/>
    <s v="Shirts - In-House Slogan"/>
    <n v="1.25"/>
    <n v="10"/>
    <n v="12"/>
    <n v="2"/>
    <n v="240"/>
    <n v="29.95"/>
    <n v="1"/>
    <n v="29.95"/>
  </r>
  <r>
    <n v="10179"/>
    <s v="HZ8561 BK TEL"/>
    <s v="THE GRANDFATHER BLACK TEE LG"/>
    <s v="HZ8561"/>
    <x v="36"/>
    <s v="Shirts - In-House Slogan"/>
    <n v="0.45"/>
    <n v="10"/>
    <n v="12"/>
    <n v="1"/>
    <n v="120"/>
    <n v="19.95"/>
    <n v="1"/>
    <n v="19.95"/>
  </r>
  <r>
    <n v="10223"/>
    <s v="LC5831 TL"/>
    <s v="IM NOT ARGUING JUST EXPLAINING TEE L"/>
    <s v="LC5831"/>
    <x v="36"/>
    <s v="Shirts - In-House Slogan"/>
    <n v="0.45"/>
    <n v="10"/>
    <n v="12"/>
    <n v="1"/>
    <n v="120"/>
    <n v="19.95"/>
    <n v="1"/>
    <n v="19.95"/>
  </r>
  <r>
    <n v="10262"/>
    <s v="LD7581 TM"/>
    <s v="BEST MOM EVER TEE MED"/>
    <s v="LD7581"/>
    <x v="36"/>
    <s v="Shirts - In-House Slogan"/>
    <n v="0.4"/>
    <n v="10"/>
    <n v="12"/>
    <n v="1"/>
    <n v="120"/>
    <n v="17.95"/>
    <n v="1"/>
    <n v="17.95"/>
  </r>
  <r>
    <n v="12037"/>
    <s v="VL3891 SL"/>
    <s v="THE SQUIRREL WHISPERER SWEAT LG"/>
    <s v="VL3891"/>
    <x v="36"/>
    <s v="Shirts - In-House Slogan"/>
    <n v="1"/>
    <n v="10"/>
    <n v="12"/>
    <n v="2"/>
    <n v="240"/>
    <n v="29.95"/>
    <n v="1"/>
    <n v="29.95"/>
  </r>
  <r>
    <n v="12046"/>
    <s v="VN3551 NV HD2X"/>
    <s v="I ATE SOME PI NAVY HD2X"/>
    <s v="VN3551"/>
    <x v="36"/>
    <s v="Shirts - In-House Slogan"/>
    <n v="1.45"/>
    <n v="11"/>
    <n v="12"/>
    <n v="2"/>
    <n v="264"/>
    <n v="39.950000000000003"/>
    <n v="1"/>
    <n v="39.950000000000003"/>
  </r>
  <r>
    <n v="12047"/>
    <s v="VN3551 NV HDL"/>
    <s v="I ATE SOME PI NAVY HDL"/>
    <s v="VN3551"/>
    <x v="36"/>
    <s v="Shirts - In-House Slogan"/>
    <n v="1.35"/>
    <n v="11"/>
    <n v="12"/>
    <n v="2"/>
    <n v="264"/>
    <n v="39.950000000000003"/>
    <n v="1"/>
    <n v="39.950000000000003"/>
  </r>
  <r>
    <n v="12049"/>
    <s v="VP0961 SM"/>
    <s v="NEVER TRUST AN ATOM SWEAT M"/>
    <s v="VP0961"/>
    <x v="36"/>
    <s v="Shirts - In-House Slogan"/>
    <n v="1"/>
    <n v="10"/>
    <n v="12"/>
    <n v="2"/>
    <n v="240"/>
    <n v="29.95"/>
    <n v="1"/>
    <n v="29.95"/>
  </r>
  <r>
    <n v="12050"/>
    <s v="VP1111 TM"/>
    <s v="SILENTLY CORRECTING GRAMMAR TEE MED"/>
    <s v="VP1111"/>
    <x v="36"/>
    <s v="Shirts - In-House Slogan"/>
    <n v="0.4"/>
    <n v="10"/>
    <n v="12"/>
    <n v="1"/>
    <n v="120"/>
    <n v="19.95"/>
    <n v="1"/>
    <n v="19.95"/>
  </r>
  <r>
    <n v="12051"/>
    <s v="VP1111 TS"/>
    <s v="SILENTLY CORRECTING GRAMMAR TEE SMALL"/>
    <s v="VP1111"/>
    <x v="36"/>
    <s v="Shirts - In-House Slogan"/>
    <n v="0.35"/>
    <n v="10"/>
    <n v="12"/>
    <n v="1"/>
    <n v="120"/>
    <n v="19.95"/>
    <n v="1"/>
    <n v="19.95"/>
  </r>
  <r>
    <n v="12782"/>
    <s v="WD0981 WH TEM"/>
    <s v="DRINK TEA READ BOOKS BE HAPPY WHITE TEE MED"/>
    <s v="WD0981"/>
    <x v="36"/>
    <s v="Shirts - In-House Slogan"/>
    <n v="0.4"/>
    <n v="10"/>
    <n v="12"/>
    <n v="1"/>
    <n v="120"/>
    <n v="19.95"/>
    <n v="1"/>
    <n v="19.95"/>
  </r>
  <r>
    <n v="12784"/>
    <s v="WD0991 BK SWS"/>
    <s v="ENJOY THE SILENCE BLACK SWEAT SMALL"/>
    <s v="WD0991"/>
    <x v="36"/>
    <s v="Shirts - In-House Slogan"/>
    <n v="0.95"/>
    <n v="10"/>
    <n v="12"/>
    <n v="2"/>
    <n v="240"/>
    <n v="29.95"/>
    <n v="1"/>
    <n v="29.95"/>
  </r>
  <r>
    <n v="12811"/>
    <s v="WD3231 BK TES"/>
    <s v="SILENTLY CORRECTING YOUR BLACK TEE SM"/>
    <s v="WD3231"/>
    <x v="36"/>
    <s v="Shirts - In-House Slogan"/>
    <n v="0.35"/>
    <n v="10"/>
    <n v="12"/>
    <n v="1"/>
    <n v="120"/>
    <n v="19.95"/>
    <n v="1"/>
    <n v="19.95"/>
  </r>
  <r>
    <n v="12846"/>
    <s v="WD4821 BK SWL"/>
    <s v="WE ALL RISE BLACK SWEAT LG"/>
    <s v="WD4821"/>
    <x v="36"/>
    <s v="Shirts - In-House Slogan"/>
    <n v="1"/>
    <n v="10"/>
    <n v="12"/>
    <n v="2"/>
    <n v="240"/>
    <n v="29.95"/>
    <n v="1"/>
    <n v="29.95"/>
  </r>
  <r>
    <n v="12847"/>
    <s v="WD4831 NV TEL"/>
    <s v="DONT LOOK BACK NAVY TEE LG"/>
    <s v="WD4831"/>
    <x v="36"/>
    <s v="Shirts - In-House Slogan"/>
    <n v="0.45"/>
    <n v="10"/>
    <n v="12"/>
    <n v="1"/>
    <n v="120"/>
    <n v="19.95"/>
    <n v="1"/>
    <n v="19.95"/>
  </r>
  <r>
    <n v="12934"/>
    <s v="WD9991 BK TEM"/>
    <s v="ENJOY THE SILENCE BLACK TEE MED"/>
    <s v="WD9991"/>
    <x v="36"/>
    <s v="Shirts - In-House Slogan"/>
    <n v="0.4"/>
    <n v="10"/>
    <n v="12"/>
    <n v="1"/>
    <n v="120"/>
    <n v="19.95"/>
    <n v="1"/>
    <n v="19.95"/>
  </r>
  <r>
    <n v="12941"/>
    <s v="WE1191 CH TES"/>
    <s v="THINK OUTSIDE THE PARALLELGRAM CHARC TEE SMALL"/>
    <s v="WE1191"/>
    <x v="36"/>
    <s v="Shirts - In-House Slogan"/>
    <n v="0.35"/>
    <n v="10"/>
    <n v="12"/>
    <n v="1"/>
    <n v="120"/>
    <n v="19.95"/>
    <n v="1"/>
    <n v="19.95"/>
  </r>
  <r>
    <n v="12942"/>
    <s v="WE1201 SG TE3X"/>
    <s v="UKE IM YOUR FATHER SPT GRY TEE XXXL"/>
    <s v="WE1201"/>
    <x v="36"/>
    <s v="Shirts - In-House Slogan"/>
    <n v="0.6"/>
    <n v="10"/>
    <n v="12"/>
    <n v="1"/>
    <n v="120"/>
    <n v="19.95"/>
    <n v="1"/>
    <n v="19.95"/>
  </r>
  <r>
    <n v="12943"/>
    <s v="WE1241 SG SWM"/>
    <s v="MY BODY KNOWS HOW OLD SPORT GREY SWEAT MED"/>
    <s v="WE1241"/>
    <x v="36"/>
    <s v="Shirts - In-House Slogan"/>
    <n v="1"/>
    <n v="10"/>
    <n v="12"/>
    <n v="2"/>
    <n v="240"/>
    <n v="29.95"/>
    <n v="1"/>
    <n v="29.95"/>
  </r>
  <r>
    <n v="12944"/>
    <s v="WE1241 SG SWXL"/>
    <s v="MY BODY KNOWS HOW OLD SPORT GREY SWEAT XL"/>
    <s v="WE1241"/>
    <x v="36"/>
    <s v="Shirts - In-House Slogan"/>
    <n v="1.1499999999999999"/>
    <n v="10"/>
    <n v="12"/>
    <n v="2"/>
    <n v="240"/>
    <n v="29.95"/>
    <n v="1"/>
    <n v="29.95"/>
  </r>
  <r>
    <n v="12945"/>
    <s v="WE1271 LB TEM"/>
    <s v="OLD HIPPIES WIFE LT BLUE TEE MED"/>
    <s v="WE1271"/>
    <x v="36"/>
    <s v="Shirts - In-House Slogan"/>
    <n v="0.4"/>
    <n v="10"/>
    <n v="12"/>
    <n v="1"/>
    <n v="120"/>
    <n v="19.95"/>
    <n v="1"/>
    <n v="19.95"/>
  </r>
  <r>
    <n v="12987"/>
    <s v="WE3041 DC TEL"/>
    <s v="PUNCTUATION MATTERS DARK CHOCOLATE TEL"/>
    <s v="WE3041"/>
    <x v="36"/>
    <s v="Shirts - In-House Slogan"/>
    <n v="0.45"/>
    <n v="10"/>
    <n v="12"/>
    <n v="1"/>
    <n v="120"/>
    <n v="19.95"/>
    <n v="1"/>
    <n v="19.95"/>
  </r>
  <r>
    <n v="12989"/>
    <s v="WE3071 LB TEL"/>
    <s v="ONE TWO THREE CAT LIGHT BLUE TEL"/>
    <s v="WE3071"/>
    <x v="36"/>
    <s v="Shirts - In-House Slogan"/>
    <n v="0.45"/>
    <n v="10"/>
    <n v="12"/>
    <n v="1"/>
    <n v="120"/>
    <n v="19.95"/>
    <n v="1"/>
    <n v="19.95"/>
  </r>
  <r>
    <n v="12990"/>
    <s v="WE3071 LB TEM"/>
    <s v="ONE TWO THREE CAT LIGHT BLUE TEM"/>
    <s v="WE3071"/>
    <x v="36"/>
    <s v="Shirts - In-House Slogan"/>
    <n v="0.4"/>
    <n v="10"/>
    <n v="12"/>
    <n v="1"/>
    <n v="120"/>
    <n v="19.95"/>
    <n v="1"/>
    <n v="19.95"/>
  </r>
  <r>
    <n v="12991"/>
    <s v="WE3201 SG SWL"/>
    <s v="ENGINEER DEFINITION SPORT GREY SWL"/>
    <s v="WE3201"/>
    <x v="36"/>
    <s v="Shirts - In-House Slogan"/>
    <n v="1"/>
    <n v="10"/>
    <n v="12"/>
    <n v="2"/>
    <n v="240"/>
    <n v="29.95"/>
    <n v="1"/>
    <n v="29.95"/>
  </r>
  <r>
    <n v="13061"/>
    <s v="WE6911 MR TEM"/>
    <s v="NEEDS KETCHUP MAROON TEE MED"/>
    <s v="WE6911"/>
    <x v="36"/>
    <s v="Shirts - In-House Slogan"/>
    <n v="0.4"/>
    <n v="10"/>
    <n v="12"/>
    <n v="1"/>
    <n v="120"/>
    <n v="19.95"/>
    <n v="1"/>
    <n v="19.95"/>
  </r>
  <r>
    <n v="13200"/>
    <s v="WE9111 BK SWM"/>
    <s v="SOUND EFFECTS BLACK SWM"/>
    <s v="WE9111"/>
    <x v="36"/>
    <s v="Shirts - In-House Slogan"/>
    <n v="1"/>
    <n v="10"/>
    <n v="12"/>
    <n v="2"/>
    <n v="240"/>
    <n v="29.95"/>
    <n v="1"/>
    <n v="29.95"/>
  </r>
  <r>
    <n v="13201"/>
    <s v="WE9141 CH SWXL"/>
    <s v="I CARPED THE WRONG CHARCOAL SWXL"/>
    <s v="WE9141"/>
    <x v="36"/>
    <s v="Shirts - In-House Slogan"/>
    <n v="1.1499999999999999"/>
    <n v="10"/>
    <n v="12"/>
    <n v="2"/>
    <n v="240"/>
    <n v="29.95"/>
    <n v="1"/>
    <n v="29.95"/>
  </r>
  <r>
    <n v="13202"/>
    <s v="WE9151 BK SWM"/>
    <s v="BEING 20 IN THE 70S BLACK SWM"/>
    <s v="WE9151"/>
    <x v="36"/>
    <s v="Shirts - In-House Slogan"/>
    <n v="1"/>
    <n v="10"/>
    <n v="12"/>
    <n v="2"/>
    <n v="240"/>
    <n v="29.95"/>
    <n v="1"/>
    <n v="29.95"/>
  </r>
  <r>
    <n v="13207"/>
    <s v="WE9161 NV TES"/>
    <s v="FULLY DEPRECIATED NAVY TES"/>
    <s v="WE9161"/>
    <x v="36"/>
    <s v="Shirts - In-House Slogan"/>
    <n v="0.35"/>
    <n v="10"/>
    <n v="12"/>
    <n v="1"/>
    <n v="120"/>
    <n v="19.95"/>
    <n v="1"/>
    <n v="19.95"/>
  </r>
  <r>
    <n v="13300"/>
    <s v="WF0661 SG TEM"/>
    <s v="IM MID CENTURY MODERN SPORT GREY TEM"/>
    <s v="WF0661"/>
    <x v="36"/>
    <s v="Shirts - In-House Slogan"/>
    <n v="0.4"/>
    <n v="10"/>
    <n v="12"/>
    <n v="1"/>
    <n v="120"/>
    <n v="19.95"/>
    <n v="1"/>
    <n v="19.95"/>
  </r>
  <r>
    <n v="13301"/>
    <s v="WF0691 BK SWL"/>
    <s v="CARING IS THE COOLEST THING BLACK SWL"/>
    <s v="WF0691"/>
    <x v="36"/>
    <s v="Shirts - In-House Slogan"/>
    <n v="1"/>
    <n v="10"/>
    <n v="12"/>
    <n v="2"/>
    <n v="240"/>
    <n v="29.95"/>
    <n v="1"/>
    <n v="29.95"/>
  </r>
  <r>
    <n v="13302"/>
    <s v="WF0731 BK TEXL"/>
    <s v="THIS AINT MY FIRST RODEO BLACK TEXL"/>
    <s v="WF0731"/>
    <x v="36"/>
    <s v="Shirts - In-House Slogan"/>
    <n v="0.5"/>
    <n v="10"/>
    <n v="12"/>
    <n v="1"/>
    <n v="120"/>
    <n v="19.95"/>
    <n v="1"/>
    <n v="19.95"/>
  </r>
  <r>
    <n v="13303"/>
    <s v="WF0741 BK TEM"/>
    <s v="NOT UKRAINIAN BUT SUPPORTIVE BLACK TEM"/>
    <s v="WF0741"/>
    <x v="36"/>
    <s v="Shirts - In-House Slogan"/>
    <n v="0.4"/>
    <n v="10"/>
    <n v="12"/>
    <n v="1"/>
    <n v="120"/>
    <n v="19.95"/>
    <n v="1"/>
    <n v="19.95"/>
  </r>
  <r>
    <n v="13304"/>
    <s v="WF0811 NV SW3X"/>
    <s v="SHE WAS WARNED NAVY SW3X"/>
    <s v="WF0811"/>
    <x v="36"/>
    <s v="Shirts - In-House Slogan"/>
    <n v="1.35"/>
    <n v="10"/>
    <n v="12"/>
    <n v="2"/>
    <n v="240"/>
    <n v="29.95"/>
    <n v="1"/>
    <n v="29.95"/>
  </r>
  <r>
    <n v="13313"/>
    <s v="WF1171 RY TES"/>
    <s v="OY TO THE WORLD ROYAL TES"/>
    <s v="WF1171"/>
    <x v="36"/>
    <s v="Shirts - In-House Slogan"/>
    <n v="0.35"/>
    <n v="10"/>
    <n v="12"/>
    <n v="1"/>
    <n v="120"/>
    <n v="21.95"/>
    <n v="1"/>
    <n v="21.95"/>
  </r>
  <r>
    <n v="13314"/>
    <s v="WF1201 NV HDS"/>
    <s v="YADA YADA YADA NAVY HDS"/>
    <s v="WF1201"/>
    <x v="36"/>
    <s v="Shirts - In-House Slogan"/>
    <n v="1.25"/>
    <n v="11"/>
    <n v="12"/>
    <n v="2"/>
    <n v="264"/>
    <n v="39.950000000000003"/>
    <n v="1"/>
    <n v="39.950000000000003"/>
  </r>
  <r>
    <n v="13316"/>
    <s v="WF1241 NV SWS"/>
    <s v="SNOW ANGEL NAVY SWS"/>
    <s v="WF1241"/>
    <x v="36"/>
    <s v="Shirts - In-House Slogan"/>
    <n v="0.95"/>
    <n v="10"/>
    <n v="12"/>
    <n v="2"/>
    <n v="240"/>
    <n v="29.95"/>
    <n v="1"/>
    <n v="29.95"/>
  </r>
  <r>
    <n v="13317"/>
    <s v="WF1251 MR SW3X"/>
    <s v="BOOKED FOR THE HOLIDAYS MAROON SW3X"/>
    <s v="WF1251"/>
    <x v="36"/>
    <s v="Shirts - In-House Slogan"/>
    <n v="1.35"/>
    <n v="10"/>
    <n v="12"/>
    <n v="2"/>
    <n v="240"/>
    <n v="29.95"/>
    <n v="1"/>
    <n v="29.95"/>
  </r>
  <r>
    <n v="13318"/>
    <s v="WF1251 MR SWS"/>
    <s v="BOOKED FOR THE HOLIDAYS MAROON SWS"/>
    <s v="WF1251"/>
    <x v="36"/>
    <s v="Shirts - In-House Slogan"/>
    <n v="0.95"/>
    <n v="10"/>
    <n v="12"/>
    <n v="2"/>
    <n v="240"/>
    <n v="29.95"/>
    <n v="1"/>
    <n v="29.95"/>
  </r>
  <r>
    <n v="13331"/>
    <s v="WF1271 DC TEL"/>
    <s v="GOGH FOR IT SHIRTS DARK CHOCOLATE TEL"/>
    <s v="WF1271"/>
    <x v="36"/>
    <s v="Shirts - In-House Slogan"/>
    <n v="0.45"/>
    <n v="10"/>
    <n v="12"/>
    <n v="1"/>
    <n v="120"/>
    <n v="21.95"/>
    <n v="1"/>
    <n v="21.95"/>
  </r>
  <r>
    <n v="13332"/>
    <s v="WF1271 DC TEXL"/>
    <s v="GOGH FOR IT SHIRTS DARK CHOCOLATE TEXL"/>
    <s v="WF1271"/>
    <x v="36"/>
    <s v="Shirts - In-House Slogan"/>
    <n v="0.5"/>
    <n v="10"/>
    <n v="12"/>
    <n v="1"/>
    <n v="120"/>
    <n v="21.95"/>
    <n v="1"/>
    <n v="21.95"/>
  </r>
  <r>
    <n v="13333"/>
    <s v="WF1281 BK HD3X"/>
    <s v="WHAT HAS 4 LETTERS BLACK HD3X"/>
    <s v="WF1281"/>
    <x v="36"/>
    <s v="Shirts - In-House Slogan"/>
    <n v="1.5"/>
    <n v="11"/>
    <n v="12"/>
    <n v="4"/>
    <n v="528"/>
    <n v="39.950000000000003"/>
    <n v="1"/>
    <n v="39.950000000000003"/>
  </r>
  <r>
    <n v="13335"/>
    <s v="WF1281 BK HDM"/>
    <s v="WHAT HAS 4 LETTERS BLACK HDM"/>
    <s v="WF1281"/>
    <x v="36"/>
    <s v="Shirts - In-House Slogan"/>
    <n v="1.3"/>
    <n v="11"/>
    <n v="12"/>
    <n v="2"/>
    <n v="264"/>
    <n v="39.950000000000003"/>
    <n v="1"/>
    <n v="39.950000000000003"/>
  </r>
  <r>
    <n v="13447"/>
    <s v="WF2921 LB SWS"/>
    <s v="LIVE MORE WORRY LESS LIGHT BLUE SWS"/>
    <s v="WF2921"/>
    <x v="36"/>
    <s v="Shirts - In-House Slogan"/>
    <n v="0.95"/>
    <n v="10"/>
    <n v="12"/>
    <n v="2"/>
    <n v="240"/>
    <n v="29.95"/>
    <n v="1"/>
    <n v="29.95"/>
  </r>
  <r>
    <n v="13448"/>
    <s v="WF2951 WH SW2X"/>
    <s v="BE THE ENERGY WHITE SW2X"/>
    <s v="WF2951"/>
    <x v="36"/>
    <s v="Shirts - In-House Slogan"/>
    <n v="1.25"/>
    <n v="10"/>
    <n v="12"/>
    <n v="2"/>
    <n v="240"/>
    <n v="29.95"/>
    <n v="1"/>
    <n v="29.95"/>
  </r>
  <r>
    <n v="13519"/>
    <s v="WF4251 NV SW2X"/>
    <s v="MATH PUNS ARE THE FIRST NAVY SWEAT XXL"/>
    <s v="WF4251"/>
    <x v="36"/>
    <s v="Shirts - In-House Slogan"/>
    <n v="1.25"/>
    <n v="10"/>
    <n v="12"/>
    <n v="2"/>
    <n v="240"/>
    <n v="29.95"/>
    <n v="1"/>
    <n v="29.95"/>
  </r>
  <r>
    <n v="13520"/>
    <s v="WF4261 NV TE2X"/>
    <s v="CEST LA VIE NAVY TEE XXL"/>
    <s v="WF4261"/>
    <x v="36"/>
    <s v="Shirts - In-House Slogan"/>
    <n v="0.55000000000000004"/>
    <n v="10"/>
    <n v="12"/>
    <n v="1"/>
    <n v="120"/>
    <n v="21.95"/>
    <n v="1"/>
    <n v="21.95"/>
  </r>
  <r>
    <n v="13630"/>
    <s v="WF6151 LB TEL"/>
    <s v="LIBERTE EGALITE SORORITE LIGHT BLUE TEL"/>
    <s v="WF6151"/>
    <x v="36"/>
    <s v="Shirts - In-House Slogan"/>
    <n v="0.45"/>
    <n v="10"/>
    <n v="12"/>
    <n v="1"/>
    <n v="120"/>
    <n v="21.95"/>
    <n v="1"/>
    <n v="21.95"/>
  </r>
  <r>
    <n v="13631"/>
    <s v="WF6181 CH TEXL"/>
    <s v="A LIE DOESNT BECOME TRUTH CHARCOAL TEXL"/>
    <s v="WF6181"/>
    <x v="36"/>
    <s v="Shirts - In-House Slogan"/>
    <n v="0.5"/>
    <n v="10"/>
    <n v="12"/>
    <n v="1"/>
    <n v="120"/>
    <n v="21.95"/>
    <n v="1"/>
    <n v="21.95"/>
  </r>
  <r>
    <n v="13632"/>
    <s v="WF6191 RD TEL"/>
    <s v="YOU'RE NOT GOING FAST ENOUGH RED TEL"/>
    <s v="WF6191"/>
    <x v="36"/>
    <s v="Shirts - In-House Slogan"/>
    <n v="0.45"/>
    <n v="10"/>
    <n v="12"/>
    <n v="1"/>
    <n v="120"/>
    <n v="21.95"/>
    <n v="1"/>
    <n v="21.95"/>
  </r>
  <r>
    <n v="13633"/>
    <s v="WF6191 RD TES"/>
    <s v="YOU'RE NOT GOING FAST ENOUGH RED TES"/>
    <s v="WF6191"/>
    <x v="36"/>
    <s v="Shirts - In-House Slogan"/>
    <n v="0.35"/>
    <n v="10"/>
    <n v="12"/>
    <n v="1"/>
    <n v="120"/>
    <n v="21.95"/>
    <n v="1"/>
    <n v="21.95"/>
  </r>
  <r>
    <n v="14080"/>
    <s v="XD0161 BK SWL"/>
    <s v="ITS JUST A PHASE BLACK SWEAT LG"/>
    <s v="XD0161"/>
    <x v="36"/>
    <s v="Shirts - In-House Slogan"/>
    <n v="1"/>
    <n v="10"/>
    <n v="12"/>
    <n v="2"/>
    <n v="240"/>
    <n v="29.95"/>
    <n v="1"/>
    <n v="29.95"/>
  </r>
  <r>
    <n v="14099"/>
    <s v="XD1641 SG HD2X"/>
    <s v="DONT RUSH ME SPT GRY HOODED 2X"/>
    <s v="XD1641"/>
    <x v="36"/>
    <s v="Shirts - In-House Slogan"/>
    <n v="1.45"/>
    <n v="11"/>
    <n v="12"/>
    <n v="4"/>
    <n v="528"/>
    <n v="39.950000000000003"/>
    <n v="1"/>
    <n v="39.950000000000003"/>
  </r>
  <r>
    <n v="14107"/>
    <s v="XD1961 WH SWM"/>
    <s v="IF THE WORLD WAS FLAT WHITE SWEAT MED"/>
    <s v="XD1961"/>
    <x v="36"/>
    <s v="Shirts - In-House Slogan"/>
    <n v="1"/>
    <n v="10"/>
    <n v="12"/>
    <n v="2"/>
    <n v="240"/>
    <n v="29.95"/>
    <n v="1"/>
    <n v="29.95"/>
  </r>
  <r>
    <n v="14149"/>
    <s v="XD4461 WH TEL"/>
    <s v="TEACHING IS THE GREATEST ACT WHITE TEE LG"/>
    <s v="XD4461"/>
    <x v="36"/>
    <s v="Shirts - In-House Slogan"/>
    <n v="0.45"/>
    <n v="10"/>
    <n v="12"/>
    <n v="1"/>
    <n v="120"/>
    <n v="19.95"/>
    <n v="1"/>
    <n v="19.95"/>
  </r>
  <r>
    <n v="14295"/>
    <s v="XE0871 WH TE2X"/>
    <s v="THIS IS WHY WE CANT HAVE NICE WHITE TEE XXL"/>
    <s v="XE0871"/>
    <x v="36"/>
    <s v="Shirts - In-House Slogan"/>
    <n v="0.55000000000000004"/>
    <n v="10"/>
    <n v="12"/>
    <n v="1"/>
    <n v="120"/>
    <n v="19.95"/>
    <n v="1"/>
    <n v="19.95"/>
  </r>
  <r>
    <n v="14301"/>
    <s v="XE0891 BB SWS"/>
    <s v="SHEEP AND CLOUD BLUBRY SWEAT SMALL"/>
    <s v="XE0891"/>
    <x v="36"/>
    <s v="Shirts - In-House Slogan"/>
    <n v="0.95"/>
    <n v="10"/>
    <n v="12"/>
    <n v="2"/>
    <n v="240"/>
    <n v="29.95"/>
    <n v="1"/>
    <n v="29.95"/>
  </r>
  <r>
    <n v="14377"/>
    <s v="XE4921 DG TEM"/>
    <s v="KEEPING IT REEL DK GRN TEE MED"/>
    <s v="XE4921"/>
    <x v="36"/>
    <s v="Shirts - In-House Slogan"/>
    <n v="0.4"/>
    <n v="10"/>
    <n v="12"/>
    <n v="1"/>
    <n v="120"/>
    <n v="19.95"/>
    <n v="1"/>
    <n v="19.95"/>
  </r>
  <r>
    <n v="14379"/>
    <s v="XE4961 SG SW3X"/>
    <s v="ENJOY ROMANTIC WALKS THROUGH SPT GRY SWEAT XXXL"/>
    <s v="XE4961"/>
    <x v="36"/>
    <s v="Shirts - In-House Slogan"/>
    <n v="1.35"/>
    <n v="10"/>
    <n v="12"/>
    <n v="2"/>
    <n v="240"/>
    <n v="29.95"/>
    <n v="1"/>
    <n v="29.95"/>
  </r>
  <r>
    <n v="14380"/>
    <s v="XE5001 DG TE2X"/>
    <s v="THERES NO CRYING IN PICKLEBALL DK GRN TEE XXL"/>
    <s v="XE5001"/>
    <x v="36"/>
    <s v="Shirts - In-House Slogan"/>
    <n v="0.55000000000000004"/>
    <n v="10"/>
    <n v="12"/>
    <n v="1"/>
    <n v="120"/>
    <n v="21.95"/>
    <n v="1"/>
    <n v="21.95"/>
  </r>
  <r>
    <n v="14381"/>
    <s v="XE5001 DG TEL"/>
    <s v="THERES NO CRYING IN PICKLEBALL DK GRN TEE LG"/>
    <s v="XE5001"/>
    <x v="36"/>
    <s v="Shirts - In-House Slogan"/>
    <n v="0.45"/>
    <n v="10"/>
    <n v="12"/>
    <n v="1"/>
    <n v="120"/>
    <n v="21.95"/>
    <n v="1"/>
    <n v="21.95"/>
  </r>
  <r>
    <n v="14396"/>
    <s v="XE6211 NV HD3X"/>
    <s v="ITS NOT HOARDING GUITARS NAVY HOODED 3X"/>
    <s v="XE6211"/>
    <x v="36"/>
    <s v="Shirts - In-House Slogan"/>
    <n v="1.5"/>
    <n v="11"/>
    <n v="12"/>
    <n v="4"/>
    <n v="528"/>
    <n v="39.950000000000003"/>
    <n v="1"/>
    <n v="39.950000000000003"/>
  </r>
  <r>
    <n v="14397"/>
    <s v="XE6211 NV TE3X"/>
    <s v="ITS NOT HOARDING GUITARS NAVY TEE 3X"/>
    <s v="XE6211"/>
    <x v="36"/>
    <s v="Shirts - In-House Slogan"/>
    <n v="0.6"/>
    <n v="10"/>
    <n v="12"/>
    <n v="1"/>
    <n v="120"/>
    <n v="19.95"/>
    <n v="1"/>
    <n v="19.95"/>
  </r>
  <r>
    <n v="14421"/>
    <s v="XE8171 SD TEL"/>
    <s v="THE GARDEN IS CALLING SAND TEE LG"/>
    <s v="XE8171"/>
    <x v="36"/>
    <s v="Shirts - In-House Slogan"/>
    <n v="0.45"/>
    <n v="10"/>
    <n v="12"/>
    <n v="1"/>
    <n v="120"/>
    <n v="19.95"/>
    <n v="1"/>
    <n v="19.95"/>
  </r>
  <r>
    <n v="14476"/>
    <s v="XE9741 CH SWS"/>
    <s v="CONFUSED BY TECHNOLOGY CHARCOAL SWEAT SMALL"/>
    <s v="XE9741"/>
    <x v="36"/>
    <s v="Shirts - In-House Slogan"/>
    <n v="0.95"/>
    <n v="10"/>
    <n v="12"/>
    <n v="2"/>
    <n v="240"/>
    <n v="29.95"/>
    <n v="1"/>
    <n v="29.95"/>
  </r>
  <r>
    <n v="14479"/>
    <s v="XE9861 BK HDL"/>
    <s v="THE DOCKFATHER BLACK HOODED LG"/>
    <s v="XE9861"/>
    <x v="36"/>
    <s v="Shirts - In-House Slogan"/>
    <n v="1.35"/>
    <n v="11"/>
    <n v="12"/>
    <n v="4"/>
    <n v="528"/>
    <n v="39.950000000000003"/>
    <n v="1"/>
    <n v="39.950000000000003"/>
  </r>
  <r>
    <n v="14552"/>
    <s v="XF2471 LB SW2X"/>
    <s v="SEE ME WITH A SEAM RIPPER LIGHT BLUE SW2X"/>
    <s v="XF2471"/>
    <x v="36"/>
    <s v="Shirts - In-House Slogan"/>
    <n v="1.25"/>
    <n v="10"/>
    <n v="12"/>
    <n v="2"/>
    <n v="240"/>
    <n v="29.95"/>
    <n v="1"/>
    <n v="29.95"/>
  </r>
  <r>
    <n v="14789"/>
    <s v="XF6641 BK HDL"/>
    <s v="OPERA SPOILERS BLACK HDL"/>
    <s v="XF6641"/>
    <x v="36"/>
    <s v="Shirts - In-House Slogan"/>
    <n v="1.35"/>
    <n v="11"/>
    <n v="12"/>
    <n v="2"/>
    <n v="264"/>
    <n v="39.950000000000003"/>
    <n v="1"/>
    <n v="39.950000000000003"/>
  </r>
  <r>
    <n v="14790"/>
    <s v="XF6641 BK HDM"/>
    <s v="OPERA SPOILERS BLACK HDM"/>
    <s v="XF6641"/>
    <x v="36"/>
    <s v="Shirts - In-House Slogan"/>
    <n v="1.3"/>
    <n v="11"/>
    <n v="12"/>
    <n v="2"/>
    <n v="264"/>
    <n v="39.950000000000003"/>
    <n v="1"/>
    <n v="39.950000000000003"/>
  </r>
  <r>
    <n v="14809"/>
    <s v="XF6691 NV HDXL"/>
    <s v="I AM NOT A PACK RAT NAVY HDXL"/>
    <s v="XF6691"/>
    <x v="36"/>
    <s v="Shirts - In-House Slogan"/>
    <n v="1.4"/>
    <n v="11"/>
    <n v="12"/>
    <n v="2"/>
    <n v="264"/>
    <n v="39.950000000000003"/>
    <n v="1"/>
    <n v="39.950000000000003"/>
  </r>
  <r>
    <n v="14810"/>
    <s v="XF6691 NV SWM"/>
    <s v="I AM NOT A PACK RAT NAVY SWM"/>
    <s v="XF6691"/>
    <x v="36"/>
    <s v="Shirts - In-House Slogan"/>
    <n v="1"/>
    <n v="10"/>
    <n v="12"/>
    <n v="2"/>
    <n v="240"/>
    <n v="29.95"/>
    <n v="1"/>
    <n v="29.95"/>
  </r>
  <r>
    <n v="14811"/>
    <s v="XF6691 NV TE2X"/>
    <s v="I AM NOT A PACK RAT NAVY TE2X"/>
    <s v="XF6691"/>
    <x v="36"/>
    <s v="Shirts - In-House Slogan"/>
    <n v="0.55000000000000004"/>
    <n v="10"/>
    <n v="12"/>
    <n v="1"/>
    <n v="120"/>
    <n v="19.95"/>
    <n v="1"/>
    <n v="19.95"/>
  </r>
  <r>
    <n v="14862"/>
    <s v="XF7061 BK HDL"/>
    <s v="UNPLUG BLACK HDL"/>
    <s v="XF7061"/>
    <x v="36"/>
    <s v="Shirts - In-House Slogan"/>
    <n v="1.35"/>
    <n v="11"/>
    <n v="12"/>
    <n v="2"/>
    <n v="264"/>
    <n v="39.950000000000003"/>
    <n v="1"/>
    <n v="39.950000000000003"/>
  </r>
  <r>
    <n v="14870"/>
    <s v="XF7071 LB SWM"/>
    <s v="TEA CALLS LIGHT BLUE SWM"/>
    <s v="XF7071"/>
    <x v="36"/>
    <s v="Shirts - In-House Slogan"/>
    <n v="1"/>
    <n v="10"/>
    <n v="12"/>
    <n v="2"/>
    <n v="240"/>
    <n v="29.95"/>
    <n v="1"/>
    <n v="29.95"/>
  </r>
  <r>
    <n v="14871"/>
    <s v="XF7071 LB SWS"/>
    <s v="TEA CALLS LIGHT BLUE SWS"/>
    <s v="XF7071"/>
    <x v="36"/>
    <s v="Shirts - In-House Slogan"/>
    <n v="0.95"/>
    <n v="10"/>
    <n v="12"/>
    <n v="2"/>
    <n v="240"/>
    <n v="29.95"/>
    <n v="1"/>
    <n v="29.95"/>
  </r>
  <r>
    <n v="14879"/>
    <s v="XF7101 NV TEL"/>
    <s v="DINK DANK DUNK NAVY TEL"/>
    <s v="XF7101"/>
    <x v="36"/>
    <s v="Shirts - In-House Slogan"/>
    <n v="0.45"/>
    <n v="10"/>
    <n v="12"/>
    <n v="1"/>
    <n v="120"/>
    <n v="19.95"/>
    <n v="1"/>
    <n v="19.95"/>
  </r>
  <r>
    <n v="14882"/>
    <s v="XF7111 SG HDXL"/>
    <s v="WHAT I LIKE MOST ABOUT PEOPLE SPORT GREY HDXL"/>
    <s v="XF7111"/>
    <x v="36"/>
    <s v="Shirts - In-House Slogan"/>
    <n v="1.4"/>
    <n v="11"/>
    <n v="12"/>
    <n v="2"/>
    <n v="264"/>
    <n v="39.950000000000003"/>
    <n v="1"/>
    <n v="39.950000000000003"/>
  </r>
  <r>
    <n v="14883"/>
    <s v="XF7111 SG SWS"/>
    <s v="WHAT I LIKE MOST ABOUT PEOPLE SPORT GREY SWS"/>
    <s v="XF7111"/>
    <x v="36"/>
    <s v="Shirts - In-House Slogan"/>
    <n v="0.95"/>
    <n v="10"/>
    <n v="12"/>
    <n v="2"/>
    <n v="240"/>
    <n v="29.95"/>
    <n v="1"/>
    <n v="29.95"/>
  </r>
  <r>
    <n v="14892"/>
    <s v="XF7141 RY SWM"/>
    <s v="SEND IN THE CLOWNS ROYAL SWM"/>
    <s v="XF7141"/>
    <x v="36"/>
    <s v="Shirts - In-House Slogan"/>
    <n v="1"/>
    <n v="10"/>
    <n v="12"/>
    <n v="2"/>
    <n v="240"/>
    <n v="29.95"/>
    <n v="1"/>
    <n v="29.95"/>
  </r>
  <r>
    <n v="14893"/>
    <s v="XF7141 RY SWS"/>
    <s v="SEND IN THE CLOWNS ROYAL SWS"/>
    <s v="XF7141"/>
    <x v="36"/>
    <s v="Shirts - In-House Slogan"/>
    <n v="0.95"/>
    <n v="10"/>
    <n v="12"/>
    <n v="2"/>
    <n v="240"/>
    <n v="29.95"/>
    <n v="1"/>
    <n v="29.95"/>
  </r>
  <r>
    <n v="15151"/>
    <s v="XF9931 PK TEL"/>
    <s v="MOM GRANDMA GREAT GRANDMA LIGHT PINK TEL"/>
    <s v="XF9931"/>
    <x v="36"/>
    <s v="Shirts - In-House Slogan"/>
    <n v="0.45"/>
    <n v="10"/>
    <n v="12"/>
    <n v="1"/>
    <n v="120"/>
    <n v="19.95"/>
    <n v="1"/>
    <n v="19.95"/>
  </r>
  <r>
    <n v="15152"/>
    <s v="XF9931 PK TEM"/>
    <s v="MOM GRANDMA GREAT GRANDMA LIGHT PINK TEM"/>
    <s v="XF9931"/>
    <x v="36"/>
    <s v="Shirts - In-House Slogan"/>
    <n v="0.4"/>
    <n v="10"/>
    <n v="12"/>
    <n v="1"/>
    <n v="120"/>
    <n v="19.95"/>
    <n v="1"/>
    <n v="19.95"/>
  </r>
  <r>
    <n v="15153"/>
    <s v="XF9931 PK TEXL"/>
    <s v="MOM GRANDMA GREAT GRANDMA LIGHT PINK TEXL"/>
    <s v="XF9931"/>
    <x v="36"/>
    <s v="Shirts - In-House Slogan"/>
    <n v="0.5"/>
    <n v="10"/>
    <n v="12"/>
    <n v="1"/>
    <n v="120"/>
    <n v="19.95"/>
    <n v="1"/>
    <n v="19.95"/>
  </r>
  <r>
    <n v="15197"/>
    <s v="XG0071 BK HDS"/>
    <s v="ILL NEVER QUIT BLACK HDS"/>
    <s v="XG0071"/>
    <x v="36"/>
    <s v="Shirts - In-House Slogan"/>
    <n v="1.25"/>
    <n v="11"/>
    <n v="12"/>
    <n v="2"/>
    <n v="264"/>
    <n v="39.950000000000003"/>
    <n v="1"/>
    <n v="39.950000000000003"/>
  </r>
  <r>
    <n v="15198"/>
    <s v="XG0071 BK SWL"/>
    <s v="ILL NEVER QUIT BLACK SWL"/>
    <s v="XG0071"/>
    <x v="36"/>
    <s v="Shirts - In-House Slogan"/>
    <n v="1"/>
    <n v="10"/>
    <n v="12"/>
    <n v="2"/>
    <n v="240"/>
    <n v="29.95"/>
    <n v="1"/>
    <n v="29.95"/>
  </r>
  <r>
    <n v="15199"/>
    <s v="XG0071 BK SWM"/>
    <s v="ILL NEVER QUIT BLACK SWM"/>
    <s v="XG0071"/>
    <x v="36"/>
    <s v="Shirts - In-House Slogan"/>
    <n v="1"/>
    <n v="10"/>
    <n v="12"/>
    <n v="2"/>
    <n v="240"/>
    <n v="29.95"/>
    <n v="1"/>
    <n v="29.95"/>
  </r>
  <r>
    <n v="15203"/>
    <s v="XG0081 NV HDM"/>
    <s v="LOOKS ARENT EVERYTHING NAVY HDM"/>
    <s v="XG0081"/>
    <x v="36"/>
    <s v="Shirts - In-House Slogan"/>
    <n v="1.3"/>
    <n v="11"/>
    <n v="12"/>
    <n v="2"/>
    <n v="264"/>
    <n v="39.950000000000003"/>
    <n v="1"/>
    <n v="39.950000000000003"/>
  </r>
  <r>
    <n v="15367"/>
    <s v="XG1291 BK TEL"/>
    <s v="NEAT WHISKEY BLACK TEL"/>
    <s v="XG1291"/>
    <x v="36"/>
    <s v="Shirts - In-House Slogan"/>
    <n v="0.45"/>
    <n v="10"/>
    <n v="12"/>
    <n v="1"/>
    <n v="120"/>
    <n v="19.95"/>
    <n v="1"/>
    <n v="19.95"/>
  </r>
  <r>
    <n v="15370"/>
    <s v="XG1311 SD SWL"/>
    <s v="PLANTS ARE FRIENDS SAND SWL"/>
    <s v="XG1311"/>
    <x v="36"/>
    <s v="Shirts - In-House Slogan"/>
    <n v="1"/>
    <n v="10"/>
    <n v="12"/>
    <n v="2"/>
    <n v="240"/>
    <n v="29.95"/>
    <n v="1"/>
    <n v="29.95"/>
  </r>
  <r>
    <n v="15371"/>
    <s v="XG1321 DG SWXL"/>
    <s v="NORTH POLE BREWING DARK GREEN SWXL"/>
    <s v="XG1321"/>
    <x v="36"/>
    <s v="Shirts - In-House Slogan"/>
    <n v="1.1499999999999999"/>
    <n v="10"/>
    <n v="12"/>
    <n v="2"/>
    <n v="240"/>
    <n v="29.95"/>
    <n v="1"/>
    <n v="29.95"/>
  </r>
  <r>
    <n v="15372"/>
    <s v="XG1351 SG TE2X"/>
    <s v="BAD DECISIONS GOOD STORIES SPORT GREY TE2X"/>
    <s v="XG1351"/>
    <x v="36"/>
    <s v="Shirts - In-House Slogan"/>
    <n v="0.55000000000000004"/>
    <n v="10"/>
    <n v="12"/>
    <n v="1"/>
    <n v="120"/>
    <n v="19.95"/>
    <n v="1"/>
    <n v="19.95"/>
  </r>
  <r>
    <n v="15731"/>
    <s v="XG4041 BK SWS"/>
    <s v="NOT THAT CALM BLACK SWS"/>
    <s v="XG4041"/>
    <x v="36"/>
    <s v="Shirts - In-House Slogan"/>
    <n v="0.95"/>
    <n v="10"/>
    <n v="12"/>
    <n v="2"/>
    <n v="240"/>
    <n v="29.95"/>
    <n v="1"/>
    <n v="29.95"/>
  </r>
  <r>
    <n v="15732"/>
    <s v="XG4041 BK TEL"/>
    <s v="NOT THAT CALM BLACK TEL"/>
    <s v="XG4041"/>
    <x v="36"/>
    <s v="Shirts - In-House Slogan"/>
    <n v="0.45"/>
    <n v="10"/>
    <n v="12"/>
    <n v="1"/>
    <n v="120"/>
    <n v="21.95"/>
    <n v="1"/>
    <n v="21.95"/>
  </r>
  <r>
    <n v="15733"/>
    <s v="XG4081 SG SWM"/>
    <s v="CATS VS COMMAS SPORT GREY SWM"/>
    <s v="XG4081"/>
    <x v="36"/>
    <s v="Shirts - In-House Slogan"/>
    <n v="1"/>
    <n v="10"/>
    <n v="12"/>
    <n v="2"/>
    <n v="240"/>
    <n v="29.95"/>
    <n v="1"/>
    <n v="29.95"/>
  </r>
  <r>
    <n v="15973"/>
    <s v="XG6091 SG SW3X"/>
    <s v="CAT FIST BUMP SPORT GREY SW3X"/>
    <s v="XG6091"/>
    <x v="36"/>
    <s v="Shirts - In-House Slogan"/>
    <n v="1.35"/>
    <n v="10"/>
    <n v="12"/>
    <n v="2"/>
    <n v="240"/>
    <n v="29.95"/>
    <n v="1"/>
    <n v="29.95"/>
  </r>
  <r>
    <n v="15974"/>
    <s v="XG6111 IS SWXL"/>
    <s v="PICKLEBALL MODE IRISH GREEN SWXL"/>
    <s v="XG6111"/>
    <x v="36"/>
    <s v="Shirts - In-House Slogan"/>
    <n v="1.1499999999999999"/>
    <n v="10"/>
    <n v="12"/>
    <n v="2"/>
    <n v="240"/>
    <n v="29.95"/>
    <n v="1"/>
    <n v="29.95"/>
  </r>
  <r>
    <n v="16252"/>
    <s v="XG8511 NV TEXL"/>
    <s v="THEN AND NOW NAVY TEXL"/>
    <s v="XG8511"/>
    <x v="36"/>
    <s v="Shirts - In-House Slogan"/>
    <n v="0.5"/>
    <n v="10"/>
    <n v="12"/>
    <n v="1"/>
    <n v="120"/>
    <n v="21.95"/>
    <n v="1"/>
    <n v="21.95"/>
  </r>
  <r>
    <n v="16253"/>
    <s v="XG8521 SG TE2X"/>
    <s v="ALWAYS LOSE STUFF SPORT GREY TE2X"/>
    <s v="XG8521"/>
    <x v="36"/>
    <s v="Shirts - In-House Slogan"/>
    <n v="0.55000000000000004"/>
    <n v="10"/>
    <n v="12"/>
    <n v="1"/>
    <n v="120"/>
    <n v="21.95"/>
    <n v="1"/>
    <n v="21.95"/>
  </r>
  <r>
    <n v="16254"/>
    <s v="XG8521 SG TEXL"/>
    <s v="ALWAYS LOSE STUFF SPORT GREY TEXL"/>
    <s v="XG8521"/>
    <x v="36"/>
    <s v="Shirts - In-House Slogan"/>
    <n v="0.5"/>
    <n v="10"/>
    <n v="12"/>
    <n v="1"/>
    <n v="120"/>
    <n v="21.95"/>
    <n v="1"/>
    <n v="21.95"/>
  </r>
  <r>
    <n v="16255"/>
    <s v="XG8551 WH TEM"/>
    <s v="I LIKE PEOPLE WHITE TEM"/>
    <s v="XG8551"/>
    <x v="36"/>
    <s v="Shirts - In-House Slogan"/>
    <n v="0.4"/>
    <n v="10"/>
    <n v="12"/>
    <n v="1"/>
    <n v="120"/>
    <n v="21.95"/>
    <n v="1"/>
    <n v="21.95"/>
  </r>
  <r>
    <n v="16256"/>
    <s v="XG8571 SG HDL"/>
    <s v="MORGENMUFFEL SPORT GREY HDL"/>
    <s v="XG8571"/>
    <x v="36"/>
    <s v="Shirts - In-House Slogan"/>
    <n v="1.35"/>
    <n v="11"/>
    <n v="12"/>
    <n v="2"/>
    <n v="264"/>
    <n v="39.950000000000003"/>
    <n v="1"/>
    <n v="39.950000000000003"/>
  </r>
  <r>
    <n v="16257"/>
    <s v="XG8571 SG TEL"/>
    <s v="MORGENMUFFEL SPORT GREY TEL"/>
    <s v="XG8571"/>
    <x v="36"/>
    <s v="Shirts - In-House Slogan"/>
    <n v="0.45"/>
    <n v="10"/>
    <n v="12"/>
    <n v="1"/>
    <n v="120"/>
    <n v="21.95"/>
    <n v="1"/>
    <n v="21.95"/>
  </r>
  <r>
    <n v="16258"/>
    <s v="XG8571 SG TEM"/>
    <s v="MORGENMUFFEL SPORT GREY TEM"/>
    <s v="XG8571"/>
    <x v="36"/>
    <s v="Shirts - In-House Slogan"/>
    <n v="0.4"/>
    <n v="10"/>
    <n v="12"/>
    <n v="1"/>
    <n v="120"/>
    <n v="21.95"/>
    <n v="1"/>
    <n v="21.95"/>
  </r>
  <r>
    <n v="16331"/>
    <s v="XG9561 NV HDL"/>
    <s v="BAILEY BROS NAVY HDL"/>
    <s v="XG9561"/>
    <x v="36"/>
    <s v="Shirts - In-House Slogan"/>
    <n v="1.35"/>
    <n v="11"/>
    <n v="12"/>
    <n v="2"/>
    <n v="264"/>
    <n v="39.950000000000003"/>
    <n v="1"/>
    <n v="39.950000000000003"/>
  </r>
  <r>
    <n v="16332"/>
    <s v="XG9561 NV TE2X"/>
    <s v="BAILEY BROS NAVY TE2X"/>
    <s v="XG9561"/>
    <x v="36"/>
    <s v="Shirts - In-House Slogan"/>
    <n v="0.55000000000000004"/>
    <n v="10"/>
    <n v="12"/>
    <n v="1"/>
    <n v="120"/>
    <n v="21.95"/>
    <n v="1"/>
    <n v="21.95"/>
  </r>
  <r>
    <n v="16342"/>
    <s v="XG9671 SG TE2X"/>
    <s v="DOG FIST BUMP SPORT GREY TE2X"/>
    <s v="XG9671"/>
    <x v="36"/>
    <s v="Shirts - In-House Slogan"/>
    <n v="0.55000000000000004"/>
    <n v="10"/>
    <n v="12"/>
    <n v="1"/>
    <n v="120"/>
    <n v="21.95"/>
    <n v="1"/>
    <n v="21.95"/>
  </r>
  <r>
    <n v="16343"/>
    <s v="XG9671 SG TEL"/>
    <s v="DOG FIST BUMP SPORT GREY TEL"/>
    <s v="XG9671"/>
    <x v="36"/>
    <s v="Shirts - In-House Slogan"/>
    <n v="0.45"/>
    <n v="10"/>
    <n v="12"/>
    <n v="1"/>
    <n v="120"/>
    <n v="21.95"/>
    <n v="1"/>
    <n v="21.95"/>
  </r>
  <r>
    <n v="14599"/>
    <s v="XF3991"/>
    <s v="GUARD DOG DOORMAT"/>
    <s v="XF3991"/>
    <x v="36"/>
    <s v="Shirts - Personalized In-House"/>
    <n v="1.3"/>
    <n v="18"/>
    <n v="27"/>
    <n v="1"/>
    <n v="486"/>
    <n v="19.95"/>
    <n v="700"/>
    <n v="13965"/>
  </r>
  <r>
    <n v="878"/>
    <s v="CE3358"/>
    <s v="PERSONALIZED 0275"/>
    <s v="CE3358"/>
    <x v="36"/>
    <s v="Shirts - Personalized In-House"/>
    <n v="0.01"/>
    <n v="1"/>
    <n v="1"/>
    <n v="1"/>
    <n v="1"/>
    <n v="0"/>
    <n v="522"/>
    <n v="0"/>
  </r>
  <r>
    <n v="9894"/>
    <s v="HCC851"/>
    <s v="I WISH YOU LIVED NEXT DOOR TEA TOWEL"/>
    <s v="HCC851"/>
    <x v="36"/>
    <s v="Shirts - Personalized In-House"/>
    <n v="0"/>
    <n v="0"/>
    <n v="0"/>
    <n v="0"/>
    <n v="0"/>
    <n v="12.95"/>
    <n v="493"/>
    <n v="6384.3499999999995"/>
  </r>
  <r>
    <n v="57"/>
    <s v="BGRE ZZ2X3X"/>
    <s v="GREY SLEEPSHIRT SLEEPSHIRT 2X/3X"/>
    <s v="BGRE Z"/>
    <x v="36"/>
    <s v="Shirts - Personalized In-House"/>
    <n v="0"/>
    <n v="0"/>
    <n v="0"/>
    <n v="0"/>
    <n v="0"/>
    <n v="24.99"/>
    <n v="150"/>
    <n v="3748.4999999999995"/>
  </r>
  <r>
    <n v="59"/>
    <s v="BGRE ZZSM"/>
    <s v="GREY SLEEPSHIRT SLEEPSHIRT S/M"/>
    <s v="BGRE Z"/>
    <x v="36"/>
    <s v="Shirts - Personalized In-House"/>
    <n v="0"/>
    <n v="0"/>
    <n v="0"/>
    <n v="0"/>
    <n v="0"/>
    <n v="24.99"/>
    <n v="132"/>
    <n v="3298.68"/>
  </r>
  <r>
    <n v="58"/>
    <s v="BGRE ZZLX"/>
    <s v="GREY SLEEPSHIRT SLEEPSHIRT L/XL"/>
    <s v="BGRE Z"/>
    <x v="36"/>
    <s v="Shirts - Personalized In-House"/>
    <n v="0"/>
    <n v="0"/>
    <n v="0"/>
    <n v="0"/>
    <n v="0"/>
    <n v="24.99"/>
    <n v="92"/>
    <n v="2299.08"/>
  </r>
  <r>
    <n v="10005"/>
    <s v="HU4412"/>
    <s v="EMBROIDERY FOR MONOGRAMMED SWEATS"/>
    <s v="HU4412"/>
    <x v="36"/>
    <s v="Shirts - Personalized In-House"/>
    <n v="0.01"/>
    <n v="1"/>
    <n v="1"/>
    <n v="1"/>
    <n v="1"/>
    <n v="0"/>
    <n v="92"/>
    <n v="0"/>
  </r>
  <r>
    <n v="53"/>
    <s v="BGLD TE M"/>
    <s v="GOLD TEE 100  M                         GDT M"/>
    <s v="BGLD T"/>
    <x v="36"/>
    <s v="Shirts - Personalized In-House"/>
    <n v="0.35"/>
    <n v="10"/>
    <n v="12"/>
    <n v="1"/>
    <n v="120"/>
    <n v="19.95"/>
    <n v="91"/>
    <n v="1815.45"/>
  </r>
  <r>
    <n v="111"/>
    <s v="BYORTR"/>
    <s v="YORKSHIRE TERRIER"/>
    <s v="BYORTR"/>
    <x v="36"/>
    <s v="Shirts - Personalized In-House"/>
    <n v="0"/>
    <n v="0"/>
    <n v="0"/>
    <n v="0"/>
    <n v="0"/>
    <n v="0"/>
    <n v="67"/>
    <n v="0"/>
  </r>
  <r>
    <n v="101"/>
    <s v="BROTTR"/>
    <s v="ROTTWEILER TRANSFER"/>
    <s v="BROTTR"/>
    <x v="36"/>
    <s v="Shirts - Personalized In-House"/>
    <n v="0"/>
    <n v="0"/>
    <n v="0"/>
    <n v="0"/>
    <n v="0"/>
    <n v="0"/>
    <n v="57"/>
    <n v="0"/>
  </r>
  <r>
    <n v="83"/>
    <s v="BJAKTR"/>
    <s v="JACK RUSSEL TRANSFER"/>
    <s v="BJAKTR"/>
    <x v="36"/>
    <s v="Shirts - Personalized In-House"/>
    <n v="0"/>
    <n v="0"/>
    <n v="0"/>
    <n v="0"/>
    <n v="0"/>
    <n v="0"/>
    <n v="55"/>
    <n v="0"/>
  </r>
  <r>
    <n v="52"/>
    <s v="BGLD TE L"/>
    <s v="GOLD TEE 100  L                         GDT L"/>
    <s v="BGLD T"/>
    <x v="36"/>
    <s v="Shirts - Personalized In-House"/>
    <n v="0.4"/>
    <n v="10"/>
    <n v="12"/>
    <n v="1"/>
    <n v="120"/>
    <n v="19.95"/>
    <n v="50"/>
    <n v="997.5"/>
  </r>
  <r>
    <n v="40"/>
    <s v="BCHUTR"/>
    <s v="CHIHUAHUA TRANSFER"/>
    <s v="BCHUTR"/>
    <x v="36"/>
    <s v="Shirts - Personalized In-House"/>
    <n v="0"/>
    <n v="0"/>
    <n v="0"/>
    <n v="0"/>
    <n v="0"/>
    <n v="0"/>
    <n v="49"/>
    <n v="0"/>
  </r>
  <r>
    <n v="10435"/>
    <s v="TA4932"/>
    <s v="EMBROIDERY FOR FLAPPY"/>
    <s v="TA4932"/>
    <x v="36"/>
    <s v="Shirts - Personalized In-House"/>
    <n v="0.1"/>
    <n v="1"/>
    <n v="1"/>
    <n v="1"/>
    <n v="1"/>
    <n v="0"/>
    <n v="48"/>
    <n v="0"/>
  </r>
  <r>
    <n v="55"/>
    <s v="BGLD TE XL"/>
    <s v="GOLD TEE 100  XL                        GDT XL"/>
    <s v="BGLD T"/>
    <x v="36"/>
    <s v="Shirts - Personalized In-House"/>
    <n v="0.45"/>
    <n v="10"/>
    <n v="12"/>
    <n v="1"/>
    <n v="120"/>
    <n v="19.95"/>
    <n v="46"/>
    <n v="917.69999999999993"/>
  </r>
  <r>
    <n v="96"/>
    <s v="BPORTR"/>
    <s v="POMERANIAN TRANSFER"/>
    <s v="BPORTR"/>
    <x v="36"/>
    <s v="Shirts - Personalized In-House"/>
    <n v="0"/>
    <n v="0"/>
    <n v="0"/>
    <n v="0"/>
    <n v="0"/>
    <n v="0"/>
    <n v="46"/>
    <n v="0"/>
  </r>
  <r>
    <n v="110"/>
    <s v="BYLATR"/>
    <s v="YELLOW LABRADOR"/>
    <s v="BYLATR"/>
    <x v="36"/>
    <s v="Shirts - Personalized In-House"/>
    <n v="0"/>
    <n v="0"/>
    <n v="0"/>
    <n v="0"/>
    <n v="0"/>
    <n v="0"/>
    <n v="45"/>
    <n v="0"/>
  </r>
  <r>
    <n v="87"/>
    <s v="BMSCTR"/>
    <s v="MINIATURE SCHNAUZER TRANSFER"/>
    <s v="BMSCTR"/>
    <x v="36"/>
    <s v="Shirts - Personalized In-House"/>
    <n v="0"/>
    <n v="0"/>
    <n v="0"/>
    <n v="0"/>
    <n v="0"/>
    <n v="0"/>
    <n v="44"/>
    <n v="0"/>
  </r>
  <r>
    <n v="35"/>
    <s v="BBLATR"/>
    <s v="BLACK LAB TRANSFER"/>
    <s v="BBLATR"/>
    <x v="36"/>
    <s v="Shirts - Personalized In-House"/>
    <n v="0"/>
    <n v="0"/>
    <n v="0"/>
    <n v="0"/>
    <n v="0"/>
    <n v="0"/>
    <n v="41"/>
    <n v="0"/>
  </r>
  <r>
    <n v="50"/>
    <s v="BGLD S9 XL"/>
    <s v="GOLD SWEAT X LARGE"/>
    <s v="BGLD S"/>
    <x v="36"/>
    <s v="Shirts - Personalized In-House"/>
    <n v="1.3149999999999999"/>
    <n v="10"/>
    <n v="12"/>
    <n v="1"/>
    <n v="120"/>
    <n v="24.95"/>
    <n v="41"/>
    <n v="1022.9499999999999"/>
  </r>
  <r>
    <n v="49"/>
    <s v="BGLD S9 S"/>
    <s v="GOLD SWEAT SMALL"/>
    <s v="BGLD S"/>
    <x v="36"/>
    <s v="Shirts - Personalized In-House"/>
    <n v="0.95"/>
    <n v="10"/>
    <n v="12"/>
    <n v="2"/>
    <n v="240"/>
    <n v="24.95"/>
    <n v="36"/>
    <n v="898.19999999999993"/>
  </r>
  <r>
    <n v="34"/>
    <s v="BBERTR"/>
    <s v="BERNESE TRANSFER"/>
    <s v="BBERTR"/>
    <x v="36"/>
    <s v="Shirts - Personalized In-House"/>
    <n v="0"/>
    <n v="0"/>
    <n v="0"/>
    <n v="0"/>
    <n v="0"/>
    <n v="0"/>
    <n v="33"/>
    <n v="0"/>
  </r>
  <r>
    <n v="41"/>
    <s v="BCLOTR"/>
    <s v="COLLIE TRANSFER"/>
    <s v="BCLOTR"/>
    <x v="36"/>
    <s v="Shirts - Personalized In-House"/>
    <n v="0"/>
    <n v="0"/>
    <n v="0"/>
    <n v="0"/>
    <n v="0"/>
    <n v="0"/>
    <n v="31"/>
    <n v="0"/>
  </r>
  <r>
    <n v="48"/>
    <s v="BGLD S9 M"/>
    <s v="GOLD SWEAT MEDIUM"/>
    <s v="BGLD S"/>
    <x v="36"/>
    <s v="Shirts - Personalized In-House"/>
    <n v="1"/>
    <n v="10"/>
    <n v="12"/>
    <n v="1"/>
    <n v="120"/>
    <n v="24.95"/>
    <n v="28"/>
    <n v="698.6"/>
  </r>
  <r>
    <n v="38"/>
    <s v="BBXRTR"/>
    <s v="BOXER TRANSFER"/>
    <s v="BBXRTR"/>
    <x v="36"/>
    <s v="Shirts - Personalized In-House"/>
    <n v="0.1"/>
    <n v="0"/>
    <n v="0"/>
    <n v="0"/>
    <n v="0"/>
    <n v="0"/>
    <n v="27"/>
    <n v="0"/>
  </r>
  <r>
    <n v="65"/>
    <s v="BHCB TEL"/>
    <s v="HEATHER COLUMBIA BLUE TEE LG"/>
    <s v="BHCB T"/>
    <x v="36"/>
    <s v="Shirts - Personalized In-House"/>
    <n v="0"/>
    <n v="0"/>
    <n v="0"/>
    <n v="0"/>
    <n v="0"/>
    <n v="0"/>
    <n v="23"/>
    <n v="0"/>
  </r>
  <r>
    <n v="72"/>
    <s v="BHIMTR"/>
    <s v="IF ITS NOT A HIMALAYAN CAT TRANSFER"/>
    <s v="BHIMTR"/>
    <x v="36"/>
    <s v="Shirts - Personalized In-House"/>
    <n v="1E-3"/>
    <n v="1"/>
    <n v="1"/>
    <n v="1"/>
    <n v="1"/>
    <n v="0"/>
    <n v="23"/>
    <n v="0"/>
  </r>
  <r>
    <n v="47"/>
    <s v="BGLD S9 L"/>
    <s v="GOLD SWEAT LARGE"/>
    <s v="BGLD S"/>
    <x v="36"/>
    <s v="Shirts - Personalized In-House"/>
    <n v="1.1000000000000001"/>
    <n v="10"/>
    <n v="12"/>
    <n v="1"/>
    <n v="120"/>
    <n v="24.95"/>
    <n v="22"/>
    <n v="548.9"/>
  </r>
  <r>
    <n v="46"/>
    <s v="BGLD S9 3X"/>
    <s v="GOLD SWEAT XXX LARGE"/>
    <s v="BGLD S"/>
    <x v="36"/>
    <s v="Shirts - Personalized In-House"/>
    <n v="1.35"/>
    <n v="10"/>
    <n v="12"/>
    <n v="2"/>
    <n v="240"/>
    <n v="31.95"/>
    <n v="21"/>
    <n v="670.94999999999993"/>
  </r>
  <r>
    <n v="51"/>
    <s v="BGLD TE 2X"/>
    <s v="GOLD TEE 100  2X                        GDT XXL"/>
    <s v="BGLD T"/>
    <x v="36"/>
    <s v="Shirts - Personalized In-House"/>
    <n v="0.5"/>
    <n v="10"/>
    <n v="12"/>
    <n v="1"/>
    <n v="120"/>
    <n v="21.95"/>
    <n v="20"/>
    <n v="439"/>
  </r>
  <r>
    <n v="66"/>
    <s v="BHCB TEM"/>
    <s v="HEATHER COLUMBIA BLUE TEE MED"/>
    <s v="BHCB T"/>
    <x v="36"/>
    <s v="Shirts - Personalized In-House"/>
    <n v="0"/>
    <n v="0"/>
    <n v="0"/>
    <n v="0"/>
    <n v="0"/>
    <n v="0"/>
    <n v="19"/>
    <n v="0"/>
  </r>
  <r>
    <n v="97"/>
    <s v="BPUGTR"/>
    <s v="PUG TRANSFER"/>
    <s v="BPUGTR"/>
    <x v="36"/>
    <s v="Shirts - Personalized In-House"/>
    <n v="0"/>
    <n v="0"/>
    <n v="0"/>
    <n v="0"/>
    <n v="0"/>
    <n v="0"/>
    <n v="19"/>
    <n v="0"/>
  </r>
  <r>
    <n v="36"/>
    <s v="BBOSTR"/>
    <s v="BOSTON TERRIER TRANSFER"/>
    <s v="BBOSTR"/>
    <x v="36"/>
    <s v="Shirts - Personalized In-House"/>
    <n v="1E-3"/>
    <n v="1"/>
    <n v="1"/>
    <n v="1"/>
    <n v="1"/>
    <n v="0"/>
    <n v="18"/>
    <n v="0"/>
  </r>
  <r>
    <n v="39"/>
    <s v="BCALTR"/>
    <s v="IF ITS NOT A CALICO CAT TRANSFER"/>
    <s v="BCALTR"/>
    <x v="36"/>
    <s v="Shirts - Personalized In-House"/>
    <n v="1E-3"/>
    <n v="1"/>
    <n v="1"/>
    <n v="1"/>
    <n v="1"/>
    <n v="0"/>
    <n v="17"/>
    <n v="0"/>
  </r>
  <r>
    <n v="44"/>
    <s v="BDORTR"/>
    <s v="DOBERMAN TRANSFER"/>
    <s v="BDORTR"/>
    <x v="36"/>
    <s v="Shirts - Personalized In-House"/>
    <n v="0"/>
    <n v="0"/>
    <n v="0"/>
    <n v="0"/>
    <n v="0"/>
    <n v="0"/>
    <n v="17"/>
    <n v="0"/>
  </r>
  <r>
    <n v="54"/>
    <s v="BGLD TE S"/>
    <s v="GOLD TEE 100  S"/>
    <s v="BGLD T"/>
    <x v="36"/>
    <s v="Shirts - Personalized In-House"/>
    <n v="0.35"/>
    <n v="10"/>
    <n v="12"/>
    <n v="1"/>
    <n v="120"/>
    <n v="0"/>
    <n v="16"/>
    <n v="0"/>
  </r>
  <r>
    <n v="30"/>
    <s v="BABNTR"/>
    <s v="IF ITS NOT AN ABYSSINIAN CAT TRANSFER"/>
    <s v="BABNTR"/>
    <x v="36"/>
    <s v="Shirts - Personalized In-House"/>
    <n v="1E-3"/>
    <n v="1"/>
    <n v="1"/>
    <n v="1"/>
    <n v="1"/>
    <n v="0"/>
    <n v="15"/>
    <n v="0"/>
  </r>
  <r>
    <n v="79"/>
    <s v="BHTN TE 2X"/>
    <s v="HEATHER NAVY TEE 2X OR XXL"/>
    <s v="BHTN T"/>
    <x v="36"/>
    <s v="Shirts - Personalized In-House"/>
    <n v="0.55000000000000004"/>
    <n v="10"/>
    <n v="12"/>
    <n v="1"/>
    <n v="120"/>
    <n v="0"/>
    <n v="15"/>
    <n v="0"/>
  </r>
  <r>
    <n v="99"/>
    <s v="BRBLTR"/>
    <s v="IF ITS NOT A RUSSIAN BLUE CAT TRANSFER"/>
    <s v="BRBLTR"/>
    <x v="36"/>
    <s v="Shirts - Personalized In-House"/>
    <n v="1E-3"/>
    <n v="1"/>
    <n v="1"/>
    <n v="1"/>
    <n v="1"/>
    <n v="0"/>
    <n v="14"/>
    <n v="0"/>
  </r>
  <r>
    <n v="107"/>
    <s v="BSIBTR"/>
    <s v="SIBERIAN HUSKY TRANSFER"/>
    <s v="BSIBTR"/>
    <x v="36"/>
    <s v="Shirts - Personalized In-House"/>
    <n v="0"/>
    <n v="0"/>
    <n v="0"/>
    <n v="0"/>
    <n v="0"/>
    <n v="0"/>
    <n v="13"/>
    <n v="0"/>
  </r>
  <r>
    <n v="108"/>
    <s v="BSIMTR"/>
    <s v="IF ITS NOT A SIAMESE CAT TRANSFER"/>
    <s v="BSIMTR"/>
    <x v="36"/>
    <s v="Shirts - Personalized In-House"/>
    <n v="1E-3"/>
    <n v="1"/>
    <n v="1"/>
    <n v="1"/>
    <n v="1"/>
    <n v="0"/>
    <n v="13"/>
    <n v="0"/>
  </r>
  <r>
    <n v="37"/>
    <s v="BBUDTR"/>
    <s v="BULLDOG TRANSFER"/>
    <s v="BBUDTR"/>
    <x v="36"/>
    <s v="Shirts - Personalized In-House"/>
    <n v="0"/>
    <n v="0"/>
    <n v="0"/>
    <n v="0"/>
    <n v="0"/>
    <n v="0"/>
    <n v="12"/>
    <n v="0"/>
  </r>
  <r>
    <n v="45"/>
    <s v="BGLD S9 2X"/>
    <s v="9OZ GOLD SWEATSHIRT                     9GD XXL"/>
    <s v="BGLD S"/>
    <x v="36"/>
    <s v="Shirts - Personalized In-House"/>
    <n v="1.25"/>
    <n v="10"/>
    <n v="12"/>
    <n v="1"/>
    <n v="120"/>
    <n v="31.95"/>
    <n v="12"/>
    <n v="383.4"/>
  </r>
  <r>
    <n v="81"/>
    <s v="BHTN TE L"/>
    <s v="HEATHER NAVY TEE LARGE"/>
    <s v="BHTN T"/>
    <x v="36"/>
    <s v="Shirts - Personalized In-House"/>
    <n v="0.45"/>
    <n v="10"/>
    <n v="12"/>
    <n v="1"/>
    <n v="120"/>
    <n v="0"/>
    <n v="12"/>
    <n v="0"/>
  </r>
  <r>
    <n v="75"/>
    <s v="BHMG TEL"/>
    <s v="HEATHER MILITARY GREEN TEE LG"/>
    <s v="BHMG T"/>
    <x v="36"/>
    <s v="Shirts - Personalized In-House"/>
    <n v="0"/>
    <n v="0"/>
    <n v="0"/>
    <n v="0"/>
    <n v="0"/>
    <n v="0"/>
    <n v="11"/>
    <n v="0"/>
  </r>
  <r>
    <n v="98"/>
    <s v="BPZ2 TR"/>
    <s v="PERSONALIZED ROSIE THE RIVETER SHIRT TRANSFER"/>
    <s v="BPZ2 T"/>
    <x v="36"/>
    <s v="Shirts - Personalized In-House"/>
    <n v="0.01"/>
    <n v="1"/>
    <n v="1"/>
    <n v="1"/>
    <n v="1"/>
    <n v="0"/>
    <n v="11"/>
    <n v="0"/>
  </r>
  <r>
    <n v="56"/>
    <s v="BGLD TEE 3X"/>
    <s v="GOLD TEE XXX LARGE"/>
    <s v="BGLD T"/>
    <x v="36"/>
    <s v="Shirts - Personalized In-House"/>
    <n v="0.6"/>
    <n v="10"/>
    <n v="12"/>
    <n v="1"/>
    <n v="120"/>
    <n v="31.95"/>
    <n v="10"/>
    <n v="319.5"/>
  </r>
  <r>
    <n v="77"/>
    <s v="BHMG TEXL"/>
    <s v="HEATHER MILITARY GREEN TEE XL"/>
    <s v="BHMG T"/>
    <x v="36"/>
    <s v="Shirts - Personalized In-House"/>
    <n v="0"/>
    <n v="0"/>
    <n v="0"/>
    <n v="0"/>
    <n v="0"/>
    <n v="0"/>
    <n v="10"/>
    <n v="0"/>
  </r>
  <r>
    <n v="82"/>
    <s v="BHTN TE M"/>
    <s v="HEATHER NAVY TEE MEDIUM"/>
    <s v="BHTN T"/>
    <x v="36"/>
    <s v="Shirts - Personalized In-House"/>
    <n v="0.4"/>
    <n v="10"/>
    <n v="12"/>
    <n v="1"/>
    <n v="120"/>
    <n v="0"/>
    <n v="8"/>
    <n v="0"/>
  </r>
  <r>
    <n v="80"/>
    <s v="BHTN TE 3X"/>
    <s v="HEATHER NAVY TEE 3X"/>
    <s v="BHTN T"/>
    <x v="36"/>
    <s v="Shirts - Personalized In-House"/>
    <n v="0"/>
    <n v="0"/>
    <n v="0"/>
    <n v="0"/>
    <n v="0"/>
    <n v="0"/>
    <n v="7"/>
    <n v="0"/>
  </r>
  <r>
    <n v="67"/>
    <s v="BHFV TE2X"/>
    <s v="HEATHER FRENCH VANILLA TEE 2X"/>
    <s v="BHFV T"/>
    <x v="36"/>
    <s v="Shirts - Personalized In-House"/>
    <n v="0"/>
    <n v="0"/>
    <n v="0"/>
    <n v="0"/>
    <n v="0"/>
    <n v="19.989999999999998"/>
    <n v="6"/>
    <n v="119.94"/>
  </r>
  <r>
    <n v="68"/>
    <s v="BHFV TE3X"/>
    <s v="HEATHER FRENCH VANILLA TEE 3X"/>
    <s v="BHFV T"/>
    <x v="36"/>
    <s v="Shirts - Personalized In-House"/>
    <n v="0"/>
    <n v="0"/>
    <n v="0"/>
    <n v="0"/>
    <n v="0"/>
    <n v="19.989999999999998"/>
    <n v="6"/>
    <n v="119.94"/>
  </r>
  <r>
    <n v="69"/>
    <s v="BHFV TEL"/>
    <s v="HEATHER FRENCH VANILLA TEE LG"/>
    <s v="BHFV T"/>
    <x v="36"/>
    <s v="Shirts - Personalized In-House"/>
    <n v="0"/>
    <n v="0"/>
    <n v="0"/>
    <n v="0"/>
    <n v="0"/>
    <n v="19.989999999999998"/>
    <n v="6"/>
    <n v="119.94"/>
  </r>
  <r>
    <n v="70"/>
    <s v="BHFV TEM"/>
    <s v="HEATHER FRENCH VANILLA TEE MED"/>
    <s v="BHFV T"/>
    <x v="36"/>
    <s v="Shirts - Personalized In-House"/>
    <n v="0"/>
    <n v="0"/>
    <n v="0"/>
    <n v="0"/>
    <n v="0"/>
    <n v="19.989999999999998"/>
    <n v="6"/>
    <n v="119.94"/>
  </r>
  <r>
    <n v="71"/>
    <s v="BHFV TEXL"/>
    <s v="HEATHER FRENCH VANILLA TEE XL"/>
    <s v="BHFV T"/>
    <x v="36"/>
    <s v="Shirts - Personalized In-House"/>
    <n v="0"/>
    <n v="0"/>
    <n v="0"/>
    <n v="0"/>
    <n v="0"/>
    <n v="19.989999999999998"/>
    <n v="6"/>
    <n v="119.94"/>
  </r>
  <r>
    <n v="33"/>
    <s v="BBEGTR"/>
    <s v="BEAGLE TRANSFER"/>
    <s v="BBEGTR"/>
    <x v="36"/>
    <s v="Shirts - Personalized In-House"/>
    <n v="0.1"/>
    <n v="0"/>
    <n v="0"/>
    <n v="0"/>
    <n v="0"/>
    <n v="0"/>
    <n v="4"/>
    <n v="0"/>
  </r>
  <r>
    <n v="76"/>
    <s v="BHMG TEM"/>
    <s v="HEATHER MILITARY GREEN TEE MED"/>
    <s v="BHMG T"/>
    <x v="36"/>
    <s v="Shirts - Personalized In-House"/>
    <n v="0"/>
    <n v="0"/>
    <n v="0"/>
    <n v="0"/>
    <n v="0"/>
    <n v="0"/>
    <n v="4"/>
    <n v="0"/>
  </r>
  <r>
    <n v="42"/>
    <s v="BCSPTR"/>
    <s v="COCKER SPANIEL TRANSFER"/>
    <s v="BCSPTR"/>
    <x v="36"/>
    <s v="Shirts - Personalized In-House"/>
    <n v="0"/>
    <n v="0"/>
    <n v="0"/>
    <n v="0"/>
    <n v="0"/>
    <n v="0"/>
    <n v="3"/>
    <n v="0"/>
  </r>
  <r>
    <n v="1011"/>
    <s v="CY3978 SG NC6M"/>
    <s v="PRSN PRODUCTION SPT GRY 6M CREEPER"/>
    <s v="CY3978"/>
    <x v="36"/>
    <s v="Shirts - Personalized In-House"/>
    <n v="0.15"/>
    <n v="6"/>
    <n v="8"/>
    <n v="1"/>
    <n v="48"/>
    <n v="19.95"/>
    <n v="3"/>
    <n v="59.849999999999994"/>
  </r>
  <r>
    <n v="32"/>
    <s v="BASH TE L"/>
    <s v="ASH TEE LARGE"/>
    <s v="BASH T"/>
    <x v="36"/>
    <s v="Shirts - Personalized In-House"/>
    <n v="0.6"/>
    <n v="10"/>
    <n v="12"/>
    <n v="1"/>
    <n v="120"/>
    <n v="19.95"/>
    <n v="2"/>
    <n v="39.9"/>
  </r>
  <r>
    <n v="62"/>
    <s v="BGRY S9 L"/>
    <s v="9.3OZ SPORT GREY SWEAT                  9GRY L"/>
    <s v="BGRY S"/>
    <x v="36"/>
    <s v="Shirts - Personalized In-House"/>
    <n v="1.1499999999999999"/>
    <n v="10"/>
    <n v="12"/>
    <n v="1"/>
    <n v="120"/>
    <n v="29.95"/>
    <n v="2"/>
    <n v="59.9"/>
  </r>
  <r>
    <n v="64"/>
    <s v="BGRY SS"/>
    <s v="SPORT GRAY SWEAT SMALL"/>
    <s v="BGRY S"/>
    <x v="36"/>
    <s v="Shirts - Personalized In-House"/>
    <n v="0.95"/>
    <n v="10"/>
    <n v="12"/>
    <n v="2"/>
    <n v="240"/>
    <n v="41.95"/>
    <n v="2"/>
    <n v="83.9"/>
  </r>
  <r>
    <n v="86"/>
    <s v="BMIS SWXL"/>
    <s v="MISTY BLUE SWEAT XL"/>
    <s v="BMIS S"/>
    <x v="36"/>
    <s v="Shirts - Personalized In-House"/>
    <n v="0"/>
    <n v="0"/>
    <n v="0"/>
    <n v="0"/>
    <n v="0"/>
    <n v="39.99"/>
    <n v="2"/>
    <n v="79.98"/>
  </r>
  <r>
    <n v="91"/>
    <s v="BNAV S9 L"/>
    <s v="NAVY SWEAT LG"/>
    <s v="BNAV S"/>
    <x v="36"/>
    <s v="Shirts - Personalized In-House"/>
    <n v="1.1499999999999999"/>
    <n v="10"/>
    <n v="12"/>
    <n v="1"/>
    <n v="120"/>
    <n v="29.95"/>
    <n v="2"/>
    <n v="59.9"/>
  </r>
  <r>
    <n v="92"/>
    <s v="BNAV S9 M"/>
    <s v="NAVY SWEAT MED"/>
    <s v="BNAV S"/>
    <x v="36"/>
    <s v="Shirts - Personalized In-House"/>
    <n v="1.1000000000000001"/>
    <n v="10"/>
    <n v="12"/>
    <n v="1"/>
    <n v="120"/>
    <n v="29.95"/>
    <n v="2"/>
    <n v="59.9"/>
  </r>
  <r>
    <n v="94"/>
    <s v="BNAV S9 XL"/>
    <s v="NAVY SWEAT XL"/>
    <s v="BNAV S"/>
    <x v="36"/>
    <s v="Shirts - Personalized In-House"/>
    <n v="1.2"/>
    <n v="10"/>
    <n v="12"/>
    <n v="1"/>
    <n v="120"/>
    <n v="29.95"/>
    <n v="2"/>
    <n v="59.9"/>
  </r>
  <r>
    <n v="31"/>
    <s v="BASH LS L"/>
    <s v="ASH LONG SLEEVE LARGE"/>
    <s v="BASH L"/>
    <x v="36"/>
    <s v="Shirts - Personalized In-House"/>
    <n v="0.5"/>
    <n v="10"/>
    <n v="12"/>
    <n v="1"/>
    <n v="120"/>
    <n v="19.95"/>
    <n v="1"/>
    <n v="19.95"/>
  </r>
  <r>
    <n v="43"/>
    <s v="BDARTR"/>
    <s v="DACHSHUND RED SHORTHAIR TRANSFER"/>
    <s v="BDARTR"/>
    <x v="36"/>
    <s v="Shirts - Personalized In-House"/>
    <n v="0"/>
    <n v="0"/>
    <n v="0"/>
    <n v="0"/>
    <n v="0"/>
    <n v="0"/>
    <n v="1"/>
    <n v="0"/>
  </r>
  <r>
    <n v="60"/>
    <s v="BGRY HM"/>
    <s v="SPORT GRAY HOODED MED"/>
    <s v="BGRY H"/>
    <x v="36"/>
    <s v="Shirts - Personalized In-House"/>
    <n v="1.3"/>
    <n v="11"/>
    <n v="12"/>
    <n v="4"/>
    <n v="528"/>
    <n v="39.950000000000003"/>
    <n v="1"/>
    <n v="39.950000000000003"/>
  </r>
  <r>
    <n v="61"/>
    <s v="BGRY HXL"/>
    <s v="SPORT GRAY HOODED XL"/>
    <s v="BGRY H"/>
    <x v="36"/>
    <s v="Shirts - Personalized In-House"/>
    <n v="1.4"/>
    <n v="11"/>
    <n v="12"/>
    <n v="4"/>
    <n v="528"/>
    <n v="39.950000000000003"/>
    <n v="1"/>
    <n v="39.950000000000003"/>
  </r>
  <r>
    <n v="63"/>
    <s v="BGRY S9 M"/>
    <s v="9.3OZ SPORT GREY SWEAT                  9GRY M"/>
    <s v="BGRY S"/>
    <x v="36"/>
    <s v="Shirts - Personalized In-House"/>
    <n v="1.1000000000000001"/>
    <n v="10"/>
    <n v="12"/>
    <n v="1"/>
    <n v="120"/>
    <n v="29.95"/>
    <n v="1"/>
    <n v="29.95"/>
  </r>
  <r>
    <n v="73"/>
    <s v="BHMG TE2X"/>
    <s v="HEATHER MILITARY GREEN TEE XXL"/>
    <s v="BHMG T"/>
    <x v="36"/>
    <s v="Shirts - Personalized In-House"/>
    <n v="0"/>
    <n v="0"/>
    <n v="0"/>
    <n v="0"/>
    <n v="0"/>
    <n v="0"/>
    <n v="1"/>
    <n v="0"/>
  </r>
  <r>
    <n v="74"/>
    <s v="BHMG TE3X"/>
    <s v="HEATHER MILITARY GREEN TEE XXXL"/>
    <s v="BHMG T"/>
    <x v="36"/>
    <s v="Shirts - Personalized In-House"/>
    <n v="0"/>
    <n v="0"/>
    <n v="0"/>
    <n v="0"/>
    <n v="0"/>
    <n v="0"/>
    <n v="1"/>
    <n v="0"/>
  </r>
  <r>
    <n v="78"/>
    <s v="BHTB TE3X"/>
    <s v="HEATHER RASPBERRY TEE XXXL"/>
    <s v="BHTB T"/>
    <x v="36"/>
    <s v="Shirts - Personalized In-House"/>
    <n v="0"/>
    <n v="0"/>
    <n v="0"/>
    <n v="0"/>
    <n v="0"/>
    <n v="0"/>
    <n v="1"/>
    <n v="0"/>
  </r>
  <r>
    <n v="84"/>
    <s v="BMIS SWL"/>
    <s v="MISTY BLUE SWEAT LG"/>
    <s v="BMIS S"/>
    <x v="36"/>
    <s v="Shirts - Personalized In-House"/>
    <n v="0"/>
    <n v="0"/>
    <n v="0"/>
    <n v="0"/>
    <n v="0"/>
    <n v="39.99"/>
    <n v="1"/>
    <n v="39.99"/>
  </r>
  <r>
    <n v="85"/>
    <s v="BMIS SWM"/>
    <s v="MISTY BLUE SWEAT MED"/>
    <s v="BMIS S"/>
    <x v="36"/>
    <s v="Shirts - Personalized In-House"/>
    <n v="0"/>
    <n v="0"/>
    <n v="0"/>
    <n v="0"/>
    <n v="0"/>
    <n v="39.99"/>
    <n v="1"/>
    <n v="39.99"/>
  </r>
  <r>
    <n v="89"/>
    <s v="BNAV PH L"/>
    <s v="NAVY HOOD LG"/>
    <s v="BNAV P"/>
    <x v="36"/>
    <s v="Shirts - Personalized In-House"/>
    <n v="1.1000000000000001"/>
    <n v="11"/>
    <n v="12"/>
    <n v="2"/>
    <n v="264"/>
    <n v="39.950000000000003"/>
    <n v="1"/>
    <n v="39.950000000000003"/>
  </r>
  <r>
    <n v="90"/>
    <s v="BNAV PH XL"/>
    <s v="NAVY HOOD XL"/>
    <s v="BNAV P"/>
    <x v="36"/>
    <s v="Shirts - Personalized In-House"/>
    <n v="1.1499999999999999"/>
    <n v="11"/>
    <n v="12"/>
    <n v="2"/>
    <n v="264"/>
    <n v="39.950000000000003"/>
    <n v="1"/>
    <n v="39.950000000000003"/>
  </r>
  <r>
    <n v="93"/>
    <s v="BNAV S9 S"/>
    <s v="NAVY SWEAT SMALL"/>
    <s v="BNAV S"/>
    <x v="36"/>
    <s v="Shirts - Personalized In-House"/>
    <n v="5"/>
    <n v="10"/>
    <n v="12"/>
    <n v="2"/>
    <n v="240"/>
    <n v="29.95"/>
    <n v="1"/>
    <n v="29.95"/>
  </r>
  <r>
    <n v="95"/>
    <s v="BPK7TR"/>
    <s v="PERSONALIZED YOU CAN'T SCARE ME TRANSFER"/>
    <s v="BPK7TR"/>
    <x v="36"/>
    <s v="Shirts - Personalized In-House"/>
    <n v="0.01"/>
    <n v="1"/>
    <n v="1"/>
    <n v="1"/>
    <n v="1"/>
    <n v="0"/>
    <n v="1"/>
    <n v="0"/>
  </r>
  <r>
    <n v="100"/>
    <s v="BRED LS L"/>
    <s v="LONG SLEEVE RED                         RDL L"/>
    <s v="BRED L"/>
    <x v="36"/>
    <s v="Shirts - Personalized In-House"/>
    <n v="0.5"/>
    <n v="10"/>
    <n v="12"/>
    <n v="1"/>
    <n v="120"/>
    <n v="22.95"/>
    <n v="1"/>
    <n v="22.95"/>
  </r>
  <r>
    <n v="109"/>
    <s v="BTUR TE2X"/>
    <s v="TURQUOISE TEE XXL"/>
    <s v="BTUR T"/>
    <x v="36"/>
    <s v="Shirts - Personalized In-House"/>
    <n v="0"/>
    <n v="0"/>
    <n v="0"/>
    <n v="0"/>
    <n v="0"/>
    <n v="0"/>
    <n v="1"/>
    <n v="0"/>
  </r>
  <r>
    <n v="968"/>
    <s v="CX0898 NV TE3X"/>
    <s v="PRSNLZD YOUR MESSAGE NAVY TEE XXXL"/>
    <s v="CX0898"/>
    <x v="36"/>
    <s v="Shirts - Personalized In-House"/>
    <n v="0.6"/>
    <n v="10"/>
    <n v="12"/>
    <n v="1"/>
    <n v="120"/>
    <n v="21.95"/>
    <n v="1"/>
    <n v="21.95"/>
  </r>
  <r>
    <n v="969"/>
    <s v="CX0898 RD TEXL"/>
    <s v="PRSNLZD YOUR MESSAGE RED TEE XL"/>
    <s v="CX0898"/>
    <x v="36"/>
    <s v="Shirts - Personalized In-House"/>
    <n v="0.5"/>
    <n v="10"/>
    <n v="12"/>
    <n v="1"/>
    <n v="120"/>
    <n v="19.95"/>
    <n v="1"/>
    <n v="19.95"/>
  </r>
  <r>
    <n v="14153"/>
    <s v="XD4518 SG TEXL"/>
    <s v="PRSN THATS WHAT I DO SPT GRY TEE XL"/>
    <s v="XD4518"/>
    <x v="36"/>
    <s v="Shirts - Personalized In-House"/>
    <n v="0.5"/>
    <n v="10"/>
    <n v="12"/>
    <n v="1"/>
    <n v="120"/>
    <n v="19.95"/>
    <n v="1"/>
    <n v="19.95"/>
  </r>
  <r>
    <n v="732"/>
    <s v="CCC672 XL"/>
    <s v="JOY TO THE WORLD CREWNECK X LARGE"/>
    <s v="CCC672"/>
    <x v="36"/>
    <s v="Shirts - Vendor Graphic"/>
    <n v="0"/>
    <n v="0"/>
    <n v="0"/>
    <n v="0"/>
    <n v="0"/>
    <n v="49.95"/>
    <n v="53"/>
    <n v="2647.3500000000004"/>
  </r>
  <r>
    <n v="9860"/>
    <s v="HCC332 TEL"/>
    <s v="PLANTING HAPPINESS SHIRTS TEE LG"/>
    <s v="HCC332"/>
    <x v="36"/>
    <s v="Shirts - Vendor Graphic"/>
    <n v="0.45"/>
    <n v="9"/>
    <n v="11"/>
    <n v="1"/>
    <n v="99"/>
    <n v="24.95"/>
    <n v="52"/>
    <n v="1297.3999999999999"/>
  </r>
  <r>
    <n v="1154"/>
    <s v="CZ6062 DU TEL"/>
    <s v="LEGEND ARTISTS WORD ART DRUMMER TEE LG"/>
    <s v="CZ6062"/>
    <x v="36"/>
    <s v="Shirts - Vendor Graphic"/>
    <n v="0.5"/>
    <n v="5"/>
    <n v="9"/>
    <n v="2"/>
    <n v="90"/>
    <n v="19.95"/>
    <n v="48"/>
    <n v="957.59999999999991"/>
  </r>
  <r>
    <n v="10221"/>
    <s v="LC0242 TM"/>
    <s v="I RUN LIKE A GIRL TEE MED"/>
    <s v="LC0242"/>
    <x v="36"/>
    <s v="Shirts - Vendor Graphic"/>
    <n v="0.2"/>
    <n v="8"/>
    <n v="9"/>
    <n v="1"/>
    <n v="72"/>
    <n v="19.95"/>
    <n v="45"/>
    <n v="897.75"/>
  </r>
  <r>
    <n v="9854"/>
    <s v="HCC332 SWL"/>
    <s v="PLANTING HAPPINESS SHIRTS SWEAT LG"/>
    <s v="HCC332"/>
    <x v="36"/>
    <s v="Shirts - Vendor Graphic"/>
    <n v="0.9"/>
    <n v="10"/>
    <n v="11"/>
    <n v="3"/>
    <n v="330"/>
    <n v="39.950000000000003"/>
    <n v="42"/>
    <n v="1677.9"/>
  </r>
  <r>
    <n v="9863"/>
    <s v="HCC332 TEXL"/>
    <s v="PLANTING HAPPINESS SHIRTS TEE XL"/>
    <s v="HCC332"/>
    <x v="36"/>
    <s v="Shirts - Vendor Graphic"/>
    <n v="0.45"/>
    <n v="9"/>
    <n v="11"/>
    <n v="1"/>
    <n v="99"/>
    <n v="24.95"/>
    <n v="41"/>
    <n v="1022.9499999999999"/>
  </r>
  <r>
    <n v="9861"/>
    <s v="HCC332 TEM"/>
    <s v="PLANTING HAPPINESS SHIRTS TEE MED"/>
    <s v="HCC332"/>
    <x v="36"/>
    <s v="Shirts - Vendor Graphic"/>
    <n v="0.3"/>
    <n v="10"/>
    <n v="11"/>
    <n v="1"/>
    <n v="110"/>
    <n v="24.95"/>
    <n v="40"/>
    <n v="998"/>
  </r>
  <r>
    <n v="9855"/>
    <s v="HCC332 SWM"/>
    <s v="PLANTING HAPPINESS SHIRTS SWEAT MED"/>
    <s v="HCC332"/>
    <x v="36"/>
    <s v="Shirts - Vendor Graphic"/>
    <n v="0.9"/>
    <n v="10"/>
    <n v="11"/>
    <n v="3"/>
    <n v="330"/>
    <n v="39.950000000000003"/>
    <n v="37"/>
    <n v="1478.15"/>
  </r>
  <r>
    <n v="1156"/>
    <s v="CZ6062 DU TEXL"/>
    <s v="LEGEND ARTISTS WORD ART DRUMMER TEE XL"/>
    <s v="CZ6062"/>
    <x v="36"/>
    <s v="Shirts - Vendor Graphic"/>
    <n v="0.5"/>
    <n v="5"/>
    <n v="9"/>
    <n v="2"/>
    <n v="90"/>
    <n v="19.95"/>
    <n v="36"/>
    <n v="718.19999999999993"/>
  </r>
  <r>
    <n v="15350"/>
    <s v="XG1242 TEL"/>
    <s v="EXCUSE ME SQUIRREL TEE LARGE"/>
    <s v="XG1242"/>
    <x v="36"/>
    <s v="Shirts - Vendor Graphic"/>
    <n v="0.35"/>
    <n v="9"/>
    <n v="11"/>
    <n v="1"/>
    <n v="99"/>
    <n v="22.95"/>
    <n v="32"/>
    <n v="734.4"/>
  </r>
  <r>
    <n v="15352"/>
    <s v="XG1242 TEXL"/>
    <s v="EXCUSE ME SQUIRREL TEE XLARGE"/>
    <s v="XG1242"/>
    <x v="36"/>
    <s v="Shirts - Vendor Graphic"/>
    <n v="0.35"/>
    <n v="9"/>
    <n v="11"/>
    <n v="1"/>
    <n v="99"/>
    <n v="22.95"/>
    <n v="32"/>
    <n v="734.4"/>
  </r>
  <r>
    <n v="9857"/>
    <s v="HCC332 SWXL"/>
    <s v="PLANTING HAPPINESS SHIRTS SWEAT XL"/>
    <s v="HCC332"/>
    <x v="36"/>
    <s v="Shirts - Vendor Graphic"/>
    <n v="0.5"/>
    <n v="11"/>
    <n v="14"/>
    <n v="3"/>
    <n v="462"/>
    <n v="39.950000000000003"/>
    <n v="30"/>
    <n v="1198.5"/>
  </r>
  <r>
    <n v="141"/>
    <s v="CAL292 TEL"/>
    <s v="CORONA EXTRA LARGE LOGO TEE LG"/>
    <s v="CAL292"/>
    <x v="36"/>
    <s v="Shirts - Vendor Graphic"/>
    <n v="0.45"/>
    <n v="8"/>
    <n v="9"/>
    <n v="1"/>
    <n v="72"/>
    <n v="22.95"/>
    <n v="24"/>
    <n v="550.79999999999995"/>
  </r>
  <r>
    <n v="343"/>
    <s v="CBI432 L"/>
    <s v="GARDENING WORKOUT TEE LARGE"/>
    <s v="CBI432"/>
    <x v="36"/>
    <s v="Shirts - Vendor Graphic"/>
    <n v="0.8"/>
    <n v="10"/>
    <n v="12"/>
    <n v="2"/>
    <n v="240"/>
    <n v="24.95"/>
    <n v="24"/>
    <n v="598.79999999999995"/>
  </r>
  <r>
    <n v="344"/>
    <s v="CBI432 M"/>
    <s v="GARDENING WORKOUT TEE MEDIUM"/>
    <s v="CBI432"/>
    <x v="36"/>
    <s v="Shirts - Vendor Graphic"/>
    <n v="0.8"/>
    <n v="10"/>
    <n v="12"/>
    <n v="2"/>
    <n v="240"/>
    <n v="24.95"/>
    <n v="23"/>
    <n v="573.85"/>
  </r>
  <r>
    <n v="729"/>
    <s v="CCC662 M"/>
    <s v="FELIZ NAVI DOG CREWNECK MEDIUM"/>
    <s v="CCC662"/>
    <x v="36"/>
    <s v="Shirts - Vendor Graphic"/>
    <n v="0"/>
    <n v="0"/>
    <n v="0"/>
    <n v="0"/>
    <n v="0"/>
    <n v="49.95"/>
    <n v="23"/>
    <n v="1148.8500000000001"/>
  </r>
  <r>
    <n v="535"/>
    <s v="CBZ192 YE M"/>
    <s v="VNECK TEE TONAL EMBROIDERY MARIGOLD MEDIUM"/>
    <s v="CBZ192"/>
    <x v="36"/>
    <s v="Shirts - Vendor Graphic"/>
    <n v="1"/>
    <n v="12"/>
    <n v="13"/>
    <n v="1"/>
    <n v="156"/>
    <n v="19.98"/>
    <n v="22"/>
    <n v="439.56"/>
  </r>
  <r>
    <n v="1158"/>
    <s v="CZ6062 GU TEL"/>
    <s v="LEGEND ARTISTS WORD ART GUITAR TEE LG"/>
    <s v="CZ6062"/>
    <x v="36"/>
    <s v="Shirts - Vendor Graphic"/>
    <n v="0.5"/>
    <n v="5"/>
    <n v="9"/>
    <n v="2"/>
    <n v="90"/>
    <n v="19.95"/>
    <n v="21"/>
    <n v="418.95"/>
  </r>
  <r>
    <n v="159"/>
    <s v="CAO782 TEM"/>
    <s v="SNOOPY ALL YOU NEED IS LOVE TEE MED"/>
    <s v="CAO782"/>
    <x v="36"/>
    <s v="Shirts - Vendor Graphic"/>
    <n v="0.45"/>
    <n v="9"/>
    <n v="11"/>
    <n v="1"/>
    <n v="99"/>
    <n v="26.95"/>
    <n v="20"/>
    <n v="539"/>
  </r>
  <r>
    <n v="160"/>
    <s v="CAO782 TEXL"/>
    <s v="SNOOPY ALL YOU NEED IS LOVE TEE XL"/>
    <s v="CAO782"/>
    <x v="36"/>
    <s v="Shirts - Vendor Graphic"/>
    <n v="0.45"/>
    <n v="9"/>
    <n v="11"/>
    <n v="1"/>
    <n v="99"/>
    <n v="26.95"/>
    <n v="18"/>
    <n v="485.09999999999997"/>
  </r>
  <r>
    <n v="9829"/>
    <s v="HCC092 HDL"/>
    <s v="FAVORITE THING TO DO SHIRTS HOODED LG"/>
    <s v="HCC092"/>
    <x v="36"/>
    <s v="Shirts - Vendor Graphic"/>
    <n v="1.2"/>
    <n v="9"/>
    <n v="11"/>
    <n v="3"/>
    <n v="297"/>
    <n v="44.95"/>
    <n v="18"/>
    <n v="809.1"/>
  </r>
  <r>
    <n v="9842"/>
    <s v="HCC322 HDL"/>
    <s v="ADVENTURE BOOTS SHIRTS HOODED LG"/>
    <s v="HCC322"/>
    <x v="36"/>
    <s v="Shirts - Vendor Graphic"/>
    <n v="1.05"/>
    <n v="9"/>
    <n v="11"/>
    <n v="3"/>
    <n v="297"/>
    <n v="44.95"/>
    <n v="17"/>
    <n v="764.15000000000009"/>
  </r>
  <r>
    <n v="9858"/>
    <s v="HCC332 TE2X"/>
    <s v="PLANTING HAPPINESS SHIRTS TEE XXL"/>
    <s v="HCC332"/>
    <x v="36"/>
    <s v="Shirts - Vendor Graphic"/>
    <n v="0.45"/>
    <n v="9"/>
    <n v="11"/>
    <n v="1"/>
    <n v="99"/>
    <n v="24.95"/>
    <n v="17"/>
    <n v="424.15"/>
  </r>
  <r>
    <n v="9834"/>
    <s v="HCC092 TEM"/>
    <s v="FAVORITE THING TO DO SHIRTS TEE MED"/>
    <s v="HCC092"/>
    <x v="36"/>
    <s v="Shirts - Vendor Graphic"/>
    <n v="0.4"/>
    <n v="9"/>
    <n v="12"/>
    <n v="1"/>
    <n v="108"/>
    <n v="24.95"/>
    <n v="16"/>
    <n v="399.2"/>
  </r>
  <r>
    <n v="15351"/>
    <s v="XG1242 TEM"/>
    <s v="EXCUSE ME SQUIRREL TEE MEDIUM"/>
    <s v="XG1242"/>
    <x v="36"/>
    <s v="Shirts - Vendor Graphic"/>
    <n v="0.35"/>
    <n v="9"/>
    <n v="11"/>
    <n v="1"/>
    <n v="99"/>
    <n v="22.95"/>
    <n v="16"/>
    <n v="367.2"/>
  </r>
  <r>
    <n v="15353"/>
    <s v="XG1242 TEXXL"/>
    <s v="EXCUSE ME SQUIRREL TEE XXLARGE"/>
    <s v="XG1242"/>
    <x v="36"/>
    <s v="Shirts - Vendor Graphic"/>
    <n v="0.35"/>
    <n v="9"/>
    <n v="11"/>
    <n v="1"/>
    <n v="99"/>
    <n v="22.95"/>
    <n v="16"/>
    <n v="367.2"/>
  </r>
  <r>
    <n v="14427"/>
    <s v="XE8502 SWL"/>
    <s v="CAT TRICKS SWEAT LARGE"/>
    <s v="XE8502"/>
    <x v="36"/>
    <s v="Shirts - Vendor Graphic"/>
    <n v="0.8"/>
    <n v="10"/>
    <n v="12"/>
    <n v="2"/>
    <n v="240"/>
    <n v="32.950000000000003"/>
    <n v="15"/>
    <n v="494.25000000000006"/>
  </r>
  <r>
    <n v="9859"/>
    <s v="HCC332 TE3X"/>
    <s v="PLANTING HAPPINESS SHIRTS TEE XXXL"/>
    <s v="HCC332"/>
    <x v="36"/>
    <s v="Shirts - Vendor Graphic"/>
    <n v="0.5"/>
    <n v="9"/>
    <n v="11"/>
    <n v="1"/>
    <n v="99"/>
    <n v="24.95"/>
    <n v="14"/>
    <n v="349.3"/>
  </r>
  <r>
    <n v="15356"/>
    <s v="XG1252 SWXL"/>
    <s v="EXCUSE ME BIRD SWEAT XLARGE"/>
    <s v="XG1252"/>
    <x v="36"/>
    <s v="Shirts - Vendor Graphic"/>
    <n v="0.9"/>
    <n v="9"/>
    <n v="11"/>
    <n v="3"/>
    <n v="297"/>
    <n v="34.950000000000003"/>
    <n v="14"/>
    <n v="489.30000000000007"/>
  </r>
  <r>
    <n v="534"/>
    <s v="CBZ192 YE L"/>
    <s v="VNECK TEE TONAL EMBROIDERY MARIGOLD LARGE"/>
    <s v="CBZ192"/>
    <x v="36"/>
    <s v="Shirts - Vendor Graphic"/>
    <n v="1"/>
    <n v="12"/>
    <n v="13"/>
    <n v="1"/>
    <n v="156"/>
    <n v="19.98"/>
    <n v="13"/>
    <n v="259.74"/>
  </r>
  <r>
    <n v="9843"/>
    <s v="HCC322 HDM"/>
    <s v="ADVENTURE BOOTS SHIRTS HOODED MED"/>
    <s v="HCC322"/>
    <x v="36"/>
    <s v="Shirts - Vendor Graphic"/>
    <n v="1.05"/>
    <n v="9"/>
    <n v="11"/>
    <n v="3"/>
    <n v="297"/>
    <n v="44.95"/>
    <n v="13"/>
    <n v="584.35"/>
  </r>
  <r>
    <n v="9845"/>
    <s v="HCC322 HDXL"/>
    <s v="ADVENTURE BOOTS SHIRTS HOODED XL"/>
    <s v="HCC322"/>
    <x v="36"/>
    <s v="Shirts - Vendor Graphic"/>
    <n v="1.05"/>
    <n v="9"/>
    <n v="11"/>
    <n v="3"/>
    <n v="297"/>
    <n v="44.95"/>
    <n v="13"/>
    <n v="584.35"/>
  </r>
  <r>
    <n v="13388"/>
    <s v="WF2052 MR L"/>
    <s v="NEWSHOUR FLEECE JACKET MAROON MAROON LARGE"/>
    <s v="WF2052"/>
    <x v="36"/>
    <s v="Shirts - Vendor Graphic"/>
    <n v="1.85"/>
    <n v="16"/>
    <n v="20"/>
    <n v="2"/>
    <n v="640"/>
    <n v="54.95"/>
    <n v="13"/>
    <n v="714.35"/>
  </r>
  <r>
    <n v="15346"/>
    <s v="XG1242 SWL"/>
    <s v="EXCUSE ME SQUIRREL SWEAT LARGE"/>
    <s v="XG1242"/>
    <x v="36"/>
    <s v="Shirts - Vendor Graphic"/>
    <n v="0.95"/>
    <n v="9"/>
    <n v="12"/>
    <n v="2"/>
    <n v="216"/>
    <n v="34.950000000000003"/>
    <n v="13"/>
    <n v="454.35"/>
  </r>
  <r>
    <n v="157"/>
    <s v="CAO782 TE2X"/>
    <s v="SNOOPY ALL YOU NEED IS LOVE TEE XXL"/>
    <s v="CAO782"/>
    <x v="36"/>
    <s v="Shirts - Vendor Graphic"/>
    <n v="0.45"/>
    <n v="9"/>
    <n v="11"/>
    <n v="1"/>
    <n v="99"/>
    <n v="29.95"/>
    <n v="12"/>
    <n v="359.4"/>
  </r>
  <r>
    <n v="346"/>
    <s v="CBI432 XXL"/>
    <s v="GARDENING WORKOUT TEE XX LARGE"/>
    <s v="CBI432"/>
    <x v="36"/>
    <s v="Shirts - Vendor Graphic"/>
    <n v="0.8"/>
    <n v="10"/>
    <n v="12"/>
    <n v="2"/>
    <n v="240"/>
    <n v="24.95"/>
    <n v="12"/>
    <n v="299.39999999999998"/>
  </r>
  <r>
    <n v="9856"/>
    <s v="HCC332 SWS"/>
    <s v="PLANTING HAPPINESS SHIRTS SWEAT SMALL"/>
    <s v="HCC332"/>
    <x v="36"/>
    <s v="Shirts - Vendor Graphic"/>
    <n v="0.5"/>
    <n v="11"/>
    <n v="14"/>
    <n v="3"/>
    <n v="462"/>
    <n v="39.950000000000003"/>
    <n v="12"/>
    <n v="479.40000000000003"/>
  </r>
  <r>
    <n v="14428"/>
    <s v="XE8502 SWM"/>
    <s v="CAT TRICKS SWEAT MEDIUM"/>
    <s v="XE8502"/>
    <x v="36"/>
    <s v="Shirts - Vendor Graphic"/>
    <n v="0.8"/>
    <n v="10"/>
    <n v="12"/>
    <n v="2"/>
    <n v="240"/>
    <n v="32.950000000000003"/>
    <n v="12"/>
    <n v="395.40000000000003"/>
  </r>
  <r>
    <n v="345"/>
    <s v="CBI432 XL"/>
    <s v="GARDENING WORKOUT TEE X LARGE"/>
    <s v="CBI432"/>
    <x v="36"/>
    <s v="Shirts - Vendor Graphic"/>
    <n v="0.8"/>
    <n v="10"/>
    <n v="12"/>
    <n v="2"/>
    <n v="240"/>
    <n v="24.95"/>
    <n v="11"/>
    <n v="274.45"/>
  </r>
  <r>
    <n v="536"/>
    <s v="CBZ192 YE S"/>
    <s v="VNECK TEE TONAL EMBROIDERY MARIGOLD SMALL"/>
    <s v="CBZ192"/>
    <x v="36"/>
    <s v="Shirts - Vendor Graphic"/>
    <n v="1"/>
    <n v="12"/>
    <n v="13"/>
    <n v="1"/>
    <n v="156"/>
    <n v="19.98"/>
    <n v="11"/>
    <n v="219.78"/>
  </r>
  <r>
    <n v="724"/>
    <s v="CCC592 M"/>
    <s v="YES I CAT TEE MEDIUM"/>
    <s v="CCC592"/>
    <x v="36"/>
    <s v="Shirts - Vendor Graphic"/>
    <n v="0"/>
    <n v="0"/>
    <n v="0"/>
    <n v="0"/>
    <n v="0"/>
    <n v="24.95"/>
    <n v="11"/>
    <n v="274.45"/>
  </r>
  <r>
    <n v="9830"/>
    <s v="HCC092 HDM"/>
    <s v="FAVORITE THING TO DO SHIRTS HOODED MED"/>
    <s v="HCC092"/>
    <x v="36"/>
    <s v="Shirts - Vendor Graphic"/>
    <n v="1.2"/>
    <n v="9"/>
    <n v="11"/>
    <n v="3"/>
    <n v="297"/>
    <n v="44.95"/>
    <n v="11"/>
    <n v="494.45000000000005"/>
  </r>
  <r>
    <n v="9833"/>
    <s v="HCC092 TEL"/>
    <s v="FAVORITE THING TO DO SHIRTS TEE LG"/>
    <s v="HCC092"/>
    <x v="36"/>
    <s v="Shirts - Vendor Graphic"/>
    <n v="0.4"/>
    <n v="9"/>
    <n v="12"/>
    <n v="1"/>
    <n v="108"/>
    <n v="24.95"/>
    <n v="11"/>
    <n v="274.45"/>
  </r>
  <r>
    <n v="9851"/>
    <s v="HCC322 TEXL"/>
    <s v="ADVENTURE BOOTS SHIRTS TEE XL"/>
    <s v="HCC322"/>
    <x v="36"/>
    <s v="Shirts - Vendor Graphic"/>
    <n v="0.6"/>
    <n v="10"/>
    <n v="12"/>
    <n v="1"/>
    <n v="120"/>
    <n v="24.95"/>
    <n v="11"/>
    <n v="274.45"/>
  </r>
  <r>
    <n v="9852"/>
    <s v="HCC332 SW2X"/>
    <s v="PLANTING HAPPINESS SHIRTS SWEAT XXL"/>
    <s v="HCC332"/>
    <x v="36"/>
    <s v="Shirts - Vendor Graphic"/>
    <n v="1"/>
    <n v="10"/>
    <n v="11"/>
    <n v="3"/>
    <n v="330"/>
    <n v="39.950000000000003"/>
    <n v="11"/>
    <n v="439.45000000000005"/>
  </r>
  <r>
    <n v="14429"/>
    <s v="XE8502 SWS"/>
    <s v="CAT TRICKS SWEAT SMALL"/>
    <s v="XE8502"/>
    <x v="36"/>
    <s v="Shirts - Vendor Graphic"/>
    <n v="0.8"/>
    <n v="10"/>
    <n v="12"/>
    <n v="2"/>
    <n v="240"/>
    <n v="32.950000000000003"/>
    <n v="11"/>
    <n v="362.45000000000005"/>
  </r>
  <r>
    <n v="412"/>
    <s v="CBR022 M"/>
    <s v="PEACE  LOVE SNOOPY T-SHIRT MEDIUM"/>
    <s v="CBR022"/>
    <x v="36"/>
    <s v="Shirts - Vendor Graphic"/>
    <n v="0"/>
    <n v="0"/>
    <n v="0"/>
    <n v="0"/>
    <n v="0"/>
    <n v="26.95"/>
    <n v="10"/>
    <n v="269.5"/>
  </r>
  <r>
    <n v="1153"/>
    <s v="CZ6062 DU TE2X"/>
    <s v="LEGEND ARTISTS WORD ART DRUMMER TEE XXL"/>
    <s v="CZ6062"/>
    <x v="36"/>
    <s v="Shirts - Vendor Graphic"/>
    <n v="0.5"/>
    <n v="5"/>
    <n v="9"/>
    <n v="2"/>
    <n v="90"/>
    <n v="21.95"/>
    <n v="10"/>
    <n v="219.5"/>
  </r>
  <r>
    <n v="9848"/>
    <s v="HCC322 TEL"/>
    <s v="ADVENTURE BOOTS SHIRTS TEE LG"/>
    <s v="HCC322"/>
    <x v="36"/>
    <s v="Shirts - Vendor Graphic"/>
    <n v="0.6"/>
    <n v="10"/>
    <n v="12"/>
    <n v="1"/>
    <n v="120"/>
    <n v="24.95"/>
    <n v="10"/>
    <n v="249.5"/>
  </r>
  <r>
    <n v="13390"/>
    <s v="WF2052 MR XXL"/>
    <s v="NEWSHOUR FLEECE JACKET MAROON MAROON XX LARGE"/>
    <s v="WF2052"/>
    <x v="36"/>
    <s v="Shirts - Vendor Graphic"/>
    <n v="2.0499999999999998"/>
    <n v="17"/>
    <n v="24"/>
    <n v="3"/>
    <n v="1224"/>
    <n v="54.95"/>
    <n v="10"/>
    <n v="549.5"/>
  </r>
  <r>
    <n v="730"/>
    <s v="CCC672 L"/>
    <s v="JOY TO THE WORLD CREWNECK LARGE"/>
    <s v="CCC672"/>
    <x v="36"/>
    <s v="Shirts - Vendor Graphic"/>
    <n v="0"/>
    <n v="0"/>
    <n v="0"/>
    <n v="0"/>
    <n v="0"/>
    <n v="49.95"/>
    <n v="9"/>
    <n v="449.55"/>
  </r>
  <r>
    <n v="1159"/>
    <s v="CZ6062 GU TEXL"/>
    <s v="LEGEND ARTISTS WORD ART GUITAR TEE XL"/>
    <s v="CZ6062"/>
    <x v="36"/>
    <s v="Shirts - Vendor Graphic"/>
    <n v="0.5"/>
    <n v="5"/>
    <n v="9"/>
    <n v="2"/>
    <n v="90"/>
    <n v="19.95"/>
    <n v="9"/>
    <n v="179.54999999999998"/>
  </r>
  <r>
    <n v="9849"/>
    <s v="HCC322 TEM"/>
    <s v="ADVENTURE BOOTS SHIRTS TEE MED"/>
    <s v="HCC322"/>
    <x v="36"/>
    <s v="Shirts - Vendor Graphic"/>
    <n v="0.6"/>
    <n v="10"/>
    <n v="12"/>
    <n v="1"/>
    <n v="120"/>
    <n v="24.95"/>
    <n v="9"/>
    <n v="224.54999999999998"/>
  </r>
  <r>
    <n v="15359"/>
    <s v="XG1252 TEM"/>
    <s v="EXCUSE ME BIRD TEE MEDIUM"/>
    <s v="XG1252"/>
    <x v="36"/>
    <s v="Shirts - Vendor Graphic"/>
    <n v="0.4"/>
    <n v="9"/>
    <n v="11"/>
    <n v="1"/>
    <n v="99"/>
    <n v="22.95"/>
    <n v="9"/>
    <n v="206.54999999999998"/>
  </r>
  <r>
    <n v="532"/>
    <s v="CBZ192 LG M"/>
    <s v="VNECK TEE TONAL EMBROIDERY LEMONGRASS MEDIUM"/>
    <s v="CBZ192"/>
    <x v="36"/>
    <s v="Shirts - Vendor Graphic"/>
    <n v="1"/>
    <n v="12"/>
    <n v="13"/>
    <n v="1"/>
    <n v="156"/>
    <n v="19.98"/>
    <n v="8"/>
    <n v="159.84"/>
  </r>
  <r>
    <n v="728"/>
    <s v="CCC662 L"/>
    <s v="FELIZ NAVI DOG CREWNECK LARGE"/>
    <s v="CCC662"/>
    <x v="36"/>
    <s v="Shirts - Vendor Graphic"/>
    <n v="0"/>
    <n v="0"/>
    <n v="0"/>
    <n v="0"/>
    <n v="0"/>
    <n v="49.95"/>
    <n v="8"/>
    <n v="399.6"/>
  </r>
  <r>
    <n v="10222"/>
    <s v="LC0242 TXL"/>
    <s v="I RUN LIKE A GIRL TEE XL"/>
    <s v="LC0242"/>
    <x v="36"/>
    <s v="Shirts - Vendor Graphic"/>
    <n v="0.45"/>
    <n v="10"/>
    <n v="11"/>
    <n v="1"/>
    <n v="110"/>
    <n v="19.95"/>
    <n v="8"/>
    <n v="159.6"/>
  </r>
  <r>
    <n v="13385"/>
    <s v="WF2042 NY L"/>
    <s v="NEWSHOUR COTTON PIQUE POLO SHIRT NAVY LARGE"/>
    <s v="WF2042"/>
    <x v="36"/>
    <s v="Shirts - Vendor Graphic"/>
    <n v="0.55000000000000004"/>
    <n v="10"/>
    <n v="12"/>
    <n v="1"/>
    <n v="120"/>
    <n v="29.95"/>
    <n v="8"/>
    <n v="239.6"/>
  </r>
  <r>
    <n v="13389"/>
    <s v="WF2052 MR XL"/>
    <s v="NEWSHOUR FLEECE JACKET MAROON MAROON X LARGE"/>
    <s v="WF2052"/>
    <x v="36"/>
    <s v="Shirts - Vendor Graphic"/>
    <n v="2.0499999999999998"/>
    <n v="17"/>
    <n v="24"/>
    <n v="3"/>
    <n v="1224"/>
    <n v="54.95"/>
    <n v="8"/>
    <n v="439.6"/>
  </r>
  <r>
    <n v="740"/>
    <s v="CCC812 S"/>
    <s v="VAN GOGH SUNFLOWERS SWEATSHIRT SMALL"/>
    <s v="CCC812"/>
    <x v="36"/>
    <s v="Shirts - Vendor Graphic"/>
    <n v="0"/>
    <n v="0"/>
    <n v="0"/>
    <n v="0"/>
    <n v="0"/>
    <n v="49.95"/>
    <n v="7"/>
    <n v="349.65000000000003"/>
  </r>
  <r>
    <n v="1155"/>
    <s v="CZ6062 DU TEM"/>
    <s v="LEGEND ARTISTS WORD ART DRUMMER TEE MED"/>
    <s v="CZ6062"/>
    <x v="36"/>
    <s v="Shirts - Vendor Graphic"/>
    <n v="0.5"/>
    <n v="5"/>
    <n v="9"/>
    <n v="2"/>
    <n v="90"/>
    <n v="19.95"/>
    <n v="7"/>
    <n v="139.65"/>
  </r>
  <r>
    <n v="9835"/>
    <s v="HCC092 TEXL"/>
    <s v="FAVORITE THING TO DO SHIRTS TEE XL"/>
    <s v="HCC092"/>
    <x v="36"/>
    <s v="Shirts - Vendor Graphic"/>
    <n v="0.4"/>
    <n v="9"/>
    <n v="12"/>
    <n v="1"/>
    <n v="108"/>
    <n v="24.95"/>
    <n v="7"/>
    <n v="174.65"/>
  </r>
  <r>
    <n v="15347"/>
    <s v="XG1242 SWM"/>
    <s v="EXCUSE ME SQUIRREL SWEAT MEDIUM"/>
    <s v="XG1242"/>
    <x v="36"/>
    <s v="Shirts - Vendor Graphic"/>
    <n v="0.95"/>
    <n v="9"/>
    <n v="12"/>
    <n v="2"/>
    <n v="216"/>
    <n v="34.950000000000003"/>
    <n v="7"/>
    <n v="244.65000000000003"/>
  </r>
  <r>
    <n v="15348"/>
    <s v="XG1242 SWXL"/>
    <s v="EXCUSE ME SQUIRREL SWEAT XLARGE"/>
    <s v="XG1242"/>
    <x v="36"/>
    <s v="Shirts - Vendor Graphic"/>
    <n v="0.95"/>
    <n v="9"/>
    <n v="12"/>
    <n v="2"/>
    <n v="216"/>
    <n v="34.950000000000003"/>
    <n v="7"/>
    <n v="244.65000000000003"/>
  </r>
  <r>
    <n v="15349"/>
    <s v="XG1242 SWXXL"/>
    <s v="EXCUSE ME SQUIRREL SWEAT XXLARGE"/>
    <s v="XG1242"/>
    <x v="36"/>
    <s v="Shirts - Vendor Graphic"/>
    <n v="0.95"/>
    <n v="9"/>
    <n v="12"/>
    <n v="2"/>
    <n v="216"/>
    <n v="34.950000000000003"/>
    <n v="7"/>
    <n v="244.65000000000003"/>
  </r>
  <r>
    <n v="158"/>
    <s v="CAO782 TEL"/>
    <s v="SNOOPY ALL YOU NEED IS LOVE TEE LG"/>
    <s v="CAO782"/>
    <x v="36"/>
    <s v="Shirts - Vendor Graphic"/>
    <n v="0.45"/>
    <n v="9"/>
    <n v="11"/>
    <n v="1"/>
    <n v="99"/>
    <n v="26.95"/>
    <n v="6"/>
    <n v="161.69999999999999"/>
  </r>
  <r>
    <n v="533"/>
    <s v="CBZ192 LG S"/>
    <s v="VNECK TEE TONAL EMBROIDERY LEMONGRASS SMALL"/>
    <s v="CBZ192"/>
    <x v="36"/>
    <s v="Shirts - Vendor Graphic"/>
    <n v="1"/>
    <n v="12"/>
    <n v="13"/>
    <n v="1"/>
    <n v="156"/>
    <n v="19.98"/>
    <n v="6"/>
    <n v="119.88"/>
  </r>
  <r>
    <n v="9831"/>
    <s v="HCC092 HDS"/>
    <s v="FAVORITE THING TO DO SHIRTS HOODED SM"/>
    <s v="HCC092"/>
    <x v="36"/>
    <s v="Shirts - Vendor Graphic"/>
    <n v="1.2"/>
    <n v="9"/>
    <n v="11"/>
    <n v="3"/>
    <n v="297"/>
    <n v="44.95"/>
    <n v="6"/>
    <n v="269.70000000000005"/>
  </r>
  <r>
    <n v="9862"/>
    <s v="HCC332 TES"/>
    <s v="PLANTING HAPPINESS SHIRTS TEE SMALL"/>
    <s v="HCC332"/>
    <x v="36"/>
    <s v="Shirts - Vendor Graphic"/>
    <n v="0.3"/>
    <n v="10"/>
    <n v="12"/>
    <n v="1"/>
    <n v="120"/>
    <n v="24.95"/>
    <n v="6"/>
    <n v="149.69999999999999"/>
  </r>
  <r>
    <n v="731"/>
    <s v="CCC672 M"/>
    <s v="JOY TO THE WORLD CREWNECK MEDIUM"/>
    <s v="CCC672"/>
    <x v="36"/>
    <s v="Shirts - Vendor Graphic"/>
    <n v="0"/>
    <n v="0"/>
    <n v="0"/>
    <n v="0"/>
    <n v="0"/>
    <n v="49.95"/>
    <n v="5"/>
    <n v="249.75"/>
  </r>
  <r>
    <n v="1157"/>
    <s v="CZ6062 GU TE2X"/>
    <s v="LEGEND ARTISTS WORD ART GUITAR TEE XXL"/>
    <s v="CZ6062"/>
    <x v="36"/>
    <s v="Shirts - Vendor Graphic"/>
    <n v="0.5"/>
    <n v="5"/>
    <n v="9"/>
    <n v="2"/>
    <n v="90"/>
    <n v="21.95"/>
    <n v="5"/>
    <n v="109.75"/>
  </r>
  <r>
    <n v="9832"/>
    <s v="HCC092 HDXL"/>
    <s v="FAVORITE THING TO DO SHIRTS HOODED XL"/>
    <s v="HCC092"/>
    <x v="36"/>
    <s v="Shirts - Vendor Graphic"/>
    <n v="1.2"/>
    <n v="9"/>
    <n v="11"/>
    <n v="3"/>
    <n v="297"/>
    <n v="44.95"/>
    <n v="5"/>
    <n v="224.75"/>
  </r>
  <r>
    <n v="9840"/>
    <s v="HCC322 HD2X"/>
    <s v="ADVENTURE BOOTS SHIRTS HOODED 2X"/>
    <s v="HCC322"/>
    <x v="36"/>
    <s v="Shirts - Vendor Graphic"/>
    <n v="1.4"/>
    <n v="9"/>
    <n v="11"/>
    <n v="3"/>
    <n v="297"/>
    <n v="44.95"/>
    <n v="5"/>
    <n v="224.75"/>
  </r>
  <r>
    <n v="9853"/>
    <s v="HCC332 SW3X"/>
    <s v="PLANTING HAPPINESS SHIRTS SWEAT 3X"/>
    <s v="HCC332"/>
    <x v="36"/>
    <s v="Shirts - Vendor Graphic"/>
    <n v="1"/>
    <n v="10"/>
    <n v="11"/>
    <n v="3"/>
    <n v="330"/>
    <n v="39.950000000000003"/>
    <n v="5"/>
    <n v="199.75"/>
  </r>
  <r>
    <n v="13386"/>
    <s v="WF2042 NY XL"/>
    <s v="NEWSHOUR COTTON PIQUE POLO SHIRT NAVY XLARGE"/>
    <s v="WF2042"/>
    <x v="36"/>
    <s v="Shirts - Vendor Graphic"/>
    <n v="0.55000000000000004"/>
    <n v="10"/>
    <n v="13"/>
    <n v="1"/>
    <n v="130"/>
    <n v="29.95"/>
    <n v="5"/>
    <n v="149.75"/>
  </r>
  <r>
    <n v="15354"/>
    <s v="XG1252 SWL"/>
    <s v="EXCUSE ME BIRD SWEAT LARGE"/>
    <s v="XG1252"/>
    <x v="36"/>
    <s v="Shirts - Vendor Graphic"/>
    <n v="0.9"/>
    <n v="9"/>
    <n v="11"/>
    <n v="3"/>
    <n v="297"/>
    <n v="34.950000000000003"/>
    <n v="5"/>
    <n v="174.75"/>
  </r>
  <r>
    <n v="371"/>
    <s v="CBN722 M"/>
    <s v="70'S ROCK ACDC LONG SLEEVE T MEDIUM"/>
    <s v="CBN722"/>
    <x v="36"/>
    <s v="Shirts - Vendor Graphic"/>
    <n v="0.55000000000000004"/>
    <n v="10"/>
    <n v="13"/>
    <n v="2"/>
    <n v="260"/>
    <n v="39.950000000000003"/>
    <n v="4"/>
    <n v="159.80000000000001"/>
  </r>
  <r>
    <n v="9385"/>
    <s v="HBX332 OG L"/>
    <s v="SESAME STREET TEE OSCAR THE GROUCH LARGE"/>
    <s v="HBX332"/>
    <x v="36"/>
    <s v="Shirts - Vendor Graphic"/>
    <n v="0.3"/>
    <n v="7"/>
    <n v="10"/>
    <n v="1"/>
    <n v="70"/>
    <n v="24.95"/>
    <n v="4"/>
    <n v="99.8"/>
  </r>
  <r>
    <n v="15355"/>
    <s v="XG1252 SWM"/>
    <s v="EXCUSE ME BIRD SWEAT MEDIUM"/>
    <s v="XG1252"/>
    <x v="36"/>
    <s v="Shirts - Vendor Graphic"/>
    <n v="0.9"/>
    <n v="9"/>
    <n v="11"/>
    <n v="3"/>
    <n v="297"/>
    <n v="34.950000000000003"/>
    <n v="4"/>
    <n v="139.80000000000001"/>
  </r>
  <r>
    <n v="15357"/>
    <s v="XG1252 SWXXL"/>
    <s v="EXCUSE ME BIRD SWEAT XXLARGE"/>
    <s v="XG1252"/>
    <x v="36"/>
    <s v="Shirts - Vendor Graphic"/>
    <n v="0.9"/>
    <n v="9"/>
    <n v="11"/>
    <n v="3"/>
    <n v="297"/>
    <n v="34.950000000000003"/>
    <n v="4"/>
    <n v="139.80000000000001"/>
  </r>
  <r>
    <n v="9841"/>
    <s v="HCC322 HD3X"/>
    <s v="ADVENTURE BOOTS SHIRTS HOODED 3X"/>
    <s v="HCC322"/>
    <x v="36"/>
    <s v="Shirts - Vendor Graphic"/>
    <n v="1.35"/>
    <n v="9"/>
    <n v="11"/>
    <n v="3"/>
    <n v="297"/>
    <n v="44.95"/>
    <n v="3"/>
    <n v="134.85000000000002"/>
  </r>
  <r>
    <n v="9846"/>
    <s v="HCC322 TE2X"/>
    <s v="ADVENTURE BOOTS SHIRTS TEE XXL"/>
    <s v="HCC322"/>
    <x v="36"/>
    <s v="Shirts - Vendor Graphic"/>
    <n v="0.6"/>
    <n v="10"/>
    <n v="12"/>
    <n v="1"/>
    <n v="120"/>
    <n v="24.95"/>
    <n v="3"/>
    <n v="74.849999999999994"/>
  </r>
  <r>
    <n v="13387"/>
    <s v="WF2042 NY XXL"/>
    <s v="NEWSHOUR COTTON PIQUE POLO SHIRT NAVY XXLARGE"/>
    <s v="WF2042"/>
    <x v="36"/>
    <s v="Shirts - Vendor Graphic"/>
    <n v="0.55000000000000004"/>
    <n v="10"/>
    <n v="13"/>
    <n v="1"/>
    <n v="130"/>
    <n v="29.95"/>
    <n v="3"/>
    <n v="89.85"/>
  </r>
  <r>
    <n v="15358"/>
    <s v="XG1252 TEL"/>
    <s v="EXCUSE ME BIRD TEE LARGE"/>
    <s v="XG1252"/>
    <x v="36"/>
    <s v="Shirts - Vendor Graphic"/>
    <n v="0.4"/>
    <n v="9"/>
    <n v="11"/>
    <n v="1"/>
    <n v="99"/>
    <n v="22.95"/>
    <n v="3"/>
    <n v="68.849999999999994"/>
  </r>
  <r>
    <n v="9844"/>
    <s v="HCC322 HDS"/>
    <s v="ADVENTURE BOOTS SHIRTS HOODED SM"/>
    <s v="HCC322"/>
    <x v="36"/>
    <s v="Shirts - Vendor Graphic"/>
    <n v="0.95"/>
    <n v="9"/>
    <n v="10"/>
    <n v="3"/>
    <n v="270"/>
    <n v="44.95"/>
    <n v="2"/>
    <n v="89.9"/>
  </r>
  <r>
    <n v="9847"/>
    <s v="HCC322 TE3X"/>
    <s v="ADVENTURE BOOTS SHIRTS TEE XXXL"/>
    <s v="HCC322"/>
    <x v="36"/>
    <s v="Shirts - Vendor Graphic"/>
    <n v="0.6"/>
    <n v="10"/>
    <n v="12"/>
    <n v="1"/>
    <n v="120"/>
    <n v="24.95"/>
    <n v="2"/>
    <n v="49.9"/>
  </r>
  <r>
    <n v="9850"/>
    <s v="HCC322 TES"/>
    <s v="ADVENTURE BOOTS SHIRTS TEE SMALL"/>
    <s v="HCC322"/>
    <x v="36"/>
    <s v="Shirts - Vendor Graphic"/>
    <n v="0.45"/>
    <n v="10"/>
    <n v="12"/>
    <n v="1"/>
    <n v="120"/>
    <n v="24.95"/>
    <n v="2"/>
    <n v="49.9"/>
  </r>
  <r>
    <n v="14432"/>
    <s v="XE8502 TES"/>
    <s v="CAT TRICKS TEE SMALL"/>
    <s v="XE8502"/>
    <x v="36"/>
    <s v="Shirts - Vendor Graphic"/>
    <n v="0.35"/>
    <n v="10"/>
    <n v="12"/>
    <n v="1"/>
    <n v="120"/>
    <n v="22.95"/>
    <n v="2"/>
    <n v="45.9"/>
  </r>
  <r>
    <n v="13"/>
    <s v="AN6512 T L"/>
    <s v="DAM PROJECT TEE LARGE"/>
    <s v="AN6512"/>
    <x v="36"/>
    <s v="Shirts - Vendor Graphic"/>
    <n v="0.6"/>
    <n v="0"/>
    <n v="0"/>
    <n v="0"/>
    <n v="0"/>
    <n v="17.95"/>
    <n v="1"/>
    <n v="17.95"/>
  </r>
  <r>
    <n v="16"/>
    <s v="AQ4972 S L"/>
    <s v="THE DOGFATHER SWEAT LARGE"/>
    <s v="AQ4972"/>
    <x v="36"/>
    <s v="Shirts - Vendor Graphic"/>
    <n v="1"/>
    <n v="0"/>
    <n v="0"/>
    <n v="0"/>
    <n v="0"/>
    <n v="27.95"/>
    <n v="1"/>
    <n v="27.95"/>
  </r>
  <r>
    <n v="17"/>
    <s v="AS6232 TL"/>
    <s v="TREBLE MAKER TEE LG"/>
    <s v="AS6232"/>
    <x v="36"/>
    <s v="Shirts - Vendor Graphic"/>
    <n v="0.6"/>
    <n v="0"/>
    <n v="0"/>
    <n v="0"/>
    <n v="0"/>
    <n v="17.95"/>
    <n v="1"/>
    <n v="17.95"/>
  </r>
  <r>
    <n v="358"/>
    <s v="CBL152 L"/>
    <s v="JANIS JOPLIN TEE LARGE"/>
    <s v="CBL152"/>
    <x v="36"/>
    <s v="Shirts - Vendor Graphic"/>
    <n v="0"/>
    <n v="0"/>
    <n v="0"/>
    <n v="0"/>
    <n v="0"/>
    <n v="19.98"/>
    <n v="1"/>
    <n v="19.98"/>
  </r>
  <r>
    <n v="359"/>
    <s v="CBL152 XL"/>
    <s v="JANIS JOPLIN TEE X LARGE"/>
    <s v="CBL152"/>
    <x v="36"/>
    <s v="Shirts - Vendor Graphic"/>
    <n v="0"/>
    <n v="0"/>
    <n v="0"/>
    <n v="0"/>
    <n v="0"/>
    <n v="19.98"/>
    <n v="1"/>
    <n v="19.98"/>
  </r>
  <r>
    <n v="372"/>
    <s v="CBN722 XXL"/>
    <s v="70'S ROCK ACDC LONG SLEEVE T XX LARGE"/>
    <s v="CBN722"/>
    <x v="36"/>
    <s v="Shirts - Vendor Graphic"/>
    <n v="0.55000000000000004"/>
    <n v="10"/>
    <n v="13"/>
    <n v="2"/>
    <n v="260"/>
    <n v="39.950000000000003"/>
    <n v="1"/>
    <n v="39.950000000000003"/>
  </r>
  <r>
    <n v="465"/>
    <s v="CBU312 M"/>
    <s v="OLD WORLD MAP T-SHIRT MEDIUM"/>
    <s v="CBU312"/>
    <x v="36"/>
    <s v="Shirts - Vendor Graphic"/>
    <n v="0.55000000000000004"/>
    <n v="10"/>
    <n v="12"/>
    <n v="1"/>
    <n v="120"/>
    <n v="34.950000000000003"/>
    <n v="1"/>
    <n v="34.950000000000003"/>
  </r>
  <r>
    <n v="738"/>
    <s v="CCC792 M"/>
    <s v="MATH EQUATIONS HOODED SWEATSH MEDIUM"/>
    <s v="CCC792"/>
    <x v="36"/>
    <s v="Shirts - Vendor Graphic"/>
    <n v="0.65"/>
    <n v="8"/>
    <n v="10"/>
    <n v="2"/>
    <n v="160"/>
    <n v="49.95"/>
    <n v="1"/>
    <n v="49.95"/>
  </r>
  <r>
    <n v="9384"/>
    <s v="HBX332 CM XXL"/>
    <s v="SESAME STREET TEE COOKIE MONSTER XX LARGE"/>
    <s v="HBX332"/>
    <x v="36"/>
    <s v="Shirts - Vendor Graphic"/>
    <n v="0.4"/>
    <n v="10"/>
    <n v="12"/>
    <n v="0"/>
    <n v="0"/>
    <n v="24.95"/>
    <n v="1"/>
    <n v="24.95"/>
  </r>
  <r>
    <n v="9386"/>
    <s v="HBX332 OG XL"/>
    <s v="SESAME STREET TEE OSCAR THE GROUCH X LARGE"/>
    <s v="HBX332"/>
    <x v="36"/>
    <s v="Shirts - Vendor Graphic"/>
    <n v="0.4"/>
    <n v="10"/>
    <n v="12"/>
    <n v="0"/>
    <n v="0"/>
    <n v="24.95"/>
    <n v="1"/>
    <n v="24.95"/>
  </r>
  <r>
    <n v="9899"/>
    <s v="HH6202H HS"/>
    <s v="WALK WITH A FRIEND HOODIE HOODED SM"/>
    <s v="HH6202"/>
    <x v="36"/>
    <s v="Shirts - Vendor Graphic"/>
    <n v="1.06"/>
    <n v="10"/>
    <n v="12"/>
    <n v="3"/>
    <n v="360"/>
    <n v="39.950000000000003"/>
    <n v="1"/>
    <n v="39.950000000000003"/>
  </r>
  <r>
    <n v="14430"/>
    <s v="XE8502 SWXL"/>
    <s v="CAT TRICKS SWEAT XLARGE"/>
    <s v="XE8502"/>
    <x v="36"/>
    <s v="Shirts - Vendor Graphic"/>
    <n v="0.8"/>
    <n v="10"/>
    <n v="12"/>
    <n v="2"/>
    <n v="240"/>
    <n v="32.950000000000003"/>
    <n v="1"/>
    <n v="32.950000000000003"/>
  </r>
  <r>
    <n v="14431"/>
    <s v="XE8502 SWXXL"/>
    <s v="CAT TRICKS SWEAT XXLARGE"/>
    <s v="XE8502"/>
    <x v="36"/>
    <s v="Shirts - Vendor Graphic"/>
    <n v="0.8"/>
    <n v="10"/>
    <n v="12"/>
    <n v="2"/>
    <n v="240"/>
    <n v="32.950000000000003"/>
    <n v="1"/>
    <n v="32.950000000000003"/>
  </r>
  <r>
    <n v="14435"/>
    <s v="XE8532 SWS"/>
    <s v="MY TWITTER FEED SWEAT SMALL"/>
    <s v="XE8532"/>
    <x v="36"/>
    <s v="Shirts - Vendor Graphic"/>
    <n v="0.75"/>
    <n v="9"/>
    <n v="12"/>
    <n v="3"/>
    <n v="324"/>
    <n v="32.950000000000003"/>
    <n v="1"/>
    <n v="32.950000000000003"/>
  </r>
  <r>
    <n v="1080"/>
    <s v="CY6906 GR HDXS"/>
    <s v="HARRY POTTER SCHOOLS GRYFFINDOR HOODED XS"/>
    <s v="CY6906"/>
    <x v="36"/>
    <s v="Shirts - Vendor Group"/>
    <n v="1.1000000000000001"/>
    <n v="10"/>
    <n v="12"/>
    <n v="1"/>
    <n v="120"/>
    <n v="69.95"/>
    <n v="24"/>
    <n v="1678.8000000000002"/>
  </r>
  <r>
    <n v="1089"/>
    <s v="CY6906 RW HDM"/>
    <s v="HARRY POTTER SCHOOLS RAVENCLAW HOODED MED"/>
    <s v="CY6906"/>
    <x v="36"/>
    <s v="Shirts - Vendor Group"/>
    <n v="1.3"/>
    <n v="9"/>
    <n v="13"/>
    <n v="4"/>
    <n v="468"/>
    <n v="69.95"/>
    <n v="20"/>
    <n v="1399"/>
  </r>
  <r>
    <n v="1094"/>
    <s v="CY6906 SN HDS"/>
    <s v="HARRY POTTER SCHOOLS SLYTHERIN HOODED SM"/>
    <s v="CY6906"/>
    <x v="36"/>
    <s v="Shirts - Vendor Group"/>
    <n v="2.9"/>
    <n v="11"/>
    <n v="13"/>
    <n v="0"/>
    <n v="0"/>
    <n v="69.95"/>
    <n v="20"/>
    <n v="1399"/>
  </r>
  <r>
    <n v="1090"/>
    <s v="CY6906 RW HDS"/>
    <s v="HARRY POTTER SCHOOLS RAVENCLAW HOODED SM"/>
    <s v="CY6906"/>
    <x v="36"/>
    <s v="Shirts - Vendor Group"/>
    <n v="1.1499999999999999"/>
    <n v="11"/>
    <n v="13"/>
    <n v="3"/>
    <n v="429"/>
    <n v="69.95"/>
    <n v="13"/>
    <n v="909.35"/>
  </r>
  <r>
    <n v="1083"/>
    <s v="CY6906 HF HDL"/>
    <s v="HARRY POTTER SCHOOLS HUFFLEPUFF HOODED LG"/>
    <s v="CY6906"/>
    <x v="36"/>
    <s v="Shirts - Vendor Group"/>
    <n v="1.1000000000000001"/>
    <n v="10"/>
    <n v="12"/>
    <n v="1"/>
    <n v="120"/>
    <n v="69.95"/>
    <n v="12"/>
    <n v="839.40000000000009"/>
  </r>
  <r>
    <n v="1088"/>
    <s v="CY6906 HF TEXL"/>
    <s v="HARRY POTTER SCHOOLS HUFFLEPUFF TEE XL"/>
    <s v="CY6906"/>
    <x v="36"/>
    <s v="Shirts - Vendor Group"/>
    <n v="0.4"/>
    <n v="9"/>
    <n v="10"/>
    <n v="2"/>
    <n v="180"/>
    <n v="34.950000000000003"/>
    <n v="6"/>
    <n v="209.70000000000002"/>
  </r>
  <r>
    <n v="1081"/>
    <s v="CY6906 GR TES"/>
    <s v="HARRY POTTER SCHOOLS GRYFFINDOR TEE SMALL"/>
    <s v="CY6906"/>
    <x v="36"/>
    <s v="Shirts - Vendor Group"/>
    <n v="0.4"/>
    <n v="8"/>
    <n v="10"/>
    <n v="2"/>
    <n v="160"/>
    <n v="34.950000000000003"/>
    <n v="5"/>
    <n v="174.75"/>
  </r>
  <r>
    <n v="1086"/>
    <s v="CY6906 HF TEL"/>
    <s v="HARRY POTTER SCHOOLS HUFFLEPUFF TEE LG"/>
    <s v="CY6906"/>
    <x v="36"/>
    <s v="Shirts - Vendor Group"/>
    <n v="0.4"/>
    <n v="9"/>
    <n v="10"/>
    <n v="2"/>
    <n v="180"/>
    <n v="34.950000000000003"/>
    <n v="4"/>
    <n v="139.80000000000001"/>
  </r>
  <r>
    <n v="1095"/>
    <s v="CY6906 SN TEL"/>
    <s v="HARRY POTTER SCHOOLS SLYTHERIN TEE LG"/>
    <s v="CY6906"/>
    <x v="36"/>
    <s v="Shirts - Vendor Group"/>
    <n v="0.441"/>
    <n v="11"/>
    <n v="14"/>
    <n v="1"/>
    <n v="154"/>
    <n v="34.950000000000003"/>
    <n v="4"/>
    <n v="139.80000000000001"/>
  </r>
  <r>
    <n v="1093"/>
    <s v="CY6906 SN HDM"/>
    <s v="HARRY POTTER SCHOOLS SLYTHERIN HOODED MED"/>
    <s v="CY6906"/>
    <x v="36"/>
    <s v="Shirts - Vendor Group"/>
    <n v="1.1499999999999999"/>
    <n v="11"/>
    <n v="13"/>
    <n v="3"/>
    <n v="429"/>
    <n v="69.95"/>
    <n v="3"/>
    <n v="209.85000000000002"/>
  </r>
  <r>
    <n v="1096"/>
    <s v="CY6906 SN TEM"/>
    <s v="HARRY POTTER SCHOOLS SLYTHERIN TEE MED"/>
    <s v="CY6906"/>
    <x v="36"/>
    <s v="Shirts - Vendor Group"/>
    <n v="0.45"/>
    <n v="10"/>
    <n v="14"/>
    <n v="1"/>
    <n v="140"/>
    <n v="34.950000000000003"/>
    <n v="3"/>
    <n v="104.85000000000001"/>
  </r>
  <r>
    <n v="1085"/>
    <s v="CY6906 HF HDS"/>
    <s v="HARRY POTTER SCHOOLS HUFFLEPUFF HOODED SM"/>
    <s v="CY6906"/>
    <x v="36"/>
    <s v="Shirts - Vendor Group"/>
    <n v="1.1000000000000001"/>
    <n v="10"/>
    <n v="12"/>
    <n v="1"/>
    <n v="120"/>
    <n v="69.95"/>
    <n v="2"/>
    <n v="139.9"/>
  </r>
  <r>
    <n v="1087"/>
    <s v="CY6906 HF TES"/>
    <s v="HARRY POTTER SCHOOLS HUFFLEPUFF TEE SMALL"/>
    <s v="CY6906"/>
    <x v="36"/>
    <s v="Shirts - Vendor Group"/>
    <n v="0.4"/>
    <n v="8"/>
    <n v="10"/>
    <n v="2"/>
    <n v="160"/>
    <n v="34.950000000000003"/>
    <n v="2"/>
    <n v="69.900000000000006"/>
  </r>
  <r>
    <n v="1097"/>
    <s v="CY6906 SN TEXL"/>
    <s v="HARRY POTTER SCHOOLS SLYTHERIN TEE XL"/>
    <s v="CY6906"/>
    <x v="36"/>
    <s v="Shirts - Vendor Group"/>
    <n v="0.45"/>
    <n v="10"/>
    <n v="14"/>
    <n v="1"/>
    <n v="140"/>
    <n v="34.950000000000003"/>
    <n v="2"/>
    <n v="69.900000000000006"/>
  </r>
  <r>
    <n v="1082"/>
    <s v="CY6906 GR TEXL"/>
    <s v="HARRY POTTER SCHOOLS GRYFFINDOR TEE XL"/>
    <s v="CY6906"/>
    <x v="36"/>
    <s v="Shirts - Vendor Group"/>
    <n v="0.4"/>
    <n v="9"/>
    <n v="10"/>
    <n v="2"/>
    <n v="180"/>
    <n v="34.950000000000003"/>
    <n v="1"/>
    <n v="34.950000000000003"/>
  </r>
  <r>
    <n v="1084"/>
    <s v="CY6906 HF HDM"/>
    <s v="HARRY POTTER SCHOOLS HUFFLEPUFF HOODED MED"/>
    <s v="CY6906"/>
    <x v="36"/>
    <s v="Shirts - Vendor Group"/>
    <n v="1.1499999999999999"/>
    <n v="10"/>
    <n v="12"/>
    <n v="3"/>
    <n v="360"/>
    <n v="69.95"/>
    <n v="1"/>
    <n v="69.95"/>
  </r>
  <r>
    <n v="1091"/>
    <s v="CY6906 RW TEM"/>
    <s v="HARRY POTTER SCHOOLS RAVENCLAW TEE MED"/>
    <s v="CY6906"/>
    <x v="36"/>
    <s v="Shirts - Vendor Group"/>
    <n v="0.45"/>
    <n v="10"/>
    <n v="14"/>
    <n v="1"/>
    <n v="140"/>
    <n v="34.950000000000003"/>
    <n v="1"/>
    <n v="34.950000000000003"/>
  </r>
  <r>
    <n v="1092"/>
    <s v="CY6906 RW TES"/>
    <s v="HARRY POTTER SCHOOLS RAVENCLAW TEE SMALL"/>
    <s v="CY6906"/>
    <x v="36"/>
    <s v="Shirts - Vendor Group"/>
    <n v="0.45"/>
    <n v="10"/>
    <n v="14"/>
    <n v="1"/>
    <n v="140"/>
    <n v="34.950000000000003"/>
    <n v="1"/>
    <n v="34.950000000000003"/>
  </r>
  <r>
    <n v="13074"/>
    <s v="WE7312 XL"/>
    <s v="I LOVE NEWSHOUR SWEATSHIRT X LARGE"/>
    <s v="WE7312"/>
    <x v="36"/>
    <s v="Shirts - Vendor Slogan"/>
    <n v="0.75"/>
    <n v="10"/>
    <n v="13"/>
    <n v="3"/>
    <n v="390"/>
    <n v="29.95"/>
    <n v="18"/>
    <n v="539.1"/>
  </r>
  <r>
    <n v="13079"/>
    <s v="WE7382 XL"/>
    <s v="NEWSHOUR REAL NEWS SS TEE X LARGE"/>
    <s v="WE7382"/>
    <x v="36"/>
    <s v="Shirts - Vendor Slogan"/>
    <n v="0.35"/>
    <n v="8"/>
    <n v="12"/>
    <n v="1"/>
    <n v="96"/>
    <n v="19.95"/>
    <n v="16"/>
    <n v="319.2"/>
  </r>
  <r>
    <n v="13073"/>
    <s v="WE7312 S"/>
    <s v="I LOVE NEWSHOUR SWEATSHIRT SMALL"/>
    <s v="WE7312"/>
    <x v="36"/>
    <s v="Shirts - Vendor Slogan"/>
    <n v="0.75"/>
    <n v="10"/>
    <n v="13"/>
    <n v="3"/>
    <n v="390"/>
    <n v="29.95"/>
    <n v="10"/>
    <n v="299.5"/>
  </r>
  <r>
    <n v="13072"/>
    <s v="WE7312 M"/>
    <s v="I LOVE NEWSHOUR SWEATSHIRT MEDIUM"/>
    <s v="WE7312"/>
    <x v="36"/>
    <s v="Shirts - Vendor Slogan"/>
    <n v="0.75"/>
    <n v="10"/>
    <n v="13"/>
    <n v="3"/>
    <n v="390"/>
    <n v="29.95"/>
    <n v="8"/>
    <n v="239.6"/>
  </r>
  <r>
    <n v="13077"/>
    <s v="WE7382 2X"/>
    <s v="NEWSHOUR REAL NEWS SS TEE 2X"/>
    <s v="WE7382"/>
    <x v="36"/>
    <s v="Shirts - Vendor Slogan"/>
    <n v="0.35"/>
    <n v="8"/>
    <n v="12"/>
    <n v="1"/>
    <n v="96"/>
    <n v="19.95"/>
    <n v="6"/>
    <n v="119.69999999999999"/>
  </r>
  <r>
    <n v="13078"/>
    <s v="WE7382 L"/>
    <s v="NEWSHOUR REAL NEWS SS TEE LARGE"/>
    <s v="WE7382"/>
    <x v="36"/>
    <s v="Shirts - Vendor Slogan"/>
    <n v="0.35"/>
    <n v="8"/>
    <n v="12"/>
    <n v="1"/>
    <n v="96"/>
    <n v="19.95"/>
    <n v="4"/>
    <n v="79.8"/>
  </r>
  <r>
    <n v="13075"/>
    <s v="WE7312 XS"/>
    <s v="I LOVE NEWSHOUR SWEATSHIRT X SMALL"/>
    <s v="WE7312"/>
    <x v="36"/>
    <s v="Shirts - Vendor Slogan"/>
    <n v="0.75"/>
    <n v="10"/>
    <n v="13"/>
    <n v="3"/>
    <n v="390"/>
    <n v="29.95"/>
    <n v="3"/>
    <n v="89.85"/>
  </r>
  <r>
    <n v="15"/>
    <s v="AQ4932 T XL"/>
    <s v="BIG GUY TEE X LARGE"/>
    <s v="AQ4932"/>
    <x v="36"/>
    <s v="Shirts - Vendor Slogan"/>
    <n v="0.45"/>
    <n v="10"/>
    <n v="12"/>
    <n v="1"/>
    <n v="120"/>
    <n v="19.95"/>
    <n v="2"/>
    <n v="39.9"/>
  </r>
  <r>
    <n v="6764"/>
    <s v="FP2202"/>
    <s v="MAGNET STICK PRO"/>
    <s v="FP2202"/>
    <x v="37"/>
    <s v="Tools - Hand and Power"/>
    <n v="0.28749999999999998"/>
    <n v="2"/>
    <n v="10"/>
    <n v="2"/>
    <n v="40"/>
    <n v="24.99"/>
    <n v="67"/>
    <n v="1674.3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300766-AC41-4379-91CC-DE3C262AAF59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42" firstHeaderRow="0" firstDataRow="1" firstDataCol="1"/>
  <pivotFields count="14">
    <pivotField showAll="0"/>
    <pivotField showAll="0"/>
    <pivotField showAll="0"/>
    <pivotField showAll="0"/>
    <pivotField axis="axisRow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showAll="0"/>
    <pivotField numFmtId="43" showAll="0"/>
    <pivotField showAll="0"/>
    <pivotField showAll="0"/>
    <pivotField showAll="0"/>
    <pivotField showAll="0"/>
    <pivotField numFmtId="44" showAll="0"/>
    <pivotField dataField="1" numFmtId="164" showAll="0"/>
    <pivotField dataField="1" numFmtId="44" showAll="0"/>
  </pivotFields>
  <rowFields count="1">
    <field x="4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Total Liq Units" fld="12" baseField="0" baseItem="0" numFmtId="164"/>
    <dataField name="Sum of Extended Retail" fld="13" baseField="0" baseItem="0" numFmtId="4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6906F-CA3E-49DA-B7E5-7C39D20A041F}">
  <dimension ref="A1:C42"/>
  <sheetViews>
    <sheetView workbookViewId="0">
      <selection activeCell="A2" sqref="A2"/>
    </sheetView>
  </sheetViews>
  <sheetFormatPr defaultRowHeight="14.4" x14ac:dyDescent="0.3"/>
  <cols>
    <col min="1" max="1" width="31" bestFit="1" customWidth="1"/>
    <col min="2" max="2" width="18.88671875" bestFit="1" customWidth="1"/>
    <col min="3" max="3" width="20.21875" bestFit="1" customWidth="1"/>
  </cols>
  <sheetData>
    <row r="1" spans="1:3" x14ac:dyDescent="0.3">
      <c r="A1" t="s">
        <v>35857</v>
      </c>
    </row>
    <row r="3" spans="1:3" x14ac:dyDescent="0.3">
      <c r="A3" s="11" t="s">
        <v>35853</v>
      </c>
      <c r="B3" t="s">
        <v>35855</v>
      </c>
      <c r="C3" t="s">
        <v>35856</v>
      </c>
    </row>
    <row r="4" spans="1:3" x14ac:dyDescent="0.3">
      <c r="A4" s="12" t="s">
        <v>35798</v>
      </c>
      <c r="B4" s="13">
        <v>1</v>
      </c>
      <c r="C4" s="14">
        <v>15.95</v>
      </c>
    </row>
    <row r="5" spans="1:3" x14ac:dyDescent="0.3">
      <c r="A5" s="12" t="s">
        <v>35586</v>
      </c>
      <c r="B5" s="13">
        <v>115783</v>
      </c>
      <c r="C5" s="14">
        <v>5947065.2900000224</v>
      </c>
    </row>
    <row r="6" spans="1:3" x14ac:dyDescent="0.3">
      <c r="A6" s="12" t="s">
        <v>35732</v>
      </c>
      <c r="B6" s="13">
        <v>18476</v>
      </c>
      <c r="C6" s="14">
        <v>531478.49999999977</v>
      </c>
    </row>
    <row r="7" spans="1:3" x14ac:dyDescent="0.3">
      <c r="A7" s="12" t="s">
        <v>35645</v>
      </c>
      <c r="B7" s="13">
        <v>6367</v>
      </c>
      <c r="C7" s="14">
        <v>216442.09000000003</v>
      </c>
    </row>
    <row r="8" spans="1:3" x14ac:dyDescent="0.3">
      <c r="A8" s="12" t="s">
        <v>35601</v>
      </c>
      <c r="B8" s="13">
        <v>9209</v>
      </c>
      <c r="C8" s="14">
        <v>190800.02000000002</v>
      </c>
    </row>
    <row r="9" spans="1:3" x14ac:dyDescent="0.3">
      <c r="A9" s="12" t="s">
        <v>35801</v>
      </c>
      <c r="B9" s="13">
        <v>4879</v>
      </c>
      <c r="C9" s="14">
        <v>98387</v>
      </c>
    </row>
    <row r="10" spans="1:3" x14ac:dyDescent="0.3">
      <c r="A10" s="12" t="s">
        <v>35807</v>
      </c>
      <c r="B10" s="13">
        <v>1662</v>
      </c>
      <c r="C10" s="14">
        <v>29853.060000000005</v>
      </c>
    </row>
    <row r="11" spans="1:3" x14ac:dyDescent="0.3">
      <c r="A11" s="12" t="s">
        <v>35777</v>
      </c>
      <c r="B11" s="13">
        <v>5809</v>
      </c>
      <c r="C11" s="14">
        <v>127936.18000000004</v>
      </c>
    </row>
    <row r="12" spans="1:3" x14ac:dyDescent="0.3">
      <c r="A12" s="12" t="s">
        <v>35821</v>
      </c>
      <c r="B12" s="13">
        <v>900</v>
      </c>
      <c r="C12" s="14">
        <v>18169.75</v>
      </c>
    </row>
    <row r="13" spans="1:3" x14ac:dyDescent="0.3">
      <c r="A13" s="12" t="s">
        <v>35752</v>
      </c>
      <c r="B13" s="13">
        <v>3045</v>
      </c>
      <c r="C13" s="14">
        <v>79815.570000000022</v>
      </c>
    </row>
    <row r="14" spans="1:3" x14ac:dyDescent="0.3">
      <c r="A14" s="12" t="s">
        <v>35677</v>
      </c>
      <c r="B14" s="13">
        <v>230349</v>
      </c>
      <c r="C14" s="14">
        <v>1997788.569999998</v>
      </c>
    </row>
    <row r="15" spans="1:3" x14ac:dyDescent="0.3">
      <c r="A15" s="12" t="s">
        <v>35622</v>
      </c>
      <c r="B15" s="13">
        <v>1457</v>
      </c>
      <c r="C15" s="14">
        <v>152937.71000000008</v>
      </c>
    </row>
    <row r="16" spans="1:3" x14ac:dyDescent="0.3">
      <c r="A16" s="12" t="s">
        <v>35590</v>
      </c>
      <c r="B16" s="13">
        <v>29753</v>
      </c>
      <c r="C16" s="14">
        <v>1215700.1599999992</v>
      </c>
    </row>
    <row r="17" spans="1:3" x14ac:dyDescent="0.3">
      <c r="A17" s="12" t="s">
        <v>35705</v>
      </c>
      <c r="B17" s="13">
        <v>8830</v>
      </c>
      <c r="C17" s="14">
        <v>520419.4099999941</v>
      </c>
    </row>
    <row r="18" spans="1:3" x14ac:dyDescent="0.3">
      <c r="A18" s="12" t="s">
        <v>35574</v>
      </c>
      <c r="B18" s="13">
        <v>99611</v>
      </c>
      <c r="C18" s="14">
        <v>3644209.4600000004</v>
      </c>
    </row>
    <row r="19" spans="1:3" x14ac:dyDescent="0.3">
      <c r="A19" s="12" t="s">
        <v>35617</v>
      </c>
      <c r="B19" s="13">
        <v>11581</v>
      </c>
      <c r="C19" s="14">
        <v>526331.8800000007</v>
      </c>
    </row>
    <row r="20" spans="1:3" x14ac:dyDescent="0.3">
      <c r="A20" s="12" t="s">
        <v>35579</v>
      </c>
      <c r="B20" s="13">
        <v>36147</v>
      </c>
      <c r="C20" s="14">
        <v>826223.27999999945</v>
      </c>
    </row>
    <row r="21" spans="1:3" x14ac:dyDescent="0.3">
      <c r="A21" s="12" t="s">
        <v>35671</v>
      </c>
      <c r="B21" s="13">
        <v>11</v>
      </c>
      <c r="C21" s="14">
        <v>65.780000000000015</v>
      </c>
    </row>
    <row r="22" spans="1:3" x14ac:dyDescent="0.3">
      <c r="A22" s="12" t="s">
        <v>35583</v>
      </c>
      <c r="B22" s="13">
        <v>19541</v>
      </c>
      <c r="C22" s="14">
        <v>781744.20999999973</v>
      </c>
    </row>
    <row r="23" spans="1:3" x14ac:dyDescent="0.3">
      <c r="A23" s="12" t="s">
        <v>35662</v>
      </c>
      <c r="B23" s="13">
        <v>29793</v>
      </c>
      <c r="C23" s="14">
        <v>675180.67999999342</v>
      </c>
    </row>
    <row r="24" spans="1:3" x14ac:dyDescent="0.3">
      <c r="A24" s="12" t="s">
        <v>35698</v>
      </c>
      <c r="B24" s="13">
        <v>2713</v>
      </c>
      <c r="C24" s="14">
        <v>38057.15</v>
      </c>
    </row>
    <row r="25" spans="1:3" x14ac:dyDescent="0.3">
      <c r="A25" s="12" t="s">
        <v>35593</v>
      </c>
      <c r="B25" s="13">
        <v>27407</v>
      </c>
      <c r="C25" s="14">
        <v>424683.0099999996</v>
      </c>
    </row>
    <row r="26" spans="1:3" x14ac:dyDescent="0.3">
      <c r="A26" s="12" t="s">
        <v>35581</v>
      </c>
      <c r="B26" s="13">
        <v>33393</v>
      </c>
      <c r="C26" s="14">
        <v>1166818.9600000002</v>
      </c>
    </row>
    <row r="27" spans="1:3" x14ac:dyDescent="0.3">
      <c r="A27" s="12" t="s">
        <v>35635</v>
      </c>
      <c r="B27" s="13">
        <v>6737</v>
      </c>
      <c r="C27" s="14">
        <v>355356.06999999995</v>
      </c>
    </row>
    <row r="28" spans="1:3" x14ac:dyDescent="0.3">
      <c r="A28" s="12" t="s">
        <v>35596</v>
      </c>
      <c r="B28" s="13">
        <v>50018</v>
      </c>
      <c r="C28" s="14">
        <v>1556831.4899999977</v>
      </c>
    </row>
    <row r="29" spans="1:3" x14ac:dyDescent="0.3">
      <c r="A29" s="12" t="s">
        <v>35673</v>
      </c>
      <c r="B29" s="13">
        <v>4411</v>
      </c>
      <c r="C29" s="14">
        <v>43015.990000000013</v>
      </c>
    </row>
    <row r="30" spans="1:3" x14ac:dyDescent="0.3">
      <c r="A30" s="12" t="s">
        <v>35680</v>
      </c>
      <c r="B30" s="13">
        <v>39</v>
      </c>
      <c r="C30" s="14">
        <v>672.11</v>
      </c>
    </row>
    <row r="31" spans="1:3" x14ac:dyDescent="0.3">
      <c r="A31" s="12" t="s">
        <v>35610</v>
      </c>
      <c r="B31" s="13">
        <v>50285</v>
      </c>
      <c r="C31" s="14">
        <v>1299454.7299999986</v>
      </c>
    </row>
    <row r="32" spans="1:3" x14ac:dyDescent="0.3">
      <c r="A32" s="12" t="s">
        <v>35721</v>
      </c>
      <c r="B32" s="13">
        <v>10357</v>
      </c>
      <c r="C32" s="14">
        <v>175646.83000000005</v>
      </c>
    </row>
    <row r="33" spans="1:3" x14ac:dyDescent="0.3">
      <c r="A33" s="12" t="s">
        <v>35729</v>
      </c>
      <c r="B33" s="13">
        <v>6377</v>
      </c>
      <c r="C33" s="14">
        <v>184978.50999999995</v>
      </c>
    </row>
    <row r="34" spans="1:3" x14ac:dyDescent="0.3">
      <c r="A34" s="12" t="s">
        <v>35710</v>
      </c>
      <c r="B34" s="13">
        <v>15416</v>
      </c>
      <c r="C34" s="14">
        <v>279273.99999999907</v>
      </c>
    </row>
    <row r="35" spans="1:3" x14ac:dyDescent="0.3">
      <c r="A35" s="12" t="s">
        <v>35724</v>
      </c>
      <c r="B35" s="13">
        <v>19026</v>
      </c>
      <c r="C35" s="14">
        <v>783873.5399999998</v>
      </c>
    </row>
    <row r="36" spans="1:3" x14ac:dyDescent="0.3">
      <c r="A36" s="12" t="s">
        <v>35749</v>
      </c>
      <c r="B36" s="13">
        <v>281</v>
      </c>
      <c r="C36" s="14">
        <v>13760.42</v>
      </c>
    </row>
    <row r="37" spans="1:3" x14ac:dyDescent="0.3">
      <c r="A37" s="12" t="s">
        <v>35716</v>
      </c>
      <c r="B37" s="13">
        <v>6737</v>
      </c>
      <c r="C37" s="14">
        <v>157483.34000000003</v>
      </c>
    </row>
    <row r="38" spans="1:3" x14ac:dyDescent="0.3">
      <c r="A38" s="12" t="s">
        <v>35572</v>
      </c>
      <c r="B38" s="13">
        <v>8115</v>
      </c>
      <c r="C38" s="14">
        <v>38775.699999999997</v>
      </c>
    </row>
    <row r="39" spans="1:3" x14ac:dyDescent="0.3">
      <c r="A39" s="12" t="s">
        <v>35605</v>
      </c>
      <c r="B39" s="13">
        <v>56999</v>
      </c>
      <c r="C39" s="14">
        <v>1409910.0499999986</v>
      </c>
    </row>
    <row r="40" spans="1:3" x14ac:dyDescent="0.3">
      <c r="A40" s="12" t="s">
        <v>35568</v>
      </c>
      <c r="B40" s="13">
        <v>42156</v>
      </c>
      <c r="C40" s="14">
        <v>921283.96999998507</v>
      </c>
    </row>
    <row r="41" spans="1:3" x14ac:dyDescent="0.3">
      <c r="A41" s="12" t="s">
        <v>35771</v>
      </c>
      <c r="B41" s="13">
        <v>67</v>
      </c>
      <c r="C41" s="14">
        <v>1674.33</v>
      </c>
    </row>
    <row r="42" spans="1:3" x14ac:dyDescent="0.3">
      <c r="A42" s="12" t="s">
        <v>35854</v>
      </c>
      <c r="B42" s="13">
        <v>973738</v>
      </c>
      <c r="C42" s="14">
        <v>26432114.749999981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1BFED-DEF1-4247-9B78-C975B1A49275}">
  <dimension ref="A1:N16353"/>
  <sheetViews>
    <sheetView tabSelected="1" workbookViewId="0"/>
  </sheetViews>
  <sheetFormatPr defaultRowHeight="14.4" x14ac:dyDescent="0.3"/>
  <cols>
    <col min="2" max="2" width="10.88671875" customWidth="1"/>
    <col min="3" max="3" width="57.77734375" bestFit="1" customWidth="1"/>
    <col min="5" max="5" width="17.88671875" customWidth="1"/>
    <col min="6" max="6" width="44" bestFit="1" customWidth="1"/>
    <col min="7" max="7" width="9.33203125" customWidth="1"/>
    <col min="9" max="9" width="9.33203125" customWidth="1"/>
    <col min="12" max="13" width="13.88671875" customWidth="1"/>
    <col min="14" max="14" width="15.33203125" customWidth="1"/>
  </cols>
  <sheetData>
    <row r="1" spans="1:14" ht="15" thickBot="1" x14ac:dyDescent="0.35">
      <c r="A1" t="s">
        <v>35858</v>
      </c>
    </row>
    <row r="2" spans="1:14" ht="15" thickBot="1" x14ac:dyDescent="0.35">
      <c r="M2" s="4" t="s">
        <v>35849</v>
      </c>
      <c r="N2" s="5"/>
    </row>
    <row r="3" spans="1:14" x14ac:dyDescent="0.3">
      <c r="M3" s="6" t="s">
        <v>35850</v>
      </c>
      <c r="N3" s="7" t="s">
        <v>35851</v>
      </c>
    </row>
    <row r="4" spans="1:14" ht="15" thickBot="1" x14ac:dyDescent="0.35">
      <c r="M4" s="8">
        <v>973738</v>
      </c>
      <c r="N4" s="9">
        <v>26432114.749999382</v>
      </c>
    </row>
    <row r="6" spans="1:14" x14ac:dyDescent="0.3">
      <c r="A6" t="s">
        <v>35852</v>
      </c>
      <c r="B6" s="1" t="s">
        <v>0</v>
      </c>
      <c r="C6" s="1" t="s">
        <v>1</v>
      </c>
      <c r="D6" s="1" t="s">
        <v>2</v>
      </c>
      <c r="E6" s="1" t="s">
        <v>35560</v>
      </c>
      <c r="F6" s="1" t="s">
        <v>35561</v>
      </c>
      <c r="G6" s="1" t="s">
        <v>35562</v>
      </c>
      <c r="H6" s="1" t="s">
        <v>35563</v>
      </c>
      <c r="I6" s="1" t="s">
        <v>35564</v>
      </c>
      <c r="J6" s="1" t="s">
        <v>35565</v>
      </c>
      <c r="K6" s="1" t="s">
        <v>35566</v>
      </c>
      <c r="L6" s="1" t="s">
        <v>35567</v>
      </c>
      <c r="M6" s="1" t="s">
        <v>35850</v>
      </c>
      <c r="N6" s="1" t="s">
        <v>35851</v>
      </c>
    </row>
    <row r="7" spans="1:14" x14ac:dyDescent="0.3">
      <c r="A7">
        <v>10385</v>
      </c>
      <c r="B7" t="s">
        <v>22028</v>
      </c>
      <c r="C7" t="s">
        <v>22029</v>
      </c>
      <c r="D7" t="s">
        <v>22028</v>
      </c>
      <c r="E7" t="s">
        <v>35798</v>
      </c>
      <c r="F7" t="s">
        <v>35799</v>
      </c>
      <c r="G7" s="2">
        <v>1.85</v>
      </c>
      <c r="H7">
        <v>12</v>
      </c>
      <c r="I7">
        <v>15</v>
      </c>
      <c r="J7">
        <v>6</v>
      </c>
      <c r="K7">
        <v>1080</v>
      </c>
      <c r="L7" s="3">
        <v>15.95</v>
      </c>
      <c r="M7" s="10">
        <v>1</v>
      </c>
      <c r="N7" s="3">
        <v>15.95</v>
      </c>
    </row>
    <row r="8" spans="1:14" x14ac:dyDescent="0.3">
      <c r="A8">
        <v>10668</v>
      </c>
      <c r="B8" t="s">
        <v>22609</v>
      </c>
      <c r="C8" t="s">
        <v>22610</v>
      </c>
      <c r="D8" t="s">
        <v>22604</v>
      </c>
      <c r="E8" t="s">
        <v>35586</v>
      </c>
      <c r="F8" t="s">
        <v>35628</v>
      </c>
      <c r="G8" s="2">
        <v>0.6</v>
      </c>
      <c r="H8">
        <v>11</v>
      </c>
      <c r="I8">
        <v>14</v>
      </c>
      <c r="J8">
        <v>1</v>
      </c>
      <c r="K8">
        <v>154</v>
      </c>
      <c r="L8" s="3">
        <v>26.99</v>
      </c>
      <c r="M8" s="10">
        <v>226</v>
      </c>
      <c r="N8" s="3">
        <v>6099.74</v>
      </c>
    </row>
    <row r="9" spans="1:14" x14ac:dyDescent="0.3">
      <c r="A9">
        <v>10685</v>
      </c>
      <c r="B9" t="s">
        <v>22643</v>
      </c>
      <c r="C9" t="s">
        <v>22644</v>
      </c>
      <c r="D9" t="s">
        <v>22604</v>
      </c>
      <c r="E9" t="s">
        <v>35586</v>
      </c>
      <c r="F9" t="s">
        <v>35628</v>
      </c>
      <c r="G9" s="2">
        <v>0.6</v>
      </c>
      <c r="H9">
        <v>11</v>
      </c>
      <c r="I9">
        <v>14</v>
      </c>
      <c r="J9">
        <v>1</v>
      </c>
      <c r="K9">
        <v>154</v>
      </c>
      <c r="L9" s="3">
        <v>26.99</v>
      </c>
      <c r="M9" s="10">
        <v>208</v>
      </c>
      <c r="N9" s="3">
        <v>5613.92</v>
      </c>
    </row>
    <row r="10" spans="1:14" x14ac:dyDescent="0.3">
      <c r="A10">
        <v>10691</v>
      </c>
      <c r="B10" t="s">
        <v>22655</v>
      </c>
      <c r="C10" t="s">
        <v>22656</v>
      </c>
      <c r="D10" t="s">
        <v>22604</v>
      </c>
      <c r="E10" t="s">
        <v>35586</v>
      </c>
      <c r="F10" t="s">
        <v>35628</v>
      </c>
      <c r="G10" s="2">
        <v>0.65</v>
      </c>
      <c r="H10">
        <v>11</v>
      </c>
      <c r="I10">
        <v>15</v>
      </c>
      <c r="J10">
        <v>1</v>
      </c>
      <c r="K10">
        <v>165</v>
      </c>
      <c r="L10" s="3">
        <v>26.99</v>
      </c>
      <c r="M10" s="10">
        <v>204</v>
      </c>
      <c r="N10" s="3">
        <v>5505.96</v>
      </c>
    </row>
    <row r="11" spans="1:14" x14ac:dyDescent="0.3">
      <c r="A11">
        <v>10674</v>
      </c>
      <c r="B11" t="s">
        <v>22621</v>
      </c>
      <c r="C11" t="s">
        <v>22622</v>
      </c>
      <c r="D11" t="s">
        <v>22604</v>
      </c>
      <c r="E11" t="s">
        <v>35586</v>
      </c>
      <c r="F11" t="s">
        <v>35628</v>
      </c>
      <c r="G11" s="2">
        <v>0.55000000000000004</v>
      </c>
      <c r="H11">
        <v>11</v>
      </c>
      <c r="I11">
        <v>14</v>
      </c>
      <c r="J11">
        <v>1</v>
      </c>
      <c r="K11">
        <v>154</v>
      </c>
      <c r="L11" s="3">
        <v>26.99</v>
      </c>
      <c r="M11" s="10">
        <v>197</v>
      </c>
      <c r="N11" s="3">
        <v>5317.03</v>
      </c>
    </row>
    <row r="12" spans="1:14" x14ac:dyDescent="0.3">
      <c r="A12">
        <v>10676</v>
      </c>
      <c r="B12" t="s">
        <v>22625</v>
      </c>
      <c r="C12" t="s">
        <v>22626</v>
      </c>
      <c r="D12" t="s">
        <v>22604</v>
      </c>
      <c r="E12" t="s">
        <v>35586</v>
      </c>
      <c r="F12" t="s">
        <v>35628</v>
      </c>
      <c r="G12" s="2">
        <v>0.6</v>
      </c>
      <c r="H12">
        <v>11</v>
      </c>
      <c r="I12">
        <v>13</v>
      </c>
      <c r="J12">
        <v>1</v>
      </c>
      <c r="K12">
        <v>143</v>
      </c>
      <c r="L12" s="3">
        <v>26.99</v>
      </c>
      <c r="M12" s="10">
        <v>197</v>
      </c>
      <c r="N12" s="3">
        <v>5317.03</v>
      </c>
    </row>
    <row r="13" spans="1:14" x14ac:dyDescent="0.3">
      <c r="A13">
        <v>10693</v>
      </c>
      <c r="B13" t="s">
        <v>22659</v>
      </c>
      <c r="C13" t="s">
        <v>22660</v>
      </c>
      <c r="D13" t="s">
        <v>22604</v>
      </c>
      <c r="E13" t="s">
        <v>35586</v>
      </c>
      <c r="F13" t="s">
        <v>35628</v>
      </c>
      <c r="G13" s="2">
        <v>0.6</v>
      </c>
      <c r="H13">
        <v>11</v>
      </c>
      <c r="I13">
        <v>13</v>
      </c>
      <c r="J13">
        <v>1</v>
      </c>
      <c r="K13">
        <v>143</v>
      </c>
      <c r="L13" s="3">
        <v>26.99</v>
      </c>
      <c r="M13" s="10">
        <v>197</v>
      </c>
      <c r="N13" s="3">
        <v>5317.03</v>
      </c>
    </row>
    <row r="14" spans="1:14" x14ac:dyDescent="0.3">
      <c r="A14">
        <v>10672</v>
      </c>
      <c r="B14" t="s">
        <v>22617</v>
      </c>
      <c r="C14" t="s">
        <v>22618</v>
      </c>
      <c r="D14" t="s">
        <v>22604</v>
      </c>
      <c r="E14" t="s">
        <v>35586</v>
      </c>
      <c r="F14" t="s">
        <v>35628</v>
      </c>
      <c r="G14" s="2">
        <v>0.6</v>
      </c>
      <c r="H14">
        <v>11</v>
      </c>
      <c r="I14">
        <v>15</v>
      </c>
      <c r="J14">
        <v>1</v>
      </c>
      <c r="K14">
        <v>165</v>
      </c>
      <c r="L14" s="3">
        <v>26.99</v>
      </c>
      <c r="M14" s="10">
        <v>196</v>
      </c>
      <c r="N14" s="3">
        <v>5290.04</v>
      </c>
    </row>
    <row r="15" spans="1:14" x14ac:dyDescent="0.3">
      <c r="A15">
        <v>10670</v>
      </c>
      <c r="B15" t="s">
        <v>22613</v>
      </c>
      <c r="C15" t="s">
        <v>22614</v>
      </c>
      <c r="D15" t="s">
        <v>22604</v>
      </c>
      <c r="E15" t="s">
        <v>35586</v>
      </c>
      <c r="F15" t="s">
        <v>35628</v>
      </c>
      <c r="G15" s="2">
        <v>0.6</v>
      </c>
      <c r="H15">
        <v>11</v>
      </c>
      <c r="I15">
        <v>13</v>
      </c>
      <c r="J15">
        <v>1</v>
      </c>
      <c r="K15">
        <v>143</v>
      </c>
      <c r="L15" s="3">
        <v>26.99</v>
      </c>
      <c r="M15" s="10">
        <v>183</v>
      </c>
      <c r="N15" s="3">
        <v>4939.17</v>
      </c>
    </row>
    <row r="16" spans="1:14" x14ac:dyDescent="0.3">
      <c r="A16">
        <v>6477</v>
      </c>
      <c r="B16" t="s">
        <v>13578</v>
      </c>
      <c r="C16" t="s">
        <v>13579</v>
      </c>
      <c r="D16" t="s">
        <v>13577</v>
      </c>
      <c r="E16" t="s">
        <v>35586</v>
      </c>
      <c r="F16" t="s">
        <v>35628</v>
      </c>
      <c r="G16" s="2">
        <v>0.5</v>
      </c>
      <c r="H16">
        <v>5</v>
      </c>
      <c r="I16">
        <v>10</v>
      </c>
      <c r="J16">
        <v>1</v>
      </c>
      <c r="K16">
        <v>50</v>
      </c>
      <c r="L16" s="3">
        <v>14.99</v>
      </c>
      <c r="M16" s="10">
        <v>176</v>
      </c>
      <c r="N16" s="3">
        <v>2638.2400000000002</v>
      </c>
    </row>
    <row r="17" spans="1:14" x14ac:dyDescent="0.3">
      <c r="A17">
        <v>6478</v>
      </c>
      <c r="B17" t="s">
        <v>13580</v>
      </c>
      <c r="C17" t="s">
        <v>13581</v>
      </c>
      <c r="D17" t="s">
        <v>13577</v>
      </c>
      <c r="E17" t="s">
        <v>35586</v>
      </c>
      <c r="F17" t="s">
        <v>35628</v>
      </c>
      <c r="G17" s="2">
        <v>0.5</v>
      </c>
      <c r="H17">
        <v>5</v>
      </c>
      <c r="I17">
        <v>10</v>
      </c>
      <c r="J17">
        <v>1</v>
      </c>
      <c r="K17">
        <v>50</v>
      </c>
      <c r="L17" s="3">
        <v>14.99</v>
      </c>
      <c r="M17" s="10">
        <v>172</v>
      </c>
      <c r="N17" s="3">
        <v>2578.2800000000002</v>
      </c>
    </row>
    <row r="18" spans="1:14" x14ac:dyDescent="0.3">
      <c r="A18">
        <v>10673</v>
      </c>
      <c r="B18" t="s">
        <v>22619</v>
      </c>
      <c r="C18" t="s">
        <v>22620</v>
      </c>
      <c r="D18" t="s">
        <v>22604</v>
      </c>
      <c r="E18" t="s">
        <v>35586</v>
      </c>
      <c r="F18" t="s">
        <v>35628</v>
      </c>
      <c r="G18" s="2">
        <v>0.6</v>
      </c>
      <c r="H18">
        <v>11</v>
      </c>
      <c r="I18">
        <v>15</v>
      </c>
      <c r="J18">
        <v>1</v>
      </c>
      <c r="K18">
        <v>165</v>
      </c>
      <c r="L18" s="3">
        <v>26.99</v>
      </c>
      <c r="M18" s="10">
        <v>160</v>
      </c>
      <c r="N18" s="3">
        <v>4318.3999999999996</v>
      </c>
    </row>
    <row r="19" spans="1:14" x14ac:dyDescent="0.3">
      <c r="A19">
        <v>7709</v>
      </c>
      <c r="B19" t="s">
        <v>16269</v>
      </c>
      <c r="C19" t="s">
        <v>16270</v>
      </c>
      <c r="D19" t="s">
        <v>16262</v>
      </c>
      <c r="E19" t="s">
        <v>35586</v>
      </c>
      <c r="F19" t="s">
        <v>35628</v>
      </c>
      <c r="G19" s="2">
        <v>0.65</v>
      </c>
      <c r="H19">
        <v>5</v>
      </c>
      <c r="I19">
        <v>17</v>
      </c>
      <c r="J19">
        <v>3</v>
      </c>
      <c r="K19">
        <v>255</v>
      </c>
      <c r="L19" s="3">
        <v>49.95</v>
      </c>
      <c r="M19" s="10">
        <v>151</v>
      </c>
      <c r="N19" s="3">
        <v>7542.4500000000007</v>
      </c>
    </row>
    <row r="20" spans="1:14" x14ac:dyDescent="0.3">
      <c r="A20">
        <v>10682</v>
      </c>
      <c r="B20" t="s">
        <v>22637</v>
      </c>
      <c r="C20" t="s">
        <v>22638</v>
      </c>
      <c r="D20" t="s">
        <v>22604</v>
      </c>
      <c r="E20" t="s">
        <v>35586</v>
      </c>
      <c r="F20" t="s">
        <v>35628</v>
      </c>
      <c r="G20" s="2">
        <v>0.55000000000000004</v>
      </c>
      <c r="H20">
        <v>11</v>
      </c>
      <c r="I20">
        <v>15</v>
      </c>
      <c r="J20">
        <v>1</v>
      </c>
      <c r="K20">
        <v>165</v>
      </c>
      <c r="L20" s="3">
        <v>26.99</v>
      </c>
      <c r="M20" s="10">
        <v>143</v>
      </c>
      <c r="N20" s="3">
        <v>3859.5699999999997</v>
      </c>
    </row>
    <row r="21" spans="1:14" x14ac:dyDescent="0.3">
      <c r="A21">
        <v>10659</v>
      </c>
      <c r="B21" t="s">
        <v>22590</v>
      </c>
      <c r="C21" t="s">
        <v>22591</v>
      </c>
      <c r="D21" t="s">
        <v>22551</v>
      </c>
      <c r="E21" t="s">
        <v>35586</v>
      </c>
      <c r="F21" t="s">
        <v>35628</v>
      </c>
      <c r="G21" s="2">
        <v>0.9</v>
      </c>
      <c r="H21">
        <v>11</v>
      </c>
      <c r="I21">
        <v>15</v>
      </c>
      <c r="J21">
        <v>1</v>
      </c>
      <c r="K21">
        <v>165</v>
      </c>
      <c r="L21" s="3">
        <v>29.99</v>
      </c>
      <c r="M21" s="10">
        <v>140</v>
      </c>
      <c r="N21" s="3">
        <v>4198.5999999999995</v>
      </c>
    </row>
    <row r="22" spans="1:14" x14ac:dyDescent="0.3">
      <c r="A22">
        <v>6486</v>
      </c>
      <c r="B22" t="s">
        <v>13596</v>
      </c>
      <c r="C22" t="s">
        <v>13597</v>
      </c>
      <c r="D22" t="s">
        <v>13577</v>
      </c>
      <c r="E22" t="s">
        <v>35586</v>
      </c>
      <c r="F22" t="s">
        <v>35628</v>
      </c>
      <c r="G22" s="2">
        <v>0.5</v>
      </c>
      <c r="H22">
        <v>5</v>
      </c>
      <c r="I22">
        <v>10</v>
      </c>
      <c r="J22">
        <v>1</v>
      </c>
      <c r="K22">
        <v>50</v>
      </c>
      <c r="L22" s="3">
        <v>14.99</v>
      </c>
      <c r="M22" s="10">
        <v>139</v>
      </c>
      <c r="N22" s="3">
        <v>2083.61</v>
      </c>
    </row>
    <row r="23" spans="1:14" x14ac:dyDescent="0.3">
      <c r="A23">
        <v>10296</v>
      </c>
      <c r="B23" t="s">
        <v>21842</v>
      </c>
      <c r="C23" t="s">
        <v>21843</v>
      </c>
      <c r="D23" t="s">
        <v>21841</v>
      </c>
      <c r="E23" t="s">
        <v>35586</v>
      </c>
      <c r="F23" t="s">
        <v>35628</v>
      </c>
      <c r="G23" s="2">
        <v>0.7</v>
      </c>
      <c r="H23">
        <v>10</v>
      </c>
      <c r="I23">
        <v>13</v>
      </c>
      <c r="J23">
        <v>2</v>
      </c>
      <c r="K23">
        <v>260</v>
      </c>
      <c r="L23" s="3">
        <v>59.95</v>
      </c>
      <c r="M23" s="10">
        <v>132</v>
      </c>
      <c r="N23" s="3">
        <v>7913.4000000000005</v>
      </c>
    </row>
    <row r="24" spans="1:14" x14ac:dyDescent="0.3">
      <c r="A24">
        <v>10689</v>
      </c>
      <c r="B24" t="s">
        <v>22651</v>
      </c>
      <c r="C24" t="s">
        <v>22652</v>
      </c>
      <c r="D24" t="s">
        <v>22604</v>
      </c>
      <c r="E24" t="s">
        <v>35586</v>
      </c>
      <c r="F24" t="s">
        <v>35628</v>
      </c>
      <c r="G24" s="2">
        <v>0.6</v>
      </c>
      <c r="H24">
        <v>11</v>
      </c>
      <c r="I24">
        <v>15</v>
      </c>
      <c r="J24">
        <v>1</v>
      </c>
      <c r="K24">
        <v>165</v>
      </c>
      <c r="L24" s="3">
        <v>26.99</v>
      </c>
      <c r="M24" s="10">
        <v>125</v>
      </c>
      <c r="N24" s="3">
        <v>3373.75</v>
      </c>
    </row>
    <row r="25" spans="1:14" x14ac:dyDescent="0.3">
      <c r="A25">
        <v>10660</v>
      </c>
      <c r="B25" t="s">
        <v>22592</v>
      </c>
      <c r="C25" t="s">
        <v>22593</v>
      </c>
      <c r="D25" t="s">
        <v>22551</v>
      </c>
      <c r="E25" t="s">
        <v>35586</v>
      </c>
      <c r="F25" t="s">
        <v>35628</v>
      </c>
      <c r="G25" s="2">
        <v>0.9</v>
      </c>
      <c r="H25">
        <v>11</v>
      </c>
      <c r="I25">
        <v>15</v>
      </c>
      <c r="J25">
        <v>1</v>
      </c>
      <c r="K25">
        <v>165</v>
      </c>
      <c r="L25" s="3">
        <v>29.99</v>
      </c>
      <c r="M25" s="10">
        <v>124</v>
      </c>
      <c r="N25" s="3">
        <v>3718.7599999999998</v>
      </c>
    </row>
    <row r="26" spans="1:14" x14ac:dyDescent="0.3">
      <c r="A26">
        <v>6481</v>
      </c>
      <c r="B26" t="s">
        <v>13586</v>
      </c>
      <c r="C26" t="s">
        <v>13587</v>
      </c>
      <c r="D26" t="s">
        <v>13577</v>
      </c>
      <c r="E26" t="s">
        <v>35586</v>
      </c>
      <c r="F26" t="s">
        <v>35628</v>
      </c>
      <c r="G26" s="2">
        <v>0.45</v>
      </c>
      <c r="H26">
        <v>6</v>
      </c>
      <c r="I26">
        <v>11</v>
      </c>
      <c r="J26">
        <v>2</v>
      </c>
      <c r="K26">
        <v>132</v>
      </c>
      <c r="L26" s="3">
        <v>14.99</v>
      </c>
      <c r="M26" s="10">
        <v>120</v>
      </c>
      <c r="N26" s="3">
        <v>1798.8</v>
      </c>
    </row>
    <row r="27" spans="1:14" x14ac:dyDescent="0.3">
      <c r="A27">
        <v>6482</v>
      </c>
      <c r="B27" t="s">
        <v>13588</v>
      </c>
      <c r="C27" t="s">
        <v>13589</v>
      </c>
      <c r="D27" t="s">
        <v>13577</v>
      </c>
      <c r="E27" t="s">
        <v>35586</v>
      </c>
      <c r="F27" t="s">
        <v>35628</v>
      </c>
      <c r="G27" s="2">
        <v>0.45</v>
      </c>
      <c r="H27">
        <v>5</v>
      </c>
      <c r="I27">
        <v>12</v>
      </c>
      <c r="J27">
        <v>2</v>
      </c>
      <c r="K27">
        <v>120</v>
      </c>
      <c r="L27" s="3">
        <v>14.99</v>
      </c>
      <c r="M27" s="10">
        <v>120</v>
      </c>
      <c r="N27" s="3">
        <v>1798.8</v>
      </c>
    </row>
    <row r="28" spans="1:14" x14ac:dyDescent="0.3">
      <c r="A28">
        <v>10671</v>
      </c>
      <c r="B28" t="s">
        <v>22615</v>
      </c>
      <c r="C28" t="s">
        <v>22616</v>
      </c>
      <c r="D28" t="s">
        <v>22604</v>
      </c>
      <c r="E28" t="s">
        <v>35586</v>
      </c>
      <c r="F28" t="s">
        <v>35628</v>
      </c>
      <c r="G28" s="2">
        <v>0.55000000000000004</v>
      </c>
      <c r="H28">
        <v>11</v>
      </c>
      <c r="I28">
        <v>16</v>
      </c>
      <c r="J28">
        <v>1</v>
      </c>
      <c r="K28">
        <v>176</v>
      </c>
      <c r="L28" s="3">
        <v>26.99</v>
      </c>
      <c r="M28" s="10">
        <v>120</v>
      </c>
      <c r="N28" s="3">
        <v>3238.7999999999997</v>
      </c>
    </row>
    <row r="29" spans="1:14" x14ac:dyDescent="0.3">
      <c r="A29">
        <v>6476</v>
      </c>
      <c r="B29" t="s">
        <v>13575</v>
      </c>
      <c r="C29" t="s">
        <v>13576</v>
      </c>
      <c r="D29" t="s">
        <v>13577</v>
      </c>
      <c r="E29" t="s">
        <v>35586</v>
      </c>
      <c r="F29" t="s">
        <v>35628</v>
      </c>
      <c r="G29" s="2">
        <v>0.5</v>
      </c>
      <c r="H29">
        <v>5</v>
      </c>
      <c r="I29">
        <v>10</v>
      </c>
      <c r="J29">
        <v>1</v>
      </c>
      <c r="K29">
        <v>50</v>
      </c>
      <c r="L29" s="3">
        <v>14.99</v>
      </c>
      <c r="M29" s="10">
        <v>117</v>
      </c>
      <c r="N29" s="3">
        <v>1753.83</v>
      </c>
    </row>
    <row r="30" spans="1:14" x14ac:dyDescent="0.3">
      <c r="A30">
        <v>10527</v>
      </c>
      <c r="B30" t="s">
        <v>22317</v>
      </c>
      <c r="C30" t="s">
        <v>22318</v>
      </c>
      <c r="D30" t="s">
        <v>22272</v>
      </c>
      <c r="E30" t="s">
        <v>35586</v>
      </c>
      <c r="F30" t="s">
        <v>35628</v>
      </c>
      <c r="G30" s="2">
        <v>1</v>
      </c>
      <c r="H30">
        <v>9</v>
      </c>
      <c r="I30">
        <v>12</v>
      </c>
      <c r="J30">
        <v>2</v>
      </c>
      <c r="K30">
        <v>216</v>
      </c>
      <c r="L30" s="3">
        <v>44.95</v>
      </c>
      <c r="M30" s="10">
        <v>116</v>
      </c>
      <c r="N30" s="3">
        <v>5214.2000000000007</v>
      </c>
    </row>
    <row r="31" spans="1:14" x14ac:dyDescent="0.3">
      <c r="A31">
        <v>10666</v>
      </c>
      <c r="B31" t="s">
        <v>22605</v>
      </c>
      <c r="C31" t="s">
        <v>22606</v>
      </c>
      <c r="D31" t="s">
        <v>22604</v>
      </c>
      <c r="E31" t="s">
        <v>35586</v>
      </c>
      <c r="F31" t="s">
        <v>35628</v>
      </c>
      <c r="G31" s="2">
        <v>0.55000000000000004</v>
      </c>
      <c r="H31">
        <v>11</v>
      </c>
      <c r="I31">
        <v>15</v>
      </c>
      <c r="J31">
        <v>1</v>
      </c>
      <c r="K31">
        <v>165</v>
      </c>
      <c r="L31" s="3">
        <v>26.99</v>
      </c>
      <c r="M31" s="10">
        <v>115</v>
      </c>
      <c r="N31" s="3">
        <v>3103.85</v>
      </c>
    </row>
    <row r="32" spans="1:14" x14ac:dyDescent="0.3">
      <c r="A32">
        <v>10679</v>
      </c>
      <c r="B32" t="s">
        <v>22631</v>
      </c>
      <c r="C32" t="s">
        <v>22632</v>
      </c>
      <c r="D32" t="s">
        <v>22604</v>
      </c>
      <c r="E32" t="s">
        <v>35586</v>
      </c>
      <c r="F32" t="s">
        <v>35628</v>
      </c>
      <c r="G32" s="2">
        <v>1</v>
      </c>
      <c r="H32">
        <v>12</v>
      </c>
      <c r="I32">
        <v>17</v>
      </c>
      <c r="J32">
        <v>1</v>
      </c>
      <c r="K32">
        <v>204</v>
      </c>
      <c r="L32" s="3">
        <v>26.99</v>
      </c>
      <c r="M32" s="10">
        <v>109</v>
      </c>
      <c r="N32" s="3">
        <v>2941.91</v>
      </c>
    </row>
    <row r="33" spans="1:14" x14ac:dyDescent="0.3">
      <c r="A33">
        <v>10692</v>
      </c>
      <c r="B33" t="s">
        <v>22657</v>
      </c>
      <c r="C33" t="s">
        <v>22658</v>
      </c>
      <c r="D33" t="s">
        <v>22604</v>
      </c>
      <c r="E33" t="s">
        <v>35586</v>
      </c>
      <c r="F33" t="s">
        <v>35628</v>
      </c>
      <c r="G33" s="2">
        <v>0.55000000000000004</v>
      </c>
      <c r="H33">
        <v>11</v>
      </c>
      <c r="I33">
        <v>13</v>
      </c>
      <c r="J33">
        <v>1</v>
      </c>
      <c r="K33">
        <v>143</v>
      </c>
      <c r="L33" s="3">
        <v>26.99</v>
      </c>
      <c r="M33" s="10">
        <v>109</v>
      </c>
      <c r="N33" s="3">
        <v>2941.91</v>
      </c>
    </row>
    <row r="34" spans="1:14" x14ac:dyDescent="0.3">
      <c r="A34">
        <v>10295</v>
      </c>
      <c r="B34" t="s">
        <v>21839</v>
      </c>
      <c r="C34" t="s">
        <v>21840</v>
      </c>
      <c r="D34" t="s">
        <v>21841</v>
      </c>
      <c r="E34" t="s">
        <v>35586</v>
      </c>
      <c r="F34" t="s">
        <v>35628</v>
      </c>
      <c r="G34" s="2">
        <v>0.7</v>
      </c>
      <c r="H34">
        <v>10</v>
      </c>
      <c r="I34">
        <v>13</v>
      </c>
      <c r="J34">
        <v>2</v>
      </c>
      <c r="K34">
        <v>260</v>
      </c>
      <c r="L34" s="3">
        <v>59.95</v>
      </c>
      <c r="M34" s="10">
        <v>108</v>
      </c>
      <c r="N34" s="3">
        <v>6474.6</v>
      </c>
    </row>
    <row r="35" spans="1:14" x14ac:dyDescent="0.3">
      <c r="A35">
        <v>10665</v>
      </c>
      <c r="B35" t="s">
        <v>22602</v>
      </c>
      <c r="C35" t="s">
        <v>22603</v>
      </c>
      <c r="D35" t="s">
        <v>22604</v>
      </c>
      <c r="E35" t="s">
        <v>35586</v>
      </c>
      <c r="F35" t="s">
        <v>35628</v>
      </c>
      <c r="G35" s="2">
        <v>0.6</v>
      </c>
      <c r="H35">
        <v>11</v>
      </c>
      <c r="I35">
        <v>15</v>
      </c>
      <c r="J35">
        <v>1</v>
      </c>
      <c r="K35">
        <v>165</v>
      </c>
      <c r="L35" s="3">
        <v>26.99</v>
      </c>
      <c r="M35" s="10">
        <v>108</v>
      </c>
      <c r="N35" s="3">
        <v>2914.9199999999996</v>
      </c>
    </row>
    <row r="36" spans="1:14" x14ac:dyDescent="0.3">
      <c r="A36">
        <v>10219</v>
      </c>
      <c r="B36" t="s">
        <v>21678</v>
      </c>
      <c r="C36" t="s">
        <v>21679</v>
      </c>
      <c r="D36" t="s">
        <v>21669</v>
      </c>
      <c r="E36" t="s">
        <v>35586</v>
      </c>
      <c r="F36" t="s">
        <v>35628</v>
      </c>
      <c r="G36" s="2">
        <v>0.5</v>
      </c>
      <c r="H36">
        <v>5</v>
      </c>
      <c r="I36">
        <v>17</v>
      </c>
      <c r="J36">
        <v>4</v>
      </c>
      <c r="K36">
        <v>340</v>
      </c>
      <c r="L36" s="3">
        <v>44.95</v>
      </c>
      <c r="M36" s="10">
        <v>107</v>
      </c>
      <c r="N36" s="3">
        <v>4809.6500000000005</v>
      </c>
    </row>
    <row r="37" spans="1:14" x14ac:dyDescent="0.3">
      <c r="A37">
        <v>10684</v>
      </c>
      <c r="B37" t="s">
        <v>22641</v>
      </c>
      <c r="C37" t="s">
        <v>22642</v>
      </c>
      <c r="D37" t="s">
        <v>22604</v>
      </c>
      <c r="E37" t="s">
        <v>35586</v>
      </c>
      <c r="F37" t="s">
        <v>35628</v>
      </c>
      <c r="G37" s="2">
        <v>0.6</v>
      </c>
      <c r="H37">
        <v>11</v>
      </c>
      <c r="I37">
        <v>14</v>
      </c>
      <c r="J37">
        <v>1</v>
      </c>
      <c r="K37">
        <v>154</v>
      </c>
      <c r="L37" s="3">
        <v>26.99</v>
      </c>
      <c r="M37" s="10">
        <v>107</v>
      </c>
      <c r="N37" s="3">
        <v>2887.93</v>
      </c>
    </row>
    <row r="38" spans="1:14" x14ac:dyDescent="0.3">
      <c r="A38">
        <v>6479</v>
      </c>
      <c r="B38" t="s">
        <v>13582</v>
      </c>
      <c r="C38" t="s">
        <v>13583</v>
      </c>
      <c r="D38" t="s">
        <v>13577</v>
      </c>
      <c r="E38" t="s">
        <v>35586</v>
      </c>
      <c r="F38" t="s">
        <v>35628</v>
      </c>
      <c r="G38" s="2">
        <v>0.5</v>
      </c>
      <c r="H38">
        <v>5</v>
      </c>
      <c r="I38">
        <v>10</v>
      </c>
      <c r="J38">
        <v>1</v>
      </c>
      <c r="K38">
        <v>50</v>
      </c>
      <c r="L38" s="3">
        <v>14.99</v>
      </c>
      <c r="M38" s="10">
        <v>106</v>
      </c>
      <c r="N38" s="3">
        <v>1588.94</v>
      </c>
    </row>
    <row r="39" spans="1:14" x14ac:dyDescent="0.3">
      <c r="A39">
        <v>6485</v>
      </c>
      <c r="B39" t="s">
        <v>13594</v>
      </c>
      <c r="C39" t="s">
        <v>13595</v>
      </c>
      <c r="D39" t="s">
        <v>13577</v>
      </c>
      <c r="E39" t="s">
        <v>35586</v>
      </c>
      <c r="F39" t="s">
        <v>35628</v>
      </c>
      <c r="G39" s="2">
        <v>0.5</v>
      </c>
      <c r="H39">
        <v>5</v>
      </c>
      <c r="I39">
        <v>10</v>
      </c>
      <c r="J39">
        <v>1</v>
      </c>
      <c r="K39">
        <v>50</v>
      </c>
      <c r="L39" s="3">
        <v>14.99</v>
      </c>
      <c r="M39" s="10">
        <v>106</v>
      </c>
      <c r="N39" s="3">
        <v>1588.94</v>
      </c>
    </row>
    <row r="40" spans="1:14" x14ac:dyDescent="0.3">
      <c r="A40">
        <v>10677</v>
      </c>
      <c r="B40" t="s">
        <v>22627</v>
      </c>
      <c r="C40" t="s">
        <v>22628</v>
      </c>
      <c r="D40" t="s">
        <v>22604</v>
      </c>
      <c r="E40" t="s">
        <v>35586</v>
      </c>
      <c r="F40" t="s">
        <v>35628</v>
      </c>
      <c r="G40" s="2">
        <v>0.55000000000000004</v>
      </c>
      <c r="H40">
        <v>11</v>
      </c>
      <c r="I40">
        <v>15</v>
      </c>
      <c r="J40">
        <v>1</v>
      </c>
      <c r="K40">
        <v>165</v>
      </c>
      <c r="L40" s="3">
        <v>26.99</v>
      </c>
      <c r="M40" s="10">
        <v>105</v>
      </c>
      <c r="N40" s="3">
        <v>2833.95</v>
      </c>
    </row>
    <row r="41" spans="1:14" x14ac:dyDescent="0.3">
      <c r="A41">
        <v>10521</v>
      </c>
      <c r="B41" t="s">
        <v>22305</v>
      </c>
      <c r="C41" t="s">
        <v>22306</v>
      </c>
      <c r="D41" t="s">
        <v>22272</v>
      </c>
      <c r="E41" t="s">
        <v>35586</v>
      </c>
      <c r="F41" t="s">
        <v>35628</v>
      </c>
      <c r="G41" s="2">
        <v>1</v>
      </c>
      <c r="H41">
        <v>9</v>
      </c>
      <c r="I41">
        <v>12</v>
      </c>
      <c r="J41">
        <v>2</v>
      </c>
      <c r="K41">
        <v>216</v>
      </c>
      <c r="L41" s="3">
        <v>44.95</v>
      </c>
      <c r="M41" s="10">
        <v>102</v>
      </c>
      <c r="N41" s="3">
        <v>4584.9000000000005</v>
      </c>
    </row>
    <row r="42" spans="1:14" x14ac:dyDescent="0.3">
      <c r="A42">
        <v>10643</v>
      </c>
      <c r="B42" t="s">
        <v>22558</v>
      </c>
      <c r="C42" t="s">
        <v>22559</v>
      </c>
      <c r="D42" t="s">
        <v>22551</v>
      </c>
      <c r="E42" t="s">
        <v>35586</v>
      </c>
      <c r="F42" t="s">
        <v>35628</v>
      </c>
      <c r="G42" s="2">
        <v>0.9</v>
      </c>
      <c r="H42">
        <v>11</v>
      </c>
      <c r="I42">
        <v>15</v>
      </c>
      <c r="J42">
        <v>1</v>
      </c>
      <c r="K42">
        <v>165</v>
      </c>
      <c r="L42" s="3">
        <v>29.99</v>
      </c>
      <c r="M42" s="10">
        <v>101</v>
      </c>
      <c r="N42" s="3">
        <v>3028.99</v>
      </c>
    </row>
    <row r="43" spans="1:14" x14ac:dyDescent="0.3">
      <c r="A43">
        <v>10683</v>
      </c>
      <c r="B43" t="s">
        <v>22639</v>
      </c>
      <c r="C43" t="s">
        <v>22640</v>
      </c>
      <c r="D43" t="s">
        <v>22604</v>
      </c>
      <c r="E43" t="s">
        <v>35586</v>
      </c>
      <c r="F43" t="s">
        <v>35628</v>
      </c>
      <c r="G43" s="2">
        <v>0.6</v>
      </c>
      <c r="H43">
        <v>11</v>
      </c>
      <c r="I43">
        <v>15</v>
      </c>
      <c r="J43">
        <v>1</v>
      </c>
      <c r="K43">
        <v>165</v>
      </c>
      <c r="L43" s="3">
        <v>26.99</v>
      </c>
      <c r="M43" s="10">
        <v>100</v>
      </c>
      <c r="N43" s="3">
        <v>2699</v>
      </c>
    </row>
    <row r="44" spans="1:14" x14ac:dyDescent="0.3">
      <c r="A44">
        <v>10149</v>
      </c>
      <c r="B44" t="s">
        <v>21528</v>
      </c>
      <c r="C44" t="s">
        <v>21529</v>
      </c>
      <c r="D44" t="s">
        <v>21501</v>
      </c>
      <c r="E44" t="s">
        <v>35586</v>
      </c>
      <c r="F44" t="s">
        <v>35628</v>
      </c>
      <c r="G44" s="2">
        <v>0.7</v>
      </c>
      <c r="H44">
        <v>3</v>
      </c>
      <c r="I44">
        <v>18</v>
      </c>
      <c r="J44">
        <v>3</v>
      </c>
      <c r="K44">
        <v>162</v>
      </c>
      <c r="L44" s="3">
        <v>49.95</v>
      </c>
      <c r="M44" s="10">
        <v>98</v>
      </c>
      <c r="N44" s="3">
        <v>4895.1000000000004</v>
      </c>
    </row>
    <row r="45" spans="1:14" x14ac:dyDescent="0.3">
      <c r="A45">
        <v>10644</v>
      </c>
      <c r="B45" t="s">
        <v>22560</v>
      </c>
      <c r="C45" t="s">
        <v>22561</v>
      </c>
      <c r="D45" t="s">
        <v>22551</v>
      </c>
      <c r="E45" t="s">
        <v>35586</v>
      </c>
      <c r="F45" t="s">
        <v>35628</v>
      </c>
      <c r="G45" s="2">
        <v>0.85</v>
      </c>
      <c r="H45">
        <v>11</v>
      </c>
      <c r="I45">
        <v>16</v>
      </c>
      <c r="J45">
        <v>1</v>
      </c>
      <c r="K45">
        <v>176</v>
      </c>
      <c r="L45" s="3">
        <v>29.99</v>
      </c>
      <c r="M45" s="10">
        <v>97</v>
      </c>
      <c r="N45" s="3">
        <v>2909.0299999999997</v>
      </c>
    </row>
    <row r="46" spans="1:14" x14ac:dyDescent="0.3">
      <c r="A46">
        <v>10652</v>
      </c>
      <c r="B46" t="s">
        <v>22576</v>
      </c>
      <c r="C46" t="s">
        <v>22577</v>
      </c>
      <c r="D46" t="s">
        <v>22551</v>
      </c>
      <c r="E46" t="s">
        <v>35586</v>
      </c>
      <c r="F46" t="s">
        <v>35628</v>
      </c>
      <c r="G46" s="2">
        <v>0.9</v>
      </c>
      <c r="H46">
        <v>11</v>
      </c>
      <c r="I46">
        <v>15</v>
      </c>
      <c r="J46">
        <v>1</v>
      </c>
      <c r="K46">
        <v>165</v>
      </c>
      <c r="L46" s="3">
        <v>24.99</v>
      </c>
      <c r="M46" s="10">
        <v>97</v>
      </c>
      <c r="N46" s="3">
        <v>2424.0299999999997</v>
      </c>
    </row>
    <row r="47" spans="1:14" x14ac:dyDescent="0.3">
      <c r="A47">
        <v>10214</v>
      </c>
      <c r="B47" t="s">
        <v>21667</v>
      </c>
      <c r="C47" t="s">
        <v>21668</v>
      </c>
      <c r="D47" t="s">
        <v>21669</v>
      </c>
      <c r="E47" t="s">
        <v>35586</v>
      </c>
      <c r="F47" t="s">
        <v>35628</v>
      </c>
      <c r="G47" s="2">
        <v>0.5</v>
      </c>
      <c r="H47">
        <v>5</v>
      </c>
      <c r="I47">
        <v>17</v>
      </c>
      <c r="J47">
        <v>4</v>
      </c>
      <c r="K47">
        <v>340</v>
      </c>
      <c r="L47" s="3">
        <v>49.95</v>
      </c>
      <c r="M47" s="10">
        <v>95</v>
      </c>
      <c r="N47" s="3">
        <v>4745.25</v>
      </c>
    </row>
    <row r="48" spans="1:14" x14ac:dyDescent="0.3">
      <c r="A48">
        <v>10664</v>
      </c>
      <c r="B48" t="s">
        <v>22600</v>
      </c>
      <c r="C48" t="s">
        <v>22601</v>
      </c>
      <c r="D48" t="s">
        <v>22551</v>
      </c>
      <c r="E48" t="s">
        <v>35586</v>
      </c>
      <c r="F48" t="s">
        <v>35628</v>
      </c>
      <c r="G48" s="2">
        <v>1</v>
      </c>
      <c r="H48">
        <v>13</v>
      </c>
      <c r="I48">
        <v>17</v>
      </c>
      <c r="J48">
        <v>1</v>
      </c>
      <c r="K48">
        <v>221</v>
      </c>
      <c r="L48" s="3">
        <v>24.99</v>
      </c>
      <c r="M48" s="10">
        <v>95</v>
      </c>
      <c r="N48" s="3">
        <v>2374.0499999999997</v>
      </c>
    </row>
    <row r="49" spans="1:14" x14ac:dyDescent="0.3">
      <c r="A49">
        <v>10662</v>
      </c>
      <c r="B49" t="s">
        <v>22596</v>
      </c>
      <c r="C49" t="s">
        <v>22597</v>
      </c>
      <c r="D49" t="s">
        <v>22551</v>
      </c>
      <c r="E49" t="s">
        <v>35586</v>
      </c>
      <c r="F49" t="s">
        <v>35628</v>
      </c>
      <c r="G49" s="2">
        <v>0.9</v>
      </c>
      <c r="H49">
        <v>11</v>
      </c>
      <c r="I49">
        <v>15</v>
      </c>
      <c r="J49">
        <v>1</v>
      </c>
      <c r="K49">
        <v>165</v>
      </c>
      <c r="L49" s="3">
        <v>24.99</v>
      </c>
      <c r="M49" s="10">
        <v>94</v>
      </c>
      <c r="N49" s="3">
        <v>2349.06</v>
      </c>
    </row>
    <row r="50" spans="1:14" x14ac:dyDescent="0.3">
      <c r="A50">
        <v>7706</v>
      </c>
      <c r="B50" t="s">
        <v>16263</v>
      </c>
      <c r="C50" t="s">
        <v>16264</v>
      </c>
      <c r="D50" t="s">
        <v>16262</v>
      </c>
      <c r="E50" t="s">
        <v>35586</v>
      </c>
      <c r="F50" t="s">
        <v>35628</v>
      </c>
      <c r="G50" s="2">
        <v>0.65</v>
      </c>
      <c r="H50">
        <v>5</v>
      </c>
      <c r="I50">
        <v>17</v>
      </c>
      <c r="J50">
        <v>3</v>
      </c>
      <c r="K50">
        <v>255</v>
      </c>
      <c r="L50" s="3">
        <v>59.95</v>
      </c>
      <c r="M50" s="10">
        <v>93</v>
      </c>
      <c r="N50" s="3">
        <v>5575.35</v>
      </c>
    </row>
    <row r="51" spans="1:14" x14ac:dyDescent="0.3">
      <c r="A51">
        <v>10667</v>
      </c>
      <c r="B51" t="s">
        <v>22607</v>
      </c>
      <c r="C51" t="s">
        <v>22608</v>
      </c>
      <c r="D51" t="s">
        <v>22604</v>
      </c>
      <c r="E51" t="s">
        <v>35586</v>
      </c>
      <c r="F51" t="s">
        <v>35628</v>
      </c>
      <c r="G51" s="2">
        <v>0.55000000000000004</v>
      </c>
      <c r="H51">
        <v>11</v>
      </c>
      <c r="I51">
        <v>15</v>
      </c>
      <c r="J51">
        <v>1</v>
      </c>
      <c r="K51">
        <v>165</v>
      </c>
      <c r="L51" s="3">
        <v>26.99</v>
      </c>
      <c r="M51" s="10">
        <v>93</v>
      </c>
      <c r="N51" s="3">
        <v>2510.0699999999997</v>
      </c>
    </row>
    <row r="52" spans="1:14" x14ac:dyDescent="0.3">
      <c r="A52">
        <v>10300</v>
      </c>
      <c r="B52" t="s">
        <v>21850</v>
      </c>
      <c r="C52" t="s">
        <v>21851</v>
      </c>
      <c r="D52" t="s">
        <v>21841</v>
      </c>
      <c r="E52" t="s">
        <v>35586</v>
      </c>
      <c r="F52" t="s">
        <v>35628</v>
      </c>
      <c r="G52" s="2">
        <v>0.7</v>
      </c>
      <c r="H52">
        <v>10</v>
      </c>
      <c r="I52">
        <v>13</v>
      </c>
      <c r="J52">
        <v>2</v>
      </c>
      <c r="K52">
        <v>260</v>
      </c>
      <c r="L52" s="3">
        <v>49.95</v>
      </c>
      <c r="M52" s="10">
        <v>92</v>
      </c>
      <c r="N52" s="3">
        <v>4595.4000000000005</v>
      </c>
    </row>
    <row r="53" spans="1:14" x14ac:dyDescent="0.3">
      <c r="A53">
        <v>10688</v>
      </c>
      <c r="B53" t="s">
        <v>22649</v>
      </c>
      <c r="C53" t="s">
        <v>22650</v>
      </c>
      <c r="D53" t="s">
        <v>22604</v>
      </c>
      <c r="E53" t="s">
        <v>35586</v>
      </c>
      <c r="F53" t="s">
        <v>35628</v>
      </c>
      <c r="G53" s="2">
        <v>0.6</v>
      </c>
      <c r="H53">
        <v>11</v>
      </c>
      <c r="I53">
        <v>15</v>
      </c>
      <c r="J53">
        <v>1</v>
      </c>
      <c r="K53">
        <v>165</v>
      </c>
      <c r="L53" s="3">
        <v>26.99</v>
      </c>
      <c r="M53" s="10">
        <v>90</v>
      </c>
      <c r="N53" s="3">
        <v>2429.1</v>
      </c>
    </row>
    <row r="54" spans="1:14" x14ac:dyDescent="0.3">
      <c r="A54">
        <v>10445</v>
      </c>
      <c r="B54" t="s">
        <v>22152</v>
      </c>
      <c r="C54" t="s">
        <v>22153</v>
      </c>
      <c r="D54" t="s">
        <v>22139</v>
      </c>
      <c r="E54" t="s">
        <v>35586</v>
      </c>
      <c r="F54" t="s">
        <v>35628</v>
      </c>
      <c r="G54" s="2">
        <v>0.95</v>
      </c>
      <c r="H54">
        <v>11</v>
      </c>
      <c r="I54">
        <v>13</v>
      </c>
      <c r="J54">
        <v>2</v>
      </c>
      <c r="K54">
        <v>286</v>
      </c>
      <c r="L54" s="3">
        <v>34.950000000000003</v>
      </c>
      <c r="M54" s="10">
        <v>87</v>
      </c>
      <c r="N54" s="3">
        <v>3040.65</v>
      </c>
    </row>
    <row r="55" spans="1:14" x14ac:dyDescent="0.3">
      <c r="A55">
        <v>10649</v>
      </c>
      <c r="B55" t="s">
        <v>22570</v>
      </c>
      <c r="C55" t="s">
        <v>22571</v>
      </c>
      <c r="D55" t="s">
        <v>22551</v>
      </c>
      <c r="E55" t="s">
        <v>35586</v>
      </c>
      <c r="F55" t="s">
        <v>35628</v>
      </c>
      <c r="G55" s="2">
        <v>0.9</v>
      </c>
      <c r="H55">
        <v>11</v>
      </c>
      <c r="I55">
        <v>14</v>
      </c>
      <c r="J55">
        <v>1</v>
      </c>
      <c r="K55">
        <v>154</v>
      </c>
      <c r="L55" s="3">
        <v>29.99</v>
      </c>
      <c r="M55" s="10">
        <v>87</v>
      </c>
      <c r="N55" s="3">
        <v>2609.1299999999997</v>
      </c>
    </row>
    <row r="56" spans="1:14" x14ac:dyDescent="0.3">
      <c r="A56">
        <v>7708</v>
      </c>
      <c r="B56" t="s">
        <v>16267</v>
      </c>
      <c r="C56" t="s">
        <v>16268</v>
      </c>
      <c r="D56" t="s">
        <v>16262</v>
      </c>
      <c r="E56" t="s">
        <v>35586</v>
      </c>
      <c r="F56" t="s">
        <v>35628</v>
      </c>
      <c r="G56" s="2">
        <v>0.65</v>
      </c>
      <c r="H56">
        <v>5</v>
      </c>
      <c r="I56">
        <v>17</v>
      </c>
      <c r="J56">
        <v>3</v>
      </c>
      <c r="K56">
        <v>255</v>
      </c>
      <c r="L56" s="3">
        <v>49.95</v>
      </c>
      <c r="M56" s="10">
        <v>84</v>
      </c>
      <c r="N56" s="3">
        <v>4195.8</v>
      </c>
    </row>
    <row r="57" spans="1:14" x14ac:dyDescent="0.3">
      <c r="A57">
        <v>10215</v>
      </c>
      <c r="B57" t="s">
        <v>21670</v>
      </c>
      <c r="C57" t="s">
        <v>21671</v>
      </c>
      <c r="D57" t="s">
        <v>21669</v>
      </c>
      <c r="E57" t="s">
        <v>35586</v>
      </c>
      <c r="F57" t="s">
        <v>35628</v>
      </c>
      <c r="G57" s="2">
        <v>0.5</v>
      </c>
      <c r="H57">
        <v>5</v>
      </c>
      <c r="I57">
        <v>17</v>
      </c>
      <c r="J57">
        <v>4</v>
      </c>
      <c r="K57">
        <v>340</v>
      </c>
      <c r="L57" s="3">
        <v>49.95</v>
      </c>
      <c r="M57" s="10">
        <v>82</v>
      </c>
      <c r="N57" s="3">
        <v>4095.9</v>
      </c>
    </row>
    <row r="58" spans="1:14" x14ac:dyDescent="0.3">
      <c r="A58">
        <v>10438</v>
      </c>
      <c r="B58" t="s">
        <v>22137</v>
      </c>
      <c r="C58" t="s">
        <v>22138</v>
      </c>
      <c r="D58" t="s">
        <v>22139</v>
      </c>
      <c r="E58" t="s">
        <v>35586</v>
      </c>
      <c r="F58" t="s">
        <v>35628</v>
      </c>
      <c r="G58" s="2">
        <v>0.95</v>
      </c>
      <c r="H58">
        <v>11</v>
      </c>
      <c r="I58">
        <v>13</v>
      </c>
      <c r="J58">
        <v>2</v>
      </c>
      <c r="K58">
        <v>286</v>
      </c>
      <c r="L58" s="3">
        <v>39.950000000000003</v>
      </c>
      <c r="M58" s="10">
        <v>82</v>
      </c>
      <c r="N58" s="3">
        <v>3275.9</v>
      </c>
    </row>
    <row r="59" spans="1:14" x14ac:dyDescent="0.3">
      <c r="A59">
        <v>10525</v>
      </c>
      <c r="B59" t="s">
        <v>22313</v>
      </c>
      <c r="C59" t="s">
        <v>22314</v>
      </c>
      <c r="D59" t="s">
        <v>22272</v>
      </c>
      <c r="E59" t="s">
        <v>35586</v>
      </c>
      <c r="F59" t="s">
        <v>35628</v>
      </c>
      <c r="G59" s="2">
        <v>1</v>
      </c>
      <c r="H59">
        <v>9</v>
      </c>
      <c r="I59">
        <v>12</v>
      </c>
      <c r="J59">
        <v>2</v>
      </c>
      <c r="K59">
        <v>216</v>
      </c>
      <c r="L59" s="3">
        <v>49.95</v>
      </c>
      <c r="M59" s="10">
        <v>82</v>
      </c>
      <c r="N59" s="3">
        <v>4095.9</v>
      </c>
    </row>
    <row r="60" spans="1:14" x14ac:dyDescent="0.3">
      <c r="A60">
        <v>11120</v>
      </c>
      <c r="B60" t="s">
        <v>23543</v>
      </c>
      <c r="C60" t="s">
        <v>23544</v>
      </c>
      <c r="D60" t="s">
        <v>23526</v>
      </c>
      <c r="E60" t="s">
        <v>35586</v>
      </c>
      <c r="F60" t="s">
        <v>35628</v>
      </c>
      <c r="G60" s="2">
        <v>1.25</v>
      </c>
      <c r="H60">
        <v>11</v>
      </c>
      <c r="I60">
        <v>15</v>
      </c>
      <c r="J60">
        <v>1</v>
      </c>
      <c r="K60">
        <v>165</v>
      </c>
      <c r="L60" s="3">
        <v>48</v>
      </c>
      <c r="M60" s="10">
        <v>81</v>
      </c>
      <c r="N60" s="3">
        <v>3888</v>
      </c>
    </row>
    <row r="61" spans="1:14" x14ac:dyDescent="0.3">
      <c r="A61">
        <v>11125</v>
      </c>
      <c r="B61" t="s">
        <v>23553</v>
      </c>
      <c r="C61" t="s">
        <v>23554</v>
      </c>
      <c r="D61" t="s">
        <v>23526</v>
      </c>
      <c r="E61" t="s">
        <v>35586</v>
      </c>
      <c r="F61" t="s">
        <v>35628</v>
      </c>
      <c r="G61" s="2">
        <v>1.2</v>
      </c>
      <c r="H61">
        <v>11</v>
      </c>
      <c r="I61">
        <v>15</v>
      </c>
      <c r="J61">
        <v>1</v>
      </c>
      <c r="K61">
        <v>165</v>
      </c>
      <c r="L61" s="3">
        <v>48</v>
      </c>
      <c r="M61" s="10">
        <v>81</v>
      </c>
      <c r="N61" s="3">
        <v>3888</v>
      </c>
    </row>
    <row r="62" spans="1:14" x14ac:dyDescent="0.3">
      <c r="A62">
        <v>7075</v>
      </c>
      <c r="B62" t="s">
        <v>14878</v>
      </c>
      <c r="C62" t="s">
        <v>14879</v>
      </c>
      <c r="D62" t="s">
        <v>14863</v>
      </c>
      <c r="E62" t="s">
        <v>35586</v>
      </c>
      <c r="F62" t="s">
        <v>35628</v>
      </c>
      <c r="G62" s="2">
        <v>1</v>
      </c>
      <c r="H62">
        <v>12</v>
      </c>
      <c r="I62">
        <v>16</v>
      </c>
      <c r="J62">
        <v>1</v>
      </c>
      <c r="K62">
        <v>192</v>
      </c>
      <c r="L62" s="3">
        <v>49.95</v>
      </c>
      <c r="M62" s="10">
        <v>80</v>
      </c>
      <c r="N62" s="3">
        <v>3996</v>
      </c>
    </row>
    <row r="63" spans="1:14" x14ac:dyDescent="0.3">
      <c r="A63">
        <v>10669</v>
      </c>
      <c r="B63" t="s">
        <v>22611</v>
      </c>
      <c r="C63" t="s">
        <v>22612</v>
      </c>
      <c r="D63" t="s">
        <v>22604</v>
      </c>
      <c r="E63" t="s">
        <v>35586</v>
      </c>
      <c r="F63" t="s">
        <v>35628</v>
      </c>
      <c r="G63" s="2">
        <v>0.65</v>
      </c>
      <c r="H63">
        <v>11</v>
      </c>
      <c r="I63">
        <v>15</v>
      </c>
      <c r="J63">
        <v>1</v>
      </c>
      <c r="K63">
        <v>165</v>
      </c>
      <c r="L63" s="3">
        <v>26.99</v>
      </c>
      <c r="M63" s="10">
        <v>78</v>
      </c>
      <c r="N63" s="3">
        <v>2105.2199999999998</v>
      </c>
    </row>
    <row r="64" spans="1:14" x14ac:dyDescent="0.3">
      <c r="A64">
        <v>10690</v>
      </c>
      <c r="B64" t="s">
        <v>22653</v>
      </c>
      <c r="C64" t="s">
        <v>22654</v>
      </c>
      <c r="D64" t="s">
        <v>22604</v>
      </c>
      <c r="E64" t="s">
        <v>35586</v>
      </c>
      <c r="F64" t="s">
        <v>35628</v>
      </c>
      <c r="G64" s="2">
        <v>0.75</v>
      </c>
      <c r="H64">
        <v>11</v>
      </c>
      <c r="I64">
        <v>14</v>
      </c>
      <c r="J64">
        <v>1</v>
      </c>
      <c r="K64">
        <v>154</v>
      </c>
      <c r="L64" s="3">
        <v>26.99</v>
      </c>
      <c r="M64" s="10">
        <v>76</v>
      </c>
      <c r="N64" s="3">
        <v>2051.2399999999998</v>
      </c>
    </row>
    <row r="65" spans="1:14" x14ac:dyDescent="0.3">
      <c r="A65">
        <v>11113</v>
      </c>
      <c r="B65" t="s">
        <v>23529</v>
      </c>
      <c r="C65" t="s">
        <v>23530</v>
      </c>
      <c r="D65" t="s">
        <v>23526</v>
      </c>
      <c r="E65" t="s">
        <v>35586</v>
      </c>
      <c r="F65" t="s">
        <v>35628</v>
      </c>
      <c r="G65" s="2">
        <v>1.2</v>
      </c>
      <c r="H65">
        <v>11</v>
      </c>
      <c r="I65">
        <v>15</v>
      </c>
      <c r="J65">
        <v>1</v>
      </c>
      <c r="K65">
        <v>165</v>
      </c>
      <c r="L65" s="3">
        <v>48</v>
      </c>
      <c r="M65" s="10">
        <v>74</v>
      </c>
      <c r="N65" s="3">
        <v>3552</v>
      </c>
    </row>
    <row r="66" spans="1:14" x14ac:dyDescent="0.3">
      <c r="A66">
        <v>7710</v>
      </c>
      <c r="B66" t="s">
        <v>16271</v>
      </c>
      <c r="C66" t="s">
        <v>16272</v>
      </c>
      <c r="D66" t="s">
        <v>16262</v>
      </c>
      <c r="E66" t="s">
        <v>35586</v>
      </c>
      <c r="F66" t="s">
        <v>35628</v>
      </c>
      <c r="G66" s="2">
        <v>0.65</v>
      </c>
      <c r="H66">
        <v>5</v>
      </c>
      <c r="I66">
        <v>17</v>
      </c>
      <c r="J66">
        <v>3</v>
      </c>
      <c r="K66">
        <v>255</v>
      </c>
      <c r="L66" s="3">
        <v>49.95</v>
      </c>
      <c r="M66" s="10">
        <v>73</v>
      </c>
      <c r="N66" s="3">
        <v>3646.3500000000004</v>
      </c>
    </row>
    <row r="67" spans="1:14" x14ac:dyDescent="0.3">
      <c r="A67">
        <v>677</v>
      </c>
      <c r="B67" t="s">
        <v>1543</v>
      </c>
      <c r="C67" t="s">
        <v>1544</v>
      </c>
      <c r="D67" t="s">
        <v>1538</v>
      </c>
      <c r="E67" t="s">
        <v>35586</v>
      </c>
      <c r="F67" t="s">
        <v>35628</v>
      </c>
      <c r="G67" s="2">
        <v>1</v>
      </c>
      <c r="H67">
        <v>11</v>
      </c>
      <c r="I67">
        <v>13</v>
      </c>
      <c r="J67">
        <v>1</v>
      </c>
      <c r="K67">
        <v>143</v>
      </c>
      <c r="L67" s="3">
        <v>59.95</v>
      </c>
      <c r="M67" s="10">
        <v>72</v>
      </c>
      <c r="N67" s="3">
        <v>4316.4000000000005</v>
      </c>
    </row>
    <row r="68" spans="1:14" x14ac:dyDescent="0.3">
      <c r="A68">
        <v>6480</v>
      </c>
      <c r="B68" t="s">
        <v>13584</v>
      </c>
      <c r="C68" t="s">
        <v>13585</v>
      </c>
      <c r="D68" t="s">
        <v>13577</v>
      </c>
      <c r="E68" t="s">
        <v>35586</v>
      </c>
      <c r="F68" t="s">
        <v>35628</v>
      </c>
      <c r="G68" s="2">
        <v>0.5</v>
      </c>
      <c r="H68">
        <v>6</v>
      </c>
      <c r="I68">
        <v>11</v>
      </c>
      <c r="J68">
        <v>1</v>
      </c>
      <c r="K68">
        <v>66</v>
      </c>
      <c r="L68" s="3">
        <v>14.99</v>
      </c>
      <c r="M68" s="10">
        <v>72</v>
      </c>
      <c r="N68" s="3">
        <v>1079.28</v>
      </c>
    </row>
    <row r="69" spans="1:14" x14ac:dyDescent="0.3">
      <c r="A69">
        <v>6483</v>
      </c>
      <c r="B69" t="s">
        <v>13590</v>
      </c>
      <c r="C69" t="s">
        <v>13591</v>
      </c>
      <c r="D69" t="s">
        <v>13577</v>
      </c>
      <c r="E69" t="s">
        <v>35586</v>
      </c>
      <c r="F69" t="s">
        <v>35628</v>
      </c>
      <c r="G69" s="2">
        <v>0.4</v>
      </c>
      <c r="H69">
        <v>6</v>
      </c>
      <c r="I69">
        <v>11</v>
      </c>
      <c r="J69">
        <v>2</v>
      </c>
      <c r="K69">
        <v>132</v>
      </c>
      <c r="L69" s="3">
        <v>14.99</v>
      </c>
      <c r="M69" s="10">
        <v>72</v>
      </c>
      <c r="N69" s="3">
        <v>1079.28</v>
      </c>
    </row>
    <row r="70" spans="1:14" x14ac:dyDescent="0.3">
      <c r="A70">
        <v>10148</v>
      </c>
      <c r="B70" t="s">
        <v>21526</v>
      </c>
      <c r="C70" t="s">
        <v>21527</v>
      </c>
      <c r="D70" t="s">
        <v>21501</v>
      </c>
      <c r="E70" t="s">
        <v>35586</v>
      </c>
      <c r="F70" t="s">
        <v>35628</v>
      </c>
      <c r="G70" s="2">
        <v>0.7</v>
      </c>
      <c r="H70">
        <v>3</v>
      </c>
      <c r="I70">
        <v>18</v>
      </c>
      <c r="J70">
        <v>3</v>
      </c>
      <c r="K70">
        <v>162</v>
      </c>
      <c r="L70" s="3">
        <v>49.95</v>
      </c>
      <c r="M70" s="10">
        <v>72</v>
      </c>
      <c r="N70" s="3">
        <v>3596.4</v>
      </c>
    </row>
    <row r="71" spans="1:14" x14ac:dyDescent="0.3">
      <c r="A71">
        <v>10646</v>
      </c>
      <c r="B71" t="s">
        <v>22564</v>
      </c>
      <c r="C71" t="s">
        <v>22565</v>
      </c>
      <c r="D71" t="s">
        <v>22551</v>
      </c>
      <c r="E71" t="s">
        <v>35586</v>
      </c>
      <c r="F71" t="s">
        <v>35628</v>
      </c>
      <c r="G71" s="2">
        <v>0.95</v>
      </c>
      <c r="H71">
        <v>11</v>
      </c>
      <c r="I71">
        <v>15</v>
      </c>
      <c r="J71">
        <v>1</v>
      </c>
      <c r="K71">
        <v>165</v>
      </c>
      <c r="L71" s="3">
        <v>24.99</v>
      </c>
      <c r="M71" s="10">
        <v>72</v>
      </c>
      <c r="N71" s="3">
        <v>1799.28</v>
      </c>
    </row>
    <row r="72" spans="1:14" x14ac:dyDescent="0.3">
      <c r="A72">
        <v>11119</v>
      </c>
      <c r="B72" t="s">
        <v>23541</v>
      </c>
      <c r="C72" t="s">
        <v>23542</v>
      </c>
      <c r="D72" t="s">
        <v>23526</v>
      </c>
      <c r="E72" t="s">
        <v>35586</v>
      </c>
      <c r="F72" t="s">
        <v>35628</v>
      </c>
      <c r="G72" s="2">
        <v>1.2</v>
      </c>
      <c r="H72">
        <v>11</v>
      </c>
      <c r="I72">
        <v>15</v>
      </c>
      <c r="J72">
        <v>1</v>
      </c>
      <c r="K72">
        <v>165</v>
      </c>
      <c r="L72" s="3">
        <v>48</v>
      </c>
      <c r="M72" s="10">
        <v>72</v>
      </c>
      <c r="N72" s="3">
        <v>3456</v>
      </c>
    </row>
    <row r="73" spans="1:14" x14ac:dyDescent="0.3">
      <c r="A73">
        <v>6484</v>
      </c>
      <c r="B73" t="s">
        <v>13592</v>
      </c>
      <c r="C73" t="s">
        <v>13593</v>
      </c>
      <c r="D73" t="s">
        <v>13577</v>
      </c>
      <c r="E73" t="s">
        <v>35586</v>
      </c>
      <c r="F73" t="s">
        <v>35628</v>
      </c>
      <c r="G73" s="2">
        <v>0.5</v>
      </c>
      <c r="H73">
        <v>5</v>
      </c>
      <c r="I73">
        <v>10</v>
      </c>
      <c r="J73">
        <v>1</v>
      </c>
      <c r="K73">
        <v>50</v>
      </c>
      <c r="L73" s="3">
        <v>14.99</v>
      </c>
      <c r="M73" s="10">
        <v>71</v>
      </c>
      <c r="N73" s="3">
        <v>1064.29</v>
      </c>
    </row>
    <row r="74" spans="1:14" x14ac:dyDescent="0.3">
      <c r="A74">
        <v>10873</v>
      </c>
      <c r="B74" t="s">
        <v>23033</v>
      </c>
      <c r="C74" t="s">
        <v>23034</v>
      </c>
      <c r="D74" t="s">
        <v>23008</v>
      </c>
      <c r="E74" t="s">
        <v>35586</v>
      </c>
      <c r="F74" t="s">
        <v>35628</v>
      </c>
      <c r="G74" s="2">
        <v>1.2</v>
      </c>
      <c r="H74">
        <v>10</v>
      </c>
      <c r="I74">
        <v>13</v>
      </c>
      <c r="J74">
        <v>2</v>
      </c>
      <c r="K74">
        <v>260</v>
      </c>
      <c r="L74" s="3">
        <v>44.95</v>
      </c>
      <c r="M74" s="10">
        <v>71</v>
      </c>
      <c r="N74" s="3">
        <v>3191.4500000000003</v>
      </c>
    </row>
    <row r="75" spans="1:14" x14ac:dyDescent="0.3">
      <c r="A75">
        <v>6487</v>
      </c>
      <c r="B75" t="s">
        <v>13598</v>
      </c>
      <c r="C75" t="s">
        <v>13599</v>
      </c>
      <c r="D75" t="s">
        <v>13577</v>
      </c>
      <c r="E75" t="s">
        <v>35586</v>
      </c>
      <c r="F75" t="s">
        <v>35628</v>
      </c>
      <c r="G75" s="2">
        <v>0.5</v>
      </c>
      <c r="H75">
        <v>5</v>
      </c>
      <c r="I75">
        <v>10</v>
      </c>
      <c r="J75">
        <v>1</v>
      </c>
      <c r="K75">
        <v>50</v>
      </c>
      <c r="L75" s="3">
        <v>14.99</v>
      </c>
      <c r="M75" s="10">
        <v>70</v>
      </c>
      <c r="N75" s="3">
        <v>1049.3</v>
      </c>
    </row>
    <row r="76" spans="1:14" x14ac:dyDescent="0.3">
      <c r="A76">
        <v>10242</v>
      </c>
      <c r="B76" t="s">
        <v>21728</v>
      </c>
      <c r="C76" t="s">
        <v>21729</v>
      </c>
      <c r="D76" t="s">
        <v>21695</v>
      </c>
      <c r="E76" t="s">
        <v>35586</v>
      </c>
      <c r="F76" t="s">
        <v>35628</v>
      </c>
      <c r="G76" s="2">
        <v>0.6</v>
      </c>
      <c r="H76">
        <v>11</v>
      </c>
      <c r="I76">
        <v>14</v>
      </c>
      <c r="J76">
        <v>2</v>
      </c>
      <c r="K76">
        <v>308</v>
      </c>
      <c r="L76" s="3">
        <v>29.95</v>
      </c>
      <c r="M76" s="10">
        <v>70</v>
      </c>
      <c r="N76" s="3">
        <v>2096.5</v>
      </c>
    </row>
    <row r="77" spans="1:14" x14ac:dyDescent="0.3">
      <c r="A77">
        <v>10651</v>
      </c>
      <c r="B77" t="s">
        <v>22574</v>
      </c>
      <c r="C77" t="s">
        <v>22575</v>
      </c>
      <c r="D77" t="s">
        <v>22551</v>
      </c>
      <c r="E77" t="s">
        <v>35586</v>
      </c>
      <c r="F77" t="s">
        <v>35628</v>
      </c>
      <c r="G77" s="2">
        <v>0.9</v>
      </c>
      <c r="H77">
        <v>11</v>
      </c>
      <c r="I77">
        <v>15</v>
      </c>
      <c r="J77">
        <v>1</v>
      </c>
      <c r="K77">
        <v>165</v>
      </c>
      <c r="L77" s="3">
        <v>29.99</v>
      </c>
      <c r="M77" s="10">
        <v>70</v>
      </c>
      <c r="N77" s="3">
        <v>2099.2999999999997</v>
      </c>
    </row>
    <row r="78" spans="1:14" x14ac:dyDescent="0.3">
      <c r="A78">
        <v>10239</v>
      </c>
      <c r="B78" t="s">
        <v>21722</v>
      </c>
      <c r="C78" t="s">
        <v>21723</v>
      </c>
      <c r="D78" t="s">
        <v>21695</v>
      </c>
      <c r="E78" t="s">
        <v>35586</v>
      </c>
      <c r="F78" t="s">
        <v>35628</v>
      </c>
      <c r="G78" s="2">
        <v>0.6</v>
      </c>
      <c r="H78">
        <v>11</v>
      </c>
      <c r="I78">
        <v>14</v>
      </c>
      <c r="J78">
        <v>1</v>
      </c>
      <c r="K78">
        <v>154</v>
      </c>
      <c r="L78" s="3">
        <v>39.950000000000003</v>
      </c>
      <c r="M78" s="10">
        <v>69</v>
      </c>
      <c r="N78" s="3">
        <v>2756.55</v>
      </c>
    </row>
    <row r="79" spans="1:14" x14ac:dyDescent="0.3">
      <c r="A79">
        <v>10645</v>
      </c>
      <c r="B79" t="s">
        <v>22562</v>
      </c>
      <c r="C79" t="s">
        <v>22563</v>
      </c>
      <c r="D79" t="s">
        <v>22551</v>
      </c>
      <c r="E79" t="s">
        <v>35586</v>
      </c>
      <c r="F79" t="s">
        <v>35628</v>
      </c>
      <c r="G79" s="2">
        <v>0.9</v>
      </c>
      <c r="H79">
        <v>11</v>
      </c>
      <c r="I79">
        <v>15</v>
      </c>
      <c r="J79">
        <v>1</v>
      </c>
      <c r="K79">
        <v>165</v>
      </c>
      <c r="L79" s="3">
        <v>29.99</v>
      </c>
      <c r="M79" s="10">
        <v>69</v>
      </c>
      <c r="N79" s="3">
        <v>2069.31</v>
      </c>
    </row>
    <row r="80" spans="1:14" x14ac:dyDescent="0.3">
      <c r="A80">
        <v>10439</v>
      </c>
      <c r="B80" t="s">
        <v>22140</v>
      </c>
      <c r="C80" t="s">
        <v>22141</v>
      </c>
      <c r="D80" t="s">
        <v>22139</v>
      </c>
      <c r="E80" t="s">
        <v>35586</v>
      </c>
      <c r="F80" t="s">
        <v>35628</v>
      </c>
      <c r="G80" s="2">
        <v>0.95</v>
      </c>
      <c r="H80">
        <v>11</v>
      </c>
      <c r="I80">
        <v>13</v>
      </c>
      <c r="J80">
        <v>2</v>
      </c>
      <c r="K80">
        <v>286</v>
      </c>
      <c r="L80" s="3">
        <v>39.950000000000003</v>
      </c>
      <c r="M80" s="10">
        <v>68</v>
      </c>
      <c r="N80" s="3">
        <v>2716.6000000000004</v>
      </c>
    </row>
    <row r="81" spans="1:14" x14ac:dyDescent="0.3">
      <c r="A81">
        <v>10444</v>
      </c>
      <c r="B81" t="s">
        <v>22150</v>
      </c>
      <c r="C81" t="s">
        <v>22151</v>
      </c>
      <c r="D81" t="s">
        <v>22139</v>
      </c>
      <c r="E81" t="s">
        <v>35586</v>
      </c>
      <c r="F81" t="s">
        <v>35628</v>
      </c>
      <c r="G81" s="2">
        <v>1.05</v>
      </c>
      <c r="H81">
        <v>10</v>
      </c>
      <c r="I81">
        <v>13</v>
      </c>
      <c r="J81">
        <v>2</v>
      </c>
      <c r="K81">
        <v>260</v>
      </c>
      <c r="L81" s="3">
        <v>34.950000000000003</v>
      </c>
      <c r="M81" s="10">
        <v>68</v>
      </c>
      <c r="N81" s="3">
        <v>2376.6000000000004</v>
      </c>
    </row>
    <row r="82" spans="1:14" x14ac:dyDescent="0.3">
      <c r="A82">
        <v>10518</v>
      </c>
      <c r="B82" t="s">
        <v>22299</v>
      </c>
      <c r="C82" t="s">
        <v>22300</v>
      </c>
      <c r="D82" t="s">
        <v>22272</v>
      </c>
      <c r="E82" t="s">
        <v>35586</v>
      </c>
      <c r="F82" t="s">
        <v>35628</v>
      </c>
      <c r="G82" s="2">
        <v>1.3</v>
      </c>
      <c r="H82">
        <v>8</v>
      </c>
      <c r="I82">
        <v>12</v>
      </c>
      <c r="J82">
        <v>2</v>
      </c>
      <c r="K82">
        <v>192</v>
      </c>
      <c r="L82" s="3">
        <v>49.95</v>
      </c>
      <c r="M82" s="10">
        <v>67</v>
      </c>
      <c r="N82" s="3">
        <v>3346.65</v>
      </c>
    </row>
    <row r="83" spans="1:14" x14ac:dyDescent="0.3">
      <c r="A83">
        <v>7711</v>
      </c>
      <c r="B83" t="s">
        <v>16273</v>
      </c>
      <c r="C83" t="s">
        <v>16274</v>
      </c>
      <c r="D83" t="s">
        <v>16262</v>
      </c>
      <c r="E83" t="s">
        <v>35586</v>
      </c>
      <c r="F83" t="s">
        <v>35628</v>
      </c>
      <c r="G83" s="2">
        <v>0.65</v>
      </c>
      <c r="H83">
        <v>5</v>
      </c>
      <c r="I83">
        <v>17</v>
      </c>
      <c r="J83">
        <v>3</v>
      </c>
      <c r="K83">
        <v>255</v>
      </c>
      <c r="L83" s="3">
        <v>49.95</v>
      </c>
      <c r="M83" s="10">
        <v>66</v>
      </c>
      <c r="N83" s="3">
        <v>3296.7000000000003</v>
      </c>
    </row>
    <row r="84" spans="1:14" x14ac:dyDescent="0.3">
      <c r="A84">
        <v>6617</v>
      </c>
      <c r="B84" t="s">
        <v>13884</v>
      </c>
      <c r="C84" t="s">
        <v>13885</v>
      </c>
      <c r="D84" t="s">
        <v>13877</v>
      </c>
      <c r="E84" t="s">
        <v>35586</v>
      </c>
      <c r="F84" t="s">
        <v>35628</v>
      </c>
      <c r="G84" s="2">
        <v>0.5</v>
      </c>
      <c r="H84">
        <v>25</v>
      </c>
      <c r="I84">
        <v>25</v>
      </c>
      <c r="J84">
        <v>12</v>
      </c>
      <c r="K84">
        <v>7500</v>
      </c>
      <c r="L84" s="3">
        <v>14.99</v>
      </c>
      <c r="M84" s="10">
        <v>65</v>
      </c>
      <c r="N84" s="3">
        <v>974.35</v>
      </c>
    </row>
    <row r="85" spans="1:14" x14ac:dyDescent="0.3">
      <c r="A85">
        <v>10655</v>
      </c>
      <c r="B85" t="s">
        <v>22582</v>
      </c>
      <c r="C85" t="s">
        <v>22583</v>
      </c>
      <c r="D85" t="s">
        <v>22551</v>
      </c>
      <c r="E85" t="s">
        <v>35586</v>
      </c>
      <c r="F85" t="s">
        <v>35628</v>
      </c>
      <c r="G85" s="2">
        <v>0.9</v>
      </c>
      <c r="H85">
        <v>11</v>
      </c>
      <c r="I85">
        <v>14</v>
      </c>
      <c r="J85">
        <v>1</v>
      </c>
      <c r="K85">
        <v>154</v>
      </c>
      <c r="L85" s="3">
        <v>29.99</v>
      </c>
      <c r="M85" s="10">
        <v>64</v>
      </c>
      <c r="N85" s="3">
        <v>1919.36</v>
      </c>
    </row>
    <row r="86" spans="1:14" x14ac:dyDescent="0.3">
      <c r="A86">
        <v>10661</v>
      </c>
      <c r="B86" t="s">
        <v>22594</v>
      </c>
      <c r="C86" t="s">
        <v>22595</v>
      </c>
      <c r="D86" t="s">
        <v>22551</v>
      </c>
      <c r="E86" t="s">
        <v>35586</v>
      </c>
      <c r="F86" t="s">
        <v>35628</v>
      </c>
      <c r="G86" s="2">
        <v>0.9</v>
      </c>
      <c r="H86">
        <v>11</v>
      </c>
      <c r="I86">
        <v>15</v>
      </c>
      <c r="J86">
        <v>1</v>
      </c>
      <c r="K86">
        <v>165</v>
      </c>
      <c r="L86" s="3">
        <v>29.99</v>
      </c>
      <c r="M86" s="10">
        <v>64</v>
      </c>
      <c r="N86" s="3">
        <v>1919.36</v>
      </c>
    </row>
    <row r="87" spans="1:14" x14ac:dyDescent="0.3">
      <c r="A87">
        <v>10297</v>
      </c>
      <c r="B87" t="s">
        <v>21844</v>
      </c>
      <c r="C87" t="s">
        <v>21845</v>
      </c>
      <c r="D87" t="s">
        <v>21841</v>
      </c>
      <c r="E87" t="s">
        <v>35586</v>
      </c>
      <c r="F87" t="s">
        <v>35628</v>
      </c>
      <c r="G87" s="2">
        <v>0.7</v>
      </c>
      <c r="H87">
        <v>10</v>
      </c>
      <c r="I87">
        <v>13</v>
      </c>
      <c r="J87">
        <v>2</v>
      </c>
      <c r="K87">
        <v>260</v>
      </c>
      <c r="L87" s="3">
        <v>59.95</v>
      </c>
      <c r="M87" s="10">
        <v>63</v>
      </c>
      <c r="N87" s="3">
        <v>3776.8500000000004</v>
      </c>
    </row>
    <row r="88" spans="1:14" x14ac:dyDescent="0.3">
      <c r="A88">
        <v>6614</v>
      </c>
      <c r="B88" t="s">
        <v>13878</v>
      </c>
      <c r="C88" t="s">
        <v>13879</v>
      </c>
      <c r="D88" t="s">
        <v>13877</v>
      </c>
      <c r="E88" t="s">
        <v>35586</v>
      </c>
      <c r="F88" t="s">
        <v>35628</v>
      </c>
      <c r="G88" s="2">
        <v>0.5</v>
      </c>
      <c r="H88">
        <v>28</v>
      </c>
      <c r="I88">
        <v>28</v>
      </c>
      <c r="J88">
        <v>14</v>
      </c>
      <c r="K88">
        <v>10976</v>
      </c>
      <c r="L88" s="3">
        <v>14.99</v>
      </c>
      <c r="M88" s="10">
        <v>62</v>
      </c>
      <c r="N88" s="3">
        <v>929.38</v>
      </c>
    </row>
    <row r="89" spans="1:14" x14ac:dyDescent="0.3">
      <c r="A89">
        <v>7705</v>
      </c>
      <c r="B89" t="s">
        <v>16260</v>
      </c>
      <c r="C89" t="s">
        <v>16261</v>
      </c>
      <c r="D89" t="s">
        <v>16262</v>
      </c>
      <c r="E89" t="s">
        <v>35586</v>
      </c>
      <c r="F89" t="s">
        <v>35628</v>
      </c>
      <c r="G89" s="2">
        <v>0.65</v>
      </c>
      <c r="H89">
        <v>5</v>
      </c>
      <c r="I89">
        <v>17</v>
      </c>
      <c r="J89">
        <v>3</v>
      </c>
      <c r="K89">
        <v>255</v>
      </c>
      <c r="L89" s="3">
        <v>59.95</v>
      </c>
      <c r="M89" s="10">
        <v>62</v>
      </c>
      <c r="N89" s="3">
        <v>3716.9</v>
      </c>
    </row>
    <row r="90" spans="1:14" x14ac:dyDescent="0.3">
      <c r="A90">
        <v>11114</v>
      </c>
      <c r="B90" t="s">
        <v>23531</v>
      </c>
      <c r="C90" t="s">
        <v>23532</v>
      </c>
      <c r="D90" t="s">
        <v>23526</v>
      </c>
      <c r="E90" t="s">
        <v>35586</v>
      </c>
      <c r="F90" t="s">
        <v>35628</v>
      </c>
      <c r="G90" s="2">
        <v>1.25</v>
      </c>
      <c r="H90">
        <v>11</v>
      </c>
      <c r="I90">
        <v>15</v>
      </c>
      <c r="J90">
        <v>1</v>
      </c>
      <c r="K90">
        <v>165</v>
      </c>
      <c r="L90" s="3">
        <v>48</v>
      </c>
      <c r="M90" s="10">
        <v>60</v>
      </c>
      <c r="N90" s="3">
        <v>2880</v>
      </c>
    </row>
    <row r="91" spans="1:14" x14ac:dyDescent="0.3">
      <c r="A91">
        <v>7880</v>
      </c>
      <c r="B91" t="s">
        <v>16635</v>
      </c>
      <c r="C91" t="s">
        <v>16636</v>
      </c>
      <c r="D91" t="s">
        <v>16637</v>
      </c>
      <c r="E91" t="s">
        <v>35586</v>
      </c>
      <c r="F91" t="s">
        <v>35628</v>
      </c>
      <c r="G91" s="2">
        <v>0.45</v>
      </c>
      <c r="H91">
        <v>11</v>
      </c>
      <c r="I91">
        <v>14</v>
      </c>
      <c r="J91">
        <v>1</v>
      </c>
      <c r="K91">
        <v>154</v>
      </c>
      <c r="L91" s="3">
        <v>56.95</v>
      </c>
      <c r="M91" s="10">
        <v>59</v>
      </c>
      <c r="N91" s="3">
        <v>3360.05</v>
      </c>
    </row>
    <row r="92" spans="1:14" x14ac:dyDescent="0.3">
      <c r="A92">
        <v>10243</v>
      </c>
      <c r="B92" t="s">
        <v>21730</v>
      </c>
      <c r="C92" t="s">
        <v>21731</v>
      </c>
      <c r="D92" t="s">
        <v>21695</v>
      </c>
      <c r="E92" t="s">
        <v>35586</v>
      </c>
      <c r="F92" t="s">
        <v>35628</v>
      </c>
      <c r="G92" s="2">
        <v>0.6</v>
      </c>
      <c r="H92">
        <v>11</v>
      </c>
      <c r="I92">
        <v>14</v>
      </c>
      <c r="J92">
        <v>2</v>
      </c>
      <c r="K92">
        <v>308</v>
      </c>
      <c r="L92" s="3">
        <v>29.95</v>
      </c>
      <c r="M92" s="10">
        <v>59</v>
      </c>
      <c r="N92" s="3">
        <v>1767.05</v>
      </c>
    </row>
    <row r="93" spans="1:14" x14ac:dyDescent="0.3">
      <c r="A93">
        <v>10875</v>
      </c>
      <c r="B93" t="s">
        <v>23037</v>
      </c>
      <c r="C93" t="s">
        <v>23038</v>
      </c>
      <c r="D93" t="s">
        <v>23008</v>
      </c>
      <c r="E93" t="s">
        <v>35586</v>
      </c>
      <c r="F93" t="s">
        <v>35628</v>
      </c>
      <c r="G93" s="2">
        <v>1.1000000000000001</v>
      </c>
      <c r="H93">
        <v>10</v>
      </c>
      <c r="I93">
        <v>12</v>
      </c>
      <c r="J93">
        <v>2</v>
      </c>
      <c r="K93">
        <v>240</v>
      </c>
      <c r="L93" s="3">
        <v>39.950000000000003</v>
      </c>
      <c r="M93" s="10">
        <v>59</v>
      </c>
      <c r="N93" s="3">
        <v>2357.0500000000002</v>
      </c>
    </row>
    <row r="94" spans="1:14" x14ac:dyDescent="0.3">
      <c r="A94">
        <v>10217</v>
      </c>
      <c r="B94" t="s">
        <v>21674</v>
      </c>
      <c r="C94" t="s">
        <v>21675</v>
      </c>
      <c r="D94" t="s">
        <v>21669</v>
      </c>
      <c r="E94" t="s">
        <v>35586</v>
      </c>
      <c r="F94" t="s">
        <v>35628</v>
      </c>
      <c r="G94" s="2">
        <v>0.55000000000000004</v>
      </c>
      <c r="H94">
        <v>5</v>
      </c>
      <c r="I94">
        <v>17</v>
      </c>
      <c r="J94">
        <v>4</v>
      </c>
      <c r="K94">
        <v>340</v>
      </c>
      <c r="L94" s="3">
        <v>44.95</v>
      </c>
      <c r="M94" s="10">
        <v>58</v>
      </c>
      <c r="N94" s="3">
        <v>2607.1000000000004</v>
      </c>
    </row>
    <row r="95" spans="1:14" x14ac:dyDescent="0.3">
      <c r="A95">
        <v>10522</v>
      </c>
      <c r="B95" t="s">
        <v>22307</v>
      </c>
      <c r="C95" t="s">
        <v>22308</v>
      </c>
      <c r="D95" t="s">
        <v>22272</v>
      </c>
      <c r="E95" t="s">
        <v>35586</v>
      </c>
      <c r="F95" t="s">
        <v>35628</v>
      </c>
      <c r="G95" s="2">
        <v>1</v>
      </c>
      <c r="H95">
        <v>9</v>
      </c>
      <c r="I95">
        <v>12</v>
      </c>
      <c r="J95">
        <v>2</v>
      </c>
      <c r="K95">
        <v>216</v>
      </c>
      <c r="L95" s="3">
        <v>44.95</v>
      </c>
      <c r="M95" s="10">
        <v>58</v>
      </c>
      <c r="N95" s="3">
        <v>2607.1000000000004</v>
      </c>
    </row>
    <row r="96" spans="1:14" x14ac:dyDescent="0.3">
      <c r="A96">
        <v>11124</v>
      </c>
      <c r="B96" t="s">
        <v>23551</v>
      </c>
      <c r="C96" t="s">
        <v>23552</v>
      </c>
      <c r="D96" t="s">
        <v>23526</v>
      </c>
      <c r="E96" t="s">
        <v>35586</v>
      </c>
      <c r="F96" t="s">
        <v>35628</v>
      </c>
      <c r="G96" s="2">
        <v>1.2</v>
      </c>
      <c r="H96">
        <v>11</v>
      </c>
      <c r="I96">
        <v>15</v>
      </c>
      <c r="J96">
        <v>1</v>
      </c>
      <c r="K96">
        <v>165</v>
      </c>
      <c r="L96" s="3">
        <v>48</v>
      </c>
      <c r="M96" s="10">
        <v>57</v>
      </c>
      <c r="N96" s="3">
        <v>2736</v>
      </c>
    </row>
    <row r="97" spans="1:14" x14ac:dyDescent="0.3">
      <c r="A97">
        <v>10506</v>
      </c>
      <c r="B97" t="s">
        <v>22275</v>
      </c>
      <c r="C97" t="s">
        <v>22276</v>
      </c>
      <c r="D97" t="s">
        <v>22272</v>
      </c>
      <c r="E97" t="s">
        <v>35586</v>
      </c>
      <c r="F97" t="s">
        <v>35628</v>
      </c>
      <c r="G97" s="2">
        <v>1.1499999999999999</v>
      </c>
      <c r="H97">
        <v>9</v>
      </c>
      <c r="I97">
        <v>12</v>
      </c>
      <c r="J97">
        <v>2</v>
      </c>
      <c r="K97">
        <v>216</v>
      </c>
      <c r="L97" s="3">
        <v>44.95</v>
      </c>
      <c r="M97" s="10">
        <v>56</v>
      </c>
      <c r="N97" s="3">
        <v>2517.2000000000003</v>
      </c>
    </row>
    <row r="98" spans="1:14" x14ac:dyDescent="0.3">
      <c r="A98">
        <v>10524</v>
      </c>
      <c r="B98" t="s">
        <v>22311</v>
      </c>
      <c r="C98" t="s">
        <v>22312</v>
      </c>
      <c r="D98" t="s">
        <v>22272</v>
      </c>
      <c r="E98" t="s">
        <v>35586</v>
      </c>
      <c r="F98" t="s">
        <v>35628</v>
      </c>
      <c r="G98" s="2">
        <v>1</v>
      </c>
      <c r="H98">
        <v>9</v>
      </c>
      <c r="I98">
        <v>12</v>
      </c>
      <c r="J98">
        <v>2</v>
      </c>
      <c r="K98">
        <v>216</v>
      </c>
      <c r="L98" s="3">
        <v>49.95</v>
      </c>
      <c r="M98" s="10">
        <v>56</v>
      </c>
      <c r="N98" s="3">
        <v>2797.2000000000003</v>
      </c>
    </row>
    <row r="99" spans="1:14" x14ac:dyDescent="0.3">
      <c r="A99">
        <v>7604</v>
      </c>
      <c r="B99" t="s">
        <v>16043</v>
      </c>
      <c r="C99" t="s">
        <v>16044</v>
      </c>
      <c r="D99" t="s">
        <v>16034</v>
      </c>
      <c r="E99" t="s">
        <v>35586</v>
      </c>
      <c r="F99" t="s">
        <v>35628</v>
      </c>
      <c r="G99" s="2">
        <v>1.1499999999999999</v>
      </c>
      <c r="H99">
        <v>11</v>
      </c>
      <c r="I99">
        <v>11</v>
      </c>
      <c r="J99">
        <v>1</v>
      </c>
      <c r="K99">
        <v>121</v>
      </c>
      <c r="L99" s="3">
        <v>79.95</v>
      </c>
      <c r="M99" s="10">
        <v>55</v>
      </c>
      <c r="N99" s="3">
        <v>4397.25</v>
      </c>
    </row>
    <row r="100" spans="1:14" x14ac:dyDescent="0.3">
      <c r="A100">
        <v>10220</v>
      </c>
      <c r="B100" t="s">
        <v>21680</v>
      </c>
      <c r="C100" t="s">
        <v>21681</v>
      </c>
      <c r="D100" t="s">
        <v>21669</v>
      </c>
      <c r="E100" t="s">
        <v>35586</v>
      </c>
      <c r="F100" t="s">
        <v>35628</v>
      </c>
      <c r="G100" s="2">
        <v>0.55000000000000004</v>
      </c>
      <c r="H100">
        <v>5</v>
      </c>
      <c r="I100">
        <v>17</v>
      </c>
      <c r="J100">
        <v>4</v>
      </c>
      <c r="K100">
        <v>340</v>
      </c>
      <c r="L100" s="3">
        <v>44.95</v>
      </c>
      <c r="M100" s="10">
        <v>55</v>
      </c>
      <c r="N100" s="3">
        <v>2472.25</v>
      </c>
    </row>
    <row r="101" spans="1:14" x14ac:dyDescent="0.3">
      <c r="A101">
        <v>7601</v>
      </c>
      <c r="B101" t="s">
        <v>16037</v>
      </c>
      <c r="C101" t="s">
        <v>16038</v>
      </c>
      <c r="D101" t="s">
        <v>16034</v>
      </c>
      <c r="E101" t="s">
        <v>35586</v>
      </c>
      <c r="F101" t="s">
        <v>35628</v>
      </c>
      <c r="G101" s="2">
        <v>1.1499999999999999</v>
      </c>
      <c r="H101">
        <v>11</v>
      </c>
      <c r="I101">
        <v>11</v>
      </c>
      <c r="J101">
        <v>1</v>
      </c>
      <c r="K101">
        <v>121</v>
      </c>
      <c r="L101" s="3">
        <v>79.95</v>
      </c>
      <c r="M101" s="10">
        <v>54</v>
      </c>
      <c r="N101" s="3">
        <v>4317.3</v>
      </c>
    </row>
    <row r="102" spans="1:14" x14ac:dyDescent="0.3">
      <c r="A102">
        <v>10681</v>
      </c>
      <c r="B102" t="s">
        <v>22635</v>
      </c>
      <c r="C102" t="s">
        <v>22636</v>
      </c>
      <c r="D102" t="s">
        <v>22604</v>
      </c>
      <c r="E102" t="s">
        <v>35586</v>
      </c>
      <c r="F102" t="s">
        <v>35628</v>
      </c>
      <c r="G102" s="2">
        <v>0.55000000000000004</v>
      </c>
      <c r="H102">
        <v>11</v>
      </c>
      <c r="I102">
        <v>13</v>
      </c>
      <c r="J102">
        <v>1</v>
      </c>
      <c r="K102">
        <v>143</v>
      </c>
      <c r="L102" s="3">
        <v>26.99</v>
      </c>
      <c r="M102" s="10">
        <v>54</v>
      </c>
      <c r="N102" s="3">
        <v>1457.4599999999998</v>
      </c>
    </row>
    <row r="103" spans="1:14" x14ac:dyDescent="0.3">
      <c r="A103">
        <v>10878</v>
      </c>
      <c r="B103" t="s">
        <v>23043</v>
      </c>
      <c r="C103" t="s">
        <v>23044</v>
      </c>
      <c r="D103" t="s">
        <v>23008</v>
      </c>
      <c r="E103" t="s">
        <v>35586</v>
      </c>
      <c r="F103" t="s">
        <v>35628</v>
      </c>
      <c r="G103" s="2">
        <v>1.2</v>
      </c>
      <c r="H103">
        <v>10</v>
      </c>
      <c r="I103">
        <v>13</v>
      </c>
      <c r="J103">
        <v>2</v>
      </c>
      <c r="K103">
        <v>260</v>
      </c>
      <c r="L103" s="3">
        <v>44.95</v>
      </c>
      <c r="M103" s="10">
        <v>54</v>
      </c>
      <c r="N103" s="3">
        <v>2427.3000000000002</v>
      </c>
    </row>
    <row r="104" spans="1:14" x14ac:dyDescent="0.3">
      <c r="A104">
        <v>14443</v>
      </c>
      <c r="B104" t="s">
        <v>31444</v>
      </c>
      <c r="C104" t="s">
        <v>31445</v>
      </c>
      <c r="D104" t="s">
        <v>31441</v>
      </c>
      <c r="E104" t="s">
        <v>35586</v>
      </c>
      <c r="F104" t="s">
        <v>35628</v>
      </c>
      <c r="G104" s="2">
        <v>0.65</v>
      </c>
      <c r="H104">
        <v>11</v>
      </c>
      <c r="I104">
        <v>12</v>
      </c>
      <c r="J104">
        <v>2</v>
      </c>
      <c r="K104">
        <v>264</v>
      </c>
      <c r="L104" s="3">
        <v>69.95</v>
      </c>
      <c r="M104" s="10">
        <v>54</v>
      </c>
      <c r="N104" s="3">
        <v>3777.3</v>
      </c>
    </row>
    <row r="105" spans="1:14" x14ac:dyDescent="0.3">
      <c r="A105">
        <v>7881</v>
      </c>
      <c r="B105" t="s">
        <v>16638</v>
      </c>
      <c r="C105" t="s">
        <v>16639</v>
      </c>
      <c r="D105" t="s">
        <v>16637</v>
      </c>
      <c r="E105" t="s">
        <v>35586</v>
      </c>
      <c r="F105" t="s">
        <v>35628</v>
      </c>
      <c r="G105" s="2">
        <v>0.45</v>
      </c>
      <c r="H105">
        <v>11</v>
      </c>
      <c r="I105">
        <v>14</v>
      </c>
      <c r="J105">
        <v>1</v>
      </c>
      <c r="K105">
        <v>154</v>
      </c>
      <c r="L105" s="3">
        <v>56.95</v>
      </c>
      <c r="M105" s="10">
        <v>53</v>
      </c>
      <c r="N105" s="3">
        <v>3018.3500000000004</v>
      </c>
    </row>
    <row r="106" spans="1:14" x14ac:dyDescent="0.3">
      <c r="A106">
        <v>10237</v>
      </c>
      <c r="B106" t="s">
        <v>21718</v>
      </c>
      <c r="C106" t="s">
        <v>21719</v>
      </c>
      <c r="D106" t="s">
        <v>21695</v>
      </c>
      <c r="E106" t="s">
        <v>35586</v>
      </c>
      <c r="F106" t="s">
        <v>35628</v>
      </c>
      <c r="G106" s="2">
        <v>0.6</v>
      </c>
      <c r="H106">
        <v>11</v>
      </c>
      <c r="I106">
        <v>14</v>
      </c>
      <c r="J106">
        <v>1</v>
      </c>
      <c r="K106">
        <v>154</v>
      </c>
      <c r="L106" s="3">
        <v>29.95</v>
      </c>
      <c r="M106" s="10">
        <v>53</v>
      </c>
      <c r="N106" s="3">
        <v>1587.35</v>
      </c>
    </row>
    <row r="107" spans="1:14" x14ac:dyDescent="0.3">
      <c r="A107">
        <v>10443</v>
      </c>
      <c r="B107" t="s">
        <v>22148</v>
      </c>
      <c r="C107" t="s">
        <v>22149</v>
      </c>
      <c r="D107" t="s">
        <v>22139</v>
      </c>
      <c r="E107" t="s">
        <v>35586</v>
      </c>
      <c r="F107" t="s">
        <v>35628</v>
      </c>
      <c r="G107" s="2">
        <v>1.05</v>
      </c>
      <c r="H107">
        <v>10</v>
      </c>
      <c r="I107">
        <v>13</v>
      </c>
      <c r="J107">
        <v>2</v>
      </c>
      <c r="K107">
        <v>260</v>
      </c>
      <c r="L107" s="3">
        <v>34.950000000000003</v>
      </c>
      <c r="M107" s="10">
        <v>53</v>
      </c>
      <c r="N107" s="3">
        <v>1852.3500000000001</v>
      </c>
    </row>
    <row r="108" spans="1:14" x14ac:dyDescent="0.3">
      <c r="A108">
        <v>11117</v>
      </c>
      <c r="B108" t="s">
        <v>23537</v>
      </c>
      <c r="C108" t="s">
        <v>23538</v>
      </c>
      <c r="D108" t="s">
        <v>23526</v>
      </c>
      <c r="E108" t="s">
        <v>35586</v>
      </c>
      <c r="F108" t="s">
        <v>35628</v>
      </c>
      <c r="G108" s="2">
        <v>1.2</v>
      </c>
      <c r="H108">
        <v>11</v>
      </c>
      <c r="I108">
        <v>15</v>
      </c>
      <c r="J108">
        <v>1</v>
      </c>
      <c r="K108">
        <v>165</v>
      </c>
      <c r="L108" s="3">
        <v>48</v>
      </c>
      <c r="M108" s="10">
        <v>53</v>
      </c>
      <c r="N108" s="3">
        <v>2544</v>
      </c>
    </row>
    <row r="109" spans="1:14" x14ac:dyDescent="0.3">
      <c r="A109">
        <v>676</v>
      </c>
      <c r="B109" t="s">
        <v>1541</v>
      </c>
      <c r="C109" t="s">
        <v>1542</v>
      </c>
      <c r="D109" t="s">
        <v>1538</v>
      </c>
      <c r="E109" t="s">
        <v>35586</v>
      </c>
      <c r="F109" t="s">
        <v>35628</v>
      </c>
      <c r="G109" s="2">
        <v>1</v>
      </c>
      <c r="H109">
        <v>11</v>
      </c>
      <c r="I109">
        <v>13</v>
      </c>
      <c r="J109">
        <v>1</v>
      </c>
      <c r="K109">
        <v>143</v>
      </c>
      <c r="L109" s="3">
        <v>64.95</v>
      </c>
      <c r="M109" s="10">
        <v>52</v>
      </c>
      <c r="N109" s="3">
        <v>3377.4</v>
      </c>
    </row>
    <row r="110" spans="1:14" x14ac:dyDescent="0.3">
      <c r="A110">
        <v>684</v>
      </c>
      <c r="B110" t="s">
        <v>1557</v>
      </c>
      <c r="C110" t="s">
        <v>1558</v>
      </c>
      <c r="D110" t="s">
        <v>1538</v>
      </c>
      <c r="E110" t="s">
        <v>35586</v>
      </c>
      <c r="F110" t="s">
        <v>35628</v>
      </c>
      <c r="G110" s="2">
        <v>1</v>
      </c>
      <c r="H110">
        <v>11</v>
      </c>
      <c r="I110">
        <v>13</v>
      </c>
      <c r="J110">
        <v>1</v>
      </c>
      <c r="K110">
        <v>143</v>
      </c>
      <c r="L110" s="3">
        <v>59.95</v>
      </c>
      <c r="M110" s="10">
        <v>52</v>
      </c>
      <c r="N110" s="3">
        <v>3117.4</v>
      </c>
    </row>
    <row r="111" spans="1:14" x14ac:dyDescent="0.3">
      <c r="A111">
        <v>6616</v>
      </c>
      <c r="B111" t="s">
        <v>13882</v>
      </c>
      <c r="C111" t="s">
        <v>13883</v>
      </c>
      <c r="D111" t="s">
        <v>13877</v>
      </c>
      <c r="E111" t="s">
        <v>35586</v>
      </c>
      <c r="F111" t="s">
        <v>35628</v>
      </c>
      <c r="G111" s="2">
        <v>0.5</v>
      </c>
      <c r="H111">
        <v>27</v>
      </c>
      <c r="I111">
        <v>27</v>
      </c>
      <c r="J111">
        <v>13</v>
      </c>
      <c r="K111">
        <v>9477</v>
      </c>
      <c r="L111" s="3">
        <v>14.99</v>
      </c>
      <c r="M111" s="10">
        <v>52</v>
      </c>
      <c r="N111" s="3">
        <v>779.48</v>
      </c>
    </row>
    <row r="112" spans="1:14" x14ac:dyDescent="0.3">
      <c r="A112">
        <v>10240</v>
      </c>
      <c r="B112" t="s">
        <v>21724</v>
      </c>
      <c r="C112" t="s">
        <v>21725</v>
      </c>
      <c r="D112" t="s">
        <v>21695</v>
      </c>
      <c r="E112" t="s">
        <v>35586</v>
      </c>
      <c r="F112" t="s">
        <v>35628</v>
      </c>
      <c r="G112" s="2">
        <v>0.6</v>
      </c>
      <c r="H112">
        <v>11</v>
      </c>
      <c r="I112">
        <v>14</v>
      </c>
      <c r="J112">
        <v>2</v>
      </c>
      <c r="K112">
        <v>308</v>
      </c>
      <c r="L112" s="3">
        <v>39.950000000000003</v>
      </c>
      <c r="M112" s="10">
        <v>52</v>
      </c>
      <c r="N112" s="3">
        <v>2077.4</v>
      </c>
    </row>
    <row r="113" spans="1:14" x14ac:dyDescent="0.3">
      <c r="A113">
        <v>11118</v>
      </c>
      <c r="B113" t="s">
        <v>23539</v>
      </c>
      <c r="C113" t="s">
        <v>23540</v>
      </c>
      <c r="D113" t="s">
        <v>23526</v>
      </c>
      <c r="E113" t="s">
        <v>35586</v>
      </c>
      <c r="F113" t="s">
        <v>35628</v>
      </c>
      <c r="G113" s="2">
        <v>1.2</v>
      </c>
      <c r="H113">
        <v>11</v>
      </c>
      <c r="I113">
        <v>15</v>
      </c>
      <c r="J113">
        <v>1</v>
      </c>
      <c r="K113">
        <v>165</v>
      </c>
      <c r="L113" s="3">
        <v>48</v>
      </c>
      <c r="M113" s="10">
        <v>52</v>
      </c>
      <c r="N113" s="3">
        <v>2496</v>
      </c>
    </row>
    <row r="114" spans="1:14" x14ac:dyDescent="0.3">
      <c r="A114">
        <v>683</v>
      </c>
      <c r="B114" t="s">
        <v>1555</v>
      </c>
      <c r="C114" t="s">
        <v>1556</v>
      </c>
      <c r="D114" t="s">
        <v>1538</v>
      </c>
      <c r="E114" t="s">
        <v>35586</v>
      </c>
      <c r="F114" t="s">
        <v>35628</v>
      </c>
      <c r="G114" s="2">
        <v>1</v>
      </c>
      <c r="H114">
        <v>11</v>
      </c>
      <c r="I114">
        <v>13</v>
      </c>
      <c r="J114">
        <v>1</v>
      </c>
      <c r="K114">
        <v>143</v>
      </c>
      <c r="L114" s="3">
        <v>59.95</v>
      </c>
      <c r="M114" s="10">
        <v>51</v>
      </c>
      <c r="N114" s="3">
        <v>3057.4500000000003</v>
      </c>
    </row>
    <row r="115" spans="1:14" x14ac:dyDescent="0.3">
      <c r="A115">
        <v>7602</v>
      </c>
      <c r="B115" t="s">
        <v>16039</v>
      </c>
      <c r="C115" t="s">
        <v>16040</v>
      </c>
      <c r="D115" t="s">
        <v>16034</v>
      </c>
      <c r="E115" t="s">
        <v>35586</v>
      </c>
      <c r="F115" t="s">
        <v>35628</v>
      </c>
      <c r="G115" s="2">
        <v>1.1499999999999999</v>
      </c>
      <c r="H115">
        <v>11</v>
      </c>
      <c r="I115">
        <v>11</v>
      </c>
      <c r="J115">
        <v>1</v>
      </c>
      <c r="K115">
        <v>121</v>
      </c>
      <c r="L115" s="3">
        <v>79.95</v>
      </c>
      <c r="M115" s="10">
        <v>51</v>
      </c>
      <c r="N115" s="3">
        <v>4077.4500000000003</v>
      </c>
    </row>
    <row r="116" spans="1:14" x14ac:dyDescent="0.3">
      <c r="A116">
        <v>11111</v>
      </c>
      <c r="B116" t="s">
        <v>23524</v>
      </c>
      <c r="C116" t="s">
        <v>23525</v>
      </c>
      <c r="D116" t="s">
        <v>23526</v>
      </c>
      <c r="E116" t="s">
        <v>35586</v>
      </c>
      <c r="F116" t="s">
        <v>35628</v>
      </c>
      <c r="G116" s="2">
        <v>1.2</v>
      </c>
      <c r="H116">
        <v>11</v>
      </c>
      <c r="I116">
        <v>15</v>
      </c>
      <c r="J116">
        <v>1</v>
      </c>
      <c r="K116">
        <v>165</v>
      </c>
      <c r="L116" s="3">
        <v>48</v>
      </c>
      <c r="M116" s="10">
        <v>51</v>
      </c>
      <c r="N116" s="3">
        <v>2448</v>
      </c>
    </row>
    <row r="117" spans="1:14" x14ac:dyDescent="0.3">
      <c r="A117">
        <v>473</v>
      </c>
      <c r="B117" t="s">
        <v>1086</v>
      </c>
      <c r="C117" t="s">
        <v>1087</v>
      </c>
      <c r="D117" t="s">
        <v>1088</v>
      </c>
      <c r="E117" t="s">
        <v>35586</v>
      </c>
      <c r="F117" t="s">
        <v>35628</v>
      </c>
      <c r="G117" s="2">
        <v>0.75</v>
      </c>
      <c r="H117">
        <v>10</v>
      </c>
      <c r="I117">
        <v>10</v>
      </c>
      <c r="J117">
        <v>1</v>
      </c>
      <c r="K117">
        <v>100</v>
      </c>
      <c r="L117" s="3">
        <v>29.95</v>
      </c>
      <c r="M117" s="10">
        <v>50</v>
      </c>
      <c r="N117" s="3">
        <v>1497.5</v>
      </c>
    </row>
    <row r="118" spans="1:14" x14ac:dyDescent="0.3">
      <c r="A118">
        <v>11123</v>
      </c>
      <c r="B118" t="s">
        <v>23549</v>
      </c>
      <c r="C118" t="s">
        <v>23550</v>
      </c>
      <c r="D118" t="s">
        <v>23526</v>
      </c>
      <c r="E118" t="s">
        <v>35586</v>
      </c>
      <c r="F118" t="s">
        <v>35628</v>
      </c>
      <c r="G118" s="2">
        <v>1.2</v>
      </c>
      <c r="H118">
        <v>1</v>
      </c>
      <c r="I118">
        <v>11</v>
      </c>
      <c r="J118">
        <v>0</v>
      </c>
      <c r="K118">
        <v>0</v>
      </c>
      <c r="L118" s="3">
        <v>48</v>
      </c>
      <c r="M118" s="10">
        <v>50</v>
      </c>
      <c r="N118" s="3">
        <v>2400</v>
      </c>
    </row>
    <row r="119" spans="1:14" x14ac:dyDescent="0.3">
      <c r="A119">
        <v>10455</v>
      </c>
      <c r="B119" t="s">
        <v>22172</v>
      </c>
      <c r="C119" t="s">
        <v>22173</v>
      </c>
      <c r="D119" t="s">
        <v>22139</v>
      </c>
      <c r="E119" t="s">
        <v>35586</v>
      </c>
      <c r="F119" t="s">
        <v>35628</v>
      </c>
      <c r="G119" s="2">
        <v>0.95</v>
      </c>
      <c r="H119">
        <v>11</v>
      </c>
      <c r="I119">
        <v>13</v>
      </c>
      <c r="J119">
        <v>2</v>
      </c>
      <c r="K119">
        <v>286</v>
      </c>
      <c r="L119" s="3">
        <v>39.950000000000003</v>
      </c>
      <c r="M119" s="10">
        <v>49</v>
      </c>
      <c r="N119" s="3">
        <v>1957.5500000000002</v>
      </c>
    </row>
    <row r="120" spans="1:14" x14ac:dyDescent="0.3">
      <c r="A120">
        <v>678</v>
      </c>
      <c r="B120" t="s">
        <v>1545</v>
      </c>
      <c r="C120" t="s">
        <v>1546</v>
      </c>
      <c r="D120" t="s">
        <v>1538</v>
      </c>
      <c r="E120" t="s">
        <v>35586</v>
      </c>
      <c r="F120" t="s">
        <v>35628</v>
      </c>
      <c r="G120" s="2">
        <v>1</v>
      </c>
      <c r="H120">
        <v>11</v>
      </c>
      <c r="I120">
        <v>13</v>
      </c>
      <c r="J120">
        <v>1</v>
      </c>
      <c r="K120">
        <v>143</v>
      </c>
      <c r="L120" s="3">
        <v>59.95</v>
      </c>
      <c r="M120" s="10">
        <v>48</v>
      </c>
      <c r="N120" s="3">
        <v>2877.6000000000004</v>
      </c>
    </row>
    <row r="121" spans="1:14" x14ac:dyDescent="0.3">
      <c r="A121">
        <v>10236</v>
      </c>
      <c r="B121" t="s">
        <v>21716</v>
      </c>
      <c r="C121" t="s">
        <v>21717</v>
      </c>
      <c r="D121" t="s">
        <v>21695</v>
      </c>
      <c r="E121" t="s">
        <v>35586</v>
      </c>
      <c r="F121" t="s">
        <v>35628</v>
      </c>
      <c r="G121" s="2">
        <v>0.6</v>
      </c>
      <c r="H121">
        <v>11</v>
      </c>
      <c r="I121">
        <v>14</v>
      </c>
      <c r="J121">
        <v>1</v>
      </c>
      <c r="K121">
        <v>154</v>
      </c>
      <c r="L121" s="3">
        <v>29.95</v>
      </c>
      <c r="M121" s="10">
        <v>48</v>
      </c>
      <c r="N121" s="3">
        <v>1437.6</v>
      </c>
    </row>
    <row r="122" spans="1:14" x14ac:dyDescent="0.3">
      <c r="A122">
        <v>10675</v>
      </c>
      <c r="B122" t="s">
        <v>22623</v>
      </c>
      <c r="C122" t="s">
        <v>22624</v>
      </c>
      <c r="D122" t="s">
        <v>22604</v>
      </c>
      <c r="E122" t="s">
        <v>35586</v>
      </c>
      <c r="F122" t="s">
        <v>35628</v>
      </c>
      <c r="G122" s="2">
        <v>0.55000000000000004</v>
      </c>
      <c r="H122">
        <v>11</v>
      </c>
      <c r="I122">
        <v>13</v>
      </c>
      <c r="J122">
        <v>1</v>
      </c>
      <c r="K122">
        <v>143</v>
      </c>
      <c r="L122" s="3">
        <v>26.99</v>
      </c>
      <c r="M122" s="10">
        <v>48</v>
      </c>
      <c r="N122" s="3">
        <v>1295.52</v>
      </c>
    </row>
    <row r="123" spans="1:14" x14ac:dyDescent="0.3">
      <c r="A123">
        <v>10877</v>
      </c>
      <c r="B123" t="s">
        <v>23041</v>
      </c>
      <c r="C123" t="s">
        <v>23042</v>
      </c>
      <c r="D123" t="s">
        <v>23008</v>
      </c>
      <c r="E123" t="s">
        <v>35586</v>
      </c>
      <c r="F123" t="s">
        <v>35628</v>
      </c>
      <c r="G123" s="2">
        <v>0.85</v>
      </c>
      <c r="H123">
        <v>10</v>
      </c>
      <c r="I123">
        <v>13</v>
      </c>
      <c r="J123">
        <v>1</v>
      </c>
      <c r="K123">
        <v>130</v>
      </c>
      <c r="L123" s="3">
        <v>44.95</v>
      </c>
      <c r="M123" s="10">
        <v>48</v>
      </c>
      <c r="N123" s="3">
        <v>2157.6000000000004</v>
      </c>
    </row>
    <row r="124" spans="1:14" x14ac:dyDescent="0.3">
      <c r="A124">
        <v>10879</v>
      </c>
      <c r="B124" t="s">
        <v>23045</v>
      </c>
      <c r="C124" t="s">
        <v>23046</v>
      </c>
      <c r="D124" t="s">
        <v>23008</v>
      </c>
      <c r="E124" t="s">
        <v>35586</v>
      </c>
      <c r="F124" t="s">
        <v>35628</v>
      </c>
      <c r="G124" s="2">
        <v>1.2</v>
      </c>
      <c r="H124">
        <v>10</v>
      </c>
      <c r="I124">
        <v>13</v>
      </c>
      <c r="J124">
        <v>2</v>
      </c>
      <c r="K124">
        <v>260</v>
      </c>
      <c r="L124" s="3">
        <v>44.95</v>
      </c>
      <c r="M124" s="10">
        <v>48</v>
      </c>
      <c r="N124" s="3">
        <v>2157.6000000000004</v>
      </c>
    </row>
    <row r="125" spans="1:14" x14ac:dyDescent="0.3">
      <c r="A125">
        <v>10516</v>
      </c>
      <c r="B125" t="s">
        <v>22295</v>
      </c>
      <c r="C125" t="s">
        <v>22296</v>
      </c>
      <c r="D125" t="s">
        <v>22272</v>
      </c>
      <c r="E125" t="s">
        <v>35586</v>
      </c>
      <c r="F125" t="s">
        <v>35628</v>
      </c>
      <c r="G125" s="2">
        <v>1.25</v>
      </c>
      <c r="H125">
        <v>9</v>
      </c>
      <c r="I125">
        <v>12</v>
      </c>
      <c r="J125">
        <v>2</v>
      </c>
      <c r="K125">
        <v>216</v>
      </c>
      <c r="L125" s="3">
        <v>49.95</v>
      </c>
      <c r="M125" s="10">
        <v>47</v>
      </c>
      <c r="N125" s="3">
        <v>2347.65</v>
      </c>
    </row>
    <row r="126" spans="1:14" x14ac:dyDescent="0.3">
      <c r="A126">
        <v>10686</v>
      </c>
      <c r="B126" t="s">
        <v>22645</v>
      </c>
      <c r="C126" t="s">
        <v>22646</v>
      </c>
      <c r="D126" t="s">
        <v>22604</v>
      </c>
      <c r="E126" t="s">
        <v>35586</v>
      </c>
      <c r="F126" t="s">
        <v>35628</v>
      </c>
      <c r="G126" s="2">
        <v>0.6</v>
      </c>
      <c r="H126">
        <v>11</v>
      </c>
      <c r="I126">
        <v>13</v>
      </c>
      <c r="J126">
        <v>1</v>
      </c>
      <c r="K126">
        <v>143</v>
      </c>
      <c r="L126" s="3">
        <v>26.99</v>
      </c>
      <c r="M126" s="10">
        <v>47</v>
      </c>
      <c r="N126" s="3">
        <v>1268.53</v>
      </c>
    </row>
    <row r="127" spans="1:14" x14ac:dyDescent="0.3">
      <c r="A127">
        <v>7076</v>
      </c>
      <c r="B127" t="s">
        <v>14880</v>
      </c>
      <c r="C127" t="s">
        <v>14881</v>
      </c>
      <c r="D127" t="s">
        <v>14863</v>
      </c>
      <c r="E127" t="s">
        <v>35586</v>
      </c>
      <c r="F127" t="s">
        <v>35628</v>
      </c>
      <c r="G127" s="2">
        <v>1</v>
      </c>
      <c r="H127">
        <v>12</v>
      </c>
      <c r="I127">
        <v>16</v>
      </c>
      <c r="J127">
        <v>1</v>
      </c>
      <c r="K127">
        <v>192</v>
      </c>
      <c r="L127" s="3">
        <v>49.95</v>
      </c>
      <c r="M127" s="10">
        <v>46</v>
      </c>
      <c r="N127" s="3">
        <v>2297.7000000000003</v>
      </c>
    </row>
    <row r="128" spans="1:14" x14ac:dyDescent="0.3">
      <c r="A128">
        <v>7078</v>
      </c>
      <c r="B128" t="s">
        <v>14884</v>
      </c>
      <c r="C128" t="s">
        <v>14885</v>
      </c>
      <c r="D128" t="s">
        <v>14863</v>
      </c>
      <c r="E128" t="s">
        <v>35586</v>
      </c>
      <c r="F128" t="s">
        <v>35628</v>
      </c>
      <c r="G128" s="2">
        <v>1</v>
      </c>
      <c r="H128">
        <v>12</v>
      </c>
      <c r="I128">
        <v>16</v>
      </c>
      <c r="J128">
        <v>1</v>
      </c>
      <c r="K128">
        <v>192</v>
      </c>
      <c r="L128" s="3">
        <v>39.950000000000003</v>
      </c>
      <c r="M128" s="10">
        <v>46</v>
      </c>
      <c r="N128" s="3">
        <v>1837.7</v>
      </c>
    </row>
    <row r="129" spans="1:14" x14ac:dyDescent="0.3">
      <c r="A129">
        <v>8800</v>
      </c>
      <c r="B129" t="s">
        <v>18614</v>
      </c>
      <c r="C129" t="s">
        <v>18615</v>
      </c>
      <c r="D129" t="s">
        <v>18589</v>
      </c>
      <c r="E129" t="s">
        <v>35586</v>
      </c>
      <c r="F129" t="s">
        <v>35628</v>
      </c>
      <c r="G129" s="2">
        <v>1.85</v>
      </c>
      <c r="H129">
        <v>6</v>
      </c>
      <c r="I129">
        <v>12</v>
      </c>
      <c r="J129">
        <v>6</v>
      </c>
      <c r="K129">
        <v>432</v>
      </c>
      <c r="L129" s="3">
        <v>59.95</v>
      </c>
      <c r="M129" s="10">
        <v>46</v>
      </c>
      <c r="N129" s="3">
        <v>2757.7000000000003</v>
      </c>
    </row>
    <row r="130" spans="1:14" x14ac:dyDescent="0.3">
      <c r="A130">
        <v>14441</v>
      </c>
      <c r="B130" t="s">
        <v>31439</v>
      </c>
      <c r="C130" t="s">
        <v>31440</v>
      </c>
      <c r="D130" t="s">
        <v>31441</v>
      </c>
      <c r="E130" t="s">
        <v>35586</v>
      </c>
      <c r="F130" t="s">
        <v>35628</v>
      </c>
      <c r="G130" s="2">
        <v>0.65</v>
      </c>
      <c r="H130">
        <v>11</v>
      </c>
      <c r="I130">
        <v>14</v>
      </c>
      <c r="J130">
        <v>1</v>
      </c>
      <c r="K130">
        <v>154</v>
      </c>
      <c r="L130" s="3">
        <v>69.95</v>
      </c>
      <c r="M130" s="10">
        <v>46</v>
      </c>
      <c r="N130" s="3">
        <v>3217.7000000000003</v>
      </c>
    </row>
    <row r="131" spans="1:14" x14ac:dyDescent="0.3">
      <c r="A131">
        <v>10142</v>
      </c>
      <c r="B131" t="s">
        <v>21514</v>
      </c>
      <c r="C131" t="s">
        <v>21515</v>
      </c>
      <c r="D131" t="s">
        <v>21501</v>
      </c>
      <c r="E131" t="s">
        <v>35586</v>
      </c>
      <c r="F131" t="s">
        <v>35628</v>
      </c>
      <c r="G131" s="2">
        <v>0.7</v>
      </c>
      <c r="H131">
        <v>3</v>
      </c>
      <c r="I131">
        <v>18</v>
      </c>
      <c r="J131">
        <v>3</v>
      </c>
      <c r="K131">
        <v>162</v>
      </c>
      <c r="L131" s="3">
        <v>49.95</v>
      </c>
      <c r="M131" s="10">
        <v>45</v>
      </c>
      <c r="N131" s="3">
        <v>2247.75</v>
      </c>
    </row>
    <row r="132" spans="1:14" x14ac:dyDescent="0.3">
      <c r="A132">
        <v>10299</v>
      </c>
      <c r="B132" t="s">
        <v>21848</v>
      </c>
      <c r="C132" t="s">
        <v>21849</v>
      </c>
      <c r="D132" t="s">
        <v>21841</v>
      </c>
      <c r="E132" t="s">
        <v>35586</v>
      </c>
      <c r="F132" t="s">
        <v>35628</v>
      </c>
      <c r="G132" s="2">
        <v>0.7</v>
      </c>
      <c r="H132">
        <v>10</v>
      </c>
      <c r="I132">
        <v>13</v>
      </c>
      <c r="J132">
        <v>2</v>
      </c>
      <c r="K132">
        <v>260</v>
      </c>
      <c r="L132" s="3">
        <v>49.95</v>
      </c>
      <c r="M132" s="10">
        <v>45</v>
      </c>
      <c r="N132" s="3">
        <v>2247.75</v>
      </c>
    </row>
    <row r="133" spans="1:14" x14ac:dyDescent="0.3">
      <c r="A133">
        <v>11112</v>
      </c>
      <c r="B133" t="s">
        <v>23527</v>
      </c>
      <c r="C133" t="s">
        <v>23528</v>
      </c>
      <c r="D133" t="s">
        <v>23526</v>
      </c>
      <c r="E133" t="s">
        <v>35586</v>
      </c>
      <c r="F133" t="s">
        <v>35628</v>
      </c>
      <c r="G133" s="2">
        <v>1.2</v>
      </c>
      <c r="H133">
        <v>11</v>
      </c>
      <c r="I133">
        <v>15</v>
      </c>
      <c r="J133">
        <v>1</v>
      </c>
      <c r="K133">
        <v>165</v>
      </c>
      <c r="L133" s="3">
        <v>48</v>
      </c>
      <c r="M133" s="10">
        <v>45</v>
      </c>
      <c r="N133" s="3">
        <v>2160</v>
      </c>
    </row>
    <row r="134" spans="1:14" x14ac:dyDescent="0.3">
      <c r="A134">
        <v>6619</v>
      </c>
      <c r="B134" t="s">
        <v>13888</v>
      </c>
      <c r="C134" t="s">
        <v>13889</v>
      </c>
      <c r="D134" t="s">
        <v>13877</v>
      </c>
      <c r="E134" t="s">
        <v>35586</v>
      </c>
      <c r="F134" t="s">
        <v>35628</v>
      </c>
      <c r="G134" s="2">
        <v>0.5</v>
      </c>
      <c r="H134">
        <v>23</v>
      </c>
      <c r="I134">
        <v>23</v>
      </c>
      <c r="J134">
        <v>12</v>
      </c>
      <c r="K134">
        <v>6348</v>
      </c>
      <c r="L134" s="3">
        <v>14.99</v>
      </c>
      <c r="M134" s="10">
        <v>44</v>
      </c>
      <c r="N134" s="3">
        <v>659.56000000000006</v>
      </c>
    </row>
    <row r="135" spans="1:14" x14ac:dyDescent="0.3">
      <c r="A135">
        <v>7389</v>
      </c>
      <c r="B135" t="s">
        <v>15569</v>
      </c>
      <c r="C135" t="s">
        <v>15570</v>
      </c>
      <c r="D135" t="s">
        <v>15571</v>
      </c>
      <c r="E135" t="s">
        <v>35586</v>
      </c>
      <c r="F135" t="s">
        <v>35628</v>
      </c>
      <c r="G135" s="2">
        <v>0.6</v>
      </c>
      <c r="H135">
        <v>10</v>
      </c>
      <c r="I135">
        <v>13</v>
      </c>
      <c r="J135">
        <v>1</v>
      </c>
      <c r="K135">
        <v>130</v>
      </c>
      <c r="L135" s="3">
        <v>29.95</v>
      </c>
      <c r="M135" s="10">
        <v>44</v>
      </c>
      <c r="N135" s="3">
        <v>1317.8</v>
      </c>
    </row>
    <row r="136" spans="1:14" x14ac:dyDescent="0.3">
      <c r="A136">
        <v>7603</v>
      </c>
      <c r="B136" t="s">
        <v>16041</v>
      </c>
      <c r="C136" t="s">
        <v>16042</v>
      </c>
      <c r="D136" t="s">
        <v>16034</v>
      </c>
      <c r="E136" t="s">
        <v>35586</v>
      </c>
      <c r="F136" t="s">
        <v>35628</v>
      </c>
      <c r="G136" s="2">
        <v>1.1499999999999999</v>
      </c>
      <c r="H136">
        <v>11</v>
      </c>
      <c r="I136">
        <v>11</v>
      </c>
      <c r="J136">
        <v>1</v>
      </c>
      <c r="K136">
        <v>121</v>
      </c>
      <c r="L136" s="3">
        <v>79.95</v>
      </c>
      <c r="M136" s="10">
        <v>44</v>
      </c>
      <c r="N136" s="3">
        <v>3517.8</v>
      </c>
    </row>
    <row r="137" spans="1:14" x14ac:dyDescent="0.3">
      <c r="A137">
        <v>10508</v>
      </c>
      <c r="B137" t="s">
        <v>22279</v>
      </c>
      <c r="C137" t="s">
        <v>22280</v>
      </c>
      <c r="D137" t="s">
        <v>22272</v>
      </c>
      <c r="E137" t="s">
        <v>35586</v>
      </c>
      <c r="F137" t="s">
        <v>35628</v>
      </c>
      <c r="G137" s="2">
        <v>1.2</v>
      </c>
      <c r="H137">
        <v>9</v>
      </c>
      <c r="I137">
        <v>12</v>
      </c>
      <c r="J137">
        <v>2</v>
      </c>
      <c r="K137">
        <v>216</v>
      </c>
      <c r="L137" s="3">
        <v>49.95</v>
      </c>
      <c r="M137" s="10">
        <v>44</v>
      </c>
      <c r="N137" s="3">
        <v>2197.8000000000002</v>
      </c>
    </row>
    <row r="138" spans="1:14" x14ac:dyDescent="0.3">
      <c r="A138">
        <v>6613</v>
      </c>
      <c r="B138" t="s">
        <v>13875</v>
      </c>
      <c r="C138" t="s">
        <v>13876</v>
      </c>
      <c r="D138" t="s">
        <v>13877</v>
      </c>
      <c r="E138" t="s">
        <v>35586</v>
      </c>
      <c r="F138" t="s">
        <v>35628</v>
      </c>
      <c r="G138" s="2">
        <v>0.5</v>
      </c>
      <c r="H138">
        <v>28</v>
      </c>
      <c r="I138">
        <v>28</v>
      </c>
      <c r="J138">
        <v>14</v>
      </c>
      <c r="K138">
        <v>10976</v>
      </c>
      <c r="L138" s="3">
        <v>14.99</v>
      </c>
      <c r="M138" s="10">
        <v>43</v>
      </c>
      <c r="N138" s="3">
        <v>644.57000000000005</v>
      </c>
    </row>
    <row r="139" spans="1:14" x14ac:dyDescent="0.3">
      <c r="A139">
        <v>10442</v>
      </c>
      <c r="B139" t="s">
        <v>22146</v>
      </c>
      <c r="C139" t="s">
        <v>22147</v>
      </c>
      <c r="D139" t="s">
        <v>22139</v>
      </c>
      <c r="E139" t="s">
        <v>35586</v>
      </c>
      <c r="F139" t="s">
        <v>35628</v>
      </c>
      <c r="G139" s="2">
        <v>1.05</v>
      </c>
      <c r="H139">
        <v>10</v>
      </c>
      <c r="I139">
        <v>13</v>
      </c>
      <c r="J139">
        <v>2</v>
      </c>
      <c r="K139">
        <v>260</v>
      </c>
      <c r="L139" s="3">
        <v>34.950000000000003</v>
      </c>
      <c r="M139" s="10">
        <v>43</v>
      </c>
      <c r="N139" s="3">
        <v>1502.8500000000001</v>
      </c>
    </row>
    <row r="140" spans="1:14" x14ac:dyDescent="0.3">
      <c r="A140">
        <v>7077</v>
      </c>
      <c r="B140" t="s">
        <v>14882</v>
      </c>
      <c r="C140" t="s">
        <v>14883</v>
      </c>
      <c r="D140" t="s">
        <v>14863</v>
      </c>
      <c r="E140" t="s">
        <v>35586</v>
      </c>
      <c r="F140" t="s">
        <v>35628</v>
      </c>
      <c r="G140" s="2">
        <v>1</v>
      </c>
      <c r="H140">
        <v>12</v>
      </c>
      <c r="I140">
        <v>16</v>
      </c>
      <c r="J140">
        <v>1</v>
      </c>
      <c r="K140">
        <v>192</v>
      </c>
      <c r="L140" s="3">
        <v>39.950000000000003</v>
      </c>
      <c r="M140" s="10">
        <v>42</v>
      </c>
      <c r="N140" s="3">
        <v>1677.9</v>
      </c>
    </row>
    <row r="141" spans="1:14" x14ac:dyDescent="0.3">
      <c r="A141">
        <v>9526</v>
      </c>
      <c r="B141" t="s">
        <v>20174</v>
      </c>
      <c r="C141" t="s">
        <v>20175</v>
      </c>
      <c r="D141" t="s">
        <v>20173</v>
      </c>
      <c r="E141" t="s">
        <v>35586</v>
      </c>
      <c r="F141" t="s">
        <v>35628</v>
      </c>
      <c r="G141" s="2">
        <v>1.1000000000000001</v>
      </c>
      <c r="H141">
        <v>11</v>
      </c>
      <c r="I141">
        <v>12</v>
      </c>
      <c r="J141">
        <v>2</v>
      </c>
      <c r="K141">
        <v>264</v>
      </c>
      <c r="L141" s="3">
        <v>59.95</v>
      </c>
      <c r="M141" s="10">
        <v>42</v>
      </c>
      <c r="N141" s="3">
        <v>2517.9</v>
      </c>
    </row>
    <row r="142" spans="1:14" x14ac:dyDescent="0.3">
      <c r="A142">
        <v>10261</v>
      </c>
      <c r="B142" t="s">
        <v>21768</v>
      </c>
      <c r="C142" t="s">
        <v>21769</v>
      </c>
      <c r="D142" t="s">
        <v>21751</v>
      </c>
      <c r="E142" t="s">
        <v>35586</v>
      </c>
      <c r="F142" t="s">
        <v>35628</v>
      </c>
      <c r="G142" s="2">
        <v>0.7</v>
      </c>
      <c r="H142">
        <v>4</v>
      </c>
      <c r="I142">
        <v>18</v>
      </c>
      <c r="J142">
        <v>3</v>
      </c>
      <c r="K142">
        <v>216</v>
      </c>
      <c r="L142" s="3">
        <v>49.95</v>
      </c>
      <c r="M142" s="10">
        <v>42</v>
      </c>
      <c r="N142" s="3">
        <v>2097.9</v>
      </c>
    </row>
    <row r="143" spans="1:14" x14ac:dyDescent="0.3">
      <c r="A143">
        <v>10520</v>
      </c>
      <c r="B143" t="s">
        <v>22303</v>
      </c>
      <c r="C143" t="s">
        <v>22304</v>
      </c>
      <c r="D143" t="s">
        <v>22272</v>
      </c>
      <c r="E143" t="s">
        <v>35586</v>
      </c>
      <c r="F143" t="s">
        <v>35628</v>
      </c>
      <c r="G143" s="2">
        <v>1</v>
      </c>
      <c r="H143">
        <v>9</v>
      </c>
      <c r="I143">
        <v>12</v>
      </c>
      <c r="J143">
        <v>2</v>
      </c>
      <c r="K143">
        <v>216</v>
      </c>
      <c r="L143" s="3">
        <v>44.95</v>
      </c>
      <c r="M143" s="10">
        <v>42</v>
      </c>
      <c r="N143" s="3">
        <v>1887.9</v>
      </c>
    </row>
    <row r="144" spans="1:14" x14ac:dyDescent="0.3">
      <c r="A144">
        <v>10230</v>
      </c>
      <c r="B144" t="s">
        <v>21704</v>
      </c>
      <c r="C144" t="s">
        <v>21705</v>
      </c>
      <c r="D144" t="s">
        <v>21695</v>
      </c>
      <c r="E144" t="s">
        <v>35586</v>
      </c>
      <c r="F144" t="s">
        <v>35628</v>
      </c>
      <c r="G144" s="2">
        <v>0.6</v>
      </c>
      <c r="H144">
        <v>11</v>
      </c>
      <c r="I144">
        <v>14</v>
      </c>
      <c r="J144">
        <v>1</v>
      </c>
      <c r="K144">
        <v>154</v>
      </c>
      <c r="L144" s="3">
        <v>29.95</v>
      </c>
      <c r="M144" s="10">
        <v>41</v>
      </c>
      <c r="N144" s="3">
        <v>1227.95</v>
      </c>
    </row>
    <row r="145" spans="1:14" x14ac:dyDescent="0.3">
      <c r="A145">
        <v>6618</v>
      </c>
      <c r="B145" t="s">
        <v>13886</v>
      </c>
      <c r="C145" t="s">
        <v>13887</v>
      </c>
      <c r="D145" t="s">
        <v>13877</v>
      </c>
      <c r="E145" t="s">
        <v>35586</v>
      </c>
      <c r="F145" t="s">
        <v>35628</v>
      </c>
      <c r="G145" s="2">
        <v>0.5</v>
      </c>
      <c r="H145">
        <v>25</v>
      </c>
      <c r="I145">
        <v>25</v>
      </c>
      <c r="J145">
        <v>12</v>
      </c>
      <c r="K145">
        <v>7500</v>
      </c>
      <c r="L145" s="3">
        <v>14.99</v>
      </c>
      <c r="M145" s="10">
        <v>39</v>
      </c>
      <c r="N145" s="3">
        <v>584.61</v>
      </c>
    </row>
    <row r="146" spans="1:14" x14ac:dyDescent="0.3">
      <c r="A146">
        <v>10523</v>
      </c>
      <c r="B146" t="s">
        <v>22309</v>
      </c>
      <c r="C146" t="s">
        <v>22310</v>
      </c>
      <c r="D146" t="s">
        <v>22272</v>
      </c>
      <c r="E146" t="s">
        <v>35586</v>
      </c>
      <c r="F146" t="s">
        <v>35628</v>
      </c>
      <c r="G146" s="2">
        <v>1</v>
      </c>
      <c r="H146">
        <v>9</v>
      </c>
      <c r="I146">
        <v>12</v>
      </c>
      <c r="J146">
        <v>2</v>
      </c>
      <c r="K146">
        <v>216</v>
      </c>
      <c r="L146" s="3">
        <v>44.95</v>
      </c>
      <c r="M146" s="10">
        <v>39</v>
      </c>
      <c r="N146" s="3">
        <v>1753.0500000000002</v>
      </c>
    </row>
    <row r="147" spans="1:14" x14ac:dyDescent="0.3">
      <c r="A147">
        <v>8039</v>
      </c>
      <c r="B147" t="s">
        <v>16974</v>
      </c>
      <c r="C147" t="s">
        <v>16975</v>
      </c>
      <c r="D147" t="s">
        <v>16965</v>
      </c>
      <c r="E147" t="s">
        <v>35586</v>
      </c>
      <c r="F147" t="s">
        <v>35628</v>
      </c>
      <c r="G147" s="2">
        <v>0.7</v>
      </c>
      <c r="H147">
        <v>11</v>
      </c>
      <c r="I147">
        <v>12</v>
      </c>
      <c r="J147">
        <v>1</v>
      </c>
      <c r="K147">
        <v>132</v>
      </c>
      <c r="L147" s="3">
        <v>49.95</v>
      </c>
      <c r="M147" s="10">
        <v>38</v>
      </c>
      <c r="N147" s="3">
        <v>1898.1000000000001</v>
      </c>
    </row>
    <row r="148" spans="1:14" x14ac:dyDescent="0.3">
      <c r="A148">
        <v>9289</v>
      </c>
      <c r="B148" t="s">
        <v>19662</v>
      </c>
      <c r="C148" t="s">
        <v>19663</v>
      </c>
      <c r="D148" t="s">
        <v>19659</v>
      </c>
      <c r="E148" t="s">
        <v>35586</v>
      </c>
      <c r="F148" t="s">
        <v>35628</v>
      </c>
      <c r="G148" s="2">
        <v>0.7</v>
      </c>
      <c r="H148">
        <v>9</v>
      </c>
      <c r="I148">
        <v>10</v>
      </c>
      <c r="J148">
        <v>2</v>
      </c>
      <c r="K148">
        <v>180</v>
      </c>
      <c r="L148" s="3">
        <v>29.95</v>
      </c>
      <c r="M148" s="10">
        <v>38</v>
      </c>
      <c r="N148" s="3">
        <v>1138.0999999999999</v>
      </c>
    </row>
    <row r="149" spans="1:14" x14ac:dyDescent="0.3">
      <c r="A149">
        <v>10137</v>
      </c>
      <c r="B149" t="s">
        <v>21504</v>
      </c>
      <c r="C149" t="s">
        <v>21505</v>
      </c>
      <c r="D149" t="s">
        <v>21501</v>
      </c>
      <c r="E149" t="s">
        <v>35586</v>
      </c>
      <c r="F149" t="s">
        <v>35628</v>
      </c>
      <c r="G149" s="2">
        <v>0.7</v>
      </c>
      <c r="H149">
        <v>3</v>
      </c>
      <c r="I149">
        <v>18</v>
      </c>
      <c r="J149">
        <v>3</v>
      </c>
      <c r="K149">
        <v>162</v>
      </c>
      <c r="L149" s="3">
        <v>49.95</v>
      </c>
      <c r="M149" s="10">
        <v>38</v>
      </c>
      <c r="N149" s="3">
        <v>1898.1000000000001</v>
      </c>
    </row>
    <row r="150" spans="1:14" x14ac:dyDescent="0.3">
      <c r="A150">
        <v>10505</v>
      </c>
      <c r="B150" t="s">
        <v>22273</v>
      </c>
      <c r="C150" t="s">
        <v>22274</v>
      </c>
      <c r="D150" t="s">
        <v>22272</v>
      </c>
      <c r="E150" t="s">
        <v>35586</v>
      </c>
      <c r="F150" t="s">
        <v>35628</v>
      </c>
      <c r="G150" s="2">
        <v>1.1000000000000001</v>
      </c>
      <c r="H150">
        <v>9</v>
      </c>
      <c r="I150">
        <v>12</v>
      </c>
      <c r="J150">
        <v>2</v>
      </c>
      <c r="K150">
        <v>216</v>
      </c>
      <c r="L150" s="3">
        <v>44.95</v>
      </c>
      <c r="M150" s="10">
        <v>38</v>
      </c>
      <c r="N150" s="3">
        <v>1708.1000000000001</v>
      </c>
    </row>
    <row r="151" spans="1:14" x14ac:dyDescent="0.3">
      <c r="A151">
        <v>685</v>
      </c>
      <c r="B151" t="s">
        <v>1559</v>
      </c>
      <c r="C151" t="s">
        <v>1560</v>
      </c>
      <c r="D151" t="s">
        <v>1538</v>
      </c>
      <c r="E151" t="s">
        <v>35586</v>
      </c>
      <c r="F151" t="s">
        <v>35628</v>
      </c>
      <c r="G151" s="2">
        <v>1</v>
      </c>
      <c r="H151">
        <v>11</v>
      </c>
      <c r="I151">
        <v>13</v>
      </c>
      <c r="J151">
        <v>1</v>
      </c>
      <c r="K151">
        <v>143</v>
      </c>
      <c r="L151" s="3">
        <v>59.95</v>
      </c>
      <c r="M151" s="10">
        <v>37</v>
      </c>
      <c r="N151" s="3">
        <v>2218.15</v>
      </c>
    </row>
    <row r="152" spans="1:14" x14ac:dyDescent="0.3">
      <c r="A152">
        <v>9770</v>
      </c>
      <c r="B152" t="s">
        <v>20704</v>
      </c>
      <c r="C152" t="s">
        <v>20705</v>
      </c>
      <c r="D152" t="s">
        <v>20699</v>
      </c>
      <c r="E152" t="s">
        <v>35586</v>
      </c>
      <c r="F152" t="s">
        <v>35628</v>
      </c>
      <c r="G152" s="2">
        <v>0.6</v>
      </c>
      <c r="H152">
        <v>5</v>
      </c>
      <c r="I152">
        <v>12</v>
      </c>
      <c r="J152">
        <v>3</v>
      </c>
      <c r="K152">
        <v>180</v>
      </c>
      <c r="L152" s="3">
        <v>49.95</v>
      </c>
      <c r="M152" s="10">
        <v>37</v>
      </c>
      <c r="N152" s="3">
        <v>1848.15</v>
      </c>
    </row>
    <row r="153" spans="1:14" x14ac:dyDescent="0.3">
      <c r="A153">
        <v>10141</v>
      </c>
      <c r="B153" t="s">
        <v>21512</v>
      </c>
      <c r="C153" t="s">
        <v>21513</v>
      </c>
      <c r="D153" t="s">
        <v>21501</v>
      </c>
      <c r="E153" t="s">
        <v>35586</v>
      </c>
      <c r="F153" t="s">
        <v>35628</v>
      </c>
      <c r="G153" s="2">
        <v>0.7</v>
      </c>
      <c r="H153">
        <v>3</v>
      </c>
      <c r="I153">
        <v>18</v>
      </c>
      <c r="J153">
        <v>3</v>
      </c>
      <c r="K153">
        <v>162</v>
      </c>
      <c r="L153" s="3">
        <v>49.95</v>
      </c>
      <c r="M153" s="10">
        <v>37</v>
      </c>
      <c r="N153" s="3">
        <v>1848.15</v>
      </c>
    </row>
    <row r="154" spans="1:14" x14ac:dyDescent="0.3">
      <c r="A154">
        <v>10517</v>
      </c>
      <c r="B154" t="s">
        <v>22297</v>
      </c>
      <c r="C154" t="s">
        <v>22298</v>
      </c>
      <c r="D154" t="s">
        <v>22272</v>
      </c>
      <c r="E154" t="s">
        <v>35586</v>
      </c>
      <c r="F154" t="s">
        <v>35628</v>
      </c>
      <c r="G154" s="2">
        <v>1.3</v>
      </c>
      <c r="H154">
        <v>8</v>
      </c>
      <c r="I154">
        <v>12</v>
      </c>
      <c r="J154">
        <v>2</v>
      </c>
      <c r="K154">
        <v>192</v>
      </c>
      <c r="L154" s="3">
        <v>49.95</v>
      </c>
      <c r="M154" s="10">
        <v>37</v>
      </c>
      <c r="N154" s="3">
        <v>1848.15</v>
      </c>
    </row>
    <row r="155" spans="1:14" x14ac:dyDescent="0.3">
      <c r="A155">
        <v>474</v>
      </c>
      <c r="B155" t="s">
        <v>1089</v>
      </c>
      <c r="C155" t="s">
        <v>1090</v>
      </c>
      <c r="D155" t="s">
        <v>1088</v>
      </c>
      <c r="E155" t="s">
        <v>35586</v>
      </c>
      <c r="F155" t="s">
        <v>35628</v>
      </c>
      <c r="G155" s="2">
        <v>0.75</v>
      </c>
      <c r="H155">
        <v>10</v>
      </c>
      <c r="I155">
        <v>10</v>
      </c>
      <c r="J155">
        <v>1</v>
      </c>
      <c r="K155">
        <v>100</v>
      </c>
      <c r="L155" s="3">
        <v>29.95</v>
      </c>
      <c r="M155" s="10">
        <v>36</v>
      </c>
      <c r="N155" s="3">
        <v>1078.2</v>
      </c>
    </row>
    <row r="156" spans="1:14" x14ac:dyDescent="0.3">
      <c r="A156">
        <v>780</v>
      </c>
      <c r="B156" t="s">
        <v>1771</v>
      </c>
      <c r="C156" t="s">
        <v>1772</v>
      </c>
      <c r="D156" t="s">
        <v>1768</v>
      </c>
      <c r="E156" t="s">
        <v>35586</v>
      </c>
      <c r="F156" t="s">
        <v>35628</v>
      </c>
      <c r="G156" s="2">
        <v>13</v>
      </c>
      <c r="H156">
        <v>11</v>
      </c>
      <c r="I156">
        <v>14</v>
      </c>
      <c r="J156">
        <v>0</v>
      </c>
      <c r="K156">
        <v>0</v>
      </c>
      <c r="L156" s="3">
        <v>29.95</v>
      </c>
      <c r="M156" s="10">
        <v>36</v>
      </c>
      <c r="N156" s="3">
        <v>1078.2</v>
      </c>
    </row>
    <row r="157" spans="1:14" x14ac:dyDescent="0.3">
      <c r="A157">
        <v>7599</v>
      </c>
      <c r="B157" t="s">
        <v>16032</v>
      </c>
      <c r="C157" t="s">
        <v>16033</v>
      </c>
      <c r="D157" t="s">
        <v>16034</v>
      </c>
      <c r="E157" t="s">
        <v>35586</v>
      </c>
      <c r="F157" t="s">
        <v>35628</v>
      </c>
      <c r="G157" s="2">
        <v>1.1499999999999999</v>
      </c>
      <c r="H157">
        <v>11</v>
      </c>
      <c r="I157">
        <v>11</v>
      </c>
      <c r="J157">
        <v>1</v>
      </c>
      <c r="K157">
        <v>121</v>
      </c>
      <c r="L157" s="3">
        <v>89.95</v>
      </c>
      <c r="M157" s="10">
        <v>36</v>
      </c>
      <c r="N157" s="3">
        <v>3238.2000000000003</v>
      </c>
    </row>
    <row r="158" spans="1:14" x14ac:dyDescent="0.3">
      <c r="A158">
        <v>10441</v>
      </c>
      <c r="B158" t="s">
        <v>22144</v>
      </c>
      <c r="C158" t="s">
        <v>22145</v>
      </c>
      <c r="D158" t="s">
        <v>22139</v>
      </c>
      <c r="E158" t="s">
        <v>35586</v>
      </c>
      <c r="F158" t="s">
        <v>35628</v>
      </c>
      <c r="G158" s="2">
        <v>1.05</v>
      </c>
      <c r="H158">
        <v>10</v>
      </c>
      <c r="I158">
        <v>13</v>
      </c>
      <c r="J158">
        <v>2</v>
      </c>
      <c r="K158">
        <v>260</v>
      </c>
      <c r="L158" s="3">
        <v>39.950000000000003</v>
      </c>
      <c r="M158" s="10">
        <v>36</v>
      </c>
      <c r="N158" s="3">
        <v>1438.2</v>
      </c>
    </row>
    <row r="159" spans="1:14" x14ac:dyDescent="0.3">
      <c r="A159">
        <v>10678</v>
      </c>
      <c r="B159" t="s">
        <v>22629</v>
      </c>
      <c r="C159" t="s">
        <v>22630</v>
      </c>
      <c r="D159" t="s">
        <v>22604</v>
      </c>
      <c r="E159" t="s">
        <v>35586</v>
      </c>
      <c r="F159" t="s">
        <v>35628</v>
      </c>
      <c r="G159" s="2">
        <v>1</v>
      </c>
      <c r="H159">
        <v>12</v>
      </c>
      <c r="I159">
        <v>17</v>
      </c>
      <c r="J159">
        <v>1</v>
      </c>
      <c r="K159">
        <v>204</v>
      </c>
      <c r="L159" s="3">
        <v>26.99</v>
      </c>
      <c r="M159" s="10">
        <v>36</v>
      </c>
      <c r="N159" s="3">
        <v>971.64</v>
      </c>
    </row>
    <row r="160" spans="1:14" x14ac:dyDescent="0.3">
      <c r="A160">
        <v>11149</v>
      </c>
      <c r="B160" t="s">
        <v>23603</v>
      </c>
      <c r="C160" t="s">
        <v>23604</v>
      </c>
      <c r="D160" t="s">
        <v>23584</v>
      </c>
      <c r="E160" t="s">
        <v>35586</v>
      </c>
      <c r="F160" t="s">
        <v>35628</v>
      </c>
      <c r="G160" s="2">
        <v>1.25</v>
      </c>
      <c r="H160">
        <v>11</v>
      </c>
      <c r="I160">
        <v>15</v>
      </c>
      <c r="J160">
        <v>2</v>
      </c>
      <c r="K160">
        <v>330</v>
      </c>
      <c r="L160" s="3">
        <v>39.99</v>
      </c>
      <c r="M160" s="10">
        <v>36</v>
      </c>
      <c r="N160" s="3">
        <v>1439.64</v>
      </c>
    </row>
    <row r="161" spans="1:14" x14ac:dyDescent="0.3">
      <c r="A161">
        <v>7707</v>
      </c>
      <c r="B161" t="s">
        <v>16265</v>
      </c>
      <c r="C161" t="s">
        <v>16266</v>
      </c>
      <c r="D161" t="s">
        <v>16262</v>
      </c>
      <c r="E161" t="s">
        <v>35586</v>
      </c>
      <c r="F161" t="s">
        <v>35628</v>
      </c>
      <c r="G161" s="2">
        <v>0.65</v>
      </c>
      <c r="H161">
        <v>5</v>
      </c>
      <c r="I161">
        <v>17</v>
      </c>
      <c r="J161">
        <v>3</v>
      </c>
      <c r="K161">
        <v>255</v>
      </c>
      <c r="L161" s="3">
        <v>59.95</v>
      </c>
      <c r="M161" s="10">
        <v>35</v>
      </c>
      <c r="N161" s="3">
        <v>2098.25</v>
      </c>
    </row>
    <row r="162" spans="1:14" x14ac:dyDescent="0.3">
      <c r="A162">
        <v>10454</v>
      </c>
      <c r="B162" t="s">
        <v>22170</v>
      </c>
      <c r="C162" t="s">
        <v>22171</v>
      </c>
      <c r="D162" t="s">
        <v>22139</v>
      </c>
      <c r="E162" t="s">
        <v>35586</v>
      </c>
      <c r="F162" t="s">
        <v>35628</v>
      </c>
      <c r="G162" s="2">
        <v>0.95</v>
      </c>
      <c r="H162">
        <v>11</v>
      </c>
      <c r="I162">
        <v>13</v>
      </c>
      <c r="J162">
        <v>2</v>
      </c>
      <c r="K162">
        <v>286</v>
      </c>
      <c r="L162" s="3">
        <v>39.950000000000003</v>
      </c>
      <c r="M162" s="10">
        <v>35</v>
      </c>
      <c r="N162" s="3">
        <v>1398.25</v>
      </c>
    </row>
    <row r="163" spans="1:14" x14ac:dyDescent="0.3">
      <c r="A163">
        <v>675</v>
      </c>
      <c r="B163" t="s">
        <v>1539</v>
      </c>
      <c r="C163" t="s">
        <v>1540</v>
      </c>
      <c r="D163" t="s">
        <v>1538</v>
      </c>
      <c r="E163" t="s">
        <v>35586</v>
      </c>
      <c r="F163" t="s">
        <v>35628</v>
      </c>
      <c r="G163" s="2">
        <v>1</v>
      </c>
      <c r="H163">
        <v>11</v>
      </c>
      <c r="I163">
        <v>13</v>
      </c>
      <c r="J163">
        <v>1</v>
      </c>
      <c r="K163">
        <v>143</v>
      </c>
      <c r="L163" s="3">
        <v>64.95</v>
      </c>
      <c r="M163" s="10">
        <v>34</v>
      </c>
      <c r="N163" s="3">
        <v>2208.3000000000002</v>
      </c>
    </row>
    <row r="164" spans="1:14" x14ac:dyDescent="0.3">
      <c r="A164">
        <v>6620</v>
      </c>
      <c r="B164" t="s">
        <v>13890</v>
      </c>
      <c r="C164" t="s">
        <v>13891</v>
      </c>
      <c r="D164" t="s">
        <v>13877</v>
      </c>
      <c r="E164" t="s">
        <v>35586</v>
      </c>
      <c r="F164" t="s">
        <v>35628</v>
      </c>
      <c r="G164" s="2">
        <v>0.5</v>
      </c>
      <c r="H164">
        <v>23</v>
      </c>
      <c r="I164">
        <v>23</v>
      </c>
      <c r="J164">
        <v>12</v>
      </c>
      <c r="K164">
        <v>6348</v>
      </c>
      <c r="L164" s="3">
        <v>14.99</v>
      </c>
      <c r="M164" s="10">
        <v>34</v>
      </c>
      <c r="N164" s="3">
        <v>509.66</v>
      </c>
    </row>
    <row r="165" spans="1:14" x14ac:dyDescent="0.3">
      <c r="A165">
        <v>10650</v>
      </c>
      <c r="B165" t="s">
        <v>22572</v>
      </c>
      <c r="C165" t="s">
        <v>22573</v>
      </c>
      <c r="D165" t="s">
        <v>22551</v>
      </c>
      <c r="E165" t="s">
        <v>35586</v>
      </c>
      <c r="F165" t="s">
        <v>35628</v>
      </c>
      <c r="G165" s="2">
        <v>0.85</v>
      </c>
      <c r="H165">
        <v>11</v>
      </c>
      <c r="I165">
        <v>15</v>
      </c>
      <c r="J165">
        <v>1</v>
      </c>
      <c r="K165">
        <v>165</v>
      </c>
      <c r="L165" s="3">
        <v>29.99</v>
      </c>
      <c r="M165" s="10">
        <v>34</v>
      </c>
      <c r="N165" s="3">
        <v>1019.66</v>
      </c>
    </row>
    <row r="166" spans="1:14" x14ac:dyDescent="0.3">
      <c r="A166">
        <v>8627</v>
      </c>
      <c r="B166" t="s">
        <v>18247</v>
      </c>
      <c r="C166" t="s">
        <v>18248</v>
      </c>
      <c r="D166" t="s">
        <v>18240</v>
      </c>
      <c r="E166" t="s">
        <v>35586</v>
      </c>
      <c r="F166" t="s">
        <v>35628</v>
      </c>
      <c r="G166" s="2">
        <v>0.85</v>
      </c>
      <c r="H166">
        <v>11</v>
      </c>
      <c r="I166">
        <v>15</v>
      </c>
      <c r="J166">
        <v>2</v>
      </c>
      <c r="K166">
        <v>330</v>
      </c>
      <c r="L166" s="3">
        <v>79.95</v>
      </c>
      <c r="M166" s="10">
        <v>33</v>
      </c>
      <c r="N166" s="3">
        <v>2638.35</v>
      </c>
    </row>
    <row r="167" spans="1:14" x14ac:dyDescent="0.3">
      <c r="A167">
        <v>679</v>
      </c>
      <c r="B167" t="s">
        <v>1547</v>
      </c>
      <c r="C167" t="s">
        <v>1548</v>
      </c>
      <c r="D167" t="s">
        <v>1538</v>
      </c>
      <c r="E167" t="s">
        <v>35586</v>
      </c>
      <c r="F167" t="s">
        <v>35628</v>
      </c>
      <c r="G167" s="2">
        <v>1</v>
      </c>
      <c r="H167">
        <v>11</v>
      </c>
      <c r="I167">
        <v>13</v>
      </c>
      <c r="J167">
        <v>1</v>
      </c>
      <c r="K167">
        <v>143</v>
      </c>
      <c r="L167" s="3">
        <v>59.95</v>
      </c>
      <c r="M167" s="10">
        <v>32</v>
      </c>
      <c r="N167" s="3">
        <v>1918.4</v>
      </c>
    </row>
    <row r="168" spans="1:14" x14ac:dyDescent="0.3">
      <c r="A168">
        <v>7102</v>
      </c>
      <c r="B168" t="s">
        <v>14939</v>
      </c>
      <c r="C168" t="s">
        <v>14940</v>
      </c>
      <c r="D168" t="s">
        <v>14938</v>
      </c>
      <c r="E168" t="s">
        <v>35586</v>
      </c>
      <c r="F168" t="s">
        <v>35628</v>
      </c>
      <c r="G168" s="2">
        <v>0.7</v>
      </c>
      <c r="H168">
        <v>12</v>
      </c>
      <c r="I168">
        <v>14</v>
      </c>
      <c r="J168">
        <v>1</v>
      </c>
      <c r="K168">
        <v>168</v>
      </c>
      <c r="L168" s="3">
        <v>35</v>
      </c>
      <c r="M168" s="10">
        <v>32</v>
      </c>
      <c r="N168" s="3">
        <v>1120</v>
      </c>
    </row>
    <row r="169" spans="1:14" x14ac:dyDescent="0.3">
      <c r="A169">
        <v>7517</v>
      </c>
      <c r="B169" t="s">
        <v>15858</v>
      </c>
      <c r="C169" t="s">
        <v>15859</v>
      </c>
      <c r="D169" t="s">
        <v>15855</v>
      </c>
      <c r="E169" t="s">
        <v>35586</v>
      </c>
      <c r="F169" t="s">
        <v>35628</v>
      </c>
      <c r="G169" s="2">
        <v>1</v>
      </c>
      <c r="H169">
        <v>12</v>
      </c>
      <c r="I169">
        <v>16</v>
      </c>
      <c r="J169">
        <v>1</v>
      </c>
      <c r="K169">
        <v>192</v>
      </c>
      <c r="L169" s="3">
        <v>59.95</v>
      </c>
      <c r="M169" s="10">
        <v>32</v>
      </c>
      <c r="N169" s="3">
        <v>1918.4</v>
      </c>
    </row>
    <row r="170" spans="1:14" x14ac:dyDescent="0.3">
      <c r="A170">
        <v>9773</v>
      </c>
      <c r="B170" t="s">
        <v>20710</v>
      </c>
      <c r="C170" t="s">
        <v>20711</v>
      </c>
      <c r="D170" t="s">
        <v>20699</v>
      </c>
      <c r="E170" t="s">
        <v>35586</v>
      </c>
      <c r="F170" t="s">
        <v>35628</v>
      </c>
      <c r="G170" s="2">
        <v>0.7</v>
      </c>
      <c r="H170">
        <v>4</v>
      </c>
      <c r="I170">
        <v>14</v>
      </c>
      <c r="J170">
        <v>3</v>
      </c>
      <c r="K170">
        <v>168</v>
      </c>
      <c r="L170" s="3">
        <v>49.95</v>
      </c>
      <c r="M170" s="10">
        <v>32</v>
      </c>
      <c r="N170" s="3">
        <v>1598.4</v>
      </c>
    </row>
    <row r="171" spans="1:14" x14ac:dyDescent="0.3">
      <c r="A171">
        <v>10135</v>
      </c>
      <c r="B171" t="s">
        <v>21499</v>
      </c>
      <c r="C171" t="s">
        <v>21500</v>
      </c>
      <c r="D171" t="s">
        <v>21501</v>
      </c>
      <c r="E171" t="s">
        <v>35586</v>
      </c>
      <c r="F171" t="s">
        <v>35628</v>
      </c>
      <c r="G171" s="2">
        <v>0.7</v>
      </c>
      <c r="H171">
        <v>3</v>
      </c>
      <c r="I171">
        <v>18</v>
      </c>
      <c r="J171">
        <v>3</v>
      </c>
      <c r="K171">
        <v>162</v>
      </c>
      <c r="L171" s="3">
        <v>49.95</v>
      </c>
      <c r="M171" s="10">
        <v>32</v>
      </c>
      <c r="N171" s="3">
        <v>1598.4</v>
      </c>
    </row>
    <row r="172" spans="1:14" x14ac:dyDescent="0.3">
      <c r="A172">
        <v>10226</v>
      </c>
      <c r="B172" t="s">
        <v>21696</v>
      </c>
      <c r="C172" t="s">
        <v>21697</v>
      </c>
      <c r="D172" t="s">
        <v>21695</v>
      </c>
      <c r="E172" t="s">
        <v>35586</v>
      </c>
      <c r="F172" t="s">
        <v>35628</v>
      </c>
      <c r="G172" s="2">
        <v>0.6</v>
      </c>
      <c r="H172">
        <v>11</v>
      </c>
      <c r="I172">
        <v>14</v>
      </c>
      <c r="J172">
        <v>1</v>
      </c>
      <c r="K172">
        <v>154</v>
      </c>
      <c r="L172" s="3">
        <v>39.950000000000003</v>
      </c>
      <c r="M172" s="10">
        <v>32</v>
      </c>
      <c r="N172" s="3">
        <v>1278.4000000000001</v>
      </c>
    </row>
    <row r="173" spans="1:14" x14ac:dyDescent="0.3">
      <c r="A173">
        <v>10512</v>
      </c>
      <c r="B173" t="s">
        <v>22287</v>
      </c>
      <c r="C173" t="s">
        <v>22288</v>
      </c>
      <c r="D173" t="s">
        <v>22272</v>
      </c>
      <c r="E173" t="s">
        <v>35586</v>
      </c>
      <c r="F173" t="s">
        <v>35628</v>
      </c>
      <c r="G173" s="2">
        <v>1.1000000000000001</v>
      </c>
      <c r="H173">
        <v>9</v>
      </c>
      <c r="I173">
        <v>12</v>
      </c>
      <c r="J173">
        <v>2</v>
      </c>
      <c r="K173">
        <v>216</v>
      </c>
      <c r="L173" s="3">
        <v>44.95</v>
      </c>
      <c r="M173" s="10">
        <v>32</v>
      </c>
      <c r="N173" s="3">
        <v>1438.4</v>
      </c>
    </row>
    <row r="174" spans="1:14" x14ac:dyDescent="0.3">
      <c r="A174">
        <v>10515</v>
      </c>
      <c r="B174" t="s">
        <v>22293</v>
      </c>
      <c r="C174" t="s">
        <v>22294</v>
      </c>
      <c r="D174" t="s">
        <v>22272</v>
      </c>
      <c r="E174" t="s">
        <v>35586</v>
      </c>
      <c r="F174" t="s">
        <v>35628</v>
      </c>
      <c r="G174" s="2">
        <v>1.2</v>
      </c>
      <c r="H174">
        <v>8</v>
      </c>
      <c r="I174">
        <v>12</v>
      </c>
      <c r="J174">
        <v>2</v>
      </c>
      <c r="K174">
        <v>192</v>
      </c>
      <c r="L174" s="3">
        <v>44.95</v>
      </c>
      <c r="M174" s="10">
        <v>32</v>
      </c>
      <c r="N174" s="3">
        <v>1438.4</v>
      </c>
    </row>
    <row r="175" spans="1:14" x14ac:dyDescent="0.3">
      <c r="A175">
        <v>10519</v>
      </c>
      <c r="B175" t="s">
        <v>22301</v>
      </c>
      <c r="C175" t="s">
        <v>22302</v>
      </c>
      <c r="D175" t="s">
        <v>22272</v>
      </c>
      <c r="E175" t="s">
        <v>35586</v>
      </c>
      <c r="F175" t="s">
        <v>35628</v>
      </c>
      <c r="G175" s="2">
        <v>1.05</v>
      </c>
      <c r="H175">
        <v>9</v>
      </c>
      <c r="I175">
        <v>12</v>
      </c>
      <c r="J175">
        <v>2</v>
      </c>
      <c r="K175">
        <v>216</v>
      </c>
      <c r="L175" s="3">
        <v>44.95</v>
      </c>
      <c r="M175" s="10">
        <v>32</v>
      </c>
      <c r="N175" s="3">
        <v>1438.4</v>
      </c>
    </row>
    <row r="176" spans="1:14" x14ac:dyDescent="0.3">
      <c r="A176">
        <v>10860</v>
      </c>
      <c r="B176" t="s">
        <v>23006</v>
      </c>
      <c r="C176" t="s">
        <v>23007</v>
      </c>
      <c r="D176" t="s">
        <v>23008</v>
      </c>
      <c r="E176" t="s">
        <v>35586</v>
      </c>
      <c r="F176" t="s">
        <v>35628</v>
      </c>
      <c r="G176" s="2">
        <v>0.85</v>
      </c>
      <c r="H176">
        <v>10</v>
      </c>
      <c r="I176">
        <v>13</v>
      </c>
      <c r="J176">
        <v>1</v>
      </c>
      <c r="K176">
        <v>130</v>
      </c>
      <c r="L176" s="3">
        <v>44.95</v>
      </c>
      <c r="M176" s="10">
        <v>32</v>
      </c>
      <c r="N176" s="3">
        <v>1438.4</v>
      </c>
    </row>
    <row r="177" spans="1:14" x14ac:dyDescent="0.3">
      <c r="A177">
        <v>8036</v>
      </c>
      <c r="B177" t="s">
        <v>16968</v>
      </c>
      <c r="C177" t="s">
        <v>16969</v>
      </c>
      <c r="D177" t="s">
        <v>16965</v>
      </c>
      <c r="E177" t="s">
        <v>35586</v>
      </c>
      <c r="F177" t="s">
        <v>35628</v>
      </c>
      <c r="G177" s="2">
        <v>0.7</v>
      </c>
      <c r="H177">
        <v>11</v>
      </c>
      <c r="I177">
        <v>12</v>
      </c>
      <c r="J177">
        <v>1</v>
      </c>
      <c r="K177">
        <v>132</v>
      </c>
      <c r="L177" s="3">
        <v>49.95</v>
      </c>
      <c r="M177" s="10">
        <v>31</v>
      </c>
      <c r="N177" s="3">
        <v>1548.45</v>
      </c>
    </row>
    <row r="178" spans="1:14" x14ac:dyDescent="0.3">
      <c r="A178">
        <v>774</v>
      </c>
      <c r="B178" t="s">
        <v>1756</v>
      </c>
      <c r="C178" t="s">
        <v>1757</v>
      </c>
      <c r="D178" t="s">
        <v>1758</v>
      </c>
      <c r="E178" t="s">
        <v>35586</v>
      </c>
      <c r="F178" t="s">
        <v>35628</v>
      </c>
      <c r="G178" s="2">
        <v>13</v>
      </c>
      <c r="H178">
        <v>11</v>
      </c>
      <c r="I178">
        <v>14</v>
      </c>
      <c r="J178">
        <v>0</v>
      </c>
      <c r="K178">
        <v>0</v>
      </c>
      <c r="L178" s="3">
        <v>29.95</v>
      </c>
      <c r="M178" s="10">
        <v>30</v>
      </c>
      <c r="N178" s="3">
        <v>898.5</v>
      </c>
    </row>
    <row r="179" spans="1:14" x14ac:dyDescent="0.3">
      <c r="A179">
        <v>9771</v>
      </c>
      <c r="B179" t="s">
        <v>20706</v>
      </c>
      <c r="C179" t="s">
        <v>20707</v>
      </c>
      <c r="D179" t="s">
        <v>20699</v>
      </c>
      <c r="E179" t="s">
        <v>35586</v>
      </c>
      <c r="F179" t="s">
        <v>35628</v>
      </c>
      <c r="G179" s="2">
        <v>0.6</v>
      </c>
      <c r="H179">
        <v>5</v>
      </c>
      <c r="I179">
        <v>12</v>
      </c>
      <c r="J179">
        <v>3</v>
      </c>
      <c r="K179">
        <v>180</v>
      </c>
      <c r="L179" s="3">
        <v>49.95</v>
      </c>
      <c r="M179" s="10">
        <v>30</v>
      </c>
      <c r="N179" s="3">
        <v>1498.5</v>
      </c>
    </row>
    <row r="180" spans="1:14" x14ac:dyDescent="0.3">
      <c r="A180">
        <v>10147</v>
      </c>
      <c r="B180" t="s">
        <v>21524</v>
      </c>
      <c r="C180" t="s">
        <v>21525</v>
      </c>
      <c r="D180" t="s">
        <v>21501</v>
      </c>
      <c r="E180" t="s">
        <v>35586</v>
      </c>
      <c r="F180" t="s">
        <v>35628</v>
      </c>
      <c r="G180" s="2">
        <v>0.7</v>
      </c>
      <c r="H180">
        <v>3</v>
      </c>
      <c r="I180">
        <v>18</v>
      </c>
      <c r="J180">
        <v>3</v>
      </c>
      <c r="K180">
        <v>162</v>
      </c>
      <c r="L180" s="3">
        <v>39.950000000000003</v>
      </c>
      <c r="M180" s="10">
        <v>30</v>
      </c>
      <c r="N180" s="3">
        <v>1198.5</v>
      </c>
    </row>
    <row r="181" spans="1:14" x14ac:dyDescent="0.3">
      <c r="A181">
        <v>10266</v>
      </c>
      <c r="B181" t="s">
        <v>21780</v>
      </c>
      <c r="C181" t="s">
        <v>21781</v>
      </c>
      <c r="D181" t="s">
        <v>21775</v>
      </c>
      <c r="E181" t="s">
        <v>35586</v>
      </c>
      <c r="F181" t="s">
        <v>35628</v>
      </c>
      <c r="G181" s="2">
        <v>0.85</v>
      </c>
      <c r="H181">
        <v>11</v>
      </c>
      <c r="I181">
        <v>14</v>
      </c>
      <c r="J181">
        <v>1</v>
      </c>
      <c r="K181">
        <v>154</v>
      </c>
      <c r="L181" s="3">
        <v>49.95</v>
      </c>
      <c r="M181" s="10">
        <v>30</v>
      </c>
      <c r="N181" s="3">
        <v>1498.5</v>
      </c>
    </row>
    <row r="182" spans="1:14" x14ac:dyDescent="0.3">
      <c r="A182">
        <v>10880</v>
      </c>
      <c r="B182" t="s">
        <v>23047</v>
      </c>
      <c r="C182" t="s">
        <v>23048</v>
      </c>
      <c r="D182" t="s">
        <v>23008</v>
      </c>
      <c r="E182" t="s">
        <v>35586</v>
      </c>
      <c r="F182" t="s">
        <v>35628</v>
      </c>
      <c r="G182" s="2">
        <v>1.1000000000000001</v>
      </c>
      <c r="H182">
        <v>10</v>
      </c>
      <c r="I182">
        <v>12</v>
      </c>
      <c r="J182">
        <v>2</v>
      </c>
      <c r="K182">
        <v>240</v>
      </c>
      <c r="L182" s="3">
        <v>39.950000000000003</v>
      </c>
      <c r="M182" s="10">
        <v>30</v>
      </c>
      <c r="N182" s="3">
        <v>1198.5</v>
      </c>
    </row>
    <row r="183" spans="1:14" x14ac:dyDescent="0.3">
      <c r="A183">
        <v>7882</v>
      </c>
      <c r="B183" t="s">
        <v>16640</v>
      </c>
      <c r="C183" t="s">
        <v>16641</v>
      </c>
      <c r="D183" t="s">
        <v>16637</v>
      </c>
      <c r="E183" t="s">
        <v>35586</v>
      </c>
      <c r="F183" t="s">
        <v>35628</v>
      </c>
      <c r="G183" s="2">
        <v>0.45</v>
      </c>
      <c r="H183">
        <v>11</v>
      </c>
      <c r="I183">
        <v>14</v>
      </c>
      <c r="J183">
        <v>1</v>
      </c>
      <c r="K183">
        <v>154</v>
      </c>
      <c r="L183" s="3">
        <v>56.95</v>
      </c>
      <c r="M183" s="10">
        <v>29</v>
      </c>
      <c r="N183" s="3">
        <v>1651.5500000000002</v>
      </c>
    </row>
    <row r="184" spans="1:14" x14ac:dyDescent="0.3">
      <c r="A184">
        <v>10225</v>
      </c>
      <c r="B184" t="s">
        <v>21693</v>
      </c>
      <c r="C184" t="s">
        <v>21694</v>
      </c>
      <c r="D184" t="s">
        <v>21695</v>
      </c>
      <c r="E184" t="s">
        <v>35586</v>
      </c>
      <c r="F184" t="s">
        <v>35628</v>
      </c>
      <c r="G184" s="2">
        <v>0.6</v>
      </c>
      <c r="H184">
        <v>11</v>
      </c>
      <c r="I184">
        <v>14</v>
      </c>
      <c r="J184">
        <v>1</v>
      </c>
      <c r="K184">
        <v>154</v>
      </c>
      <c r="L184" s="3">
        <v>39.950000000000003</v>
      </c>
      <c r="M184" s="10">
        <v>29</v>
      </c>
      <c r="N184" s="3">
        <v>1158.5500000000002</v>
      </c>
    </row>
    <row r="185" spans="1:14" x14ac:dyDescent="0.3">
      <c r="A185">
        <v>10298</v>
      </c>
      <c r="B185" t="s">
        <v>21846</v>
      </c>
      <c r="C185" t="s">
        <v>21847</v>
      </c>
      <c r="D185" t="s">
        <v>21841</v>
      </c>
      <c r="E185" t="s">
        <v>35586</v>
      </c>
      <c r="F185" t="s">
        <v>35628</v>
      </c>
      <c r="G185" s="2">
        <v>0.75</v>
      </c>
      <c r="H185">
        <v>9</v>
      </c>
      <c r="I185">
        <v>16</v>
      </c>
      <c r="J185">
        <v>3</v>
      </c>
      <c r="K185">
        <v>432</v>
      </c>
      <c r="L185" s="3">
        <v>49.95</v>
      </c>
      <c r="M185" s="10">
        <v>29</v>
      </c>
      <c r="N185" s="3">
        <v>1448.5500000000002</v>
      </c>
    </row>
    <row r="186" spans="1:14" x14ac:dyDescent="0.3">
      <c r="A186">
        <v>10870</v>
      </c>
      <c r="B186" t="s">
        <v>23027</v>
      </c>
      <c r="C186" t="s">
        <v>23028</v>
      </c>
      <c r="D186" t="s">
        <v>23008</v>
      </c>
      <c r="E186" t="s">
        <v>35586</v>
      </c>
      <c r="F186" t="s">
        <v>35628</v>
      </c>
      <c r="G186" s="2">
        <v>1.1000000000000001</v>
      </c>
      <c r="H186">
        <v>11</v>
      </c>
      <c r="I186">
        <v>12</v>
      </c>
      <c r="J186">
        <v>2</v>
      </c>
      <c r="K186">
        <v>264</v>
      </c>
      <c r="L186" s="3">
        <v>39.950000000000003</v>
      </c>
      <c r="M186" s="10">
        <v>29</v>
      </c>
      <c r="N186" s="3">
        <v>1158.5500000000002</v>
      </c>
    </row>
    <row r="187" spans="1:14" x14ac:dyDescent="0.3">
      <c r="A187">
        <v>10876</v>
      </c>
      <c r="B187" t="s">
        <v>23039</v>
      </c>
      <c r="C187" t="s">
        <v>23040</v>
      </c>
      <c r="D187" t="s">
        <v>23008</v>
      </c>
      <c r="E187" t="s">
        <v>35586</v>
      </c>
      <c r="F187" t="s">
        <v>35628</v>
      </c>
      <c r="G187" s="2">
        <v>0.85</v>
      </c>
      <c r="H187">
        <v>10</v>
      </c>
      <c r="I187">
        <v>13</v>
      </c>
      <c r="J187">
        <v>1</v>
      </c>
      <c r="K187">
        <v>130</v>
      </c>
      <c r="L187" s="3">
        <v>39.950000000000003</v>
      </c>
      <c r="M187" s="10">
        <v>29</v>
      </c>
      <c r="N187" s="3">
        <v>1158.5500000000002</v>
      </c>
    </row>
    <row r="188" spans="1:14" x14ac:dyDescent="0.3">
      <c r="A188">
        <v>10216</v>
      </c>
      <c r="B188" t="s">
        <v>21672</v>
      </c>
      <c r="C188" t="s">
        <v>21673</v>
      </c>
      <c r="D188" t="s">
        <v>21669</v>
      </c>
      <c r="E188" t="s">
        <v>35586</v>
      </c>
      <c r="F188" t="s">
        <v>35628</v>
      </c>
      <c r="G188" s="2">
        <v>0.55000000000000004</v>
      </c>
      <c r="H188">
        <v>5</v>
      </c>
      <c r="I188">
        <v>17</v>
      </c>
      <c r="J188">
        <v>2</v>
      </c>
      <c r="K188">
        <v>170</v>
      </c>
      <c r="L188" s="3">
        <v>49.95</v>
      </c>
      <c r="M188" s="10">
        <v>28</v>
      </c>
      <c r="N188" s="3">
        <v>1398.6000000000001</v>
      </c>
    </row>
    <row r="189" spans="1:14" x14ac:dyDescent="0.3">
      <c r="A189">
        <v>10509</v>
      </c>
      <c r="B189" t="s">
        <v>22281</v>
      </c>
      <c r="C189" t="s">
        <v>22282</v>
      </c>
      <c r="D189" t="s">
        <v>22272</v>
      </c>
      <c r="E189" t="s">
        <v>35586</v>
      </c>
      <c r="F189" t="s">
        <v>35628</v>
      </c>
      <c r="G189" s="2">
        <v>1.2</v>
      </c>
      <c r="H189">
        <v>9</v>
      </c>
      <c r="I189">
        <v>12</v>
      </c>
      <c r="J189">
        <v>2</v>
      </c>
      <c r="K189">
        <v>216</v>
      </c>
      <c r="L189" s="3">
        <v>49.95</v>
      </c>
      <c r="M189" s="10">
        <v>28</v>
      </c>
      <c r="N189" s="3">
        <v>1398.6000000000001</v>
      </c>
    </row>
    <row r="190" spans="1:14" x14ac:dyDescent="0.3">
      <c r="A190">
        <v>10648</v>
      </c>
      <c r="B190" t="s">
        <v>22568</v>
      </c>
      <c r="C190" t="s">
        <v>22569</v>
      </c>
      <c r="D190" t="s">
        <v>22551</v>
      </c>
      <c r="E190" t="s">
        <v>35586</v>
      </c>
      <c r="F190" t="s">
        <v>35628</v>
      </c>
      <c r="G190" s="2">
        <v>0.85</v>
      </c>
      <c r="H190">
        <v>11</v>
      </c>
      <c r="I190">
        <v>14</v>
      </c>
      <c r="J190">
        <v>1</v>
      </c>
      <c r="K190">
        <v>154</v>
      </c>
      <c r="L190" s="3">
        <v>24.99</v>
      </c>
      <c r="M190" s="10">
        <v>28</v>
      </c>
      <c r="N190" s="3">
        <v>699.71999999999991</v>
      </c>
    </row>
    <row r="191" spans="1:14" x14ac:dyDescent="0.3">
      <c r="A191">
        <v>10865</v>
      </c>
      <c r="B191" t="s">
        <v>23017</v>
      </c>
      <c r="C191" t="s">
        <v>23018</v>
      </c>
      <c r="D191" t="s">
        <v>23008</v>
      </c>
      <c r="E191" t="s">
        <v>35586</v>
      </c>
      <c r="F191" t="s">
        <v>35628</v>
      </c>
      <c r="G191" s="2">
        <v>1.1000000000000001</v>
      </c>
      <c r="H191">
        <v>10</v>
      </c>
      <c r="I191">
        <v>12</v>
      </c>
      <c r="J191">
        <v>2</v>
      </c>
      <c r="K191">
        <v>240</v>
      </c>
      <c r="L191" s="3">
        <v>44.95</v>
      </c>
      <c r="M191" s="10">
        <v>28</v>
      </c>
      <c r="N191" s="3">
        <v>1258.6000000000001</v>
      </c>
    </row>
    <row r="192" spans="1:14" x14ac:dyDescent="0.3">
      <c r="A192">
        <v>11168</v>
      </c>
      <c r="B192" t="s">
        <v>23641</v>
      </c>
      <c r="C192" t="s">
        <v>23642</v>
      </c>
      <c r="D192" t="s">
        <v>23584</v>
      </c>
      <c r="E192" t="s">
        <v>35586</v>
      </c>
      <c r="F192" t="s">
        <v>35628</v>
      </c>
      <c r="G192" s="2">
        <v>1.35</v>
      </c>
      <c r="H192">
        <v>12</v>
      </c>
      <c r="I192">
        <v>14</v>
      </c>
      <c r="J192">
        <v>2</v>
      </c>
      <c r="K192">
        <v>336</v>
      </c>
      <c r="L192" s="3">
        <v>44.99</v>
      </c>
      <c r="M192" s="10">
        <v>28</v>
      </c>
      <c r="N192" s="3">
        <v>1259.72</v>
      </c>
    </row>
    <row r="193" spans="1:14" x14ac:dyDescent="0.3">
      <c r="A193">
        <v>11172</v>
      </c>
      <c r="B193" t="s">
        <v>23649</v>
      </c>
      <c r="C193" t="s">
        <v>23650</v>
      </c>
      <c r="D193" t="s">
        <v>23584</v>
      </c>
      <c r="E193" t="s">
        <v>35586</v>
      </c>
      <c r="F193" t="s">
        <v>35628</v>
      </c>
      <c r="G193" s="2">
        <v>1.35</v>
      </c>
      <c r="H193">
        <v>12</v>
      </c>
      <c r="I193">
        <v>14</v>
      </c>
      <c r="J193">
        <v>2</v>
      </c>
      <c r="K193">
        <v>336</v>
      </c>
      <c r="L193" s="3">
        <v>44.99</v>
      </c>
      <c r="M193" s="10">
        <v>28</v>
      </c>
      <c r="N193" s="3">
        <v>1259.72</v>
      </c>
    </row>
    <row r="194" spans="1:14" x14ac:dyDescent="0.3">
      <c r="A194">
        <v>7103</v>
      </c>
      <c r="B194" t="s">
        <v>14941</v>
      </c>
      <c r="C194" t="s">
        <v>14942</v>
      </c>
      <c r="D194" t="s">
        <v>14938</v>
      </c>
      <c r="E194" t="s">
        <v>35586</v>
      </c>
      <c r="F194" t="s">
        <v>35628</v>
      </c>
      <c r="G194" s="2">
        <v>0.65</v>
      </c>
      <c r="H194">
        <v>11</v>
      </c>
      <c r="I194">
        <v>14</v>
      </c>
      <c r="J194">
        <v>2</v>
      </c>
      <c r="K194">
        <v>308</v>
      </c>
      <c r="L194" s="3">
        <v>35</v>
      </c>
      <c r="M194" s="10">
        <v>27</v>
      </c>
      <c r="N194" s="3">
        <v>945</v>
      </c>
    </row>
    <row r="195" spans="1:14" x14ac:dyDescent="0.3">
      <c r="A195">
        <v>8805</v>
      </c>
      <c r="B195" t="s">
        <v>18624</v>
      </c>
      <c r="C195" t="s">
        <v>18625</v>
      </c>
      <c r="D195" t="s">
        <v>18589</v>
      </c>
      <c r="E195" t="s">
        <v>35586</v>
      </c>
      <c r="F195" t="s">
        <v>35628</v>
      </c>
      <c r="G195" s="2">
        <v>0.75</v>
      </c>
      <c r="H195">
        <v>0</v>
      </c>
      <c r="I195">
        <v>0</v>
      </c>
      <c r="J195">
        <v>0</v>
      </c>
      <c r="K195">
        <v>0</v>
      </c>
      <c r="L195" s="3">
        <v>59.95</v>
      </c>
      <c r="M195" s="10">
        <v>27</v>
      </c>
      <c r="N195" s="3">
        <v>1618.65</v>
      </c>
    </row>
    <row r="196" spans="1:14" x14ac:dyDescent="0.3">
      <c r="A196">
        <v>10151</v>
      </c>
      <c r="B196" t="s">
        <v>21532</v>
      </c>
      <c r="C196" t="s">
        <v>21533</v>
      </c>
      <c r="D196" t="s">
        <v>21501</v>
      </c>
      <c r="E196" t="s">
        <v>35586</v>
      </c>
      <c r="F196" t="s">
        <v>35628</v>
      </c>
      <c r="G196" s="2">
        <v>0.7</v>
      </c>
      <c r="H196">
        <v>3</v>
      </c>
      <c r="I196">
        <v>18</v>
      </c>
      <c r="J196">
        <v>3</v>
      </c>
      <c r="K196">
        <v>162</v>
      </c>
      <c r="L196" s="3">
        <v>39.950000000000003</v>
      </c>
      <c r="M196" s="10">
        <v>27</v>
      </c>
      <c r="N196" s="3">
        <v>1078.6500000000001</v>
      </c>
    </row>
    <row r="197" spans="1:14" x14ac:dyDescent="0.3">
      <c r="A197">
        <v>10153</v>
      </c>
      <c r="B197" t="s">
        <v>21536</v>
      </c>
      <c r="C197" t="s">
        <v>21537</v>
      </c>
      <c r="D197" t="s">
        <v>21501</v>
      </c>
      <c r="E197" t="s">
        <v>35586</v>
      </c>
      <c r="F197" t="s">
        <v>35628</v>
      </c>
      <c r="G197" s="2">
        <v>0.7</v>
      </c>
      <c r="H197">
        <v>3</v>
      </c>
      <c r="I197">
        <v>18</v>
      </c>
      <c r="J197">
        <v>3</v>
      </c>
      <c r="K197">
        <v>162</v>
      </c>
      <c r="L197" s="3">
        <v>39.950000000000003</v>
      </c>
      <c r="M197" s="10">
        <v>27</v>
      </c>
      <c r="N197" s="3">
        <v>1078.6500000000001</v>
      </c>
    </row>
    <row r="198" spans="1:14" x14ac:dyDescent="0.3">
      <c r="A198">
        <v>10252</v>
      </c>
      <c r="B198" t="s">
        <v>21749</v>
      </c>
      <c r="C198" t="s">
        <v>21750</v>
      </c>
      <c r="D198" t="s">
        <v>21751</v>
      </c>
      <c r="E198" t="s">
        <v>35586</v>
      </c>
      <c r="F198" t="s">
        <v>35628</v>
      </c>
      <c r="G198" s="2">
        <v>0.7</v>
      </c>
      <c r="H198">
        <v>4</v>
      </c>
      <c r="I198">
        <v>18</v>
      </c>
      <c r="J198">
        <v>3</v>
      </c>
      <c r="K198">
        <v>216</v>
      </c>
      <c r="L198" s="3">
        <v>54.95</v>
      </c>
      <c r="M198" s="10">
        <v>27</v>
      </c>
      <c r="N198" s="3">
        <v>1483.65</v>
      </c>
    </row>
    <row r="199" spans="1:14" x14ac:dyDescent="0.3">
      <c r="A199">
        <v>10452</v>
      </c>
      <c r="B199" t="s">
        <v>22166</v>
      </c>
      <c r="C199" t="s">
        <v>22167</v>
      </c>
      <c r="D199" t="s">
        <v>22139</v>
      </c>
      <c r="E199" t="s">
        <v>35586</v>
      </c>
      <c r="F199" t="s">
        <v>35628</v>
      </c>
      <c r="G199" s="2">
        <v>0.8</v>
      </c>
      <c r="H199">
        <v>4</v>
      </c>
      <c r="I199">
        <v>10</v>
      </c>
      <c r="J199">
        <v>3</v>
      </c>
      <c r="K199">
        <v>120</v>
      </c>
      <c r="L199" s="3">
        <v>34.950000000000003</v>
      </c>
      <c r="M199" s="10">
        <v>27</v>
      </c>
      <c r="N199" s="3">
        <v>943.65000000000009</v>
      </c>
    </row>
    <row r="200" spans="1:14" x14ac:dyDescent="0.3">
      <c r="A200">
        <v>10639</v>
      </c>
      <c r="B200" t="s">
        <v>22549</v>
      </c>
      <c r="C200" t="s">
        <v>22550</v>
      </c>
      <c r="D200" t="s">
        <v>22551</v>
      </c>
      <c r="E200" t="s">
        <v>35586</v>
      </c>
      <c r="F200" t="s">
        <v>35628</v>
      </c>
      <c r="G200" s="2">
        <v>0.85</v>
      </c>
      <c r="H200">
        <v>10</v>
      </c>
      <c r="I200">
        <v>14</v>
      </c>
      <c r="J200">
        <v>2</v>
      </c>
      <c r="K200">
        <v>280</v>
      </c>
      <c r="L200" s="3">
        <v>29.99</v>
      </c>
      <c r="M200" s="10">
        <v>27</v>
      </c>
      <c r="N200" s="3">
        <v>809.7299999999999</v>
      </c>
    </row>
    <row r="201" spans="1:14" x14ac:dyDescent="0.3">
      <c r="A201">
        <v>10868</v>
      </c>
      <c r="B201" t="s">
        <v>23023</v>
      </c>
      <c r="C201" t="s">
        <v>23024</v>
      </c>
      <c r="D201" t="s">
        <v>23008</v>
      </c>
      <c r="E201" t="s">
        <v>35586</v>
      </c>
      <c r="F201" t="s">
        <v>35628</v>
      </c>
      <c r="G201" s="2">
        <v>1.1000000000000001</v>
      </c>
      <c r="H201">
        <v>11</v>
      </c>
      <c r="I201">
        <v>12</v>
      </c>
      <c r="J201">
        <v>2</v>
      </c>
      <c r="K201">
        <v>264</v>
      </c>
      <c r="L201" s="3">
        <v>39.950000000000003</v>
      </c>
      <c r="M201" s="10">
        <v>27</v>
      </c>
      <c r="N201" s="3">
        <v>1078.6500000000001</v>
      </c>
    </row>
    <row r="202" spans="1:14" x14ac:dyDescent="0.3">
      <c r="A202">
        <v>15576</v>
      </c>
      <c r="B202" t="s">
        <v>33893</v>
      </c>
      <c r="C202" t="s">
        <v>33894</v>
      </c>
      <c r="D202" t="s">
        <v>33878</v>
      </c>
      <c r="E202" t="s">
        <v>35586</v>
      </c>
      <c r="F202" t="s">
        <v>35628</v>
      </c>
      <c r="G202" s="2">
        <v>0.8</v>
      </c>
      <c r="H202">
        <v>11</v>
      </c>
      <c r="I202">
        <v>11</v>
      </c>
      <c r="J202">
        <v>1</v>
      </c>
      <c r="K202">
        <v>121</v>
      </c>
      <c r="L202" s="3">
        <v>59.95</v>
      </c>
      <c r="M202" s="10">
        <v>27</v>
      </c>
      <c r="N202" s="3">
        <v>1618.65</v>
      </c>
    </row>
    <row r="203" spans="1:14" x14ac:dyDescent="0.3">
      <c r="A203">
        <v>9525</v>
      </c>
      <c r="B203" t="s">
        <v>20171</v>
      </c>
      <c r="C203" t="s">
        <v>20172</v>
      </c>
      <c r="D203" t="s">
        <v>20173</v>
      </c>
      <c r="E203" t="s">
        <v>35586</v>
      </c>
      <c r="F203" t="s">
        <v>35628</v>
      </c>
      <c r="G203" s="2">
        <v>1.2</v>
      </c>
      <c r="H203">
        <v>10</v>
      </c>
      <c r="I203">
        <v>13</v>
      </c>
      <c r="J203">
        <v>2</v>
      </c>
      <c r="K203">
        <v>260</v>
      </c>
      <c r="L203" s="3">
        <v>59.95</v>
      </c>
      <c r="M203" s="10">
        <v>26</v>
      </c>
      <c r="N203" s="3">
        <v>1558.7</v>
      </c>
    </row>
    <row r="204" spans="1:14" x14ac:dyDescent="0.3">
      <c r="A204">
        <v>10136</v>
      </c>
      <c r="B204" t="s">
        <v>21502</v>
      </c>
      <c r="C204" t="s">
        <v>21503</v>
      </c>
      <c r="D204" t="s">
        <v>21501</v>
      </c>
      <c r="E204" t="s">
        <v>35586</v>
      </c>
      <c r="F204" t="s">
        <v>35628</v>
      </c>
      <c r="G204" s="2">
        <v>0.7</v>
      </c>
      <c r="H204">
        <v>3</v>
      </c>
      <c r="I204">
        <v>18</v>
      </c>
      <c r="J204">
        <v>3</v>
      </c>
      <c r="K204">
        <v>162</v>
      </c>
      <c r="L204" s="3">
        <v>49.95</v>
      </c>
      <c r="M204" s="10">
        <v>26</v>
      </c>
      <c r="N204" s="3">
        <v>1298.7</v>
      </c>
    </row>
    <row r="205" spans="1:14" x14ac:dyDescent="0.3">
      <c r="A205">
        <v>10507</v>
      </c>
      <c r="B205" t="s">
        <v>22277</v>
      </c>
      <c r="C205" t="s">
        <v>22278</v>
      </c>
      <c r="D205" t="s">
        <v>22272</v>
      </c>
      <c r="E205" t="s">
        <v>35586</v>
      </c>
      <c r="F205" t="s">
        <v>35628</v>
      </c>
      <c r="G205" s="2">
        <v>1.2</v>
      </c>
      <c r="H205">
        <v>9</v>
      </c>
      <c r="I205">
        <v>12</v>
      </c>
      <c r="J205">
        <v>2</v>
      </c>
      <c r="K205">
        <v>216</v>
      </c>
      <c r="L205" s="3">
        <v>44.95</v>
      </c>
      <c r="M205" s="10">
        <v>26</v>
      </c>
      <c r="N205" s="3">
        <v>1168.7</v>
      </c>
    </row>
    <row r="206" spans="1:14" x14ac:dyDescent="0.3">
      <c r="A206">
        <v>10680</v>
      </c>
      <c r="B206" t="s">
        <v>22633</v>
      </c>
      <c r="C206" t="s">
        <v>22634</v>
      </c>
      <c r="D206" t="s">
        <v>22604</v>
      </c>
      <c r="E206" t="s">
        <v>35586</v>
      </c>
      <c r="F206" t="s">
        <v>35628</v>
      </c>
      <c r="G206" s="2">
        <v>0.55000000000000004</v>
      </c>
      <c r="H206">
        <v>11</v>
      </c>
      <c r="I206">
        <v>14</v>
      </c>
      <c r="J206">
        <v>1</v>
      </c>
      <c r="K206">
        <v>154</v>
      </c>
      <c r="L206" s="3">
        <v>26.99</v>
      </c>
      <c r="M206" s="10">
        <v>26</v>
      </c>
      <c r="N206" s="3">
        <v>701.74</v>
      </c>
    </row>
    <row r="207" spans="1:14" x14ac:dyDescent="0.3">
      <c r="A207">
        <v>10866</v>
      </c>
      <c r="B207" t="s">
        <v>23019</v>
      </c>
      <c r="C207" t="s">
        <v>23020</v>
      </c>
      <c r="D207" t="s">
        <v>23008</v>
      </c>
      <c r="E207" t="s">
        <v>35586</v>
      </c>
      <c r="F207" t="s">
        <v>35628</v>
      </c>
      <c r="G207" s="2">
        <v>1.1000000000000001</v>
      </c>
      <c r="H207">
        <v>10</v>
      </c>
      <c r="I207">
        <v>12</v>
      </c>
      <c r="J207">
        <v>2</v>
      </c>
      <c r="K207">
        <v>240</v>
      </c>
      <c r="L207" s="3">
        <v>44.95</v>
      </c>
      <c r="M207" s="10">
        <v>26</v>
      </c>
      <c r="N207" s="3">
        <v>1168.7</v>
      </c>
    </row>
    <row r="208" spans="1:14" x14ac:dyDescent="0.3">
      <c r="A208">
        <v>11148</v>
      </c>
      <c r="B208" t="s">
        <v>23601</v>
      </c>
      <c r="C208" t="s">
        <v>23602</v>
      </c>
      <c r="D208" t="s">
        <v>23584</v>
      </c>
      <c r="E208" t="s">
        <v>35586</v>
      </c>
      <c r="F208" t="s">
        <v>35628</v>
      </c>
      <c r="G208" s="2">
        <v>1.2</v>
      </c>
      <c r="H208">
        <v>12</v>
      </c>
      <c r="I208">
        <v>14</v>
      </c>
      <c r="J208">
        <v>1</v>
      </c>
      <c r="K208">
        <v>168</v>
      </c>
      <c r="L208" s="3">
        <v>39.99</v>
      </c>
      <c r="M208" s="10">
        <v>26</v>
      </c>
      <c r="N208" s="3">
        <v>1039.74</v>
      </c>
    </row>
    <row r="209" spans="1:14" x14ac:dyDescent="0.3">
      <c r="A209">
        <v>15577</v>
      </c>
      <c r="B209" t="s">
        <v>33895</v>
      </c>
      <c r="C209" t="s">
        <v>33896</v>
      </c>
      <c r="D209" t="s">
        <v>33878</v>
      </c>
      <c r="E209" t="s">
        <v>35586</v>
      </c>
      <c r="F209" t="s">
        <v>35628</v>
      </c>
      <c r="G209" s="2">
        <v>0.8</v>
      </c>
      <c r="H209">
        <v>11</v>
      </c>
      <c r="I209">
        <v>11</v>
      </c>
      <c r="J209">
        <v>1</v>
      </c>
      <c r="K209">
        <v>121</v>
      </c>
      <c r="L209" s="3">
        <v>59.95</v>
      </c>
      <c r="M209" s="10">
        <v>26</v>
      </c>
      <c r="N209" s="3">
        <v>1558.7</v>
      </c>
    </row>
    <row r="210" spans="1:14" x14ac:dyDescent="0.3">
      <c r="A210">
        <v>7390</v>
      </c>
      <c r="B210" t="s">
        <v>15572</v>
      </c>
      <c r="C210" t="s">
        <v>15573</v>
      </c>
      <c r="D210" t="s">
        <v>15571</v>
      </c>
      <c r="E210" t="s">
        <v>35586</v>
      </c>
      <c r="F210" t="s">
        <v>35628</v>
      </c>
      <c r="G210" s="2">
        <v>0.55000000000000004</v>
      </c>
      <c r="H210">
        <v>10</v>
      </c>
      <c r="I210">
        <v>13</v>
      </c>
      <c r="J210">
        <v>2</v>
      </c>
      <c r="K210">
        <v>260</v>
      </c>
      <c r="L210" s="3">
        <v>29.95</v>
      </c>
      <c r="M210" s="10">
        <v>25</v>
      </c>
      <c r="N210" s="3">
        <v>748.75</v>
      </c>
    </row>
    <row r="211" spans="1:14" x14ac:dyDescent="0.3">
      <c r="A211">
        <v>7610</v>
      </c>
      <c r="B211" t="s">
        <v>16055</v>
      </c>
      <c r="C211" t="s">
        <v>16056</v>
      </c>
      <c r="D211" t="s">
        <v>16034</v>
      </c>
      <c r="E211" t="s">
        <v>35586</v>
      </c>
      <c r="F211" t="s">
        <v>35628</v>
      </c>
      <c r="G211" s="2">
        <v>1.1499999999999999</v>
      </c>
      <c r="H211">
        <v>11</v>
      </c>
      <c r="I211">
        <v>11</v>
      </c>
      <c r="J211">
        <v>1</v>
      </c>
      <c r="K211">
        <v>121</v>
      </c>
      <c r="L211" s="3">
        <v>79.95</v>
      </c>
      <c r="M211" s="10">
        <v>25</v>
      </c>
      <c r="N211" s="3">
        <v>1998.75</v>
      </c>
    </row>
    <row r="212" spans="1:14" x14ac:dyDescent="0.3">
      <c r="A212">
        <v>8037</v>
      </c>
      <c r="B212" t="s">
        <v>16970</v>
      </c>
      <c r="C212" t="s">
        <v>16971</v>
      </c>
      <c r="D212" t="s">
        <v>16965</v>
      </c>
      <c r="E212" t="s">
        <v>35586</v>
      </c>
      <c r="F212" t="s">
        <v>35628</v>
      </c>
      <c r="G212" s="2">
        <v>0.7</v>
      </c>
      <c r="H212">
        <v>11</v>
      </c>
      <c r="I212">
        <v>12</v>
      </c>
      <c r="J212">
        <v>1</v>
      </c>
      <c r="K212">
        <v>132</v>
      </c>
      <c r="L212" s="3">
        <v>49.95</v>
      </c>
      <c r="M212" s="10">
        <v>25</v>
      </c>
      <c r="N212" s="3">
        <v>1248.75</v>
      </c>
    </row>
    <row r="213" spans="1:14" x14ac:dyDescent="0.3">
      <c r="A213">
        <v>9726</v>
      </c>
      <c r="B213" t="s">
        <v>20609</v>
      </c>
      <c r="C213" t="s">
        <v>20610</v>
      </c>
      <c r="D213" t="s">
        <v>20611</v>
      </c>
      <c r="E213" t="s">
        <v>35586</v>
      </c>
      <c r="F213" t="s">
        <v>35628</v>
      </c>
      <c r="G213" s="2">
        <v>1</v>
      </c>
      <c r="H213">
        <v>12</v>
      </c>
      <c r="I213">
        <v>18</v>
      </c>
      <c r="J213">
        <v>1</v>
      </c>
      <c r="K213">
        <v>216</v>
      </c>
      <c r="L213" s="3">
        <v>89.95</v>
      </c>
      <c r="M213" s="10">
        <v>25</v>
      </c>
      <c r="N213" s="3">
        <v>2248.75</v>
      </c>
    </row>
    <row r="214" spans="1:14" x14ac:dyDescent="0.3">
      <c r="A214">
        <v>9727</v>
      </c>
      <c r="B214" t="s">
        <v>20612</v>
      </c>
      <c r="C214" t="s">
        <v>20613</v>
      </c>
      <c r="D214" t="s">
        <v>20611</v>
      </c>
      <c r="E214" t="s">
        <v>35586</v>
      </c>
      <c r="F214" t="s">
        <v>35628</v>
      </c>
      <c r="G214" s="2">
        <v>1</v>
      </c>
      <c r="H214">
        <v>12</v>
      </c>
      <c r="I214">
        <v>18</v>
      </c>
      <c r="J214">
        <v>1</v>
      </c>
      <c r="K214">
        <v>216</v>
      </c>
      <c r="L214" s="3">
        <v>89.95</v>
      </c>
      <c r="M214" s="10">
        <v>25</v>
      </c>
      <c r="N214" s="3">
        <v>2248.75</v>
      </c>
    </row>
    <row r="215" spans="1:14" x14ac:dyDescent="0.3">
      <c r="A215">
        <v>9772</v>
      </c>
      <c r="B215" t="s">
        <v>20708</v>
      </c>
      <c r="C215" t="s">
        <v>20709</v>
      </c>
      <c r="D215" t="s">
        <v>20699</v>
      </c>
      <c r="E215" t="s">
        <v>35586</v>
      </c>
      <c r="F215" t="s">
        <v>35628</v>
      </c>
      <c r="G215" s="2">
        <v>0.6</v>
      </c>
      <c r="H215">
        <v>5</v>
      </c>
      <c r="I215">
        <v>12</v>
      </c>
      <c r="J215">
        <v>3</v>
      </c>
      <c r="K215">
        <v>180</v>
      </c>
      <c r="L215" s="3">
        <v>49.95</v>
      </c>
      <c r="M215" s="10">
        <v>25</v>
      </c>
      <c r="N215" s="3">
        <v>1248.75</v>
      </c>
    </row>
    <row r="216" spans="1:14" x14ac:dyDescent="0.3">
      <c r="A216">
        <v>10511</v>
      </c>
      <c r="B216" t="s">
        <v>22285</v>
      </c>
      <c r="C216" t="s">
        <v>22286</v>
      </c>
      <c r="D216" t="s">
        <v>22272</v>
      </c>
      <c r="E216" t="s">
        <v>35586</v>
      </c>
      <c r="F216" t="s">
        <v>35628</v>
      </c>
      <c r="G216" s="2">
        <v>1.1000000000000001</v>
      </c>
      <c r="H216">
        <v>8</v>
      </c>
      <c r="I216">
        <v>12</v>
      </c>
      <c r="J216">
        <v>2</v>
      </c>
      <c r="K216">
        <v>192</v>
      </c>
      <c r="L216" s="3">
        <v>44.95</v>
      </c>
      <c r="M216" s="10">
        <v>25</v>
      </c>
      <c r="N216" s="3">
        <v>1123.75</v>
      </c>
    </row>
    <row r="217" spans="1:14" x14ac:dyDescent="0.3">
      <c r="A217">
        <v>7600</v>
      </c>
      <c r="B217" t="s">
        <v>16035</v>
      </c>
      <c r="C217" t="s">
        <v>16036</v>
      </c>
      <c r="D217" t="s">
        <v>16034</v>
      </c>
      <c r="E217" t="s">
        <v>35586</v>
      </c>
      <c r="F217" t="s">
        <v>35628</v>
      </c>
      <c r="G217" s="2">
        <v>0.9</v>
      </c>
      <c r="H217">
        <v>11</v>
      </c>
      <c r="I217">
        <v>11</v>
      </c>
      <c r="J217">
        <v>1</v>
      </c>
      <c r="K217">
        <v>121</v>
      </c>
      <c r="L217" s="3">
        <v>89.95</v>
      </c>
      <c r="M217" s="10">
        <v>24</v>
      </c>
      <c r="N217" s="3">
        <v>2158.8000000000002</v>
      </c>
    </row>
    <row r="218" spans="1:14" x14ac:dyDescent="0.3">
      <c r="A218">
        <v>8801</v>
      </c>
      <c r="B218" t="s">
        <v>18616</v>
      </c>
      <c r="C218" t="s">
        <v>18617</v>
      </c>
      <c r="D218" t="s">
        <v>18589</v>
      </c>
      <c r="E218" t="s">
        <v>35586</v>
      </c>
      <c r="F218" t="s">
        <v>35628</v>
      </c>
      <c r="G218" s="2">
        <v>0.95</v>
      </c>
      <c r="H218">
        <v>10</v>
      </c>
      <c r="I218">
        <v>14</v>
      </c>
      <c r="J218">
        <v>2</v>
      </c>
      <c r="K218">
        <v>280</v>
      </c>
      <c r="L218" s="3">
        <v>59.95</v>
      </c>
      <c r="M218" s="10">
        <v>24</v>
      </c>
      <c r="N218" s="3">
        <v>1438.8000000000002</v>
      </c>
    </row>
    <row r="219" spans="1:14" x14ac:dyDescent="0.3">
      <c r="A219">
        <v>10146</v>
      </c>
      <c r="B219" t="s">
        <v>21522</v>
      </c>
      <c r="C219" t="s">
        <v>21523</v>
      </c>
      <c r="D219" t="s">
        <v>21501</v>
      </c>
      <c r="E219" t="s">
        <v>35586</v>
      </c>
      <c r="F219" t="s">
        <v>35628</v>
      </c>
      <c r="G219" s="2">
        <v>0.7</v>
      </c>
      <c r="H219">
        <v>3</v>
      </c>
      <c r="I219">
        <v>18</v>
      </c>
      <c r="J219">
        <v>3</v>
      </c>
      <c r="K219">
        <v>162</v>
      </c>
      <c r="L219" s="3">
        <v>39.950000000000003</v>
      </c>
      <c r="M219" s="10">
        <v>24</v>
      </c>
      <c r="N219" s="3">
        <v>958.80000000000007</v>
      </c>
    </row>
    <row r="220" spans="1:14" x14ac:dyDescent="0.3">
      <c r="A220">
        <v>10258</v>
      </c>
      <c r="B220" t="s">
        <v>21762</v>
      </c>
      <c r="C220" t="s">
        <v>21763</v>
      </c>
      <c r="D220" t="s">
        <v>21751</v>
      </c>
      <c r="E220" t="s">
        <v>35586</v>
      </c>
      <c r="F220" t="s">
        <v>35628</v>
      </c>
      <c r="G220" s="2">
        <v>0.7</v>
      </c>
      <c r="H220">
        <v>11</v>
      </c>
      <c r="I220">
        <v>14</v>
      </c>
      <c r="J220">
        <v>2</v>
      </c>
      <c r="K220">
        <v>308</v>
      </c>
      <c r="L220" s="3">
        <v>54.95</v>
      </c>
      <c r="M220" s="10">
        <v>24</v>
      </c>
      <c r="N220" s="3">
        <v>1318.8000000000002</v>
      </c>
    </row>
    <row r="221" spans="1:14" x14ac:dyDescent="0.3">
      <c r="A221">
        <v>10448</v>
      </c>
      <c r="B221" t="s">
        <v>22158</v>
      </c>
      <c r="C221" t="s">
        <v>22159</v>
      </c>
      <c r="D221" t="s">
        <v>22139</v>
      </c>
      <c r="E221" t="s">
        <v>35586</v>
      </c>
      <c r="F221" t="s">
        <v>35628</v>
      </c>
      <c r="G221" s="2">
        <v>1</v>
      </c>
      <c r="H221">
        <v>5</v>
      </c>
      <c r="I221">
        <v>10</v>
      </c>
      <c r="J221">
        <v>3</v>
      </c>
      <c r="K221">
        <v>150</v>
      </c>
      <c r="L221" s="3">
        <v>39.950000000000003</v>
      </c>
      <c r="M221" s="10">
        <v>24</v>
      </c>
      <c r="N221" s="3">
        <v>958.80000000000007</v>
      </c>
    </row>
    <row r="222" spans="1:14" x14ac:dyDescent="0.3">
      <c r="A222">
        <v>10462</v>
      </c>
      <c r="B222" t="s">
        <v>22186</v>
      </c>
      <c r="C222" t="s">
        <v>22187</v>
      </c>
      <c r="D222" t="s">
        <v>22139</v>
      </c>
      <c r="E222" t="s">
        <v>35586</v>
      </c>
      <c r="F222" t="s">
        <v>35628</v>
      </c>
      <c r="G222" s="2">
        <v>0.95</v>
      </c>
      <c r="H222">
        <v>10</v>
      </c>
      <c r="I222">
        <v>13</v>
      </c>
      <c r="J222">
        <v>2</v>
      </c>
      <c r="K222">
        <v>260</v>
      </c>
      <c r="L222" s="3">
        <v>39.950000000000003</v>
      </c>
      <c r="M222" s="10">
        <v>24</v>
      </c>
      <c r="N222" s="3">
        <v>958.80000000000007</v>
      </c>
    </row>
    <row r="223" spans="1:14" x14ac:dyDescent="0.3">
      <c r="A223">
        <v>10504</v>
      </c>
      <c r="B223" t="s">
        <v>22270</v>
      </c>
      <c r="C223" t="s">
        <v>22271</v>
      </c>
      <c r="D223" t="s">
        <v>22272</v>
      </c>
      <c r="E223" t="s">
        <v>35586</v>
      </c>
      <c r="F223" t="s">
        <v>35628</v>
      </c>
      <c r="G223" s="2">
        <v>1.1000000000000001</v>
      </c>
      <c r="H223">
        <v>9</v>
      </c>
      <c r="I223">
        <v>12</v>
      </c>
      <c r="J223">
        <v>2</v>
      </c>
      <c r="K223">
        <v>216</v>
      </c>
      <c r="L223" s="3">
        <v>44.95</v>
      </c>
      <c r="M223" s="10">
        <v>24</v>
      </c>
      <c r="N223" s="3">
        <v>1078.8000000000002</v>
      </c>
    </row>
    <row r="224" spans="1:14" x14ac:dyDescent="0.3">
      <c r="A224">
        <v>10663</v>
      </c>
      <c r="B224" t="s">
        <v>22598</v>
      </c>
      <c r="C224" t="s">
        <v>22599</v>
      </c>
      <c r="D224" t="s">
        <v>22551</v>
      </c>
      <c r="E224" t="s">
        <v>35586</v>
      </c>
      <c r="F224" t="s">
        <v>35628</v>
      </c>
      <c r="G224" s="2">
        <v>0.85</v>
      </c>
      <c r="H224">
        <v>11</v>
      </c>
      <c r="I224">
        <v>15</v>
      </c>
      <c r="J224">
        <v>1</v>
      </c>
      <c r="K224">
        <v>165</v>
      </c>
      <c r="L224" s="3">
        <v>24.99</v>
      </c>
      <c r="M224" s="10">
        <v>24</v>
      </c>
      <c r="N224" s="3">
        <v>599.76</v>
      </c>
    </row>
    <row r="225" spans="1:14" x14ac:dyDescent="0.3">
      <c r="A225">
        <v>10861</v>
      </c>
      <c r="B225" t="s">
        <v>23009</v>
      </c>
      <c r="C225" t="s">
        <v>23010</v>
      </c>
      <c r="D225" t="s">
        <v>23008</v>
      </c>
      <c r="E225" t="s">
        <v>35586</v>
      </c>
      <c r="F225" t="s">
        <v>35628</v>
      </c>
      <c r="G225" s="2">
        <v>1.2</v>
      </c>
      <c r="H225">
        <v>10</v>
      </c>
      <c r="I225">
        <v>13</v>
      </c>
      <c r="J225">
        <v>2</v>
      </c>
      <c r="K225">
        <v>260</v>
      </c>
      <c r="L225" s="3">
        <v>44.95</v>
      </c>
      <c r="M225" s="10">
        <v>24</v>
      </c>
      <c r="N225" s="3">
        <v>1078.8000000000002</v>
      </c>
    </row>
    <row r="226" spans="1:14" x14ac:dyDescent="0.3">
      <c r="A226">
        <v>11139</v>
      </c>
      <c r="B226" t="s">
        <v>23582</v>
      </c>
      <c r="C226" t="s">
        <v>23583</v>
      </c>
      <c r="D226" t="s">
        <v>23584</v>
      </c>
      <c r="E226" t="s">
        <v>35586</v>
      </c>
      <c r="F226" t="s">
        <v>35628</v>
      </c>
      <c r="G226" s="2">
        <v>1</v>
      </c>
      <c r="H226">
        <v>11</v>
      </c>
      <c r="I226">
        <v>16</v>
      </c>
      <c r="J226">
        <v>1</v>
      </c>
      <c r="K226">
        <v>176</v>
      </c>
      <c r="L226" s="3">
        <v>39.99</v>
      </c>
      <c r="M226" s="10">
        <v>24</v>
      </c>
      <c r="N226" s="3">
        <v>959.76</v>
      </c>
    </row>
    <row r="227" spans="1:14" x14ac:dyDescent="0.3">
      <c r="A227">
        <v>656</v>
      </c>
      <c r="B227" t="s">
        <v>1498</v>
      </c>
      <c r="C227" t="s">
        <v>1499</v>
      </c>
      <c r="D227" t="s">
        <v>1495</v>
      </c>
      <c r="E227" t="s">
        <v>35586</v>
      </c>
      <c r="F227" t="s">
        <v>35628</v>
      </c>
      <c r="G227" s="2">
        <v>0.95</v>
      </c>
      <c r="H227">
        <v>11</v>
      </c>
      <c r="I227">
        <v>14</v>
      </c>
      <c r="J227">
        <v>1</v>
      </c>
      <c r="K227">
        <v>154</v>
      </c>
      <c r="L227" s="3">
        <v>54.95</v>
      </c>
      <c r="M227" s="10">
        <v>23</v>
      </c>
      <c r="N227" s="3">
        <v>1263.8500000000001</v>
      </c>
    </row>
    <row r="228" spans="1:14" x14ac:dyDescent="0.3">
      <c r="A228">
        <v>10255</v>
      </c>
      <c r="B228" t="s">
        <v>21756</v>
      </c>
      <c r="C228" t="s">
        <v>21757</v>
      </c>
      <c r="D228" t="s">
        <v>21751</v>
      </c>
      <c r="E228" t="s">
        <v>35586</v>
      </c>
      <c r="F228" t="s">
        <v>35628</v>
      </c>
      <c r="G228" s="2">
        <v>0.7</v>
      </c>
      <c r="H228">
        <v>4</v>
      </c>
      <c r="I228">
        <v>18</v>
      </c>
      <c r="J228">
        <v>3</v>
      </c>
      <c r="K228">
        <v>216</v>
      </c>
      <c r="L228" s="3">
        <v>49.95</v>
      </c>
      <c r="M228" s="10">
        <v>23</v>
      </c>
      <c r="N228" s="3">
        <v>1148.8500000000001</v>
      </c>
    </row>
    <row r="229" spans="1:14" x14ac:dyDescent="0.3">
      <c r="A229">
        <v>10479</v>
      </c>
      <c r="B229" t="s">
        <v>22220</v>
      </c>
      <c r="C229" t="s">
        <v>22221</v>
      </c>
      <c r="D229" t="s">
        <v>22139</v>
      </c>
      <c r="E229" t="s">
        <v>35586</v>
      </c>
      <c r="F229" t="s">
        <v>35628</v>
      </c>
      <c r="G229" s="2">
        <v>0.95</v>
      </c>
      <c r="H229">
        <v>6</v>
      </c>
      <c r="I229">
        <v>11</v>
      </c>
      <c r="J229">
        <v>3</v>
      </c>
      <c r="K229">
        <v>198</v>
      </c>
      <c r="L229" s="3">
        <v>39.950000000000003</v>
      </c>
      <c r="M229" s="10">
        <v>23</v>
      </c>
      <c r="N229" s="3">
        <v>918.85</v>
      </c>
    </row>
    <row r="230" spans="1:14" x14ac:dyDescent="0.3">
      <c r="A230">
        <v>11147</v>
      </c>
      <c r="B230" t="s">
        <v>23599</v>
      </c>
      <c r="C230" t="s">
        <v>23600</v>
      </c>
      <c r="D230" t="s">
        <v>23584</v>
      </c>
      <c r="E230" t="s">
        <v>35586</v>
      </c>
      <c r="F230" t="s">
        <v>35628</v>
      </c>
      <c r="G230" s="2">
        <v>1.25</v>
      </c>
      <c r="H230">
        <v>11</v>
      </c>
      <c r="I230">
        <v>15</v>
      </c>
      <c r="J230">
        <v>2</v>
      </c>
      <c r="K230">
        <v>330</v>
      </c>
      <c r="L230" s="3">
        <v>39.99</v>
      </c>
      <c r="M230" s="10">
        <v>23</v>
      </c>
      <c r="N230" s="3">
        <v>919.7700000000001</v>
      </c>
    </row>
    <row r="231" spans="1:14" x14ac:dyDescent="0.3">
      <c r="A231">
        <v>11154</v>
      </c>
      <c r="B231" t="s">
        <v>23613</v>
      </c>
      <c r="C231" t="s">
        <v>23614</v>
      </c>
      <c r="D231" t="s">
        <v>23584</v>
      </c>
      <c r="E231" t="s">
        <v>35586</v>
      </c>
      <c r="F231" t="s">
        <v>35628</v>
      </c>
      <c r="G231" s="2">
        <v>1.35</v>
      </c>
      <c r="H231">
        <v>12</v>
      </c>
      <c r="I231">
        <v>14</v>
      </c>
      <c r="J231">
        <v>2</v>
      </c>
      <c r="K231">
        <v>336</v>
      </c>
      <c r="L231" s="3">
        <v>39.99</v>
      </c>
      <c r="M231" s="10">
        <v>23</v>
      </c>
      <c r="N231" s="3">
        <v>919.7700000000001</v>
      </c>
    </row>
    <row r="232" spans="1:14" x14ac:dyDescent="0.3">
      <c r="A232">
        <v>7101</v>
      </c>
      <c r="B232" t="s">
        <v>14936</v>
      </c>
      <c r="C232" t="s">
        <v>14937</v>
      </c>
      <c r="D232" t="s">
        <v>14938</v>
      </c>
      <c r="E232" t="s">
        <v>35586</v>
      </c>
      <c r="F232" t="s">
        <v>35628</v>
      </c>
      <c r="G232" s="2">
        <v>0.65</v>
      </c>
      <c r="H232">
        <v>11</v>
      </c>
      <c r="I232">
        <v>14</v>
      </c>
      <c r="J232">
        <v>2</v>
      </c>
      <c r="K232">
        <v>308</v>
      </c>
      <c r="L232" s="3">
        <v>35</v>
      </c>
      <c r="M232" s="10">
        <v>22</v>
      </c>
      <c r="N232" s="3">
        <v>770</v>
      </c>
    </row>
    <row r="233" spans="1:14" x14ac:dyDescent="0.3">
      <c r="A233">
        <v>7518</v>
      </c>
      <c r="B233" t="s">
        <v>15860</v>
      </c>
      <c r="C233" t="s">
        <v>15861</v>
      </c>
      <c r="D233" t="s">
        <v>15855</v>
      </c>
      <c r="E233" t="s">
        <v>35586</v>
      </c>
      <c r="F233" t="s">
        <v>35628</v>
      </c>
      <c r="G233" s="2">
        <v>0.9</v>
      </c>
      <c r="H233">
        <v>11</v>
      </c>
      <c r="I233">
        <v>14</v>
      </c>
      <c r="J233">
        <v>2</v>
      </c>
      <c r="K233">
        <v>308</v>
      </c>
      <c r="L233" s="3">
        <v>59.95</v>
      </c>
      <c r="M233" s="10">
        <v>22</v>
      </c>
      <c r="N233" s="3">
        <v>1318.9</v>
      </c>
    </row>
    <row r="234" spans="1:14" x14ac:dyDescent="0.3">
      <c r="A234">
        <v>7722</v>
      </c>
      <c r="B234" t="s">
        <v>16297</v>
      </c>
      <c r="C234" t="s">
        <v>16298</v>
      </c>
      <c r="D234" t="s">
        <v>16292</v>
      </c>
      <c r="E234" t="s">
        <v>35586</v>
      </c>
      <c r="F234" t="s">
        <v>35628</v>
      </c>
      <c r="G234" s="2">
        <v>0.75</v>
      </c>
      <c r="H234">
        <v>11</v>
      </c>
      <c r="I234">
        <v>14</v>
      </c>
      <c r="J234">
        <v>1</v>
      </c>
      <c r="K234">
        <v>154</v>
      </c>
      <c r="L234" s="3">
        <v>39.950000000000003</v>
      </c>
      <c r="M234" s="10">
        <v>22</v>
      </c>
      <c r="N234" s="3">
        <v>878.90000000000009</v>
      </c>
    </row>
    <row r="235" spans="1:14" x14ac:dyDescent="0.3">
      <c r="A235">
        <v>9278</v>
      </c>
      <c r="B235" t="s">
        <v>19636</v>
      </c>
      <c r="C235" t="s">
        <v>19637</v>
      </c>
      <c r="D235" t="s">
        <v>19633</v>
      </c>
      <c r="E235" t="s">
        <v>35586</v>
      </c>
      <c r="F235" t="s">
        <v>35628</v>
      </c>
      <c r="G235" s="2">
        <v>0.8</v>
      </c>
      <c r="H235">
        <v>11</v>
      </c>
      <c r="I235">
        <v>14</v>
      </c>
      <c r="J235">
        <v>1</v>
      </c>
      <c r="K235">
        <v>154</v>
      </c>
      <c r="L235" s="3">
        <v>79.95</v>
      </c>
      <c r="M235" s="10">
        <v>22</v>
      </c>
      <c r="N235" s="3">
        <v>1758.9</v>
      </c>
    </row>
    <row r="236" spans="1:14" x14ac:dyDescent="0.3">
      <c r="A236">
        <v>10140</v>
      </c>
      <c r="B236" t="s">
        <v>21510</v>
      </c>
      <c r="C236" t="s">
        <v>21511</v>
      </c>
      <c r="D236" t="s">
        <v>21501</v>
      </c>
      <c r="E236" t="s">
        <v>35586</v>
      </c>
      <c r="F236" t="s">
        <v>35628</v>
      </c>
      <c r="G236" s="2">
        <v>0.7</v>
      </c>
      <c r="H236">
        <v>3</v>
      </c>
      <c r="I236">
        <v>18</v>
      </c>
      <c r="J236">
        <v>3</v>
      </c>
      <c r="K236">
        <v>162</v>
      </c>
      <c r="L236" s="3">
        <v>39.950000000000003</v>
      </c>
      <c r="M236" s="10">
        <v>22</v>
      </c>
      <c r="N236" s="3">
        <v>878.90000000000009</v>
      </c>
    </row>
    <row r="237" spans="1:14" x14ac:dyDescent="0.3">
      <c r="A237">
        <v>10218</v>
      </c>
      <c r="B237" t="s">
        <v>21676</v>
      </c>
      <c r="C237" t="s">
        <v>21677</v>
      </c>
      <c r="D237" t="s">
        <v>21669</v>
      </c>
      <c r="E237" t="s">
        <v>35586</v>
      </c>
      <c r="F237" t="s">
        <v>35628</v>
      </c>
      <c r="G237" s="2">
        <v>0.5</v>
      </c>
      <c r="H237">
        <v>5</v>
      </c>
      <c r="I237">
        <v>17</v>
      </c>
      <c r="J237">
        <v>4</v>
      </c>
      <c r="K237">
        <v>340</v>
      </c>
      <c r="L237" s="3">
        <v>44.95</v>
      </c>
      <c r="M237" s="10">
        <v>22</v>
      </c>
      <c r="N237" s="3">
        <v>988.90000000000009</v>
      </c>
    </row>
    <row r="238" spans="1:14" x14ac:dyDescent="0.3">
      <c r="A238">
        <v>10872</v>
      </c>
      <c r="B238" t="s">
        <v>23031</v>
      </c>
      <c r="C238" t="s">
        <v>23032</v>
      </c>
      <c r="D238" t="s">
        <v>23008</v>
      </c>
      <c r="E238" t="s">
        <v>35586</v>
      </c>
      <c r="F238" t="s">
        <v>35628</v>
      </c>
      <c r="G238" s="2">
        <v>1.2</v>
      </c>
      <c r="H238">
        <v>10</v>
      </c>
      <c r="I238">
        <v>13</v>
      </c>
      <c r="J238">
        <v>2</v>
      </c>
      <c r="K238">
        <v>260</v>
      </c>
      <c r="L238" s="3">
        <v>44.95</v>
      </c>
      <c r="M238" s="10">
        <v>22</v>
      </c>
      <c r="N238" s="3">
        <v>988.90000000000009</v>
      </c>
    </row>
    <row r="239" spans="1:14" x14ac:dyDescent="0.3">
      <c r="A239">
        <v>15570</v>
      </c>
      <c r="B239" t="s">
        <v>33881</v>
      </c>
      <c r="C239" t="s">
        <v>33882</v>
      </c>
      <c r="D239" t="s">
        <v>33878</v>
      </c>
      <c r="E239" t="s">
        <v>35586</v>
      </c>
      <c r="F239" t="s">
        <v>35628</v>
      </c>
      <c r="G239" s="2">
        <v>0.8</v>
      </c>
      <c r="H239">
        <v>11</v>
      </c>
      <c r="I239">
        <v>11</v>
      </c>
      <c r="J239">
        <v>1</v>
      </c>
      <c r="K239">
        <v>121</v>
      </c>
      <c r="L239" s="3">
        <v>59.95</v>
      </c>
      <c r="M239" s="10">
        <v>22</v>
      </c>
      <c r="N239" s="3">
        <v>1318.9</v>
      </c>
    </row>
    <row r="240" spans="1:14" x14ac:dyDescent="0.3">
      <c r="A240">
        <v>16235</v>
      </c>
      <c r="B240" t="s">
        <v>35315</v>
      </c>
      <c r="C240" t="s">
        <v>35316</v>
      </c>
      <c r="D240" t="s">
        <v>35310</v>
      </c>
      <c r="E240" t="s">
        <v>35586</v>
      </c>
      <c r="F240" t="s">
        <v>35628</v>
      </c>
      <c r="G240" s="2">
        <v>0.9</v>
      </c>
      <c r="H240">
        <v>10</v>
      </c>
      <c r="I240">
        <v>14</v>
      </c>
      <c r="J240">
        <v>1</v>
      </c>
      <c r="K240">
        <v>140</v>
      </c>
      <c r="L240" s="3">
        <v>59.95</v>
      </c>
      <c r="M240" s="10">
        <v>22</v>
      </c>
      <c r="N240" s="3">
        <v>1318.9</v>
      </c>
    </row>
    <row r="241" spans="1:14" x14ac:dyDescent="0.3">
      <c r="A241">
        <v>7721</v>
      </c>
      <c r="B241" t="s">
        <v>16295</v>
      </c>
      <c r="C241" t="s">
        <v>16296</v>
      </c>
      <c r="D241" t="s">
        <v>16292</v>
      </c>
      <c r="E241" t="s">
        <v>35586</v>
      </c>
      <c r="F241" t="s">
        <v>35628</v>
      </c>
      <c r="G241" s="2">
        <v>0.75</v>
      </c>
      <c r="H241">
        <v>11</v>
      </c>
      <c r="I241">
        <v>14</v>
      </c>
      <c r="J241">
        <v>1</v>
      </c>
      <c r="K241">
        <v>154</v>
      </c>
      <c r="L241" s="3">
        <v>39.950000000000003</v>
      </c>
      <c r="M241" s="10">
        <v>21</v>
      </c>
      <c r="N241" s="3">
        <v>838.95</v>
      </c>
    </row>
    <row r="242" spans="1:14" x14ac:dyDescent="0.3">
      <c r="A242">
        <v>10144</v>
      </c>
      <c r="B242" t="s">
        <v>21518</v>
      </c>
      <c r="C242" t="s">
        <v>21519</v>
      </c>
      <c r="D242" t="s">
        <v>21501</v>
      </c>
      <c r="E242" t="s">
        <v>35586</v>
      </c>
      <c r="F242" t="s">
        <v>35628</v>
      </c>
      <c r="G242" s="2">
        <v>0.7</v>
      </c>
      <c r="H242">
        <v>3</v>
      </c>
      <c r="I242">
        <v>18</v>
      </c>
      <c r="J242">
        <v>3</v>
      </c>
      <c r="K242">
        <v>162</v>
      </c>
      <c r="L242" s="3">
        <v>39.950000000000003</v>
      </c>
      <c r="M242" s="10">
        <v>21</v>
      </c>
      <c r="N242" s="3">
        <v>838.95</v>
      </c>
    </row>
    <row r="243" spans="1:14" x14ac:dyDescent="0.3">
      <c r="A243">
        <v>10232</v>
      </c>
      <c r="B243" t="s">
        <v>21708</v>
      </c>
      <c r="C243" t="s">
        <v>21709</v>
      </c>
      <c r="D243" t="s">
        <v>21695</v>
      </c>
      <c r="E243" t="s">
        <v>35586</v>
      </c>
      <c r="F243" t="s">
        <v>35628</v>
      </c>
      <c r="G243" s="2">
        <v>0.6</v>
      </c>
      <c r="H243">
        <v>11</v>
      </c>
      <c r="I243">
        <v>14</v>
      </c>
      <c r="J243">
        <v>1</v>
      </c>
      <c r="K243">
        <v>154</v>
      </c>
      <c r="L243" s="3">
        <v>39.950000000000003</v>
      </c>
      <c r="M243" s="10">
        <v>21</v>
      </c>
      <c r="N243" s="3">
        <v>838.95</v>
      </c>
    </row>
    <row r="244" spans="1:14" x14ac:dyDescent="0.3">
      <c r="A244">
        <v>10446</v>
      </c>
      <c r="B244" t="s">
        <v>22154</v>
      </c>
      <c r="C244" t="s">
        <v>22155</v>
      </c>
      <c r="D244" t="s">
        <v>22139</v>
      </c>
      <c r="E244" t="s">
        <v>35586</v>
      </c>
      <c r="F244" t="s">
        <v>35628</v>
      </c>
      <c r="G244" s="2">
        <v>0.85</v>
      </c>
      <c r="H244">
        <v>10</v>
      </c>
      <c r="I244">
        <v>11</v>
      </c>
      <c r="J244">
        <v>1</v>
      </c>
      <c r="K244">
        <v>110</v>
      </c>
      <c r="L244" s="3">
        <v>39.950000000000003</v>
      </c>
      <c r="M244" s="10">
        <v>21</v>
      </c>
      <c r="N244" s="3">
        <v>838.95</v>
      </c>
    </row>
    <row r="245" spans="1:14" x14ac:dyDescent="0.3">
      <c r="A245">
        <v>10864</v>
      </c>
      <c r="B245" t="s">
        <v>23015</v>
      </c>
      <c r="C245" t="s">
        <v>23016</v>
      </c>
      <c r="D245" t="s">
        <v>23008</v>
      </c>
      <c r="E245" t="s">
        <v>35586</v>
      </c>
      <c r="F245" t="s">
        <v>35628</v>
      </c>
      <c r="G245" s="2">
        <v>0.85</v>
      </c>
      <c r="H245">
        <v>10</v>
      </c>
      <c r="I245">
        <v>13</v>
      </c>
      <c r="J245">
        <v>1</v>
      </c>
      <c r="K245">
        <v>130</v>
      </c>
      <c r="L245" s="3">
        <v>39.950000000000003</v>
      </c>
      <c r="M245" s="10">
        <v>21</v>
      </c>
      <c r="N245" s="3">
        <v>838.95</v>
      </c>
    </row>
    <row r="246" spans="1:14" x14ac:dyDescent="0.3">
      <c r="A246">
        <v>11121</v>
      </c>
      <c r="B246" t="s">
        <v>23545</v>
      </c>
      <c r="C246" t="s">
        <v>23546</v>
      </c>
      <c r="D246" t="s">
        <v>23526</v>
      </c>
      <c r="E246" t="s">
        <v>35586</v>
      </c>
      <c r="F246" t="s">
        <v>35628</v>
      </c>
      <c r="G246" s="2">
        <v>1.25</v>
      </c>
      <c r="H246">
        <v>11</v>
      </c>
      <c r="I246">
        <v>15</v>
      </c>
      <c r="J246">
        <v>1</v>
      </c>
      <c r="K246">
        <v>165</v>
      </c>
      <c r="L246" s="3">
        <v>48</v>
      </c>
      <c r="M246" s="10">
        <v>21</v>
      </c>
      <c r="N246" s="3">
        <v>1008</v>
      </c>
    </row>
    <row r="247" spans="1:14" x14ac:dyDescent="0.3">
      <c r="A247">
        <v>15571</v>
      </c>
      <c r="B247" t="s">
        <v>33883</v>
      </c>
      <c r="C247" t="s">
        <v>33884</v>
      </c>
      <c r="D247" t="s">
        <v>33878</v>
      </c>
      <c r="E247" t="s">
        <v>35586</v>
      </c>
      <c r="F247" t="s">
        <v>35628</v>
      </c>
      <c r="G247" s="2">
        <v>0.8</v>
      </c>
      <c r="H247">
        <v>11</v>
      </c>
      <c r="I247">
        <v>11</v>
      </c>
      <c r="J247">
        <v>1</v>
      </c>
      <c r="K247">
        <v>121</v>
      </c>
      <c r="L247" s="3">
        <v>59.95</v>
      </c>
      <c r="M247" s="10">
        <v>21</v>
      </c>
      <c r="N247" s="3">
        <v>1258.95</v>
      </c>
    </row>
    <row r="248" spans="1:14" x14ac:dyDescent="0.3">
      <c r="A248">
        <v>877</v>
      </c>
      <c r="B248" t="s">
        <v>1984</v>
      </c>
      <c r="C248" t="s">
        <v>1985</v>
      </c>
      <c r="D248" t="s">
        <v>1983</v>
      </c>
      <c r="E248" t="s">
        <v>35586</v>
      </c>
      <c r="F248" t="s">
        <v>35628</v>
      </c>
      <c r="G248" s="2">
        <v>0.7</v>
      </c>
      <c r="H248">
        <v>11</v>
      </c>
      <c r="I248">
        <v>11</v>
      </c>
      <c r="J248">
        <v>1</v>
      </c>
      <c r="K248">
        <v>121</v>
      </c>
      <c r="L248" s="3">
        <v>24.95</v>
      </c>
      <c r="M248" s="10">
        <v>20</v>
      </c>
      <c r="N248" s="3">
        <v>499</v>
      </c>
    </row>
    <row r="249" spans="1:14" x14ac:dyDescent="0.3">
      <c r="A249">
        <v>7072</v>
      </c>
      <c r="B249" t="s">
        <v>14872</v>
      </c>
      <c r="C249" t="s">
        <v>14873</v>
      </c>
      <c r="D249" t="s">
        <v>14863</v>
      </c>
      <c r="E249" t="s">
        <v>35586</v>
      </c>
      <c r="F249" t="s">
        <v>35628</v>
      </c>
      <c r="G249" s="2">
        <v>0.7</v>
      </c>
      <c r="H249">
        <v>11</v>
      </c>
      <c r="I249">
        <v>13</v>
      </c>
      <c r="J249">
        <v>1</v>
      </c>
      <c r="K249">
        <v>143</v>
      </c>
      <c r="L249" s="3">
        <v>39.950000000000003</v>
      </c>
      <c r="M249" s="10">
        <v>20</v>
      </c>
      <c r="N249" s="3">
        <v>799</v>
      </c>
    </row>
    <row r="250" spans="1:14" x14ac:dyDescent="0.3">
      <c r="A250">
        <v>7607</v>
      </c>
      <c r="B250" t="s">
        <v>16049</v>
      </c>
      <c r="C250" t="s">
        <v>16050</v>
      </c>
      <c r="D250" t="s">
        <v>16034</v>
      </c>
      <c r="E250" t="s">
        <v>35586</v>
      </c>
      <c r="F250" t="s">
        <v>35628</v>
      </c>
      <c r="G250" s="2">
        <v>1.1499999999999999</v>
      </c>
      <c r="H250">
        <v>11</v>
      </c>
      <c r="I250">
        <v>11</v>
      </c>
      <c r="J250">
        <v>1</v>
      </c>
      <c r="K250">
        <v>121</v>
      </c>
      <c r="L250" s="3">
        <v>79.95</v>
      </c>
      <c r="M250" s="10">
        <v>20</v>
      </c>
      <c r="N250" s="3">
        <v>1599</v>
      </c>
    </row>
    <row r="251" spans="1:14" x14ac:dyDescent="0.3">
      <c r="A251">
        <v>8890</v>
      </c>
      <c r="B251" t="s">
        <v>18805</v>
      </c>
      <c r="C251" t="s">
        <v>18806</v>
      </c>
      <c r="D251" t="s">
        <v>18800</v>
      </c>
      <c r="E251" t="s">
        <v>35586</v>
      </c>
      <c r="F251" t="s">
        <v>35628</v>
      </c>
      <c r="G251" s="2">
        <v>0.5</v>
      </c>
      <c r="H251">
        <v>14</v>
      </c>
      <c r="I251">
        <v>16</v>
      </c>
      <c r="J251">
        <v>1</v>
      </c>
      <c r="K251">
        <v>224</v>
      </c>
      <c r="L251" s="3">
        <v>49.95</v>
      </c>
      <c r="M251" s="10">
        <v>20</v>
      </c>
      <c r="N251" s="3">
        <v>999</v>
      </c>
    </row>
    <row r="252" spans="1:14" x14ac:dyDescent="0.3">
      <c r="A252">
        <v>10139</v>
      </c>
      <c r="B252" t="s">
        <v>21508</v>
      </c>
      <c r="C252" t="s">
        <v>21509</v>
      </c>
      <c r="D252" t="s">
        <v>21501</v>
      </c>
      <c r="E252" t="s">
        <v>35586</v>
      </c>
      <c r="F252" t="s">
        <v>35628</v>
      </c>
      <c r="G252" s="2">
        <v>0.7</v>
      </c>
      <c r="H252">
        <v>3</v>
      </c>
      <c r="I252">
        <v>18</v>
      </c>
      <c r="J252">
        <v>3</v>
      </c>
      <c r="K252">
        <v>162</v>
      </c>
      <c r="L252" s="3">
        <v>39.950000000000003</v>
      </c>
      <c r="M252" s="10">
        <v>20</v>
      </c>
      <c r="N252" s="3">
        <v>799</v>
      </c>
    </row>
    <row r="253" spans="1:14" x14ac:dyDescent="0.3">
      <c r="A253">
        <v>10229</v>
      </c>
      <c r="B253" t="s">
        <v>21702</v>
      </c>
      <c r="C253" t="s">
        <v>21703</v>
      </c>
      <c r="D253" t="s">
        <v>21695</v>
      </c>
      <c r="E253" t="s">
        <v>35586</v>
      </c>
      <c r="F253" t="s">
        <v>35628</v>
      </c>
      <c r="G253" s="2">
        <v>0.6</v>
      </c>
      <c r="H253">
        <v>11</v>
      </c>
      <c r="I253">
        <v>14</v>
      </c>
      <c r="J253">
        <v>1</v>
      </c>
      <c r="K253">
        <v>154</v>
      </c>
      <c r="L253" s="3">
        <v>29.95</v>
      </c>
      <c r="M253" s="10">
        <v>20</v>
      </c>
      <c r="N253" s="3">
        <v>599</v>
      </c>
    </row>
    <row r="254" spans="1:14" x14ac:dyDescent="0.3">
      <c r="A254">
        <v>10235</v>
      </c>
      <c r="B254" t="s">
        <v>21714</v>
      </c>
      <c r="C254" t="s">
        <v>21715</v>
      </c>
      <c r="D254" t="s">
        <v>21695</v>
      </c>
      <c r="E254" t="s">
        <v>35586</v>
      </c>
      <c r="F254" t="s">
        <v>35628</v>
      </c>
      <c r="G254" s="2">
        <v>0.6</v>
      </c>
      <c r="H254">
        <v>11</v>
      </c>
      <c r="I254">
        <v>14</v>
      </c>
      <c r="J254">
        <v>1</v>
      </c>
      <c r="K254">
        <v>154</v>
      </c>
      <c r="L254" s="3">
        <v>29.95</v>
      </c>
      <c r="M254" s="10">
        <v>20</v>
      </c>
      <c r="N254" s="3">
        <v>599</v>
      </c>
    </row>
    <row r="255" spans="1:14" x14ac:dyDescent="0.3">
      <c r="A255">
        <v>11127</v>
      </c>
      <c r="B255" t="s">
        <v>23557</v>
      </c>
      <c r="C255" t="s">
        <v>23558</v>
      </c>
      <c r="D255" t="s">
        <v>23526</v>
      </c>
      <c r="E255" t="s">
        <v>35586</v>
      </c>
      <c r="F255" t="s">
        <v>35628</v>
      </c>
      <c r="G255" s="2">
        <v>1.25</v>
      </c>
      <c r="H255">
        <v>11</v>
      </c>
      <c r="I255">
        <v>15</v>
      </c>
      <c r="J255">
        <v>1</v>
      </c>
      <c r="K255">
        <v>165</v>
      </c>
      <c r="L255" s="3">
        <v>48</v>
      </c>
      <c r="M255" s="10">
        <v>20</v>
      </c>
      <c r="N255" s="3">
        <v>960</v>
      </c>
    </row>
    <row r="256" spans="1:14" x14ac:dyDescent="0.3">
      <c r="A256">
        <v>16237</v>
      </c>
      <c r="B256" t="s">
        <v>35319</v>
      </c>
      <c r="C256" t="s">
        <v>35320</v>
      </c>
      <c r="D256" t="s">
        <v>35310</v>
      </c>
      <c r="E256" t="s">
        <v>35586</v>
      </c>
      <c r="F256" t="s">
        <v>35628</v>
      </c>
      <c r="G256" s="2">
        <v>0.9</v>
      </c>
      <c r="H256">
        <v>10</v>
      </c>
      <c r="I256">
        <v>13</v>
      </c>
      <c r="J256">
        <v>1</v>
      </c>
      <c r="K256">
        <v>130</v>
      </c>
      <c r="L256" s="3">
        <v>59.95</v>
      </c>
      <c r="M256" s="10">
        <v>20</v>
      </c>
      <c r="N256" s="3">
        <v>1199</v>
      </c>
    </row>
    <row r="257" spans="1:14" x14ac:dyDescent="0.3">
      <c r="A257">
        <v>9529</v>
      </c>
      <c r="B257" t="s">
        <v>20180</v>
      </c>
      <c r="C257" t="s">
        <v>20181</v>
      </c>
      <c r="D257" t="s">
        <v>20173</v>
      </c>
      <c r="E257" t="s">
        <v>35586</v>
      </c>
      <c r="F257" t="s">
        <v>35628</v>
      </c>
      <c r="G257" s="2">
        <v>1.2</v>
      </c>
      <c r="H257">
        <v>10</v>
      </c>
      <c r="I257">
        <v>13</v>
      </c>
      <c r="J257">
        <v>2</v>
      </c>
      <c r="K257">
        <v>260</v>
      </c>
      <c r="L257" s="3">
        <v>69.95</v>
      </c>
      <c r="M257" s="10">
        <v>19</v>
      </c>
      <c r="N257" s="3">
        <v>1329.05</v>
      </c>
    </row>
    <row r="258" spans="1:14" x14ac:dyDescent="0.3">
      <c r="A258">
        <v>10838</v>
      </c>
      <c r="B258" t="s">
        <v>22960</v>
      </c>
      <c r="C258" t="s">
        <v>22961</v>
      </c>
      <c r="D258" t="s">
        <v>22953</v>
      </c>
      <c r="E258" t="s">
        <v>35586</v>
      </c>
      <c r="F258" t="s">
        <v>35628</v>
      </c>
      <c r="G258" s="2">
        <v>1.1000000000000001</v>
      </c>
      <c r="H258">
        <v>11</v>
      </c>
      <c r="I258">
        <v>13</v>
      </c>
      <c r="J258">
        <v>2</v>
      </c>
      <c r="K258">
        <v>286</v>
      </c>
      <c r="L258" s="3">
        <v>44.99</v>
      </c>
      <c r="M258" s="10">
        <v>19</v>
      </c>
      <c r="N258" s="3">
        <v>854.81000000000006</v>
      </c>
    </row>
    <row r="259" spans="1:14" x14ac:dyDescent="0.3">
      <c r="A259">
        <v>10862</v>
      </c>
      <c r="B259" t="s">
        <v>23011</v>
      </c>
      <c r="C259" t="s">
        <v>23012</v>
      </c>
      <c r="D259" t="s">
        <v>23008</v>
      </c>
      <c r="E259" t="s">
        <v>35586</v>
      </c>
      <c r="F259" t="s">
        <v>35628</v>
      </c>
      <c r="G259" s="2">
        <v>1.2</v>
      </c>
      <c r="H259">
        <v>10</v>
      </c>
      <c r="I259">
        <v>13</v>
      </c>
      <c r="J259">
        <v>2</v>
      </c>
      <c r="K259">
        <v>260</v>
      </c>
      <c r="L259" s="3">
        <v>44.95</v>
      </c>
      <c r="M259" s="10">
        <v>19</v>
      </c>
      <c r="N259" s="3">
        <v>854.05000000000007</v>
      </c>
    </row>
    <row r="260" spans="1:14" x14ac:dyDescent="0.3">
      <c r="A260">
        <v>10874</v>
      </c>
      <c r="B260" t="s">
        <v>23035</v>
      </c>
      <c r="C260" t="s">
        <v>23036</v>
      </c>
      <c r="D260" t="s">
        <v>23008</v>
      </c>
      <c r="E260" t="s">
        <v>35586</v>
      </c>
      <c r="F260" t="s">
        <v>35628</v>
      </c>
      <c r="G260" s="2">
        <v>1.1000000000000001</v>
      </c>
      <c r="H260">
        <v>10</v>
      </c>
      <c r="I260">
        <v>12</v>
      </c>
      <c r="J260">
        <v>2</v>
      </c>
      <c r="K260">
        <v>240</v>
      </c>
      <c r="L260" s="3">
        <v>39.950000000000003</v>
      </c>
      <c r="M260" s="10">
        <v>19</v>
      </c>
      <c r="N260" s="3">
        <v>759.05000000000007</v>
      </c>
    </row>
    <row r="261" spans="1:14" x14ac:dyDescent="0.3">
      <c r="A261">
        <v>11115</v>
      </c>
      <c r="B261" t="s">
        <v>23533</v>
      </c>
      <c r="C261" t="s">
        <v>23534</v>
      </c>
      <c r="D261" t="s">
        <v>23526</v>
      </c>
      <c r="E261" t="s">
        <v>35586</v>
      </c>
      <c r="F261" t="s">
        <v>35628</v>
      </c>
      <c r="G261" s="2">
        <v>1.25</v>
      </c>
      <c r="H261">
        <v>11</v>
      </c>
      <c r="I261">
        <v>15</v>
      </c>
      <c r="J261">
        <v>1</v>
      </c>
      <c r="K261">
        <v>165</v>
      </c>
      <c r="L261" s="3">
        <v>48</v>
      </c>
      <c r="M261" s="10">
        <v>19</v>
      </c>
      <c r="N261" s="3">
        <v>912</v>
      </c>
    </row>
    <row r="262" spans="1:14" x14ac:dyDescent="0.3">
      <c r="A262">
        <v>16236</v>
      </c>
      <c r="B262" t="s">
        <v>35317</v>
      </c>
      <c r="C262" t="s">
        <v>35318</v>
      </c>
      <c r="D262" t="s">
        <v>35310</v>
      </c>
      <c r="E262" t="s">
        <v>35586</v>
      </c>
      <c r="F262" t="s">
        <v>35628</v>
      </c>
      <c r="G262" s="2">
        <v>0.9</v>
      </c>
      <c r="H262">
        <v>10</v>
      </c>
      <c r="I262">
        <v>14</v>
      </c>
      <c r="J262">
        <v>1</v>
      </c>
      <c r="K262">
        <v>140</v>
      </c>
      <c r="L262" s="3">
        <v>59.95</v>
      </c>
      <c r="M262" s="10">
        <v>19</v>
      </c>
      <c r="N262" s="3">
        <v>1139.05</v>
      </c>
    </row>
    <row r="263" spans="1:14" x14ac:dyDescent="0.3">
      <c r="A263">
        <v>747</v>
      </c>
      <c r="B263" t="s">
        <v>1700</v>
      </c>
      <c r="C263" t="s">
        <v>1701</v>
      </c>
      <c r="D263" t="s">
        <v>1699</v>
      </c>
      <c r="E263" t="s">
        <v>35586</v>
      </c>
      <c r="F263" t="s">
        <v>35628</v>
      </c>
      <c r="G263" s="2">
        <v>0.8125</v>
      </c>
      <c r="H263">
        <v>10</v>
      </c>
      <c r="I263">
        <v>10</v>
      </c>
      <c r="J263">
        <v>0</v>
      </c>
      <c r="K263">
        <v>0</v>
      </c>
      <c r="L263" s="3">
        <v>29.95</v>
      </c>
      <c r="M263" s="10">
        <v>18</v>
      </c>
      <c r="N263" s="3">
        <v>539.1</v>
      </c>
    </row>
    <row r="264" spans="1:14" x14ac:dyDescent="0.3">
      <c r="A264">
        <v>750</v>
      </c>
      <c r="B264" t="s">
        <v>1706</v>
      </c>
      <c r="C264" t="s">
        <v>1707</v>
      </c>
      <c r="D264" t="s">
        <v>1699</v>
      </c>
      <c r="E264" t="s">
        <v>35586</v>
      </c>
      <c r="F264" t="s">
        <v>35628</v>
      </c>
      <c r="G264" s="2">
        <v>0.8125</v>
      </c>
      <c r="H264">
        <v>10</v>
      </c>
      <c r="I264">
        <v>10</v>
      </c>
      <c r="J264">
        <v>0</v>
      </c>
      <c r="K264">
        <v>0</v>
      </c>
      <c r="L264" s="3">
        <v>29.95</v>
      </c>
      <c r="M264" s="10">
        <v>18</v>
      </c>
      <c r="N264" s="3">
        <v>539.1</v>
      </c>
    </row>
    <row r="265" spans="1:14" x14ac:dyDescent="0.3">
      <c r="A265">
        <v>10480</v>
      </c>
      <c r="B265" t="s">
        <v>22222</v>
      </c>
      <c r="C265" t="s">
        <v>22223</v>
      </c>
      <c r="D265" t="s">
        <v>22139</v>
      </c>
      <c r="E265" t="s">
        <v>35586</v>
      </c>
      <c r="F265" t="s">
        <v>35628</v>
      </c>
      <c r="G265" s="2">
        <v>0.95</v>
      </c>
      <c r="H265">
        <v>6</v>
      </c>
      <c r="I265">
        <v>11</v>
      </c>
      <c r="J265">
        <v>2</v>
      </c>
      <c r="K265">
        <v>132</v>
      </c>
      <c r="L265" s="3">
        <v>39.950000000000003</v>
      </c>
      <c r="M265" s="10">
        <v>18</v>
      </c>
      <c r="N265" s="3">
        <v>719.1</v>
      </c>
    </row>
    <row r="266" spans="1:14" x14ac:dyDescent="0.3">
      <c r="A266">
        <v>10871</v>
      </c>
      <c r="B266" t="s">
        <v>23029</v>
      </c>
      <c r="C266" t="s">
        <v>23030</v>
      </c>
      <c r="D266" t="s">
        <v>23008</v>
      </c>
      <c r="E266" t="s">
        <v>35586</v>
      </c>
      <c r="F266" t="s">
        <v>35628</v>
      </c>
      <c r="G266" s="2">
        <v>0.85</v>
      </c>
      <c r="H266">
        <v>10</v>
      </c>
      <c r="I266">
        <v>13</v>
      </c>
      <c r="J266">
        <v>1</v>
      </c>
      <c r="K266">
        <v>130</v>
      </c>
      <c r="L266" s="3">
        <v>44.95</v>
      </c>
      <c r="M266" s="10">
        <v>18</v>
      </c>
      <c r="N266" s="3">
        <v>809.1</v>
      </c>
    </row>
    <row r="267" spans="1:14" x14ac:dyDescent="0.3">
      <c r="A267">
        <v>10882</v>
      </c>
      <c r="B267" t="s">
        <v>23051</v>
      </c>
      <c r="C267" t="s">
        <v>23052</v>
      </c>
      <c r="D267" t="s">
        <v>23008</v>
      </c>
      <c r="E267" t="s">
        <v>35586</v>
      </c>
      <c r="F267" t="s">
        <v>35628</v>
      </c>
      <c r="G267" s="2">
        <v>0.85</v>
      </c>
      <c r="H267">
        <v>10</v>
      </c>
      <c r="I267">
        <v>13</v>
      </c>
      <c r="J267">
        <v>1</v>
      </c>
      <c r="K267">
        <v>130</v>
      </c>
      <c r="L267" s="3">
        <v>39.950000000000003</v>
      </c>
      <c r="M267" s="10">
        <v>18</v>
      </c>
      <c r="N267" s="3">
        <v>719.1</v>
      </c>
    </row>
    <row r="268" spans="1:14" x14ac:dyDescent="0.3">
      <c r="A268">
        <v>11143</v>
      </c>
      <c r="B268" t="s">
        <v>23591</v>
      </c>
      <c r="C268" t="s">
        <v>23592</v>
      </c>
      <c r="D268" t="s">
        <v>23584</v>
      </c>
      <c r="E268" t="s">
        <v>35586</v>
      </c>
      <c r="F268" t="s">
        <v>35628</v>
      </c>
      <c r="G268" s="2">
        <v>1</v>
      </c>
      <c r="H268">
        <v>11</v>
      </c>
      <c r="I268">
        <v>16</v>
      </c>
      <c r="J268">
        <v>1</v>
      </c>
      <c r="K268">
        <v>176</v>
      </c>
      <c r="L268" s="3">
        <v>39.99</v>
      </c>
      <c r="M268" s="10">
        <v>18</v>
      </c>
      <c r="N268" s="3">
        <v>719.82</v>
      </c>
    </row>
    <row r="269" spans="1:14" x14ac:dyDescent="0.3">
      <c r="A269">
        <v>11146</v>
      </c>
      <c r="B269" t="s">
        <v>23597</v>
      </c>
      <c r="C269" t="s">
        <v>23598</v>
      </c>
      <c r="D269" t="s">
        <v>23584</v>
      </c>
      <c r="E269" t="s">
        <v>35586</v>
      </c>
      <c r="F269" t="s">
        <v>35628</v>
      </c>
      <c r="G269" s="2">
        <v>1.2</v>
      </c>
      <c r="H269">
        <v>12</v>
      </c>
      <c r="I269">
        <v>14</v>
      </c>
      <c r="J269">
        <v>1</v>
      </c>
      <c r="K269">
        <v>168</v>
      </c>
      <c r="L269" s="3">
        <v>39.99</v>
      </c>
      <c r="M269" s="10">
        <v>18</v>
      </c>
      <c r="N269" s="3">
        <v>719.82</v>
      </c>
    </row>
    <row r="270" spans="1:14" x14ac:dyDescent="0.3">
      <c r="A270">
        <v>14442</v>
      </c>
      <c r="B270" t="s">
        <v>31442</v>
      </c>
      <c r="C270" t="s">
        <v>31443</v>
      </c>
      <c r="D270" t="s">
        <v>31441</v>
      </c>
      <c r="E270" t="s">
        <v>35586</v>
      </c>
      <c r="F270" t="s">
        <v>35628</v>
      </c>
      <c r="G270" s="2">
        <v>0.65</v>
      </c>
      <c r="H270">
        <v>11</v>
      </c>
      <c r="I270">
        <v>14</v>
      </c>
      <c r="J270">
        <v>1</v>
      </c>
      <c r="K270">
        <v>154</v>
      </c>
      <c r="L270" s="3">
        <v>69.95</v>
      </c>
      <c r="M270" s="10">
        <v>18</v>
      </c>
      <c r="N270" s="3">
        <v>1259.1000000000001</v>
      </c>
    </row>
    <row r="271" spans="1:14" x14ac:dyDescent="0.3">
      <c r="A271">
        <v>778</v>
      </c>
      <c r="B271" t="s">
        <v>1766</v>
      </c>
      <c r="C271" t="s">
        <v>1767</v>
      </c>
      <c r="D271" t="s">
        <v>1768</v>
      </c>
      <c r="E271" t="s">
        <v>35586</v>
      </c>
      <c r="F271" t="s">
        <v>35628</v>
      </c>
      <c r="G271" s="2">
        <v>13</v>
      </c>
      <c r="H271">
        <v>11</v>
      </c>
      <c r="I271">
        <v>14</v>
      </c>
      <c r="J271">
        <v>0</v>
      </c>
      <c r="K271">
        <v>0</v>
      </c>
      <c r="L271" s="3">
        <v>29.95</v>
      </c>
      <c r="M271" s="10">
        <v>17</v>
      </c>
      <c r="N271" s="3">
        <v>509.15</v>
      </c>
    </row>
    <row r="272" spans="1:14" x14ac:dyDescent="0.3">
      <c r="A272">
        <v>7516</v>
      </c>
      <c r="B272" t="s">
        <v>15856</v>
      </c>
      <c r="C272" t="s">
        <v>15857</v>
      </c>
      <c r="D272" t="s">
        <v>15855</v>
      </c>
      <c r="E272" t="s">
        <v>35586</v>
      </c>
      <c r="F272" t="s">
        <v>35628</v>
      </c>
      <c r="G272" s="2">
        <v>1</v>
      </c>
      <c r="H272">
        <v>10</v>
      </c>
      <c r="I272">
        <v>15</v>
      </c>
      <c r="J272">
        <v>1</v>
      </c>
      <c r="K272">
        <v>150</v>
      </c>
      <c r="L272" s="3">
        <v>69.95</v>
      </c>
      <c r="M272" s="10">
        <v>17</v>
      </c>
      <c r="N272" s="3">
        <v>1189.1500000000001</v>
      </c>
    </row>
    <row r="273" spans="1:14" x14ac:dyDescent="0.3">
      <c r="A273">
        <v>8034</v>
      </c>
      <c r="B273" t="s">
        <v>16963</v>
      </c>
      <c r="C273" t="s">
        <v>16964</v>
      </c>
      <c r="D273" t="s">
        <v>16965</v>
      </c>
      <c r="E273" t="s">
        <v>35586</v>
      </c>
      <c r="F273" t="s">
        <v>35628</v>
      </c>
      <c r="G273" s="2">
        <v>0.8</v>
      </c>
      <c r="H273">
        <v>11</v>
      </c>
      <c r="I273">
        <v>12</v>
      </c>
      <c r="J273">
        <v>2</v>
      </c>
      <c r="K273">
        <v>264</v>
      </c>
      <c r="L273" s="3">
        <v>54.95</v>
      </c>
      <c r="M273" s="10">
        <v>17</v>
      </c>
      <c r="N273" s="3">
        <v>934.15000000000009</v>
      </c>
    </row>
    <row r="274" spans="1:14" x14ac:dyDescent="0.3">
      <c r="A274">
        <v>8658</v>
      </c>
      <c r="B274" t="s">
        <v>18312</v>
      </c>
      <c r="C274" t="s">
        <v>18313</v>
      </c>
      <c r="D274" t="s">
        <v>18307</v>
      </c>
      <c r="E274" t="s">
        <v>35586</v>
      </c>
      <c r="F274" t="s">
        <v>35628</v>
      </c>
      <c r="G274" s="2">
        <v>0.75</v>
      </c>
      <c r="H274">
        <v>11</v>
      </c>
      <c r="I274">
        <v>12</v>
      </c>
      <c r="J274">
        <v>1</v>
      </c>
      <c r="K274">
        <v>132</v>
      </c>
      <c r="L274" s="3">
        <v>69.95</v>
      </c>
      <c r="M274" s="10">
        <v>17</v>
      </c>
      <c r="N274" s="3">
        <v>1189.1500000000001</v>
      </c>
    </row>
    <row r="275" spans="1:14" x14ac:dyDescent="0.3">
      <c r="A275">
        <v>8660</v>
      </c>
      <c r="B275" t="s">
        <v>18316</v>
      </c>
      <c r="C275" t="s">
        <v>18317</v>
      </c>
      <c r="D275" t="s">
        <v>18307</v>
      </c>
      <c r="E275" t="s">
        <v>35586</v>
      </c>
      <c r="F275" t="s">
        <v>35628</v>
      </c>
      <c r="G275" s="2">
        <v>0.6</v>
      </c>
      <c r="H275">
        <v>11</v>
      </c>
      <c r="I275">
        <v>12</v>
      </c>
      <c r="J275">
        <v>1</v>
      </c>
      <c r="K275">
        <v>132</v>
      </c>
      <c r="L275" s="3">
        <v>59.95</v>
      </c>
      <c r="M275" s="10">
        <v>17</v>
      </c>
      <c r="N275" s="3">
        <v>1019.1500000000001</v>
      </c>
    </row>
    <row r="276" spans="1:14" x14ac:dyDescent="0.3">
      <c r="A276">
        <v>9728</v>
      </c>
      <c r="B276" t="s">
        <v>20614</v>
      </c>
      <c r="C276" t="s">
        <v>20615</v>
      </c>
      <c r="D276" t="s">
        <v>20611</v>
      </c>
      <c r="E276" t="s">
        <v>35586</v>
      </c>
      <c r="F276" t="s">
        <v>35628</v>
      </c>
      <c r="G276" s="2">
        <v>1</v>
      </c>
      <c r="H276">
        <v>12</v>
      </c>
      <c r="I276">
        <v>18</v>
      </c>
      <c r="J276">
        <v>1</v>
      </c>
      <c r="K276">
        <v>216</v>
      </c>
      <c r="L276" s="3">
        <v>89.95</v>
      </c>
      <c r="M276" s="10">
        <v>17</v>
      </c>
      <c r="N276" s="3">
        <v>1529.15</v>
      </c>
    </row>
    <row r="277" spans="1:14" x14ac:dyDescent="0.3">
      <c r="A277">
        <v>9767</v>
      </c>
      <c r="B277" t="s">
        <v>20697</v>
      </c>
      <c r="C277" t="s">
        <v>20698</v>
      </c>
      <c r="D277" t="s">
        <v>20699</v>
      </c>
      <c r="E277" t="s">
        <v>35586</v>
      </c>
      <c r="F277" t="s">
        <v>35628</v>
      </c>
      <c r="G277" s="2">
        <v>0.7</v>
      </c>
      <c r="H277">
        <v>4</v>
      </c>
      <c r="I277">
        <v>14</v>
      </c>
      <c r="J277">
        <v>3</v>
      </c>
      <c r="K277">
        <v>168</v>
      </c>
      <c r="L277" s="3">
        <v>59.95</v>
      </c>
      <c r="M277" s="10">
        <v>17</v>
      </c>
      <c r="N277" s="3">
        <v>1019.1500000000001</v>
      </c>
    </row>
    <row r="278" spans="1:14" x14ac:dyDescent="0.3">
      <c r="A278">
        <v>10143</v>
      </c>
      <c r="B278" t="s">
        <v>21516</v>
      </c>
      <c r="C278" t="s">
        <v>21517</v>
      </c>
      <c r="D278" t="s">
        <v>21501</v>
      </c>
      <c r="E278" t="s">
        <v>35586</v>
      </c>
      <c r="F278" t="s">
        <v>35628</v>
      </c>
      <c r="G278" s="2">
        <v>0.7</v>
      </c>
      <c r="H278">
        <v>3</v>
      </c>
      <c r="I278">
        <v>18</v>
      </c>
      <c r="J278">
        <v>3</v>
      </c>
      <c r="K278">
        <v>162</v>
      </c>
      <c r="L278" s="3">
        <v>49.95</v>
      </c>
      <c r="M278" s="10">
        <v>17</v>
      </c>
      <c r="N278" s="3">
        <v>849.15000000000009</v>
      </c>
    </row>
    <row r="279" spans="1:14" x14ac:dyDescent="0.3">
      <c r="A279">
        <v>10440</v>
      </c>
      <c r="B279" t="s">
        <v>22142</v>
      </c>
      <c r="C279" t="s">
        <v>22143</v>
      </c>
      <c r="D279" t="s">
        <v>22139</v>
      </c>
      <c r="E279" t="s">
        <v>35586</v>
      </c>
      <c r="F279" t="s">
        <v>35628</v>
      </c>
      <c r="G279" s="2">
        <v>0.95</v>
      </c>
      <c r="H279">
        <v>11</v>
      </c>
      <c r="I279">
        <v>13</v>
      </c>
      <c r="J279">
        <v>2</v>
      </c>
      <c r="K279">
        <v>286</v>
      </c>
      <c r="L279" s="3">
        <v>39.950000000000003</v>
      </c>
      <c r="M279" s="10">
        <v>17</v>
      </c>
      <c r="N279" s="3">
        <v>679.15000000000009</v>
      </c>
    </row>
    <row r="280" spans="1:14" x14ac:dyDescent="0.3">
      <c r="A280">
        <v>10478</v>
      </c>
      <c r="B280" t="s">
        <v>22218</v>
      </c>
      <c r="C280" t="s">
        <v>22219</v>
      </c>
      <c r="D280" t="s">
        <v>22139</v>
      </c>
      <c r="E280" t="s">
        <v>35586</v>
      </c>
      <c r="F280" t="s">
        <v>35628</v>
      </c>
      <c r="G280" s="2">
        <v>0.9</v>
      </c>
      <c r="H280">
        <v>7</v>
      </c>
      <c r="I280">
        <v>10</v>
      </c>
      <c r="J280">
        <v>4</v>
      </c>
      <c r="K280">
        <v>280</v>
      </c>
      <c r="L280" s="3">
        <v>39.950000000000003</v>
      </c>
      <c r="M280" s="10">
        <v>17</v>
      </c>
      <c r="N280" s="3">
        <v>679.15000000000009</v>
      </c>
    </row>
    <row r="281" spans="1:14" x14ac:dyDescent="0.3">
      <c r="A281">
        <v>10482</v>
      </c>
      <c r="B281" t="s">
        <v>22226</v>
      </c>
      <c r="C281" t="s">
        <v>22227</v>
      </c>
      <c r="D281" t="s">
        <v>22139</v>
      </c>
      <c r="E281" t="s">
        <v>35586</v>
      </c>
      <c r="F281" t="s">
        <v>35628</v>
      </c>
      <c r="G281" s="2">
        <v>0.85</v>
      </c>
      <c r="H281">
        <v>6</v>
      </c>
      <c r="I281">
        <v>11</v>
      </c>
      <c r="J281">
        <v>3</v>
      </c>
      <c r="K281">
        <v>198</v>
      </c>
      <c r="L281" s="3">
        <v>34.950000000000003</v>
      </c>
      <c r="M281" s="10">
        <v>17</v>
      </c>
      <c r="N281" s="3">
        <v>594.15000000000009</v>
      </c>
    </row>
    <row r="282" spans="1:14" x14ac:dyDescent="0.3">
      <c r="A282">
        <v>10837</v>
      </c>
      <c r="B282" t="s">
        <v>22958</v>
      </c>
      <c r="C282" t="s">
        <v>22959</v>
      </c>
      <c r="D282" t="s">
        <v>22953</v>
      </c>
      <c r="E282" t="s">
        <v>35586</v>
      </c>
      <c r="F282" t="s">
        <v>35628</v>
      </c>
      <c r="G282" s="2">
        <v>1.1000000000000001</v>
      </c>
      <c r="H282">
        <v>11</v>
      </c>
      <c r="I282">
        <v>13</v>
      </c>
      <c r="J282">
        <v>2</v>
      </c>
      <c r="K282">
        <v>286</v>
      </c>
      <c r="L282" s="3">
        <v>44.99</v>
      </c>
      <c r="M282" s="10">
        <v>17</v>
      </c>
      <c r="N282" s="3">
        <v>764.83</v>
      </c>
    </row>
    <row r="283" spans="1:14" x14ac:dyDescent="0.3">
      <c r="A283">
        <v>10867</v>
      </c>
      <c r="B283" t="s">
        <v>23021</v>
      </c>
      <c r="C283" t="s">
        <v>23022</v>
      </c>
      <c r="D283" t="s">
        <v>23008</v>
      </c>
      <c r="E283" t="s">
        <v>35586</v>
      </c>
      <c r="F283" t="s">
        <v>35628</v>
      </c>
      <c r="G283" s="2">
        <v>1.1000000000000001</v>
      </c>
      <c r="H283">
        <v>11</v>
      </c>
      <c r="I283">
        <v>12</v>
      </c>
      <c r="J283">
        <v>2</v>
      </c>
      <c r="K283">
        <v>264</v>
      </c>
      <c r="L283" s="3">
        <v>44.95</v>
      </c>
      <c r="M283" s="10">
        <v>17</v>
      </c>
      <c r="N283" s="3">
        <v>764.15000000000009</v>
      </c>
    </row>
    <row r="284" spans="1:14" x14ac:dyDescent="0.3">
      <c r="A284">
        <v>11116</v>
      </c>
      <c r="B284" t="s">
        <v>23535</v>
      </c>
      <c r="C284" t="s">
        <v>23536</v>
      </c>
      <c r="D284" t="s">
        <v>23526</v>
      </c>
      <c r="E284" t="s">
        <v>35586</v>
      </c>
      <c r="F284" t="s">
        <v>35628</v>
      </c>
      <c r="G284" s="2">
        <v>1.25</v>
      </c>
      <c r="H284">
        <v>11</v>
      </c>
      <c r="I284">
        <v>15</v>
      </c>
      <c r="J284">
        <v>1</v>
      </c>
      <c r="K284">
        <v>165</v>
      </c>
      <c r="L284" s="3">
        <v>48</v>
      </c>
      <c r="M284" s="10">
        <v>17</v>
      </c>
      <c r="N284" s="3">
        <v>816</v>
      </c>
    </row>
    <row r="285" spans="1:14" x14ac:dyDescent="0.3">
      <c r="A285">
        <v>11158</v>
      </c>
      <c r="B285" t="s">
        <v>23621</v>
      </c>
      <c r="C285" t="s">
        <v>23622</v>
      </c>
      <c r="D285" t="s">
        <v>23584</v>
      </c>
      <c r="E285" t="s">
        <v>35586</v>
      </c>
      <c r="F285" t="s">
        <v>35628</v>
      </c>
      <c r="G285" s="2">
        <v>1.4</v>
      </c>
      <c r="H285">
        <v>11</v>
      </c>
      <c r="I285">
        <v>16</v>
      </c>
      <c r="J285">
        <v>2</v>
      </c>
      <c r="K285">
        <v>352</v>
      </c>
      <c r="L285" s="3">
        <v>44.99</v>
      </c>
      <c r="M285" s="10">
        <v>17</v>
      </c>
      <c r="N285" s="3">
        <v>764.83</v>
      </c>
    </row>
    <row r="286" spans="1:14" x14ac:dyDescent="0.3">
      <c r="A286">
        <v>11176</v>
      </c>
      <c r="B286" t="s">
        <v>23657</v>
      </c>
      <c r="C286" t="s">
        <v>23658</v>
      </c>
      <c r="D286" t="s">
        <v>23584</v>
      </c>
      <c r="E286" t="s">
        <v>35586</v>
      </c>
      <c r="F286" t="s">
        <v>35628</v>
      </c>
      <c r="G286" s="2">
        <v>1</v>
      </c>
      <c r="H286">
        <v>11</v>
      </c>
      <c r="I286">
        <v>16</v>
      </c>
      <c r="J286">
        <v>1</v>
      </c>
      <c r="K286">
        <v>176</v>
      </c>
      <c r="L286" s="3">
        <v>39.99</v>
      </c>
      <c r="M286" s="10">
        <v>17</v>
      </c>
      <c r="N286" s="3">
        <v>679.83</v>
      </c>
    </row>
    <row r="287" spans="1:14" x14ac:dyDescent="0.3">
      <c r="A287">
        <v>14440</v>
      </c>
      <c r="B287" t="s">
        <v>31437</v>
      </c>
      <c r="C287" t="s">
        <v>31438</v>
      </c>
      <c r="D287" t="s">
        <v>31432</v>
      </c>
      <c r="E287" t="s">
        <v>35586</v>
      </c>
      <c r="F287" t="s">
        <v>35628</v>
      </c>
      <c r="G287" s="2">
        <v>0.65</v>
      </c>
      <c r="H287">
        <v>11</v>
      </c>
      <c r="I287">
        <v>14</v>
      </c>
      <c r="J287">
        <v>1</v>
      </c>
      <c r="K287">
        <v>154</v>
      </c>
      <c r="L287" s="3">
        <v>69.95</v>
      </c>
      <c r="M287" s="10">
        <v>17</v>
      </c>
      <c r="N287" s="3">
        <v>1189.1500000000001</v>
      </c>
    </row>
    <row r="288" spans="1:14" x14ac:dyDescent="0.3">
      <c r="A288">
        <v>7111</v>
      </c>
      <c r="B288" t="s">
        <v>14957</v>
      </c>
      <c r="C288" t="s">
        <v>14958</v>
      </c>
      <c r="D288" t="s">
        <v>14938</v>
      </c>
      <c r="E288" t="s">
        <v>35586</v>
      </c>
      <c r="F288" t="s">
        <v>35628</v>
      </c>
      <c r="G288" s="2">
        <v>0.65</v>
      </c>
      <c r="H288">
        <v>11</v>
      </c>
      <c r="I288">
        <v>14</v>
      </c>
      <c r="J288">
        <v>2</v>
      </c>
      <c r="K288">
        <v>308</v>
      </c>
      <c r="L288" s="3">
        <v>35</v>
      </c>
      <c r="M288" s="10">
        <v>16</v>
      </c>
      <c r="N288" s="3">
        <v>560</v>
      </c>
    </row>
    <row r="289" spans="1:14" x14ac:dyDescent="0.3">
      <c r="A289">
        <v>7391</v>
      </c>
      <c r="B289" t="s">
        <v>15574</v>
      </c>
      <c r="C289" t="s">
        <v>15575</v>
      </c>
      <c r="D289" t="s">
        <v>15571</v>
      </c>
      <c r="E289" t="s">
        <v>35586</v>
      </c>
      <c r="F289" t="s">
        <v>35628</v>
      </c>
      <c r="G289" s="2">
        <v>0.6</v>
      </c>
      <c r="H289">
        <v>10</v>
      </c>
      <c r="I289">
        <v>13</v>
      </c>
      <c r="J289">
        <v>1</v>
      </c>
      <c r="K289">
        <v>130</v>
      </c>
      <c r="L289" s="3">
        <v>29.95</v>
      </c>
      <c r="M289" s="10">
        <v>16</v>
      </c>
      <c r="N289" s="3">
        <v>479.2</v>
      </c>
    </row>
    <row r="290" spans="1:14" x14ac:dyDescent="0.3">
      <c r="A290">
        <v>7605</v>
      </c>
      <c r="B290" t="s">
        <v>16045</v>
      </c>
      <c r="C290" t="s">
        <v>16046</v>
      </c>
      <c r="D290" t="s">
        <v>16034</v>
      </c>
      <c r="E290" t="s">
        <v>35586</v>
      </c>
      <c r="F290" t="s">
        <v>35628</v>
      </c>
      <c r="G290" s="2">
        <v>1.1499999999999999</v>
      </c>
      <c r="H290">
        <v>11</v>
      </c>
      <c r="I290">
        <v>11</v>
      </c>
      <c r="J290">
        <v>1</v>
      </c>
      <c r="K290">
        <v>121</v>
      </c>
      <c r="L290" s="3">
        <v>89.95</v>
      </c>
      <c r="M290" s="10">
        <v>16</v>
      </c>
      <c r="N290" s="3">
        <v>1439.2</v>
      </c>
    </row>
    <row r="291" spans="1:14" x14ac:dyDescent="0.3">
      <c r="A291">
        <v>8657</v>
      </c>
      <c r="B291" t="s">
        <v>18310</v>
      </c>
      <c r="C291" t="s">
        <v>18311</v>
      </c>
      <c r="D291" t="s">
        <v>18307</v>
      </c>
      <c r="E291" t="s">
        <v>35586</v>
      </c>
      <c r="F291" t="s">
        <v>35628</v>
      </c>
      <c r="G291" s="2">
        <v>0.6</v>
      </c>
      <c r="H291">
        <v>11</v>
      </c>
      <c r="I291">
        <v>12</v>
      </c>
      <c r="J291">
        <v>1</v>
      </c>
      <c r="K291">
        <v>132</v>
      </c>
      <c r="L291" s="3">
        <v>59.95</v>
      </c>
      <c r="M291" s="10">
        <v>16</v>
      </c>
      <c r="N291" s="3">
        <v>959.2</v>
      </c>
    </row>
    <row r="292" spans="1:14" x14ac:dyDescent="0.3">
      <c r="A292">
        <v>8892</v>
      </c>
      <c r="B292" t="s">
        <v>18809</v>
      </c>
      <c r="C292" t="s">
        <v>18810</v>
      </c>
      <c r="D292" t="s">
        <v>18800</v>
      </c>
      <c r="E292" t="s">
        <v>35586</v>
      </c>
      <c r="F292" t="s">
        <v>35628</v>
      </c>
      <c r="G292" s="2">
        <v>0.5</v>
      </c>
      <c r="H292">
        <v>14</v>
      </c>
      <c r="I292">
        <v>16</v>
      </c>
      <c r="J292">
        <v>1</v>
      </c>
      <c r="K292">
        <v>224</v>
      </c>
      <c r="L292" s="3">
        <v>49.95</v>
      </c>
      <c r="M292" s="10">
        <v>16</v>
      </c>
      <c r="N292" s="3">
        <v>799.2</v>
      </c>
    </row>
    <row r="293" spans="1:14" x14ac:dyDescent="0.3">
      <c r="A293">
        <v>9263</v>
      </c>
      <c r="B293" t="s">
        <v>19603</v>
      </c>
      <c r="C293" t="s">
        <v>19604</v>
      </c>
      <c r="D293" t="s">
        <v>19602</v>
      </c>
      <c r="E293" t="s">
        <v>35586</v>
      </c>
      <c r="F293" t="s">
        <v>35628</v>
      </c>
      <c r="G293" s="2">
        <v>0.9</v>
      </c>
      <c r="H293">
        <v>5</v>
      </c>
      <c r="I293">
        <v>16</v>
      </c>
      <c r="J293">
        <v>2</v>
      </c>
      <c r="K293">
        <v>160</v>
      </c>
      <c r="L293" s="3">
        <v>69.95</v>
      </c>
      <c r="M293" s="10">
        <v>16</v>
      </c>
      <c r="N293" s="3">
        <v>1119.2</v>
      </c>
    </row>
    <row r="294" spans="1:14" x14ac:dyDescent="0.3">
      <c r="A294">
        <v>9527</v>
      </c>
      <c r="B294" t="s">
        <v>20176</v>
      </c>
      <c r="C294" t="s">
        <v>20177</v>
      </c>
      <c r="D294" t="s">
        <v>20173</v>
      </c>
      <c r="E294" t="s">
        <v>35586</v>
      </c>
      <c r="F294" t="s">
        <v>35628</v>
      </c>
      <c r="G294" s="2">
        <v>1.1000000000000001</v>
      </c>
      <c r="H294">
        <v>10</v>
      </c>
      <c r="I294">
        <v>12</v>
      </c>
      <c r="J294">
        <v>2</v>
      </c>
      <c r="K294">
        <v>240</v>
      </c>
      <c r="L294" s="3">
        <v>59.95</v>
      </c>
      <c r="M294" s="10">
        <v>16</v>
      </c>
      <c r="N294" s="3">
        <v>959.2</v>
      </c>
    </row>
    <row r="295" spans="1:14" x14ac:dyDescent="0.3">
      <c r="A295">
        <v>9729</v>
      </c>
      <c r="B295" t="s">
        <v>20616</v>
      </c>
      <c r="C295" t="s">
        <v>20617</v>
      </c>
      <c r="D295" t="s">
        <v>20611</v>
      </c>
      <c r="E295" t="s">
        <v>35586</v>
      </c>
      <c r="F295" t="s">
        <v>35628</v>
      </c>
      <c r="G295" s="2">
        <v>1.1000000000000001</v>
      </c>
      <c r="H295">
        <v>13</v>
      </c>
      <c r="I295">
        <v>18</v>
      </c>
      <c r="J295">
        <v>1</v>
      </c>
      <c r="K295">
        <v>234</v>
      </c>
      <c r="L295" s="3">
        <v>89.95</v>
      </c>
      <c r="M295" s="10">
        <v>16</v>
      </c>
      <c r="N295" s="3">
        <v>1439.2</v>
      </c>
    </row>
    <row r="296" spans="1:14" x14ac:dyDescent="0.3">
      <c r="A296">
        <v>10453</v>
      </c>
      <c r="B296" t="s">
        <v>22168</v>
      </c>
      <c r="C296" t="s">
        <v>22169</v>
      </c>
      <c r="D296" t="s">
        <v>22139</v>
      </c>
      <c r="E296" t="s">
        <v>35586</v>
      </c>
      <c r="F296" t="s">
        <v>35628</v>
      </c>
      <c r="G296" s="2">
        <v>0.85</v>
      </c>
      <c r="H296">
        <v>6</v>
      </c>
      <c r="I296">
        <v>11</v>
      </c>
      <c r="J296">
        <v>3</v>
      </c>
      <c r="K296">
        <v>198</v>
      </c>
      <c r="L296" s="3">
        <v>34.950000000000003</v>
      </c>
      <c r="M296" s="10">
        <v>16</v>
      </c>
      <c r="N296" s="3">
        <v>559.20000000000005</v>
      </c>
    </row>
    <row r="297" spans="1:14" x14ac:dyDescent="0.3">
      <c r="A297">
        <v>11126</v>
      </c>
      <c r="B297" t="s">
        <v>23555</v>
      </c>
      <c r="C297" t="s">
        <v>23556</v>
      </c>
      <c r="D297" t="s">
        <v>23526</v>
      </c>
      <c r="E297" t="s">
        <v>35586</v>
      </c>
      <c r="F297" t="s">
        <v>35628</v>
      </c>
      <c r="G297" s="2">
        <v>1.25</v>
      </c>
      <c r="H297">
        <v>11</v>
      </c>
      <c r="I297">
        <v>15</v>
      </c>
      <c r="J297">
        <v>1</v>
      </c>
      <c r="K297">
        <v>165</v>
      </c>
      <c r="L297" s="3">
        <v>48</v>
      </c>
      <c r="M297" s="10">
        <v>16</v>
      </c>
      <c r="N297" s="3">
        <v>768</v>
      </c>
    </row>
    <row r="298" spans="1:14" x14ac:dyDescent="0.3">
      <c r="A298">
        <v>14438</v>
      </c>
      <c r="B298" t="s">
        <v>31433</v>
      </c>
      <c r="C298" t="s">
        <v>31434</v>
      </c>
      <c r="D298" t="s">
        <v>31432</v>
      </c>
      <c r="E298" t="s">
        <v>35586</v>
      </c>
      <c r="F298" t="s">
        <v>35628</v>
      </c>
      <c r="G298" s="2">
        <v>0.65</v>
      </c>
      <c r="H298">
        <v>11</v>
      </c>
      <c r="I298">
        <v>13</v>
      </c>
      <c r="J298">
        <v>2</v>
      </c>
      <c r="K298">
        <v>286</v>
      </c>
      <c r="L298" s="3">
        <v>69.95</v>
      </c>
      <c r="M298" s="10">
        <v>16</v>
      </c>
      <c r="N298" s="3">
        <v>1119.2</v>
      </c>
    </row>
    <row r="299" spans="1:14" x14ac:dyDescent="0.3">
      <c r="A299">
        <v>15926</v>
      </c>
      <c r="B299" t="s">
        <v>34651</v>
      </c>
      <c r="C299" t="s">
        <v>34652</v>
      </c>
      <c r="D299" t="s">
        <v>34640</v>
      </c>
      <c r="E299" t="s">
        <v>35586</v>
      </c>
      <c r="F299" t="s">
        <v>35628</v>
      </c>
      <c r="G299" s="2">
        <v>0.75</v>
      </c>
      <c r="H299">
        <v>4</v>
      </c>
      <c r="I299">
        <v>16</v>
      </c>
      <c r="J299">
        <v>3</v>
      </c>
      <c r="K299">
        <v>192</v>
      </c>
      <c r="L299" s="3">
        <v>49.95</v>
      </c>
      <c r="M299" s="10">
        <v>16</v>
      </c>
      <c r="N299" s="3">
        <v>799.2</v>
      </c>
    </row>
    <row r="300" spans="1:14" x14ac:dyDescent="0.3">
      <c r="A300">
        <v>16054</v>
      </c>
      <c r="B300" t="s">
        <v>34929</v>
      </c>
      <c r="C300" t="s">
        <v>34930</v>
      </c>
      <c r="D300" t="s">
        <v>34924</v>
      </c>
      <c r="E300" t="s">
        <v>35586</v>
      </c>
      <c r="F300" t="s">
        <v>35628</v>
      </c>
      <c r="G300" s="2">
        <v>1</v>
      </c>
      <c r="H300">
        <v>11</v>
      </c>
      <c r="I300">
        <v>12</v>
      </c>
      <c r="J300">
        <v>2</v>
      </c>
      <c r="K300">
        <v>264</v>
      </c>
      <c r="L300" s="3">
        <v>59.95</v>
      </c>
      <c r="M300" s="10">
        <v>16</v>
      </c>
      <c r="N300" s="3">
        <v>959.2</v>
      </c>
    </row>
    <row r="301" spans="1:14" x14ac:dyDescent="0.3">
      <c r="A301">
        <v>475</v>
      </c>
      <c r="B301" t="s">
        <v>1091</v>
      </c>
      <c r="C301" t="s">
        <v>1092</v>
      </c>
      <c r="D301" t="s">
        <v>1088</v>
      </c>
      <c r="E301" t="s">
        <v>35586</v>
      </c>
      <c r="F301" t="s">
        <v>35628</v>
      </c>
      <c r="G301" s="2">
        <v>0.8125</v>
      </c>
      <c r="H301">
        <v>10</v>
      </c>
      <c r="I301">
        <v>10</v>
      </c>
      <c r="J301">
        <v>1</v>
      </c>
      <c r="K301">
        <v>100</v>
      </c>
      <c r="L301" s="3">
        <v>29.95</v>
      </c>
      <c r="M301" s="10">
        <v>15</v>
      </c>
      <c r="N301" s="3">
        <v>449.25</v>
      </c>
    </row>
    <row r="302" spans="1:14" x14ac:dyDescent="0.3">
      <c r="A302">
        <v>7087</v>
      </c>
      <c r="B302" t="s">
        <v>14902</v>
      </c>
      <c r="C302" t="s">
        <v>14903</v>
      </c>
      <c r="D302" t="s">
        <v>14863</v>
      </c>
      <c r="E302" t="s">
        <v>35586</v>
      </c>
      <c r="F302" t="s">
        <v>35628</v>
      </c>
      <c r="G302" s="2">
        <v>1</v>
      </c>
      <c r="H302">
        <v>12</v>
      </c>
      <c r="I302">
        <v>16</v>
      </c>
      <c r="J302">
        <v>1</v>
      </c>
      <c r="K302">
        <v>192</v>
      </c>
      <c r="L302" s="3">
        <v>39.950000000000003</v>
      </c>
      <c r="M302" s="10">
        <v>15</v>
      </c>
      <c r="N302" s="3">
        <v>599.25</v>
      </c>
    </row>
    <row r="303" spans="1:14" x14ac:dyDescent="0.3">
      <c r="A303">
        <v>7507</v>
      </c>
      <c r="B303" t="s">
        <v>15836</v>
      </c>
      <c r="C303" t="s">
        <v>15837</v>
      </c>
      <c r="D303" t="s">
        <v>15831</v>
      </c>
      <c r="E303" t="s">
        <v>35586</v>
      </c>
      <c r="F303" t="s">
        <v>35628</v>
      </c>
      <c r="G303" s="2">
        <v>0.4</v>
      </c>
      <c r="H303">
        <v>12</v>
      </c>
      <c r="I303">
        <v>14</v>
      </c>
      <c r="J303">
        <v>1</v>
      </c>
      <c r="K303">
        <v>168</v>
      </c>
      <c r="L303" s="3">
        <v>59.95</v>
      </c>
      <c r="M303" s="10">
        <v>15</v>
      </c>
      <c r="N303" s="3">
        <v>899.25</v>
      </c>
    </row>
    <row r="304" spans="1:14" x14ac:dyDescent="0.3">
      <c r="A304">
        <v>8038</v>
      </c>
      <c r="B304" t="s">
        <v>16972</v>
      </c>
      <c r="C304" t="s">
        <v>16973</v>
      </c>
      <c r="D304" t="s">
        <v>16965</v>
      </c>
      <c r="E304" t="s">
        <v>35586</v>
      </c>
      <c r="F304" t="s">
        <v>35628</v>
      </c>
      <c r="G304" s="2">
        <v>0.7</v>
      </c>
      <c r="H304">
        <v>11</v>
      </c>
      <c r="I304">
        <v>12</v>
      </c>
      <c r="J304">
        <v>1</v>
      </c>
      <c r="K304">
        <v>132</v>
      </c>
      <c r="L304" s="3">
        <v>49.95</v>
      </c>
      <c r="M304" s="10">
        <v>15</v>
      </c>
      <c r="N304" s="3">
        <v>749.25</v>
      </c>
    </row>
    <row r="305" spans="1:14" x14ac:dyDescent="0.3">
      <c r="A305">
        <v>8626</v>
      </c>
      <c r="B305" t="s">
        <v>18245</v>
      </c>
      <c r="C305" t="s">
        <v>18246</v>
      </c>
      <c r="D305" t="s">
        <v>18240</v>
      </c>
      <c r="E305" t="s">
        <v>35586</v>
      </c>
      <c r="F305" t="s">
        <v>35628</v>
      </c>
      <c r="G305" s="2">
        <v>0.85</v>
      </c>
      <c r="H305">
        <v>11</v>
      </c>
      <c r="I305">
        <v>15</v>
      </c>
      <c r="J305">
        <v>2</v>
      </c>
      <c r="K305">
        <v>330</v>
      </c>
      <c r="L305" s="3">
        <v>79.95</v>
      </c>
      <c r="M305" s="10">
        <v>15</v>
      </c>
      <c r="N305" s="3">
        <v>1199.25</v>
      </c>
    </row>
    <row r="306" spans="1:14" x14ac:dyDescent="0.3">
      <c r="A306">
        <v>8655</v>
      </c>
      <c r="B306" t="s">
        <v>18305</v>
      </c>
      <c r="C306" t="s">
        <v>18306</v>
      </c>
      <c r="D306" t="s">
        <v>18307</v>
      </c>
      <c r="E306" t="s">
        <v>35586</v>
      </c>
      <c r="F306" t="s">
        <v>35628</v>
      </c>
      <c r="G306" s="2">
        <v>0.75</v>
      </c>
      <c r="H306">
        <v>11</v>
      </c>
      <c r="I306">
        <v>12</v>
      </c>
      <c r="J306">
        <v>1</v>
      </c>
      <c r="K306">
        <v>132</v>
      </c>
      <c r="L306" s="3">
        <v>69.95</v>
      </c>
      <c r="M306" s="10">
        <v>15</v>
      </c>
      <c r="N306" s="3">
        <v>1049.25</v>
      </c>
    </row>
    <row r="307" spans="1:14" x14ac:dyDescent="0.3">
      <c r="A307">
        <v>8788</v>
      </c>
      <c r="B307" t="s">
        <v>18590</v>
      </c>
      <c r="C307" t="s">
        <v>18591</v>
      </c>
      <c r="D307" t="s">
        <v>18589</v>
      </c>
      <c r="E307" t="s">
        <v>35586</v>
      </c>
      <c r="F307" t="s">
        <v>35628</v>
      </c>
      <c r="G307" s="2">
        <v>0.9</v>
      </c>
      <c r="H307">
        <v>10</v>
      </c>
      <c r="I307">
        <v>12</v>
      </c>
      <c r="J307">
        <v>1</v>
      </c>
      <c r="K307">
        <v>120</v>
      </c>
      <c r="L307" s="3">
        <v>59.95</v>
      </c>
      <c r="M307" s="10">
        <v>15</v>
      </c>
      <c r="N307" s="3">
        <v>899.25</v>
      </c>
    </row>
    <row r="308" spans="1:14" x14ac:dyDescent="0.3">
      <c r="A308">
        <v>8976</v>
      </c>
      <c r="B308" t="s">
        <v>18987</v>
      </c>
      <c r="C308" t="s">
        <v>18988</v>
      </c>
      <c r="D308" t="s">
        <v>18982</v>
      </c>
      <c r="E308" t="s">
        <v>35586</v>
      </c>
      <c r="F308" t="s">
        <v>35628</v>
      </c>
      <c r="G308" s="2">
        <v>0.5</v>
      </c>
      <c r="H308">
        <v>14</v>
      </c>
      <c r="I308">
        <v>16</v>
      </c>
      <c r="J308">
        <v>1</v>
      </c>
      <c r="K308">
        <v>224</v>
      </c>
      <c r="L308" s="3">
        <v>49.95</v>
      </c>
      <c r="M308" s="10">
        <v>15</v>
      </c>
      <c r="N308" s="3">
        <v>749.25</v>
      </c>
    </row>
    <row r="309" spans="1:14" x14ac:dyDescent="0.3">
      <c r="A309">
        <v>9112</v>
      </c>
      <c r="B309" t="s">
        <v>19280</v>
      </c>
      <c r="C309" t="s">
        <v>19281</v>
      </c>
      <c r="D309" t="s">
        <v>19265</v>
      </c>
      <c r="E309" t="s">
        <v>35586</v>
      </c>
      <c r="F309" t="s">
        <v>35628</v>
      </c>
      <c r="G309" s="2">
        <v>0.65</v>
      </c>
      <c r="H309">
        <v>8</v>
      </c>
      <c r="I309">
        <v>10</v>
      </c>
      <c r="J309">
        <v>2</v>
      </c>
      <c r="K309">
        <v>160</v>
      </c>
      <c r="L309" s="3">
        <v>69.95</v>
      </c>
      <c r="M309" s="10">
        <v>15</v>
      </c>
      <c r="N309" s="3">
        <v>1049.25</v>
      </c>
    </row>
    <row r="310" spans="1:14" x14ac:dyDescent="0.3">
      <c r="A310">
        <v>9268</v>
      </c>
      <c r="B310" t="s">
        <v>19613</v>
      </c>
      <c r="C310" t="s">
        <v>19614</v>
      </c>
      <c r="D310" t="s">
        <v>19602</v>
      </c>
      <c r="E310" t="s">
        <v>35586</v>
      </c>
      <c r="F310" t="s">
        <v>35628</v>
      </c>
      <c r="G310" s="2">
        <v>0.9</v>
      </c>
      <c r="H310">
        <v>5</v>
      </c>
      <c r="I310">
        <v>16</v>
      </c>
      <c r="J310">
        <v>2</v>
      </c>
      <c r="K310">
        <v>160</v>
      </c>
      <c r="L310" s="3">
        <v>59.95</v>
      </c>
      <c r="M310" s="10">
        <v>15</v>
      </c>
      <c r="N310" s="3">
        <v>899.25</v>
      </c>
    </row>
    <row r="311" spans="1:14" x14ac:dyDescent="0.3">
      <c r="A311">
        <v>9292</v>
      </c>
      <c r="B311" t="s">
        <v>19669</v>
      </c>
      <c r="C311" t="s">
        <v>19670</v>
      </c>
      <c r="D311" t="s">
        <v>19668</v>
      </c>
      <c r="E311" t="s">
        <v>35586</v>
      </c>
      <c r="F311" t="s">
        <v>35628</v>
      </c>
      <c r="G311" s="2">
        <v>0.9</v>
      </c>
      <c r="H311">
        <v>10</v>
      </c>
      <c r="I311">
        <v>10</v>
      </c>
      <c r="J311">
        <v>1</v>
      </c>
      <c r="K311">
        <v>100</v>
      </c>
      <c r="L311" s="3">
        <v>29.95</v>
      </c>
      <c r="M311" s="10">
        <v>15</v>
      </c>
      <c r="N311" s="3">
        <v>449.25</v>
      </c>
    </row>
    <row r="312" spans="1:14" x14ac:dyDescent="0.3">
      <c r="A312">
        <v>9528</v>
      </c>
      <c r="B312" t="s">
        <v>20178</v>
      </c>
      <c r="C312" t="s">
        <v>20179</v>
      </c>
      <c r="D312" t="s">
        <v>20173</v>
      </c>
      <c r="E312" t="s">
        <v>35586</v>
      </c>
      <c r="F312" t="s">
        <v>35628</v>
      </c>
      <c r="G312" s="2">
        <v>1.2</v>
      </c>
      <c r="H312">
        <v>10</v>
      </c>
      <c r="I312">
        <v>13</v>
      </c>
      <c r="J312">
        <v>2</v>
      </c>
      <c r="K312">
        <v>260</v>
      </c>
      <c r="L312" s="3">
        <v>59.95</v>
      </c>
      <c r="M312" s="10">
        <v>15</v>
      </c>
      <c r="N312" s="3">
        <v>899.25</v>
      </c>
    </row>
    <row r="313" spans="1:14" x14ac:dyDescent="0.3">
      <c r="A313">
        <v>10233</v>
      </c>
      <c r="B313" t="s">
        <v>21710</v>
      </c>
      <c r="C313" t="s">
        <v>21711</v>
      </c>
      <c r="D313" t="s">
        <v>21695</v>
      </c>
      <c r="E313" t="s">
        <v>35586</v>
      </c>
      <c r="F313" t="s">
        <v>35628</v>
      </c>
      <c r="G313" s="2">
        <v>0.6</v>
      </c>
      <c r="H313">
        <v>11</v>
      </c>
      <c r="I313">
        <v>14</v>
      </c>
      <c r="J313">
        <v>1</v>
      </c>
      <c r="K313">
        <v>154</v>
      </c>
      <c r="L313" s="3">
        <v>39.950000000000003</v>
      </c>
      <c r="M313" s="10">
        <v>15</v>
      </c>
      <c r="N313" s="3">
        <v>599.25</v>
      </c>
    </row>
    <row r="314" spans="1:14" x14ac:dyDescent="0.3">
      <c r="A314">
        <v>10458</v>
      </c>
      <c r="B314" t="s">
        <v>22178</v>
      </c>
      <c r="C314" t="s">
        <v>22179</v>
      </c>
      <c r="D314" t="s">
        <v>22139</v>
      </c>
      <c r="E314" t="s">
        <v>35586</v>
      </c>
      <c r="F314" t="s">
        <v>35628</v>
      </c>
      <c r="G314" s="2">
        <v>1.05</v>
      </c>
      <c r="H314">
        <v>10</v>
      </c>
      <c r="I314">
        <v>13</v>
      </c>
      <c r="J314">
        <v>2</v>
      </c>
      <c r="K314">
        <v>260</v>
      </c>
      <c r="L314" s="3">
        <v>34.950000000000003</v>
      </c>
      <c r="M314" s="10">
        <v>15</v>
      </c>
      <c r="N314" s="3">
        <v>524.25</v>
      </c>
    </row>
    <row r="315" spans="1:14" x14ac:dyDescent="0.3">
      <c r="A315">
        <v>10654</v>
      </c>
      <c r="B315" t="s">
        <v>22580</v>
      </c>
      <c r="C315" t="s">
        <v>22581</v>
      </c>
      <c r="D315" t="s">
        <v>22551</v>
      </c>
      <c r="E315" t="s">
        <v>35586</v>
      </c>
      <c r="F315" t="s">
        <v>35628</v>
      </c>
      <c r="G315" s="2">
        <v>1</v>
      </c>
      <c r="H315">
        <v>13</v>
      </c>
      <c r="I315">
        <v>17</v>
      </c>
      <c r="J315">
        <v>1</v>
      </c>
      <c r="K315">
        <v>221</v>
      </c>
      <c r="L315" s="3">
        <v>24.99</v>
      </c>
      <c r="M315" s="10">
        <v>15</v>
      </c>
      <c r="N315" s="3">
        <v>374.84999999999997</v>
      </c>
    </row>
    <row r="316" spans="1:14" x14ac:dyDescent="0.3">
      <c r="A316">
        <v>11122</v>
      </c>
      <c r="B316" t="s">
        <v>23547</v>
      </c>
      <c r="C316" t="s">
        <v>23548</v>
      </c>
      <c r="D316" t="s">
        <v>23526</v>
      </c>
      <c r="E316" t="s">
        <v>35586</v>
      </c>
      <c r="F316" t="s">
        <v>35628</v>
      </c>
      <c r="G316" s="2">
        <v>1.25</v>
      </c>
      <c r="H316">
        <v>11</v>
      </c>
      <c r="I316">
        <v>15</v>
      </c>
      <c r="J316">
        <v>1</v>
      </c>
      <c r="K316">
        <v>165</v>
      </c>
      <c r="L316" s="3">
        <v>48</v>
      </c>
      <c r="M316" s="10">
        <v>15</v>
      </c>
      <c r="N316" s="3">
        <v>720</v>
      </c>
    </row>
    <row r="317" spans="1:14" x14ac:dyDescent="0.3">
      <c r="A317">
        <v>11178</v>
      </c>
      <c r="B317" t="s">
        <v>23661</v>
      </c>
      <c r="C317" t="s">
        <v>23662</v>
      </c>
      <c r="D317" t="s">
        <v>23584</v>
      </c>
      <c r="E317" t="s">
        <v>35586</v>
      </c>
      <c r="F317" t="s">
        <v>35628</v>
      </c>
      <c r="G317" s="2">
        <v>1.2</v>
      </c>
      <c r="H317">
        <v>12</v>
      </c>
      <c r="I317">
        <v>14</v>
      </c>
      <c r="J317">
        <v>1</v>
      </c>
      <c r="K317">
        <v>168</v>
      </c>
      <c r="L317" s="3">
        <v>39.99</v>
      </c>
      <c r="M317" s="10">
        <v>15</v>
      </c>
      <c r="N317" s="3">
        <v>599.85</v>
      </c>
    </row>
    <row r="318" spans="1:14" x14ac:dyDescent="0.3">
      <c r="A318">
        <v>7088</v>
      </c>
      <c r="B318" t="s">
        <v>14904</v>
      </c>
      <c r="C318" t="s">
        <v>14905</v>
      </c>
      <c r="D318" t="s">
        <v>14863</v>
      </c>
      <c r="E318" t="s">
        <v>35586</v>
      </c>
      <c r="F318" t="s">
        <v>35628</v>
      </c>
      <c r="G318" s="2">
        <v>1</v>
      </c>
      <c r="H318">
        <v>12</v>
      </c>
      <c r="I318">
        <v>16</v>
      </c>
      <c r="J318">
        <v>1</v>
      </c>
      <c r="K318">
        <v>192</v>
      </c>
      <c r="L318" s="3">
        <v>39.950000000000003</v>
      </c>
      <c r="M318" s="10">
        <v>14</v>
      </c>
      <c r="N318" s="3">
        <v>559.30000000000007</v>
      </c>
    </row>
    <row r="319" spans="1:14" x14ac:dyDescent="0.3">
      <c r="A319">
        <v>7515</v>
      </c>
      <c r="B319" t="s">
        <v>15853</v>
      </c>
      <c r="C319" t="s">
        <v>15854</v>
      </c>
      <c r="D319" t="s">
        <v>15855</v>
      </c>
      <c r="E319" t="s">
        <v>35586</v>
      </c>
      <c r="F319" t="s">
        <v>35628</v>
      </c>
      <c r="G319" s="2">
        <v>0.9</v>
      </c>
      <c r="H319">
        <v>11</v>
      </c>
      <c r="I319">
        <v>15</v>
      </c>
      <c r="J319">
        <v>1</v>
      </c>
      <c r="K319">
        <v>165</v>
      </c>
      <c r="L319" s="3">
        <v>69.95</v>
      </c>
      <c r="M319" s="10">
        <v>14</v>
      </c>
      <c r="N319" s="3">
        <v>979.30000000000007</v>
      </c>
    </row>
    <row r="320" spans="1:14" x14ac:dyDescent="0.3">
      <c r="A320">
        <v>7520</v>
      </c>
      <c r="B320" t="s">
        <v>15864</v>
      </c>
      <c r="C320" t="s">
        <v>15865</v>
      </c>
      <c r="D320" t="s">
        <v>15855</v>
      </c>
      <c r="E320" t="s">
        <v>35586</v>
      </c>
      <c r="F320" t="s">
        <v>35628</v>
      </c>
      <c r="G320" s="2">
        <v>0.85</v>
      </c>
      <c r="H320">
        <v>11</v>
      </c>
      <c r="I320">
        <v>15</v>
      </c>
      <c r="J320">
        <v>1</v>
      </c>
      <c r="K320">
        <v>165</v>
      </c>
      <c r="L320" s="3">
        <v>59.95</v>
      </c>
      <c r="M320" s="10">
        <v>14</v>
      </c>
      <c r="N320" s="3">
        <v>839.30000000000007</v>
      </c>
    </row>
    <row r="321" spans="1:14" x14ac:dyDescent="0.3">
      <c r="A321">
        <v>8035</v>
      </c>
      <c r="B321" t="s">
        <v>16966</v>
      </c>
      <c r="C321" t="s">
        <v>16967</v>
      </c>
      <c r="D321" t="s">
        <v>16965</v>
      </c>
      <c r="E321" t="s">
        <v>35586</v>
      </c>
      <c r="F321" t="s">
        <v>35628</v>
      </c>
      <c r="G321" s="2">
        <v>0.8</v>
      </c>
      <c r="H321">
        <v>11</v>
      </c>
      <c r="I321">
        <v>12</v>
      </c>
      <c r="J321">
        <v>2</v>
      </c>
      <c r="K321">
        <v>264</v>
      </c>
      <c r="L321" s="3">
        <v>54.95</v>
      </c>
      <c r="M321" s="10">
        <v>14</v>
      </c>
      <c r="N321" s="3">
        <v>769.30000000000007</v>
      </c>
    </row>
    <row r="322" spans="1:14" x14ac:dyDescent="0.3">
      <c r="A322">
        <v>9250</v>
      </c>
      <c r="B322" t="s">
        <v>19575</v>
      </c>
      <c r="C322" t="s">
        <v>19576</v>
      </c>
      <c r="D322" t="s">
        <v>19570</v>
      </c>
      <c r="E322" t="s">
        <v>35586</v>
      </c>
      <c r="F322" t="s">
        <v>35628</v>
      </c>
      <c r="G322" s="2">
        <v>1</v>
      </c>
      <c r="H322">
        <v>12</v>
      </c>
      <c r="I322">
        <v>16</v>
      </c>
      <c r="J322">
        <v>1</v>
      </c>
      <c r="K322">
        <v>192</v>
      </c>
      <c r="L322" s="3">
        <v>49.95</v>
      </c>
      <c r="M322" s="10">
        <v>14</v>
      </c>
      <c r="N322" s="3">
        <v>699.30000000000007</v>
      </c>
    </row>
    <row r="323" spans="1:14" x14ac:dyDescent="0.3">
      <c r="A323">
        <v>9290</v>
      </c>
      <c r="B323" t="s">
        <v>19664</v>
      </c>
      <c r="C323" t="s">
        <v>19665</v>
      </c>
      <c r="D323" t="s">
        <v>19659</v>
      </c>
      <c r="E323" t="s">
        <v>35586</v>
      </c>
      <c r="F323" t="s">
        <v>35628</v>
      </c>
      <c r="G323" s="2">
        <v>0.7</v>
      </c>
      <c r="H323">
        <v>9</v>
      </c>
      <c r="I323">
        <v>10</v>
      </c>
      <c r="J323">
        <v>2</v>
      </c>
      <c r="K323">
        <v>180</v>
      </c>
      <c r="L323" s="3">
        <v>29.95</v>
      </c>
      <c r="M323" s="10">
        <v>14</v>
      </c>
      <c r="N323" s="3">
        <v>419.3</v>
      </c>
    </row>
    <row r="324" spans="1:14" x14ac:dyDescent="0.3">
      <c r="A324">
        <v>9291</v>
      </c>
      <c r="B324" t="s">
        <v>19666</v>
      </c>
      <c r="C324" t="s">
        <v>19667</v>
      </c>
      <c r="D324" t="s">
        <v>19668</v>
      </c>
      <c r="E324" t="s">
        <v>35586</v>
      </c>
      <c r="F324" t="s">
        <v>35628</v>
      </c>
      <c r="G324" s="2">
        <v>0.9</v>
      </c>
      <c r="H324">
        <v>10</v>
      </c>
      <c r="I324">
        <v>10</v>
      </c>
      <c r="J324">
        <v>1</v>
      </c>
      <c r="K324">
        <v>100</v>
      </c>
      <c r="L324" s="3">
        <v>29.95</v>
      </c>
      <c r="M324" s="10">
        <v>14</v>
      </c>
      <c r="N324" s="3">
        <v>419.3</v>
      </c>
    </row>
    <row r="325" spans="1:14" x14ac:dyDescent="0.3">
      <c r="A325">
        <v>10145</v>
      </c>
      <c r="B325" t="s">
        <v>21520</v>
      </c>
      <c r="C325" t="s">
        <v>21521</v>
      </c>
      <c r="D325" t="s">
        <v>21501</v>
      </c>
      <c r="E325" t="s">
        <v>35586</v>
      </c>
      <c r="F325" t="s">
        <v>35628</v>
      </c>
      <c r="G325" s="2">
        <v>0.7</v>
      </c>
      <c r="H325">
        <v>3</v>
      </c>
      <c r="I325">
        <v>18</v>
      </c>
      <c r="J325">
        <v>3</v>
      </c>
      <c r="K325">
        <v>162</v>
      </c>
      <c r="L325" s="3">
        <v>39.950000000000003</v>
      </c>
      <c r="M325" s="10">
        <v>14</v>
      </c>
      <c r="N325" s="3">
        <v>559.30000000000007</v>
      </c>
    </row>
    <row r="326" spans="1:14" x14ac:dyDescent="0.3">
      <c r="A326">
        <v>10152</v>
      </c>
      <c r="B326" t="s">
        <v>21534</v>
      </c>
      <c r="C326" t="s">
        <v>21535</v>
      </c>
      <c r="D326" t="s">
        <v>21501</v>
      </c>
      <c r="E326" t="s">
        <v>35586</v>
      </c>
      <c r="F326" t="s">
        <v>35628</v>
      </c>
      <c r="G326" s="2">
        <v>0.7</v>
      </c>
      <c r="H326">
        <v>3</v>
      </c>
      <c r="I326">
        <v>18</v>
      </c>
      <c r="J326">
        <v>3</v>
      </c>
      <c r="K326">
        <v>162</v>
      </c>
      <c r="L326" s="3">
        <v>39.950000000000003</v>
      </c>
      <c r="M326" s="10">
        <v>14</v>
      </c>
      <c r="N326" s="3">
        <v>559.30000000000007</v>
      </c>
    </row>
    <row r="327" spans="1:14" x14ac:dyDescent="0.3">
      <c r="A327">
        <v>10836</v>
      </c>
      <c r="B327" t="s">
        <v>22956</v>
      </c>
      <c r="C327" t="s">
        <v>22957</v>
      </c>
      <c r="D327" t="s">
        <v>22953</v>
      </c>
      <c r="E327" t="s">
        <v>35586</v>
      </c>
      <c r="F327" t="s">
        <v>35628</v>
      </c>
      <c r="G327" s="2">
        <v>1.05</v>
      </c>
      <c r="H327">
        <v>10</v>
      </c>
      <c r="I327">
        <v>12</v>
      </c>
      <c r="J327">
        <v>2</v>
      </c>
      <c r="K327">
        <v>240</v>
      </c>
      <c r="L327" s="3">
        <v>44.99</v>
      </c>
      <c r="M327" s="10">
        <v>14</v>
      </c>
      <c r="N327" s="3">
        <v>629.86</v>
      </c>
    </row>
    <row r="328" spans="1:14" x14ac:dyDescent="0.3">
      <c r="A328">
        <v>11152</v>
      </c>
      <c r="B328" t="s">
        <v>23609</v>
      </c>
      <c r="C328" t="s">
        <v>23610</v>
      </c>
      <c r="D328" t="s">
        <v>23584</v>
      </c>
      <c r="E328" t="s">
        <v>35586</v>
      </c>
      <c r="F328" t="s">
        <v>35628</v>
      </c>
      <c r="G328" s="2">
        <v>1.4</v>
      </c>
      <c r="H328">
        <v>11</v>
      </c>
      <c r="I328">
        <v>16</v>
      </c>
      <c r="J328">
        <v>2</v>
      </c>
      <c r="K328">
        <v>352</v>
      </c>
      <c r="L328" s="3">
        <v>39.99</v>
      </c>
      <c r="M328" s="10">
        <v>14</v>
      </c>
      <c r="N328" s="3">
        <v>559.86</v>
      </c>
    </row>
    <row r="329" spans="1:14" x14ac:dyDescent="0.3">
      <c r="A329">
        <v>15924</v>
      </c>
      <c r="B329" t="s">
        <v>34647</v>
      </c>
      <c r="C329" t="s">
        <v>34648</v>
      </c>
      <c r="D329" t="s">
        <v>34640</v>
      </c>
      <c r="E329" t="s">
        <v>35586</v>
      </c>
      <c r="F329" t="s">
        <v>35628</v>
      </c>
      <c r="G329" s="2">
        <v>0.75</v>
      </c>
      <c r="H329">
        <v>4</v>
      </c>
      <c r="I329">
        <v>16</v>
      </c>
      <c r="J329">
        <v>3</v>
      </c>
      <c r="K329">
        <v>192</v>
      </c>
      <c r="L329" s="3">
        <v>49.95</v>
      </c>
      <c r="M329" s="10">
        <v>14</v>
      </c>
      <c r="N329" s="3">
        <v>699.30000000000007</v>
      </c>
    </row>
    <row r="330" spans="1:14" x14ac:dyDescent="0.3">
      <c r="A330">
        <v>674</v>
      </c>
      <c r="B330" t="s">
        <v>1536</v>
      </c>
      <c r="C330" t="s">
        <v>1537</v>
      </c>
      <c r="D330" t="s">
        <v>1538</v>
      </c>
      <c r="E330" t="s">
        <v>35586</v>
      </c>
      <c r="F330" t="s">
        <v>35628</v>
      </c>
      <c r="G330" s="2">
        <v>1</v>
      </c>
      <c r="H330">
        <v>11</v>
      </c>
      <c r="I330">
        <v>13</v>
      </c>
      <c r="J330">
        <v>1</v>
      </c>
      <c r="K330">
        <v>143</v>
      </c>
      <c r="L330" s="3">
        <v>64.95</v>
      </c>
      <c r="M330" s="10">
        <v>13</v>
      </c>
      <c r="N330" s="3">
        <v>844.35</v>
      </c>
    </row>
    <row r="331" spans="1:14" x14ac:dyDescent="0.3">
      <c r="A331">
        <v>7573</v>
      </c>
      <c r="B331" t="s">
        <v>15979</v>
      </c>
      <c r="C331" t="s">
        <v>15980</v>
      </c>
      <c r="D331" t="s">
        <v>15972</v>
      </c>
      <c r="E331" t="s">
        <v>35586</v>
      </c>
      <c r="F331" t="s">
        <v>35628</v>
      </c>
      <c r="G331" s="2">
        <v>0.5</v>
      </c>
      <c r="H331">
        <v>10</v>
      </c>
      <c r="I331">
        <v>14</v>
      </c>
      <c r="J331">
        <v>2</v>
      </c>
      <c r="K331">
        <v>280</v>
      </c>
      <c r="L331" s="3">
        <v>59.95</v>
      </c>
      <c r="M331" s="10">
        <v>13</v>
      </c>
      <c r="N331" s="3">
        <v>779.35</v>
      </c>
    </row>
    <row r="332" spans="1:14" x14ac:dyDescent="0.3">
      <c r="A332">
        <v>8798</v>
      </c>
      <c r="B332" t="s">
        <v>18610</v>
      </c>
      <c r="C332" t="s">
        <v>18611</v>
      </c>
      <c r="D332" t="s">
        <v>18589</v>
      </c>
      <c r="E332" t="s">
        <v>35586</v>
      </c>
      <c r="F332" t="s">
        <v>35628</v>
      </c>
      <c r="G332" s="2">
        <v>0.9</v>
      </c>
      <c r="H332">
        <v>10</v>
      </c>
      <c r="I332">
        <v>12</v>
      </c>
      <c r="J332">
        <v>1</v>
      </c>
      <c r="K332">
        <v>120</v>
      </c>
      <c r="L332" s="3">
        <v>59.95</v>
      </c>
      <c r="M332" s="10">
        <v>13</v>
      </c>
      <c r="N332" s="3">
        <v>779.35</v>
      </c>
    </row>
    <row r="333" spans="1:14" x14ac:dyDescent="0.3">
      <c r="A333">
        <v>9252</v>
      </c>
      <c r="B333" t="s">
        <v>19579</v>
      </c>
      <c r="C333" t="s">
        <v>19580</v>
      </c>
      <c r="D333" t="s">
        <v>19570</v>
      </c>
      <c r="E333" t="s">
        <v>35586</v>
      </c>
      <c r="F333" t="s">
        <v>35628</v>
      </c>
      <c r="G333" s="2">
        <v>1</v>
      </c>
      <c r="H333">
        <v>12</v>
      </c>
      <c r="I333">
        <v>16</v>
      </c>
      <c r="J333">
        <v>1</v>
      </c>
      <c r="K333">
        <v>192</v>
      </c>
      <c r="L333" s="3">
        <v>49.95</v>
      </c>
      <c r="M333" s="10">
        <v>13</v>
      </c>
      <c r="N333" s="3">
        <v>649.35</v>
      </c>
    </row>
    <row r="334" spans="1:14" x14ac:dyDescent="0.3">
      <c r="A334">
        <v>9279</v>
      </c>
      <c r="B334" t="s">
        <v>19638</v>
      </c>
      <c r="C334" t="s">
        <v>19639</v>
      </c>
      <c r="D334" t="s">
        <v>19633</v>
      </c>
      <c r="E334" t="s">
        <v>35586</v>
      </c>
      <c r="F334" t="s">
        <v>35628</v>
      </c>
      <c r="G334" s="2">
        <v>0.8</v>
      </c>
      <c r="H334">
        <v>11</v>
      </c>
      <c r="I334">
        <v>14</v>
      </c>
      <c r="J334">
        <v>1</v>
      </c>
      <c r="K334">
        <v>154</v>
      </c>
      <c r="L334" s="3">
        <v>79.95</v>
      </c>
      <c r="M334" s="10">
        <v>13</v>
      </c>
      <c r="N334" s="3">
        <v>1039.3500000000001</v>
      </c>
    </row>
    <row r="335" spans="1:14" x14ac:dyDescent="0.3">
      <c r="A335">
        <v>9768</v>
      </c>
      <c r="B335" t="s">
        <v>20700</v>
      </c>
      <c r="C335" t="s">
        <v>20701</v>
      </c>
      <c r="D335" t="s">
        <v>20699</v>
      </c>
      <c r="E335" t="s">
        <v>35586</v>
      </c>
      <c r="F335" t="s">
        <v>35628</v>
      </c>
      <c r="G335" s="2">
        <v>0.7</v>
      </c>
      <c r="H335">
        <v>4</v>
      </c>
      <c r="I335">
        <v>14</v>
      </c>
      <c r="J335">
        <v>3</v>
      </c>
      <c r="K335">
        <v>168</v>
      </c>
      <c r="L335" s="3">
        <v>59.95</v>
      </c>
      <c r="M335" s="10">
        <v>13</v>
      </c>
      <c r="N335" s="3">
        <v>779.35</v>
      </c>
    </row>
    <row r="336" spans="1:14" x14ac:dyDescent="0.3">
      <c r="A336">
        <v>10863</v>
      </c>
      <c r="B336" t="s">
        <v>23013</v>
      </c>
      <c r="C336" t="s">
        <v>23014</v>
      </c>
      <c r="D336" t="s">
        <v>23008</v>
      </c>
      <c r="E336" t="s">
        <v>35586</v>
      </c>
      <c r="F336" t="s">
        <v>35628</v>
      </c>
      <c r="G336" s="2">
        <v>1.1000000000000001</v>
      </c>
      <c r="H336">
        <v>10</v>
      </c>
      <c r="I336">
        <v>12</v>
      </c>
      <c r="J336">
        <v>2</v>
      </c>
      <c r="K336">
        <v>240</v>
      </c>
      <c r="L336" s="3">
        <v>39.950000000000003</v>
      </c>
      <c r="M336" s="10">
        <v>13</v>
      </c>
      <c r="N336" s="3">
        <v>519.35</v>
      </c>
    </row>
    <row r="337" spans="1:14" x14ac:dyDescent="0.3">
      <c r="A337">
        <v>11153</v>
      </c>
      <c r="B337" t="s">
        <v>23611</v>
      </c>
      <c r="C337" t="s">
        <v>23612</v>
      </c>
      <c r="D337" t="s">
        <v>23584</v>
      </c>
      <c r="E337" t="s">
        <v>35586</v>
      </c>
      <c r="F337" t="s">
        <v>35628</v>
      </c>
      <c r="G337" s="2">
        <v>1.1499999999999999</v>
      </c>
      <c r="H337">
        <v>12</v>
      </c>
      <c r="I337">
        <v>13</v>
      </c>
      <c r="J337">
        <v>1</v>
      </c>
      <c r="K337">
        <v>156</v>
      </c>
      <c r="L337" s="3">
        <v>39.99</v>
      </c>
      <c r="M337" s="10">
        <v>13</v>
      </c>
      <c r="N337" s="3">
        <v>519.87</v>
      </c>
    </row>
    <row r="338" spans="1:14" x14ac:dyDescent="0.3">
      <c r="A338">
        <v>11155</v>
      </c>
      <c r="B338" t="s">
        <v>23615</v>
      </c>
      <c r="C338" t="s">
        <v>23616</v>
      </c>
      <c r="D338" t="s">
        <v>23584</v>
      </c>
      <c r="E338" t="s">
        <v>35586</v>
      </c>
      <c r="F338" t="s">
        <v>35628</v>
      </c>
      <c r="G338" s="2">
        <v>1.25</v>
      </c>
      <c r="H338">
        <v>11</v>
      </c>
      <c r="I338">
        <v>15</v>
      </c>
      <c r="J338">
        <v>2</v>
      </c>
      <c r="K338">
        <v>330</v>
      </c>
      <c r="L338" s="3">
        <v>39.99</v>
      </c>
      <c r="M338" s="10">
        <v>13</v>
      </c>
      <c r="N338" s="3">
        <v>519.87</v>
      </c>
    </row>
    <row r="339" spans="1:14" x14ac:dyDescent="0.3">
      <c r="A339">
        <v>11175</v>
      </c>
      <c r="B339" t="s">
        <v>23655</v>
      </c>
      <c r="C339" t="s">
        <v>23656</v>
      </c>
      <c r="D339" t="s">
        <v>23584</v>
      </c>
      <c r="E339" t="s">
        <v>35586</v>
      </c>
      <c r="F339" t="s">
        <v>35628</v>
      </c>
      <c r="G339" s="2">
        <v>1.2</v>
      </c>
      <c r="H339">
        <v>12</v>
      </c>
      <c r="I339">
        <v>14</v>
      </c>
      <c r="J339">
        <v>1</v>
      </c>
      <c r="K339">
        <v>168</v>
      </c>
      <c r="L339" s="3">
        <v>39.99</v>
      </c>
      <c r="M339" s="10">
        <v>13</v>
      </c>
      <c r="N339" s="3">
        <v>519.87</v>
      </c>
    </row>
    <row r="340" spans="1:14" x14ac:dyDescent="0.3">
      <c r="A340">
        <v>15573</v>
      </c>
      <c r="B340" t="s">
        <v>33887</v>
      </c>
      <c r="C340" t="s">
        <v>33888</v>
      </c>
      <c r="D340" t="s">
        <v>33878</v>
      </c>
      <c r="E340" t="s">
        <v>35586</v>
      </c>
      <c r="F340" t="s">
        <v>35628</v>
      </c>
      <c r="G340" s="2">
        <v>0.8</v>
      </c>
      <c r="H340">
        <v>11</v>
      </c>
      <c r="I340">
        <v>11</v>
      </c>
      <c r="J340">
        <v>1</v>
      </c>
      <c r="K340">
        <v>121</v>
      </c>
      <c r="L340" s="3">
        <v>59.95</v>
      </c>
      <c r="M340" s="10">
        <v>13</v>
      </c>
      <c r="N340" s="3">
        <v>779.35</v>
      </c>
    </row>
    <row r="341" spans="1:14" x14ac:dyDescent="0.3">
      <c r="A341">
        <v>524</v>
      </c>
      <c r="B341" t="s">
        <v>1200</v>
      </c>
      <c r="C341" t="s">
        <v>1201</v>
      </c>
      <c r="D341" t="s">
        <v>1199</v>
      </c>
      <c r="E341" t="s">
        <v>35586</v>
      </c>
      <c r="F341" t="s">
        <v>35628</v>
      </c>
      <c r="G341" s="2">
        <v>0.9</v>
      </c>
      <c r="H341">
        <v>10</v>
      </c>
      <c r="I341">
        <v>10</v>
      </c>
      <c r="J341">
        <v>1</v>
      </c>
      <c r="K341">
        <v>100</v>
      </c>
      <c r="L341" s="3">
        <v>29.95</v>
      </c>
      <c r="M341" s="10">
        <v>12</v>
      </c>
      <c r="N341" s="3">
        <v>359.4</v>
      </c>
    </row>
    <row r="342" spans="1:14" x14ac:dyDescent="0.3">
      <c r="A342">
        <v>526</v>
      </c>
      <c r="B342" t="s">
        <v>1204</v>
      </c>
      <c r="C342" t="s">
        <v>1205</v>
      </c>
      <c r="D342" t="s">
        <v>1199</v>
      </c>
      <c r="E342" t="s">
        <v>35586</v>
      </c>
      <c r="F342" t="s">
        <v>35628</v>
      </c>
      <c r="G342" s="2">
        <v>0.9</v>
      </c>
      <c r="H342">
        <v>10</v>
      </c>
      <c r="I342">
        <v>10</v>
      </c>
      <c r="J342">
        <v>1</v>
      </c>
      <c r="K342">
        <v>100</v>
      </c>
      <c r="L342" s="3">
        <v>29.95</v>
      </c>
      <c r="M342" s="10">
        <v>12</v>
      </c>
      <c r="N342" s="3">
        <v>359.4</v>
      </c>
    </row>
    <row r="343" spans="1:14" x14ac:dyDescent="0.3">
      <c r="A343">
        <v>681</v>
      </c>
      <c r="B343" t="s">
        <v>1551</v>
      </c>
      <c r="C343" t="s">
        <v>1552</v>
      </c>
      <c r="D343" t="s">
        <v>1538</v>
      </c>
      <c r="E343" t="s">
        <v>35586</v>
      </c>
      <c r="F343" t="s">
        <v>35628</v>
      </c>
      <c r="G343" s="2">
        <v>1</v>
      </c>
      <c r="H343">
        <v>11</v>
      </c>
      <c r="I343">
        <v>13</v>
      </c>
      <c r="J343">
        <v>1</v>
      </c>
      <c r="K343">
        <v>143</v>
      </c>
      <c r="L343" s="3">
        <v>64.95</v>
      </c>
      <c r="M343" s="10">
        <v>12</v>
      </c>
      <c r="N343" s="3">
        <v>779.40000000000009</v>
      </c>
    </row>
    <row r="344" spans="1:14" x14ac:dyDescent="0.3">
      <c r="A344">
        <v>746</v>
      </c>
      <c r="B344" t="s">
        <v>1697</v>
      </c>
      <c r="C344" t="s">
        <v>1698</v>
      </c>
      <c r="D344" t="s">
        <v>1699</v>
      </c>
      <c r="E344" t="s">
        <v>35586</v>
      </c>
      <c r="F344" t="s">
        <v>35628</v>
      </c>
      <c r="G344" s="2">
        <v>0.8125</v>
      </c>
      <c r="H344">
        <v>10</v>
      </c>
      <c r="I344">
        <v>10</v>
      </c>
      <c r="J344">
        <v>0</v>
      </c>
      <c r="K344">
        <v>0</v>
      </c>
      <c r="L344" s="3">
        <v>29.95</v>
      </c>
      <c r="M344" s="10">
        <v>12</v>
      </c>
      <c r="N344" s="3">
        <v>359.4</v>
      </c>
    </row>
    <row r="345" spans="1:14" x14ac:dyDescent="0.3">
      <c r="A345">
        <v>748</v>
      </c>
      <c r="B345" t="s">
        <v>1702</v>
      </c>
      <c r="C345" t="s">
        <v>1703</v>
      </c>
      <c r="D345" t="s">
        <v>1699</v>
      </c>
      <c r="E345" t="s">
        <v>35586</v>
      </c>
      <c r="F345" t="s">
        <v>35628</v>
      </c>
      <c r="G345" s="2">
        <v>0.8125</v>
      </c>
      <c r="H345">
        <v>10</v>
      </c>
      <c r="I345">
        <v>10</v>
      </c>
      <c r="J345">
        <v>0</v>
      </c>
      <c r="K345">
        <v>0</v>
      </c>
      <c r="L345" s="3">
        <v>29.95</v>
      </c>
      <c r="M345" s="10">
        <v>12</v>
      </c>
      <c r="N345" s="3">
        <v>359.4</v>
      </c>
    </row>
    <row r="346" spans="1:14" x14ac:dyDescent="0.3">
      <c r="A346">
        <v>749</v>
      </c>
      <c r="B346" t="s">
        <v>1704</v>
      </c>
      <c r="C346" t="s">
        <v>1705</v>
      </c>
      <c r="D346" t="s">
        <v>1699</v>
      </c>
      <c r="E346" t="s">
        <v>35586</v>
      </c>
      <c r="F346" t="s">
        <v>35628</v>
      </c>
      <c r="G346" s="2">
        <v>0.8125</v>
      </c>
      <c r="H346">
        <v>10</v>
      </c>
      <c r="I346">
        <v>10</v>
      </c>
      <c r="J346">
        <v>0</v>
      </c>
      <c r="K346">
        <v>0</v>
      </c>
      <c r="L346" s="3">
        <v>29.95</v>
      </c>
      <c r="M346" s="10">
        <v>12</v>
      </c>
      <c r="N346" s="3">
        <v>359.4</v>
      </c>
    </row>
    <row r="347" spans="1:14" x14ac:dyDescent="0.3">
      <c r="A347">
        <v>818</v>
      </c>
      <c r="B347" t="s">
        <v>1856</v>
      </c>
      <c r="C347" t="s">
        <v>1857</v>
      </c>
      <c r="D347" t="s">
        <v>1855</v>
      </c>
      <c r="E347" t="s">
        <v>35586</v>
      </c>
      <c r="F347" t="s">
        <v>35628</v>
      </c>
      <c r="G347" s="2">
        <v>1</v>
      </c>
      <c r="H347">
        <v>6</v>
      </c>
      <c r="I347">
        <v>12</v>
      </c>
      <c r="J347">
        <v>1</v>
      </c>
      <c r="K347">
        <v>72</v>
      </c>
      <c r="L347" s="3">
        <v>39.950000000000003</v>
      </c>
      <c r="M347" s="10">
        <v>12</v>
      </c>
      <c r="N347" s="3">
        <v>479.40000000000003</v>
      </c>
    </row>
    <row r="348" spans="1:14" x14ac:dyDescent="0.3">
      <c r="A348">
        <v>7106</v>
      </c>
      <c r="B348" t="s">
        <v>14947</v>
      </c>
      <c r="C348" t="s">
        <v>14948</v>
      </c>
      <c r="D348" t="s">
        <v>14938</v>
      </c>
      <c r="E348" t="s">
        <v>35586</v>
      </c>
      <c r="F348" t="s">
        <v>35628</v>
      </c>
      <c r="G348" s="2">
        <v>0.4</v>
      </c>
      <c r="H348">
        <v>8</v>
      </c>
      <c r="I348">
        <v>12</v>
      </c>
      <c r="J348">
        <v>1</v>
      </c>
      <c r="K348">
        <v>96</v>
      </c>
      <c r="L348" s="3">
        <v>35</v>
      </c>
      <c r="M348" s="10">
        <v>12</v>
      </c>
      <c r="N348" s="3">
        <v>420</v>
      </c>
    </row>
    <row r="349" spans="1:14" x14ac:dyDescent="0.3">
      <c r="A349">
        <v>7606</v>
      </c>
      <c r="B349" t="s">
        <v>16047</v>
      </c>
      <c r="C349" t="s">
        <v>16048</v>
      </c>
      <c r="D349" t="s">
        <v>16034</v>
      </c>
      <c r="E349" t="s">
        <v>35586</v>
      </c>
      <c r="F349" t="s">
        <v>35628</v>
      </c>
      <c r="G349" s="2">
        <v>0.9</v>
      </c>
      <c r="H349">
        <v>11</v>
      </c>
      <c r="I349">
        <v>11</v>
      </c>
      <c r="J349">
        <v>1</v>
      </c>
      <c r="K349">
        <v>121</v>
      </c>
      <c r="L349" s="3">
        <v>89.95</v>
      </c>
      <c r="M349" s="10">
        <v>12</v>
      </c>
      <c r="N349" s="3">
        <v>1079.4000000000001</v>
      </c>
    </row>
    <row r="350" spans="1:14" x14ac:dyDescent="0.3">
      <c r="A350">
        <v>7931</v>
      </c>
      <c r="B350" t="s">
        <v>16742</v>
      </c>
      <c r="C350" t="s">
        <v>16743</v>
      </c>
      <c r="D350" t="s">
        <v>16744</v>
      </c>
      <c r="E350" t="s">
        <v>35586</v>
      </c>
      <c r="F350" t="s">
        <v>35628</v>
      </c>
      <c r="G350" s="2">
        <v>0.6</v>
      </c>
      <c r="H350">
        <v>9</v>
      </c>
      <c r="I350">
        <v>12</v>
      </c>
      <c r="J350">
        <v>2</v>
      </c>
      <c r="K350">
        <v>216</v>
      </c>
      <c r="L350" s="3">
        <v>74.95</v>
      </c>
      <c r="M350" s="10">
        <v>12</v>
      </c>
      <c r="N350" s="3">
        <v>899.40000000000009</v>
      </c>
    </row>
    <row r="351" spans="1:14" x14ac:dyDescent="0.3">
      <c r="A351">
        <v>8790</v>
      </c>
      <c r="B351" t="s">
        <v>18594</v>
      </c>
      <c r="C351" t="s">
        <v>18595</v>
      </c>
      <c r="D351" t="s">
        <v>18589</v>
      </c>
      <c r="E351" t="s">
        <v>35586</v>
      </c>
      <c r="F351" t="s">
        <v>35628</v>
      </c>
      <c r="G351" s="2">
        <v>0.9</v>
      </c>
      <c r="H351">
        <v>10</v>
      </c>
      <c r="I351">
        <v>12</v>
      </c>
      <c r="J351">
        <v>1</v>
      </c>
      <c r="K351">
        <v>120</v>
      </c>
      <c r="L351" s="3">
        <v>59.95</v>
      </c>
      <c r="M351" s="10">
        <v>12</v>
      </c>
      <c r="N351" s="3">
        <v>719.40000000000009</v>
      </c>
    </row>
    <row r="352" spans="1:14" x14ac:dyDescent="0.3">
      <c r="A352">
        <v>9111</v>
      </c>
      <c r="B352" t="s">
        <v>19278</v>
      </c>
      <c r="C352" t="s">
        <v>19279</v>
      </c>
      <c r="D352" t="s">
        <v>19265</v>
      </c>
      <c r="E352" t="s">
        <v>35586</v>
      </c>
      <c r="F352" t="s">
        <v>35628</v>
      </c>
      <c r="G352" s="2">
        <v>0.7</v>
      </c>
      <c r="H352">
        <v>10</v>
      </c>
      <c r="I352">
        <v>11</v>
      </c>
      <c r="J352">
        <v>2</v>
      </c>
      <c r="K352">
        <v>220</v>
      </c>
      <c r="L352" s="3">
        <v>69.95</v>
      </c>
      <c r="M352" s="10">
        <v>12</v>
      </c>
      <c r="N352" s="3">
        <v>839.40000000000009</v>
      </c>
    </row>
    <row r="353" spans="1:14" x14ac:dyDescent="0.3">
      <c r="A353">
        <v>10268</v>
      </c>
      <c r="B353" t="s">
        <v>21784</v>
      </c>
      <c r="C353" t="s">
        <v>21785</v>
      </c>
      <c r="D353" t="s">
        <v>21775</v>
      </c>
      <c r="E353" t="s">
        <v>35586</v>
      </c>
      <c r="F353" t="s">
        <v>35628</v>
      </c>
      <c r="G353" s="2">
        <v>0.85</v>
      </c>
      <c r="H353">
        <v>11</v>
      </c>
      <c r="I353">
        <v>14</v>
      </c>
      <c r="J353">
        <v>1</v>
      </c>
      <c r="K353">
        <v>154</v>
      </c>
      <c r="L353" s="3">
        <v>39.950000000000003</v>
      </c>
      <c r="M353" s="10">
        <v>12</v>
      </c>
      <c r="N353" s="3">
        <v>479.40000000000003</v>
      </c>
    </row>
    <row r="354" spans="1:14" x14ac:dyDescent="0.3">
      <c r="A354">
        <v>10647</v>
      </c>
      <c r="B354" t="s">
        <v>22566</v>
      </c>
      <c r="C354" t="s">
        <v>22567</v>
      </c>
      <c r="D354" t="s">
        <v>22551</v>
      </c>
      <c r="E354" t="s">
        <v>35586</v>
      </c>
      <c r="F354" t="s">
        <v>35628</v>
      </c>
      <c r="G354" s="2">
        <v>0.85</v>
      </c>
      <c r="H354">
        <v>11</v>
      </c>
      <c r="I354">
        <v>15</v>
      </c>
      <c r="J354">
        <v>1</v>
      </c>
      <c r="K354">
        <v>165</v>
      </c>
      <c r="L354" s="3">
        <v>24.99</v>
      </c>
      <c r="M354" s="10">
        <v>12</v>
      </c>
      <c r="N354" s="3">
        <v>299.88</v>
      </c>
    </row>
    <row r="355" spans="1:14" x14ac:dyDescent="0.3">
      <c r="A355">
        <v>11142</v>
      </c>
      <c r="B355" t="s">
        <v>23589</v>
      </c>
      <c r="C355" t="s">
        <v>23590</v>
      </c>
      <c r="D355" t="s">
        <v>23584</v>
      </c>
      <c r="E355" t="s">
        <v>35586</v>
      </c>
      <c r="F355" t="s">
        <v>35628</v>
      </c>
      <c r="G355" s="2">
        <v>1</v>
      </c>
      <c r="H355">
        <v>12</v>
      </c>
      <c r="I355">
        <v>12</v>
      </c>
      <c r="J355">
        <v>1</v>
      </c>
      <c r="K355">
        <v>144</v>
      </c>
      <c r="L355" s="3">
        <v>39.99</v>
      </c>
      <c r="M355" s="10">
        <v>12</v>
      </c>
      <c r="N355" s="3">
        <v>479.88</v>
      </c>
    </row>
    <row r="356" spans="1:14" x14ac:dyDescent="0.3">
      <c r="A356">
        <v>11151</v>
      </c>
      <c r="B356" t="s">
        <v>23607</v>
      </c>
      <c r="C356" t="s">
        <v>23608</v>
      </c>
      <c r="D356" t="s">
        <v>23584</v>
      </c>
      <c r="E356" t="s">
        <v>35586</v>
      </c>
      <c r="F356" t="s">
        <v>35628</v>
      </c>
      <c r="G356" s="2">
        <v>1.1499999999999999</v>
      </c>
      <c r="H356">
        <v>10</v>
      </c>
      <c r="I356">
        <v>13</v>
      </c>
      <c r="J356">
        <v>1</v>
      </c>
      <c r="K356">
        <v>130</v>
      </c>
      <c r="L356" s="3">
        <v>39.99</v>
      </c>
      <c r="M356" s="10">
        <v>12</v>
      </c>
      <c r="N356" s="3">
        <v>479.88</v>
      </c>
    </row>
    <row r="357" spans="1:14" x14ac:dyDescent="0.3">
      <c r="A357">
        <v>14445</v>
      </c>
      <c r="B357" t="s">
        <v>31448</v>
      </c>
      <c r="C357" t="s">
        <v>31449</v>
      </c>
      <c r="D357" t="s">
        <v>31441</v>
      </c>
      <c r="E357" t="s">
        <v>35586</v>
      </c>
      <c r="F357" t="s">
        <v>35628</v>
      </c>
      <c r="G357" s="2">
        <v>0.65</v>
      </c>
      <c r="H357">
        <v>11</v>
      </c>
      <c r="I357">
        <v>14</v>
      </c>
      <c r="J357">
        <v>1</v>
      </c>
      <c r="K357">
        <v>154</v>
      </c>
      <c r="L357" s="3">
        <v>69.95</v>
      </c>
      <c r="M357" s="10">
        <v>12</v>
      </c>
      <c r="N357" s="3">
        <v>839.40000000000009</v>
      </c>
    </row>
    <row r="358" spans="1:14" x14ac:dyDescent="0.3">
      <c r="A358">
        <v>15578</v>
      </c>
      <c r="B358" t="s">
        <v>33897</v>
      </c>
      <c r="C358" t="s">
        <v>33898</v>
      </c>
      <c r="D358" t="s">
        <v>33878</v>
      </c>
      <c r="E358" t="s">
        <v>35586</v>
      </c>
      <c r="F358" t="s">
        <v>35628</v>
      </c>
      <c r="G358" s="2">
        <v>0.8</v>
      </c>
      <c r="H358">
        <v>11</v>
      </c>
      <c r="I358">
        <v>11</v>
      </c>
      <c r="J358">
        <v>1</v>
      </c>
      <c r="K358">
        <v>121</v>
      </c>
      <c r="L358" s="3">
        <v>59.95</v>
      </c>
      <c r="M358" s="10">
        <v>12</v>
      </c>
      <c r="N358" s="3">
        <v>719.40000000000009</v>
      </c>
    </row>
    <row r="359" spans="1:14" x14ac:dyDescent="0.3">
      <c r="A359">
        <v>15923</v>
      </c>
      <c r="B359" t="s">
        <v>34645</v>
      </c>
      <c r="C359" t="s">
        <v>34646</v>
      </c>
      <c r="D359" t="s">
        <v>34640</v>
      </c>
      <c r="E359" t="s">
        <v>35586</v>
      </c>
      <c r="F359" t="s">
        <v>35628</v>
      </c>
      <c r="G359" s="2">
        <v>0.75</v>
      </c>
      <c r="H359">
        <v>4</v>
      </c>
      <c r="I359">
        <v>16</v>
      </c>
      <c r="J359">
        <v>3</v>
      </c>
      <c r="K359">
        <v>192</v>
      </c>
      <c r="L359" s="3">
        <v>49.95</v>
      </c>
      <c r="M359" s="10">
        <v>12</v>
      </c>
      <c r="N359" s="3">
        <v>599.40000000000009</v>
      </c>
    </row>
    <row r="360" spans="1:14" x14ac:dyDescent="0.3">
      <c r="A360">
        <v>7107</v>
      </c>
      <c r="B360" t="s">
        <v>14949</v>
      </c>
      <c r="C360" t="s">
        <v>14950</v>
      </c>
      <c r="D360" t="s">
        <v>14938</v>
      </c>
      <c r="E360" t="s">
        <v>35586</v>
      </c>
      <c r="F360" t="s">
        <v>35628</v>
      </c>
      <c r="G360" s="2">
        <v>0.65</v>
      </c>
      <c r="H360">
        <v>11</v>
      </c>
      <c r="I360">
        <v>14</v>
      </c>
      <c r="J360">
        <v>2</v>
      </c>
      <c r="K360">
        <v>308</v>
      </c>
      <c r="L360" s="3">
        <v>35</v>
      </c>
      <c r="M360" s="10">
        <v>11</v>
      </c>
      <c r="N360" s="3">
        <v>385</v>
      </c>
    </row>
    <row r="361" spans="1:14" x14ac:dyDescent="0.3">
      <c r="A361">
        <v>7577</v>
      </c>
      <c r="B361" t="s">
        <v>15987</v>
      </c>
      <c r="C361" t="s">
        <v>15988</v>
      </c>
      <c r="D361" t="s">
        <v>15972</v>
      </c>
      <c r="E361" t="s">
        <v>35586</v>
      </c>
      <c r="F361" t="s">
        <v>35628</v>
      </c>
      <c r="G361" s="2">
        <v>0.5</v>
      </c>
      <c r="H361">
        <v>10</v>
      </c>
      <c r="I361">
        <v>14</v>
      </c>
      <c r="J361">
        <v>2</v>
      </c>
      <c r="K361">
        <v>280</v>
      </c>
      <c r="L361" s="3">
        <v>59.95</v>
      </c>
      <c r="M361" s="10">
        <v>11</v>
      </c>
      <c r="N361" s="3">
        <v>659.45</v>
      </c>
    </row>
    <row r="362" spans="1:14" x14ac:dyDescent="0.3">
      <c r="A362">
        <v>8625</v>
      </c>
      <c r="B362" t="s">
        <v>18243</v>
      </c>
      <c r="C362" t="s">
        <v>18244</v>
      </c>
      <c r="D362" t="s">
        <v>18240</v>
      </c>
      <c r="E362" t="s">
        <v>35586</v>
      </c>
      <c r="F362" t="s">
        <v>35628</v>
      </c>
      <c r="G362" s="2">
        <v>0.85</v>
      </c>
      <c r="H362">
        <v>11</v>
      </c>
      <c r="I362">
        <v>15</v>
      </c>
      <c r="J362">
        <v>2</v>
      </c>
      <c r="K362">
        <v>330</v>
      </c>
      <c r="L362" s="3">
        <v>89.95</v>
      </c>
      <c r="M362" s="10">
        <v>11</v>
      </c>
      <c r="N362" s="3">
        <v>989.45</v>
      </c>
    </row>
    <row r="363" spans="1:14" x14ac:dyDescent="0.3">
      <c r="A363">
        <v>8787</v>
      </c>
      <c r="B363" t="s">
        <v>18587</v>
      </c>
      <c r="C363" t="s">
        <v>18588</v>
      </c>
      <c r="D363" t="s">
        <v>18589</v>
      </c>
      <c r="E363" t="s">
        <v>35586</v>
      </c>
      <c r="F363" t="s">
        <v>35628</v>
      </c>
      <c r="G363" s="2">
        <v>0.9</v>
      </c>
      <c r="H363">
        <v>10</v>
      </c>
      <c r="I363">
        <v>12</v>
      </c>
      <c r="J363">
        <v>1</v>
      </c>
      <c r="K363">
        <v>120</v>
      </c>
      <c r="L363" s="3">
        <v>59.95</v>
      </c>
      <c r="M363" s="10">
        <v>11</v>
      </c>
      <c r="N363" s="3">
        <v>659.45</v>
      </c>
    </row>
    <row r="364" spans="1:14" x14ac:dyDescent="0.3">
      <c r="A364">
        <v>8793</v>
      </c>
      <c r="B364" t="s">
        <v>18600</v>
      </c>
      <c r="C364" t="s">
        <v>18601</v>
      </c>
      <c r="D364" t="s">
        <v>18589</v>
      </c>
      <c r="E364" t="s">
        <v>35586</v>
      </c>
      <c r="F364" t="s">
        <v>35628</v>
      </c>
      <c r="G364" s="2">
        <v>0.9</v>
      </c>
      <c r="H364">
        <v>10</v>
      </c>
      <c r="I364">
        <v>12</v>
      </c>
      <c r="J364">
        <v>1</v>
      </c>
      <c r="K364">
        <v>120</v>
      </c>
      <c r="L364" s="3">
        <v>59.95</v>
      </c>
      <c r="M364" s="10">
        <v>11</v>
      </c>
      <c r="N364" s="3">
        <v>659.45</v>
      </c>
    </row>
    <row r="365" spans="1:14" x14ac:dyDescent="0.3">
      <c r="A365">
        <v>8978</v>
      </c>
      <c r="B365" t="s">
        <v>18991</v>
      </c>
      <c r="C365" t="s">
        <v>18992</v>
      </c>
      <c r="D365" t="s">
        <v>18982</v>
      </c>
      <c r="E365" t="s">
        <v>35586</v>
      </c>
      <c r="F365" t="s">
        <v>35628</v>
      </c>
      <c r="G365" s="2">
        <v>0.5</v>
      </c>
      <c r="H365">
        <v>14</v>
      </c>
      <c r="I365">
        <v>16</v>
      </c>
      <c r="J365">
        <v>1</v>
      </c>
      <c r="K365">
        <v>224</v>
      </c>
      <c r="L365" s="3">
        <v>49.95</v>
      </c>
      <c r="M365" s="10">
        <v>11</v>
      </c>
      <c r="N365" s="3">
        <v>549.45000000000005</v>
      </c>
    </row>
    <row r="366" spans="1:14" x14ac:dyDescent="0.3">
      <c r="A366">
        <v>9287</v>
      </c>
      <c r="B366" t="s">
        <v>19657</v>
      </c>
      <c r="C366" t="s">
        <v>19658</v>
      </c>
      <c r="D366" t="s">
        <v>19659</v>
      </c>
      <c r="E366" t="s">
        <v>35586</v>
      </c>
      <c r="F366" t="s">
        <v>35628</v>
      </c>
      <c r="G366" s="2">
        <v>0.7</v>
      </c>
      <c r="H366">
        <v>9</v>
      </c>
      <c r="I366">
        <v>10</v>
      </c>
      <c r="J366">
        <v>2</v>
      </c>
      <c r="K366">
        <v>180</v>
      </c>
      <c r="L366" s="3">
        <v>29.95</v>
      </c>
      <c r="M366" s="10">
        <v>11</v>
      </c>
      <c r="N366" s="3">
        <v>329.45</v>
      </c>
    </row>
    <row r="367" spans="1:14" x14ac:dyDescent="0.3">
      <c r="A367">
        <v>10231</v>
      </c>
      <c r="B367" t="s">
        <v>21706</v>
      </c>
      <c r="C367" t="s">
        <v>21707</v>
      </c>
      <c r="D367" t="s">
        <v>21695</v>
      </c>
      <c r="E367" t="s">
        <v>35586</v>
      </c>
      <c r="F367" t="s">
        <v>35628</v>
      </c>
      <c r="G367" s="2">
        <v>0.6</v>
      </c>
      <c r="H367">
        <v>11</v>
      </c>
      <c r="I367">
        <v>14</v>
      </c>
      <c r="J367">
        <v>1</v>
      </c>
      <c r="K367">
        <v>154</v>
      </c>
      <c r="L367" s="3">
        <v>29.95</v>
      </c>
      <c r="M367" s="10">
        <v>11</v>
      </c>
      <c r="N367" s="3">
        <v>329.45</v>
      </c>
    </row>
    <row r="368" spans="1:14" x14ac:dyDescent="0.3">
      <c r="A368">
        <v>10271</v>
      </c>
      <c r="B368" t="s">
        <v>21790</v>
      </c>
      <c r="C368" t="s">
        <v>21791</v>
      </c>
      <c r="D368" t="s">
        <v>21775</v>
      </c>
      <c r="E368" t="s">
        <v>35586</v>
      </c>
      <c r="F368" t="s">
        <v>35628</v>
      </c>
      <c r="G368" s="2">
        <v>0.85</v>
      </c>
      <c r="H368">
        <v>10</v>
      </c>
      <c r="I368">
        <v>14</v>
      </c>
      <c r="J368">
        <v>1</v>
      </c>
      <c r="K368">
        <v>140</v>
      </c>
      <c r="L368" s="3">
        <v>39.950000000000003</v>
      </c>
      <c r="M368" s="10">
        <v>11</v>
      </c>
      <c r="N368" s="3">
        <v>439.45000000000005</v>
      </c>
    </row>
    <row r="369" spans="1:14" x14ac:dyDescent="0.3">
      <c r="A369">
        <v>10881</v>
      </c>
      <c r="B369" t="s">
        <v>23049</v>
      </c>
      <c r="C369" t="s">
        <v>23050</v>
      </c>
      <c r="D369" t="s">
        <v>23008</v>
      </c>
      <c r="E369" t="s">
        <v>35586</v>
      </c>
      <c r="F369" t="s">
        <v>35628</v>
      </c>
      <c r="G369" s="2">
        <v>1.1000000000000001</v>
      </c>
      <c r="H369">
        <v>11</v>
      </c>
      <c r="I369">
        <v>12</v>
      </c>
      <c r="J369">
        <v>2</v>
      </c>
      <c r="K369">
        <v>264</v>
      </c>
      <c r="L369" s="3">
        <v>39.950000000000003</v>
      </c>
      <c r="M369" s="10">
        <v>11</v>
      </c>
      <c r="N369" s="3">
        <v>439.45000000000005</v>
      </c>
    </row>
    <row r="370" spans="1:14" x14ac:dyDescent="0.3">
      <c r="A370">
        <v>11144</v>
      </c>
      <c r="B370" t="s">
        <v>23593</v>
      </c>
      <c r="C370" t="s">
        <v>23594</v>
      </c>
      <c r="D370" t="s">
        <v>23584</v>
      </c>
      <c r="E370" t="s">
        <v>35586</v>
      </c>
      <c r="F370" t="s">
        <v>35628</v>
      </c>
      <c r="G370" s="2">
        <v>1.25</v>
      </c>
      <c r="H370">
        <v>11</v>
      </c>
      <c r="I370">
        <v>14</v>
      </c>
      <c r="J370">
        <v>2</v>
      </c>
      <c r="K370">
        <v>308</v>
      </c>
      <c r="L370" s="3">
        <v>39.99</v>
      </c>
      <c r="M370" s="10">
        <v>11</v>
      </c>
      <c r="N370" s="3">
        <v>439.89000000000004</v>
      </c>
    </row>
    <row r="371" spans="1:14" x14ac:dyDescent="0.3">
      <c r="A371">
        <v>11145</v>
      </c>
      <c r="B371" t="s">
        <v>23595</v>
      </c>
      <c r="C371" t="s">
        <v>23596</v>
      </c>
      <c r="D371" t="s">
        <v>23584</v>
      </c>
      <c r="E371" t="s">
        <v>35586</v>
      </c>
      <c r="F371" t="s">
        <v>35628</v>
      </c>
      <c r="G371" s="2">
        <v>1.25</v>
      </c>
      <c r="H371">
        <v>11</v>
      </c>
      <c r="I371">
        <v>14</v>
      </c>
      <c r="J371">
        <v>3</v>
      </c>
      <c r="K371">
        <v>462</v>
      </c>
      <c r="L371" s="3">
        <v>39.99</v>
      </c>
      <c r="M371" s="10">
        <v>11</v>
      </c>
      <c r="N371" s="3">
        <v>439.89000000000004</v>
      </c>
    </row>
    <row r="372" spans="1:14" x14ac:dyDescent="0.3">
      <c r="A372">
        <v>11165</v>
      </c>
      <c r="B372" t="s">
        <v>23635</v>
      </c>
      <c r="C372" t="s">
        <v>23636</v>
      </c>
      <c r="D372" t="s">
        <v>23584</v>
      </c>
      <c r="E372" t="s">
        <v>35586</v>
      </c>
      <c r="F372" t="s">
        <v>35628</v>
      </c>
      <c r="G372" s="2">
        <v>1.4</v>
      </c>
      <c r="H372">
        <v>11</v>
      </c>
      <c r="I372">
        <v>16</v>
      </c>
      <c r="J372">
        <v>2</v>
      </c>
      <c r="K372">
        <v>352</v>
      </c>
      <c r="L372" s="3">
        <v>44.99</v>
      </c>
      <c r="M372" s="10">
        <v>11</v>
      </c>
      <c r="N372" s="3">
        <v>494.89000000000004</v>
      </c>
    </row>
    <row r="373" spans="1:14" x14ac:dyDescent="0.3">
      <c r="A373">
        <v>15575</v>
      </c>
      <c r="B373" t="s">
        <v>33891</v>
      </c>
      <c r="C373" t="s">
        <v>33892</v>
      </c>
      <c r="D373" t="s">
        <v>33878</v>
      </c>
      <c r="E373" t="s">
        <v>35586</v>
      </c>
      <c r="F373" t="s">
        <v>35628</v>
      </c>
      <c r="G373" s="2">
        <v>0.8</v>
      </c>
      <c r="H373">
        <v>11</v>
      </c>
      <c r="I373">
        <v>12</v>
      </c>
      <c r="J373">
        <v>1</v>
      </c>
      <c r="K373">
        <v>132</v>
      </c>
      <c r="L373" s="3">
        <v>69.95</v>
      </c>
      <c r="M373" s="10">
        <v>11</v>
      </c>
      <c r="N373" s="3">
        <v>769.45</v>
      </c>
    </row>
    <row r="374" spans="1:14" x14ac:dyDescent="0.3">
      <c r="A374">
        <v>15579</v>
      </c>
      <c r="B374" t="s">
        <v>33899</v>
      </c>
      <c r="C374" t="s">
        <v>33900</v>
      </c>
      <c r="D374" t="s">
        <v>33878</v>
      </c>
      <c r="E374" t="s">
        <v>35586</v>
      </c>
      <c r="F374" t="s">
        <v>35628</v>
      </c>
      <c r="G374" s="2">
        <v>0.8</v>
      </c>
      <c r="H374">
        <v>11</v>
      </c>
      <c r="I374">
        <v>11</v>
      </c>
      <c r="J374">
        <v>1</v>
      </c>
      <c r="K374">
        <v>121</v>
      </c>
      <c r="L374" s="3">
        <v>59.95</v>
      </c>
      <c r="M374" s="10">
        <v>11</v>
      </c>
      <c r="N374" s="3">
        <v>659.45</v>
      </c>
    </row>
    <row r="375" spans="1:14" x14ac:dyDescent="0.3">
      <c r="A375">
        <v>680</v>
      </c>
      <c r="B375" t="s">
        <v>1549</v>
      </c>
      <c r="C375" t="s">
        <v>1550</v>
      </c>
      <c r="D375" t="s">
        <v>1538</v>
      </c>
      <c r="E375" t="s">
        <v>35586</v>
      </c>
      <c r="F375" t="s">
        <v>35628</v>
      </c>
      <c r="G375" s="2">
        <v>1</v>
      </c>
      <c r="H375">
        <v>11</v>
      </c>
      <c r="I375">
        <v>13</v>
      </c>
      <c r="J375">
        <v>1</v>
      </c>
      <c r="K375">
        <v>143</v>
      </c>
      <c r="L375" s="3">
        <v>64.95</v>
      </c>
      <c r="M375" s="10">
        <v>10</v>
      </c>
      <c r="N375" s="3">
        <v>649.5</v>
      </c>
    </row>
    <row r="376" spans="1:14" x14ac:dyDescent="0.3">
      <c r="A376">
        <v>682</v>
      </c>
      <c r="B376" t="s">
        <v>1553</v>
      </c>
      <c r="C376" t="s">
        <v>1554</v>
      </c>
      <c r="D376" t="s">
        <v>1538</v>
      </c>
      <c r="E376" t="s">
        <v>35586</v>
      </c>
      <c r="F376" t="s">
        <v>35628</v>
      </c>
      <c r="G376" s="2">
        <v>1</v>
      </c>
      <c r="H376">
        <v>11</v>
      </c>
      <c r="I376">
        <v>13</v>
      </c>
      <c r="J376">
        <v>1</v>
      </c>
      <c r="K376">
        <v>143</v>
      </c>
      <c r="L376" s="3">
        <v>64.95</v>
      </c>
      <c r="M376" s="10">
        <v>10</v>
      </c>
      <c r="N376" s="3">
        <v>649.5</v>
      </c>
    </row>
    <row r="377" spans="1:14" x14ac:dyDescent="0.3">
      <c r="A377">
        <v>777</v>
      </c>
      <c r="B377" t="s">
        <v>1763</v>
      </c>
      <c r="C377" t="s">
        <v>1764</v>
      </c>
      <c r="D377" t="s">
        <v>1765</v>
      </c>
      <c r="E377" t="s">
        <v>35586</v>
      </c>
      <c r="F377" t="s">
        <v>35628</v>
      </c>
      <c r="G377" s="2">
        <v>13</v>
      </c>
      <c r="H377">
        <v>11</v>
      </c>
      <c r="I377">
        <v>14</v>
      </c>
      <c r="J377">
        <v>0</v>
      </c>
      <c r="K377">
        <v>0</v>
      </c>
      <c r="L377" s="3">
        <v>29.95</v>
      </c>
      <c r="M377" s="10">
        <v>10</v>
      </c>
      <c r="N377" s="3">
        <v>299.5</v>
      </c>
    </row>
    <row r="378" spans="1:14" x14ac:dyDescent="0.3">
      <c r="A378">
        <v>820</v>
      </c>
      <c r="B378" t="s">
        <v>1860</v>
      </c>
      <c r="C378" t="s">
        <v>1861</v>
      </c>
      <c r="D378" t="s">
        <v>1855</v>
      </c>
      <c r="E378" t="s">
        <v>35586</v>
      </c>
      <c r="F378" t="s">
        <v>35628</v>
      </c>
      <c r="G378" s="2">
        <v>1</v>
      </c>
      <c r="H378">
        <v>6</v>
      </c>
      <c r="I378">
        <v>12</v>
      </c>
      <c r="J378">
        <v>1</v>
      </c>
      <c r="K378">
        <v>72</v>
      </c>
      <c r="L378" s="3">
        <v>39.950000000000003</v>
      </c>
      <c r="M378" s="10">
        <v>10</v>
      </c>
      <c r="N378" s="3">
        <v>399.5</v>
      </c>
    </row>
    <row r="379" spans="1:14" x14ac:dyDescent="0.3">
      <c r="A379">
        <v>6615</v>
      </c>
      <c r="B379" t="s">
        <v>13880</v>
      </c>
      <c r="C379" t="s">
        <v>13881</v>
      </c>
      <c r="D379" t="s">
        <v>13877</v>
      </c>
      <c r="E379" t="s">
        <v>35586</v>
      </c>
      <c r="F379" t="s">
        <v>35628</v>
      </c>
      <c r="G379" s="2">
        <v>0.5</v>
      </c>
      <c r="H379">
        <v>27</v>
      </c>
      <c r="I379">
        <v>27</v>
      </c>
      <c r="J379">
        <v>13</v>
      </c>
      <c r="K379">
        <v>9477</v>
      </c>
      <c r="L379" s="3">
        <v>14.99</v>
      </c>
      <c r="M379" s="10">
        <v>10</v>
      </c>
      <c r="N379" s="3">
        <v>149.9</v>
      </c>
    </row>
    <row r="380" spans="1:14" x14ac:dyDescent="0.3">
      <c r="A380">
        <v>7082</v>
      </c>
      <c r="B380" t="s">
        <v>14892</v>
      </c>
      <c r="C380" t="s">
        <v>14893</v>
      </c>
      <c r="D380" t="s">
        <v>14863</v>
      </c>
      <c r="E380" t="s">
        <v>35586</v>
      </c>
      <c r="F380" t="s">
        <v>35628</v>
      </c>
      <c r="G380" s="2">
        <v>1</v>
      </c>
      <c r="H380">
        <v>12</v>
      </c>
      <c r="I380">
        <v>16</v>
      </c>
      <c r="J380">
        <v>1</v>
      </c>
      <c r="K380">
        <v>192</v>
      </c>
      <c r="L380" s="3">
        <v>39.950000000000003</v>
      </c>
      <c r="M380" s="10">
        <v>10</v>
      </c>
      <c r="N380" s="3">
        <v>399.5</v>
      </c>
    </row>
    <row r="381" spans="1:14" x14ac:dyDescent="0.3">
      <c r="A381">
        <v>7519</v>
      </c>
      <c r="B381" t="s">
        <v>15862</v>
      </c>
      <c r="C381" t="s">
        <v>15863</v>
      </c>
      <c r="D381" t="s">
        <v>15855</v>
      </c>
      <c r="E381" t="s">
        <v>35586</v>
      </c>
      <c r="F381" t="s">
        <v>35628</v>
      </c>
      <c r="G381" s="2">
        <v>0.75</v>
      </c>
      <c r="H381">
        <v>12</v>
      </c>
      <c r="I381">
        <v>15</v>
      </c>
      <c r="J381">
        <v>1</v>
      </c>
      <c r="K381">
        <v>180</v>
      </c>
      <c r="L381" s="3">
        <v>59.95</v>
      </c>
      <c r="M381" s="10">
        <v>10</v>
      </c>
      <c r="N381" s="3">
        <v>599.5</v>
      </c>
    </row>
    <row r="382" spans="1:14" x14ac:dyDescent="0.3">
      <c r="A382">
        <v>8624</v>
      </c>
      <c r="B382" t="s">
        <v>18241</v>
      </c>
      <c r="C382" t="s">
        <v>18242</v>
      </c>
      <c r="D382" t="s">
        <v>18240</v>
      </c>
      <c r="E382" t="s">
        <v>35586</v>
      </c>
      <c r="F382" t="s">
        <v>35628</v>
      </c>
      <c r="G382" s="2">
        <v>0.85</v>
      </c>
      <c r="H382">
        <v>11</v>
      </c>
      <c r="I382">
        <v>15</v>
      </c>
      <c r="J382">
        <v>2</v>
      </c>
      <c r="K382">
        <v>330</v>
      </c>
      <c r="L382" s="3">
        <v>89.95</v>
      </c>
      <c r="M382" s="10">
        <v>10</v>
      </c>
      <c r="N382" s="3">
        <v>899.5</v>
      </c>
    </row>
    <row r="383" spans="1:14" x14ac:dyDescent="0.3">
      <c r="A383">
        <v>8973</v>
      </c>
      <c r="B383" t="s">
        <v>18980</v>
      </c>
      <c r="C383" t="s">
        <v>18981</v>
      </c>
      <c r="D383" t="s">
        <v>18982</v>
      </c>
      <c r="E383" t="s">
        <v>35586</v>
      </c>
      <c r="F383" t="s">
        <v>35628</v>
      </c>
      <c r="G383" s="2">
        <v>0.5</v>
      </c>
      <c r="H383">
        <v>14</v>
      </c>
      <c r="I383">
        <v>16</v>
      </c>
      <c r="J383">
        <v>1</v>
      </c>
      <c r="K383">
        <v>224</v>
      </c>
      <c r="L383" s="3">
        <v>49.95</v>
      </c>
      <c r="M383" s="10">
        <v>10</v>
      </c>
      <c r="N383" s="3">
        <v>499.5</v>
      </c>
    </row>
    <row r="384" spans="1:14" x14ac:dyDescent="0.3">
      <c r="A384">
        <v>9109</v>
      </c>
      <c r="B384" t="s">
        <v>19274</v>
      </c>
      <c r="C384" t="s">
        <v>19275</v>
      </c>
      <c r="D384" t="s">
        <v>19265</v>
      </c>
      <c r="E384" t="s">
        <v>35586</v>
      </c>
      <c r="F384" t="s">
        <v>35628</v>
      </c>
      <c r="G384" s="2">
        <v>0.7</v>
      </c>
      <c r="H384">
        <v>10</v>
      </c>
      <c r="I384">
        <v>11</v>
      </c>
      <c r="J384">
        <v>2</v>
      </c>
      <c r="K384">
        <v>220</v>
      </c>
      <c r="L384" s="3">
        <v>69.95</v>
      </c>
      <c r="M384" s="10">
        <v>10</v>
      </c>
      <c r="N384" s="3">
        <v>699.5</v>
      </c>
    </row>
    <row r="385" spans="1:14" x14ac:dyDescent="0.3">
      <c r="A385">
        <v>9113</v>
      </c>
      <c r="B385" t="s">
        <v>19282</v>
      </c>
      <c r="C385" t="s">
        <v>19283</v>
      </c>
      <c r="D385" t="s">
        <v>19265</v>
      </c>
      <c r="E385" t="s">
        <v>35586</v>
      </c>
      <c r="F385" t="s">
        <v>35628</v>
      </c>
      <c r="G385" s="2">
        <v>0.7</v>
      </c>
      <c r="H385">
        <v>10</v>
      </c>
      <c r="I385">
        <v>10</v>
      </c>
      <c r="J385">
        <v>2</v>
      </c>
      <c r="K385">
        <v>200</v>
      </c>
      <c r="L385" s="3">
        <v>69.95</v>
      </c>
      <c r="M385" s="10">
        <v>10</v>
      </c>
      <c r="N385" s="3">
        <v>699.5</v>
      </c>
    </row>
    <row r="386" spans="1:14" x14ac:dyDescent="0.3">
      <c r="A386">
        <v>9267</v>
      </c>
      <c r="B386" t="s">
        <v>19611</v>
      </c>
      <c r="C386" t="s">
        <v>19612</v>
      </c>
      <c r="D386" t="s">
        <v>19602</v>
      </c>
      <c r="E386" t="s">
        <v>35586</v>
      </c>
      <c r="F386" t="s">
        <v>35628</v>
      </c>
      <c r="G386" s="2">
        <v>0.8</v>
      </c>
      <c r="H386">
        <v>6</v>
      </c>
      <c r="I386">
        <v>19</v>
      </c>
      <c r="J386">
        <v>2</v>
      </c>
      <c r="K386">
        <v>228</v>
      </c>
      <c r="L386" s="3">
        <v>59.95</v>
      </c>
      <c r="M386" s="10">
        <v>10</v>
      </c>
      <c r="N386" s="3">
        <v>599.5</v>
      </c>
    </row>
    <row r="387" spans="1:14" x14ac:dyDescent="0.3">
      <c r="A387">
        <v>9280</v>
      </c>
      <c r="B387" t="s">
        <v>19640</v>
      </c>
      <c r="C387" t="s">
        <v>19641</v>
      </c>
      <c r="D387" t="s">
        <v>19633</v>
      </c>
      <c r="E387" t="s">
        <v>35586</v>
      </c>
      <c r="F387" t="s">
        <v>35628</v>
      </c>
      <c r="G387" s="2">
        <v>0.75</v>
      </c>
      <c r="H387">
        <v>11</v>
      </c>
      <c r="I387">
        <v>14</v>
      </c>
      <c r="J387">
        <v>1</v>
      </c>
      <c r="K387">
        <v>154</v>
      </c>
      <c r="L387" s="3">
        <v>79.95</v>
      </c>
      <c r="M387" s="10">
        <v>10</v>
      </c>
      <c r="N387" s="3">
        <v>799.5</v>
      </c>
    </row>
    <row r="388" spans="1:14" x14ac:dyDescent="0.3">
      <c r="A388">
        <v>10228</v>
      </c>
      <c r="B388" t="s">
        <v>21700</v>
      </c>
      <c r="C388" t="s">
        <v>21701</v>
      </c>
      <c r="D388" t="s">
        <v>21695</v>
      </c>
      <c r="E388" t="s">
        <v>35586</v>
      </c>
      <c r="F388" t="s">
        <v>35628</v>
      </c>
      <c r="G388" s="2">
        <v>0.6</v>
      </c>
      <c r="H388">
        <v>11</v>
      </c>
      <c r="I388">
        <v>14</v>
      </c>
      <c r="J388">
        <v>1</v>
      </c>
      <c r="K388">
        <v>154</v>
      </c>
      <c r="L388" s="3">
        <v>29.95</v>
      </c>
      <c r="M388" s="10">
        <v>10</v>
      </c>
      <c r="N388" s="3">
        <v>299.5</v>
      </c>
    </row>
    <row r="389" spans="1:14" x14ac:dyDescent="0.3">
      <c r="A389">
        <v>10475</v>
      </c>
      <c r="B389" t="s">
        <v>22212</v>
      </c>
      <c r="C389" t="s">
        <v>22213</v>
      </c>
      <c r="D389" t="s">
        <v>22139</v>
      </c>
      <c r="E389" t="s">
        <v>35586</v>
      </c>
      <c r="F389" t="s">
        <v>35628</v>
      </c>
      <c r="G389" s="2">
        <v>0.95</v>
      </c>
      <c r="H389">
        <v>11</v>
      </c>
      <c r="I389">
        <v>13</v>
      </c>
      <c r="J389">
        <v>2</v>
      </c>
      <c r="K389">
        <v>286</v>
      </c>
      <c r="L389" s="3">
        <v>34.950000000000003</v>
      </c>
      <c r="M389" s="10">
        <v>10</v>
      </c>
      <c r="N389" s="3">
        <v>349.5</v>
      </c>
    </row>
    <row r="390" spans="1:14" x14ac:dyDescent="0.3">
      <c r="A390">
        <v>10510</v>
      </c>
      <c r="B390" t="s">
        <v>22283</v>
      </c>
      <c r="C390" t="s">
        <v>22284</v>
      </c>
      <c r="D390" t="s">
        <v>22272</v>
      </c>
      <c r="E390" t="s">
        <v>35586</v>
      </c>
      <c r="F390" t="s">
        <v>35628</v>
      </c>
      <c r="G390" s="2">
        <v>1.2</v>
      </c>
      <c r="H390">
        <v>9</v>
      </c>
      <c r="I390">
        <v>12</v>
      </c>
      <c r="J390">
        <v>2</v>
      </c>
      <c r="K390">
        <v>216</v>
      </c>
      <c r="L390" s="3">
        <v>49.95</v>
      </c>
      <c r="M390" s="10">
        <v>10</v>
      </c>
      <c r="N390" s="3">
        <v>499.5</v>
      </c>
    </row>
    <row r="391" spans="1:14" x14ac:dyDescent="0.3">
      <c r="A391">
        <v>10839</v>
      </c>
      <c r="B391" t="s">
        <v>22962</v>
      </c>
      <c r="C391" t="s">
        <v>22963</v>
      </c>
      <c r="D391" t="s">
        <v>22953</v>
      </c>
      <c r="E391" t="s">
        <v>35586</v>
      </c>
      <c r="F391" t="s">
        <v>35628</v>
      </c>
      <c r="G391" s="2">
        <v>1</v>
      </c>
      <c r="H391">
        <v>11</v>
      </c>
      <c r="I391">
        <v>14</v>
      </c>
      <c r="J391">
        <v>2</v>
      </c>
      <c r="K391">
        <v>308</v>
      </c>
      <c r="L391" s="3">
        <v>44.99</v>
      </c>
      <c r="M391" s="10">
        <v>10</v>
      </c>
      <c r="N391" s="3">
        <v>449.90000000000003</v>
      </c>
    </row>
    <row r="392" spans="1:14" x14ac:dyDescent="0.3">
      <c r="A392">
        <v>11156</v>
      </c>
      <c r="B392" t="s">
        <v>23617</v>
      </c>
      <c r="C392" t="s">
        <v>23618</v>
      </c>
      <c r="D392" t="s">
        <v>23584</v>
      </c>
      <c r="E392" t="s">
        <v>35586</v>
      </c>
      <c r="F392" t="s">
        <v>35628</v>
      </c>
      <c r="G392" s="2">
        <v>0</v>
      </c>
      <c r="H392">
        <v>0</v>
      </c>
      <c r="I392">
        <v>0</v>
      </c>
      <c r="J392">
        <v>0</v>
      </c>
      <c r="K392">
        <v>0</v>
      </c>
      <c r="L392" s="3">
        <v>39.99</v>
      </c>
      <c r="M392" s="10">
        <v>10</v>
      </c>
      <c r="N392" s="3">
        <v>399.90000000000003</v>
      </c>
    </row>
    <row r="393" spans="1:14" x14ac:dyDescent="0.3">
      <c r="A393">
        <v>11157</v>
      </c>
      <c r="B393" t="s">
        <v>23619</v>
      </c>
      <c r="C393" t="s">
        <v>23620</v>
      </c>
      <c r="D393" t="s">
        <v>23584</v>
      </c>
      <c r="E393" t="s">
        <v>35586</v>
      </c>
      <c r="F393" t="s">
        <v>35628</v>
      </c>
      <c r="G393" s="2">
        <v>1.2</v>
      </c>
      <c r="H393">
        <v>12</v>
      </c>
      <c r="I393">
        <v>14</v>
      </c>
      <c r="J393">
        <v>1</v>
      </c>
      <c r="K393">
        <v>168</v>
      </c>
      <c r="L393" s="3">
        <v>39.99</v>
      </c>
      <c r="M393" s="10">
        <v>10</v>
      </c>
      <c r="N393" s="3">
        <v>399.90000000000003</v>
      </c>
    </row>
    <row r="394" spans="1:14" x14ac:dyDescent="0.3">
      <c r="A394">
        <v>11162</v>
      </c>
      <c r="B394" t="s">
        <v>23629</v>
      </c>
      <c r="C394" t="s">
        <v>23630</v>
      </c>
      <c r="D394" t="s">
        <v>23584</v>
      </c>
      <c r="E394" t="s">
        <v>35586</v>
      </c>
      <c r="F394" t="s">
        <v>35628</v>
      </c>
      <c r="G394" s="2">
        <v>1.4</v>
      </c>
      <c r="H394">
        <v>11</v>
      </c>
      <c r="I394">
        <v>16</v>
      </c>
      <c r="J394">
        <v>2</v>
      </c>
      <c r="K394">
        <v>352</v>
      </c>
      <c r="L394" s="3">
        <v>44.99</v>
      </c>
      <c r="M394" s="10">
        <v>10</v>
      </c>
      <c r="N394" s="3">
        <v>449.90000000000003</v>
      </c>
    </row>
    <row r="395" spans="1:14" x14ac:dyDescent="0.3">
      <c r="A395">
        <v>11171</v>
      </c>
      <c r="B395" t="s">
        <v>23647</v>
      </c>
      <c r="C395" t="s">
        <v>23648</v>
      </c>
      <c r="D395" t="s">
        <v>23584</v>
      </c>
      <c r="E395" t="s">
        <v>35586</v>
      </c>
      <c r="F395" t="s">
        <v>35628</v>
      </c>
      <c r="G395" s="2">
        <v>1.25</v>
      </c>
      <c r="H395">
        <v>11</v>
      </c>
      <c r="I395">
        <v>14</v>
      </c>
      <c r="J395">
        <v>3</v>
      </c>
      <c r="K395">
        <v>462</v>
      </c>
      <c r="L395" s="3">
        <v>44.99</v>
      </c>
      <c r="M395" s="10">
        <v>10</v>
      </c>
      <c r="N395" s="3">
        <v>449.90000000000003</v>
      </c>
    </row>
    <row r="396" spans="1:14" x14ac:dyDescent="0.3">
      <c r="A396">
        <v>14437</v>
      </c>
      <c r="B396" t="s">
        <v>31430</v>
      </c>
      <c r="C396" t="s">
        <v>31431</v>
      </c>
      <c r="D396" t="s">
        <v>31432</v>
      </c>
      <c r="E396" t="s">
        <v>35586</v>
      </c>
      <c r="F396" t="s">
        <v>35628</v>
      </c>
      <c r="G396" s="2">
        <v>0.75</v>
      </c>
      <c r="H396">
        <v>10</v>
      </c>
      <c r="I396">
        <v>13</v>
      </c>
      <c r="J396">
        <v>2</v>
      </c>
      <c r="K396">
        <v>260</v>
      </c>
      <c r="L396" s="3">
        <v>69.95</v>
      </c>
      <c r="M396" s="10">
        <v>10</v>
      </c>
      <c r="N396" s="3">
        <v>699.5</v>
      </c>
    </row>
    <row r="397" spans="1:14" x14ac:dyDescent="0.3">
      <c r="A397">
        <v>15572</v>
      </c>
      <c r="B397" t="s">
        <v>33885</v>
      </c>
      <c r="C397" t="s">
        <v>33886</v>
      </c>
      <c r="D397" t="s">
        <v>33878</v>
      </c>
      <c r="E397" t="s">
        <v>35586</v>
      </c>
      <c r="F397" t="s">
        <v>35628</v>
      </c>
      <c r="G397" s="2">
        <v>0.8</v>
      </c>
      <c r="H397">
        <v>11</v>
      </c>
      <c r="I397">
        <v>11</v>
      </c>
      <c r="J397">
        <v>1</v>
      </c>
      <c r="K397">
        <v>121</v>
      </c>
      <c r="L397" s="3">
        <v>59.95</v>
      </c>
      <c r="M397" s="10">
        <v>10</v>
      </c>
      <c r="N397" s="3">
        <v>599.5</v>
      </c>
    </row>
    <row r="398" spans="1:14" x14ac:dyDescent="0.3">
      <c r="A398">
        <v>649</v>
      </c>
      <c r="B398" t="s">
        <v>1482</v>
      </c>
      <c r="C398" t="s">
        <v>1483</v>
      </c>
      <c r="D398" t="s">
        <v>1475</v>
      </c>
      <c r="E398" t="s">
        <v>35586</v>
      </c>
      <c r="F398" t="s">
        <v>35628</v>
      </c>
      <c r="G398" s="2">
        <v>1.25</v>
      </c>
      <c r="H398">
        <v>12</v>
      </c>
      <c r="I398">
        <v>14</v>
      </c>
      <c r="J398">
        <v>1</v>
      </c>
      <c r="K398">
        <v>168</v>
      </c>
      <c r="L398" s="3">
        <v>59.95</v>
      </c>
      <c r="M398" s="10">
        <v>9</v>
      </c>
      <c r="N398" s="3">
        <v>539.55000000000007</v>
      </c>
    </row>
    <row r="399" spans="1:14" x14ac:dyDescent="0.3">
      <c r="A399">
        <v>657</v>
      </c>
      <c r="B399" t="s">
        <v>1500</v>
      </c>
      <c r="C399" t="s">
        <v>1501</v>
      </c>
      <c r="D399" t="s">
        <v>1495</v>
      </c>
      <c r="E399" t="s">
        <v>35586</v>
      </c>
      <c r="F399" t="s">
        <v>35628</v>
      </c>
      <c r="G399" s="2">
        <v>0.55000000000000004</v>
      </c>
      <c r="H399">
        <v>10</v>
      </c>
      <c r="I399">
        <v>13</v>
      </c>
      <c r="J399">
        <v>1</v>
      </c>
      <c r="K399">
        <v>130</v>
      </c>
      <c r="L399" s="3">
        <v>49.95</v>
      </c>
      <c r="M399" s="10">
        <v>9</v>
      </c>
      <c r="N399" s="3">
        <v>449.55</v>
      </c>
    </row>
    <row r="400" spans="1:14" x14ac:dyDescent="0.3">
      <c r="A400">
        <v>800</v>
      </c>
      <c r="B400" t="s">
        <v>1817</v>
      </c>
      <c r="C400" t="s">
        <v>1818</v>
      </c>
      <c r="D400" t="s">
        <v>1819</v>
      </c>
      <c r="E400" t="s">
        <v>35586</v>
      </c>
      <c r="F400" t="s">
        <v>35628</v>
      </c>
      <c r="G400" s="2">
        <v>0.65</v>
      </c>
      <c r="H400">
        <v>10</v>
      </c>
      <c r="I400">
        <v>13</v>
      </c>
      <c r="J400">
        <v>1</v>
      </c>
      <c r="K400">
        <v>130</v>
      </c>
      <c r="L400" s="3">
        <v>29.95</v>
      </c>
      <c r="M400" s="10">
        <v>9</v>
      </c>
      <c r="N400" s="3">
        <v>269.55</v>
      </c>
    </row>
    <row r="401" spans="1:14" x14ac:dyDescent="0.3">
      <c r="A401">
        <v>7089</v>
      </c>
      <c r="B401" t="s">
        <v>14906</v>
      </c>
      <c r="C401" t="s">
        <v>14907</v>
      </c>
      <c r="D401" t="s">
        <v>14863</v>
      </c>
      <c r="E401" t="s">
        <v>35586</v>
      </c>
      <c r="F401" t="s">
        <v>35628</v>
      </c>
      <c r="G401" s="2">
        <v>1</v>
      </c>
      <c r="H401">
        <v>12</v>
      </c>
      <c r="I401">
        <v>16</v>
      </c>
      <c r="J401">
        <v>1</v>
      </c>
      <c r="K401">
        <v>192</v>
      </c>
      <c r="L401" s="3">
        <v>39.950000000000003</v>
      </c>
      <c r="M401" s="10">
        <v>9</v>
      </c>
      <c r="N401" s="3">
        <v>359.55</v>
      </c>
    </row>
    <row r="402" spans="1:14" x14ac:dyDescent="0.3">
      <c r="A402">
        <v>7609</v>
      </c>
      <c r="B402" t="s">
        <v>16053</v>
      </c>
      <c r="C402" t="s">
        <v>16054</v>
      </c>
      <c r="D402" t="s">
        <v>16034</v>
      </c>
      <c r="E402" t="s">
        <v>35586</v>
      </c>
      <c r="F402" t="s">
        <v>35628</v>
      </c>
      <c r="G402" s="2">
        <v>0.9</v>
      </c>
      <c r="H402">
        <v>11</v>
      </c>
      <c r="I402">
        <v>11</v>
      </c>
      <c r="J402">
        <v>1</v>
      </c>
      <c r="K402">
        <v>121</v>
      </c>
      <c r="L402" s="3">
        <v>79.95</v>
      </c>
      <c r="M402" s="10">
        <v>9</v>
      </c>
      <c r="N402" s="3">
        <v>719.55000000000007</v>
      </c>
    </row>
    <row r="403" spans="1:14" x14ac:dyDescent="0.3">
      <c r="A403">
        <v>7938</v>
      </c>
      <c r="B403" t="s">
        <v>16757</v>
      </c>
      <c r="C403" t="s">
        <v>16758</v>
      </c>
      <c r="D403" t="s">
        <v>16744</v>
      </c>
      <c r="E403" t="s">
        <v>35586</v>
      </c>
      <c r="F403" t="s">
        <v>35628</v>
      </c>
      <c r="G403" s="2">
        <v>0.65</v>
      </c>
      <c r="H403">
        <v>9</v>
      </c>
      <c r="I403">
        <v>13</v>
      </c>
      <c r="J403">
        <v>1</v>
      </c>
      <c r="K403">
        <v>117</v>
      </c>
      <c r="L403" s="3">
        <v>74.95</v>
      </c>
      <c r="M403" s="10">
        <v>9</v>
      </c>
      <c r="N403" s="3">
        <v>674.55000000000007</v>
      </c>
    </row>
    <row r="404" spans="1:14" x14ac:dyDescent="0.3">
      <c r="A404">
        <v>8020</v>
      </c>
      <c r="B404" t="s">
        <v>16933</v>
      </c>
      <c r="C404" t="s">
        <v>16934</v>
      </c>
      <c r="D404" t="s">
        <v>16928</v>
      </c>
      <c r="E404" t="s">
        <v>35586</v>
      </c>
      <c r="F404" t="s">
        <v>35628</v>
      </c>
      <c r="G404" s="2">
        <v>0.5</v>
      </c>
      <c r="H404">
        <v>12</v>
      </c>
      <c r="I404">
        <v>16</v>
      </c>
      <c r="J404">
        <v>1</v>
      </c>
      <c r="K404">
        <v>192</v>
      </c>
      <c r="L404" s="3">
        <v>49.95</v>
      </c>
      <c r="M404" s="10">
        <v>9</v>
      </c>
      <c r="N404" s="3">
        <v>449.55</v>
      </c>
    </row>
    <row r="405" spans="1:14" x14ac:dyDescent="0.3">
      <c r="A405">
        <v>8661</v>
      </c>
      <c r="B405" t="s">
        <v>18318</v>
      </c>
      <c r="C405" t="s">
        <v>18319</v>
      </c>
      <c r="D405" t="s">
        <v>18307</v>
      </c>
      <c r="E405" t="s">
        <v>35586</v>
      </c>
      <c r="F405" t="s">
        <v>35628</v>
      </c>
      <c r="G405" s="2">
        <v>0.6</v>
      </c>
      <c r="H405">
        <v>11</v>
      </c>
      <c r="I405">
        <v>12</v>
      </c>
      <c r="J405">
        <v>0</v>
      </c>
      <c r="K405">
        <v>0</v>
      </c>
      <c r="L405" s="3">
        <v>59.95</v>
      </c>
      <c r="M405" s="10">
        <v>9</v>
      </c>
      <c r="N405" s="3">
        <v>539.55000000000007</v>
      </c>
    </row>
    <row r="406" spans="1:14" x14ac:dyDescent="0.3">
      <c r="A406">
        <v>8802</v>
      </c>
      <c r="B406" t="s">
        <v>18618</v>
      </c>
      <c r="C406" t="s">
        <v>18619</v>
      </c>
      <c r="D406" t="s">
        <v>18589</v>
      </c>
      <c r="E406" t="s">
        <v>35586</v>
      </c>
      <c r="F406" t="s">
        <v>35628</v>
      </c>
      <c r="G406" s="2">
        <v>0.75</v>
      </c>
      <c r="H406">
        <v>0</v>
      </c>
      <c r="I406">
        <v>0</v>
      </c>
      <c r="J406">
        <v>0</v>
      </c>
      <c r="K406">
        <v>0</v>
      </c>
      <c r="L406" s="3">
        <v>59.95</v>
      </c>
      <c r="M406" s="10">
        <v>9</v>
      </c>
      <c r="N406" s="3">
        <v>539.55000000000007</v>
      </c>
    </row>
    <row r="407" spans="1:14" x14ac:dyDescent="0.3">
      <c r="A407">
        <v>8803</v>
      </c>
      <c r="B407" t="s">
        <v>18620</v>
      </c>
      <c r="C407" t="s">
        <v>18621</v>
      </c>
      <c r="D407" t="s">
        <v>18589</v>
      </c>
      <c r="E407" t="s">
        <v>35586</v>
      </c>
      <c r="F407" t="s">
        <v>35628</v>
      </c>
      <c r="G407" s="2">
        <v>0.8</v>
      </c>
      <c r="H407">
        <v>10</v>
      </c>
      <c r="I407">
        <v>14</v>
      </c>
      <c r="J407">
        <v>1</v>
      </c>
      <c r="K407">
        <v>140</v>
      </c>
      <c r="L407" s="3">
        <v>59.95</v>
      </c>
      <c r="M407" s="10">
        <v>9</v>
      </c>
      <c r="N407" s="3">
        <v>539.55000000000007</v>
      </c>
    </row>
    <row r="408" spans="1:14" x14ac:dyDescent="0.3">
      <c r="A408">
        <v>8804</v>
      </c>
      <c r="B408" t="s">
        <v>18622</v>
      </c>
      <c r="C408" t="s">
        <v>18623</v>
      </c>
      <c r="D408" t="s">
        <v>18589</v>
      </c>
      <c r="E408" t="s">
        <v>35586</v>
      </c>
      <c r="F408" t="s">
        <v>35628</v>
      </c>
      <c r="G408" s="2">
        <v>0.8</v>
      </c>
      <c r="H408">
        <v>10</v>
      </c>
      <c r="I408">
        <v>14</v>
      </c>
      <c r="J408">
        <v>1</v>
      </c>
      <c r="K408">
        <v>140</v>
      </c>
      <c r="L408" s="3">
        <v>59.95</v>
      </c>
      <c r="M408" s="10">
        <v>9</v>
      </c>
      <c r="N408" s="3">
        <v>539.55000000000007</v>
      </c>
    </row>
    <row r="409" spans="1:14" x14ac:dyDescent="0.3">
      <c r="A409">
        <v>8807</v>
      </c>
      <c r="B409" t="s">
        <v>18628</v>
      </c>
      <c r="C409" t="s">
        <v>18629</v>
      </c>
      <c r="D409" t="s">
        <v>18589</v>
      </c>
      <c r="E409" t="s">
        <v>35586</v>
      </c>
      <c r="F409" t="s">
        <v>35628</v>
      </c>
      <c r="G409" s="2">
        <v>0.75</v>
      </c>
      <c r="H409">
        <v>0</v>
      </c>
      <c r="I409">
        <v>0</v>
      </c>
      <c r="J409">
        <v>0</v>
      </c>
      <c r="K409">
        <v>0</v>
      </c>
      <c r="L409" s="3">
        <v>59.95</v>
      </c>
      <c r="M409" s="10">
        <v>9</v>
      </c>
      <c r="N409" s="3">
        <v>539.55000000000007</v>
      </c>
    </row>
    <row r="410" spans="1:14" x14ac:dyDescent="0.3">
      <c r="A410">
        <v>9115</v>
      </c>
      <c r="B410" t="s">
        <v>19286</v>
      </c>
      <c r="C410" t="s">
        <v>19287</v>
      </c>
      <c r="D410" t="s">
        <v>19265</v>
      </c>
      <c r="E410" t="s">
        <v>35586</v>
      </c>
      <c r="F410" t="s">
        <v>35628</v>
      </c>
      <c r="G410" s="2">
        <v>0.7</v>
      </c>
      <c r="H410">
        <v>10</v>
      </c>
      <c r="I410">
        <v>11</v>
      </c>
      <c r="J410">
        <v>2</v>
      </c>
      <c r="K410">
        <v>220</v>
      </c>
      <c r="L410" s="3">
        <v>69.95</v>
      </c>
      <c r="M410" s="10">
        <v>9</v>
      </c>
      <c r="N410" s="3">
        <v>629.55000000000007</v>
      </c>
    </row>
    <row r="411" spans="1:14" x14ac:dyDescent="0.3">
      <c r="A411">
        <v>9262</v>
      </c>
      <c r="B411" t="s">
        <v>19600</v>
      </c>
      <c r="C411" t="s">
        <v>19601</v>
      </c>
      <c r="D411" t="s">
        <v>19602</v>
      </c>
      <c r="E411" t="s">
        <v>35586</v>
      </c>
      <c r="F411" t="s">
        <v>35628</v>
      </c>
      <c r="G411" s="2">
        <v>0.9</v>
      </c>
      <c r="H411">
        <v>5</v>
      </c>
      <c r="I411">
        <v>16</v>
      </c>
      <c r="J411">
        <v>2</v>
      </c>
      <c r="K411">
        <v>160</v>
      </c>
      <c r="L411" s="3">
        <v>69.95</v>
      </c>
      <c r="M411" s="10">
        <v>9</v>
      </c>
      <c r="N411" s="3">
        <v>629.55000000000007</v>
      </c>
    </row>
    <row r="412" spans="1:14" x14ac:dyDescent="0.3">
      <c r="A412">
        <v>9286</v>
      </c>
      <c r="B412" t="s">
        <v>19654</v>
      </c>
      <c r="C412" t="s">
        <v>19655</v>
      </c>
      <c r="D412" t="s">
        <v>19656</v>
      </c>
      <c r="E412" t="s">
        <v>35586</v>
      </c>
      <c r="F412" t="s">
        <v>35628</v>
      </c>
      <c r="G412" s="2">
        <v>0.9</v>
      </c>
      <c r="H412">
        <v>10</v>
      </c>
      <c r="I412">
        <v>10</v>
      </c>
      <c r="J412">
        <v>1</v>
      </c>
      <c r="K412">
        <v>100</v>
      </c>
      <c r="L412" s="3">
        <v>29.95</v>
      </c>
      <c r="M412" s="10">
        <v>9</v>
      </c>
      <c r="N412" s="3">
        <v>269.55</v>
      </c>
    </row>
    <row r="413" spans="1:14" x14ac:dyDescent="0.3">
      <c r="A413">
        <v>10263</v>
      </c>
      <c r="B413" t="s">
        <v>21773</v>
      </c>
      <c r="C413" t="s">
        <v>21774</v>
      </c>
      <c r="D413" t="s">
        <v>21775</v>
      </c>
      <c r="E413" t="s">
        <v>35586</v>
      </c>
      <c r="F413" t="s">
        <v>35628</v>
      </c>
      <c r="G413" s="2">
        <v>0.75</v>
      </c>
      <c r="H413">
        <v>4</v>
      </c>
      <c r="I413">
        <v>18</v>
      </c>
      <c r="J413">
        <v>3</v>
      </c>
      <c r="K413">
        <v>216</v>
      </c>
      <c r="L413" s="3">
        <v>49.95</v>
      </c>
      <c r="M413" s="10">
        <v>9</v>
      </c>
      <c r="N413" s="3">
        <v>449.55</v>
      </c>
    </row>
    <row r="414" spans="1:14" x14ac:dyDescent="0.3">
      <c r="A414">
        <v>14444</v>
      </c>
      <c r="B414" t="s">
        <v>31446</v>
      </c>
      <c r="C414" t="s">
        <v>31447</v>
      </c>
      <c r="D414" t="s">
        <v>31441</v>
      </c>
      <c r="E414" t="s">
        <v>35586</v>
      </c>
      <c r="F414" t="s">
        <v>35628</v>
      </c>
      <c r="G414" s="2">
        <v>0.65</v>
      </c>
      <c r="H414">
        <v>11</v>
      </c>
      <c r="I414">
        <v>14</v>
      </c>
      <c r="J414">
        <v>1</v>
      </c>
      <c r="K414">
        <v>154</v>
      </c>
      <c r="L414" s="3">
        <v>69.95</v>
      </c>
      <c r="M414" s="10">
        <v>9</v>
      </c>
      <c r="N414" s="3">
        <v>629.55000000000007</v>
      </c>
    </row>
    <row r="415" spans="1:14" x14ac:dyDescent="0.3">
      <c r="A415">
        <v>15582</v>
      </c>
      <c r="B415" t="s">
        <v>33905</v>
      </c>
      <c r="C415" t="s">
        <v>33906</v>
      </c>
      <c r="D415" t="s">
        <v>33878</v>
      </c>
      <c r="E415" t="s">
        <v>35586</v>
      </c>
      <c r="F415" t="s">
        <v>35628</v>
      </c>
      <c r="G415" s="2">
        <v>0.8</v>
      </c>
      <c r="H415">
        <v>11</v>
      </c>
      <c r="I415">
        <v>11</v>
      </c>
      <c r="J415">
        <v>1</v>
      </c>
      <c r="K415">
        <v>121</v>
      </c>
      <c r="L415" s="3">
        <v>59.95</v>
      </c>
      <c r="M415" s="10">
        <v>9</v>
      </c>
      <c r="N415" s="3">
        <v>539.55000000000007</v>
      </c>
    </row>
    <row r="416" spans="1:14" x14ac:dyDescent="0.3">
      <c r="A416">
        <v>15583</v>
      </c>
      <c r="B416" t="s">
        <v>33907</v>
      </c>
      <c r="C416" t="s">
        <v>33908</v>
      </c>
      <c r="D416" t="s">
        <v>33878</v>
      </c>
      <c r="E416" t="s">
        <v>35586</v>
      </c>
      <c r="F416" t="s">
        <v>35628</v>
      </c>
      <c r="G416" s="2">
        <v>0.8</v>
      </c>
      <c r="H416">
        <v>11</v>
      </c>
      <c r="I416">
        <v>11</v>
      </c>
      <c r="J416">
        <v>1</v>
      </c>
      <c r="K416">
        <v>121</v>
      </c>
      <c r="L416" s="3">
        <v>59.95</v>
      </c>
      <c r="M416" s="10">
        <v>9</v>
      </c>
      <c r="N416" s="3">
        <v>539.55000000000007</v>
      </c>
    </row>
    <row r="417" spans="1:14" x14ac:dyDescent="0.3">
      <c r="A417">
        <v>15921</v>
      </c>
      <c r="B417" t="s">
        <v>34641</v>
      </c>
      <c r="C417" t="s">
        <v>34642</v>
      </c>
      <c r="D417" t="s">
        <v>34640</v>
      </c>
      <c r="E417" t="s">
        <v>35586</v>
      </c>
      <c r="F417" t="s">
        <v>35628</v>
      </c>
      <c r="G417" s="2">
        <v>0.75</v>
      </c>
      <c r="H417">
        <v>4</v>
      </c>
      <c r="I417">
        <v>16</v>
      </c>
      <c r="J417">
        <v>3</v>
      </c>
      <c r="K417">
        <v>192</v>
      </c>
      <c r="L417" s="3">
        <v>59.95</v>
      </c>
      <c r="M417" s="10">
        <v>9</v>
      </c>
      <c r="N417" s="3">
        <v>539.55000000000007</v>
      </c>
    </row>
    <row r="418" spans="1:14" x14ac:dyDescent="0.3">
      <c r="A418">
        <v>647</v>
      </c>
      <c r="B418" t="s">
        <v>1478</v>
      </c>
      <c r="C418" t="s">
        <v>1479</v>
      </c>
      <c r="D418" t="s">
        <v>1475</v>
      </c>
      <c r="E418" t="s">
        <v>35586</v>
      </c>
      <c r="F418" t="s">
        <v>35628</v>
      </c>
      <c r="G418" s="2">
        <v>1.25</v>
      </c>
      <c r="H418">
        <v>12</v>
      </c>
      <c r="I418">
        <v>14</v>
      </c>
      <c r="J418">
        <v>1</v>
      </c>
      <c r="K418">
        <v>168</v>
      </c>
      <c r="L418" s="3">
        <v>64.95</v>
      </c>
      <c r="M418" s="10">
        <v>8</v>
      </c>
      <c r="N418" s="3">
        <v>519.6</v>
      </c>
    </row>
    <row r="419" spans="1:14" x14ac:dyDescent="0.3">
      <c r="A419">
        <v>655</v>
      </c>
      <c r="B419" t="s">
        <v>1496</v>
      </c>
      <c r="C419" t="s">
        <v>1497</v>
      </c>
      <c r="D419" t="s">
        <v>1495</v>
      </c>
      <c r="E419" t="s">
        <v>35586</v>
      </c>
      <c r="F419" t="s">
        <v>35628</v>
      </c>
      <c r="G419" s="2">
        <v>0.9</v>
      </c>
      <c r="H419">
        <v>9</v>
      </c>
      <c r="I419">
        <v>14</v>
      </c>
      <c r="J419">
        <v>1</v>
      </c>
      <c r="K419">
        <v>126</v>
      </c>
      <c r="L419" s="3">
        <v>54.95</v>
      </c>
      <c r="M419" s="10">
        <v>8</v>
      </c>
      <c r="N419" s="3">
        <v>439.6</v>
      </c>
    </row>
    <row r="420" spans="1:14" x14ac:dyDescent="0.3">
      <c r="A420">
        <v>776</v>
      </c>
      <c r="B420" t="s">
        <v>1761</v>
      </c>
      <c r="C420" t="s">
        <v>1762</v>
      </c>
      <c r="D420" t="s">
        <v>1758</v>
      </c>
      <c r="E420" t="s">
        <v>35586</v>
      </c>
      <c r="F420" t="s">
        <v>35628</v>
      </c>
      <c r="G420" s="2">
        <v>13</v>
      </c>
      <c r="H420">
        <v>11</v>
      </c>
      <c r="I420">
        <v>14</v>
      </c>
      <c r="J420">
        <v>0</v>
      </c>
      <c r="K420">
        <v>0</v>
      </c>
      <c r="L420" s="3">
        <v>29.95</v>
      </c>
      <c r="M420" s="10">
        <v>8</v>
      </c>
      <c r="N420" s="3">
        <v>239.6</v>
      </c>
    </row>
    <row r="421" spans="1:14" x14ac:dyDescent="0.3">
      <c r="A421">
        <v>779</v>
      </c>
      <c r="B421" t="s">
        <v>1769</v>
      </c>
      <c r="C421" t="s">
        <v>1770</v>
      </c>
      <c r="D421" t="s">
        <v>1768</v>
      </c>
      <c r="E421" t="s">
        <v>35586</v>
      </c>
      <c r="F421" t="s">
        <v>35628</v>
      </c>
      <c r="G421" s="2">
        <v>13</v>
      </c>
      <c r="H421">
        <v>11</v>
      </c>
      <c r="I421">
        <v>14</v>
      </c>
      <c r="J421">
        <v>0</v>
      </c>
      <c r="K421">
        <v>0</v>
      </c>
      <c r="L421" s="3">
        <v>29.95</v>
      </c>
      <c r="M421" s="10">
        <v>8</v>
      </c>
      <c r="N421" s="3">
        <v>239.6</v>
      </c>
    </row>
    <row r="422" spans="1:14" x14ac:dyDescent="0.3">
      <c r="A422">
        <v>7067</v>
      </c>
      <c r="B422" t="s">
        <v>14861</v>
      </c>
      <c r="C422" t="s">
        <v>14862</v>
      </c>
      <c r="D422" t="s">
        <v>14863</v>
      </c>
      <c r="E422" t="s">
        <v>35586</v>
      </c>
      <c r="F422" t="s">
        <v>35628</v>
      </c>
      <c r="G422" s="2">
        <v>0.85</v>
      </c>
      <c r="H422">
        <v>12</v>
      </c>
      <c r="I422">
        <v>12</v>
      </c>
      <c r="J422">
        <v>1</v>
      </c>
      <c r="K422">
        <v>144</v>
      </c>
      <c r="L422" s="3">
        <v>49.95</v>
      </c>
      <c r="M422" s="10">
        <v>8</v>
      </c>
      <c r="N422" s="3">
        <v>399.6</v>
      </c>
    </row>
    <row r="423" spans="1:14" x14ac:dyDescent="0.3">
      <c r="A423">
        <v>7074</v>
      </c>
      <c r="B423" t="s">
        <v>14876</v>
      </c>
      <c r="C423" t="s">
        <v>14877</v>
      </c>
      <c r="D423" t="s">
        <v>14863</v>
      </c>
      <c r="E423" t="s">
        <v>35586</v>
      </c>
      <c r="F423" t="s">
        <v>35628</v>
      </c>
      <c r="G423" s="2">
        <v>0.85</v>
      </c>
      <c r="H423">
        <v>12</v>
      </c>
      <c r="I423">
        <v>12</v>
      </c>
      <c r="J423">
        <v>1</v>
      </c>
      <c r="K423">
        <v>144</v>
      </c>
      <c r="L423" s="3">
        <v>39.950000000000003</v>
      </c>
      <c r="M423" s="10">
        <v>8</v>
      </c>
      <c r="N423" s="3">
        <v>319.60000000000002</v>
      </c>
    </row>
    <row r="424" spans="1:14" x14ac:dyDescent="0.3">
      <c r="A424">
        <v>7085</v>
      </c>
      <c r="B424" t="s">
        <v>14898</v>
      </c>
      <c r="C424" t="s">
        <v>14899</v>
      </c>
      <c r="D424" t="s">
        <v>14863</v>
      </c>
      <c r="E424" t="s">
        <v>35586</v>
      </c>
      <c r="F424" t="s">
        <v>35628</v>
      </c>
      <c r="G424" s="2">
        <v>1</v>
      </c>
      <c r="H424">
        <v>12</v>
      </c>
      <c r="I424">
        <v>16</v>
      </c>
      <c r="J424">
        <v>1</v>
      </c>
      <c r="K424">
        <v>192</v>
      </c>
      <c r="L424" s="3">
        <v>49.95</v>
      </c>
      <c r="M424" s="10">
        <v>8</v>
      </c>
      <c r="N424" s="3">
        <v>399.6</v>
      </c>
    </row>
    <row r="425" spans="1:14" x14ac:dyDescent="0.3">
      <c r="A425">
        <v>7090</v>
      </c>
      <c r="B425" t="s">
        <v>14908</v>
      </c>
      <c r="C425" t="s">
        <v>14909</v>
      </c>
      <c r="D425" t="s">
        <v>14863</v>
      </c>
      <c r="E425" t="s">
        <v>35586</v>
      </c>
      <c r="F425" t="s">
        <v>35628</v>
      </c>
      <c r="G425" s="2">
        <v>1</v>
      </c>
      <c r="H425">
        <v>12</v>
      </c>
      <c r="I425">
        <v>16</v>
      </c>
      <c r="J425">
        <v>1</v>
      </c>
      <c r="K425">
        <v>192</v>
      </c>
      <c r="L425" s="3">
        <v>39.950000000000003</v>
      </c>
      <c r="M425" s="10">
        <v>8</v>
      </c>
      <c r="N425" s="3">
        <v>319.60000000000002</v>
      </c>
    </row>
    <row r="426" spans="1:14" x14ac:dyDescent="0.3">
      <c r="A426">
        <v>7108</v>
      </c>
      <c r="B426" t="s">
        <v>14951</v>
      </c>
      <c r="C426" t="s">
        <v>14952</v>
      </c>
      <c r="D426" t="s">
        <v>14938</v>
      </c>
      <c r="E426" t="s">
        <v>35586</v>
      </c>
      <c r="F426" t="s">
        <v>35628</v>
      </c>
      <c r="G426" s="2">
        <v>0.65</v>
      </c>
      <c r="H426">
        <v>11</v>
      </c>
      <c r="I426">
        <v>14</v>
      </c>
      <c r="J426">
        <v>2</v>
      </c>
      <c r="K426">
        <v>308</v>
      </c>
      <c r="L426" s="3">
        <v>35</v>
      </c>
      <c r="M426" s="10">
        <v>8</v>
      </c>
      <c r="N426" s="3">
        <v>280</v>
      </c>
    </row>
    <row r="427" spans="1:14" x14ac:dyDescent="0.3">
      <c r="A427">
        <v>7112</v>
      </c>
      <c r="B427" t="s">
        <v>14959</v>
      </c>
      <c r="C427" t="s">
        <v>14960</v>
      </c>
      <c r="D427" t="s">
        <v>14938</v>
      </c>
      <c r="E427" t="s">
        <v>35586</v>
      </c>
      <c r="F427" t="s">
        <v>35628</v>
      </c>
      <c r="G427" s="2">
        <v>0.65</v>
      </c>
      <c r="H427">
        <v>11</v>
      </c>
      <c r="I427">
        <v>14</v>
      </c>
      <c r="J427">
        <v>2</v>
      </c>
      <c r="K427">
        <v>308</v>
      </c>
      <c r="L427" s="3">
        <v>35</v>
      </c>
      <c r="M427" s="10">
        <v>8</v>
      </c>
      <c r="N427" s="3">
        <v>280</v>
      </c>
    </row>
    <row r="428" spans="1:14" x14ac:dyDescent="0.3">
      <c r="A428">
        <v>7936</v>
      </c>
      <c r="B428" t="s">
        <v>16753</v>
      </c>
      <c r="C428" t="s">
        <v>16754</v>
      </c>
      <c r="D428" t="s">
        <v>16744</v>
      </c>
      <c r="E428" t="s">
        <v>35586</v>
      </c>
      <c r="F428" t="s">
        <v>35628</v>
      </c>
      <c r="G428" s="2">
        <v>0.65</v>
      </c>
      <c r="H428">
        <v>9</v>
      </c>
      <c r="I428">
        <v>13</v>
      </c>
      <c r="J428">
        <v>1</v>
      </c>
      <c r="K428">
        <v>117</v>
      </c>
      <c r="L428" s="3">
        <v>74.95</v>
      </c>
      <c r="M428" s="10">
        <v>8</v>
      </c>
      <c r="N428" s="3">
        <v>599.6</v>
      </c>
    </row>
    <row r="429" spans="1:14" x14ac:dyDescent="0.3">
      <c r="A429">
        <v>8021</v>
      </c>
      <c r="B429" t="s">
        <v>16935</v>
      </c>
      <c r="C429" t="s">
        <v>16936</v>
      </c>
      <c r="D429" t="s">
        <v>16928</v>
      </c>
      <c r="E429" t="s">
        <v>35586</v>
      </c>
      <c r="F429" t="s">
        <v>35628</v>
      </c>
      <c r="G429" s="2">
        <v>0.5</v>
      </c>
      <c r="H429">
        <v>12</v>
      </c>
      <c r="I429">
        <v>16</v>
      </c>
      <c r="J429">
        <v>1</v>
      </c>
      <c r="K429">
        <v>192</v>
      </c>
      <c r="L429" s="3">
        <v>49.95</v>
      </c>
      <c r="M429" s="10">
        <v>8</v>
      </c>
      <c r="N429" s="3">
        <v>399.6</v>
      </c>
    </row>
    <row r="430" spans="1:14" x14ac:dyDescent="0.3">
      <c r="A430">
        <v>8974</v>
      </c>
      <c r="B430" t="s">
        <v>18983</v>
      </c>
      <c r="C430" t="s">
        <v>18984</v>
      </c>
      <c r="D430" t="s">
        <v>18982</v>
      </c>
      <c r="E430" t="s">
        <v>35586</v>
      </c>
      <c r="F430" t="s">
        <v>35628</v>
      </c>
      <c r="G430" s="2">
        <v>0.5</v>
      </c>
      <c r="H430">
        <v>14</v>
      </c>
      <c r="I430">
        <v>16</v>
      </c>
      <c r="J430">
        <v>1</v>
      </c>
      <c r="K430">
        <v>224</v>
      </c>
      <c r="L430" s="3">
        <v>49.95</v>
      </c>
      <c r="M430" s="10">
        <v>8</v>
      </c>
      <c r="N430" s="3">
        <v>399.6</v>
      </c>
    </row>
    <row r="431" spans="1:14" x14ac:dyDescent="0.3">
      <c r="A431">
        <v>9105</v>
      </c>
      <c r="B431" t="s">
        <v>19266</v>
      </c>
      <c r="C431" t="s">
        <v>19267</v>
      </c>
      <c r="D431" t="s">
        <v>19265</v>
      </c>
      <c r="E431" t="s">
        <v>35586</v>
      </c>
      <c r="F431" t="s">
        <v>35628</v>
      </c>
      <c r="G431" s="2">
        <v>0.7</v>
      </c>
      <c r="H431">
        <v>10</v>
      </c>
      <c r="I431">
        <v>11</v>
      </c>
      <c r="J431">
        <v>2</v>
      </c>
      <c r="K431">
        <v>220</v>
      </c>
      <c r="L431" s="3">
        <v>69.95</v>
      </c>
      <c r="M431" s="10">
        <v>8</v>
      </c>
      <c r="N431" s="3">
        <v>559.6</v>
      </c>
    </row>
    <row r="432" spans="1:14" x14ac:dyDescent="0.3">
      <c r="A432">
        <v>9264</v>
      </c>
      <c r="B432" t="s">
        <v>19605</v>
      </c>
      <c r="C432" t="s">
        <v>19606</v>
      </c>
      <c r="D432" t="s">
        <v>19602</v>
      </c>
      <c r="E432" t="s">
        <v>35586</v>
      </c>
      <c r="F432" t="s">
        <v>35628</v>
      </c>
      <c r="G432" s="2">
        <v>0.9</v>
      </c>
      <c r="H432">
        <v>5</v>
      </c>
      <c r="I432">
        <v>16</v>
      </c>
      <c r="J432">
        <v>2</v>
      </c>
      <c r="K432">
        <v>160</v>
      </c>
      <c r="L432" s="3">
        <v>69.95</v>
      </c>
      <c r="M432" s="10">
        <v>8</v>
      </c>
      <c r="N432" s="3">
        <v>559.6</v>
      </c>
    </row>
    <row r="433" spans="1:14" x14ac:dyDescent="0.3">
      <c r="A433">
        <v>9294</v>
      </c>
      <c r="B433" t="s">
        <v>19673</v>
      </c>
      <c r="C433" t="s">
        <v>19674</v>
      </c>
      <c r="D433" t="s">
        <v>19668</v>
      </c>
      <c r="E433" t="s">
        <v>35586</v>
      </c>
      <c r="F433" t="s">
        <v>35628</v>
      </c>
      <c r="G433" s="2">
        <v>0.9</v>
      </c>
      <c r="H433">
        <v>10</v>
      </c>
      <c r="I433">
        <v>10</v>
      </c>
      <c r="J433">
        <v>1</v>
      </c>
      <c r="K433">
        <v>100</v>
      </c>
      <c r="L433" s="3">
        <v>29.95</v>
      </c>
      <c r="M433" s="10">
        <v>8</v>
      </c>
      <c r="N433" s="3">
        <v>239.6</v>
      </c>
    </row>
    <row r="434" spans="1:14" x14ac:dyDescent="0.3">
      <c r="A434">
        <v>10238</v>
      </c>
      <c r="B434" t="s">
        <v>21720</v>
      </c>
      <c r="C434" t="s">
        <v>21721</v>
      </c>
      <c r="D434" t="s">
        <v>21695</v>
      </c>
      <c r="E434" t="s">
        <v>35586</v>
      </c>
      <c r="F434" t="s">
        <v>35628</v>
      </c>
      <c r="G434" s="2">
        <v>0.6</v>
      </c>
      <c r="H434">
        <v>11</v>
      </c>
      <c r="I434">
        <v>14</v>
      </c>
      <c r="J434">
        <v>1</v>
      </c>
      <c r="K434">
        <v>154</v>
      </c>
      <c r="L434" s="3">
        <v>29.95</v>
      </c>
      <c r="M434" s="10">
        <v>8</v>
      </c>
      <c r="N434" s="3">
        <v>239.6</v>
      </c>
    </row>
    <row r="435" spans="1:14" x14ac:dyDescent="0.3">
      <c r="A435">
        <v>10257</v>
      </c>
      <c r="B435" t="s">
        <v>21760</v>
      </c>
      <c r="C435" t="s">
        <v>21761</v>
      </c>
      <c r="D435" t="s">
        <v>21751</v>
      </c>
      <c r="E435" t="s">
        <v>35586</v>
      </c>
      <c r="F435" t="s">
        <v>35628</v>
      </c>
      <c r="G435" s="2">
        <v>0.7</v>
      </c>
      <c r="H435">
        <v>11</v>
      </c>
      <c r="I435">
        <v>14</v>
      </c>
      <c r="J435">
        <v>2</v>
      </c>
      <c r="K435">
        <v>308</v>
      </c>
      <c r="L435" s="3">
        <v>54.95</v>
      </c>
      <c r="M435" s="10">
        <v>8</v>
      </c>
      <c r="N435" s="3">
        <v>439.6</v>
      </c>
    </row>
    <row r="436" spans="1:14" x14ac:dyDescent="0.3">
      <c r="A436">
        <v>10259</v>
      </c>
      <c r="B436" t="s">
        <v>21764</v>
      </c>
      <c r="C436" t="s">
        <v>21765</v>
      </c>
      <c r="D436" t="s">
        <v>21751</v>
      </c>
      <c r="E436" t="s">
        <v>35586</v>
      </c>
      <c r="F436" t="s">
        <v>35628</v>
      </c>
      <c r="G436" s="2">
        <v>0.7</v>
      </c>
      <c r="H436">
        <v>11</v>
      </c>
      <c r="I436">
        <v>14</v>
      </c>
      <c r="J436">
        <v>2</v>
      </c>
      <c r="K436">
        <v>308</v>
      </c>
      <c r="L436" s="3">
        <v>49.95</v>
      </c>
      <c r="M436" s="10">
        <v>8</v>
      </c>
      <c r="N436" s="3">
        <v>399.6</v>
      </c>
    </row>
    <row r="437" spans="1:14" x14ac:dyDescent="0.3">
      <c r="A437">
        <v>10461</v>
      </c>
      <c r="B437" t="s">
        <v>22184</v>
      </c>
      <c r="C437" t="s">
        <v>22185</v>
      </c>
      <c r="D437" t="s">
        <v>22139</v>
      </c>
      <c r="E437" t="s">
        <v>35586</v>
      </c>
      <c r="F437" t="s">
        <v>35628</v>
      </c>
      <c r="G437" s="2">
        <v>0.95</v>
      </c>
      <c r="H437">
        <v>11</v>
      </c>
      <c r="I437">
        <v>13</v>
      </c>
      <c r="J437">
        <v>2</v>
      </c>
      <c r="K437">
        <v>286</v>
      </c>
      <c r="L437" s="3">
        <v>34.950000000000003</v>
      </c>
      <c r="M437" s="10">
        <v>8</v>
      </c>
      <c r="N437" s="3">
        <v>279.60000000000002</v>
      </c>
    </row>
    <row r="438" spans="1:14" x14ac:dyDescent="0.3">
      <c r="A438">
        <v>10481</v>
      </c>
      <c r="B438" t="s">
        <v>22224</v>
      </c>
      <c r="C438" t="s">
        <v>22225</v>
      </c>
      <c r="D438" t="s">
        <v>22139</v>
      </c>
      <c r="E438" t="s">
        <v>35586</v>
      </c>
      <c r="F438" t="s">
        <v>35628</v>
      </c>
      <c r="G438" s="2">
        <v>0.8</v>
      </c>
      <c r="H438">
        <v>6</v>
      </c>
      <c r="I438">
        <v>10</v>
      </c>
      <c r="J438">
        <v>3</v>
      </c>
      <c r="K438">
        <v>180</v>
      </c>
      <c r="L438" s="3">
        <v>34.950000000000003</v>
      </c>
      <c r="M438" s="10">
        <v>8</v>
      </c>
      <c r="N438" s="3">
        <v>279.60000000000002</v>
      </c>
    </row>
    <row r="439" spans="1:14" x14ac:dyDescent="0.3">
      <c r="A439">
        <v>14670</v>
      </c>
      <c r="B439" t="s">
        <v>31946</v>
      </c>
      <c r="C439" t="s">
        <v>31947</v>
      </c>
      <c r="D439" t="s">
        <v>31941</v>
      </c>
      <c r="E439" t="s">
        <v>35586</v>
      </c>
      <c r="F439" t="s">
        <v>35628</v>
      </c>
      <c r="G439" s="2">
        <v>1.1000000000000001</v>
      </c>
      <c r="H439">
        <v>11</v>
      </c>
      <c r="I439">
        <v>14</v>
      </c>
      <c r="J439">
        <v>2</v>
      </c>
      <c r="K439">
        <v>308</v>
      </c>
      <c r="L439" s="3">
        <v>59.95</v>
      </c>
      <c r="M439" s="10">
        <v>8</v>
      </c>
      <c r="N439" s="3">
        <v>479.6</v>
      </c>
    </row>
    <row r="440" spans="1:14" x14ac:dyDescent="0.3">
      <c r="A440">
        <v>14674</v>
      </c>
      <c r="B440" t="s">
        <v>31954</v>
      </c>
      <c r="C440" t="s">
        <v>31955</v>
      </c>
      <c r="D440" t="s">
        <v>31941</v>
      </c>
      <c r="E440" t="s">
        <v>35586</v>
      </c>
      <c r="F440" t="s">
        <v>35628</v>
      </c>
      <c r="G440" s="2">
        <v>1.1000000000000001</v>
      </c>
      <c r="H440">
        <v>11</v>
      </c>
      <c r="I440">
        <v>14</v>
      </c>
      <c r="J440">
        <v>2</v>
      </c>
      <c r="K440">
        <v>308</v>
      </c>
      <c r="L440" s="3">
        <v>59.95</v>
      </c>
      <c r="M440" s="10">
        <v>8</v>
      </c>
      <c r="N440" s="3">
        <v>479.6</v>
      </c>
    </row>
    <row r="441" spans="1:14" x14ac:dyDescent="0.3">
      <c r="A441">
        <v>645</v>
      </c>
      <c r="B441" t="s">
        <v>1473</v>
      </c>
      <c r="C441" t="s">
        <v>1474</v>
      </c>
      <c r="D441" t="s">
        <v>1475</v>
      </c>
      <c r="E441" t="s">
        <v>35586</v>
      </c>
      <c r="F441" t="s">
        <v>35628</v>
      </c>
      <c r="G441" s="2">
        <v>1.25</v>
      </c>
      <c r="H441">
        <v>12</v>
      </c>
      <c r="I441">
        <v>14</v>
      </c>
      <c r="J441">
        <v>1</v>
      </c>
      <c r="K441">
        <v>168</v>
      </c>
      <c r="L441" s="3">
        <v>64.95</v>
      </c>
      <c r="M441" s="10">
        <v>7</v>
      </c>
      <c r="N441" s="3">
        <v>454.65000000000003</v>
      </c>
    </row>
    <row r="442" spans="1:14" x14ac:dyDescent="0.3">
      <c r="A442">
        <v>801</v>
      </c>
      <c r="B442" t="s">
        <v>1820</v>
      </c>
      <c r="C442" t="s">
        <v>1821</v>
      </c>
      <c r="D442" t="s">
        <v>1819</v>
      </c>
      <c r="E442" t="s">
        <v>35586</v>
      </c>
      <c r="F442" t="s">
        <v>35628</v>
      </c>
      <c r="G442" s="2">
        <v>0.65</v>
      </c>
      <c r="H442">
        <v>10</v>
      </c>
      <c r="I442">
        <v>13</v>
      </c>
      <c r="J442">
        <v>1</v>
      </c>
      <c r="K442">
        <v>130</v>
      </c>
      <c r="L442" s="3">
        <v>29.95</v>
      </c>
      <c r="M442" s="10">
        <v>7</v>
      </c>
      <c r="N442" s="3">
        <v>209.65</v>
      </c>
    </row>
    <row r="443" spans="1:14" x14ac:dyDescent="0.3">
      <c r="A443">
        <v>7113</v>
      </c>
      <c r="B443" t="s">
        <v>14961</v>
      </c>
      <c r="C443" t="s">
        <v>14962</v>
      </c>
      <c r="D443" t="s">
        <v>14938</v>
      </c>
      <c r="E443" t="s">
        <v>35586</v>
      </c>
      <c r="F443" t="s">
        <v>35628</v>
      </c>
      <c r="G443" s="2">
        <v>0.4</v>
      </c>
      <c r="H443">
        <v>8</v>
      </c>
      <c r="I443">
        <v>12</v>
      </c>
      <c r="J443">
        <v>1</v>
      </c>
      <c r="K443">
        <v>96</v>
      </c>
      <c r="L443" s="3">
        <v>35</v>
      </c>
      <c r="M443" s="10">
        <v>7</v>
      </c>
      <c r="N443" s="3">
        <v>245</v>
      </c>
    </row>
    <row r="444" spans="1:14" x14ac:dyDescent="0.3">
      <c r="A444">
        <v>7506</v>
      </c>
      <c r="B444" t="s">
        <v>15834</v>
      </c>
      <c r="C444" t="s">
        <v>15835</v>
      </c>
      <c r="D444" t="s">
        <v>15831</v>
      </c>
      <c r="E444" t="s">
        <v>35586</v>
      </c>
      <c r="F444" t="s">
        <v>35628</v>
      </c>
      <c r="G444" s="2">
        <v>0.55000000000000004</v>
      </c>
      <c r="H444">
        <v>11</v>
      </c>
      <c r="I444">
        <v>15</v>
      </c>
      <c r="J444">
        <v>1</v>
      </c>
      <c r="K444">
        <v>165</v>
      </c>
      <c r="L444" s="3">
        <v>59.95</v>
      </c>
      <c r="M444" s="10">
        <v>7</v>
      </c>
      <c r="N444" s="3">
        <v>419.65000000000003</v>
      </c>
    </row>
    <row r="445" spans="1:14" x14ac:dyDescent="0.3">
      <c r="A445">
        <v>7576</v>
      </c>
      <c r="B445" t="s">
        <v>15985</v>
      </c>
      <c r="C445" t="s">
        <v>15986</v>
      </c>
      <c r="D445" t="s">
        <v>15972</v>
      </c>
      <c r="E445" t="s">
        <v>35586</v>
      </c>
      <c r="F445" t="s">
        <v>35628</v>
      </c>
      <c r="G445" s="2">
        <v>0.5</v>
      </c>
      <c r="H445">
        <v>10</v>
      </c>
      <c r="I445">
        <v>14</v>
      </c>
      <c r="J445">
        <v>2</v>
      </c>
      <c r="K445">
        <v>280</v>
      </c>
      <c r="L445" s="3">
        <v>59.95</v>
      </c>
      <c r="M445" s="10">
        <v>7</v>
      </c>
      <c r="N445" s="3">
        <v>419.65000000000003</v>
      </c>
    </row>
    <row r="446" spans="1:14" x14ac:dyDescent="0.3">
      <c r="A446">
        <v>7580</v>
      </c>
      <c r="B446" t="s">
        <v>15993</v>
      </c>
      <c r="C446" t="s">
        <v>15994</v>
      </c>
      <c r="D446" t="s">
        <v>15972</v>
      </c>
      <c r="E446" t="s">
        <v>35586</v>
      </c>
      <c r="F446" t="s">
        <v>35628</v>
      </c>
      <c r="G446" s="2">
        <v>0.5</v>
      </c>
      <c r="H446">
        <v>10</v>
      </c>
      <c r="I446">
        <v>14</v>
      </c>
      <c r="J446">
        <v>2</v>
      </c>
      <c r="K446">
        <v>280</v>
      </c>
      <c r="L446" s="3">
        <v>69.95</v>
      </c>
      <c r="M446" s="10">
        <v>7</v>
      </c>
      <c r="N446" s="3">
        <v>489.65000000000003</v>
      </c>
    </row>
    <row r="447" spans="1:14" x14ac:dyDescent="0.3">
      <c r="A447">
        <v>7608</v>
      </c>
      <c r="B447" t="s">
        <v>16051</v>
      </c>
      <c r="C447" t="s">
        <v>16052</v>
      </c>
      <c r="D447" t="s">
        <v>16034</v>
      </c>
      <c r="E447" t="s">
        <v>35586</v>
      </c>
      <c r="F447" t="s">
        <v>35628</v>
      </c>
      <c r="G447" s="2">
        <v>9</v>
      </c>
      <c r="H447">
        <v>11</v>
      </c>
      <c r="I447">
        <v>11</v>
      </c>
      <c r="J447">
        <v>1</v>
      </c>
      <c r="K447">
        <v>121</v>
      </c>
      <c r="L447" s="3">
        <v>79.95</v>
      </c>
      <c r="M447" s="10">
        <v>7</v>
      </c>
      <c r="N447" s="3">
        <v>559.65</v>
      </c>
    </row>
    <row r="448" spans="1:14" x14ac:dyDescent="0.3">
      <c r="A448">
        <v>7941</v>
      </c>
      <c r="B448" t="s">
        <v>16764</v>
      </c>
      <c r="C448" t="s">
        <v>16765</v>
      </c>
      <c r="D448" t="s">
        <v>16761</v>
      </c>
      <c r="E448" t="s">
        <v>35586</v>
      </c>
      <c r="F448" t="s">
        <v>35628</v>
      </c>
      <c r="G448" s="2">
        <v>0.5</v>
      </c>
      <c r="H448">
        <v>8</v>
      </c>
      <c r="I448">
        <v>12</v>
      </c>
      <c r="J448">
        <v>1</v>
      </c>
      <c r="K448">
        <v>96</v>
      </c>
      <c r="L448" s="3">
        <v>69.95</v>
      </c>
      <c r="M448" s="10">
        <v>7</v>
      </c>
      <c r="N448" s="3">
        <v>489.65000000000003</v>
      </c>
    </row>
    <row r="449" spans="1:14" x14ac:dyDescent="0.3">
      <c r="A449">
        <v>8656</v>
      </c>
      <c r="B449" t="s">
        <v>18308</v>
      </c>
      <c r="C449" t="s">
        <v>18309</v>
      </c>
      <c r="D449" t="s">
        <v>18307</v>
      </c>
      <c r="E449" t="s">
        <v>35586</v>
      </c>
      <c r="F449" t="s">
        <v>35628</v>
      </c>
      <c r="G449" s="2">
        <v>0.6</v>
      </c>
      <c r="H449">
        <v>11</v>
      </c>
      <c r="I449">
        <v>12</v>
      </c>
      <c r="J449">
        <v>1</v>
      </c>
      <c r="K449">
        <v>132</v>
      </c>
      <c r="L449" s="3">
        <v>59.95</v>
      </c>
      <c r="M449" s="10">
        <v>7</v>
      </c>
      <c r="N449" s="3">
        <v>419.65000000000003</v>
      </c>
    </row>
    <row r="450" spans="1:14" x14ac:dyDescent="0.3">
      <c r="A450">
        <v>9247</v>
      </c>
      <c r="B450" t="s">
        <v>19568</v>
      </c>
      <c r="C450" t="s">
        <v>19569</v>
      </c>
      <c r="D450" t="s">
        <v>19570</v>
      </c>
      <c r="E450" t="s">
        <v>35586</v>
      </c>
      <c r="F450" t="s">
        <v>35628</v>
      </c>
      <c r="G450" s="2">
        <v>1</v>
      </c>
      <c r="H450">
        <v>12</v>
      </c>
      <c r="I450">
        <v>16</v>
      </c>
      <c r="J450">
        <v>1</v>
      </c>
      <c r="K450">
        <v>192</v>
      </c>
      <c r="L450" s="3">
        <v>49.95</v>
      </c>
      <c r="M450" s="10">
        <v>7</v>
      </c>
      <c r="N450" s="3">
        <v>349.65000000000003</v>
      </c>
    </row>
    <row r="451" spans="1:14" x14ac:dyDescent="0.3">
      <c r="A451">
        <v>10460</v>
      </c>
      <c r="B451" t="s">
        <v>22182</v>
      </c>
      <c r="C451" t="s">
        <v>22183</v>
      </c>
      <c r="D451" t="s">
        <v>22139</v>
      </c>
      <c r="E451" t="s">
        <v>35586</v>
      </c>
      <c r="F451" t="s">
        <v>35628</v>
      </c>
      <c r="G451" s="2">
        <v>1.05</v>
      </c>
      <c r="H451">
        <v>10</v>
      </c>
      <c r="I451">
        <v>13</v>
      </c>
      <c r="J451">
        <v>2</v>
      </c>
      <c r="K451">
        <v>260</v>
      </c>
      <c r="L451" s="3">
        <v>34.950000000000003</v>
      </c>
      <c r="M451" s="10">
        <v>7</v>
      </c>
      <c r="N451" s="3">
        <v>244.65000000000003</v>
      </c>
    </row>
    <row r="452" spans="1:14" x14ac:dyDescent="0.3">
      <c r="A452">
        <v>10463</v>
      </c>
      <c r="B452" t="s">
        <v>22188</v>
      </c>
      <c r="C452" t="s">
        <v>22189</v>
      </c>
      <c r="D452" t="s">
        <v>22139</v>
      </c>
      <c r="E452" t="s">
        <v>35586</v>
      </c>
      <c r="F452" t="s">
        <v>35628</v>
      </c>
      <c r="G452" s="2">
        <v>0.95</v>
      </c>
      <c r="H452">
        <v>10</v>
      </c>
      <c r="I452">
        <v>13</v>
      </c>
      <c r="J452">
        <v>2</v>
      </c>
      <c r="K452">
        <v>260</v>
      </c>
      <c r="L452" s="3">
        <v>39.950000000000003</v>
      </c>
      <c r="M452" s="10">
        <v>7</v>
      </c>
      <c r="N452" s="3">
        <v>279.65000000000003</v>
      </c>
    </row>
    <row r="453" spans="1:14" x14ac:dyDescent="0.3">
      <c r="A453">
        <v>10869</v>
      </c>
      <c r="B453" t="s">
        <v>23025</v>
      </c>
      <c r="C453" t="s">
        <v>23026</v>
      </c>
      <c r="D453" t="s">
        <v>23008</v>
      </c>
      <c r="E453" t="s">
        <v>35586</v>
      </c>
      <c r="F453" t="s">
        <v>35628</v>
      </c>
      <c r="G453" s="2">
        <v>1.1000000000000001</v>
      </c>
      <c r="H453">
        <v>11</v>
      </c>
      <c r="I453">
        <v>12</v>
      </c>
      <c r="J453">
        <v>2</v>
      </c>
      <c r="K453">
        <v>264</v>
      </c>
      <c r="L453" s="3">
        <v>39.950000000000003</v>
      </c>
      <c r="M453" s="10">
        <v>7</v>
      </c>
      <c r="N453" s="3">
        <v>279.65000000000003</v>
      </c>
    </row>
    <row r="454" spans="1:14" x14ac:dyDescent="0.3">
      <c r="A454">
        <v>11150</v>
      </c>
      <c r="B454" t="s">
        <v>23605</v>
      </c>
      <c r="C454" t="s">
        <v>23606</v>
      </c>
      <c r="D454" t="s">
        <v>23584</v>
      </c>
      <c r="E454" t="s">
        <v>35586</v>
      </c>
      <c r="F454" t="s">
        <v>35628</v>
      </c>
      <c r="G454" s="2">
        <v>1.25</v>
      </c>
      <c r="H454">
        <v>11</v>
      </c>
      <c r="I454">
        <v>14</v>
      </c>
      <c r="J454">
        <v>2</v>
      </c>
      <c r="K454">
        <v>308</v>
      </c>
      <c r="L454" s="3">
        <v>39.99</v>
      </c>
      <c r="M454" s="10">
        <v>7</v>
      </c>
      <c r="N454" s="3">
        <v>279.93</v>
      </c>
    </row>
    <row r="455" spans="1:14" x14ac:dyDescent="0.3">
      <c r="A455">
        <v>11161</v>
      </c>
      <c r="B455" t="s">
        <v>23627</v>
      </c>
      <c r="C455" t="s">
        <v>23628</v>
      </c>
      <c r="D455" t="s">
        <v>23584</v>
      </c>
      <c r="E455" t="s">
        <v>35586</v>
      </c>
      <c r="F455" t="s">
        <v>35628</v>
      </c>
      <c r="G455" s="2">
        <v>1.35</v>
      </c>
      <c r="H455">
        <v>12</v>
      </c>
      <c r="I455">
        <v>14</v>
      </c>
      <c r="J455">
        <v>2</v>
      </c>
      <c r="K455">
        <v>336</v>
      </c>
      <c r="L455" s="3">
        <v>44.99</v>
      </c>
      <c r="M455" s="10">
        <v>7</v>
      </c>
      <c r="N455" s="3">
        <v>314.93</v>
      </c>
    </row>
    <row r="456" spans="1:14" x14ac:dyDescent="0.3">
      <c r="A456">
        <v>14669</v>
      </c>
      <c r="B456" t="s">
        <v>31944</v>
      </c>
      <c r="C456" t="s">
        <v>31945</v>
      </c>
      <c r="D456" t="s">
        <v>31941</v>
      </c>
      <c r="E456" t="s">
        <v>35586</v>
      </c>
      <c r="F456" t="s">
        <v>35628</v>
      </c>
      <c r="G456" s="2">
        <v>1.1000000000000001</v>
      </c>
      <c r="H456">
        <v>10</v>
      </c>
      <c r="I456">
        <v>14</v>
      </c>
      <c r="J456">
        <v>3</v>
      </c>
      <c r="K456">
        <v>420</v>
      </c>
      <c r="L456" s="3">
        <v>59.95</v>
      </c>
      <c r="M456" s="10">
        <v>7</v>
      </c>
      <c r="N456" s="3">
        <v>419.65000000000003</v>
      </c>
    </row>
    <row r="457" spans="1:14" x14ac:dyDescent="0.3">
      <c r="A457">
        <v>15569</v>
      </c>
      <c r="B457" t="s">
        <v>33879</v>
      </c>
      <c r="C457" t="s">
        <v>33880</v>
      </c>
      <c r="D457" t="s">
        <v>33878</v>
      </c>
      <c r="E457" t="s">
        <v>35586</v>
      </c>
      <c r="F457" t="s">
        <v>35628</v>
      </c>
      <c r="G457" s="2">
        <v>0.8</v>
      </c>
      <c r="H457">
        <v>11</v>
      </c>
      <c r="I457">
        <v>11</v>
      </c>
      <c r="J457">
        <v>1</v>
      </c>
      <c r="K457">
        <v>121</v>
      </c>
      <c r="L457" s="3">
        <v>69.95</v>
      </c>
      <c r="M457" s="10">
        <v>7</v>
      </c>
      <c r="N457" s="3">
        <v>489.65000000000003</v>
      </c>
    </row>
    <row r="458" spans="1:14" x14ac:dyDescent="0.3">
      <c r="A458">
        <v>16052</v>
      </c>
      <c r="B458" t="s">
        <v>34925</v>
      </c>
      <c r="C458" t="s">
        <v>34926</v>
      </c>
      <c r="D458" t="s">
        <v>34924</v>
      </c>
      <c r="E458" t="s">
        <v>35586</v>
      </c>
      <c r="F458" t="s">
        <v>35628</v>
      </c>
      <c r="G458" s="2">
        <v>1.05</v>
      </c>
      <c r="H458">
        <v>10</v>
      </c>
      <c r="I458">
        <v>12</v>
      </c>
      <c r="J458">
        <v>2</v>
      </c>
      <c r="K458">
        <v>240</v>
      </c>
      <c r="L458" s="3">
        <v>59.95</v>
      </c>
      <c r="M458" s="10">
        <v>7</v>
      </c>
      <c r="N458" s="3">
        <v>419.65000000000003</v>
      </c>
    </row>
    <row r="459" spans="1:14" x14ac:dyDescent="0.3">
      <c r="A459">
        <v>523</v>
      </c>
      <c r="B459" t="s">
        <v>1197</v>
      </c>
      <c r="C459" t="s">
        <v>1198</v>
      </c>
      <c r="D459" t="s">
        <v>1199</v>
      </c>
      <c r="E459" t="s">
        <v>35586</v>
      </c>
      <c r="F459" t="s">
        <v>35628</v>
      </c>
      <c r="G459" s="2">
        <v>0.9</v>
      </c>
      <c r="H459">
        <v>10</v>
      </c>
      <c r="I459">
        <v>10</v>
      </c>
      <c r="J459">
        <v>1</v>
      </c>
      <c r="K459">
        <v>100</v>
      </c>
      <c r="L459" s="3">
        <v>29.95</v>
      </c>
      <c r="M459" s="10">
        <v>6</v>
      </c>
      <c r="N459" s="3">
        <v>179.7</v>
      </c>
    </row>
    <row r="460" spans="1:14" x14ac:dyDescent="0.3">
      <c r="A460">
        <v>525</v>
      </c>
      <c r="B460" t="s">
        <v>1202</v>
      </c>
      <c r="C460" t="s">
        <v>1203</v>
      </c>
      <c r="D460" t="s">
        <v>1199</v>
      </c>
      <c r="E460" t="s">
        <v>35586</v>
      </c>
      <c r="F460" t="s">
        <v>35628</v>
      </c>
      <c r="G460" s="2">
        <v>0.9</v>
      </c>
      <c r="H460">
        <v>10</v>
      </c>
      <c r="I460">
        <v>10</v>
      </c>
      <c r="J460">
        <v>1</v>
      </c>
      <c r="K460">
        <v>100</v>
      </c>
      <c r="L460" s="3">
        <v>29.95</v>
      </c>
      <c r="M460" s="10">
        <v>6</v>
      </c>
      <c r="N460" s="3">
        <v>179.7</v>
      </c>
    </row>
    <row r="461" spans="1:14" x14ac:dyDescent="0.3">
      <c r="A461">
        <v>646</v>
      </c>
      <c r="B461" t="s">
        <v>1476</v>
      </c>
      <c r="C461" t="s">
        <v>1477</v>
      </c>
      <c r="D461" t="s">
        <v>1475</v>
      </c>
      <c r="E461" t="s">
        <v>35586</v>
      </c>
      <c r="F461" t="s">
        <v>35628</v>
      </c>
      <c r="G461" s="2">
        <v>1.25</v>
      </c>
      <c r="H461">
        <v>12</v>
      </c>
      <c r="I461">
        <v>14</v>
      </c>
      <c r="J461">
        <v>1</v>
      </c>
      <c r="K461">
        <v>168</v>
      </c>
      <c r="L461" s="3">
        <v>64.95</v>
      </c>
      <c r="M461" s="10">
        <v>6</v>
      </c>
      <c r="N461" s="3">
        <v>389.70000000000005</v>
      </c>
    </row>
    <row r="462" spans="1:14" x14ac:dyDescent="0.3">
      <c r="A462">
        <v>7069</v>
      </c>
      <c r="B462" t="s">
        <v>14866</v>
      </c>
      <c r="C462" t="s">
        <v>14867</v>
      </c>
      <c r="D462" t="s">
        <v>14863</v>
      </c>
      <c r="E462" t="s">
        <v>35586</v>
      </c>
      <c r="F462" t="s">
        <v>35628</v>
      </c>
      <c r="G462" s="2">
        <v>0.7</v>
      </c>
      <c r="H462">
        <v>11</v>
      </c>
      <c r="I462">
        <v>13</v>
      </c>
      <c r="J462">
        <v>1</v>
      </c>
      <c r="K462">
        <v>143</v>
      </c>
      <c r="L462" s="3">
        <v>39.950000000000003</v>
      </c>
      <c r="M462" s="10">
        <v>6</v>
      </c>
      <c r="N462" s="3">
        <v>239.70000000000002</v>
      </c>
    </row>
    <row r="463" spans="1:14" x14ac:dyDescent="0.3">
      <c r="A463">
        <v>7084</v>
      </c>
      <c r="B463" t="s">
        <v>14896</v>
      </c>
      <c r="C463" t="s">
        <v>14897</v>
      </c>
      <c r="D463" t="s">
        <v>14863</v>
      </c>
      <c r="E463" t="s">
        <v>35586</v>
      </c>
      <c r="F463" t="s">
        <v>35628</v>
      </c>
      <c r="G463" s="2">
        <v>1</v>
      </c>
      <c r="H463">
        <v>12</v>
      </c>
      <c r="I463">
        <v>16</v>
      </c>
      <c r="J463">
        <v>1</v>
      </c>
      <c r="K463">
        <v>192</v>
      </c>
      <c r="L463" s="3">
        <v>39.950000000000003</v>
      </c>
      <c r="M463" s="10">
        <v>6</v>
      </c>
      <c r="N463" s="3">
        <v>239.70000000000002</v>
      </c>
    </row>
    <row r="464" spans="1:14" x14ac:dyDescent="0.3">
      <c r="A464">
        <v>7086</v>
      </c>
      <c r="B464" t="s">
        <v>14900</v>
      </c>
      <c r="C464" t="s">
        <v>14901</v>
      </c>
      <c r="D464" t="s">
        <v>14863</v>
      </c>
      <c r="E464" t="s">
        <v>35586</v>
      </c>
      <c r="F464" t="s">
        <v>35628</v>
      </c>
      <c r="G464" s="2">
        <v>1</v>
      </c>
      <c r="H464">
        <v>12</v>
      </c>
      <c r="I464">
        <v>16</v>
      </c>
      <c r="J464">
        <v>1</v>
      </c>
      <c r="K464">
        <v>192</v>
      </c>
      <c r="L464" s="3">
        <v>49.95</v>
      </c>
      <c r="M464" s="10">
        <v>6</v>
      </c>
      <c r="N464" s="3">
        <v>299.70000000000005</v>
      </c>
    </row>
    <row r="465" spans="1:14" x14ac:dyDescent="0.3">
      <c r="A465">
        <v>7104</v>
      </c>
      <c r="B465" t="s">
        <v>14943</v>
      </c>
      <c r="C465" t="s">
        <v>14944</v>
      </c>
      <c r="D465" t="s">
        <v>14938</v>
      </c>
      <c r="E465" t="s">
        <v>35586</v>
      </c>
      <c r="F465" t="s">
        <v>35628</v>
      </c>
      <c r="G465" s="2">
        <v>0.65</v>
      </c>
      <c r="H465">
        <v>11</v>
      </c>
      <c r="I465">
        <v>14</v>
      </c>
      <c r="J465">
        <v>2</v>
      </c>
      <c r="K465">
        <v>308</v>
      </c>
      <c r="L465" s="3">
        <v>35</v>
      </c>
      <c r="M465" s="10">
        <v>6</v>
      </c>
      <c r="N465" s="3">
        <v>210</v>
      </c>
    </row>
    <row r="466" spans="1:14" x14ac:dyDescent="0.3">
      <c r="A466">
        <v>7109</v>
      </c>
      <c r="B466" t="s">
        <v>14953</v>
      </c>
      <c r="C466" t="s">
        <v>14954</v>
      </c>
      <c r="D466" t="s">
        <v>14938</v>
      </c>
      <c r="E466" t="s">
        <v>35586</v>
      </c>
      <c r="F466" t="s">
        <v>35628</v>
      </c>
      <c r="G466" s="2">
        <v>0.75</v>
      </c>
      <c r="H466">
        <v>10</v>
      </c>
      <c r="I466">
        <v>14</v>
      </c>
      <c r="J466">
        <v>1</v>
      </c>
      <c r="K466">
        <v>140</v>
      </c>
      <c r="L466" s="3">
        <v>35</v>
      </c>
      <c r="M466" s="10">
        <v>6</v>
      </c>
      <c r="N466" s="3">
        <v>210</v>
      </c>
    </row>
    <row r="467" spans="1:14" x14ac:dyDescent="0.3">
      <c r="A467">
        <v>7114</v>
      </c>
      <c r="B467" t="s">
        <v>14963</v>
      </c>
      <c r="C467" t="s">
        <v>14964</v>
      </c>
      <c r="D467" t="s">
        <v>14938</v>
      </c>
      <c r="E467" t="s">
        <v>35586</v>
      </c>
      <c r="F467" t="s">
        <v>35628</v>
      </c>
      <c r="G467" s="2">
        <v>0.65</v>
      </c>
      <c r="H467">
        <v>11</v>
      </c>
      <c r="I467">
        <v>14</v>
      </c>
      <c r="J467">
        <v>2</v>
      </c>
      <c r="K467">
        <v>308</v>
      </c>
      <c r="L467" s="3">
        <v>35</v>
      </c>
      <c r="M467" s="10">
        <v>6</v>
      </c>
      <c r="N467" s="3">
        <v>210</v>
      </c>
    </row>
    <row r="468" spans="1:14" x14ac:dyDescent="0.3">
      <c r="A468">
        <v>7569</v>
      </c>
      <c r="B468" t="s">
        <v>15970</v>
      </c>
      <c r="C468" t="s">
        <v>15971</v>
      </c>
      <c r="D468" t="s">
        <v>15972</v>
      </c>
      <c r="E468" t="s">
        <v>35586</v>
      </c>
      <c r="F468" t="s">
        <v>35628</v>
      </c>
      <c r="G468" s="2">
        <v>0.5</v>
      </c>
      <c r="H468">
        <v>10</v>
      </c>
      <c r="I468">
        <v>14</v>
      </c>
      <c r="J468">
        <v>2</v>
      </c>
      <c r="K468">
        <v>280</v>
      </c>
      <c r="L468" s="3">
        <v>69.95</v>
      </c>
      <c r="M468" s="10">
        <v>6</v>
      </c>
      <c r="N468" s="3">
        <v>419.70000000000005</v>
      </c>
    </row>
    <row r="469" spans="1:14" x14ac:dyDescent="0.3">
      <c r="A469">
        <v>7571</v>
      </c>
      <c r="B469" t="s">
        <v>15975</v>
      </c>
      <c r="C469" t="s">
        <v>15976</v>
      </c>
      <c r="D469" t="s">
        <v>15972</v>
      </c>
      <c r="E469" t="s">
        <v>35586</v>
      </c>
      <c r="F469" t="s">
        <v>35628</v>
      </c>
      <c r="G469" s="2">
        <v>0.5</v>
      </c>
      <c r="H469">
        <v>10</v>
      </c>
      <c r="I469">
        <v>14</v>
      </c>
      <c r="J469">
        <v>2</v>
      </c>
      <c r="K469">
        <v>280</v>
      </c>
      <c r="L469" s="3">
        <v>59.95</v>
      </c>
      <c r="M469" s="10">
        <v>6</v>
      </c>
      <c r="N469" s="3">
        <v>359.70000000000005</v>
      </c>
    </row>
    <row r="470" spans="1:14" x14ac:dyDescent="0.3">
      <c r="A470">
        <v>7575</v>
      </c>
      <c r="B470" t="s">
        <v>15983</v>
      </c>
      <c r="C470" t="s">
        <v>15984</v>
      </c>
      <c r="D470" t="s">
        <v>15972</v>
      </c>
      <c r="E470" t="s">
        <v>35586</v>
      </c>
      <c r="F470" t="s">
        <v>35628</v>
      </c>
      <c r="G470" s="2">
        <v>0.5</v>
      </c>
      <c r="H470">
        <v>10</v>
      </c>
      <c r="I470">
        <v>14</v>
      </c>
      <c r="J470">
        <v>2</v>
      </c>
      <c r="K470">
        <v>280</v>
      </c>
      <c r="L470" s="3">
        <v>69.95</v>
      </c>
      <c r="M470" s="10">
        <v>6</v>
      </c>
      <c r="N470" s="3">
        <v>419.70000000000005</v>
      </c>
    </row>
    <row r="471" spans="1:14" x14ac:dyDescent="0.3">
      <c r="A471">
        <v>7579</v>
      </c>
      <c r="B471" t="s">
        <v>15991</v>
      </c>
      <c r="C471" t="s">
        <v>15992</v>
      </c>
      <c r="D471" t="s">
        <v>15972</v>
      </c>
      <c r="E471" t="s">
        <v>35586</v>
      </c>
      <c r="F471" t="s">
        <v>35628</v>
      </c>
      <c r="G471" s="2">
        <v>0.5</v>
      </c>
      <c r="H471">
        <v>10</v>
      </c>
      <c r="I471">
        <v>14</v>
      </c>
      <c r="J471">
        <v>2</v>
      </c>
      <c r="K471">
        <v>280</v>
      </c>
      <c r="L471" s="3">
        <v>59.95</v>
      </c>
      <c r="M471" s="10">
        <v>6</v>
      </c>
      <c r="N471" s="3">
        <v>359.70000000000005</v>
      </c>
    </row>
    <row r="472" spans="1:14" x14ac:dyDescent="0.3">
      <c r="A472">
        <v>7588</v>
      </c>
      <c r="B472" t="s">
        <v>16009</v>
      </c>
      <c r="C472" t="s">
        <v>16010</v>
      </c>
      <c r="D472" t="s">
        <v>15972</v>
      </c>
      <c r="E472" t="s">
        <v>35586</v>
      </c>
      <c r="F472" t="s">
        <v>35628</v>
      </c>
      <c r="G472" s="2">
        <v>0.5</v>
      </c>
      <c r="H472">
        <v>10</v>
      </c>
      <c r="I472">
        <v>14</v>
      </c>
      <c r="J472">
        <v>2</v>
      </c>
      <c r="K472">
        <v>280</v>
      </c>
      <c r="L472" s="3">
        <v>59.95</v>
      </c>
      <c r="M472" s="10">
        <v>6</v>
      </c>
      <c r="N472" s="3">
        <v>359.70000000000005</v>
      </c>
    </row>
    <row r="473" spans="1:14" x14ac:dyDescent="0.3">
      <c r="A473">
        <v>7589</v>
      </c>
      <c r="B473" t="s">
        <v>16011</v>
      </c>
      <c r="C473" t="s">
        <v>16012</v>
      </c>
      <c r="D473" t="s">
        <v>15972</v>
      </c>
      <c r="E473" t="s">
        <v>35586</v>
      </c>
      <c r="F473" t="s">
        <v>35628</v>
      </c>
      <c r="G473" s="2">
        <v>0.5</v>
      </c>
      <c r="H473">
        <v>10</v>
      </c>
      <c r="I473">
        <v>14</v>
      </c>
      <c r="J473">
        <v>2</v>
      </c>
      <c r="K473">
        <v>280</v>
      </c>
      <c r="L473" s="3">
        <v>59.95</v>
      </c>
      <c r="M473" s="10">
        <v>6</v>
      </c>
      <c r="N473" s="3">
        <v>359.70000000000005</v>
      </c>
    </row>
    <row r="474" spans="1:14" x14ac:dyDescent="0.3">
      <c r="A474">
        <v>7932</v>
      </c>
      <c r="B474" t="s">
        <v>16745</v>
      </c>
      <c r="C474" t="s">
        <v>16746</v>
      </c>
      <c r="D474" t="s">
        <v>16744</v>
      </c>
      <c r="E474" t="s">
        <v>35586</v>
      </c>
      <c r="F474" t="s">
        <v>35628</v>
      </c>
      <c r="G474" s="2">
        <v>0.65</v>
      </c>
      <c r="H474">
        <v>9</v>
      </c>
      <c r="I474">
        <v>13</v>
      </c>
      <c r="J474">
        <v>1</v>
      </c>
      <c r="K474">
        <v>117</v>
      </c>
      <c r="L474" s="3">
        <v>74.95</v>
      </c>
      <c r="M474" s="10">
        <v>6</v>
      </c>
      <c r="N474" s="3">
        <v>449.70000000000005</v>
      </c>
    </row>
    <row r="475" spans="1:14" x14ac:dyDescent="0.3">
      <c r="A475">
        <v>7934</v>
      </c>
      <c r="B475" t="s">
        <v>16749</v>
      </c>
      <c r="C475" t="s">
        <v>16750</v>
      </c>
      <c r="D475" t="s">
        <v>16744</v>
      </c>
      <c r="E475" t="s">
        <v>35586</v>
      </c>
      <c r="F475" t="s">
        <v>35628</v>
      </c>
      <c r="G475" s="2">
        <v>0.5</v>
      </c>
      <c r="H475">
        <v>9</v>
      </c>
      <c r="I475">
        <v>12</v>
      </c>
      <c r="J475">
        <v>1</v>
      </c>
      <c r="K475">
        <v>108</v>
      </c>
      <c r="L475" s="3">
        <v>69.95</v>
      </c>
      <c r="M475" s="10">
        <v>6</v>
      </c>
      <c r="N475" s="3">
        <v>419.70000000000005</v>
      </c>
    </row>
    <row r="476" spans="1:14" x14ac:dyDescent="0.3">
      <c r="A476">
        <v>7939</v>
      </c>
      <c r="B476" t="s">
        <v>16759</v>
      </c>
      <c r="C476" t="s">
        <v>16760</v>
      </c>
      <c r="D476" t="s">
        <v>16761</v>
      </c>
      <c r="E476" t="s">
        <v>35586</v>
      </c>
      <c r="F476" t="s">
        <v>35628</v>
      </c>
      <c r="G476" s="2">
        <v>0.65</v>
      </c>
      <c r="H476">
        <v>9</v>
      </c>
      <c r="I476">
        <v>12</v>
      </c>
      <c r="J476">
        <v>1</v>
      </c>
      <c r="K476">
        <v>108</v>
      </c>
      <c r="L476" s="3">
        <v>74.95</v>
      </c>
      <c r="M476" s="10">
        <v>6</v>
      </c>
      <c r="N476" s="3">
        <v>449.70000000000005</v>
      </c>
    </row>
    <row r="477" spans="1:14" x14ac:dyDescent="0.3">
      <c r="A477">
        <v>8022</v>
      </c>
      <c r="B477" t="s">
        <v>16937</v>
      </c>
      <c r="C477" t="s">
        <v>16938</v>
      </c>
      <c r="D477" t="s">
        <v>16928</v>
      </c>
      <c r="E477" t="s">
        <v>35586</v>
      </c>
      <c r="F477" t="s">
        <v>35628</v>
      </c>
      <c r="G477" s="2">
        <v>0.5</v>
      </c>
      <c r="H477">
        <v>12</v>
      </c>
      <c r="I477">
        <v>16</v>
      </c>
      <c r="J477">
        <v>1</v>
      </c>
      <c r="K477">
        <v>192</v>
      </c>
      <c r="L477" s="3">
        <v>49.95</v>
      </c>
      <c r="M477" s="10">
        <v>6</v>
      </c>
      <c r="N477" s="3">
        <v>299.70000000000005</v>
      </c>
    </row>
    <row r="478" spans="1:14" x14ac:dyDescent="0.3">
      <c r="A478">
        <v>8795</v>
      </c>
      <c r="B478" t="s">
        <v>18604</v>
      </c>
      <c r="C478" t="s">
        <v>18605</v>
      </c>
      <c r="D478" t="s">
        <v>18589</v>
      </c>
      <c r="E478" t="s">
        <v>35586</v>
      </c>
      <c r="F478" t="s">
        <v>35628</v>
      </c>
      <c r="G478" s="2">
        <v>0.9</v>
      </c>
      <c r="H478">
        <v>10</v>
      </c>
      <c r="I478">
        <v>12</v>
      </c>
      <c r="J478">
        <v>1</v>
      </c>
      <c r="K478">
        <v>120</v>
      </c>
      <c r="L478" s="3">
        <v>59.95</v>
      </c>
      <c r="M478" s="10">
        <v>6</v>
      </c>
      <c r="N478" s="3">
        <v>359.70000000000005</v>
      </c>
    </row>
    <row r="479" spans="1:14" x14ac:dyDescent="0.3">
      <c r="A479">
        <v>9248</v>
      </c>
      <c r="B479" t="s">
        <v>19571</v>
      </c>
      <c r="C479" t="s">
        <v>19572</v>
      </c>
      <c r="D479" t="s">
        <v>19570</v>
      </c>
      <c r="E479" t="s">
        <v>35586</v>
      </c>
      <c r="F479" t="s">
        <v>35628</v>
      </c>
      <c r="G479" s="2">
        <v>1</v>
      </c>
      <c r="H479">
        <v>12</v>
      </c>
      <c r="I479">
        <v>16</v>
      </c>
      <c r="J479">
        <v>1</v>
      </c>
      <c r="K479">
        <v>192</v>
      </c>
      <c r="L479" s="3">
        <v>49.95</v>
      </c>
      <c r="M479" s="10">
        <v>6</v>
      </c>
      <c r="N479" s="3">
        <v>299.70000000000005</v>
      </c>
    </row>
    <row r="480" spans="1:14" x14ac:dyDescent="0.3">
      <c r="A480">
        <v>9266</v>
      </c>
      <c r="B480" t="s">
        <v>19609</v>
      </c>
      <c r="C480" t="s">
        <v>19610</v>
      </c>
      <c r="D480" t="s">
        <v>19602</v>
      </c>
      <c r="E480" t="s">
        <v>35586</v>
      </c>
      <c r="F480" t="s">
        <v>35628</v>
      </c>
      <c r="G480" s="2">
        <v>0.8</v>
      </c>
      <c r="H480">
        <v>6</v>
      </c>
      <c r="I480">
        <v>19</v>
      </c>
      <c r="J480">
        <v>2</v>
      </c>
      <c r="K480">
        <v>228</v>
      </c>
      <c r="L480" s="3">
        <v>59.95</v>
      </c>
      <c r="M480" s="10">
        <v>6</v>
      </c>
      <c r="N480" s="3">
        <v>359.70000000000005</v>
      </c>
    </row>
    <row r="481" spans="1:14" x14ac:dyDescent="0.3">
      <c r="A481">
        <v>9276</v>
      </c>
      <c r="B481" t="s">
        <v>19631</v>
      </c>
      <c r="C481" t="s">
        <v>19632</v>
      </c>
      <c r="D481" t="s">
        <v>19633</v>
      </c>
      <c r="E481" t="s">
        <v>35586</v>
      </c>
      <c r="F481" t="s">
        <v>35628</v>
      </c>
      <c r="G481" s="2">
        <v>0.85</v>
      </c>
      <c r="H481">
        <v>11</v>
      </c>
      <c r="I481">
        <v>14</v>
      </c>
      <c r="J481">
        <v>2</v>
      </c>
      <c r="K481">
        <v>308</v>
      </c>
      <c r="L481" s="3">
        <v>89.95</v>
      </c>
      <c r="M481" s="10">
        <v>6</v>
      </c>
      <c r="N481" s="3">
        <v>539.70000000000005</v>
      </c>
    </row>
    <row r="482" spans="1:14" x14ac:dyDescent="0.3">
      <c r="A482">
        <v>10526</v>
      </c>
      <c r="B482" t="s">
        <v>22315</v>
      </c>
      <c r="C482" t="s">
        <v>22316</v>
      </c>
      <c r="D482" t="s">
        <v>22272</v>
      </c>
      <c r="E482" t="s">
        <v>35586</v>
      </c>
      <c r="F482" t="s">
        <v>35628</v>
      </c>
      <c r="G482" s="2">
        <v>1</v>
      </c>
      <c r="H482">
        <v>9</v>
      </c>
      <c r="I482">
        <v>12</v>
      </c>
      <c r="J482">
        <v>2</v>
      </c>
      <c r="K482">
        <v>216</v>
      </c>
      <c r="L482" s="3">
        <v>49.95</v>
      </c>
      <c r="M482" s="10">
        <v>6</v>
      </c>
      <c r="N482" s="3">
        <v>299.70000000000005</v>
      </c>
    </row>
    <row r="483" spans="1:14" x14ac:dyDescent="0.3">
      <c r="A483">
        <v>14667</v>
      </c>
      <c r="B483" t="s">
        <v>31939</v>
      </c>
      <c r="C483" t="s">
        <v>31940</v>
      </c>
      <c r="D483" t="s">
        <v>31941</v>
      </c>
      <c r="E483" t="s">
        <v>35586</v>
      </c>
      <c r="F483" t="s">
        <v>35628</v>
      </c>
      <c r="G483" s="2">
        <v>1.1000000000000001</v>
      </c>
      <c r="H483">
        <v>10</v>
      </c>
      <c r="I483">
        <v>14</v>
      </c>
      <c r="J483">
        <v>3</v>
      </c>
      <c r="K483">
        <v>420</v>
      </c>
      <c r="L483" s="3">
        <v>59.95</v>
      </c>
      <c r="M483" s="10">
        <v>6</v>
      </c>
      <c r="N483" s="3">
        <v>359.70000000000005</v>
      </c>
    </row>
    <row r="484" spans="1:14" x14ac:dyDescent="0.3">
      <c r="A484">
        <v>14671</v>
      </c>
      <c r="B484" t="s">
        <v>31948</v>
      </c>
      <c r="C484" t="s">
        <v>31949</v>
      </c>
      <c r="D484" t="s">
        <v>31941</v>
      </c>
      <c r="E484" t="s">
        <v>35586</v>
      </c>
      <c r="F484" t="s">
        <v>35628</v>
      </c>
      <c r="G484" s="2">
        <v>1.1000000000000001</v>
      </c>
      <c r="H484">
        <v>11</v>
      </c>
      <c r="I484">
        <v>14</v>
      </c>
      <c r="J484">
        <v>2</v>
      </c>
      <c r="K484">
        <v>308</v>
      </c>
      <c r="L484" s="3">
        <v>59.95</v>
      </c>
      <c r="M484" s="10">
        <v>6</v>
      </c>
      <c r="N484" s="3">
        <v>359.70000000000005</v>
      </c>
    </row>
    <row r="485" spans="1:14" x14ac:dyDescent="0.3">
      <c r="A485">
        <v>15568</v>
      </c>
      <c r="B485" t="s">
        <v>33876</v>
      </c>
      <c r="C485" t="s">
        <v>33877</v>
      </c>
      <c r="D485" t="s">
        <v>33878</v>
      </c>
      <c r="E485" t="s">
        <v>35586</v>
      </c>
      <c r="F485" t="s">
        <v>35628</v>
      </c>
      <c r="G485" s="2">
        <v>0.8</v>
      </c>
      <c r="H485">
        <v>11</v>
      </c>
      <c r="I485">
        <v>11</v>
      </c>
      <c r="J485">
        <v>1</v>
      </c>
      <c r="K485">
        <v>121</v>
      </c>
      <c r="L485" s="3">
        <v>69.95</v>
      </c>
      <c r="M485" s="10">
        <v>6</v>
      </c>
      <c r="N485" s="3">
        <v>419.70000000000005</v>
      </c>
    </row>
    <row r="486" spans="1:14" x14ac:dyDescent="0.3">
      <c r="A486">
        <v>15584</v>
      </c>
      <c r="B486" t="s">
        <v>33909</v>
      </c>
      <c r="C486" t="s">
        <v>33910</v>
      </c>
      <c r="D486" t="s">
        <v>33878</v>
      </c>
      <c r="E486" t="s">
        <v>35586</v>
      </c>
      <c r="F486" t="s">
        <v>35628</v>
      </c>
      <c r="G486" s="2">
        <v>0.8</v>
      </c>
      <c r="H486">
        <v>11</v>
      </c>
      <c r="I486">
        <v>11</v>
      </c>
      <c r="J486">
        <v>1</v>
      </c>
      <c r="K486">
        <v>121</v>
      </c>
      <c r="L486" s="3">
        <v>59.95</v>
      </c>
      <c r="M486" s="10">
        <v>6</v>
      </c>
      <c r="N486" s="3">
        <v>359.70000000000005</v>
      </c>
    </row>
    <row r="487" spans="1:14" x14ac:dyDescent="0.3">
      <c r="A487">
        <v>15920</v>
      </c>
      <c r="B487" t="s">
        <v>34638</v>
      </c>
      <c r="C487" t="s">
        <v>34639</v>
      </c>
      <c r="D487" t="s">
        <v>34640</v>
      </c>
      <c r="E487" t="s">
        <v>35586</v>
      </c>
      <c r="F487" t="s">
        <v>35628</v>
      </c>
      <c r="G487" s="2">
        <v>0.75</v>
      </c>
      <c r="H487">
        <v>4</v>
      </c>
      <c r="I487">
        <v>16</v>
      </c>
      <c r="J487">
        <v>3</v>
      </c>
      <c r="K487">
        <v>192</v>
      </c>
      <c r="L487" s="3">
        <v>59.95</v>
      </c>
      <c r="M487" s="10">
        <v>6</v>
      </c>
      <c r="N487" s="3">
        <v>359.70000000000005</v>
      </c>
    </row>
    <row r="488" spans="1:14" x14ac:dyDescent="0.3">
      <c r="A488">
        <v>16051</v>
      </c>
      <c r="B488" t="s">
        <v>34922</v>
      </c>
      <c r="C488" t="s">
        <v>34923</v>
      </c>
      <c r="D488" t="s">
        <v>34924</v>
      </c>
      <c r="E488" t="s">
        <v>35586</v>
      </c>
      <c r="F488" t="s">
        <v>35628</v>
      </c>
      <c r="G488" s="2">
        <v>1</v>
      </c>
      <c r="H488">
        <v>11</v>
      </c>
      <c r="I488">
        <v>12</v>
      </c>
      <c r="J488">
        <v>2</v>
      </c>
      <c r="K488">
        <v>264</v>
      </c>
      <c r="L488" s="3">
        <v>59.95</v>
      </c>
      <c r="M488" s="10">
        <v>6</v>
      </c>
      <c r="N488" s="3">
        <v>359.70000000000005</v>
      </c>
    </row>
    <row r="489" spans="1:14" x14ac:dyDescent="0.3">
      <c r="A489">
        <v>16055</v>
      </c>
      <c r="B489" t="s">
        <v>34931</v>
      </c>
      <c r="C489" t="s">
        <v>34932</v>
      </c>
      <c r="D489" t="s">
        <v>34924</v>
      </c>
      <c r="E489" t="s">
        <v>35586</v>
      </c>
      <c r="F489" t="s">
        <v>35628</v>
      </c>
      <c r="G489" s="2">
        <v>1.2</v>
      </c>
      <c r="H489">
        <v>10</v>
      </c>
      <c r="I489">
        <v>13</v>
      </c>
      <c r="J489">
        <v>1</v>
      </c>
      <c r="K489">
        <v>130</v>
      </c>
      <c r="L489" s="3">
        <v>69.95</v>
      </c>
      <c r="M489" s="10">
        <v>6</v>
      </c>
      <c r="N489" s="3">
        <v>419.70000000000005</v>
      </c>
    </row>
    <row r="490" spans="1:14" x14ac:dyDescent="0.3">
      <c r="A490">
        <v>16238</v>
      </c>
      <c r="B490" t="s">
        <v>35321</v>
      </c>
      <c r="C490" t="s">
        <v>35322</v>
      </c>
      <c r="D490" t="s">
        <v>35310</v>
      </c>
      <c r="E490" t="s">
        <v>35586</v>
      </c>
      <c r="F490" t="s">
        <v>35628</v>
      </c>
      <c r="G490" s="2">
        <v>1.05</v>
      </c>
      <c r="H490">
        <v>11</v>
      </c>
      <c r="I490">
        <v>14</v>
      </c>
      <c r="J490">
        <v>1</v>
      </c>
      <c r="K490">
        <v>154</v>
      </c>
      <c r="L490" s="3">
        <v>59.95</v>
      </c>
      <c r="M490" s="10">
        <v>6</v>
      </c>
      <c r="N490" s="3">
        <v>359.70000000000005</v>
      </c>
    </row>
    <row r="491" spans="1:14" x14ac:dyDescent="0.3">
      <c r="A491">
        <v>7070</v>
      </c>
      <c r="B491" t="s">
        <v>14868</v>
      </c>
      <c r="C491" t="s">
        <v>14869</v>
      </c>
      <c r="D491" t="s">
        <v>14863</v>
      </c>
      <c r="E491" t="s">
        <v>35586</v>
      </c>
      <c r="F491" t="s">
        <v>35628</v>
      </c>
      <c r="G491" s="2">
        <v>0.7</v>
      </c>
      <c r="H491">
        <v>11</v>
      </c>
      <c r="I491">
        <v>12</v>
      </c>
      <c r="J491">
        <v>1</v>
      </c>
      <c r="K491">
        <v>132</v>
      </c>
      <c r="L491" s="3">
        <v>39.950000000000003</v>
      </c>
      <c r="M491" s="10">
        <v>5</v>
      </c>
      <c r="N491" s="3">
        <v>199.75</v>
      </c>
    </row>
    <row r="492" spans="1:14" x14ac:dyDescent="0.3">
      <c r="A492">
        <v>7083</v>
      </c>
      <c r="B492" t="s">
        <v>14894</v>
      </c>
      <c r="C492" t="s">
        <v>14895</v>
      </c>
      <c r="D492" t="s">
        <v>14863</v>
      </c>
      <c r="E492" t="s">
        <v>35586</v>
      </c>
      <c r="F492" t="s">
        <v>35628</v>
      </c>
      <c r="G492" s="2">
        <v>1</v>
      </c>
      <c r="H492">
        <v>12</v>
      </c>
      <c r="I492">
        <v>16</v>
      </c>
      <c r="J492">
        <v>1</v>
      </c>
      <c r="K492">
        <v>192</v>
      </c>
      <c r="L492" s="3">
        <v>39.950000000000003</v>
      </c>
      <c r="M492" s="10">
        <v>5</v>
      </c>
      <c r="N492" s="3">
        <v>199.75</v>
      </c>
    </row>
    <row r="493" spans="1:14" x14ac:dyDescent="0.3">
      <c r="A493">
        <v>7505</v>
      </c>
      <c r="B493" t="s">
        <v>15832</v>
      </c>
      <c r="C493" t="s">
        <v>15833</v>
      </c>
      <c r="D493" t="s">
        <v>15831</v>
      </c>
      <c r="E493" t="s">
        <v>35586</v>
      </c>
      <c r="F493" t="s">
        <v>35628</v>
      </c>
      <c r="G493" s="2">
        <v>0.55000000000000004</v>
      </c>
      <c r="H493">
        <v>11</v>
      </c>
      <c r="I493">
        <v>15</v>
      </c>
      <c r="J493">
        <v>1</v>
      </c>
      <c r="K493">
        <v>165</v>
      </c>
      <c r="L493" s="3">
        <v>69.95</v>
      </c>
      <c r="M493" s="10">
        <v>5</v>
      </c>
      <c r="N493" s="3">
        <v>349.75</v>
      </c>
    </row>
    <row r="494" spans="1:14" x14ac:dyDescent="0.3">
      <c r="A494">
        <v>7578</v>
      </c>
      <c r="B494" t="s">
        <v>15989</v>
      </c>
      <c r="C494" t="s">
        <v>15990</v>
      </c>
      <c r="D494" t="s">
        <v>15972</v>
      </c>
      <c r="E494" t="s">
        <v>35586</v>
      </c>
      <c r="F494" t="s">
        <v>35628</v>
      </c>
      <c r="G494" s="2">
        <v>0.5</v>
      </c>
      <c r="H494">
        <v>10</v>
      </c>
      <c r="I494">
        <v>14</v>
      </c>
      <c r="J494">
        <v>2</v>
      </c>
      <c r="K494">
        <v>280</v>
      </c>
      <c r="L494" s="3">
        <v>59.95</v>
      </c>
      <c r="M494" s="10">
        <v>5</v>
      </c>
      <c r="N494" s="3">
        <v>299.75</v>
      </c>
    </row>
    <row r="495" spans="1:14" x14ac:dyDescent="0.3">
      <c r="A495">
        <v>7585</v>
      </c>
      <c r="B495" t="s">
        <v>16003</v>
      </c>
      <c r="C495" t="s">
        <v>16004</v>
      </c>
      <c r="D495" t="s">
        <v>15972</v>
      </c>
      <c r="E495" t="s">
        <v>35586</v>
      </c>
      <c r="F495" t="s">
        <v>35628</v>
      </c>
      <c r="G495" s="2">
        <v>0.5</v>
      </c>
      <c r="H495">
        <v>10</v>
      </c>
      <c r="I495">
        <v>14</v>
      </c>
      <c r="J495">
        <v>2</v>
      </c>
      <c r="K495">
        <v>280</v>
      </c>
      <c r="L495" s="3">
        <v>59.95</v>
      </c>
      <c r="M495" s="10">
        <v>5</v>
      </c>
      <c r="N495" s="3">
        <v>299.75</v>
      </c>
    </row>
    <row r="496" spans="1:14" x14ac:dyDescent="0.3">
      <c r="A496">
        <v>7719</v>
      </c>
      <c r="B496" t="s">
        <v>16290</v>
      </c>
      <c r="C496" t="s">
        <v>16291</v>
      </c>
      <c r="D496" t="s">
        <v>16292</v>
      </c>
      <c r="E496" t="s">
        <v>35586</v>
      </c>
      <c r="F496" t="s">
        <v>35628</v>
      </c>
      <c r="G496" s="2">
        <v>0.75</v>
      </c>
      <c r="H496">
        <v>11</v>
      </c>
      <c r="I496">
        <v>14</v>
      </c>
      <c r="J496">
        <v>1</v>
      </c>
      <c r="K496">
        <v>154</v>
      </c>
      <c r="L496" s="3">
        <v>39.950000000000003</v>
      </c>
      <c r="M496" s="10">
        <v>5</v>
      </c>
      <c r="N496" s="3">
        <v>199.75</v>
      </c>
    </row>
    <row r="497" spans="1:14" x14ac:dyDescent="0.3">
      <c r="A497">
        <v>8623</v>
      </c>
      <c r="B497" t="s">
        <v>18238</v>
      </c>
      <c r="C497" t="s">
        <v>18239</v>
      </c>
      <c r="D497" t="s">
        <v>18240</v>
      </c>
      <c r="E497" t="s">
        <v>35586</v>
      </c>
      <c r="F497" t="s">
        <v>35628</v>
      </c>
      <c r="G497" s="2">
        <v>0.85</v>
      </c>
      <c r="H497">
        <v>11</v>
      </c>
      <c r="I497">
        <v>15</v>
      </c>
      <c r="J497">
        <v>2</v>
      </c>
      <c r="K497">
        <v>330</v>
      </c>
      <c r="L497" s="3">
        <v>89.95</v>
      </c>
      <c r="M497" s="10">
        <v>5</v>
      </c>
      <c r="N497" s="3">
        <v>449.75</v>
      </c>
    </row>
    <row r="498" spans="1:14" x14ac:dyDescent="0.3">
      <c r="A498">
        <v>8629</v>
      </c>
      <c r="B498" t="s">
        <v>18251</v>
      </c>
      <c r="C498" t="s">
        <v>18252</v>
      </c>
      <c r="D498" t="s">
        <v>18240</v>
      </c>
      <c r="E498" t="s">
        <v>35586</v>
      </c>
      <c r="F498" t="s">
        <v>35628</v>
      </c>
      <c r="G498" s="2">
        <v>0.85</v>
      </c>
      <c r="H498">
        <v>11</v>
      </c>
      <c r="I498">
        <v>15</v>
      </c>
      <c r="J498">
        <v>2</v>
      </c>
      <c r="K498">
        <v>330</v>
      </c>
      <c r="L498" s="3">
        <v>79.95</v>
      </c>
      <c r="M498" s="10">
        <v>5</v>
      </c>
      <c r="N498" s="3">
        <v>399.75</v>
      </c>
    </row>
    <row r="499" spans="1:14" x14ac:dyDescent="0.3">
      <c r="A499">
        <v>8797</v>
      </c>
      <c r="B499" t="s">
        <v>18608</v>
      </c>
      <c r="C499" t="s">
        <v>18609</v>
      </c>
      <c r="D499" t="s">
        <v>18589</v>
      </c>
      <c r="E499" t="s">
        <v>35586</v>
      </c>
      <c r="F499" t="s">
        <v>35628</v>
      </c>
      <c r="G499" s="2">
        <v>0.9</v>
      </c>
      <c r="H499">
        <v>10</v>
      </c>
      <c r="I499">
        <v>12</v>
      </c>
      <c r="J499">
        <v>1</v>
      </c>
      <c r="K499">
        <v>120</v>
      </c>
      <c r="L499" s="3">
        <v>59.95</v>
      </c>
      <c r="M499" s="10">
        <v>5</v>
      </c>
      <c r="N499" s="3">
        <v>299.75</v>
      </c>
    </row>
    <row r="500" spans="1:14" x14ac:dyDescent="0.3">
      <c r="A500">
        <v>8889</v>
      </c>
      <c r="B500" t="s">
        <v>18803</v>
      </c>
      <c r="C500" t="s">
        <v>18804</v>
      </c>
      <c r="D500" t="s">
        <v>18800</v>
      </c>
      <c r="E500" t="s">
        <v>35586</v>
      </c>
      <c r="F500" t="s">
        <v>35628</v>
      </c>
      <c r="G500" s="2">
        <v>0.5</v>
      </c>
      <c r="H500">
        <v>14</v>
      </c>
      <c r="I500">
        <v>16</v>
      </c>
      <c r="J500">
        <v>1</v>
      </c>
      <c r="K500">
        <v>224</v>
      </c>
      <c r="L500" s="3">
        <v>49.95</v>
      </c>
      <c r="M500" s="10">
        <v>5</v>
      </c>
      <c r="N500" s="3">
        <v>249.75</v>
      </c>
    </row>
    <row r="501" spans="1:14" x14ac:dyDescent="0.3">
      <c r="A501">
        <v>8977</v>
      </c>
      <c r="B501" t="s">
        <v>18989</v>
      </c>
      <c r="C501" t="s">
        <v>18990</v>
      </c>
      <c r="D501" t="s">
        <v>18982</v>
      </c>
      <c r="E501" t="s">
        <v>35586</v>
      </c>
      <c r="F501" t="s">
        <v>35628</v>
      </c>
      <c r="G501" s="2">
        <v>0.5</v>
      </c>
      <c r="H501">
        <v>14</v>
      </c>
      <c r="I501">
        <v>16</v>
      </c>
      <c r="J501">
        <v>1</v>
      </c>
      <c r="K501">
        <v>224</v>
      </c>
      <c r="L501" s="3">
        <v>49.95</v>
      </c>
      <c r="M501" s="10">
        <v>5</v>
      </c>
      <c r="N501" s="3">
        <v>249.75</v>
      </c>
    </row>
    <row r="502" spans="1:14" x14ac:dyDescent="0.3">
      <c r="A502">
        <v>9265</v>
      </c>
      <c r="B502" t="s">
        <v>19607</v>
      </c>
      <c r="C502" t="s">
        <v>19608</v>
      </c>
      <c r="D502" t="s">
        <v>19602</v>
      </c>
      <c r="E502" t="s">
        <v>35586</v>
      </c>
      <c r="F502" t="s">
        <v>35628</v>
      </c>
      <c r="G502" s="2">
        <v>0.8</v>
      </c>
      <c r="H502">
        <v>6</v>
      </c>
      <c r="I502">
        <v>19</v>
      </c>
      <c r="J502">
        <v>2</v>
      </c>
      <c r="K502">
        <v>228</v>
      </c>
      <c r="L502" s="3">
        <v>59.95</v>
      </c>
      <c r="M502" s="10">
        <v>5</v>
      </c>
      <c r="N502" s="3">
        <v>299.75</v>
      </c>
    </row>
    <row r="503" spans="1:14" x14ac:dyDescent="0.3">
      <c r="A503">
        <v>9293</v>
      </c>
      <c r="B503" t="s">
        <v>19671</v>
      </c>
      <c r="C503" t="s">
        <v>19672</v>
      </c>
      <c r="D503" t="s">
        <v>19668</v>
      </c>
      <c r="E503" t="s">
        <v>35586</v>
      </c>
      <c r="F503" t="s">
        <v>35628</v>
      </c>
      <c r="G503" s="2">
        <v>0.9</v>
      </c>
      <c r="H503">
        <v>10</v>
      </c>
      <c r="I503">
        <v>10</v>
      </c>
      <c r="J503">
        <v>1</v>
      </c>
      <c r="K503">
        <v>100</v>
      </c>
      <c r="L503" s="3">
        <v>29.95</v>
      </c>
      <c r="M503" s="10">
        <v>5</v>
      </c>
      <c r="N503" s="3">
        <v>149.75</v>
      </c>
    </row>
    <row r="504" spans="1:14" x14ac:dyDescent="0.3">
      <c r="A504">
        <v>9730</v>
      </c>
      <c r="B504" t="s">
        <v>20618</v>
      </c>
      <c r="C504" t="s">
        <v>20619</v>
      </c>
      <c r="D504" t="s">
        <v>20611</v>
      </c>
      <c r="E504" t="s">
        <v>35586</v>
      </c>
      <c r="F504" t="s">
        <v>35628</v>
      </c>
      <c r="G504" s="2">
        <v>1.1000000000000001</v>
      </c>
      <c r="H504">
        <v>13</v>
      </c>
      <c r="I504">
        <v>18</v>
      </c>
      <c r="J504">
        <v>1</v>
      </c>
      <c r="K504">
        <v>234</v>
      </c>
      <c r="L504" s="3">
        <v>89.95</v>
      </c>
      <c r="M504" s="10">
        <v>5</v>
      </c>
      <c r="N504" s="3">
        <v>449.75</v>
      </c>
    </row>
    <row r="505" spans="1:14" x14ac:dyDescent="0.3">
      <c r="A505">
        <v>10456</v>
      </c>
      <c r="B505" t="s">
        <v>22174</v>
      </c>
      <c r="C505" t="s">
        <v>22175</v>
      </c>
      <c r="D505" t="s">
        <v>22139</v>
      </c>
      <c r="E505" t="s">
        <v>35586</v>
      </c>
      <c r="F505" t="s">
        <v>35628</v>
      </c>
      <c r="G505" s="2">
        <v>0.95</v>
      </c>
      <c r="H505">
        <v>11</v>
      </c>
      <c r="I505">
        <v>13</v>
      </c>
      <c r="J505">
        <v>2</v>
      </c>
      <c r="K505">
        <v>286</v>
      </c>
      <c r="L505" s="3">
        <v>39.950000000000003</v>
      </c>
      <c r="M505" s="10">
        <v>5</v>
      </c>
      <c r="N505" s="3">
        <v>199.75</v>
      </c>
    </row>
    <row r="506" spans="1:14" x14ac:dyDescent="0.3">
      <c r="A506">
        <v>11173</v>
      </c>
      <c r="B506" t="s">
        <v>23651</v>
      </c>
      <c r="C506" t="s">
        <v>23652</v>
      </c>
      <c r="D506" t="s">
        <v>23584</v>
      </c>
      <c r="E506" t="s">
        <v>35586</v>
      </c>
      <c r="F506" t="s">
        <v>35628</v>
      </c>
      <c r="G506" s="2">
        <v>1</v>
      </c>
      <c r="H506">
        <v>11</v>
      </c>
      <c r="I506">
        <v>16</v>
      </c>
      <c r="J506">
        <v>1</v>
      </c>
      <c r="K506">
        <v>176</v>
      </c>
      <c r="L506" s="3">
        <v>39.99</v>
      </c>
      <c r="M506" s="10">
        <v>5</v>
      </c>
      <c r="N506" s="3">
        <v>199.95000000000002</v>
      </c>
    </row>
    <row r="507" spans="1:14" x14ac:dyDescent="0.3">
      <c r="A507">
        <v>15574</v>
      </c>
      <c r="B507" t="s">
        <v>33889</v>
      </c>
      <c r="C507" t="s">
        <v>33890</v>
      </c>
      <c r="D507" t="s">
        <v>33878</v>
      </c>
      <c r="E507" t="s">
        <v>35586</v>
      </c>
      <c r="F507" t="s">
        <v>35628</v>
      </c>
      <c r="G507" s="2">
        <v>0.8</v>
      </c>
      <c r="H507">
        <v>11</v>
      </c>
      <c r="I507">
        <v>11</v>
      </c>
      <c r="J507">
        <v>1</v>
      </c>
      <c r="K507">
        <v>121</v>
      </c>
      <c r="L507" s="3">
        <v>69.95</v>
      </c>
      <c r="M507" s="10">
        <v>5</v>
      </c>
      <c r="N507" s="3">
        <v>349.75</v>
      </c>
    </row>
    <row r="508" spans="1:14" x14ac:dyDescent="0.3">
      <c r="A508">
        <v>16232</v>
      </c>
      <c r="B508" t="s">
        <v>35308</v>
      </c>
      <c r="C508" t="s">
        <v>35309</v>
      </c>
      <c r="D508" t="s">
        <v>35310</v>
      </c>
      <c r="E508" t="s">
        <v>35586</v>
      </c>
      <c r="F508" t="s">
        <v>35628</v>
      </c>
      <c r="G508" s="2">
        <v>1.05</v>
      </c>
      <c r="H508">
        <v>10</v>
      </c>
      <c r="I508">
        <v>14</v>
      </c>
      <c r="J508">
        <v>1</v>
      </c>
      <c r="K508">
        <v>140</v>
      </c>
      <c r="L508" s="3">
        <v>64.95</v>
      </c>
      <c r="M508" s="10">
        <v>5</v>
      </c>
      <c r="N508" s="3">
        <v>324.75</v>
      </c>
    </row>
    <row r="509" spans="1:14" x14ac:dyDescent="0.3">
      <c r="A509">
        <v>775</v>
      </c>
      <c r="B509" t="s">
        <v>1759</v>
      </c>
      <c r="C509" t="s">
        <v>1760</v>
      </c>
      <c r="D509" t="s">
        <v>1758</v>
      </c>
      <c r="E509" t="s">
        <v>35586</v>
      </c>
      <c r="F509" t="s">
        <v>35628</v>
      </c>
      <c r="G509" s="2">
        <v>13</v>
      </c>
      <c r="H509">
        <v>11</v>
      </c>
      <c r="I509">
        <v>14</v>
      </c>
      <c r="J509">
        <v>0</v>
      </c>
      <c r="K509">
        <v>0</v>
      </c>
      <c r="L509" s="3">
        <v>29.95</v>
      </c>
      <c r="M509" s="10">
        <v>4</v>
      </c>
      <c r="N509" s="3">
        <v>119.8</v>
      </c>
    </row>
    <row r="510" spans="1:14" x14ac:dyDescent="0.3">
      <c r="A510">
        <v>7073</v>
      </c>
      <c r="B510" t="s">
        <v>14874</v>
      </c>
      <c r="C510" t="s">
        <v>14875</v>
      </c>
      <c r="D510" t="s">
        <v>14863</v>
      </c>
      <c r="E510" t="s">
        <v>35586</v>
      </c>
      <c r="F510" t="s">
        <v>35628</v>
      </c>
      <c r="G510" s="2">
        <v>0.7</v>
      </c>
      <c r="H510">
        <v>11</v>
      </c>
      <c r="I510">
        <v>13</v>
      </c>
      <c r="J510">
        <v>1</v>
      </c>
      <c r="K510">
        <v>143</v>
      </c>
      <c r="L510" s="3">
        <v>39.950000000000003</v>
      </c>
      <c r="M510" s="10">
        <v>4</v>
      </c>
      <c r="N510" s="3">
        <v>159.80000000000001</v>
      </c>
    </row>
    <row r="511" spans="1:14" x14ac:dyDescent="0.3">
      <c r="A511">
        <v>7081</v>
      </c>
      <c r="B511" t="s">
        <v>14890</v>
      </c>
      <c r="C511" t="s">
        <v>14891</v>
      </c>
      <c r="D511" t="s">
        <v>14863</v>
      </c>
      <c r="E511" t="s">
        <v>35586</v>
      </c>
      <c r="F511" t="s">
        <v>35628</v>
      </c>
      <c r="G511" s="2">
        <v>1</v>
      </c>
      <c r="H511">
        <v>12</v>
      </c>
      <c r="I511">
        <v>16</v>
      </c>
      <c r="J511">
        <v>1</v>
      </c>
      <c r="K511">
        <v>192</v>
      </c>
      <c r="L511" s="3">
        <v>39.950000000000003</v>
      </c>
      <c r="M511" s="10">
        <v>4</v>
      </c>
      <c r="N511" s="3">
        <v>159.80000000000001</v>
      </c>
    </row>
    <row r="512" spans="1:14" x14ac:dyDescent="0.3">
      <c r="A512">
        <v>7581</v>
      </c>
      <c r="B512" t="s">
        <v>15995</v>
      </c>
      <c r="C512" t="s">
        <v>15996</v>
      </c>
      <c r="D512" t="s">
        <v>15972</v>
      </c>
      <c r="E512" t="s">
        <v>35586</v>
      </c>
      <c r="F512" t="s">
        <v>35628</v>
      </c>
      <c r="G512" s="2">
        <v>0.5</v>
      </c>
      <c r="H512">
        <v>10</v>
      </c>
      <c r="I512">
        <v>14</v>
      </c>
      <c r="J512">
        <v>2</v>
      </c>
      <c r="K512">
        <v>280</v>
      </c>
      <c r="L512" s="3">
        <v>69.95</v>
      </c>
      <c r="M512" s="10">
        <v>4</v>
      </c>
      <c r="N512" s="3">
        <v>279.8</v>
      </c>
    </row>
    <row r="513" spans="1:14" x14ac:dyDescent="0.3">
      <c r="A513">
        <v>7582</v>
      </c>
      <c r="B513" t="s">
        <v>15997</v>
      </c>
      <c r="C513" t="s">
        <v>15998</v>
      </c>
      <c r="D513" t="s">
        <v>15972</v>
      </c>
      <c r="E513" t="s">
        <v>35586</v>
      </c>
      <c r="F513" t="s">
        <v>35628</v>
      </c>
      <c r="G513" s="2">
        <v>0.5</v>
      </c>
      <c r="H513">
        <v>10</v>
      </c>
      <c r="I513">
        <v>14</v>
      </c>
      <c r="J513">
        <v>2</v>
      </c>
      <c r="K513">
        <v>280</v>
      </c>
      <c r="L513" s="3">
        <v>59.95</v>
      </c>
      <c r="M513" s="10">
        <v>4</v>
      </c>
      <c r="N513" s="3">
        <v>239.8</v>
      </c>
    </row>
    <row r="514" spans="1:14" x14ac:dyDescent="0.3">
      <c r="A514">
        <v>7583</v>
      </c>
      <c r="B514" t="s">
        <v>15999</v>
      </c>
      <c r="C514" t="s">
        <v>16000</v>
      </c>
      <c r="D514" t="s">
        <v>15972</v>
      </c>
      <c r="E514" t="s">
        <v>35586</v>
      </c>
      <c r="F514" t="s">
        <v>35628</v>
      </c>
      <c r="G514" s="2">
        <v>0.5</v>
      </c>
      <c r="H514">
        <v>10</v>
      </c>
      <c r="I514">
        <v>14</v>
      </c>
      <c r="J514">
        <v>2</v>
      </c>
      <c r="K514">
        <v>280</v>
      </c>
      <c r="L514" s="3">
        <v>59.95</v>
      </c>
      <c r="M514" s="10">
        <v>4</v>
      </c>
      <c r="N514" s="3">
        <v>239.8</v>
      </c>
    </row>
    <row r="515" spans="1:14" x14ac:dyDescent="0.3">
      <c r="A515">
        <v>7586</v>
      </c>
      <c r="B515" t="s">
        <v>16005</v>
      </c>
      <c r="C515" t="s">
        <v>16006</v>
      </c>
      <c r="D515" t="s">
        <v>15972</v>
      </c>
      <c r="E515" t="s">
        <v>35586</v>
      </c>
      <c r="F515" t="s">
        <v>35628</v>
      </c>
      <c r="G515" s="2">
        <v>0.5</v>
      </c>
      <c r="H515">
        <v>10</v>
      </c>
      <c r="I515">
        <v>14</v>
      </c>
      <c r="J515">
        <v>2</v>
      </c>
      <c r="K515">
        <v>280</v>
      </c>
      <c r="L515" s="3">
        <v>69.95</v>
      </c>
      <c r="M515" s="10">
        <v>4</v>
      </c>
      <c r="N515" s="3">
        <v>279.8</v>
      </c>
    </row>
    <row r="516" spans="1:14" x14ac:dyDescent="0.3">
      <c r="A516">
        <v>7587</v>
      </c>
      <c r="B516" t="s">
        <v>16007</v>
      </c>
      <c r="C516" t="s">
        <v>16008</v>
      </c>
      <c r="D516" t="s">
        <v>15972</v>
      </c>
      <c r="E516" t="s">
        <v>35586</v>
      </c>
      <c r="F516" t="s">
        <v>35628</v>
      </c>
      <c r="G516" s="2">
        <v>0.55000000000000004</v>
      </c>
      <c r="H516">
        <v>9</v>
      </c>
      <c r="I516">
        <v>13</v>
      </c>
      <c r="J516">
        <v>1</v>
      </c>
      <c r="K516">
        <v>117</v>
      </c>
      <c r="L516" s="3">
        <v>69.95</v>
      </c>
      <c r="M516" s="10">
        <v>4</v>
      </c>
      <c r="N516" s="3">
        <v>279.8</v>
      </c>
    </row>
    <row r="517" spans="1:14" x14ac:dyDescent="0.3">
      <c r="A517">
        <v>7590</v>
      </c>
      <c r="B517" t="s">
        <v>16013</v>
      </c>
      <c r="C517" t="s">
        <v>16014</v>
      </c>
      <c r="D517" t="s">
        <v>15972</v>
      </c>
      <c r="E517" t="s">
        <v>35586</v>
      </c>
      <c r="F517" t="s">
        <v>35628</v>
      </c>
      <c r="G517" s="2">
        <v>0.5</v>
      </c>
      <c r="H517">
        <v>10</v>
      </c>
      <c r="I517">
        <v>14</v>
      </c>
      <c r="J517">
        <v>2</v>
      </c>
      <c r="K517">
        <v>280</v>
      </c>
      <c r="L517" s="3">
        <v>59.95</v>
      </c>
      <c r="M517" s="10">
        <v>4</v>
      </c>
      <c r="N517" s="3">
        <v>239.8</v>
      </c>
    </row>
    <row r="518" spans="1:14" x14ac:dyDescent="0.3">
      <c r="A518">
        <v>7937</v>
      </c>
      <c r="B518" t="s">
        <v>16755</v>
      </c>
      <c r="C518" t="s">
        <v>16756</v>
      </c>
      <c r="D518" t="s">
        <v>16744</v>
      </c>
      <c r="E518" t="s">
        <v>35586</v>
      </c>
      <c r="F518" t="s">
        <v>35628</v>
      </c>
      <c r="G518" s="2">
        <v>0.65</v>
      </c>
      <c r="H518">
        <v>9</v>
      </c>
      <c r="I518">
        <v>13</v>
      </c>
      <c r="J518">
        <v>1</v>
      </c>
      <c r="K518">
        <v>117</v>
      </c>
      <c r="L518" s="3">
        <v>74.95</v>
      </c>
      <c r="M518" s="10">
        <v>4</v>
      </c>
      <c r="N518" s="3">
        <v>299.8</v>
      </c>
    </row>
    <row r="519" spans="1:14" x14ac:dyDescent="0.3">
      <c r="A519">
        <v>7944</v>
      </c>
      <c r="B519" t="s">
        <v>16770</v>
      </c>
      <c r="C519" t="s">
        <v>16771</v>
      </c>
      <c r="D519" t="s">
        <v>16761</v>
      </c>
      <c r="E519" t="s">
        <v>35586</v>
      </c>
      <c r="F519" t="s">
        <v>35628</v>
      </c>
      <c r="G519" s="2">
        <v>0.5</v>
      </c>
      <c r="H519">
        <v>8</v>
      </c>
      <c r="I519">
        <v>12</v>
      </c>
      <c r="J519">
        <v>1</v>
      </c>
      <c r="K519">
        <v>96</v>
      </c>
      <c r="L519" s="3">
        <v>69.95</v>
      </c>
      <c r="M519" s="10">
        <v>4</v>
      </c>
      <c r="N519" s="3">
        <v>279.8</v>
      </c>
    </row>
    <row r="520" spans="1:14" x14ac:dyDescent="0.3">
      <c r="A520">
        <v>8789</v>
      </c>
      <c r="B520" t="s">
        <v>18592</v>
      </c>
      <c r="C520" t="s">
        <v>18593</v>
      </c>
      <c r="D520" t="s">
        <v>18589</v>
      </c>
      <c r="E520" t="s">
        <v>35586</v>
      </c>
      <c r="F520" t="s">
        <v>35628</v>
      </c>
      <c r="G520" s="2">
        <v>0.9</v>
      </c>
      <c r="H520">
        <v>10</v>
      </c>
      <c r="I520">
        <v>12</v>
      </c>
      <c r="J520">
        <v>1</v>
      </c>
      <c r="K520">
        <v>120</v>
      </c>
      <c r="L520" s="3">
        <v>59.95</v>
      </c>
      <c r="M520" s="10">
        <v>4</v>
      </c>
      <c r="N520" s="3">
        <v>239.8</v>
      </c>
    </row>
    <row r="521" spans="1:14" x14ac:dyDescent="0.3">
      <c r="A521">
        <v>8888</v>
      </c>
      <c r="B521" t="s">
        <v>18801</v>
      </c>
      <c r="C521" t="s">
        <v>18802</v>
      </c>
      <c r="D521" t="s">
        <v>18800</v>
      </c>
      <c r="E521" t="s">
        <v>35586</v>
      </c>
      <c r="F521" t="s">
        <v>35628</v>
      </c>
      <c r="G521" s="2">
        <v>0.5</v>
      </c>
      <c r="H521">
        <v>14</v>
      </c>
      <c r="I521">
        <v>16</v>
      </c>
      <c r="J521">
        <v>1</v>
      </c>
      <c r="K521">
        <v>224</v>
      </c>
      <c r="L521" s="3">
        <v>49.95</v>
      </c>
      <c r="M521" s="10">
        <v>4</v>
      </c>
      <c r="N521" s="3">
        <v>199.8</v>
      </c>
    </row>
    <row r="522" spans="1:14" x14ac:dyDescent="0.3">
      <c r="A522">
        <v>9106</v>
      </c>
      <c r="B522" t="s">
        <v>19268</v>
      </c>
      <c r="C522" t="s">
        <v>19269</v>
      </c>
      <c r="D522" t="s">
        <v>19265</v>
      </c>
      <c r="E522" t="s">
        <v>35586</v>
      </c>
      <c r="F522" t="s">
        <v>35628</v>
      </c>
      <c r="G522" s="2">
        <v>0.65</v>
      </c>
      <c r="H522">
        <v>8</v>
      </c>
      <c r="I522">
        <v>10</v>
      </c>
      <c r="J522">
        <v>2</v>
      </c>
      <c r="K522">
        <v>160</v>
      </c>
      <c r="L522" s="3">
        <v>69.95</v>
      </c>
      <c r="M522" s="10">
        <v>4</v>
      </c>
      <c r="N522" s="3">
        <v>279.8</v>
      </c>
    </row>
    <row r="523" spans="1:14" x14ac:dyDescent="0.3">
      <c r="A523">
        <v>9108</v>
      </c>
      <c r="B523" t="s">
        <v>19272</v>
      </c>
      <c r="C523" t="s">
        <v>19273</v>
      </c>
      <c r="D523" t="s">
        <v>19265</v>
      </c>
      <c r="E523" t="s">
        <v>35586</v>
      </c>
      <c r="F523" t="s">
        <v>35628</v>
      </c>
      <c r="G523" s="2">
        <v>1</v>
      </c>
      <c r="H523">
        <v>12</v>
      </c>
      <c r="I523">
        <v>16</v>
      </c>
      <c r="J523">
        <v>1</v>
      </c>
      <c r="K523">
        <v>192</v>
      </c>
      <c r="L523" s="3">
        <v>69.95</v>
      </c>
      <c r="M523" s="10">
        <v>4</v>
      </c>
      <c r="N523" s="3">
        <v>279.8</v>
      </c>
    </row>
    <row r="524" spans="1:14" x14ac:dyDescent="0.3">
      <c r="A524">
        <v>9114</v>
      </c>
      <c r="B524" t="s">
        <v>19284</v>
      </c>
      <c r="C524" t="s">
        <v>19285</v>
      </c>
      <c r="D524" t="s">
        <v>19265</v>
      </c>
      <c r="E524" t="s">
        <v>35586</v>
      </c>
      <c r="F524" t="s">
        <v>35628</v>
      </c>
      <c r="G524" s="2">
        <v>0.7</v>
      </c>
      <c r="H524">
        <v>10</v>
      </c>
      <c r="I524">
        <v>10</v>
      </c>
      <c r="J524">
        <v>2</v>
      </c>
      <c r="K524">
        <v>200</v>
      </c>
      <c r="L524" s="3">
        <v>69.95</v>
      </c>
      <c r="M524" s="10">
        <v>4</v>
      </c>
      <c r="N524" s="3">
        <v>279.8</v>
      </c>
    </row>
    <row r="525" spans="1:14" x14ac:dyDescent="0.3">
      <c r="A525">
        <v>9769</v>
      </c>
      <c r="B525" t="s">
        <v>20702</v>
      </c>
      <c r="C525" t="s">
        <v>20703</v>
      </c>
      <c r="D525" t="s">
        <v>20699</v>
      </c>
      <c r="E525" t="s">
        <v>35586</v>
      </c>
      <c r="F525" t="s">
        <v>35628</v>
      </c>
      <c r="G525" s="2">
        <v>0.7</v>
      </c>
      <c r="H525">
        <v>4</v>
      </c>
      <c r="I525">
        <v>14</v>
      </c>
      <c r="J525">
        <v>3</v>
      </c>
      <c r="K525">
        <v>168</v>
      </c>
      <c r="L525" s="3">
        <v>59.95</v>
      </c>
      <c r="M525" s="10">
        <v>4</v>
      </c>
      <c r="N525" s="3">
        <v>239.8</v>
      </c>
    </row>
    <row r="526" spans="1:14" x14ac:dyDescent="0.3">
      <c r="A526">
        <v>10241</v>
      </c>
      <c r="B526" t="s">
        <v>21726</v>
      </c>
      <c r="C526" t="s">
        <v>21727</v>
      </c>
      <c r="D526" t="s">
        <v>21695</v>
      </c>
      <c r="E526" t="s">
        <v>35586</v>
      </c>
      <c r="F526" t="s">
        <v>35628</v>
      </c>
      <c r="G526" s="2">
        <v>0.6</v>
      </c>
      <c r="H526">
        <v>11</v>
      </c>
      <c r="I526">
        <v>14</v>
      </c>
      <c r="J526">
        <v>2</v>
      </c>
      <c r="K526">
        <v>308</v>
      </c>
      <c r="L526" s="3">
        <v>39.950000000000003</v>
      </c>
      <c r="M526" s="10">
        <v>4</v>
      </c>
      <c r="N526" s="3">
        <v>159.80000000000001</v>
      </c>
    </row>
    <row r="527" spans="1:14" x14ac:dyDescent="0.3">
      <c r="A527">
        <v>10642</v>
      </c>
      <c r="B527" t="s">
        <v>22556</v>
      </c>
      <c r="C527" t="s">
        <v>22557</v>
      </c>
      <c r="D527" t="s">
        <v>22551</v>
      </c>
      <c r="E527" t="s">
        <v>35586</v>
      </c>
      <c r="F527" t="s">
        <v>35628</v>
      </c>
      <c r="G527" s="2">
        <v>0.85</v>
      </c>
      <c r="H527">
        <v>11</v>
      </c>
      <c r="I527">
        <v>14</v>
      </c>
      <c r="J527">
        <v>1</v>
      </c>
      <c r="K527">
        <v>154</v>
      </c>
      <c r="L527" s="3">
        <v>24.99</v>
      </c>
      <c r="M527" s="10">
        <v>4</v>
      </c>
      <c r="N527" s="3">
        <v>99.96</v>
      </c>
    </row>
    <row r="528" spans="1:14" x14ac:dyDescent="0.3">
      <c r="A528">
        <v>10656</v>
      </c>
      <c r="B528" t="s">
        <v>22584</v>
      </c>
      <c r="C528" t="s">
        <v>22585</v>
      </c>
      <c r="D528" t="s">
        <v>22551</v>
      </c>
      <c r="E528" t="s">
        <v>35586</v>
      </c>
      <c r="F528" t="s">
        <v>35628</v>
      </c>
      <c r="G528" s="2">
        <v>0.9</v>
      </c>
      <c r="H528">
        <v>11</v>
      </c>
      <c r="I528">
        <v>15</v>
      </c>
      <c r="J528">
        <v>1</v>
      </c>
      <c r="K528">
        <v>165</v>
      </c>
      <c r="L528" s="3">
        <v>29.99</v>
      </c>
      <c r="M528" s="10">
        <v>4</v>
      </c>
      <c r="N528" s="3">
        <v>119.96</v>
      </c>
    </row>
    <row r="529" spans="1:14" x14ac:dyDescent="0.3">
      <c r="A529">
        <v>10834</v>
      </c>
      <c r="B529" t="s">
        <v>22951</v>
      </c>
      <c r="C529" t="s">
        <v>22952</v>
      </c>
      <c r="D529" t="s">
        <v>22953</v>
      </c>
      <c r="E529" t="s">
        <v>35586</v>
      </c>
      <c r="F529" t="s">
        <v>35628</v>
      </c>
      <c r="G529" s="2">
        <v>1.05</v>
      </c>
      <c r="H529">
        <v>10</v>
      </c>
      <c r="I529">
        <v>12</v>
      </c>
      <c r="J529">
        <v>2</v>
      </c>
      <c r="K529">
        <v>240</v>
      </c>
      <c r="L529" s="3">
        <v>44.99</v>
      </c>
      <c r="M529" s="10">
        <v>4</v>
      </c>
      <c r="N529" s="3">
        <v>179.96</v>
      </c>
    </row>
    <row r="530" spans="1:14" x14ac:dyDescent="0.3">
      <c r="A530">
        <v>11140</v>
      </c>
      <c r="B530" t="s">
        <v>23585</v>
      </c>
      <c r="C530" t="s">
        <v>23586</v>
      </c>
      <c r="D530" t="s">
        <v>23584</v>
      </c>
      <c r="E530" t="s">
        <v>35586</v>
      </c>
      <c r="F530" t="s">
        <v>35628</v>
      </c>
      <c r="G530" s="2">
        <v>0</v>
      </c>
      <c r="H530">
        <v>0</v>
      </c>
      <c r="I530">
        <v>0</v>
      </c>
      <c r="J530">
        <v>0</v>
      </c>
      <c r="K530">
        <v>0</v>
      </c>
      <c r="L530" s="3">
        <v>39.99</v>
      </c>
      <c r="M530" s="10">
        <v>4</v>
      </c>
      <c r="N530" s="3">
        <v>159.96</v>
      </c>
    </row>
    <row r="531" spans="1:14" x14ac:dyDescent="0.3">
      <c r="A531">
        <v>11159</v>
      </c>
      <c r="B531" t="s">
        <v>23623</v>
      </c>
      <c r="C531" t="s">
        <v>23624</v>
      </c>
      <c r="D531" t="s">
        <v>23584</v>
      </c>
      <c r="E531" t="s">
        <v>35586</v>
      </c>
      <c r="F531" t="s">
        <v>35628</v>
      </c>
      <c r="G531" s="2">
        <v>1.25</v>
      </c>
      <c r="H531">
        <v>11</v>
      </c>
      <c r="I531">
        <v>14</v>
      </c>
      <c r="J531">
        <v>2</v>
      </c>
      <c r="K531">
        <v>308</v>
      </c>
      <c r="L531" s="3">
        <v>44.99</v>
      </c>
      <c r="M531" s="10">
        <v>4</v>
      </c>
      <c r="N531" s="3">
        <v>179.96</v>
      </c>
    </row>
    <row r="532" spans="1:14" x14ac:dyDescent="0.3">
      <c r="A532">
        <v>11163</v>
      </c>
      <c r="B532" t="s">
        <v>23631</v>
      </c>
      <c r="C532" t="s">
        <v>23632</v>
      </c>
      <c r="D532" t="s">
        <v>23584</v>
      </c>
      <c r="E532" t="s">
        <v>35586</v>
      </c>
      <c r="F532" t="s">
        <v>35628</v>
      </c>
      <c r="G532" s="2">
        <v>1.25</v>
      </c>
      <c r="H532">
        <v>11</v>
      </c>
      <c r="I532">
        <v>14</v>
      </c>
      <c r="J532">
        <v>3</v>
      </c>
      <c r="K532">
        <v>462</v>
      </c>
      <c r="L532" s="3">
        <v>44.99</v>
      </c>
      <c r="M532" s="10">
        <v>4</v>
      </c>
      <c r="N532" s="3">
        <v>179.96</v>
      </c>
    </row>
    <row r="533" spans="1:14" x14ac:dyDescent="0.3">
      <c r="A533">
        <v>11169</v>
      </c>
      <c r="B533" t="s">
        <v>23643</v>
      </c>
      <c r="C533" t="s">
        <v>23644</v>
      </c>
      <c r="D533" t="s">
        <v>23584</v>
      </c>
      <c r="E533" t="s">
        <v>35586</v>
      </c>
      <c r="F533" t="s">
        <v>35628</v>
      </c>
      <c r="G533" s="2">
        <v>1.4</v>
      </c>
      <c r="H533">
        <v>11</v>
      </c>
      <c r="I533">
        <v>16</v>
      </c>
      <c r="J533">
        <v>2</v>
      </c>
      <c r="K533">
        <v>352</v>
      </c>
      <c r="L533" s="3">
        <v>44.99</v>
      </c>
      <c r="M533" s="10">
        <v>4</v>
      </c>
      <c r="N533" s="3">
        <v>179.96</v>
      </c>
    </row>
    <row r="534" spans="1:14" x14ac:dyDescent="0.3">
      <c r="A534">
        <v>11170</v>
      </c>
      <c r="B534" t="s">
        <v>23645</v>
      </c>
      <c r="C534" t="s">
        <v>23646</v>
      </c>
      <c r="D534" t="s">
        <v>23584</v>
      </c>
      <c r="E534" t="s">
        <v>35586</v>
      </c>
      <c r="F534" t="s">
        <v>35628</v>
      </c>
      <c r="G534" s="2">
        <v>1.25</v>
      </c>
      <c r="H534">
        <v>11</v>
      </c>
      <c r="I534">
        <v>14</v>
      </c>
      <c r="J534">
        <v>3</v>
      </c>
      <c r="K534">
        <v>462</v>
      </c>
      <c r="L534" s="3">
        <v>44.99</v>
      </c>
      <c r="M534" s="10">
        <v>4</v>
      </c>
      <c r="N534" s="3">
        <v>179.96</v>
      </c>
    </row>
    <row r="535" spans="1:14" x14ac:dyDescent="0.3">
      <c r="A535">
        <v>11174</v>
      </c>
      <c r="B535" t="s">
        <v>23653</v>
      </c>
      <c r="C535" t="s">
        <v>23654</v>
      </c>
      <c r="D535" t="s">
        <v>23584</v>
      </c>
      <c r="E535" t="s">
        <v>35586</v>
      </c>
      <c r="F535" t="s">
        <v>35628</v>
      </c>
      <c r="G535" s="2">
        <v>1.25</v>
      </c>
      <c r="H535">
        <v>11</v>
      </c>
      <c r="I535">
        <v>14</v>
      </c>
      <c r="J535">
        <v>3</v>
      </c>
      <c r="K535">
        <v>462</v>
      </c>
      <c r="L535" s="3">
        <v>39.99</v>
      </c>
      <c r="M535" s="10">
        <v>4</v>
      </c>
      <c r="N535" s="3">
        <v>159.96</v>
      </c>
    </row>
    <row r="536" spans="1:14" x14ac:dyDescent="0.3">
      <c r="A536">
        <v>14439</v>
      </c>
      <c r="B536" t="s">
        <v>31435</v>
      </c>
      <c r="C536" t="s">
        <v>31436</v>
      </c>
      <c r="D536" t="s">
        <v>31432</v>
      </c>
      <c r="E536" t="s">
        <v>35586</v>
      </c>
      <c r="F536" t="s">
        <v>35628</v>
      </c>
      <c r="G536" s="2">
        <v>0.65</v>
      </c>
      <c r="H536">
        <v>10</v>
      </c>
      <c r="I536">
        <v>13</v>
      </c>
      <c r="J536">
        <v>1</v>
      </c>
      <c r="K536">
        <v>130</v>
      </c>
      <c r="L536" s="3">
        <v>69.95</v>
      </c>
      <c r="M536" s="10">
        <v>4</v>
      </c>
      <c r="N536" s="3">
        <v>279.8</v>
      </c>
    </row>
    <row r="537" spans="1:14" x14ac:dyDescent="0.3">
      <c r="A537">
        <v>14672</v>
      </c>
      <c r="B537" t="s">
        <v>31950</v>
      </c>
      <c r="C537" t="s">
        <v>31951</v>
      </c>
      <c r="D537" t="s">
        <v>31941</v>
      </c>
      <c r="E537" t="s">
        <v>35586</v>
      </c>
      <c r="F537" t="s">
        <v>35628</v>
      </c>
      <c r="G537" s="2">
        <v>1.1000000000000001</v>
      </c>
      <c r="H537">
        <v>10</v>
      </c>
      <c r="I537">
        <v>14</v>
      </c>
      <c r="J537">
        <v>3</v>
      </c>
      <c r="K537">
        <v>420</v>
      </c>
      <c r="L537" s="3">
        <v>59.95</v>
      </c>
      <c r="M537" s="10">
        <v>4</v>
      </c>
      <c r="N537" s="3">
        <v>239.8</v>
      </c>
    </row>
    <row r="538" spans="1:14" x14ac:dyDescent="0.3">
      <c r="A538">
        <v>14673</v>
      </c>
      <c r="B538" t="s">
        <v>31952</v>
      </c>
      <c r="C538" t="s">
        <v>31953</v>
      </c>
      <c r="D538" t="s">
        <v>31941</v>
      </c>
      <c r="E538" t="s">
        <v>35586</v>
      </c>
      <c r="F538" t="s">
        <v>35628</v>
      </c>
      <c r="G538" s="2">
        <v>1.1000000000000001</v>
      </c>
      <c r="H538">
        <v>11</v>
      </c>
      <c r="I538">
        <v>14</v>
      </c>
      <c r="J538">
        <v>2</v>
      </c>
      <c r="K538">
        <v>308</v>
      </c>
      <c r="L538" s="3">
        <v>59.95</v>
      </c>
      <c r="M538" s="10">
        <v>4</v>
      </c>
      <c r="N538" s="3">
        <v>239.8</v>
      </c>
    </row>
    <row r="539" spans="1:14" x14ac:dyDescent="0.3">
      <c r="A539">
        <v>16233</v>
      </c>
      <c r="B539" t="s">
        <v>35311</v>
      </c>
      <c r="C539" t="s">
        <v>35312</v>
      </c>
      <c r="D539" t="s">
        <v>35310</v>
      </c>
      <c r="E539" t="s">
        <v>35586</v>
      </c>
      <c r="F539" t="s">
        <v>35628</v>
      </c>
      <c r="G539" s="2">
        <v>1.1000000000000001</v>
      </c>
      <c r="H539">
        <v>10</v>
      </c>
      <c r="I539">
        <v>15</v>
      </c>
      <c r="J539">
        <v>1</v>
      </c>
      <c r="K539">
        <v>150</v>
      </c>
      <c r="L539" s="3">
        <v>64.95</v>
      </c>
      <c r="M539" s="10">
        <v>4</v>
      </c>
      <c r="N539" s="3">
        <v>259.8</v>
      </c>
    </row>
    <row r="540" spans="1:14" x14ac:dyDescent="0.3">
      <c r="A540">
        <v>648</v>
      </c>
      <c r="B540" t="s">
        <v>1480</v>
      </c>
      <c r="C540" t="s">
        <v>1481</v>
      </c>
      <c r="D540" t="s">
        <v>1475</v>
      </c>
      <c r="E540" t="s">
        <v>35586</v>
      </c>
      <c r="F540" t="s">
        <v>35628</v>
      </c>
      <c r="G540" s="2">
        <v>1.25</v>
      </c>
      <c r="H540">
        <v>12</v>
      </c>
      <c r="I540">
        <v>14</v>
      </c>
      <c r="J540">
        <v>1</v>
      </c>
      <c r="K540">
        <v>168</v>
      </c>
      <c r="L540" s="3">
        <v>59.95</v>
      </c>
      <c r="M540" s="10">
        <v>3</v>
      </c>
      <c r="N540" s="3">
        <v>179.85000000000002</v>
      </c>
    </row>
    <row r="541" spans="1:14" x14ac:dyDescent="0.3">
      <c r="A541">
        <v>654</v>
      </c>
      <c r="B541" t="s">
        <v>1493</v>
      </c>
      <c r="C541" t="s">
        <v>1494</v>
      </c>
      <c r="D541" t="s">
        <v>1495</v>
      </c>
      <c r="E541" t="s">
        <v>35586</v>
      </c>
      <c r="F541" t="s">
        <v>35628</v>
      </c>
      <c r="G541" s="2">
        <v>0.65</v>
      </c>
      <c r="H541">
        <v>11</v>
      </c>
      <c r="I541">
        <v>14</v>
      </c>
      <c r="J541">
        <v>1</v>
      </c>
      <c r="K541">
        <v>154</v>
      </c>
      <c r="L541" s="3">
        <v>54.95</v>
      </c>
      <c r="M541" s="10">
        <v>3</v>
      </c>
      <c r="N541" s="3">
        <v>164.85000000000002</v>
      </c>
    </row>
    <row r="542" spans="1:14" x14ac:dyDescent="0.3">
      <c r="A542">
        <v>876</v>
      </c>
      <c r="B542" t="s">
        <v>1981</v>
      </c>
      <c r="C542" t="s">
        <v>1982</v>
      </c>
      <c r="D542" t="s">
        <v>1983</v>
      </c>
      <c r="E542" t="s">
        <v>35586</v>
      </c>
      <c r="F542" t="s">
        <v>35628</v>
      </c>
      <c r="G542" s="2">
        <v>0.5</v>
      </c>
      <c r="H542">
        <v>9</v>
      </c>
      <c r="I542">
        <v>10</v>
      </c>
      <c r="J542">
        <v>2</v>
      </c>
      <c r="K542">
        <v>180</v>
      </c>
      <c r="L542" s="3">
        <v>24.95</v>
      </c>
      <c r="M542" s="10">
        <v>3</v>
      </c>
      <c r="N542" s="3">
        <v>74.849999999999994</v>
      </c>
    </row>
    <row r="543" spans="1:14" x14ac:dyDescent="0.3">
      <c r="A543">
        <v>7105</v>
      </c>
      <c r="B543" t="s">
        <v>14945</v>
      </c>
      <c r="C543" t="s">
        <v>14946</v>
      </c>
      <c r="D543" t="s">
        <v>14938</v>
      </c>
      <c r="E543" t="s">
        <v>35586</v>
      </c>
      <c r="F543" t="s">
        <v>35628</v>
      </c>
      <c r="G543" s="2">
        <v>0.4</v>
      </c>
      <c r="H543">
        <v>8</v>
      </c>
      <c r="I543">
        <v>12</v>
      </c>
      <c r="J543">
        <v>1</v>
      </c>
      <c r="K543">
        <v>96</v>
      </c>
      <c r="L543" s="3">
        <v>35</v>
      </c>
      <c r="M543" s="10">
        <v>3</v>
      </c>
      <c r="N543" s="3">
        <v>105</v>
      </c>
    </row>
    <row r="544" spans="1:14" x14ac:dyDescent="0.3">
      <c r="A544">
        <v>7572</v>
      </c>
      <c r="B544" t="s">
        <v>15977</v>
      </c>
      <c r="C544" t="s">
        <v>15978</v>
      </c>
      <c r="D544" t="s">
        <v>15972</v>
      </c>
      <c r="E544" t="s">
        <v>35586</v>
      </c>
      <c r="F544" t="s">
        <v>35628</v>
      </c>
      <c r="G544" s="2">
        <v>0.5</v>
      </c>
      <c r="H544">
        <v>10</v>
      </c>
      <c r="I544">
        <v>14</v>
      </c>
      <c r="J544">
        <v>2</v>
      </c>
      <c r="K544">
        <v>280</v>
      </c>
      <c r="L544" s="3">
        <v>59.95</v>
      </c>
      <c r="M544" s="10">
        <v>3</v>
      </c>
      <c r="N544" s="3">
        <v>179.85000000000002</v>
      </c>
    </row>
    <row r="545" spans="1:14" x14ac:dyDescent="0.3">
      <c r="A545">
        <v>7584</v>
      </c>
      <c r="B545" t="s">
        <v>16001</v>
      </c>
      <c r="C545" t="s">
        <v>16002</v>
      </c>
      <c r="D545" t="s">
        <v>15972</v>
      </c>
      <c r="E545" t="s">
        <v>35586</v>
      </c>
      <c r="F545" t="s">
        <v>35628</v>
      </c>
      <c r="G545" s="2">
        <v>0.5</v>
      </c>
      <c r="H545">
        <v>10</v>
      </c>
      <c r="I545">
        <v>14</v>
      </c>
      <c r="J545">
        <v>2</v>
      </c>
      <c r="K545">
        <v>280</v>
      </c>
      <c r="L545" s="3">
        <v>59.95</v>
      </c>
      <c r="M545" s="10">
        <v>3</v>
      </c>
      <c r="N545" s="3">
        <v>179.85000000000002</v>
      </c>
    </row>
    <row r="546" spans="1:14" x14ac:dyDescent="0.3">
      <c r="A546">
        <v>7720</v>
      </c>
      <c r="B546" t="s">
        <v>16293</v>
      </c>
      <c r="C546" t="s">
        <v>16294</v>
      </c>
      <c r="D546" t="s">
        <v>16292</v>
      </c>
      <c r="E546" t="s">
        <v>35586</v>
      </c>
      <c r="F546" t="s">
        <v>35628</v>
      </c>
      <c r="G546" s="2">
        <v>0.75</v>
      </c>
      <c r="H546">
        <v>11</v>
      </c>
      <c r="I546">
        <v>14</v>
      </c>
      <c r="J546">
        <v>1</v>
      </c>
      <c r="K546">
        <v>154</v>
      </c>
      <c r="L546" s="3">
        <v>39.950000000000003</v>
      </c>
      <c r="M546" s="10">
        <v>3</v>
      </c>
      <c r="N546" s="3">
        <v>119.85000000000001</v>
      </c>
    </row>
    <row r="547" spans="1:14" x14ac:dyDescent="0.3">
      <c r="A547">
        <v>7935</v>
      </c>
      <c r="B547" t="s">
        <v>16751</v>
      </c>
      <c r="C547" t="s">
        <v>16752</v>
      </c>
      <c r="D547" t="s">
        <v>16744</v>
      </c>
      <c r="E547" t="s">
        <v>35586</v>
      </c>
      <c r="F547" t="s">
        <v>35628</v>
      </c>
      <c r="G547" s="2">
        <v>0.5</v>
      </c>
      <c r="H547">
        <v>9</v>
      </c>
      <c r="I547">
        <v>13</v>
      </c>
      <c r="J547">
        <v>2</v>
      </c>
      <c r="K547">
        <v>234</v>
      </c>
      <c r="L547" s="3">
        <v>69.95</v>
      </c>
      <c r="M547" s="10">
        <v>3</v>
      </c>
      <c r="N547" s="3">
        <v>209.85000000000002</v>
      </c>
    </row>
    <row r="548" spans="1:14" x14ac:dyDescent="0.3">
      <c r="A548">
        <v>7942</v>
      </c>
      <c r="B548" t="s">
        <v>16766</v>
      </c>
      <c r="C548" t="s">
        <v>16767</v>
      </c>
      <c r="D548" t="s">
        <v>16761</v>
      </c>
      <c r="E548" t="s">
        <v>35586</v>
      </c>
      <c r="F548" t="s">
        <v>35628</v>
      </c>
      <c r="G548" s="2">
        <v>0.65</v>
      </c>
      <c r="H548">
        <v>9</v>
      </c>
      <c r="I548">
        <v>12</v>
      </c>
      <c r="J548">
        <v>1</v>
      </c>
      <c r="K548">
        <v>108</v>
      </c>
      <c r="L548" s="3">
        <v>74.95</v>
      </c>
      <c r="M548" s="10">
        <v>3</v>
      </c>
      <c r="N548" s="3">
        <v>224.85000000000002</v>
      </c>
    </row>
    <row r="549" spans="1:14" x14ac:dyDescent="0.3">
      <c r="A549">
        <v>8017</v>
      </c>
      <c r="B549" t="s">
        <v>16926</v>
      </c>
      <c r="C549" t="s">
        <v>16927</v>
      </c>
      <c r="D549" t="s">
        <v>16928</v>
      </c>
      <c r="E549" t="s">
        <v>35586</v>
      </c>
      <c r="F549" t="s">
        <v>35628</v>
      </c>
      <c r="G549" s="2">
        <v>0.5</v>
      </c>
      <c r="H549">
        <v>12</v>
      </c>
      <c r="I549">
        <v>16</v>
      </c>
      <c r="J549">
        <v>1</v>
      </c>
      <c r="K549">
        <v>192</v>
      </c>
      <c r="L549" s="3">
        <v>54.95</v>
      </c>
      <c r="M549" s="10">
        <v>3</v>
      </c>
      <c r="N549" s="3">
        <v>164.85000000000002</v>
      </c>
    </row>
    <row r="550" spans="1:14" x14ac:dyDescent="0.3">
      <c r="A550">
        <v>8659</v>
      </c>
      <c r="B550" t="s">
        <v>18314</v>
      </c>
      <c r="C550" t="s">
        <v>18315</v>
      </c>
      <c r="D550" t="s">
        <v>18307</v>
      </c>
      <c r="E550" t="s">
        <v>35586</v>
      </c>
      <c r="F550" t="s">
        <v>35628</v>
      </c>
      <c r="G550" s="2">
        <v>0.75</v>
      </c>
      <c r="H550">
        <v>11</v>
      </c>
      <c r="I550">
        <v>12</v>
      </c>
      <c r="J550">
        <v>1</v>
      </c>
      <c r="K550">
        <v>132</v>
      </c>
      <c r="L550" s="3">
        <v>69.95</v>
      </c>
      <c r="M550" s="10">
        <v>3</v>
      </c>
      <c r="N550" s="3">
        <v>209.85000000000002</v>
      </c>
    </row>
    <row r="551" spans="1:14" x14ac:dyDescent="0.3">
      <c r="A551">
        <v>8794</v>
      </c>
      <c r="B551" t="s">
        <v>18602</v>
      </c>
      <c r="C551" t="s">
        <v>18603</v>
      </c>
      <c r="D551" t="s">
        <v>18589</v>
      </c>
      <c r="E551" t="s">
        <v>35586</v>
      </c>
      <c r="F551" t="s">
        <v>35628</v>
      </c>
      <c r="G551" s="2">
        <v>0.9</v>
      </c>
      <c r="H551">
        <v>10</v>
      </c>
      <c r="I551">
        <v>12</v>
      </c>
      <c r="J551">
        <v>1</v>
      </c>
      <c r="K551">
        <v>120</v>
      </c>
      <c r="L551" s="3">
        <v>59.95</v>
      </c>
      <c r="M551" s="10">
        <v>3</v>
      </c>
      <c r="N551" s="3">
        <v>179.85000000000002</v>
      </c>
    </row>
    <row r="552" spans="1:14" x14ac:dyDescent="0.3">
      <c r="A552">
        <v>8796</v>
      </c>
      <c r="B552" t="s">
        <v>18606</v>
      </c>
      <c r="C552" t="s">
        <v>18607</v>
      </c>
      <c r="D552" t="s">
        <v>18589</v>
      </c>
      <c r="E552" t="s">
        <v>35586</v>
      </c>
      <c r="F552" t="s">
        <v>35628</v>
      </c>
      <c r="G552" s="2">
        <v>0.9</v>
      </c>
      <c r="H552">
        <v>10</v>
      </c>
      <c r="I552">
        <v>12</v>
      </c>
      <c r="J552">
        <v>1</v>
      </c>
      <c r="K552">
        <v>120</v>
      </c>
      <c r="L552" s="3">
        <v>59.95</v>
      </c>
      <c r="M552" s="10">
        <v>3</v>
      </c>
      <c r="N552" s="3">
        <v>179.85000000000002</v>
      </c>
    </row>
    <row r="553" spans="1:14" x14ac:dyDescent="0.3">
      <c r="A553">
        <v>8806</v>
      </c>
      <c r="B553" t="s">
        <v>18626</v>
      </c>
      <c r="C553" t="s">
        <v>18627</v>
      </c>
      <c r="D553" t="s">
        <v>18589</v>
      </c>
      <c r="E553" t="s">
        <v>35586</v>
      </c>
      <c r="F553" t="s">
        <v>35628</v>
      </c>
      <c r="G553" s="2">
        <v>0.95</v>
      </c>
      <c r="H553">
        <v>10</v>
      </c>
      <c r="I553">
        <v>14</v>
      </c>
      <c r="J553">
        <v>1</v>
      </c>
      <c r="K553">
        <v>140</v>
      </c>
      <c r="L553" s="3">
        <v>59.95</v>
      </c>
      <c r="M553" s="10">
        <v>3</v>
      </c>
      <c r="N553" s="3">
        <v>179.85000000000002</v>
      </c>
    </row>
    <row r="554" spans="1:14" x14ac:dyDescent="0.3">
      <c r="A554">
        <v>9295</v>
      </c>
      <c r="B554" t="s">
        <v>19675</v>
      </c>
      <c r="C554" t="s">
        <v>19676</v>
      </c>
      <c r="D554" t="s">
        <v>19668</v>
      </c>
      <c r="E554" t="s">
        <v>35586</v>
      </c>
      <c r="F554" t="s">
        <v>35628</v>
      </c>
      <c r="G554" s="2">
        <v>0.9</v>
      </c>
      <c r="H554">
        <v>10</v>
      </c>
      <c r="I554">
        <v>10</v>
      </c>
      <c r="J554">
        <v>1</v>
      </c>
      <c r="K554">
        <v>100</v>
      </c>
      <c r="L554" s="3">
        <v>29.95</v>
      </c>
      <c r="M554" s="10">
        <v>3</v>
      </c>
      <c r="N554" s="3">
        <v>89.85</v>
      </c>
    </row>
    <row r="555" spans="1:14" x14ac:dyDescent="0.3">
      <c r="A555">
        <v>10245</v>
      </c>
      <c r="B555" t="s">
        <v>21734</v>
      </c>
      <c r="C555" t="s">
        <v>21735</v>
      </c>
      <c r="D555" t="s">
        <v>21695</v>
      </c>
      <c r="E555" t="s">
        <v>35586</v>
      </c>
      <c r="F555" t="s">
        <v>35628</v>
      </c>
      <c r="G555" s="2">
        <v>0.6</v>
      </c>
      <c r="H555">
        <v>11</v>
      </c>
      <c r="I555">
        <v>14</v>
      </c>
      <c r="J555">
        <v>2</v>
      </c>
      <c r="K555">
        <v>308</v>
      </c>
      <c r="L555" s="3">
        <v>29.95</v>
      </c>
      <c r="M555" s="10">
        <v>3</v>
      </c>
      <c r="N555" s="3">
        <v>89.85</v>
      </c>
    </row>
    <row r="556" spans="1:14" x14ac:dyDescent="0.3">
      <c r="A556">
        <v>10256</v>
      </c>
      <c r="B556" t="s">
        <v>21758</v>
      </c>
      <c r="C556" t="s">
        <v>21759</v>
      </c>
      <c r="D556" t="s">
        <v>21751</v>
      </c>
      <c r="E556" t="s">
        <v>35586</v>
      </c>
      <c r="F556" t="s">
        <v>35628</v>
      </c>
      <c r="G556" s="2">
        <v>0.7</v>
      </c>
      <c r="H556">
        <v>11</v>
      </c>
      <c r="I556">
        <v>14</v>
      </c>
      <c r="J556">
        <v>2</v>
      </c>
      <c r="K556">
        <v>308</v>
      </c>
      <c r="L556" s="3">
        <v>54.95</v>
      </c>
      <c r="M556" s="10">
        <v>3</v>
      </c>
      <c r="N556" s="3">
        <v>164.85000000000002</v>
      </c>
    </row>
    <row r="557" spans="1:14" x14ac:dyDescent="0.3">
      <c r="A557">
        <v>10269</v>
      </c>
      <c r="B557" t="s">
        <v>21786</v>
      </c>
      <c r="C557" t="s">
        <v>21787</v>
      </c>
      <c r="D557" t="s">
        <v>21775</v>
      </c>
      <c r="E557" t="s">
        <v>35586</v>
      </c>
      <c r="F557" t="s">
        <v>35628</v>
      </c>
      <c r="G557" s="2">
        <v>0.85</v>
      </c>
      <c r="H557">
        <v>11</v>
      </c>
      <c r="I557">
        <v>14</v>
      </c>
      <c r="J557">
        <v>1</v>
      </c>
      <c r="K557">
        <v>154</v>
      </c>
      <c r="L557" s="3">
        <v>39.950000000000003</v>
      </c>
      <c r="M557" s="10">
        <v>3</v>
      </c>
      <c r="N557" s="3">
        <v>119.85000000000001</v>
      </c>
    </row>
    <row r="558" spans="1:14" x14ac:dyDescent="0.3">
      <c r="A558">
        <v>10301</v>
      </c>
      <c r="B558" t="s">
        <v>21852</v>
      </c>
      <c r="C558" t="s">
        <v>21853</v>
      </c>
      <c r="D558" t="s">
        <v>21841</v>
      </c>
      <c r="E558" t="s">
        <v>35586</v>
      </c>
      <c r="F558" t="s">
        <v>35628</v>
      </c>
      <c r="G558" s="2">
        <v>0.75</v>
      </c>
      <c r="H558">
        <v>11</v>
      </c>
      <c r="I558">
        <v>12</v>
      </c>
      <c r="J558">
        <v>2</v>
      </c>
      <c r="K558">
        <v>264</v>
      </c>
      <c r="L558" s="3">
        <v>49.95</v>
      </c>
      <c r="M558" s="10">
        <v>3</v>
      </c>
      <c r="N558" s="3">
        <v>149.85000000000002</v>
      </c>
    </row>
    <row r="559" spans="1:14" x14ac:dyDescent="0.3">
      <c r="A559">
        <v>10457</v>
      </c>
      <c r="B559" t="s">
        <v>22176</v>
      </c>
      <c r="C559" t="s">
        <v>22177</v>
      </c>
      <c r="D559" t="s">
        <v>22139</v>
      </c>
      <c r="E559" t="s">
        <v>35586</v>
      </c>
      <c r="F559" t="s">
        <v>35628</v>
      </c>
      <c r="G559" s="2">
        <v>1.05</v>
      </c>
      <c r="H559">
        <v>10</v>
      </c>
      <c r="I559">
        <v>13</v>
      </c>
      <c r="J559">
        <v>2</v>
      </c>
      <c r="K559">
        <v>260</v>
      </c>
      <c r="L559" s="3">
        <v>39.950000000000003</v>
      </c>
      <c r="M559" s="10">
        <v>3</v>
      </c>
      <c r="N559" s="3">
        <v>119.85000000000001</v>
      </c>
    </row>
    <row r="560" spans="1:14" x14ac:dyDescent="0.3">
      <c r="A560">
        <v>10466</v>
      </c>
      <c r="B560" t="s">
        <v>22194</v>
      </c>
      <c r="C560" t="s">
        <v>22195</v>
      </c>
      <c r="D560" t="s">
        <v>22139</v>
      </c>
      <c r="E560" t="s">
        <v>35586</v>
      </c>
      <c r="F560" t="s">
        <v>35628</v>
      </c>
      <c r="G560" s="2">
        <v>0.95</v>
      </c>
      <c r="H560">
        <v>10</v>
      </c>
      <c r="I560">
        <v>13</v>
      </c>
      <c r="J560">
        <v>2</v>
      </c>
      <c r="K560">
        <v>260</v>
      </c>
      <c r="L560" s="3">
        <v>34.950000000000003</v>
      </c>
      <c r="M560" s="10">
        <v>3</v>
      </c>
      <c r="N560" s="3">
        <v>104.85000000000001</v>
      </c>
    </row>
    <row r="561" spans="1:14" x14ac:dyDescent="0.3">
      <c r="A561">
        <v>10653</v>
      </c>
      <c r="B561" t="s">
        <v>22578</v>
      </c>
      <c r="C561" t="s">
        <v>22579</v>
      </c>
      <c r="D561" t="s">
        <v>22551</v>
      </c>
      <c r="E561" t="s">
        <v>35586</v>
      </c>
      <c r="F561" t="s">
        <v>35628</v>
      </c>
      <c r="G561" s="2">
        <v>1</v>
      </c>
      <c r="H561">
        <v>13</v>
      </c>
      <c r="I561">
        <v>17</v>
      </c>
      <c r="J561">
        <v>1</v>
      </c>
      <c r="K561">
        <v>221</v>
      </c>
      <c r="L561" s="3">
        <v>24.99</v>
      </c>
      <c r="M561" s="10">
        <v>3</v>
      </c>
      <c r="N561" s="3">
        <v>74.97</v>
      </c>
    </row>
    <row r="562" spans="1:14" x14ac:dyDescent="0.3">
      <c r="A562">
        <v>10835</v>
      </c>
      <c r="B562" t="s">
        <v>22954</v>
      </c>
      <c r="C562" t="s">
        <v>22955</v>
      </c>
      <c r="D562" t="s">
        <v>22953</v>
      </c>
      <c r="E562" t="s">
        <v>35586</v>
      </c>
      <c r="F562" t="s">
        <v>35628</v>
      </c>
      <c r="G562" s="2">
        <v>1.05</v>
      </c>
      <c r="H562">
        <v>10</v>
      </c>
      <c r="I562">
        <v>12</v>
      </c>
      <c r="J562">
        <v>2</v>
      </c>
      <c r="K562">
        <v>240</v>
      </c>
      <c r="L562" s="3">
        <v>44.99</v>
      </c>
      <c r="M562" s="10">
        <v>3</v>
      </c>
      <c r="N562" s="3">
        <v>134.97</v>
      </c>
    </row>
    <row r="563" spans="1:14" x14ac:dyDescent="0.3">
      <c r="A563">
        <v>11167</v>
      </c>
      <c r="B563" t="s">
        <v>23639</v>
      </c>
      <c r="C563" t="s">
        <v>23640</v>
      </c>
      <c r="D563" t="s">
        <v>23584</v>
      </c>
      <c r="E563" t="s">
        <v>35586</v>
      </c>
      <c r="F563" t="s">
        <v>35628</v>
      </c>
      <c r="G563" s="2">
        <v>1.25</v>
      </c>
      <c r="H563">
        <v>11</v>
      </c>
      <c r="I563">
        <v>14</v>
      </c>
      <c r="J563">
        <v>3</v>
      </c>
      <c r="K563">
        <v>462</v>
      </c>
      <c r="L563" s="3">
        <v>44.99</v>
      </c>
      <c r="M563" s="10">
        <v>3</v>
      </c>
      <c r="N563" s="3">
        <v>134.97</v>
      </c>
    </row>
    <row r="564" spans="1:14" x14ac:dyDescent="0.3">
      <c r="A564">
        <v>15580</v>
      </c>
      <c r="B564" t="s">
        <v>33901</v>
      </c>
      <c r="C564" t="s">
        <v>33902</v>
      </c>
      <c r="D564" t="s">
        <v>33878</v>
      </c>
      <c r="E564" t="s">
        <v>35586</v>
      </c>
      <c r="F564" t="s">
        <v>35628</v>
      </c>
      <c r="G564" s="2">
        <v>0.8</v>
      </c>
      <c r="H564">
        <v>11</v>
      </c>
      <c r="I564">
        <v>11</v>
      </c>
      <c r="J564">
        <v>1</v>
      </c>
      <c r="K564">
        <v>121</v>
      </c>
      <c r="L564" s="3">
        <v>69.95</v>
      </c>
      <c r="M564" s="10">
        <v>3</v>
      </c>
      <c r="N564" s="3">
        <v>209.85000000000002</v>
      </c>
    </row>
    <row r="565" spans="1:14" x14ac:dyDescent="0.3">
      <c r="A565">
        <v>7068</v>
      </c>
      <c r="B565" t="s">
        <v>14864</v>
      </c>
      <c r="C565" t="s">
        <v>14865</v>
      </c>
      <c r="D565" t="s">
        <v>14863</v>
      </c>
      <c r="E565" t="s">
        <v>35586</v>
      </c>
      <c r="F565" t="s">
        <v>35628</v>
      </c>
      <c r="G565" s="2">
        <v>0.85</v>
      </c>
      <c r="H565">
        <v>12</v>
      </c>
      <c r="I565">
        <v>12</v>
      </c>
      <c r="J565">
        <v>1</v>
      </c>
      <c r="K565">
        <v>144</v>
      </c>
      <c r="L565" s="3">
        <v>49.95</v>
      </c>
      <c r="M565" s="10">
        <v>2</v>
      </c>
      <c r="N565" s="3">
        <v>99.9</v>
      </c>
    </row>
    <row r="566" spans="1:14" x14ac:dyDescent="0.3">
      <c r="A566">
        <v>7531</v>
      </c>
      <c r="B566" t="s">
        <v>15888</v>
      </c>
      <c r="C566" t="s">
        <v>15889</v>
      </c>
      <c r="D566" t="s">
        <v>15890</v>
      </c>
      <c r="E566" t="s">
        <v>35586</v>
      </c>
      <c r="F566" t="s">
        <v>35628</v>
      </c>
      <c r="G566" s="2">
        <v>0.5</v>
      </c>
      <c r="H566">
        <v>12</v>
      </c>
      <c r="I566">
        <v>16</v>
      </c>
      <c r="J566">
        <v>1</v>
      </c>
      <c r="K566">
        <v>192</v>
      </c>
      <c r="L566" s="3">
        <v>69.95</v>
      </c>
      <c r="M566" s="10">
        <v>2</v>
      </c>
      <c r="N566" s="3">
        <v>139.9</v>
      </c>
    </row>
    <row r="567" spans="1:14" x14ac:dyDescent="0.3">
      <c r="A567">
        <v>7574</v>
      </c>
      <c r="B567" t="s">
        <v>15981</v>
      </c>
      <c r="C567" t="s">
        <v>15982</v>
      </c>
      <c r="D567" t="s">
        <v>15972</v>
      </c>
      <c r="E567" t="s">
        <v>35586</v>
      </c>
      <c r="F567" t="s">
        <v>35628</v>
      </c>
      <c r="G567" s="2">
        <v>0.5</v>
      </c>
      <c r="H567">
        <v>10</v>
      </c>
      <c r="I567">
        <v>14</v>
      </c>
      <c r="J567">
        <v>2</v>
      </c>
      <c r="K567">
        <v>280</v>
      </c>
      <c r="L567" s="3">
        <v>69.95</v>
      </c>
      <c r="M567" s="10">
        <v>2</v>
      </c>
      <c r="N567" s="3">
        <v>139.9</v>
      </c>
    </row>
    <row r="568" spans="1:14" x14ac:dyDescent="0.3">
      <c r="A568">
        <v>7591</v>
      </c>
      <c r="B568" t="s">
        <v>16015</v>
      </c>
      <c r="C568" t="s">
        <v>16016</v>
      </c>
      <c r="D568" t="s">
        <v>15972</v>
      </c>
      <c r="E568" t="s">
        <v>35586</v>
      </c>
      <c r="F568" t="s">
        <v>35628</v>
      </c>
      <c r="G568" s="2">
        <v>0.5</v>
      </c>
      <c r="H568">
        <v>10</v>
      </c>
      <c r="I568">
        <v>14</v>
      </c>
      <c r="J568">
        <v>2</v>
      </c>
      <c r="K568">
        <v>280</v>
      </c>
      <c r="L568" s="3">
        <v>59.95</v>
      </c>
      <c r="M568" s="10">
        <v>2</v>
      </c>
      <c r="N568" s="3">
        <v>119.9</v>
      </c>
    </row>
    <row r="569" spans="1:14" x14ac:dyDescent="0.3">
      <c r="A569">
        <v>7943</v>
      </c>
      <c r="B569" t="s">
        <v>16768</v>
      </c>
      <c r="C569" t="s">
        <v>16769</v>
      </c>
      <c r="D569" t="s">
        <v>16761</v>
      </c>
      <c r="E569" t="s">
        <v>35586</v>
      </c>
      <c r="F569" t="s">
        <v>35628</v>
      </c>
      <c r="G569" s="2">
        <v>0.55000000000000004</v>
      </c>
      <c r="H569">
        <v>8</v>
      </c>
      <c r="I569">
        <v>12</v>
      </c>
      <c r="J569">
        <v>1</v>
      </c>
      <c r="K569">
        <v>96</v>
      </c>
      <c r="L569" s="3">
        <v>69.95</v>
      </c>
      <c r="M569" s="10">
        <v>2</v>
      </c>
      <c r="N569" s="3">
        <v>139.9</v>
      </c>
    </row>
    <row r="570" spans="1:14" x14ac:dyDescent="0.3">
      <c r="A570">
        <v>8018</v>
      </c>
      <c r="B570" t="s">
        <v>16929</v>
      </c>
      <c r="C570" t="s">
        <v>16930</v>
      </c>
      <c r="D570" t="s">
        <v>16928</v>
      </c>
      <c r="E570" t="s">
        <v>35586</v>
      </c>
      <c r="F570" t="s">
        <v>35628</v>
      </c>
      <c r="G570" s="2">
        <v>0.5</v>
      </c>
      <c r="H570">
        <v>12</v>
      </c>
      <c r="I570">
        <v>16</v>
      </c>
      <c r="J570">
        <v>1</v>
      </c>
      <c r="K570">
        <v>192</v>
      </c>
      <c r="L570" s="3">
        <v>54.95</v>
      </c>
      <c r="M570" s="10">
        <v>2</v>
      </c>
      <c r="N570" s="3">
        <v>109.9</v>
      </c>
    </row>
    <row r="571" spans="1:14" x14ac:dyDescent="0.3">
      <c r="A571">
        <v>8975</v>
      </c>
      <c r="B571" t="s">
        <v>18985</v>
      </c>
      <c r="C571" t="s">
        <v>18986</v>
      </c>
      <c r="D571" t="s">
        <v>18982</v>
      </c>
      <c r="E571" t="s">
        <v>35586</v>
      </c>
      <c r="F571" t="s">
        <v>35628</v>
      </c>
      <c r="G571" s="2">
        <v>0.5</v>
      </c>
      <c r="H571">
        <v>14</v>
      </c>
      <c r="I571">
        <v>16</v>
      </c>
      <c r="J571">
        <v>1</v>
      </c>
      <c r="K571">
        <v>224</v>
      </c>
      <c r="L571" s="3">
        <v>49.95</v>
      </c>
      <c r="M571" s="10">
        <v>2</v>
      </c>
      <c r="N571" s="3">
        <v>99.9</v>
      </c>
    </row>
    <row r="572" spans="1:14" x14ac:dyDescent="0.3">
      <c r="A572">
        <v>9104</v>
      </c>
      <c r="B572" t="s">
        <v>19263</v>
      </c>
      <c r="C572" t="s">
        <v>19264</v>
      </c>
      <c r="D572" t="s">
        <v>19265</v>
      </c>
      <c r="E572" t="s">
        <v>35586</v>
      </c>
      <c r="F572" t="s">
        <v>35628</v>
      </c>
      <c r="G572" s="2">
        <v>1</v>
      </c>
      <c r="H572">
        <v>12</v>
      </c>
      <c r="I572">
        <v>16</v>
      </c>
      <c r="J572">
        <v>1</v>
      </c>
      <c r="K572">
        <v>192</v>
      </c>
      <c r="L572" s="3">
        <v>69.95</v>
      </c>
      <c r="M572" s="10">
        <v>2</v>
      </c>
      <c r="N572" s="3">
        <v>139.9</v>
      </c>
    </row>
    <row r="573" spans="1:14" x14ac:dyDescent="0.3">
      <c r="A573">
        <v>9107</v>
      </c>
      <c r="B573" t="s">
        <v>19270</v>
      </c>
      <c r="C573" t="s">
        <v>19271</v>
      </c>
      <c r="D573" t="s">
        <v>19265</v>
      </c>
      <c r="E573" t="s">
        <v>35586</v>
      </c>
      <c r="F573" t="s">
        <v>35628</v>
      </c>
      <c r="G573" s="2">
        <v>1</v>
      </c>
      <c r="H573">
        <v>12</v>
      </c>
      <c r="I573">
        <v>16</v>
      </c>
      <c r="J573">
        <v>1</v>
      </c>
      <c r="K573">
        <v>192</v>
      </c>
      <c r="L573" s="3">
        <v>69.95</v>
      </c>
      <c r="M573" s="10">
        <v>2</v>
      </c>
      <c r="N573" s="3">
        <v>139.9</v>
      </c>
    </row>
    <row r="574" spans="1:14" x14ac:dyDescent="0.3">
      <c r="A574">
        <v>9110</v>
      </c>
      <c r="B574" t="s">
        <v>19276</v>
      </c>
      <c r="C574" t="s">
        <v>19277</v>
      </c>
      <c r="D574" t="s">
        <v>19265</v>
      </c>
      <c r="E574" t="s">
        <v>35586</v>
      </c>
      <c r="F574" t="s">
        <v>35628</v>
      </c>
      <c r="G574" s="2">
        <v>0.7</v>
      </c>
      <c r="H574">
        <v>10</v>
      </c>
      <c r="I574">
        <v>11</v>
      </c>
      <c r="J574">
        <v>2</v>
      </c>
      <c r="K574">
        <v>220</v>
      </c>
      <c r="L574" s="3">
        <v>69.95</v>
      </c>
      <c r="M574" s="10">
        <v>2</v>
      </c>
      <c r="N574" s="3">
        <v>139.9</v>
      </c>
    </row>
    <row r="575" spans="1:14" x14ac:dyDescent="0.3">
      <c r="A575">
        <v>9249</v>
      </c>
      <c r="B575" t="s">
        <v>19573</v>
      </c>
      <c r="C575" t="s">
        <v>19574</v>
      </c>
      <c r="D575" t="s">
        <v>19570</v>
      </c>
      <c r="E575" t="s">
        <v>35586</v>
      </c>
      <c r="F575" t="s">
        <v>35628</v>
      </c>
      <c r="G575" s="2">
        <v>1</v>
      </c>
      <c r="H575">
        <v>12</v>
      </c>
      <c r="I575">
        <v>16</v>
      </c>
      <c r="J575">
        <v>1</v>
      </c>
      <c r="K575">
        <v>192</v>
      </c>
      <c r="L575" s="3">
        <v>49.95</v>
      </c>
      <c r="M575" s="10">
        <v>2</v>
      </c>
      <c r="N575" s="3">
        <v>99.9</v>
      </c>
    </row>
    <row r="576" spans="1:14" x14ac:dyDescent="0.3">
      <c r="A576">
        <v>10227</v>
      </c>
      <c r="B576" t="s">
        <v>21698</v>
      </c>
      <c r="C576" t="s">
        <v>21699</v>
      </c>
      <c r="D576" t="s">
        <v>21695</v>
      </c>
      <c r="E576" t="s">
        <v>35586</v>
      </c>
      <c r="F576" t="s">
        <v>35628</v>
      </c>
      <c r="G576" s="2">
        <v>0.6</v>
      </c>
      <c r="H576">
        <v>11</v>
      </c>
      <c r="I576">
        <v>14</v>
      </c>
      <c r="J576">
        <v>1</v>
      </c>
      <c r="K576">
        <v>154</v>
      </c>
      <c r="L576" s="3">
        <v>39.950000000000003</v>
      </c>
      <c r="M576" s="10">
        <v>2</v>
      </c>
      <c r="N576" s="3">
        <v>79.900000000000006</v>
      </c>
    </row>
    <row r="577" spans="1:14" x14ac:dyDescent="0.3">
      <c r="A577">
        <v>10234</v>
      </c>
      <c r="B577" t="s">
        <v>21712</v>
      </c>
      <c r="C577" t="s">
        <v>21713</v>
      </c>
      <c r="D577" t="s">
        <v>21695</v>
      </c>
      <c r="E577" t="s">
        <v>35586</v>
      </c>
      <c r="F577" t="s">
        <v>35628</v>
      </c>
      <c r="G577" s="2">
        <v>0.6</v>
      </c>
      <c r="H577">
        <v>11</v>
      </c>
      <c r="I577">
        <v>14</v>
      </c>
      <c r="J577">
        <v>1</v>
      </c>
      <c r="K577">
        <v>154</v>
      </c>
      <c r="L577" s="3">
        <v>39.950000000000003</v>
      </c>
      <c r="M577" s="10">
        <v>2</v>
      </c>
      <c r="N577" s="3">
        <v>79.900000000000006</v>
      </c>
    </row>
    <row r="578" spans="1:14" x14ac:dyDescent="0.3">
      <c r="A578">
        <v>10244</v>
      </c>
      <c r="B578" t="s">
        <v>21732</v>
      </c>
      <c r="C578" t="s">
        <v>21733</v>
      </c>
      <c r="D578" t="s">
        <v>21695</v>
      </c>
      <c r="E578" t="s">
        <v>35586</v>
      </c>
      <c r="F578" t="s">
        <v>35628</v>
      </c>
      <c r="G578" s="2">
        <v>0.6</v>
      </c>
      <c r="H578">
        <v>11</v>
      </c>
      <c r="I578">
        <v>14</v>
      </c>
      <c r="J578">
        <v>2</v>
      </c>
      <c r="K578">
        <v>308</v>
      </c>
      <c r="L578" s="3">
        <v>29.95</v>
      </c>
      <c r="M578" s="10">
        <v>2</v>
      </c>
      <c r="N578" s="3">
        <v>59.9</v>
      </c>
    </row>
    <row r="579" spans="1:14" x14ac:dyDescent="0.3">
      <c r="A579">
        <v>10270</v>
      </c>
      <c r="B579" t="s">
        <v>21788</v>
      </c>
      <c r="C579" t="s">
        <v>21789</v>
      </c>
      <c r="D579" t="s">
        <v>21775</v>
      </c>
      <c r="E579" t="s">
        <v>35586</v>
      </c>
      <c r="F579" t="s">
        <v>35628</v>
      </c>
      <c r="G579" s="2">
        <v>0.85</v>
      </c>
      <c r="H579">
        <v>10</v>
      </c>
      <c r="I579">
        <v>14</v>
      </c>
      <c r="J579">
        <v>1</v>
      </c>
      <c r="K579">
        <v>140</v>
      </c>
      <c r="L579" s="3">
        <v>39.950000000000003</v>
      </c>
      <c r="M579" s="10">
        <v>2</v>
      </c>
      <c r="N579" s="3">
        <v>79.900000000000006</v>
      </c>
    </row>
    <row r="580" spans="1:14" x14ac:dyDescent="0.3">
      <c r="A580">
        <v>10449</v>
      </c>
      <c r="B580" t="s">
        <v>22160</v>
      </c>
      <c r="C580" t="s">
        <v>22161</v>
      </c>
      <c r="D580" t="s">
        <v>22139</v>
      </c>
      <c r="E580" t="s">
        <v>35586</v>
      </c>
      <c r="F580" t="s">
        <v>35628</v>
      </c>
      <c r="G580" s="2">
        <v>1.05</v>
      </c>
      <c r="H580">
        <v>11</v>
      </c>
      <c r="I580">
        <v>12</v>
      </c>
      <c r="J580">
        <v>2</v>
      </c>
      <c r="K580">
        <v>264</v>
      </c>
      <c r="L580" s="3">
        <v>39.950000000000003</v>
      </c>
      <c r="M580" s="10">
        <v>2</v>
      </c>
      <c r="N580" s="3">
        <v>79.900000000000006</v>
      </c>
    </row>
    <row r="581" spans="1:14" x14ac:dyDescent="0.3">
      <c r="A581">
        <v>10450</v>
      </c>
      <c r="B581" t="s">
        <v>22162</v>
      </c>
      <c r="C581" t="s">
        <v>22163</v>
      </c>
      <c r="D581" t="s">
        <v>22139</v>
      </c>
      <c r="E581" t="s">
        <v>35586</v>
      </c>
      <c r="F581" t="s">
        <v>35628</v>
      </c>
      <c r="G581" s="2">
        <v>0.8</v>
      </c>
      <c r="H581">
        <v>11</v>
      </c>
      <c r="I581">
        <v>14</v>
      </c>
      <c r="J581">
        <v>1</v>
      </c>
      <c r="K581">
        <v>154</v>
      </c>
      <c r="L581" s="3">
        <v>34.950000000000003</v>
      </c>
      <c r="M581" s="10">
        <v>2</v>
      </c>
      <c r="N581" s="3">
        <v>69.900000000000006</v>
      </c>
    </row>
    <row r="582" spans="1:14" x14ac:dyDescent="0.3">
      <c r="A582">
        <v>10451</v>
      </c>
      <c r="B582" t="s">
        <v>22164</v>
      </c>
      <c r="C582" t="s">
        <v>22165</v>
      </c>
      <c r="D582" t="s">
        <v>22139</v>
      </c>
      <c r="E582" t="s">
        <v>35586</v>
      </c>
      <c r="F582" t="s">
        <v>35628</v>
      </c>
      <c r="G582" s="2">
        <v>0.75</v>
      </c>
      <c r="H582">
        <v>11</v>
      </c>
      <c r="I582">
        <v>12</v>
      </c>
      <c r="J582">
        <v>2</v>
      </c>
      <c r="K582">
        <v>264</v>
      </c>
      <c r="L582" s="3">
        <v>34.950000000000003</v>
      </c>
      <c r="M582" s="10">
        <v>2</v>
      </c>
      <c r="N582" s="3">
        <v>69.900000000000006</v>
      </c>
    </row>
    <row r="583" spans="1:14" x14ac:dyDescent="0.3">
      <c r="A583">
        <v>10459</v>
      </c>
      <c r="B583" t="s">
        <v>22180</v>
      </c>
      <c r="C583" t="s">
        <v>22181</v>
      </c>
      <c r="D583" t="s">
        <v>22139</v>
      </c>
      <c r="E583" t="s">
        <v>35586</v>
      </c>
      <c r="F583" t="s">
        <v>35628</v>
      </c>
      <c r="G583" s="2">
        <v>1.05</v>
      </c>
      <c r="H583">
        <v>10</v>
      </c>
      <c r="I583">
        <v>13</v>
      </c>
      <c r="J583">
        <v>2</v>
      </c>
      <c r="K583">
        <v>260</v>
      </c>
      <c r="L583" s="3">
        <v>34.950000000000003</v>
      </c>
      <c r="M583" s="10">
        <v>2</v>
      </c>
      <c r="N583" s="3">
        <v>69.900000000000006</v>
      </c>
    </row>
    <row r="584" spans="1:14" x14ac:dyDescent="0.3">
      <c r="A584">
        <v>10464</v>
      </c>
      <c r="B584" t="s">
        <v>22190</v>
      </c>
      <c r="C584" t="s">
        <v>22191</v>
      </c>
      <c r="D584" t="s">
        <v>22139</v>
      </c>
      <c r="E584" t="s">
        <v>35586</v>
      </c>
      <c r="F584" t="s">
        <v>35628</v>
      </c>
      <c r="G584" s="2">
        <v>0.95</v>
      </c>
      <c r="H584">
        <v>10</v>
      </c>
      <c r="I584">
        <v>13</v>
      </c>
      <c r="J584">
        <v>2</v>
      </c>
      <c r="K584">
        <v>260</v>
      </c>
      <c r="L584" s="3">
        <v>39.950000000000003</v>
      </c>
      <c r="M584" s="10">
        <v>2</v>
      </c>
      <c r="N584" s="3">
        <v>79.900000000000006</v>
      </c>
    </row>
    <row r="585" spans="1:14" x14ac:dyDescent="0.3">
      <c r="A585">
        <v>10465</v>
      </c>
      <c r="B585" t="s">
        <v>22192</v>
      </c>
      <c r="C585" t="s">
        <v>22193</v>
      </c>
      <c r="D585" t="s">
        <v>22139</v>
      </c>
      <c r="E585" t="s">
        <v>35586</v>
      </c>
      <c r="F585" t="s">
        <v>35628</v>
      </c>
      <c r="G585" s="2">
        <v>0.95</v>
      </c>
      <c r="H585">
        <v>10</v>
      </c>
      <c r="I585">
        <v>13</v>
      </c>
      <c r="J585">
        <v>2</v>
      </c>
      <c r="K585">
        <v>260</v>
      </c>
      <c r="L585" s="3">
        <v>39.950000000000003</v>
      </c>
      <c r="M585" s="10">
        <v>2</v>
      </c>
      <c r="N585" s="3">
        <v>79.900000000000006</v>
      </c>
    </row>
    <row r="586" spans="1:14" x14ac:dyDescent="0.3">
      <c r="A586">
        <v>10467</v>
      </c>
      <c r="B586" t="s">
        <v>22196</v>
      </c>
      <c r="C586" t="s">
        <v>22197</v>
      </c>
      <c r="D586" t="s">
        <v>22139</v>
      </c>
      <c r="E586" t="s">
        <v>35586</v>
      </c>
      <c r="F586" t="s">
        <v>35628</v>
      </c>
      <c r="G586" s="2">
        <v>0.95</v>
      </c>
      <c r="H586">
        <v>10</v>
      </c>
      <c r="I586">
        <v>13</v>
      </c>
      <c r="J586">
        <v>2</v>
      </c>
      <c r="K586">
        <v>260</v>
      </c>
      <c r="L586" s="3">
        <v>34.950000000000003</v>
      </c>
      <c r="M586" s="10">
        <v>2</v>
      </c>
      <c r="N586" s="3">
        <v>69.900000000000006</v>
      </c>
    </row>
    <row r="587" spans="1:14" x14ac:dyDescent="0.3">
      <c r="A587">
        <v>10468</v>
      </c>
      <c r="B587" t="s">
        <v>22198</v>
      </c>
      <c r="C587" t="s">
        <v>22199</v>
      </c>
      <c r="D587" t="s">
        <v>22139</v>
      </c>
      <c r="E587" t="s">
        <v>35586</v>
      </c>
      <c r="F587" t="s">
        <v>35628</v>
      </c>
      <c r="G587" s="2">
        <v>0.95</v>
      </c>
      <c r="H587">
        <v>10</v>
      </c>
      <c r="I587">
        <v>13</v>
      </c>
      <c r="J587">
        <v>2</v>
      </c>
      <c r="K587">
        <v>260</v>
      </c>
      <c r="L587" s="3">
        <v>34.950000000000003</v>
      </c>
      <c r="M587" s="10">
        <v>2</v>
      </c>
      <c r="N587" s="3">
        <v>69.900000000000006</v>
      </c>
    </row>
    <row r="588" spans="1:14" x14ac:dyDescent="0.3">
      <c r="A588">
        <v>10469</v>
      </c>
      <c r="B588" t="s">
        <v>22200</v>
      </c>
      <c r="C588" t="s">
        <v>22201</v>
      </c>
      <c r="D588" t="s">
        <v>22139</v>
      </c>
      <c r="E588" t="s">
        <v>35586</v>
      </c>
      <c r="F588" t="s">
        <v>35628</v>
      </c>
      <c r="G588" s="2">
        <v>0.95</v>
      </c>
      <c r="H588">
        <v>10</v>
      </c>
      <c r="I588">
        <v>13</v>
      </c>
      <c r="J588">
        <v>2</v>
      </c>
      <c r="K588">
        <v>260</v>
      </c>
      <c r="L588" s="3">
        <v>34.950000000000003</v>
      </c>
      <c r="M588" s="10">
        <v>2</v>
      </c>
      <c r="N588" s="3">
        <v>69.900000000000006</v>
      </c>
    </row>
    <row r="589" spans="1:14" x14ac:dyDescent="0.3">
      <c r="A589">
        <v>10470</v>
      </c>
      <c r="B589" t="s">
        <v>22202</v>
      </c>
      <c r="C589" t="s">
        <v>22203</v>
      </c>
      <c r="D589" t="s">
        <v>22139</v>
      </c>
      <c r="E589" t="s">
        <v>35586</v>
      </c>
      <c r="F589" t="s">
        <v>35628</v>
      </c>
      <c r="G589" s="2">
        <v>0.95</v>
      </c>
      <c r="H589">
        <v>10</v>
      </c>
      <c r="I589">
        <v>13</v>
      </c>
      <c r="J589">
        <v>2</v>
      </c>
      <c r="K589">
        <v>260</v>
      </c>
      <c r="L589" s="3">
        <v>39.950000000000003</v>
      </c>
      <c r="M589" s="10">
        <v>2</v>
      </c>
      <c r="N589" s="3">
        <v>79.900000000000006</v>
      </c>
    </row>
    <row r="590" spans="1:14" x14ac:dyDescent="0.3">
      <c r="A590">
        <v>10471</v>
      </c>
      <c r="B590" t="s">
        <v>22204</v>
      </c>
      <c r="C590" t="s">
        <v>22205</v>
      </c>
      <c r="D590" t="s">
        <v>22139</v>
      </c>
      <c r="E590" t="s">
        <v>35586</v>
      </c>
      <c r="F590" t="s">
        <v>35628</v>
      </c>
      <c r="G590" s="2">
        <v>0.95</v>
      </c>
      <c r="H590">
        <v>10</v>
      </c>
      <c r="I590">
        <v>13</v>
      </c>
      <c r="J590">
        <v>2</v>
      </c>
      <c r="K590">
        <v>260</v>
      </c>
      <c r="L590" s="3">
        <v>39.950000000000003</v>
      </c>
      <c r="M590" s="10">
        <v>2</v>
      </c>
      <c r="N590" s="3">
        <v>79.900000000000006</v>
      </c>
    </row>
    <row r="591" spans="1:14" x14ac:dyDescent="0.3">
      <c r="A591">
        <v>10472</v>
      </c>
      <c r="B591" t="s">
        <v>22206</v>
      </c>
      <c r="C591" t="s">
        <v>22207</v>
      </c>
      <c r="D591" t="s">
        <v>22139</v>
      </c>
      <c r="E591" t="s">
        <v>35586</v>
      </c>
      <c r="F591" t="s">
        <v>35628</v>
      </c>
      <c r="G591" s="2">
        <v>0.95</v>
      </c>
      <c r="H591">
        <v>10</v>
      </c>
      <c r="I591">
        <v>13</v>
      </c>
      <c r="J591">
        <v>2</v>
      </c>
      <c r="K591">
        <v>260</v>
      </c>
      <c r="L591" s="3">
        <v>39.950000000000003</v>
      </c>
      <c r="M591" s="10">
        <v>2</v>
      </c>
      <c r="N591" s="3">
        <v>79.900000000000006</v>
      </c>
    </row>
    <row r="592" spans="1:14" x14ac:dyDescent="0.3">
      <c r="A592">
        <v>10473</v>
      </c>
      <c r="B592" t="s">
        <v>22208</v>
      </c>
      <c r="C592" t="s">
        <v>22209</v>
      </c>
      <c r="D592" t="s">
        <v>22139</v>
      </c>
      <c r="E592" t="s">
        <v>35586</v>
      </c>
      <c r="F592" t="s">
        <v>35628</v>
      </c>
      <c r="G592" s="2">
        <v>0.95</v>
      </c>
      <c r="H592">
        <v>10</v>
      </c>
      <c r="I592">
        <v>13</v>
      </c>
      <c r="J592">
        <v>2</v>
      </c>
      <c r="K592">
        <v>260</v>
      </c>
      <c r="L592" s="3">
        <v>39.950000000000003</v>
      </c>
      <c r="M592" s="10">
        <v>2</v>
      </c>
      <c r="N592" s="3">
        <v>79.900000000000006</v>
      </c>
    </row>
    <row r="593" spans="1:14" x14ac:dyDescent="0.3">
      <c r="A593">
        <v>10474</v>
      </c>
      <c r="B593" t="s">
        <v>22210</v>
      </c>
      <c r="C593" t="s">
        <v>22211</v>
      </c>
      <c r="D593" t="s">
        <v>22139</v>
      </c>
      <c r="E593" t="s">
        <v>35586</v>
      </c>
      <c r="F593" t="s">
        <v>35628</v>
      </c>
      <c r="G593" s="2">
        <v>0.95</v>
      </c>
      <c r="H593">
        <v>11</v>
      </c>
      <c r="I593">
        <v>13</v>
      </c>
      <c r="J593">
        <v>2</v>
      </c>
      <c r="K593">
        <v>286</v>
      </c>
      <c r="L593" s="3">
        <v>34.950000000000003</v>
      </c>
      <c r="M593" s="10">
        <v>2</v>
      </c>
      <c r="N593" s="3">
        <v>69.900000000000006</v>
      </c>
    </row>
    <row r="594" spans="1:14" x14ac:dyDescent="0.3">
      <c r="A594">
        <v>10476</v>
      </c>
      <c r="B594" t="s">
        <v>22214</v>
      </c>
      <c r="C594" t="s">
        <v>22215</v>
      </c>
      <c r="D594" t="s">
        <v>22139</v>
      </c>
      <c r="E594" t="s">
        <v>35586</v>
      </c>
      <c r="F594" t="s">
        <v>35628</v>
      </c>
      <c r="G594" s="2">
        <v>0.95</v>
      </c>
      <c r="H594">
        <v>11</v>
      </c>
      <c r="I594">
        <v>13</v>
      </c>
      <c r="J594">
        <v>2</v>
      </c>
      <c r="K594">
        <v>286</v>
      </c>
      <c r="L594" s="3">
        <v>34.950000000000003</v>
      </c>
      <c r="M594" s="10">
        <v>2</v>
      </c>
      <c r="N594" s="3">
        <v>69.900000000000006</v>
      </c>
    </row>
    <row r="595" spans="1:14" x14ac:dyDescent="0.3">
      <c r="A595">
        <v>10477</v>
      </c>
      <c r="B595" t="s">
        <v>22216</v>
      </c>
      <c r="C595" t="s">
        <v>22217</v>
      </c>
      <c r="D595" t="s">
        <v>22139</v>
      </c>
      <c r="E595" t="s">
        <v>35586</v>
      </c>
      <c r="F595" t="s">
        <v>35628</v>
      </c>
      <c r="G595" s="2">
        <v>0.95</v>
      </c>
      <c r="H595">
        <v>11</v>
      </c>
      <c r="I595">
        <v>13</v>
      </c>
      <c r="J595">
        <v>2</v>
      </c>
      <c r="K595">
        <v>286</v>
      </c>
      <c r="L595" s="3">
        <v>34.950000000000003</v>
      </c>
      <c r="M595" s="10">
        <v>2</v>
      </c>
      <c r="N595" s="3">
        <v>69.900000000000006</v>
      </c>
    </row>
    <row r="596" spans="1:14" x14ac:dyDescent="0.3">
      <c r="A596">
        <v>11135</v>
      </c>
      <c r="B596" t="s">
        <v>23574</v>
      </c>
      <c r="C596" t="s">
        <v>23575</v>
      </c>
      <c r="D596" t="s">
        <v>23561</v>
      </c>
      <c r="E596" t="s">
        <v>35586</v>
      </c>
      <c r="F596" t="s">
        <v>35628</v>
      </c>
      <c r="G596" s="2">
        <v>0</v>
      </c>
      <c r="H596">
        <v>0</v>
      </c>
      <c r="I596">
        <v>0</v>
      </c>
      <c r="J596">
        <v>0</v>
      </c>
      <c r="K596">
        <v>0</v>
      </c>
      <c r="L596" s="3">
        <v>44.99</v>
      </c>
      <c r="M596" s="10">
        <v>2</v>
      </c>
      <c r="N596" s="3">
        <v>89.98</v>
      </c>
    </row>
    <row r="597" spans="1:14" x14ac:dyDescent="0.3">
      <c r="A597">
        <v>11136</v>
      </c>
      <c r="B597" t="s">
        <v>23576</v>
      </c>
      <c r="C597" t="s">
        <v>23577</v>
      </c>
      <c r="D597" t="s">
        <v>23561</v>
      </c>
      <c r="E597" t="s">
        <v>35586</v>
      </c>
      <c r="F597" t="s">
        <v>35628</v>
      </c>
      <c r="G597" s="2">
        <v>1.3</v>
      </c>
      <c r="H597">
        <v>9</v>
      </c>
      <c r="I597">
        <v>14</v>
      </c>
      <c r="J597">
        <v>2</v>
      </c>
      <c r="K597">
        <v>252</v>
      </c>
      <c r="L597" s="3">
        <v>39.99</v>
      </c>
      <c r="M597" s="10">
        <v>2</v>
      </c>
      <c r="N597" s="3">
        <v>79.98</v>
      </c>
    </row>
    <row r="598" spans="1:14" x14ac:dyDescent="0.3">
      <c r="A598">
        <v>11177</v>
      </c>
      <c r="B598" t="s">
        <v>23659</v>
      </c>
      <c r="C598" t="s">
        <v>23660</v>
      </c>
      <c r="D598" t="s">
        <v>23584</v>
      </c>
      <c r="E598" t="s">
        <v>35586</v>
      </c>
      <c r="F598" t="s">
        <v>35628</v>
      </c>
      <c r="G598" s="2">
        <v>1.25</v>
      </c>
      <c r="H598">
        <v>11</v>
      </c>
      <c r="I598">
        <v>14</v>
      </c>
      <c r="J598">
        <v>3</v>
      </c>
      <c r="K598">
        <v>462</v>
      </c>
      <c r="L598" s="3">
        <v>39.99</v>
      </c>
      <c r="M598" s="10">
        <v>2</v>
      </c>
      <c r="N598" s="3">
        <v>79.98</v>
      </c>
    </row>
    <row r="599" spans="1:14" x14ac:dyDescent="0.3">
      <c r="A599">
        <v>15581</v>
      </c>
      <c r="B599" t="s">
        <v>33903</v>
      </c>
      <c r="C599" t="s">
        <v>33904</v>
      </c>
      <c r="D599" t="s">
        <v>33878</v>
      </c>
      <c r="E599" t="s">
        <v>35586</v>
      </c>
      <c r="F599" t="s">
        <v>35628</v>
      </c>
      <c r="G599" s="2">
        <v>0.8</v>
      </c>
      <c r="H599">
        <v>11</v>
      </c>
      <c r="I599">
        <v>11</v>
      </c>
      <c r="J599">
        <v>1</v>
      </c>
      <c r="K599">
        <v>121</v>
      </c>
      <c r="L599" s="3">
        <v>69.95</v>
      </c>
      <c r="M599" s="10">
        <v>2</v>
      </c>
      <c r="N599" s="3">
        <v>139.9</v>
      </c>
    </row>
    <row r="600" spans="1:14" x14ac:dyDescent="0.3">
      <c r="A600">
        <v>15922</v>
      </c>
      <c r="B600" t="s">
        <v>34643</v>
      </c>
      <c r="C600" t="s">
        <v>34644</v>
      </c>
      <c r="D600" t="s">
        <v>34640</v>
      </c>
      <c r="E600" t="s">
        <v>35586</v>
      </c>
      <c r="F600" t="s">
        <v>35628</v>
      </c>
      <c r="G600" s="2">
        <v>0.75</v>
      </c>
      <c r="H600">
        <v>4</v>
      </c>
      <c r="I600">
        <v>16</v>
      </c>
      <c r="J600">
        <v>3</v>
      </c>
      <c r="K600">
        <v>192</v>
      </c>
      <c r="L600" s="3">
        <v>59.95</v>
      </c>
      <c r="M600" s="10">
        <v>2</v>
      </c>
      <c r="N600" s="3">
        <v>119.9</v>
      </c>
    </row>
    <row r="601" spans="1:14" x14ac:dyDescent="0.3">
      <c r="A601">
        <v>16053</v>
      </c>
      <c r="B601" t="s">
        <v>34927</v>
      </c>
      <c r="C601" t="s">
        <v>34928</v>
      </c>
      <c r="D601" t="s">
        <v>34924</v>
      </c>
      <c r="E601" t="s">
        <v>35586</v>
      </c>
      <c r="F601" t="s">
        <v>35628</v>
      </c>
      <c r="G601" s="2">
        <v>1.05</v>
      </c>
      <c r="H601">
        <v>10</v>
      </c>
      <c r="I601">
        <v>12</v>
      </c>
      <c r="J601">
        <v>2</v>
      </c>
      <c r="K601">
        <v>240</v>
      </c>
      <c r="L601" s="3">
        <v>59.95</v>
      </c>
      <c r="M601" s="10">
        <v>2</v>
      </c>
      <c r="N601" s="3">
        <v>119.9</v>
      </c>
    </row>
    <row r="602" spans="1:14" x14ac:dyDescent="0.3">
      <c r="A602">
        <v>16234</v>
      </c>
      <c r="B602" t="s">
        <v>35313</v>
      </c>
      <c r="C602" t="s">
        <v>35314</v>
      </c>
      <c r="D602" t="s">
        <v>35310</v>
      </c>
      <c r="E602" t="s">
        <v>35586</v>
      </c>
      <c r="F602" t="s">
        <v>35628</v>
      </c>
      <c r="G602" s="2">
        <v>1.1499999999999999</v>
      </c>
      <c r="H602">
        <v>10</v>
      </c>
      <c r="I602">
        <v>14</v>
      </c>
      <c r="J602">
        <v>2</v>
      </c>
      <c r="K602">
        <v>280</v>
      </c>
      <c r="L602" s="3">
        <v>64.95</v>
      </c>
      <c r="M602" s="10">
        <v>2</v>
      </c>
      <c r="N602" s="3">
        <v>129.9</v>
      </c>
    </row>
    <row r="603" spans="1:14" x14ac:dyDescent="0.3">
      <c r="A603">
        <v>527</v>
      </c>
      <c r="B603" t="s">
        <v>1206</v>
      </c>
      <c r="C603" t="s">
        <v>1207</v>
      </c>
      <c r="D603" t="s">
        <v>1208</v>
      </c>
      <c r="E603" t="s">
        <v>35586</v>
      </c>
      <c r="F603" t="s">
        <v>35628</v>
      </c>
      <c r="G603" s="2">
        <v>12</v>
      </c>
      <c r="H603">
        <v>10</v>
      </c>
      <c r="I603">
        <v>10</v>
      </c>
      <c r="J603">
        <v>1</v>
      </c>
      <c r="K603">
        <v>100</v>
      </c>
      <c r="L603" s="3">
        <v>29.95</v>
      </c>
      <c r="M603" s="10">
        <v>1</v>
      </c>
      <c r="N603" s="3">
        <v>29.95</v>
      </c>
    </row>
    <row r="604" spans="1:14" x14ac:dyDescent="0.3">
      <c r="A604">
        <v>817</v>
      </c>
      <c r="B604" t="s">
        <v>1853</v>
      </c>
      <c r="C604" t="s">
        <v>1854</v>
      </c>
      <c r="D604" t="s">
        <v>1855</v>
      </c>
      <c r="E604" t="s">
        <v>35586</v>
      </c>
      <c r="F604" t="s">
        <v>35628</v>
      </c>
      <c r="G604" s="2">
        <v>1</v>
      </c>
      <c r="H604">
        <v>6</v>
      </c>
      <c r="I604">
        <v>12</v>
      </c>
      <c r="J604">
        <v>1</v>
      </c>
      <c r="K604">
        <v>72</v>
      </c>
      <c r="L604" s="3">
        <v>39.950000000000003</v>
      </c>
      <c r="M604" s="10">
        <v>1</v>
      </c>
      <c r="N604" s="3">
        <v>39.950000000000003</v>
      </c>
    </row>
    <row r="605" spans="1:14" x14ac:dyDescent="0.3">
      <c r="A605">
        <v>819</v>
      </c>
      <c r="B605" t="s">
        <v>1858</v>
      </c>
      <c r="C605" t="s">
        <v>1859</v>
      </c>
      <c r="D605" t="s">
        <v>1855</v>
      </c>
      <c r="E605" t="s">
        <v>35586</v>
      </c>
      <c r="F605" t="s">
        <v>35628</v>
      </c>
      <c r="G605" s="2">
        <v>1</v>
      </c>
      <c r="H605">
        <v>6</v>
      </c>
      <c r="I605">
        <v>12</v>
      </c>
      <c r="J605">
        <v>1</v>
      </c>
      <c r="K605">
        <v>72</v>
      </c>
      <c r="L605" s="3">
        <v>39.950000000000003</v>
      </c>
      <c r="M605" s="10">
        <v>1</v>
      </c>
      <c r="N605" s="3">
        <v>39.950000000000003</v>
      </c>
    </row>
    <row r="606" spans="1:14" x14ac:dyDescent="0.3">
      <c r="A606">
        <v>7071</v>
      </c>
      <c r="B606" t="s">
        <v>14870</v>
      </c>
      <c r="C606" t="s">
        <v>14871</v>
      </c>
      <c r="D606" t="s">
        <v>14863</v>
      </c>
      <c r="E606" t="s">
        <v>35586</v>
      </c>
      <c r="F606" t="s">
        <v>35628</v>
      </c>
      <c r="G606" s="2">
        <v>0.7</v>
      </c>
      <c r="H606">
        <v>11</v>
      </c>
      <c r="I606">
        <v>12</v>
      </c>
      <c r="J606">
        <v>1</v>
      </c>
      <c r="K606">
        <v>132</v>
      </c>
      <c r="L606" s="3">
        <v>39.950000000000003</v>
      </c>
      <c r="M606" s="10">
        <v>1</v>
      </c>
      <c r="N606" s="3">
        <v>39.950000000000003</v>
      </c>
    </row>
    <row r="607" spans="1:14" x14ac:dyDescent="0.3">
      <c r="A607">
        <v>7079</v>
      </c>
      <c r="B607" t="s">
        <v>14886</v>
      </c>
      <c r="C607" t="s">
        <v>14887</v>
      </c>
      <c r="D607" t="s">
        <v>14863</v>
      </c>
      <c r="E607" t="s">
        <v>35586</v>
      </c>
      <c r="F607" t="s">
        <v>35628</v>
      </c>
      <c r="G607" s="2">
        <v>1</v>
      </c>
      <c r="H607">
        <v>12</v>
      </c>
      <c r="I607">
        <v>16</v>
      </c>
      <c r="J607">
        <v>1</v>
      </c>
      <c r="K607">
        <v>192</v>
      </c>
      <c r="L607" s="3">
        <v>49.95</v>
      </c>
      <c r="M607" s="10">
        <v>1</v>
      </c>
      <c r="N607" s="3">
        <v>49.95</v>
      </c>
    </row>
    <row r="608" spans="1:14" x14ac:dyDescent="0.3">
      <c r="A608">
        <v>7080</v>
      </c>
      <c r="B608" t="s">
        <v>14888</v>
      </c>
      <c r="C608" t="s">
        <v>14889</v>
      </c>
      <c r="D608" t="s">
        <v>14863</v>
      </c>
      <c r="E608" t="s">
        <v>35586</v>
      </c>
      <c r="F608" t="s">
        <v>35628</v>
      </c>
      <c r="G608" s="2">
        <v>1</v>
      </c>
      <c r="H608">
        <v>12</v>
      </c>
      <c r="I608">
        <v>16</v>
      </c>
      <c r="J608">
        <v>1</v>
      </c>
      <c r="K608">
        <v>192</v>
      </c>
      <c r="L608" s="3">
        <v>49.95</v>
      </c>
      <c r="M608" s="10">
        <v>1</v>
      </c>
      <c r="N608" s="3">
        <v>49.95</v>
      </c>
    </row>
    <row r="609" spans="1:14" x14ac:dyDescent="0.3">
      <c r="A609">
        <v>7110</v>
      </c>
      <c r="B609" t="s">
        <v>14955</v>
      </c>
      <c r="C609" t="s">
        <v>14956</v>
      </c>
      <c r="D609" t="s">
        <v>14938</v>
      </c>
      <c r="E609" t="s">
        <v>35586</v>
      </c>
      <c r="F609" t="s">
        <v>35628</v>
      </c>
      <c r="G609" s="2">
        <v>0.75</v>
      </c>
      <c r="H609">
        <v>10</v>
      </c>
      <c r="I609">
        <v>14</v>
      </c>
      <c r="J609">
        <v>1</v>
      </c>
      <c r="K609">
        <v>140</v>
      </c>
      <c r="L609" s="3">
        <v>35</v>
      </c>
      <c r="M609" s="10">
        <v>1</v>
      </c>
      <c r="N609" s="3">
        <v>35</v>
      </c>
    </row>
    <row r="610" spans="1:14" x14ac:dyDescent="0.3">
      <c r="A610">
        <v>7504</v>
      </c>
      <c r="B610" t="s">
        <v>15829</v>
      </c>
      <c r="C610" t="s">
        <v>15830</v>
      </c>
      <c r="D610" t="s">
        <v>15831</v>
      </c>
      <c r="E610" t="s">
        <v>35586</v>
      </c>
      <c r="F610" t="s">
        <v>35628</v>
      </c>
      <c r="G610" s="2">
        <v>0.55000000000000004</v>
      </c>
      <c r="H610">
        <v>11</v>
      </c>
      <c r="I610">
        <v>15</v>
      </c>
      <c r="J610">
        <v>1</v>
      </c>
      <c r="K610">
        <v>165</v>
      </c>
      <c r="L610" s="3">
        <v>69.95</v>
      </c>
      <c r="M610" s="10">
        <v>1</v>
      </c>
      <c r="N610" s="3">
        <v>69.95</v>
      </c>
    </row>
    <row r="611" spans="1:14" x14ac:dyDescent="0.3">
      <c r="A611">
        <v>7508</v>
      </c>
      <c r="B611" t="s">
        <v>15838</v>
      </c>
      <c r="C611" t="s">
        <v>15839</v>
      </c>
      <c r="D611" t="s">
        <v>15831</v>
      </c>
      <c r="E611" t="s">
        <v>35586</v>
      </c>
      <c r="F611" t="s">
        <v>35628</v>
      </c>
      <c r="G611" s="2">
        <v>0.45</v>
      </c>
      <c r="H611">
        <v>12</v>
      </c>
      <c r="I611">
        <v>14</v>
      </c>
      <c r="J611">
        <v>1</v>
      </c>
      <c r="K611">
        <v>168</v>
      </c>
      <c r="L611" s="3">
        <v>59.95</v>
      </c>
      <c r="M611" s="10">
        <v>1</v>
      </c>
      <c r="N611" s="3">
        <v>59.95</v>
      </c>
    </row>
    <row r="612" spans="1:14" x14ac:dyDescent="0.3">
      <c r="A612">
        <v>7570</v>
      </c>
      <c r="B612" t="s">
        <v>15973</v>
      </c>
      <c r="C612" t="s">
        <v>15974</v>
      </c>
      <c r="D612" t="s">
        <v>15972</v>
      </c>
      <c r="E612" t="s">
        <v>35586</v>
      </c>
      <c r="F612" t="s">
        <v>35628</v>
      </c>
      <c r="G612" s="2">
        <v>0.5</v>
      </c>
      <c r="H612">
        <v>10</v>
      </c>
      <c r="I612">
        <v>14</v>
      </c>
      <c r="J612">
        <v>2</v>
      </c>
      <c r="K612">
        <v>280</v>
      </c>
      <c r="L612" s="3">
        <v>69.95</v>
      </c>
      <c r="M612" s="10">
        <v>1</v>
      </c>
      <c r="N612" s="3">
        <v>69.95</v>
      </c>
    </row>
    <row r="613" spans="1:14" x14ac:dyDescent="0.3">
      <c r="A613">
        <v>7933</v>
      </c>
      <c r="B613" t="s">
        <v>16747</v>
      </c>
      <c r="C613" t="s">
        <v>16748</v>
      </c>
      <c r="D613" t="s">
        <v>16744</v>
      </c>
      <c r="E613" t="s">
        <v>35586</v>
      </c>
      <c r="F613" t="s">
        <v>35628</v>
      </c>
      <c r="G613" s="2">
        <v>0.55000000000000004</v>
      </c>
      <c r="H613">
        <v>8</v>
      </c>
      <c r="I613">
        <v>12</v>
      </c>
      <c r="J613">
        <v>1</v>
      </c>
      <c r="K613">
        <v>96</v>
      </c>
      <c r="L613" s="3">
        <v>69.95</v>
      </c>
      <c r="M613" s="10">
        <v>1</v>
      </c>
      <c r="N613" s="3">
        <v>69.95</v>
      </c>
    </row>
    <row r="614" spans="1:14" x14ac:dyDescent="0.3">
      <c r="A614">
        <v>7940</v>
      </c>
      <c r="B614" t="s">
        <v>16762</v>
      </c>
      <c r="C614" t="s">
        <v>16763</v>
      </c>
      <c r="D614" t="s">
        <v>16761</v>
      </c>
      <c r="E614" t="s">
        <v>35586</v>
      </c>
      <c r="F614" t="s">
        <v>35628</v>
      </c>
      <c r="G614" s="2">
        <v>0.65</v>
      </c>
      <c r="H614">
        <v>9</v>
      </c>
      <c r="I614">
        <v>12</v>
      </c>
      <c r="J614">
        <v>1</v>
      </c>
      <c r="K614">
        <v>108</v>
      </c>
      <c r="L614" s="3">
        <v>74.95</v>
      </c>
      <c r="M614" s="10">
        <v>1</v>
      </c>
      <c r="N614" s="3">
        <v>74.95</v>
      </c>
    </row>
    <row r="615" spans="1:14" x14ac:dyDescent="0.3">
      <c r="A615">
        <v>8019</v>
      </c>
      <c r="B615" t="s">
        <v>16931</v>
      </c>
      <c r="C615" t="s">
        <v>16932</v>
      </c>
      <c r="D615" t="s">
        <v>16928</v>
      </c>
      <c r="E615" t="s">
        <v>35586</v>
      </c>
      <c r="F615" t="s">
        <v>35628</v>
      </c>
      <c r="G615" s="2">
        <v>0.5</v>
      </c>
      <c r="H615">
        <v>12</v>
      </c>
      <c r="I615">
        <v>16</v>
      </c>
      <c r="J615">
        <v>1</v>
      </c>
      <c r="K615">
        <v>192</v>
      </c>
      <c r="L615" s="3">
        <v>49.95</v>
      </c>
      <c r="M615" s="10">
        <v>1</v>
      </c>
      <c r="N615" s="3">
        <v>49.95</v>
      </c>
    </row>
    <row r="616" spans="1:14" x14ac:dyDescent="0.3">
      <c r="A616">
        <v>8628</v>
      </c>
      <c r="B616" t="s">
        <v>18249</v>
      </c>
      <c r="C616" t="s">
        <v>18250</v>
      </c>
      <c r="D616" t="s">
        <v>18240</v>
      </c>
      <c r="E616" t="s">
        <v>35586</v>
      </c>
      <c r="F616" t="s">
        <v>35628</v>
      </c>
      <c r="G616" s="2">
        <v>0.85</v>
      </c>
      <c r="H616">
        <v>11</v>
      </c>
      <c r="I616">
        <v>15</v>
      </c>
      <c r="J616">
        <v>2</v>
      </c>
      <c r="K616">
        <v>330</v>
      </c>
      <c r="L616" s="3">
        <v>79.95</v>
      </c>
      <c r="M616" s="10">
        <v>1</v>
      </c>
      <c r="N616" s="3">
        <v>79.95</v>
      </c>
    </row>
    <row r="617" spans="1:14" x14ac:dyDescent="0.3">
      <c r="A617">
        <v>8791</v>
      </c>
      <c r="B617" t="s">
        <v>18596</v>
      </c>
      <c r="C617" t="s">
        <v>18597</v>
      </c>
      <c r="D617" t="s">
        <v>18589</v>
      </c>
      <c r="E617" t="s">
        <v>35586</v>
      </c>
      <c r="F617" t="s">
        <v>35628</v>
      </c>
      <c r="G617" s="2">
        <v>0.9</v>
      </c>
      <c r="H617">
        <v>10</v>
      </c>
      <c r="I617">
        <v>12</v>
      </c>
      <c r="J617">
        <v>1</v>
      </c>
      <c r="K617">
        <v>120</v>
      </c>
      <c r="L617" s="3">
        <v>59.95</v>
      </c>
      <c r="M617" s="10">
        <v>1</v>
      </c>
      <c r="N617" s="3">
        <v>59.95</v>
      </c>
    </row>
    <row r="618" spans="1:14" x14ac:dyDescent="0.3">
      <c r="A618">
        <v>8792</v>
      </c>
      <c r="B618" t="s">
        <v>18598</v>
      </c>
      <c r="C618" t="s">
        <v>18599</v>
      </c>
      <c r="D618" t="s">
        <v>18589</v>
      </c>
      <c r="E618" t="s">
        <v>35586</v>
      </c>
      <c r="F618" t="s">
        <v>35628</v>
      </c>
      <c r="G618" s="2">
        <v>0.9</v>
      </c>
      <c r="H618">
        <v>10</v>
      </c>
      <c r="I618">
        <v>12</v>
      </c>
      <c r="J618">
        <v>1</v>
      </c>
      <c r="K618">
        <v>120</v>
      </c>
      <c r="L618" s="3">
        <v>59.95</v>
      </c>
      <c r="M618" s="10">
        <v>1</v>
      </c>
      <c r="N618" s="3">
        <v>59.95</v>
      </c>
    </row>
    <row r="619" spans="1:14" x14ac:dyDescent="0.3">
      <c r="A619">
        <v>8799</v>
      </c>
      <c r="B619" t="s">
        <v>18612</v>
      </c>
      <c r="C619" t="s">
        <v>18613</v>
      </c>
      <c r="D619" t="s">
        <v>18589</v>
      </c>
      <c r="E619" t="s">
        <v>35586</v>
      </c>
      <c r="F619" t="s">
        <v>35628</v>
      </c>
      <c r="G619" s="2">
        <v>0.9</v>
      </c>
      <c r="H619">
        <v>10</v>
      </c>
      <c r="I619">
        <v>12</v>
      </c>
      <c r="J619">
        <v>1</v>
      </c>
      <c r="K619">
        <v>120</v>
      </c>
      <c r="L619" s="3">
        <v>59.95</v>
      </c>
      <c r="M619" s="10">
        <v>1</v>
      </c>
      <c r="N619" s="3">
        <v>59.95</v>
      </c>
    </row>
    <row r="620" spans="1:14" x14ac:dyDescent="0.3">
      <c r="A620">
        <v>8887</v>
      </c>
      <c r="B620" t="s">
        <v>18798</v>
      </c>
      <c r="C620" t="s">
        <v>18799</v>
      </c>
      <c r="D620" t="s">
        <v>18800</v>
      </c>
      <c r="E620" t="s">
        <v>35586</v>
      </c>
      <c r="F620" t="s">
        <v>35628</v>
      </c>
      <c r="G620" s="2">
        <v>0.5</v>
      </c>
      <c r="H620">
        <v>14</v>
      </c>
      <c r="I620">
        <v>16</v>
      </c>
      <c r="J620">
        <v>1</v>
      </c>
      <c r="K620">
        <v>224</v>
      </c>
      <c r="L620" s="3">
        <v>49.95</v>
      </c>
      <c r="M620" s="10">
        <v>1</v>
      </c>
      <c r="N620" s="3">
        <v>49.95</v>
      </c>
    </row>
    <row r="621" spans="1:14" x14ac:dyDescent="0.3">
      <c r="A621">
        <v>8891</v>
      </c>
      <c r="B621" t="s">
        <v>18807</v>
      </c>
      <c r="C621" t="s">
        <v>18808</v>
      </c>
      <c r="D621" t="s">
        <v>18800</v>
      </c>
      <c r="E621" t="s">
        <v>35586</v>
      </c>
      <c r="F621" t="s">
        <v>35628</v>
      </c>
      <c r="G621" s="2">
        <v>0.5</v>
      </c>
      <c r="H621">
        <v>14</v>
      </c>
      <c r="I621">
        <v>16</v>
      </c>
      <c r="J621">
        <v>1</v>
      </c>
      <c r="K621">
        <v>224</v>
      </c>
      <c r="L621" s="3">
        <v>49.95</v>
      </c>
      <c r="M621" s="10">
        <v>1</v>
      </c>
      <c r="N621" s="3">
        <v>49.95</v>
      </c>
    </row>
    <row r="622" spans="1:14" x14ac:dyDescent="0.3">
      <c r="A622">
        <v>9251</v>
      </c>
      <c r="B622" t="s">
        <v>19577</v>
      </c>
      <c r="C622" t="s">
        <v>19578</v>
      </c>
      <c r="D622" t="s">
        <v>19570</v>
      </c>
      <c r="E622" t="s">
        <v>35586</v>
      </c>
      <c r="F622" t="s">
        <v>35628</v>
      </c>
      <c r="G622" s="2">
        <v>1</v>
      </c>
      <c r="H622">
        <v>12</v>
      </c>
      <c r="I622">
        <v>16</v>
      </c>
      <c r="J622">
        <v>1</v>
      </c>
      <c r="K622">
        <v>192</v>
      </c>
      <c r="L622" s="3">
        <v>49.95</v>
      </c>
      <c r="M622" s="10">
        <v>1</v>
      </c>
      <c r="N622" s="3">
        <v>49.95</v>
      </c>
    </row>
    <row r="623" spans="1:14" x14ac:dyDescent="0.3">
      <c r="A623">
        <v>9277</v>
      </c>
      <c r="B623" t="s">
        <v>19634</v>
      </c>
      <c r="C623" t="s">
        <v>19635</v>
      </c>
      <c r="D623" t="s">
        <v>19633</v>
      </c>
      <c r="E623" t="s">
        <v>35586</v>
      </c>
      <c r="F623" t="s">
        <v>35628</v>
      </c>
      <c r="G623" s="2">
        <v>0.85</v>
      </c>
      <c r="H623">
        <v>11</v>
      </c>
      <c r="I623">
        <v>14</v>
      </c>
      <c r="J623">
        <v>2</v>
      </c>
      <c r="K623">
        <v>308</v>
      </c>
      <c r="L623" s="3">
        <v>89.95</v>
      </c>
      <c r="M623" s="10">
        <v>1</v>
      </c>
      <c r="N623" s="3">
        <v>89.95</v>
      </c>
    </row>
    <row r="624" spans="1:14" x14ac:dyDescent="0.3">
      <c r="A624">
        <v>9288</v>
      </c>
      <c r="B624" t="s">
        <v>19660</v>
      </c>
      <c r="C624" t="s">
        <v>19661</v>
      </c>
      <c r="D624" t="s">
        <v>19659</v>
      </c>
      <c r="E624" t="s">
        <v>35586</v>
      </c>
      <c r="F624" t="s">
        <v>35628</v>
      </c>
      <c r="G624" s="2">
        <v>0.7</v>
      </c>
      <c r="H624">
        <v>9</v>
      </c>
      <c r="I624">
        <v>10</v>
      </c>
      <c r="J624">
        <v>2</v>
      </c>
      <c r="K624">
        <v>180</v>
      </c>
      <c r="L624" s="3">
        <v>29.95</v>
      </c>
      <c r="M624" s="10">
        <v>1</v>
      </c>
      <c r="N624" s="3">
        <v>29.95</v>
      </c>
    </row>
    <row r="625" spans="1:14" x14ac:dyDescent="0.3">
      <c r="A625">
        <v>9383</v>
      </c>
      <c r="B625" t="s">
        <v>19864</v>
      </c>
      <c r="C625" t="s">
        <v>19865</v>
      </c>
      <c r="D625" t="s">
        <v>19866</v>
      </c>
      <c r="E625" t="s">
        <v>35586</v>
      </c>
      <c r="F625" t="s">
        <v>35628</v>
      </c>
      <c r="G625" s="2">
        <v>0.65</v>
      </c>
      <c r="H625">
        <v>8</v>
      </c>
      <c r="I625">
        <v>11</v>
      </c>
      <c r="J625">
        <v>1</v>
      </c>
      <c r="K625">
        <v>88</v>
      </c>
      <c r="L625" s="3">
        <v>29.95</v>
      </c>
      <c r="M625" s="10">
        <v>1</v>
      </c>
      <c r="N625" s="3">
        <v>29.95</v>
      </c>
    </row>
    <row r="626" spans="1:14" x14ac:dyDescent="0.3">
      <c r="A626">
        <v>10138</v>
      </c>
      <c r="B626" t="s">
        <v>21506</v>
      </c>
      <c r="C626" t="s">
        <v>21507</v>
      </c>
      <c r="D626" t="s">
        <v>21501</v>
      </c>
      <c r="E626" t="s">
        <v>35586</v>
      </c>
      <c r="F626" t="s">
        <v>35628</v>
      </c>
      <c r="G626" s="2">
        <v>0.7</v>
      </c>
      <c r="H626">
        <v>3</v>
      </c>
      <c r="I626">
        <v>18</v>
      </c>
      <c r="J626">
        <v>3</v>
      </c>
      <c r="K626">
        <v>162</v>
      </c>
      <c r="L626" s="3">
        <v>39.950000000000003</v>
      </c>
      <c r="M626" s="10">
        <v>1</v>
      </c>
      <c r="N626" s="3">
        <v>39.950000000000003</v>
      </c>
    </row>
    <row r="627" spans="1:14" x14ac:dyDescent="0.3">
      <c r="A627">
        <v>10150</v>
      </c>
      <c r="B627" t="s">
        <v>21530</v>
      </c>
      <c r="C627" t="s">
        <v>21531</v>
      </c>
      <c r="D627" t="s">
        <v>21501</v>
      </c>
      <c r="E627" t="s">
        <v>35586</v>
      </c>
      <c r="F627" t="s">
        <v>35628</v>
      </c>
      <c r="G627" s="2">
        <v>0.7</v>
      </c>
      <c r="H627">
        <v>3</v>
      </c>
      <c r="I627">
        <v>18</v>
      </c>
      <c r="J627">
        <v>3</v>
      </c>
      <c r="K627">
        <v>162</v>
      </c>
      <c r="L627" s="3">
        <v>49.95</v>
      </c>
      <c r="M627" s="10">
        <v>1</v>
      </c>
      <c r="N627" s="3">
        <v>49.95</v>
      </c>
    </row>
    <row r="628" spans="1:14" x14ac:dyDescent="0.3">
      <c r="A628">
        <v>10253</v>
      </c>
      <c r="B628" t="s">
        <v>21752</v>
      </c>
      <c r="C628" t="s">
        <v>21753</v>
      </c>
      <c r="D628" t="s">
        <v>21751</v>
      </c>
      <c r="E628" t="s">
        <v>35586</v>
      </c>
      <c r="F628" t="s">
        <v>35628</v>
      </c>
      <c r="G628" s="2">
        <v>0.7</v>
      </c>
      <c r="H628">
        <v>4</v>
      </c>
      <c r="I628">
        <v>18</v>
      </c>
      <c r="J628">
        <v>3</v>
      </c>
      <c r="K628">
        <v>216</v>
      </c>
      <c r="L628" s="3">
        <v>54.95</v>
      </c>
      <c r="M628" s="10">
        <v>1</v>
      </c>
      <c r="N628" s="3">
        <v>54.95</v>
      </c>
    </row>
    <row r="629" spans="1:14" x14ac:dyDescent="0.3">
      <c r="A629">
        <v>10254</v>
      </c>
      <c r="B629" t="s">
        <v>21754</v>
      </c>
      <c r="C629" t="s">
        <v>21755</v>
      </c>
      <c r="D629" t="s">
        <v>21751</v>
      </c>
      <c r="E629" t="s">
        <v>35586</v>
      </c>
      <c r="F629" t="s">
        <v>35628</v>
      </c>
      <c r="G629" s="2">
        <v>0.7</v>
      </c>
      <c r="H629">
        <v>4</v>
      </c>
      <c r="I629">
        <v>18</v>
      </c>
      <c r="J629">
        <v>3</v>
      </c>
      <c r="K629">
        <v>216</v>
      </c>
      <c r="L629" s="3">
        <v>49.95</v>
      </c>
      <c r="M629" s="10">
        <v>1</v>
      </c>
      <c r="N629" s="3">
        <v>49.95</v>
      </c>
    </row>
    <row r="630" spans="1:14" x14ac:dyDescent="0.3">
      <c r="A630">
        <v>10260</v>
      </c>
      <c r="B630" t="s">
        <v>21766</v>
      </c>
      <c r="C630" t="s">
        <v>21767</v>
      </c>
      <c r="D630" t="s">
        <v>21751</v>
      </c>
      <c r="E630" t="s">
        <v>35586</v>
      </c>
      <c r="F630" t="s">
        <v>35628</v>
      </c>
      <c r="G630" s="2">
        <v>0.7</v>
      </c>
      <c r="H630">
        <v>11</v>
      </c>
      <c r="I630">
        <v>14</v>
      </c>
      <c r="J630">
        <v>2</v>
      </c>
      <c r="K630">
        <v>308</v>
      </c>
      <c r="L630" s="3">
        <v>49.95</v>
      </c>
      <c r="M630" s="10">
        <v>1</v>
      </c>
      <c r="N630" s="3">
        <v>49.95</v>
      </c>
    </row>
    <row r="631" spans="1:14" x14ac:dyDescent="0.3">
      <c r="A631">
        <v>10264</v>
      </c>
      <c r="B631" t="s">
        <v>21776</v>
      </c>
      <c r="C631" t="s">
        <v>21777</v>
      </c>
      <c r="D631" t="s">
        <v>21775</v>
      </c>
      <c r="E631" t="s">
        <v>35586</v>
      </c>
      <c r="F631" t="s">
        <v>35628</v>
      </c>
      <c r="G631" s="2">
        <v>0.75</v>
      </c>
      <c r="H631">
        <v>4</v>
      </c>
      <c r="I631">
        <v>18</v>
      </c>
      <c r="J631">
        <v>3</v>
      </c>
      <c r="K631">
        <v>216</v>
      </c>
      <c r="L631" s="3">
        <v>49.95</v>
      </c>
      <c r="M631" s="10">
        <v>1</v>
      </c>
      <c r="N631" s="3">
        <v>49.95</v>
      </c>
    </row>
    <row r="632" spans="1:14" x14ac:dyDescent="0.3">
      <c r="A632">
        <v>10265</v>
      </c>
      <c r="B632" t="s">
        <v>21778</v>
      </c>
      <c r="C632" t="s">
        <v>21779</v>
      </c>
      <c r="D632" t="s">
        <v>21775</v>
      </c>
      <c r="E632" t="s">
        <v>35586</v>
      </c>
      <c r="F632" t="s">
        <v>35628</v>
      </c>
      <c r="G632" s="2">
        <v>0.75</v>
      </c>
      <c r="H632">
        <v>4</v>
      </c>
      <c r="I632">
        <v>18</v>
      </c>
      <c r="J632">
        <v>3</v>
      </c>
      <c r="K632">
        <v>216</v>
      </c>
      <c r="L632" s="3">
        <v>49.95</v>
      </c>
      <c r="M632" s="10">
        <v>1</v>
      </c>
      <c r="N632" s="3">
        <v>49.95</v>
      </c>
    </row>
    <row r="633" spans="1:14" x14ac:dyDescent="0.3">
      <c r="A633">
        <v>10267</v>
      </c>
      <c r="B633" t="s">
        <v>21782</v>
      </c>
      <c r="C633" t="s">
        <v>21783</v>
      </c>
      <c r="D633" t="s">
        <v>21775</v>
      </c>
      <c r="E633" t="s">
        <v>35586</v>
      </c>
      <c r="F633" t="s">
        <v>35628</v>
      </c>
      <c r="G633" s="2">
        <v>0.85</v>
      </c>
      <c r="H633">
        <v>11</v>
      </c>
      <c r="I633">
        <v>14</v>
      </c>
      <c r="J633">
        <v>1</v>
      </c>
      <c r="K633">
        <v>154</v>
      </c>
      <c r="L633" s="3">
        <v>49.95</v>
      </c>
      <c r="M633" s="10">
        <v>1</v>
      </c>
      <c r="N633" s="3">
        <v>49.95</v>
      </c>
    </row>
    <row r="634" spans="1:14" x14ac:dyDescent="0.3">
      <c r="A634">
        <v>10447</v>
      </c>
      <c r="B634" t="s">
        <v>22156</v>
      </c>
      <c r="C634" t="s">
        <v>22157</v>
      </c>
      <c r="D634" t="s">
        <v>22139</v>
      </c>
      <c r="E634" t="s">
        <v>35586</v>
      </c>
      <c r="F634" t="s">
        <v>35628</v>
      </c>
      <c r="G634" s="2">
        <v>0.85</v>
      </c>
      <c r="H634">
        <v>10</v>
      </c>
      <c r="I634">
        <v>12</v>
      </c>
      <c r="J634">
        <v>2</v>
      </c>
      <c r="K634">
        <v>240</v>
      </c>
      <c r="L634" s="3">
        <v>39.950000000000003</v>
      </c>
      <c r="M634" s="10">
        <v>1</v>
      </c>
      <c r="N634" s="3">
        <v>39.950000000000003</v>
      </c>
    </row>
    <row r="635" spans="1:14" x14ac:dyDescent="0.3">
      <c r="A635">
        <v>10483</v>
      </c>
      <c r="B635" t="s">
        <v>22228</v>
      </c>
      <c r="C635" t="s">
        <v>22227</v>
      </c>
      <c r="D635" t="s">
        <v>22139</v>
      </c>
      <c r="E635" t="s">
        <v>35586</v>
      </c>
      <c r="F635" t="s">
        <v>35628</v>
      </c>
      <c r="G635" s="2">
        <v>0.45</v>
      </c>
      <c r="H635">
        <v>11</v>
      </c>
      <c r="I635">
        <v>13</v>
      </c>
      <c r="J635">
        <v>1</v>
      </c>
      <c r="K635">
        <v>143</v>
      </c>
      <c r="L635" s="3">
        <v>39.950000000000003</v>
      </c>
      <c r="M635" s="10">
        <v>1</v>
      </c>
      <c r="N635" s="3">
        <v>39.950000000000003</v>
      </c>
    </row>
    <row r="636" spans="1:14" x14ac:dyDescent="0.3">
      <c r="A636">
        <v>10513</v>
      </c>
      <c r="B636" t="s">
        <v>22289</v>
      </c>
      <c r="C636" t="s">
        <v>22290</v>
      </c>
      <c r="D636" t="s">
        <v>22272</v>
      </c>
      <c r="E636" t="s">
        <v>35586</v>
      </c>
      <c r="F636" t="s">
        <v>35628</v>
      </c>
      <c r="G636" s="2">
        <v>1.1000000000000001</v>
      </c>
      <c r="H636">
        <v>8</v>
      </c>
      <c r="I636">
        <v>11</v>
      </c>
      <c r="J636">
        <v>2</v>
      </c>
      <c r="K636">
        <v>176</v>
      </c>
      <c r="L636" s="3">
        <v>44.95</v>
      </c>
      <c r="M636" s="10">
        <v>1</v>
      </c>
      <c r="N636" s="3">
        <v>44.95</v>
      </c>
    </row>
    <row r="637" spans="1:14" x14ac:dyDescent="0.3">
      <c r="A637">
        <v>10514</v>
      </c>
      <c r="B637" t="s">
        <v>22291</v>
      </c>
      <c r="C637" t="s">
        <v>22292</v>
      </c>
      <c r="D637" t="s">
        <v>22272</v>
      </c>
      <c r="E637" t="s">
        <v>35586</v>
      </c>
      <c r="F637" t="s">
        <v>35628</v>
      </c>
      <c r="G637" s="2">
        <v>1.1499999999999999</v>
      </c>
      <c r="H637">
        <v>8</v>
      </c>
      <c r="I637">
        <v>12</v>
      </c>
      <c r="J637">
        <v>2</v>
      </c>
      <c r="K637">
        <v>192</v>
      </c>
      <c r="L637" s="3">
        <v>44.95</v>
      </c>
      <c r="M637" s="10">
        <v>1</v>
      </c>
      <c r="N637" s="3">
        <v>44.95</v>
      </c>
    </row>
    <row r="638" spans="1:14" x14ac:dyDescent="0.3">
      <c r="A638">
        <v>10640</v>
      </c>
      <c r="B638" t="s">
        <v>22552</v>
      </c>
      <c r="C638" t="s">
        <v>22553</v>
      </c>
      <c r="D638" t="s">
        <v>22551</v>
      </c>
      <c r="E638" t="s">
        <v>35586</v>
      </c>
      <c r="F638" t="s">
        <v>35628</v>
      </c>
      <c r="G638" s="2">
        <v>0.9</v>
      </c>
      <c r="H638">
        <v>11</v>
      </c>
      <c r="I638">
        <v>16</v>
      </c>
      <c r="J638">
        <v>1</v>
      </c>
      <c r="K638">
        <v>176</v>
      </c>
      <c r="L638" s="3">
        <v>29.99</v>
      </c>
      <c r="M638" s="10">
        <v>1</v>
      </c>
      <c r="N638" s="3">
        <v>29.99</v>
      </c>
    </row>
    <row r="639" spans="1:14" x14ac:dyDescent="0.3">
      <c r="A639">
        <v>10641</v>
      </c>
      <c r="B639" t="s">
        <v>22554</v>
      </c>
      <c r="C639" t="s">
        <v>22555</v>
      </c>
      <c r="D639" t="s">
        <v>22551</v>
      </c>
      <c r="E639" t="s">
        <v>35586</v>
      </c>
      <c r="F639" t="s">
        <v>35628</v>
      </c>
      <c r="G639" s="2">
        <v>0.85</v>
      </c>
      <c r="H639">
        <v>11</v>
      </c>
      <c r="I639">
        <v>15</v>
      </c>
      <c r="J639">
        <v>1</v>
      </c>
      <c r="K639">
        <v>165</v>
      </c>
      <c r="L639" s="3">
        <v>24.99</v>
      </c>
      <c r="M639" s="10">
        <v>1</v>
      </c>
      <c r="N639" s="3">
        <v>24.99</v>
      </c>
    </row>
    <row r="640" spans="1:14" x14ac:dyDescent="0.3">
      <c r="A640">
        <v>10657</v>
      </c>
      <c r="B640" t="s">
        <v>22586</v>
      </c>
      <c r="C640" t="s">
        <v>22587</v>
      </c>
      <c r="D640" t="s">
        <v>22551</v>
      </c>
      <c r="E640" t="s">
        <v>35586</v>
      </c>
      <c r="F640" t="s">
        <v>35628</v>
      </c>
      <c r="G640" s="2">
        <v>0.85</v>
      </c>
      <c r="H640">
        <v>11</v>
      </c>
      <c r="I640">
        <v>15</v>
      </c>
      <c r="J640">
        <v>1</v>
      </c>
      <c r="K640">
        <v>165</v>
      </c>
      <c r="L640" s="3">
        <v>29.99</v>
      </c>
      <c r="M640" s="10">
        <v>1</v>
      </c>
      <c r="N640" s="3">
        <v>29.99</v>
      </c>
    </row>
    <row r="641" spans="1:14" x14ac:dyDescent="0.3">
      <c r="A641">
        <v>10658</v>
      </c>
      <c r="B641" t="s">
        <v>22588</v>
      </c>
      <c r="C641" t="s">
        <v>22589</v>
      </c>
      <c r="D641" t="s">
        <v>22551</v>
      </c>
      <c r="E641" t="s">
        <v>35586</v>
      </c>
      <c r="F641" t="s">
        <v>35628</v>
      </c>
      <c r="G641" s="2">
        <v>0.9</v>
      </c>
      <c r="H641">
        <v>11</v>
      </c>
      <c r="I641">
        <v>15</v>
      </c>
      <c r="J641">
        <v>1</v>
      </c>
      <c r="K641">
        <v>165</v>
      </c>
      <c r="L641" s="3">
        <v>24.99</v>
      </c>
      <c r="M641" s="10">
        <v>1</v>
      </c>
      <c r="N641" s="3">
        <v>24.99</v>
      </c>
    </row>
    <row r="642" spans="1:14" x14ac:dyDescent="0.3">
      <c r="A642">
        <v>10687</v>
      </c>
      <c r="B642" t="s">
        <v>22647</v>
      </c>
      <c r="C642" t="s">
        <v>22648</v>
      </c>
      <c r="D642" t="s">
        <v>22604</v>
      </c>
      <c r="E642" t="s">
        <v>35586</v>
      </c>
      <c r="F642" t="s">
        <v>35628</v>
      </c>
      <c r="G642" s="2">
        <v>0.6</v>
      </c>
      <c r="H642">
        <v>11</v>
      </c>
      <c r="I642">
        <v>13</v>
      </c>
      <c r="J642">
        <v>1</v>
      </c>
      <c r="K642">
        <v>143</v>
      </c>
      <c r="L642" s="3">
        <v>26.99</v>
      </c>
      <c r="M642" s="10">
        <v>1</v>
      </c>
      <c r="N642" s="3">
        <v>26.99</v>
      </c>
    </row>
    <row r="643" spans="1:14" x14ac:dyDescent="0.3">
      <c r="A643">
        <v>11128</v>
      </c>
      <c r="B643" t="s">
        <v>23559</v>
      </c>
      <c r="C643" t="s">
        <v>23560</v>
      </c>
      <c r="D643" t="s">
        <v>23561</v>
      </c>
      <c r="E643" t="s">
        <v>35586</v>
      </c>
      <c r="F643" t="s">
        <v>35628</v>
      </c>
      <c r="G643" s="2">
        <v>1.3</v>
      </c>
      <c r="H643">
        <v>10</v>
      </c>
      <c r="I643">
        <v>14</v>
      </c>
      <c r="J643">
        <v>1</v>
      </c>
      <c r="K643">
        <v>140</v>
      </c>
      <c r="L643" s="3">
        <v>39.99</v>
      </c>
      <c r="M643" s="10">
        <v>1</v>
      </c>
      <c r="N643" s="3">
        <v>39.99</v>
      </c>
    </row>
    <row r="644" spans="1:14" x14ac:dyDescent="0.3">
      <c r="A644">
        <v>11129</v>
      </c>
      <c r="B644" t="s">
        <v>23562</v>
      </c>
      <c r="C644" t="s">
        <v>23563</v>
      </c>
      <c r="D644" t="s">
        <v>23561</v>
      </c>
      <c r="E644" t="s">
        <v>35586</v>
      </c>
      <c r="F644" t="s">
        <v>35628</v>
      </c>
      <c r="G644" s="2">
        <v>0</v>
      </c>
      <c r="H644">
        <v>0</v>
      </c>
      <c r="I644">
        <v>0</v>
      </c>
      <c r="J644">
        <v>0</v>
      </c>
      <c r="K644">
        <v>0</v>
      </c>
      <c r="L644" s="3">
        <v>44.99</v>
      </c>
      <c r="M644" s="10">
        <v>1</v>
      </c>
      <c r="N644" s="3">
        <v>44.99</v>
      </c>
    </row>
    <row r="645" spans="1:14" x14ac:dyDescent="0.3">
      <c r="A645">
        <v>11130</v>
      </c>
      <c r="B645" t="s">
        <v>23564</v>
      </c>
      <c r="C645" t="s">
        <v>23565</v>
      </c>
      <c r="D645" t="s">
        <v>23561</v>
      </c>
      <c r="E645" t="s">
        <v>35586</v>
      </c>
      <c r="F645" t="s">
        <v>35628</v>
      </c>
      <c r="G645" s="2">
        <v>0</v>
      </c>
      <c r="H645">
        <v>0</v>
      </c>
      <c r="I645">
        <v>0</v>
      </c>
      <c r="J645">
        <v>0</v>
      </c>
      <c r="K645">
        <v>0</v>
      </c>
      <c r="L645" s="3">
        <v>44.99</v>
      </c>
      <c r="M645" s="10">
        <v>1</v>
      </c>
      <c r="N645" s="3">
        <v>44.99</v>
      </c>
    </row>
    <row r="646" spans="1:14" x14ac:dyDescent="0.3">
      <c r="A646">
        <v>11131</v>
      </c>
      <c r="B646" t="s">
        <v>23566</v>
      </c>
      <c r="C646" t="s">
        <v>23567</v>
      </c>
      <c r="D646" t="s">
        <v>23561</v>
      </c>
      <c r="E646" t="s">
        <v>35586</v>
      </c>
      <c r="F646" t="s">
        <v>35628</v>
      </c>
      <c r="G646" s="2">
        <v>0</v>
      </c>
      <c r="H646">
        <v>0</v>
      </c>
      <c r="I646">
        <v>0</v>
      </c>
      <c r="J646">
        <v>0</v>
      </c>
      <c r="K646">
        <v>0</v>
      </c>
      <c r="L646" s="3">
        <v>44.99</v>
      </c>
      <c r="M646" s="10">
        <v>1</v>
      </c>
      <c r="N646" s="3">
        <v>44.99</v>
      </c>
    </row>
    <row r="647" spans="1:14" x14ac:dyDescent="0.3">
      <c r="A647">
        <v>11132</v>
      </c>
      <c r="B647" t="s">
        <v>23568</v>
      </c>
      <c r="C647" t="s">
        <v>23569</v>
      </c>
      <c r="D647" t="s">
        <v>23561</v>
      </c>
      <c r="E647" t="s">
        <v>35586</v>
      </c>
      <c r="F647" t="s">
        <v>35628</v>
      </c>
      <c r="G647" s="2">
        <v>0</v>
      </c>
      <c r="H647">
        <v>0</v>
      </c>
      <c r="I647">
        <v>0</v>
      </c>
      <c r="J647">
        <v>0</v>
      </c>
      <c r="K647">
        <v>0</v>
      </c>
      <c r="L647" s="3">
        <v>44.99</v>
      </c>
      <c r="M647" s="10">
        <v>1</v>
      </c>
      <c r="N647" s="3">
        <v>44.99</v>
      </c>
    </row>
    <row r="648" spans="1:14" x14ac:dyDescent="0.3">
      <c r="A648">
        <v>11133</v>
      </c>
      <c r="B648" t="s">
        <v>23570</v>
      </c>
      <c r="C648" t="s">
        <v>23571</v>
      </c>
      <c r="D648" t="s">
        <v>23561</v>
      </c>
      <c r="E648" t="s">
        <v>35586</v>
      </c>
      <c r="F648" t="s">
        <v>35628</v>
      </c>
      <c r="G648" s="2">
        <v>1.4</v>
      </c>
      <c r="H648">
        <v>12</v>
      </c>
      <c r="I648">
        <v>15</v>
      </c>
      <c r="J648">
        <v>1</v>
      </c>
      <c r="K648">
        <v>180</v>
      </c>
      <c r="L648" s="3">
        <v>39.99</v>
      </c>
      <c r="M648" s="10">
        <v>1</v>
      </c>
      <c r="N648" s="3">
        <v>39.99</v>
      </c>
    </row>
    <row r="649" spans="1:14" x14ac:dyDescent="0.3">
      <c r="A649">
        <v>11134</v>
      </c>
      <c r="B649" t="s">
        <v>23572</v>
      </c>
      <c r="C649" t="s">
        <v>23573</v>
      </c>
      <c r="D649" t="s">
        <v>23561</v>
      </c>
      <c r="E649" t="s">
        <v>35586</v>
      </c>
      <c r="F649" t="s">
        <v>35628</v>
      </c>
      <c r="G649" s="2">
        <v>1.3</v>
      </c>
      <c r="H649">
        <v>10</v>
      </c>
      <c r="I649">
        <v>16</v>
      </c>
      <c r="J649">
        <v>2</v>
      </c>
      <c r="K649">
        <v>320</v>
      </c>
      <c r="L649" s="3">
        <v>39.99</v>
      </c>
      <c r="M649" s="10">
        <v>1</v>
      </c>
      <c r="N649" s="3">
        <v>39.99</v>
      </c>
    </row>
    <row r="650" spans="1:14" x14ac:dyDescent="0.3">
      <c r="A650">
        <v>11137</v>
      </c>
      <c r="B650" t="s">
        <v>23578</v>
      </c>
      <c r="C650" t="s">
        <v>23579</v>
      </c>
      <c r="D650" t="s">
        <v>23561</v>
      </c>
      <c r="E650" t="s">
        <v>35586</v>
      </c>
      <c r="F650" t="s">
        <v>35628</v>
      </c>
      <c r="G650" s="2">
        <v>0</v>
      </c>
      <c r="H650">
        <v>0</v>
      </c>
      <c r="I650">
        <v>0</v>
      </c>
      <c r="J650">
        <v>0</v>
      </c>
      <c r="K650">
        <v>0</v>
      </c>
      <c r="L650" s="3">
        <v>39.99</v>
      </c>
      <c r="M650" s="10">
        <v>1</v>
      </c>
      <c r="N650" s="3">
        <v>39.99</v>
      </c>
    </row>
    <row r="651" spans="1:14" x14ac:dyDescent="0.3">
      <c r="A651">
        <v>11138</v>
      </c>
      <c r="B651" t="s">
        <v>23580</v>
      </c>
      <c r="C651" t="s">
        <v>23581</v>
      </c>
      <c r="D651" t="s">
        <v>23561</v>
      </c>
      <c r="E651" t="s">
        <v>35586</v>
      </c>
      <c r="F651" t="s">
        <v>35628</v>
      </c>
      <c r="G651" s="2">
        <v>1.3</v>
      </c>
      <c r="H651">
        <v>12</v>
      </c>
      <c r="I651">
        <v>13</v>
      </c>
      <c r="J651">
        <v>1</v>
      </c>
      <c r="K651">
        <v>156</v>
      </c>
      <c r="L651" s="3">
        <v>39.99</v>
      </c>
      <c r="M651" s="10">
        <v>1</v>
      </c>
      <c r="N651" s="3">
        <v>39.99</v>
      </c>
    </row>
    <row r="652" spans="1:14" x14ac:dyDescent="0.3">
      <c r="A652">
        <v>11141</v>
      </c>
      <c r="B652" t="s">
        <v>23587</v>
      </c>
      <c r="C652" t="s">
        <v>23588</v>
      </c>
      <c r="D652" t="s">
        <v>23584</v>
      </c>
      <c r="E652" t="s">
        <v>35586</v>
      </c>
      <c r="F652" t="s">
        <v>35628</v>
      </c>
      <c r="G652" s="2">
        <v>1.25</v>
      </c>
      <c r="H652">
        <v>11</v>
      </c>
      <c r="I652">
        <v>14</v>
      </c>
      <c r="J652">
        <v>3</v>
      </c>
      <c r="K652">
        <v>462</v>
      </c>
      <c r="L652" s="3">
        <v>39.99</v>
      </c>
      <c r="M652" s="10">
        <v>1</v>
      </c>
      <c r="N652" s="3">
        <v>39.99</v>
      </c>
    </row>
    <row r="653" spans="1:14" x14ac:dyDescent="0.3">
      <c r="A653">
        <v>11160</v>
      </c>
      <c r="B653" t="s">
        <v>23625</v>
      </c>
      <c r="C653" t="s">
        <v>23626</v>
      </c>
      <c r="D653" t="s">
        <v>23584</v>
      </c>
      <c r="E653" t="s">
        <v>35586</v>
      </c>
      <c r="F653" t="s">
        <v>35628</v>
      </c>
      <c r="G653" s="2">
        <v>1.25</v>
      </c>
      <c r="H653">
        <v>11</v>
      </c>
      <c r="I653">
        <v>14</v>
      </c>
      <c r="J653">
        <v>3</v>
      </c>
      <c r="K653">
        <v>462</v>
      </c>
      <c r="L653" s="3">
        <v>44.99</v>
      </c>
      <c r="M653" s="10">
        <v>1</v>
      </c>
      <c r="N653" s="3">
        <v>44.99</v>
      </c>
    </row>
    <row r="654" spans="1:14" x14ac:dyDescent="0.3">
      <c r="A654">
        <v>11164</v>
      </c>
      <c r="B654" t="s">
        <v>23633</v>
      </c>
      <c r="C654" t="s">
        <v>23634</v>
      </c>
      <c r="D654" t="s">
        <v>23584</v>
      </c>
      <c r="E654" t="s">
        <v>35586</v>
      </c>
      <c r="F654" t="s">
        <v>35628</v>
      </c>
      <c r="G654" s="2">
        <v>1.25</v>
      </c>
      <c r="H654">
        <v>11</v>
      </c>
      <c r="I654">
        <v>14</v>
      </c>
      <c r="J654">
        <v>3</v>
      </c>
      <c r="K654">
        <v>462</v>
      </c>
      <c r="L654" s="3">
        <v>44.99</v>
      </c>
      <c r="M654" s="10">
        <v>1</v>
      </c>
      <c r="N654" s="3">
        <v>44.99</v>
      </c>
    </row>
    <row r="655" spans="1:14" x14ac:dyDescent="0.3">
      <c r="A655">
        <v>11166</v>
      </c>
      <c r="B655" t="s">
        <v>23637</v>
      </c>
      <c r="C655" t="s">
        <v>23638</v>
      </c>
      <c r="D655" t="s">
        <v>23584</v>
      </c>
      <c r="E655" t="s">
        <v>35586</v>
      </c>
      <c r="F655" t="s">
        <v>35628</v>
      </c>
      <c r="G655" s="2">
        <v>1.25</v>
      </c>
      <c r="H655">
        <v>11</v>
      </c>
      <c r="I655">
        <v>14</v>
      </c>
      <c r="J655">
        <v>3</v>
      </c>
      <c r="K655">
        <v>462</v>
      </c>
      <c r="L655" s="3">
        <v>44.99</v>
      </c>
      <c r="M655" s="10">
        <v>1</v>
      </c>
      <c r="N655" s="3">
        <v>44.99</v>
      </c>
    </row>
    <row r="656" spans="1:14" x14ac:dyDescent="0.3">
      <c r="A656">
        <v>14668</v>
      </c>
      <c r="B656" t="s">
        <v>31942</v>
      </c>
      <c r="C656" t="s">
        <v>31943</v>
      </c>
      <c r="D656" t="s">
        <v>31941</v>
      </c>
      <c r="E656" t="s">
        <v>35586</v>
      </c>
      <c r="F656" t="s">
        <v>35628</v>
      </c>
      <c r="G656" s="2">
        <v>1.1000000000000001</v>
      </c>
      <c r="H656">
        <v>10</v>
      </c>
      <c r="I656">
        <v>14</v>
      </c>
      <c r="J656">
        <v>3</v>
      </c>
      <c r="K656">
        <v>420</v>
      </c>
      <c r="L656" s="3">
        <v>59.95</v>
      </c>
      <c r="M656" s="10">
        <v>1</v>
      </c>
      <c r="N656" s="3">
        <v>59.95</v>
      </c>
    </row>
    <row r="657" spans="1:14" x14ac:dyDescent="0.3">
      <c r="A657">
        <v>15585</v>
      </c>
      <c r="B657" t="s">
        <v>33911</v>
      </c>
      <c r="C657" t="s">
        <v>33912</v>
      </c>
      <c r="D657" t="s">
        <v>33878</v>
      </c>
      <c r="E657" t="s">
        <v>35586</v>
      </c>
      <c r="F657" t="s">
        <v>35628</v>
      </c>
      <c r="G657" s="2">
        <v>0.8</v>
      </c>
      <c r="H657">
        <v>11</v>
      </c>
      <c r="I657">
        <v>11</v>
      </c>
      <c r="J657">
        <v>1</v>
      </c>
      <c r="K657">
        <v>121</v>
      </c>
      <c r="L657" s="3">
        <v>59.95</v>
      </c>
      <c r="M657" s="10">
        <v>1</v>
      </c>
      <c r="N657" s="3">
        <v>59.95</v>
      </c>
    </row>
    <row r="658" spans="1:14" x14ac:dyDescent="0.3">
      <c r="A658">
        <v>15925</v>
      </c>
      <c r="B658" t="s">
        <v>34649</v>
      </c>
      <c r="C658" t="s">
        <v>34650</v>
      </c>
      <c r="D658" t="s">
        <v>34640</v>
      </c>
      <c r="E658" t="s">
        <v>35586</v>
      </c>
      <c r="F658" t="s">
        <v>35628</v>
      </c>
      <c r="G658" s="2">
        <v>0.75</v>
      </c>
      <c r="H658">
        <v>4</v>
      </c>
      <c r="I658">
        <v>16</v>
      </c>
      <c r="J658">
        <v>3</v>
      </c>
      <c r="K658">
        <v>192</v>
      </c>
      <c r="L658" s="3">
        <v>49.95</v>
      </c>
      <c r="M658" s="10">
        <v>1</v>
      </c>
      <c r="N658" s="3">
        <v>49.95</v>
      </c>
    </row>
    <row r="659" spans="1:14" x14ac:dyDescent="0.3">
      <c r="A659">
        <v>151</v>
      </c>
      <c r="B659" t="s">
        <v>359</v>
      </c>
      <c r="C659" t="s">
        <v>360</v>
      </c>
      <c r="D659" t="s">
        <v>358</v>
      </c>
      <c r="E659" t="s">
        <v>35586</v>
      </c>
      <c r="F659" t="s">
        <v>35588</v>
      </c>
      <c r="G659" s="2">
        <v>0.35</v>
      </c>
      <c r="H659">
        <v>7</v>
      </c>
      <c r="I659">
        <v>9</v>
      </c>
      <c r="J659">
        <v>2</v>
      </c>
      <c r="K659">
        <v>126</v>
      </c>
      <c r="L659" s="3">
        <v>19.95</v>
      </c>
      <c r="M659" s="10">
        <v>40</v>
      </c>
      <c r="N659" s="3">
        <v>798</v>
      </c>
    </row>
    <row r="660" spans="1:14" x14ac:dyDescent="0.3">
      <c r="A660">
        <v>201</v>
      </c>
      <c r="B660" t="s">
        <v>475</v>
      </c>
      <c r="C660" t="s">
        <v>476</v>
      </c>
      <c r="D660" t="s">
        <v>474</v>
      </c>
      <c r="E660" t="s">
        <v>35586</v>
      </c>
      <c r="F660" t="s">
        <v>35588</v>
      </c>
      <c r="G660" s="2">
        <v>1.25</v>
      </c>
      <c r="H660">
        <v>9</v>
      </c>
      <c r="I660">
        <v>10</v>
      </c>
      <c r="J660">
        <v>7</v>
      </c>
      <c r="K660">
        <v>630</v>
      </c>
      <c r="L660" s="3">
        <v>19.95</v>
      </c>
      <c r="M660" s="10">
        <v>25</v>
      </c>
      <c r="N660" s="3">
        <v>498.75</v>
      </c>
    </row>
    <row r="661" spans="1:14" x14ac:dyDescent="0.3">
      <c r="A661">
        <v>991</v>
      </c>
      <c r="B661" t="s">
        <v>2252</v>
      </c>
      <c r="C661" t="s">
        <v>2253</v>
      </c>
      <c r="D661" t="s">
        <v>2251</v>
      </c>
      <c r="E661" t="s">
        <v>35586</v>
      </c>
      <c r="F661" t="s">
        <v>35588</v>
      </c>
      <c r="G661" s="2">
        <v>0.4</v>
      </c>
      <c r="H661">
        <v>5</v>
      </c>
      <c r="I661">
        <v>16</v>
      </c>
      <c r="J661">
        <v>2</v>
      </c>
      <c r="K661">
        <v>160</v>
      </c>
      <c r="L661" s="3">
        <v>19.95</v>
      </c>
      <c r="M661" s="10">
        <v>22</v>
      </c>
      <c r="N661" s="3">
        <v>438.9</v>
      </c>
    </row>
    <row r="662" spans="1:14" x14ac:dyDescent="0.3">
      <c r="A662">
        <v>198</v>
      </c>
      <c r="B662" t="s">
        <v>467</v>
      </c>
      <c r="C662" t="s">
        <v>468</v>
      </c>
      <c r="D662" t="s">
        <v>469</v>
      </c>
      <c r="E662" t="s">
        <v>35586</v>
      </c>
      <c r="F662" t="s">
        <v>35588</v>
      </c>
      <c r="G662" s="2">
        <v>0.25</v>
      </c>
      <c r="H662">
        <v>8</v>
      </c>
      <c r="I662">
        <v>8</v>
      </c>
      <c r="J662">
        <v>2</v>
      </c>
      <c r="K662">
        <v>128</v>
      </c>
      <c r="L662" s="3">
        <v>19.95</v>
      </c>
      <c r="M662" s="10">
        <v>16</v>
      </c>
      <c r="N662" s="3">
        <v>319.2</v>
      </c>
    </row>
    <row r="663" spans="1:14" x14ac:dyDescent="0.3">
      <c r="A663">
        <v>149</v>
      </c>
      <c r="B663" t="s">
        <v>354</v>
      </c>
      <c r="C663" t="s">
        <v>355</v>
      </c>
      <c r="D663" t="s">
        <v>353</v>
      </c>
      <c r="E663" t="s">
        <v>35586</v>
      </c>
      <c r="F663" t="s">
        <v>35588</v>
      </c>
      <c r="G663" s="2">
        <v>0.3</v>
      </c>
      <c r="H663">
        <v>8</v>
      </c>
      <c r="I663">
        <v>9</v>
      </c>
      <c r="J663">
        <v>1</v>
      </c>
      <c r="K663">
        <v>72</v>
      </c>
      <c r="L663" s="3">
        <v>19.95</v>
      </c>
      <c r="M663" s="10">
        <v>14</v>
      </c>
      <c r="N663" s="3">
        <v>279.3</v>
      </c>
    </row>
    <row r="664" spans="1:14" x14ac:dyDescent="0.3">
      <c r="A664">
        <v>993</v>
      </c>
      <c r="B664" t="s">
        <v>2256</v>
      </c>
      <c r="C664" t="s">
        <v>2257</v>
      </c>
      <c r="D664" t="s">
        <v>2258</v>
      </c>
      <c r="E664" t="s">
        <v>35586</v>
      </c>
      <c r="F664" t="s">
        <v>35588</v>
      </c>
      <c r="G664" s="2">
        <v>0.4</v>
      </c>
      <c r="H664">
        <v>5</v>
      </c>
      <c r="I664">
        <v>16</v>
      </c>
      <c r="J664">
        <v>1</v>
      </c>
      <c r="K664">
        <v>80</v>
      </c>
      <c r="L664" s="3">
        <v>19.95</v>
      </c>
      <c r="M664" s="10">
        <v>12</v>
      </c>
      <c r="N664" s="3">
        <v>239.39999999999998</v>
      </c>
    </row>
    <row r="665" spans="1:14" x14ac:dyDescent="0.3">
      <c r="A665">
        <v>199</v>
      </c>
      <c r="B665" t="s">
        <v>470</v>
      </c>
      <c r="C665" t="s">
        <v>471</v>
      </c>
      <c r="D665" t="s">
        <v>469</v>
      </c>
      <c r="E665" t="s">
        <v>35586</v>
      </c>
      <c r="F665" t="s">
        <v>35588</v>
      </c>
      <c r="G665" s="2">
        <v>1.25</v>
      </c>
      <c r="H665">
        <v>9</v>
      </c>
      <c r="I665">
        <v>10</v>
      </c>
      <c r="J665">
        <v>7</v>
      </c>
      <c r="K665">
        <v>630</v>
      </c>
      <c r="L665" s="3">
        <v>19.95</v>
      </c>
      <c r="M665" s="10">
        <v>11</v>
      </c>
      <c r="N665" s="3">
        <v>219.45</v>
      </c>
    </row>
    <row r="666" spans="1:14" x14ac:dyDescent="0.3">
      <c r="A666">
        <v>202</v>
      </c>
      <c r="B666" t="s">
        <v>477</v>
      </c>
      <c r="C666" t="s">
        <v>478</v>
      </c>
      <c r="D666" t="s">
        <v>474</v>
      </c>
      <c r="E666" t="s">
        <v>35586</v>
      </c>
      <c r="F666" t="s">
        <v>35588</v>
      </c>
      <c r="G666" s="2">
        <v>1.25</v>
      </c>
      <c r="H666">
        <v>9</v>
      </c>
      <c r="I666">
        <v>10</v>
      </c>
      <c r="J666">
        <v>7</v>
      </c>
      <c r="K666">
        <v>630</v>
      </c>
      <c r="L666" s="3">
        <v>19.95</v>
      </c>
      <c r="M666" s="10">
        <v>10</v>
      </c>
      <c r="N666" s="3">
        <v>199.5</v>
      </c>
    </row>
    <row r="667" spans="1:14" x14ac:dyDescent="0.3">
      <c r="A667">
        <v>883</v>
      </c>
      <c r="B667" t="s">
        <v>1998</v>
      </c>
      <c r="C667" t="s">
        <v>1999</v>
      </c>
      <c r="D667" t="s">
        <v>2000</v>
      </c>
      <c r="E667" t="s">
        <v>35586</v>
      </c>
      <c r="F667" t="s">
        <v>35588</v>
      </c>
      <c r="G667" s="2">
        <v>0.15</v>
      </c>
      <c r="H667">
        <v>7</v>
      </c>
      <c r="I667">
        <v>9</v>
      </c>
      <c r="J667">
        <v>2</v>
      </c>
      <c r="K667">
        <v>126</v>
      </c>
      <c r="L667" s="3">
        <v>19.95</v>
      </c>
      <c r="M667" s="10">
        <v>8</v>
      </c>
      <c r="N667" s="3">
        <v>159.6</v>
      </c>
    </row>
    <row r="668" spans="1:14" x14ac:dyDescent="0.3">
      <c r="A668">
        <v>994</v>
      </c>
      <c r="B668" t="s">
        <v>2259</v>
      </c>
      <c r="C668" t="s">
        <v>2260</v>
      </c>
      <c r="D668" t="s">
        <v>2258</v>
      </c>
      <c r="E668" t="s">
        <v>35586</v>
      </c>
      <c r="F668" t="s">
        <v>35588</v>
      </c>
      <c r="G668" s="2">
        <v>0.4</v>
      </c>
      <c r="H668">
        <v>5</v>
      </c>
      <c r="I668">
        <v>16</v>
      </c>
      <c r="J668">
        <v>1</v>
      </c>
      <c r="K668">
        <v>80</v>
      </c>
      <c r="L668" s="3">
        <v>19.95</v>
      </c>
      <c r="M668" s="10">
        <v>7</v>
      </c>
      <c r="N668" s="3">
        <v>139.65</v>
      </c>
    </row>
    <row r="669" spans="1:14" x14ac:dyDescent="0.3">
      <c r="A669">
        <v>152</v>
      </c>
      <c r="B669" t="s">
        <v>361</v>
      </c>
      <c r="C669" t="s">
        <v>362</v>
      </c>
      <c r="D669" t="s">
        <v>363</v>
      </c>
      <c r="E669" t="s">
        <v>35586</v>
      </c>
      <c r="F669" t="s">
        <v>35588</v>
      </c>
      <c r="G669" s="2">
        <v>0.35</v>
      </c>
      <c r="H669">
        <v>7</v>
      </c>
      <c r="I669">
        <v>9</v>
      </c>
      <c r="J669">
        <v>2</v>
      </c>
      <c r="K669">
        <v>126</v>
      </c>
      <c r="L669" s="3">
        <v>19.95</v>
      </c>
      <c r="M669" s="10">
        <v>6</v>
      </c>
      <c r="N669" s="3">
        <v>119.69999999999999</v>
      </c>
    </row>
    <row r="670" spans="1:14" x14ac:dyDescent="0.3">
      <c r="A670">
        <v>200</v>
      </c>
      <c r="B670" t="s">
        <v>472</v>
      </c>
      <c r="C670" t="s">
        <v>473</v>
      </c>
      <c r="D670" t="s">
        <v>474</v>
      </c>
      <c r="E670" t="s">
        <v>35586</v>
      </c>
      <c r="F670" t="s">
        <v>35588</v>
      </c>
      <c r="G670" s="2">
        <v>1.25</v>
      </c>
      <c r="H670">
        <v>9</v>
      </c>
      <c r="I670">
        <v>10</v>
      </c>
      <c r="J670">
        <v>7</v>
      </c>
      <c r="K670">
        <v>630</v>
      </c>
      <c r="L670" s="3">
        <v>19.95</v>
      </c>
      <c r="M670" s="10">
        <v>6</v>
      </c>
      <c r="N670" s="3">
        <v>119.69999999999999</v>
      </c>
    </row>
    <row r="671" spans="1:14" x14ac:dyDescent="0.3">
      <c r="A671">
        <v>153</v>
      </c>
      <c r="B671" t="s">
        <v>364</v>
      </c>
      <c r="C671" t="s">
        <v>365</v>
      </c>
      <c r="D671" t="s">
        <v>366</v>
      </c>
      <c r="E671" t="s">
        <v>35586</v>
      </c>
      <c r="F671" t="s">
        <v>35588</v>
      </c>
      <c r="G671" s="2">
        <v>0.35</v>
      </c>
      <c r="H671">
        <v>8</v>
      </c>
      <c r="I671">
        <v>9</v>
      </c>
      <c r="J671">
        <v>1</v>
      </c>
      <c r="K671">
        <v>72</v>
      </c>
      <c r="L671" s="3">
        <v>19.95</v>
      </c>
      <c r="M671" s="10">
        <v>5</v>
      </c>
      <c r="N671" s="3">
        <v>99.75</v>
      </c>
    </row>
    <row r="672" spans="1:14" x14ac:dyDescent="0.3">
      <c r="A672">
        <v>742</v>
      </c>
      <c r="B672" t="s">
        <v>1689</v>
      </c>
      <c r="C672" t="s">
        <v>1690</v>
      </c>
      <c r="D672" t="s">
        <v>1688</v>
      </c>
      <c r="E672" t="s">
        <v>35586</v>
      </c>
      <c r="F672" t="s">
        <v>35588</v>
      </c>
      <c r="G672" s="2">
        <v>1.25</v>
      </c>
      <c r="H672">
        <v>9</v>
      </c>
      <c r="I672">
        <v>10</v>
      </c>
      <c r="J672">
        <v>7</v>
      </c>
      <c r="K672">
        <v>630</v>
      </c>
      <c r="L672" s="3">
        <v>19.95</v>
      </c>
      <c r="M672" s="10">
        <v>5</v>
      </c>
      <c r="N672" s="3">
        <v>99.75</v>
      </c>
    </row>
    <row r="673" spans="1:14" x14ac:dyDescent="0.3">
      <c r="A673">
        <v>924</v>
      </c>
      <c r="B673" t="s">
        <v>2097</v>
      </c>
      <c r="C673" t="s">
        <v>2098</v>
      </c>
      <c r="D673" t="s">
        <v>2099</v>
      </c>
      <c r="E673" t="s">
        <v>35586</v>
      </c>
      <c r="F673" t="s">
        <v>35588</v>
      </c>
      <c r="G673" s="2">
        <v>0.3</v>
      </c>
      <c r="H673">
        <v>8</v>
      </c>
      <c r="I673">
        <v>10</v>
      </c>
      <c r="J673">
        <v>1</v>
      </c>
      <c r="K673">
        <v>80</v>
      </c>
      <c r="L673" s="3">
        <v>19.95</v>
      </c>
      <c r="M673" s="10">
        <v>5</v>
      </c>
      <c r="N673" s="3">
        <v>99.75</v>
      </c>
    </row>
    <row r="674" spans="1:14" x14ac:dyDescent="0.3">
      <c r="A674">
        <v>147</v>
      </c>
      <c r="B674" t="s">
        <v>349</v>
      </c>
      <c r="C674" t="s">
        <v>350</v>
      </c>
      <c r="D674" t="s">
        <v>348</v>
      </c>
      <c r="E674" t="s">
        <v>35586</v>
      </c>
      <c r="F674" t="s">
        <v>35588</v>
      </c>
      <c r="G674" s="2">
        <v>0.35</v>
      </c>
      <c r="H674">
        <v>10</v>
      </c>
      <c r="I674">
        <v>10</v>
      </c>
      <c r="J674">
        <v>1</v>
      </c>
      <c r="K674">
        <v>100</v>
      </c>
      <c r="L674" s="3">
        <v>19.95</v>
      </c>
      <c r="M674" s="10">
        <v>4</v>
      </c>
      <c r="N674" s="3">
        <v>79.8</v>
      </c>
    </row>
    <row r="675" spans="1:14" x14ac:dyDescent="0.3">
      <c r="A675">
        <v>148</v>
      </c>
      <c r="B675" t="s">
        <v>351</v>
      </c>
      <c r="C675" t="s">
        <v>352</v>
      </c>
      <c r="D675" t="s">
        <v>353</v>
      </c>
      <c r="E675" t="s">
        <v>35586</v>
      </c>
      <c r="F675" t="s">
        <v>35588</v>
      </c>
      <c r="G675" s="2">
        <v>0.35</v>
      </c>
      <c r="H675">
        <v>8</v>
      </c>
      <c r="I675">
        <v>9</v>
      </c>
      <c r="J675">
        <v>1</v>
      </c>
      <c r="K675">
        <v>72</v>
      </c>
      <c r="L675" s="3">
        <v>19.95</v>
      </c>
      <c r="M675" s="10">
        <v>4</v>
      </c>
      <c r="N675" s="3">
        <v>79.8</v>
      </c>
    </row>
    <row r="676" spans="1:14" x14ac:dyDescent="0.3">
      <c r="A676">
        <v>196</v>
      </c>
      <c r="B676" t="s">
        <v>462</v>
      </c>
      <c r="C676" t="s">
        <v>463</v>
      </c>
      <c r="D676" t="s">
        <v>464</v>
      </c>
      <c r="E676" t="s">
        <v>35586</v>
      </c>
      <c r="F676" t="s">
        <v>35588</v>
      </c>
      <c r="G676" s="2">
        <v>1.25</v>
      </c>
      <c r="H676">
        <v>9</v>
      </c>
      <c r="I676">
        <v>10</v>
      </c>
      <c r="J676">
        <v>7</v>
      </c>
      <c r="K676">
        <v>630</v>
      </c>
      <c r="L676" s="3">
        <v>19.95</v>
      </c>
      <c r="M676" s="10">
        <v>4</v>
      </c>
      <c r="N676" s="3">
        <v>79.8</v>
      </c>
    </row>
    <row r="677" spans="1:14" x14ac:dyDescent="0.3">
      <c r="A677">
        <v>953</v>
      </c>
      <c r="B677" t="s">
        <v>2162</v>
      </c>
      <c r="C677" t="s">
        <v>2163</v>
      </c>
      <c r="D677" t="s">
        <v>2164</v>
      </c>
      <c r="E677" t="s">
        <v>35586</v>
      </c>
      <c r="F677" t="s">
        <v>35588</v>
      </c>
      <c r="G677" s="2">
        <v>0.3</v>
      </c>
      <c r="H677">
        <v>8</v>
      </c>
      <c r="I677">
        <v>10</v>
      </c>
      <c r="J677">
        <v>1</v>
      </c>
      <c r="K677">
        <v>80</v>
      </c>
      <c r="L677" s="3">
        <v>19.95</v>
      </c>
      <c r="M677" s="10">
        <v>4</v>
      </c>
      <c r="N677" s="3">
        <v>79.8</v>
      </c>
    </row>
    <row r="678" spans="1:14" x14ac:dyDescent="0.3">
      <c r="A678">
        <v>197</v>
      </c>
      <c r="B678" t="s">
        <v>465</v>
      </c>
      <c r="C678" t="s">
        <v>466</v>
      </c>
      <c r="D678" t="s">
        <v>464</v>
      </c>
      <c r="E678" t="s">
        <v>35586</v>
      </c>
      <c r="F678" t="s">
        <v>35588</v>
      </c>
      <c r="G678" s="2">
        <v>1.25</v>
      </c>
      <c r="H678">
        <v>9</v>
      </c>
      <c r="I678">
        <v>10</v>
      </c>
      <c r="J678">
        <v>7</v>
      </c>
      <c r="K678">
        <v>630</v>
      </c>
      <c r="L678" s="3">
        <v>19.95</v>
      </c>
      <c r="M678" s="10">
        <v>3</v>
      </c>
      <c r="N678" s="3">
        <v>59.849999999999994</v>
      </c>
    </row>
    <row r="679" spans="1:14" x14ac:dyDescent="0.3">
      <c r="A679">
        <v>955</v>
      </c>
      <c r="B679" t="s">
        <v>2168</v>
      </c>
      <c r="C679" t="s">
        <v>2169</v>
      </c>
      <c r="D679" t="s">
        <v>2167</v>
      </c>
      <c r="E679" t="s">
        <v>35586</v>
      </c>
      <c r="F679" t="s">
        <v>35588</v>
      </c>
      <c r="G679" s="2">
        <v>1.25</v>
      </c>
      <c r="H679">
        <v>9</v>
      </c>
      <c r="I679">
        <v>10</v>
      </c>
      <c r="J679">
        <v>7</v>
      </c>
      <c r="K679">
        <v>630</v>
      </c>
      <c r="L679" s="3">
        <v>19.95</v>
      </c>
      <c r="M679" s="10">
        <v>3</v>
      </c>
      <c r="N679" s="3">
        <v>59.849999999999994</v>
      </c>
    </row>
    <row r="680" spans="1:14" x14ac:dyDescent="0.3">
      <c r="A680">
        <v>146</v>
      </c>
      <c r="B680" t="s">
        <v>346</v>
      </c>
      <c r="C680" t="s">
        <v>347</v>
      </c>
      <c r="D680" t="s">
        <v>348</v>
      </c>
      <c r="E680" t="s">
        <v>35586</v>
      </c>
      <c r="F680" t="s">
        <v>35588</v>
      </c>
      <c r="G680" s="2">
        <v>0.35</v>
      </c>
      <c r="H680">
        <v>8</v>
      </c>
      <c r="I680">
        <v>9</v>
      </c>
      <c r="J680">
        <v>1</v>
      </c>
      <c r="K680">
        <v>72</v>
      </c>
      <c r="L680" s="3">
        <v>19.95</v>
      </c>
      <c r="M680" s="10">
        <v>2</v>
      </c>
      <c r="N680" s="3">
        <v>39.9</v>
      </c>
    </row>
    <row r="681" spans="1:14" x14ac:dyDescent="0.3">
      <c r="A681">
        <v>150</v>
      </c>
      <c r="B681" t="s">
        <v>356</v>
      </c>
      <c r="C681" t="s">
        <v>357</v>
      </c>
      <c r="D681" t="s">
        <v>358</v>
      </c>
      <c r="E681" t="s">
        <v>35586</v>
      </c>
      <c r="F681" t="s">
        <v>35588</v>
      </c>
      <c r="G681" s="2">
        <v>0.35</v>
      </c>
      <c r="H681">
        <v>7</v>
      </c>
      <c r="I681">
        <v>9</v>
      </c>
      <c r="J681">
        <v>2</v>
      </c>
      <c r="K681">
        <v>126</v>
      </c>
      <c r="L681" s="3">
        <v>19.95</v>
      </c>
      <c r="M681" s="10">
        <v>2</v>
      </c>
      <c r="N681" s="3">
        <v>39.9</v>
      </c>
    </row>
    <row r="682" spans="1:14" x14ac:dyDescent="0.3">
      <c r="A682">
        <v>195</v>
      </c>
      <c r="B682" t="s">
        <v>459</v>
      </c>
      <c r="C682" t="s">
        <v>460</v>
      </c>
      <c r="D682" t="s">
        <v>461</v>
      </c>
      <c r="E682" t="s">
        <v>35586</v>
      </c>
      <c r="F682" t="s">
        <v>35588</v>
      </c>
      <c r="G682" s="2">
        <v>1.25</v>
      </c>
      <c r="H682">
        <v>9</v>
      </c>
      <c r="I682">
        <v>10</v>
      </c>
      <c r="J682">
        <v>7</v>
      </c>
      <c r="K682">
        <v>630</v>
      </c>
      <c r="L682" s="3">
        <v>19.95</v>
      </c>
      <c r="M682" s="10">
        <v>2</v>
      </c>
      <c r="N682" s="3">
        <v>39.9</v>
      </c>
    </row>
    <row r="683" spans="1:14" x14ac:dyDescent="0.3">
      <c r="A683">
        <v>741</v>
      </c>
      <c r="B683" t="s">
        <v>1686</v>
      </c>
      <c r="C683" t="s">
        <v>1687</v>
      </c>
      <c r="D683" t="s">
        <v>1688</v>
      </c>
      <c r="E683" t="s">
        <v>35586</v>
      </c>
      <c r="F683" t="s">
        <v>35588</v>
      </c>
      <c r="G683" s="2">
        <v>1.25</v>
      </c>
      <c r="H683">
        <v>9</v>
      </c>
      <c r="I683">
        <v>10</v>
      </c>
      <c r="J683">
        <v>7</v>
      </c>
      <c r="K683">
        <v>630</v>
      </c>
      <c r="L683" s="3">
        <v>19.95</v>
      </c>
      <c r="M683" s="10">
        <v>2</v>
      </c>
      <c r="N683" s="3">
        <v>39.9</v>
      </c>
    </row>
    <row r="684" spans="1:14" x14ac:dyDescent="0.3">
      <c r="A684">
        <v>954</v>
      </c>
      <c r="B684" t="s">
        <v>2165</v>
      </c>
      <c r="C684" t="s">
        <v>2166</v>
      </c>
      <c r="D684" t="s">
        <v>2167</v>
      </c>
      <c r="E684" t="s">
        <v>35586</v>
      </c>
      <c r="F684" t="s">
        <v>35588</v>
      </c>
      <c r="G684" s="2">
        <v>1.25</v>
      </c>
      <c r="H684">
        <v>9</v>
      </c>
      <c r="I684">
        <v>10</v>
      </c>
      <c r="J684">
        <v>7</v>
      </c>
      <c r="K684">
        <v>630</v>
      </c>
      <c r="L684" s="3">
        <v>19.95</v>
      </c>
      <c r="M684" s="10">
        <v>2</v>
      </c>
      <c r="N684" s="3">
        <v>39.9</v>
      </c>
    </row>
    <row r="685" spans="1:14" x14ac:dyDescent="0.3">
      <c r="A685">
        <v>990</v>
      </c>
      <c r="B685" t="s">
        <v>2249</v>
      </c>
      <c r="C685" t="s">
        <v>2250</v>
      </c>
      <c r="D685" t="s">
        <v>2251</v>
      </c>
      <c r="E685" t="s">
        <v>35586</v>
      </c>
      <c r="F685" t="s">
        <v>35588</v>
      </c>
      <c r="G685" s="2">
        <v>0.4</v>
      </c>
      <c r="H685">
        <v>5</v>
      </c>
      <c r="I685">
        <v>16</v>
      </c>
      <c r="J685">
        <v>2</v>
      </c>
      <c r="K685">
        <v>160</v>
      </c>
      <c r="L685" s="3">
        <v>19.95</v>
      </c>
      <c r="M685" s="10">
        <v>2</v>
      </c>
      <c r="N685" s="3">
        <v>39.9</v>
      </c>
    </row>
    <row r="686" spans="1:14" x14ac:dyDescent="0.3">
      <c r="A686">
        <v>992</v>
      </c>
      <c r="B686" t="s">
        <v>2254</v>
      </c>
      <c r="C686" t="s">
        <v>2255</v>
      </c>
      <c r="D686" t="s">
        <v>2251</v>
      </c>
      <c r="E686" t="s">
        <v>35586</v>
      </c>
      <c r="F686" t="s">
        <v>35588</v>
      </c>
      <c r="G686" s="2">
        <v>0.4</v>
      </c>
      <c r="H686">
        <v>5</v>
      </c>
      <c r="I686">
        <v>16</v>
      </c>
      <c r="J686">
        <v>2</v>
      </c>
      <c r="K686">
        <v>160</v>
      </c>
      <c r="L686" s="3">
        <v>19.95</v>
      </c>
      <c r="M686" s="10">
        <v>2</v>
      </c>
      <c r="N686" s="3">
        <v>39.9</v>
      </c>
    </row>
    <row r="687" spans="1:14" x14ac:dyDescent="0.3">
      <c r="A687">
        <v>154</v>
      </c>
      <c r="B687" t="s">
        <v>367</v>
      </c>
      <c r="C687" t="s">
        <v>368</v>
      </c>
      <c r="D687" t="s">
        <v>366</v>
      </c>
      <c r="E687" t="s">
        <v>35586</v>
      </c>
      <c r="F687" t="s">
        <v>35588</v>
      </c>
      <c r="G687" s="2">
        <v>0.35</v>
      </c>
      <c r="H687">
        <v>8</v>
      </c>
      <c r="I687">
        <v>9</v>
      </c>
      <c r="J687">
        <v>1</v>
      </c>
      <c r="K687">
        <v>72</v>
      </c>
      <c r="L687" s="3">
        <v>19.95</v>
      </c>
      <c r="M687" s="10">
        <v>1</v>
      </c>
      <c r="N687" s="3">
        <v>19.95</v>
      </c>
    </row>
    <row r="688" spans="1:14" x14ac:dyDescent="0.3">
      <c r="A688">
        <v>956</v>
      </c>
      <c r="B688" t="s">
        <v>2170</v>
      </c>
      <c r="C688" t="s">
        <v>2171</v>
      </c>
      <c r="D688" t="s">
        <v>2172</v>
      </c>
      <c r="E688" t="s">
        <v>35586</v>
      </c>
      <c r="F688" t="s">
        <v>35588</v>
      </c>
      <c r="G688" s="2">
        <v>0.25</v>
      </c>
      <c r="H688">
        <v>8</v>
      </c>
      <c r="I688">
        <v>8</v>
      </c>
      <c r="J688">
        <v>2</v>
      </c>
      <c r="K688">
        <v>128</v>
      </c>
      <c r="L688" s="3">
        <v>19.95</v>
      </c>
      <c r="M688" s="10">
        <v>1</v>
      </c>
      <c r="N688" s="3">
        <v>19.95</v>
      </c>
    </row>
    <row r="689" spans="1:14" x14ac:dyDescent="0.3">
      <c r="A689">
        <v>7963</v>
      </c>
      <c r="B689" t="s">
        <v>16810</v>
      </c>
      <c r="C689" t="s">
        <v>16811</v>
      </c>
      <c r="D689" t="s">
        <v>16803</v>
      </c>
      <c r="E689" t="s">
        <v>35586</v>
      </c>
      <c r="F689" t="s">
        <v>35782</v>
      </c>
      <c r="G689" s="2">
        <v>0.62</v>
      </c>
      <c r="H689">
        <v>10</v>
      </c>
      <c r="I689">
        <v>14</v>
      </c>
      <c r="J689">
        <v>1</v>
      </c>
      <c r="K689">
        <v>140</v>
      </c>
      <c r="L689" s="3">
        <v>39.950000000000003</v>
      </c>
      <c r="M689" s="10">
        <v>121</v>
      </c>
      <c r="N689" s="3">
        <v>4833.9500000000007</v>
      </c>
    </row>
    <row r="690" spans="1:14" x14ac:dyDescent="0.3">
      <c r="A690">
        <v>7964</v>
      </c>
      <c r="B690" t="s">
        <v>16812</v>
      </c>
      <c r="C690" t="s">
        <v>16813</v>
      </c>
      <c r="D690" t="s">
        <v>16803</v>
      </c>
      <c r="E690" t="s">
        <v>35586</v>
      </c>
      <c r="F690" t="s">
        <v>35782</v>
      </c>
      <c r="G690" s="2">
        <v>0.62</v>
      </c>
      <c r="H690">
        <v>10</v>
      </c>
      <c r="I690">
        <v>14</v>
      </c>
      <c r="J690">
        <v>1</v>
      </c>
      <c r="K690">
        <v>140</v>
      </c>
      <c r="L690" s="3">
        <v>39.950000000000003</v>
      </c>
      <c r="M690" s="10">
        <v>106</v>
      </c>
      <c r="N690" s="3">
        <v>4234.7000000000007</v>
      </c>
    </row>
    <row r="691" spans="1:14" x14ac:dyDescent="0.3">
      <c r="A691">
        <v>7959</v>
      </c>
      <c r="B691" t="s">
        <v>16801</v>
      </c>
      <c r="C691" t="s">
        <v>16802</v>
      </c>
      <c r="D691" t="s">
        <v>16803</v>
      </c>
      <c r="E691" t="s">
        <v>35586</v>
      </c>
      <c r="F691" t="s">
        <v>35782</v>
      </c>
      <c r="G691" s="2">
        <v>0.62</v>
      </c>
      <c r="H691">
        <v>10</v>
      </c>
      <c r="I691">
        <v>14</v>
      </c>
      <c r="J691">
        <v>1</v>
      </c>
      <c r="K691">
        <v>140</v>
      </c>
      <c r="L691" s="3">
        <v>39.950000000000003</v>
      </c>
      <c r="M691" s="10">
        <v>75</v>
      </c>
      <c r="N691" s="3">
        <v>2996.25</v>
      </c>
    </row>
    <row r="692" spans="1:14" x14ac:dyDescent="0.3">
      <c r="A692">
        <v>7965</v>
      </c>
      <c r="B692" t="s">
        <v>16814</v>
      </c>
      <c r="C692" t="s">
        <v>16815</v>
      </c>
      <c r="D692" t="s">
        <v>16803</v>
      </c>
      <c r="E692" t="s">
        <v>35586</v>
      </c>
      <c r="F692" t="s">
        <v>35782</v>
      </c>
      <c r="G692" s="2">
        <v>0.62</v>
      </c>
      <c r="H692">
        <v>10</v>
      </c>
      <c r="I692">
        <v>14</v>
      </c>
      <c r="J692">
        <v>1</v>
      </c>
      <c r="K692">
        <v>140</v>
      </c>
      <c r="L692" s="3">
        <v>39.950000000000003</v>
      </c>
      <c r="M692" s="10">
        <v>70</v>
      </c>
      <c r="N692" s="3">
        <v>2796.5</v>
      </c>
    </row>
    <row r="693" spans="1:14" x14ac:dyDescent="0.3">
      <c r="A693">
        <v>7961</v>
      </c>
      <c r="B693" t="s">
        <v>16806</v>
      </c>
      <c r="C693" t="s">
        <v>16807</v>
      </c>
      <c r="D693" t="s">
        <v>16803</v>
      </c>
      <c r="E693" t="s">
        <v>35586</v>
      </c>
      <c r="F693" t="s">
        <v>35782</v>
      </c>
      <c r="G693" s="2">
        <v>0.62</v>
      </c>
      <c r="H693">
        <v>10</v>
      </c>
      <c r="I693">
        <v>14</v>
      </c>
      <c r="J693">
        <v>1</v>
      </c>
      <c r="K693">
        <v>140</v>
      </c>
      <c r="L693" s="3">
        <v>39.950000000000003</v>
      </c>
      <c r="M693" s="10">
        <v>69</v>
      </c>
      <c r="N693" s="3">
        <v>2756.55</v>
      </c>
    </row>
    <row r="694" spans="1:14" x14ac:dyDescent="0.3">
      <c r="A694">
        <v>7966</v>
      </c>
      <c r="B694" t="s">
        <v>16816</v>
      </c>
      <c r="C694" t="s">
        <v>16817</v>
      </c>
      <c r="D694" t="s">
        <v>16803</v>
      </c>
      <c r="E694" t="s">
        <v>35586</v>
      </c>
      <c r="F694" t="s">
        <v>35782</v>
      </c>
      <c r="G694" s="2">
        <v>0.62</v>
      </c>
      <c r="H694">
        <v>10</v>
      </c>
      <c r="I694">
        <v>14</v>
      </c>
      <c r="J694">
        <v>1</v>
      </c>
      <c r="K694">
        <v>140</v>
      </c>
      <c r="L694" s="3">
        <v>39.950000000000003</v>
      </c>
      <c r="M694" s="10">
        <v>60</v>
      </c>
      <c r="N694" s="3">
        <v>2397</v>
      </c>
    </row>
    <row r="695" spans="1:14" x14ac:dyDescent="0.3">
      <c r="A695">
        <v>7962</v>
      </c>
      <c r="B695" t="s">
        <v>16808</v>
      </c>
      <c r="C695" t="s">
        <v>16809</v>
      </c>
      <c r="D695" t="s">
        <v>16803</v>
      </c>
      <c r="E695" t="s">
        <v>35586</v>
      </c>
      <c r="F695" t="s">
        <v>35782</v>
      </c>
      <c r="G695" s="2">
        <v>0.62</v>
      </c>
      <c r="H695">
        <v>10</v>
      </c>
      <c r="I695">
        <v>14</v>
      </c>
      <c r="J695">
        <v>1</v>
      </c>
      <c r="K695">
        <v>140</v>
      </c>
      <c r="L695" s="3">
        <v>39.950000000000003</v>
      </c>
      <c r="M695" s="10">
        <v>53</v>
      </c>
      <c r="N695" s="3">
        <v>2117.3500000000004</v>
      </c>
    </row>
    <row r="696" spans="1:14" x14ac:dyDescent="0.3">
      <c r="A696">
        <v>7960</v>
      </c>
      <c r="B696" t="s">
        <v>16804</v>
      </c>
      <c r="C696" t="s">
        <v>16805</v>
      </c>
      <c r="D696" t="s">
        <v>16803</v>
      </c>
      <c r="E696" t="s">
        <v>35586</v>
      </c>
      <c r="F696" t="s">
        <v>35782</v>
      </c>
      <c r="G696" s="2">
        <v>0.62</v>
      </c>
      <c r="H696">
        <v>10</v>
      </c>
      <c r="I696">
        <v>14</v>
      </c>
      <c r="J696">
        <v>1</v>
      </c>
      <c r="K696">
        <v>140</v>
      </c>
      <c r="L696" s="3">
        <v>39.950000000000003</v>
      </c>
      <c r="M696" s="10">
        <v>46</v>
      </c>
      <c r="N696" s="3">
        <v>1837.7</v>
      </c>
    </row>
    <row r="697" spans="1:14" x14ac:dyDescent="0.3">
      <c r="A697">
        <v>9579</v>
      </c>
      <c r="B697" t="s">
        <v>20286</v>
      </c>
      <c r="C697" t="s">
        <v>20287</v>
      </c>
      <c r="D697" t="s">
        <v>20288</v>
      </c>
      <c r="E697" t="s">
        <v>35586</v>
      </c>
      <c r="F697" t="s">
        <v>35782</v>
      </c>
      <c r="G697" s="2">
        <v>0.3</v>
      </c>
      <c r="H697">
        <v>7</v>
      </c>
      <c r="I697">
        <v>10</v>
      </c>
      <c r="J697">
        <v>1</v>
      </c>
      <c r="K697">
        <v>70</v>
      </c>
      <c r="L697" s="3">
        <v>39.950000000000003</v>
      </c>
      <c r="M697" s="10">
        <v>34</v>
      </c>
      <c r="N697" s="3">
        <v>1358.3000000000002</v>
      </c>
    </row>
    <row r="698" spans="1:14" x14ac:dyDescent="0.3">
      <c r="A698">
        <v>9585</v>
      </c>
      <c r="B698" t="s">
        <v>20300</v>
      </c>
      <c r="C698" t="s">
        <v>20301</v>
      </c>
      <c r="D698" t="s">
        <v>20297</v>
      </c>
      <c r="E698" t="s">
        <v>35586</v>
      </c>
      <c r="F698" t="s">
        <v>35782</v>
      </c>
      <c r="G698" s="2">
        <v>0.3</v>
      </c>
      <c r="H698">
        <v>8</v>
      </c>
      <c r="I698">
        <v>10</v>
      </c>
      <c r="J698">
        <v>1</v>
      </c>
      <c r="K698">
        <v>80</v>
      </c>
      <c r="L698" s="3">
        <v>39.950000000000003</v>
      </c>
      <c r="M698" s="10">
        <v>25</v>
      </c>
      <c r="N698" s="3">
        <v>998.75000000000011</v>
      </c>
    </row>
    <row r="699" spans="1:14" x14ac:dyDescent="0.3">
      <c r="A699">
        <v>9588</v>
      </c>
      <c r="B699" t="s">
        <v>20306</v>
      </c>
      <c r="C699" t="s">
        <v>20307</v>
      </c>
      <c r="D699" t="s">
        <v>20297</v>
      </c>
      <c r="E699" t="s">
        <v>35586</v>
      </c>
      <c r="F699" t="s">
        <v>35782</v>
      </c>
      <c r="G699" s="2">
        <v>0.45</v>
      </c>
      <c r="H699">
        <v>6</v>
      </c>
      <c r="I699">
        <v>11</v>
      </c>
      <c r="J699">
        <v>1</v>
      </c>
      <c r="K699">
        <v>66</v>
      </c>
      <c r="L699" s="3">
        <v>39.950000000000003</v>
      </c>
      <c r="M699" s="10">
        <v>22</v>
      </c>
      <c r="N699" s="3">
        <v>878.90000000000009</v>
      </c>
    </row>
    <row r="700" spans="1:14" x14ac:dyDescent="0.3">
      <c r="A700">
        <v>9590</v>
      </c>
      <c r="B700" t="s">
        <v>20310</v>
      </c>
      <c r="C700" t="s">
        <v>20311</v>
      </c>
      <c r="D700" t="s">
        <v>20297</v>
      </c>
      <c r="E700" t="s">
        <v>35586</v>
      </c>
      <c r="F700" t="s">
        <v>35782</v>
      </c>
      <c r="G700" s="2">
        <v>0.45</v>
      </c>
      <c r="H700">
        <v>6</v>
      </c>
      <c r="I700">
        <v>11</v>
      </c>
      <c r="J700">
        <v>1</v>
      </c>
      <c r="K700">
        <v>66</v>
      </c>
      <c r="L700" s="3">
        <v>39.950000000000003</v>
      </c>
      <c r="M700" s="10">
        <v>22</v>
      </c>
      <c r="N700" s="3">
        <v>878.90000000000009</v>
      </c>
    </row>
    <row r="701" spans="1:14" x14ac:dyDescent="0.3">
      <c r="A701">
        <v>9580</v>
      </c>
      <c r="B701" t="s">
        <v>20289</v>
      </c>
      <c r="C701" t="s">
        <v>20290</v>
      </c>
      <c r="D701" t="s">
        <v>20288</v>
      </c>
      <c r="E701" t="s">
        <v>35586</v>
      </c>
      <c r="F701" t="s">
        <v>35782</v>
      </c>
      <c r="G701" s="2">
        <v>0.3</v>
      </c>
      <c r="H701">
        <v>7</v>
      </c>
      <c r="I701">
        <v>10</v>
      </c>
      <c r="J701">
        <v>1</v>
      </c>
      <c r="K701">
        <v>70</v>
      </c>
      <c r="L701" s="3">
        <v>39.950000000000003</v>
      </c>
      <c r="M701" s="10">
        <v>21</v>
      </c>
      <c r="N701" s="3">
        <v>838.95</v>
      </c>
    </row>
    <row r="702" spans="1:14" x14ac:dyDescent="0.3">
      <c r="A702">
        <v>9584</v>
      </c>
      <c r="B702" t="s">
        <v>20298</v>
      </c>
      <c r="C702" t="s">
        <v>20299</v>
      </c>
      <c r="D702" t="s">
        <v>20297</v>
      </c>
      <c r="E702" t="s">
        <v>35586</v>
      </c>
      <c r="F702" t="s">
        <v>35782</v>
      </c>
      <c r="G702" s="2">
        <v>0.3</v>
      </c>
      <c r="H702">
        <v>8</v>
      </c>
      <c r="I702">
        <v>10</v>
      </c>
      <c r="J702">
        <v>1</v>
      </c>
      <c r="K702">
        <v>80</v>
      </c>
      <c r="L702" s="3">
        <v>39.950000000000003</v>
      </c>
      <c r="M702" s="10">
        <v>21</v>
      </c>
      <c r="N702" s="3">
        <v>838.95</v>
      </c>
    </row>
    <row r="703" spans="1:14" x14ac:dyDescent="0.3">
      <c r="A703">
        <v>9583</v>
      </c>
      <c r="B703" t="s">
        <v>20295</v>
      </c>
      <c r="C703" t="s">
        <v>20296</v>
      </c>
      <c r="D703" t="s">
        <v>20297</v>
      </c>
      <c r="E703" t="s">
        <v>35586</v>
      </c>
      <c r="F703" t="s">
        <v>35782</v>
      </c>
      <c r="G703" s="2">
        <v>0.3</v>
      </c>
      <c r="H703">
        <v>8</v>
      </c>
      <c r="I703">
        <v>10</v>
      </c>
      <c r="J703">
        <v>1</v>
      </c>
      <c r="K703">
        <v>80</v>
      </c>
      <c r="L703" s="3">
        <v>39.950000000000003</v>
      </c>
      <c r="M703" s="10">
        <v>19</v>
      </c>
      <c r="N703" s="3">
        <v>759.05000000000007</v>
      </c>
    </row>
    <row r="704" spans="1:14" x14ac:dyDescent="0.3">
      <c r="A704">
        <v>9597</v>
      </c>
      <c r="B704" t="s">
        <v>20326</v>
      </c>
      <c r="C704" t="s">
        <v>20327</v>
      </c>
      <c r="D704" t="s">
        <v>20325</v>
      </c>
      <c r="E704" t="s">
        <v>35586</v>
      </c>
      <c r="F704" t="s">
        <v>35782</v>
      </c>
      <c r="G704" s="2">
        <v>1.2</v>
      </c>
      <c r="H704">
        <v>8</v>
      </c>
      <c r="I704">
        <v>10</v>
      </c>
      <c r="J704">
        <v>1</v>
      </c>
      <c r="K704">
        <v>80</v>
      </c>
      <c r="L704" s="3">
        <v>59.95</v>
      </c>
      <c r="M704" s="10">
        <v>17</v>
      </c>
      <c r="N704" s="3">
        <v>1019.1500000000001</v>
      </c>
    </row>
    <row r="705" spans="1:14" x14ac:dyDescent="0.3">
      <c r="A705">
        <v>9581</v>
      </c>
      <c r="B705" t="s">
        <v>20291</v>
      </c>
      <c r="C705" t="s">
        <v>20292</v>
      </c>
      <c r="D705" t="s">
        <v>20288</v>
      </c>
      <c r="E705" t="s">
        <v>35586</v>
      </c>
      <c r="F705" t="s">
        <v>35782</v>
      </c>
      <c r="G705" s="2">
        <v>0.3</v>
      </c>
      <c r="H705">
        <v>7</v>
      </c>
      <c r="I705">
        <v>10</v>
      </c>
      <c r="J705">
        <v>1</v>
      </c>
      <c r="K705">
        <v>70</v>
      </c>
      <c r="L705" s="3">
        <v>39.950000000000003</v>
      </c>
      <c r="M705" s="10">
        <v>13</v>
      </c>
      <c r="N705" s="3">
        <v>519.35</v>
      </c>
    </row>
    <row r="706" spans="1:14" x14ac:dyDescent="0.3">
      <c r="A706">
        <v>9601</v>
      </c>
      <c r="B706" t="s">
        <v>20335</v>
      </c>
      <c r="C706" t="s">
        <v>20336</v>
      </c>
      <c r="D706" t="s">
        <v>20334</v>
      </c>
      <c r="E706" t="s">
        <v>35586</v>
      </c>
      <c r="F706" t="s">
        <v>35782</v>
      </c>
      <c r="G706" s="2">
        <v>0.45</v>
      </c>
      <c r="H706">
        <v>7</v>
      </c>
      <c r="I706">
        <v>11</v>
      </c>
      <c r="J706">
        <v>1</v>
      </c>
      <c r="K706">
        <v>77</v>
      </c>
      <c r="L706" s="3">
        <v>39.950000000000003</v>
      </c>
      <c r="M706" s="10">
        <v>13</v>
      </c>
      <c r="N706" s="3">
        <v>519.35</v>
      </c>
    </row>
    <row r="707" spans="1:14" x14ac:dyDescent="0.3">
      <c r="A707">
        <v>9586</v>
      </c>
      <c r="B707" t="s">
        <v>20302</v>
      </c>
      <c r="C707" t="s">
        <v>20303</v>
      </c>
      <c r="D707" t="s">
        <v>20297</v>
      </c>
      <c r="E707" t="s">
        <v>35586</v>
      </c>
      <c r="F707" t="s">
        <v>35782</v>
      </c>
      <c r="G707" s="2">
        <v>0.3</v>
      </c>
      <c r="H707">
        <v>8</v>
      </c>
      <c r="I707">
        <v>10</v>
      </c>
      <c r="J707">
        <v>1</v>
      </c>
      <c r="K707">
        <v>80</v>
      </c>
      <c r="L707" s="3">
        <v>39.950000000000003</v>
      </c>
      <c r="M707" s="10">
        <v>12</v>
      </c>
      <c r="N707" s="3">
        <v>479.40000000000003</v>
      </c>
    </row>
    <row r="708" spans="1:14" x14ac:dyDescent="0.3">
      <c r="A708">
        <v>9589</v>
      </c>
      <c r="B708" t="s">
        <v>20308</v>
      </c>
      <c r="C708" t="s">
        <v>20309</v>
      </c>
      <c r="D708" t="s">
        <v>20297</v>
      </c>
      <c r="E708" t="s">
        <v>35586</v>
      </c>
      <c r="F708" t="s">
        <v>35782</v>
      </c>
      <c r="G708" s="2">
        <v>0.45</v>
      </c>
      <c r="H708">
        <v>6</v>
      </c>
      <c r="I708">
        <v>11</v>
      </c>
      <c r="J708">
        <v>1</v>
      </c>
      <c r="K708">
        <v>66</v>
      </c>
      <c r="L708" s="3">
        <v>39.950000000000003</v>
      </c>
      <c r="M708" s="10">
        <v>12</v>
      </c>
      <c r="N708" s="3">
        <v>479.40000000000003</v>
      </c>
    </row>
    <row r="709" spans="1:14" x14ac:dyDescent="0.3">
      <c r="A709">
        <v>9592</v>
      </c>
      <c r="B709" t="s">
        <v>20315</v>
      </c>
      <c r="C709" t="s">
        <v>20316</v>
      </c>
      <c r="D709" t="s">
        <v>20314</v>
      </c>
      <c r="E709" t="s">
        <v>35586</v>
      </c>
      <c r="F709" t="s">
        <v>35782</v>
      </c>
      <c r="G709" s="2">
        <v>1.2</v>
      </c>
      <c r="H709">
        <v>9</v>
      </c>
      <c r="I709">
        <v>10</v>
      </c>
      <c r="J709">
        <v>1</v>
      </c>
      <c r="K709">
        <v>90</v>
      </c>
      <c r="L709" s="3">
        <v>59.95</v>
      </c>
      <c r="M709" s="10">
        <v>11</v>
      </c>
      <c r="N709" s="3">
        <v>659.45</v>
      </c>
    </row>
    <row r="710" spans="1:14" x14ac:dyDescent="0.3">
      <c r="A710">
        <v>9598</v>
      </c>
      <c r="B710" t="s">
        <v>20328</v>
      </c>
      <c r="C710" t="s">
        <v>20329</v>
      </c>
      <c r="D710" t="s">
        <v>20325</v>
      </c>
      <c r="E710" t="s">
        <v>35586</v>
      </c>
      <c r="F710" t="s">
        <v>35782</v>
      </c>
      <c r="G710" s="2">
        <v>1.2</v>
      </c>
      <c r="H710">
        <v>8</v>
      </c>
      <c r="I710">
        <v>10</v>
      </c>
      <c r="J710">
        <v>1</v>
      </c>
      <c r="K710">
        <v>80</v>
      </c>
      <c r="L710" s="3">
        <v>59.95</v>
      </c>
      <c r="M710" s="10">
        <v>11</v>
      </c>
      <c r="N710" s="3">
        <v>659.45</v>
      </c>
    </row>
    <row r="711" spans="1:14" x14ac:dyDescent="0.3">
      <c r="A711">
        <v>9602</v>
      </c>
      <c r="B711" t="s">
        <v>20337</v>
      </c>
      <c r="C711" t="s">
        <v>20338</v>
      </c>
      <c r="D711" t="s">
        <v>20334</v>
      </c>
      <c r="E711" t="s">
        <v>35586</v>
      </c>
      <c r="F711" t="s">
        <v>35782</v>
      </c>
      <c r="G711" s="2">
        <v>0.45</v>
      </c>
      <c r="H711">
        <v>7</v>
      </c>
      <c r="I711">
        <v>11</v>
      </c>
      <c r="J711">
        <v>1</v>
      </c>
      <c r="K711">
        <v>77</v>
      </c>
      <c r="L711" s="3">
        <v>39.950000000000003</v>
      </c>
      <c r="M711" s="10">
        <v>11</v>
      </c>
      <c r="N711" s="3">
        <v>439.45000000000005</v>
      </c>
    </row>
    <row r="712" spans="1:14" x14ac:dyDescent="0.3">
      <c r="A712">
        <v>9593</v>
      </c>
      <c r="B712" t="s">
        <v>20317</v>
      </c>
      <c r="C712" t="s">
        <v>20318</v>
      </c>
      <c r="D712" t="s">
        <v>20314</v>
      </c>
      <c r="E712" t="s">
        <v>35586</v>
      </c>
      <c r="F712" t="s">
        <v>35782</v>
      </c>
      <c r="G712" s="2">
        <v>1.2</v>
      </c>
      <c r="H712">
        <v>9</v>
      </c>
      <c r="I712">
        <v>10</v>
      </c>
      <c r="J712">
        <v>1</v>
      </c>
      <c r="K712">
        <v>90</v>
      </c>
      <c r="L712" s="3">
        <v>59.95</v>
      </c>
      <c r="M712" s="10">
        <v>10</v>
      </c>
      <c r="N712" s="3">
        <v>599.5</v>
      </c>
    </row>
    <row r="713" spans="1:14" x14ac:dyDescent="0.3">
      <c r="A713">
        <v>9600</v>
      </c>
      <c r="B713" t="s">
        <v>20332</v>
      </c>
      <c r="C713" t="s">
        <v>20333</v>
      </c>
      <c r="D713" t="s">
        <v>20334</v>
      </c>
      <c r="E713" t="s">
        <v>35586</v>
      </c>
      <c r="F713" t="s">
        <v>35782</v>
      </c>
      <c r="G713" s="2">
        <v>0.45</v>
      </c>
      <c r="H713">
        <v>7</v>
      </c>
      <c r="I713">
        <v>11</v>
      </c>
      <c r="J713">
        <v>1</v>
      </c>
      <c r="K713">
        <v>77</v>
      </c>
      <c r="L713" s="3">
        <v>39.950000000000003</v>
      </c>
      <c r="M713" s="10">
        <v>10</v>
      </c>
      <c r="N713" s="3">
        <v>399.5</v>
      </c>
    </row>
    <row r="714" spans="1:14" x14ac:dyDescent="0.3">
      <c r="A714">
        <v>9596</v>
      </c>
      <c r="B714" t="s">
        <v>20323</v>
      </c>
      <c r="C714" t="s">
        <v>20324</v>
      </c>
      <c r="D714" t="s">
        <v>20325</v>
      </c>
      <c r="E714" t="s">
        <v>35586</v>
      </c>
      <c r="F714" t="s">
        <v>35782</v>
      </c>
      <c r="G714" s="2">
        <v>1.2</v>
      </c>
      <c r="H714">
        <v>9</v>
      </c>
      <c r="I714">
        <v>10</v>
      </c>
      <c r="J714">
        <v>1</v>
      </c>
      <c r="K714">
        <v>90</v>
      </c>
      <c r="L714" s="3">
        <v>59.95</v>
      </c>
      <c r="M714" s="10">
        <v>8</v>
      </c>
      <c r="N714" s="3">
        <v>479.6</v>
      </c>
    </row>
    <row r="715" spans="1:14" x14ac:dyDescent="0.3">
      <c r="A715">
        <v>9603</v>
      </c>
      <c r="B715" t="s">
        <v>20339</v>
      </c>
      <c r="C715" t="s">
        <v>20340</v>
      </c>
      <c r="D715" t="s">
        <v>20334</v>
      </c>
      <c r="E715" t="s">
        <v>35586</v>
      </c>
      <c r="F715" t="s">
        <v>35782</v>
      </c>
      <c r="G715" s="2">
        <v>0.45</v>
      </c>
      <c r="H715">
        <v>7</v>
      </c>
      <c r="I715">
        <v>11</v>
      </c>
      <c r="J715">
        <v>1</v>
      </c>
      <c r="K715">
        <v>77</v>
      </c>
      <c r="L715" s="3">
        <v>39.950000000000003</v>
      </c>
      <c r="M715" s="10">
        <v>8</v>
      </c>
      <c r="N715" s="3">
        <v>319.60000000000002</v>
      </c>
    </row>
    <row r="716" spans="1:14" x14ac:dyDescent="0.3">
      <c r="A716">
        <v>9599</v>
      </c>
      <c r="B716" t="s">
        <v>20330</v>
      </c>
      <c r="C716" t="s">
        <v>20331</v>
      </c>
      <c r="D716" t="s">
        <v>20325</v>
      </c>
      <c r="E716" t="s">
        <v>35586</v>
      </c>
      <c r="F716" t="s">
        <v>35782</v>
      </c>
      <c r="G716" s="2">
        <v>1.2</v>
      </c>
      <c r="H716">
        <v>8</v>
      </c>
      <c r="I716">
        <v>10</v>
      </c>
      <c r="J716">
        <v>1</v>
      </c>
      <c r="K716">
        <v>80</v>
      </c>
      <c r="L716" s="3">
        <v>59.95</v>
      </c>
      <c r="M716" s="10">
        <v>6</v>
      </c>
      <c r="N716" s="3">
        <v>359.70000000000005</v>
      </c>
    </row>
    <row r="717" spans="1:14" x14ac:dyDescent="0.3">
      <c r="A717">
        <v>8930</v>
      </c>
      <c r="B717" t="s">
        <v>18889</v>
      </c>
      <c r="C717" t="s">
        <v>18890</v>
      </c>
      <c r="D717" t="s">
        <v>18891</v>
      </c>
      <c r="E717" t="s">
        <v>35586</v>
      </c>
      <c r="F717" t="s">
        <v>35782</v>
      </c>
      <c r="G717" s="2">
        <v>0.6</v>
      </c>
      <c r="H717">
        <v>9</v>
      </c>
      <c r="I717">
        <v>13</v>
      </c>
      <c r="J717">
        <v>1</v>
      </c>
      <c r="K717">
        <v>117</v>
      </c>
      <c r="L717" s="3">
        <v>49.95</v>
      </c>
      <c r="M717" s="10">
        <v>5</v>
      </c>
      <c r="N717" s="3">
        <v>249.75</v>
      </c>
    </row>
    <row r="718" spans="1:14" x14ac:dyDescent="0.3">
      <c r="A718">
        <v>9591</v>
      </c>
      <c r="B718" t="s">
        <v>20312</v>
      </c>
      <c r="C718" t="s">
        <v>20313</v>
      </c>
      <c r="D718" t="s">
        <v>20314</v>
      </c>
      <c r="E718" t="s">
        <v>35586</v>
      </c>
      <c r="F718" t="s">
        <v>35782</v>
      </c>
      <c r="G718" s="2">
        <v>1.2</v>
      </c>
      <c r="H718">
        <v>9</v>
      </c>
      <c r="I718">
        <v>10</v>
      </c>
      <c r="J718">
        <v>1</v>
      </c>
      <c r="K718">
        <v>90</v>
      </c>
      <c r="L718" s="3">
        <v>59.95</v>
      </c>
      <c r="M718" s="10">
        <v>5</v>
      </c>
      <c r="N718" s="3">
        <v>299.75</v>
      </c>
    </row>
    <row r="719" spans="1:14" x14ac:dyDescent="0.3">
      <c r="A719">
        <v>9594</v>
      </c>
      <c r="B719" t="s">
        <v>20319</v>
      </c>
      <c r="C719" t="s">
        <v>20320</v>
      </c>
      <c r="D719" t="s">
        <v>20314</v>
      </c>
      <c r="E719" t="s">
        <v>35586</v>
      </c>
      <c r="F719" t="s">
        <v>35782</v>
      </c>
      <c r="G719" s="2">
        <v>1.2</v>
      </c>
      <c r="H719">
        <v>9</v>
      </c>
      <c r="I719">
        <v>10</v>
      </c>
      <c r="J719">
        <v>1</v>
      </c>
      <c r="K719">
        <v>90</v>
      </c>
      <c r="L719" s="3">
        <v>59.95</v>
      </c>
      <c r="M719" s="10">
        <v>3</v>
      </c>
      <c r="N719" s="3">
        <v>179.85000000000002</v>
      </c>
    </row>
    <row r="720" spans="1:14" x14ac:dyDescent="0.3">
      <c r="A720">
        <v>8931</v>
      </c>
      <c r="B720" t="s">
        <v>18892</v>
      </c>
      <c r="C720" t="s">
        <v>18893</v>
      </c>
      <c r="D720" t="s">
        <v>18891</v>
      </c>
      <c r="E720" t="s">
        <v>35586</v>
      </c>
      <c r="F720" t="s">
        <v>35782</v>
      </c>
      <c r="G720" s="2">
        <v>0.6</v>
      </c>
      <c r="H720">
        <v>9</v>
      </c>
      <c r="I720">
        <v>13</v>
      </c>
      <c r="J720">
        <v>1</v>
      </c>
      <c r="K720">
        <v>117</v>
      </c>
      <c r="L720" s="3">
        <v>49.95</v>
      </c>
      <c r="M720" s="10">
        <v>2</v>
      </c>
      <c r="N720" s="3">
        <v>99.9</v>
      </c>
    </row>
    <row r="721" spans="1:14" x14ac:dyDescent="0.3">
      <c r="A721">
        <v>9587</v>
      </c>
      <c r="B721" t="s">
        <v>20304</v>
      </c>
      <c r="C721" t="s">
        <v>20305</v>
      </c>
      <c r="D721" t="s">
        <v>20297</v>
      </c>
      <c r="E721" t="s">
        <v>35586</v>
      </c>
      <c r="F721" t="s">
        <v>35782</v>
      </c>
      <c r="G721" s="2">
        <v>0.3</v>
      </c>
      <c r="H721">
        <v>8</v>
      </c>
      <c r="I721">
        <v>10</v>
      </c>
      <c r="J721">
        <v>1</v>
      </c>
      <c r="K721">
        <v>80</v>
      </c>
      <c r="L721" s="3">
        <v>39.950000000000003</v>
      </c>
      <c r="M721" s="10">
        <v>2</v>
      </c>
      <c r="N721" s="3">
        <v>79.900000000000006</v>
      </c>
    </row>
    <row r="722" spans="1:14" x14ac:dyDescent="0.3">
      <c r="A722">
        <v>9595</v>
      </c>
      <c r="B722" t="s">
        <v>20321</v>
      </c>
      <c r="C722" t="s">
        <v>20322</v>
      </c>
      <c r="D722" t="s">
        <v>20314</v>
      </c>
      <c r="E722" t="s">
        <v>35586</v>
      </c>
      <c r="F722" t="s">
        <v>35782</v>
      </c>
      <c r="G722" s="2">
        <v>1.2</v>
      </c>
      <c r="H722">
        <v>9</v>
      </c>
      <c r="I722">
        <v>10</v>
      </c>
      <c r="J722">
        <v>1</v>
      </c>
      <c r="K722">
        <v>90</v>
      </c>
      <c r="L722" s="3">
        <v>59.95</v>
      </c>
      <c r="M722" s="10">
        <v>1</v>
      </c>
      <c r="N722" s="3">
        <v>59.95</v>
      </c>
    </row>
    <row r="723" spans="1:14" x14ac:dyDescent="0.3">
      <c r="A723">
        <v>9896</v>
      </c>
      <c r="B723" t="s">
        <v>20974</v>
      </c>
      <c r="C723" t="s">
        <v>20975</v>
      </c>
      <c r="D723" t="s">
        <v>20976</v>
      </c>
      <c r="E723" t="s">
        <v>35586</v>
      </c>
      <c r="F723" t="s">
        <v>35782</v>
      </c>
      <c r="G723" s="2">
        <v>0.3</v>
      </c>
      <c r="H723">
        <v>10</v>
      </c>
      <c r="I723">
        <v>10</v>
      </c>
      <c r="J723">
        <v>3</v>
      </c>
      <c r="K723">
        <v>300</v>
      </c>
      <c r="L723" s="3">
        <v>17.95</v>
      </c>
      <c r="M723" s="10">
        <v>1</v>
      </c>
      <c r="N723" s="3">
        <v>17.95</v>
      </c>
    </row>
    <row r="724" spans="1:14" x14ac:dyDescent="0.3">
      <c r="A724">
        <v>7542</v>
      </c>
      <c r="B724" t="s">
        <v>15913</v>
      </c>
      <c r="C724" t="s">
        <v>15914</v>
      </c>
      <c r="D724" t="s">
        <v>15904</v>
      </c>
      <c r="E724" t="s">
        <v>35586</v>
      </c>
      <c r="F724" t="s">
        <v>35660</v>
      </c>
      <c r="G724" s="2">
        <v>0.55000000000000004</v>
      </c>
      <c r="H724">
        <v>11</v>
      </c>
      <c r="I724">
        <v>13</v>
      </c>
      <c r="J724">
        <v>1</v>
      </c>
      <c r="K724">
        <v>143</v>
      </c>
      <c r="L724" s="3">
        <v>79.95</v>
      </c>
      <c r="M724" s="10">
        <v>166</v>
      </c>
      <c r="N724" s="3">
        <v>13271.7</v>
      </c>
    </row>
    <row r="725" spans="1:14" x14ac:dyDescent="0.3">
      <c r="A725">
        <v>7537</v>
      </c>
      <c r="B725" t="s">
        <v>15902</v>
      </c>
      <c r="C725" t="s">
        <v>15903</v>
      </c>
      <c r="D725" t="s">
        <v>15904</v>
      </c>
      <c r="E725" t="s">
        <v>35586</v>
      </c>
      <c r="F725" t="s">
        <v>35660</v>
      </c>
      <c r="G725" s="2">
        <v>0.55000000000000004</v>
      </c>
      <c r="H725">
        <v>10</v>
      </c>
      <c r="I725">
        <v>13</v>
      </c>
      <c r="J725">
        <v>2</v>
      </c>
      <c r="K725">
        <v>260</v>
      </c>
      <c r="L725" s="3">
        <v>89.95</v>
      </c>
      <c r="M725" s="10">
        <v>112</v>
      </c>
      <c r="N725" s="3">
        <v>10074.4</v>
      </c>
    </row>
    <row r="726" spans="1:14" x14ac:dyDescent="0.3">
      <c r="A726">
        <v>10987</v>
      </c>
      <c r="B726" t="s">
        <v>23269</v>
      </c>
      <c r="C726" t="s">
        <v>23270</v>
      </c>
      <c r="D726" t="s">
        <v>23222</v>
      </c>
      <c r="E726" t="s">
        <v>35586</v>
      </c>
      <c r="F726" t="s">
        <v>35660</v>
      </c>
      <c r="G726" s="2">
        <v>0.75</v>
      </c>
      <c r="H726">
        <v>11</v>
      </c>
      <c r="I726">
        <v>14</v>
      </c>
      <c r="J726">
        <v>2</v>
      </c>
      <c r="K726">
        <v>308</v>
      </c>
      <c r="L726" s="3">
        <v>23.99</v>
      </c>
      <c r="M726" s="10">
        <v>97</v>
      </c>
      <c r="N726" s="3">
        <v>2327.0299999999997</v>
      </c>
    </row>
    <row r="727" spans="1:14" x14ac:dyDescent="0.3">
      <c r="A727">
        <v>7539</v>
      </c>
      <c r="B727" t="s">
        <v>15907</v>
      </c>
      <c r="C727" t="s">
        <v>15908</v>
      </c>
      <c r="D727" t="s">
        <v>15904</v>
      </c>
      <c r="E727" t="s">
        <v>35586</v>
      </c>
      <c r="F727" t="s">
        <v>35660</v>
      </c>
      <c r="G727" s="2">
        <v>0.55000000000000004</v>
      </c>
      <c r="H727">
        <v>11</v>
      </c>
      <c r="I727">
        <v>13</v>
      </c>
      <c r="J727">
        <v>1</v>
      </c>
      <c r="K727">
        <v>143</v>
      </c>
      <c r="L727" s="3">
        <v>79.95</v>
      </c>
      <c r="M727" s="10">
        <v>85</v>
      </c>
      <c r="N727" s="3">
        <v>6795.75</v>
      </c>
    </row>
    <row r="728" spans="1:14" x14ac:dyDescent="0.3">
      <c r="A728">
        <v>7541</v>
      </c>
      <c r="B728" t="s">
        <v>15911</v>
      </c>
      <c r="C728" t="s">
        <v>15912</v>
      </c>
      <c r="D728" t="s">
        <v>15904</v>
      </c>
      <c r="E728" t="s">
        <v>35586</v>
      </c>
      <c r="F728" t="s">
        <v>35660</v>
      </c>
      <c r="G728" s="2">
        <v>0.55000000000000004</v>
      </c>
      <c r="H728">
        <v>11</v>
      </c>
      <c r="I728">
        <v>13</v>
      </c>
      <c r="J728">
        <v>1</v>
      </c>
      <c r="K728">
        <v>143</v>
      </c>
      <c r="L728" s="3">
        <v>79.95</v>
      </c>
      <c r="M728" s="10">
        <v>82</v>
      </c>
      <c r="N728" s="3">
        <v>6555.9000000000005</v>
      </c>
    </row>
    <row r="729" spans="1:14" x14ac:dyDescent="0.3">
      <c r="A729">
        <v>7538</v>
      </c>
      <c r="B729" t="s">
        <v>15905</v>
      </c>
      <c r="C729" t="s">
        <v>15906</v>
      </c>
      <c r="D729" t="s">
        <v>15904</v>
      </c>
      <c r="E729" t="s">
        <v>35586</v>
      </c>
      <c r="F729" t="s">
        <v>35660</v>
      </c>
      <c r="G729" s="2">
        <v>0.55000000000000004</v>
      </c>
      <c r="H729">
        <v>10</v>
      </c>
      <c r="I729">
        <v>13</v>
      </c>
      <c r="J729">
        <v>2</v>
      </c>
      <c r="K729">
        <v>260</v>
      </c>
      <c r="L729" s="3">
        <v>89.95</v>
      </c>
      <c r="M729" s="10">
        <v>79</v>
      </c>
      <c r="N729" s="3">
        <v>7106.05</v>
      </c>
    </row>
    <row r="730" spans="1:14" x14ac:dyDescent="0.3">
      <c r="A730">
        <v>7540</v>
      </c>
      <c r="B730" t="s">
        <v>15909</v>
      </c>
      <c r="C730" t="s">
        <v>15910</v>
      </c>
      <c r="D730" t="s">
        <v>15904</v>
      </c>
      <c r="E730" t="s">
        <v>35586</v>
      </c>
      <c r="F730" t="s">
        <v>35660</v>
      </c>
      <c r="G730" s="2">
        <v>0.55000000000000004</v>
      </c>
      <c r="H730">
        <v>11</v>
      </c>
      <c r="I730">
        <v>13</v>
      </c>
      <c r="J730">
        <v>1</v>
      </c>
      <c r="K730">
        <v>143</v>
      </c>
      <c r="L730" s="3">
        <v>79.95</v>
      </c>
      <c r="M730" s="10">
        <v>75</v>
      </c>
      <c r="N730" s="3">
        <v>5996.25</v>
      </c>
    </row>
    <row r="731" spans="1:14" x14ac:dyDescent="0.3">
      <c r="A731">
        <v>10984</v>
      </c>
      <c r="B731" t="s">
        <v>23263</v>
      </c>
      <c r="C731" t="s">
        <v>23264</v>
      </c>
      <c r="D731" t="s">
        <v>23222</v>
      </c>
      <c r="E731" t="s">
        <v>35586</v>
      </c>
      <c r="F731" t="s">
        <v>35660</v>
      </c>
      <c r="G731" s="2">
        <v>0.8</v>
      </c>
      <c r="H731">
        <v>11</v>
      </c>
      <c r="I731">
        <v>16</v>
      </c>
      <c r="J731">
        <v>1</v>
      </c>
      <c r="K731">
        <v>176</v>
      </c>
      <c r="L731" s="3">
        <v>27.99</v>
      </c>
      <c r="M731" s="10">
        <v>74</v>
      </c>
      <c r="N731" s="3">
        <v>2071.2599999999998</v>
      </c>
    </row>
    <row r="732" spans="1:14" x14ac:dyDescent="0.3">
      <c r="A732">
        <v>10969</v>
      </c>
      <c r="B732" t="s">
        <v>23233</v>
      </c>
      <c r="C732" t="s">
        <v>23234</v>
      </c>
      <c r="D732" t="s">
        <v>23222</v>
      </c>
      <c r="E732" t="s">
        <v>35586</v>
      </c>
      <c r="F732" t="s">
        <v>35660</v>
      </c>
      <c r="G732" s="2">
        <v>0.75</v>
      </c>
      <c r="H732">
        <v>11</v>
      </c>
      <c r="I732">
        <v>14</v>
      </c>
      <c r="J732">
        <v>1</v>
      </c>
      <c r="K732">
        <v>154</v>
      </c>
      <c r="L732" s="3">
        <v>23.99</v>
      </c>
      <c r="M732" s="10">
        <v>73</v>
      </c>
      <c r="N732" s="3">
        <v>1751.27</v>
      </c>
    </row>
    <row r="733" spans="1:14" x14ac:dyDescent="0.3">
      <c r="A733">
        <v>14470</v>
      </c>
      <c r="B733" t="s">
        <v>31502</v>
      </c>
      <c r="C733" t="s">
        <v>31503</v>
      </c>
      <c r="D733" t="s">
        <v>31495</v>
      </c>
      <c r="E733" t="s">
        <v>35586</v>
      </c>
      <c r="F733" t="s">
        <v>35660</v>
      </c>
      <c r="G733" s="2">
        <v>0.55000000000000004</v>
      </c>
      <c r="H733">
        <v>11</v>
      </c>
      <c r="I733">
        <v>13</v>
      </c>
      <c r="J733">
        <v>1</v>
      </c>
      <c r="K733">
        <v>143</v>
      </c>
      <c r="L733" s="3">
        <v>54.95</v>
      </c>
      <c r="M733" s="10">
        <v>72</v>
      </c>
      <c r="N733" s="3">
        <v>3956.4</v>
      </c>
    </row>
    <row r="734" spans="1:14" x14ac:dyDescent="0.3">
      <c r="A734">
        <v>15039</v>
      </c>
      <c r="B734" t="s">
        <v>32734</v>
      </c>
      <c r="C734" t="s">
        <v>32735</v>
      </c>
      <c r="D734" t="s">
        <v>32736</v>
      </c>
      <c r="E734" t="s">
        <v>35586</v>
      </c>
      <c r="F734" t="s">
        <v>35660</v>
      </c>
      <c r="G734" s="2">
        <v>1.2</v>
      </c>
      <c r="H734">
        <v>11</v>
      </c>
      <c r="I734">
        <v>14</v>
      </c>
      <c r="J734">
        <v>1</v>
      </c>
      <c r="K734">
        <v>154</v>
      </c>
      <c r="L734" s="3">
        <v>79.95</v>
      </c>
      <c r="M734" s="10">
        <v>71</v>
      </c>
      <c r="N734" s="3">
        <v>5676.45</v>
      </c>
    </row>
    <row r="735" spans="1:14" x14ac:dyDescent="0.3">
      <c r="A735">
        <v>10985</v>
      </c>
      <c r="B735" t="s">
        <v>23265</v>
      </c>
      <c r="C735" t="s">
        <v>23266</v>
      </c>
      <c r="D735" t="s">
        <v>23222</v>
      </c>
      <c r="E735" t="s">
        <v>35586</v>
      </c>
      <c r="F735" t="s">
        <v>35660</v>
      </c>
      <c r="G735" s="2">
        <v>0.7</v>
      </c>
      <c r="H735">
        <v>11</v>
      </c>
      <c r="I735">
        <v>14</v>
      </c>
      <c r="J735">
        <v>2</v>
      </c>
      <c r="K735">
        <v>308</v>
      </c>
      <c r="L735" s="3">
        <v>23.99</v>
      </c>
      <c r="M735" s="10">
        <v>68</v>
      </c>
      <c r="N735" s="3">
        <v>1631.32</v>
      </c>
    </row>
    <row r="736" spans="1:14" x14ac:dyDescent="0.3">
      <c r="A736">
        <v>15467</v>
      </c>
      <c r="B736" t="s">
        <v>33656</v>
      </c>
      <c r="C736" t="s">
        <v>33657</v>
      </c>
      <c r="D736" t="s">
        <v>33649</v>
      </c>
      <c r="E736" t="s">
        <v>35586</v>
      </c>
      <c r="F736" t="s">
        <v>35660</v>
      </c>
      <c r="G736" s="2">
        <v>0.55000000000000004</v>
      </c>
      <c r="H736">
        <v>11</v>
      </c>
      <c r="I736">
        <v>14</v>
      </c>
      <c r="J736">
        <v>1</v>
      </c>
      <c r="K736">
        <v>154</v>
      </c>
      <c r="L736" s="3">
        <v>69.95</v>
      </c>
      <c r="M736" s="10">
        <v>68</v>
      </c>
      <c r="N736" s="3">
        <v>4756.6000000000004</v>
      </c>
    </row>
    <row r="737" spans="1:14" x14ac:dyDescent="0.3">
      <c r="A737">
        <v>8838</v>
      </c>
      <c r="B737" t="s">
        <v>18696</v>
      </c>
      <c r="C737" t="s">
        <v>18697</v>
      </c>
      <c r="D737" t="s">
        <v>18689</v>
      </c>
      <c r="E737" t="s">
        <v>35586</v>
      </c>
      <c r="F737" t="s">
        <v>35660</v>
      </c>
      <c r="G737" s="2">
        <v>1</v>
      </c>
      <c r="H737">
        <v>12</v>
      </c>
      <c r="I737">
        <v>16</v>
      </c>
      <c r="J737">
        <v>1</v>
      </c>
      <c r="K737">
        <v>192</v>
      </c>
      <c r="L737" s="3">
        <v>89.95</v>
      </c>
      <c r="M737" s="10">
        <v>67</v>
      </c>
      <c r="N737" s="3">
        <v>6026.6500000000005</v>
      </c>
    </row>
    <row r="738" spans="1:14" x14ac:dyDescent="0.3">
      <c r="A738">
        <v>10967</v>
      </c>
      <c r="B738" t="s">
        <v>23229</v>
      </c>
      <c r="C738" t="s">
        <v>23230</v>
      </c>
      <c r="D738" t="s">
        <v>23222</v>
      </c>
      <c r="E738" t="s">
        <v>35586</v>
      </c>
      <c r="F738" t="s">
        <v>35660</v>
      </c>
      <c r="G738" s="2">
        <v>0.7</v>
      </c>
      <c r="H738">
        <v>11</v>
      </c>
      <c r="I738">
        <v>15</v>
      </c>
      <c r="J738">
        <v>2</v>
      </c>
      <c r="K738">
        <v>330</v>
      </c>
      <c r="L738" s="3">
        <v>23.99</v>
      </c>
      <c r="M738" s="10">
        <v>67</v>
      </c>
      <c r="N738" s="3">
        <v>1607.33</v>
      </c>
    </row>
    <row r="739" spans="1:14" x14ac:dyDescent="0.3">
      <c r="A739">
        <v>10968</v>
      </c>
      <c r="B739" t="s">
        <v>23231</v>
      </c>
      <c r="C739" t="s">
        <v>23232</v>
      </c>
      <c r="D739" t="s">
        <v>23222</v>
      </c>
      <c r="E739" t="s">
        <v>35586</v>
      </c>
      <c r="F739" t="s">
        <v>35660</v>
      </c>
      <c r="G739" s="2">
        <v>0.7</v>
      </c>
      <c r="H739">
        <v>11</v>
      </c>
      <c r="I739">
        <v>15</v>
      </c>
      <c r="J739">
        <v>2</v>
      </c>
      <c r="K739">
        <v>330</v>
      </c>
      <c r="L739" s="3">
        <v>23.99</v>
      </c>
      <c r="M739" s="10">
        <v>67</v>
      </c>
      <c r="N739" s="3">
        <v>1607.33</v>
      </c>
    </row>
    <row r="740" spans="1:14" x14ac:dyDescent="0.3">
      <c r="A740">
        <v>8982</v>
      </c>
      <c r="B740" t="s">
        <v>19000</v>
      </c>
      <c r="C740" t="s">
        <v>19001</v>
      </c>
      <c r="D740" t="s">
        <v>18995</v>
      </c>
      <c r="E740" t="s">
        <v>35586</v>
      </c>
      <c r="F740" t="s">
        <v>35660</v>
      </c>
      <c r="G740" s="2">
        <v>1</v>
      </c>
      <c r="H740">
        <v>14</v>
      </c>
      <c r="I740">
        <v>16</v>
      </c>
      <c r="J740">
        <v>1</v>
      </c>
      <c r="K740">
        <v>224</v>
      </c>
      <c r="L740" s="3">
        <v>69.95</v>
      </c>
      <c r="M740" s="10">
        <v>66</v>
      </c>
      <c r="N740" s="3">
        <v>4616.7</v>
      </c>
    </row>
    <row r="741" spans="1:14" x14ac:dyDescent="0.3">
      <c r="A741">
        <v>10966</v>
      </c>
      <c r="B741" t="s">
        <v>23227</v>
      </c>
      <c r="C741" t="s">
        <v>23228</v>
      </c>
      <c r="D741" t="s">
        <v>23222</v>
      </c>
      <c r="E741" t="s">
        <v>35586</v>
      </c>
      <c r="F741" t="s">
        <v>35660</v>
      </c>
      <c r="G741" s="2">
        <v>0.8</v>
      </c>
      <c r="H741">
        <v>10</v>
      </c>
      <c r="I741">
        <v>16</v>
      </c>
      <c r="J741">
        <v>2</v>
      </c>
      <c r="K741">
        <v>320</v>
      </c>
      <c r="L741" s="3">
        <v>27.99</v>
      </c>
      <c r="M741" s="10">
        <v>66</v>
      </c>
      <c r="N741" s="3">
        <v>1847.34</v>
      </c>
    </row>
    <row r="742" spans="1:14" x14ac:dyDescent="0.3">
      <c r="A742">
        <v>14452</v>
      </c>
      <c r="B742" t="s">
        <v>31463</v>
      </c>
      <c r="C742" t="s">
        <v>31464</v>
      </c>
      <c r="D742" t="s">
        <v>31452</v>
      </c>
      <c r="E742" t="s">
        <v>35586</v>
      </c>
      <c r="F742" t="s">
        <v>35660</v>
      </c>
      <c r="G742" s="2">
        <v>0.8</v>
      </c>
      <c r="H742">
        <v>11</v>
      </c>
      <c r="I742">
        <v>12</v>
      </c>
      <c r="J742">
        <v>1</v>
      </c>
      <c r="K742">
        <v>132</v>
      </c>
      <c r="L742" s="3">
        <v>89.95</v>
      </c>
      <c r="M742" s="10">
        <v>66</v>
      </c>
      <c r="N742" s="3">
        <v>5936.7</v>
      </c>
    </row>
    <row r="743" spans="1:14" x14ac:dyDescent="0.3">
      <c r="A743">
        <v>10971</v>
      </c>
      <c r="B743" t="s">
        <v>23237</v>
      </c>
      <c r="C743" t="s">
        <v>23238</v>
      </c>
      <c r="D743" t="s">
        <v>23222</v>
      </c>
      <c r="E743" t="s">
        <v>35586</v>
      </c>
      <c r="F743" t="s">
        <v>35660</v>
      </c>
      <c r="G743" s="2">
        <v>0.12</v>
      </c>
      <c r="H743">
        <v>11</v>
      </c>
      <c r="I743">
        <v>13</v>
      </c>
      <c r="J743">
        <v>1</v>
      </c>
      <c r="K743">
        <v>143</v>
      </c>
      <c r="L743" s="3">
        <v>27.99</v>
      </c>
      <c r="M743" s="10">
        <v>65</v>
      </c>
      <c r="N743" s="3">
        <v>1819.35</v>
      </c>
    </row>
    <row r="744" spans="1:14" x14ac:dyDescent="0.3">
      <c r="A744">
        <v>15341</v>
      </c>
      <c r="B744" t="s">
        <v>33383</v>
      </c>
      <c r="C744" t="s">
        <v>33384</v>
      </c>
      <c r="D744" t="s">
        <v>33382</v>
      </c>
      <c r="E744" t="s">
        <v>35586</v>
      </c>
      <c r="F744" t="s">
        <v>35660</v>
      </c>
      <c r="G744" s="2">
        <v>0.75</v>
      </c>
      <c r="H744">
        <v>12</v>
      </c>
      <c r="I744">
        <v>19</v>
      </c>
      <c r="J744">
        <v>1</v>
      </c>
      <c r="K744">
        <v>228</v>
      </c>
      <c r="L744" s="3">
        <v>115.95</v>
      </c>
      <c r="M744" s="10">
        <v>64</v>
      </c>
      <c r="N744" s="3">
        <v>7420.8</v>
      </c>
    </row>
    <row r="745" spans="1:14" x14ac:dyDescent="0.3">
      <c r="A745">
        <v>8979</v>
      </c>
      <c r="B745" t="s">
        <v>18993</v>
      </c>
      <c r="C745" t="s">
        <v>18994</v>
      </c>
      <c r="D745" t="s">
        <v>18995</v>
      </c>
      <c r="E745" t="s">
        <v>35586</v>
      </c>
      <c r="F745" t="s">
        <v>35660</v>
      </c>
      <c r="G745" s="2">
        <v>1</v>
      </c>
      <c r="H745">
        <v>14</v>
      </c>
      <c r="I745">
        <v>16</v>
      </c>
      <c r="J745">
        <v>1</v>
      </c>
      <c r="K745">
        <v>224</v>
      </c>
      <c r="L745" s="3">
        <v>69.95</v>
      </c>
      <c r="M745" s="10">
        <v>63</v>
      </c>
      <c r="N745" s="3">
        <v>4406.8500000000004</v>
      </c>
    </row>
    <row r="746" spans="1:14" x14ac:dyDescent="0.3">
      <c r="A746">
        <v>10972</v>
      </c>
      <c r="B746" t="s">
        <v>23239</v>
      </c>
      <c r="C746" t="s">
        <v>23240</v>
      </c>
      <c r="D746" t="s">
        <v>23222</v>
      </c>
      <c r="E746" t="s">
        <v>35586</v>
      </c>
      <c r="F746" t="s">
        <v>35660</v>
      </c>
      <c r="G746" s="2">
        <v>0.8</v>
      </c>
      <c r="H746">
        <v>11</v>
      </c>
      <c r="I746">
        <v>15</v>
      </c>
      <c r="J746">
        <v>2</v>
      </c>
      <c r="K746">
        <v>330</v>
      </c>
      <c r="L746" s="3">
        <v>27.99</v>
      </c>
      <c r="M746" s="10">
        <v>63</v>
      </c>
      <c r="N746" s="3">
        <v>1763.37</v>
      </c>
    </row>
    <row r="747" spans="1:14" x14ac:dyDescent="0.3">
      <c r="A747">
        <v>10983</v>
      </c>
      <c r="B747" t="s">
        <v>23261</v>
      </c>
      <c r="C747" t="s">
        <v>23262</v>
      </c>
      <c r="D747" t="s">
        <v>23222</v>
      </c>
      <c r="E747" t="s">
        <v>35586</v>
      </c>
      <c r="F747" t="s">
        <v>35660</v>
      </c>
      <c r="G747" s="2">
        <v>0.8</v>
      </c>
      <c r="H747">
        <v>11</v>
      </c>
      <c r="I747">
        <v>16</v>
      </c>
      <c r="J747">
        <v>2</v>
      </c>
      <c r="K747">
        <v>352</v>
      </c>
      <c r="L747" s="3">
        <v>27.99</v>
      </c>
      <c r="M747" s="10">
        <v>62</v>
      </c>
      <c r="N747" s="3">
        <v>1735.3799999999999</v>
      </c>
    </row>
    <row r="748" spans="1:14" x14ac:dyDescent="0.3">
      <c r="A748">
        <v>10965</v>
      </c>
      <c r="B748" t="s">
        <v>23225</v>
      </c>
      <c r="C748" t="s">
        <v>23226</v>
      </c>
      <c r="D748" t="s">
        <v>23222</v>
      </c>
      <c r="E748" t="s">
        <v>35586</v>
      </c>
      <c r="F748" t="s">
        <v>35660</v>
      </c>
      <c r="G748" s="2">
        <v>0.8</v>
      </c>
      <c r="H748">
        <v>10</v>
      </c>
      <c r="I748">
        <v>16</v>
      </c>
      <c r="J748">
        <v>2</v>
      </c>
      <c r="K748">
        <v>320</v>
      </c>
      <c r="L748" s="3">
        <v>27.99</v>
      </c>
      <c r="M748" s="10">
        <v>60</v>
      </c>
      <c r="N748" s="3">
        <v>1679.3999999999999</v>
      </c>
    </row>
    <row r="749" spans="1:14" x14ac:dyDescent="0.3">
      <c r="A749">
        <v>15465</v>
      </c>
      <c r="B749" t="s">
        <v>33652</v>
      </c>
      <c r="C749" t="s">
        <v>33653</v>
      </c>
      <c r="D749" t="s">
        <v>33649</v>
      </c>
      <c r="E749" t="s">
        <v>35586</v>
      </c>
      <c r="F749" t="s">
        <v>35660</v>
      </c>
      <c r="G749" s="2">
        <v>0.55000000000000004</v>
      </c>
      <c r="H749">
        <v>11</v>
      </c>
      <c r="I749">
        <v>14</v>
      </c>
      <c r="J749">
        <v>1</v>
      </c>
      <c r="K749">
        <v>154</v>
      </c>
      <c r="L749" s="3">
        <v>69.95</v>
      </c>
      <c r="M749" s="10">
        <v>59</v>
      </c>
      <c r="N749" s="3">
        <v>4127.05</v>
      </c>
    </row>
    <row r="750" spans="1:14" x14ac:dyDescent="0.3">
      <c r="A750">
        <v>8837</v>
      </c>
      <c r="B750" t="s">
        <v>18694</v>
      </c>
      <c r="C750" t="s">
        <v>18695</v>
      </c>
      <c r="D750" t="s">
        <v>18689</v>
      </c>
      <c r="E750" t="s">
        <v>35586</v>
      </c>
      <c r="F750" t="s">
        <v>35660</v>
      </c>
      <c r="G750" s="2">
        <v>1</v>
      </c>
      <c r="H750">
        <v>12</v>
      </c>
      <c r="I750">
        <v>16</v>
      </c>
      <c r="J750">
        <v>1</v>
      </c>
      <c r="K750">
        <v>192</v>
      </c>
      <c r="L750" s="3">
        <v>89.95</v>
      </c>
      <c r="M750" s="10">
        <v>58</v>
      </c>
      <c r="N750" s="3">
        <v>5217.1000000000004</v>
      </c>
    </row>
    <row r="751" spans="1:14" x14ac:dyDescent="0.3">
      <c r="A751">
        <v>15464</v>
      </c>
      <c r="B751" t="s">
        <v>33650</v>
      </c>
      <c r="C751" t="s">
        <v>33651</v>
      </c>
      <c r="D751" t="s">
        <v>33649</v>
      </c>
      <c r="E751" t="s">
        <v>35586</v>
      </c>
      <c r="F751" t="s">
        <v>35660</v>
      </c>
      <c r="G751" s="2">
        <v>0.55000000000000004</v>
      </c>
      <c r="H751">
        <v>11</v>
      </c>
      <c r="I751">
        <v>14</v>
      </c>
      <c r="J751">
        <v>1</v>
      </c>
      <c r="K751">
        <v>154</v>
      </c>
      <c r="L751" s="3">
        <v>69.95</v>
      </c>
      <c r="M751" s="10">
        <v>58</v>
      </c>
      <c r="N751" s="3">
        <v>4057.1000000000004</v>
      </c>
    </row>
    <row r="752" spans="1:14" x14ac:dyDescent="0.3">
      <c r="A752">
        <v>10975</v>
      </c>
      <c r="B752" t="s">
        <v>23245</v>
      </c>
      <c r="C752" t="s">
        <v>23246</v>
      </c>
      <c r="D752" t="s">
        <v>23222</v>
      </c>
      <c r="E752" t="s">
        <v>35586</v>
      </c>
      <c r="F752" t="s">
        <v>35660</v>
      </c>
      <c r="G752" s="2">
        <v>0.75</v>
      </c>
      <c r="H752">
        <v>11</v>
      </c>
      <c r="I752">
        <v>15</v>
      </c>
      <c r="J752">
        <v>1</v>
      </c>
      <c r="K752">
        <v>165</v>
      </c>
      <c r="L752" s="3">
        <v>23.99</v>
      </c>
      <c r="M752" s="10">
        <v>57</v>
      </c>
      <c r="N752" s="3">
        <v>1367.4299999999998</v>
      </c>
    </row>
    <row r="753" spans="1:14" x14ac:dyDescent="0.3">
      <c r="A753">
        <v>14449</v>
      </c>
      <c r="B753" t="s">
        <v>31457</v>
      </c>
      <c r="C753" t="s">
        <v>31458</v>
      </c>
      <c r="D753" t="s">
        <v>31452</v>
      </c>
      <c r="E753" t="s">
        <v>35586</v>
      </c>
      <c r="F753" t="s">
        <v>35660</v>
      </c>
      <c r="G753" s="2">
        <v>0.7</v>
      </c>
      <c r="H753">
        <v>11</v>
      </c>
      <c r="I753">
        <v>13</v>
      </c>
      <c r="J753">
        <v>1</v>
      </c>
      <c r="K753">
        <v>143</v>
      </c>
      <c r="L753" s="3">
        <v>89.95</v>
      </c>
      <c r="M753" s="10">
        <v>56</v>
      </c>
      <c r="N753" s="3">
        <v>5037.2</v>
      </c>
    </row>
    <row r="754" spans="1:14" x14ac:dyDescent="0.3">
      <c r="A754">
        <v>8980</v>
      </c>
      <c r="B754" t="s">
        <v>18996</v>
      </c>
      <c r="C754" t="s">
        <v>18997</v>
      </c>
      <c r="D754" t="s">
        <v>18995</v>
      </c>
      <c r="E754" t="s">
        <v>35586</v>
      </c>
      <c r="F754" t="s">
        <v>35660</v>
      </c>
      <c r="G754" s="2">
        <v>1</v>
      </c>
      <c r="H754">
        <v>14</v>
      </c>
      <c r="I754">
        <v>16</v>
      </c>
      <c r="J754">
        <v>1</v>
      </c>
      <c r="K754">
        <v>224</v>
      </c>
      <c r="L754" s="3">
        <v>69.95</v>
      </c>
      <c r="M754" s="10">
        <v>55</v>
      </c>
      <c r="N754" s="3">
        <v>3847.25</v>
      </c>
    </row>
    <row r="755" spans="1:14" x14ac:dyDescent="0.3">
      <c r="A755">
        <v>10986</v>
      </c>
      <c r="B755" t="s">
        <v>23267</v>
      </c>
      <c r="C755" t="s">
        <v>23268</v>
      </c>
      <c r="D755" t="s">
        <v>23222</v>
      </c>
      <c r="E755" t="s">
        <v>35586</v>
      </c>
      <c r="F755" t="s">
        <v>35660</v>
      </c>
      <c r="G755" s="2">
        <v>0.7</v>
      </c>
      <c r="H755">
        <v>11</v>
      </c>
      <c r="I755">
        <v>14</v>
      </c>
      <c r="J755">
        <v>2</v>
      </c>
      <c r="K755">
        <v>308</v>
      </c>
      <c r="L755" s="3">
        <v>23.99</v>
      </c>
      <c r="M755" s="10">
        <v>55</v>
      </c>
      <c r="N755" s="3">
        <v>1319.4499999999998</v>
      </c>
    </row>
    <row r="756" spans="1:14" x14ac:dyDescent="0.3">
      <c r="A756">
        <v>9037</v>
      </c>
      <c r="B756" t="s">
        <v>19117</v>
      </c>
      <c r="C756" t="s">
        <v>19118</v>
      </c>
      <c r="D756" t="s">
        <v>19110</v>
      </c>
      <c r="E756" t="s">
        <v>35586</v>
      </c>
      <c r="F756" t="s">
        <v>35660</v>
      </c>
      <c r="G756" s="2">
        <v>0.85</v>
      </c>
      <c r="H756">
        <v>11</v>
      </c>
      <c r="I756">
        <v>14</v>
      </c>
      <c r="J756">
        <v>1</v>
      </c>
      <c r="K756">
        <v>154</v>
      </c>
      <c r="L756" s="3">
        <v>99.95</v>
      </c>
      <c r="M756" s="10">
        <v>53</v>
      </c>
      <c r="N756" s="3">
        <v>5297.35</v>
      </c>
    </row>
    <row r="757" spans="1:14" x14ac:dyDescent="0.3">
      <c r="A757">
        <v>10974</v>
      </c>
      <c r="B757" t="s">
        <v>23243</v>
      </c>
      <c r="C757" t="s">
        <v>23244</v>
      </c>
      <c r="D757" t="s">
        <v>23222</v>
      </c>
      <c r="E757" t="s">
        <v>35586</v>
      </c>
      <c r="F757" t="s">
        <v>35660</v>
      </c>
      <c r="G757" s="2">
        <v>0.7</v>
      </c>
      <c r="H757">
        <v>11</v>
      </c>
      <c r="I757">
        <v>14</v>
      </c>
      <c r="J757">
        <v>2</v>
      </c>
      <c r="K757">
        <v>308</v>
      </c>
      <c r="L757" s="3">
        <v>23.99</v>
      </c>
      <c r="M757" s="10">
        <v>53</v>
      </c>
      <c r="N757" s="3">
        <v>1271.47</v>
      </c>
    </row>
    <row r="758" spans="1:14" x14ac:dyDescent="0.3">
      <c r="A758">
        <v>16117</v>
      </c>
      <c r="B758" t="s">
        <v>35064</v>
      </c>
      <c r="C758" t="s">
        <v>35065</v>
      </c>
      <c r="D758" t="s">
        <v>35059</v>
      </c>
      <c r="E758" t="s">
        <v>35586</v>
      </c>
      <c r="F758" t="s">
        <v>35660</v>
      </c>
      <c r="G758" s="2">
        <v>0.9</v>
      </c>
      <c r="H758">
        <v>10</v>
      </c>
      <c r="I758">
        <v>13</v>
      </c>
      <c r="J758">
        <v>1</v>
      </c>
      <c r="K758">
        <v>130</v>
      </c>
      <c r="L758" s="3">
        <v>59.95</v>
      </c>
      <c r="M758" s="10">
        <v>53</v>
      </c>
      <c r="N758" s="3">
        <v>3177.3500000000004</v>
      </c>
    </row>
    <row r="759" spans="1:14" x14ac:dyDescent="0.3">
      <c r="A759">
        <v>8737</v>
      </c>
      <c r="B759" t="s">
        <v>18481</v>
      </c>
      <c r="C759" t="s">
        <v>18482</v>
      </c>
      <c r="D759" t="s">
        <v>18476</v>
      </c>
      <c r="E759" t="s">
        <v>35586</v>
      </c>
      <c r="F759" t="s">
        <v>35660</v>
      </c>
      <c r="G759" s="2">
        <v>1</v>
      </c>
      <c r="H759">
        <v>12</v>
      </c>
      <c r="I759">
        <v>16</v>
      </c>
      <c r="J759">
        <v>1</v>
      </c>
      <c r="K759">
        <v>192</v>
      </c>
      <c r="L759" s="3">
        <v>79.95</v>
      </c>
      <c r="M759" s="10">
        <v>52</v>
      </c>
      <c r="N759" s="3">
        <v>4157.4000000000005</v>
      </c>
    </row>
    <row r="760" spans="1:14" x14ac:dyDescent="0.3">
      <c r="A760">
        <v>861</v>
      </c>
      <c r="B760" t="s">
        <v>1948</v>
      </c>
      <c r="C760" t="s">
        <v>1949</v>
      </c>
      <c r="D760" t="s">
        <v>1943</v>
      </c>
      <c r="E760" t="s">
        <v>35586</v>
      </c>
      <c r="F760" t="s">
        <v>35660</v>
      </c>
      <c r="G760" s="2">
        <v>1.5</v>
      </c>
      <c r="H760">
        <v>14</v>
      </c>
      <c r="I760">
        <v>18</v>
      </c>
      <c r="J760">
        <v>2</v>
      </c>
      <c r="K760">
        <v>504</v>
      </c>
      <c r="L760" s="3">
        <v>79.989999999999995</v>
      </c>
      <c r="M760" s="10">
        <v>50</v>
      </c>
      <c r="N760" s="3">
        <v>3999.4999999999995</v>
      </c>
    </row>
    <row r="761" spans="1:14" x14ac:dyDescent="0.3">
      <c r="A761">
        <v>8103</v>
      </c>
      <c r="B761" t="s">
        <v>17116</v>
      </c>
      <c r="C761" t="s">
        <v>17117</v>
      </c>
      <c r="D761" t="s">
        <v>17111</v>
      </c>
      <c r="E761" t="s">
        <v>35586</v>
      </c>
      <c r="F761" t="s">
        <v>35660</v>
      </c>
      <c r="G761" s="2">
        <v>0.85</v>
      </c>
      <c r="H761">
        <v>11</v>
      </c>
      <c r="I761">
        <v>14</v>
      </c>
      <c r="J761">
        <v>1</v>
      </c>
      <c r="K761">
        <v>154</v>
      </c>
      <c r="L761" s="3">
        <v>99</v>
      </c>
      <c r="M761" s="10">
        <v>50</v>
      </c>
      <c r="N761" s="3">
        <v>4950</v>
      </c>
    </row>
    <row r="762" spans="1:14" x14ac:dyDescent="0.3">
      <c r="A762">
        <v>15015</v>
      </c>
      <c r="B762" t="s">
        <v>32683</v>
      </c>
      <c r="C762" t="s">
        <v>32684</v>
      </c>
      <c r="D762" t="s">
        <v>32678</v>
      </c>
      <c r="E762" t="s">
        <v>35586</v>
      </c>
      <c r="F762" t="s">
        <v>35660</v>
      </c>
      <c r="G762" s="2">
        <v>0.8</v>
      </c>
      <c r="H762">
        <v>13</v>
      </c>
      <c r="I762">
        <v>18</v>
      </c>
      <c r="J762">
        <v>1</v>
      </c>
      <c r="K762">
        <v>234</v>
      </c>
      <c r="L762" s="3">
        <v>99.95</v>
      </c>
      <c r="M762" s="10">
        <v>47</v>
      </c>
      <c r="N762" s="3">
        <v>4697.6500000000005</v>
      </c>
    </row>
    <row r="763" spans="1:14" x14ac:dyDescent="0.3">
      <c r="A763">
        <v>15028</v>
      </c>
      <c r="B763" t="s">
        <v>32711</v>
      </c>
      <c r="C763" t="s">
        <v>32712</v>
      </c>
      <c r="D763" t="s">
        <v>32706</v>
      </c>
      <c r="E763" t="s">
        <v>35586</v>
      </c>
      <c r="F763" t="s">
        <v>35660</v>
      </c>
      <c r="G763" s="2">
        <v>0.9</v>
      </c>
      <c r="H763">
        <v>12</v>
      </c>
      <c r="I763">
        <v>18</v>
      </c>
      <c r="J763">
        <v>1</v>
      </c>
      <c r="K763">
        <v>216</v>
      </c>
      <c r="L763" s="3">
        <v>115.95</v>
      </c>
      <c r="M763" s="10">
        <v>45</v>
      </c>
      <c r="N763" s="3">
        <v>5217.75</v>
      </c>
    </row>
    <row r="764" spans="1:14" x14ac:dyDescent="0.3">
      <c r="A764">
        <v>10977</v>
      </c>
      <c r="B764" t="s">
        <v>23249</v>
      </c>
      <c r="C764" t="s">
        <v>23250</v>
      </c>
      <c r="D764" t="s">
        <v>23222</v>
      </c>
      <c r="E764" t="s">
        <v>35586</v>
      </c>
      <c r="F764" t="s">
        <v>35660</v>
      </c>
      <c r="G764" s="2">
        <v>0.8</v>
      </c>
      <c r="H764">
        <v>11</v>
      </c>
      <c r="I764">
        <v>15</v>
      </c>
      <c r="J764">
        <v>2</v>
      </c>
      <c r="K764">
        <v>330</v>
      </c>
      <c r="L764" s="3">
        <v>27.99</v>
      </c>
      <c r="M764" s="10">
        <v>44</v>
      </c>
      <c r="N764" s="3">
        <v>1231.56</v>
      </c>
    </row>
    <row r="765" spans="1:14" x14ac:dyDescent="0.3">
      <c r="A765">
        <v>863</v>
      </c>
      <c r="B765" t="s">
        <v>1952</v>
      </c>
      <c r="C765" t="s">
        <v>1953</v>
      </c>
      <c r="D765" t="s">
        <v>1943</v>
      </c>
      <c r="E765" t="s">
        <v>35586</v>
      </c>
      <c r="F765" t="s">
        <v>35660</v>
      </c>
      <c r="G765" s="2">
        <v>1.5</v>
      </c>
      <c r="H765">
        <v>14</v>
      </c>
      <c r="I765">
        <v>18</v>
      </c>
      <c r="J765">
        <v>2</v>
      </c>
      <c r="K765">
        <v>504</v>
      </c>
      <c r="L765" s="3">
        <v>79.989999999999995</v>
      </c>
      <c r="M765" s="10">
        <v>43</v>
      </c>
      <c r="N765" s="3">
        <v>3439.5699999999997</v>
      </c>
    </row>
    <row r="766" spans="1:14" x14ac:dyDescent="0.3">
      <c r="A766">
        <v>10964</v>
      </c>
      <c r="B766" t="s">
        <v>23223</v>
      </c>
      <c r="C766" t="s">
        <v>23224</v>
      </c>
      <c r="D766" t="s">
        <v>23222</v>
      </c>
      <c r="E766" t="s">
        <v>35586</v>
      </c>
      <c r="F766" t="s">
        <v>35660</v>
      </c>
      <c r="G766" s="2">
        <v>0.75</v>
      </c>
      <c r="H766">
        <v>11</v>
      </c>
      <c r="I766">
        <v>14</v>
      </c>
      <c r="J766">
        <v>1</v>
      </c>
      <c r="K766">
        <v>154</v>
      </c>
      <c r="L766" s="3">
        <v>27.99</v>
      </c>
      <c r="M766" s="10">
        <v>43</v>
      </c>
      <c r="N766" s="3">
        <v>1203.57</v>
      </c>
    </row>
    <row r="767" spans="1:14" x14ac:dyDescent="0.3">
      <c r="A767">
        <v>15042</v>
      </c>
      <c r="B767" t="s">
        <v>32741</v>
      </c>
      <c r="C767" t="s">
        <v>32742</v>
      </c>
      <c r="D767" t="s">
        <v>32736</v>
      </c>
      <c r="E767" t="s">
        <v>35586</v>
      </c>
      <c r="F767" t="s">
        <v>35660</v>
      </c>
      <c r="G767" s="2">
        <v>1.2</v>
      </c>
      <c r="H767">
        <v>11</v>
      </c>
      <c r="I767">
        <v>14</v>
      </c>
      <c r="J767">
        <v>1</v>
      </c>
      <c r="K767">
        <v>154</v>
      </c>
      <c r="L767" s="3">
        <v>79.95</v>
      </c>
      <c r="M767" s="10">
        <v>42</v>
      </c>
      <c r="N767" s="3">
        <v>3357.9</v>
      </c>
    </row>
    <row r="768" spans="1:14" x14ac:dyDescent="0.3">
      <c r="A768">
        <v>10970</v>
      </c>
      <c r="B768" t="s">
        <v>23235</v>
      </c>
      <c r="C768" t="s">
        <v>23236</v>
      </c>
      <c r="D768" t="s">
        <v>23222</v>
      </c>
      <c r="E768" t="s">
        <v>35586</v>
      </c>
      <c r="F768" t="s">
        <v>35660</v>
      </c>
      <c r="G768" s="2">
        <v>0.75</v>
      </c>
      <c r="H768">
        <v>11</v>
      </c>
      <c r="I768">
        <v>15</v>
      </c>
      <c r="J768">
        <v>1</v>
      </c>
      <c r="K768">
        <v>165</v>
      </c>
      <c r="L768" s="3">
        <v>27.99</v>
      </c>
      <c r="M768" s="10">
        <v>41</v>
      </c>
      <c r="N768" s="3">
        <v>1147.5899999999999</v>
      </c>
    </row>
    <row r="769" spans="1:14" x14ac:dyDescent="0.3">
      <c r="A769">
        <v>10982</v>
      </c>
      <c r="B769" t="s">
        <v>23259</v>
      </c>
      <c r="C769" t="s">
        <v>23260</v>
      </c>
      <c r="D769" t="s">
        <v>23222</v>
      </c>
      <c r="E769" t="s">
        <v>35586</v>
      </c>
      <c r="F769" t="s">
        <v>35660</v>
      </c>
      <c r="G769" s="2">
        <v>0.75</v>
      </c>
      <c r="H769">
        <v>10</v>
      </c>
      <c r="I769">
        <v>14</v>
      </c>
      <c r="J769">
        <v>2</v>
      </c>
      <c r="K769">
        <v>280</v>
      </c>
      <c r="L769" s="3">
        <v>27.99</v>
      </c>
      <c r="M769" s="10">
        <v>40</v>
      </c>
      <c r="N769" s="3">
        <v>1119.5999999999999</v>
      </c>
    </row>
    <row r="770" spans="1:14" x14ac:dyDescent="0.3">
      <c r="A770">
        <v>16118</v>
      </c>
      <c r="B770" t="s">
        <v>35066</v>
      </c>
      <c r="C770" t="s">
        <v>35067</v>
      </c>
      <c r="D770" t="s">
        <v>35059</v>
      </c>
      <c r="E770" t="s">
        <v>35586</v>
      </c>
      <c r="F770" t="s">
        <v>35660</v>
      </c>
      <c r="G770" s="2">
        <v>0.9</v>
      </c>
      <c r="H770">
        <v>10</v>
      </c>
      <c r="I770">
        <v>13</v>
      </c>
      <c r="J770">
        <v>1</v>
      </c>
      <c r="K770">
        <v>130</v>
      </c>
      <c r="L770" s="3">
        <v>59.95</v>
      </c>
      <c r="M770" s="10">
        <v>40</v>
      </c>
      <c r="N770" s="3">
        <v>2398</v>
      </c>
    </row>
    <row r="771" spans="1:14" x14ac:dyDescent="0.3">
      <c r="A771">
        <v>7332</v>
      </c>
      <c r="B771" t="s">
        <v>15440</v>
      </c>
      <c r="C771" t="s">
        <v>15441</v>
      </c>
      <c r="D771" t="s">
        <v>15437</v>
      </c>
      <c r="E771" t="s">
        <v>35586</v>
      </c>
      <c r="F771" t="s">
        <v>35660</v>
      </c>
      <c r="G771" s="2">
        <v>1.35</v>
      </c>
      <c r="H771">
        <v>12</v>
      </c>
      <c r="I771">
        <v>14</v>
      </c>
      <c r="J771">
        <v>1</v>
      </c>
      <c r="K771">
        <v>168</v>
      </c>
      <c r="L771" s="3">
        <v>99.95</v>
      </c>
      <c r="M771" s="10">
        <v>38</v>
      </c>
      <c r="N771" s="3">
        <v>3798.1</v>
      </c>
    </row>
    <row r="772" spans="1:14" x14ac:dyDescent="0.3">
      <c r="A772">
        <v>14369</v>
      </c>
      <c r="B772" t="s">
        <v>31277</v>
      </c>
      <c r="C772" t="s">
        <v>31278</v>
      </c>
      <c r="D772" t="s">
        <v>31272</v>
      </c>
      <c r="E772" t="s">
        <v>35586</v>
      </c>
      <c r="F772" t="s">
        <v>35660</v>
      </c>
      <c r="G772" s="2">
        <v>0.7</v>
      </c>
      <c r="H772">
        <v>12</v>
      </c>
      <c r="I772">
        <v>18</v>
      </c>
      <c r="J772">
        <v>1</v>
      </c>
      <c r="K772">
        <v>216</v>
      </c>
      <c r="L772" s="3">
        <v>105</v>
      </c>
      <c r="M772" s="10">
        <v>38</v>
      </c>
      <c r="N772" s="3">
        <v>3990</v>
      </c>
    </row>
    <row r="773" spans="1:14" x14ac:dyDescent="0.3">
      <c r="A773">
        <v>862</v>
      </c>
      <c r="B773" t="s">
        <v>1950</v>
      </c>
      <c r="C773" t="s">
        <v>1951</v>
      </c>
      <c r="D773" t="s">
        <v>1943</v>
      </c>
      <c r="E773" t="s">
        <v>35586</v>
      </c>
      <c r="F773" t="s">
        <v>35660</v>
      </c>
      <c r="G773" s="2">
        <v>1.5</v>
      </c>
      <c r="H773">
        <v>14</v>
      </c>
      <c r="I773">
        <v>18</v>
      </c>
      <c r="J773">
        <v>2</v>
      </c>
      <c r="K773">
        <v>504</v>
      </c>
      <c r="L773" s="3">
        <v>79.989999999999995</v>
      </c>
      <c r="M773" s="10">
        <v>37</v>
      </c>
      <c r="N773" s="3">
        <v>2959.6299999999997</v>
      </c>
    </row>
    <row r="774" spans="1:14" x14ac:dyDescent="0.3">
      <c r="A774">
        <v>9033</v>
      </c>
      <c r="B774" t="s">
        <v>19108</v>
      </c>
      <c r="C774" t="s">
        <v>19109</v>
      </c>
      <c r="D774" t="s">
        <v>19110</v>
      </c>
      <c r="E774" t="s">
        <v>35586</v>
      </c>
      <c r="F774" t="s">
        <v>35660</v>
      </c>
      <c r="G774" s="2">
        <v>1</v>
      </c>
      <c r="H774">
        <v>11</v>
      </c>
      <c r="I774">
        <v>15</v>
      </c>
      <c r="J774">
        <v>2</v>
      </c>
      <c r="K774">
        <v>330</v>
      </c>
      <c r="L774" s="3">
        <v>109.95</v>
      </c>
      <c r="M774" s="10">
        <v>37</v>
      </c>
      <c r="N774" s="3">
        <v>4068.15</v>
      </c>
    </row>
    <row r="775" spans="1:14" x14ac:dyDescent="0.3">
      <c r="A775">
        <v>10973</v>
      </c>
      <c r="B775" t="s">
        <v>23241</v>
      </c>
      <c r="C775" t="s">
        <v>23242</v>
      </c>
      <c r="D775" t="s">
        <v>23222</v>
      </c>
      <c r="E775" t="s">
        <v>35586</v>
      </c>
      <c r="F775" t="s">
        <v>35660</v>
      </c>
      <c r="G775" s="2">
        <v>0.7</v>
      </c>
      <c r="H775">
        <v>11</v>
      </c>
      <c r="I775">
        <v>14</v>
      </c>
      <c r="J775">
        <v>2</v>
      </c>
      <c r="K775">
        <v>308</v>
      </c>
      <c r="L775" s="3">
        <v>23.99</v>
      </c>
      <c r="M775" s="10">
        <v>37</v>
      </c>
      <c r="N775" s="3">
        <v>887.63</v>
      </c>
    </row>
    <row r="776" spans="1:14" x14ac:dyDescent="0.3">
      <c r="A776">
        <v>14450</v>
      </c>
      <c r="B776" t="s">
        <v>31459</v>
      </c>
      <c r="C776" t="s">
        <v>31460</v>
      </c>
      <c r="D776" t="s">
        <v>31452</v>
      </c>
      <c r="E776" t="s">
        <v>35586</v>
      </c>
      <c r="F776" t="s">
        <v>35660</v>
      </c>
      <c r="G776" s="2">
        <v>0.7</v>
      </c>
      <c r="H776">
        <v>11</v>
      </c>
      <c r="I776">
        <v>13</v>
      </c>
      <c r="J776">
        <v>1</v>
      </c>
      <c r="K776">
        <v>143</v>
      </c>
      <c r="L776" s="3">
        <v>89.95</v>
      </c>
      <c r="M776" s="10">
        <v>37</v>
      </c>
      <c r="N776" s="3">
        <v>3328.15</v>
      </c>
    </row>
    <row r="777" spans="1:14" x14ac:dyDescent="0.3">
      <c r="A777">
        <v>7333</v>
      </c>
      <c r="B777" t="s">
        <v>15442</v>
      </c>
      <c r="C777" t="s">
        <v>15443</v>
      </c>
      <c r="D777" t="s">
        <v>15437</v>
      </c>
      <c r="E777" t="s">
        <v>35586</v>
      </c>
      <c r="F777" t="s">
        <v>35660</v>
      </c>
      <c r="G777" s="2">
        <v>1.35</v>
      </c>
      <c r="H777">
        <v>12</v>
      </c>
      <c r="I777">
        <v>14</v>
      </c>
      <c r="J777">
        <v>1</v>
      </c>
      <c r="K777">
        <v>168</v>
      </c>
      <c r="L777" s="3">
        <v>99.95</v>
      </c>
      <c r="M777" s="10">
        <v>36</v>
      </c>
      <c r="N777" s="3">
        <v>3598.2000000000003</v>
      </c>
    </row>
    <row r="778" spans="1:14" x14ac:dyDescent="0.3">
      <c r="A778">
        <v>15014</v>
      </c>
      <c r="B778" t="s">
        <v>32681</v>
      </c>
      <c r="C778" t="s">
        <v>32682</v>
      </c>
      <c r="D778" t="s">
        <v>32678</v>
      </c>
      <c r="E778" t="s">
        <v>35586</v>
      </c>
      <c r="F778" t="s">
        <v>35660</v>
      </c>
      <c r="G778" s="2">
        <v>0.8</v>
      </c>
      <c r="H778">
        <v>13</v>
      </c>
      <c r="I778">
        <v>18</v>
      </c>
      <c r="J778">
        <v>1</v>
      </c>
      <c r="K778">
        <v>234</v>
      </c>
      <c r="L778" s="3">
        <v>99.95</v>
      </c>
      <c r="M778" s="10">
        <v>36</v>
      </c>
      <c r="N778" s="3">
        <v>3598.2000000000003</v>
      </c>
    </row>
    <row r="779" spans="1:14" x14ac:dyDescent="0.3">
      <c r="A779">
        <v>15744</v>
      </c>
      <c r="B779" t="s">
        <v>34256</v>
      </c>
      <c r="C779" t="s">
        <v>34257</v>
      </c>
      <c r="D779" t="s">
        <v>34253</v>
      </c>
      <c r="E779" t="s">
        <v>35586</v>
      </c>
      <c r="F779" t="s">
        <v>35660</v>
      </c>
      <c r="G779" s="2">
        <v>0.45</v>
      </c>
      <c r="H779">
        <v>11</v>
      </c>
      <c r="I779">
        <v>14</v>
      </c>
      <c r="J779">
        <v>1</v>
      </c>
      <c r="K779">
        <v>154</v>
      </c>
      <c r="L779" s="3">
        <v>79.95</v>
      </c>
      <c r="M779" s="10">
        <v>36</v>
      </c>
      <c r="N779" s="3">
        <v>2878.2000000000003</v>
      </c>
    </row>
    <row r="780" spans="1:14" x14ac:dyDescent="0.3">
      <c r="A780">
        <v>15031</v>
      </c>
      <c r="B780" t="s">
        <v>32717</v>
      </c>
      <c r="C780" t="s">
        <v>32718</v>
      </c>
      <c r="D780" t="s">
        <v>32706</v>
      </c>
      <c r="E780" t="s">
        <v>35586</v>
      </c>
      <c r="F780" t="s">
        <v>35660</v>
      </c>
      <c r="G780" s="2">
        <v>0.9</v>
      </c>
      <c r="H780">
        <v>12</v>
      </c>
      <c r="I780">
        <v>18</v>
      </c>
      <c r="J780">
        <v>1</v>
      </c>
      <c r="K780">
        <v>216</v>
      </c>
      <c r="L780" s="3">
        <v>115.95</v>
      </c>
      <c r="M780" s="10">
        <v>35</v>
      </c>
      <c r="N780" s="3">
        <v>4058.25</v>
      </c>
    </row>
    <row r="781" spans="1:14" x14ac:dyDescent="0.3">
      <c r="A781">
        <v>7336</v>
      </c>
      <c r="B781" t="s">
        <v>15448</v>
      </c>
      <c r="C781" t="s">
        <v>15449</v>
      </c>
      <c r="D781" t="s">
        <v>15437</v>
      </c>
      <c r="E781" t="s">
        <v>35586</v>
      </c>
      <c r="F781" t="s">
        <v>35660</v>
      </c>
      <c r="G781" s="2">
        <v>1.35</v>
      </c>
      <c r="H781">
        <v>12</v>
      </c>
      <c r="I781">
        <v>14</v>
      </c>
      <c r="J781">
        <v>2</v>
      </c>
      <c r="K781">
        <v>336</v>
      </c>
      <c r="L781" s="3">
        <v>99.95</v>
      </c>
      <c r="M781" s="10">
        <v>34</v>
      </c>
      <c r="N781" s="3">
        <v>3398.3</v>
      </c>
    </row>
    <row r="782" spans="1:14" x14ac:dyDescent="0.3">
      <c r="A782">
        <v>8704</v>
      </c>
      <c r="B782" t="s">
        <v>18411</v>
      </c>
      <c r="C782" t="s">
        <v>18412</v>
      </c>
      <c r="D782" t="s">
        <v>18402</v>
      </c>
      <c r="E782" t="s">
        <v>35586</v>
      </c>
      <c r="F782" t="s">
        <v>35660</v>
      </c>
      <c r="G782" s="2">
        <v>0.45</v>
      </c>
      <c r="H782">
        <v>11</v>
      </c>
      <c r="I782">
        <v>13</v>
      </c>
      <c r="J782">
        <v>1</v>
      </c>
      <c r="K782">
        <v>143</v>
      </c>
      <c r="L782" s="3">
        <v>79.95</v>
      </c>
      <c r="M782" s="10">
        <v>34</v>
      </c>
      <c r="N782" s="3">
        <v>2718.3</v>
      </c>
    </row>
    <row r="783" spans="1:14" x14ac:dyDescent="0.3">
      <c r="A783">
        <v>859</v>
      </c>
      <c r="B783" t="s">
        <v>1944</v>
      </c>
      <c r="C783" t="s">
        <v>1945</v>
      </c>
      <c r="D783" t="s">
        <v>1943</v>
      </c>
      <c r="E783" t="s">
        <v>35586</v>
      </c>
      <c r="F783" t="s">
        <v>35660</v>
      </c>
      <c r="G783" s="2">
        <v>1.5</v>
      </c>
      <c r="H783">
        <v>14</v>
      </c>
      <c r="I783">
        <v>18</v>
      </c>
      <c r="J783">
        <v>2</v>
      </c>
      <c r="K783">
        <v>504</v>
      </c>
      <c r="L783" s="3">
        <v>84.99</v>
      </c>
      <c r="M783" s="10">
        <v>33</v>
      </c>
      <c r="N783" s="3">
        <v>2804.6699999999996</v>
      </c>
    </row>
    <row r="784" spans="1:14" x14ac:dyDescent="0.3">
      <c r="A784">
        <v>8104</v>
      </c>
      <c r="B784" t="s">
        <v>17118</v>
      </c>
      <c r="C784" t="s">
        <v>17119</v>
      </c>
      <c r="D784" t="s">
        <v>17111</v>
      </c>
      <c r="E784" t="s">
        <v>35586</v>
      </c>
      <c r="F784" t="s">
        <v>35660</v>
      </c>
      <c r="G784" s="2">
        <v>0.85</v>
      </c>
      <c r="H784">
        <v>11</v>
      </c>
      <c r="I784">
        <v>14</v>
      </c>
      <c r="J784">
        <v>1</v>
      </c>
      <c r="K784">
        <v>154</v>
      </c>
      <c r="L784" s="3">
        <v>99</v>
      </c>
      <c r="M784" s="10">
        <v>33</v>
      </c>
      <c r="N784" s="3">
        <v>3267</v>
      </c>
    </row>
    <row r="785" spans="1:14" x14ac:dyDescent="0.3">
      <c r="A785">
        <v>8105</v>
      </c>
      <c r="B785" t="s">
        <v>17120</v>
      </c>
      <c r="C785" t="s">
        <v>17121</v>
      </c>
      <c r="D785" t="s">
        <v>17111</v>
      </c>
      <c r="E785" t="s">
        <v>35586</v>
      </c>
      <c r="F785" t="s">
        <v>35660</v>
      </c>
      <c r="G785" s="2">
        <v>0.8</v>
      </c>
      <c r="H785">
        <v>11</v>
      </c>
      <c r="I785">
        <v>15</v>
      </c>
      <c r="J785">
        <v>1</v>
      </c>
      <c r="K785">
        <v>165</v>
      </c>
      <c r="L785" s="3">
        <v>99</v>
      </c>
      <c r="M785" s="10">
        <v>33</v>
      </c>
      <c r="N785" s="3">
        <v>3267</v>
      </c>
    </row>
    <row r="786" spans="1:14" x14ac:dyDescent="0.3">
      <c r="A786">
        <v>8833</v>
      </c>
      <c r="B786" t="s">
        <v>18685</v>
      </c>
      <c r="C786" t="s">
        <v>18686</v>
      </c>
      <c r="D786" t="s">
        <v>18674</v>
      </c>
      <c r="E786" t="s">
        <v>35586</v>
      </c>
      <c r="F786" t="s">
        <v>35660</v>
      </c>
      <c r="G786" s="2">
        <v>0.65</v>
      </c>
      <c r="H786">
        <v>11</v>
      </c>
      <c r="I786">
        <v>14</v>
      </c>
      <c r="J786">
        <v>1</v>
      </c>
      <c r="K786">
        <v>154</v>
      </c>
      <c r="L786" s="3">
        <v>59.95</v>
      </c>
      <c r="M786" s="10">
        <v>33</v>
      </c>
      <c r="N786" s="3">
        <v>1978.3500000000001</v>
      </c>
    </row>
    <row r="787" spans="1:14" x14ac:dyDescent="0.3">
      <c r="A787">
        <v>14770</v>
      </c>
      <c r="B787" t="s">
        <v>32161</v>
      </c>
      <c r="C787" t="s">
        <v>32162</v>
      </c>
      <c r="D787" t="s">
        <v>32156</v>
      </c>
      <c r="E787" t="s">
        <v>35586</v>
      </c>
      <c r="F787" t="s">
        <v>35660</v>
      </c>
      <c r="G787" s="2">
        <v>0.65</v>
      </c>
      <c r="H787">
        <v>12</v>
      </c>
      <c r="I787">
        <v>18</v>
      </c>
      <c r="J787">
        <v>1</v>
      </c>
      <c r="K787">
        <v>216</v>
      </c>
      <c r="L787" s="3">
        <v>89.95</v>
      </c>
      <c r="M787" s="10">
        <v>33</v>
      </c>
      <c r="N787" s="3">
        <v>2968.35</v>
      </c>
    </row>
    <row r="788" spans="1:14" x14ac:dyDescent="0.3">
      <c r="A788">
        <v>15029</v>
      </c>
      <c r="B788" t="s">
        <v>32713</v>
      </c>
      <c r="C788" t="s">
        <v>32714</v>
      </c>
      <c r="D788" t="s">
        <v>32706</v>
      </c>
      <c r="E788" t="s">
        <v>35586</v>
      </c>
      <c r="F788" t="s">
        <v>35660</v>
      </c>
      <c r="G788" s="2">
        <v>0.95</v>
      </c>
      <c r="H788">
        <v>13</v>
      </c>
      <c r="I788">
        <v>18</v>
      </c>
      <c r="J788">
        <v>1</v>
      </c>
      <c r="K788">
        <v>234</v>
      </c>
      <c r="L788" s="3">
        <v>115.95</v>
      </c>
      <c r="M788" s="10">
        <v>33</v>
      </c>
      <c r="N788" s="3">
        <v>3826.35</v>
      </c>
    </row>
    <row r="789" spans="1:14" x14ac:dyDescent="0.3">
      <c r="A789">
        <v>16170</v>
      </c>
      <c r="B789" t="s">
        <v>35175</v>
      </c>
      <c r="C789" t="s">
        <v>35176</v>
      </c>
      <c r="D789" t="s">
        <v>35170</v>
      </c>
      <c r="E789" t="s">
        <v>35586</v>
      </c>
      <c r="F789" t="s">
        <v>35660</v>
      </c>
      <c r="G789" s="2">
        <v>0.85</v>
      </c>
      <c r="H789">
        <v>11</v>
      </c>
      <c r="I789">
        <v>15</v>
      </c>
      <c r="J789">
        <v>1</v>
      </c>
      <c r="K789">
        <v>165</v>
      </c>
      <c r="L789" s="3">
        <v>99.95</v>
      </c>
      <c r="M789" s="10">
        <v>33</v>
      </c>
      <c r="N789" s="3">
        <v>3298.35</v>
      </c>
    </row>
    <row r="790" spans="1:14" x14ac:dyDescent="0.3">
      <c r="A790">
        <v>14466</v>
      </c>
      <c r="B790" t="s">
        <v>31493</v>
      </c>
      <c r="C790" t="s">
        <v>31494</v>
      </c>
      <c r="D790" t="s">
        <v>31495</v>
      </c>
      <c r="E790" t="s">
        <v>35586</v>
      </c>
      <c r="F790" t="s">
        <v>35660</v>
      </c>
      <c r="G790" s="2">
        <v>0.6</v>
      </c>
      <c r="H790">
        <v>11</v>
      </c>
      <c r="I790">
        <v>13</v>
      </c>
      <c r="J790">
        <v>1</v>
      </c>
      <c r="K790">
        <v>143</v>
      </c>
      <c r="L790" s="3">
        <v>59.95</v>
      </c>
      <c r="M790" s="10">
        <v>32</v>
      </c>
      <c r="N790" s="3">
        <v>1918.4</v>
      </c>
    </row>
    <row r="791" spans="1:14" x14ac:dyDescent="0.3">
      <c r="A791">
        <v>15463</v>
      </c>
      <c r="B791" t="s">
        <v>33647</v>
      </c>
      <c r="C791" t="s">
        <v>33648</v>
      </c>
      <c r="D791" t="s">
        <v>33649</v>
      </c>
      <c r="E791" t="s">
        <v>35586</v>
      </c>
      <c r="F791" t="s">
        <v>35660</v>
      </c>
      <c r="G791" s="2">
        <v>0.55000000000000004</v>
      </c>
      <c r="H791">
        <v>11</v>
      </c>
      <c r="I791">
        <v>14</v>
      </c>
      <c r="J791">
        <v>1</v>
      </c>
      <c r="K791">
        <v>154</v>
      </c>
      <c r="L791" s="3">
        <v>79.95</v>
      </c>
      <c r="M791" s="10">
        <v>32</v>
      </c>
      <c r="N791" s="3">
        <v>2558.4</v>
      </c>
    </row>
    <row r="792" spans="1:14" x14ac:dyDescent="0.3">
      <c r="A792">
        <v>16120</v>
      </c>
      <c r="B792" t="s">
        <v>35070</v>
      </c>
      <c r="C792" t="s">
        <v>35071</v>
      </c>
      <c r="D792" t="s">
        <v>35059</v>
      </c>
      <c r="E792" t="s">
        <v>35586</v>
      </c>
      <c r="F792" t="s">
        <v>35660</v>
      </c>
      <c r="G792" s="2">
        <v>0.95</v>
      </c>
      <c r="H792">
        <v>11</v>
      </c>
      <c r="I792">
        <v>15</v>
      </c>
      <c r="J792">
        <v>1</v>
      </c>
      <c r="K792">
        <v>165</v>
      </c>
      <c r="L792" s="3">
        <v>59.95</v>
      </c>
      <c r="M792" s="10">
        <v>32</v>
      </c>
      <c r="N792" s="3">
        <v>1918.4</v>
      </c>
    </row>
    <row r="793" spans="1:14" x14ac:dyDescent="0.3">
      <c r="A793">
        <v>8835</v>
      </c>
      <c r="B793" t="s">
        <v>18690</v>
      </c>
      <c r="C793" t="s">
        <v>18691</v>
      </c>
      <c r="D793" t="s">
        <v>18689</v>
      </c>
      <c r="E793" t="s">
        <v>35586</v>
      </c>
      <c r="F793" t="s">
        <v>35660</v>
      </c>
      <c r="G793" s="2">
        <v>1</v>
      </c>
      <c r="H793">
        <v>12</v>
      </c>
      <c r="I793">
        <v>16</v>
      </c>
      <c r="J793">
        <v>1</v>
      </c>
      <c r="K793">
        <v>192</v>
      </c>
      <c r="L793" s="3">
        <v>99.95</v>
      </c>
      <c r="M793" s="10">
        <v>31</v>
      </c>
      <c r="N793" s="3">
        <v>3098.4500000000003</v>
      </c>
    </row>
    <row r="794" spans="1:14" x14ac:dyDescent="0.3">
      <c r="A794">
        <v>14451</v>
      </c>
      <c r="B794" t="s">
        <v>31461</v>
      </c>
      <c r="C794" t="s">
        <v>31462</v>
      </c>
      <c r="D794" t="s">
        <v>31452</v>
      </c>
      <c r="E794" t="s">
        <v>35586</v>
      </c>
      <c r="F794" t="s">
        <v>35660</v>
      </c>
      <c r="G794" s="2">
        <v>0.7</v>
      </c>
      <c r="H794">
        <v>11</v>
      </c>
      <c r="I794">
        <v>13</v>
      </c>
      <c r="J794">
        <v>1</v>
      </c>
      <c r="K794">
        <v>143</v>
      </c>
      <c r="L794" s="3">
        <v>89.95</v>
      </c>
      <c r="M794" s="10">
        <v>31</v>
      </c>
      <c r="N794" s="3">
        <v>2788.4500000000003</v>
      </c>
    </row>
    <row r="795" spans="1:14" x14ac:dyDescent="0.3">
      <c r="A795">
        <v>15040</v>
      </c>
      <c r="B795" t="s">
        <v>32737</v>
      </c>
      <c r="C795" t="s">
        <v>32738</v>
      </c>
      <c r="D795" t="s">
        <v>32736</v>
      </c>
      <c r="E795" t="s">
        <v>35586</v>
      </c>
      <c r="F795" t="s">
        <v>35660</v>
      </c>
      <c r="G795" s="2">
        <v>0.95</v>
      </c>
      <c r="H795">
        <v>11</v>
      </c>
      <c r="I795">
        <v>12</v>
      </c>
      <c r="J795">
        <v>1</v>
      </c>
      <c r="K795">
        <v>132</v>
      </c>
      <c r="L795" s="3">
        <v>79.95</v>
      </c>
      <c r="M795" s="10">
        <v>31</v>
      </c>
      <c r="N795" s="3">
        <v>2478.4500000000003</v>
      </c>
    </row>
    <row r="796" spans="1:14" x14ac:dyDescent="0.3">
      <c r="A796">
        <v>15344</v>
      </c>
      <c r="B796" t="s">
        <v>33389</v>
      </c>
      <c r="C796" t="s">
        <v>33390</v>
      </c>
      <c r="D796" t="s">
        <v>33382</v>
      </c>
      <c r="E796" t="s">
        <v>35586</v>
      </c>
      <c r="F796" t="s">
        <v>35660</v>
      </c>
      <c r="G796" s="2">
        <v>0.75</v>
      </c>
      <c r="H796">
        <v>13</v>
      </c>
      <c r="I796">
        <v>17</v>
      </c>
      <c r="J796">
        <v>1</v>
      </c>
      <c r="K796">
        <v>221</v>
      </c>
      <c r="L796" s="3">
        <v>115.95</v>
      </c>
      <c r="M796" s="10">
        <v>31</v>
      </c>
      <c r="N796" s="3">
        <v>3594.4500000000003</v>
      </c>
    </row>
    <row r="797" spans="1:14" x14ac:dyDescent="0.3">
      <c r="A797">
        <v>8106</v>
      </c>
      <c r="B797" t="s">
        <v>17122</v>
      </c>
      <c r="C797" t="s">
        <v>17123</v>
      </c>
      <c r="D797" t="s">
        <v>17111</v>
      </c>
      <c r="E797" t="s">
        <v>35586</v>
      </c>
      <c r="F797" t="s">
        <v>35660</v>
      </c>
      <c r="G797" s="2">
        <v>0.85</v>
      </c>
      <c r="H797">
        <v>11</v>
      </c>
      <c r="I797">
        <v>14</v>
      </c>
      <c r="J797">
        <v>1</v>
      </c>
      <c r="K797">
        <v>154</v>
      </c>
      <c r="L797" s="3">
        <v>99</v>
      </c>
      <c r="M797" s="10">
        <v>30</v>
      </c>
      <c r="N797" s="3">
        <v>2970</v>
      </c>
    </row>
    <row r="798" spans="1:14" x14ac:dyDescent="0.3">
      <c r="A798">
        <v>8986</v>
      </c>
      <c r="B798" t="s">
        <v>19009</v>
      </c>
      <c r="C798" t="s">
        <v>19010</v>
      </c>
      <c r="D798" t="s">
        <v>19008</v>
      </c>
      <c r="E798" t="s">
        <v>35586</v>
      </c>
      <c r="F798" t="s">
        <v>35660</v>
      </c>
      <c r="G798" s="2">
        <v>0.7</v>
      </c>
      <c r="H798">
        <v>11</v>
      </c>
      <c r="I798">
        <v>15</v>
      </c>
      <c r="J798">
        <v>1</v>
      </c>
      <c r="K798">
        <v>165</v>
      </c>
      <c r="L798" s="3">
        <v>89.95</v>
      </c>
      <c r="M798" s="10">
        <v>30</v>
      </c>
      <c r="N798" s="3">
        <v>2698.5</v>
      </c>
    </row>
    <row r="799" spans="1:14" x14ac:dyDescent="0.3">
      <c r="A799">
        <v>15745</v>
      </c>
      <c r="B799" t="s">
        <v>34258</v>
      </c>
      <c r="C799" t="s">
        <v>34259</v>
      </c>
      <c r="D799" t="s">
        <v>34253</v>
      </c>
      <c r="E799" t="s">
        <v>35586</v>
      </c>
      <c r="F799" t="s">
        <v>35660</v>
      </c>
      <c r="G799" s="2">
        <v>0.45</v>
      </c>
      <c r="H799">
        <v>11</v>
      </c>
      <c r="I799">
        <v>14</v>
      </c>
      <c r="J799">
        <v>1</v>
      </c>
      <c r="K799">
        <v>154</v>
      </c>
      <c r="L799" s="3">
        <v>79.95</v>
      </c>
      <c r="M799" s="10">
        <v>30</v>
      </c>
      <c r="N799" s="3">
        <v>2398.5</v>
      </c>
    </row>
    <row r="800" spans="1:14" x14ac:dyDescent="0.3">
      <c r="A800">
        <v>860</v>
      </c>
      <c r="B800" t="s">
        <v>1946</v>
      </c>
      <c r="C800" t="s">
        <v>1947</v>
      </c>
      <c r="D800" t="s">
        <v>1943</v>
      </c>
      <c r="E800" t="s">
        <v>35586</v>
      </c>
      <c r="F800" t="s">
        <v>35660</v>
      </c>
      <c r="G800" s="2">
        <v>1.5</v>
      </c>
      <c r="H800">
        <v>14</v>
      </c>
      <c r="I800">
        <v>18</v>
      </c>
      <c r="J800">
        <v>2</v>
      </c>
      <c r="K800">
        <v>504</v>
      </c>
      <c r="L800" s="3">
        <v>84.99</v>
      </c>
      <c r="M800" s="10">
        <v>29</v>
      </c>
      <c r="N800" s="3">
        <v>2464.71</v>
      </c>
    </row>
    <row r="801" spans="1:14" x14ac:dyDescent="0.3">
      <c r="A801">
        <v>8738</v>
      </c>
      <c r="B801" t="s">
        <v>18483</v>
      </c>
      <c r="C801" t="s">
        <v>18484</v>
      </c>
      <c r="D801" t="s">
        <v>18476</v>
      </c>
      <c r="E801" t="s">
        <v>35586</v>
      </c>
      <c r="F801" t="s">
        <v>35660</v>
      </c>
      <c r="G801" s="2">
        <v>1</v>
      </c>
      <c r="H801">
        <v>12</v>
      </c>
      <c r="I801">
        <v>16</v>
      </c>
      <c r="J801">
        <v>1</v>
      </c>
      <c r="K801">
        <v>192</v>
      </c>
      <c r="L801" s="3">
        <v>79.95</v>
      </c>
      <c r="M801" s="10">
        <v>29</v>
      </c>
      <c r="N801" s="3">
        <v>2318.5500000000002</v>
      </c>
    </row>
    <row r="802" spans="1:14" x14ac:dyDescent="0.3">
      <c r="A802">
        <v>8840</v>
      </c>
      <c r="B802" t="s">
        <v>18700</v>
      </c>
      <c r="C802" t="s">
        <v>18701</v>
      </c>
      <c r="D802" t="s">
        <v>18689</v>
      </c>
      <c r="E802" t="s">
        <v>35586</v>
      </c>
      <c r="F802" t="s">
        <v>35660</v>
      </c>
      <c r="G802" s="2">
        <v>1</v>
      </c>
      <c r="H802">
        <v>12</v>
      </c>
      <c r="I802">
        <v>16</v>
      </c>
      <c r="J802">
        <v>1</v>
      </c>
      <c r="K802">
        <v>192</v>
      </c>
      <c r="L802" s="3">
        <v>89.95</v>
      </c>
      <c r="M802" s="10">
        <v>29</v>
      </c>
      <c r="N802" s="3">
        <v>2608.5500000000002</v>
      </c>
    </row>
    <row r="803" spans="1:14" x14ac:dyDescent="0.3">
      <c r="A803">
        <v>10980</v>
      </c>
      <c r="B803" t="s">
        <v>23255</v>
      </c>
      <c r="C803" t="s">
        <v>23256</v>
      </c>
      <c r="D803" t="s">
        <v>23222</v>
      </c>
      <c r="E803" t="s">
        <v>35586</v>
      </c>
      <c r="F803" t="s">
        <v>35660</v>
      </c>
      <c r="G803" s="2">
        <v>0.7</v>
      </c>
      <c r="H803">
        <v>11</v>
      </c>
      <c r="I803">
        <v>14</v>
      </c>
      <c r="J803">
        <v>2</v>
      </c>
      <c r="K803">
        <v>308</v>
      </c>
      <c r="L803" s="3">
        <v>23.99</v>
      </c>
      <c r="M803" s="10">
        <v>29</v>
      </c>
      <c r="N803" s="3">
        <v>695.70999999999992</v>
      </c>
    </row>
    <row r="804" spans="1:14" x14ac:dyDescent="0.3">
      <c r="A804">
        <v>11196</v>
      </c>
      <c r="B804" t="s">
        <v>23701</v>
      </c>
      <c r="C804" t="s">
        <v>23702</v>
      </c>
      <c r="D804" t="s">
        <v>23694</v>
      </c>
      <c r="E804" t="s">
        <v>35586</v>
      </c>
      <c r="F804" t="s">
        <v>35660</v>
      </c>
      <c r="G804" s="2">
        <v>1.1499999999999999</v>
      </c>
      <c r="H804">
        <v>13</v>
      </c>
      <c r="I804">
        <v>16</v>
      </c>
      <c r="J804">
        <v>1</v>
      </c>
      <c r="K804">
        <v>208</v>
      </c>
      <c r="L804" s="3">
        <v>79.989999999999995</v>
      </c>
      <c r="M804" s="10">
        <v>29</v>
      </c>
      <c r="N804" s="3">
        <v>2319.71</v>
      </c>
    </row>
    <row r="805" spans="1:14" x14ac:dyDescent="0.3">
      <c r="A805">
        <v>15516</v>
      </c>
      <c r="B805" t="s">
        <v>33763</v>
      </c>
      <c r="C805" t="s">
        <v>33764</v>
      </c>
      <c r="D805" t="s">
        <v>33758</v>
      </c>
      <c r="E805" t="s">
        <v>35586</v>
      </c>
      <c r="F805" t="s">
        <v>35660</v>
      </c>
      <c r="G805" s="2">
        <v>1.1499999999999999</v>
      </c>
      <c r="H805">
        <v>11</v>
      </c>
      <c r="I805">
        <v>13</v>
      </c>
      <c r="J805">
        <v>1</v>
      </c>
      <c r="K805">
        <v>143</v>
      </c>
      <c r="L805" s="3">
        <v>79.95</v>
      </c>
      <c r="M805" s="10">
        <v>29</v>
      </c>
      <c r="N805" s="3">
        <v>2318.5500000000002</v>
      </c>
    </row>
    <row r="806" spans="1:14" x14ac:dyDescent="0.3">
      <c r="A806">
        <v>15781</v>
      </c>
      <c r="B806" t="s">
        <v>34336</v>
      </c>
      <c r="C806" t="s">
        <v>34337</v>
      </c>
      <c r="D806" t="s">
        <v>34331</v>
      </c>
      <c r="E806" t="s">
        <v>35586</v>
      </c>
      <c r="F806" t="s">
        <v>35660</v>
      </c>
      <c r="G806" s="2">
        <v>1.5</v>
      </c>
      <c r="H806">
        <v>12</v>
      </c>
      <c r="I806">
        <v>12</v>
      </c>
      <c r="J806">
        <v>1</v>
      </c>
      <c r="K806">
        <v>144</v>
      </c>
      <c r="L806" s="3">
        <v>99.95</v>
      </c>
      <c r="M806" s="10">
        <v>29</v>
      </c>
      <c r="N806" s="3">
        <v>2898.55</v>
      </c>
    </row>
    <row r="807" spans="1:14" x14ac:dyDescent="0.3">
      <c r="A807">
        <v>16171</v>
      </c>
      <c r="B807" t="s">
        <v>35177</v>
      </c>
      <c r="C807" t="s">
        <v>35178</v>
      </c>
      <c r="D807" t="s">
        <v>35170</v>
      </c>
      <c r="E807" t="s">
        <v>35586</v>
      </c>
      <c r="F807" t="s">
        <v>35660</v>
      </c>
      <c r="G807" s="2">
        <v>0.85</v>
      </c>
      <c r="H807">
        <v>11</v>
      </c>
      <c r="I807">
        <v>15</v>
      </c>
      <c r="J807">
        <v>1</v>
      </c>
      <c r="K807">
        <v>165</v>
      </c>
      <c r="L807" s="3">
        <v>99.95</v>
      </c>
      <c r="M807" s="10">
        <v>29</v>
      </c>
      <c r="N807" s="3">
        <v>2898.55</v>
      </c>
    </row>
    <row r="808" spans="1:14" x14ac:dyDescent="0.3">
      <c r="A808">
        <v>8827</v>
      </c>
      <c r="B808" t="s">
        <v>18672</v>
      </c>
      <c r="C808" t="s">
        <v>18673</v>
      </c>
      <c r="D808" t="s">
        <v>18674</v>
      </c>
      <c r="E808" t="s">
        <v>35586</v>
      </c>
      <c r="F808" t="s">
        <v>35660</v>
      </c>
      <c r="G808" s="2">
        <v>0.8</v>
      </c>
      <c r="H808">
        <v>11</v>
      </c>
      <c r="I808">
        <v>14</v>
      </c>
      <c r="J808">
        <v>1</v>
      </c>
      <c r="K808">
        <v>154</v>
      </c>
      <c r="L808" s="3">
        <v>64.95</v>
      </c>
      <c r="M808" s="10">
        <v>28</v>
      </c>
      <c r="N808" s="3">
        <v>1818.6000000000001</v>
      </c>
    </row>
    <row r="809" spans="1:14" x14ac:dyDescent="0.3">
      <c r="A809">
        <v>8828</v>
      </c>
      <c r="B809" t="s">
        <v>18675</v>
      </c>
      <c r="C809" t="s">
        <v>18676</v>
      </c>
      <c r="D809" t="s">
        <v>18674</v>
      </c>
      <c r="E809" t="s">
        <v>35586</v>
      </c>
      <c r="F809" t="s">
        <v>35660</v>
      </c>
      <c r="G809" s="2">
        <v>0.8</v>
      </c>
      <c r="H809">
        <v>11</v>
      </c>
      <c r="I809">
        <v>14</v>
      </c>
      <c r="J809">
        <v>1</v>
      </c>
      <c r="K809">
        <v>154</v>
      </c>
      <c r="L809" s="3">
        <v>64.95</v>
      </c>
      <c r="M809" s="10">
        <v>28</v>
      </c>
      <c r="N809" s="3">
        <v>1818.6000000000001</v>
      </c>
    </row>
    <row r="810" spans="1:14" x14ac:dyDescent="0.3">
      <c r="A810">
        <v>11193</v>
      </c>
      <c r="B810" t="s">
        <v>23695</v>
      </c>
      <c r="C810" t="s">
        <v>23696</v>
      </c>
      <c r="D810" t="s">
        <v>23694</v>
      </c>
      <c r="E810" t="s">
        <v>35586</v>
      </c>
      <c r="F810" t="s">
        <v>35660</v>
      </c>
      <c r="G810" s="2">
        <v>1.1499999999999999</v>
      </c>
      <c r="H810">
        <v>13</v>
      </c>
      <c r="I810">
        <v>16</v>
      </c>
      <c r="J810">
        <v>1</v>
      </c>
      <c r="K810">
        <v>208</v>
      </c>
      <c r="L810" s="3">
        <v>84.99</v>
      </c>
      <c r="M810" s="10">
        <v>28</v>
      </c>
      <c r="N810" s="3">
        <v>2379.7199999999998</v>
      </c>
    </row>
    <row r="811" spans="1:14" x14ac:dyDescent="0.3">
      <c r="A811">
        <v>7528</v>
      </c>
      <c r="B811" t="s">
        <v>15882</v>
      </c>
      <c r="C811" t="s">
        <v>15883</v>
      </c>
      <c r="D811" t="s">
        <v>15875</v>
      </c>
      <c r="E811" t="s">
        <v>35586</v>
      </c>
      <c r="F811" t="s">
        <v>35660</v>
      </c>
      <c r="G811" s="2">
        <v>1</v>
      </c>
      <c r="H811">
        <v>12</v>
      </c>
      <c r="I811">
        <v>16</v>
      </c>
      <c r="J811">
        <v>2</v>
      </c>
      <c r="K811">
        <v>384</v>
      </c>
      <c r="L811" s="3">
        <v>89.95</v>
      </c>
      <c r="M811" s="10">
        <v>27</v>
      </c>
      <c r="N811" s="3">
        <v>2428.65</v>
      </c>
    </row>
    <row r="812" spans="1:14" x14ac:dyDescent="0.3">
      <c r="A812">
        <v>8836</v>
      </c>
      <c r="B812" t="s">
        <v>18692</v>
      </c>
      <c r="C812" t="s">
        <v>18693</v>
      </c>
      <c r="D812" t="s">
        <v>18689</v>
      </c>
      <c r="E812" t="s">
        <v>35586</v>
      </c>
      <c r="F812" t="s">
        <v>35660</v>
      </c>
      <c r="G812" s="2">
        <v>1</v>
      </c>
      <c r="H812">
        <v>12</v>
      </c>
      <c r="I812">
        <v>16</v>
      </c>
      <c r="J812">
        <v>1</v>
      </c>
      <c r="K812">
        <v>192</v>
      </c>
      <c r="L812" s="3">
        <v>99.95</v>
      </c>
      <c r="M812" s="10">
        <v>27</v>
      </c>
      <c r="N812" s="3">
        <v>2698.65</v>
      </c>
    </row>
    <row r="813" spans="1:14" x14ac:dyDescent="0.3">
      <c r="A813">
        <v>15021</v>
      </c>
      <c r="B813" t="s">
        <v>32696</v>
      </c>
      <c r="C813" t="s">
        <v>32697</v>
      </c>
      <c r="D813" t="s">
        <v>32691</v>
      </c>
      <c r="E813" t="s">
        <v>35586</v>
      </c>
      <c r="F813" t="s">
        <v>35660</v>
      </c>
      <c r="G813" s="2">
        <v>1.1000000000000001</v>
      </c>
      <c r="H813">
        <v>12</v>
      </c>
      <c r="I813">
        <v>18</v>
      </c>
      <c r="J813">
        <v>1</v>
      </c>
      <c r="K813">
        <v>216</v>
      </c>
      <c r="L813" s="3">
        <v>109.95</v>
      </c>
      <c r="M813" s="10">
        <v>27</v>
      </c>
      <c r="N813" s="3">
        <v>2968.65</v>
      </c>
    </row>
    <row r="814" spans="1:14" x14ac:dyDescent="0.3">
      <c r="A814">
        <v>15513</v>
      </c>
      <c r="B814" t="s">
        <v>33756</v>
      </c>
      <c r="C814" t="s">
        <v>33757</v>
      </c>
      <c r="D814" t="s">
        <v>33758</v>
      </c>
      <c r="E814" t="s">
        <v>35586</v>
      </c>
      <c r="F814" t="s">
        <v>35660</v>
      </c>
      <c r="G814" s="2">
        <v>1.1499999999999999</v>
      </c>
      <c r="H814">
        <v>11</v>
      </c>
      <c r="I814">
        <v>13</v>
      </c>
      <c r="J814">
        <v>1</v>
      </c>
      <c r="K814">
        <v>143</v>
      </c>
      <c r="L814" s="3">
        <v>79.95</v>
      </c>
      <c r="M814" s="10">
        <v>27</v>
      </c>
      <c r="N814" s="3">
        <v>2158.65</v>
      </c>
    </row>
    <row r="815" spans="1:14" x14ac:dyDescent="0.3">
      <c r="A815">
        <v>15785</v>
      </c>
      <c r="B815" t="s">
        <v>34344</v>
      </c>
      <c r="C815" t="s">
        <v>34345</v>
      </c>
      <c r="D815" t="s">
        <v>34346</v>
      </c>
      <c r="E815" t="s">
        <v>35586</v>
      </c>
      <c r="F815" t="s">
        <v>35660</v>
      </c>
      <c r="G815" s="2">
        <v>0.6</v>
      </c>
      <c r="H815">
        <v>11</v>
      </c>
      <c r="I815">
        <v>14</v>
      </c>
      <c r="J815">
        <v>1</v>
      </c>
      <c r="K815">
        <v>154</v>
      </c>
      <c r="L815" s="3">
        <v>79.95</v>
      </c>
      <c r="M815" s="10">
        <v>27</v>
      </c>
      <c r="N815" s="3">
        <v>2158.65</v>
      </c>
    </row>
    <row r="816" spans="1:14" x14ac:dyDescent="0.3">
      <c r="A816">
        <v>15794</v>
      </c>
      <c r="B816" t="s">
        <v>34365</v>
      </c>
      <c r="C816" t="s">
        <v>34366</v>
      </c>
      <c r="D816" t="s">
        <v>34362</v>
      </c>
      <c r="E816" t="s">
        <v>35586</v>
      </c>
      <c r="F816" t="s">
        <v>35660</v>
      </c>
      <c r="G816" s="2">
        <v>0.5</v>
      </c>
      <c r="H816">
        <v>12</v>
      </c>
      <c r="I816">
        <v>13</v>
      </c>
      <c r="J816">
        <v>1</v>
      </c>
      <c r="K816">
        <v>156</v>
      </c>
      <c r="L816" s="3">
        <v>99.95</v>
      </c>
      <c r="M816" s="10">
        <v>27</v>
      </c>
      <c r="N816" s="3">
        <v>2698.65</v>
      </c>
    </row>
    <row r="817" spans="1:14" x14ac:dyDescent="0.3">
      <c r="A817">
        <v>858</v>
      </c>
      <c r="B817" t="s">
        <v>1941</v>
      </c>
      <c r="C817" t="s">
        <v>1942</v>
      </c>
      <c r="D817" t="s">
        <v>1943</v>
      </c>
      <c r="E817" t="s">
        <v>35586</v>
      </c>
      <c r="F817" t="s">
        <v>35660</v>
      </c>
      <c r="G817" s="2">
        <v>1.5</v>
      </c>
      <c r="H817">
        <v>14</v>
      </c>
      <c r="I817">
        <v>18</v>
      </c>
      <c r="J817">
        <v>2</v>
      </c>
      <c r="K817">
        <v>504</v>
      </c>
      <c r="L817" s="3">
        <v>84.99</v>
      </c>
      <c r="M817" s="10">
        <v>26</v>
      </c>
      <c r="N817" s="3">
        <v>2209.7399999999998</v>
      </c>
    </row>
    <row r="818" spans="1:14" x14ac:dyDescent="0.3">
      <c r="A818">
        <v>10963</v>
      </c>
      <c r="B818" t="s">
        <v>23220</v>
      </c>
      <c r="C818" t="s">
        <v>23221</v>
      </c>
      <c r="D818" t="s">
        <v>23222</v>
      </c>
      <c r="E818" t="s">
        <v>35586</v>
      </c>
      <c r="F818" t="s">
        <v>35660</v>
      </c>
      <c r="G818" s="2">
        <v>0.75</v>
      </c>
      <c r="H818">
        <v>11</v>
      </c>
      <c r="I818">
        <v>14</v>
      </c>
      <c r="J818">
        <v>2</v>
      </c>
      <c r="K818">
        <v>308</v>
      </c>
      <c r="L818" s="3">
        <v>27.99</v>
      </c>
      <c r="M818" s="10">
        <v>26</v>
      </c>
      <c r="N818" s="3">
        <v>727.74</v>
      </c>
    </row>
    <row r="819" spans="1:14" x14ac:dyDescent="0.3">
      <c r="A819">
        <v>14446</v>
      </c>
      <c r="B819" t="s">
        <v>31450</v>
      </c>
      <c r="C819" t="s">
        <v>31451</v>
      </c>
      <c r="D819" t="s">
        <v>31452</v>
      </c>
      <c r="E819" t="s">
        <v>35586</v>
      </c>
      <c r="F819" t="s">
        <v>35660</v>
      </c>
      <c r="G819" s="2">
        <v>1</v>
      </c>
      <c r="H819">
        <v>11</v>
      </c>
      <c r="I819">
        <v>13</v>
      </c>
      <c r="J819">
        <v>1</v>
      </c>
      <c r="K819">
        <v>143</v>
      </c>
      <c r="L819" s="3">
        <v>99.95</v>
      </c>
      <c r="M819" s="10">
        <v>26</v>
      </c>
      <c r="N819" s="3">
        <v>2598.7000000000003</v>
      </c>
    </row>
    <row r="820" spans="1:14" x14ac:dyDescent="0.3">
      <c r="A820">
        <v>14447</v>
      </c>
      <c r="B820" t="s">
        <v>31453</v>
      </c>
      <c r="C820" t="s">
        <v>31454</v>
      </c>
      <c r="D820" t="s">
        <v>31452</v>
      </c>
      <c r="E820" t="s">
        <v>35586</v>
      </c>
      <c r="F820" t="s">
        <v>35660</v>
      </c>
      <c r="G820" s="2">
        <v>0.25</v>
      </c>
      <c r="H820">
        <v>11</v>
      </c>
      <c r="I820">
        <v>13</v>
      </c>
      <c r="J820">
        <v>1</v>
      </c>
      <c r="K820">
        <v>143</v>
      </c>
      <c r="L820" s="3">
        <v>99.95</v>
      </c>
      <c r="M820" s="10">
        <v>26</v>
      </c>
      <c r="N820" s="3">
        <v>2598.7000000000003</v>
      </c>
    </row>
    <row r="821" spans="1:14" x14ac:dyDescent="0.3">
      <c r="A821">
        <v>8981</v>
      </c>
      <c r="B821" t="s">
        <v>18998</v>
      </c>
      <c r="C821" t="s">
        <v>18999</v>
      </c>
      <c r="D821" t="s">
        <v>18995</v>
      </c>
      <c r="E821" t="s">
        <v>35586</v>
      </c>
      <c r="F821" t="s">
        <v>35660</v>
      </c>
      <c r="G821" s="2">
        <v>1</v>
      </c>
      <c r="H821">
        <v>14</v>
      </c>
      <c r="I821">
        <v>16</v>
      </c>
      <c r="J821">
        <v>1</v>
      </c>
      <c r="K821">
        <v>224</v>
      </c>
      <c r="L821" s="3">
        <v>69.95</v>
      </c>
      <c r="M821" s="10">
        <v>25</v>
      </c>
      <c r="N821" s="3">
        <v>1748.75</v>
      </c>
    </row>
    <row r="822" spans="1:14" x14ac:dyDescent="0.3">
      <c r="A822">
        <v>14471</v>
      </c>
      <c r="B822" t="s">
        <v>31504</v>
      </c>
      <c r="C822" t="s">
        <v>31505</v>
      </c>
      <c r="D822" t="s">
        <v>31495</v>
      </c>
      <c r="E822" t="s">
        <v>35586</v>
      </c>
      <c r="F822" t="s">
        <v>35660</v>
      </c>
      <c r="G822" s="2">
        <v>0.55000000000000004</v>
      </c>
      <c r="H822">
        <v>11</v>
      </c>
      <c r="I822">
        <v>13</v>
      </c>
      <c r="J822">
        <v>1</v>
      </c>
      <c r="K822">
        <v>143</v>
      </c>
      <c r="L822" s="3">
        <v>54.95</v>
      </c>
      <c r="M822" s="10">
        <v>25</v>
      </c>
      <c r="N822" s="3">
        <v>1373.75</v>
      </c>
    </row>
    <row r="823" spans="1:14" x14ac:dyDescent="0.3">
      <c r="A823">
        <v>15022</v>
      </c>
      <c r="B823" t="s">
        <v>32698</v>
      </c>
      <c r="C823" t="s">
        <v>32699</v>
      </c>
      <c r="D823" t="s">
        <v>32691</v>
      </c>
      <c r="E823" t="s">
        <v>35586</v>
      </c>
      <c r="F823" t="s">
        <v>35660</v>
      </c>
      <c r="G823" s="2">
        <v>1.1000000000000001</v>
      </c>
      <c r="H823">
        <v>12</v>
      </c>
      <c r="I823">
        <v>18</v>
      </c>
      <c r="J823">
        <v>1</v>
      </c>
      <c r="K823">
        <v>216</v>
      </c>
      <c r="L823" s="3">
        <v>109.95</v>
      </c>
      <c r="M823" s="10">
        <v>25</v>
      </c>
      <c r="N823" s="3">
        <v>2748.75</v>
      </c>
    </row>
    <row r="824" spans="1:14" x14ac:dyDescent="0.3">
      <c r="A824">
        <v>15747</v>
      </c>
      <c r="B824" t="s">
        <v>34262</v>
      </c>
      <c r="C824" t="s">
        <v>34263</v>
      </c>
      <c r="D824" t="s">
        <v>34253</v>
      </c>
      <c r="E824" t="s">
        <v>35586</v>
      </c>
      <c r="F824" t="s">
        <v>35660</v>
      </c>
      <c r="G824" s="2">
        <v>2</v>
      </c>
      <c r="H824">
        <v>15</v>
      </c>
      <c r="I824">
        <v>17</v>
      </c>
      <c r="J824">
        <v>10</v>
      </c>
      <c r="K824">
        <v>2550</v>
      </c>
      <c r="L824" s="3">
        <v>79.95</v>
      </c>
      <c r="M824" s="10">
        <v>25</v>
      </c>
      <c r="N824" s="3">
        <v>1998.75</v>
      </c>
    </row>
    <row r="825" spans="1:14" x14ac:dyDescent="0.3">
      <c r="A825">
        <v>15784</v>
      </c>
      <c r="B825" t="s">
        <v>34342</v>
      </c>
      <c r="C825" t="s">
        <v>34343</v>
      </c>
      <c r="D825" t="s">
        <v>34331</v>
      </c>
      <c r="E825" t="s">
        <v>35586</v>
      </c>
      <c r="F825" t="s">
        <v>35660</v>
      </c>
      <c r="G825" s="2">
        <v>1.5</v>
      </c>
      <c r="H825">
        <v>12</v>
      </c>
      <c r="I825">
        <v>12</v>
      </c>
      <c r="J825">
        <v>1</v>
      </c>
      <c r="K825">
        <v>144</v>
      </c>
      <c r="L825" s="3">
        <v>99.95</v>
      </c>
      <c r="M825" s="10">
        <v>25</v>
      </c>
      <c r="N825" s="3">
        <v>2498.75</v>
      </c>
    </row>
    <row r="826" spans="1:14" x14ac:dyDescent="0.3">
      <c r="A826">
        <v>8735</v>
      </c>
      <c r="B826" t="s">
        <v>18477</v>
      </c>
      <c r="C826" t="s">
        <v>18478</v>
      </c>
      <c r="D826" t="s">
        <v>18476</v>
      </c>
      <c r="E826" t="s">
        <v>35586</v>
      </c>
      <c r="F826" t="s">
        <v>35660</v>
      </c>
      <c r="G826" s="2">
        <v>1</v>
      </c>
      <c r="H826">
        <v>12</v>
      </c>
      <c r="I826">
        <v>16</v>
      </c>
      <c r="J826">
        <v>1</v>
      </c>
      <c r="K826">
        <v>192</v>
      </c>
      <c r="L826" s="3">
        <v>89.95</v>
      </c>
      <c r="M826" s="10">
        <v>24</v>
      </c>
      <c r="N826" s="3">
        <v>2158.8000000000002</v>
      </c>
    </row>
    <row r="827" spans="1:14" x14ac:dyDescent="0.3">
      <c r="A827">
        <v>9043</v>
      </c>
      <c r="B827" t="s">
        <v>19130</v>
      </c>
      <c r="C827" t="s">
        <v>19131</v>
      </c>
      <c r="D827" t="s">
        <v>19125</v>
      </c>
      <c r="E827" t="s">
        <v>35586</v>
      </c>
      <c r="F827" t="s">
        <v>35660</v>
      </c>
      <c r="G827" s="2">
        <v>1</v>
      </c>
      <c r="H827">
        <v>12</v>
      </c>
      <c r="I827">
        <v>16</v>
      </c>
      <c r="J827">
        <v>1</v>
      </c>
      <c r="K827">
        <v>192</v>
      </c>
      <c r="L827" s="3">
        <v>99.95</v>
      </c>
      <c r="M827" s="10">
        <v>24</v>
      </c>
      <c r="N827" s="3">
        <v>2398.8000000000002</v>
      </c>
    </row>
    <row r="828" spans="1:14" x14ac:dyDescent="0.3">
      <c r="A828">
        <v>14366</v>
      </c>
      <c r="B828" t="s">
        <v>31270</v>
      </c>
      <c r="C828" t="s">
        <v>31271</v>
      </c>
      <c r="D828" t="s">
        <v>31272</v>
      </c>
      <c r="E828" t="s">
        <v>35586</v>
      </c>
      <c r="F828" t="s">
        <v>35660</v>
      </c>
      <c r="G828" s="2">
        <v>0.9</v>
      </c>
      <c r="H828">
        <v>13</v>
      </c>
      <c r="I828">
        <v>18</v>
      </c>
      <c r="J828">
        <v>1</v>
      </c>
      <c r="K828">
        <v>234</v>
      </c>
      <c r="L828" s="3">
        <v>115</v>
      </c>
      <c r="M828" s="10">
        <v>24</v>
      </c>
      <c r="N828" s="3">
        <v>2760</v>
      </c>
    </row>
    <row r="829" spans="1:14" x14ac:dyDescent="0.3">
      <c r="A829">
        <v>14467</v>
      </c>
      <c r="B829" t="s">
        <v>31496</v>
      </c>
      <c r="C829" t="s">
        <v>31497</v>
      </c>
      <c r="D829" t="s">
        <v>31495</v>
      </c>
      <c r="E829" t="s">
        <v>35586</v>
      </c>
      <c r="F829" t="s">
        <v>35660</v>
      </c>
      <c r="G829" s="2">
        <v>0.6</v>
      </c>
      <c r="H829">
        <v>11</v>
      </c>
      <c r="I829">
        <v>13</v>
      </c>
      <c r="J829">
        <v>1</v>
      </c>
      <c r="K829">
        <v>143</v>
      </c>
      <c r="L829" s="3">
        <v>59.95</v>
      </c>
      <c r="M829" s="10">
        <v>24</v>
      </c>
      <c r="N829" s="3">
        <v>1438.8000000000002</v>
      </c>
    </row>
    <row r="830" spans="1:14" x14ac:dyDescent="0.3">
      <c r="A830">
        <v>14771</v>
      </c>
      <c r="B830" t="s">
        <v>32163</v>
      </c>
      <c r="C830" t="s">
        <v>32164</v>
      </c>
      <c r="D830" t="s">
        <v>32156</v>
      </c>
      <c r="E830" t="s">
        <v>35586</v>
      </c>
      <c r="F830" t="s">
        <v>35660</v>
      </c>
      <c r="G830" s="2">
        <v>0.65</v>
      </c>
      <c r="H830">
        <v>12</v>
      </c>
      <c r="I830">
        <v>18</v>
      </c>
      <c r="J830">
        <v>1</v>
      </c>
      <c r="K830">
        <v>216</v>
      </c>
      <c r="L830" s="3">
        <v>89.95</v>
      </c>
      <c r="M830" s="10">
        <v>24</v>
      </c>
      <c r="N830" s="3">
        <v>2158.8000000000002</v>
      </c>
    </row>
    <row r="831" spans="1:14" x14ac:dyDescent="0.3">
      <c r="A831">
        <v>15448</v>
      </c>
      <c r="B831" t="s">
        <v>33614</v>
      </c>
      <c r="C831" t="s">
        <v>33615</v>
      </c>
      <c r="D831" t="s">
        <v>33607</v>
      </c>
      <c r="E831" t="s">
        <v>35586</v>
      </c>
      <c r="F831" t="s">
        <v>35660</v>
      </c>
      <c r="G831" s="2">
        <v>2</v>
      </c>
      <c r="H831">
        <v>12</v>
      </c>
      <c r="I831">
        <v>12</v>
      </c>
      <c r="J831">
        <v>6</v>
      </c>
      <c r="K831">
        <v>864</v>
      </c>
      <c r="L831" s="3">
        <v>119.95</v>
      </c>
      <c r="M831" s="10">
        <v>24</v>
      </c>
      <c r="N831" s="3">
        <v>2878.8</v>
      </c>
    </row>
    <row r="832" spans="1:14" x14ac:dyDescent="0.3">
      <c r="A832">
        <v>15795</v>
      </c>
      <c r="B832" t="s">
        <v>34367</v>
      </c>
      <c r="C832" t="s">
        <v>34368</v>
      </c>
      <c r="D832" t="s">
        <v>34362</v>
      </c>
      <c r="E832" t="s">
        <v>35586</v>
      </c>
      <c r="F832" t="s">
        <v>35660</v>
      </c>
      <c r="G832" s="2">
        <v>0.6</v>
      </c>
      <c r="H832">
        <v>11</v>
      </c>
      <c r="I832">
        <v>13</v>
      </c>
      <c r="J832">
        <v>1</v>
      </c>
      <c r="K832">
        <v>143</v>
      </c>
      <c r="L832" s="3">
        <v>99.95</v>
      </c>
      <c r="M832" s="10">
        <v>24</v>
      </c>
      <c r="N832" s="3">
        <v>2398.8000000000002</v>
      </c>
    </row>
    <row r="833" spans="1:14" x14ac:dyDescent="0.3">
      <c r="A833">
        <v>16173</v>
      </c>
      <c r="B833" t="s">
        <v>35181</v>
      </c>
      <c r="C833" t="s">
        <v>35182</v>
      </c>
      <c r="D833" t="s">
        <v>35170</v>
      </c>
      <c r="E833" t="s">
        <v>35586</v>
      </c>
      <c r="F833" t="s">
        <v>35660</v>
      </c>
      <c r="G833" s="2">
        <v>1.1000000000000001</v>
      </c>
      <c r="H833">
        <v>10</v>
      </c>
      <c r="I833">
        <v>13</v>
      </c>
      <c r="J833">
        <v>1</v>
      </c>
      <c r="K833">
        <v>130</v>
      </c>
      <c r="L833" s="3">
        <v>99.95</v>
      </c>
      <c r="M833" s="10">
        <v>24</v>
      </c>
      <c r="N833" s="3">
        <v>2398.8000000000002</v>
      </c>
    </row>
    <row r="834" spans="1:14" x14ac:dyDescent="0.3">
      <c r="A834">
        <v>7330</v>
      </c>
      <c r="B834" t="s">
        <v>15435</v>
      </c>
      <c r="C834" t="s">
        <v>15436</v>
      </c>
      <c r="D834" t="s">
        <v>15437</v>
      </c>
      <c r="E834" t="s">
        <v>35586</v>
      </c>
      <c r="F834" t="s">
        <v>35660</v>
      </c>
      <c r="G834" s="2">
        <v>0.8</v>
      </c>
      <c r="H834">
        <v>12</v>
      </c>
      <c r="I834">
        <v>14</v>
      </c>
      <c r="J834">
        <v>1</v>
      </c>
      <c r="K834">
        <v>168</v>
      </c>
      <c r="L834" s="3">
        <v>109.95</v>
      </c>
      <c r="M834" s="10">
        <v>23</v>
      </c>
      <c r="N834" s="3">
        <v>2528.85</v>
      </c>
    </row>
    <row r="835" spans="1:14" x14ac:dyDescent="0.3">
      <c r="A835">
        <v>8701</v>
      </c>
      <c r="B835" t="s">
        <v>18405</v>
      </c>
      <c r="C835" t="s">
        <v>18406</v>
      </c>
      <c r="D835" t="s">
        <v>18402</v>
      </c>
      <c r="E835" t="s">
        <v>35586</v>
      </c>
      <c r="F835" t="s">
        <v>35660</v>
      </c>
      <c r="G835" s="2">
        <v>0.45</v>
      </c>
      <c r="H835">
        <v>11</v>
      </c>
      <c r="I835">
        <v>13</v>
      </c>
      <c r="J835">
        <v>1</v>
      </c>
      <c r="K835">
        <v>143</v>
      </c>
      <c r="L835" s="3">
        <v>79.95</v>
      </c>
      <c r="M835" s="10">
        <v>23</v>
      </c>
      <c r="N835" s="3">
        <v>1838.8500000000001</v>
      </c>
    </row>
    <row r="836" spans="1:14" x14ac:dyDescent="0.3">
      <c r="A836">
        <v>10976</v>
      </c>
      <c r="B836" t="s">
        <v>23247</v>
      </c>
      <c r="C836" t="s">
        <v>23248</v>
      </c>
      <c r="D836" t="s">
        <v>23222</v>
      </c>
      <c r="E836" t="s">
        <v>35586</v>
      </c>
      <c r="F836" t="s">
        <v>35660</v>
      </c>
      <c r="G836" s="2">
        <v>0.75</v>
      </c>
      <c r="H836">
        <v>11</v>
      </c>
      <c r="I836">
        <v>15</v>
      </c>
      <c r="J836">
        <v>1</v>
      </c>
      <c r="K836">
        <v>165</v>
      </c>
      <c r="L836" s="3">
        <v>27.99</v>
      </c>
      <c r="M836" s="10">
        <v>23</v>
      </c>
      <c r="N836" s="3">
        <v>643.77</v>
      </c>
    </row>
    <row r="837" spans="1:14" x14ac:dyDescent="0.3">
      <c r="A837">
        <v>10978</v>
      </c>
      <c r="B837" t="s">
        <v>23251</v>
      </c>
      <c r="C837" t="s">
        <v>23252</v>
      </c>
      <c r="D837" t="s">
        <v>23222</v>
      </c>
      <c r="E837" t="s">
        <v>35586</v>
      </c>
      <c r="F837" t="s">
        <v>35660</v>
      </c>
      <c r="G837" s="2">
        <v>0.8</v>
      </c>
      <c r="H837">
        <v>11</v>
      </c>
      <c r="I837">
        <v>15</v>
      </c>
      <c r="J837">
        <v>1</v>
      </c>
      <c r="K837">
        <v>165</v>
      </c>
      <c r="L837" s="3">
        <v>27.99</v>
      </c>
      <c r="M837" s="10">
        <v>23</v>
      </c>
      <c r="N837" s="3">
        <v>643.77</v>
      </c>
    </row>
    <row r="838" spans="1:14" x14ac:dyDescent="0.3">
      <c r="A838">
        <v>14747</v>
      </c>
      <c r="B838" t="s">
        <v>32110</v>
      </c>
      <c r="C838" t="s">
        <v>32111</v>
      </c>
      <c r="D838" t="s">
        <v>32112</v>
      </c>
      <c r="E838" t="s">
        <v>35586</v>
      </c>
      <c r="F838" t="s">
        <v>35660</v>
      </c>
      <c r="G838" s="2">
        <v>0.45</v>
      </c>
      <c r="H838">
        <v>11</v>
      </c>
      <c r="I838">
        <v>16</v>
      </c>
      <c r="J838">
        <v>1</v>
      </c>
      <c r="K838">
        <v>176</v>
      </c>
      <c r="L838" s="3">
        <v>79.95</v>
      </c>
      <c r="M838" s="10">
        <v>23</v>
      </c>
      <c r="N838" s="3">
        <v>1838.8500000000001</v>
      </c>
    </row>
    <row r="839" spans="1:14" x14ac:dyDescent="0.3">
      <c r="A839">
        <v>15013</v>
      </c>
      <c r="B839" t="s">
        <v>32679</v>
      </c>
      <c r="C839" t="s">
        <v>32680</v>
      </c>
      <c r="D839" t="s">
        <v>32678</v>
      </c>
      <c r="E839" t="s">
        <v>35586</v>
      </c>
      <c r="F839" t="s">
        <v>35660</v>
      </c>
      <c r="G839" s="2">
        <v>0.8</v>
      </c>
      <c r="H839">
        <v>13</v>
      </c>
      <c r="I839">
        <v>18</v>
      </c>
      <c r="J839">
        <v>1</v>
      </c>
      <c r="K839">
        <v>234</v>
      </c>
      <c r="L839" s="3">
        <v>109.95</v>
      </c>
      <c r="M839" s="10">
        <v>23</v>
      </c>
      <c r="N839" s="3">
        <v>2528.85</v>
      </c>
    </row>
    <row r="840" spans="1:14" x14ac:dyDescent="0.3">
      <c r="A840">
        <v>15041</v>
      </c>
      <c r="B840" t="s">
        <v>32739</v>
      </c>
      <c r="C840" t="s">
        <v>32740</v>
      </c>
      <c r="D840" t="s">
        <v>32736</v>
      </c>
      <c r="E840" t="s">
        <v>35586</v>
      </c>
      <c r="F840" t="s">
        <v>35660</v>
      </c>
      <c r="G840" s="2">
        <v>1.2</v>
      </c>
      <c r="H840">
        <v>11</v>
      </c>
      <c r="I840">
        <v>14</v>
      </c>
      <c r="J840">
        <v>1</v>
      </c>
      <c r="K840">
        <v>154</v>
      </c>
      <c r="L840" s="3">
        <v>79.95</v>
      </c>
      <c r="M840" s="10">
        <v>23</v>
      </c>
      <c r="N840" s="3">
        <v>1838.8500000000001</v>
      </c>
    </row>
    <row r="841" spans="1:14" x14ac:dyDescent="0.3">
      <c r="A841">
        <v>15788</v>
      </c>
      <c r="B841" t="s">
        <v>34351</v>
      </c>
      <c r="C841" t="s">
        <v>34352</v>
      </c>
      <c r="D841" t="s">
        <v>34346</v>
      </c>
      <c r="E841" t="s">
        <v>35586</v>
      </c>
      <c r="F841" t="s">
        <v>35660</v>
      </c>
      <c r="G841" s="2">
        <v>0.7</v>
      </c>
      <c r="H841">
        <v>10</v>
      </c>
      <c r="I841">
        <v>14</v>
      </c>
      <c r="J841">
        <v>1</v>
      </c>
      <c r="K841">
        <v>140</v>
      </c>
      <c r="L841" s="3">
        <v>79.95</v>
      </c>
      <c r="M841" s="10">
        <v>23</v>
      </c>
      <c r="N841" s="3">
        <v>1838.8500000000001</v>
      </c>
    </row>
    <row r="842" spans="1:14" x14ac:dyDescent="0.3">
      <c r="A842">
        <v>7118</v>
      </c>
      <c r="B842" t="s">
        <v>14972</v>
      </c>
      <c r="C842" t="s">
        <v>14973</v>
      </c>
      <c r="D842" t="s">
        <v>14969</v>
      </c>
      <c r="E842" t="s">
        <v>35586</v>
      </c>
      <c r="F842" t="s">
        <v>35660</v>
      </c>
      <c r="G842" s="2">
        <v>1.5</v>
      </c>
      <c r="H842">
        <v>12</v>
      </c>
      <c r="I842">
        <v>16</v>
      </c>
      <c r="J842">
        <v>1</v>
      </c>
      <c r="K842">
        <v>192</v>
      </c>
      <c r="L842" s="3">
        <v>99.95</v>
      </c>
      <c r="M842" s="10">
        <v>22</v>
      </c>
      <c r="N842" s="3">
        <v>2198.9</v>
      </c>
    </row>
    <row r="843" spans="1:14" x14ac:dyDescent="0.3">
      <c r="A843">
        <v>8839</v>
      </c>
      <c r="B843" t="s">
        <v>18698</v>
      </c>
      <c r="C843" t="s">
        <v>18699</v>
      </c>
      <c r="D843" t="s">
        <v>18689</v>
      </c>
      <c r="E843" t="s">
        <v>35586</v>
      </c>
      <c r="F843" t="s">
        <v>35660</v>
      </c>
      <c r="G843" s="2">
        <v>1</v>
      </c>
      <c r="H843">
        <v>12</v>
      </c>
      <c r="I843">
        <v>16</v>
      </c>
      <c r="J843">
        <v>1</v>
      </c>
      <c r="K843">
        <v>192</v>
      </c>
      <c r="L843" s="3">
        <v>89.95</v>
      </c>
      <c r="M843" s="10">
        <v>22</v>
      </c>
      <c r="N843" s="3">
        <v>1978.9</v>
      </c>
    </row>
    <row r="844" spans="1:14" x14ac:dyDescent="0.3">
      <c r="A844">
        <v>8983</v>
      </c>
      <c r="B844" t="s">
        <v>19002</v>
      </c>
      <c r="C844" t="s">
        <v>19003</v>
      </c>
      <c r="D844" t="s">
        <v>18995</v>
      </c>
      <c r="E844" t="s">
        <v>35586</v>
      </c>
      <c r="F844" t="s">
        <v>35660</v>
      </c>
      <c r="G844" s="2">
        <v>1</v>
      </c>
      <c r="H844">
        <v>14</v>
      </c>
      <c r="I844">
        <v>16</v>
      </c>
      <c r="J844">
        <v>1</v>
      </c>
      <c r="K844">
        <v>224</v>
      </c>
      <c r="L844" s="3">
        <v>69.95</v>
      </c>
      <c r="M844" s="10">
        <v>22</v>
      </c>
      <c r="N844" s="3">
        <v>1538.9</v>
      </c>
    </row>
    <row r="845" spans="1:14" x14ac:dyDescent="0.3">
      <c r="A845">
        <v>11195</v>
      </c>
      <c r="B845" t="s">
        <v>23699</v>
      </c>
      <c r="C845" t="s">
        <v>23700</v>
      </c>
      <c r="D845" t="s">
        <v>23694</v>
      </c>
      <c r="E845" t="s">
        <v>35586</v>
      </c>
      <c r="F845" t="s">
        <v>35660</v>
      </c>
      <c r="G845" s="2">
        <v>1.1000000000000001</v>
      </c>
      <c r="H845">
        <v>13</v>
      </c>
      <c r="I845">
        <v>16</v>
      </c>
      <c r="J845">
        <v>1</v>
      </c>
      <c r="K845">
        <v>208</v>
      </c>
      <c r="L845" s="3">
        <v>79.989999999999995</v>
      </c>
      <c r="M845" s="10">
        <v>22</v>
      </c>
      <c r="N845" s="3">
        <v>1759.78</v>
      </c>
    </row>
    <row r="846" spans="1:14" x14ac:dyDescent="0.3">
      <c r="A846">
        <v>15026</v>
      </c>
      <c r="B846" t="s">
        <v>32707</v>
      </c>
      <c r="C846" t="s">
        <v>32708</v>
      </c>
      <c r="D846" t="s">
        <v>32706</v>
      </c>
      <c r="E846" t="s">
        <v>35586</v>
      </c>
      <c r="F846" t="s">
        <v>35660</v>
      </c>
      <c r="G846" s="2">
        <v>0.9</v>
      </c>
      <c r="H846">
        <v>12</v>
      </c>
      <c r="I846">
        <v>18</v>
      </c>
      <c r="J846">
        <v>1</v>
      </c>
      <c r="K846">
        <v>216</v>
      </c>
      <c r="L846" s="3">
        <v>125.95</v>
      </c>
      <c r="M846" s="10">
        <v>22</v>
      </c>
      <c r="N846" s="3">
        <v>2770.9</v>
      </c>
    </row>
    <row r="847" spans="1:14" x14ac:dyDescent="0.3">
      <c r="A847">
        <v>15043</v>
      </c>
      <c r="B847" t="s">
        <v>32743</v>
      </c>
      <c r="C847" t="s">
        <v>32744</v>
      </c>
      <c r="D847" t="s">
        <v>32736</v>
      </c>
      <c r="E847" t="s">
        <v>35586</v>
      </c>
      <c r="F847" t="s">
        <v>35660</v>
      </c>
      <c r="G847" s="2">
        <v>1.2</v>
      </c>
      <c r="H847">
        <v>11</v>
      </c>
      <c r="I847">
        <v>14</v>
      </c>
      <c r="J847">
        <v>1</v>
      </c>
      <c r="K847">
        <v>154</v>
      </c>
      <c r="L847" s="3">
        <v>89.95</v>
      </c>
      <c r="M847" s="10">
        <v>22</v>
      </c>
      <c r="N847" s="3">
        <v>1978.9</v>
      </c>
    </row>
    <row r="848" spans="1:14" x14ac:dyDescent="0.3">
      <c r="A848">
        <v>16119</v>
      </c>
      <c r="B848" t="s">
        <v>35068</v>
      </c>
      <c r="C848" t="s">
        <v>35069</v>
      </c>
      <c r="D848" t="s">
        <v>35059</v>
      </c>
      <c r="E848" t="s">
        <v>35586</v>
      </c>
      <c r="F848" t="s">
        <v>35660</v>
      </c>
      <c r="G848" s="2">
        <v>0.9</v>
      </c>
      <c r="H848">
        <v>10</v>
      </c>
      <c r="I848">
        <v>13</v>
      </c>
      <c r="J848">
        <v>1</v>
      </c>
      <c r="K848">
        <v>130</v>
      </c>
      <c r="L848" s="3">
        <v>59.95</v>
      </c>
      <c r="M848" s="10">
        <v>22</v>
      </c>
      <c r="N848" s="3">
        <v>1318.9</v>
      </c>
    </row>
    <row r="849" spans="1:14" x14ac:dyDescent="0.3">
      <c r="A849">
        <v>7331</v>
      </c>
      <c r="B849" t="s">
        <v>15438</v>
      </c>
      <c r="C849" t="s">
        <v>15439</v>
      </c>
      <c r="D849" t="s">
        <v>15437</v>
      </c>
      <c r="E849" t="s">
        <v>35586</v>
      </c>
      <c r="F849" t="s">
        <v>35660</v>
      </c>
      <c r="G849" s="2">
        <v>0.8</v>
      </c>
      <c r="H849">
        <v>12</v>
      </c>
      <c r="I849">
        <v>14</v>
      </c>
      <c r="J849">
        <v>1</v>
      </c>
      <c r="K849">
        <v>168</v>
      </c>
      <c r="L849" s="3">
        <v>109.95</v>
      </c>
      <c r="M849" s="10">
        <v>21</v>
      </c>
      <c r="N849" s="3">
        <v>2308.9500000000003</v>
      </c>
    </row>
    <row r="850" spans="1:14" x14ac:dyDescent="0.3">
      <c r="A850">
        <v>8101</v>
      </c>
      <c r="B850" t="s">
        <v>17112</v>
      </c>
      <c r="C850" t="s">
        <v>17113</v>
      </c>
      <c r="D850" t="s">
        <v>17111</v>
      </c>
      <c r="E850" t="s">
        <v>35586</v>
      </c>
      <c r="F850" t="s">
        <v>35660</v>
      </c>
      <c r="G850" s="2">
        <v>1</v>
      </c>
      <c r="H850">
        <v>10</v>
      </c>
      <c r="I850">
        <v>14</v>
      </c>
      <c r="J850">
        <v>1</v>
      </c>
      <c r="K850">
        <v>140</v>
      </c>
      <c r="L850" s="3">
        <v>109</v>
      </c>
      <c r="M850" s="10">
        <v>21</v>
      </c>
      <c r="N850" s="3">
        <v>2289</v>
      </c>
    </row>
    <row r="851" spans="1:14" x14ac:dyDescent="0.3">
      <c r="A851">
        <v>9046</v>
      </c>
      <c r="B851" t="s">
        <v>19136</v>
      </c>
      <c r="C851" t="s">
        <v>19137</v>
      </c>
      <c r="D851" t="s">
        <v>19125</v>
      </c>
      <c r="E851" t="s">
        <v>35586</v>
      </c>
      <c r="F851" t="s">
        <v>35660</v>
      </c>
      <c r="G851" s="2">
        <v>1</v>
      </c>
      <c r="H851">
        <v>12</v>
      </c>
      <c r="I851">
        <v>16</v>
      </c>
      <c r="J851">
        <v>1</v>
      </c>
      <c r="K851">
        <v>192</v>
      </c>
      <c r="L851" s="3">
        <v>99.95</v>
      </c>
      <c r="M851" s="10">
        <v>21</v>
      </c>
      <c r="N851" s="3">
        <v>2098.9500000000003</v>
      </c>
    </row>
    <row r="852" spans="1:14" x14ac:dyDescent="0.3">
      <c r="A852">
        <v>14773</v>
      </c>
      <c r="B852" t="s">
        <v>32167</v>
      </c>
      <c r="C852" t="s">
        <v>32168</v>
      </c>
      <c r="D852" t="s">
        <v>32156</v>
      </c>
      <c r="E852" t="s">
        <v>35586</v>
      </c>
      <c r="F852" t="s">
        <v>35660</v>
      </c>
      <c r="G852" s="2">
        <v>0.65</v>
      </c>
      <c r="H852">
        <v>13</v>
      </c>
      <c r="I852">
        <v>18</v>
      </c>
      <c r="J852">
        <v>1</v>
      </c>
      <c r="K852">
        <v>234</v>
      </c>
      <c r="L852" s="3">
        <v>89.95</v>
      </c>
      <c r="M852" s="10">
        <v>21</v>
      </c>
      <c r="N852" s="3">
        <v>1888.95</v>
      </c>
    </row>
    <row r="853" spans="1:14" x14ac:dyDescent="0.3">
      <c r="A853">
        <v>15447</v>
      </c>
      <c r="B853" t="s">
        <v>33612</v>
      </c>
      <c r="C853" t="s">
        <v>33613</v>
      </c>
      <c r="D853" t="s">
        <v>33607</v>
      </c>
      <c r="E853" t="s">
        <v>35586</v>
      </c>
      <c r="F853" t="s">
        <v>35660</v>
      </c>
      <c r="G853" s="2">
        <v>0.5</v>
      </c>
      <c r="H853">
        <v>11</v>
      </c>
      <c r="I853">
        <v>14</v>
      </c>
      <c r="J853">
        <v>1</v>
      </c>
      <c r="K853">
        <v>154</v>
      </c>
      <c r="L853" s="3">
        <v>119.95</v>
      </c>
      <c r="M853" s="10">
        <v>21</v>
      </c>
      <c r="N853" s="3">
        <v>2518.9500000000003</v>
      </c>
    </row>
    <row r="854" spans="1:14" x14ac:dyDescent="0.3">
      <c r="A854">
        <v>15782</v>
      </c>
      <c r="B854" t="s">
        <v>34338</v>
      </c>
      <c r="C854" t="s">
        <v>34339</v>
      </c>
      <c r="D854" t="s">
        <v>34331</v>
      </c>
      <c r="E854" t="s">
        <v>35586</v>
      </c>
      <c r="F854" t="s">
        <v>35660</v>
      </c>
      <c r="G854" s="2">
        <v>1.5</v>
      </c>
      <c r="H854">
        <v>12</v>
      </c>
      <c r="I854">
        <v>12</v>
      </c>
      <c r="J854">
        <v>1</v>
      </c>
      <c r="K854">
        <v>144</v>
      </c>
      <c r="L854" s="3">
        <v>99.95</v>
      </c>
      <c r="M854" s="10">
        <v>21</v>
      </c>
      <c r="N854" s="3">
        <v>2098.9500000000003</v>
      </c>
    </row>
    <row r="855" spans="1:14" x14ac:dyDescent="0.3">
      <c r="A855">
        <v>16315</v>
      </c>
      <c r="B855" t="s">
        <v>35490</v>
      </c>
      <c r="C855" t="s">
        <v>35491</v>
      </c>
      <c r="D855" t="s">
        <v>35479</v>
      </c>
      <c r="E855" t="s">
        <v>35586</v>
      </c>
      <c r="F855" t="s">
        <v>35660</v>
      </c>
      <c r="G855" s="2">
        <v>0.85</v>
      </c>
      <c r="H855">
        <v>13</v>
      </c>
      <c r="I855">
        <v>18</v>
      </c>
      <c r="J855">
        <v>1</v>
      </c>
      <c r="K855">
        <v>234</v>
      </c>
      <c r="L855" s="3">
        <v>99.95</v>
      </c>
      <c r="M855" s="10">
        <v>21</v>
      </c>
      <c r="N855" s="3">
        <v>2098.9500000000003</v>
      </c>
    </row>
    <row r="856" spans="1:14" x14ac:dyDescent="0.3">
      <c r="A856">
        <v>7405</v>
      </c>
      <c r="B856" t="s">
        <v>15605</v>
      </c>
      <c r="C856" t="s">
        <v>15606</v>
      </c>
      <c r="D856" t="s">
        <v>15600</v>
      </c>
      <c r="E856" t="s">
        <v>35586</v>
      </c>
      <c r="F856" t="s">
        <v>35660</v>
      </c>
      <c r="G856" s="2">
        <v>1</v>
      </c>
      <c r="H856">
        <v>11</v>
      </c>
      <c r="I856">
        <v>14</v>
      </c>
      <c r="J856">
        <v>1</v>
      </c>
      <c r="K856">
        <v>154</v>
      </c>
      <c r="L856" s="3">
        <v>99</v>
      </c>
      <c r="M856" s="10">
        <v>20</v>
      </c>
      <c r="N856" s="3">
        <v>1980</v>
      </c>
    </row>
    <row r="857" spans="1:14" x14ac:dyDescent="0.3">
      <c r="A857">
        <v>9040</v>
      </c>
      <c r="B857" t="s">
        <v>19123</v>
      </c>
      <c r="C857" t="s">
        <v>19124</v>
      </c>
      <c r="D857" t="s">
        <v>19125</v>
      </c>
      <c r="E857" t="s">
        <v>35586</v>
      </c>
      <c r="F857" t="s">
        <v>35660</v>
      </c>
      <c r="G857" s="2">
        <v>1</v>
      </c>
      <c r="H857">
        <v>12</v>
      </c>
      <c r="I857">
        <v>16</v>
      </c>
      <c r="J857">
        <v>1</v>
      </c>
      <c r="K857">
        <v>192</v>
      </c>
      <c r="L857" s="3">
        <v>109.95</v>
      </c>
      <c r="M857" s="10">
        <v>20</v>
      </c>
      <c r="N857" s="3">
        <v>2199</v>
      </c>
    </row>
    <row r="858" spans="1:14" x14ac:dyDescent="0.3">
      <c r="A858">
        <v>9138</v>
      </c>
      <c r="B858" t="s">
        <v>19336</v>
      </c>
      <c r="C858" t="s">
        <v>19337</v>
      </c>
      <c r="D858" t="s">
        <v>19335</v>
      </c>
      <c r="E858" t="s">
        <v>35586</v>
      </c>
      <c r="F858" t="s">
        <v>35660</v>
      </c>
      <c r="G858" s="2">
        <v>1.2</v>
      </c>
      <c r="H858">
        <v>9</v>
      </c>
      <c r="I858">
        <v>9</v>
      </c>
      <c r="J858">
        <v>2</v>
      </c>
      <c r="K858">
        <v>162</v>
      </c>
      <c r="L858" s="3">
        <v>89.95</v>
      </c>
      <c r="M858" s="10">
        <v>20</v>
      </c>
      <c r="N858" s="3">
        <v>1799</v>
      </c>
    </row>
    <row r="859" spans="1:14" x14ac:dyDescent="0.3">
      <c r="A859">
        <v>14273</v>
      </c>
      <c r="B859" t="s">
        <v>31067</v>
      </c>
      <c r="C859" t="s">
        <v>31068</v>
      </c>
      <c r="D859" t="s">
        <v>31056</v>
      </c>
      <c r="E859" t="s">
        <v>35586</v>
      </c>
      <c r="F859" t="s">
        <v>35660</v>
      </c>
      <c r="G859" s="2">
        <v>0.6</v>
      </c>
      <c r="H859">
        <v>11</v>
      </c>
      <c r="I859">
        <v>14</v>
      </c>
      <c r="J859">
        <v>1</v>
      </c>
      <c r="K859">
        <v>154</v>
      </c>
      <c r="L859" s="3">
        <v>54.95</v>
      </c>
      <c r="M859" s="10">
        <v>20</v>
      </c>
      <c r="N859" s="3">
        <v>1099</v>
      </c>
    </row>
    <row r="860" spans="1:14" x14ac:dyDescent="0.3">
      <c r="A860">
        <v>15450</v>
      </c>
      <c r="B860" t="s">
        <v>33618</v>
      </c>
      <c r="C860" t="s">
        <v>33619</v>
      </c>
      <c r="D860" t="s">
        <v>33607</v>
      </c>
      <c r="E860" t="s">
        <v>35586</v>
      </c>
      <c r="F860" t="s">
        <v>35660</v>
      </c>
      <c r="G860" s="2">
        <v>0.55000000000000004</v>
      </c>
      <c r="H860">
        <v>11</v>
      </c>
      <c r="I860">
        <v>14</v>
      </c>
      <c r="J860">
        <v>1</v>
      </c>
      <c r="K860">
        <v>154</v>
      </c>
      <c r="L860" s="3">
        <v>119.95</v>
      </c>
      <c r="M860" s="10">
        <v>20</v>
      </c>
      <c r="N860" s="3">
        <v>2399</v>
      </c>
    </row>
    <row r="861" spans="1:14" x14ac:dyDescent="0.3">
      <c r="A861">
        <v>15466</v>
      </c>
      <c r="B861" t="s">
        <v>33654</v>
      </c>
      <c r="C861" t="s">
        <v>33655</v>
      </c>
      <c r="D861" t="s">
        <v>33649</v>
      </c>
      <c r="E861" t="s">
        <v>35586</v>
      </c>
      <c r="F861" t="s">
        <v>35660</v>
      </c>
      <c r="G861" s="2">
        <v>0.55000000000000004</v>
      </c>
      <c r="H861">
        <v>11</v>
      </c>
      <c r="I861">
        <v>14</v>
      </c>
      <c r="J861">
        <v>1</v>
      </c>
      <c r="K861">
        <v>154</v>
      </c>
      <c r="L861" s="3">
        <v>69.95</v>
      </c>
      <c r="M861" s="10">
        <v>20</v>
      </c>
      <c r="N861" s="3">
        <v>1399</v>
      </c>
    </row>
    <row r="862" spans="1:14" x14ac:dyDescent="0.3">
      <c r="A862">
        <v>15786</v>
      </c>
      <c r="B862" t="s">
        <v>34347</v>
      </c>
      <c r="C862" t="s">
        <v>34348</v>
      </c>
      <c r="D862" t="s">
        <v>34346</v>
      </c>
      <c r="E862" t="s">
        <v>35586</v>
      </c>
      <c r="F862" t="s">
        <v>35660</v>
      </c>
      <c r="G862" s="2">
        <v>0.6</v>
      </c>
      <c r="H862">
        <v>11</v>
      </c>
      <c r="I862">
        <v>14</v>
      </c>
      <c r="J862">
        <v>1</v>
      </c>
      <c r="K862">
        <v>154</v>
      </c>
      <c r="L862" s="3">
        <v>79.95</v>
      </c>
      <c r="M862" s="10">
        <v>20</v>
      </c>
      <c r="N862" s="3">
        <v>1599</v>
      </c>
    </row>
    <row r="863" spans="1:14" x14ac:dyDescent="0.3">
      <c r="A863">
        <v>9042</v>
      </c>
      <c r="B863" t="s">
        <v>19128</v>
      </c>
      <c r="C863" t="s">
        <v>19129</v>
      </c>
      <c r="D863" t="s">
        <v>19125</v>
      </c>
      <c r="E863" t="s">
        <v>35586</v>
      </c>
      <c r="F863" t="s">
        <v>35660</v>
      </c>
      <c r="G863" s="2">
        <v>1</v>
      </c>
      <c r="H863">
        <v>12</v>
      </c>
      <c r="I863">
        <v>16</v>
      </c>
      <c r="J863">
        <v>1</v>
      </c>
      <c r="K863">
        <v>192</v>
      </c>
      <c r="L863" s="3">
        <v>109.95</v>
      </c>
      <c r="M863" s="10">
        <v>19</v>
      </c>
      <c r="N863" s="3">
        <v>2089.0500000000002</v>
      </c>
    </row>
    <row r="864" spans="1:14" x14ac:dyDescent="0.3">
      <c r="A864">
        <v>9139</v>
      </c>
      <c r="B864" t="s">
        <v>19338</v>
      </c>
      <c r="C864" t="s">
        <v>19339</v>
      </c>
      <c r="D864" t="s">
        <v>19335</v>
      </c>
      <c r="E864" t="s">
        <v>35586</v>
      </c>
      <c r="F864" t="s">
        <v>35660</v>
      </c>
      <c r="G864" s="2">
        <v>1.2</v>
      </c>
      <c r="H864">
        <v>9</v>
      </c>
      <c r="I864">
        <v>9</v>
      </c>
      <c r="J864">
        <v>2</v>
      </c>
      <c r="K864">
        <v>162</v>
      </c>
      <c r="L864" s="3">
        <v>89.95</v>
      </c>
      <c r="M864" s="10">
        <v>19</v>
      </c>
      <c r="N864" s="3">
        <v>1709.05</v>
      </c>
    </row>
    <row r="865" spans="1:14" x14ac:dyDescent="0.3">
      <c r="A865">
        <v>14468</v>
      </c>
      <c r="B865" t="s">
        <v>31498</v>
      </c>
      <c r="C865" t="s">
        <v>31499</v>
      </c>
      <c r="D865" t="s">
        <v>31495</v>
      </c>
      <c r="E865" t="s">
        <v>35586</v>
      </c>
      <c r="F865" t="s">
        <v>35660</v>
      </c>
      <c r="G865" s="2">
        <v>0.6</v>
      </c>
      <c r="H865">
        <v>11</v>
      </c>
      <c r="I865">
        <v>13</v>
      </c>
      <c r="J865">
        <v>1</v>
      </c>
      <c r="K865">
        <v>143</v>
      </c>
      <c r="L865" s="3">
        <v>59.95</v>
      </c>
      <c r="M865" s="10">
        <v>19</v>
      </c>
      <c r="N865" s="3">
        <v>1139.05</v>
      </c>
    </row>
    <row r="866" spans="1:14" x14ac:dyDescent="0.3">
      <c r="A866">
        <v>15018</v>
      </c>
      <c r="B866" t="s">
        <v>32689</v>
      </c>
      <c r="C866" t="s">
        <v>32690</v>
      </c>
      <c r="D866" t="s">
        <v>32691</v>
      </c>
      <c r="E866" t="s">
        <v>35586</v>
      </c>
      <c r="F866" t="s">
        <v>35660</v>
      </c>
      <c r="G866" s="2">
        <v>1.1000000000000001</v>
      </c>
      <c r="H866">
        <v>12</v>
      </c>
      <c r="I866">
        <v>18</v>
      </c>
      <c r="J866">
        <v>1</v>
      </c>
      <c r="K866">
        <v>216</v>
      </c>
      <c r="L866" s="3">
        <v>119.95</v>
      </c>
      <c r="M866" s="10">
        <v>19</v>
      </c>
      <c r="N866" s="3">
        <v>2279.0500000000002</v>
      </c>
    </row>
    <row r="867" spans="1:14" x14ac:dyDescent="0.3">
      <c r="A867">
        <v>15446</v>
      </c>
      <c r="B867" t="s">
        <v>33610</v>
      </c>
      <c r="C867" t="s">
        <v>33611</v>
      </c>
      <c r="D867" t="s">
        <v>33607</v>
      </c>
      <c r="E867" t="s">
        <v>35586</v>
      </c>
      <c r="F867" t="s">
        <v>35660</v>
      </c>
      <c r="G867" s="2">
        <v>0.5</v>
      </c>
      <c r="H867">
        <v>11</v>
      </c>
      <c r="I867">
        <v>14</v>
      </c>
      <c r="J867">
        <v>1</v>
      </c>
      <c r="K867">
        <v>154</v>
      </c>
      <c r="L867" s="3">
        <v>129.94999999999999</v>
      </c>
      <c r="M867" s="10">
        <v>19</v>
      </c>
      <c r="N867" s="3">
        <v>2469.0499999999997</v>
      </c>
    </row>
    <row r="868" spans="1:14" x14ac:dyDescent="0.3">
      <c r="A868">
        <v>16115</v>
      </c>
      <c r="B868" t="s">
        <v>35060</v>
      </c>
      <c r="C868" t="s">
        <v>35061</v>
      </c>
      <c r="D868" t="s">
        <v>35059</v>
      </c>
      <c r="E868" t="s">
        <v>35586</v>
      </c>
      <c r="F868" t="s">
        <v>35660</v>
      </c>
      <c r="G868" s="2">
        <v>0.95</v>
      </c>
      <c r="H868">
        <v>11</v>
      </c>
      <c r="I868">
        <v>15</v>
      </c>
      <c r="J868">
        <v>1</v>
      </c>
      <c r="K868">
        <v>165</v>
      </c>
      <c r="L868" s="3">
        <v>69.95</v>
      </c>
      <c r="M868" s="10">
        <v>19</v>
      </c>
      <c r="N868" s="3">
        <v>1329.05</v>
      </c>
    </row>
    <row r="869" spans="1:14" x14ac:dyDescent="0.3">
      <c r="A869">
        <v>8702</v>
      </c>
      <c r="B869" t="s">
        <v>18407</v>
      </c>
      <c r="C869" t="s">
        <v>18408</v>
      </c>
      <c r="D869" t="s">
        <v>18402</v>
      </c>
      <c r="E869" t="s">
        <v>35586</v>
      </c>
      <c r="F869" t="s">
        <v>35660</v>
      </c>
      <c r="G869" s="2">
        <v>0.45</v>
      </c>
      <c r="H869">
        <v>11</v>
      </c>
      <c r="I869">
        <v>13</v>
      </c>
      <c r="J869">
        <v>1</v>
      </c>
      <c r="K869">
        <v>143</v>
      </c>
      <c r="L869" s="3">
        <v>79.95</v>
      </c>
      <c r="M869" s="10">
        <v>18</v>
      </c>
      <c r="N869" s="3">
        <v>1439.1000000000001</v>
      </c>
    </row>
    <row r="870" spans="1:14" x14ac:dyDescent="0.3">
      <c r="A870">
        <v>8832</v>
      </c>
      <c r="B870" t="s">
        <v>18683</v>
      </c>
      <c r="C870" t="s">
        <v>18684</v>
      </c>
      <c r="D870" t="s">
        <v>18674</v>
      </c>
      <c r="E870" t="s">
        <v>35586</v>
      </c>
      <c r="F870" t="s">
        <v>35660</v>
      </c>
      <c r="G870" s="2">
        <v>0.55000000000000004</v>
      </c>
      <c r="H870">
        <v>12</v>
      </c>
      <c r="I870">
        <v>14</v>
      </c>
      <c r="J870">
        <v>1</v>
      </c>
      <c r="K870">
        <v>168</v>
      </c>
      <c r="L870" s="3">
        <v>59.95</v>
      </c>
      <c r="M870" s="10">
        <v>18</v>
      </c>
      <c r="N870" s="3">
        <v>1079.1000000000001</v>
      </c>
    </row>
    <row r="871" spans="1:14" x14ac:dyDescent="0.3">
      <c r="A871">
        <v>8844</v>
      </c>
      <c r="B871" t="s">
        <v>18709</v>
      </c>
      <c r="C871" t="s">
        <v>18710</v>
      </c>
      <c r="D871" t="s">
        <v>18704</v>
      </c>
      <c r="E871" t="s">
        <v>35586</v>
      </c>
      <c r="F871" t="s">
        <v>35660</v>
      </c>
      <c r="G871" s="2">
        <v>0.55000000000000004</v>
      </c>
      <c r="H871">
        <v>10</v>
      </c>
      <c r="I871">
        <v>16</v>
      </c>
      <c r="J871">
        <v>1</v>
      </c>
      <c r="K871">
        <v>160</v>
      </c>
      <c r="L871" s="3">
        <v>109</v>
      </c>
      <c r="M871" s="10">
        <v>18</v>
      </c>
      <c r="N871" s="3">
        <v>1962</v>
      </c>
    </row>
    <row r="872" spans="1:14" x14ac:dyDescent="0.3">
      <c r="A872">
        <v>9039</v>
      </c>
      <c r="B872" t="s">
        <v>19121</v>
      </c>
      <c r="C872" t="s">
        <v>19122</v>
      </c>
      <c r="D872" t="s">
        <v>19110</v>
      </c>
      <c r="E872" t="s">
        <v>35586</v>
      </c>
      <c r="F872" t="s">
        <v>35660</v>
      </c>
      <c r="G872" s="2">
        <v>0.85</v>
      </c>
      <c r="H872">
        <v>11</v>
      </c>
      <c r="I872">
        <v>14</v>
      </c>
      <c r="J872">
        <v>1</v>
      </c>
      <c r="K872">
        <v>154</v>
      </c>
      <c r="L872" s="3">
        <v>99.95</v>
      </c>
      <c r="M872" s="10">
        <v>18</v>
      </c>
      <c r="N872" s="3">
        <v>1799.1000000000001</v>
      </c>
    </row>
    <row r="873" spans="1:14" x14ac:dyDescent="0.3">
      <c r="A873">
        <v>14267</v>
      </c>
      <c r="B873" t="s">
        <v>31054</v>
      </c>
      <c r="C873" t="s">
        <v>31055</v>
      </c>
      <c r="D873" t="s">
        <v>31056</v>
      </c>
      <c r="E873" t="s">
        <v>35586</v>
      </c>
      <c r="F873" t="s">
        <v>35660</v>
      </c>
      <c r="G873" s="2">
        <v>0.6</v>
      </c>
      <c r="H873">
        <v>11</v>
      </c>
      <c r="I873">
        <v>14</v>
      </c>
      <c r="J873">
        <v>1</v>
      </c>
      <c r="K873">
        <v>154</v>
      </c>
      <c r="L873" s="3">
        <v>59.95</v>
      </c>
      <c r="M873" s="10">
        <v>18</v>
      </c>
      <c r="N873" s="3">
        <v>1079.1000000000001</v>
      </c>
    </row>
    <row r="874" spans="1:14" x14ac:dyDescent="0.3">
      <c r="A874">
        <v>14271</v>
      </c>
      <c r="B874" t="s">
        <v>31063</v>
      </c>
      <c r="C874" t="s">
        <v>31064</v>
      </c>
      <c r="D874" t="s">
        <v>31056</v>
      </c>
      <c r="E874" t="s">
        <v>35586</v>
      </c>
      <c r="F874" t="s">
        <v>35660</v>
      </c>
      <c r="G874" s="2">
        <v>0.5</v>
      </c>
      <c r="H874">
        <v>11</v>
      </c>
      <c r="I874">
        <v>14</v>
      </c>
      <c r="J874">
        <v>1</v>
      </c>
      <c r="K874">
        <v>154</v>
      </c>
      <c r="L874" s="3">
        <v>54.95</v>
      </c>
      <c r="M874" s="10">
        <v>18</v>
      </c>
      <c r="N874" s="3">
        <v>989.1</v>
      </c>
    </row>
    <row r="875" spans="1:14" x14ac:dyDescent="0.3">
      <c r="A875">
        <v>14685</v>
      </c>
      <c r="B875" t="s">
        <v>31978</v>
      </c>
      <c r="C875" t="s">
        <v>31979</v>
      </c>
      <c r="D875" t="s">
        <v>31980</v>
      </c>
      <c r="E875" t="s">
        <v>35586</v>
      </c>
      <c r="F875" t="s">
        <v>35660</v>
      </c>
      <c r="G875" s="2">
        <v>0.85</v>
      </c>
      <c r="H875">
        <v>13</v>
      </c>
      <c r="I875">
        <v>13</v>
      </c>
      <c r="J875">
        <v>1</v>
      </c>
      <c r="K875">
        <v>169</v>
      </c>
      <c r="L875" s="3">
        <v>119.95</v>
      </c>
      <c r="M875" s="10">
        <v>18</v>
      </c>
      <c r="N875" s="3">
        <v>2159.1</v>
      </c>
    </row>
    <row r="876" spans="1:14" x14ac:dyDescent="0.3">
      <c r="A876">
        <v>15299</v>
      </c>
      <c r="B876" t="s">
        <v>33293</v>
      </c>
      <c r="C876" t="s">
        <v>33294</v>
      </c>
      <c r="D876" t="s">
        <v>33286</v>
      </c>
      <c r="E876" t="s">
        <v>35586</v>
      </c>
      <c r="F876" t="s">
        <v>35660</v>
      </c>
      <c r="G876" s="2">
        <v>1.05</v>
      </c>
      <c r="H876">
        <v>10</v>
      </c>
      <c r="I876">
        <v>13</v>
      </c>
      <c r="J876">
        <v>3</v>
      </c>
      <c r="K876">
        <v>390</v>
      </c>
      <c r="L876" s="3">
        <v>99.95</v>
      </c>
      <c r="M876" s="10">
        <v>18</v>
      </c>
      <c r="N876" s="3">
        <v>1799.1000000000001</v>
      </c>
    </row>
    <row r="877" spans="1:14" x14ac:dyDescent="0.3">
      <c r="A877">
        <v>15775</v>
      </c>
      <c r="B877" t="s">
        <v>34323</v>
      </c>
      <c r="C877" t="s">
        <v>34324</v>
      </c>
      <c r="D877" t="s">
        <v>34316</v>
      </c>
      <c r="E877" t="s">
        <v>35586</v>
      </c>
      <c r="F877" t="s">
        <v>35660</v>
      </c>
      <c r="G877" s="2">
        <v>0.7</v>
      </c>
      <c r="H877">
        <v>11</v>
      </c>
      <c r="I877">
        <v>15</v>
      </c>
      <c r="J877">
        <v>1</v>
      </c>
      <c r="K877">
        <v>165</v>
      </c>
      <c r="L877" s="3">
        <v>99.95</v>
      </c>
      <c r="M877" s="10">
        <v>18</v>
      </c>
      <c r="N877" s="3">
        <v>1799.1000000000001</v>
      </c>
    </row>
    <row r="878" spans="1:14" x14ac:dyDescent="0.3">
      <c r="A878">
        <v>16312</v>
      </c>
      <c r="B878" t="s">
        <v>35484</v>
      </c>
      <c r="C878" t="s">
        <v>35485</v>
      </c>
      <c r="D878" t="s">
        <v>35479</v>
      </c>
      <c r="E878" t="s">
        <v>35586</v>
      </c>
      <c r="F878" t="s">
        <v>35660</v>
      </c>
      <c r="G878" s="2">
        <v>0.85</v>
      </c>
      <c r="H878">
        <v>14</v>
      </c>
      <c r="I878">
        <v>18</v>
      </c>
      <c r="J878">
        <v>1</v>
      </c>
      <c r="K878">
        <v>252</v>
      </c>
      <c r="L878" s="3">
        <v>99.95</v>
      </c>
      <c r="M878" s="10">
        <v>18</v>
      </c>
      <c r="N878" s="3">
        <v>1799.1000000000001</v>
      </c>
    </row>
    <row r="879" spans="1:14" x14ac:dyDescent="0.3">
      <c r="A879">
        <v>16313</v>
      </c>
      <c r="B879" t="s">
        <v>35486</v>
      </c>
      <c r="C879" t="s">
        <v>35487</v>
      </c>
      <c r="D879" t="s">
        <v>35479</v>
      </c>
      <c r="E879" t="s">
        <v>35586</v>
      </c>
      <c r="F879" t="s">
        <v>35660</v>
      </c>
      <c r="G879" s="2">
        <v>0.85</v>
      </c>
      <c r="H879">
        <v>13</v>
      </c>
      <c r="I879">
        <v>18</v>
      </c>
      <c r="J879">
        <v>1</v>
      </c>
      <c r="K879">
        <v>234</v>
      </c>
      <c r="L879" s="3">
        <v>99.95</v>
      </c>
      <c r="M879" s="10">
        <v>18</v>
      </c>
      <c r="N879" s="3">
        <v>1799.1000000000001</v>
      </c>
    </row>
    <row r="880" spans="1:14" x14ac:dyDescent="0.3">
      <c r="A880">
        <v>7404</v>
      </c>
      <c r="B880" t="s">
        <v>15603</v>
      </c>
      <c r="C880" t="s">
        <v>15604</v>
      </c>
      <c r="D880" t="s">
        <v>15600</v>
      </c>
      <c r="E880" t="s">
        <v>35586</v>
      </c>
      <c r="F880" t="s">
        <v>35660</v>
      </c>
      <c r="G880" s="2">
        <v>1</v>
      </c>
      <c r="H880">
        <v>11</v>
      </c>
      <c r="I880">
        <v>14</v>
      </c>
      <c r="J880">
        <v>1</v>
      </c>
      <c r="K880">
        <v>154</v>
      </c>
      <c r="L880" s="3">
        <v>99</v>
      </c>
      <c r="M880" s="10">
        <v>17</v>
      </c>
      <c r="N880" s="3">
        <v>1683</v>
      </c>
    </row>
    <row r="881" spans="1:14" x14ac:dyDescent="0.3">
      <c r="A881">
        <v>14448</v>
      </c>
      <c r="B881" t="s">
        <v>31455</v>
      </c>
      <c r="C881" t="s">
        <v>31456</v>
      </c>
      <c r="D881" t="s">
        <v>31452</v>
      </c>
      <c r="E881" t="s">
        <v>35586</v>
      </c>
      <c r="F881" t="s">
        <v>35660</v>
      </c>
      <c r="G881" s="2">
        <v>0.8</v>
      </c>
      <c r="H881">
        <v>11</v>
      </c>
      <c r="I881">
        <v>12</v>
      </c>
      <c r="J881">
        <v>1</v>
      </c>
      <c r="K881">
        <v>132</v>
      </c>
      <c r="L881" s="3">
        <v>99.95</v>
      </c>
      <c r="M881" s="10">
        <v>17</v>
      </c>
      <c r="N881" s="3">
        <v>1699.15</v>
      </c>
    </row>
    <row r="882" spans="1:14" x14ac:dyDescent="0.3">
      <c r="A882">
        <v>14681</v>
      </c>
      <c r="B882" t="s">
        <v>31970</v>
      </c>
      <c r="C882" t="s">
        <v>31971</v>
      </c>
      <c r="D882" t="s">
        <v>31965</v>
      </c>
      <c r="E882" t="s">
        <v>35586</v>
      </c>
      <c r="F882" t="s">
        <v>35660</v>
      </c>
      <c r="G882" s="2">
        <v>0.7</v>
      </c>
      <c r="H882">
        <v>12</v>
      </c>
      <c r="I882">
        <v>15</v>
      </c>
      <c r="J882">
        <v>1</v>
      </c>
      <c r="K882">
        <v>180</v>
      </c>
      <c r="L882" s="3">
        <v>54.95</v>
      </c>
      <c r="M882" s="10">
        <v>17</v>
      </c>
      <c r="N882" s="3">
        <v>934.15000000000009</v>
      </c>
    </row>
    <row r="883" spans="1:14" x14ac:dyDescent="0.3">
      <c r="A883">
        <v>14748</v>
      </c>
      <c r="B883" t="s">
        <v>32113</v>
      </c>
      <c r="C883" t="s">
        <v>32114</v>
      </c>
      <c r="D883" t="s">
        <v>32112</v>
      </c>
      <c r="E883" t="s">
        <v>35586</v>
      </c>
      <c r="F883" t="s">
        <v>35660</v>
      </c>
      <c r="G883" s="2">
        <v>0.4</v>
      </c>
      <c r="H883">
        <v>12</v>
      </c>
      <c r="I883">
        <v>16</v>
      </c>
      <c r="J883">
        <v>0</v>
      </c>
      <c r="K883">
        <v>0</v>
      </c>
      <c r="L883" s="3">
        <v>79.95</v>
      </c>
      <c r="M883" s="10">
        <v>17</v>
      </c>
      <c r="N883" s="3">
        <v>1359.15</v>
      </c>
    </row>
    <row r="884" spans="1:14" x14ac:dyDescent="0.3">
      <c r="A884">
        <v>15030</v>
      </c>
      <c r="B884" t="s">
        <v>32715</v>
      </c>
      <c r="C884" t="s">
        <v>32716</v>
      </c>
      <c r="D884" t="s">
        <v>32706</v>
      </c>
      <c r="E884" t="s">
        <v>35586</v>
      </c>
      <c r="F884" t="s">
        <v>35660</v>
      </c>
      <c r="G884" s="2">
        <v>0.9</v>
      </c>
      <c r="H884">
        <v>12</v>
      </c>
      <c r="I884">
        <v>18</v>
      </c>
      <c r="J884">
        <v>1</v>
      </c>
      <c r="K884">
        <v>216</v>
      </c>
      <c r="L884" s="3">
        <v>115.95</v>
      </c>
      <c r="M884" s="10">
        <v>17</v>
      </c>
      <c r="N884" s="3">
        <v>1971.15</v>
      </c>
    </row>
    <row r="885" spans="1:14" x14ac:dyDescent="0.3">
      <c r="A885">
        <v>15774</v>
      </c>
      <c r="B885" t="s">
        <v>34321</v>
      </c>
      <c r="C885" t="s">
        <v>34322</v>
      </c>
      <c r="D885" t="s">
        <v>34316</v>
      </c>
      <c r="E885" t="s">
        <v>35586</v>
      </c>
      <c r="F885" t="s">
        <v>35660</v>
      </c>
      <c r="G885" s="2">
        <v>0.7</v>
      </c>
      <c r="H885">
        <v>11</v>
      </c>
      <c r="I885">
        <v>15</v>
      </c>
      <c r="J885">
        <v>1</v>
      </c>
      <c r="K885">
        <v>165</v>
      </c>
      <c r="L885" s="3">
        <v>99.95</v>
      </c>
      <c r="M885" s="10">
        <v>17</v>
      </c>
      <c r="N885" s="3">
        <v>1699.15</v>
      </c>
    </row>
    <row r="886" spans="1:14" x14ac:dyDescent="0.3">
      <c r="A886">
        <v>8739</v>
      </c>
      <c r="B886" t="s">
        <v>18485</v>
      </c>
      <c r="C886" t="s">
        <v>18486</v>
      </c>
      <c r="D886" t="s">
        <v>18476</v>
      </c>
      <c r="E886" t="s">
        <v>35586</v>
      </c>
      <c r="F886" t="s">
        <v>35660</v>
      </c>
      <c r="G886" s="2">
        <v>1</v>
      </c>
      <c r="H886">
        <v>12</v>
      </c>
      <c r="I886">
        <v>16</v>
      </c>
      <c r="J886">
        <v>1</v>
      </c>
      <c r="K886">
        <v>192</v>
      </c>
      <c r="L886" s="3">
        <v>79.95</v>
      </c>
      <c r="M886" s="10">
        <v>16</v>
      </c>
      <c r="N886" s="3">
        <v>1279.2</v>
      </c>
    </row>
    <row r="887" spans="1:14" x14ac:dyDescent="0.3">
      <c r="A887">
        <v>9041</v>
      </c>
      <c r="B887" t="s">
        <v>19126</v>
      </c>
      <c r="C887" t="s">
        <v>19127</v>
      </c>
      <c r="D887" t="s">
        <v>19125</v>
      </c>
      <c r="E887" t="s">
        <v>35586</v>
      </c>
      <c r="F887" t="s">
        <v>35660</v>
      </c>
      <c r="G887" s="2">
        <v>1</v>
      </c>
      <c r="H887">
        <v>12</v>
      </c>
      <c r="I887">
        <v>16</v>
      </c>
      <c r="J887">
        <v>1</v>
      </c>
      <c r="K887">
        <v>192</v>
      </c>
      <c r="L887" s="3">
        <v>109.95</v>
      </c>
      <c r="M887" s="10">
        <v>16</v>
      </c>
      <c r="N887" s="3">
        <v>1759.2</v>
      </c>
    </row>
    <row r="888" spans="1:14" x14ac:dyDescent="0.3">
      <c r="A888">
        <v>14270</v>
      </c>
      <c r="B888" t="s">
        <v>31061</v>
      </c>
      <c r="C888" t="s">
        <v>31062</v>
      </c>
      <c r="D888" t="s">
        <v>31056</v>
      </c>
      <c r="E888" t="s">
        <v>35586</v>
      </c>
      <c r="F888" t="s">
        <v>35660</v>
      </c>
      <c r="G888" s="2">
        <v>0.6</v>
      </c>
      <c r="H888">
        <v>11</v>
      </c>
      <c r="I888">
        <v>14</v>
      </c>
      <c r="J888">
        <v>1</v>
      </c>
      <c r="K888">
        <v>154</v>
      </c>
      <c r="L888" s="3">
        <v>54.95</v>
      </c>
      <c r="M888" s="10">
        <v>16</v>
      </c>
      <c r="N888" s="3">
        <v>879.2</v>
      </c>
    </row>
    <row r="889" spans="1:14" x14ac:dyDescent="0.3">
      <c r="A889">
        <v>14371</v>
      </c>
      <c r="B889" t="s">
        <v>31281</v>
      </c>
      <c r="C889" t="s">
        <v>31282</v>
      </c>
      <c r="D889" t="s">
        <v>31272</v>
      </c>
      <c r="E889" t="s">
        <v>35586</v>
      </c>
      <c r="F889" t="s">
        <v>35660</v>
      </c>
      <c r="G889" s="2">
        <v>0.75</v>
      </c>
      <c r="H889">
        <v>12</v>
      </c>
      <c r="I889">
        <v>18</v>
      </c>
      <c r="J889">
        <v>1</v>
      </c>
      <c r="K889">
        <v>216</v>
      </c>
      <c r="L889" s="3">
        <v>105</v>
      </c>
      <c r="M889" s="10">
        <v>16</v>
      </c>
      <c r="N889" s="3">
        <v>1680</v>
      </c>
    </row>
    <row r="890" spans="1:14" x14ac:dyDescent="0.3">
      <c r="A890">
        <v>14372</v>
      </c>
      <c r="B890" t="s">
        <v>31283</v>
      </c>
      <c r="C890" t="s">
        <v>31284</v>
      </c>
      <c r="D890" t="s">
        <v>31272</v>
      </c>
      <c r="E890" t="s">
        <v>35586</v>
      </c>
      <c r="F890" t="s">
        <v>35660</v>
      </c>
      <c r="G890" s="2">
        <v>0.9</v>
      </c>
      <c r="H890">
        <v>13</v>
      </c>
      <c r="I890">
        <v>18</v>
      </c>
      <c r="J890">
        <v>1</v>
      </c>
      <c r="K890">
        <v>234</v>
      </c>
      <c r="L890" s="3">
        <v>105</v>
      </c>
      <c r="M890" s="10">
        <v>16</v>
      </c>
      <c r="N890" s="3">
        <v>1680</v>
      </c>
    </row>
    <row r="891" spans="1:14" x14ac:dyDescent="0.3">
      <c r="A891">
        <v>15020</v>
      </c>
      <c r="B891" t="s">
        <v>32694</v>
      </c>
      <c r="C891" t="s">
        <v>32695</v>
      </c>
      <c r="D891" t="s">
        <v>32691</v>
      </c>
      <c r="E891" t="s">
        <v>35586</v>
      </c>
      <c r="F891" t="s">
        <v>35660</v>
      </c>
      <c r="G891" s="2">
        <v>1.1000000000000001</v>
      </c>
      <c r="H891">
        <v>12</v>
      </c>
      <c r="I891">
        <v>18</v>
      </c>
      <c r="J891">
        <v>1</v>
      </c>
      <c r="K891">
        <v>216</v>
      </c>
      <c r="L891" s="3">
        <v>119.95</v>
      </c>
      <c r="M891" s="10">
        <v>16</v>
      </c>
      <c r="N891" s="3">
        <v>1919.2</v>
      </c>
    </row>
    <row r="892" spans="1:14" x14ac:dyDescent="0.3">
      <c r="A892">
        <v>15023</v>
      </c>
      <c r="B892" t="s">
        <v>32700</v>
      </c>
      <c r="C892" t="s">
        <v>32701</v>
      </c>
      <c r="D892" t="s">
        <v>32691</v>
      </c>
      <c r="E892" t="s">
        <v>35586</v>
      </c>
      <c r="F892" t="s">
        <v>35660</v>
      </c>
      <c r="G892" s="2">
        <v>1.1000000000000001</v>
      </c>
      <c r="H892">
        <v>12</v>
      </c>
      <c r="I892">
        <v>18</v>
      </c>
      <c r="J892">
        <v>1</v>
      </c>
      <c r="K892">
        <v>216</v>
      </c>
      <c r="L892" s="3">
        <v>109.95</v>
      </c>
      <c r="M892" s="10">
        <v>16</v>
      </c>
      <c r="N892" s="3">
        <v>1759.2</v>
      </c>
    </row>
    <row r="893" spans="1:14" x14ac:dyDescent="0.3">
      <c r="A893">
        <v>15025</v>
      </c>
      <c r="B893" t="s">
        <v>32704</v>
      </c>
      <c r="C893" t="s">
        <v>32705</v>
      </c>
      <c r="D893" t="s">
        <v>32706</v>
      </c>
      <c r="E893" t="s">
        <v>35586</v>
      </c>
      <c r="F893" t="s">
        <v>35660</v>
      </c>
      <c r="G893" s="2">
        <v>0.9</v>
      </c>
      <c r="H893">
        <v>12</v>
      </c>
      <c r="I893">
        <v>18</v>
      </c>
      <c r="J893">
        <v>1</v>
      </c>
      <c r="K893">
        <v>216</v>
      </c>
      <c r="L893" s="3">
        <v>125.95</v>
      </c>
      <c r="M893" s="10">
        <v>16</v>
      </c>
      <c r="N893" s="3">
        <v>2015.2</v>
      </c>
    </row>
    <row r="894" spans="1:14" x14ac:dyDescent="0.3">
      <c r="A894">
        <v>15112</v>
      </c>
      <c r="B894" t="s">
        <v>32894</v>
      </c>
      <c r="C894" t="s">
        <v>32895</v>
      </c>
      <c r="D894" t="s">
        <v>32896</v>
      </c>
      <c r="E894" t="s">
        <v>35586</v>
      </c>
      <c r="F894" t="s">
        <v>35660</v>
      </c>
      <c r="G894" s="2">
        <v>1</v>
      </c>
      <c r="H894">
        <v>13</v>
      </c>
      <c r="I894">
        <v>14</v>
      </c>
      <c r="J894">
        <v>2</v>
      </c>
      <c r="K894">
        <v>364</v>
      </c>
      <c r="L894" s="3">
        <v>119.95</v>
      </c>
      <c r="M894" s="10">
        <v>16</v>
      </c>
      <c r="N894" s="3">
        <v>1919.2</v>
      </c>
    </row>
    <row r="895" spans="1:14" x14ac:dyDescent="0.3">
      <c r="A895">
        <v>15514</v>
      </c>
      <c r="B895" t="s">
        <v>33759</v>
      </c>
      <c r="C895" t="s">
        <v>33760</v>
      </c>
      <c r="D895" t="s">
        <v>33758</v>
      </c>
      <c r="E895" t="s">
        <v>35586</v>
      </c>
      <c r="F895" t="s">
        <v>35660</v>
      </c>
      <c r="G895" s="2">
        <v>1.1499999999999999</v>
      </c>
      <c r="H895">
        <v>11</v>
      </c>
      <c r="I895">
        <v>13</v>
      </c>
      <c r="J895">
        <v>1</v>
      </c>
      <c r="K895">
        <v>143</v>
      </c>
      <c r="L895" s="3">
        <v>79.95</v>
      </c>
      <c r="M895" s="10">
        <v>16</v>
      </c>
      <c r="N895" s="3">
        <v>1279.2</v>
      </c>
    </row>
    <row r="896" spans="1:14" x14ac:dyDescent="0.3">
      <c r="A896">
        <v>15792</v>
      </c>
      <c r="B896" t="s">
        <v>34360</v>
      </c>
      <c r="C896" t="s">
        <v>34361</v>
      </c>
      <c r="D896" t="s">
        <v>34362</v>
      </c>
      <c r="E896" t="s">
        <v>35586</v>
      </c>
      <c r="F896" t="s">
        <v>35660</v>
      </c>
      <c r="G896" s="2">
        <v>0.5</v>
      </c>
      <c r="H896">
        <v>11</v>
      </c>
      <c r="I896">
        <v>13</v>
      </c>
      <c r="J896">
        <v>1</v>
      </c>
      <c r="K896">
        <v>143</v>
      </c>
      <c r="L896" s="3">
        <v>109.95</v>
      </c>
      <c r="M896" s="10">
        <v>16</v>
      </c>
      <c r="N896" s="3">
        <v>1759.2</v>
      </c>
    </row>
    <row r="897" spans="1:14" x14ac:dyDescent="0.3">
      <c r="A897">
        <v>16168</v>
      </c>
      <c r="B897" t="s">
        <v>35171</v>
      </c>
      <c r="C897" t="s">
        <v>35172</v>
      </c>
      <c r="D897" t="s">
        <v>35170</v>
      </c>
      <c r="E897" t="s">
        <v>35586</v>
      </c>
      <c r="F897" t="s">
        <v>35660</v>
      </c>
      <c r="G897" s="2">
        <v>1.1000000000000001</v>
      </c>
      <c r="H897">
        <v>10</v>
      </c>
      <c r="I897">
        <v>13</v>
      </c>
      <c r="J897">
        <v>1</v>
      </c>
      <c r="K897">
        <v>130</v>
      </c>
      <c r="L897" s="3">
        <v>109.95</v>
      </c>
      <c r="M897" s="10">
        <v>16</v>
      </c>
      <c r="N897" s="3">
        <v>1759.2</v>
      </c>
    </row>
    <row r="898" spans="1:14" x14ac:dyDescent="0.3">
      <c r="A898">
        <v>8830</v>
      </c>
      <c r="B898" t="s">
        <v>18679</v>
      </c>
      <c r="C898" t="s">
        <v>18680</v>
      </c>
      <c r="D898" t="s">
        <v>18674</v>
      </c>
      <c r="E898" t="s">
        <v>35586</v>
      </c>
      <c r="F898" t="s">
        <v>35660</v>
      </c>
      <c r="G898" s="2">
        <v>0.65</v>
      </c>
      <c r="H898">
        <v>11</v>
      </c>
      <c r="I898">
        <v>14</v>
      </c>
      <c r="J898">
        <v>1</v>
      </c>
      <c r="K898">
        <v>154</v>
      </c>
      <c r="L898" s="3">
        <v>59.95</v>
      </c>
      <c r="M898" s="10">
        <v>15</v>
      </c>
      <c r="N898" s="3">
        <v>899.25</v>
      </c>
    </row>
    <row r="899" spans="1:14" x14ac:dyDescent="0.3">
      <c r="A899">
        <v>9064</v>
      </c>
      <c r="B899" t="s">
        <v>19176</v>
      </c>
      <c r="C899" t="s">
        <v>19177</v>
      </c>
      <c r="D899" t="s">
        <v>19171</v>
      </c>
      <c r="E899" t="s">
        <v>35586</v>
      </c>
      <c r="F899" t="s">
        <v>35660</v>
      </c>
      <c r="G899" s="2">
        <v>1.5</v>
      </c>
      <c r="H899">
        <v>12</v>
      </c>
      <c r="I899">
        <v>16</v>
      </c>
      <c r="J899">
        <v>2</v>
      </c>
      <c r="K899">
        <v>384</v>
      </c>
      <c r="L899" s="3">
        <v>89.95</v>
      </c>
      <c r="M899" s="10">
        <v>15</v>
      </c>
      <c r="N899" s="3">
        <v>1349.25</v>
      </c>
    </row>
    <row r="900" spans="1:14" x14ac:dyDescent="0.3">
      <c r="A900">
        <v>14368</v>
      </c>
      <c r="B900" t="s">
        <v>31275</v>
      </c>
      <c r="C900" t="s">
        <v>31276</v>
      </c>
      <c r="D900" t="s">
        <v>31272</v>
      </c>
      <c r="E900" t="s">
        <v>35586</v>
      </c>
      <c r="F900" t="s">
        <v>35660</v>
      </c>
      <c r="G900" s="2">
        <v>0.95</v>
      </c>
      <c r="H900">
        <v>12</v>
      </c>
      <c r="I900">
        <v>18</v>
      </c>
      <c r="J900">
        <v>1</v>
      </c>
      <c r="K900">
        <v>216</v>
      </c>
      <c r="L900" s="3">
        <v>115</v>
      </c>
      <c r="M900" s="10">
        <v>15</v>
      </c>
      <c r="N900" s="3">
        <v>1725</v>
      </c>
    </row>
    <row r="901" spans="1:14" x14ac:dyDescent="0.3">
      <c r="A901">
        <v>15743</v>
      </c>
      <c r="B901" t="s">
        <v>34254</v>
      </c>
      <c r="C901" t="s">
        <v>34255</v>
      </c>
      <c r="D901" t="s">
        <v>34253</v>
      </c>
      <c r="E901" t="s">
        <v>35586</v>
      </c>
      <c r="F901" t="s">
        <v>35660</v>
      </c>
      <c r="G901" s="2">
        <v>2</v>
      </c>
      <c r="H901">
        <v>15</v>
      </c>
      <c r="I901">
        <v>17</v>
      </c>
      <c r="J901">
        <v>10</v>
      </c>
      <c r="K901">
        <v>2550</v>
      </c>
      <c r="L901" s="3">
        <v>89.95</v>
      </c>
      <c r="M901" s="10">
        <v>15</v>
      </c>
      <c r="N901" s="3">
        <v>1349.25</v>
      </c>
    </row>
    <row r="902" spans="1:14" x14ac:dyDescent="0.3">
      <c r="A902">
        <v>15746</v>
      </c>
      <c r="B902" t="s">
        <v>34260</v>
      </c>
      <c r="C902" t="s">
        <v>34261</v>
      </c>
      <c r="D902" t="s">
        <v>34253</v>
      </c>
      <c r="E902" t="s">
        <v>35586</v>
      </c>
      <c r="F902" t="s">
        <v>35660</v>
      </c>
      <c r="G902" s="2">
        <v>0.45</v>
      </c>
      <c r="H902">
        <v>11</v>
      </c>
      <c r="I902">
        <v>14</v>
      </c>
      <c r="J902">
        <v>1</v>
      </c>
      <c r="K902">
        <v>154</v>
      </c>
      <c r="L902" s="3">
        <v>79.95</v>
      </c>
      <c r="M902" s="10">
        <v>15</v>
      </c>
      <c r="N902" s="3">
        <v>1199.25</v>
      </c>
    </row>
    <row r="903" spans="1:14" x14ac:dyDescent="0.3">
      <c r="A903">
        <v>15777</v>
      </c>
      <c r="B903" t="s">
        <v>34327</v>
      </c>
      <c r="C903" t="s">
        <v>34328</v>
      </c>
      <c r="D903" t="s">
        <v>34316</v>
      </c>
      <c r="E903" t="s">
        <v>35586</v>
      </c>
      <c r="F903" t="s">
        <v>35660</v>
      </c>
      <c r="G903" s="2">
        <v>0.7</v>
      </c>
      <c r="H903">
        <v>11</v>
      </c>
      <c r="I903">
        <v>15</v>
      </c>
      <c r="J903">
        <v>1</v>
      </c>
      <c r="K903">
        <v>165</v>
      </c>
      <c r="L903" s="3">
        <v>99.95</v>
      </c>
      <c r="M903" s="10">
        <v>15</v>
      </c>
      <c r="N903" s="3">
        <v>1499.25</v>
      </c>
    </row>
    <row r="904" spans="1:14" x14ac:dyDescent="0.3">
      <c r="A904">
        <v>8067</v>
      </c>
      <c r="B904" t="s">
        <v>17036</v>
      </c>
      <c r="C904" t="s">
        <v>17037</v>
      </c>
      <c r="D904" t="s">
        <v>17038</v>
      </c>
      <c r="E904" t="s">
        <v>35586</v>
      </c>
      <c r="F904" t="s">
        <v>35660</v>
      </c>
      <c r="G904" s="2">
        <v>0.5</v>
      </c>
      <c r="H904">
        <v>12</v>
      </c>
      <c r="I904">
        <v>14</v>
      </c>
      <c r="J904">
        <v>1</v>
      </c>
      <c r="K904">
        <v>168</v>
      </c>
      <c r="L904" s="3">
        <v>119</v>
      </c>
      <c r="M904" s="10">
        <v>14</v>
      </c>
      <c r="N904" s="3">
        <v>1666</v>
      </c>
    </row>
    <row r="905" spans="1:14" x14ac:dyDescent="0.3">
      <c r="A905">
        <v>8984</v>
      </c>
      <c r="B905" t="s">
        <v>19004</v>
      </c>
      <c r="C905" t="s">
        <v>19005</v>
      </c>
      <c r="D905" t="s">
        <v>18995</v>
      </c>
      <c r="E905" t="s">
        <v>35586</v>
      </c>
      <c r="F905" t="s">
        <v>35660</v>
      </c>
      <c r="G905" s="2">
        <v>1</v>
      </c>
      <c r="H905">
        <v>14</v>
      </c>
      <c r="I905">
        <v>16</v>
      </c>
      <c r="J905">
        <v>1</v>
      </c>
      <c r="K905">
        <v>224</v>
      </c>
      <c r="L905" s="3">
        <v>69.95</v>
      </c>
      <c r="M905" s="10">
        <v>14</v>
      </c>
      <c r="N905" s="3">
        <v>979.30000000000007</v>
      </c>
    </row>
    <row r="906" spans="1:14" x14ac:dyDescent="0.3">
      <c r="A906">
        <v>9044</v>
      </c>
      <c r="B906" t="s">
        <v>19132</v>
      </c>
      <c r="C906" t="s">
        <v>19133</v>
      </c>
      <c r="D906" t="s">
        <v>19125</v>
      </c>
      <c r="E906" t="s">
        <v>35586</v>
      </c>
      <c r="F906" t="s">
        <v>35660</v>
      </c>
      <c r="G906" s="2">
        <v>1</v>
      </c>
      <c r="H906">
        <v>12</v>
      </c>
      <c r="I906">
        <v>16</v>
      </c>
      <c r="J906">
        <v>1</v>
      </c>
      <c r="K906">
        <v>192</v>
      </c>
      <c r="L906" s="3">
        <v>99.95</v>
      </c>
      <c r="M906" s="10">
        <v>14</v>
      </c>
      <c r="N906" s="3">
        <v>1399.3</v>
      </c>
    </row>
    <row r="907" spans="1:14" x14ac:dyDescent="0.3">
      <c r="A907">
        <v>11194</v>
      </c>
      <c r="B907" t="s">
        <v>23697</v>
      </c>
      <c r="C907" t="s">
        <v>23698</v>
      </c>
      <c r="D907" t="s">
        <v>23694</v>
      </c>
      <c r="E907" t="s">
        <v>35586</v>
      </c>
      <c r="F907" t="s">
        <v>35660</v>
      </c>
      <c r="G907" s="2">
        <v>1.1000000000000001</v>
      </c>
      <c r="H907">
        <v>11</v>
      </c>
      <c r="I907">
        <v>16</v>
      </c>
      <c r="J907">
        <v>1</v>
      </c>
      <c r="K907">
        <v>176</v>
      </c>
      <c r="L907" s="3">
        <v>84.99</v>
      </c>
      <c r="M907" s="10">
        <v>14</v>
      </c>
      <c r="N907" s="3">
        <v>1189.8599999999999</v>
      </c>
    </row>
    <row r="908" spans="1:14" x14ac:dyDescent="0.3">
      <c r="A908">
        <v>14272</v>
      </c>
      <c r="B908" t="s">
        <v>31065</v>
      </c>
      <c r="C908" t="s">
        <v>31066</v>
      </c>
      <c r="D908" t="s">
        <v>31056</v>
      </c>
      <c r="E908" t="s">
        <v>35586</v>
      </c>
      <c r="F908" t="s">
        <v>35660</v>
      </c>
      <c r="G908" s="2">
        <v>0.5</v>
      </c>
      <c r="H908">
        <v>11</v>
      </c>
      <c r="I908">
        <v>14</v>
      </c>
      <c r="J908">
        <v>1</v>
      </c>
      <c r="K908">
        <v>154</v>
      </c>
      <c r="L908" s="3">
        <v>54.95</v>
      </c>
      <c r="M908" s="10">
        <v>14</v>
      </c>
      <c r="N908" s="3">
        <v>769.30000000000007</v>
      </c>
    </row>
    <row r="909" spans="1:14" x14ac:dyDescent="0.3">
      <c r="A909">
        <v>14367</v>
      </c>
      <c r="B909" t="s">
        <v>31273</v>
      </c>
      <c r="C909" t="s">
        <v>31274</v>
      </c>
      <c r="D909" t="s">
        <v>31272</v>
      </c>
      <c r="E909" t="s">
        <v>35586</v>
      </c>
      <c r="F909" t="s">
        <v>35660</v>
      </c>
      <c r="G909" s="2">
        <v>0.7</v>
      </c>
      <c r="H909">
        <v>12</v>
      </c>
      <c r="I909">
        <v>18</v>
      </c>
      <c r="J909">
        <v>1</v>
      </c>
      <c r="K909">
        <v>216</v>
      </c>
      <c r="L909" s="3">
        <v>115</v>
      </c>
      <c r="M909" s="10">
        <v>14</v>
      </c>
      <c r="N909" s="3">
        <v>1610</v>
      </c>
    </row>
    <row r="910" spans="1:14" x14ac:dyDescent="0.3">
      <c r="A910">
        <v>14769</v>
      </c>
      <c r="B910" t="s">
        <v>32159</v>
      </c>
      <c r="C910" t="s">
        <v>32160</v>
      </c>
      <c r="D910" t="s">
        <v>32156</v>
      </c>
      <c r="E910" t="s">
        <v>35586</v>
      </c>
      <c r="F910" t="s">
        <v>35660</v>
      </c>
      <c r="G910" s="2">
        <v>0.65</v>
      </c>
      <c r="H910">
        <v>12</v>
      </c>
      <c r="I910">
        <v>18</v>
      </c>
      <c r="J910">
        <v>1</v>
      </c>
      <c r="K910">
        <v>216</v>
      </c>
      <c r="L910" s="3">
        <v>99.95</v>
      </c>
      <c r="M910" s="10">
        <v>14</v>
      </c>
      <c r="N910" s="3">
        <v>1399.3</v>
      </c>
    </row>
    <row r="911" spans="1:14" x14ac:dyDescent="0.3">
      <c r="A911">
        <v>15019</v>
      </c>
      <c r="B911" t="s">
        <v>32692</v>
      </c>
      <c r="C911" t="s">
        <v>32693</v>
      </c>
      <c r="D911" t="s">
        <v>32691</v>
      </c>
      <c r="E911" t="s">
        <v>35586</v>
      </c>
      <c r="F911" t="s">
        <v>35660</v>
      </c>
      <c r="G911" s="2">
        <v>1.1000000000000001</v>
      </c>
      <c r="H911">
        <v>12</v>
      </c>
      <c r="I911">
        <v>18</v>
      </c>
      <c r="J911">
        <v>1</v>
      </c>
      <c r="K911">
        <v>216</v>
      </c>
      <c r="L911" s="3">
        <v>119.95</v>
      </c>
      <c r="M911" s="10">
        <v>14</v>
      </c>
      <c r="N911" s="3">
        <v>1679.3</v>
      </c>
    </row>
    <row r="912" spans="1:14" x14ac:dyDescent="0.3">
      <c r="A912">
        <v>15027</v>
      </c>
      <c r="B912" t="s">
        <v>32709</v>
      </c>
      <c r="C912" t="s">
        <v>32710</v>
      </c>
      <c r="D912" t="s">
        <v>32706</v>
      </c>
      <c r="E912" t="s">
        <v>35586</v>
      </c>
      <c r="F912" t="s">
        <v>35660</v>
      </c>
      <c r="G912" s="2">
        <v>0.9</v>
      </c>
      <c r="H912">
        <v>12</v>
      </c>
      <c r="I912">
        <v>18</v>
      </c>
      <c r="J912">
        <v>1</v>
      </c>
      <c r="K912">
        <v>216</v>
      </c>
      <c r="L912" s="3">
        <v>125.95</v>
      </c>
      <c r="M912" s="10">
        <v>14</v>
      </c>
      <c r="N912" s="3">
        <v>1763.3</v>
      </c>
    </row>
    <row r="913" spans="1:14" x14ac:dyDescent="0.3">
      <c r="A913">
        <v>15789</v>
      </c>
      <c r="B913" t="s">
        <v>34353</v>
      </c>
      <c r="C913" t="s">
        <v>34354</v>
      </c>
      <c r="D913" t="s">
        <v>34346</v>
      </c>
      <c r="E913" t="s">
        <v>35586</v>
      </c>
      <c r="F913" t="s">
        <v>35660</v>
      </c>
      <c r="G913" s="2">
        <v>0.7</v>
      </c>
      <c r="H913">
        <v>10</v>
      </c>
      <c r="I913">
        <v>14</v>
      </c>
      <c r="J913">
        <v>1</v>
      </c>
      <c r="K913">
        <v>140</v>
      </c>
      <c r="L913" s="3">
        <v>89.95</v>
      </c>
      <c r="M913" s="10">
        <v>14</v>
      </c>
      <c r="N913" s="3">
        <v>1259.3</v>
      </c>
    </row>
    <row r="914" spans="1:14" x14ac:dyDescent="0.3">
      <c r="A914">
        <v>16309</v>
      </c>
      <c r="B914" t="s">
        <v>35477</v>
      </c>
      <c r="C914" t="s">
        <v>35478</v>
      </c>
      <c r="D914" t="s">
        <v>35479</v>
      </c>
      <c r="E914" t="s">
        <v>35586</v>
      </c>
      <c r="F914" t="s">
        <v>35660</v>
      </c>
      <c r="G914" s="2">
        <v>0.85</v>
      </c>
      <c r="H914">
        <v>13</v>
      </c>
      <c r="I914">
        <v>18</v>
      </c>
      <c r="J914">
        <v>1</v>
      </c>
      <c r="K914">
        <v>234</v>
      </c>
      <c r="L914" s="3">
        <v>109.95</v>
      </c>
      <c r="M914" s="10">
        <v>14</v>
      </c>
      <c r="N914" s="3">
        <v>1539.3</v>
      </c>
    </row>
    <row r="915" spans="1:14" x14ac:dyDescent="0.3">
      <c r="A915">
        <v>16310</v>
      </c>
      <c r="B915" t="s">
        <v>35480</v>
      </c>
      <c r="C915" t="s">
        <v>35481</v>
      </c>
      <c r="D915" t="s">
        <v>35479</v>
      </c>
      <c r="E915" t="s">
        <v>35586</v>
      </c>
      <c r="F915" t="s">
        <v>35660</v>
      </c>
      <c r="G915" s="2">
        <v>0.85</v>
      </c>
      <c r="H915">
        <v>13</v>
      </c>
      <c r="I915">
        <v>18</v>
      </c>
      <c r="J915">
        <v>1</v>
      </c>
      <c r="K915">
        <v>234</v>
      </c>
      <c r="L915" s="3">
        <v>109.95</v>
      </c>
      <c r="M915" s="10">
        <v>14</v>
      </c>
      <c r="N915" s="3">
        <v>1539.3</v>
      </c>
    </row>
    <row r="916" spans="1:14" x14ac:dyDescent="0.3">
      <c r="A916">
        <v>8100</v>
      </c>
      <c r="B916" t="s">
        <v>17109</v>
      </c>
      <c r="C916" t="s">
        <v>17110</v>
      </c>
      <c r="D916" t="s">
        <v>17111</v>
      </c>
      <c r="E916" t="s">
        <v>35586</v>
      </c>
      <c r="F916" t="s">
        <v>35660</v>
      </c>
      <c r="G916" s="2">
        <v>1</v>
      </c>
      <c r="H916">
        <v>10</v>
      </c>
      <c r="I916">
        <v>14</v>
      </c>
      <c r="J916">
        <v>1</v>
      </c>
      <c r="K916">
        <v>140</v>
      </c>
      <c r="L916" s="3">
        <v>109</v>
      </c>
      <c r="M916" s="10">
        <v>13</v>
      </c>
      <c r="N916" s="3">
        <v>1417</v>
      </c>
    </row>
    <row r="917" spans="1:14" x14ac:dyDescent="0.3">
      <c r="A917">
        <v>8700</v>
      </c>
      <c r="B917" t="s">
        <v>18403</v>
      </c>
      <c r="C917" t="s">
        <v>18404</v>
      </c>
      <c r="D917" t="s">
        <v>18402</v>
      </c>
      <c r="E917" t="s">
        <v>35586</v>
      </c>
      <c r="F917" t="s">
        <v>35660</v>
      </c>
      <c r="G917" s="2">
        <v>0.5</v>
      </c>
      <c r="H917">
        <v>11</v>
      </c>
      <c r="I917">
        <v>14</v>
      </c>
      <c r="J917">
        <v>1</v>
      </c>
      <c r="K917">
        <v>154</v>
      </c>
      <c r="L917" s="3">
        <v>89.95</v>
      </c>
      <c r="M917" s="10">
        <v>13</v>
      </c>
      <c r="N917" s="3">
        <v>1169.3500000000001</v>
      </c>
    </row>
    <row r="918" spans="1:14" x14ac:dyDescent="0.3">
      <c r="A918">
        <v>8736</v>
      </c>
      <c r="B918" t="s">
        <v>18479</v>
      </c>
      <c r="C918" t="s">
        <v>18480</v>
      </c>
      <c r="D918" t="s">
        <v>18476</v>
      </c>
      <c r="E918" t="s">
        <v>35586</v>
      </c>
      <c r="F918" t="s">
        <v>35660</v>
      </c>
      <c r="G918" s="2">
        <v>1</v>
      </c>
      <c r="H918">
        <v>12</v>
      </c>
      <c r="I918">
        <v>16</v>
      </c>
      <c r="J918">
        <v>1</v>
      </c>
      <c r="K918">
        <v>192</v>
      </c>
      <c r="L918" s="3">
        <v>79.95</v>
      </c>
      <c r="M918" s="10">
        <v>13</v>
      </c>
      <c r="N918" s="3">
        <v>1039.3500000000001</v>
      </c>
    </row>
    <row r="919" spans="1:14" x14ac:dyDescent="0.3">
      <c r="A919">
        <v>8841</v>
      </c>
      <c r="B919" t="s">
        <v>18702</v>
      </c>
      <c r="C919" t="s">
        <v>18703</v>
      </c>
      <c r="D919" t="s">
        <v>18704</v>
      </c>
      <c r="E919" t="s">
        <v>35586</v>
      </c>
      <c r="F919" t="s">
        <v>35660</v>
      </c>
      <c r="G919" s="2">
        <v>0.55000000000000004</v>
      </c>
      <c r="H919">
        <v>10</v>
      </c>
      <c r="I919">
        <v>16</v>
      </c>
      <c r="J919">
        <v>1</v>
      </c>
      <c r="K919">
        <v>160</v>
      </c>
      <c r="L919" s="3">
        <v>109</v>
      </c>
      <c r="M919" s="10">
        <v>13</v>
      </c>
      <c r="N919" s="3">
        <v>1417</v>
      </c>
    </row>
    <row r="920" spans="1:14" x14ac:dyDescent="0.3">
      <c r="A920">
        <v>9034</v>
      </c>
      <c r="B920" t="s">
        <v>19111</v>
      </c>
      <c r="C920" t="s">
        <v>19112</v>
      </c>
      <c r="D920" t="s">
        <v>19110</v>
      </c>
      <c r="E920" t="s">
        <v>35586</v>
      </c>
      <c r="F920" t="s">
        <v>35660</v>
      </c>
      <c r="G920" s="2">
        <v>1</v>
      </c>
      <c r="H920">
        <v>11</v>
      </c>
      <c r="I920">
        <v>15</v>
      </c>
      <c r="J920">
        <v>2</v>
      </c>
      <c r="K920">
        <v>330</v>
      </c>
      <c r="L920" s="3">
        <v>109.95</v>
      </c>
      <c r="M920" s="10">
        <v>13</v>
      </c>
      <c r="N920" s="3">
        <v>1429.3500000000001</v>
      </c>
    </row>
    <row r="921" spans="1:14" x14ac:dyDescent="0.3">
      <c r="A921">
        <v>9035</v>
      </c>
      <c r="B921" t="s">
        <v>19113</v>
      </c>
      <c r="C921" t="s">
        <v>19114</v>
      </c>
      <c r="D921" t="s">
        <v>19110</v>
      </c>
      <c r="E921" t="s">
        <v>35586</v>
      </c>
      <c r="F921" t="s">
        <v>35660</v>
      </c>
      <c r="G921" s="2">
        <v>1</v>
      </c>
      <c r="H921">
        <v>11</v>
      </c>
      <c r="I921">
        <v>15</v>
      </c>
      <c r="J921">
        <v>2</v>
      </c>
      <c r="K921">
        <v>330</v>
      </c>
      <c r="L921" s="3">
        <v>109.95</v>
      </c>
      <c r="M921" s="10">
        <v>13</v>
      </c>
      <c r="N921" s="3">
        <v>1429.3500000000001</v>
      </c>
    </row>
    <row r="922" spans="1:14" x14ac:dyDescent="0.3">
      <c r="A922">
        <v>14767</v>
      </c>
      <c r="B922" t="s">
        <v>32154</v>
      </c>
      <c r="C922" t="s">
        <v>32155</v>
      </c>
      <c r="D922" t="s">
        <v>32156</v>
      </c>
      <c r="E922" t="s">
        <v>35586</v>
      </c>
      <c r="F922" t="s">
        <v>35660</v>
      </c>
      <c r="G922" s="2">
        <v>0.65</v>
      </c>
      <c r="H922">
        <v>12</v>
      </c>
      <c r="I922">
        <v>18</v>
      </c>
      <c r="J922">
        <v>1</v>
      </c>
      <c r="K922">
        <v>216</v>
      </c>
      <c r="L922" s="3">
        <v>99.95</v>
      </c>
      <c r="M922" s="10">
        <v>13</v>
      </c>
      <c r="N922" s="3">
        <v>1299.3500000000001</v>
      </c>
    </row>
    <row r="923" spans="1:14" x14ac:dyDescent="0.3">
      <c r="A923">
        <v>15444</v>
      </c>
      <c r="B923" t="s">
        <v>33605</v>
      </c>
      <c r="C923" t="s">
        <v>33606</v>
      </c>
      <c r="D923" t="s">
        <v>33607</v>
      </c>
      <c r="E923" t="s">
        <v>35586</v>
      </c>
      <c r="F923" t="s">
        <v>35660</v>
      </c>
      <c r="G923" s="2">
        <v>0.5</v>
      </c>
      <c r="H923">
        <v>11</v>
      </c>
      <c r="I923">
        <v>14</v>
      </c>
      <c r="J923">
        <v>1</v>
      </c>
      <c r="K923">
        <v>154</v>
      </c>
      <c r="L923" s="3">
        <v>129.94999999999999</v>
      </c>
      <c r="M923" s="10">
        <v>13</v>
      </c>
      <c r="N923" s="3">
        <v>1689.35</v>
      </c>
    </row>
    <row r="924" spans="1:14" x14ac:dyDescent="0.3">
      <c r="A924">
        <v>15498</v>
      </c>
      <c r="B924" t="s">
        <v>33723</v>
      </c>
      <c r="C924" t="s">
        <v>33724</v>
      </c>
      <c r="D924" t="s">
        <v>33725</v>
      </c>
      <c r="E924" t="s">
        <v>35586</v>
      </c>
      <c r="F924" t="s">
        <v>35660</v>
      </c>
      <c r="G924" s="2">
        <v>0.5</v>
      </c>
      <c r="H924">
        <v>9</v>
      </c>
      <c r="I924">
        <v>14</v>
      </c>
      <c r="J924">
        <v>1</v>
      </c>
      <c r="K924">
        <v>126</v>
      </c>
      <c r="L924" s="3">
        <v>79.95</v>
      </c>
      <c r="M924" s="10">
        <v>13</v>
      </c>
      <c r="N924" s="3">
        <v>1039.3500000000001</v>
      </c>
    </row>
    <row r="925" spans="1:14" x14ac:dyDescent="0.3">
      <c r="A925">
        <v>15515</v>
      </c>
      <c r="B925" t="s">
        <v>33761</v>
      </c>
      <c r="C925" t="s">
        <v>33762</v>
      </c>
      <c r="D925" t="s">
        <v>33758</v>
      </c>
      <c r="E925" t="s">
        <v>35586</v>
      </c>
      <c r="F925" t="s">
        <v>35660</v>
      </c>
      <c r="G925" s="2">
        <v>1.2</v>
      </c>
      <c r="H925">
        <v>11</v>
      </c>
      <c r="I925">
        <v>14</v>
      </c>
      <c r="J925">
        <v>1</v>
      </c>
      <c r="K925">
        <v>154</v>
      </c>
      <c r="L925" s="3">
        <v>79.95</v>
      </c>
      <c r="M925" s="10">
        <v>13</v>
      </c>
      <c r="N925" s="3">
        <v>1039.3500000000001</v>
      </c>
    </row>
    <row r="926" spans="1:14" x14ac:dyDescent="0.3">
      <c r="A926">
        <v>15793</v>
      </c>
      <c r="B926" t="s">
        <v>34363</v>
      </c>
      <c r="C926" t="s">
        <v>34364</v>
      </c>
      <c r="D926" t="s">
        <v>34362</v>
      </c>
      <c r="E926" t="s">
        <v>35586</v>
      </c>
      <c r="F926" t="s">
        <v>35660</v>
      </c>
      <c r="G926" s="2">
        <v>0.6</v>
      </c>
      <c r="H926">
        <v>11</v>
      </c>
      <c r="I926">
        <v>13</v>
      </c>
      <c r="J926">
        <v>1</v>
      </c>
      <c r="K926">
        <v>143</v>
      </c>
      <c r="L926" s="3">
        <v>109.95</v>
      </c>
      <c r="M926" s="10">
        <v>13</v>
      </c>
      <c r="N926" s="3">
        <v>1429.3500000000001</v>
      </c>
    </row>
    <row r="927" spans="1:14" x14ac:dyDescent="0.3">
      <c r="A927">
        <v>16114</v>
      </c>
      <c r="B927" t="s">
        <v>35057</v>
      </c>
      <c r="C927" t="s">
        <v>35058</v>
      </c>
      <c r="D927" t="s">
        <v>35059</v>
      </c>
      <c r="E927" t="s">
        <v>35586</v>
      </c>
      <c r="F927" t="s">
        <v>35660</v>
      </c>
      <c r="G927" s="2">
        <v>0.95</v>
      </c>
      <c r="H927">
        <v>11</v>
      </c>
      <c r="I927">
        <v>15</v>
      </c>
      <c r="J927">
        <v>1</v>
      </c>
      <c r="K927">
        <v>165</v>
      </c>
      <c r="L927" s="3">
        <v>69.95</v>
      </c>
      <c r="M927" s="10">
        <v>13</v>
      </c>
      <c r="N927" s="3">
        <v>909.35</v>
      </c>
    </row>
    <row r="928" spans="1:14" x14ac:dyDescent="0.3">
      <c r="A928">
        <v>8784</v>
      </c>
      <c r="B928" t="s">
        <v>18581</v>
      </c>
      <c r="C928" t="s">
        <v>18582</v>
      </c>
      <c r="D928" t="s">
        <v>18578</v>
      </c>
      <c r="E928" t="s">
        <v>35586</v>
      </c>
      <c r="F928" t="s">
        <v>35660</v>
      </c>
      <c r="G928" s="2">
        <v>0.4</v>
      </c>
      <c r="H928">
        <v>10</v>
      </c>
      <c r="I928">
        <v>17</v>
      </c>
      <c r="J928">
        <v>1</v>
      </c>
      <c r="K928">
        <v>170</v>
      </c>
      <c r="L928" s="3">
        <v>79.95</v>
      </c>
      <c r="M928" s="10">
        <v>12</v>
      </c>
      <c r="N928" s="3">
        <v>959.40000000000009</v>
      </c>
    </row>
    <row r="929" spans="1:14" x14ac:dyDescent="0.3">
      <c r="A929">
        <v>9065</v>
      </c>
      <c r="B929" t="s">
        <v>19178</v>
      </c>
      <c r="C929" t="s">
        <v>19179</v>
      </c>
      <c r="D929" t="s">
        <v>19171</v>
      </c>
      <c r="E929" t="s">
        <v>35586</v>
      </c>
      <c r="F929" t="s">
        <v>35660</v>
      </c>
      <c r="G929" s="2">
        <v>1.5</v>
      </c>
      <c r="H929">
        <v>12</v>
      </c>
      <c r="I929">
        <v>16</v>
      </c>
      <c r="J929">
        <v>2</v>
      </c>
      <c r="K929">
        <v>384</v>
      </c>
      <c r="L929" s="3">
        <v>89.95</v>
      </c>
      <c r="M929" s="10">
        <v>12</v>
      </c>
      <c r="N929" s="3">
        <v>1079.4000000000001</v>
      </c>
    </row>
    <row r="930" spans="1:14" x14ac:dyDescent="0.3">
      <c r="A930">
        <v>9067</v>
      </c>
      <c r="B930" t="s">
        <v>19182</v>
      </c>
      <c r="C930" t="s">
        <v>19183</v>
      </c>
      <c r="D930" t="s">
        <v>19171</v>
      </c>
      <c r="E930" t="s">
        <v>35586</v>
      </c>
      <c r="F930" t="s">
        <v>35660</v>
      </c>
      <c r="G930" s="2">
        <v>1.5</v>
      </c>
      <c r="H930">
        <v>12</v>
      </c>
      <c r="I930">
        <v>16</v>
      </c>
      <c r="J930">
        <v>2</v>
      </c>
      <c r="K930">
        <v>384</v>
      </c>
      <c r="L930" s="3">
        <v>89.95</v>
      </c>
      <c r="M930" s="10">
        <v>12</v>
      </c>
      <c r="N930" s="3">
        <v>1079.4000000000001</v>
      </c>
    </row>
    <row r="931" spans="1:14" x14ac:dyDescent="0.3">
      <c r="A931">
        <v>14370</v>
      </c>
      <c r="B931" t="s">
        <v>31279</v>
      </c>
      <c r="C931" t="s">
        <v>31280</v>
      </c>
      <c r="D931" t="s">
        <v>31272</v>
      </c>
      <c r="E931" t="s">
        <v>35586</v>
      </c>
      <c r="F931" t="s">
        <v>35660</v>
      </c>
      <c r="G931" s="2">
        <v>0.75</v>
      </c>
      <c r="H931">
        <v>12</v>
      </c>
      <c r="I931">
        <v>18</v>
      </c>
      <c r="J931">
        <v>1</v>
      </c>
      <c r="K931">
        <v>216</v>
      </c>
      <c r="L931" s="3">
        <v>105</v>
      </c>
      <c r="M931" s="10">
        <v>12</v>
      </c>
      <c r="N931" s="3">
        <v>1260</v>
      </c>
    </row>
    <row r="932" spans="1:14" x14ac:dyDescent="0.3">
      <c r="A932">
        <v>14749</v>
      </c>
      <c r="B932" t="s">
        <v>32115</v>
      </c>
      <c r="C932" t="s">
        <v>32116</v>
      </c>
      <c r="D932" t="s">
        <v>32112</v>
      </c>
      <c r="E932" t="s">
        <v>35586</v>
      </c>
      <c r="F932" t="s">
        <v>35660</v>
      </c>
      <c r="G932" s="2">
        <v>0.4</v>
      </c>
      <c r="H932">
        <v>12</v>
      </c>
      <c r="I932">
        <v>16</v>
      </c>
      <c r="J932">
        <v>0</v>
      </c>
      <c r="K932">
        <v>0</v>
      </c>
      <c r="L932" s="3">
        <v>79.95</v>
      </c>
      <c r="M932" s="10">
        <v>12</v>
      </c>
      <c r="N932" s="3">
        <v>959.40000000000009</v>
      </c>
    </row>
    <row r="933" spans="1:14" x14ac:dyDescent="0.3">
      <c r="A933">
        <v>15016</v>
      </c>
      <c r="B933" t="s">
        <v>32685</v>
      </c>
      <c r="C933" t="s">
        <v>32686</v>
      </c>
      <c r="D933" t="s">
        <v>32678</v>
      </c>
      <c r="E933" t="s">
        <v>35586</v>
      </c>
      <c r="F933" t="s">
        <v>35660</v>
      </c>
      <c r="G933" s="2">
        <v>0.8</v>
      </c>
      <c r="H933">
        <v>13</v>
      </c>
      <c r="I933">
        <v>18</v>
      </c>
      <c r="J933">
        <v>1</v>
      </c>
      <c r="K933">
        <v>234</v>
      </c>
      <c r="L933" s="3">
        <v>99.95</v>
      </c>
      <c r="M933" s="10">
        <v>12</v>
      </c>
      <c r="N933" s="3">
        <v>1199.4000000000001</v>
      </c>
    </row>
    <row r="934" spans="1:14" x14ac:dyDescent="0.3">
      <c r="A934">
        <v>15024</v>
      </c>
      <c r="B934" t="s">
        <v>32702</v>
      </c>
      <c r="C934" t="s">
        <v>32703</v>
      </c>
      <c r="D934" t="s">
        <v>32691</v>
      </c>
      <c r="E934" t="s">
        <v>35586</v>
      </c>
      <c r="F934" t="s">
        <v>35660</v>
      </c>
      <c r="G934" s="2">
        <v>1.1000000000000001</v>
      </c>
      <c r="H934">
        <v>12</v>
      </c>
      <c r="I934">
        <v>18</v>
      </c>
      <c r="J934">
        <v>1</v>
      </c>
      <c r="K934">
        <v>216</v>
      </c>
      <c r="L934" s="3">
        <v>109.95</v>
      </c>
      <c r="M934" s="10">
        <v>12</v>
      </c>
      <c r="N934" s="3">
        <v>1319.4</v>
      </c>
    </row>
    <row r="935" spans="1:14" x14ac:dyDescent="0.3">
      <c r="A935">
        <v>16172</v>
      </c>
      <c r="B935" t="s">
        <v>35179</v>
      </c>
      <c r="C935" t="s">
        <v>35180</v>
      </c>
      <c r="D935" t="s">
        <v>35170</v>
      </c>
      <c r="E935" t="s">
        <v>35586</v>
      </c>
      <c r="F935" t="s">
        <v>35660</v>
      </c>
      <c r="G935" s="2">
        <v>0.85</v>
      </c>
      <c r="H935">
        <v>11</v>
      </c>
      <c r="I935">
        <v>15</v>
      </c>
      <c r="J935">
        <v>1</v>
      </c>
      <c r="K935">
        <v>165</v>
      </c>
      <c r="L935" s="3">
        <v>99.95</v>
      </c>
      <c r="M935" s="10">
        <v>12</v>
      </c>
      <c r="N935" s="3">
        <v>1199.4000000000001</v>
      </c>
    </row>
    <row r="936" spans="1:14" x14ac:dyDescent="0.3">
      <c r="A936">
        <v>7529</v>
      </c>
      <c r="B936" t="s">
        <v>15884</v>
      </c>
      <c r="C936" t="s">
        <v>15885</v>
      </c>
      <c r="D936" t="s">
        <v>15875</v>
      </c>
      <c r="E936" t="s">
        <v>35586</v>
      </c>
      <c r="F936" t="s">
        <v>35660</v>
      </c>
      <c r="G936" s="2">
        <v>1</v>
      </c>
      <c r="H936">
        <v>12</v>
      </c>
      <c r="I936">
        <v>16</v>
      </c>
      <c r="J936">
        <v>2</v>
      </c>
      <c r="K936">
        <v>384</v>
      </c>
      <c r="L936" s="3">
        <v>89.95</v>
      </c>
      <c r="M936" s="10">
        <v>11</v>
      </c>
      <c r="N936" s="3">
        <v>989.45</v>
      </c>
    </row>
    <row r="937" spans="1:14" x14ac:dyDescent="0.3">
      <c r="A937">
        <v>15517</v>
      </c>
      <c r="B937" t="s">
        <v>33765</v>
      </c>
      <c r="C937" t="s">
        <v>33766</v>
      </c>
      <c r="D937" t="s">
        <v>33758</v>
      </c>
      <c r="E937" t="s">
        <v>35586</v>
      </c>
      <c r="F937" t="s">
        <v>35660</v>
      </c>
      <c r="G937" s="2">
        <v>1.1499999999999999</v>
      </c>
      <c r="H937">
        <v>11</v>
      </c>
      <c r="I937">
        <v>13</v>
      </c>
      <c r="J937">
        <v>1</v>
      </c>
      <c r="K937">
        <v>143</v>
      </c>
      <c r="L937" s="3">
        <v>89.95</v>
      </c>
      <c r="M937" s="10">
        <v>11</v>
      </c>
      <c r="N937" s="3">
        <v>989.45</v>
      </c>
    </row>
    <row r="938" spans="1:14" x14ac:dyDescent="0.3">
      <c r="A938">
        <v>15524</v>
      </c>
      <c r="B938" t="s">
        <v>33781</v>
      </c>
      <c r="C938" t="s">
        <v>33782</v>
      </c>
      <c r="D938" t="s">
        <v>33780</v>
      </c>
      <c r="E938" t="s">
        <v>35586</v>
      </c>
      <c r="F938" t="s">
        <v>35660</v>
      </c>
      <c r="G938" s="2">
        <v>1</v>
      </c>
      <c r="H938">
        <v>12</v>
      </c>
      <c r="I938">
        <v>18</v>
      </c>
      <c r="J938">
        <v>2</v>
      </c>
      <c r="K938">
        <v>432</v>
      </c>
      <c r="L938" s="3">
        <v>129.94999999999999</v>
      </c>
      <c r="M938" s="10">
        <v>11</v>
      </c>
      <c r="N938" s="3">
        <v>1429.4499999999998</v>
      </c>
    </row>
    <row r="939" spans="1:14" x14ac:dyDescent="0.3">
      <c r="A939">
        <v>16167</v>
      </c>
      <c r="B939" t="s">
        <v>35168</v>
      </c>
      <c r="C939" t="s">
        <v>35169</v>
      </c>
      <c r="D939" t="s">
        <v>35170</v>
      </c>
      <c r="E939" t="s">
        <v>35586</v>
      </c>
      <c r="F939" t="s">
        <v>35660</v>
      </c>
      <c r="G939" s="2">
        <v>1.1000000000000001</v>
      </c>
      <c r="H939">
        <v>10</v>
      </c>
      <c r="I939">
        <v>13</v>
      </c>
      <c r="J939">
        <v>1</v>
      </c>
      <c r="K939">
        <v>130</v>
      </c>
      <c r="L939" s="3">
        <v>109.95</v>
      </c>
      <c r="M939" s="10">
        <v>11</v>
      </c>
      <c r="N939" s="3">
        <v>1209.45</v>
      </c>
    </row>
    <row r="940" spans="1:14" x14ac:dyDescent="0.3">
      <c r="A940">
        <v>7116</v>
      </c>
      <c r="B940" t="s">
        <v>14967</v>
      </c>
      <c r="C940" t="s">
        <v>14968</v>
      </c>
      <c r="D940" t="s">
        <v>14969</v>
      </c>
      <c r="E940" t="s">
        <v>35586</v>
      </c>
      <c r="F940" t="s">
        <v>35660</v>
      </c>
      <c r="G940" s="2">
        <v>1</v>
      </c>
      <c r="H940">
        <v>11</v>
      </c>
      <c r="I940">
        <v>14</v>
      </c>
      <c r="J940">
        <v>1</v>
      </c>
      <c r="K940">
        <v>154</v>
      </c>
      <c r="L940" s="3">
        <v>99.95</v>
      </c>
      <c r="M940" s="10">
        <v>10</v>
      </c>
      <c r="N940" s="3">
        <v>999.5</v>
      </c>
    </row>
    <row r="941" spans="1:14" x14ac:dyDescent="0.3">
      <c r="A941">
        <v>7120</v>
      </c>
      <c r="B941" t="s">
        <v>14976</v>
      </c>
      <c r="C941" t="s">
        <v>14977</v>
      </c>
      <c r="D941" t="s">
        <v>14969</v>
      </c>
      <c r="E941" t="s">
        <v>35586</v>
      </c>
      <c r="F941" t="s">
        <v>35660</v>
      </c>
      <c r="G941" s="2">
        <v>0.8</v>
      </c>
      <c r="H941">
        <v>11</v>
      </c>
      <c r="I941">
        <v>14</v>
      </c>
      <c r="J941">
        <v>1</v>
      </c>
      <c r="K941">
        <v>154</v>
      </c>
      <c r="L941" s="3">
        <v>89.95</v>
      </c>
      <c r="M941" s="10">
        <v>10</v>
      </c>
      <c r="N941" s="3">
        <v>899.5</v>
      </c>
    </row>
    <row r="942" spans="1:14" x14ac:dyDescent="0.3">
      <c r="A942">
        <v>7128</v>
      </c>
      <c r="B942" t="s">
        <v>14992</v>
      </c>
      <c r="C942" t="s">
        <v>14993</v>
      </c>
      <c r="D942" t="s">
        <v>14969</v>
      </c>
      <c r="E942" t="s">
        <v>35586</v>
      </c>
      <c r="F942" t="s">
        <v>35660</v>
      </c>
      <c r="G942" s="2">
        <v>1</v>
      </c>
      <c r="H942">
        <v>11</v>
      </c>
      <c r="I942">
        <v>14</v>
      </c>
      <c r="J942">
        <v>1</v>
      </c>
      <c r="K942">
        <v>154</v>
      </c>
      <c r="L942" s="3">
        <v>89.95</v>
      </c>
      <c r="M942" s="10">
        <v>10</v>
      </c>
      <c r="N942" s="3">
        <v>899.5</v>
      </c>
    </row>
    <row r="943" spans="1:14" x14ac:dyDescent="0.3">
      <c r="A943">
        <v>7335</v>
      </c>
      <c r="B943" t="s">
        <v>15446</v>
      </c>
      <c r="C943" t="s">
        <v>15447</v>
      </c>
      <c r="D943" t="s">
        <v>15437</v>
      </c>
      <c r="E943" t="s">
        <v>35586</v>
      </c>
      <c r="F943" t="s">
        <v>35660</v>
      </c>
      <c r="G943" s="2">
        <v>0.8</v>
      </c>
      <c r="H943">
        <v>12</v>
      </c>
      <c r="I943">
        <v>14</v>
      </c>
      <c r="J943">
        <v>1</v>
      </c>
      <c r="K943">
        <v>168</v>
      </c>
      <c r="L943" s="3">
        <v>99.95</v>
      </c>
      <c r="M943" s="10">
        <v>10</v>
      </c>
      <c r="N943" s="3">
        <v>999.5</v>
      </c>
    </row>
    <row r="944" spans="1:14" x14ac:dyDescent="0.3">
      <c r="A944">
        <v>7402</v>
      </c>
      <c r="B944" t="s">
        <v>15598</v>
      </c>
      <c r="C944" t="s">
        <v>15599</v>
      </c>
      <c r="D944" t="s">
        <v>15600</v>
      </c>
      <c r="E944" t="s">
        <v>35586</v>
      </c>
      <c r="F944" t="s">
        <v>35660</v>
      </c>
      <c r="G944" s="2">
        <v>1.4</v>
      </c>
      <c r="H944">
        <v>11</v>
      </c>
      <c r="I944">
        <v>15</v>
      </c>
      <c r="J944">
        <v>1</v>
      </c>
      <c r="K944">
        <v>165</v>
      </c>
      <c r="L944" s="3">
        <v>109</v>
      </c>
      <c r="M944" s="10">
        <v>10</v>
      </c>
      <c r="N944" s="3">
        <v>1090</v>
      </c>
    </row>
    <row r="945" spans="1:14" x14ac:dyDescent="0.3">
      <c r="A945">
        <v>11192</v>
      </c>
      <c r="B945" t="s">
        <v>23692</v>
      </c>
      <c r="C945" t="s">
        <v>23693</v>
      </c>
      <c r="D945" t="s">
        <v>23694</v>
      </c>
      <c r="E945" t="s">
        <v>35586</v>
      </c>
      <c r="F945" t="s">
        <v>35660</v>
      </c>
      <c r="G945" s="2">
        <v>1.1499999999999999</v>
      </c>
      <c r="H945">
        <v>13</v>
      </c>
      <c r="I945">
        <v>16</v>
      </c>
      <c r="J945">
        <v>1</v>
      </c>
      <c r="K945">
        <v>208</v>
      </c>
      <c r="L945" s="3">
        <v>84.99</v>
      </c>
      <c r="M945" s="10">
        <v>10</v>
      </c>
      <c r="N945" s="3">
        <v>849.9</v>
      </c>
    </row>
    <row r="946" spans="1:14" x14ac:dyDescent="0.3">
      <c r="A946">
        <v>14585</v>
      </c>
      <c r="B946" t="s">
        <v>31761</v>
      </c>
      <c r="C946" t="s">
        <v>31762</v>
      </c>
      <c r="D946" t="s">
        <v>31758</v>
      </c>
      <c r="E946" t="s">
        <v>35586</v>
      </c>
      <c r="F946" t="s">
        <v>35660</v>
      </c>
      <c r="G946" s="2">
        <v>0.6</v>
      </c>
      <c r="H946">
        <v>11</v>
      </c>
      <c r="I946">
        <v>13</v>
      </c>
      <c r="J946">
        <v>1</v>
      </c>
      <c r="K946">
        <v>143</v>
      </c>
      <c r="L946" s="3">
        <v>109.95</v>
      </c>
      <c r="M946" s="10">
        <v>10</v>
      </c>
      <c r="N946" s="3">
        <v>1099.5</v>
      </c>
    </row>
    <row r="947" spans="1:14" x14ac:dyDescent="0.3">
      <c r="A947">
        <v>15771</v>
      </c>
      <c r="B947" t="s">
        <v>34314</v>
      </c>
      <c r="C947" t="s">
        <v>34315</v>
      </c>
      <c r="D947" t="s">
        <v>34316</v>
      </c>
      <c r="E947" t="s">
        <v>35586</v>
      </c>
      <c r="F947" t="s">
        <v>35660</v>
      </c>
      <c r="G947" s="2">
        <v>0.85</v>
      </c>
      <c r="H947">
        <v>11</v>
      </c>
      <c r="I947">
        <v>15</v>
      </c>
      <c r="J947">
        <v>1</v>
      </c>
      <c r="K947">
        <v>165</v>
      </c>
      <c r="L947" s="3">
        <v>109.95</v>
      </c>
      <c r="M947" s="10">
        <v>10</v>
      </c>
      <c r="N947" s="3">
        <v>1099.5</v>
      </c>
    </row>
    <row r="948" spans="1:14" x14ac:dyDescent="0.3">
      <c r="A948">
        <v>7334</v>
      </c>
      <c r="B948" t="s">
        <v>15444</v>
      </c>
      <c r="C948" t="s">
        <v>15445</v>
      </c>
      <c r="D948" t="s">
        <v>15437</v>
      </c>
      <c r="E948" t="s">
        <v>35586</v>
      </c>
      <c r="F948" t="s">
        <v>35660</v>
      </c>
      <c r="G948" s="2">
        <v>1.35</v>
      </c>
      <c r="H948">
        <v>12</v>
      </c>
      <c r="I948">
        <v>14</v>
      </c>
      <c r="J948">
        <v>2</v>
      </c>
      <c r="K948">
        <v>336</v>
      </c>
      <c r="L948" s="3">
        <v>99.95</v>
      </c>
      <c r="M948" s="10">
        <v>9</v>
      </c>
      <c r="N948" s="3">
        <v>899.55000000000007</v>
      </c>
    </row>
    <row r="949" spans="1:14" x14ac:dyDescent="0.3">
      <c r="A949">
        <v>8783</v>
      </c>
      <c r="B949" t="s">
        <v>18579</v>
      </c>
      <c r="C949" t="s">
        <v>18580</v>
      </c>
      <c r="D949" t="s">
        <v>18578</v>
      </c>
      <c r="E949" t="s">
        <v>35586</v>
      </c>
      <c r="F949" t="s">
        <v>35660</v>
      </c>
      <c r="G949" s="2">
        <v>0.4</v>
      </c>
      <c r="H949">
        <v>10</v>
      </c>
      <c r="I949">
        <v>17</v>
      </c>
      <c r="J949">
        <v>1</v>
      </c>
      <c r="K949">
        <v>170</v>
      </c>
      <c r="L949" s="3">
        <v>89.95</v>
      </c>
      <c r="M949" s="10">
        <v>9</v>
      </c>
      <c r="N949" s="3">
        <v>809.55000000000007</v>
      </c>
    </row>
    <row r="950" spans="1:14" x14ac:dyDescent="0.3">
      <c r="A950">
        <v>8785</v>
      </c>
      <c r="B950" t="s">
        <v>18583</v>
      </c>
      <c r="C950" t="s">
        <v>18584</v>
      </c>
      <c r="D950" t="s">
        <v>18578</v>
      </c>
      <c r="E950" t="s">
        <v>35586</v>
      </c>
      <c r="F950" t="s">
        <v>35660</v>
      </c>
      <c r="G950" s="2">
        <v>0.4</v>
      </c>
      <c r="H950">
        <v>10</v>
      </c>
      <c r="I950">
        <v>17</v>
      </c>
      <c r="J950">
        <v>1</v>
      </c>
      <c r="K950">
        <v>170</v>
      </c>
      <c r="L950" s="3">
        <v>79.95</v>
      </c>
      <c r="M950" s="10">
        <v>9</v>
      </c>
      <c r="N950" s="3">
        <v>719.55000000000007</v>
      </c>
    </row>
    <row r="951" spans="1:14" x14ac:dyDescent="0.3">
      <c r="A951">
        <v>8842</v>
      </c>
      <c r="B951" t="s">
        <v>18705</v>
      </c>
      <c r="C951" t="s">
        <v>18706</v>
      </c>
      <c r="D951" t="s">
        <v>18704</v>
      </c>
      <c r="E951" t="s">
        <v>35586</v>
      </c>
      <c r="F951" t="s">
        <v>35660</v>
      </c>
      <c r="G951" s="2">
        <v>0.55000000000000004</v>
      </c>
      <c r="H951">
        <v>10</v>
      </c>
      <c r="I951">
        <v>16</v>
      </c>
      <c r="J951">
        <v>1</v>
      </c>
      <c r="K951">
        <v>160</v>
      </c>
      <c r="L951" s="3">
        <v>109</v>
      </c>
      <c r="M951" s="10">
        <v>9</v>
      </c>
      <c r="N951" s="3">
        <v>981</v>
      </c>
    </row>
    <row r="952" spans="1:14" x14ac:dyDescent="0.3">
      <c r="A952">
        <v>9137</v>
      </c>
      <c r="B952" t="s">
        <v>19333</v>
      </c>
      <c r="C952" t="s">
        <v>19334</v>
      </c>
      <c r="D952" t="s">
        <v>19335</v>
      </c>
      <c r="E952" t="s">
        <v>35586</v>
      </c>
      <c r="F952" t="s">
        <v>35660</v>
      </c>
      <c r="G952" s="2">
        <v>1.2</v>
      </c>
      <c r="H952">
        <v>9</v>
      </c>
      <c r="I952">
        <v>9</v>
      </c>
      <c r="J952">
        <v>2</v>
      </c>
      <c r="K952">
        <v>162</v>
      </c>
      <c r="L952" s="3">
        <v>99.95</v>
      </c>
      <c r="M952" s="10">
        <v>9</v>
      </c>
      <c r="N952" s="3">
        <v>899.55000000000007</v>
      </c>
    </row>
    <row r="953" spans="1:14" x14ac:dyDescent="0.3">
      <c r="A953">
        <v>14469</v>
      </c>
      <c r="B953" t="s">
        <v>31500</v>
      </c>
      <c r="C953" t="s">
        <v>31501</v>
      </c>
      <c r="D953" t="s">
        <v>31495</v>
      </c>
      <c r="E953" t="s">
        <v>35586</v>
      </c>
      <c r="F953" t="s">
        <v>35660</v>
      </c>
      <c r="G953" s="2">
        <v>0.55000000000000004</v>
      </c>
      <c r="H953">
        <v>11</v>
      </c>
      <c r="I953">
        <v>13</v>
      </c>
      <c r="J953">
        <v>1</v>
      </c>
      <c r="K953">
        <v>143</v>
      </c>
      <c r="L953" s="3">
        <v>54.95</v>
      </c>
      <c r="M953" s="10">
        <v>9</v>
      </c>
      <c r="N953" s="3">
        <v>494.55</v>
      </c>
    </row>
    <row r="954" spans="1:14" x14ac:dyDescent="0.3">
      <c r="A954">
        <v>14583</v>
      </c>
      <c r="B954" t="s">
        <v>31756</v>
      </c>
      <c r="C954" t="s">
        <v>31757</v>
      </c>
      <c r="D954" t="s">
        <v>31758</v>
      </c>
      <c r="E954" t="s">
        <v>35586</v>
      </c>
      <c r="F954" t="s">
        <v>35660</v>
      </c>
      <c r="G954" s="2">
        <v>0.6</v>
      </c>
      <c r="H954">
        <v>11</v>
      </c>
      <c r="I954">
        <v>13</v>
      </c>
      <c r="J954">
        <v>1</v>
      </c>
      <c r="K954">
        <v>143</v>
      </c>
      <c r="L954" s="3">
        <v>109.95</v>
      </c>
      <c r="M954" s="10">
        <v>9</v>
      </c>
      <c r="N954" s="3">
        <v>989.55000000000007</v>
      </c>
    </row>
    <row r="955" spans="1:14" x14ac:dyDescent="0.3">
      <c r="A955">
        <v>14686</v>
      </c>
      <c r="B955" t="s">
        <v>31981</v>
      </c>
      <c r="C955" t="s">
        <v>31982</v>
      </c>
      <c r="D955" t="s">
        <v>31980</v>
      </c>
      <c r="E955" t="s">
        <v>35586</v>
      </c>
      <c r="F955" t="s">
        <v>35660</v>
      </c>
      <c r="G955" s="2">
        <v>0.85</v>
      </c>
      <c r="H955">
        <v>13</v>
      </c>
      <c r="I955">
        <v>13</v>
      </c>
      <c r="J955">
        <v>1</v>
      </c>
      <c r="K955">
        <v>169</v>
      </c>
      <c r="L955" s="3">
        <v>119.95</v>
      </c>
      <c r="M955" s="10">
        <v>9</v>
      </c>
      <c r="N955" s="3">
        <v>1079.55</v>
      </c>
    </row>
    <row r="956" spans="1:14" x14ac:dyDescent="0.3">
      <c r="A956">
        <v>14772</v>
      </c>
      <c r="B956" t="s">
        <v>32165</v>
      </c>
      <c r="C956" t="s">
        <v>32166</v>
      </c>
      <c r="D956" t="s">
        <v>32156</v>
      </c>
      <c r="E956" t="s">
        <v>35586</v>
      </c>
      <c r="F956" t="s">
        <v>35660</v>
      </c>
      <c r="G956" s="2">
        <v>0.65</v>
      </c>
      <c r="H956">
        <v>12</v>
      </c>
      <c r="I956">
        <v>18</v>
      </c>
      <c r="J956">
        <v>1</v>
      </c>
      <c r="K956">
        <v>216</v>
      </c>
      <c r="L956" s="3">
        <v>89.95</v>
      </c>
      <c r="M956" s="10">
        <v>9</v>
      </c>
      <c r="N956" s="3">
        <v>809.55000000000007</v>
      </c>
    </row>
    <row r="957" spans="1:14" x14ac:dyDescent="0.3">
      <c r="A957">
        <v>15113</v>
      </c>
      <c r="B957" t="s">
        <v>32897</v>
      </c>
      <c r="C957" t="s">
        <v>32898</v>
      </c>
      <c r="D957" t="s">
        <v>32896</v>
      </c>
      <c r="E957" t="s">
        <v>35586</v>
      </c>
      <c r="F957" t="s">
        <v>35660</v>
      </c>
      <c r="G957" s="2">
        <v>1</v>
      </c>
      <c r="H957">
        <v>13</v>
      </c>
      <c r="I957">
        <v>14</v>
      </c>
      <c r="J957">
        <v>2</v>
      </c>
      <c r="K957">
        <v>364</v>
      </c>
      <c r="L957" s="3">
        <v>119.95</v>
      </c>
      <c r="M957" s="10">
        <v>9</v>
      </c>
      <c r="N957" s="3">
        <v>1079.55</v>
      </c>
    </row>
    <row r="958" spans="1:14" x14ac:dyDescent="0.3">
      <c r="A958">
        <v>16311</v>
      </c>
      <c r="B958" t="s">
        <v>35482</v>
      </c>
      <c r="C958" t="s">
        <v>35483</v>
      </c>
      <c r="D958" t="s">
        <v>35479</v>
      </c>
      <c r="E958" t="s">
        <v>35586</v>
      </c>
      <c r="F958" t="s">
        <v>35660</v>
      </c>
      <c r="G958" s="2">
        <v>0.85</v>
      </c>
      <c r="H958">
        <v>13</v>
      </c>
      <c r="I958">
        <v>18</v>
      </c>
      <c r="J958">
        <v>1</v>
      </c>
      <c r="K958">
        <v>234</v>
      </c>
      <c r="L958" s="3">
        <v>109.95</v>
      </c>
      <c r="M958" s="10">
        <v>9</v>
      </c>
      <c r="N958" s="3">
        <v>989.55000000000007</v>
      </c>
    </row>
    <row r="959" spans="1:14" x14ac:dyDescent="0.3">
      <c r="A959">
        <v>8843</v>
      </c>
      <c r="B959" t="s">
        <v>18707</v>
      </c>
      <c r="C959" t="s">
        <v>18708</v>
      </c>
      <c r="D959" t="s">
        <v>18704</v>
      </c>
      <c r="E959" t="s">
        <v>35586</v>
      </c>
      <c r="F959" t="s">
        <v>35660</v>
      </c>
      <c r="G959" s="2">
        <v>0.55000000000000004</v>
      </c>
      <c r="H959">
        <v>10</v>
      </c>
      <c r="I959">
        <v>16</v>
      </c>
      <c r="J959">
        <v>1</v>
      </c>
      <c r="K959">
        <v>160</v>
      </c>
      <c r="L959" s="3">
        <v>109</v>
      </c>
      <c r="M959" s="10">
        <v>8</v>
      </c>
      <c r="N959" s="3">
        <v>872</v>
      </c>
    </row>
    <row r="960" spans="1:14" x14ac:dyDescent="0.3">
      <c r="A960">
        <v>9061</v>
      </c>
      <c r="B960" t="s">
        <v>19169</v>
      </c>
      <c r="C960" t="s">
        <v>19170</v>
      </c>
      <c r="D960" t="s">
        <v>19171</v>
      </c>
      <c r="E960" t="s">
        <v>35586</v>
      </c>
      <c r="F960" t="s">
        <v>35660</v>
      </c>
      <c r="G960" s="2">
        <v>1.5</v>
      </c>
      <c r="H960">
        <v>12</v>
      </c>
      <c r="I960">
        <v>16</v>
      </c>
      <c r="J960">
        <v>2</v>
      </c>
      <c r="K960">
        <v>384</v>
      </c>
      <c r="L960" s="3">
        <v>99.95</v>
      </c>
      <c r="M960" s="10">
        <v>8</v>
      </c>
      <c r="N960" s="3">
        <v>799.6</v>
      </c>
    </row>
    <row r="961" spans="1:14" x14ac:dyDescent="0.3">
      <c r="A961">
        <v>14472</v>
      </c>
      <c r="B961" t="s">
        <v>31506</v>
      </c>
      <c r="C961" t="s">
        <v>31507</v>
      </c>
      <c r="D961" t="s">
        <v>31495</v>
      </c>
      <c r="E961" t="s">
        <v>35586</v>
      </c>
      <c r="F961" t="s">
        <v>35660</v>
      </c>
      <c r="G961" s="2">
        <v>0.6</v>
      </c>
      <c r="H961">
        <v>10</v>
      </c>
      <c r="I961">
        <v>13</v>
      </c>
      <c r="J961">
        <v>1</v>
      </c>
      <c r="K961">
        <v>130</v>
      </c>
      <c r="L961" s="3">
        <v>54.95</v>
      </c>
      <c r="M961" s="10">
        <v>8</v>
      </c>
      <c r="N961" s="3">
        <v>439.6</v>
      </c>
    </row>
    <row r="962" spans="1:14" x14ac:dyDescent="0.3">
      <c r="A962">
        <v>14678</v>
      </c>
      <c r="B962" t="s">
        <v>31963</v>
      </c>
      <c r="C962" t="s">
        <v>31964</v>
      </c>
      <c r="D962" t="s">
        <v>31965</v>
      </c>
      <c r="E962" t="s">
        <v>35586</v>
      </c>
      <c r="F962" t="s">
        <v>35660</v>
      </c>
      <c r="G962" s="2">
        <v>0.7</v>
      </c>
      <c r="H962">
        <v>12</v>
      </c>
      <c r="I962">
        <v>15</v>
      </c>
      <c r="J962">
        <v>1</v>
      </c>
      <c r="K962">
        <v>180</v>
      </c>
      <c r="L962" s="3">
        <v>59.95</v>
      </c>
      <c r="M962" s="10">
        <v>8</v>
      </c>
      <c r="N962" s="3">
        <v>479.6</v>
      </c>
    </row>
    <row r="963" spans="1:14" x14ac:dyDescent="0.3">
      <c r="A963">
        <v>14687</v>
      </c>
      <c r="B963" t="s">
        <v>31983</v>
      </c>
      <c r="C963" t="s">
        <v>31984</v>
      </c>
      <c r="D963" t="s">
        <v>31980</v>
      </c>
      <c r="E963" t="s">
        <v>35586</v>
      </c>
      <c r="F963" t="s">
        <v>35660</v>
      </c>
      <c r="G963" s="2">
        <v>0.85</v>
      </c>
      <c r="H963">
        <v>13</v>
      </c>
      <c r="I963">
        <v>13</v>
      </c>
      <c r="J963">
        <v>1</v>
      </c>
      <c r="K963">
        <v>169</v>
      </c>
      <c r="L963" s="3">
        <v>119.95</v>
      </c>
      <c r="M963" s="10">
        <v>8</v>
      </c>
      <c r="N963" s="3">
        <v>959.6</v>
      </c>
    </row>
    <row r="964" spans="1:14" x14ac:dyDescent="0.3">
      <c r="A964">
        <v>15449</v>
      </c>
      <c r="B964" t="s">
        <v>33616</v>
      </c>
      <c r="C964" t="s">
        <v>33617</v>
      </c>
      <c r="D964" t="s">
        <v>33607</v>
      </c>
      <c r="E964" t="s">
        <v>35586</v>
      </c>
      <c r="F964" t="s">
        <v>35660</v>
      </c>
      <c r="G964" s="2">
        <v>0.5</v>
      </c>
      <c r="H964">
        <v>11</v>
      </c>
      <c r="I964">
        <v>14</v>
      </c>
      <c r="J964">
        <v>1</v>
      </c>
      <c r="K964">
        <v>154</v>
      </c>
      <c r="L964" s="3">
        <v>119.95</v>
      </c>
      <c r="M964" s="10">
        <v>8</v>
      </c>
      <c r="N964" s="3">
        <v>959.6</v>
      </c>
    </row>
    <row r="965" spans="1:14" x14ac:dyDescent="0.3">
      <c r="A965">
        <v>15778</v>
      </c>
      <c r="B965" t="s">
        <v>34329</v>
      </c>
      <c r="C965" t="s">
        <v>34330</v>
      </c>
      <c r="D965" t="s">
        <v>34331</v>
      </c>
      <c r="E965" t="s">
        <v>35586</v>
      </c>
      <c r="F965" t="s">
        <v>35660</v>
      </c>
      <c r="G965" s="2">
        <v>1.5</v>
      </c>
      <c r="H965">
        <v>12</v>
      </c>
      <c r="I965">
        <v>12</v>
      </c>
      <c r="J965">
        <v>1</v>
      </c>
      <c r="K965">
        <v>144</v>
      </c>
      <c r="L965" s="3">
        <v>109.95</v>
      </c>
      <c r="M965" s="10">
        <v>8</v>
      </c>
      <c r="N965" s="3">
        <v>879.6</v>
      </c>
    </row>
    <row r="966" spans="1:14" x14ac:dyDescent="0.3">
      <c r="A966">
        <v>15783</v>
      </c>
      <c r="B966" t="s">
        <v>34340</v>
      </c>
      <c r="C966" t="s">
        <v>34341</v>
      </c>
      <c r="D966" t="s">
        <v>34331</v>
      </c>
      <c r="E966" t="s">
        <v>35586</v>
      </c>
      <c r="F966" t="s">
        <v>35660</v>
      </c>
      <c r="G966" s="2">
        <v>1.5</v>
      </c>
      <c r="H966">
        <v>12</v>
      </c>
      <c r="I966">
        <v>12</v>
      </c>
      <c r="J966">
        <v>1</v>
      </c>
      <c r="K966">
        <v>144</v>
      </c>
      <c r="L966" s="3">
        <v>99.95</v>
      </c>
      <c r="M966" s="10">
        <v>8</v>
      </c>
      <c r="N966" s="3">
        <v>799.6</v>
      </c>
    </row>
    <row r="967" spans="1:14" x14ac:dyDescent="0.3">
      <c r="A967">
        <v>15787</v>
      </c>
      <c r="B967" t="s">
        <v>34349</v>
      </c>
      <c r="C967" t="s">
        <v>34350</v>
      </c>
      <c r="D967" t="s">
        <v>34346</v>
      </c>
      <c r="E967" t="s">
        <v>35586</v>
      </c>
      <c r="F967" t="s">
        <v>35660</v>
      </c>
      <c r="G967" s="2">
        <v>0.6</v>
      </c>
      <c r="H967">
        <v>11</v>
      </c>
      <c r="I967">
        <v>14</v>
      </c>
      <c r="J967">
        <v>1</v>
      </c>
      <c r="K967">
        <v>154</v>
      </c>
      <c r="L967" s="3">
        <v>79.95</v>
      </c>
      <c r="M967" s="10">
        <v>8</v>
      </c>
      <c r="N967" s="3">
        <v>639.6</v>
      </c>
    </row>
    <row r="968" spans="1:14" x14ac:dyDescent="0.3">
      <c r="A968">
        <v>16116</v>
      </c>
      <c r="B968" t="s">
        <v>35062</v>
      </c>
      <c r="C968" t="s">
        <v>35063</v>
      </c>
      <c r="D968" t="s">
        <v>35059</v>
      </c>
      <c r="E968" t="s">
        <v>35586</v>
      </c>
      <c r="F968" t="s">
        <v>35660</v>
      </c>
      <c r="G968" s="2">
        <v>0.95</v>
      </c>
      <c r="H968">
        <v>11</v>
      </c>
      <c r="I968">
        <v>15</v>
      </c>
      <c r="J968">
        <v>1</v>
      </c>
      <c r="K968">
        <v>165</v>
      </c>
      <c r="L968" s="3">
        <v>69.95</v>
      </c>
      <c r="M968" s="10">
        <v>8</v>
      </c>
      <c r="N968" s="3">
        <v>559.6</v>
      </c>
    </row>
    <row r="969" spans="1:14" x14ac:dyDescent="0.3">
      <c r="A969">
        <v>16314</v>
      </c>
      <c r="B969" t="s">
        <v>35488</v>
      </c>
      <c r="C969" t="s">
        <v>35489</v>
      </c>
      <c r="D969" t="s">
        <v>35479</v>
      </c>
      <c r="E969" t="s">
        <v>35586</v>
      </c>
      <c r="F969" t="s">
        <v>35660</v>
      </c>
      <c r="G969" s="2">
        <v>0.85</v>
      </c>
      <c r="H969">
        <v>13</v>
      </c>
      <c r="I969">
        <v>18</v>
      </c>
      <c r="J969">
        <v>1</v>
      </c>
      <c r="K969">
        <v>234</v>
      </c>
      <c r="L969" s="3">
        <v>99.95</v>
      </c>
      <c r="M969" s="10">
        <v>8</v>
      </c>
      <c r="N969" s="3">
        <v>799.6</v>
      </c>
    </row>
    <row r="970" spans="1:14" x14ac:dyDescent="0.3">
      <c r="A970">
        <v>7126</v>
      </c>
      <c r="B970" t="s">
        <v>14988</v>
      </c>
      <c r="C970" t="s">
        <v>14989</v>
      </c>
      <c r="D970" t="s">
        <v>14969</v>
      </c>
      <c r="E970" t="s">
        <v>35586</v>
      </c>
      <c r="F970" t="s">
        <v>35660</v>
      </c>
      <c r="G970" s="2">
        <v>0.8</v>
      </c>
      <c r="H970">
        <v>11</v>
      </c>
      <c r="I970">
        <v>14</v>
      </c>
      <c r="J970">
        <v>1</v>
      </c>
      <c r="K970">
        <v>154</v>
      </c>
      <c r="L970" s="3">
        <v>89.95</v>
      </c>
      <c r="M970" s="10">
        <v>7</v>
      </c>
      <c r="N970" s="3">
        <v>629.65</v>
      </c>
    </row>
    <row r="971" spans="1:14" x14ac:dyDescent="0.3">
      <c r="A971">
        <v>7403</v>
      </c>
      <c r="B971" t="s">
        <v>15601</v>
      </c>
      <c r="C971" t="s">
        <v>15602</v>
      </c>
      <c r="D971" t="s">
        <v>15600</v>
      </c>
      <c r="E971" t="s">
        <v>35586</v>
      </c>
      <c r="F971" t="s">
        <v>35660</v>
      </c>
      <c r="G971" s="2">
        <v>1.3</v>
      </c>
      <c r="H971">
        <v>11</v>
      </c>
      <c r="I971">
        <v>15</v>
      </c>
      <c r="J971">
        <v>1</v>
      </c>
      <c r="K971">
        <v>165</v>
      </c>
      <c r="L971" s="3">
        <v>109</v>
      </c>
      <c r="M971" s="10">
        <v>7</v>
      </c>
      <c r="N971" s="3">
        <v>763</v>
      </c>
    </row>
    <row r="972" spans="1:14" x14ac:dyDescent="0.3">
      <c r="A972">
        <v>8102</v>
      </c>
      <c r="B972" t="s">
        <v>17114</v>
      </c>
      <c r="C972" t="s">
        <v>17115</v>
      </c>
      <c r="D972" t="s">
        <v>17111</v>
      </c>
      <c r="E972" t="s">
        <v>35586</v>
      </c>
      <c r="F972" t="s">
        <v>35660</v>
      </c>
      <c r="G972" s="2">
        <v>1</v>
      </c>
      <c r="H972">
        <v>10</v>
      </c>
      <c r="I972">
        <v>14</v>
      </c>
      <c r="J972">
        <v>1</v>
      </c>
      <c r="K972">
        <v>140</v>
      </c>
      <c r="L972" s="3">
        <v>109</v>
      </c>
      <c r="M972" s="10">
        <v>7</v>
      </c>
      <c r="N972" s="3">
        <v>763</v>
      </c>
    </row>
    <row r="973" spans="1:14" x14ac:dyDescent="0.3">
      <c r="A973">
        <v>8786</v>
      </c>
      <c r="B973" t="s">
        <v>18585</v>
      </c>
      <c r="C973" t="s">
        <v>18586</v>
      </c>
      <c r="D973" t="s">
        <v>18578</v>
      </c>
      <c r="E973" t="s">
        <v>35586</v>
      </c>
      <c r="F973" t="s">
        <v>35660</v>
      </c>
      <c r="G973" s="2">
        <v>0.4</v>
      </c>
      <c r="H973">
        <v>10</v>
      </c>
      <c r="I973">
        <v>17</v>
      </c>
      <c r="J973">
        <v>1</v>
      </c>
      <c r="K973">
        <v>170</v>
      </c>
      <c r="L973" s="3">
        <v>79.95</v>
      </c>
      <c r="M973" s="10">
        <v>7</v>
      </c>
      <c r="N973" s="3">
        <v>559.65</v>
      </c>
    </row>
    <row r="974" spans="1:14" x14ac:dyDescent="0.3">
      <c r="A974">
        <v>9045</v>
      </c>
      <c r="B974" t="s">
        <v>19134</v>
      </c>
      <c r="C974" t="s">
        <v>19135</v>
      </c>
      <c r="D974" t="s">
        <v>19125</v>
      </c>
      <c r="E974" t="s">
        <v>35586</v>
      </c>
      <c r="F974" t="s">
        <v>35660</v>
      </c>
      <c r="G974" s="2">
        <v>1</v>
      </c>
      <c r="H974">
        <v>12</v>
      </c>
      <c r="I974">
        <v>16</v>
      </c>
      <c r="J974">
        <v>1</v>
      </c>
      <c r="K974">
        <v>192</v>
      </c>
      <c r="L974" s="3">
        <v>99.95</v>
      </c>
      <c r="M974" s="10">
        <v>7</v>
      </c>
      <c r="N974" s="3">
        <v>699.65</v>
      </c>
    </row>
    <row r="975" spans="1:14" x14ac:dyDescent="0.3">
      <c r="A975">
        <v>14768</v>
      </c>
      <c r="B975" t="s">
        <v>32157</v>
      </c>
      <c r="C975" t="s">
        <v>32158</v>
      </c>
      <c r="D975" t="s">
        <v>32156</v>
      </c>
      <c r="E975" t="s">
        <v>35586</v>
      </c>
      <c r="F975" t="s">
        <v>35660</v>
      </c>
      <c r="G975" s="2">
        <v>0.65</v>
      </c>
      <c r="H975">
        <v>12</v>
      </c>
      <c r="I975">
        <v>18</v>
      </c>
      <c r="J975">
        <v>1</v>
      </c>
      <c r="K975">
        <v>216</v>
      </c>
      <c r="L975" s="3">
        <v>99.95</v>
      </c>
      <c r="M975" s="10">
        <v>7</v>
      </c>
      <c r="N975" s="3">
        <v>699.65</v>
      </c>
    </row>
    <row r="976" spans="1:14" x14ac:dyDescent="0.3">
      <c r="A976">
        <v>15017</v>
      </c>
      <c r="B976" t="s">
        <v>32687</v>
      </c>
      <c r="C976" t="s">
        <v>32688</v>
      </c>
      <c r="D976" t="s">
        <v>32678</v>
      </c>
      <c r="E976" t="s">
        <v>35586</v>
      </c>
      <c r="F976" t="s">
        <v>35660</v>
      </c>
      <c r="G976" s="2">
        <v>0.8</v>
      </c>
      <c r="H976">
        <v>13</v>
      </c>
      <c r="I976">
        <v>18</v>
      </c>
      <c r="J976">
        <v>1</v>
      </c>
      <c r="K976">
        <v>234</v>
      </c>
      <c r="L976" s="3">
        <v>99.95</v>
      </c>
      <c r="M976" s="10">
        <v>7</v>
      </c>
      <c r="N976" s="3">
        <v>699.65</v>
      </c>
    </row>
    <row r="977" spans="1:14" x14ac:dyDescent="0.3">
      <c r="A977">
        <v>15115</v>
      </c>
      <c r="B977" t="s">
        <v>32901</v>
      </c>
      <c r="C977" t="s">
        <v>32902</v>
      </c>
      <c r="D977" t="s">
        <v>32896</v>
      </c>
      <c r="E977" t="s">
        <v>35586</v>
      </c>
      <c r="F977" t="s">
        <v>35660</v>
      </c>
      <c r="G977" s="2">
        <v>1.1499999999999999</v>
      </c>
      <c r="H977">
        <v>13</v>
      </c>
      <c r="I977">
        <v>14</v>
      </c>
      <c r="J977">
        <v>1</v>
      </c>
      <c r="K977">
        <v>182</v>
      </c>
      <c r="L977" s="3">
        <v>119.95</v>
      </c>
      <c r="M977" s="10">
        <v>7</v>
      </c>
      <c r="N977" s="3">
        <v>839.65</v>
      </c>
    </row>
    <row r="978" spans="1:14" x14ac:dyDescent="0.3">
      <c r="A978">
        <v>15445</v>
      </c>
      <c r="B978" t="s">
        <v>33608</v>
      </c>
      <c r="C978" t="s">
        <v>33609</v>
      </c>
      <c r="D978" t="s">
        <v>33607</v>
      </c>
      <c r="E978" t="s">
        <v>35586</v>
      </c>
      <c r="F978" t="s">
        <v>35660</v>
      </c>
      <c r="G978" s="2">
        <v>0.5</v>
      </c>
      <c r="H978">
        <v>11</v>
      </c>
      <c r="I978">
        <v>14</v>
      </c>
      <c r="J978">
        <v>1</v>
      </c>
      <c r="K978">
        <v>154</v>
      </c>
      <c r="L978" s="3">
        <v>129.94999999999999</v>
      </c>
      <c r="M978" s="10">
        <v>7</v>
      </c>
      <c r="N978" s="3">
        <v>909.64999999999986</v>
      </c>
    </row>
    <row r="979" spans="1:14" x14ac:dyDescent="0.3">
      <c r="A979">
        <v>15501</v>
      </c>
      <c r="B979" t="s">
        <v>33730</v>
      </c>
      <c r="C979" t="s">
        <v>33731</v>
      </c>
      <c r="D979" t="s">
        <v>33725</v>
      </c>
      <c r="E979" t="s">
        <v>35586</v>
      </c>
      <c r="F979" t="s">
        <v>35660</v>
      </c>
      <c r="G979" s="2">
        <v>0.5</v>
      </c>
      <c r="H979">
        <v>9</v>
      </c>
      <c r="I979">
        <v>14</v>
      </c>
      <c r="J979">
        <v>1</v>
      </c>
      <c r="K979">
        <v>126</v>
      </c>
      <c r="L979" s="3">
        <v>79.95</v>
      </c>
      <c r="M979" s="10">
        <v>7</v>
      </c>
      <c r="N979" s="3">
        <v>559.65</v>
      </c>
    </row>
    <row r="980" spans="1:14" x14ac:dyDescent="0.3">
      <c r="A980">
        <v>15772</v>
      </c>
      <c r="B980" t="s">
        <v>34317</v>
      </c>
      <c r="C980" t="s">
        <v>34318</v>
      </c>
      <c r="D980" t="s">
        <v>34316</v>
      </c>
      <c r="E980" t="s">
        <v>35586</v>
      </c>
      <c r="F980" t="s">
        <v>35660</v>
      </c>
      <c r="G980" s="2">
        <v>0.85</v>
      </c>
      <c r="H980">
        <v>11</v>
      </c>
      <c r="I980">
        <v>15</v>
      </c>
      <c r="J980">
        <v>1</v>
      </c>
      <c r="K980">
        <v>165</v>
      </c>
      <c r="L980" s="3">
        <v>109.95</v>
      </c>
      <c r="M980" s="10">
        <v>7</v>
      </c>
      <c r="N980" s="3">
        <v>769.65</v>
      </c>
    </row>
    <row r="981" spans="1:14" x14ac:dyDescent="0.3">
      <c r="A981">
        <v>7526</v>
      </c>
      <c r="B981" t="s">
        <v>15878</v>
      </c>
      <c r="C981" t="s">
        <v>15879</v>
      </c>
      <c r="D981" t="s">
        <v>15875</v>
      </c>
      <c r="E981" t="s">
        <v>35586</v>
      </c>
      <c r="F981" t="s">
        <v>35660</v>
      </c>
      <c r="G981" s="2">
        <v>1</v>
      </c>
      <c r="H981">
        <v>12</v>
      </c>
      <c r="I981">
        <v>16</v>
      </c>
      <c r="J981">
        <v>2</v>
      </c>
      <c r="K981">
        <v>384</v>
      </c>
      <c r="L981" s="3">
        <v>99.95</v>
      </c>
      <c r="M981" s="10">
        <v>6</v>
      </c>
      <c r="N981" s="3">
        <v>599.70000000000005</v>
      </c>
    </row>
    <row r="982" spans="1:14" x14ac:dyDescent="0.3">
      <c r="A982">
        <v>8699</v>
      </c>
      <c r="B982" t="s">
        <v>18400</v>
      </c>
      <c r="C982" t="s">
        <v>18401</v>
      </c>
      <c r="D982" t="s">
        <v>18402</v>
      </c>
      <c r="E982" t="s">
        <v>35586</v>
      </c>
      <c r="F982" t="s">
        <v>35660</v>
      </c>
      <c r="G982" s="2">
        <v>0.5</v>
      </c>
      <c r="H982">
        <v>11</v>
      </c>
      <c r="I982">
        <v>14</v>
      </c>
      <c r="J982">
        <v>1</v>
      </c>
      <c r="K982">
        <v>154</v>
      </c>
      <c r="L982" s="3">
        <v>89.95</v>
      </c>
      <c r="M982" s="10">
        <v>6</v>
      </c>
      <c r="N982" s="3">
        <v>539.70000000000005</v>
      </c>
    </row>
    <row r="983" spans="1:14" x14ac:dyDescent="0.3">
      <c r="A983">
        <v>9063</v>
      </c>
      <c r="B983" t="s">
        <v>19174</v>
      </c>
      <c r="C983" t="s">
        <v>19175</v>
      </c>
      <c r="D983" t="s">
        <v>19171</v>
      </c>
      <c r="E983" t="s">
        <v>35586</v>
      </c>
      <c r="F983" t="s">
        <v>35660</v>
      </c>
      <c r="G983" s="2">
        <v>1.5</v>
      </c>
      <c r="H983">
        <v>12</v>
      </c>
      <c r="I983">
        <v>16</v>
      </c>
      <c r="J983">
        <v>2</v>
      </c>
      <c r="K983">
        <v>384</v>
      </c>
      <c r="L983" s="3">
        <v>99.95</v>
      </c>
      <c r="M983" s="10">
        <v>6</v>
      </c>
      <c r="N983" s="3">
        <v>599.70000000000005</v>
      </c>
    </row>
    <row r="984" spans="1:14" x14ac:dyDescent="0.3">
      <c r="A984">
        <v>11197</v>
      </c>
      <c r="B984" t="s">
        <v>23703</v>
      </c>
      <c r="C984" t="s">
        <v>23704</v>
      </c>
      <c r="D984" t="s">
        <v>23694</v>
      </c>
      <c r="E984" t="s">
        <v>35586</v>
      </c>
      <c r="F984" t="s">
        <v>35660</v>
      </c>
      <c r="G984" s="2">
        <v>1.1499999999999999</v>
      </c>
      <c r="H984">
        <v>13</v>
      </c>
      <c r="I984">
        <v>16</v>
      </c>
      <c r="J984">
        <v>1</v>
      </c>
      <c r="K984">
        <v>208</v>
      </c>
      <c r="L984" s="3">
        <v>79.989999999999995</v>
      </c>
      <c r="M984" s="10">
        <v>6</v>
      </c>
      <c r="N984" s="3">
        <v>479.93999999999994</v>
      </c>
    </row>
    <row r="985" spans="1:14" x14ac:dyDescent="0.3">
      <c r="A985">
        <v>15298</v>
      </c>
      <c r="B985" t="s">
        <v>33291</v>
      </c>
      <c r="C985" t="s">
        <v>33292</v>
      </c>
      <c r="D985" t="s">
        <v>33286</v>
      </c>
      <c r="E985" t="s">
        <v>35586</v>
      </c>
      <c r="F985" t="s">
        <v>35660</v>
      </c>
      <c r="G985" s="2">
        <v>1.2</v>
      </c>
      <c r="H985">
        <v>10</v>
      </c>
      <c r="I985">
        <v>13</v>
      </c>
      <c r="J985">
        <v>2</v>
      </c>
      <c r="K985">
        <v>260</v>
      </c>
      <c r="L985" s="3">
        <v>99.95</v>
      </c>
      <c r="M985" s="10">
        <v>6</v>
      </c>
      <c r="N985" s="3">
        <v>599.70000000000005</v>
      </c>
    </row>
    <row r="986" spans="1:14" x14ac:dyDescent="0.3">
      <c r="A986">
        <v>15300</v>
      </c>
      <c r="B986" t="s">
        <v>33295</v>
      </c>
      <c r="C986" t="s">
        <v>33296</v>
      </c>
      <c r="D986" t="s">
        <v>33286</v>
      </c>
      <c r="E986" t="s">
        <v>35586</v>
      </c>
      <c r="F986" t="s">
        <v>35660</v>
      </c>
      <c r="G986" s="2">
        <v>0.95</v>
      </c>
      <c r="H986">
        <v>10</v>
      </c>
      <c r="I986">
        <v>11</v>
      </c>
      <c r="J986">
        <v>2</v>
      </c>
      <c r="K986">
        <v>220</v>
      </c>
      <c r="L986" s="3">
        <v>99.95</v>
      </c>
      <c r="M986" s="10">
        <v>6</v>
      </c>
      <c r="N986" s="3">
        <v>599.70000000000005</v>
      </c>
    </row>
    <row r="987" spans="1:14" x14ac:dyDescent="0.3">
      <c r="A987">
        <v>15301</v>
      </c>
      <c r="B987" t="s">
        <v>33297</v>
      </c>
      <c r="C987" t="s">
        <v>33298</v>
      </c>
      <c r="D987" t="s">
        <v>33286</v>
      </c>
      <c r="E987" t="s">
        <v>35586</v>
      </c>
      <c r="F987" t="s">
        <v>35660</v>
      </c>
      <c r="G987" s="2">
        <v>1.2</v>
      </c>
      <c r="H987">
        <v>10</v>
      </c>
      <c r="I987">
        <v>13</v>
      </c>
      <c r="J987">
        <v>2</v>
      </c>
      <c r="K987">
        <v>260</v>
      </c>
      <c r="L987" s="3">
        <v>99.95</v>
      </c>
      <c r="M987" s="10">
        <v>6</v>
      </c>
      <c r="N987" s="3">
        <v>599.70000000000005</v>
      </c>
    </row>
    <row r="988" spans="1:14" x14ac:dyDescent="0.3">
      <c r="A988">
        <v>15499</v>
      </c>
      <c r="B988" t="s">
        <v>33726</v>
      </c>
      <c r="C988" t="s">
        <v>33727</v>
      </c>
      <c r="D988" t="s">
        <v>33725</v>
      </c>
      <c r="E988" t="s">
        <v>35586</v>
      </c>
      <c r="F988" t="s">
        <v>35660</v>
      </c>
      <c r="G988" s="2">
        <v>0.5</v>
      </c>
      <c r="H988">
        <v>9</v>
      </c>
      <c r="I988">
        <v>14</v>
      </c>
      <c r="J988">
        <v>1</v>
      </c>
      <c r="K988">
        <v>126</v>
      </c>
      <c r="L988" s="3">
        <v>79.95</v>
      </c>
      <c r="M988" s="10">
        <v>6</v>
      </c>
      <c r="N988" s="3">
        <v>479.70000000000005</v>
      </c>
    </row>
    <row r="989" spans="1:14" x14ac:dyDescent="0.3">
      <c r="A989">
        <v>15523</v>
      </c>
      <c r="B989" t="s">
        <v>33778</v>
      </c>
      <c r="C989" t="s">
        <v>33779</v>
      </c>
      <c r="D989" t="s">
        <v>33780</v>
      </c>
      <c r="E989" t="s">
        <v>35586</v>
      </c>
      <c r="F989" t="s">
        <v>35660</v>
      </c>
      <c r="G989" s="2">
        <v>1</v>
      </c>
      <c r="H989">
        <v>12</v>
      </c>
      <c r="I989">
        <v>18</v>
      </c>
      <c r="J989">
        <v>2</v>
      </c>
      <c r="K989">
        <v>432</v>
      </c>
      <c r="L989" s="3">
        <v>129.94999999999999</v>
      </c>
      <c r="M989" s="10">
        <v>6</v>
      </c>
      <c r="N989" s="3">
        <v>779.69999999999993</v>
      </c>
    </row>
    <row r="990" spans="1:14" x14ac:dyDescent="0.3">
      <c r="A990">
        <v>15526</v>
      </c>
      <c r="B990" t="s">
        <v>33785</v>
      </c>
      <c r="C990" t="s">
        <v>33786</v>
      </c>
      <c r="D990" t="s">
        <v>33780</v>
      </c>
      <c r="E990" t="s">
        <v>35586</v>
      </c>
      <c r="F990" t="s">
        <v>35660</v>
      </c>
      <c r="G990" s="2">
        <v>1</v>
      </c>
      <c r="H990">
        <v>12</v>
      </c>
      <c r="I990">
        <v>18</v>
      </c>
      <c r="J990">
        <v>2</v>
      </c>
      <c r="K990">
        <v>432</v>
      </c>
      <c r="L990" s="3">
        <v>119.95</v>
      </c>
      <c r="M990" s="10">
        <v>6</v>
      </c>
      <c r="N990" s="3">
        <v>719.7</v>
      </c>
    </row>
    <row r="991" spans="1:14" x14ac:dyDescent="0.3">
      <c r="A991">
        <v>15742</v>
      </c>
      <c r="B991" t="s">
        <v>34251</v>
      </c>
      <c r="C991" t="s">
        <v>34252</v>
      </c>
      <c r="D991" t="s">
        <v>34253</v>
      </c>
      <c r="E991" t="s">
        <v>35586</v>
      </c>
      <c r="F991" t="s">
        <v>35660</v>
      </c>
      <c r="G991" s="2">
        <v>2</v>
      </c>
      <c r="H991">
        <v>15</v>
      </c>
      <c r="I991">
        <v>17</v>
      </c>
      <c r="J991">
        <v>10</v>
      </c>
      <c r="K991">
        <v>2550</v>
      </c>
      <c r="L991" s="3">
        <v>89.95</v>
      </c>
      <c r="M991" s="10">
        <v>6</v>
      </c>
      <c r="N991" s="3">
        <v>539.70000000000005</v>
      </c>
    </row>
    <row r="992" spans="1:14" x14ac:dyDescent="0.3">
      <c r="A992">
        <v>16169</v>
      </c>
      <c r="B992" t="s">
        <v>35173</v>
      </c>
      <c r="C992" t="s">
        <v>35174</v>
      </c>
      <c r="D992" t="s">
        <v>35170</v>
      </c>
      <c r="E992" t="s">
        <v>35586</v>
      </c>
      <c r="F992" t="s">
        <v>35660</v>
      </c>
      <c r="G992" s="2">
        <v>1.1000000000000001</v>
      </c>
      <c r="H992">
        <v>10</v>
      </c>
      <c r="I992">
        <v>13</v>
      </c>
      <c r="J992">
        <v>1</v>
      </c>
      <c r="K992">
        <v>130</v>
      </c>
      <c r="L992" s="3">
        <v>109.95</v>
      </c>
      <c r="M992" s="10">
        <v>6</v>
      </c>
      <c r="N992" s="3">
        <v>659.7</v>
      </c>
    </row>
    <row r="993" spans="1:14" x14ac:dyDescent="0.3">
      <c r="A993">
        <v>7125</v>
      </c>
      <c r="B993" t="s">
        <v>14986</v>
      </c>
      <c r="C993" t="s">
        <v>14987</v>
      </c>
      <c r="D993" t="s">
        <v>14969</v>
      </c>
      <c r="E993" t="s">
        <v>35586</v>
      </c>
      <c r="F993" t="s">
        <v>35660</v>
      </c>
      <c r="G993" s="2">
        <v>1</v>
      </c>
      <c r="H993">
        <v>11</v>
      </c>
      <c r="I993">
        <v>14</v>
      </c>
      <c r="J993">
        <v>1</v>
      </c>
      <c r="K993">
        <v>154</v>
      </c>
      <c r="L993" s="3">
        <v>99.95</v>
      </c>
      <c r="M993" s="10">
        <v>5</v>
      </c>
      <c r="N993" s="3">
        <v>499.75</v>
      </c>
    </row>
    <row r="994" spans="1:14" x14ac:dyDescent="0.3">
      <c r="A994">
        <v>7522</v>
      </c>
      <c r="B994" t="s">
        <v>15869</v>
      </c>
      <c r="C994" t="s">
        <v>15870</v>
      </c>
      <c r="D994" t="s">
        <v>15868</v>
      </c>
      <c r="E994" t="s">
        <v>35586</v>
      </c>
      <c r="F994" t="s">
        <v>35660</v>
      </c>
      <c r="G994" s="2">
        <v>1</v>
      </c>
      <c r="H994">
        <v>12</v>
      </c>
      <c r="I994">
        <v>16</v>
      </c>
      <c r="J994">
        <v>2</v>
      </c>
      <c r="K994">
        <v>384</v>
      </c>
      <c r="L994" s="3">
        <v>89.95</v>
      </c>
      <c r="M994" s="10">
        <v>5</v>
      </c>
      <c r="N994" s="3">
        <v>449.75</v>
      </c>
    </row>
    <row r="995" spans="1:14" x14ac:dyDescent="0.3">
      <c r="A995">
        <v>7527</v>
      </c>
      <c r="B995" t="s">
        <v>15880</v>
      </c>
      <c r="C995" t="s">
        <v>15881</v>
      </c>
      <c r="D995" t="s">
        <v>15875</v>
      </c>
      <c r="E995" t="s">
        <v>35586</v>
      </c>
      <c r="F995" t="s">
        <v>35660</v>
      </c>
      <c r="G995" s="2">
        <v>1</v>
      </c>
      <c r="H995">
        <v>12</v>
      </c>
      <c r="I995">
        <v>16</v>
      </c>
      <c r="J995">
        <v>2</v>
      </c>
      <c r="K995">
        <v>384</v>
      </c>
      <c r="L995" s="3">
        <v>89.95</v>
      </c>
      <c r="M995" s="10">
        <v>5</v>
      </c>
      <c r="N995" s="3">
        <v>449.75</v>
      </c>
    </row>
    <row r="996" spans="1:14" x14ac:dyDescent="0.3">
      <c r="A996">
        <v>8782</v>
      </c>
      <c r="B996" t="s">
        <v>18576</v>
      </c>
      <c r="C996" t="s">
        <v>18577</v>
      </c>
      <c r="D996" t="s">
        <v>18578</v>
      </c>
      <c r="E996" t="s">
        <v>35586</v>
      </c>
      <c r="F996" t="s">
        <v>35660</v>
      </c>
      <c r="G996" s="2">
        <v>0.4</v>
      </c>
      <c r="H996">
        <v>10</v>
      </c>
      <c r="I996">
        <v>17</v>
      </c>
      <c r="J996">
        <v>1</v>
      </c>
      <c r="K996">
        <v>170</v>
      </c>
      <c r="L996" s="3">
        <v>89.95</v>
      </c>
      <c r="M996" s="10">
        <v>5</v>
      </c>
      <c r="N996" s="3">
        <v>449.75</v>
      </c>
    </row>
    <row r="997" spans="1:14" x14ac:dyDescent="0.3">
      <c r="A997">
        <v>9140</v>
      </c>
      <c r="B997" t="s">
        <v>19340</v>
      </c>
      <c r="C997" t="s">
        <v>19341</v>
      </c>
      <c r="D997" t="s">
        <v>19335</v>
      </c>
      <c r="E997" t="s">
        <v>35586</v>
      </c>
      <c r="F997" t="s">
        <v>35660</v>
      </c>
      <c r="G997" s="2">
        <v>1.2</v>
      </c>
      <c r="H997">
        <v>9</v>
      </c>
      <c r="I997">
        <v>9</v>
      </c>
      <c r="J997">
        <v>2</v>
      </c>
      <c r="K997">
        <v>162</v>
      </c>
      <c r="L997" s="3">
        <v>89.95</v>
      </c>
      <c r="M997" s="10">
        <v>5</v>
      </c>
      <c r="N997" s="3">
        <v>449.75</v>
      </c>
    </row>
    <row r="998" spans="1:14" x14ac:dyDescent="0.3">
      <c r="A998">
        <v>10979</v>
      </c>
      <c r="B998" t="s">
        <v>23253</v>
      </c>
      <c r="C998" t="s">
        <v>23254</v>
      </c>
      <c r="D998" t="s">
        <v>23222</v>
      </c>
      <c r="E998" t="s">
        <v>35586</v>
      </c>
      <c r="F998" t="s">
        <v>35660</v>
      </c>
      <c r="G998" s="2">
        <v>0.7</v>
      </c>
      <c r="H998">
        <v>11</v>
      </c>
      <c r="I998">
        <v>14</v>
      </c>
      <c r="J998">
        <v>2</v>
      </c>
      <c r="K998">
        <v>308</v>
      </c>
      <c r="L998" s="3">
        <v>23.99</v>
      </c>
      <c r="M998" s="10">
        <v>5</v>
      </c>
      <c r="N998" s="3">
        <v>119.94999999999999</v>
      </c>
    </row>
    <row r="999" spans="1:14" x14ac:dyDescent="0.3">
      <c r="A999">
        <v>14268</v>
      </c>
      <c r="B999" t="s">
        <v>31057</v>
      </c>
      <c r="C999" t="s">
        <v>31058</v>
      </c>
      <c r="D999" t="s">
        <v>31056</v>
      </c>
      <c r="E999" t="s">
        <v>35586</v>
      </c>
      <c r="F999" t="s">
        <v>35660</v>
      </c>
      <c r="G999" s="2">
        <v>0.6</v>
      </c>
      <c r="H999">
        <v>11</v>
      </c>
      <c r="I999">
        <v>14</v>
      </c>
      <c r="J999">
        <v>1</v>
      </c>
      <c r="K999">
        <v>154</v>
      </c>
      <c r="L999" s="3">
        <v>59.95</v>
      </c>
      <c r="M999" s="10">
        <v>5</v>
      </c>
      <c r="N999" s="3">
        <v>299.75</v>
      </c>
    </row>
    <row r="1000" spans="1:14" x14ac:dyDescent="0.3">
      <c r="A1000">
        <v>14269</v>
      </c>
      <c r="B1000" t="s">
        <v>31059</v>
      </c>
      <c r="C1000" t="s">
        <v>31060</v>
      </c>
      <c r="D1000" t="s">
        <v>31056</v>
      </c>
      <c r="E1000" t="s">
        <v>35586</v>
      </c>
      <c r="F1000" t="s">
        <v>35660</v>
      </c>
      <c r="G1000" s="2">
        <v>0.6</v>
      </c>
      <c r="H1000">
        <v>11</v>
      </c>
      <c r="I1000">
        <v>14</v>
      </c>
      <c r="J1000">
        <v>1</v>
      </c>
      <c r="K1000">
        <v>154</v>
      </c>
      <c r="L1000" s="3">
        <v>59.95</v>
      </c>
      <c r="M1000" s="10">
        <v>5</v>
      </c>
      <c r="N1000" s="3">
        <v>299.75</v>
      </c>
    </row>
    <row r="1001" spans="1:14" x14ac:dyDescent="0.3">
      <c r="A1001">
        <v>14684</v>
      </c>
      <c r="B1001" t="s">
        <v>31976</v>
      </c>
      <c r="C1001" t="s">
        <v>31977</v>
      </c>
      <c r="D1001" t="s">
        <v>31965</v>
      </c>
      <c r="E1001" t="s">
        <v>35586</v>
      </c>
      <c r="F1001" t="s">
        <v>35660</v>
      </c>
      <c r="G1001" s="2">
        <v>0.7</v>
      </c>
      <c r="H1001">
        <v>12</v>
      </c>
      <c r="I1001">
        <v>15</v>
      </c>
      <c r="J1001">
        <v>1</v>
      </c>
      <c r="K1001">
        <v>180</v>
      </c>
      <c r="L1001" s="3">
        <v>54.95</v>
      </c>
      <c r="M1001" s="10">
        <v>5</v>
      </c>
      <c r="N1001" s="3">
        <v>274.75</v>
      </c>
    </row>
    <row r="1002" spans="1:14" x14ac:dyDescent="0.3">
      <c r="A1002">
        <v>15527</v>
      </c>
      <c r="B1002" t="s">
        <v>33787</v>
      </c>
      <c r="C1002" t="s">
        <v>33788</v>
      </c>
      <c r="D1002" t="s">
        <v>33780</v>
      </c>
      <c r="E1002" t="s">
        <v>35586</v>
      </c>
      <c r="F1002" t="s">
        <v>35660</v>
      </c>
      <c r="G1002" s="2">
        <v>1</v>
      </c>
      <c r="H1002">
        <v>12</v>
      </c>
      <c r="I1002">
        <v>18</v>
      </c>
      <c r="J1002">
        <v>2</v>
      </c>
      <c r="K1002">
        <v>432</v>
      </c>
      <c r="L1002" s="3">
        <v>119.95</v>
      </c>
      <c r="M1002" s="10">
        <v>5</v>
      </c>
      <c r="N1002" s="3">
        <v>599.75</v>
      </c>
    </row>
    <row r="1003" spans="1:14" x14ac:dyDescent="0.3">
      <c r="A1003">
        <v>15776</v>
      </c>
      <c r="B1003" t="s">
        <v>34325</v>
      </c>
      <c r="C1003" t="s">
        <v>34326</v>
      </c>
      <c r="D1003" t="s">
        <v>34316</v>
      </c>
      <c r="E1003" t="s">
        <v>35586</v>
      </c>
      <c r="F1003" t="s">
        <v>35660</v>
      </c>
      <c r="G1003" s="2">
        <v>0.7</v>
      </c>
      <c r="H1003">
        <v>11</v>
      </c>
      <c r="I1003">
        <v>15</v>
      </c>
      <c r="J1003">
        <v>1</v>
      </c>
      <c r="K1003">
        <v>165</v>
      </c>
      <c r="L1003" s="3">
        <v>99.95</v>
      </c>
      <c r="M1003" s="10">
        <v>5</v>
      </c>
      <c r="N1003" s="3">
        <v>499.75</v>
      </c>
    </row>
    <row r="1004" spans="1:14" x14ac:dyDescent="0.3">
      <c r="A1004">
        <v>7121</v>
      </c>
      <c r="B1004" t="s">
        <v>14978</v>
      </c>
      <c r="C1004" t="s">
        <v>14979</v>
      </c>
      <c r="D1004" t="s">
        <v>14969</v>
      </c>
      <c r="E1004" t="s">
        <v>35586</v>
      </c>
      <c r="F1004" t="s">
        <v>35660</v>
      </c>
      <c r="G1004" s="2">
        <v>0.8</v>
      </c>
      <c r="H1004">
        <v>11</v>
      </c>
      <c r="I1004">
        <v>14</v>
      </c>
      <c r="J1004">
        <v>1</v>
      </c>
      <c r="K1004">
        <v>154</v>
      </c>
      <c r="L1004" s="3">
        <v>89.95</v>
      </c>
      <c r="M1004" s="10">
        <v>4</v>
      </c>
      <c r="N1004" s="3">
        <v>359.8</v>
      </c>
    </row>
    <row r="1005" spans="1:14" x14ac:dyDescent="0.3">
      <c r="A1005">
        <v>7407</v>
      </c>
      <c r="B1005" t="s">
        <v>15609</v>
      </c>
      <c r="C1005" t="s">
        <v>15610</v>
      </c>
      <c r="D1005" t="s">
        <v>15600</v>
      </c>
      <c r="E1005" t="s">
        <v>35586</v>
      </c>
      <c r="F1005" t="s">
        <v>35660</v>
      </c>
      <c r="G1005" s="2">
        <v>1</v>
      </c>
      <c r="H1005">
        <v>11</v>
      </c>
      <c r="I1005">
        <v>14</v>
      </c>
      <c r="J1005">
        <v>1</v>
      </c>
      <c r="K1005">
        <v>154</v>
      </c>
      <c r="L1005" s="3">
        <v>99</v>
      </c>
      <c r="M1005" s="10">
        <v>4</v>
      </c>
      <c r="N1005" s="3">
        <v>396</v>
      </c>
    </row>
    <row r="1006" spans="1:14" x14ac:dyDescent="0.3">
      <c r="A1006">
        <v>7521</v>
      </c>
      <c r="B1006" t="s">
        <v>15866</v>
      </c>
      <c r="C1006" t="s">
        <v>15867</v>
      </c>
      <c r="D1006" t="s">
        <v>15868</v>
      </c>
      <c r="E1006" t="s">
        <v>35586</v>
      </c>
      <c r="F1006" t="s">
        <v>35660</v>
      </c>
      <c r="G1006" s="2">
        <v>1</v>
      </c>
      <c r="H1006">
        <v>12</v>
      </c>
      <c r="I1006">
        <v>16</v>
      </c>
      <c r="J1006">
        <v>2</v>
      </c>
      <c r="K1006">
        <v>384</v>
      </c>
      <c r="L1006" s="3">
        <v>99.95</v>
      </c>
      <c r="M1006" s="10">
        <v>4</v>
      </c>
      <c r="N1006" s="3">
        <v>399.8</v>
      </c>
    </row>
    <row r="1007" spans="1:14" x14ac:dyDescent="0.3">
      <c r="A1007">
        <v>7523</v>
      </c>
      <c r="B1007" t="s">
        <v>15871</v>
      </c>
      <c r="C1007" t="s">
        <v>15872</v>
      </c>
      <c r="D1007" t="s">
        <v>15868</v>
      </c>
      <c r="E1007" t="s">
        <v>35586</v>
      </c>
      <c r="F1007" t="s">
        <v>35660</v>
      </c>
      <c r="G1007" s="2">
        <v>1</v>
      </c>
      <c r="H1007">
        <v>12</v>
      </c>
      <c r="I1007">
        <v>16</v>
      </c>
      <c r="J1007">
        <v>2</v>
      </c>
      <c r="K1007">
        <v>384</v>
      </c>
      <c r="L1007" s="3">
        <v>89.95</v>
      </c>
      <c r="M1007" s="10">
        <v>4</v>
      </c>
      <c r="N1007" s="3">
        <v>359.8</v>
      </c>
    </row>
    <row r="1008" spans="1:14" x14ac:dyDescent="0.3">
      <c r="A1008">
        <v>8703</v>
      </c>
      <c r="B1008" t="s">
        <v>18409</v>
      </c>
      <c r="C1008" t="s">
        <v>18410</v>
      </c>
      <c r="D1008" t="s">
        <v>18402</v>
      </c>
      <c r="E1008" t="s">
        <v>35586</v>
      </c>
      <c r="F1008" t="s">
        <v>35660</v>
      </c>
      <c r="G1008" s="2">
        <v>0.45</v>
      </c>
      <c r="H1008">
        <v>11</v>
      </c>
      <c r="I1008">
        <v>13</v>
      </c>
      <c r="J1008">
        <v>1</v>
      </c>
      <c r="K1008">
        <v>143</v>
      </c>
      <c r="L1008" s="3">
        <v>79.95</v>
      </c>
      <c r="M1008" s="10">
        <v>4</v>
      </c>
      <c r="N1008" s="3">
        <v>319.8</v>
      </c>
    </row>
    <row r="1009" spans="1:14" x14ac:dyDescent="0.3">
      <c r="A1009">
        <v>8734</v>
      </c>
      <c r="B1009" t="s">
        <v>18474</v>
      </c>
      <c r="C1009" t="s">
        <v>18475</v>
      </c>
      <c r="D1009" t="s">
        <v>18476</v>
      </c>
      <c r="E1009" t="s">
        <v>35586</v>
      </c>
      <c r="F1009" t="s">
        <v>35660</v>
      </c>
      <c r="G1009" s="2">
        <v>1</v>
      </c>
      <c r="H1009">
        <v>12</v>
      </c>
      <c r="I1009">
        <v>16</v>
      </c>
      <c r="J1009">
        <v>1</v>
      </c>
      <c r="K1009">
        <v>192</v>
      </c>
      <c r="L1009" s="3">
        <v>89.95</v>
      </c>
      <c r="M1009" s="10">
        <v>4</v>
      </c>
      <c r="N1009" s="3">
        <v>359.8</v>
      </c>
    </row>
    <row r="1010" spans="1:14" x14ac:dyDescent="0.3">
      <c r="A1010">
        <v>8834</v>
      </c>
      <c r="B1010" t="s">
        <v>18687</v>
      </c>
      <c r="C1010" t="s">
        <v>18688</v>
      </c>
      <c r="D1010" t="s">
        <v>18689</v>
      </c>
      <c r="E1010" t="s">
        <v>35586</v>
      </c>
      <c r="F1010" t="s">
        <v>35660</v>
      </c>
      <c r="G1010" s="2">
        <v>1</v>
      </c>
      <c r="H1010">
        <v>12</v>
      </c>
      <c r="I1010">
        <v>16</v>
      </c>
      <c r="J1010">
        <v>1</v>
      </c>
      <c r="K1010">
        <v>192</v>
      </c>
      <c r="L1010" s="3">
        <v>99.95</v>
      </c>
      <c r="M1010" s="10">
        <v>4</v>
      </c>
      <c r="N1010" s="3">
        <v>399.8</v>
      </c>
    </row>
    <row r="1011" spans="1:14" x14ac:dyDescent="0.3">
      <c r="A1011">
        <v>9062</v>
      </c>
      <c r="B1011" t="s">
        <v>19172</v>
      </c>
      <c r="C1011" t="s">
        <v>19173</v>
      </c>
      <c r="D1011" t="s">
        <v>19171</v>
      </c>
      <c r="E1011" t="s">
        <v>35586</v>
      </c>
      <c r="F1011" t="s">
        <v>35660</v>
      </c>
      <c r="G1011" s="2">
        <v>1.5</v>
      </c>
      <c r="H1011">
        <v>12</v>
      </c>
      <c r="I1011">
        <v>16</v>
      </c>
      <c r="J1011">
        <v>2</v>
      </c>
      <c r="K1011">
        <v>384</v>
      </c>
      <c r="L1011" s="3">
        <v>99.95</v>
      </c>
      <c r="M1011" s="10">
        <v>4</v>
      </c>
      <c r="N1011" s="3">
        <v>399.8</v>
      </c>
    </row>
    <row r="1012" spans="1:14" x14ac:dyDescent="0.3">
      <c r="A1012">
        <v>9066</v>
      </c>
      <c r="B1012" t="s">
        <v>19180</v>
      </c>
      <c r="C1012" t="s">
        <v>19181</v>
      </c>
      <c r="D1012" t="s">
        <v>19171</v>
      </c>
      <c r="E1012" t="s">
        <v>35586</v>
      </c>
      <c r="F1012" t="s">
        <v>35660</v>
      </c>
      <c r="G1012" s="2">
        <v>1.5</v>
      </c>
      <c r="H1012">
        <v>12</v>
      </c>
      <c r="I1012">
        <v>16</v>
      </c>
      <c r="J1012">
        <v>2</v>
      </c>
      <c r="K1012">
        <v>384</v>
      </c>
      <c r="L1012" s="3">
        <v>89.95</v>
      </c>
      <c r="M1012" s="10">
        <v>4</v>
      </c>
      <c r="N1012" s="3">
        <v>359.8</v>
      </c>
    </row>
    <row r="1013" spans="1:14" x14ac:dyDescent="0.3">
      <c r="A1013">
        <v>14683</v>
      </c>
      <c r="B1013" t="s">
        <v>31974</v>
      </c>
      <c r="C1013" t="s">
        <v>31975</v>
      </c>
      <c r="D1013" t="s">
        <v>31965</v>
      </c>
      <c r="E1013" t="s">
        <v>35586</v>
      </c>
      <c r="F1013" t="s">
        <v>35660</v>
      </c>
      <c r="G1013" s="2">
        <v>0.7</v>
      </c>
      <c r="H1013">
        <v>11</v>
      </c>
      <c r="I1013">
        <v>15</v>
      </c>
      <c r="J1013">
        <v>1</v>
      </c>
      <c r="K1013">
        <v>165</v>
      </c>
      <c r="L1013" s="3">
        <v>54.95</v>
      </c>
      <c r="M1013" s="10">
        <v>4</v>
      </c>
      <c r="N1013" s="3">
        <v>219.8</v>
      </c>
    </row>
    <row r="1014" spans="1:14" x14ac:dyDescent="0.3">
      <c r="A1014">
        <v>15012</v>
      </c>
      <c r="B1014" t="s">
        <v>32676</v>
      </c>
      <c r="C1014" t="s">
        <v>32677</v>
      </c>
      <c r="D1014" t="s">
        <v>32678</v>
      </c>
      <c r="E1014" t="s">
        <v>35586</v>
      </c>
      <c r="F1014" t="s">
        <v>35660</v>
      </c>
      <c r="G1014" s="2">
        <v>0.8</v>
      </c>
      <c r="H1014">
        <v>13</v>
      </c>
      <c r="I1014">
        <v>18</v>
      </c>
      <c r="J1014">
        <v>1</v>
      </c>
      <c r="K1014">
        <v>234</v>
      </c>
      <c r="L1014" s="3">
        <v>109.95</v>
      </c>
      <c r="M1014" s="10">
        <v>4</v>
      </c>
      <c r="N1014" s="3">
        <v>439.8</v>
      </c>
    </row>
    <row r="1015" spans="1:14" x14ac:dyDescent="0.3">
      <c r="A1015">
        <v>15773</v>
      </c>
      <c r="B1015" t="s">
        <v>34319</v>
      </c>
      <c r="C1015" t="s">
        <v>34320</v>
      </c>
      <c r="D1015" t="s">
        <v>34316</v>
      </c>
      <c r="E1015" t="s">
        <v>35586</v>
      </c>
      <c r="F1015" t="s">
        <v>35660</v>
      </c>
      <c r="G1015" s="2">
        <v>0.85</v>
      </c>
      <c r="H1015">
        <v>11</v>
      </c>
      <c r="I1015">
        <v>15</v>
      </c>
      <c r="J1015">
        <v>1</v>
      </c>
      <c r="K1015">
        <v>165</v>
      </c>
      <c r="L1015" s="3">
        <v>109.95</v>
      </c>
      <c r="M1015" s="10">
        <v>4</v>
      </c>
      <c r="N1015" s="3">
        <v>439.8</v>
      </c>
    </row>
    <row r="1016" spans="1:14" x14ac:dyDescent="0.3">
      <c r="A1016">
        <v>7119</v>
      </c>
      <c r="B1016" t="s">
        <v>14974</v>
      </c>
      <c r="C1016" t="s">
        <v>14975</v>
      </c>
      <c r="D1016" t="s">
        <v>14969</v>
      </c>
      <c r="E1016" t="s">
        <v>35586</v>
      </c>
      <c r="F1016" t="s">
        <v>35660</v>
      </c>
      <c r="G1016" s="2">
        <v>0.8</v>
      </c>
      <c r="H1016">
        <v>11</v>
      </c>
      <c r="I1016">
        <v>14</v>
      </c>
      <c r="J1016">
        <v>1</v>
      </c>
      <c r="K1016">
        <v>154</v>
      </c>
      <c r="L1016" s="3">
        <v>89.95</v>
      </c>
      <c r="M1016" s="10">
        <v>3</v>
      </c>
      <c r="N1016" s="3">
        <v>269.85000000000002</v>
      </c>
    </row>
    <row r="1017" spans="1:14" x14ac:dyDescent="0.3">
      <c r="A1017">
        <v>7123</v>
      </c>
      <c r="B1017" t="s">
        <v>14982</v>
      </c>
      <c r="C1017" t="s">
        <v>14983</v>
      </c>
      <c r="D1017" t="s">
        <v>14969</v>
      </c>
      <c r="E1017" t="s">
        <v>35586</v>
      </c>
      <c r="F1017" t="s">
        <v>35660</v>
      </c>
      <c r="G1017" s="2">
        <v>1</v>
      </c>
      <c r="H1017">
        <v>11</v>
      </c>
      <c r="I1017">
        <v>14</v>
      </c>
      <c r="J1017">
        <v>1</v>
      </c>
      <c r="K1017">
        <v>154</v>
      </c>
      <c r="L1017" s="3">
        <v>99.95</v>
      </c>
      <c r="M1017" s="10">
        <v>3</v>
      </c>
      <c r="N1017" s="3">
        <v>299.85000000000002</v>
      </c>
    </row>
    <row r="1018" spans="1:14" x14ac:dyDescent="0.3">
      <c r="A1018">
        <v>7127</v>
      </c>
      <c r="B1018" t="s">
        <v>14990</v>
      </c>
      <c r="C1018" t="s">
        <v>14991</v>
      </c>
      <c r="D1018" t="s">
        <v>14969</v>
      </c>
      <c r="E1018" t="s">
        <v>35586</v>
      </c>
      <c r="F1018" t="s">
        <v>35660</v>
      </c>
      <c r="G1018" s="2">
        <v>0.8</v>
      </c>
      <c r="H1018">
        <v>11</v>
      </c>
      <c r="I1018">
        <v>14</v>
      </c>
      <c r="J1018">
        <v>1</v>
      </c>
      <c r="K1018">
        <v>154</v>
      </c>
      <c r="L1018" s="3">
        <v>89.95</v>
      </c>
      <c r="M1018" s="10">
        <v>3</v>
      </c>
      <c r="N1018" s="3">
        <v>269.85000000000002</v>
      </c>
    </row>
    <row r="1019" spans="1:14" x14ac:dyDescent="0.3">
      <c r="A1019">
        <v>7406</v>
      </c>
      <c r="B1019" t="s">
        <v>15607</v>
      </c>
      <c r="C1019" t="s">
        <v>15608</v>
      </c>
      <c r="D1019" t="s">
        <v>15600</v>
      </c>
      <c r="E1019" t="s">
        <v>35586</v>
      </c>
      <c r="F1019" t="s">
        <v>35660</v>
      </c>
      <c r="G1019" s="2">
        <v>0.95</v>
      </c>
      <c r="H1019">
        <v>11</v>
      </c>
      <c r="I1019">
        <v>14</v>
      </c>
      <c r="J1019">
        <v>1</v>
      </c>
      <c r="K1019">
        <v>154</v>
      </c>
      <c r="L1019" s="3">
        <v>99</v>
      </c>
      <c r="M1019" s="10">
        <v>3</v>
      </c>
      <c r="N1019" s="3">
        <v>297</v>
      </c>
    </row>
    <row r="1020" spans="1:14" x14ac:dyDescent="0.3">
      <c r="A1020">
        <v>7524</v>
      </c>
      <c r="B1020" t="s">
        <v>15873</v>
      </c>
      <c r="C1020" t="s">
        <v>15874</v>
      </c>
      <c r="D1020" t="s">
        <v>15875</v>
      </c>
      <c r="E1020" t="s">
        <v>35586</v>
      </c>
      <c r="F1020" t="s">
        <v>35660</v>
      </c>
      <c r="G1020" s="2">
        <v>1</v>
      </c>
      <c r="H1020">
        <v>12</v>
      </c>
      <c r="I1020">
        <v>16</v>
      </c>
      <c r="J1020">
        <v>2</v>
      </c>
      <c r="K1020">
        <v>384</v>
      </c>
      <c r="L1020" s="3">
        <v>99.95</v>
      </c>
      <c r="M1020" s="10">
        <v>3</v>
      </c>
      <c r="N1020" s="3">
        <v>299.85000000000002</v>
      </c>
    </row>
    <row r="1021" spans="1:14" x14ac:dyDescent="0.3">
      <c r="A1021">
        <v>14682</v>
      </c>
      <c r="B1021" t="s">
        <v>31972</v>
      </c>
      <c r="C1021" t="s">
        <v>31973</v>
      </c>
      <c r="D1021" t="s">
        <v>31965</v>
      </c>
      <c r="E1021" t="s">
        <v>35586</v>
      </c>
      <c r="F1021" t="s">
        <v>35660</v>
      </c>
      <c r="G1021" s="2">
        <v>0.7</v>
      </c>
      <c r="H1021">
        <v>11</v>
      </c>
      <c r="I1021">
        <v>15</v>
      </c>
      <c r="J1021">
        <v>1</v>
      </c>
      <c r="K1021">
        <v>165</v>
      </c>
      <c r="L1021" s="3">
        <v>54.95</v>
      </c>
      <c r="M1021" s="10">
        <v>3</v>
      </c>
      <c r="N1021" s="3">
        <v>164.85000000000002</v>
      </c>
    </row>
    <row r="1022" spans="1:14" x14ac:dyDescent="0.3">
      <c r="A1022">
        <v>14750</v>
      </c>
      <c r="B1022" t="s">
        <v>32117</v>
      </c>
      <c r="C1022" t="s">
        <v>32118</v>
      </c>
      <c r="D1022" t="s">
        <v>32112</v>
      </c>
      <c r="E1022" t="s">
        <v>35586</v>
      </c>
      <c r="F1022" t="s">
        <v>35660</v>
      </c>
      <c r="G1022" s="2">
        <v>0.45</v>
      </c>
      <c r="H1022">
        <v>11</v>
      </c>
      <c r="I1022">
        <v>16</v>
      </c>
      <c r="J1022">
        <v>1</v>
      </c>
      <c r="K1022">
        <v>176</v>
      </c>
      <c r="L1022" s="3">
        <v>79.95</v>
      </c>
      <c r="M1022" s="10">
        <v>3</v>
      </c>
      <c r="N1022" s="3">
        <v>239.85000000000002</v>
      </c>
    </row>
    <row r="1023" spans="1:14" x14ac:dyDescent="0.3">
      <c r="A1023">
        <v>15295</v>
      </c>
      <c r="B1023" t="s">
        <v>33284</v>
      </c>
      <c r="C1023" t="s">
        <v>33285</v>
      </c>
      <c r="D1023" t="s">
        <v>33286</v>
      </c>
      <c r="E1023" t="s">
        <v>35586</v>
      </c>
      <c r="F1023" t="s">
        <v>35660</v>
      </c>
      <c r="G1023" s="2">
        <v>1.4</v>
      </c>
      <c r="H1023">
        <v>10</v>
      </c>
      <c r="I1023">
        <v>12</v>
      </c>
      <c r="J1023">
        <v>2</v>
      </c>
      <c r="K1023">
        <v>240</v>
      </c>
      <c r="L1023" s="3">
        <v>109.95</v>
      </c>
      <c r="M1023" s="10">
        <v>3</v>
      </c>
      <c r="N1023" s="3">
        <v>329.85</v>
      </c>
    </row>
    <row r="1024" spans="1:14" x14ac:dyDescent="0.3">
      <c r="A1024">
        <v>15525</v>
      </c>
      <c r="B1024" t="s">
        <v>33783</v>
      </c>
      <c r="C1024" t="s">
        <v>33784</v>
      </c>
      <c r="D1024" t="s">
        <v>33780</v>
      </c>
      <c r="E1024" t="s">
        <v>35586</v>
      </c>
      <c r="F1024" t="s">
        <v>35660</v>
      </c>
      <c r="G1024" s="2">
        <v>1</v>
      </c>
      <c r="H1024">
        <v>12</v>
      </c>
      <c r="I1024">
        <v>18</v>
      </c>
      <c r="J1024">
        <v>2</v>
      </c>
      <c r="K1024">
        <v>432</v>
      </c>
      <c r="L1024" s="3">
        <v>129.94999999999999</v>
      </c>
      <c r="M1024" s="10">
        <v>3</v>
      </c>
      <c r="N1024" s="3">
        <v>389.84999999999997</v>
      </c>
    </row>
    <row r="1025" spans="1:14" x14ac:dyDescent="0.3">
      <c r="A1025">
        <v>15779</v>
      </c>
      <c r="B1025" t="s">
        <v>34332</v>
      </c>
      <c r="C1025" t="s">
        <v>34333</v>
      </c>
      <c r="D1025" t="s">
        <v>34331</v>
      </c>
      <c r="E1025" t="s">
        <v>35586</v>
      </c>
      <c r="F1025" t="s">
        <v>35660</v>
      </c>
      <c r="G1025" s="2">
        <v>1.5</v>
      </c>
      <c r="H1025">
        <v>12</v>
      </c>
      <c r="I1025">
        <v>12</v>
      </c>
      <c r="J1025">
        <v>1</v>
      </c>
      <c r="K1025">
        <v>144</v>
      </c>
      <c r="L1025" s="3">
        <v>109.95</v>
      </c>
      <c r="M1025" s="10">
        <v>3</v>
      </c>
      <c r="N1025" s="3">
        <v>329.85</v>
      </c>
    </row>
    <row r="1026" spans="1:14" x14ac:dyDescent="0.3">
      <c r="A1026">
        <v>15780</v>
      </c>
      <c r="B1026" t="s">
        <v>34334</v>
      </c>
      <c r="C1026" t="s">
        <v>34335</v>
      </c>
      <c r="D1026" t="s">
        <v>34331</v>
      </c>
      <c r="E1026" t="s">
        <v>35586</v>
      </c>
      <c r="F1026" t="s">
        <v>35660</v>
      </c>
      <c r="G1026" s="2">
        <v>1.5</v>
      </c>
      <c r="H1026">
        <v>12</v>
      </c>
      <c r="I1026">
        <v>12</v>
      </c>
      <c r="J1026">
        <v>1</v>
      </c>
      <c r="K1026">
        <v>144</v>
      </c>
      <c r="L1026" s="3">
        <v>109.95</v>
      </c>
      <c r="M1026" s="10">
        <v>3</v>
      </c>
      <c r="N1026" s="3">
        <v>329.85</v>
      </c>
    </row>
    <row r="1027" spans="1:14" x14ac:dyDescent="0.3">
      <c r="A1027">
        <v>7117</v>
      </c>
      <c r="B1027" t="s">
        <v>14970</v>
      </c>
      <c r="C1027" t="s">
        <v>14971</v>
      </c>
      <c r="D1027" t="s">
        <v>14969</v>
      </c>
      <c r="E1027" t="s">
        <v>35586</v>
      </c>
      <c r="F1027" t="s">
        <v>35660</v>
      </c>
      <c r="G1027" s="2">
        <v>1</v>
      </c>
      <c r="H1027">
        <v>11</v>
      </c>
      <c r="I1027">
        <v>14</v>
      </c>
      <c r="J1027">
        <v>1</v>
      </c>
      <c r="K1027">
        <v>154</v>
      </c>
      <c r="L1027" s="3">
        <v>99.95</v>
      </c>
      <c r="M1027" s="10">
        <v>2</v>
      </c>
      <c r="N1027" s="3">
        <v>199.9</v>
      </c>
    </row>
    <row r="1028" spans="1:14" x14ac:dyDescent="0.3">
      <c r="A1028">
        <v>7122</v>
      </c>
      <c r="B1028" t="s">
        <v>14980</v>
      </c>
      <c r="C1028" t="s">
        <v>14981</v>
      </c>
      <c r="D1028" t="s">
        <v>14969</v>
      </c>
      <c r="E1028" t="s">
        <v>35586</v>
      </c>
      <c r="F1028" t="s">
        <v>35660</v>
      </c>
      <c r="G1028" s="2">
        <v>1</v>
      </c>
      <c r="H1028">
        <v>11</v>
      </c>
      <c r="I1028">
        <v>14</v>
      </c>
      <c r="J1028">
        <v>1</v>
      </c>
      <c r="K1028">
        <v>154</v>
      </c>
      <c r="L1028" s="3">
        <v>89.95</v>
      </c>
      <c r="M1028" s="10">
        <v>2</v>
      </c>
      <c r="N1028" s="3">
        <v>179.9</v>
      </c>
    </row>
    <row r="1029" spans="1:14" x14ac:dyDescent="0.3">
      <c r="A1029">
        <v>7530</v>
      </c>
      <c r="B1029" t="s">
        <v>15886</v>
      </c>
      <c r="C1029" t="s">
        <v>15887</v>
      </c>
      <c r="D1029" t="s">
        <v>15875</v>
      </c>
      <c r="E1029" t="s">
        <v>35586</v>
      </c>
      <c r="F1029" t="s">
        <v>35660</v>
      </c>
      <c r="G1029" s="2">
        <v>1</v>
      </c>
      <c r="H1029">
        <v>12</v>
      </c>
      <c r="I1029">
        <v>16</v>
      </c>
      <c r="J1029">
        <v>2</v>
      </c>
      <c r="K1029">
        <v>384</v>
      </c>
      <c r="L1029" s="3">
        <v>89.95</v>
      </c>
      <c r="M1029" s="10">
        <v>2</v>
      </c>
      <c r="N1029" s="3">
        <v>179.9</v>
      </c>
    </row>
    <row r="1030" spans="1:14" x14ac:dyDescent="0.3">
      <c r="A1030">
        <v>8831</v>
      </c>
      <c r="B1030" t="s">
        <v>18681</v>
      </c>
      <c r="C1030" t="s">
        <v>18682</v>
      </c>
      <c r="D1030" t="s">
        <v>18674</v>
      </c>
      <c r="E1030" t="s">
        <v>35586</v>
      </c>
      <c r="F1030" t="s">
        <v>35660</v>
      </c>
      <c r="G1030" s="2">
        <v>0.55000000000000004</v>
      </c>
      <c r="H1030">
        <v>12</v>
      </c>
      <c r="I1030">
        <v>14</v>
      </c>
      <c r="J1030">
        <v>1</v>
      </c>
      <c r="K1030">
        <v>168</v>
      </c>
      <c r="L1030" s="3">
        <v>59.95</v>
      </c>
      <c r="M1030" s="10">
        <v>2</v>
      </c>
      <c r="N1030" s="3">
        <v>119.9</v>
      </c>
    </row>
    <row r="1031" spans="1:14" x14ac:dyDescent="0.3">
      <c r="A1031">
        <v>8985</v>
      </c>
      <c r="B1031" t="s">
        <v>19006</v>
      </c>
      <c r="C1031" t="s">
        <v>19007</v>
      </c>
      <c r="D1031" t="s">
        <v>19008</v>
      </c>
      <c r="E1031" t="s">
        <v>35586</v>
      </c>
      <c r="F1031" t="s">
        <v>35660</v>
      </c>
      <c r="G1031" s="2">
        <v>0.7</v>
      </c>
      <c r="H1031">
        <v>11</v>
      </c>
      <c r="I1031">
        <v>15</v>
      </c>
      <c r="J1031">
        <v>1</v>
      </c>
      <c r="K1031">
        <v>165</v>
      </c>
      <c r="L1031" s="3">
        <v>89.95</v>
      </c>
      <c r="M1031" s="10">
        <v>2</v>
      </c>
      <c r="N1031" s="3">
        <v>179.9</v>
      </c>
    </row>
    <row r="1032" spans="1:14" x14ac:dyDescent="0.3">
      <c r="A1032">
        <v>8987</v>
      </c>
      <c r="B1032" t="s">
        <v>19011</v>
      </c>
      <c r="C1032" t="s">
        <v>19012</v>
      </c>
      <c r="D1032" t="s">
        <v>19008</v>
      </c>
      <c r="E1032" t="s">
        <v>35586</v>
      </c>
      <c r="F1032" t="s">
        <v>35660</v>
      </c>
      <c r="G1032" s="2">
        <v>0.65</v>
      </c>
      <c r="H1032">
        <v>10</v>
      </c>
      <c r="I1032">
        <v>14</v>
      </c>
      <c r="J1032">
        <v>1</v>
      </c>
      <c r="K1032">
        <v>140</v>
      </c>
      <c r="L1032" s="3">
        <v>79.95</v>
      </c>
      <c r="M1032" s="10">
        <v>2</v>
      </c>
      <c r="N1032" s="3">
        <v>159.9</v>
      </c>
    </row>
    <row r="1033" spans="1:14" x14ac:dyDescent="0.3">
      <c r="A1033">
        <v>9038</v>
      </c>
      <c r="B1033" t="s">
        <v>19119</v>
      </c>
      <c r="C1033" t="s">
        <v>19120</v>
      </c>
      <c r="D1033" t="s">
        <v>19110</v>
      </c>
      <c r="E1033" t="s">
        <v>35586</v>
      </c>
      <c r="F1033" t="s">
        <v>35660</v>
      </c>
      <c r="G1033" s="2">
        <v>0.85</v>
      </c>
      <c r="H1033">
        <v>10</v>
      </c>
      <c r="I1033">
        <v>14</v>
      </c>
      <c r="J1033">
        <v>1</v>
      </c>
      <c r="K1033">
        <v>140</v>
      </c>
      <c r="L1033" s="3">
        <v>99.95</v>
      </c>
      <c r="M1033" s="10">
        <v>2</v>
      </c>
      <c r="N1033" s="3">
        <v>199.9</v>
      </c>
    </row>
    <row r="1034" spans="1:14" x14ac:dyDescent="0.3">
      <c r="A1034">
        <v>9141</v>
      </c>
      <c r="B1034" t="s">
        <v>19342</v>
      </c>
      <c r="C1034" t="s">
        <v>19343</v>
      </c>
      <c r="D1034" t="s">
        <v>19335</v>
      </c>
      <c r="E1034" t="s">
        <v>35586</v>
      </c>
      <c r="F1034" t="s">
        <v>35660</v>
      </c>
      <c r="G1034" s="2">
        <v>1.2</v>
      </c>
      <c r="H1034">
        <v>9</v>
      </c>
      <c r="I1034">
        <v>9</v>
      </c>
      <c r="J1034">
        <v>2</v>
      </c>
      <c r="K1034">
        <v>162</v>
      </c>
      <c r="L1034" s="3">
        <v>89.95</v>
      </c>
      <c r="M1034" s="10">
        <v>2</v>
      </c>
      <c r="N1034" s="3">
        <v>179.9</v>
      </c>
    </row>
    <row r="1035" spans="1:14" x14ac:dyDescent="0.3">
      <c r="A1035">
        <v>10981</v>
      </c>
      <c r="B1035" t="s">
        <v>23257</v>
      </c>
      <c r="C1035" t="s">
        <v>23258</v>
      </c>
      <c r="D1035" t="s">
        <v>23222</v>
      </c>
      <c r="E1035" t="s">
        <v>35586</v>
      </c>
      <c r="F1035" t="s">
        <v>35660</v>
      </c>
      <c r="G1035" s="2">
        <v>0.75</v>
      </c>
      <c r="H1035">
        <v>11</v>
      </c>
      <c r="I1035">
        <v>15</v>
      </c>
      <c r="J1035">
        <v>1</v>
      </c>
      <c r="K1035">
        <v>165</v>
      </c>
      <c r="L1035" s="3">
        <v>23.99</v>
      </c>
      <c r="M1035" s="10">
        <v>2</v>
      </c>
      <c r="N1035" s="3">
        <v>47.98</v>
      </c>
    </row>
    <row r="1036" spans="1:14" x14ac:dyDescent="0.3">
      <c r="A1036">
        <v>14680</v>
      </c>
      <c r="B1036" t="s">
        <v>31968</v>
      </c>
      <c r="C1036" t="s">
        <v>31969</v>
      </c>
      <c r="D1036" t="s">
        <v>31965</v>
      </c>
      <c r="E1036" t="s">
        <v>35586</v>
      </c>
      <c r="F1036" t="s">
        <v>35660</v>
      </c>
      <c r="G1036" s="2">
        <v>0.7</v>
      </c>
      <c r="H1036">
        <v>12</v>
      </c>
      <c r="I1036">
        <v>15</v>
      </c>
      <c r="J1036">
        <v>1</v>
      </c>
      <c r="K1036">
        <v>180</v>
      </c>
      <c r="L1036" s="3">
        <v>59.95</v>
      </c>
      <c r="M1036" s="10">
        <v>2</v>
      </c>
      <c r="N1036" s="3">
        <v>119.9</v>
      </c>
    </row>
    <row r="1037" spans="1:14" x14ac:dyDescent="0.3">
      <c r="A1037">
        <v>15114</v>
      </c>
      <c r="B1037" t="s">
        <v>32899</v>
      </c>
      <c r="C1037" t="s">
        <v>32900</v>
      </c>
      <c r="D1037" t="s">
        <v>32896</v>
      </c>
      <c r="E1037" t="s">
        <v>35586</v>
      </c>
      <c r="F1037" t="s">
        <v>35660</v>
      </c>
      <c r="G1037" s="2">
        <v>1.1000000000000001</v>
      </c>
      <c r="H1037">
        <v>13</v>
      </c>
      <c r="I1037">
        <v>13</v>
      </c>
      <c r="J1037">
        <v>2</v>
      </c>
      <c r="K1037">
        <v>338</v>
      </c>
      <c r="L1037" s="3">
        <v>119.95</v>
      </c>
      <c r="M1037" s="10">
        <v>2</v>
      </c>
      <c r="N1037" s="3">
        <v>239.9</v>
      </c>
    </row>
    <row r="1038" spans="1:14" x14ac:dyDescent="0.3">
      <c r="A1038">
        <v>15500</v>
      </c>
      <c r="B1038" t="s">
        <v>33728</v>
      </c>
      <c r="C1038" t="s">
        <v>33729</v>
      </c>
      <c r="D1038" t="s">
        <v>33725</v>
      </c>
      <c r="E1038" t="s">
        <v>35586</v>
      </c>
      <c r="F1038" t="s">
        <v>35660</v>
      </c>
      <c r="G1038" s="2">
        <v>0.45</v>
      </c>
      <c r="H1038">
        <v>9</v>
      </c>
      <c r="I1038">
        <v>13</v>
      </c>
      <c r="J1038">
        <v>1</v>
      </c>
      <c r="K1038">
        <v>117</v>
      </c>
      <c r="L1038" s="3">
        <v>79.95</v>
      </c>
      <c r="M1038" s="10">
        <v>2</v>
      </c>
      <c r="N1038" s="3">
        <v>159.9</v>
      </c>
    </row>
    <row r="1039" spans="1:14" x14ac:dyDescent="0.3">
      <c r="A1039">
        <v>15529</v>
      </c>
      <c r="B1039" t="s">
        <v>33791</v>
      </c>
      <c r="C1039" t="s">
        <v>33792</v>
      </c>
      <c r="D1039" t="s">
        <v>33780</v>
      </c>
      <c r="E1039" t="s">
        <v>35586</v>
      </c>
      <c r="F1039" t="s">
        <v>35660</v>
      </c>
      <c r="G1039" s="2">
        <v>1</v>
      </c>
      <c r="H1039">
        <v>12</v>
      </c>
      <c r="I1039">
        <v>18</v>
      </c>
      <c r="J1039">
        <v>2</v>
      </c>
      <c r="K1039">
        <v>432</v>
      </c>
      <c r="L1039" s="3">
        <v>119.95</v>
      </c>
      <c r="M1039" s="10">
        <v>2</v>
      </c>
      <c r="N1039" s="3">
        <v>239.9</v>
      </c>
    </row>
    <row r="1040" spans="1:14" x14ac:dyDescent="0.3">
      <c r="A1040">
        <v>5135</v>
      </c>
      <c r="B1040" t="s">
        <v>10581</v>
      </c>
      <c r="C1040" t="s">
        <v>10582</v>
      </c>
      <c r="D1040" t="s">
        <v>10583</v>
      </c>
      <c r="E1040" t="s">
        <v>35586</v>
      </c>
      <c r="F1040" t="s">
        <v>35660</v>
      </c>
      <c r="G1040" s="2">
        <v>0.4</v>
      </c>
      <c r="H1040">
        <v>9</v>
      </c>
      <c r="I1040">
        <v>12</v>
      </c>
      <c r="J1040">
        <v>1</v>
      </c>
      <c r="K1040">
        <v>108</v>
      </c>
      <c r="L1040" s="3">
        <v>29.95</v>
      </c>
      <c r="M1040" s="10">
        <v>1</v>
      </c>
      <c r="N1040" s="3">
        <v>29.95</v>
      </c>
    </row>
    <row r="1041" spans="1:14" x14ac:dyDescent="0.3">
      <c r="A1041">
        <v>6890</v>
      </c>
      <c r="B1041" t="s">
        <v>14480</v>
      </c>
      <c r="C1041" t="s">
        <v>14481</v>
      </c>
      <c r="D1041" t="s">
        <v>14482</v>
      </c>
      <c r="E1041" t="s">
        <v>35586</v>
      </c>
      <c r="F1041" t="s">
        <v>35660</v>
      </c>
      <c r="G1041" s="2">
        <v>0.7</v>
      </c>
      <c r="H1041">
        <v>12</v>
      </c>
      <c r="I1041">
        <v>14</v>
      </c>
      <c r="J1041">
        <v>1</v>
      </c>
      <c r="K1041">
        <v>168</v>
      </c>
      <c r="L1041" s="3">
        <v>64.95</v>
      </c>
      <c r="M1041" s="10">
        <v>1</v>
      </c>
      <c r="N1041" s="3">
        <v>64.95</v>
      </c>
    </row>
    <row r="1042" spans="1:14" x14ac:dyDescent="0.3">
      <c r="A1042">
        <v>7124</v>
      </c>
      <c r="B1042" t="s">
        <v>14984</v>
      </c>
      <c r="C1042" t="s">
        <v>14985</v>
      </c>
      <c r="D1042" t="s">
        <v>14969</v>
      </c>
      <c r="E1042" t="s">
        <v>35586</v>
      </c>
      <c r="F1042" t="s">
        <v>35660</v>
      </c>
      <c r="G1042" s="2">
        <v>1</v>
      </c>
      <c r="H1042">
        <v>11</v>
      </c>
      <c r="I1042">
        <v>14</v>
      </c>
      <c r="J1042">
        <v>1</v>
      </c>
      <c r="K1042">
        <v>154</v>
      </c>
      <c r="L1042" s="3">
        <v>99.95</v>
      </c>
      <c r="M1042" s="10">
        <v>1</v>
      </c>
      <c r="N1042" s="3">
        <v>99.95</v>
      </c>
    </row>
    <row r="1043" spans="1:14" x14ac:dyDescent="0.3">
      <c r="A1043">
        <v>7141</v>
      </c>
      <c r="B1043" t="s">
        <v>15019</v>
      </c>
      <c r="C1043" t="s">
        <v>15020</v>
      </c>
      <c r="D1043" t="s">
        <v>15021</v>
      </c>
      <c r="E1043" t="s">
        <v>35586</v>
      </c>
      <c r="F1043" t="s">
        <v>35660</v>
      </c>
      <c r="G1043" s="2">
        <v>4</v>
      </c>
      <c r="H1043">
        <v>10</v>
      </c>
      <c r="I1043">
        <v>12</v>
      </c>
      <c r="J1043">
        <v>1</v>
      </c>
      <c r="K1043">
        <v>120</v>
      </c>
      <c r="L1043" s="3">
        <v>59.95</v>
      </c>
      <c r="M1043" s="10">
        <v>1</v>
      </c>
      <c r="N1043" s="3">
        <v>59.95</v>
      </c>
    </row>
    <row r="1044" spans="1:14" x14ac:dyDescent="0.3">
      <c r="A1044">
        <v>7525</v>
      </c>
      <c r="B1044" t="s">
        <v>15876</v>
      </c>
      <c r="C1044" t="s">
        <v>15877</v>
      </c>
      <c r="D1044" t="s">
        <v>15875</v>
      </c>
      <c r="E1044" t="s">
        <v>35586</v>
      </c>
      <c r="F1044" t="s">
        <v>35660</v>
      </c>
      <c r="G1044" s="2">
        <v>1</v>
      </c>
      <c r="H1044">
        <v>12</v>
      </c>
      <c r="I1044">
        <v>16</v>
      </c>
      <c r="J1044">
        <v>2</v>
      </c>
      <c r="K1044">
        <v>384</v>
      </c>
      <c r="L1044" s="3">
        <v>99.95</v>
      </c>
      <c r="M1044" s="10">
        <v>1</v>
      </c>
      <c r="N1044" s="3">
        <v>99.95</v>
      </c>
    </row>
    <row r="1045" spans="1:14" x14ac:dyDescent="0.3">
      <c r="A1045">
        <v>8819</v>
      </c>
      <c r="B1045" t="s">
        <v>18654</v>
      </c>
      <c r="C1045" t="s">
        <v>18655</v>
      </c>
      <c r="D1045" t="s">
        <v>18656</v>
      </c>
      <c r="E1045" t="s">
        <v>35586</v>
      </c>
      <c r="F1045" t="s">
        <v>35660</v>
      </c>
      <c r="G1045" s="2">
        <v>0.5</v>
      </c>
      <c r="H1045">
        <v>12</v>
      </c>
      <c r="I1045">
        <v>16</v>
      </c>
      <c r="J1045">
        <v>1</v>
      </c>
      <c r="K1045">
        <v>192</v>
      </c>
      <c r="L1045" s="3">
        <v>59.95</v>
      </c>
      <c r="M1045" s="10">
        <v>1</v>
      </c>
      <c r="N1045" s="3">
        <v>59.95</v>
      </c>
    </row>
    <row r="1046" spans="1:14" x14ac:dyDescent="0.3">
      <c r="A1046">
        <v>8820</v>
      </c>
      <c r="B1046" t="s">
        <v>18657</v>
      </c>
      <c r="C1046" t="s">
        <v>18658</v>
      </c>
      <c r="D1046" t="s">
        <v>18656</v>
      </c>
      <c r="E1046" t="s">
        <v>35586</v>
      </c>
      <c r="F1046" t="s">
        <v>35660</v>
      </c>
      <c r="G1046" s="2">
        <v>0.5</v>
      </c>
      <c r="H1046">
        <v>12</v>
      </c>
      <c r="I1046">
        <v>16</v>
      </c>
      <c r="J1046">
        <v>1</v>
      </c>
      <c r="K1046">
        <v>192</v>
      </c>
      <c r="L1046" s="3">
        <v>69.95</v>
      </c>
      <c r="M1046" s="10">
        <v>1</v>
      </c>
      <c r="N1046" s="3">
        <v>69.95</v>
      </c>
    </row>
    <row r="1047" spans="1:14" x14ac:dyDescent="0.3">
      <c r="A1047">
        <v>8821</v>
      </c>
      <c r="B1047" t="s">
        <v>18659</v>
      </c>
      <c r="C1047" t="s">
        <v>18660</v>
      </c>
      <c r="D1047" t="s">
        <v>18656</v>
      </c>
      <c r="E1047" t="s">
        <v>35586</v>
      </c>
      <c r="F1047" t="s">
        <v>35660</v>
      </c>
      <c r="G1047" s="2">
        <v>0.5</v>
      </c>
      <c r="H1047">
        <v>12</v>
      </c>
      <c r="I1047">
        <v>16</v>
      </c>
      <c r="J1047">
        <v>1</v>
      </c>
      <c r="K1047">
        <v>192</v>
      </c>
      <c r="L1047" s="3">
        <v>59.95</v>
      </c>
      <c r="M1047" s="10">
        <v>1</v>
      </c>
      <c r="N1047" s="3">
        <v>59.95</v>
      </c>
    </row>
    <row r="1048" spans="1:14" x14ac:dyDescent="0.3">
      <c r="A1048">
        <v>8829</v>
      </c>
      <c r="B1048" t="s">
        <v>18677</v>
      </c>
      <c r="C1048" t="s">
        <v>18678</v>
      </c>
      <c r="D1048" t="s">
        <v>18674</v>
      </c>
      <c r="E1048" t="s">
        <v>35586</v>
      </c>
      <c r="F1048" t="s">
        <v>35660</v>
      </c>
      <c r="G1048" s="2">
        <v>0.8</v>
      </c>
      <c r="H1048">
        <v>11</v>
      </c>
      <c r="I1048">
        <v>14</v>
      </c>
      <c r="J1048">
        <v>1</v>
      </c>
      <c r="K1048">
        <v>154</v>
      </c>
      <c r="L1048" s="3">
        <v>64.95</v>
      </c>
      <c r="M1048" s="10">
        <v>1</v>
      </c>
      <c r="N1048" s="3">
        <v>64.95</v>
      </c>
    </row>
    <row r="1049" spans="1:14" x14ac:dyDescent="0.3">
      <c r="A1049">
        <v>8988</v>
      </c>
      <c r="B1049" t="s">
        <v>19013</v>
      </c>
      <c r="C1049" t="s">
        <v>19014</v>
      </c>
      <c r="D1049" t="s">
        <v>19008</v>
      </c>
      <c r="E1049" t="s">
        <v>35586</v>
      </c>
      <c r="F1049" t="s">
        <v>35660</v>
      </c>
      <c r="G1049" s="2">
        <v>0.65</v>
      </c>
      <c r="H1049">
        <v>10</v>
      </c>
      <c r="I1049">
        <v>14</v>
      </c>
      <c r="J1049">
        <v>1</v>
      </c>
      <c r="K1049">
        <v>140</v>
      </c>
      <c r="L1049" s="3">
        <v>79.95</v>
      </c>
      <c r="M1049" s="10">
        <v>1</v>
      </c>
      <c r="N1049" s="3">
        <v>79.95</v>
      </c>
    </row>
    <row r="1050" spans="1:14" x14ac:dyDescent="0.3">
      <c r="A1050">
        <v>9036</v>
      </c>
      <c r="B1050" t="s">
        <v>19115</v>
      </c>
      <c r="C1050" t="s">
        <v>19116</v>
      </c>
      <c r="D1050" t="s">
        <v>19110</v>
      </c>
      <c r="E1050" t="s">
        <v>35586</v>
      </c>
      <c r="F1050" t="s">
        <v>35660</v>
      </c>
      <c r="G1050" s="2">
        <v>0.85</v>
      </c>
      <c r="H1050">
        <v>11</v>
      </c>
      <c r="I1050">
        <v>14</v>
      </c>
      <c r="J1050">
        <v>1</v>
      </c>
      <c r="K1050">
        <v>154</v>
      </c>
      <c r="L1050" s="3">
        <v>99.95</v>
      </c>
      <c r="M1050" s="10">
        <v>1</v>
      </c>
      <c r="N1050" s="3">
        <v>99.95</v>
      </c>
    </row>
    <row r="1051" spans="1:14" x14ac:dyDescent="0.3">
      <c r="A1051">
        <v>14584</v>
      </c>
      <c r="B1051" t="s">
        <v>31759</v>
      </c>
      <c r="C1051" t="s">
        <v>31760</v>
      </c>
      <c r="D1051" t="s">
        <v>31758</v>
      </c>
      <c r="E1051" t="s">
        <v>35586</v>
      </c>
      <c r="F1051" t="s">
        <v>35660</v>
      </c>
      <c r="G1051" s="2">
        <v>0.6</v>
      </c>
      <c r="H1051">
        <v>11</v>
      </c>
      <c r="I1051">
        <v>13</v>
      </c>
      <c r="J1051">
        <v>1</v>
      </c>
      <c r="K1051">
        <v>143</v>
      </c>
      <c r="L1051" s="3">
        <v>109.95</v>
      </c>
      <c r="M1051" s="10">
        <v>1</v>
      </c>
      <c r="N1051" s="3">
        <v>109.95</v>
      </c>
    </row>
    <row r="1052" spans="1:14" x14ac:dyDescent="0.3">
      <c r="A1052">
        <v>14679</v>
      </c>
      <c r="B1052" t="s">
        <v>31966</v>
      </c>
      <c r="C1052" t="s">
        <v>31967</v>
      </c>
      <c r="D1052" t="s">
        <v>31965</v>
      </c>
      <c r="E1052" t="s">
        <v>35586</v>
      </c>
      <c r="F1052" t="s">
        <v>35660</v>
      </c>
      <c r="G1052" s="2">
        <v>0.7</v>
      </c>
      <c r="H1052">
        <v>12</v>
      </c>
      <c r="I1052">
        <v>15</v>
      </c>
      <c r="J1052">
        <v>1</v>
      </c>
      <c r="K1052">
        <v>180</v>
      </c>
      <c r="L1052" s="3">
        <v>59.95</v>
      </c>
      <c r="M1052" s="10">
        <v>1</v>
      </c>
      <c r="N1052" s="3">
        <v>59.95</v>
      </c>
    </row>
    <row r="1053" spans="1:14" x14ac:dyDescent="0.3">
      <c r="A1053">
        <v>14688</v>
      </c>
      <c r="B1053" t="s">
        <v>31985</v>
      </c>
      <c r="C1053" t="s">
        <v>31986</v>
      </c>
      <c r="D1053" t="s">
        <v>31980</v>
      </c>
      <c r="E1053" t="s">
        <v>35586</v>
      </c>
      <c r="F1053" t="s">
        <v>35660</v>
      </c>
      <c r="G1053" s="2">
        <v>0.85</v>
      </c>
      <c r="H1053">
        <v>13</v>
      </c>
      <c r="I1053">
        <v>13</v>
      </c>
      <c r="J1053">
        <v>1</v>
      </c>
      <c r="K1053">
        <v>169</v>
      </c>
      <c r="L1053" s="3">
        <v>119.95</v>
      </c>
      <c r="M1053" s="10">
        <v>1</v>
      </c>
      <c r="N1053" s="3">
        <v>119.95</v>
      </c>
    </row>
    <row r="1054" spans="1:14" x14ac:dyDescent="0.3">
      <c r="A1054">
        <v>14689</v>
      </c>
      <c r="B1054" t="s">
        <v>31987</v>
      </c>
      <c r="C1054" t="s">
        <v>31988</v>
      </c>
      <c r="D1054" t="s">
        <v>31980</v>
      </c>
      <c r="E1054" t="s">
        <v>35586</v>
      </c>
      <c r="F1054" t="s">
        <v>35660</v>
      </c>
      <c r="G1054" s="2">
        <v>0.85</v>
      </c>
      <c r="H1054">
        <v>13</v>
      </c>
      <c r="I1054">
        <v>13</v>
      </c>
      <c r="J1054">
        <v>1</v>
      </c>
      <c r="K1054">
        <v>169</v>
      </c>
      <c r="L1054" s="3">
        <v>119.95</v>
      </c>
      <c r="M1054" s="10">
        <v>1</v>
      </c>
      <c r="N1054" s="3">
        <v>119.95</v>
      </c>
    </row>
    <row r="1055" spans="1:14" x14ac:dyDescent="0.3">
      <c r="A1055">
        <v>15296</v>
      </c>
      <c r="B1055" t="s">
        <v>33287</v>
      </c>
      <c r="C1055" t="s">
        <v>33288</v>
      </c>
      <c r="D1055" t="s">
        <v>33286</v>
      </c>
      <c r="E1055" t="s">
        <v>35586</v>
      </c>
      <c r="F1055" t="s">
        <v>35660</v>
      </c>
      <c r="G1055" s="2">
        <v>1.4</v>
      </c>
      <c r="H1055">
        <v>10</v>
      </c>
      <c r="I1055">
        <v>12</v>
      </c>
      <c r="J1055">
        <v>2</v>
      </c>
      <c r="K1055">
        <v>240</v>
      </c>
      <c r="L1055" s="3">
        <v>109.95</v>
      </c>
      <c r="M1055" s="10">
        <v>1</v>
      </c>
      <c r="N1055" s="3">
        <v>109.95</v>
      </c>
    </row>
    <row r="1056" spans="1:14" x14ac:dyDescent="0.3">
      <c r="A1056">
        <v>15297</v>
      </c>
      <c r="B1056" t="s">
        <v>33289</v>
      </c>
      <c r="C1056" t="s">
        <v>33290</v>
      </c>
      <c r="D1056" t="s">
        <v>33286</v>
      </c>
      <c r="E1056" t="s">
        <v>35586</v>
      </c>
      <c r="F1056" t="s">
        <v>35660</v>
      </c>
      <c r="G1056" s="2">
        <v>1.4</v>
      </c>
      <c r="H1056">
        <v>10</v>
      </c>
      <c r="I1056">
        <v>12</v>
      </c>
      <c r="J1056">
        <v>2</v>
      </c>
      <c r="K1056">
        <v>240</v>
      </c>
      <c r="L1056" s="3">
        <v>109.95</v>
      </c>
      <c r="M1056" s="10">
        <v>1</v>
      </c>
      <c r="N1056" s="3">
        <v>109.95</v>
      </c>
    </row>
    <row r="1057" spans="1:14" x14ac:dyDescent="0.3">
      <c r="A1057">
        <v>15340</v>
      </c>
      <c r="B1057" t="s">
        <v>33380</v>
      </c>
      <c r="C1057" t="s">
        <v>33381</v>
      </c>
      <c r="D1057" t="s">
        <v>33382</v>
      </c>
      <c r="E1057" t="s">
        <v>35586</v>
      </c>
      <c r="F1057" t="s">
        <v>35660</v>
      </c>
      <c r="G1057" s="2">
        <v>0.8</v>
      </c>
      <c r="H1057">
        <v>13</v>
      </c>
      <c r="I1057">
        <v>18</v>
      </c>
      <c r="J1057">
        <v>1</v>
      </c>
      <c r="K1057">
        <v>234</v>
      </c>
      <c r="L1057" s="3">
        <v>125.95</v>
      </c>
      <c r="M1057" s="10">
        <v>1</v>
      </c>
      <c r="N1057" s="3">
        <v>125.95</v>
      </c>
    </row>
    <row r="1058" spans="1:14" x14ac:dyDescent="0.3">
      <c r="A1058">
        <v>15342</v>
      </c>
      <c r="B1058" t="s">
        <v>33385</v>
      </c>
      <c r="C1058" t="s">
        <v>33386</v>
      </c>
      <c r="D1058" t="s">
        <v>33382</v>
      </c>
      <c r="E1058" t="s">
        <v>35586</v>
      </c>
      <c r="F1058" t="s">
        <v>35660</v>
      </c>
      <c r="G1058" s="2">
        <v>1</v>
      </c>
      <c r="H1058">
        <v>12</v>
      </c>
      <c r="I1058">
        <v>18</v>
      </c>
      <c r="J1058">
        <v>1</v>
      </c>
      <c r="K1058">
        <v>216</v>
      </c>
      <c r="L1058" s="3">
        <v>115.95</v>
      </c>
      <c r="M1058" s="10">
        <v>1</v>
      </c>
      <c r="N1058" s="3">
        <v>115.95</v>
      </c>
    </row>
    <row r="1059" spans="1:14" x14ac:dyDescent="0.3">
      <c r="A1059">
        <v>15343</v>
      </c>
      <c r="B1059" t="s">
        <v>33387</v>
      </c>
      <c r="C1059" t="s">
        <v>33388</v>
      </c>
      <c r="D1059" t="s">
        <v>33382</v>
      </c>
      <c r="E1059" t="s">
        <v>35586</v>
      </c>
      <c r="F1059" t="s">
        <v>35660</v>
      </c>
      <c r="G1059" s="2">
        <v>0.75</v>
      </c>
      <c r="H1059">
        <v>12</v>
      </c>
      <c r="I1059">
        <v>19</v>
      </c>
      <c r="J1059">
        <v>1</v>
      </c>
      <c r="K1059">
        <v>228</v>
      </c>
      <c r="L1059" s="3">
        <v>115.95</v>
      </c>
      <c r="M1059" s="10">
        <v>1</v>
      </c>
      <c r="N1059" s="3">
        <v>115.95</v>
      </c>
    </row>
    <row r="1060" spans="1:14" x14ac:dyDescent="0.3">
      <c r="A1060">
        <v>15502</v>
      </c>
      <c r="B1060" t="s">
        <v>33732</v>
      </c>
      <c r="C1060" t="s">
        <v>33733</v>
      </c>
      <c r="D1060" t="s">
        <v>33725</v>
      </c>
      <c r="E1060" t="s">
        <v>35586</v>
      </c>
      <c r="F1060" t="s">
        <v>35660</v>
      </c>
      <c r="G1060" s="2">
        <v>0.55000000000000004</v>
      </c>
      <c r="H1060">
        <v>10</v>
      </c>
      <c r="I1060">
        <v>13</v>
      </c>
      <c r="J1060">
        <v>1</v>
      </c>
      <c r="K1060">
        <v>130</v>
      </c>
      <c r="L1060" s="3">
        <v>89.95</v>
      </c>
      <c r="M1060" s="10">
        <v>1</v>
      </c>
      <c r="N1060" s="3">
        <v>89.95</v>
      </c>
    </row>
    <row r="1061" spans="1:14" x14ac:dyDescent="0.3">
      <c r="A1061">
        <v>15528</v>
      </c>
      <c r="B1061" t="s">
        <v>33789</v>
      </c>
      <c r="C1061" t="s">
        <v>33790</v>
      </c>
      <c r="D1061" t="s">
        <v>33780</v>
      </c>
      <c r="E1061" t="s">
        <v>35586</v>
      </c>
      <c r="F1061" t="s">
        <v>35660</v>
      </c>
      <c r="G1061" s="2">
        <v>1</v>
      </c>
      <c r="H1061">
        <v>12</v>
      </c>
      <c r="I1061">
        <v>18</v>
      </c>
      <c r="J1061">
        <v>2</v>
      </c>
      <c r="K1061">
        <v>432</v>
      </c>
      <c r="L1061" s="3">
        <v>119.95</v>
      </c>
      <c r="M1061" s="10">
        <v>1</v>
      </c>
      <c r="N1061" s="3">
        <v>119.95</v>
      </c>
    </row>
    <row r="1062" spans="1:14" x14ac:dyDescent="0.3">
      <c r="A1062">
        <v>15530</v>
      </c>
      <c r="B1062" t="s">
        <v>33793</v>
      </c>
      <c r="C1062" t="s">
        <v>33794</v>
      </c>
      <c r="D1062" t="s">
        <v>33795</v>
      </c>
      <c r="E1062" t="s">
        <v>35586</v>
      </c>
      <c r="F1062" t="s">
        <v>35660</v>
      </c>
      <c r="G1062" s="2">
        <v>1</v>
      </c>
      <c r="H1062">
        <v>13</v>
      </c>
      <c r="I1062">
        <v>17</v>
      </c>
      <c r="J1062">
        <v>3</v>
      </c>
      <c r="K1062">
        <v>663</v>
      </c>
      <c r="L1062" s="3">
        <v>89.95</v>
      </c>
      <c r="M1062" s="10">
        <v>1</v>
      </c>
      <c r="N1062" s="3">
        <v>89.95</v>
      </c>
    </row>
    <row r="1063" spans="1:14" x14ac:dyDescent="0.3">
      <c r="A1063">
        <v>15791</v>
      </c>
      <c r="B1063" t="s">
        <v>34357</v>
      </c>
      <c r="C1063" t="s">
        <v>34358</v>
      </c>
      <c r="D1063" t="s">
        <v>34359</v>
      </c>
      <c r="E1063" t="s">
        <v>35586</v>
      </c>
      <c r="F1063" t="s">
        <v>35660</v>
      </c>
      <c r="G1063" s="2">
        <v>1</v>
      </c>
      <c r="H1063">
        <v>13</v>
      </c>
      <c r="I1063">
        <v>18</v>
      </c>
      <c r="J1063">
        <v>3</v>
      </c>
      <c r="K1063">
        <v>702</v>
      </c>
      <c r="L1063" s="3">
        <v>59.95</v>
      </c>
      <c r="M1063" s="10">
        <v>1</v>
      </c>
      <c r="N1063" s="3">
        <v>59.95</v>
      </c>
    </row>
    <row r="1064" spans="1:14" x14ac:dyDescent="0.3">
      <c r="A1064">
        <v>11054</v>
      </c>
      <c r="B1064" t="s">
        <v>23406</v>
      </c>
      <c r="C1064" t="s">
        <v>23407</v>
      </c>
      <c r="D1064" t="s">
        <v>23385</v>
      </c>
      <c r="E1064" t="s">
        <v>35586</v>
      </c>
      <c r="F1064" t="s">
        <v>35609</v>
      </c>
      <c r="G1064" s="2">
        <v>1.7</v>
      </c>
      <c r="H1064">
        <v>11</v>
      </c>
      <c r="I1064">
        <v>15</v>
      </c>
      <c r="J1064">
        <v>2</v>
      </c>
      <c r="K1064">
        <v>330</v>
      </c>
      <c r="L1064" s="3">
        <v>49.99</v>
      </c>
      <c r="M1064" s="10">
        <v>230</v>
      </c>
      <c r="N1064" s="3">
        <v>11497.7</v>
      </c>
    </row>
    <row r="1065" spans="1:14" x14ac:dyDescent="0.3">
      <c r="A1065">
        <v>11052</v>
      </c>
      <c r="B1065" t="s">
        <v>23402</v>
      </c>
      <c r="C1065" t="s">
        <v>23403</v>
      </c>
      <c r="D1065" t="s">
        <v>23385</v>
      </c>
      <c r="E1065" t="s">
        <v>35586</v>
      </c>
      <c r="F1065" t="s">
        <v>35609</v>
      </c>
      <c r="G1065" s="2">
        <v>1.7</v>
      </c>
      <c r="H1065">
        <v>11</v>
      </c>
      <c r="I1065">
        <v>15</v>
      </c>
      <c r="J1065">
        <v>2</v>
      </c>
      <c r="K1065">
        <v>330</v>
      </c>
      <c r="L1065" s="3">
        <v>49.99</v>
      </c>
      <c r="M1065" s="10">
        <v>225</v>
      </c>
      <c r="N1065" s="3">
        <v>11247.75</v>
      </c>
    </row>
    <row r="1066" spans="1:14" x14ac:dyDescent="0.3">
      <c r="A1066">
        <v>11048</v>
      </c>
      <c r="B1066" t="s">
        <v>23394</v>
      </c>
      <c r="C1066" t="s">
        <v>23395</v>
      </c>
      <c r="D1066" t="s">
        <v>23385</v>
      </c>
      <c r="E1066" t="s">
        <v>35586</v>
      </c>
      <c r="F1066" t="s">
        <v>35609</v>
      </c>
      <c r="G1066" s="2">
        <v>1.7</v>
      </c>
      <c r="H1066">
        <v>11</v>
      </c>
      <c r="I1066">
        <v>15</v>
      </c>
      <c r="J1066">
        <v>2</v>
      </c>
      <c r="K1066">
        <v>330</v>
      </c>
      <c r="L1066" s="3">
        <v>49.99</v>
      </c>
      <c r="M1066" s="10">
        <v>222</v>
      </c>
      <c r="N1066" s="3">
        <v>11097.78</v>
      </c>
    </row>
    <row r="1067" spans="1:14" x14ac:dyDescent="0.3">
      <c r="A1067">
        <v>11046</v>
      </c>
      <c r="B1067" t="s">
        <v>23390</v>
      </c>
      <c r="C1067" t="s">
        <v>23391</v>
      </c>
      <c r="D1067" t="s">
        <v>23385</v>
      </c>
      <c r="E1067" t="s">
        <v>35586</v>
      </c>
      <c r="F1067" t="s">
        <v>35609</v>
      </c>
      <c r="G1067" s="2">
        <v>1.7</v>
      </c>
      <c r="H1067">
        <v>11</v>
      </c>
      <c r="I1067">
        <v>15</v>
      </c>
      <c r="J1067">
        <v>2</v>
      </c>
      <c r="K1067">
        <v>330</v>
      </c>
      <c r="L1067" s="3">
        <v>49.99</v>
      </c>
      <c r="M1067" s="10">
        <v>206</v>
      </c>
      <c r="N1067" s="3">
        <v>10297.94</v>
      </c>
    </row>
    <row r="1068" spans="1:14" x14ac:dyDescent="0.3">
      <c r="A1068">
        <v>11060</v>
      </c>
      <c r="B1068" t="s">
        <v>23418</v>
      </c>
      <c r="C1068" t="s">
        <v>23419</v>
      </c>
      <c r="D1068" t="s">
        <v>23385</v>
      </c>
      <c r="E1068" t="s">
        <v>35586</v>
      </c>
      <c r="F1068" t="s">
        <v>35609</v>
      </c>
      <c r="G1068" s="2">
        <v>1.75</v>
      </c>
      <c r="H1068">
        <v>11</v>
      </c>
      <c r="I1068">
        <v>15</v>
      </c>
      <c r="J1068">
        <v>2</v>
      </c>
      <c r="K1068">
        <v>330</v>
      </c>
      <c r="L1068" s="3">
        <v>49.99</v>
      </c>
      <c r="M1068" s="10">
        <v>191</v>
      </c>
      <c r="N1068" s="3">
        <v>9548.09</v>
      </c>
    </row>
    <row r="1069" spans="1:14" x14ac:dyDescent="0.3">
      <c r="A1069">
        <v>11047</v>
      </c>
      <c r="B1069" t="s">
        <v>23392</v>
      </c>
      <c r="C1069" t="s">
        <v>23393</v>
      </c>
      <c r="D1069" t="s">
        <v>23385</v>
      </c>
      <c r="E1069" t="s">
        <v>35586</v>
      </c>
      <c r="F1069" t="s">
        <v>35609</v>
      </c>
      <c r="G1069" s="2">
        <v>1.7</v>
      </c>
      <c r="H1069">
        <v>11</v>
      </c>
      <c r="I1069">
        <v>15</v>
      </c>
      <c r="J1069">
        <v>2</v>
      </c>
      <c r="K1069">
        <v>330</v>
      </c>
      <c r="L1069" s="3">
        <v>49.99</v>
      </c>
      <c r="M1069" s="10">
        <v>163</v>
      </c>
      <c r="N1069" s="3">
        <v>8148.37</v>
      </c>
    </row>
    <row r="1070" spans="1:14" x14ac:dyDescent="0.3">
      <c r="A1070">
        <v>11053</v>
      </c>
      <c r="B1070" t="s">
        <v>23404</v>
      </c>
      <c r="C1070" t="s">
        <v>23405</v>
      </c>
      <c r="D1070" t="s">
        <v>23385</v>
      </c>
      <c r="E1070" t="s">
        <v>35586</v>
      </c>
      <c r="F1070" t="s">
        <v>35609</v>
      </c>
      <c r="G1070" s="2">
        <v>1.75</v>
      </c>
      <c r="H1070">
        <v>11</v>
      </c>
      <c r="I1070">
        <v>15</v>
      </c>
      <c r="J1070">
        <v>2</v>
      </c>
      <c r="K1070">
        <v>330</v>
      </c>
      <c r="L1070" s="3">
        <v>49.99</v>
      </c>
      <c r="M1070" s="10">
        <v>159</v>
      </c>
      <c r="N1070" s="3">
        <v>7948.4100000000008</v>
      </c>
    </row>
    <row r="1071" spans="1:14" x14ac:dyDescent="0.3">
      <c r="A1071">
        <v>7543</v>
      </c>
      <c r="B1071" t="s">
        <v>15915</v>
      </c>
      <c r="C1071" t="s">
        <v>15916</v>
      </c>
      <c r="D1071" t="s">
        <v>15917</v>
      </c>
      <c r="E1071" t="s">
        <v>35586</v>
      </c>
      <c r="F1071" t="s">
        <v>35609</v>
      </c>
      <c r="G1071" s="2">
        <v>0.5</v>
      </c>
      <c r="H1071">
        <v>10</v>
      </c>
      <c r="I1071">
        <v>12</v>
      </c>
      <c r="J1071">
        <v>1</v>
      </c>
      <c r="K1071">
        <v>120</v>
      </c>
      <c r="L1071" s="3">
        <v>89.95</v>
      </c>
      <c r="M1071" s="10">
        <v>156</v>
      </c>
      <c r="N1071" s="3">
        <v>14032.2</v>
      </c>
    </row>
    <row r="1072" spans="1:14" x14ac:dyDescent="0.3">
      <c r="A1072">
        <v>15748</v>
      </c>
      <c r="B1072" t="s">
        <v>34264</v>
      </c>
      <c r="C1072" t="s">
        <v>34265</v>
      </c>
      <c r="D1072" t="s">
        <v>34266</v>
      </c>
      <c r="E1072" t="s">
        <v>35586</v>
      </c>
      <c r="F1072" t="s">
        <v>35609</v>
      </c>
      <c r="G1072" s="2">
        <v>0.45</v>
      </c>
      <c r="H1072">
        <v>10</v>
      </c>
      <c r="I1072">
        <v>14</v>
      </c>
      <c r="J1072">
        <v>1</v>
      </c>
      <c r="K1072">
        <v>140</v>
      </c>
      <c r="L1072" s="3">
        <v>89.95</v>
      </c>
      <c r="M1072" s="10">
        <v>156</v>
      </c>
      <c r="N1072" s="3">
        <v>14032.2</v>
      </c>
    </row>
    <row r="1073" spans="1:14" x14ac:dyDescent="0.3">
      <c r="A1073">
        <v>11058</v>
      </c>
      <c r="B1073" t="s">
        <v>23414</v>
      </c>
      <c r="C1073" t="s">
        <v>23415</v>
      </c>
      <c r="D1073" t="s">
        <v>23385</v>
      </c>
      <c r="E1073" t="s">
        <v>35586</v>
      </c>
      <c r="F1073" t="s">
        <v>35609</v>
      </c>
      <c r="G1073" s="2">
        <v>1.7</v>
      </c>
      <c r="H1073">
        <v>11</v>
      </c>
      <c r="I1073">
        <v>15</v>
      </c>
      <c r="J1073">
        <v>2</v>
      </c>
      <c r="K1073">
        <v>330</v>
      </c>
      <c r="L1073" s="3">
        <v>49.99</v>
      </c>
      <c r="M1073" s="10">
        <v>152</v>
      </c>
      <c r="N1073" s="3">
        <v>7598.4800000000005</v>
      </c>
    </row>
    <row r="1074" spans="1:14" x14ac:dyDescent="0.3">
      <c r="A1074">
        <v>8593</v>
      </c>
      <c r="B1074" t="s">
        <v>18174</v>
      </c>
      <c r="C1074" t="s">
        <v>18175</v>
      </c>
      <c r="D1074" t="s">
        <v>18176</v>
      </c>
      <c r="E1074" t="s">
        <v>35586</v>
      </c>
      <c r="F1074" t="s">
        <v>35609</v>
      </c>
      <c r="G1074" s="2">
        <v>0.95</v>
      </c>
      <c r="H1074">
        <v>11</v>
      </c>
      <c r="I1074">
        <v>12</v>
      </c>
      <c r="J1074">
        <v>2</v>
      </c>
      <c r="K1074">
        <v>264</v>
      </c>
      <c r="L1074" s="3">
        <v>99</v>
      </c>
      <c r="M1074" s="10">
        <v>128</v>
      </c>
      <c r="N1074" s="3">
        <v>12672</v>
      </c>
    </row>
    <row r="1075" spans="1:14" x14ac:dyDescent="0.3">
      <c r="A1075">
        <v>11059</v>
      </c>
      <c r="B1075" t="s">
        <v>23416</v>
      </c>
      <c r="C1075" t="s">
        <v>23417</v>
      </c>
      <c r="D1075" t="s">
        <v>23385</v>
      </c>
      <c r="E1075" t="s">
        <v>35586</v>
      </c>
      <c r="F1075" t="s">
        <v>35609</v>
      </c>
      <c r="G1075" s="2">
        <v>1.75</v>
      </c>
      <c r="H1075">
        <v>11</v>
      </c>
      <c r="I1075">
        <v>15</v>
      </c>
      <c r="J1075">
        <v>2</v>
      </c>
      <c r="K1075">
        <v>330</v>
      </c>
      <c r="L1075" s="3">
        <v>49.99</v>
      </c>
      <c r="M1075" s="10">
        <v>123</v>
      </c>
      <c r="N1075" s="3">
        <v>6148.77</v>
      </c>
    </row>
    <row r="1076" spans="1:14" x14ac:dyDescent="0.3">
      <c r="A1076">
        <v>8595</v>
      </c>
      <c r="B1076" t="s">
        <v>18179</v>
      </c>
      <c r="C1076" t="s">
        <v>18180</v>
      </c>
      <c r="D1076" t="s">
        <v>18176</v>
      </c>
      <c r="E1076" t="s">
        <v>35586</v>
      </c>
      <c r="F1076" t="s">
        <v>35609</v>
      </c>
      <c r="G1076" s="2">
        <v>0.95</v>
      </c>
      <c r="H1076">
        <v>11</v>
      </c>
      <c r="I1076">
        <v>12</v>
      </c>
      <c r="J1076">
        <v>2</v>
      </c>
      <c r="K1076">
        <v>264</v>
      </c>
      <c r="L1076" s="3">
        <v>109</v>
      </c>
      <c r="M1076" s="10">
        <v>119</v>
      </c>
      <c r="N1076" s="3">
        <v>12971</v>
      </c>
    </row>
    <row r="1077" spans="1:14" x14ac:dyDescent="0.3">
      <c r="A1077">
        <v>11051</v>
      </c>
      <c r="B1077" t="s">
        <v>23400</v>
      </c>
      <c r="C1077" t="s">
        <v>23401</v>
      </c>
      <c r="D1077" t="s">
        <v>23385</v>
      </c>
      <c r="E1077" t="s">
        <v>35586</v>
      </c>
      <c r="F1077" t="s">
        <v>35609</v>
      </c>
      <c r="G1077" s="2">
        <v>1.7</v>
      </c>
      <c r="H1077">
        <v>11</v>
      </c>
      <c r="I1077">
        <v>15</v>
      </c>
      <c r="J1077">
        <v>2</v>
      </c>
      <c r="K1077">
        <v>330</v>
      </c>
      <c r="L1077" s="3">
        <v>54.99</v>
      </c>
      <c r="M1077" s="10">
        <v>108</v>
      </c>
      <c r="N1077" s="3">
        <v>5938.92</v>
      </c>
    </row>
    <row r="1078" spans="1:14" x14ac:dyDescent="0.3">
      <c r="A1078">
        <v>11044</v>
      </c>
      <c r="B1078" t="s">
        <v>23386</v>
      </c>
      <c r="C1078" t="s">
        <v>23387</v>
      </c>
      <c r="D1078" t="s">
        <v>23385</v>
      </c>
      <c r="E1078" t="s">
        <v>35586</v>
      </c>
      <c r="F1078" t="s">
        <v>35609</v>
      </c>
      <c r="G1078" s="2">
        <v>1.75</v>
      </c>
      <c r="H1078">
        <v>11</v>
      </c>
      <c r="I1078">
        <v>15</v>
      </c>
      <c r="J1078">
        <v>2</v>
      </c>
      <c r="K1078">
        <v>330</v>
      </c>
      <c r="L1078" s="3">
        <v>54.99</v>
      </c>
      <c r="M1078" s="10">
        <v>101</v>
      </c>
      <c r="N1078" s="3">
        <v>5553.99</v>
      </c>
    </row>
    <row r="1079" spans="1:14" x14ac:dyDescent="0.3">
      <c r="A1079">
        <v>603</v>
      </c>
      <c r="B1079" t="s">
        <v>1380</v>
      </c>
      <c r="C1079" t="s">
        <v>1381</v>
      </c>
      <c r="D1079" t="s">
        <v>1349</v>
      </c>
      <c r="E1079" t="s">
        <v>35586</v>
      </c>
      <c r="F1079" t="s">
        <v>35609</v>
      </c>
      <c r="G1079" s="2">
        <v>1</v>
      </c>
      <c r="H1079">
        <v>14</v>
      </c>
      <c r="I1079">
        <v>14</v>
      </c>
      <c r="J1079">
        <v>1</v>
      </c>
      <c r="K1079">
        <v>196</v>
      </c>
      <c r="L1079" s="3">
        <v>69.95</v>
      </c>
      <c r="M1079" s="10">
        <v>94</v>
      </c>
      <c r="N1079" s="3">
        <v>6575.3</v>
      </c>
    </row>
    <row r="1080" spans="1:14" x14ac:dyDescent="0.3">
      <c r="A1080">
        <v>11050</v>
      </c>
      <c r="B1080" t="s">
        <v>23398</v>
      </c>
      <c r="C1080" t="s">
        <v>23399</v>
      </c>
      <c r="D1080" t="s">
        <v>23385</v>
      </c>
      <c r="E1080" t="s">
        <v>35586</v>
      </c>
      <c r="F1080" t="s">
        <v>35609</v>
      </c>
      <c r="G1080" s="2">
        <v>1.7</v>
      </c>
      <c r="H1080">
        <v>11</v>
      </c>
      <c r="I1080">
        <v>15</v>
      </c>
      <c r="J1080">
        <v>2</v>
      </c>
      <c r="K1080">
        <v>330</v>
      </c>
      <c r="L1080" s="3">
        <v>54.99</v>
      </c>
      <c r="M1080" s="10">
        <v>94</v>
      </c>
      <c r="N1080" s="3">
        <v>5169.0600000000004</v>
      </c>
    </row>
    <row r="1081" spans="1:14" x14ac:dyDescent="0.3">
      <c r="A1081">
        <v>584</v>
      </c>
      <c r="B1081" t="s">
        <v>1341</v>
      </c>
      <c r="C1081" t="s">
        <v>1342</v>
      </c>
      <c r="D1081" t="s">
        <v>1336</v>
      </c>
      <c r="E1081" t="s">
        <v>35586</v>
      </c>
      <c r="F1081" t="s">
        <v>35609</v>
      </c>
      <c r="G1081" s="2">
        <v>1</v>
      </c>
      <c r="H1081">
        <v>15</v>
      </c>
      <c r="I1081">
        <v>23</v>
      </c>
      <c r="J1081">
        <v>1</v>
      </c>
      <c r="K1081">
        <v>345</v>
      </c>
      <c r="L1081" s="3">
        <v>79.95</v>
      </c>
      <c r="M1081" s="10">
        <v>92</v>
      </c>
      <c r="N1081" s="3">
        <v>7355.4000000000005</v>
      </c>
    </row>
    <row r="1082" spans="1:14" x14ac:dyDescent="0.3">
      <c r="A1082">
        <v>602</v>
      </c>
      <c r="B1082" t="s">
        <v>1378</v>
      </c>
      <c r="C1082" t="s">
        <v>1379</v>
      </c>
      <c r="D1082" t="s">
        <v>1349</v>
      </c>
      <c r="E1082" t="s">
        <v>35586</v>
      </c>
      <c r="F1082" t="s">
        <v>35609</v>
      </c>
      <c r="G1082" s="2">
        <v>1</v>
      </c>
      <c r="H1082">
        <v>14</v>
      </c>
      <c r="I1082">
        <v>14</v>
      </c>
      <c r="J1082">
        <v>1</v>
      </c>
      <c r="K1082">
        <v>196</v>
      </c>
      <c r="L1082" s="3">
        <v>69.95</v>
      </c>
      <c r="M1082" s="10">
        <v>89</v>
      </c>
      <c r="N1082" s="3">
        <v>6225.55</v>
      </c>
    </row>
    <row r="1083" spans="1:14" x14ac:dyDescent="0.3">
      <c r="A1083">
        <v>11043</v>
      </c>
      <c r="B1083" t="s">
        <v>23383</v>
      </c>
      <c r="C1083" t="s">
        <v>23384</v>
      </c>
      <c r="D1083" t="s">
        <v>23385</v>
      </c>
      <c r="E1083" t="s">
        <v>35586</v>
      </c>
      <c r="F1083" t="s">
        <v>35609</v>
      </c>
      <c r="G1083" s="2">
        <v>1.7</v>
      </c>
      <c r="H1083">
        <v>11</v>
      </c>
      <c r="I1083">
        <v>15</v>
      </c>
      <c r="J1083">
        <v>2</v>
      </c>
      <c r="K1083">
        <v>330</v>
      </c>
      <c r="L1083" s="3">
        <v>54.99</v>
      </c>
      <c r="M1083" s="10">
        <v>88</v>
      </c>
      <c r="N1083" s="3">
        <v>4839.12</v>
      </c>
    </row>
    <row r="1084" spans="1:14" x14ac:dyDescent="0.3">
      <c r="A1084">
        <v>6910</v>
      </c>
      <c r="B1084" t="s">
        <v>14523</v>
      </c>
      <c r="C1084" t="s">
        <v>14524</v>
      </c>
      <c r="D1084" t="s">
        <v>14514</v>
      </c>
      <c r="E1084" t="s">
        <v>35586</v>
      </c>
      <c r="F1084" t="s">
        <v>35609</v>
      </c>
      <c r="G1084" s="2">
        <v>1.6</v>
      </c>
      <c r="H1084">
        <v>14</v>
      </c>
      <c r="I1084">
        <v>17</v>
      </c>
      <c r="J1084">
        <v>2</v>
      </c>
      <c r="K1084">
        <v>476</v>
      </c>
      <c r="L1084" s="3">
        <v>69.95</v>
      </c>
      <c r="M1084" s="10">
        <v>86</v>
      </c>
      <c r="N1084" s="3">
        <v>6015.7</v>
      </c>
    </row>
    <row r="1085" spans="1:14" x14ac:dyDescent="0.3">
      <c r="A1085">
        <v>586</v>
      </c>
      <c r="B1085" t="s">
        <v>1345</v>
      </c>
      <c r="C1085" t="s">
        <v>1346</v>
      </c>
      <c r="D1085" t="s">
        <v>1336</v>
      </c>
      <c r="E1085" t="s">
        <v>35586</v>
      </c>
      <c r="F1085" t="s">
        <v>35609</v>
      </c>
      <c r="G1085" s="2">
        <v>1</v>
      </c>
      <c r="H1085">
        <v>15</v>
      </c>
      <c r="I1085">
        <v>23</v>
      </c>
      <c r="J1085">
        <v>1</v>
      </c>
      <c r="K1085">
        <v>345</v>
      </c>
      <c r="L1085" s="3">
        <v>79.95</v>
      </c>
      <c r="M1085" s="10">
        <v>85</v>
      </c>
      <c r="N1085" s="3">
        <v>6795.75</v>
      </c>
    </row>
    <row r="1086" spans="1:14" x14ac:dyDescent="0.3">
      <c r="A1086">
        <v>11045</v>
      </c>
      <c r="B1086" t="s">
        <v>23388</v>
      </c>
      <c r="C1086" t="s">
        <v>23389</v>
      </c>
      <c r="D1086" t="s">
        <v>23385</v>
      </c>
      <c r="E1086" t="s">
        <v>35586</v>
      </c>
      <c r="F1086" t="s">
        <v>35609</v>
      </c>
      <c r="G1086" s="2">
        <v>1.7</v>
      </c>
      <c r="H1086">
        <v>11</v>
      </c>
      <c r="I1086">
        <v>15</v>
      </c>
      <c r="J1086">
        <v>2</v>
      </c>
      <c r="K1086">
        <v>330</v>
      </c>
      <c r="L1086" s="3">
        <v>54.99</v>
      </c>
      <c r="M1086" s="10">
        <v>79</v>
      </c>
      <c r="N1086" s="3">
        <v>4344.21</v>
      </c>
    </row>
    <row r="1087" spans="1:14" x14ac:dyDescent="0.3">
      <c r="A1087">
        <v>11057</v>
      </c>
      <c r="B1087" t="s">
        <v>23412</v>
      </c>
      <c r="C1087" t="s">
        <v>23413</v>
      </c>
      <c r="D1087" t="s">
        <v>23385</v>
      </c>
      <c r="E1087" t="s">
        <v>35586</v>
      </c>
      <c r="F1087" t="s">
        <v>35609</v>
      </c>
      <c r="G1087" s="2">
        <v>1.7</v>
      </c>
      <c r="H1087">
        <v>11</v>
      </c>
      <c r="I1087">
        <v>15</v>
      </c>
      <c r="J1087">
        <v>2</v>
      </c>
      <c r="K1087">
        <v>330</v>
      </c>
      <c r="L1087" s="3">
        <v>54.99</v>
      </c>
      <c r="M1087" s="10">
        <v>79</v>
      </c>
      <c r="N1087" s="3">
        <v>4344.21</v>
      </c>
    </row>
    <row r="1088" spans="1:14" x14ac:dyDescent="0.3">
      <c r="A1088">
        <v>7544</v>
      </c>
      <c r="B1088" t="s">
        <v>15918</v>
      </c>
      <c r="C1088" t="s">
        <v>15919</v>
      </c>
      <c r="D1088" t="s">
        <v>15917</v>
      </c>
      <c r="E1088" t="s">
        <v>35586</v>
      </c>
      <c r="F1088" t="s">
        <v>35609</v>
      </c>
      <c r="G1088" s="2">
        <v>0.5</v>
      </c>
      <c r="H1088">
        <v>11</v>
      </c>
      <c r="I1088">
        <v>13</v>
      </c>
      <c r="J1088">
        <v>1</v>
      </c>
      <c r="K1088">
        <v>143</v>
      </c>
      <c r="L1088" s="3">
        <v>79.95</v>
      </c>
      <c r="M1088" s="10">
        <v>77</v>
      </c>
      <c r="N1088" s="3">
        <v>6156.1500000000005</v>
      </c>
    </row>
    <row r="1089" spans="1:14" x14ac:dyDescent="0.3">
      <c r="A1089">
        <v>11056</v>
      </c>
      <c r="B1089" t="s">
        <v>23410</v>
      </c>
      <c r="C1089" t="s">
        <v>23411</v>
      </c>
      <c r="D1089" t="s">
        <v>23385</v>
      </c>
      <c r="E1089" t="s">
        <v>35586</v>
      </c>
      <c r="F1089" t="s">
        <v>35609</v>
      </c>
      <c r="G1089" s="2">
        <v>1.7</v>
      </c>
      <c r="H1089">
        <v>11</v>
      </c>
      <c r="I1089">
        <v>15</v>
      </c>
      <c r="J1089">
        <v>2</v>
      </c>
      <c r="K1089">
        <v>330</v>
      </c>
      <c r="L1089" s="3">
        <v>54.99</v>
      </c>
      <c r="M1089" s="10">
        <v>74</v>
      </c>
      <c r="N1089" s="3">
        <v>4069.26</v>
      </c>
    </row>
    <row r="1090" spans="1:14" x14ac:dyDescent="0.3">
      <c r="A1090">
        <v>15657</v>
      </c>
      <c r="B1090" t="s">
        <v>34068</v>
      </c>
      <c r="C1090" t="s">
        <v>34069</v>
      </c>
      <c r="D1090" t="s">
        <v>34070</v>
      </c>
      <c r="E1090" t="s">
        <v>35586</v>
      </c>
      <c r="F1090" t="s">
        <v>35609</v>
      </c>
      <c r="G1090" s="2">
        <v>1</v>
      </c>
      <c r="H1090">
        <v>11</v>
      </c>
      <c r="I1090">
        <v>14</v>
      </c>
      <c r="J1090">
        <v>2</v>
      </c>
      <c r="K1090">
        <v>308</v>
      </c>
      <c r="L1090" s="3">
        <v>39.950000000000003</v>
      </c>
      <c r="M1090" s="10">
        <v>74</v>
      </c>
      <c r="N1090" s="3">
        <v>2956.3</v>
      </c>
    </row>
    <row r="1091" spans="1:14" x14ac:dyDescent="0.3">
      <c r="A1091">
        <v>7850</v>
      </c>
      <c r="B1091" t="s">
        <v>16573</v>
      </c>
      <c r="C1091" t="s">
        <v>16574</v>
      </c>
      <c r="D1091" t="s">
        <v>16568</v>
      </c>
      <c r="E1091" t="s">
        <v>35586</v>
      </c>
      <c r="F1091" t="s">
        <v>35609</v>
      </c>
      <c r="G1091" s="2">
        <v>1.76</v>
      </c>
      <c r="H1091">
        <v>16</v>
      </c>
      <c r="I1091">
        <v>24</v>
      </c>
      <c r="J1091">
        <v>1</v>
      </c>
      <c r="K1091">
        <v>384</v>
      </c>
      <c r="L1091" s="3">
        <v>69.95</v>
      </c>
      <c r="M1091" s="10">
        <v>73</v>
      </c>
      <c r="N1091" s="3">
        <v>5106.3500000000004</v>
      </c>
    </row>
    <row r="1092" spans="1:14" x14ac:dyDescent="0.3">
      <c r="A1092">
        <v>8749</v>
      </c>
      <c r="B1092" t="s">
        <v>18507</v>
      </c>
      <c r="C1092" t="s">
        <v>18508</v>
      </c>
      <c r="D1092" t="s">
        <v>18500</v>
      </c>
      <c r="E1092" t="s">
        <v>35586</v>
      </c>
      <c r="F1092" t="s">
        <v>35609</v>
      </c>
      <c r="G1092" s="2">
        <v>0.95</v>
      </c>
      <c r="H1092">
        <v>11</v>
      </c>
      <c r="I1092">
        <v>14</v>
      </c>
      <c r="J1092">
        <v>1</v>
      </c>
      <c r="K1092">
        <v>154</v>
      </c>
      <c r="L1092" s="3">
        <v>79.95</v>
      </c>
      <c r="M1092" s="10">
        <v>71</v>
      </c>
      <c r="N1092" s="3">
        <v>5676.45</v>
      </c>
    </row>
    <row r="1093" spans="1:14" x14ac:dyDescent="0.3">
      <c r="A1093">
        <v>11055</v>
      </c>
      <c r="B1093" t="s">
        <v>23408</v>
      </c>
      <c r="C1093" t="s">
        <v>23409</v>
      </c>
      <c r="D1093" t="s">
        <v>23385</v>
      </c>
      <c r="E1093" t="s">
        <v>35586</v>
      </c>
      <c r="F1093" t="s">
        <v>35609</v>
      </c>
      <c r="G1093" s="2">
        <v>1.65</v>
      </c>
      <c r="H1093">
        <v>11</v>
      </c>
      <c r="I1093">
        <v>16</v>
      </c>
      <c r="J1093">
        <v>2</v>
      </c>
      <c r="K1093">
        <v>352</v>
      </c>
      <c r="L1093" s="3">
        <v>54.99</v>
      </c>
      <c r="M1093" s="10">
        <v>67</v>
      </c>
      <c r="N1093" s="3">
        <v>3684.33</v>
      </c>
    </row>
    <row r="1094" spans="1:14" x14ac:dyDescent="0.3">
      <c r="A1094">
        <v>15658</v>
      </c>
      <c r="B1094" t="s">
        <v>34071</v>
      </c>
      <c r="C1094" t="s">
        <v>34072</v>
      </c>
      <c r="D1094" t="s">
        <v>34070</v>
      </c>
      <c r="E1094" t="s">
        <v>35586</v>
      </c>
      <c r="F1094" t="s">
        <v>35609</v>
      </c>
      <c r="G1094" s="2">
        <v>1</v>
      </c>
      <c r="H1094">
        <v>11</v>
      </c>
      <c r="I1094">
        <v>14</v>
      </c>
      <c r="J1094">
        <v>2</v>
      </c>
      <c r="K1094">
        <v>308</v>
      </c>
      <c r="L1094" s="3">
        <v>39.950000000000003</v>
      </c>
      <c r="M1094" s="10">
        <v>67</v>
      </c>
      <c r="N1094" s="3">
        <v>2676.65</v>
      </c>
    </row>
    <row r="1095" spans="1:14" x14ac:dyDescent="0.3">
      <c r="A1095">
        <v>8234</v>
      </c>
      <c r="B1095" t="s">
        <v>17399</v>
      </c>
      <c r="C1095" t="s">
        <v>17400</v>
      </c>
      <c r="D1095" t="s">
        <v>17398</v>
      </c>
      <c r="E1095" t="s">
        <v>35586</v>
      </c>
      <c r="F1095" t="s">
        <v>35609</v>
      </c>
      <c r="G1095" s="2">
        <v>1.1000000000000001</v>
      </c>
      <c r="H1095">
        <v>12</v>
      </c>
      <c r="I1095">
        <v>17</v>
      </c>
      <c r="J1095">
        <v>2</v>
      </c>
      <c r="K1095">
        <v>408</v>
      </c>
      <c r="L1095" s="3">
        <v>129.94999999999999</v>
      </c>
      <c r="M1095" s="10">
        <v>63</v>
      </c>
      <c r="N1095" s="3">
        <v>8186.8499999999995</v>
      </c>
    </row>
    <row r="1096" spans="1:14" x14ac:dyDescent="0.3">
      <c r="A1096">
        <v>8235</v>
      </c>
      <c r="B1096" t="s">
        <v>17401</v>
      </c>
      <c r="C1096" t="s">
        <v>17402</v>
      </c>
      <c r="D1096" t="s">
        <v>17398</v>
      </c>
      <c r="E1096" t="s">
        <v>35586</v>
      </c>
      <c r="F1096" t="s">
        <v>35609</v>
      </c>
      <c r="G1096" s="2">
        <v>1.05</v>
      </c>
      <c r="H1096">
        <v>12</v>
      </c>
      <c r="I1096">
        <v>13</v>
      </c>
      <c r="J1096">
        <v>3</v>
      </c>
      <c r="K1096">
        <v>468</v>
      </c>
      <c r="L1096" s="3">
        <v>129.94999999999999</v>
      </c>
      <c r="M1096" s="10">
        <v>63</v>
      </c>
      <c r="N1096" s="3">
        <v>8186.8499999999995</v>
      </c>
    </row>
    <row r="1097" spans="1:14" x14ac:dyDescent="0.3">
      <c r="A1097">
        <v>8165</v>
      </c>
      <c r="B1097" t="s">
        <v>17252</v>
      </c>
      <c r="C1097" t="s">
        <v>17253</v>
      </c>
      <c r="D1097" t="s">
        <v>17251</v>
      </c>
      <c r="E1097" t="s">
        <v>35586</v>
      </c>
      <c r="F1097" t="s">
        <v>35609</v>
      </c>
      <c r="G1097" s="2">
        <v>0.75</v>
      </c>
      <c r="H1097">
        <v>11</v>
      </c>
      <c r="I1097">
        <v>13</v>
      </c>
      <c r="J1097">
        <v>1</v>
      </c>
      <c r="K1097">
        <v>143</v>
      </c>
      <c r="L1097" s="3">
        <v>109.95</v>
      </c>
      <c r="M1097" s="10">
        <v>62</v>
      </c>
      <c r="N1097" s="3">
        <v>6816.9000000000005</v>
      </c>
    </row>
    <row r="1098" spans="1:14" x14ac:dyDescent="0.3">
      <c r="A1098">
        <v>8748</v>
      </c>
      <c r="B1098" t="s">
        <v>18505</v>
      </c>
      <c r="C1098" t="s">
        <v>18506</v>
      </c>
      <c r="D1098" t="s">
        <v>18500</v>
      </c>
      <c r="E1098" t="s">
        <v>35586</v>
      </c>
      <c r="F1098" t="s">
        <v>35609</v>
      </c>
      <c r="G1098" s="2">
        <v>0.95</v>
      </c>
      <c r="H1098">
        <v>11</v>
      </c>
      <c r="I1098">
        <v>14</v>
      </c>
      <c r="J1098">
        <v>1</v>
      </c>
      <c r="K1098">
        <v>154</v>
      </c>
      <c r="L1098" s="3">
        <v>79.95</v>
      </c>
      <c r="M1098" s="10">
        <v>59</v>
      </c>
      <c r="N1098" s="3">
        <v>4717.05</v>
      </c>
    </row>
    <row r="1099" spans="1:14" x14ac:dyDescent="0.3">
      <c r="A1099">
        <v>8169</v>
      </c>
      <c r="B1099" t="s">
        <v>17260</v>
      </c>
      <c r="C1099" t="s">
        <v>17261</v>
      </c>
      <c r="D1099" t="s">
        <v>17251</v>
      </c>
      <c r="E1099" t="s">
        <v>35586</v>
      </c>
      <c r="F1099" t="s">
        <v>35609</v>
      </c>
      <c r="G1099" s="2">
        <v>0.75</v>
      </c>
      <c r="H1099">
        <v>11</v>
      </c>
      <c r="I1099">
        <v>13</v>
      </c>
      <c r="J1099">
        <v>1</v>
      </c>
      <c r="K1099">
        <v>143</v>
      </c>
      <c r="L1099" s="3">
        <v>99.95</v>
      </c>
      <c r="M1099" s="10">
        <v>55</v>
      </c>
      <c r="N1099" s="3">
        <v>5497.25</v>
      </c>
    </row>
    <row r="1100" spans="1:14" x14ac:dyDescent="0.3">
      <c r="A1100">
        <v>8236</v>
      </c>
      <c r="B1100" t="s">
        <v>17403</v>
      </c>
      <c r="C1100" t="s">
        <v>17404</v>
      </c>
      <c r="D1100" t="s">
        <v>17398</v>
      </c>
      <c r="E1100" t="s">
        <v>35586</v>
      </c>
      <c r="F1100" t="s">
        <v>35609</v>
      </c>
      <c r="G1100" s="2">
        <v>1.1000000000000001</v>
      </c>
      <c r="H1100">
        <v>12</v>
      </c>
      <c r="I1100">
        <v>17</v>
      </c>
      <c r="J1100">
        <v>2</v>
      </c>
      <c r="K1100">
        <v>408</v>
      </c>
      <c r="L1100" s="3">
        <v>129.94999999999999</v>
      </c>
      <c r="M1100" s="10">
        <v>55</v>
      </c>
      <c r="N1100" s="3">
        <v>7147.2499999999991</v>
      </c>
    </row>
    <row r="1101" spans="1:14" x14ac:dyDescent="0.3">
      <c r="A1101">
        <v>11049</v>
      </c>
      <c r="B1101" t="s">
        <v>23396</v>
      </c>
      <c r="C1101" t="s">
        <v>23397</v>
      </c>
      <c r="D1101" t="s">
        <v>23385</v>
      </c>
      <c r="E1101" t="s">
        <v>35586</v>
      </c>
      <c r="F1101" t="s">
        <v>35609</v>
      </c>
      <c r="G1101" s="2">
        <v>1.7</v>
      </c>
      <c r="H1101">
        <v>11</v>
      </c>
      <c r="I1101">
        <v>15</v>
      </c>
      <c r="J1101">
        <v>2</v>
      </c>
      <c r="K1101">
        <v>330</v>
      </c>
      <c r="L1101" s="3">
        <v>54.99</v>
      </c>
      <c r="M1101" s="10">
        <v>53</v>
      </c>
      <c r="N1101" s="3">
        <v>2914.4700000000003</v>
      </c>
    </row>
    <row r="1102" spans="1:14" x14ac:dyDescent="0.3">
      <c r="A1102">
        <v>8042</v>
      </c>
      <c r="B1102" t="s">
        <v>16981</v>
      </c>
      <c r="C1102" t="s">
        <v>16982</v>
      </c>
      <c r="D1102" t="s">
        <v>16978</v>
      </c>
      <c r="E1102" t="s">
        <v>35586</v>
      </c>
      <c r="F1102" t="s">
        <v>35609</v>
      </c>
      <c r="G1102" s="2">
        <v>0.75</v>
      </c>
      <c r="H1102">
        <v>11</v>
      </c>
      <c r="I1102">
        <v>15</v>
      </c>
      <c r="J1102">
        <v>1</v>
      </c>
      <c r="K1102">
        <v>165</v>
      </c>
      <c r="L1102" s="3">
        <v>99.95</v>
      </c>
      <c r="M1102" s="10">
        <v>50</v>
      </c>
      <c r="N1102" s="3">
        <v>4997.5</v>
      </c>
    </row>
    <row r="1103" spans="1:14" x14ac:dyDescent="0.3">
      <c r="A1103">
        <v>312</v>
      </c>
      <c r="B1103" t="s">
        <v>716</v>
      </c>
      <c r="C1103" t="s">
        <v>717</v>
      </c>
      <c r="D1103" t="s">
        <v>715</v>
      </c>
      <c r="E1103" t="s">
        <v>35586</v>
      </c>
      <c r="F1103" t="s">
        <v>35609</v>
      </c>
      <c r="G1103" s="2">
        <v>2</v>
      </c>
      <c r="H1103">
        <v>9</v>
      </c>
      <c r="I1103">
        <v>11</v>
      </c>
      <c r="J1103">
        <v>0</v>
      </c>
      <c r="K1103">
        <v>0</v>
      </c>
      <c r="L1103" s="3">
        <v>109.95</v>
      </c>
      <c r="M1103" s="10">
        <v>49</v>
      </c>
      <c r="N1103" s="3">
        <v>5387.55</v>
      </c>
    </row>
    <row r="1104" spans="1:14" x14ac:dyDescent="0.3">
      <c r="A1104">
        <v>604</v>
      </c>
      <c r="B1104" t="s">
        <v>1382</v>
      </c>
      <c r="C1104" t="s">
        <v>1383</v>
      </c>
      <c r="D1104" t="s">
        <v>1349</v>
      </c>
      <c r="E1104" t="s">
        <v>35586</v>
      </c>
      <c r="F1104" t="s">
        <v>35609</v>
      </c>
      <c r="G1104" s="2">
        <v>1</v>
      </c>
      <c r="H1104">
        <v>14</v>
      </c>
      <c r="I1104">
        <v>14</v>
      </c>
      <c r="J1104">
        <v>1</v>
      </c>
      <c r="K1104">
        <v>196</v>
      </c>
      <c r="L1104" s="3">
        <v>69.95</v>
      </c>
      <c r="M1104" s="10">
        <v>48</v>
      </c>
      <c r="N1104" s="3">
        <v>3357.6000000000004</v>
      </c>
    </row>
    <row r="1105" spans="1:14" x14ac:dyDescent="0.3">
      <c r="A1105">
        <v>6908</v>
      </c>
      <c r="B1105" t="s">
        <v>14519</v>
      </c>
      <c r="C1105" t="s">
        <v>14520</v>
      </c>
      <c r="D1105" t="s">
        <v>14514</v>
      </c>
      <c r="E1105" t="s">
        <v>35586</v>
      </c>
      <c r="F1105" t="s">
        <v>35609</v>
      </c>
      <c r="G1105" s="2">
        <v>1.45</v>
      </c>
      <c r="H1105">
        <v>13</v>
      </c>
      <c r="I1105">
        <v>16</v>
      </c>
      <c r="J1105">
        <v>2</v>
      </c>
      <c r="K1105">
        <v>416</v>
      </c>
      <c r="L1105" s="3">
        <v>69.95</v>
      </c>
      <c r="M1105" s="10">
        <v>48</v>
      </c>
      <c r="N1105" s="3">
        <v>3357.6000000000004</v>
      </c>
    </row>
    <row r="1106" spans="1:14" x14ac:dyDescent="0.3">
      <c r="A1106">
        <v>8594</v>
      </c>
      <c r="B1106" t="s">
        <v>18177</v>
      </c>
      <c r="C1106" t="s">
        <v>18178</v>
      </c>
      <c r="D1106" t="s">
        <v>18176</v>
      </c>
      <c r="E1106" t="s">
        <v>35586</v>
      </c>
      <c r="F1106" t="s">
        <v>35609</v>
      </c>
      <c r="G1106" s="2">
        <v>0.95</v>
      </c>
      <c r="H1106">
        <v>11</v>
      </c>
      <c r="I1106">
        <v>12</v>
      </c>
      <c r="J1106">
        <v>2</v>
      </c>
      <c r="K1106">
        <v>264</v>
      </c>
      <c r="L1106" s="3">
        <v>99</v>
      </c>
      <c r="M1106" s="10">
        <v>47</v>
      </c>
      <c r="N1106" s="3">
        <v>4653</v>
      </c>
    </row>
    <row r="1107" spans="1:14" x14ac:dyDescent="0.3">
      <c r="A1107">
        <v>9709</v>
      </c>
      <c r="B1107" t="s">
        <v>20571</v>
      </c>
      <c r="C1107" t="s">
        <v>20572</v>
      </c>
      <c r="D1107" t="s">
        <v>20573</v>
      </c>
      <c r="E1107" t="s">
        <v>35586</v>
      </c>
      <c r="F1107" t="s">
        <v>35609</v>
      </c>
      <c r="G1107" s="2">
        <v>1.8</v>
      </c>
      <c r="H1107">
        <v>8</v>
      </c>
      <c r="I1107">
        <v>13</v>
      </c>
      <c r="J1107">
        <v>3</v>
      </c>
      <c r="K1107">
        <v>312</v>
      </c>
      <c r="L1107" s="3">
        <v>99</v>
      </c>
      <c r="M1107" s="10">
        <v>47</v>
      </c>
      <c r="N1107" s="3">
        <v>4653</v>
      </c>
    </row>
    <row r="1108" spans="1:14" x14ac:dyDescent="0.3">
      <c r="A1108">
        <v>590</v>
      </c>
      <c r="B1108" t="s">
        <v>1354</v>
      </c>
      <c r="C1108" t="s">
        <v>1355</v>
      </c>
      <c r="D1108" t="s">
        <v>1349</v>
      </c>
      <c r="E1108" t="s">
        <v>35586</v>
      </c>
      <c r="F1108" t="s">
        <v>35609</v>
      </c>
      <c r="G1108" s="2">
        <v>1</v>
      </c>
      <c r="H1108">
        <v>14</v>
      </c>
      <c r="I1108">
        <v>14</v>
      </c>
      <c r="J1108">
        <v>1</v>
      </c>
      <c r="K1108">
        <v>196</v>
      </c>
      <c r="L1108" s="3">
        <v>69.95</v>
      </c>
      <c r="M1108" s="10">
        <v>46</v>
      </c>
      <c r="N1108" s="3">
        <v>3217.7000000000003</v>
      </c>
    </row>
    <row r="1109" spans="1:14" x14ac:dyDescent="0.3">
      <c r="A1109">
        <v>7053</v>
      </c>
      <c r="B1109" t="s">
        <v>14833</v>
      </c>
      <c r="C1109" t="s">
        <v>14834</v>
      </c>
      <c r="D1109" t="s">
        <v>14808</v>
      </c>
      <c r="E1109" t="s">
        <v>35586</v>
      </c>
      <c r="F1109" t="s">
        <v>35609</v>
      </c>
      <c r="G1109" s="2">
        <v>0.95</v>
      </c>
      <c r="H1109">
        <v>11</v>
      </c>
      <c r="I1109">
        <v>12</v>
      </c>
      <c r="J1109">
        <v>2</v>
      </c>
      <c r="K1109">
        <v>264</v>
      </c>
      <c r="L1109" s="3">
        <v>49.95</v>
      </c>
      <c r="M1109" s="10">
        <v>46</v>
      </c>
      <c r="N1109" s="3">
        <v>2297.7000000000003</v>
      </c>
    </row>
    <row r="1110" spans="1:14" x14ac:dyDescent="0.3">
      <c r="A1110">
        <v>15659</v>
      </c>
      <c r="B1110" t="s">
        <v>34073</v>
      </c>
      <c r="C1110" t="s">
        <v>34074</v>
      </c>
      <c r="D1110" t="s">
        <v>34070</v>
      </c>
      <c r="E1110" t="s">
        <v>35586</v>
      </c>
      <c r="F1110" t="s">
        <v>35609</v>
      </c>
      <c r="G1110" s="2">
        <v>1</v>
      </c>
      <c r="H1110">
        <v>11</v>
      </c>
      <c r="I1110">
        <v>14</v>
      </c>
      <c r="J1110">
        <v>2</v>
      </c>
      <c r="K1110">
        <v>308</v>
      </c>
      <c r="L1110" s="3">
        <v>39.950000000000003</v>
      </c>
      <c r="M1110" s="10">
        <v>46</v>
      </c>
      <c r="N1110" s="3">
        <v>1837.7</v>
      </c>
    </row>
    <row r="1111" spans="1:14" x14ac:dyDescent="0.3">
      <c r="A1111">
        <v>7851</v>
      </c>
      <c r="B1111" t="s">
        <v>16575</v>
      </c>
      <c r="C1111" t="s">
        <v>16576</v>
      </c>
      <c r="D1111" t="s">
        <v>16568</v>
      </c>
      <c r="E1111" t="s">
        <v>35586</v>
      </c>
      <c r="F1111" t="s">
        <v>35609</v>
      </c>
      <c r="G1111" s="2">
        <v>1.76</v>
      </c>
      <c r="H1111">
        <v>16</v>
      </c>
      <c r="I1111">
        <v>24</v>
      </c>
      <c r="J1111">
        <v>1</v>
      </c>
      <c r="K1111">
        <v>384</v>
      </c>
      <c r="L1111" s="3">
        <v>69.95</v>
      </c>
      <c r="M1111" s="10">
        <v>45</v>
      </c>
      <c r="N1111" s="3">
        <v>3147.75</v>
      </c>
    </row>
    <row r="1112" spans="1:14" x14ac:dyDescent="0.3">
      <c r="A1112">
        <v>7847</v>
      </c>
      <c r="B1112" t="s">
        <v>16566</v>
      </c>
      <c r="C1112" t="s">
        <v>16567</v>
      </c>
      <c r="D1112" t="s">
        <v>16568</v>
      </c>
      <c r="E1112" t="s">
        <v>35586</v>
      </c>
      <c r="F1112" t="s">
        <v>35609</v>
      </c>
      <c r="G1112" s="2">
        <v>1.76</v>
      </c>
      <c r="H1112">
        <v>16</v>
      </c>
      <c r="I1112">
        <v>24</v>
      </c>
      <c r="J1112">
        <v>1</v>
      </c>
      <c r="K1112">
        <v>384</v>
      </c>
      <c r="L1112" s="3">
        <v>74.95</v>
      </c>
      <c r="M1112" s="10">
        <v>44</v>
      </c>
      <c r="N1112" s="3">
        <v>3297.8</v>
      </c>
    </row>
    <row r="1113" spans="1:14" x14ac:dyDescent="0.3">
      <c r="A1113">
        <v>8233</v>
      </c>
      <c r="B1113" t="s">
        <v>17396</v>
      </c>
      <c r="C1113" t="s">
        <v>17397</v>
      </c>
      <c r="D1113" t="s">
        <v>17398</v>
      </c>
      <c r="E1113" t="s">
        <v>35586</v>
      </c>
      <c r="F1113" t="s">
        <v>35609</v>
      </c>
      <c r="G1113" s="2">
        <v>1.25</v>
      </c>
      <c r="H1113">
        <v>10</v>
      </c>
      <c r="I1113">
        <v>13</v>
      </c>
      <c r="J1113">
        <v>4</v>
      </c>
      <c r="K1113">
        <v>520</v>
      </c>
      <c r="L1113" s="3">
        <v>129.94999999999999</v>
      </c>
      <c r="M1113" s="10">
        <v>44</v>
      </c>
      <c r="N1113" s="3">
        <v>5717.7999999999993</v>
      </c>
    </row>
    <row r="1114" spans="1:14" x14ac:dyDescent="0.3">
      <c r="A1114">
        <v>585</v>
      </c>
      <c r="B1114" t="s">
        <v>1343</v>
      </c>
      <c r="C1114" t="s">
        <v>1344</v>
      </c>
      <c r="D1114" t="s">
        <v>1336</v>
      </c>
      <c r="E1114" t="s">
        <v>35586</v>
      </c>
      <c r="F1114" t="s">
        <v>35609</v>
      </c>
      <c r="G1114" s="2">
        <v>1</v>
      </c>
      <c r="H1114">
        <v>15</v>
      </c>
      <c r="I1114">
        <v>23</v>
      </c>
      <c r="J1114">
        <v>1</v>
      </c>
      <c r="K1114">
        <v>345</v>
      </c>
      <c r="L1114" s="3">
        <v>79.95</v>
      </c>
      <c r="M1114" s="10">
        <v>42</v>
      </c>
      <c r="N1114" s="3">
        <v>3357.9</v>
      </c>
    </row>
    <row r="1115" spans="1:14" x14ac:dyDescent="0.3">
      <c r="A1115">
        <v>6913</v>
      </c>
      <c r="B1115" t="s">
        <v>14529</v>
      </c>
      <c r="C1115" t="s">
        <v>14530</v>
      </c>
      <c r="D1115" t="s">
        <v>14514</v>
      </c>
      <c r="E1115" t="s">
        <v>35586</v>
      </c>
      <c r="F1115" t="s">
        <v>35609</v>
      </c>
      <c r="G1115" s="2">
        <v>1.45</v>
      </c>
      <c r="H1115">
        <v>14</v>
      </c>
      <c r="I1115">
        <v>16</v>
      </c>
      <c r="J1115">
        <v>4</v>
      </c>
      <c r="K1115">
        <v>896</v>
      </c>
      <c r="L1115" s="3">
        <v>69.95</v>
      </c>
      <c r="M1115" s="10">
        <v>42</v>
      </c>
      <c r="N1115" s="3">
        <v>2937.9</v>
      </c>
    </row>
    <row r="1116" spans="1:14" x14ac:dyDescent="0.3">
      <c r="A1116">
        <v>8486</v>
      </c>
      <c r="B1116" t="s">
        <v>17944</v>
      </c>
      <c r="C1116" t="s">
        <v>17945</v>
      </c>
      <c r="D1116" t="s">
        <v>17939</v>
      </c>
      <c r="E1116" t="s">
        <v>35586</v>
      </c>
      <c r="F1116" t="s">
        <v>35609</v>
      </c>
      <c r="G1116" s="2">
        <v>0.15</v>
      </c>
      <c r="H1116">
        <v>9</v>
      </c>
      <c r="I1116">
        <v>9</v>
      </c>
      <c r="J1116">
        <v>1</v>
      </c>
      <c r="K1116">
        <v>81</v>
      </c>
      <c r="L1116" s="3">
        <v>39.950000000000003</v>
      </c>
      <c r="M1116" s="10">
        <v>42</v>
      </c>
      <c r="N1116" s="3">
        <v>1677.9</v>
      </c>
    </row>
    <row r="1117" spans="1:14" x14ac:dyDescent="0.3">
      <c r="A1117">
        <v>8751</v>
      </c>
      <c r="B1117" t="s">
        <v>18511</v>
      </c>
      <c r="C1117" t="s">
        <v>18512</v>
      </c>
      <c r="D1117" t="s">
        <v>18500</v>
      </c>
      <c r="E1117" t="s">
        <v>35586</v>
      </c>
      <c r="F1117" t="s">
        <v>35609</v>
      </c>
      <c r="G1117" s="2">
        <v>1.2</v>
      </c>
      <c r="H1117">
        <v>11</v>
      </c>
      <c r="I1117">
        <v>14</v>
      </c>
      <c r="J1117">
        <v>1</v>
      </c>
      <c r="K1117">
        <v>154</v>
      </c>
      <c r="L1117" s="3">
        <v>79.95</v>
      </c>
      <c r="M1117" s="10">
        <v>42</v>
      </c>
      <c r="N1117" s="3">
        <v>3357.9</v>
      </c>
    </row>
    <row r="1118" spans="1:14" x14ac:dyDescent="0.3">
      <c r="A1118">
        <v>9761</v>
      </c>
      <c r="B1118" t="s">
        <v>20684</v>
      </c>
      <c r="C1118" t="s">
        <v>20685</v>
      </c>
      <c r="D1118" t="s">
        <v>20681</v>
      </c>
      <c r="E1118" t="s">
        <v>35586</v>
      </c>
      <c r="F1118" t="s">
        <v>35609</v>
      </c>
      <c r="G1118" s="2">
        <v>0.8</v>
      </c>
      <c r="H1118">
        <v>10</v>
      </c>
      <c r="I1118">
        <v>12</v>
      </c>
      <c r="J1118">
        <v>1</v>
      </c>
      <c r="K1118">
        <v>120</v>
      </c>
      <c r="L1118" s="3">
        <v>99.95</v>
      </c>
      <c r="M1118" s="10">
        <v>42</v>
      </c>
      <c r="N1118" s="3">
        <v>4197.9000000000005</v>
      </c>
    </row>
    <row r="1119" spans="1:14" x14ac:dyDescent="0.3">
      <c r="A1119">
        <v>311</v>
      </c>
      <c r="B1119" t="s">
        <v>713</v>
      </c>
      <c r="C1119" t="s">
        <v>714</v>
      </c>
      <c r="D1119" t="s">
        <v>715</v>
      </c>
      <c r="E1119" t="s">
        <v>35586</v>
      </c>
      <c r="F1119" t="s">
        <v>35609</v>
      </c>
      <c r="G1119" s="2">
        <v>2</v>
      </c>
      <c r="H1119">
        <v>0</v>
      </c>
      <c r="I1119">
        <v>11</v>
      </c>
      <c r="J1119">
        <v>0</v>
      </c>
      <c r="K1119">
        <v>0</v>
      </c>
      <c r="L1119" s="3">
        <v>109.95</v>
      </c>
      <c r="M1119" s="10">
        <v>41</v>
      </c>
      <c r="N1119" s="3">
        <v>4507.95</v>
      </c>
    </row>
    <row r="1120" spans="1:14" x14ac:dyDescent="0.3">
      <c r="A1120">
        <v>6914</v>
      </c>
      <c r="B1120" t="s">
        <v>14531</v>
      </c>
      <c r="C1120" t="s">
        <v>14532</v>
      </c>
      <c r="D1120" t="s">
        <v>14514</v>
      </c>
      <c r="E1120" t="s">
        <v>35586</v>
      </c>
      <c r="F1120" t="s">
        <v>35609</v>
      </c>
      <c r="G1120" s="2">
        <v>1.4</v>
      </c>
      <c r="H1120">
        <v>14</v>
      </c>
      <c r="I1120">
        <v>17</v>
      </c>
      <c r="J1120">
        <v>2</v>
      </c>
      <c r="K1120">
        <v>476</v>
      </c>
      <c r="L1120" s="3">
        <v>69.95</v>
      </c>
      <c r="M1120" s="10">
        <v>41</v>
      </c>
      <c r="N1120" s="3">
        <v>2867.9500000000003</v>
      </c>
    </row>
    <row r="1121" spans="1:14" x14ac:dyDescent="0.3">
      <c r="A1121">
        <v>15069</v>
      </c>
      <c r="B1121" t="s">
        <v>32800</v>
      </c>
      <c r="C1121" t="s">
        <v>32801</v>
      </c>
      <c r="D1121" t="s">
        <v>32795</v>
      </c>
      <c r="E1121" t="s">
        <v>35586</v>
      </c>
      <c r="F1121" t="s">
        <v>35609</v>
      </c>
      <c r="G1121" s="2">
        <v>2.0499999999999998</v>
      </c>
      <c r="H1121">
        <v>15</v>
      </c>
      <c r="I1121">
        <v>21</v>
      </c>
      <c r="J1121">
        <v>2</v>
      </c>
      <c r="K1121">
        <v>630</v>
      </c>
      <c r="L1121" s="3">
        <v>99.95</v>
      </c>
      <c r="M1121" s="10">
        <v>41</v>
      </c>
      <c r="N1121" s="3">
        <v>4097.95</v>
      </c>
    </row>
    <row r="1122" spans="1:14" x14ac:dyDescent="0.3">
      <c r="A1122">
        <v>9710</v>
      </c>
      <c r="B1122" t="s">
        <v>20574</v>
      </c>
      <c r="C1122" t="s">
        <v>20575</v>
      </c>
      <c r="D1122" t="s">
        <v>20573</v>
      </c>
      <c r="E1122" t="s">
        <v>35586</v>
      </c>
      <c r="F1122" t="s">
        <v>35609</v>
      </c>
      <c r="G1122" s="2">
        <v>2</v>
      </c>
      <c r="H1122">
        <v>16</v>
      </c>
      <c r="I1122">
        <v>20</v>
      </c>
      <c r="J1122">
        <v>3</v>
      </c>
      <c r="K1122">
        <v>960</v>
      </c>
      <c r="L1122" s="3">
        <v>99</v>
      </c>
      <c r="M1122" s="10">
        <v>40</v>
      </c>
      <c r="N1122" s="3">
        <v>3960</v>
      </c>
    </row>
    <row r="1123" spans="1:14" x14ac:dyDescent="0.3">
      <c r="A1123">
        <v>313</v>
      </c>
      <c r="B1123" t="s">
        <v>718</v>
      </c>
      <c r="C1123" t="s">
        <v>719</v>
      </c>
      <c r="D1123" t="s">
        <v>715</v>
      </c>
      <c r="E1123" t="s">
        <v>35586</v>
      </c>
      <c r="F1123" t="s">
        <v>35609</v>
      </c>
      <c r="G1123" s="2">
        <v>2</v>
      </c>
      <c r="H1123">
        <v>9</v>
      </c>
      <c r="I1123">
        <v>11</v>
      </c>
      <c r="J1123">
        <v>0</v>
      </c>
      <c r="K1123">
        <v>0</v>
      </c>
      <c r="L1123" s="3">
        <v>109.95</v>
      </c>
      <c r="M1123" s="10">
        <v>39</v>
      </c>
      <c r="N1123" s="3">
        <v>4288.05</v>
      </c>
    </row>
    <row r="1124" spans="1:14" x14ac:dyDescent="0.3">
      <c r="A1124">
        <v>8485</v>
      </c>
      <c r="B1124" t="s">
        <v>17942</v>
      </c>
      <c r="C1124" t="s">
        <v>17943</v>
      </c>
      <c r="D1124" t="s">
        <v>17939</v>
      </c>
      <c r="E1124" t="s">
        <v>35586</v>
      </c>
      <c r="F1124" t="s">
        <v>35609</v>
      </c>
      <c r="G1124" s="2">
        <v>0.15</v>
      </c>
      <c r="H1124">
        <v>10</v>
      </c>
      <c r="I1124">
        <v>10</v>
      </c>
      <c r="J1124">
        <v>1</v>
      </c>
      <c r="K1124">
        <v>100</v>
      </c>
      <c r="L1124" s="3">
        <v>39.950000000000003</v>
      </c>
      <c r="M1124" s="10">
        <v>39</v>
      </c>
      <c r="N1124" s="3">
        <v>1558.0500000000002</v>
      </c>
    </row>
    <row r="1125" spans="1:14" x14ac:dyDescent="0.3">
      <c r="A1125">
        <v>7852</v>
      </c>
      <c r="B1125" t="s">
        <v>16577</v>
      </c>
      <c r="C1125" t="s">
        <v>16578</v>
      </c>
      <c r="D1125" t="s">
        <v>16568</v>
      </c>
      <c r="E1125" t="s">
        <v>35586</v>
      </c>
      <c r="F1125" t="s">
        <v>35609</v>
      </c>
      <c r="G1125" s="2">
        <v>1.76</v>
      </c>
      <c r="H1125">
        <v>16</v>
      </c>
      <c r="I1125">
        <v>24</v>
      </c>
      <c r="J1125">
        <v>1</v>
      </c>
      <c r="K1125">
        <v>384</v>
      </c>
      <c r="L1125" s="3">
        <v>69.95</v>
      </c>
      <c r="M1125" s="10">
        <v>38</v>
      </c>
      <c r="N1125" s="3">
        <v>2658.1</v>
      </c>
    </row>
    <row r="1126" spans="1:14" x14ac:dyDescent="0.3">
      <c r="A1126">
        <v>599</v>
      </c>
      <c r="B1126" t="s">
        <v>1372</v>
      </c>
      <c r="C1126" t="s">
        <v>1373</v>
      </c>
      <c r="D1126" t="s">
        <v>1349</v>
      </c>
      <c r="E1126" t="s">
        <v>35586</v>
      </c>
      <c r="F1126" t="s">
        <v>35609</v>
      </c>
      <c r="G1126" s="2">
        <v>1</v>
      </c>
      <c r="H1126">
        <v>14</v>
      </c>
      <c r="I1126">
        <v>14</v>
      </c>
      <c r="J1126">
        <v>1</v>
      </c>
      <c r="K1126">
        <v>196</v>
      </c>
      <c r="L1126" s="3">
        <v>74.95</v>
      </c>
      <c r="M1126" s="10">
        <v>37</v>
      </c>
      <c r="N1126" s="3">
        <v>2773.15</v>
      </c>
    </row>
    <row r="1127" spans="1:14" x14ac:dyDescent="0.3">
      <c r="A1127">
        <v>8237</v>
      </c>
      <c r="B1127" t="s">
        <v>17405</v>
      </c>
      <c r="C1127" t="s">
        <v>17406</v>
      </c>
      <c r="D1127" t="s">
        <v>17398</v>
      </c>
      <c r="E1127" t="s">
        <v>35586</v>
      </c>
      <c r="F1127" t="s">
        <v>35609</v>
      </c>
      <c r="G1127" s="2">
        <v>1.25</v>
      </c>
      <c r="H1127">
        <v>10</v>
      </c>
      <c r="I1127">
        <v>14</v>
      </c>
      <c r="J1127">
        <v>4</v>
      </c>
      <c r="K1127">
        <v>560</v>
      </c>
      <c r="L1127" s="3">
        <v>129.94999999999999</v>
      </c>
      <c r="M1127" s="10">
        <v>37</v>
      </c>
      <c r="N1127" s="3">
        <v>4808.1499999999996</v>
      </c>
    </row>
    <row r="1128" spans="1:14" x14ac:dyDescent="0.3">
      <c r="A1128">
        <v>582</v>
      </c>
      <c r="B1128" t="s">
        <v>1337</v>
      </c>
      <c r="C1128" t="s">
        <v>1338</v>
      </c>
      <c r="D1128" t="s">
        <v>1336</v>
      </c>
      <c r="E1128" t="s">
        <v>35586</v>
      </c>
      <c r="F1128" t="s">
        <v>35609</v>
      </c>
      <c r="G1128" s="2">
        <v>1</v>
      </c>
      <c r="H1128">
        <v>15</v>
      </c>
      <c r="I1128">
        <v>23</v>
      </c>
      <c r="J1128">
        <v>1</v>
      </c>
      <c r="K1128">
        <v>345</v>
      </c>
      <c r="L1128" s="3">
        <v>84.95</v>
      </c>
      <c r="M1128" s="10">
        <v>36</v>
      </c>
      <c r="N1128" s="3">
        <v>3058.2000000000003</v>
      </c>
    </row>
    <row r="1129" spans="1:14" x14ac:dyDescent="0.3">
      <c r="A1129">
        <v>8167</v>
      </c>
      <c r="B1129" t="s">
        <v>17256</v>
      </c>
      <c r="C1129" t="s">
        <v>17257</v>
      </c>
      <c r="D1129" t="s">
        <v>17251</v>
      </c>
      <c r="E1129" t="s">
        <v>35586</v>
      </c>
      <c r="F1129" t="s">
        <v>35609</v>
      </c>
      <c r="G1129" s="2">
        <v>0.75</v>
      </c>
      <c r="H1129">
        <v>11</v>
      </c>
      <c r="I1129">
        <v>13</v>
      </c>
      <c r="J1129">
        <v>1</v>
      </c>
      <c r="K1129">
        <v>143</v>
      </c>
      <c r="L1129" s="3">
        <v>99.95</v>
      </c>
      <c r="M1129" s="10">
        <v>36</v>
      </c>
      <c r="N1129" s="3">
        <v>3598.2000000000003</v>
      </c>
    </row>
    <row r="1130" spans="1:14" x14ac:dyDescent="0.3">
      <c r="A1130">
        <v>314</v>
      </c>
      <c r="B1130" t="s">
        <v>720</v>
      </c>
      <c r="C1130" t="s">
        <v>721</v>
      </c>
      <c r="D1130" t="s">
        <v>715</v>
      </c>
      <c r="E1130" t="s">
        <v>35586</v>
      </c>
      <c r="F1130" t="s">
        <v>35609</v>
      </c>
      <c r="G1130" s="2">
        <v>2</v>
      </c>
      <c r="H1130">
        <v>9</v>
      </c>
      <c r="I1130">
        <v>11</v>
      </c>
      <c r="J1130">
        <v>0</v>
      </c>
      <c r="K1130">
        <v>0</v>
      </c>
      <c r="L1130" s="3">
        <v>119.95</v>
      </c>
      <c r="M1130" s="10">
        <v>35</v>
      </c>
      <c r="N1130" s="3">
        <v>4198.25</v>
      </c>
    </row>
    <row r="1131" spans="1:14" x14ac:dyDescent="0.3">
      <c r="A1131">
        <v>592</v>
      </c>
      <c r="B1131" t="s">
        <v>1358</v>
      </c>
      <c r="C1131" t="s">
        <v>1359</v>
      </c>
      <c r="D1131" t="s">
        <v>1349</v>
      </c>
      <c r="E1131" t="s">
        <v>35586</v>
      </c>
      <c r="F1131" t="s">
        <v>35609</v>
      </c>
      <c r="G1131" s="2">
        <v>1</v>
      </c>
      <c r="H1131">
        <v>14</v>
      </c>
      <c r="I1131">
        <v>14</v>
      </c>
      <c r="J1131">
        <v>1</v>
      </c>
      <c r="K1131">
        <v>196</v>
      </c>
      <c r="L1131" s="3">
        <v>69.95</v>
      </c>
      <c r="M1131" s="10">
        <v>35</v>
      </c>
      <c r="N1131" s="3">
        <v>2448.25</v>
      </c>
    </row>
    <row r="1132" spans="1:14" x14ac:dyDescent="0.3">
      <c r="A1132">
        <v>598</v>
      </c>
      <c r="B1132" t="s">
        <v>1370</v>
      </c>
      <c r="C1132" t="s">
        <v>1371</v>
      </c>
      <c r="D1132" t="s">
        <v>1349</v>
      </c>
      <c r="E1132" t="s">
        <v>35586</v>
      </c>
      <c r="F1132" t="s">
        <v>35609</v>
      </c>
      <c r="G1132" s="2">
        <v>1</v>
      </c>
      <c r="H1132">
        <v>14</v>
      </c>
      <c r="I1132">
        <v>14</v>
      </c>
      <c r="J1132">
        <v>1</v>
      </c>
      <c r="K1132">
        <v>196</v>
      </c>
      <c r="L1132" s="3">
        <v>69.95</v>
      </c>
      <c r="M1132" s="10">
        <v>35</v>
      </c>
      <c r="N1132" s="3">
        <v>2448.25</v>
      </c>
    </row>
    <row r="1133" spans="1:14" x14ac:dyDescent="0.3">
      <c r="A1133">
        <v>6916</v>
      </c>
      <c r="B1133" t="s">
        <v>14535</v>
      </c>
      <c r="C1133" t="s">
        <v>14536</v>
      </c>
      <c r="D1133" t="s">
        <v>14514</v>
      </c>
      <c r="E1133" t="s">
        <v>35586</v>
      </c>
      <c r="F1133" t="s">
        <v>35609</v>
      </c>
      <c r="G1133" s="2">
        <v>1.45</v>
      </c>
      <c r="H1133">
        <v>14</v>
      </c>
      <c r="I1133">
        <v>16</v>
      </c>
      <c r="J1133">
        <v>2</v>
      </c>
      <c r="K1133">
        <v>448</v>
      </c>
      <c r="L1133" s="3">
        <v>69.95</v>
      </c>
      <c r="M1133" s="10">
        <v>35</v>
      </c>
      <c r="N1133" s="3">
        <v>2448.25</v>
      </c>
    </row>
    <row r="1134" spans="1:14" x14ac:dyDescent="0.3">
      <c r="A1134">
        <v>610</v>
      </c>
      <c r="B1134" t="s">
        <v>1395</v>
      </c>
      <c r="C1134" t="s">
        <v>1396</v>
      </c>
      <c r="D1134" t="s">
        <v>1386</v>
      </c>
      <c r="E1134" t="s">
        <v>35586</v>
      </c>
      <c r="F1134" t="s">
        <v>35609</v>
      </c>
      <c r="G1134" s="2">
        <v>0.75</v>
      </c>
      <c r="H1134">
        <v>10</v>
      </c>
      <c r="I1134">
        <v>15</v>
      </c>
      <c r="J1134">
        <v>0</v>
      </c>
      <c r="K1134">
        <v>0</v>
      </c>
      <c r="L1134" s="3">
        <v>69.95</v>
      </c>
      <c r="M1134" s="10">
        <v>34</v>
      </c>
      <c r="N1134" s="3">
        <v>2378.3000000000002</v>
      </c>
    </row>
    <row r="1135" spans="1:14" x14ac:dyDescent="0.3">
      <c r="A1135">
        <v>8043</v>
      </c>
      <c r="B1135" t="s">
        <v>16983</v>
      </c>
      <c r="C1135" t="s">
        <v>16984</v>
      </c>
      <c r="D1135" t="s">
        <v>16978</v>
      </c>
      <c r="E1135" t="s">
        <v>35586</v>
      </c>
      <c r="F1135" t="s">
        <v>35609</v>
      </c>
      <c r="G1135" s="2">
        <v>0.75</v>
      </c>
      <c r="H1135">
        <v>11</v>
      </c>
      <c r="I1135">
        <v>15</v>
      </c>
      <c r="J1135">
        <v>1</v>
      </c>
      <c r="K1135">
        <v>165</v>
      </c>
      <c r="L1135" s="3">
        <v>89.95</v>
      </c>
      <c r="M1135" s="10">
        <v>34</v>
      </c>
      <c r="N1135" s="3">
        <v>3058.3</v>
      </c>
    </row>
    <row r="1136" spans="1:14" x14ac:dyDescent="0.3">
      <c r="A1136">
        <v>8121</v>
      </c>
      <c r="B1136" t="s">
        <v>17156</v>
      </c>
      <c r="C1136" t="s">
        <v>17157</v>
      </c>
      <c r="D1136" t="s">
        <v>17155</v>
      </c>
      <c r="E1136" t="s">
        <v>35586</v>
      </c>
      <c r="F1136" t="s">
        <v>35609</v>
      </c>
      <c r="G1136" s="2">
        <v>1.4</v>
      </c>
      <c r="H1136">
        <v>12</v>
      </c>
      <c r="I1136">
        <v>13</v>
      </c>
      <c r="J1136">
        <v>1</v>
      </c>
      <c r="K1136">
        <v>156</v>
      </c>
      <c r="L1136" s="3">
        <v>139</v>
      </c>
      <c r="M1136" s="10">
        <v>34</v>
      </c>
      <c r="N1136" s="3">
        <v>4726</v>
      </c>
    </row>
    <row r="1137" spans="1:14" x14ac:dyDescent="0.3">
      <c r="A1137">
        <v>8745</v>
      </c>
      <c r="B1137" t="s">
        <v>18498</v>
      </c>
      <c r="C1137" t="s">
        <v>18499</v>
      </c>
      <c r="D1137" t="s">
        <v>18500</v>
      </c>
      <c r="E1137" t="s">
        <v>35586</v>
      </c>
      <c r="F1137" t="s">
        <v>35609</v>
      </c>
      <c r="G1137" s="2">
        <v>1.2</v>
      </c>
      <c r="H1137">
        <v>11</v>
      </c>
      <c r="I1137">
        <v>14</v>
      </c>
      <c r="J1137">
        <v>1</v>
      </c>
      <c r="K1137">
        <v>154</v>
      </c>
      <c r="L1137" s="3">
        <v>89.95</v>
      </c>
      <c r="M1137" s="10">
        <v>34</v>
      </c>
      <c r="N1137" s="3">
        <v>3058.3</v>
      </c>
    </row>
    <row r="1138" spans="1:14" x14ac:dyDescent="0.3">
      <c r="A1138">
        <v>7058</v>
      </c>
      <c r="B1138" t="s">
        <v>14843</v>
      </c>
      <c r="C1138" t="s">
        <v>14844</v>
      </c>
      <c r="D1138" t="s">
        <v>14808</v>
      </c>
      <c r="E1138" t="s">
        <v>35586</v>
      </c>
      <c r="F1138" t="s">
        <v>35609</v>
      </c>
      <c r="G1138" s="2">
        <v>0.75</v>
      </c>
      <c r="H1138">
        <v>11</v>
      </c>
      <c r="I1138">
        <v>12</v>
      </c>
      <c r="J1138">
        <v>2</v>
      </c>
      <c r="K1138">
        <v>264</v>
      </c>
      <c r="L1138" s="3">
        <v>49.95</v>
      </c>
      <c r="M1138" s="10">
        <v>33</v>
      </c>
      <c r="N1138" s="3">
        <v>1648.3500000000001</v>
      </c>
    </row>
    <row r="1139" spans="1:14" x14ac:dyDescent="0.3">
      <c r="A1139">
        <v>14955</v>
      </c>
      <c r="B1139" t="s">
        <v>32553</v>
      </c>
      <c r="C1139" t="s">
        <v>32554</v>
      </c>
      <c r="D1139" t="s">
        <v>32555</v>
      </c>
      <c r="E1139" t="s">
        <v>35586</v>
      </c>
      <c r="F1139" t="s">
        <v>35609</v>
      </c>
      <c r="G1139" s="2">
        <v>2.1</v>
      </c>
      <c r="H1139">
        <v>14</v>
      </c>
      <c r="I1139">
        <v>17</v>
      </c>
      <c r="J1139">
        <v>4</v>
      </c>
      <c r="K1139">
        <v>952</v>
      </c>
      <c r="L1139" s="3">
        <v>179.95</v>
      </c>
      <c r="M1139" s="10">
        <v>33</v>
      </c>
      <c r="N1139" s="3">
        <v>5938.3499999999995</v>
      </c>
    </row>
    <row r="1140" spans="1:14" x14ac:dyDescent="0.3">
      <c r="A1140">
        <v>591</v>
      </c>
      <c r="B1140" t="s">
        <v>1356</v>
      </c>
      <c r="C1140" t="s">
        <v>1357</v>
      </c>
      <c r="D1140" t="s">
        <v>1349</v>
      </c>
      <c r="E1140" t="s">
        <v>35586</v>
      </c>
      <c r="F1140" t="s">
        <v>35609</v>
      </c>
      <c r="G1140" s="2">
        <v>1</v>
      </c>
      <c r="H1140">
        <v>14</v>
      </c>
      <c r="I1140">
        <v>14</v>
      </c>
      <c r="J1140">
        <v>1</v>
      </c>
      <c r="K1140">
        <v>196</v>
      </c>
      <c r="L1140" s="3">
        <v>69.95</v>
      </c>
      <c r="M1140" s="10">
        <v>32</v>
      </c>
      <c r="N1140" s="3">
        <v>2238.4</v>
      </c>
    </row>
    <row r="1141" spans="1:14" x14ac:dyDescent="0.3">
      <c r="A1141">
        <v>7512</v>
      </c>
      <c r="B1141" t="s">
        <v>15847</v>
      </c>
      <c r="C1141" t="s">
        <v>15848</v>
      </c>
      <c r="D1141" t="s">
        <v>15842</v>
      </c>
      <c r="E1141" t="s">
        <v>35586</v>
      </c>
      <c r="F1141" t="s">
        <v>35609</v>
      </c>
      <c r="G1141" s="2">
        <v>0.95</v>
      </c>
      <c r="H1141">
        <v>10</v>
      </c>
      <c r="I1141">
        <v>15</v>
      </c>
      <c r="J1141">
        <v>2</v>
      </c>
      <c r="K1141">
        <v>300</v>
      </c>
      <c r="L1141" s="3">
        <v>89.95</v>
      </c>
      <c r="M1141" s="10">
        <v>32</v>
      </c>
      <c r="N1141" s="3">
        <v>2878.4</v>
      </c>
    </row>
    <row r="1142" spans="1:14" x14ac:dyDescent="0.3">
      <c r="A1142">
        <v>7853</v>
      </c>
      <c r="B1142" t="s">
        <v>16579</v>
      </c>
      <c r="C1142" t="s">
        <v>16580</v>
      </c>
      <c r="D1142" t="s">
        <v>16568</v>
      </c>
      <c r="E1142" t="s">
        <v>35586</v>
      </c>
      <c r="F1142" t="s">
        <v>35609</v>
      </c>
      <c r="G1142" s="2">
        <v>1.76</v>
      </c>
      <c r="H1142">
        <v>16</v>
      </c>
      <c r="I1142">
        <v>24</v>
      </c>
      <c r="J1142">
        <v>1</v>
      </c>
      <c r="K1142">
        <v>384</v>
      </c>
      <c r="L1142" s="3">
        <v>69.95</v>
      </c>
      <c r="M1142" s="10">
        <v>32</v>
      </c>
      <c r="N1142" s="3">
        <v>2238.4</v>
      </c>
    </row>
    <row r="1143" spans="1:14" x14ac:dyDescent="0.3">
      <c r="A1143">
        <v>8040</v>
      </c>
      <c r="B1143" t="s">
        <v>16976</v>
      </c>
      <c r="C1143" t="s">
        <v>16977</v>
      </c>
      <c r="D1143" t="s">
        <v>16978</v>
      </c>
      <c r="E1143" t="s">
        <v>35586</v>
      </c>
      <c r="F1143" t="s">
        <v>35609</v>
      </c>
      <c r="G1143" s="2">
        <v>0.75</v>
      </c>
      <c r="H1143">
        <v>11</v>
      </c>
      <c r="I1143">
        <v>15</v>
      </c>
      <c r="J1143">
        <v>1</v>
      </c>
      <c r="K1143">
        <v>165</v>
      </c>
      <c r="L1143" s="3">
        <v>99.95</v>
      </c>
      <c r="M1143" s="10">
        <v>32</v>
      </c>
      <c r="N1143" s="3">
        <v>3198.4</v>
      </c>
    </row>
    <row r="1144" spans="1:14" x14ac:dyDescent="0.3">
      <c r="A1144">
        <v>8746</v>
      </c>
      <c r="B1144" t="s">
        <v>18501</v>
      </c>
      <c r="C1144" t="s">
        <v>18502</v>
      </c>
      <c r="D1144" t="s">
        <v>18500</v>
      </c>
      <c r="E1144" t="s">
        <v>35586</v>
      </c>
      <c r="F1144" t="s">
        <v>35609</v>
      </c>
      <c r="G1144" s="2">
        <v>1.2</v>
      </c>
      <c r="H1144">
        <v>11</v>
      </c>
      <c r="I1144">
        <v>14</v>
      </c>
      <c r="J1144">
        <v>1</v>
      </c>
      <c r="K1144">
        <v>154</v>
      </c>
      <c r="L1144" s="3">
        <v>89.95</v>
      </c>
      <c r="M1144" s="10">
        <v>32</v>
      </c>
      <c r="N1144" s="3">
        <v>2878.4</v>
      </c>
    </row>
    <row r="1145" spans="1:14" x14ac:dyDescent="0.3">
      <c r="A1145">
        <v>14065</v>
      </c>
      <c r="B1145" t="s">
        <v>30582</v>
      </c>
      <c r="C1145" t="s">
        <v>30583</v>
      </c>
      <c r="D1145" t="s">
        <v>30563</v>
      </c>
      <c r="E1145" t="s">
        <v>35586</v>
      </c>
      <c r="F1145" t="s">
        <v>35609</v>
      </c>
      <c r="G1145" s="2">
        <v>1.75</v>
      </c>
      <c r="H1145">
        <v>11</v>
      </c>
      <c r="I1145">
        <v>16</v>
      </c>
      <c r="J1145">
        <v>4</v>
      </c>
      <c r="K1145">
        <v>704</v>
      </c>
      <c r="L1145" s="3">
        <v>149.94999999999999</v>
      </c>
      <c r="M1145" s="10">
        <v>32</v>
      </c>
      <c r="N1145" s="3">
        <v>4798.3999999999996</v>
      </c>
    </row>
    <row r="1146" spans="1:14" x14ac:dyDescent="0.3">
      <c r="A1146">
        <v>14957</v>
      </c>
      <c r="B1146" t="s">
        <v>32558</v>
      </c>
      <c r="C1146" t="s">
        <v>32559</v>
      </c>
      <c r="D1146" t="s">
        <v>32555</v>
      </c>
      <c r="E1146" t="s">
        <v>35586</v>
      </c>
      <c r="F1146" t="s">
        <v>35609</v>
      </c>
      <c r="G1146" s="2">
        <v>2.1</v>
      </c>
      <c r="H1146">
        <v>14</v>
      </c>
      <c r="I1146">
        <v>16</v>
      </c>
      <c r="J1146">
        <v>4</v>
      </c>
      <c r="K1146">
        <v>896</v>
      </c>
      <c r="L1146" s="3">
        <v>179.95</v>
      </c>
      <c r="M1146" s="10">
        <v>32</v>
      </c>
      <c r="N1146" s="3">
        <v>5758.4</v>
      </c>
    </row>
    <row r="1147" spans="1:14" x14ac:dyDescent="0.3">
      <c r="A1147">
        <v>608</v>
      </c>
      <c r="B1147" t="s">
        <v>1391</v>
      </c>
      <c r="C1147" t="s">
        <v>1392</v>
      </c>
      <c r="D1147" t="s">
        <v>1386</v>
      </c>
      <c r="E1147" t="s">
        <v>35586</v>
      </c>
      <c r="F1147" t="s">
        <v>35609</v>
      </c>
      <c r="G1147" s="2">
        <v>0.75</v>
      </c>
      <c r="H1147">
        <v>10</v>
      </c>
      <c r="I1147">
        <v>15</v>
      </c>
      <c r="J1147">
        <v>0</v>
      </c>
      <c r="K1147">
        <v>0</v>
      </c>
      <c r="L1147" s="3">
        <v>69.95</v>
      </c>
      <c r="M1147" s="10">
        <v>31</v>
      </c>
      <c r="N1147" s="3">
        <v>2168.4500000000003</v>
      </c>
    </row>
    <row r="1148" spans="1:14" x14ac:dyDescent="0.3">
      <c r="A1148">
        <v>7848</v>
      </c>
      <c r="B1148" t="s">
        <v>16569</v>
      </c>
      <c r="C1148" t="s">
        <v>16570</v>
      </c>
      <c r="D1148" t="s">
        <v>16568</v>
      </c>
      <c r="E1148" t="s">
        <v>35586</v>
      </c>
      <c r="F1148" t="s">
        <v>35609</v>
      </c>
      <c r="G1148" s="2">
        <v>1.76</v>
      </c>
      <c r="H1148">
        <v>16</v>
      </c>
      <c r="I1148">
        <v>24</v>
      </c>
      <c r="J1148">
        <v>1</v>
      </c>
      <c r="K1148">
        <v>384</v>
      </c>
      <c r="L1148" s="3">
        <v>74.95</v>
      </c>
      <c r="M1148" s="10">
        <v>31</v>
      </c>
      <c r="N1148" s="3">
        <v>2323.4500000000003</v>
      </c>
    </row>
    <row r="1149" spans="1:14" x14ac:dyDescent="0.3">
      <c r="A1149">
        <v>8046</v>
      </c>
      <c r="B1149" t="s">
        <v>16989</v>
      </c>
      <c r="C1149" t="s">
        <v>16990</v>
      </c>
      <c r="D1149" t="s">
        <v>16978</v>
      </c>
      <c r="E1149" t="s">
        <v>35586</v>
      </c>
      <c r="F1149" t="s">
        <v>35609</v>
      </c>
      <c r="G1149" s="2">
        <v>0.75</v>
      </c>
      <c r="H1149">
        <v>11</v>
      </c>
      <c r="I1149">
        <v>15</v>
      </c>
      <c r="J1149">
        <v>1</v>
      </c>
      <c r="K1149">
        <v>165</v>
      </c>
      <c r="L1149" s="3">
        <v>89.95</v>
      </c>
      <c r="M1149" s="10">
        <v>31</v>
      </c>
      <c r="N1149" s="3">
        <v>2788.4500000000003</v>
      </c>
    </row>
    <row r="1150" spans="1:14" x14ac:dyDescent="0.3">
      <c r="A1150">
        <v>15066</v>
      </c>
      <c r="B1150" t="s">
        <v>32793</v>
      </c>
      <c r="C1150" t="s">
        <v>32794</v>
      </c>
      <c r="D1150" t="s">
        <v>32795</v>
      </c>
      <c r="E1150" t="s">
        <v>35586</v>
      </c>
      <c r="F1150" t="s">
        <v>35609</v>
      </c>
      <c r="G1150" s="2">
        <v>2.0499999999999998</v>
      </c>
      <c r="H1150">
        <v>14</v>
      </c>
      <c r="I1150">
        <v>20</v>
      </c>
      <c r="J1150">
        <v>2</v>
      </c>
      <c r="K1150">
        <v>560</v>
      </c>
      <c r="L1150" s="3">
        <v>99.95</v>
      </c>
      <c r="M1150" s="10">
        <v>31</v>
      </c>
      <c r="N1150" s="3">
        <v>3098.4500000000003</v>
      </c>
    </row>
    <row r="1151" spans="1:14" x14ac:dyDescent="0.3">
      <c r="A1151">
        <v>8164</v>
      </c>
      <c r="B1151" t="s">
        <v>17249</v>
      </c>
      <c r="C1151" t="s">
        <v>17250</v>
      </c>
      <c r="D1151" t="s">
        <v>17251</v>
      </c>
      <c r="E1151" t="s">
        <v>35586</v>
      </c>
      <c r="F1151" t="s">
        <v>35609</v>
      </c>
      <c r="G1151" s="2">
        <v>0.75</v>
      </c>
      <c r="H1151">
        <v>11</v>
      </c>
      <c r="I1151">
        <v>13</v>
      </c>
      <c r="J1151">
        <v>1</v>
      </c>
      <c r="K1151">
        <v>143</v>
      </c>
      <c r="L1151" s="3">
        <v>109.95</v>
      </c>
      <c r="M1151" s="10">
        <v>30</v>
      </c>
      <c r="N1151" s="3">
        <v>3298.5</v>
      </c>
    </row>
    <row r="1152" spans="1:14" x14ac:dyDescent="0.3">
      <c r="A1152">
        <v>8166</v>
      </c>
      <c r="B1152" t="s">
        <v>17254</v>
      </c>
      <c r="C1152" t="s">
        <v>17255</v>
      </c>
      <c r="D1152" t="s">
        <v>17251</v>
      </c>
      <c r="E1152" t="s">
        <v>35586</v>
      </c>
      <c r="F1152" t="s">
        <v>35609</v>
      </c>
      <c r="G1152" s="2">
        <v>0.75</v>
      </c>
      <c r="H1152">
        <v>11</v>
      </c>
      <c r="I1152">
        <v>13</v>
      </c>
      <c r="J1152">
        <v>1</v>
      </c>
      <c r="K1152">
        <v>143</v>
      </c>
      <c r="L1152" s="3">
        <v>99.95</v>
      </c>
      <c r="M1152" s="10">
        <v>30</v>
      </c>
      <c r="N1152" s="3">
        <v>2998.5</v>
      </c>
    </row>
    <row r="1153" spans="1:14" x14ac:dyDescent="0.3">
      <c r="A1153">
        <v>14827</v>
      </c>
      <c r="B1153" t="s">
        <v>32280</v>
      </c>
      <c r="C1153" t="s">
        <v>32281</v>
      </c>
      <c r="D1153" t="s">
        <v>32255</v>
      </c>
      <c r="E1153" t="s">
        <v>35586</v>
      </c>
      <c r="F1153" t="s">
        <v>35609</v>
      </c>
      <c r="G1153" s="2">
        <v>1.85</v>
      </c>
      <c r="H1153">
        <v>11</v>
      </c>
      <c r="I1153">
        <v>13</v>
      </c>
      <c r="J1153">
        <v>2</v>
      </c>
      <c r="K1153">
        <v>286</v>
      </c>
      <c r="L1153" s="3">
        <v>119.95</v>
      </c>
      <c r="M1153" s="10">
        <v>30</v>
      </c>
      <c r="N1153" s="3">
        <v>3598.5</v>
      </c>
    </row>
    <row r="1154" spans="1:14" x14ac:dyDescent="0.3">
      <c r="A1154">
        <v>15067</v>
      </c>
      <c r="B1154" t="s">
        <v>32796</v>
      </c>
      <c r="C1154" t="s">
        <v>32797</v>
      </c>
      <c r="D1154" t="s">
        <v>32795</v>
      </c>
      <c r="E1154" t="s">
        <v>35586</v>
      </c>
      <c r="F1154" t="s">
        <v>35609</v>
      </c>
      <c r="G1154" s="2">
        <v>1.95</v>
      </c>
      <c r="H1154">
        <v>13</v>
      </c>
      <c r="I1154">
        <v>20</v>
      </c>
      <c r="J1154">
        <v>2</v>
      </c>
      <c r="K1154">
        <v>520</v>
      </c>
      <c r="L1154" s="3">
        <v>99.95</v>
      </c>
      <c r="M1154" s="10">
        <v>30</v>
      </c>
      <c r="N1154" s="3">
        <v>2998.5</v>
      </c>
    </row>
    <row r="1155" spans="1:14" x14ac:dyDescent="0.3">
      <c r="A1155">
        <v>583</v>
      </c>
      <c r="B1155" t="s">
        <v>1339</v>
      </c>
      <c r="C1155" t="s">
        <v>1340</v>
      </c>
      <c r="D1155" t="s">
        <v>1336</v>
      </c>
      <c r="E1155" t="s">
        <v>35586</v>
      </c>
      <c r="F1155" t="s">
        <v>35609</v>
      </c>
      <c r="G1155" s="2">
        <v>1</v>
      </c>
      <c r="H1155">
        <v>15</v>
      </c>
      <c r="I1155">
        <v>23</v>
      </c>
      <c r="J1155">
        <v>1</v>
      </c>
      <c r="K1155">
        <v>345</v>
      </c>
      <c r="L1155" s="3">
        <v>84.95</v>
      </c>
      <c r="M1155" s="10">
        <v>29</v>
      </c>
      <c r="N1155" s="3">
        <v>2463.5500000000002</v>
      </c>
    </row>
    <row r="1156" spans="1:14" x14ac:dyDescent="0.3">
      <c r="A1156">
        <v>7048</v>
      </c>
      <c r="B1156" t="s">
        <v>14823</v>
      </c>
      <c r="C1156" t="s">
        <v>14824</v>
      </c>
      <c r="D1156" t="s">
        <v>14808</v>
      </c>
      <c r="E1156" t="s">
        <v>35586</v>
      </c>
      <c r="F1156" t="s">
        <v>35609</v>
      </c>
      <c r="G1156" s="2">
        <v>0.75</v>
      </c>
      <c r="H1156">
        <v>12</v>
      </c>
      <c r="I1156">
        <v>12</v>
      </c>
      <c r="J1156">
        <v>1</v>
      </c>
      <c r="K1156">
        <v>144</v>
      </c>
      <c r="L1156" s="3">
        <v>49.95</v>
      </c>
      <c r="M1156" s="10">
        <v>29</v>
      </c>
      <c r="N1156" s="3">
        <v>1448.5500000000002</v>
      </c>
    </row>
    <row r="1157" spans="1:14" x14ac:dyDescent="0.3">
      <c r="A1157">
        <v>7511</v>
      </c>
      <c r="B1157" t="s">
        <v>15845</v>
      </c>
      <c r="C1157" t="s">
        <v>15846</v>
      </c>
      <c r="D1157" t="s">
        <v>15842</v>
      </c>
      <c r="E1157" t="s">
        <v>35586</v>
      </c>
      <c r="F1157" t="s">
        <v>35609</v>
      </c>
      <c r="G1157" s="2">
        <v>1.1000000000000001</v>
      </c>
      <c r="H1157">
        <v>11</v>
      </c>
      <c r="I1157">
        <v>15</v>
      </c>
      <c r="J1157">
        <v>1</v>
      </c>
      <c r="K1157">
        <v>165</v>
      </c>
      <c r="L1157" s="3">
        <v>89.95</v>
      </c>
      <c r="M1157" s="10">
        <v>28</v>
      </c>
      <c r="N1157" s="3">
        <v>2518.6</v>
      </c>
    </row>
    <row r="1158" spans="1:14" x14ac:dyDescent="0.3">
      <c r="A1158">
        <v>7849</v>
      </c>
      <c r="B1158" t="s">
        <v>16571</v>
      </c>
      <c r="C1158" t="s">
        <v>16572</v>
      </c>
      <c r="D1158" t="s">
        <v>16568</v>
      </c>
      <c r="E1158" t="s">
        <v>35586</v>
      </c>
      <c r="F1158" t="s">
        <v>35609</v>
      </c>
      <c r="G1158" s="2">
        <v>1.76</v>
      </c>
      <c r="H1158">
        <v>16</v>
      </c>
      <c r="I1158">
        <v>24</v>
      </c>
      <c r="J1158">
        <v>1</v>
      </c>
      <c r="K1158">
        <v>384</v>
      </c>
      <c r="L1158" s="3">
        <v>74.95</v>
      </c>
      <c r="M1158" s="10">
        <v>28</v>
      </c>
      <c r="N1158" s="3">
        <v>2098.6</v>
      </c>
    </row>
    <row r="1159" spans="1:14" x14ac:dyDescent="0.3">
      <c r="A1159">
        <v>8750</v>
      </c>
      <c r="B1159" t="s">
        <v>18509</v>
      </c>
      <c r="C1159" t="s">
        <v>18510</v>
      </c>
      <c r="D1159" t="s">
        <v>18500</v>
      </c>
      <c r="E1159" t="s">
        <v>35586</v>
      </c>
      <c r="F1159" t="s">
        <v>35609</v>
      </c>
      <c r="G1159" s="2">
        <v>0.95</v>
      </c>
      <c r="H1159">
        <v>11</v>
      </c>
      <c r="I1159">
        <v>15</v>
      </c>
      <c r="J1159">
        <v>1</v>
      </c>
      <c r="K1159">
        <v>165</v>
      </c>
      <c r="L1159" s="3">
        <v>79.95</v>
      </c>
      <c r="M1159" s="10">
        <v>28</v>
      </c>
      <c r="N1159" s="3">
        <v>2238.6</v>
      </c>
    </row>
    <row r="1160" spans="1:14" x14ac:dyDescent="0.3">
      <c r="A1160">
        <v>9759</v>
      </c>
      <c r="B1160" t="s">
        <v>20679</v>
      </c>
      <c r="C1160" t="s">
        <v>20680</v>
      </c>
      <c r="D1160" t="s">
        <v>20681</v>
      </c>
      <c r="E1160" t="s">
        <v>35586</v>
      </c>
      <c r="F1160" t="s">
        <v>35609</v>
      </c>
      <c r="G1160" s="2">
        <v>1</v>
      </c>
      <c r="H1160">
        <v>11</v>
      </c>
      <c r="I1160">
        <v>12</v>
      </c>
      <c r="J1160">
        <v>2</v>
      </c>
      <c r="K1160">
        <v>264</v>
      </c>
      <c r="L1160" s="3">
        <v>89.95</v>
      </c>
      <c r="M1160" s="10">
        <v>28</v>
      </c>
      <c r="N1160" s="3">
        <v>2518.6</v>
      </c>
    </row>
    <row r="1161" spans="1:14" x14ac:dyDescent="0.3">
      <c r="A1161">
        <v>14457</v>
      </c>
      <c r="B1161" t="s">
        <v>31474</v>
      </c>
      <c r="C1161" t="s">
        <v>31475</v>
      </c>
      <c r="D1161" t="s">
        <v>31467</v>
      </c>
      <c r="E1161" t="s">
        <v>35586</v>
      </c>
      <c r="F1161" t="s">
        <v>35609</v>
      </c>
      <c r="G1161" s="2">
        <v>0.8</v>
      </c>
      <c r="H1161">
        <v>10</v>
      </c>
      <c r="I1161">
        <v>12</v>
      </c>
      <c r="J1161">
        <v>2</v>
      </c>
      <c r="K1161">
        <v>240</v>
      </c>
      <c r="L1161" s="3">
        <v>129.94999999999999</v>
      </c>
      <c r="M1161" s="10">
        <v>28</v>
      </c>
      <c r="N1161" s="3">
        <v>3638.5999999999995</v>
      </c>
    </row>
    <row r="1162" spans="1:14" x14ac:dyDescent="0.3">
      <c r="A1162">
        <v>14828</v>
      </c>
      <c r="B1162" t="s">
        <v>32282</v>
      </c>
      <c r="C1162" t="s">
        <v>32283</v>
      </c>
      <c r="D1162" t="s">
        <v>32255</v>
      </c>
      <c r="E1162" t="s">
        <v>35586</v>
      </c>
      <c r="F1162" t="s">
        <v>35609</v>
      </c>
      <c r="G1162" s="2">
        <v>1.8</v>
      </c>
      <c r="H1162">
        <v>10</v>
      </c>
      <c r="I1162">
        <v>14</v>
      </c>
      <c r="J1162">
        <v>2</v>
      </c>
      <c r="K1162">
        <v>280</v>
      </c>
      <c r="L1162" s="3">
        <v>119.95</v>
      </c>
      <c r="M1162" s="10">
        <v>28</v>
      </c>
      <c r="N1162" s="3">
        <v>3358.6</v>
      </c>
    </row>
    <row r="1163" spans="1:14" x14ac:dyDescent="0.3">
      <c r="A1163">
        <v>14064</v>
      </c>
      <c r="B1163" t="s">
        <v>30580</v>
      </c>
      <c r="C1163" t="s">
        <v>30581</v>
      </c>
      <c r="D1163" t="s">
        <v>30563</v>
      </c>
      <c r="E1163" t="s">
        <v>35586</v>
      </c>
      <c r="F1163" t="s">
        <v>35609</v>
      </c>
      <c r="G1163" s="2">
        <v>1.9</v>
      </c>
      <c r="H1163">
        <v>15</v>
      </c>
      <c r="I1163">
        <v>17</v>
      </c>
      <c r="J1163">
        <v>3</v>
      </c>
      <c r="K1163">
        <v>765</v>
      </c>
      <c r="L1163" s="3">
        <v>149.94999999999999</v>
      </c>
      <c r="M1163" s="10">
        <v>26</v>
      </c>
      <c r="N1163" s="3">
        <v>3898.7</v>
      </c>
    </row>
    <row r="1164" spans="1:14" x14ac:dyDescent="0.3">
      <c r="A1164">
        <v>596</v>
      </c>
      <c r="B1164" t="s">
        <v>1366</v>
      </c>
      <c r="C1164" t="s">
        <v>1367</v>
      </c>
      <c r="D1164" t="s">
        <v>1349</v>
      </c>
      <c r="E1164" t="s">
        <v>35586</v>
      </c>
      <c r="F1164" t="s">
        <v>35609</v>
      </c>
      <c r="G1164" s="2">
        <v>1</v>
      </c>
      <c r="H1164">
        <v>14</v>
      </c>
      <c r="I1164">
        <v>14</v>
      </c>
      <c r="J1164">
        <v>1</v>
      </c>
      <c r="K1164">
        <v>196</v>
      </c>
      <c r="L1164" s="3">
        <v>69.95</v>
      </c>
      <c r="M1164" s="10">
        <v>25</v>
      </c>
      <c r="N1164" s="3">
        <v>1748.75</v>
      </c>
    </row>
    <row r="1165" spans="1:14" x14ac:dyDescent="0.3">
      <c r="A1165">
        <v>9238</v>
      </c>
      <c r="B1165" t="s">
        <v>19548</v>
      </c>
      <c r="C1165" t="s">
        <v>19549</v>
      </c>
      <c r="D1165" t="s">
        <v>19550</v>
      </c>
      <c r="E1165" t="s">
        <v>35586</v>
      </c>
      <c r="F1165" t="s">
        <v>35609</v>
      </c>
      <c r="G1165" s="2">
        <v>1.85</v>
      </c>
      <c r="H1165">
        <v>10</v>
      </c>
      <c r="I1165">
        <v>15</v>
      </c>
      <c r="J1165">
        <v>4</v>
      </c>
      <c r="K1165">
        <v>600</v>
      </c>
      <c r="L1165" s="3">
        <v>89.95</v>
      </c>
      <c r="M1165" s="10">
        <v>25</v>
      </c>
      <c r="N1165" s="3">
        <v>2248.75</v>
      </c>
    </row>
    <row r="1166" spans="1:14" x14ac:dyDescent="0.3">
      <c r="A1166">
        <v>14956</v>
      </c>
      <c r="B1166" t="s">
        <v>32556</v>
      </c>
      <c r="C1166" t="s">
        <v>32557</v>
      </c>
      <c r="D1166" t="s">
        <v>32555</v>
      </c>
      <c r="E1166" t="s">
        <v>35586</v>
      </c>
      <c r="F1166" t="s">
        <v>35609</v>
      </c>
      <c r="G1166" s="2">
        <v>2.1</v>
      </c>
      <c r="H1166">
        <v>14</v>
      </c>
      <c r="I1166">
        <v>17</v>
      </c>
      <c r="J1166">
        <v>4</v>
      </c>
      <c r="K1166">
        <v>952</v>
      </c>
      <c r="L1166" s="3">
        <v>179.95</v>
      </c>
      <c r="M1166" s="10">
        <v>25</v>
      </c>
      <c r="N1166" s="3">
        <v>4498.75</v>
      </c>
    </row>
    <row r="1167" spans="1:14" x14ac:dyDescent="0.3">
      <c r="A1167">
        <v>8052</v>
      </c>
      <c r="B1167" t="s">
        <v>17001</v>
      </c>
      <c r="C1167" t="s">
        <v>17002</v>
      </c>
      <c r="D1167" t="s">
        <v>16978</v>
      </c>
      <c r="E1167" t="s">
        <v>35586</v>
      </c>
      <c r="F1167" t="s">
        <v>35609</v>
      </c>
      <c r="G1167" s="2">
        <v>0.75</v>
      </c>
      <c r="H1167">
        <v>11</v>
      </c>
      <c r="I1167">
        <v>14</v>
      </c>
      <c r="J1167">
        <v>2</v>
      </c>
      <c r="K1167">
        <v>308</v>
      </c>
      <c r="L1167" s="3">
        <v>89.95</v>
      </c>
      <c r="M1167" s="10">
        <v>24</v>
      </c>
      <c r="N1167" s="3">
        <v>2158.8000000000002</v>
      </c>
    </row>
    <row r="1168" spans="1:14" x14ac:dyDescent="0.3">
      <c r="A1168">
        <v>9239</v>
      </c>
      <c r="B1168" t="s">
        <v>19551</v>
      </c>
      <c r="C1168" t="s">
        <v>19552</v>
      </c>
      <c r="D1168" t="s">
        <v>19550</v>
      </c>
      <c r="E1168" t="s">
        <v>35586</v>
      </c>
      <c r="F1168" t="s">
        <v>35609</v>
      </c>
      <c r="G1168" s="2">
        <v>1.75</v>
      </c>
      <c r="H1168">
        <v>10</v>
      </c>
      <c r="I1168">
        <v>14</v>
      </c>
      <c r="J1168">
        <v>3</v>
      </c>
      <c r="K1168">
        <v>420</v>
      </c>
      <c r="L1168" s="3">
        <v>89.95</v>
      </c>
      <c r="M1168" s="10">
        <v>24</v>
      </c>
      <c r="N1168" s="3">
        <v>2158.8000000000002</v>
      </c>
    </row>
    <row r="1169" spans="1:14" x14ac:dyDescent="0.3">
      <c r="A1169">
        <v>9530</v>
      </c>
      <c r="B1169" t="s">
        <v>20182</v>
      </c>
      <c r="C1169" t="s">
        <v>20183</v>
      </c>
      <c r="D1169" t="s">
        <v>20184</v>
      </c>
      <c r="E1169" t="s">
        <v>35586</v>
      </c>
      <c r="F1169" t="s">
        <v>35609</v>
      </c>
      <c r="G1169" s="2">
        <v>0.55000000000000004</v>
      </c>
      <c r="H1169">
        <v>10</v>
      </c>
      <c r="I1169">
        <v>13</v>
      </c>
      <c r="J1169">
        <v>1</v>
      </c>
      <c r="K1169">
        <v>130</v>
      </c>
      <c r="L1169" s="3">
        <v>59.95</v>
      </c>
      <c r="M1169" s="10">
        <v>24</v>
      </c>
      <c r="N1169" s="3">
        <v>1438.8000000000002</v>
      </c>
    </row>
    <row r="1170" spans="1:14" x14ac:dyDescent="0.3">
      <c r="A1170">
        <v>7055</v>
      </c>
      <c r="B1170" t="s">
        <v>14837</v>
      </c>
      <c r="C1170" t="s">
        <v>14838</v>
      </c>
      <c r="D1170" t="s">
        <v>14808</v>
      </c>
      <c r="E1170" t="s">
        <v>35586</v>
      </c>
      <c r="F1170" t="s">
        <v>35609</v>
      </c>
      <c r="G1170" s="2">
        <v>1</v>
      </c>
      <c r="H1170">
        <v>12</v>
      </c>
      <c r="I1170">
        <v>16</v>
      </c>
      <c r="J1170">
        <v>1</v>
      </c>
      <c r="K1170">
        <v>192</v>
      </c>
      <c r="L1170" s="3">
        <v>49.95</v>
      </c>
      <c r="M1170" s="10">
        <v>23</v>
      </c>
      <c r="N1170" s="3">
        <v>1148.8500000000001</v>
      </c>
    </row>
    <row r="1171" spans="1:14" x14ac:dyDescent="0.3">
      <c r="A1171">
        <v>7514</v>
      </c>
      <c r="B1171" t="s">
        <v>15851</v>
      </c>
      <c r="C1171" t="s">
        <v>15852</v>
      </c>
      <c r="D1171" t="s">
        <v>15842</v>
      </c>
      <c r="E1171" t="s">
        <v>35586</v>
      </c>
      <c r="F1171" t="s">
        <v>35609</v>
      </c>
      <c r="G1171" s="2">
        <v>0.95</v>
      </c>
      <c r="H1171">
        <v>10</v>
      </c>
      <c r="I1171">
        <v>15</v>
      </c>
      <c r="J1171">
        <v>2</v>
      </c>
      <c r="K1171">
        <v>300</v>
      </c>
      <c r="L1171" s="3">
        <v>89.95</v>
      </c>
      <c r="M1171" s="10">
        <v>23</v>
      </c>
      <c r="N1171" s="3">
        <v>2068.85</v>
      </c>
    </row>
    <row r="1172" spans="1:14" x14ac:dyDescent="0.3">
      <c r="A1172">
        <v>8045</v>
      </c>
      <c r="B1172" t="s">
        <v>16987</v>
      </c>
      <c r="C1172" t="s">
        <v>16988</v>
      </c>
      <c r="D1172" t="s">
        <v>16978</v>
      </c>
      <c r="E1172" t="s">
        <v>35586</v>
      </c>
      <c r="F1172" t="s">
        <v>35609</v>
      </c>
      <c r="G1172" s="2">
        <v>0.75</v>
      </c>
      <c r="H1172">
        <v>11</v>
      </c>
      <c r="I1172">
        <v>15</v>
      </c>
      <c r="J1172">
        <v>1</v>
      </c>
      <c r="K1172">
        <v>165</v>
      </c>
      <c r="L1172" s="3">
        <v>89.95</v>
      </c>
      <c r="M1172" s="10">
        <v>23</v>
      </c>
      <c r="N1172" s="3">
        <v>2068.85</v>
      </c>
    </row>
    <row r="1173" spans="1:14" x14ac:dyDescent="0.3">
      <c r="A1173">
        <v>8756</v>
      </c>
      <c r="B1173" t="s">
        <v>18521</v>
      </c>
      <c r="C1173" t="s">
        <v>18522</v>
      </c>
      <c r="D1173" t="s">
        <v>18500</v>
      </c>
      <c r="E1173" t="s">
        <v>35586</v>
      </c>
      <c r="F1173" t="s">
        <v>35609</v>
      </c>
      <c r="G1173" s="2">
        <v>1.1499999999999999</v>
      </c>
      <c r="H1173">
        <v>11</v>
      </c>
      <c r="I1173">
        <v>15</v>
      </c>
      <c r="J1173">
        <v>2</v>
      </c>
      <c r="K1173">
        <v>330</v>
      </c>
      <c r="L1173" s="3">
        <v>79.95</v>
      </c>
      <c r="M1173" s="10">
        <v>23</v>
      </c>
      <c r="N1173" s="3">
        <v>1838.8500000000001</v>
      </c>
    </row>
    <row r="1174" spans="1:14" x14ac:dyDescent="0.3">
      <c r="A1174">
        <v>15070</v>
      </c>
      <c r="B1174" t="s">
        <v>32802</v>
      </c>
      <c r="C1174" t="s">
        <v>32803</v>
      </c>
      <c r="D1174" t="s">
        <v>32795</v>
      </c>
      <c r="E1174" t="s">
        <v>35586</v>
      </c>
      <c r="F1174" t="s">
        <v>35609</v>
      </c>
      <c r="G1174" s="2">
        <v>2.0499999999999998</v>
      </c>
      <c r="H1174">
        <v>15</v>
      </c>
      <c r="I1174">
        <v>21</v>
      </c>
      <c r="J1174">
        <v>2</v>
      </c>
      <c r="K1174">
        <v>630</v>
      </c>
      <c r="L1174" s="3">
        <v>99.95</v>
      </c>
      <c r="M1174" s="10">
        <v>23</v>
      </c>
      <c r="N1174" s="3">
        <v>2298.85</v>
      </c>
    </row>
    <row r="1175" spans="1:14" x14ac:dyDescent="0.3">
      <c r="A1175">
        <v>15072</v>
      </c>
      <c r="B1175" t="s">
        <v>32806</v>
      </c>
      <c r="C1175" t="s">
        <v>32807</v>
      </c>
      <c r="D1175" t="s">
        <v>32795</v>
      </c>
      <c r="E1175" t="s">
        <v>35586</v>
      </c>
      <c r="F1175" t="s">
        <v>35609</v>
      </c>
      <c r="G1175" s="2">
        <v>2.0499999999999998</v>
      </c>
      <c r="H1175">
        <v>15</v>
      </c>
      <c r="I1175">
        <v>21</v>
      </c>
      <c r="J1175">
        <v>2</v>
      </c>
      <c r="K1175">
        <v>630</v>
      </c>
      <c r="L1175" s="3">
        <v>99.95</v>
      </c>
      <c r="M1175" s="10">
        <v>23</v>
      </c>
      <c r="N1175" s="3">
        <v>2298.85</v>
      </c>
    </row>
    <row r="1176" spans="1:14" x14ac:dyDescent="0.3">
      <c r="A1176">
        <v>600</v>
      </c>
      <c r="B1176" t="s">
        <v>1374</v>
      </c>
      <c r="C1176" t="s">
        <v>1375</v>
      </c>
      <c r="D1176" t="s">
        <v>1349</v>
      </c>
      <c r="E1176" t="s">
        <v>35586</v>
      </c>
      <c r="F1176" t="s">
        <v>35609</v>
      </c>
      <c r="G1176" s="2">
        <v>1</v>
      </c>
      <c r="H1176">
        <v>14</v>
      </c>
      <c r="I1176">
        <v>14</v>
      </c>
      <c r="J1176">
        <v>1</v>
      </c>
      <c r="K1176">
        <v>196</v>
      </c>
      <c r="L1176" s="3">
        <v>74.95</v>
      </c>
      <c r="M1176" s="10">
        <v>22</v>
      </c>
      <c r="N1176" s="3">
        <v>1648.9</v>
      </c>
    </row>
    <row r="1177" spans="1:14" x14ac:dyDescent="0.3">
      <c r="A1177">
        <v>8755</v>
      </c>
      <c r="B1177" t="s">
        <v>18519</v>
      </c>
      <c r="C1177" t="s">
        <v>18520</v>
      </c>
      <c r="D1177" t="s">
        <v>18500</v>
      </c>
      <c r="E1177" t="s">
        <v>35586</v>
      </c>
      <c r="F1177" t="s">
        <v>35609</v>
      </c>
      <c r="G1177" s="2">
        <v>1.1499999999999999</v>
      </c>
      <c r="H1177">
        <v>11</v>
      </c>
      <c r="I1177">
        <v>15</v>
      </c>
      <c r="J1177">
        <v>2</v>
      </c>
      <c r="K1177">
        <v>330</v>
      </c>
      <c r="L1177" s="3">
        <v>79.95</v>
      </c>
      <c r="M1177" s="10">
        <v>22</v>
      </c>
      <c r="N1177" s="3">
        <v>1758.9</v>
      </c>
    </row>
    <row r="1178" spans="1:14" x14ac:dyDescent="0.3">
      <c r="A1178">
        <v>8945</v>
      </c>
      <c r="B1178" t="s">
        <v>18922</v>
      </c>
      <c r="C1178" t="s">
        <v>18923</v>
      </c>
      <c r="D1178" t="s">
        <v>18919</v>
      </c>
      <c r="E1178" t="s">
        <v>35586</v>
      </c>
      <c r="F1178" t="s">
        <v>35609</v>
      </c>
      <c r="G1178" s="2">
        <v>0.75</v>
      </c>
      <c r="H1178">
        <v>12</v>
      </c>
      <c r="I1178">
        <v>18</v>
      </c>
      <c r="J1178">
        <v>1</v>
      </c>
      <c r="K1178">
        <v>216</v>
      </c>
      <c r="L1178" s="3">
        <v>119</v>
      </c>
      <c r="M1178" s="10">
        <v>22</v>
      </c>
      <c r="N1178" s="3">
        <v>2618</v>
      </c>
    </row>
    <row r="1179" spans="1:14" x14ac:dyDescent="0.3">
      <c r="A1179">
        <v>15068</v>
      </c>
      <c r="B1179" t="s">
        <v>32798</v>
      </c>
      <c r="C1179" t="s">
        <v>32799</v>
      </c>
      <c r="D1179" t="s">
        <v>32795</v>
      </c>
      <c r="E1179" t="s">
        <v>35586</v>
      </c>
      <c r="F1179" t="s">
        <v>35609</v>
      </c>
      <c r="G1179" s="2">
        <v>2.0499999999999998</v>
      </c>
      <c r="H1179">
        <v>14</v>
      </c>
      <c r="I1179">
        <v>20</v>
      </c>
      <c r="J1179">
        <v>2</v>
      </c>
      <c r="K1179">
        <v>560</v>
      </c>
      <c r="L1179" s="3">
        <v>99.95</v>
      </c>
      <c r="M1179" s="10">
        <v>22</v>
      </c>
      <c r="N1179" s="3">
        <v>2198.9</v>
      </c>
    </row>
    <row r="1180" spans="1:14" x14ac:dyDescent="0.3">
      <c r="A1180">
        <v>6909</v>
      </c>
      <c r="B1180" t="s">
        <v>14521</v>
      </c>
      <c r="C1180" t="s">
        <v>14522</v>
      </c>
      <c r="D1180" t="s">
        <v>14514</v>
      </c>
      <c r="E1180" t="s">
        <v>35586</v>
      </c>
      <c r="F1180" t="s">
        <v>35609</v>
      </c>
      <c r="G1180" s="2">
        <v>1.35</v>
      </c>
      <c r="H1180">
        <v>13</v>
      </c>
      <c r="I1180">
        <v>15</v>
      </c>
      <c r="J1180">
        <v>2</v>
      </c>
      <c r="K1180">
        <v>390</v>
      </c>
      <c r="L1180" s="3">
        <v>69.95</v>
      </c>
      <c r="M1180" s="10">
        <v>21</v>
      </c>
      <c r="N1180" s="3">
        <v>1468.95</v>
      </c>
    </row>
    <row r="1181" spans="1:14" x14ac:dyDescent="0.3">
      <c r="A1181">
        <v>8041</v>
      </c>
      <c r="B1181" t="s">
        <v>16979</v>
      </c>
      <c r="C1181" t="s">
        <v>16980</v>
      </c>
      <c r="D1181" t="s">
        <v>16978</v>
      </c>
      <c r="E1181" t="s">
        <v>35586</v>
      </c>
      <c r="F1181" t="s">
        <v>35609</v>
      </c>
      <c r="G1181" s="2">
        <v>0.75</v>
      </c>
      <c r="H1181">
        <v>11</v>
      </c>
      <c r="I1181">
        <v>15</v>
      </c>
      <c r="J1181">
        <v>1</v>
      </c>
      <c r="K1181">
        <v>165</v>
      </c>
      <c r="L1181" s="3">
        <v>99.95</v>
      </c>
      <c r="M1181" s="10">
        <v>21</v>
      </c>
      <c r="N1181" s="3">
        <v>2098.9500000000003</v>
      </c>
    </row>
    <row r="1182" spans="1:14" x14ac:dyDescent="0.3">
      <c r="A1182">
        <v>8168</v>
      </c>
      <c r="B1182" t="s">
        <v>17258</v>
      </c>
      <c r="C1182" t="s">
        <v>17259</v>
      </c>
      <c r="D1182" t="s">
        <v>17251</v>
      </c>
      <c r="E1182" t="s">
        <v>35586</v>
      </c>
      <c r="F1182" t="s">
        <v>35609</v>
      </c>
      <c r="G1182" s="2">
        <v>0.75</v>
      </c>
      <c r="H1182">
        <v>11</v>
      </c>
      <c r="I1182">
        <v>13</v>
      </c>
      <c r="J1182">
        <v>1</v>
      </c>
      <c r="K1182">
        <v>143</v>
      </c>
      <c r="L1182" s="3">
        <v>99.95</v>
      </c>
      <c r="M1182" s="10">
        <v>21</v>
      </c>
      <c r="N1182" s="3">
        <v>2098.9500000000003</v>
      </c>
    </row>
    <row r="1183" spans="1:14" x14ac:dyDescent="0.3">
      <c r="A1183">
        <v>8763</v>
      </c>
      <c r="B1183" t="s">
        <v>18535</v>
      </c>
      <c r="C1183" t="s">
        <v>18536</v>
      </c>
      <c r="D1183" t="s">
        <v>18500</v>
      </c>
      <c r="E1183" t="s">
        <v>35586</v>
      </c>
      <c r="F1183" t="s">
        <v>35609</v>
      </c>
      <c r="G1183" s="2">
        <v>1.1499999999999999</v>
      </c>
      <c r="H1183">
        <v>11</v>
      </c>
      <c r="I1183">
        <v>15</v>
      </c>
      <c r="J1183">
        <v>2</v>
      </c>
      <c r="K1183">
        <v>330</v>
      </c>
      <c r="L1183" s="3">
        <v>79.95</v>
      </c>
      <c r="M1183" s="10">
        <v>21</v>
      </c>
      <c r="N1183" s="3">
        <v>1678.95</v>
      </c>
    </row>
    <row r="1184" spans="1:14" x14ac:dyDescent="0.3">
      <c r="A1184">
        <v>14456</v>
      </c>
      <c r="B1184" t="s">
        <v>31472</v>
      </c>
      <c r="C1184" t="s">
        <v>31473</v>
      </c>
      <c r="D1184" t="s">
        <v>31467</v>
      </c>
      <c r="E1184" t="s">
        <v>35586</v>
      </c>
      <c r="F1184" t="s">
        <v>35609</v>
      </c>
      <c r="G1184" s="2">
        <v>0.7</v>
      </c>
      <c r="H1184">
        <v>11</v>
      </c>
      <c r="I1184">
        <v>14</v>
      </c>
      <c r="J1184">
        <v>1</v>
      </c>
      <c r="K1184">
        <v>154</v>
      </c>
      <c r="L1184" s="3">
        <v>129.94999999999999</v>
      </c>
      <c r="M1184" s="10">
        <v>21</v>
      </c>
      <c r="N1184" s="3">
        <v>2728.95</v>
      </c>
    </row>
    <row r="1185" spans="1:14" x14ac:dyDescent="0.3">
      <c r="A1185">
        <v>14695</v>
      </c>
      <c r="B1185" t="s">
        <v>32002</v>
      </c>
      <c r="C1185" t="s">
        <v>32003</v>
      </c>
      <c r="D1185" t="s">
        <v>31999</v>
      </c>
      <c r="E1185" t="s">
        <v>35586</v>
      </c>
      <c r="F1185" t="s">
        <v>35609</v>
      </c>
      <c r="G1185" s="2">
        <v>1.8</v>
      </c>
      <c r="H1185">
        <v>13</v>
      </c>
      <c r="I1185">
        <v>18</v>
      </c>
      <c r="J1185">
        <v>2</v>
      </c>
      <c r="K1185">
        <v>468</v>
      </c>
      <c r="L1185" s="3">
        <v>169.95</v>
      </c>
      <c r="M1185" s="10">
        <v>21</v>
      </c>
      <c r="N1185" s="3">
        <v>3568.95</v>
      </c>
    </row>
    <row r="1186" spans="1:14" x14ac:dyDescent="0.3">
      <c r="A1186">
        <v>7047</v>
      </c>
      <c r="B1186" t="s">
        <v>14821</v>
      </c>
      <c r="C1186" t="s">
        <v>14822</v>
      </c>
      <c r="D1186" t="s">
        <v>14808</v>
      </c>
      <c r="E1186" t="s">
        <v>35586</v>
      </c>
      <c r="F1186" t="s">
        <v>35609</v>
      </c>
      <c r="G1186" s="2">
        <v>0.75</v>
      </c>
      <c r="H1186">
        <v>12</v>
      </c>
      <c r="I1186">
        <v>12</v>
      </c>
      <c r="J1186">
        <v>1</v>
      </c>
      <c r="K1186">
        <v>144</v>
      </c>
      <c r="L1186" s="3">
        <v>49.95</v>
      </c>
      <c r="M1186" s="10">
        <v>20</v>
      </c>
      <c r="N1186" s="3">
        <v>999</v>
      </c>
    </row>
    <row r="1187" spans="1:14" x14ac:dyDescent="0.3">
      <c r="A1187">
        <v>8053</v>
      </c>
      <c r="B1187" t="s">
        <v>17003</v>
      </c>
      <c r="C1187" t="s">
        <v>17004</v>
      </c>
      <c r="D1187" t="s">
        <v>16978</v>
      </c>
      <c r="E1187" t="s">
        <v>35586</v>
      </c>
      <c r="F1187" t="s">
        <v>35609</v>
      </c>
      <c r="G1187" s="2">
        <v>0.75</v>
      </c>
      <c r="H1187">
        <v>11</v>
      </c>
      <c r="I1187">
        <v>15</v>
      </c>
      <c r="J1187">
        <v>1</v>
      </c>
      <c r="K1187">
        <v>165</v>
      </c>
      <c r="L1187" s="3">
        <v>89.95</v>
      </c>
      <c r="M1187" s="10">
        <v>20</v>
      </c>
      <c r="N1187" s="3">
        <v>1799</v>
      </c>
    </row>
    <row r="1188" spans="1:14" x14ac:dyDescent="0.3">
      <c r="A1188">
        <v>8122</v>
      </c>
      <c r="B1188" t="s">
        <v>17158</v>
      </c>
      <c r="C1188" t="s">
        <v>17159</v>
      </c>
      <c r="D1188" t="s">
        <v>17155</v>
      </c>
      <c r="E1188" t="s">
        <v>35586</v>
      </c>
      <c r="F1188" t="s">
        <v>35609</v>
      </c>
      <c r="G1188" s="2">
        <v>1.4</v>
      </c>
      <c r="H1188">
        <v>12</v>
      </c>
      <c r="I1188">
        <v>13</v>
      </c>
      <c r="J1188">
        <v>1</v>
      </c>
      <c r="K1188">
        <v>156</v>
      </c>
      <c r="L1188" s="3">
        <v>129</v>
      </c>
      <c r="M1188" s="10">
        <v>20</v>
      </c>
      <c r="N1188" s="3">
        <v>2580</v>
      </c>
    </row>
    <row r="1189" spans="1:14" x14ac:dyDescent="0.3">
      <c r="A1189">
        <v>9760</v>
      </c>
      <c r="B1189" t="s">
        <v>20682</v>
      </c>
      <c r="C1189" t="s">
        <v>20683</v>
      </c>
      <c r="D1189" t="s">
        <v>20681</v>
      </c>
      <c r="E1189" t="s">
        <v>35586</v>
      </c>
      <c r="F1189" t="s">
        <v>35609</v>
      </c>
      <c r="G1189" s="2">
        <v>1</v>
      </c>
      <c r="H1189">
        <v>11</v>
      </c>
      <c r="I1189">
        <v>12</v>
      </c>
      <c r="J1189">
        <v>2</v>
      </c>
      <c r="K1189">
        <v>264</v>
      </c>
      <c r="L1189" s="3">
        <v>89.95</v>
      </c>
      <c r="M1189" s="10">
        <v>20</v>
      </c>
      <c r="N1189" s="3">
        <v>1799</v>
      </c>
    </row>
    <row r="1190" spans="1:14" x14ac:dyDescent="0.3">
      <c r="A1190">
        <v>15097</v>
      </c>
      <c r="B1190" t="s">
        <v>32863</v>
      </c>
      <c r="C1190" t="s">
        <v>32864</v>
      </c>
      <c r="D1190" t="s">
        <v>32862</v>
      </c>
      <c r="E1190" t="s">
        <v>35586</v>
      </c>
      <c r="F1190" t="s">
        <v>35609</v>
      </c>
      <c r="G1190" s="2">
        <v>0.7</v>
      </c>
      <c r="H1190">
        <v>10</v>
      </c>
      <c r="I1190">
        <v>14</v>
      </c>
      <c r="J1190">
        <v>2</v>
      </c>
      <c r="K1190">
        <v>280</v>
      </c>
      <c r="L1190" s="3">
        <v>69.95</v>
      </c>
      <c r="M1190" s="10">
        <v>20</v>
      </c>
      <c r="N1190" s="3">
        <v>1399</v>
      </c>
    </row>
    <row r="1191" spans="1:14" x14ac:dyDescent="0.3">
      <c r="A1191">
        <v>7046</v>
      </c>
      <c r="B1191" t="s">
        <v>14819</v>
      </c>
      <c r="C1191" t="s">
        <v>14820</v>
      </c>
      <c r="D1191" t="s">
        <v>14808</v>
      </c>
      <c r="E1191" t="s">
        <v>35586</v>
      </c>
      <c r="F1191" t="s">
        <v>35609</v>
      </c>
      <c r="G1191" s="2">
        <v>1</v>
      </c>
      <c r="H1191">
        <v>12</v>
      </c>
      <c r="I1191">
        <v>16</v>
      </c>
      <c r="J1191">
        <v>1</v>
      </c>
      <c r="K1191">
        <v>192</v>
      </c>
      <c r="L1191" s="3">
        <v>59.95</v>
      </c>
      <c r="M1191" s="10">
        <v>19</v>
      </c>
      <c r="N1191" s="3">
        <v>1139.05</v>
      </c>
    </row>
    <row r="1192" spans="1:14" x14ac:dyDescent="0.3">
      <c r="A1192">
        <v>7051</v>
      </c>
      <c r="B1192" t="s">
        <v>14829</v>
      </c>
      <c r="C1192" t="s">
        <v>14830</v>
      </c>
      <c r="D1192" t="s">
        <v>14808</v>
      </c>
      <c r="E1192" t="s">
        <v>35586</v>
      </c>
      <c r="F1192" t="s">
        <v>35609</v>
      </c>
      <c r="G1192" s="2">
        <v>1</v>
      </c>
      <c r="H1192">
        <v>12</v>
      </c>
      <c r="I1192">
        <v>16</v>
      </c>
      <c r="J1192">
        <v>1</v>
      </c>
      <c r="K1192">
        <v>192</v>
      </c>
      <c r="L1192" s="3">
        <v>59.95</v>
      </c>
      <c r="M1192" s="10">
        <v>19</v>
      </c>
      <c r="N1192" s="3">
        <v>1139.05</v>
      </c>
    </row>
    <row r="1193" spans="1:14" x14ac:dyDescent="0.3">
      <c r="A1193">
        <v>8044</v>
      </c>
      <c r="B1193" t="s">
        <v>16985</v>
      </c>
      <c r="C1193" t="s">
        <v>16986</v>
      </c>
      <c r="D1193" t="s">
        <v>16978</v>
      </c>
      <c r="E1193" t="s">
        <v>35586</v>
      </c>
      <c r="F1193" t="s">
        <v>35609</v>
      </c>
      <c r="G1193" s="2">
        <v>0.75</v>
      </c>
      <c r="H1193">
        <v>11</v>
      </c>
      <c r="I1193">
        <v>15</v>
      </c>
      <c r="J1193">
        <v>1</v>
      </c>
      <c r="K1193">
        <v>165</v>
      </c>
      <c r="L1193" s="3">
        <v>89.95</v>
      </c>
      <c r="M1193" s="10">
        <v>19</v>
      </c>
      <c r="N1193" s="3">
        <v>1709.05</v>
      </c>
    </row>
    <row r="1194" spans="1:14" x14ac:dyDescent="0.3">
      <c r="A1194">
        <v>8051</v>
      </c>
      <c r="B1194" t="s">
        <v>16999</v>
      </c>
      <c r="C1194" t="s">
        <v>17000</v>
      </c>
      <c r="D1194" t="s">
        <v>16978</v>
      </c>
      <c r="E1194" t="s">
        <v>35586</v>
      </c>
      <c r="F1194" t="s">
        <v>35609</v>
      </c>
      <c r="G1194" s="2">
        <v>0.75</v>
      </c>
      <c r="H1194">
        <v>11</v>
      </c>
      <c r="I1194">
        <v>14</v>
      </c>
      <c r="J1194">
        <v>2</v>
      </c>
      <c r="K1194">
        <v>308</v>
      </c>
      <c r="L1194" s="3">
        <v>89.95</v>
      </c>
      <c r="M1194" s="10">
        <v>19</v>
      </c>
      <c r="N1194" s="3">
        <v>1709.05</v>
      </c>
    </row>
    <row r="1195" spans="1:14" x14ac:dyDescent="0.3">
      <c r="A1195">
        <v>8758</v>
      </c>
      <c r="B1195" t="s">
        <v>18525</v>
      </c>
      <c r="C1195" t="s">
        <v>18526</v>
      </c>
      <c r="D1195" t="s">
        <v>18500</v>
      </c>
      <c r="E1195" t="s">
        <v>35586</v>
      </c>
      <c r="F1195" t="s">
        <v>35609</v>
      </c>
      <c r="G1195" s="2">
        <v>1.1499999999999999</v>
      </c>
      <c r="H1195">
        <v>11</v>
      </c>
      <c r="I1195">
        <v>15</v>
      </c>
      <c r="J1195">
        <v>2</v>
      </c>
      <c r="K1195">
        <v>330</v>
      </c>
      <c r="L1195" s="3">
        <v>79.95</v>
      </c>
      <c r="M1195" s="10">
        <v>19</v>
      </c>
      <c r="N1195" s="3">
        <v>1519.05</v>
      </c>
    </row>
    <row r="1196" spans="1:14" x14ac:dyDescent="0.3">
      <c r="A1196">
        <v>8815</v>
      </c>
      <c r="B1196" t="s">
        <v>18646</v>
      </c>
      <c r="C1196" t="s">
        <v>18647</v>
      </c>
      <c r="D1196" t="s">
        <v>18643</v>
      </c>
      <c r="E1196" t="s">
        <v>35586</v>
      </c>
      <c r="F1196" t="s">
        <v>35609</v>
      </c>
      <c r="G1196" s="2">
        <v>1</v>
      </c>
      <c r="H1196">
        <v>12</v>
      </c>
      <c r="I1196">
        <v>16</v>
      </c>
      <c r="J1196">
        <v>1</v>
      </c>
      <c r="K1196">
        <v>192</v>
      </c>
      <c r="L1196" s="3">
        <v>79.95</v>
      </c>
      <c r="M1196" s="10">
        <v>19</v>
      </c>
      <c r="N1196" s="3">
        <v>1519.05</v>
      </c>
    </row>
    <row r="1197" spans="1:14" x14ac:dyDescent="0.3">
      <c r="A1197">
        <v>589</v>
      </c>
      <c r="B1197" t="s">
        <v>1352</v>
      </c>
      <c r="C1197" t="s">
        <v>1353</v>
      </c>
      <c r="D1197" t="s">
        <v>1349</v>
      </c>
      <c r="E1197" t="s">
        <v>35586</v>
      </c>
      <c r="F1197" t="s">
        <v>35609</v>
      </c>
      <c r="G1197" s="2">
        <v>1</v>
      </c>
      <c r="H1197">
        <v>14</v>
      </c>
      <c r="I1197">
        <v>14</v>
      </c>
      <c r="J1197">
        <v>1</v>
      </c>
      <c r="K1197">
        <v>196</v>
      </c>
      <c r="L1197" s="3">
        <v>74.95</v>
      </c>
      <c r="M1197" s="10">
        <v>18</v>
      </c>
      <c r="N1197" s="3">
        <v>1349.1000000000001</v>
      </c>
    </row>
    <row r="1198" spans="1:14" x14ac:dyDescent="0.3">
      <c r="A1198">
        <v>595</v>
      </c>
      <c r="B1198" t="s">
        <v>1364</v>
      </c>
      <c r="C1198" t="s">
        <v>1365</v>
      </c>
      <c r="D1198" t="s">
        <v>1349</v>
      </c>
      <c r="E1198" t="s">
        <v>35586</v>
      </c>
      <c r="F1198" t="s">
        <v>35609</v>
      </c>
      <c r="G1198" s="2">
        <v>1</v>
      </c>
      <c r="H1198">
        <v>14</v>
      </c>
      <c r="I1198">
        <v>14</v>
      </c>
      <c r="J1198">
        <v>1</v>
      </c>
      <c r="K1198">
        <v>196</v>
      </c>
      <c r="L1198" s="3">
        <v>74.95</v>
      </c>
      <c r="M1198" s="10">
        <v>18</v>
      </c>
      <c r="N1198" s="3">
        <v>1349.1000000000001</v>
      </c>
    </row>
    <row r="1199" spans="1:14" x14ac:dyDescent="0.3">
      <c r="A1199">
        <v>593</v>
      </c>
      <c r="B1199" t="s">
        <v>1360</v>
      </c>
      <c r="C1199" t="s">
        <v>1361</v>
      </c>
      <c r="D1199" t="s">
        <v>1349</v>
      </c>
      <c r="E1199" t="s">
        <v>35586</v>
      </c>
      <c r="F1199" t="s">
        <v>35609</v>
      </c>
      <c r="G1199" s="2">
        <v>1</v>
      </c>
      <c r="H1199">
        <v>14</v>
      </c>
      <c r="I1199">
        <v>14</v>
      </c>
      <c r="J1199">
        <v>1</v>
      </c>
      <c r="K1199">
        <v>196</v>
      </c>
      <c r="L1199" s="3">
        <v>74.95</v>
      </c>
      <c r="M1199" s="10">
        <v>17</v>
      </c>
      <c r="N1199" s="3">
        <v>1274.1500000000001</v>
      </c>
    </row>
    <row r="1200" spans="1:14" x14ac:dyDescent="0.3">
      <c r="A1200">
        <v>864</v>
      </c>
      <c r="B1200" t="s">
        <v>1954</v>
      </c>
      <c r="C1200" t="s">
        <v>1955</v>
      </c>
      <c r="D1200" t="s">
        <v>1956</v>
      </c>
      <c r="E1200" t="s">
        <v>35586</v>
      </c>
      <c r="F1200" t="s">
        <v>35609</v>
      </c>
      <c r="G1200" s="2">
        <v>1.45</v>
      </c>
      <c r="H1200">
        <v>12</v>
      </c>
      <c r="I1200">
        <v>15</v>
      </c>
      <c r="J1200">
        <v>2</v>
      </c>
      <c r="K1200">
        <v>360</v>
      </c>
      <c r="L1200" s="3">
        <v>74.989999999999995</v>
      </c>
      <c r="M1200" s="10">
        <v>17</v>
      </c>
      <c r="N1200" s="3">
        <v>1274.83</v>
      </c>
    </row>
    <row r="1201" spans="1:14" x14ac:dyDescent="0.3">
      <c r="A1201">
        <v>7064</v>
      </c>
      <c r="B1201" t="s">
        <v>14855</v>
      </c>
      <c r="C1201" t="s">
        <v>14856</v>
      </c>
      <c r="D1201" t="s">
        <v>14808</v>
      </c>
      <c r="E1201" t="s">
        <v>35586</v>
      </c>
      <c r="F1201" t="s">
        <v>35609</v>
      </c>
      <c r="G1201" s="2">
        <v>0.75</v>
      </c>
      <c r="H1201">
        <v>11</v>
      </c>
      <c r="I1201">
        <v>12</v>
      </c>
      <c r="J1201">
        <v>2</v>
      </c>
      <c r="K1201">
        <v>264</v>
      </c>
      <c r="L1201" s="3">
        <v>49.95</v>
      </c>
      <c r="M1201" s="10">
        <v>17</v>
      </c>
      <c r="N1201" s="3">
        <v>849.15000000000009</v>
      </c>
    </row>
    <row r="1202" spans="1:14" x14ac:dyDescent="0.3">
      <c r="A1202">
        <v>8762</v>
      </c>
      <c r="B1202" t="s">
        <v>18533</v>
      </c>
      <c r="C1202" t="s">
        <v>18534</v>
      </c>
      <c r="D1202" t="s">
        <v>18500</v>
      </c>
      <c r="E1202" t="s">
        <v>35586</v>
      </c>
      <c r="F1202" t="s">
        <v>35609</v>
      </c>
      <c r="G1202" s="2">
        <v>1.1499999999999999</v>
      </c>
      <c r="H1202">
        <v>11</v>
      </c>
      <c r="I1202">
        <v>15</v>
      </c>
      <c r="J1202">
        <v>2</v>
      </c>
      <c r="K1202">
        <v>330</v>
      </c>
      <c r="L1202" s="3">
        <v>79.95</v>
      </c>
      <c r="M1202" s="10">
        <v>17</v>
      </c>
      <c r="N1202" s="3">
        <v>1359.15</v>
      </c>
    </row>
    <row r="1203" spans="1:14" x14ac:dyDescent="0.3">
      <c r="A1203">
        <v>14459</v>
      </c>
      <c r="B1203" t="s">
        <v>31478</v>
      </c>
      <c r="C1203" t="s">
        <v>31479</v>
      </c>
      <c r="D1203" t="s">
        <v>31467</v>
      </c>
      <c r="E1203" t="s">
        <v>35586</v>
      </c>
      <c r="F1203" t="s">
        <v>35609</v>
      </c>
      <c r="G1203" s="2">
        <v>0.7</v>
      </c>
      <c r="H1203">
        <v>11</v>
      </c>
      <c r="I1203">
        <v>14</v>
      </c>
      <c r="J1203">
        <v>1</v>
      </c>
      <c r="K1203">
        <v>154</v>
      </c>
      <c r="L1203" s="3">
        <v>129.94999999999999</v>
      </c>
      <c r="M1203" s="10">
        <v>17</v>
      </c>
      <c r="N1203" s="3">
        <v>2209.1499999999996</v>
      </c>
    </row>
    <row r="1204" spans="1:14" x14ac:dyDescent="0.3">
      <c r="A1204">
        <v>14961</v>
      </c>
      <c r="B1204" t="s">
        <v>32566</v>
      </c>
      <c r="C1204" t="s">
        <v>32567</v>
      </c>
      <c r="D1204" t="s">
        <v>32555</v>
      </c>
      <c r="E1204" t="s">
        <v>35586</v>
      </c>
      <c r="F1204" t="s">
        <v>35609</v>
      </c>
      <c r="G1204" s="2">
        <v>2.1</v>
      </c>
      <c r="H1204">
        <v>14</v>
      </c>
      <c r="I1204">
        <v>17</v>
      </c>
      <c r="J1204">
        <v>4</v>
      </c>
      <c r="K1204">
        <v>952</v>
      </c>
      <c r="L1204" s="3">
        <v>179.95</v>
      </c>
      <c r="M1204" s="10">
        <v>17</v>
      </c>
      <c r="N1204" s="3">
        <v>3059.1499999999996</v>
      </c>
    </row>
    <row r="1205" spans="1:14" x14ac:dyDescent="0.3">
      <c r="A1205">
        <v>16083</v>
      </c>
      <c r="B1205" t="s">
        <v>34993</v>
      </c>
      <c r="C1205" t="s">
        <v>34994</v>
      </c>
      <c r="D1205" t="s">
        <v>34988</v>
      </c>
      <c r="E1205" t="s">
        <v>35586</v>
      </c>
      <c r="F1205" t="s">
        <v>35609</v>
      </c>
      <c r="G1205" s="2">
        <v>2.2000000000000002</v>
      </c>
      <c r="H1205">
        <v>18</v>
      </c>
      <c r="I1205">
        <v>19</v>
      </c>
      <c r="J1205">
        <v>4</v>
      </c>
      <c r="K1205">
        <v>1368</v>
      </c>
      <c r="L1205" s="3">
        <v>59.95</v>
      </c>
      <c r="M1205" s="10">
        <v>17</v>
      </c>
      <c r="N1205" s="3">
        <v>1019.1500000000001</v>
      </c>
    </row>
    <row r="1206" spans="1:14" x14ac:dyDescent="0.3">
      <c r="A1206">
        <v>601</v>
      </c>
      <c r="B1206" t="s">
        <v>1376</v>
      </c>
      <c r="C1206" t="s">
        <v>1377</v>
      </c>
      <c r="D1206" t="s">
        <v>1349</v>
      </c>
      <c r="E1206" t="s">
        <v>35586</v>
      </c>
      <c r="F1206" t="s">
        <v>35609</v>
      </c>
      <c r="G1206" s="2">
        <v>1</v>
      </c>
      <c r="H1206">
        <v>14</v>
      </c>
      <c r="I1206">
        <v>14</v>
      </c>
      <c r="J1206">
        <v>1</v>
      </c>
      <c r="K1206">
        <v>196</v>
      </c>
      <c r="L1206" s="3">
        <v>74.95</v>
      </c>
      <c r="M1206" s="10">
        <v>16</v>
      </c>
      <c r="N1206" s="3">
        <v>1199.2</v>
      </c>
    </row>
    <row r="1207" spans="1:14" x14ac:dyDescent="0.3">
      <c r="A1207">
        <v>866</v>
      </c>
      <c r="B1207" t="s">
        <v>1959</v>
      </c>
      <c r="C1207" t="s">
        <v>1960</v>
      </c>
      <c r="D1207" t="s">
        <v>1956</v>
      </c>
      <c r="E1207" t="s">
        <v>35586</v>
      </c>
      <c r="F1207" t="s">
        <v>35609</v>
      </c>
      <c r="G1207" s="2">
        <v>1.45</v>
      </c>
      <c r="H1207">
        <v>12</v>
      </c>
      <c r="I1207">
        <v>15</v>
      </c>
      <c r="J1207">
        <v>2</v>
      </c>
      <c r="K1207">
        <v>360</v>
      </c>
      <c r="L1207" s="3">
        <v>74.989999999999995</v>
      </c>
      <c r="M1207" s="10">
        <v>16</v>
      </c>
      <c r="N1207" s="3">
        <v>1199.8399999999999</v>
      </c>
    </row>
    <row r="1208" spans="1:14" x14ac:dyDescent="0.3">
      <c r="A1208">
        <v>7049</v>
      </c>
      <c r="B1208" t="s">
        <v>14825</v>
      </c>
      <c r="C1208" t="s">
        <v>14826</v>
      </c>
      <c r="D1208" t="s">
        <v>14808</v>
      </c>
      <c r="E1208" t="s">
        <v>35586</v>
      </c>
      <c r="F1208" t="s">
        <v>35609</v>
      </c>
      <c r="G1208" s="2">
        <v>0.75</v>
      </c>
      <c r="H1208">
        <v>12</v>
      </c>
      <c r="I1208">
        <v>12</v>
      </c>
      <c r="J1208">
        <v>1</v>
      </c>
      <c r="K1208">
        <v>144</v>
      </c>
      <c r="L1208" s="3">
        <v>49.95</v>
      </c>
      <c r="M1208" s="10">
        <v>16</v>
      </c>
      <c r="N1208" s="3">
        <v>799.2</v>
      </c>
    </row>
    <row r="1209" spans="1:14" x14ac:dyDescent="0.3">
      <c r="A1209">
        <v>7063</v>
      </c>
      <c r="B1209" t="s">
        <v>14853</v>
      </c>
      <c r="C1209" t="s">
        <v>14854</v>
      </c>
      <c r="D1209" t="s">
        <v>14808</v>
      </c>
      <c r="E1209" t="s">
        <v>35586</v>
      </c>
      <c r="F1209" t="s">
        <v>35609</v>
      </c>
      <c r="G1209" s="2">
        <v>0.75</v>
      </c>
      <c r="H1209">
        <v>11</v>
      </c>
      <c r="I1209">
        <v>12</v>
      </c>
      <c r="J1209">
        <v>2</v>
      </c>
      <c r="K1209">
        <v>264</v>
      </c>
      <c r="L1209" s="3">
        <v>49.95</v>
      </c>
      <c r="M1209" s="10">
        <v>16</v>
      </c>
      <c r="N1209" s="3">
        <v>799.2</v>
      </c>
    </row>
    <row r="1210" spans="1:14" x14ac:dyDescent="0.3">
      <c r="A1210">
        <v>8809</v>
      </c>
      <c r="B1210" t="s">
        <v>18632</v>
      </c>
      <c r="C1210" t="s">
        <v>18633</v>
      </c>
      <c r="D1210" t="s">
        <v>18634</v>
      </c>
      <c r="E1210" t="s">
        <v>35586</v>
      </c>
      <c r="F1210" t="s">
        <v>35609</v>
      </c>
      <c r="G1210" s="2">
        <v>0.2</v>
      </c>
      <c r="H1210">
        <v>11</v>
      </c>
      <c r="I1210">
        <v>13</v>
      </c>
      <c r="J1210">
        <v>1</v>
      </c>
      <c r="K1210">
        <v>143</v>
      </c>
      <c r="L1210" s="3">
        <v>89.95</v>
      </c>
      <c r="M1210" s="10">
        <v>16</v>
      </c>
      <c r="N1210" s="3">
        <v>1439.2</v>
      </c>
    </row>
    <row r="1211" spans="1:14" x14ac:dyDescent="0.3">
      <c r="A1211">
        <v>8816</v>
      </c>
      <c r="B1211" t="s">
        <v>18648</v>
      </c>
      <c r="C1211" t="s">
        <v>18649</v>
      </c>
      <c r="D1211" t="s">
        <v>18643</v>
      </c>
      <c r="E1211" t="s">
        <v>35586</v>
      </c>
      <c r="F1211" t="s">
        <v>35609</v>
      </c>
      <c r="G1211" s="2">
        <v>1</v>
      </c>
      <c r="H1211">
        <v>12</v>
      </c>
      <c r="I1211">
        <v>16</v>
      </c>
      <c r="J1211">
        <v>1</v>
      </c>
      <c r="K1211">
        <v>192</v>
      </c>
      <c r="L1211" s="3">
        <v>79.95</v>
      </c>
      <c r="M1211" s="10">
        <v>16</v>
      </c>
      <c r="N1211" s="3">
        <v>1279.2</v>
      </c>
    </row>
    <row r="1212" spans="1:14" x14ac:dyDescent="0.3">
      <c r="A1212">
        <v>14697</v>
      </c>
      <c r="B1212" t="s">
        <v>32006</v>
      </c>
      <c r="C1212" t="s">
        <v>32007</v>
      </c>
      <c r="D1212" t="s">
        <v>31999</v>
      </c>
      <c r="E1212" t="s">
        <v>35586</v>
      </c>
      <c r="F1212" t="s">
        <v>35609</v>
      </c>
      <c r="G1212" s="2">
        <v>1.8</v>
      </c>
      <c r="H1212">
        <v>13</v>
      </c>
      <c r="I1212">
        <v>18</v>
      </c>
      <c r="J1212">
        <v>2</v>
      </c>
      <c r="K1212">
        <v>468</v>
      </c>
      <c r="L1212" s="3">
        <v>169.95</v>
      </c>
      <c r="M1212" s="10">
        <v>16</v>
      </c>
      <c r="N1212" s="3">
        <v>2719.2</v>
      </c>
    </row>
    <row r="1213" spans="1:14" x14ac:dyDescent="0.3">
      <c r="A1213">
        <v>14703</v>
      </c>
      <c r="B1213" t="s">
        <v>32018</v>
      </c>
      <c r="C1213" t="s">
        <v>32019</v>
      </c>
      <c r="D1213" t="s">
        <v>31999</v>
      </c>
      <c r="E1213" t="s">
        <v>35586</v>
      </c>
      <c r="F1213" t="s">
        <v>35609</v>
      </c>
      <c r="G1213" s="2">
        <v>1.65</v>
      </c>
      <c r="H1213">
        <v>13</v>
      </c>
      <c r="I1213">
        <v>18</v>
      </c>
      <c r="J1213">
        <v>2</v>
      </c>
      <c r="K1213">
        <v>468</v>
      </c>
      <c r="L1213" s="3">
        <v>169.95</v>
      </c>
      <c r="M1213" s="10">
        <v>16</v>
      </c>
      <c r="N1213" s="3">
        <v>2719.2</v>
      </c>
    </row>
    <row r="1214" spans="1:14" x14ac:dyDescent="0.3">
      <c r="A1214">
        <v>14958</v>
      </c>
      <c r="B1214" t="s">
        <v>32560</v>
      </c>
      <c r="C1214" t="s">
        <v>32561</v>
      </c>
      <c r="D1214" t="s">
        <v>32555</v>
      </c>
      <c r="E1214" t="s">
        <v>35586</v>
      </c>
      <c r="F1214" t="s">
        <v>35609</v>
      </c>
      <c r="G1214" s="2">
        <v>2.4500000000000002</v>
      </c>
      <c r="H1214">
        <v>13</v>
      </c>
      <c r="I1214">
        <v>18</v>
      </c>
      <c r="J1214">
        <v>4</v>
      </c>
      <c r="K1214">
        <v>936</v>
      </c>
      <c r="L1214" s="3">
        <v>179.95</v>
      </c>
      <c r="M1214" s="10">
        <v>16</v>
      </c>
      <c r="N1214" s="3">
        <v>2879.2</v>
      </c>
    </row>
    <row r="1215" spans="1:14" x14ac:dyDescent="0.3">
      <c r="A1215">
        <v>594</v>
      </c>
      <c r="B1215" t="s">
        <v>1362</v>
      </c>
      <c r="C1215" t="s">
        <v>1363</v>
      </c>
      <c r="D1215" t="s">
        <v>1349</v>
      </c>
      <c r="E1215" t="s">
        <v>35586</v>
      </c>
      <c r="F1215" t="s">
        <v>35609</v>
      </c>
      <c r="G1215" s="2">
        <v>1</v>
      </c>
      <c r="H1215">
        <v>14</v>
      </c>
      <c r="I1215">
        <v>14</v>
      </c>
      <c r="J1215">
        <v>1</v>
      </c>
      <c r="K1215">
        <v>196</v>
      </c>
      <c r="L1215" s="3">
        <v>74.95</v>
      </c>
      <c r="M1215" s="10">
        <v>15</v>
      </c>
      <c r="N1215" s="3">
        <v>1124.25</v>
      </c>
    </row>
    <row r="1216" spans="1:14" x14ac:dyDescent="0.3">
      <c r="A1216">
        <v>869</v>
      </c>
      <c r="B1216" t="s">
        <v>1965</v>
      </c>
      <c r="C1216" t="s">
        <v>1966</v>
      </c>
      <c r="D1216" t="s">
        <v>1956</v>
      </c>
      <c r="E1216" t="s">
        <v>35586</v>
      </c>
      <c r="F1216" t="s">
        <v>35609</v>
      </c>
      <c r="G1216" s="2">
        <v>1.45</v>
      </c>
      <c r="H1216">
        <v>12</v>
      </c>
      <c r="I1216">
        <v>15</v>
      </c>
      <c r="J1216">
        <v>2</v>
      </c>
      <c r="K1216">
        <v>360</v>
      </c>
      <c r="L1216" s="3">
        <v>69.989999999999995</v>
      </c>
      <c r="M1216" s="10">
        <v>15</v>
      </c>
      <c r="N1216" s="3">
        <v>1049.8499999999999</v>
      </c>
    </row>
    <row r="1217" spans="1:14" x14ac:dyDescent="0.3">
      <c r="A1217">
        <v>14701</v>
      </c>
      <c r="B1217" t="s">
        <v>32014</v>
      </c>
      <c r="C1217" t="s">
        <v>32015</v>
      </c>
      <c r="D1217" t="s">
        <v>31999</v>
      </c>
      <c r="E1217" t="s">
        <v>35586</v>
      </c>
      <c r="F1217" t="s">
        <v>35609</v>
      </c>
      <c r="G1217" s="2">
        <v>1.65</v>
      </c>
      <c r="H1217">
        <v>13</v>
      </c>
      <c r="I1217">
        <v>18</v>
      </c>
      <c r="J1217">
        <v>2</v>
      </c>
      <c r="K1217">
        <v>468</v>
      </c>
      <c r="L1217" s="3">
        <v>169.95</v>
      </c>
      <c r="M1217" s="10">
        <v>15</v>
      </c>
      <c r="N1217" s="3">
        <v>2549.25</v>
      </c>
    </row>
    <row r="1218" spans="1:14" x14ac:dyDescent="0.3">
      <c r="A1218">
        <v>14829</v>
      </c>
      <c r="B1218" t="s">
        <v>32284</v>
      </c>
      <c r="C1218" t="s">
        <v>32285</v>
      </c>
      <c r="D1218" t="s">
        <v>32255</v>
      </c>
      <c r="E1218" t="s">
        <v>35586</v>
      </c>
      <c r="F1218" t="s">
        <v>35609</v>
      </c>
      <c r="G1218" s="2">
        <v>1.85</v>
      </c>
      <c r="H1218">
        <v>11</v>
      </c>
      <c r="I1218">
        <v>13</v>
      </c>
      <c r="J1218">
        <v>2</v>
      </c>
      <c r="K1218">
        <v>286</v>
      </c>
      <c r="L1218" s="3">
        <v>119.95</v>
      </c>
      <c r="M1218" s="10">
        <v>15</v>
      </c>
      <c r="N1218" s="3">
        <v>1799.25</v>
      </c>
    </row>
    <row r="1219" spans="1:14" x14ac:dyDescent="0.3">
      <c r="A1219">
        <v>14962</v>
      </c>
      <c r="B1219" t="s">
        <v>32568</v>
      </c>
      <c r="C1219" t="s">
        <v>32569</v>
      </c>
      <c r="D1219" t="s">
        <v>32555</v>
      </c>
      <c r="E1219" t="s">
        <v>35586</v>
      </c>
      <c r="F1219" t="s">
        <v>35609</v>
      </c>
      <c r="G1219" s="2">
        <v>2.1</v>
      </c>
      <c r="H1219">
        <v>14</v>
      </c>
      <c r="I1219">
        <v>16</v>
      </c>
      <c r="J1219">
        <v>4</v>
      </c>
      <c r="K1219">
        <v>896</v>
      </c>
      <c r="L1219" s="3">
        <v>179.95</v>
      </c>
      <c r="M1219" s="10">
        <v>15</v>
      </c>
      <c r="N1219" s="3">
        <v>2699.25</v>
      </c>
    </row>
    <row r="1220" spans="1:14" x14ac:dyDescent="0.3">
      <c r="A1220">
        <v>16080</v>
      </c>
      <c r="B1220" t="s">
        <v>34986</v>
      </c>
      <c r="C1220" t="s">
        <v>34987</v>
      </c>
      <c r="D1220" t="s">
        <v>34988</v>
      </c>
      <c r="E1220" t="s">
        <v>35586</v>
      </c>
      <c r="F1220" t="s">
        <v>35609</v>
      </c>
      <c r="G1220" s="2">
        <v>2.2000000000000002</v>
      </c>
      <c r="H1220">
        <v>18</v>
      </c>
      <c r="I1220">
        <v>19</v>
      </c>
      <c r="J1220">
        <v>4</v>
      </c>
      <c r="K1220">
        <v>1368</v>
      </c>
      <c r="L1220" s="3">
        <v>59.95</v>
      </c>
      <c r="M1220" s="10">
        <v>15</v>
      </c>
      <c r="N1220" s="3">
        <v>899.25</v>
      </c>
    </row>
    <row r="1221" spans="1:14" x14ac:dyDescent="0.3">
      <c r="A1221">
        <v>581</v>
      </c>
      <c r="B1221" t="s">
        <v>1334</v>
      </c>
      <c r="C1221" t="s">
        <v>1335</v>
      </c>
      <c r="D1221" t="s">
        <v>1336</v>
      </c>
      <c r="E1221" t="s">
        <v>35586</v>
      </c>
      <c r="F1221" t="s">
        <v>35609</v>
      </c>
      <c r="G1221" s="2">
        <v>1</v>
      </c>
      <c r="H1221">
        <v>15</v>
      </c>
      <c r="I1221">
        <v>23</v>
      </c>
      <c r="J1221">
        <v>1</v>
      </c>
      <c r="K1221">
        <v>345</v>
      </c>
      <c r="L1221" s="3">
        <v>84.95</v>
      </c>
      <c r="M1221" s="10">
        <v>14</v>
      </c>
      <c r="N1221" s="3">
        <v>1189.3</v>
      </c>
    </row>
    <row r="1222" spans="1:14" x14ac:dyDescent="0.3">
      <c r="A1222">
        <v>605</v>
      </c>
      <c r="B1222" t="s">
        <v>1384</v>
      </c>
      <c r="C1222" t="s">
        <v>1385</v>
      </c>
      <c r="D1222" t="s">
        <v>1386</v>
      </c>
      <c r="E1222" t="s">
        <v>35586</v>
      </c>
      <c r="F1222" t="s">
        <v>35609</v>
      </c>
      <c r="G1222" s="2">
        <v>0.75</v>
      </c>
      <c r="H1222">
        <v>10</v>
      </c>
      <c r="I1222">
        <v>15</v>
      </c>
      <c r="J1222">
        <v>0</v>
      </c>
      <c r="K1222">
        <v>0</v>
      </c>
      <c r="L1222" s="3">
        <v>74.95</v>
      </c>
      <c r="M1222" s="10">
        <v>14</v>
      </c>
      <c r="N1222" s="3">
        <v>1049.3</v>
      </c>
    </row>
    <row r="1223" spans="1:14" x14ac:dyDescent="0.3">
      <c r="A1223">
        <v>6907</v>
      </c>
      <c r="B1223" t="s">
        <v>14517</v>
      </c>
      <c r="C1223" t="s">
        <v>14518</v>
      </c>
      <c r="D1223" t="s">
        <v>14514</v>
      </c>
      <c r="E1223" t="s">
        <v>35586</v>
      </c>
      <c r="F1223" t="s">
        <v>35609</v>
      </c>
      <c r="G1223" s="2">
        <v>1.65</v>
      </c>
      <c r="H1223">
        <v>14</v>
      </c>
      <c r="I1223">
        <v>16</v>
      </c>
      <c r="J1223">
        <v>2</v>
      </c>
      <c r="K1223">
        <v>448</v>
      </c>
      <c r="L1223" s="3">
        <v>79.95</v>
      </c>
      <c r="M1223" s="10">
        <v>14</v>
      </c>
      <c r="N1223" s="3">
        <v>1119.3</v>
      </c>
    </row>
    <row r="1224" spans="1:14" x14ac:dyDescent="0.3">
      <c r="A1224">
        <v>7509</v>
      </c>
      <c r="B1224" t="s">
        <v>15840</v>
      </c>
      <c r="C1224" t="s">
        <v>15841</v>
      </c>
      <c r="D1224" t="s">
        <v>15842</v>
      </c>
      <c r="E1224" t="s">
        <v>35586</v>
      </c>
      <c r="F1224" t="s">
        <v>35609</v>
      </c>
      <c r="G1224" s="2">
        <v>1.2</v>
      </c>
      <c r="H1224">
        <v>11</v>
      </c>
      <c r="I1224">
        <v>15</v>
      </c>
      <c r="J1224">
        <v>1</v>
      </c>
      <c r="K1224">
        <v>165</v>
      </c>
      <c r="L1224" s="3">
        <v>99.95</v>
      </c>
      <c r="M1224" s="10">
        <v>14</v>
      </c>
      <c r="N1224" s="3">
        <v>1399.3</v>
      </c>
    </row>
    <row r="1225" spans="1:14" x14ac:dyDescent="0.3">
      <c r="A1225">
        <v>8026</v>
      </c>
      <c r="B1225" t="s">
        <v>16946</v>
      </c>
      <c r="C1225" t="s">
        <v>16947</v>
      </c>
      <c r="D1225" t="s">
        <v>16941</v>
      </c>
      <c r="E1225" t="s">
        <v>35586</v>
      </c>
      <c r="F1225" t="s">
        <v>35609</v>
      </c>
      <c r="G1225" s="2">
        <v>0.5</v>
      </c>
      <c r="H1225">
        <v>12</v>
      </c>
      <c r="I1225">
        <v>13</v>
      </c>
      <c r="J1225">
        <v>2</v>
      </c>
      <c r="K1225">
        <v>312</v>
      </c>
      <c r="L1225" s="3">
        <v>59.95</v>
      </c>
      <c r="M1225" s="10">
        <v>14</v>
      </c>
      <c r="N1225" s="3">
        <v>839.30000000000007</v>
      </c>
    </row>
    <row r="1226" spans="1:14" x14ac:dyDescent="0.3">
      <c r="A1226">
        <v>8047</v>
      </c>
      <c r="B1226" t="s">
        <v>16991</v>
      </c>
      <c r="C1226" t="s">
        <v>16992</v>
      </c>
      <c r="D1226" t="s">
        <v>16978</v>
      </c>
      <c r="E1226" t="s">
        <v>35586</v>
      </c>
      <c r="F1226" t="s">
        <v>35609</v>
      </c>
      <c r="G1226" s="2">
        <v>0.9</v>
      </c>
      <c r="H1226">
        <v>10</v>
      </c>
      <c r="I1226">
        <v>14</v>
      </c>
      <c r="J1226">
        <v>2</v>
      </c>
      <c r="K1226">
        <v>280</v>
      </c>
      <c r="L1226" s="3">
        <v>99.95</v>
      </c>
      <c r="M1226" s="10">
        <v>14</v>
      </c>
      <c r="N1226" s="3">
        <v>1399.3</v>
      </c>
    </row>
    <row r="1227" spans="1:14" x14ac:dyDescent="0.3">
      <c r="A1227">
        <v>9133</v>
      </c>
      <c r="B1227" t="s">
        <v>19324</v>
      </c>
      <c r="C1227" t="s">
        <v>19325</v>
      </c>
      <c r="D1227" t="s">
        <v>19313</v>
      </c>
      <c r="E1227" t="s">
        <v>35586</v>
      </c>
      <c r="F1227" t="s">
        <v>35609</v>
      </c>
      <c r="G1227" s="2">
        <v>0.5</v>
      </c>
      <c r="H1227">
        <v>12</v>
      </c>
      <c r="I1227">
        <v>16</v>
      </c>
      <c r="J1227">
        <v>1</v>
      </c>
      <c r="K1227">
        <v>192</v>
      </c>
      <c r="L1227" s="3">
        <v>79.95</v>
      </c>
      <c r="M1227" s="10">
        <v>14</v>
      </c>
      <c r="N1227" s="3">
        <v>1119.3</v>
      </c>
    </row>
    <row r="1228" spans="1:14" x14ac:dyDescent="0.3">
      <c r="A1228">
        <v>14066</v>
      </c>
      <c r="B1228" t="s">
        <v>30584</v>
      </c>
      <c r="C1228" t="s">
        <v>30585</v>
      </c>
      <c r="D1228" t="s">
        <v>30563</v>
      </c>
      <c r="E1228" t="s">
        <v>35586</v>
      </c>
      <c r="F1228" t="s">
        <v>35609</v>
      </c>
      <c r="G1228" s="2">
        <v>1.95</v>
      </c>
      <c r="H1228">
        <v>16</v>
      </c>
      <c r="I1228">
        <v>16</v>
      </c>
      <c r="J1228">
        <v>3</v>
      </c>
      <c r="K1228">
        <v>768</v>
      </c>
      <c r="L1228" s="3">
        <v>149.94999999999999</v>
      </c>
      <c r="M1228" s="10">
        <v>14</v>
      </c>
      <c r="N1228" s="3">
        <v>2099.2999999999997</v>
      </c>
    </row>
    <row r="1229" spans="1:14" x14ac:dyDescent="0.3">
      <c r="A1229">
        <v>14458</v>
      </c>
      <c r="B1229" t="s">
        <v>31476</v>
      </c>
      <c r="C1229" t="s">
        <v>31477</v>
      </c>
      <c r="D1229" t="s">
        <v>31467</v>
      </c>
      <c r="E1229" t="s">
        <v>35586</v>
      </c>
      <c r="F1229" t="s">
        <v>35609</v>
      </c>
      <c r="G1229" s="2">
        <v>0.8</v>
      </c>
      <c r="H1229">
        <v>10</v>
      </c>
      <c r="I1229">
        <v>12</v>
      </c>
      <c r="J1229">
        <v>2</v>
      </c>
      <c r="K1229">
        <v>240</v>
      </c>
      <c r="L1229" s="3">
        <v>129.94999999999999</v>
      </c>
      <c r="M1229" s="10">
        <v>14</v>
      </c>
      <c r="N1229" s="3">
        <v>1819.2999999999997</v>
      </c>
    </row>
    <row r="1230" spans="1:14" x14ac:dyDescent="0.3">
      <c r="A1230">
        <v>14693</v>
      </c>
      <c r="B1230" t="s">
        <v>31997</v>
      </c>
      <c r="C1230" t="s">
        <v>31998</v>
      </c>
      <c r="D1230" t="s">
        <v>31999</v>
      </c>
      <c r="E1230" t="s">
        <v>35586</v>
      </c>
      <c r="F1230" t="s">
        <v>35609</v>
      </c>
      <c r="G1230" s="2">
        <v>1.8</v>
      </c>
      <c r="H1230">
        <v>13</v>
      </c>
      <c r="I1230">
        <v>18</v>
      </c>
      <c r="J1230">
        <v>2</v>
      </c>
      <c r="K1230">
        <v>468</v>
      </c>
      <c r="L1230" s="3">
        <v>179.95</v>
      </c>
      <c r="M1230" s="10">
        <v>14</v>
      </c>
      <c r="N1230" s="3">
        <v>2519.2999999999997</v>
      </c>
    </row>
    <row r="1231" spans="1:14" x14ac:dyDescent="0.3">
      <c r="A1231">
        <v>14704</v>
      </c>
      <c r="B1231" t="s">
        <v>32020</v>
      </c>
      <c r="C1231" t="s">
        <v>32021</v>
      </c>
      <c r="D1231" t="s">
        <v>31999</v>
      </c>
      <c r="E1231" t="s">
        <v>35586</v>
      </c>
      <c r="F1231" t="s">
        <v>35609</v>
      </c>
      <c r="G1231" s="2">
        <v>1.65</v>
      </c>
      <c r="H1231">
        <v>13</v>
      </c>
      <c r="I1231">
        <v>18</v>
      </c>
      <c r="J1231">
        <v>2</v>
      </c>
      <c r="K1231">
        <v>468</v>
      </c>
      <c r="L1231" s="3">
        <v>169.95</v>
      </c>
      <c r="M1231" s="10">
        <v>14</v>
      </c>
      <c r="N1231" s="3">
        <v>2379.2999999999997</v>
      </c>
    </row>
    <row r="1232" spans="1:14" x14ac:dyDescent="0.3">
      <c r="A1232">
        <v>14817</v>
      </c>
      <c r="B1232" t="s">
        <v>32260</v>
      </c>
      <c r="C1232" t="s">
        <v>32261</v>
      </c>
      <c r="D1232" t="s">
        <v>32255</v>
      </c>
      <c r="E1232" t="s">
        <v>35586</v>
      </c>
      <c r="F1232" t="s">
        <v>35609</v>
      </c>
      <c r="G1232" s="2">
        <v>1.85</v>
      </c>
      <c r="H1232">
        <v>11</v>
      </c>
      <c r="I1232">
        <v>13</v>
      </c>
      <c r="J1232">
        <v>2</v>
      </c>
      <c r="K1232">
        <v>286</v>
      </c>
      <c r="L1232" s="3">
        <v>119.95</v>
      </c>
      <c r="M1232" s="10">
        <v>14</v>
      </c>
      <c r="N1232" s="3">
        <v>1679.3</v>
      </c>
    </row>
    <row r="1233" spans="1:14" x14ac:dyDescent="0.3">
      <c r="A1233">
        <v>15096</v>
      </c>
      <c r="B1233" t="s">
        <v>32860</v>
      </c>
      <c r="C1233" t="s">
        <v>32861</v>
      </c>
      <c r="D1233" t="s">
        <v>32862</v>
      </c>
      <c r="E1233" t="s">
        <v>35586</v>
      </c>
      <c r="F1233" t="s">
        <v>35609</v>
      </c>
      <c r="G1233" s="2">
        <v>0.7</v>
      </c>
      <c r="H1233">
        <v>10</v>
      </c>
      <c r="I1233">
        <v>14</v>
      </c>
      <c r="J1233">
        <v>2</v>
      </c>
      <c r="K1233">
        <v>280</v>
      </c>
      <c r="L1233" s="3">
        <v>69.95</v>
      </c>
      <c r="M1233" s="10">
        <v>14</v>
      </c>
      <c r="N1233" s="3">
        <v>979.30000000000007</v>
      </c>
    </row>
    <row r="1234" spans="1:14" x14ac:dyDescent="0.3">
      <c r="A1234">
        <v>16085</v>
      </c>
      <c r="B1234" t="s">
        <v>34997</v>
      </c>
      <c r="C1234" t="s">
        <v>34998</v>
      </c>
      <c r="D1234" t="s">
        <v>34988</v>
      </c>
      <c r="E1234" t="s">
        <v>35586</v>
      </c>
      <c r="F1234" t="s">
        <v>35609</v>
      </c>
      <c r="G1234" s="2">
        <v>2.2000000000000002</v>
      </c>
      <c r="H1234">
        <v>18</v>
      </c>
      <c r="I1234">
        <v>19</v>
      </c>
      <c r="J1234">
        <v>4</v>
      </c>
      <c r="K1234">
        <v>1368</v>
      </c>
      <c r="L1234" s="3">
        <v>59.95</v>
      </c>
      <c r="M1234" s="10">
        <v>14</v>
      </c>
      <c r="N1234" s="3">
        <v>839.30000000000007</v>
      </c>
    </row>
    <row r="1235" spans="1:14" x14ac:dyDescent="0.3">
      <c r="A1235">
        <v>8826</v>
      </c>
      <c r="B1235" t="s">
        <v>18670</v>
      </c>
      <c r="C1235" t="s">
        <v>18671</v>
      </c>
      <c r="D1235" t="s">
        <v>18663</v>
      </c>
      <c r="E1235" t="s">
        <v>35586</v>
      </c>
      <c r="F1235" t="s">
        <v>35609</v>
      </c>
      <c r="G1235" s="2">
        <v>0.1</v>
      </c>
      <c r="H1235">
        <v>12</v>
      </c>
      <c r="I1235">
        <v>15</v>
      </c>
      <c r="J1235">
        <v>0</v>
      </c>
      <c r="K1235">
        <v>0</v>
      </c>
      <c r="L1235" s="3">
        <v>89.95</v>
      </c>
      <c r="M1235" s="10">
        <v>13</v>
      </c>
      <c r="N1235" s="3">
        <v>1169.3500000000001</v>
      </c>
    </row>
    <row r="1236" spans="1:14" x14ac:dyDescent="0.3">
      <c r="A1236">
        <v>8948</v>
      </c>
      <c r="B1236" t="s">
        <v>18928</v>
      </c>
      <c r="C1236" t="s">
        <v>18929</v>
      </c>
      <c r="D1236" t="s">
        <v>18919</v>
      </c>
      <c r="E1236" t="s">
        <v>35586</v>
      </c>
      <c r="F1236" t="s">
        <v>35609</v>
      </c>
      <c r="G1236" s="2">
        <v>0.75</v>
      </c>
      <c r="H1236">
        <v>13</v>
      </c>
      <c r="I1236">
        <v>18</v>
      </c>
      <c r="J1236">
        <v>2</v>
      </c>
      <c r="K1236">
        <v>468</v>
      </c>
      <c r="L1236" s="3">
        <v>119</v>
      </c>
      <c r="M1236" s="10">
        <v>13</v>
      </c>
      <c r="N1236" s="3">
        <v>1547</v>
      </c>
    </row>
    <row r="1237" spans="1:14" x14ac:dyDescent="0.3">
      <c r="A1237">
        <v>14067</v>
      </c>
      <c r="B1237" t="s">
        <v>30586</v>
      </c>
      <c r="C1237" t="s">
        <v>30587</v>
      </c>
      <c r="D1237" t="s">
        <v>30563</v>
      </c>
      <c r="E1237" t="s">
        <v>35586</v>
      </c>
      <c r="F1237" t="s">
        <v>35609</v>
      </c>
      <c r="G1237" s="2">
        <v>2.0499999999999998</v>
      </c>
      <c r="H1237">
        <v>13</v>
      </c>
      <c r="I1237">
        <v>16</v>
      </c>
      <c r="J1237">
        <v>4</v>
      </c>
      <c r="K1237">
        <v>832</v>
      </c>
      <c r="L1237" s="3">
        <v>149.94999999999999</v>
      </c>
      <c r="M1237" s="10">
        <v>13</v>
      </c>
      <c r="N1237" s="3">
        <v>1949.35</v>
      </c>
    </row>
    <row r="1238" spans="1:14" x14ac:dyDescent="0.3">
      <c r="A1238">
        <v>14460</v>
      </c>
      <c r="B1238" t="s">
        <v>31480</v>
      </c>
      <c r="C1238" t="s">
        <v>31481</v>
      </c>
      <c r="D1238" t="s">
        <v>31467</v>
      </c>
      <c r="E1238" t="s">
        <v>35586</v>
      </c>
      <c r="F1238" t="s">
        <v>35609</v>
      </c>
      <c r="G1238" s="2">
        <v>0.8</v>
      </c>
      <c r="H1238">
        <v>10</v>
      </c>
      <c r="I1238">
        <v>12</v>
      </c>
      <c r="J1238">
        <v>2</v>
      </c>
      <c r="K1238">
        <v>240</v>
      </c>
      <c r="L1238" s="3">
        <v>129.94999999999999</v>
      </c>
      <c r="M1238" s="10">
        <v>13</v>
      </c>
      <c r="N1238" s="3">
        <v>1689.35</v>
      </c>
    </row>
    <row r="1239" spans="1:14" x14ac:dyDescent="0.3">
      <c r="A1239">
        <v>14696</v>
      </c>
      <c r="B1239" t="s">
        <v>32004</v>
      </c>
      <c r="C1239" t="s">
        <v>32005</v>
      </c>
      <c r="D1239" t="s">
        <v>31999</v>
      </c>
      <c r="E1239" t="s">
        <v>35586</v>
      </c>
      <c r="F1239" t="s">
        <v>35609</v>
      </c>
      <c r="G1239" s="2">
        <v>1.8</v>
      </c>
      <c r="H1239">
        <v>13</v>
      </c>
      <c r="I1239">
        <v>18</v>
      </c>
      <c r="J1239">
        <v>2</v>
      </c>
      <c r="K1239">
        <v>468</v>
      </c>
      <c r="L1239" s="3">
        <v>169.95</v>
      </c>
      <c r="M1239" s="10">
        <v>13</v>
      </c>
      <c r="N1239" s="3">
        <v>2209.35</v>
      </c>
    </row>
    <row r="1240" spans="1:14" x14ac:dyDescent="0.3">
      <c r="A1240">
        <v>7510</v>
      </c>
      <c r="B1240" t="s">
        <v>15843</v>
      </c>
      <c r="C1240" t="s">
        <v>15844</v>
      </c>
      <c r="D1240" t="s">
        <v>15842</v>
      </c>
      <c r="E1240" t="s">
        <v>35586</v>
      </c>
      <c r="F1240" t="s">
        <v>35609</v>
      </c>
      <c r="G1240" s="2">
        <v>0.9</v>
      </c>
      <c r="H1240">
        <v>11</v>
      </c>
      <c r="I1240">
        <v>14</v>
      </c>
      <c r="J1240">
        <v>2</v>
      </c>
      <c r="K1240">
        <v>308</v>
      </c>
      <c r="L1240" s="3">
        <v>99.95</v>
      </c>
      <c r="M1240" s="10">
        <v>12</v>
      </c>
      <c r="N1240" s="3">
        <v>1199.4000000000001</v>
      </c>
    </row>
    <row r="1241" spans="1:14" x14ac:dyDescent="0.3">
      <c r="A1241">
        <v>7513</v>
      </c>
      <c r="B1241" t="s">
        <v>15849</v>
      </c>
      <c r="C1241" t="s">
        <v>15850</v>
      </c>
      <c r="D1241" t="s">
        <v>15842</v>
      </c>
      <c r="E1241" t="s">
        <v>35586</v>
      </c>
      <c r="F1241" t="s">
        <v>35609</v>
      </c>
      <c r="G1241" s="2">
        <v>0.95</v>
      </c>
      <c r="H1241">
        <v>10</v>
      </c>
      <c r="I1241">
        <v>15</v>
      </c>
      <c r="J1241">
        <v>2</v>
      </c>
      <c r="K1241">
        <v>300</v>
      </c>
      <c r="L1241" s="3">
        <v>89.95</v>
      </c>
      <c r="M1241" s="10">
        <v>12</v>
      </c>
      <c r="N1241" s="3">
        <v>1079.4000000000001</v>
      </c>
    </row>
    <row r="1242" spans="1:14" x14ac:dyDescent="0.3">
      <c r="A1242">
        <v>8023</v>
      </c>
      <c r="B1242" t="s">
        <v>16939</v>
      </c>
      <c r="C1242" t="s">
        <v>16940</v>
      </c>
      <c r="D1242" t="s">
        <v>16941</v>
      </c>
      <c r="E1242" t="s">
        <v>35586</v>
      </c>
      <c r="F1242" t="s">
        <v>35609</v>
      </c>
      <c r="G1242" s="2">
        <v>1</v>
      </c>
      <c r="H1242">
        <v>12</v>
      </c>
      <c r="I1242">
        <v>16</v>
      </c>
      <c r="J1242">
        <v>1</v>
      </c>
      <c r="K1242">
        <v>192</v>
      </c>
      <c r="L1242" s="3">
        <v>69.95</v>
      </c>
      <c r="M1242" s="10">
        <v>12</v>
      </c>
      <c r="N1242" s="3">
        <v>839.40000000000009</v>
      </c>
    </row>
    <row r="1243" spans="1:14" x14ac:dyDescent="0.3">
      <c r="A1243">
        <v>8048</v>
      </c>
      <c r="B1243" t="s">
        <v>16993</v>
      </c>
      <c r="C1243" t="s">
        <v>16994</v>
      </c>
      <c r="D1243" t="s">
        <v>16978</v>
      </c>
      <c r="E1243" t="s">
        <v>35586</v>
      </c>
      <c r="F1243" t="s">
        <v>35609</v>
      </c>
      <c r="G1243" s="2">
        <v>0.9</v>
      </c>
      <c r="H1243">
        <v>10</v>
      </c>
      <c r="I1243">
        <v>14</v>
      </c>
      <c r="J1243">
        <v>2</v>
      </c>
      <c r="K1243">
        <v>280</v>
      </c>
      <c r="L1243" s="3">
        <v>99.95</v>
      </c>
      <c r="M1243" s="10">
        <v>12</v>
      </c>
      <c r="N1243" s="3">
        <v>1199.4000000000001</v>
      </c>
    </row>
    <row r="1244" spans="1:14" x14ac:dyDescent="0.3">
      <c r="A1244">
        <v>8483</v>
      </c>
      <c r="B1244" t="s">
        <v>17937</v>
      </c>
      <c r="C1244" t="s">
        <v>17938</v>
      </c>
      <c r="D1244" t="s">
        <v>17939</v>
      </c>
      <c r="E1244" t="s">
        <v>35586</v>
      </c>
      <c r="F1244" t="s">
        <v>35609</v>
      </c>
      <c r="G1244" s="2">
        <v>0.25</v>
      </c>
      <c r="H1244">
        <v>5</v>
      </c>
      <c r="I1244">
        <v>10</v>
      </c>
      <c r="J1244">
        <v>2</v>
      </c>
      <c r="K1244">
        <v>100</v>
      </c>
      <c r="L1244" s="3">
        <v>39.950000000000003</v>
      </c>
      <c r="M1244" s="10">
        <v>12</v>
      </c>
      <c r="N1244" s="3">
        <v>479.40000000000003</v>
      </c>
    </row>
    <row r="1245" spans="1:14" x14ac:dyDescent="0.3">
      <c r="A1245">
        <v>8588</v>
      </c>
      <c r="B1245" t="s">
        <v>18164</v>
      </c>
      <c r="C1245" t="s">
        <v>18165</v>
      </c>
      <c r="D1245" t="s">
        <v>18163</v>
      </c>
      <c r="E1245" t="s">
        <v>35586</v>
      </c>
      <c r="F1245" t="s">
        <v>35609</v>
      </c>
      <c r="G1245" s="2">
        <v>0.5</v>
      </c>
      <c r="H1245">
        <v>11</v>
      </c>
      <c r="I1245">
        <v>13</v>
      </c>
      <c r="J1245">
        <v>1</v>
      </c>
      <c r="K1245">
        <v>143</v>
      </c>
      <c r="L1245" s="3">
        <v>79.95</v>
      </c>
      <c r="M1245" s="10">
        <v>12</v>
      </c>
      <c r="N1245" s="3">
        <v>959.40000000000009</v>
      </c>
    </row>
    <row r="1246" spans="1:14" x14ac:dyDescent="0.3">
      <c r="A1246">
        <v>8824</v>
      </c>
      <c r="B1246" t="s">
        <v>18666</v>
      </c>
      <c r="C1246" t="s">
        <v>18667</v>
      </c>
      <c r="D1246" t="s">
        <v>18663</v>
      </c>
      <c r="E1246" t="s">
        <v>35586</v>
      </c>
      <c r="F1246" t="s">
        <v>35609</v>
      </c>
      <c r="G1246" s="2">
        <v>0.1</v>
      </c>
      <c r="H1246">
        <v>12</v>
      </c>
      <c r="I1246">
        <v>15</v>
      </c>
      <c r="J1246">
        <v>0</v>
      </c>
      <c r="K1246">
        <v>0</v>
      </c>
      <c r="L1246" s="3">
        <v>89.95</v>
      </c>
      <c r="M1246" s="10">
        <v>12</v>
      </c>
      <c r="N1246" s="3">
        <v>1079.4000000000001</v>
      </c>
    </row>
    <row r="1247" spans="1:14" x14ac:dyDescent="0.3">
      <c r="A1247">
        <v>8944</v>
      </c>
      <c r="B1247" t="s">
        <v>18920</v>
      </c>
      <c r="C1247" t="s">
        <v>18921</v>
      </c>
      <c r="D1247" t="s">
        <v>18919</v>
      </c>
      <c r="E1247" t="s">
        <v>35586</v>
      </c>
      <c r="F1247" t="s">
        <v>35609</v>
      </c>
      <c r="G1247" s="2">
        <v>0.75</v>
      </c>
      <c r="H1247">
        <v>13</v>
      </c>
      <c r="I1247">
        <v>18</v>
      </c>
      <c r="J1247">
        <v>2</v>
      </c>
      <c r="K1247">
        <v>468</v>
      </c>
      <c r="L1247" s="3">
        <v>129</v>
      </c>
      <c r="M1247" s="10">
        <v>12</v>
      </c>
      <c r="N1247" s="3">
        <v>1548</v>
      </c>
    </row>
    <row r="1248" spans="1:14" x14ac:dyDescent="0.3">
      <c r="A1248">
        <v>9131</v>
      </c>
      <c r="B1248" t="s">
        <v>19320</v>
      </c>
      <c r="C1248" t="s">
        <v>19321</v>
      </c>
      <c r="D1248" t="s">
        <v>19313</v>
      </c>
      <c r="E1248" t="s">
        <v>35586</v>
      </c>
      <c r="F1248" t="s">
        <v>35609</v>
      </c>
      <c r="G1248" s="2">
        <v>0.5</v>
      </c>
      <c r="H1248">
        <v>12</v>
      </c>
      <c r="I1248">
        <v>16</v>
      </c>
      <c r="J1248">
        <v>1</v>
      </c>
      <c r="K1248">
        <v>192</v>
      </c>
      <c r="L1248" s="3">
        <v>79.95</v>
      </c>
      <c r="M1248" s="10">
        <v>12</v>
      </c>
      <c r="N1248" s="3">
        <v>959.40000000000009</v>
      </c>
    </row>
    <row r="1249" spans="1:14" x14ac:dyDescent="0.3">
      <c r="A1249">
        <v>14408</v>
      </c>
      <c r="B1249" t="s">
        <v>31365</v>
      </c>
      <c r="C1249" t="s">
        <v>31366</v>
      </c>
      <c r="D1249" t="s">
        <v>31364</v>
      </c>
      <c r="E1249" t="s">
        <v>35586</v>
      </c>
      <c r="F1249" t="s">
        <v>35609</v>
      </c>
      <c r="G1249" s="2">
        <v>0.35</v>
      </c>
      <c r="H1249">
        <v>11</v>
      </c>
      <c r="I1249">
        <v>14</v>
      </c>
      <c r="J1249">
        <v>1</v>
      </c>
      <c r="K1249">
        <v>154</v>
      </c>
      <c r="L1249" s="3">
        <v>119.95</v>
      </c>
      <c r="M1249" s="10">
        <v>12</v>
      </c>
      <c r="N1249" s="3">
        <v>1439.4</v>
      </c>
    </row>
    <row r="1250" spans="1:14" x14ac:dyDescent="0.3">
      <c r="A1250">
        <v>14454</v>
      </c>
      <c r="B1250" t="s">
        <v>31468</v>
      </c>
      <c r="C1250" t="s">
        <v>31469</v>
      </c>
      <c r="D1250" t="s">
        <v>31467</v>
      </c>
      <c r="E1250" t="s">
        <v>35586</v>
      </c>
      <c r="F1250" t="s">
        <v>35609</v>
      </c>
      <c r="G1250" s="2">
        <v>0.7</v>
      </c>
      <c r="H1250">
        <v>11</v>
      </c>
      <c r="I1250">
        <v>14</v>
      </c>
      <c r="J1250">
        <v>1</v>
      </c>
      <c r="K1250">
        <v>154</v>
      </c>
      <c r="L1250" s="3">
        <v>129.94999999999999</v>
      </c>
      <c r="M1250" s="10">
        <v>12</v>
      </c>
      <c r="N1250" s="3">
        <v>1559.3999999999999</v>
      </c>
    </row>
    <row r="1251" spans="1:14" x14ac:dyDescent="0.3">
      <c r="A1251">
        <v>14702</v>
      </c>
      <c r="B1251" t="s">
        <v>32016</v>
      </c>
      <c r="C1251" t="s">
        <v>32017</v>
      </c>
      <c r="D1251" t="s">
        <v>31999</v>
      </c>
      <c r="E1251" t="s">
        <v>35586</v>
      </c>
      <c r="F1251" t="s">
        <v>35609</v>
      </c>
      <c r="G1251" s="2">
        <v>1.65</v>
      </c>
      <c r="H1251">
        <v>13</v>
      </c>
      <c r="I1251">
        <v>18</v>
      </c>
      <c r="J1251">
        <v>2</v>
      </c>
      <c r="K1251">
        <v>468</v>
      </c>
      <c r="L1251" s="3">
        <v>169.95</v>
      </c>
      <c r="M1251" s="10">
        <v>12</v>
      </c>
      <c r="N1251" s="3">
        <v>2039.3999999999999</v>
      </c>
    </row>
    <row r="1252" spans="1:14" x14ac:dyDescent="0.3">
      <c r="A1252">
        <v>14816</v>
      </c>
      <c r="B1252" t="s">
        <v>32258</v>
      </c>
      <c r="C1252" t="s">
        <v>32259</v>
      </c>
      <c r="D1252" t="s">
        <v>32255</v>
      </c>
      <c r="E1252" t="s">
        <v>35586</v>
      </c>
      <c r="F1252" t="s">
        <v>35609</v>
      </c>
      <c r="G1252" s="2">
        <v>1.85</v>
      </c>
      <c r="H1252">
        <v>11</v>
      </c>
      <c r="I1252">
        <v>13</v>
      </c>
      <c r="J1252">
        <v>2</v>
      </c>
      <c r="K1252">
        <v>286</v>
      </c>
      <c r="L1252" s="3">
        <v>119.95</v>
      </c>
      <c r="M1252" s="10">
        <v>12</v>
      </c>
      <c r="N1252" s="3">
        <v>1439.4</v>
      </c>
    </row>
    <row r="1253" spans="1:14" x14ac:dyDescent="0.3">
      <c r="A1253">
        <v>587</v>
      </c>
      <c r="B1253" t="s">
        <v>1347</v>
      </c>
      <c r="C1253" t="s">
        <v>1348</v>
      </c>
      <c r="D1253" t="s">
        <v>1349</v>
      </c>
      <c r="E1253" t="s">
        <v>35586</v>
      </c>
      <c r="F1253" t="s">
        <v>35609</v>
      </c>
      <c r="G1253" s="2">
        <v>1</v>
      </c>
      <c r="H1253">
        <v>14</v>
      </c>
      <c r="I1253">
        <v>14</v>
      </c>
      <c r="J1253">
        <v>1</v>
      </c>
      <c r="K1253">
        <v>196</v>
      </c>
      <c r="L1253" s="3">
        <v>74.95</v>
      </c>
      <c r="M1253" s="10">
        <v>11</v>
      </c>
      <c r="N1253" s="3">
        <v>824.45</v>
      </c>
    </row>
    <row r="1254" spans="1:14" x14ac:dyDescent="0.3">
      <c r="A1254">
        <v>7043</v>
      </c>
      <c r="B1254" t="s">
        <v>14813</v>
      </c>
      <c r="C1254" t="s">
        <v>14814</v>
      </c>
      <c r="D1254" t="s">
        <v>14808</v>
      </c>
      <c r="E1254" t="s">
        <v>35586</v>
      </c>
      <c r="F1254" t="s">
        <v>35609</v>
      </c>
      <c r="G1254" s="2">
        <v>0.75</v>
      </c>
      <c r="H1254">
        <v>12</v>
      </c>
      <c r="I1254">
        <v>12</v>
      </c>
      <c r="J1254">
        <v>1</v>
      </c>
      <c r="K1254">
        <v>144</v>
      </c>
      <c r="L1254" s="3">
        <v>49.95</v>
      </c>
      <c r="M1254" s="10">
        <v>11</v>
      </c>
      <c r="N1254" s="3">
        <v>549.45000000000005</v>
      </c>
    </row>
    <row r="1255" spans="1:14" x14ac:dyDescent="0.3">
      <c r="A1255">
        <v>7066</v>
      </c>
      <c r="B1255" t="s">
        <v>14859</v>
      </c>
      <c r="C1255" t="s">
        <v>14860</v>
      </c>
      <c r="D1255" t="s">
        <v>14808</v>
      </c>
      <c r="E1255" t="s">
        <v>35586</v>
      </c>
      <c r="F1255" t="s">
        <v>35609</v>
      </c>
      <c r="G1255" s="2">
        <v>0.75</v>
      </c>
      <c r="H1255">
        <v>11</v>
      </c>
      <c r="I1255">
        <v>12</v>
      </c>
      <c r="J1255">
        <v>2</v>
      </c>
      <c r="K1255">
        <v>264</v>
      </c>
      <c r="L1255" s="3">
        <v>49.95</v>
      </c>
      <c r="M1255" s="10">
        <v>11</v>
      </c>
      <c r="N1255" s="3">
        <v>549.45000000000005</v>
      </c>
    </row>
    <row r="1256" spans="1:14" x14ac:dyDescent="0.3">
      <c r="A1256">
        <v>8943</v>
      </c>
      <c r="B1256" t="s">
        <v>18917</v>
      </c>
      <c r="C1256" t="s">
        <v>18918</v>
      </c>
      <c r="D1256" t="s">
        <v>18919</v>
      </c>
      <c r="E1256" t="s">
        <v>35586</v>
      </c>
      <c r="F1256" t="s">
        <v>35609</v>
      </c>
      <c r="G1256" s="2">
        <v>0.75</v>
      </c>
      <c r="H1256">
        <v>13</v>
      </c>
      <c r="I1256">
        <v>18</v>
      </c>
      <c r="J1256">
        <v>2</v>
      </c>
      <c r="K1256">
        <v>468</v>
      </c>
      <c r="L1256" s="3">
        <v>129</v>
      </c>
      <c r="M1256" s="10">
        <v>11</v>
      </c>
      <c r="N1256" s="3">
        <v>1419</v>
      </c>
    </row>
    <row r="1257" spans="1:14" x14ac:dyDescent="0.3">
      <c r="A1257">
        <v>9127</v>
      </c>
      <c r="B1257" t="s">
        <v>19311</v>
      </c>
      <c r="C1257" t="s">
        <v>19312</v>
      </c>
      <c r="D1257" t="s">
        <v>19313</v>
      </c>
      <c r="E1257" t="s">
        <v>35586</v>
      </c>
      <c r="F1257" t="s">
        <v>35609</v>
      </c>
      <c r="G1257" s="2">
        <v>0.5</v>
      </c>
      <c r="H1257">
        <v>12</v>
      </c>
      <c r="I1257">
        <v>16</v>
      </c>
      <c r="J1257">
        <v>1</v>
      </c>
      <c r="K1257">
        <v>192</v>
      </c>
      <c r="L1257" s="3">
        <v>89.95</v>
      </c>
      <c r="M1257" s="10">
        <v>11</v>
      </c>
      <c r="N1257" s="3">
        <v>989.45</v>
      </c>
    </row>
    <row r="1258" spans="1:14" x14ac:dyDescent="0.3">
      <c r="A1258">
        <v>9531</v>
      </c>
      <c r="B1258" t="s">
        <v>20185</v>
      </c>
      <c r="C1258" t="s">
        <v>20186</v>
      </c>
      <c r="D1258" t="s">
        <v>20184</v>
      </c>
      <c r="E1258" t="s">
        <v>35586</v>
      </c>
      <c r="F1258" t="s">
        <v>35609</v>
      </c>
      <c r="G1258" s="2">
        <v>0.6</v>
      </c>
      <c r="H1258">
        <v>10</v>
      </c>
      <c r="I1258">
        <v>13</v>
      </c>
      <c r="J1258">
        <v>1</v>
      </c>
      <c r="K1258">
        <v>130</v>
      </c>
      <c r="L1258" s="3">
        <v>59.95</v>
      </c>
      <c r="M1258" s="10">
        <v>11</v>
      </c>
      <c r="N1258" s="3">
        <v>659.45</v>
      </c>
    </row>
    <row r="1259" spans="1:14" x14ac:dyDescent="0.3">
      <c r="A1259">
        <v>14698</v>
      </c>
      <c r="B1259" t="s">
        <v>32008</v>
      </c>
      <c r="C1259" t="s">
        <v>32009</v>
      </c>
      <c r="D1259" t="s">
        <v>31999</v>
      </c>
      <c r="E1259" t="s">
        <v>35586</v>
      </c>
      <c r="F1259" t="s">
        <v>35609</v>
      </c>
      <c r="G1259" s="2">
        <v>1.8</v>
      </c>
      <c r="H1259">
        <v>13</v>
      </c>
      <c r="I1259">
        <v>18</v>
      </c>
      <c r="J1259">
        <v>2</v>
      </c>
      <c r="K1259">
        <v>468</v>
      </c>
      <c r="L1259" s="3">
        <v>169.95</v>
      </c>
      <c r="M1259" s="10">
        <v>11</v>
      </c>
      <c r="N1259" s="3">
        <v>1869.4499999999998</v>
      </c>
    </row>
    <row r="1260" spans="1:14" x14ac:dyDescent="0.3">
      <c r="A1260">
        <v>8119</v>
      </c>
      <c r="B1260" t="s">
        <v>17151</v>
      </c>
      <c r="C1260" t="s">
        <v>17152</v>
      </c>
      <c r="D1260" t="s">
        <v>17150</v>
      </c>
      <c r="E1260" t="s">
        <v>35586</v>
      </c>
      <c r="F1260" t="s">
        <v>35609</v>
      </c>
      <c r="G1260" s="2">
        <v>1.05</v>
      </c>
      <c r="H1260">
        <v>11</v>
      </c>
      <c r="I1260">
        <v>15</v>
      </c>
      <c r="J1260">
        <v>1</v>
      </c>
      <c r="K1260">
        <v>165</v>
      </c>
      <c r="L1260" s="3">
        <v>129</v>
      </c>
      <c r="M1260" s="10">
        <v>10</v>
      </c>
      <c r="N1260" s="3">
        <v>1290</v>
      </c>
    </row>
    <row r="1261" spans="1:14" x14ac:dyDescent="0.3">
      <c r="A1261">
        <v>8590</v>
      </c>
      <c r="B1261" t="s">
        <v>18168</v>
      </c>
      <c r="C1261" t="s">
        <v>18169</v>
      </c>
      <c r="D1261" t="s">
        <v>18163</v>
      </c>
      <c r="E1261" t="s">
        <v>35586</v>
      </c>
      <c r="F1261" t="s">
        <v>35609</v>
      </c>
      <c r="G1261" s="2">
        <v>1</v>
      </c>
      <c r="H1261">
        <v>12</v>
      </c>
      <c r="I1261">
        <v>16</v>
      </c>
      <c r="J1261">
        <v>1</v>
      </c>
      <c r="K1261">
        <v>192</v>
      </c>
      <c r="L1261" s="3">
        <v>79.95</v>
      </c>
      <c r="M1261" s="10">
        <v>10</v>
      </c>
      <c r="N1261" s="3">
        <v>799.5</v>
      </c>
    </row>
    <row r="1262" spans="1:14" x14ac:dyDescent="0.3">
      <c r="A1262">
        <v>8757</v>
      </c>
      <c r="B1262" t="s">
        <v>18523</v>
      </c>
      <c r="C1262" t="s">
        <v>18524</v>
      </c>
      <c r="D1262" t="s">
        <v>18500</v>
      </c>
      <c r="E1262" t="s">
        <v>35586</v>
      </c>
      <c r="F1262" t="s">
        <v>35609</v>
      </c>
      <c r="G1262" s="2">
        <v>1.1499999999999999</v>
      </c>
      <c r="H1262">
        <v>11</v>
      </c>
      <c r="I1262">
        <v>15</v>
      </c>
      <c r="J1262">
        <v>2</v>
      </c>
      <c r="K1262">
        <v>330</v>
      </c>
      <c r="L1262" s="3">
        <v>79.95</v>
      </c>
      <c r="M1262" s="10">
        <v>10</v>
      </c>
      <c r="N1262" s="3">
        <v>799.5</v>
      </c>
    </row>
    <row r="1263" spans="1:14" x14ac:dyDescent="0.3">
      <c r="A1263">
        <v>8818</v>
      </c>
      <c r="B1263" t="s">
        <v>18652</v>
      </c>
      <c r="C1263" t="s">
        <v>18653</v>
      </c>
      <c r="D1263" t="s">
        <v>18643</v>
      </c>
      <c r="E1263" t="s">
        <v>35586</v>
      </c>
      <c r="F1263" t="s">
        <v>35609</v>
      </c>
      <c r="G1263" s="2">
        <v>1</v>
      </c>
      <c r="H1263">
        <v>12</v>
      </c>
      <c r="I1263">
        <v>16</v>
      </c>
      <c r="J1263">
        <v>1</v>
      </c>
      <c r="K1263">
        <v>192</v>
      </c>
      <c r="L1263" s="3">
        <v>79.95</v>
      </c>
      <c r="M1263" s="10">
        <v>10</v>
      </c>
      <c r="N1263" s="3">
        <v>799.5</v>
      </c>
    </row>
    <row r="1264" spans="1:14" x14ac:dyDescent="0.3">
      <c r="A1264">
        <v>8946</v>
      </c>
      <c r="B1264" t="s">
        <v>18924</v>
      </c>
      <c r="C1264" t="s">
        <v>18925</v>
      </c>
      <c r="D1264" t="s">
        <v>18919</v>
      </c>
      <c r="E1264" t="s">
        <v>35586</v>
      </c>
      <c r="F1264" t="s">
        <v>35609</v>
      </c>
      <c r="G1264" s="2">
        <v>0.75</v>
      </c>
      <c r="H1264">
        <v>13</v>
      </c>
      <c r="I1264">
        <v>18</v>
      </c>
      <c r="J1264">
        <v>2</v>
      </c>
      <c r="K1264">
        <v>468</v>
      </c>
      <c r="L1264" s="3">
        <v>119</v>
      </c>
      <c r="M1264" s="10">
        <v>10</v>
      </c>
      <c r="N1264" s="3">
        <v>1190</v>
      </c>
    </row>
    <row r="1265" spans="1:14" x14ac:dyDescent="0.3">
      <c r="A1265">
        <v>9130</v>
      </c>
      <c r="B1265" t="s">
        <v>19318</v>
      </c>
      <c r="C1265" t="s">
        <v>19319</v>
      </c>
      <c r="D1265" t="s">
        <v>19313</v>
      </c>
      <c r="E1265" t="s">
        <v>35586</v>
      </c>
      <c r="F1265" t="s">
        <v>35609</v>
      </c>
      <c r="G1265" s="2">
        <v>0.5</v>
      </c>
      <c r="H1265">
        <v>12</v>
      </c>
      <c r="I1265">
        <v>16</v>
      </c>
      <c r="J1265">
        <v>1</v>
      </c>
      <c r="K1265">
        <v>192</v>
      </c>
      <c r="L1265" s="3">
        <v>79.95</v>
      </c>
      <c r="M1265" s="10">
        <v>10</v>
      </c>
      <c r="N1265" s="3">
        <v>799.5</v>
      </c>
    </row>
    <row r="1266" spans="1:14" x14ac:dyDescent="0.3">
      <c r="A1266">
        <v>14063</v>
      </c>
      <c r="B1266" t="s">
        <v>30578</v>
      </c>
      <c r="C1266" t="s">
        <v>30579</v>
      </c>
      <c r="D1266" t="s">
        <v>30563</v>
      </c>
      <c r="E1266" t="s">
        <v>35586</v>
      </c>
      <c r="F1266" t="s">
        <v>35609</v>
      </c>
      <c r="G1266" s="2">
        <v>2.0499999999999998</v>
      </c>
      <c r="H1266">
        <v>13</v>
      </c>
      <c r="I1266">
        <v>16</v>
      </c>
      <c r="J1266">
        <v>4</v>
      </c>
      <c r="K1266">
        <v>832</v>
      </c>
      <c r="L1266" s="3">
        <v>149.94999999999999</v>
      </c>
      <c r="M1266" s="10">
        <v>10</v>
      </c>
      <c r="N1266" s="3">
        <v>1499.5</v>
      </c>
    </row>
    <row r="1267" spans="1:14" x14ac:dyDescent="0.3">
      <c r="A1267">
        <v>14700</v>
      </c>
      <c r="B1267" t="s">
        <v>32012</v>
      </c>
      <c r="C1267" t="s">
        <v>32013</v>
      </c>
      <c r="D1267" t="s">
        <v>31999</v>
      </c>
      <c r="E1267" t="s">
        <v>35586</v>
      </c>
      <c r="F1267" t="s">
        <v>35609</v>
      </c>
      <c r="G1267" s="2">
        <v>1.65</v>
      </c>
      <c r="H1267">
        <v>13</v>
      </c>
      <c r="I1267">
        <v>18</v>
      </c>
      <c r="J1267">
        <v>2</v>
      </c>
      <c r="K1267">
        <v>468</v>
      </c>
      <c r="L1267" s="3">
        <v>179.95</v>
      </c>
      <c r="M1267" s="10">
        <v>10</v>
      </c>
      <c r="N1267" s="3">
        <v>1799.5</v>
      </c>
    </row>
    <row r="1268" spans="1:14" x14ac:dyDescent="0.3">
      <c r="A1268">
        <v>14818</v>
      </c>
      <c r="B1268" t="s">
        <v>32262</v>
      </c>
      <c r="C1268" t="s">
        <v>32263</v>
      </c>
      <c r="D1268" t="s">
        <v>32255</v>
      </c>
      <c r="E1268" t="s">
        <v>35586</v>
      </c>
      <c r="F1268" t="s">
        <v>35609</v>
      </c>
      <c r="G1268" s="2">
        <v>1.8</v>
      </c>
      <c r="H1268">
        <v>10</v>
      </c>
      <c r="I1268">
        <v>14</v>
      </c>
      <c r="J1268">
        <v>2</v>
      </c>
      <c r="K1268">
        <v>280</v>
      </c>
      <c r="L1268" s="3">
        <v>119.95</v>
      </c>
      <c r="M1268" s="10">
        <v>10</v>
      </c>
      <c r="N1268" s="3">
        <v>1199.5</v>
      </c>
    </row>
    <row r="1269" spans="1:14" x14ac:dyDescent="0.3">
      <c r="A1269">
        <v>14959</v>
      </c>
      <c r="B1269" t="s">
        <v>32562</v>
      </c>
      <c r="C1269" t="s">
        <v>32563</v>
      </c>
      <c r="D1269" t="s">
        <v>32555</v>
      </c>
      <c r="E1269" t="s">
        <v>35586</v>
      </c>
      <c r="F1269" t="s">
        <v>35609</v>
      </c>
      <c r="G1269" s="2">
        <v>2.4500000000000002</v>
      </c>
      <c r="H1269">
        <v>13</v>
      </c>
      <c r="I1269">
        <v>18</v>
      </c>
      <c r="J1269">
        <v>4</v>
      </c>
      <c r="K1269">
        <v>936</v>
      </c>
      <c r="L1269" s="3">
        <v>179.95</v>
      </c>
      <c r="M1269" s="10">
        <v>10</v>
      </c>
      <c r="N1269" s="3">
        <v>1799.5</v>
      </c>
    </row>
    <row r="1270" spans="1:14" x14ac:dyDescent="0.3">
      <c r="A1270">
        <v>15073</v>
      </c>
      <c r="B1270" t="s">
        <v>32808</v>
      </c>
      <c r="C1270" t="s">
        <v>32809</v>
      </c>
      <c r="D1270" t="s">
        <v>32795</v>
      </c>
      <c r="E1270" t="s">
        <v>35586</v>
      </c>
      <c r="F1270" t="s">
        <v>35609</v>
      </c>
      <c r="G1270" s="2">
        <v>2.0499999999999998</v>
      </c>
      <c r="H1270">
        <v>15</v>
      </c>
      <c r="I1270">
        <v>21</v>
      </c>
      <c r="J1270">
        <v>2</v>
      </c>
      <c r="K1270">
        <v>630</v>
      </c>
      <c r="L1270" s="3">
        <v>99.95</v>
      </c>
      <c r="M1270" s="10">
        <v>10</v>
      </c>
      <c r="N1270" s="3">
        <v>999.5</v>
      </c>
    </row>
    <row r="1271" spans="1:14" x14ac:dyDescent="0.3">
      <c r="A1271">
        <v>15537</v>
      </c>
      <c r="B1271" t="s">
        <v>33810</v>
      </c>
      <c r="C1271" t="s">
        <v>33811</v>
      </c>
      <c r="D1271" t="s">
        <v>33807</v>
      </c>
      <c r="E1271" t="s">
        <v>35586</v>
      </c>
      <c r="F1271" t="s">
        <v>35609</v>
      </c>
      <c r="G1271" s="2">
        <v>0.35</v>
      </c>
      <c r="H1271">
        <v>11</v>
      </c>
      <c r="I1271">
        <v>14</v>
      </c>
      <c r="J1271">
        <v>2</v>
      </c>
      <c r="K1271">
        <v>308</v>
      </c>
      <c r="L1271" s="3">
        <v>79.95</v>
      </c>
      <c r="M1271" s="10">
        <v>10</v>
      </c>
      <c r="N1271" s="3">
        <v>799.5</v>
      </c>
    </row>
    <row r="1272" spans="1:14" x14ac:dyDescent="0.3">
      <c r="A1272">
        <v>16081</v>
      </c>
      <c r="B1272" t="s">
        <v>34989</v>
      </c>
      <c r="C1272" t="s">
        <v>34990</v>
      </c>
      <c r="D1272" t="s">
        <v>34988</v>
      </c>
      <c r="E1272" t="s">
        <v>35586</v>
      </c>
      <c r="F1272" t="s">
        <v>35609</v>
      </c>
      <c r="G1272" s="2">
        <v>2.2000000000000002</v>
      </c>
      <c r="H1272">
        <v>18</v>
      </c>
      <c r="I1272">
        <v>19</v>
      </c>
      <c r="J1272">
        <v>4</v>
      </c>
      <c r="K1272">
        <v>1368</v>
      </c>
      <c r="L1272" s="3">
        <v>59.95</v>
      </c>
      <c r="M1272" s="10">
        <v>10</v>
      </c>
      <c r="N1272" s="3">
        <v>599.5</v>
      </c>
    </row>
    <row r="1273" spans="1:14" x14ac:dyDescent="0.3">
      <c r="A1273">
        <v>16088</v>
      </c>
      <c r="B1273" t="s">
        <v>35003</v>
      </c>
      <c r="C1273" t="s">
        <v>35004</v>
      </c>
      <c r="D1273" t="s">
        <v>34988</v>
      </c>
      <c r="E1273" t="s">
        <v>35586</v>
      </c>
      <c r="F1273" t="s">
        <v>35609</v>
      </c>
      <c r="G1273" s="2">
        <v>2.2000000000000002</v>
      </c>
      <c r="H1273">
        <v>18</v>
      </c>
      <c r="I1273">
        <v>19</v>
      </c>
      <c r="J1273">
        <v>4</v>
      </c>
      <c r="K1273">
        <v>1368</v>
      </c>
      <c r="L1273" s="3">
        <v>59.95</v>
      </c>
      <c r="M1273" s="10">
        <v>10</v>
      </c>
      <c r="N1273" s="3">
        <v>599.5</v>
      </c>
    </row>
    <row r="1274" spans="1:14" x14ac:dyDescent="0.3">
      <c r="A1274">
        <v>387</v>
      </c>
      <c r="B1274" t="s">
        <v>892</v>
      </c>
      <c r="C1274" t="s">
        <v>893</v>
      </c>
      <c r="D1274" t="s">
        <v>891</v>
      </c>
      <c r="E1274" t="s">
        <v>35586</v>
      </c>
      <c r="F1274" t="s">
        <v>35609</v>
      </c>
      <c r="G1274" s="2">
        <v>2</v>
      </c>
      <c r="H1274">
        <v>9</v>
      </c>
      <c r="I1274">
        <v>11</v>
      </c>
      <c r="J1274">
        <v>0</v>
      </c>
      <c r="K1274">
        <v>0</v>
      </c>
      <c r="L1274" s="3">
        <v>39.979999999999997</v>
      </c>
      <c r="M1274" s="10">
        <v>9</v>
      </c>
      <c r="N1274" s="3">
        <v>359.82</v>
      </c>
    </row>
    <row r="1275" spans="1:14" x14ac:dyDescent="0.3">
      <c r="A1275">
        <v>751</v>
      </c>
      <c r="B1275" t="s">
        <v>1708</v>
      </c>
      <c r="C1275" t="s">
        <v>1709</v>
      </c>
      <c r="D1275" t="s">
        <v>1710</v>
      </c>
      <c r="E1275" t="s">
        <v>35586</v>
      </c>
      <c r="F1275" t="s">
        <v>35609</v>
      </c>
      <c r="G1275" s="2">
        <v>0.2</v>
      </c>
      <c r="H1275">
        <v>14</v>
      </c>
      <c r="I1275">
        <v>14</v>
      </c>
      <c r="J1275">
        <v>1</v>
      </c>
      <c r="K1275">
        <v>196</v>
      </c>
      <c r="L1275" s="3">
        <v>64.95</v>
      </c>
      <c r="M1275" s="10">
        <v>9</v>
      </c>
      <c r="N1275" s="3">
        <v>584.55000000000007</v>
      </c>
    </row>
    <row r="1276" spans="1:14" x14ac:dyDescent="0.3">
      <c r="A1276">
        <v>762</v>
      </c>
      <c r="B1276" t="s">
        <v>1731</v>
      </c>
      <c r="C1276" t="s">
        <v>1732</v>
      </c>
      <c r="D1276" t="s">
        <v>1710</v>
      </c>
      <c r="E1276" t="s">
        <v>35586</v>
      </c>
      <c r="F1276" t="s">
        <v>35609</v>
      </c>
      <c r="G1276" s="2">
        <v>0.2</v>
      </c>
      <c r="H1276">
        <v>14</v>
      </c>
      <c r="I1276">
        <v>14</v>
      </c>
      <c r="J1276">
        <v>1</v>
      </c>
      <c r="K1276">
        <v>196</v>
      </c>
      <c r="L1276" s="3">
        <v>59.95</v>
      </c>
      <c r="M1276" s="10">
        <v>9</v>
      </c>
      <c r="N1276" s="3">
        <v>539.55000000000007</v>
      </c>
    </row>
    <row r="1277" spans="1:14" x14ac:dyDescent="0.3">
      <c r="A1277">
        <v>768</v>
      </c>
      <c r="B1277" t="s">
        <v>1743</v>
      </c>
      <c r="C1277" t="s">
        <v>1744</v>
      </c>
      <c r="D1277" t="s">
        <v>1710</v>
      </c>
      <c r="E1277" t="s">
        <v>35586</v>
      </c>
      <c r="F1277" t="s">
        <v>35609</v>
      </c>
      <c r="G1277" s="2">
        <v>0.2</v>
      </c>
      <c r="H1277">
        <v>14</v>
      </c>
      <c r="I1277">
        <v>14</v>
      </c>
      <c r="J1277">
        <v>1</v>
      </c>
      <c r="K1277">
        <v>196</v>
      </c>
      <c r="L1277" s="3">
        <v>59.95</v>
      </c>
      <c r="M1277" s="10">
        <v>9</v>
      </c>
      <c r="N1277" s="3">
        <v>539.55000000000007</v>
      </c>
    </row>
    <row r="1278" spans="1:14" x14ac:dyDescent="0.3">
      <c r="A1278">
        <v>865</v>
      </c>
      <c r="B1278" t="s">
        <v>1957</v>
      </c>
      <c r="C1278" t="s">
        <v>1958</v>
      </c>
      <c r="D1278" t="s">
        <v>1956</v>
      </c>
      <c r="E1278" t="s">
        <v>35586</v>
      </c>
      <c r="F1278" t="s">
        <v>35609</v>
      </c>
      <c r="G1278" s="2">
        <v>1.45</v>
      </c>
      <c r="H1278">
        <v>12</v>
      </c>
      <c r="I1278">
        <v>15</v>
      </c>
      <c r="J1278">
        <v>2</v>
      </c>
      <c r="K1278">
        <v>360</v>
      </c>
      <c r="L1278" s="3">
        <v>74.989999999999995</v>
      </c>
      <c r="M1278" s="10">
        <v>9</v>
      </c>
      <c r="N1278" s="3">
        <v>674.91</v>
      </c>
    </row>
    <row r="1279" spans="1:14" x14ac:dyDescent="0.3">
      <c r="A1279">
        <v>6905</v>
      </c>
      <c r="B1279" t="s">
        <v>14512</v>
      </c>
      <c r="C1279" t="s">
        <v>14513</v>
      </c>
      <c r="D1279" t="s">
        <v>14514</v>
      </c>
      <c r="E1279" t="s">
        <v>35586</v>
      </c>
      <c r="F1279" t="s">
        <v>35609</v>
      </c>
      <c r="G1279" s="2">
        <v>1.5</v>
      </c>
      <c r="H1279">
        <v>14</v>
      </c>
      <c r="I1279">
        <v>15</v>
      </c>
      <c r="J1279">
        <v>2</v>
      </c>
      <c r="K1279">
        <v>420</v>
      </c>
      <c r="L1279" s="3">
        <v>79.95</v>
      </c>
      <c r="M1279" s="10">
        <v>9</v>
      </c>
      <c r="N1279" s="3">
        <v>719.55000000000007</v>
      </c>
    </row>
    <row r="1280" spans="1:14" x14ac:dyDescent="0.3">
      <c r="A1280">
        <v>6911</v>
      </c>
      <c r="B1280" t="s">
        <v>14525</v>
      </c>
      <c r="C1280" t="s">
        <v>14526</v>
      </c>
      <c r="D1280" t="s">
        <v>14514</v>
      </c>
      <c r="E1280" t="s">
        <v>35586</v>
      </c>
      <c r="F1280" t="s">
        <v>35609</v>
      </c>
      <c r="G1280" s="2">
        <v>1.6</v>
      </c>
      <c r="H1280">
        <v>14</v>
      </c>
      <c r="I1280">
        <v>16</v>
      </c>
      <c r="J1280">
        <v>3</v>
      </c>
      <c r="K1280">
        <v>672</v>
      </c>
      <c r="L1280" s="3">
        <v>79.95</v>
      </c>
      <c r="M1280" s="10">
        <v>9</v>
      </c>
      <c r="N1280" s="3">
        <v>719.55000000000007</v>
      </c>
    </row>
    <row r="1281" spans="1:14" x14ac:dyDescent="0.3">
      <c r="A1281">
        <v>7061</v>
      </c>
      <c r="B1281" t="s">
        <v>14849</v>
      </c>
      <c r="C1281" t="s">
        <v>14850</v>
      </c>
      <c r="D1281" t="s">
        <v>14808</v>
      </c>
      <c r="E1281" t="s">
        <v>35586</v>
      </c>
      <c r="F1281" t="s">
        <v>35609</v>
      </c>
      <c r="G1281" s="2">
        <v>0.75</v>
      </c>
      <c r="H1281">
        <v>11</v>
      </c>
      <c r="I1281">
        <v>12</v>
      </c>
      <c r="J1281">
        <v>2</v>
      </c>
      <c r="K1281">
        <v>264</v>
      </c>
      <c r="L1281" s="3">
        <v>59.95</v>
      </c>
      <c r="M1281" s="10">
        <v>9</v>
      </c>
      <c r="N1281" s="3">
        <v>539.55000000000007</v>
      </c>
    </row>
    <row r="1282" spans="1:14" x14ac:dyDescent="0.3">
      <c r="A1282">
        <v>7682</v>
      </c>
      <c r="B1282" t="s">
        <v>16209</v>
      </c>
      <c r="C1282" t="s">
        <v>16210</v>
      </c>
      <c r="D1282" t="s">
        <v>16211</v>
      </c>
      <c r="E1282" t="s">
        <v>35586</v>
      </c>
      <c r="F1282" t="s">
        <v>35609</v>
      </c>
      <c r="G1282" s="2">
        <v>0.8</v>
      </c>
      <c r="H1282">
        <v>12</v>
      </c>
      <c r="I1282">
        <v>18</v>
      </c>
      <c r="J1282">
        <v>1</v>
      </c>
      <c r="K1282">
        <v>216</v>
      </c>
      <c r="L1282" s="3">
        <v>139</v>
      </c>
      <c r="M1282" s="10">
        <v>9</v>
      </c>
      <c r="N1282" s="3">
        <v>1251</v>
      </c>
    </row>
    <row r="1283" spans="1:14" x14ac:dyDescent="0.3">
      <c r="A1283">
        <v>8087</v>
      </c>
      <c r="B1283" t="s">
        <v>17080</v>
      </c>
      <c r="C1283" t="s">
        <v>17081</v>
      </c>
      <c r="D1283" t="s">
        <v>17082</v>
      </c>
      <c r="E1283" t="s">
        <v>35586</v>
      </c>
      <c r="F1283" t="s">
        <v>35609</v>
      </c>
      <c r="G1283" s="2">
        <v>0.7</v>
      </c>
      <c r="H1283">
        <v>11</v>
      </c>
      <c r="I1283">
        <v>15</v>
      </c>
      <c r="J1283">
        <v>1</v>
      </c>
      <c r="K1283">
        <v>165</v>
      </c>
      <c r="L1283" s="3">
        <v>99.95</v>
      </c>
      <c r="M1283" s="10">
        <v>9</v>
      </c>
      <c r="N1283" s="3">
        <v>899.55000000000007</v>
      </c>
    </row>
    <row r="1284" spans="1:14" x14ac:dyDescent="0.3">
      <c r="A1284">
        <v>10848</v>
      </c>
      <c r="B1284" t="s">
        <v>22982</v>
      </c>
      <c r="C1284" t="s">
        <v>22983</v>
      </c>
      <c r="D1284" t="s">
        <v>22979</v>
      </c>
      <c r="E1284" t="s">
        <v>35586</v>
      </c>
      <c r="F1284" t="s">
        <v>35609</v>
      </c>
      <c r="G1284" s="2">
        <v>1.1499999999999999</v>
      </c>
      <c r="H1284">
        <v>11</v>
      </c>
      <c r="I1284">
        <v>11</v>
      </c>
      <c r="J1284">
        <v>2</v>
      </c>
      <c r="K1284">
        <v>242</v>
      </c>
      <c r="L1284" s="3">
        <v>64.95</v>
      </c>
      <c r="M1284" s="10">
        <v>9</v>
      </c>
      <c r="N1284" s="3">
        <v>584.55000000000007</v>
      </c>
    </row>
    <row r="1285" spans="1:14" x14ac:dyDescent="0.3">
      <c r="A1285">
        <v>10850</v>
      </c>
      <c r="B1285" t="s">
        <v>22986</v>
      </c>
      <c r="C1285" t="s">
        <v>22987</v>
      </c>
      <c r="D1285" t="s">
        <v>22979</v>
      </c>
      <c r="E1285" t="s">
        <v>35586</v>
      </c>
      <c r="F1285" t="s">
        <v>35609</v>
      </c>
      <c r="G1285" s="2">
        <v>1.1499999999999999</v>
      </c>
      <c r="H1285">
        <v>11</v>
      </c>
      <c r="I1285">
        <v>11</v>
      </c>
      <c r="J1285">
        <v>2</v>
      </c>
      <c r="K1285">
        <v>242</v>
      </c>
      <c r="L1285" s="3">
        <v>59.95</v>
      </c>
      <c r="M1285" s="10">
        <v>9</v>
      </c>
      <c r="N1285" s="3">
        <v>539.55000000000007</v>
      </c>
    </row>
    <row r="1286" spans="1:14" x14ac:dyDescent="0.3">
      <c r="A1286">
        <v>14453</v>
      </c>
      <c r="B1286" t="s">
        <v>31465</v>
      </c>
      <c r="C1286" t="s">
        <v>31466</v>
      </c>
      <c r="D1286" t="s">
        <v>31467</v>
      </c>
      <c r="E1286" t="s">
        <v>35586</v>
      </c>
      <c r="F1286" t="s">
        <v>35609</v>
      </c>
      <c r="G1286" s="2">
        <v>0.7</v>
      </c>
      <c r="H1286">
        <v>11</v>
      </c>
      <c r="I1286">
        <v>14</v>
      </c>
      <c r="J1286">
        <v>1</v>
      </c>
      <c r="K1286">
        <v>154</v>
      </c>
      <c r="L1286" s="3">
        <v>129.94999999999999</v>
      </c>
      <c r="M1286" s="10">
        <v>9</v>
      </c>
      <c r="N1286" s="3">
        <v>1169.55</v>
      </c>
    </row>
    <row r="1287" spans="1:14" x14ac:dyDescent="0.3">
      <c r="A1287">
        <v>15071</v>
      </c>
      <c r="B1287" t="s">
        <v>32804</v>
      </c>
      <c r="C1287" t="s">
        <v>32805</v>
      </c>
      <c r="D1287" t="s">
        <v>32795</v>
      </c>
      <c r="E1287" t="s">
        <v>35586</v>
      </c>
      <c r="F1287" t="s">
        <v>35609</v>
      </c>
      <c r="G1287" s="2">
        <v>2.0499999999999998</v>
      </c>
      <c r="H1287">
        <v>15</v>
      </c>
      <c r="I1287">
        <v>21</v>
      </c>
      <c r="J1287">
        <v>2</v>
      </c>
      <c r="K1287">
        <v>630</v>
      </c>
      <c r="L1287" s="3">
        <v>99.95</v>
      </c>
      <c r="M1287" s="10">
        <v>9</v>
      </c>
      <c r="N1287" s="3">
        <v>899.55000000000007</v>
      </c>
    </row>
    <row r="1288" spans="1:14" x14ac:dyDescent="0.3">
      <c r="A1288">
        <v>15098</v>
      </c>
      <c r="B1288" t="s">
        <v>32865</v>
      </c>
      <c r="C1288" t="s">
        <v>32866</v>
      </c>
      <c r="D1288" t="s">
        <v>32862</v>
      </c>
      <c r="E1288" t="s">
        <v>35586</v>
      </c>
      <c r="F1288" t="s">
        <v>35609</v>
      </c>
      <c r="G1288" s="2">
        <v>0.7</v>
      </c>
      <c r="H1288">
        <v>10</v>
      </c>
      <c r="I1288">
        <v>14</v>
      </c>
      <c r="J1288">
        <v>2</v>
      </c>
      <c r="K1288">
        <v>280</v>
      </c>
      <c r="L1288" s="3">
        <v>69.95</v>
      </c>
      <c r="M1288" s="10">
        <v>9</v>
      </c>
      <c r="N1288" s="3">
        <v>629.55000000000007</v>
      </c>
    </row>
    <row r="1289" spans="1:14" x14ac:dyDescent="0.3">
      <c r="A1289">
        <v>757</v>
      </c>
      <c r="B1289" t="s">
        <v>1721</v>
      </c>
      <c r="C1289" t="s">
        <v>1722</v>
      </c>
      <c r="D1289" t="s">
        <v>1710</v>
      </c>
      <c r="E1289" t="s">
        <v>35586</v>
      </c>
      <c r="F1289" t="s">
        <v>35609</v>
      </c>
      <c r="G1289" s="2">
        <v>0.2</v>
      </c>
      <c r="H1289">
        <v>14</v>
      </c>
      <c r="I1289">
        <v>14</v>
      </c>
      <c r="J1289">
        <v>1</v>
      </c>
      <c r="K1289">
        <v>196</v>
      </c>
      <c r="L1289" s="3">
        <v>64.95</v>
      </c>
      <c r="M1289" s="10">
        <v>8</v>
      </c>
      <c r="N1289" s="3">
        <v>519.6</v>
      </c>
    </row>
    <row r="1290" spans="1:14" x14ac:dyDescent="0.3">
      <c r="A1290">
        <v>758</v>
      </c>
      <c r="B1290" t="s">
        <v>1723</v>
      </c>
      <c r="C1290" t="s">
        <v>1724</v>
      </c>
      <c r="D1290" t="s">
        <v>1710</v>
      </c>
      <c r="E1290" t="s">
        <v>35586</v>
      </c>
      <c r="F1290" t="s">
        <v>35609</v>
      </c>
      <c r="G1290" s="2">
        <v>0.2</v>
      </c>
      <c r="H1290">
        <v>14</v>
      </c>
      <c r="I1290">
        <v>14</v>
      </c>
      <c r="J1290">
        <v>1</v>
      </c>
      <c r="K1290">
        <v>196</v>
      </c>
      <c r="L1290" s="3">
        <v>64.95</v>
      </c>
      <c r="M1290" s="10">
        <v>8</v>
      </c>
      <c r="N1290" s="3">
        <v>519.6</v>
      </c>
    </row>
    <row r="1291" spans="1:14" x14ac:dyDescent="0.3">
      <c r="A1291">
        <v>7364</v>
      </c>
      <c r="B1291" t="s">
        <v>15515</v>
      </c>
      <c r="C1291" t="s">
        <v>15516</v>
      </c>
      <c r="D1291" t="s">
        <v>15517</v>
      </c>
      <c r="E1291" t="s">
        <v>35586</v>
      </c>
      <c r="F1291" t="s">
        <v>35609</v>
      </c>
      <c r="G1291" s="2">
        <v>1.1000000000000001</v>
      </c>
      <c r="H1291">
        <v>10</v>
      </c>
      <c r="I1291">
        <v>13</v>
      </c>
      <c r="J1291">
        <v>2</v>
      </c>
      <c r="K1291">
        <v>260</v>
      </c>
      <c r="L1291" s="3">
        <v>119</v>
      </c>
      <c r="M1291" s="10">
        <v>8</v>
      </c>
      <c r="N1291" s="3">
        <v>952</v>
      </c>
    </row>
    <row r="1292" spans="1:14" x14ac:dyDescent="0.3">
      <c r="A1292">
        <v>8050</v>
      </c>
      <c r="B1292" t="s">
        <v>16997</v>
      </c>
      <c r="C1292" t="s">
        <v>16998</v>
      </c>
      <c r="D1292" t="s">
        <v>16978</v>
      </c>
      <c r="E1292" t="s">
        <v>35586</v>
      </c>
      <c r="F1292" t="s">
        <v>35609</v>
      </c>
      <c r="G1292" s="2">
        <v>0.75</v>
      </c>
      <c r="H1292">
        <v>11</v>
      </c>
      <c r="I1292">
        <v>15</v>
      </c>
      <c r="J1292">
        <v>1</v>
      </c>
      <c r="K1292">
        <v>165</v>
      </c>
      <c r="L1292" s="3">
        <v>89.95</v>
      </c>
      <c r="M1292" s="10">
        <v>8</v>
      </c>
      <c r="N1292" s="3">
        <v>719.6</v>
      </c>
    </row>
    <row r="1293" spans="1:14" x14ac:dyDescent="0.3">
      <c r="A1293">
        <v>8111</v>
      </c>
      <c r="B1293" t="s">
        <v>17133</v>
      </c>
      <c r="C1293" t="s">
        <v>17134</v>
      </c>
      <c r="D1293" t="s">
        <v>17126</v>
      </c>
      <c r="E1293" t="s">
        <v>35586</v>
      </c>
      <c r="F1293" t="s">
        <v>35609</v>
      </c>
      <c r="G1293" s="2">
        <v>1.5</v>
      </c>
      <c r="H1293">
        <v>12</v>
      </c>
      <c r="I1293">
        <v>16</v>
      </c>
      <c r="J1293">
        <v>1</v>
      </c>
      <c r="K1293">
        <v>192</v>
      </c>
      <c r="L1293" s="3">
        <v>99.95</v>
      </c>
      <c r="M1293" s="10">
        <v>8</v>
      </c>
      <c r="N1293" s="3">
        <v>799.6</v>
      </c>
    </row>
    <row r="1294" spans="1:14" x14ac:dyDescent="0.3">
      <c r="A1294">
        <v>8118</v>
      </c>
      <c r="B1294" t="s">
        <v>17148</v>
      </c>
      <c r="C1294" t="s">
        <v>17149</v>
      </c>
      <c r="D1294" t="s">
        <v>17150</v>
      </c>
      <c r="E1294" t="s">
        <v>35586</v>
      </c>
      <c r="F1294" t="s">
        <v>35609</v>
      </c>
      <c r="G1294" s="2">
        <v>1.05</v>
      </c>
      <c r="H1294">
        <v>11</v>
      </c>
      <c r="I1294">
        <v>15</v>
      </c>
      <c r="J1294">
        <v>1</v>
      </c>
      <c r="K1294">
        <v>165</v>
      </c>
      <c r="L1294" s="3">
        <v>139</v>
      </c>
      <c r="M1294" s="10">
        <v>8</v>
      </c>
      <c r="N1294" s="3">
        <v>1112</v>
      </c>
    </row>
    <row r="1295" spans="1:14" x14ac:dyDescent="0.3">
      <c r="A1295">
        <v>8753</v>
      </c>
      <c r="B1295" t="s">
        <v>18515</v>
      </c>
      <c r="C1295" t="s">
        <v>18516</v>
      </c>
      <c r="D1295" t="s">
        <v>18500</v>
      </c>
      <c r="E1295" t="s">
        <v>35586</v>
      </c>
      <c r="F1295" t="s">
        <v>35609</v>
      </c>
      <c r="G1295" s="2">
        <v>1.1499999999999999</v>
      </c>
      <c r="H1295">
        <v>11</v>
      </c>
      <c r="I1295">
        <v>15</v>
      </c>
      <c r="J1295">
        <v>2</v>
      </c>
      <c r="K1295">
        <v>330</v>
      </c>
      <c r="L1295" s="3">
        <v>89.95</v>
      </c>
      <c r="M1295" s="10">
        <v>8</v>
      </c>
      <c r="N1295" s="3">
        <v>719.6</v>
      </c>
    </row>
    <row r="1296" spans="1:14" x14ac:dyDescent="0.3">
      <c r="A1296">
        <v>8765</v>
      </c>
      <c r="B1296" t="s">
        <v>18539</v>
      </c>
      <c r="C1296" t="s">
        <v>18540</v>
      </c>
      <c r="D1296" t="s">
        <v>18500</v>
      </c>
      <c r="E1296" t="s">
        <v>35586</v>
      </c>
      <c r="F1296" t="s">
        <v>35609</v>
      </c>
      <c r="G1296" s="2">
        <v>1.1499999999999999</v>
      </c>
      <c r="H1296">
        <v>11</v>
      </c>
      <c r="I1296">
        <v>15</v>
      </c>
      <c r="J1296">
        <v>2</v>
      </c>
      <c r="K1296">
        <v>330</v>
      </c>
      <c r="L1296" s="3">
        <v>79.95</v>
      </c>
      <c r="M1296" s="10">
        <v>8</v>
      </c>
      <c r="N1296" s="3">
        <v>639.6</v>
      </c>
    </row>
    <row r="1297" spans="1:14" x14ac:dyDescent="0.3">
      <c r="A1297">
        <v>8813</v>
      </c>
      <c r="B1297" t="s">
        <v>18641</v>
      </c>
      <c r="C1297" t="s">
        <v>18642</v>
      </c>
      <c r="D1297" t="s">
        <v>18643</v>
      </c>
      <c r="E1297" t="s">
        <v>35586</v>
      </c>
      <c r="F1297" t="s">
        <v>35609</v>
      </c>
      <c r="G1297" s="2">
        <v>1</v>
      </c>
      <c r="H1297">
        <v>12</v>
      </c>
      <c r="I1297">
        <v>16</v>
      </c>
      <c r="J1297">
        <v>1</v>
      </c>
      <c r="K1297">
        <v>192</v>
      </c>
      <c r="L1297" s="3">
        <v>89.95</v>
      </c>
      <c r="M1297" s="10">
        <v>8</v>
      </c>
      <c r="N1297" s="3">
        <v>719.6</v>
      </c>
    </row>
    <row r="1298" spans="1:14" x14ac:dyDescent="0.3">
      <c r="A1298">
        <v>8947</v>
      </c>
      <c r="B1298" t="s">
        <v>18926</v>
      </c>
      <c r="C1298" t="s">
        <v>18927</v>
      </c>
      <c r="D1298" t="s">
        <v>18919</v>
      </c>
      <c r="E1298" t="s">
        <v>35586</v>
      </c>
      <c r="F1298" t="s">
        <v>35609</v>
      </c>
      <c r="G1298" s="2">
        <v>0.75</v>
      </c>
      <c r="H1298">
        <v>13</v>
      </c>
      <c r="I1298">
        <v>18</v>
      </c>
      <c r="J1298">
        <v>2</v>
      </c>
      <c r="K1298">
        <v>468</v>
      </c>
      <c r="L1298" s="3">
        <v>119</v>
      </c>
      <c r="M1298" s="10">
        <v>8</v>
      </c>
      <c r="N1298" s="3">
        <v>952</v>
      </c>
    </row>
    <row r="1299" spans="1:14" x14ac:dyDescent="0.3">
      <c r="A1299">
        <v>14055</v>
      </c>
      <c r="B1299" t="s">
        <v>30561</v>
      </c>
      <c r="C1299" t="s">
        <v>30562</v>
      </c>
      <c r="D1299" t="s">
        <v>30563</v>
      </c>
      <c r="E1299" t="s">
        <v>35586</v>
      </c>
      <c r="F1299" t="s">
        <v>35609</v>
      </c>
      <c r="G1299" s="2">
        <v>2.0499999999999998</v>
      </c>
      <c r="H1299">
        <v>14</v>
      </c>
      <c r="I1299">
        <v>17</v>
      </c>
      <c r="J1299">
        <v>4</v>
      </c>
      <c r="K1299">
        <v>952</v>
      </c>
      <c r="L1299" s="3">
        <v>149.94999999999999</v>
      </c>
      <c r="M1299" s="10">
        <v>8</v>
      </c>
      <c r="N1299" s="3">
        <v>1199.5999999999999</v>
      </c>
    </row>
    <row r="1300" spans="1:14" x14ac:dyDescent="0.3">
      <c r="A1300">
        <v>14057</v>
      </c>
      <c r="B1300" t="s">
        <v>30566</v>
      </c>
      <c r="C1300" t="s">
        <v>30567</v>
      </c>
      <c r="D1300" t="s">
        <v>30563</v>
      </c>
      <c r="E1300" t="s">
        <v>35586</v>
      </c>
      <c r="F1300" t="s">
        <v>35609</v>
      </c>
      <c r="G1300" s="2">
        <v>2.0499999999999998</v>
      </c>
      <c r="H1300">
        <v>14</v>
      </c>
      <c r="I1300">
        <v>17</v>
      </c>
      <c r="J1300">
        <v>4</v>
      </c>
      <c r="K1300">
        <v>952</v>
      </c>
      <c r="L1300" s="3">
        <v>149.94999999999999</v>
      </c>
      <c r="M1300" s="10">
        <v>8</v>
      </c>
      <c r="N1300" s="3">
        <v>1199.5999999999999</v>
      </c>
    </row>
    <row r="1301" spans="1:14" x14ac:dyDescent="0.3">
      <c r="A1301">
        <v>14061</v>
      </c>
      <c r="B1301" t="s">
        <v>30574</v>
      </c>
      <c r="C1301" t="s">
        <v>30575</v>
      </c>
      <c r="D1301" t="s">
        <v>30563</v>
      </c>
      <c r="E1301" t="s">
        <v>35586</v>
      </c>
      <c r="F1301" t="s">
        <v>35609</v>
      </c>
      <c r="G1301" s="2">
        <v>1.75</v>
      </c>
      <c r="H1301">
        <v>11</v>
      </c>
      <c r="I1301">
        <v>16</v>
      </c>
      <c r="J1301">
        <v>4</v>
      </c>
      <c r="K1301">
        <v>704</v>
      </c>
      <c r="L1301" s="3">
        <v>149.94999999999999</v>
      </c>
      <c r="M1301" s="10">
        <v>8</v>
      </c>
      <c r="N1301" s="3">
        <v>1199.5999999999999</v>
      </c>
    </row>
    <row r="1302" spans="1:14" x14ac:dyDescent="0.3">
      <c r="A1302">
        <v>14819</v>
      </c>
      <c r="B1302" t="s">
        <v>32264</v>
      </c>
      <c r="C1302" t="s">
        <v>32265</v>
      </c>
      <c r="D1302" t="s">
        <v>32255</v>
      </c>
      <c r="E1302" t="s">
        <v>35586</v>
      </c>
      <c r="F1302" t="s">
        <v>35609</v>
      </c>
      <c r="G1302" s="2">
        <v>1.85</v>
      </c>
      <c r="H1302">
        <v>11</v>
      </c>
      <c r="I1302">
        <v>13</v>
      </c>
      <c r="J1302">
        <v>2</v>
      </c>
      <c r="K1302">
        <v>286</v>
      </c>
      <c r="L1302" s="3">
        <v>119.95</v>
      </c>
      <c r="M1302" s="10">
        <v>8</v>
      </c>
      <c r="N1302" s="3">
        <v>959.6</v>
      </c>
    </row>
    <row r="1303" spans="1:14" x14ac:dyDescent="0.3">
      <c r="A1303">
        <v>14820</v>
      </c>
      <c r="B1303" t="s">
        <v>32266</v>
      </c>
      <c r="C1303" t="s">
        <v>32267</v>
      </c>
      <c r="D1303" t="s">
        <v>32255</v>
      </c>
      <c r="E1303" t="s">
        <v>35586</v>
      </c>
      <c r="F1303" t="s">
        <v>35609</v>
      </c>
      <c r="G1303" s="2">
        <v>1.8</v>
      </c>
      <c r="H1303">
        <v>10</v>
      </c>
      <c r="I1303">
        <v>14</v>
      </c>
      <c r="J1303">
        <v>1</v>
      </c>
      <c r="K1303">
        <v>140</v>
      </c>
      <c r="L1303" s="3">
        <v>119.95</v>
      </c>
      <c r="M1303" s="10">
        <v>8</v>
      </c>
      <c r="N1303" s="3">
        <v>959.6</v>
      </c>
    </row>
    <row r="1304" spans="1:14" x14ac:dyDescent="0.3">
      <c r="A1304">
        <v>14822</v>
      </c>
      <c r="B1304" t="s">
        <v>32270</v>
      </c>
      <c r="C1304" t="s">
        <v>32271</v>
      </c>
      <c r="D1304" t="s">
        <v>32255</v>
      </c>
      <c r="E1304" t="s">
        <v>35586</v>
      </c>
      <c r="F1304" t="s">
        <v>35609</v>
      </c>
      <c r="G1304" s="2">
        <v>1.85</v>
      </c>
      <c r="H1304">
        <v>11</v>
      </c>
      <c r="I1304">
        <v>13</v>
      </c>
      <c r="J1304">
        <v>2</v>
      </c>
      <c r="K1304">
        <v>286</v>
      </c>
      <c r="L1304" s="3">
        <v>119.95</v>
      </c>
      <c r="M1304" s="10">
        <v>8</v>
      </c>
      <c r="N1304" s="3">
        <v>959.6</v>
      </c>
    </row>
    <row r="1305" spans="1:14" x14ac:dyDescent="0.3">
      <c r="A1305">
        <v>16070</v>
      </c>
      <c r="B1305" t="s">
        <v>34964</v>
      </c>
      <c r="C1305" t="s">
        <v>34965</v>
      </c>
      <c r="D1305" t="s">
        <v>34966</v>
      </c>
      <c r="E1305" t="s">
        <v>35586</v>
      </c>
      <c r="F1305" t="s">
        <v>35609</v>
      </c>
      <c r="G1305" s="2">
        <v>1.2</v>
      </c>
      <c r="H1305">
        <v>10</v>
      </c>
      <c r="I1305">
        <v>17</v>
      </c>
      <c r="J1305">
        <v>2</v>
      </c>
      <c r="K1305">
        <v>340</v>
      </c>
      <c r="L1305" s="3">
        <v>59.95</v>
      </c>
      <c r="M1305" s="10">
        <v>8</v>
      </c>
      <c r="N1305" s="3">
        <v>479.6</v>
      </c>
    </row>
    <row r="1306" spans="1:14" x14ac:dyDescent="0.3">
      <c r="A1306">
        <v>16244</v>
      </c>
      <c r="B1306" t="s">
        <v>35335</v>
      </c>
      <c r="C1306" t="s">
        <v>35336</v>
      </c>
      <c r="D1306" t="s">
        <v>35337</v>
      </c>
      <c r="E1306" t="s">
        <v>35586</v>
      </c>
      <c r="F1306" t="s">
        <v>35609</v>
      </c>
      <c r="G1306" s="2">
        <v>1.6</v>
      </c>
      <c r="H1306">
        <v>17</v>
      </c>
      <c r="I1306">
        <v>21</v>
      </c>
      <c r="J1306">
        <v>4</v>
      </c>
      <c r="K1306">
        <v>1428</v>
      </c>
      <c r="L1306" s="3">
        <v>249.95</v>
      </c>
      <c r="M1306" s="10">
        <v>8</v>
      </c>
      <c r="N1306" s="3">
        <v>1999.6</v>
      </c>
    </row>
    <row r="1307" spans="1:14" x14ac:dyDescent="0.3">
      <c r="A1307">
        <v>386</v>
      </c>
      <c r="B1307" t="s">
        <v>889</v>
      </c>
      <c r="C1307" t="s">
        <v>890</v>
      </c>
      <c r="D1307" t="s">
        <v>891</v>
      </c>
      <c r="E1307" t="s">
        <v>35586</v>
      </c>
      <c r="F1307" t="s">
        <v>35609</v>
      </c>
      <c r="G1307" s="2">
        <v>2</v>
      </c>
      <c r="H1307">
        <v>9</v>
      </c>
      <c r="I1307">
        <v>11</v>
      </c>
      <c r="J1307">
        <v>0</v>
      </c>
      <c r="K1307">
        <v>0</v>
      </c>
      <c r="L1307" s="3">
        <v>39.979999999999997</v>
      </c>
      <c r="M1307" s="10">
        <v>7</v>
      </c>
      <c r="N1307" s="3">
        <v>279.85999999999996</v>
      </c>
    </row>
    <row r="1308" spans="1:14" x14ac:dyDescent="0.3">
      <c r="A1308">
        <v>606</v>
      </c>
      <c r="B1308" t="s">
        <v>1387</v>
      </c>
      <c r="C1308" t="s">
        <v>1388</v>
      </c>
      <c r="D1308" t="s">
        <v>1386</v>
      </c>
      <c r="E1308" t="s">
        <v>35586</v>
      </c>
      <c r="F1308" t="s">
        <v>35609</v>
      </c>
      <c r="G1308" s="2">
        <v>0.75</v>
      </c>
      <c r="H1308">
        <v>10</v>
      </c>
      <c r="I1308">
        <v>15</v>
      </c>
      <c r="J1308">
        <v>0</v>
      </c>
      <c r="K1308">
        <v>0</v>
      </c>
      <c r="L1308" s="3">
        <v>74.95</v>
      </c>
      <c r="M1308" s="10">
        <v>7</v>
      </c>
      <c r="N1308" s="3">
        <v>524.65</v>
      </c>
    </row>
    <row r="1309" spans="1:14" x14ac:dyDescent="0.3">
      <c r="A1309">
        <v>607</v>
      </c>
      <c r="B1309" t="s">
        <v>1389</v>
      </c>
      <c r="C1309" t="s">
        <v>1390</v>
      </c>
      <c r="D1309" t="s">
        <v>1386</v>
      </c>
      <c r="E1309" t="s">
        <v>35586</v>
      </c>
      <c r="F1309" t="s">
        <v>35609</v>
      </c>
      <c r="G1309" s="2">
        <v>0.75</v>
      </c>
      <c r="H1309">
        <v>10</v>
      </c>
      <c r="I1309">
        <v>15</v>
      </c>
      <c r="J1309">
        <v>0</v>
      </c>
      <c r="K1309">
        <v>0</v>
      </c>
      <c r="L1309" s="3">
        <v>74.95</v>
      </c>
      <c r="M1309" s="10">
        <v>7</v>
      </c>
      <c r="N1309" s="3">
        <v>524.65</v>
      </c>
    </row>
    <row r="1310" spans="1:14" x14ac:dyDescent="0.3">
      <c r="A1310">
        <v>761</v>
      </c>
      <c r="B1310" t="s">
        <v>1729</v>
      </c>
      <c r="C1310" t="s">
        <v>1730</v>
      </c>
      <c r="D1310" t="s">
        <v>1710</v>
      </c>
      <c r="E1310" t="s">
        <v>35586</v>
      </c>
      <c r="F1310" t="s">
        <v>35609</v>
      </c>
      <c r="G1310" s="2">
        <v>0.2</v>
      </c>
      <c r="H1310">
        <v>14</v>
      </c>
      <c r="I1310">
        <v>14</v>
      </c>
      <c r="J1310">
        <v>1</v>
      </c>
      <c r="K1310">
        <v>196</v>
      </c>
      <c r="L1310" s="3">
        <v>59.95</v>
      </c>
      <c r="M1310" s="10">
        <v>7</v>
      </c>
      <c r="N1310" s="3">
        <v>419.65000000000003</v>
      </c>
    </row>
    <row r="1311" spans="1:14" x14ac:dyDescent="0.3">
      <c r="A1311">
        <v>6912</v>
      </c>
      <c r="B1311" t="s">
        <v>14527</v>
      </c>
      <c r="C1311" t="s">
        <v>14528</v>
      </c>
      <c r="D1311" t="s">
        <v>14514</v>
      </c>
      <c r="E1311" t="s">
        <v>35586</v>
      </c>
      <c r="F1311" t="s">
        <v>35609</v>
      </c>
      <c r="G1311" s="2">
        <v>1.6</v>
      </c>
      <c r="H1311">
        <v>14</v>
      </c>
      <c r="I1311">
        <v>16</v>
      </c>
      <c r="J1311">
        <v>2</v>
      </c>
      <c r="K1311">
        <v>448</v>
      </c>
      <c r="L1311" s="3">
        <v>79.95</v>
      </c>
      <c r="M1311" s="10">
        <v>7</v>
      </c>
      <c r="N1311" s="3">
        <v>559.65</v>
      </c>
    </row>
    <row r="1312" spans="1:14" x14ac:dyDescent="0.3">
      <c r="A1312">
        <v>7045</v>
      </c>
      <c r="B1312" t="s">
        <v>14817</v>
      </c>
      <c r="C1312" t="s">
        <v>14818</v>
      </c>
      <c r="D1312" t="s">
        <v>14808</v>
      </c>
      <c r="E1312" t="s">
        <v>35586</v>
      </c>
      <c r="F1312" t="s">
        <v>35609</v>
      </c>
      <c r="G1312" s="2">
        <v>0.75</v>
      </c>
      <c r="H1312">
        <v>12</v>
      </c>
      <c r="I1312">
        <v>12</v>
      </c>
      <c r="J1312">
        <v>1</v>
      </c>
      <c r="K1312">
        <v>144</v>
      </c>
      <c r="L1312" s="3">
        <v>49.95</v>
      </c>
      <c r="M1312" s="10">
        <v>7</v>
      </c>
      <c r="N1312" s="3">
        <v>349.65000000000003</v>
      </c>
    </row>
    <row r="1313" spans="1:14" x14ac:dyDescent="0.3">
      <c r="A1313">
        <v>7062</v>
      </c>
      <c r="B1313" t="s">
        <v>14851</v>
      </c>
      <c r="C1313" t="s">
        <v>14852</v>
      </c>
      <c r="D1313" t="s">
        <v>14808</v>
      </c>
      <c r="E1313" t="s">
        <v>35586</v>
      </c>
      <c r="F1313" t="s">
        <v>35609</v>
      </c>
      <c r="G1313" s="2">
        <v>0.75</v>
      </c>
      <c r="H1313">
        <v>11</v>
      </c>
      <c r="I1313">
        <v>12</v>
      </c>
      <c r="J1313">
        <v>2</v>
      </c>
      <c r="K1313">
        <v>264</v>
      </c>
      <c r="L1313" s="3">
        <v>59.95</v>
      </c>
      <c r="M1313" s="10">
        <v>7</v>
      </c>
      <c r="N1313" s="3">
        <v>419.65000000000003</v>
      </c>
    </row>
    <row r="1314" spans="1:14" x14ac:dyDescent="0.3">
      <c r="A1314">
        <v>8024</v>
      </c>
      <c r="B1314" t="s">
        <v>16942</v>
      </c>
      <c r="C1314" t="s">
        <v>16943</v>
      </c>
      <c r="D1314" t="s">
        <v>16941</v>
      </c>
      <c r="E1314" t="s">
        <v>35586</v>
      </c>
      <c r="F1314" t="s">
        <v>35609</v>
      </c>
      <c r="G1314" s="2">
        <v>0.5</v>
      </c>
      <c r="H1314">
        <v>12</v>
      </c>
      <c r="I1314">
        <v>13</v>
      </c>
      <c r="J1314">
        <v>2</v>
      </c>
      <c r="K1314">
        <v>312</v>
      </c>
      <c r="L1314" s="3">
        <v>59.95</v>
      </c>
      <c r="M1314" s="10">
        <v>7</v>
      </c>
      <c r="N1314" s="3">
        <v>419.65000000000003</v>
      </c>
    </row>
    <row r="1315" spans="1:14" x14ac:dyDescent="0.3">
      <c r="A1315">
        <v>8109</v>
      </c>
      <c r="B1315" t="s">
        <v>17129</v>
      </c>
      <c r="C1315" t="s">
        <v>17130</v>
      </c>
      <c r="D1315" t="s">
        <v>17126</v>
      </c>
      <c r="E1315" t="s">
        <v>35586</v>
      </c>
      <c r="F1315" t="s">
        <v>35609</v>
      </c>
      <c r="G1315" s="2">
        <v>1.5</v>
      </c>
      <c r="H1315">
        <v>12</v>
      </c>
      <c r="I1315">
        <v>16</v>
      </c>
      <c r="J1315">
        <v>1</v>
      </c>
      <c r="K1315">
        <v>192</v>
      </c>
      <c r="L1315" s="3">
        <v>99.95</v>
      </c>
      <c r="M1315" s="10">
        <v>7</v>
      </c>
      <c r="N1315" s="3">
        <v>699.65</v>
      </c>
    </row>
    <row r="1316" spans="1:14" x14ac:dyDescent="0.3">
      <c r="A1316">
        <v>8110</v>
      </c>
      <c r="B1316" t="s">
        <v>17131</v>
      </c>
      <c r="C1316" t="s">
        <v>17132</v>
      </c>
      <c r="D1316" t="s">
        <v>17126</v>
      </c>
      <c r="E1316" t="s">
        <v>35586</v>
      </c>
      <c r="F1316" t="s">
        <v>35609</v>
      </c>
      <c r="G1316" s="2">
        <v>1.5</v>
      </c>
      <c r="H1316">
        <v>12</v>
      </c>
      <c r="I1316">
        <v>16</v>
      </c>
      <c r="J1316">
        <v>1</v>
      </c>
      <c r="K1316">
        <v>192</v>
      </c>
      <c r="L1316" s="3">
        <v>99.95</v>
      </c>
      <c r="M1316" s="10">
        <v>7</v>
      </c>
      <c r="N1316" s="3">
        <v>699.65</v>
      </c>
    </row>
    <row r="1317" spans="1:14" x14ac:dyDescent="0.3">
      <c r="A1317">
        <v>8286</v>
      </c>
      <c r="B1317" t="s">
        <v>17513</v>
      </c>
      <c r="C1317" t="s">
        <v>17514</v>
      </c>
      <c r="D1317" t="s">
        <v>17512</v>
      </c>
      <c r="E1317" t="s">
        <v>35586</v>
      </c>
      <c r="F1317" t="s">
        <v>35609</v>
      </c>
      <c r="G1317" s="2">
        <v>0.6</v>
      </c>
      <c r="H1317">
        <v>10</v>
      </c>
      <c r="I1317">
        <v>14</v>
      </c>
      <c r="J1317">
        <v>2</v>
      </c>
      <c r="K1317">
        <v>280</v>
      </c>
      <c r="L1317" s="3">
        <v>99.95</v>
      </c>
      <c r="M1317" s="10">
        <v>7</v>
      </c>
      <c r="N1317" s="3">
        <v>699.65</v>
      </c>
    </row>
    <row r="1318" spans="1:14" x14ac:dyDescent="0.3">
      <c r="A1318">
        <v>8589</v>
      </c>
      <c r="B1318" t="s">
        <v>18166</v>
      </c>
      <c r="C1318" t="s">
        <v>18167</v>
      </c>
      <c r="D1318" t="s">
        <v>18163</v>
      </c>
      <c r="E1318" t="s">
        <v>35586</v>
      </c>
      <c r="F1318" t="s">
        <v>35609</v>
      </c>
      <c r="G1318" s="2">
        <v>0.5</v>
      </c>
      <c r="H1318">
        <v>11</v>
      </c>
      <c r="I1318">
        <v>13</v>
      </c>
      <c r="J1318">
        <v>1</v>
      </c>
      <c r="K1318">
        <v>143</v>
      </c>
      <c r="L1318" s="3">
        <v>79.95</v>
      </c>
      <c r="M1318" s="10">
        <v>7</v>
      </c>
      <c r="N1318" s="3">
        <v>559.65</v>
      </c>
    </row>
    <row r="1319" spans="1:14" x14ac:dyDescent="0.3">
      <c r="A1319">
        <v>8591</v>
      </c>
      <c r="B1319" t="s">
        <v>18170</v>
      </c>
      <c r="C1319" t="s">
        <v>18171</v>
      </c>
      <c r="D1319" t="s">
        <v>18163</v>
      </c>
      <c r="E1319" t="s">
        <v>35586</v>
      </c>
      <c r="F1319" t="s">
        <v>35609</v>
      </c>
      <c r="G1319" s="2">
        <v>1</v>
      </c>
      <c r="H1319">
        <v>12</v>
      </c>
      <c r="I1319">
        <v>16</v>
      </c>
      <c r="J1319">
        <v>1</v>
      </c>
      <c r="K1319">
        <v>192</v>
      </c>
      <c r="L1319" s="3">
        <v>79.95</v>
      </c>
      <c r="M1319" s="10">
        <v>7</v>
      </c>
      <c r="N1319" s="3">
        <v>559.65</v>
      </c>
    </row>
    <row r="1320" spans="1:14" x14ac:dyDescent="0.3">
      <c r="A1320">
        <v>8814</v>
      </c>
      <c r="B1320" t="s">
        <v>18644</v>
      </c>
      <c r="C1320" t="s">
        <v>18645</v>
      </c>
      <c r="D1320" t="s">
        <v>18643</v>
      </c>
      <c r="E1320" t="s">
        <v>35586</v>
      </c>
      <c r="F1320" t="s">
        <v>35609</v>
      </c>
      <c r="G1320" s="2">
        <v>1</v>
      </c>
      <c r="H1320">
        <v>12</v>
      </c>
      <c r="I1320">
        <v>16</v>
      </c>
      <c r="J1320">
        <v>1</v>
      </c>
      <c r="K1320">
        <v>192</v>
      </c>
      <c r="L1320" s="3">
        <v>89.95</v>
      </c>
      <c r="M1320" s="10">
        <v>7</v>
      </c>
      <c r="N1320" s="3">
        <v>629.65</v>
      </c>
    </row>
    <row r="1321" spans="1:14" x14ac:dyDescent="0.3">
      <c r="A1321">
        <v>10849</v>
      </c>
      <c r="B1321" t="s">
        <v>22984</v>
      </c>
      <c r="C1321" t="s">
        <v>22985</v>
      </c>
      <c r="D1321" t="s">
        <v>22979</v>
      </c>
      <c r="E1321" t="s">
        <v>35586</v>
      </c>
      <c r="F1321" t="s">
        <v>35609</v>
      </c>
      <c r="G1321" s="2">
        <v>1.1499999999999999</v>
      </c>
      <c r="H1321">
        <v>11</v>
      </c>
      <c r="I1321">
        <v>11</v>
      </c>
      <c r="J1321">
        <v>2</v>
      </c>
      <c r="K1321">
        <v>242</v>
      </c>
      <c r="L1321" s="3">
        <v>64.95</v>
      </c>
      <c r="M1321" s="10">
        <v>7</v>
      </c>
      <c r="N1321" s="3">
        <v>454.65000000000003</v>
      </c>
    </row>
    <row r="1322" spans="1:14" x14ac:dyDescent="0.3">
      <c r="A1322">
        <v>14058</v>
      </c>
      <c r="B1322" t="s">
        <v>30568</v>
      </c>
      <c r="C1322" t="s">
        <v>30569</v>
      </c>
      <c r="D1322" t="s">
        <v>30563</v>
      </c>
      <c r="E1322" t="s">
        <v>35586</v>
      </c>
      <c r="F1322" t="s">
        <v>35609</v>
      </c>
      <c r="G1322" s="2">
        <v>2.0499999999999998</v>
      </c>
      <c r="H1322">
        <v>14</v>
      </c>
      <c r="I1322">
        <v>17</v>
      </c>
      <c r="J1322">
        <v>4</v>
      </c>
      <c r="K1322">
        <v>952</v>
      </c>
      <c r="L1322" s="3">
        <v>149.94999999999999</v>
      </c>
      <c r="M1322" s="10">
        <v>7</v>
      </c>
      <c r="N1322" s="3">
        <v>1049.6499999999999</v>
      </c>
    </row>
    <row r="1323" spans="1:14" x14ac:dyDescent="0.3">
      <c r="A1323">
        <v>14815</v>
      </c>
      <c r="B1323" t="s">
        <v>32256</v>
      </c>
      <c r="C1323" t="s">
        <v>32257</v>
      </c>
      <c r="D1323" t="s">
        <v>32255</v>
      </c>
      <c r="E1323" t="s">
        <v>35586</v>
      </c>
      <c r="F1323" t="s">
        <v>35609</v>
      </c>
      <c r="G1323" s="2">
        <v>1.65</v>
      </c>
      <c r="H1323">
        <v>10</v>
      </c>
      <c r="I1323">
        <v>14</v>
      </c>
      <c r="J1323">
        <v>1</v>
      </c>
      <c r="K1323">
        <v>140</v>
      </c>
      <c r="L1323" s="3">
        <v>119.95</v>
      </c>
      <c r="M1323" s="10">
        <v>7</v>
      </c>
      <c r="N1323" s="3">
        <v>839.65</v>
      </c>
    </row>
    <row r="1324" spans="1:14" x14ac:dyDescent="0.3">
      <c r="A1324">
        <v>14960</v>
      </c>
      <c r="B1324" t="s">
        <v>32564</v>
      </c>
      <c r="C1324" t="s">
        <v>32565</v>
      </c>
      <c r="D1324" t="s">
        <v>32555</v>
      </c>
      <c r="E1324" t="s">
        <v>35586</v>
      </c>
      <c r="F1324" t="s">
        <v>35609</v>
      </c>
      <c r="G1324" s="2">
        <v>2.1</v>
      </c>
      <c r="H1324">
        <v>14</v>
      </c>
      <c r="I1324">
        <v>16</v>
      </c>
      <c r="J1324">
        <v>4</v>
      </c>
      <c r="K1324">
        <v>896</v>
      </c>
      <c r="L1324" s="3">
        <v>179.95</v>
      </c>
      <c r="M1324" s="10">
        <v>7</v>
      </c>
      <c r="N1324" s="3">
        <v>1259.6499999999999</v>
      </c>
    </row>
    <row r="1325" spans="1:14" x14ac:dyDescent="0.3">
      <c r="A1325">
        <v>15099</v>
      </c>
      <c r="B1325" t="s">
        <v>32867</v>
      </c>
      <c r="C1325" t="s">
        <v>32868</v>
      </c>
      <c r="D1325" t="s">
        <v>32862</v>
      </c>
      <c r="E1325" t="s">
        <v>35586</v>
      </c>
      <c r="F1325" t="s">
        <v>35609</v>
      </c>
      <c r="G1325" s="2">
        <v>0.6</v>
      </c>
      <c r="H1325">
        <v>11</v>
      </c>
      <c r="I1325">
        <v>13</v>
      </c>
      <c r="J1325">
        <v>2</v>
      </c>
      <c r="K1325">
        <v>286</v>
      </c>
      <c r="L1325" s="3">
        <v>69.95</v>
      </c>
      <c r="M1325" s="10">
        <v>7</v>
      </c>
      <c r="N1325" s="3">
        <v>489.65000000000003</v>
      </c>
    </row>
    <row r="1326" spans="1:14" x14ac:dyDescent="0.3">
      <c r="A1326">
        <v>15101</v>
      </c>
      <c r="B1326" t="s">
        <v>32871</v>
      </c>
      <c r="C1326" t="s">
        <v>32872</v>
      </c>
      <c r="D1326" t="s">
        <v>32862</v>
      </c>
      <c r="E1326" t="s">
        <v>35586</v>
      </c>
      <c r="F1326" t="s">
        <v>35609</v>
      </c>
      <c r="G1326" s="2">
        <v>0.6</v>
      </c>
      <c r="H1326">
        <v>11</v>
      </c>
      <c r="I1326">
        <v>13</v>
      </c>
      <c r="J1326">
        <v>2</v>
      </c>
      <c r="K1326">
        <v>286</v>
      </c>
      <c r="L1326" s="3">
        <v>69.95</v>
      </c>
      <c r="M1326" s="10">
        <v>7</v>
      </c>
      <c r="N1326" s="3">
        <v>489.65000000000003</v>
      </c>
    </row>
    <row r="1327" spans="1:14" x14ac:dyDescent="0.3">
      <c r="A1327">
        <v>15539</v>
      </c>
      <c r="B1327" t="s">
        <v>33814</v>
      </c>
      <c r="C1327" t="s">
        <v>33815</v>
      </c>
      <c r="D1327" t="s">
        <v>33807</v>
      </c>
      <c r="E1327" t="s">
        <v>35586</v>
      </c>
      <c r="F1327" t="s">
        <v>35609</v>
      </c>
      <c r="G1327" s="2">
        <v>0.35</v>
      </c>
      <c r="H1327">
        <v>11</v>
      </c>
      <c r="I1327">
        <v>14</v>
      </c>
      <c r="J1327">
        <v>2</v>
      </c>
      <c r="K1327">
        <v>308</v>
      </c>
      <c r="L1327" s="3">
        <v>79.95</v>
      </c>
      <c r="M1327" s="10">
        <v>7</v>
      </c>
      <c r="N1327" s="3">
        <v>559.65</v>
      </c>
    </row>
    <row r="1328" spans="1:14" x14ac:dyDescent="0.3">
      <c r="A1328">
        <v>15869</v>
      </c>
      <c r="B1328" t="s">
        <v>34526</v>
      </c>
      <c r="C1328" t="s">
        <v>34527</v>
      </c>
      <c r="D1328" t="s">
        <v>34521</v>
      </c>
      <c r="E1328" t="s">
        <v>35586</v>
      </c>
      <c r="F1328" t="s">
        <v>35609</v>
      </c>
      <c r="G1328" s="2">
        <v>1.55</v>
      </c>
      <c r="H1328">
        <v>9</v>
      </c>
      <c r="I1328">
        <v>13</v>
      </c>
      <c r="J1328">
        <v>2</v>
      </c>
      <c r="K1328">
        <v>234</v>
      </c>
      <c r="L1328" s="3">
        <v>119.95</v>
      </c>
      <c r="M1328" s="10">
        <v>7</v>
      </c>
      <c r="N1328" s="3">
        <v>839.65</v>
      </c>
    </row>
    <row r="1329" spans="1:14" x14ac:dyDescent="0.3">
      <c r="A1329">
        <v>763</v>
      </c>
      <c r="B1329" t="s">
        <v>1733</v>
      </c>
      <c r="C1329" t="s">
        <v>1734</v>
      </c>
      <c r="D1329" t="s">
        <v>1710</v>
      </c>
      <c r="E1329" t="s">
        <v>35586</v>
      </c>
      <c r="F1329" t="s">
        <v>35609</v>
      </c>
      <c r="G1329" s="2">
        <v>0.2</v>
      </c>
      <c r="H1329">
        <v>14</v>
      </c>
      <c r="I1329">
        <v>14</v>
      </c>
      <c r="J1329">
        <v>1</v>
      </c>
      <c r="K1329">
        <v>196</v>
      </c>
      <c r="L1329" s="3">
        <v>64.95</v>
      </c>
      <c r="M1329" s="10">
        <v>6</v>
      </c>
      <c r="N1329" s="3">
        <v>389.70000000000005</v>
      </c>
    </row>
    <row r="1330" spans="1:14" x14ac:dyDescent="0.3">
      <c r="A1330">
        <v>6915</v>
      </c>
      <c r="B1330" t="s">
        <v>14533</v>
      </c>
      <c r="C1330" t="s">
        <v>14534</v>
      </c>
      <c r="D1330" t="s">
        <v>14514</v>
      </c>
      <c r="E1330" t="s">
        <v>35586</v>
      </c>
      <c r="F1330" t="s">
        <v>35609</v>
      </c>
      <c r="G1330" s="2">
        <v>1.4</v>
      </c>
      <c r="H1330">
        <v>14</v>
      </c>
      <c r="I1330">
        <v>15</v>
      </c>
      <c r="J1330">
        <v>2</v>
      </c>
      <c r="K1330">
        <v>420</v>
      </c>
      <c r="L1330" s="3">
        <v>69.95</v>
      </c>
      <c r="M1330" s="10">
        <v>6</v>
      </c>
      <c r="N1330" s="3">
        <v>419.70000000000005</v>
      </c>
    </row>
    <row r="1331" spans="1:14" x14ac:dyDescent="0.3">
      <c r="A1331">
        <v>7060</v>
      </c>
      <c r="B1331" t="s">
        <v>14847</v>
      </c>
      <c r="C1331" t="s">
        <v>14848</v>
      </c>
      <c r="D1331" t="s">
        <v>14808</v>
      </c>
      <c r="E1331" t="s">
        <v>35586</v>
      </c>
      <c r="F1331" t="s">
        <v>35609</v>
      </c>
      <c r="G1331" s="2">
        <v>0.75</v>
      </c>
      <c r="H1331">
        <v>11</v>
      </c>
      <c r="I1331">
        <v>12</v>
      </c>
      <c r="J1331">
        <v>2</v>
      </c>
      <c r="K1331">
        <v>264</v>
      </c>
      <c r="L1331" s="3">
        <v>49.95</v>
      </c>
      <c r="M1331" s="10">
        <v>6</v>
      </c>
      <c r="N1331" s="3">
        <v>299.70000000000005</v>
      </c>
    </row>
    <row r="1332" spans="1:14" x14ac:dyDescent="0.3">
      <c r="A1332">
        <v>7065</v>
      </c>
      <c r="B1332" t="s">
        <v>14857</v>
      </c>
      <c r="C1332" t="s">
        <v>14858</v>
      </c>
      <c r="D1332" t="s">
        <v>14808</v>
      </c>
      <c r="E1332" t="s">
        <v>35586</v>
      </c>
      <c r="F1332" t="s">
        <v>35609</v>
      </c>
      <c r="G1332" s="2">
        <v>0.75</v>
      </c>
      <c r="H1332">
        <v>11</v>
      </c>
      <c r="I1332">
        <v>12</v>
      </c>
      <c r="J1332">
        <v>2</v>
      </c>
      <c r="K1332">
        <v>264</v>
      </c>
      <c r="L1332" s="3">
        <v>49.95</v>
      </c>
      <c r="M1332" s="10">
        <v>6</v>
      </c>
      <c r="N1332" s="3">
        <v>299.70000000000005</v>
      </c>
    </row>
    <row r="1333" spans="1:14" x14ac:dyDescent="0.3">
      <c r="A1333">
        <v>7366</v>
      </c>
      <c r="B1333" t="s">
        <v>15520</v>
      </c>
      <c r="C1333" t="s">
        <v>15521</v>
      </c>
      <c r="D1333" t="s">
        <v>15517</v>
      </c>
      <c r="E1333" t="s">
        <v>35586</v>
      </c>
      <c r="F1333" t="s">
        <v>35609</v>
      </c>
      <c r="G1333" s="2">
        <v>1.35</v>
      </c>
      <c r="H1333">
        <v>10</v>
      </c>
      <c r="I1333">
        <v>14</v>
      </c>
      <c r="J1333">
        <v>2</v>
      </c>
      <c r="K1333">
        <v>280</v>
      </c>
      <c r="L1333" s="3">
        <v>119</v>
      </c>
      <c r="M1333" s="10">
        <v>6</v>
      </c>
      <c r="N1333" s="3">
        <v>714</v>
      </c>
    </row>
    <row r="1334" spans="1:14" x14ac:dyDescent="0.3">
      <c r="A1334">
        <v>8027</v>
      </c>
      <c r="B1334" t="s">
        <v>16948</v>
      </c>
      <c r="C1334" t="s">
        <v>16949</v>
      </c>
      <c r="D1334" t="s">
        <v>16941</v>
      </c>
      <c r="E1334" t="s">
        <v>35586</v>
      </c>
      <c r="F1334" t="s">
        <v>35609</v>
      </c>
      <c r="G1334" s="2">
        <v>0.5</v>
      </c>
      <c r="H1334">
        <v>12</v>
      </c>
      <c r="I1334">
        <v>13</v>
      </c>
      <c r="J1334">
        <v>2</v>
      </c>
      <c r="K1334">
        <v>312</v>
      </c>
      <c r="L1334" s="3">
        <v>59.95</v>
      </c>
      <c r="M1334" s="10">
        <v>6</v>
      </c>
      <c r="N1334" s="3">
        <v>359.70000000000005</v>
      </c>
    </row>
    <row r="1335" spans="1:14" x14ac:dyDescent="0.3">
      <c r="A1335">
        <v>9129</v>
      </c>
      <c r="B1335" t="s">
        <v>19316</v>
      </c>
      <c r="C1335" t="s">
        <v>19317</v>
      </c>
      <c r="D1335" t="s">
        <v>19313</v>
      </c>
      <c r="E1335" t="s">
        <v>35586</v>
      </c>
      <c r="F1335" t="s">
        <v>35609</v>
      </c>
      <c r="G1335" s="2">
        <v>0.5</v>
      </c>
      <c r="H1335">
        <v>12</v>
      </c>
      <c r="I1335">
        <v>16</v>
      </c>
      <c r="J1335">
        <v>1</v>
      </c>
      <c r="K1335">
        <v>192</v>
      </c>
      <c r="L1335" s="3">
        <v>89.95</v>
      </c>
      <c r="M1335" s="10">
        <v>6</v>
      </c>
      <c r="N1335" s="3">
        <v>539.70000000000005</v>
      </c>
    </row>
    <row r="1336" spans="1:14" x14ac:dyDescent="0.3">
      <c r="A1336">
        <v>10853</v>
      </c>
      <c r="B1336" t="s">
        <v>22992</v>
      </c>
      <c r="C1336" t="s">
        <v>22993</v>
      </c>
      <c r="D1336" t="s">
        <v>22979</v>
      </c>
      <c r="E1336" t="s">
        <v>35586</v>
      </c>
      <c r="F1336" t="s">
        <v>35609</v>
      </c>
      <c r="G1336" s="2">
        <v>1.4</v>
      </c>
      <c r="H1336">
        <v>10</v>
      </c>
      <c r="I1336">
        <v>13</v>
      </c>
      <c r="J1336">
        <v>3</v>
      </c>
      <c r="K1336">
        <v>390</v>
      </c>
      <c r="L1336" s="3">
        <v>64.95</v>
      </c>
      <c r="M1336" s="10">
        <v>6</v>
      </c>
      <c r="N1336" s="3">
        <v>389.70000000000005</v>
      </c>
    </row>
    <row r="1337" spans="1:14" x14ac:dyDescent="0.3">
      <c r="A1337">
        <v>10854</v>
      </c>
      <c r="B1337" t="s">
        <v>22994</v>
      </c>
      <c r="C1337" t="s">
        <v>22995</v>
      </c>
      <c r="D1337" t="s">
        <v>22979</v>
      </c>
      <c r="E1337" t="s">
        <v>35586</v>
      </c>
      <c r="F1337" t="s">
        <v>35609</v>
      </c>
      <c r="G1337" s="2">
        <v>1.4</v>
      </c>
      <c r="H1337">
        <v>10</v>
      </c>
      <c r="I1337">
        <v>13</v>
      </c>
      <c r="J1337">
        <v>3</v>
      </c>
      <c r="K1337">
        <v>390</v>
      </c>
      <c r="L1337" s="3">
        <v>64.95</v>
      </c>
      <c r="M1337" s="10">
        <v>6</v>
      </c>
      <c r="N1337" s="3">
        <v>389.70000000000005</v>
      </c>
    </row>
    <row r="1338" spans="1:14" x14ac:dyDescent="0.3">
      <c r="A1338">
        <v>14033</v>
      </c>
      <c r="B1338" t="s">
        <v>30515</v>
      </c>
      <c r="C1338" t="s">
        <v>30516</v>
      </c>
      <c r="D1338" t="s">
        <v>30514</v>
      </c>
      <c r="E1338" t="s">
        <v>35586</v>
      </c>
      <c r="F1338" t="s">
        <v>35609</v>
      </c>
      <c r="G1338" s="2">
        <v>1.6</v>
      </c>
      <c r="H1338">
        <v>9</v>
      </c>
      <c r="I1338">
        <v>11</v>
      </c>
      <c r="J1338">
        <v>5</v>
      </c>
      <c r="K1338">
        <v>495</v>
      </c>
      <c r="L1338" s="3">
        <v>149.94999999999999</v>
      </c>
      <c r="M1338" s="10">
        <v>6</v>
      </c>
      <c r="N1338" s="3">
        <v>899.69999999999993</v>
      </c>
    </row>
    <row r="1339" spans="1:14" x14ac:dyDescent="0.3">
      <c r="A1339">
        <v>14455</v>
      </c>
      <c r="B1339" t="s">
        <v>31470</v>
      </c>
      <c r="C1339" t="s">
        <v>31471</v>
      </c>
      <c r="D1339" t="s">
        <v>31467</v>
      </c>
      <c r="E1339" t="s">
        <v>35586</v>
      </c>
      <c r="F1339" t="s">
        <v>35609</v>
      </c>
      <c r="G1339" s="2">
        <v>0.7</v>
      </c>
      <c r="H1339">
        <v>11</v>
      </c>
      <c r="I1339">
        <v>14</v>
      </c>
      <c r="J1339">
        <v>1</v>
      </c>
      <c r="K1339">
        <v>154</v>
      </c>
      <c r="L1339" s="3">
        <v>129.94999999999999</v>
      </c>
      <c r="M1339" s="10">
        <v>6</v>
      </c>
      <c r="N1339" s="3">
        <v>779.69999999999993</v>
      </c>
    </row>
    <row r="1340" spans="1:14" x14ac:dyDescent="0.3">
      <c r="A1340">
        <v>14699</v>
      </c>
      <c r="B1340" t="s">
        <v>32010</v>
      </c>
      <c r="C1340" t="s">
        <v>32011</v>
      </c>
      <c r="D1340" t="s">
        <v>31999</v>
      </c>
      <c r="E1340" t="s">
        <v>35586</v>
      </c>
      <c r="F1340" t="s">
        <v>35609</v>
      </c>
      <c r="G1340" s="2">
        <v>1.65</v>
      </c>
      <c r="H1340">
        <v>13</v>
      </c>
      <c r="I1340">
        <v>18</v>
      </c>
      <c r="J1340">
        <v>2</v>
      </c>
      <c r="K1340">
        <v>468</v>
      </c>
      <c r="L1340" s="3">
        <v>179.95</v>
      </c>
      <c r="M1340" s="10">
        <v>6</v>
      </c>
      <c r="N1340" s="3">
        <v>1079.6999999999998</v>
      </c>
    </row>
    <row r="1341" spans="1:14" x14ac:dyDescent="0.3">
      <c r="A1341">
        <v>14963</v>
      </c>
      <c r="B1341" t="s">
        <v>32570</v>
      </c>
      <c r="C1341" t="s">
        <v>32571</v>
      </c>
      <c r="D1341" t="s">
        <v>32555</v>
      </c>
      <c r="E1341" t="s">
        <v>35586</v>
      </c>
      <c r="F1341" t="s">
        <v>35609</v>
      </c>
      <c r="G1341" s="2">
        <v>2.4500000000000002</v>
      </c>
      <c r="H1341">
        <v>13</v>
      </c>
      <c r="I1341">
        <v>18</v>
      </c>
      <c r="J1341">
        <v>4</v>
      </c>
      <c r="K1341">
        <v>936</v>
      </c>
      <c r="L1341" s="3">
        <v>179.95</v>
      </c>
      <c r="M1341" s="10">
        <v>6</v>
      </c>
      <c r="N1341" s="3">
        <v>1079.6999999999998</v>
      </c>
    </row>
    <row r="1342" spans="1:14" x14ac:dyDescent="0.3">
      <c r="A1342">
        <v>15546</v>
      </c>
      <c r="B1342" t="s">
        <v>33828</v>
      </c>
      <c r="C1342" t="s">
        <v>33829</v>
      </c>
      <c r="D1342" t="s">
        <v>33807</v>
      </c>
      <c r="E1342" t="s">
        <v>35586</v>
      </c>
      <c r="F1342" t="s">
        <v>35609</v>
      </c>
      <c r="G1342" s="2">
        <v>0.35</v>
      </c>
      <c r="H1342">
        <v>11</v>
      </c>
      <c r="I1342">
        <v>14</v>
      </c>
      <c r="J1342">
        <v>2</v>
      </c>
      <c r="K1342">
        <v>308</v>
      </c>
      <c r="L1342" s="3">
        <v>79.95</v>
      </c>
      <c r="M1342" s="10">
        <v>6</v>
      </c>
      <c r="N1342" s="3">
        <v>479.70000000000005</v>
      </c>
    </row>
    <row r="1343" spans="1:14" x14ac:dyDescent="0.3">
      <c r="A1343">
        <v>16071</v>
      </c>
      <c r="B1343" t="s">
        <v>34967</v>
      </c>
      <c r="C1343" t="s">
        <v>34968</v>
      </c>
      <c r="D1343" t="s">
        <v>34966</v>
      </c>
      <c r="E1343" t="s">
        <v>35586</v>
      </c>
      <c r="F1343" t="s">
        <v>35609</v>
      </c>
      <c r="G1343" s="2">
        <v>1.2</v>
      </c>
      <c r="H1343">
        <v>10</v>
      </c>
      <c r="I1343">
        <v>17</v>
      </c>
      <c r="J1343">
        <v>2</v>
      </c>
      <c r="K1343">
        <v>340</v>
      </c>
      <c r="L1343" s="3">
        <v>59.95</v>
      </c>
      <c r="M1343" s="10">
        <v>6</v>
      </c>
      <c r="N1343" s="3">
        <v>359.70000000000005</v>
      </c>
    </row>
    <row r="1344" spans="1:14" x14ac:dyDescent="0.3">
      <c r="A1344">
        <v>16082</v>
      </c>
      <c r="B1344" t="s">
        <v>34991</v>
      </c>
      <c r="C1344" t="s">
        <v>34992</v>
      </c>
      <c r="D1344" t="s">
        <v>34988</v>
      </c>
      <c r="E1344" t="s">
        <v>35586</v>
      </c>
      <c r="F1344" t="s">
        <v>35609</v>
      </c>
      <c r="G1344" s="2">
        <v>2.2000000000000002</v>
      </c>
      <c r="H1344">
        <v>18</v>
      </c>
      <c r="I1344">
        <v>18</v>
      </c>
      <c r="J1344">
        <v>4</v>
      </c>
      <c r="K1344">
        <v>1296</v>
      </c>
      <c r="L1344" s="3">
        <v>59.95</v>
      </c>
      <c r="M1344" s="10">
        <v>6</v>
      </c>
      <c r="N1344" s="3">
        <v>359.70000000000005</v>
      </c>
    </row>
    <row r="1345" spans="1:14" x14ac:dyDescent="0.3">
      <c r="A1345">
        <v>16245</v>
      </c>
      <c r="B1345" t="s">
        <v>35338</v>
      </c>
      <c r="C1345" t="s">
        <v>35339</v>
      </c>
      <c r="D1345" t="s">
        <v>35337</v>
      </c>
      <c r="E1345" t="s">
        <v>35586</v>
      </c>
      <c r="F1345" t="s">
        <v>35609</v>
      </c>
      <c r="G1345" s="2">
        <v>1.6</v>
      </c>
      <c r="H1345">
        <v>16</v>
      </c>
      <c r="I1345">
        <v>20</v>
      </c>
      <c r="J1345">
        <v>4</v>
      </c>
      <c r="K1345">
        <v>1280</v>
      </c>
      <c r="L1345" s="3">
        <v>249.95</v>
      </c>
      <c r="M1345" s="10">
        <v>6</v>
      </c>
      <c r="N1345" s="3">
        <v>1499.6999999999998</v>
      </c>
    </row>
    <row r="1346" spans="1:14" x14ac:dyDescent="0.3">
      <c r="A1346">
        <v>760</v>
      </c>
      <c r="B1346" t="s">
        <v>1727</v>
      </c>
      <c r="C1346" t="s">
        <v>1728</v>
      </c>
      <c r="D1346" t="s">
        <v>1710</v>
      </c>
      <c r="E1346" t="s">
        <v>35586</v>
      </c>
      <c r="F1346" t="s">
        <v>35609</v>
      </c>
      <c r="G1346" s="2">
        <v>0.2</v>
      </c>
      <c r="H1346">
        <v>14</v>
      </c>
      <c r="I1346">
        <v>14</v>
      </c>
      <c r="J1346">
        <v>1</v>
      </c>
      <c r="K1346">
        <v>196</v>
      </c>
      <c r="L1346" s="3">
        <v>59.95</v>
      </c>
      <c r="M1346" s="10">
        <v>5</v>
      </c>
      <c r="N1346" s="3">
        <v>299.75</v>
      </c>
    </row>
    <row r="1347" spans="1:14" x14ac:dyDescent="0.3">
      <c r="A1347">
        <v>765</v>
      </c>
      <c r="B1347" t="s">
        <v>1737</v>
      </c>
      <c r="C1347" t="s">
        <v>1738</v>
      </c>
      <c r="D1347" t="s">
        <v>1710</v>
      </c>
      <c r="E1347" t="s">
        <v>35586</v>
      </c>
      <c r="F1347" t="s">
        <v>35609</v>
      </c>
      <c r="G1347" s="2">
        <v>0.2</v>
      </c>
      <c r="H1347">
        <v>14</v>
      </c>
      <c r="I1347">
        <v>14</v>
      </c>
      <c r="J1347">
        <v>1</v>
      </c>
      <c r="K1347">
        <v>196</v>
      </c>
      <c r="L1347" s="3">
        <v>64.95</v>
      </c>
      <c r="M1347" s="10">
        <v>5</v>
      </c>
      <c r="N1347" s="3">
        <v>324.75</v>
      </c>
    </row>
    <row r="1348" spans="1:14" x14ac:dyDescent="0.3">
      <c r="A1348">
        <v>7041</v>
      </c>
      <c r="B1348" t="s">
        <v>14809</v>
      </c>
      <c r="C1348" t="s">
        <v>14810</v>
      </c>
      <c r="D1348" t="s">
        <v>14808</v>
      </c>
      <c r="E1348" t="s">
        <v>35586</v>
      </c>
      <c r="F1348" t="s">
        <v>35609</v>
      </c>
      <c r="G1348" s="2">
        <v>1.05</v>
      </c>
      <c r="H1348">
        <v>11</v>
      </c>
      <c r="I1348">
        <v>12</v>
      </c>
      <c r="J1348">
        <v>2</v>
      </c>
      <c r="K1348">
        <v>264</v>
      </c>
      <c r="L1348" s="3">
        <v>59.95</v>
      </c>
      <c r="M1348" s="10">
        <v>5</v>
      </c>
      <c r="N1348" s="3">
        <v>299.75</v>
      </c>
    </row>
    <row r="1349" spans="1:14" x14ac:dyDescent="0.3">
      <c r="A1349">
        <v>7042</v>
      </c>
      <c r="B1349" t="s">
        <v>14811</v>
      </c>
      <c r="C1349" t="s">
        <v>14812</v>
      </c>
      <c r="D1349" t="s">
        <v>14808</v>
      </c>
      <c r="E1349" t="s">
        <v>35586</v>
      </c>
      <c r="F1349" t="s">
        <v>35609</v>
      </c>
      <c r="G1349" s="2">
        <v>0.75</v>
      </c>
      <c r="H1349">
        <v>12</v>
      </c>
      <c r="I1349">
        <v>12</v>
      </c>
      <c r="J1349">
        <v>1</v>
      </c>
      <c r="K1349">
        <v>144</v>
      </c>
      <c r="L1349" s="3">
        <v>49.95</v>
      </c>
      <c r="M1349" s="10">
        <v>5</v>
      </c>
      <c r="N1349" s="3">
        <v>249.75</v>
      </c>
    </row>
    <row r="1350" spans="1:14" x14ac:dyDescent="0.3">
      <c r="A1350">
        <v>7044</v>
      </c>
      <c r="B1350" t="s">
        <v>14815</v>
      </c>
      <c r="C1350" t="s">
        <v>14816</v>
      </c>
      <c r="D1350" t="s">
        <v>14808</v>
      </c>
      <c r="E1350" t="s">
        <v>35586</v>
      </c>
      <c r="F1350" t="s">
        <v>35609</v>
      </c>
      <c r="G1350" s="2">
        <v>0.75</v>
      </c>
      <c r="H1350">
        <v>12</v>
      </c>
      <c r="I1350">
        <v>12</v>
      </c>
      <c r="J1350">
        <v>1</v>
      </c>
      <c r="K1350">
        <v>144</v>
      </c>
      <c r="L1350" s="3">
        <v>49.95</v>
      </c>
      <c r="M1350" s="10">
        <v>5</v>
      </c>
      <c r="N1350" s="3">
        <v>249.75</v>
      </c>
    </row>
    <row r="1351" spans="1:14" x14ac:dyDescent="0.3">
      <c r="A1351">
        <v>7052</v>
      </c>
      <c r="B1351" t="s">
        <v>14831</v>
      </c>
      <c r="C1351" t="s">
        <v>14832</v>
      </c>
      <c r="D1351" t="s">
        <v>14808</v>
      </c>
      <c r="E1351" t="s">
        <v>35586</v>
      </c>
      <c r="F1351" t="s">
        <v>35609</v>
      </c>
      <c r="G1351" s="2">
        <v>0.95</v>
      </c>
      <c r="H1351">
        <v>11</v>
      </c>
      <c r="I1351">
        <v>12</v>
      </c>
      <c r="J1351">
        <v>2</v>
      </c>
      <c r="K1351">
        <v>264</v>
      </c>
      <c r="L1351" s="3">
        <v>59.95</v>
      </c>
      <c r="M1351" s="10">
        <v>5</v>
      </c>
      <c r="N1351" s="3">
        <v>299.75</v>
      </c>
    </row>
    <row r="1352" spans="1:14" x14ac:dyDescent="0.3">
      <c r="A1352">
        <v>7057</v>
      </c>
      <c r="B1352" t="s">
        <v>14841</v>
      </c>
      <c r="C1352" t="s">
        <v>14842</v>
      </c>
      <c r="D1352" t="s">
        <v>14808</v>
      </c>
      <c r="E1352" t="s">
        <v>35586</v>
      </c>
      <c r="F1352" t="s">
        <v>35609</v>
      </c>
      <c r="G1352" s="2">
        <v>1.05</v>
      </c>
      <c r="H1352">
        <v>11</v>
      </c>
      <c r="I1352">
        <v>12</v>
      </c>
      <c r="J1352">
        <v>2</v>
      </c>
      <c r="K1352">
        <v>264</v>
      </c>
      <c r="L1352" s="3">
        <v>59.95</v>
      </c>
      <c r="M1352" s="10">
        <v>5</v>
      </c>
      <c r="N1352" s="3">
        <v>299.75</v>
      </c>
    </row>
    <row r="1353" spans="1:14" x14ac:dyDescent="0.3">
      <c r="A1353">
        <v>7059</v>
      </c>
      <c r="B1353" t="s">
        <v>14845</v>
      </c>
      <c r="C1353" t="s">
        <v>14846</v>
      </c>
      <c r="D1353" t="s">
        <v>14808</v>
      </c>
      <c r="E1353" t="s">
        <v>35586</v>
      </c>
      <c r="F1353" t="s">
        <v>35609</v>
      </c>
      <c r="G1353" s="2">
        <v>0.75</v>
      </c>
      <c r="H1353">
        <v>11</v>
      </c>
      <c r="I1353">
        <v>12</v>
      </c>
      <c r="J1353">
        <v>2</v>
      </c>
      <c r="K1353">
        <v>264</v>
      </c>
      <c r="L1353" s="3">
        <v>49.95</v>
      </c>
      <c r="M1353" s="10">
        <v>5</v>
      </c>
      <c r="N1353" s="3">
        <v>249.75</v>
      </c>
    </row>
    <row r="1354" spans="1:14" x14ac:dyDescent="0.3">
      <c r="A1354">
        <v>7161</v>
      </c>
      <c r="B1354" t="s">
        <v>15062</v>
      </c>
      <c r="C1354" t="s">
        <v>15063</v>
      </c>
      <c r="D1354" t="s">
        <v>15064</v>
      </c>
      <c r="E1354" t="s">
        <v>35586</v>
      </c>
      <c r="F1354" t="s">
        <v>35609</v>
      </c>
      <c r="G1354" s="2">
        <v>0.85</v>
      </c>
      <c r="H1354">
        <v>17</v>
      </c>
      <c r="I1354">
        <v>21</v>
      </c>
      <c r="J1354">
        <v>2</v>
      </c>
      <c r="K1354">
        <v>714</v>
      </c>
      <c r="L1354" s="3">
        <v>89.95</v>
      </c>
      <c r="M1354" s="10">
        <v>5</v>
      </c>
      <c r="N1354" s="3">
        <v>449.75</v>
      </c>
    </row>
    <row r="1355" spans="1:14" x14ac:dyDescent="0.3">
      <c r="A1355">
        <v>8088</v>
      </c>
      <c r="B1355" t="s">
        <v>17083</v>
      </c>
      <c r="C1355" t="s">
        <v>17084</v>
      </c>
      <c r="D1355" t="s">
        <v>17082</v>
      </c>
      <c r="E1355" t="s">
        <v>35586</v>
      </c>
      <c r="F1355" t="s">
        <v>35609</v>
      </c>
      <c r="G1355" s="2">
        <v>0.7</v>
      </c>
      <c r="H1355">
        <v>11</v>
      </c>
      <c r="I1355">
        <v>15</v>
      </c>
      <c r="J1355">
        <v>1</v>
      </c>
      <c r="K1355">
        <v>165</v>
      </c>
      <c r="L1355" s="3">
        <v>99.95</v>
      </c>
      <c r="M1355" s="10">
        <v>5</v>
      </c>
      <c r="N1355" s="3">
        <v>499.75</v>
      </c>
    </row>
    <row r="1356" spans="1:14" x14ac:dyDescent="0.3">
      <c r="A1356">
        <v>8092</v>
      </c>
      <c r="B1356" t="s">
        <v>17091</v>
      </c>
      <c r="C1356" t="s">
        <v>17092</v>
      </c>
      <c r="D1356" t="s">
        <v>17082</v>
      </c>
      <c r="E1356" t="s">
        <v>35586</v>
      </c>
      <c r="F1356" t="s">
        <v>35609</v>
      </c>
      <c r="G1356" s="2">
        <v>0.7</v>
      </c>
      <c r="H1356">
        <v>11</v>
      </c>
      <c r="I1356">
        <v>15</v>
      </c>
      <c r="J1356">
        <v>1</v>
      </c>
      <c r="K1356">
        <v>165</v>
      </c>
      <c r="L1356" s="3">
        <v>89.95</v>
      </c>
      <c r="M1356" s="10">
        <v>5</v>
      </c>
      <c r="N1356" s="3">
        <v>449.75</v>
      </c>
    </row>
    <row r="1357" spans="1:14" x14ac:dyDescent="0.3">
      <c r="A1357">
        <v>8290</v>
      </c>
      <c r="B1357" t="s">
        <v>17521</v>
      </c>
      <c r="C1357" t="s">
        <v>17522</v>
      </c>
      <c r="D1357" t="s">
        <v>17512</v>
      </c>
      <c r="E1357" t="s">
        <v>35586</v>
      </c>
      <c r="F1357" t="s">
        <v>35609</v>
      </c>
      <c r="G1357" s="2">
        <v>0.6</v>
      </c>
      <c r="H1357">
        <v>11</v>
      </c>
      <c r="I1357">
        <v>14</v>
      </c>
      <c r="J1357">
        <v>2</v>
      </c>
      <c r="K1357">
        <v>308</v>
      </c>
      <c r="L1357" s="3">
        <v>99.95</v>
      </c>
      <c r="M1357" s="10">
        <v>5</v>
      </c>
      <c r="N1357" s="3">
        <v>499.75</v>
      </c>
    </row>
    <row r="1358" spans="1:14" x14ac:dyDescent="0.3">
      <c r="A1358">
        <v>8752</v>
      </c>
      <c r="B1358" t="s">
        <v>18513</v>
      </c>
      <c r="C1358" t="s">
        <v>18514</v>
      </c>
      <c r="D1358" t="s">
        <v>18500</v>
      </c>
      <c r="E1358" t="s">
        <v>35586</v>
      </c>
      <c r="F1358" t="s">
        <v>35609</v>
      </c>
      <c r="G1358" s="2">
        <v>1.1499999999999999</v>
      </c>
      <c r="H1358">
        <v>11</v>
      </c>
      <c r="I1358">
        <v>15</v>
      </c>
      <c r="J1358">
        <v>2</v>
      </c>
      <c r="K1358">
        <v>330</v>
      </c>
      <c r="L1358" s="3">
        <v>89.95</v>
      </c>
      <c r="M1358" s="10">
        <v>5</v>
      </c>
      <c r="N1358" s="3">
        <v>449.75</v>
      </c>
    </row>
    <row r="1359" spans="1:14" x14ac:dyDescent="0.3">
      <c r="A1359">
        <v>8760</v>
      </c>
      <c r="B1359" t="s">
        <v>18529</v>
      </c>
      <c r="C1359" t="s">
        <v>18530</v>
      </c>
      <c r="D1359" t="s">
        <v>18500</v>
      </c>
      <c r="E1359" t="s">
        <v>35586</v>
      </c>
      <c r="F1359" t="s">
        <v>35609</v>
      </c>
      <c r="G1359" s="2">
        <v>1.1499999999999999</v>
      </c>
      <c r="H1359">
        <v>11</v>
      </c>
      <c r="I1359">
        <v>15</v>
      </c>
      <c r="J1359">
        <v>2</v>
      </c>
      <c r="K1359">
        <v>330</v>
      </c>
      <c r="L1359" s="3">
        <v>89.95</v>
      </c>
      <c r="M1359" s="10">
        <v>5</v>
      </c>
      <c r="N1359" s="3">
        <v>449.75</v>
      </c>
    </row>
    <row r="1360" spans="1:14" x14ac:dyDescent="0.3">
      <c r="A1360">
        <v>8764</v>
      </c>
      <c r="B1360" t="s">
        <v>18537</v>
      </c>
      <c r="C1360" t="s">
        <v>18538</v>
      </c>
      <c r="D1360" t="s">
        <v>18500</v>
      </c>
      <c r="E1360" t="s">
        <v>35586</v>
      </c>
      <c r="F1360" t="s">
        <v>35609</v>
      </c>
      <c r="G1360" s="2">
        <v>1.1499999999999999</v>
      </c>
      <c r="H1360">
        <v>11</v>
      </c>
      <c r="I1360">
        <v>15</v>
      </c>
      <c r="J1360">
        <v>2</v>
      </c>
      <c r="K1360">
        <v>330</v>
      </c>
      <c r="L1360" s="3">
        <v>79.95</v>
      </c>
      <c r="M1360" s="10">
        <v>5</v>
      </c>
      <c r="N1360" s="3">
        <v>399.75</v>
      </c>
    </row>
    <row r="1361" spans="1:14" x14ac:dyDescent="0.3">
      <c r="A1361">
        <v>8823</v>
      </c>
      <c r="B1361" t="s">
        <v>18664</v>
      </c>
      <c r="C1361" t="s">
        <v>18665</v>
      </c>
      <c r="D1361" t="s">
        <v>18663</v>
      </c>
      <c r="E1361" t="s">
        <v>35586</v>
      </c>
      <c r="F1361" t="s">
        <v>35609</v>
      </c>
      <c r="G1361" s="2">
        <v>0.1</v>
      </c>
      <c r="H1361">
        <v>12</v>
      </c>
      <c r="I1361">
        <v>15</v>
      </c>
      <c r="J1361">
        <v>0</v>
      </c>
      <c r="K1361">
        <v>0</v>
      </c>
      <c r="L1361" s="3">
        <v>89.95</v>
      </c>
      <c r="M1361" s="10">
        <v>5</v>
      </c>
      <c r="N1361" s="3">
        <v>449.75</v>
      </c>
    </row>
    <row r="1362" spans="1:14" x14ac:dyDescent="0.3">
      <c r="A1362">
        <v>9128</v>
      </c>
      <c r="B1362" t="s">
        <v>19314</v>
      </c>
      <c r="C1362" t="s">
        <v>19315</v>
      </c>
      <c r="D1362" t="s">
        <v>19313</v>
      </c>
      <c r="E1362" t="s">
        <v>35586</v>
      </c>
      <c r="F1362" t="s">
        <v>35609</v>
      </c>
      <c r="G1362" s="2">
        <v>0.5</v>
      </c>
      <c r="H1362">
        <v>12</v>
      </c>
      <c r="I1362">
        <v>16</v>
      </c>
      <c r="J1362">
        <v>1</v>
      </c>
      <c r="K1362">
        <v>192</v>
      </c>
      <c r="L1362" s="3">
        <v>89.95</v>
      </c>
      <c r="M1362" s="10">
        <v>5</v>
      </c>
      <c r="N1362" s="3">
        <v>449.75</v>
      </c>
    </row>
    <row r="1363" spans="1:14" x14ac:dyDescent="0.3">
      <c r="A1363">
        <v>10847</v>
      </c>
      <c r="B1363" t="s">
        <v>22980</v>
      </c>
      <c r="C1363" t="s">
        <v>22981</v>
      </c>
      <c r="D1363" t="s">
        <v>22979</v>
      </c>
      <c r="E1363" t="s">
        <v>35586</v>
      </c>
      <c r="F1363" t="s">
        <v>35609</v>
      </c>
      <c r="G1363" s="2">
        <v>1.1499999999999999</v>
      </c>
      <c r="H1363">
        <v>11</v>
      </c>
      <c r="I1363">
        <v>11</v>
      </c>
      <c r="J1363">
        <v>2</v>
      </c>
      <c r="K1363">
        <v>242</v>
      </c>
      <c r="L1363" s="3">
        <v>64.95</v>
      </c>
      <c r="M1363" s="10">
        <v>5</v>
      </c>
      <c r="N1363" s="3">
        <v>324.75</v>
      </c>
    </row>
    <row r="1364" spans="1:14" x14ac:dyDescent="0.3">
      <c r="A1364">
        <v>10855</v>
      </c>
      <c r="B1364" t="s">
        <v>22996</v>
      </c>
      <c r="C1364" t="s">
        <v>22997</v>
      </c>
      <c r="D1364" t="s">
        <v>22979</v>
      </c>
      <c r="E1364" t="s">
        <v>35586</v>
      </c>
      <c r="F1364" t="s">
        <v>35609</v>
      </c>
      <c r="G1364" s="2">
        <v>1.1499999999999999</v>
      </c>
      <c r="H1364">
        <v>10</v>
      </c>
      <c r="I1364">
        <v>12</v>
      </c>
      <c r="J1364">
        <v>2</v>
      </c>
      <c r="K1364">
        <v>240</v>
      </c>
      <c r="L1364" s="3">
        <v>59.95</v>
      </c>
      <c r="M1364" s="10">
        <v>5</v>
      </c>
      <c r="N1364" s="3">
        <v>299.75</v>
      </c>
    </row>
    <row r="1365" spans="1:14" x14ac:dyDescent="0.3">
      <c r="A1365">
        <v>14032</v>
      </c>
      <c r="B1365" t="s">
        <v>30512</v>
      </c>
      <c r="C1365" t="s">
        <v>30513</v>
      </c>
      <c r="D1365" t="s">
        <v>30514</v>
      </c>
      <c r="E1365" t="s">
        <v>35586</v>
      </c>
      <c r="F1365" t="s">
        <v>35609</v>
      </c>
      <c r="G1365" s="2">
        <v>1.95</v>
      </c>
      <c r="H1365">
        <v>9</v>
      </c>
      <c r="I1365">
        <v>11</v>
      </c>
      <c r="J1365">
        <v>5</v>
      </c>
      <c r="K1365">
        <v>495</v>
      </c>
      <c r="L1365" s="3">
        <v>169.95</v>
      </c>
      <c r="M1365" s="10">
        <v>5</v>
      </c>
      <c r="N1365" s="3">
        <v>849.75</v>
      </c>
    </row>
    <row r="1366" spans="1:14" x14ac:dyDescent="0.3">
      <c r="A1366">
        <v>14830</v>
      </c>
      <c r="B1366" t="s">
        <v>32286</v>
      </c>
      <c r="C1366" t="s">
        <v>32287</v>
      </c>
      <c r="D1366" t="s">
        <v>32255</v>
      </c>
      <c r="E1366" t="s">
        <v>35586</v>
      </c>
      <c r="F1366" t="s">
        <v>35609</v>
      </c>
      <c r="G1366" s="2">
        <v>1.85</v>
      </c>
      <c r="H1366">
        <v>11</v>
      </c>
      <c r="I1366">
        <v>13</v>
      </c>
      <c r="J1366">
        <v>2</v>
      </c>
      <c r="K1366">
        <v>286</v>
      </c>
      <c r="L1366" s="3">
        <v>119.95</v>
      </c>
      <c r="M1366" s="10">
        <v>5</v>
      </c>
      <c r="N1366" s="3">
        <v>599.75</v>
      </c>
    </row>
    <row r="1367" spans="1:14" x14ac:dyDescent="0.3">
      <c r="A1367">
        <v>15536</v>
      </c>
      <c r="B1367" t="s">
        <v>33808</v>
      </c>
      <c r="C1367" t="s">
        <v>33809</v>
      </c>
      <c r="D1367" t="s">
        <v>33807</v>
      </c>
      <c r="E1367" t="s">
        <v>35586</v>
      </c>
      <c r="F1367" t="s">
        <v>35609</v>
      </c>
      <c r="G1367" s="2">
        <v>0.35</v>
      </c>
      <c r="H1367">
        <v>11</v>
      </c>
      <c r="I1367">
        <v>14</v>
      </c>
      <c r="J1367">
        <v>2</v>
      </c>
      <c r="K1367">
        <v>308</v>
      </c>
      <c r="L1367" s="3">
        <v>79.95</v>
      </c>
      <c r="M1367" s="10">
        <v>5</v>
      </c>
      <c r="N1367" s="3">
        <v>399.75</v>
      </c>
    </row>
    <row r="1368" spans="1:14" x14ac:dyDescent="0.3">
      <c r="A1368">
        <v>15541</v>
      </c>
      <c r="B1368" t="s">
        <v>33818</v>
      </c>
      <c r="C1368" t="s">
        <v>33819</v>
      </c>
      <c r="D1368" t="s">
        <v>33807</v>
      </c>
      <c r="E1368" t="s">
        <v>35586</v>
      </c>
      <c r="F1368" t="s">
        <v>35609</v>
      </c>
      <c r="G1368" s="2">
        <v>0.35</v>
      </c>
      <c r="H1368">
        <v>11</v>
      </c>
      <c r="I1368">
        <v>14</v>
      </c>
      <c r="J1368">
        <v>2</v>
      </c>
      <c r="K1368">
        <v>308</v>
      </c>
      <c r="L1368" s="3">
        <v>79.95</v>
      </c>
      <c r="M1368" s="10">
        <v>5</v>
      </c>
      <c r="N1368" s="3">
        <v>399.75</v>
      </c>
    </row>
    <row r="1369" spans="1:14" x14ac:dyDescent="0.3">
      <c r="A1369">
        <v>15867</v>
      </c>
      <c r="B1369" t="s">
        <v>34522</v>
      </c>
      <c r="C1369" t="s">
        <v>34523</v>
      </c>
      <c r="D1369" t="s">
        <v>34521</v>
      </c>
      <c r="E1369" t="s">
        <v>35586</v>
      </c>
      <c r="F1369" t="s">
        <v>35609</v>
      </c>
      <c r="G1369" s="2">
        <v>1.55</v>
      </c>
      <c r="H1369">
        <v>10</v>
      </c>
      <c r="I1369">
        <v>13</v>
      </c>
      <c r="J1369">
        <v>2</v>
      </c>
      <c r="K1369">
        <v>260</v>
      </c>
      <c r="L1369" s="3">
        <v>119.95</v>
      </c>
      <c r="M1369" s="10">
        <v>5</v>
      </c>
      <c r="N1369" s="3">
        <v>599.75</v>
      </c>
    </row>
    <row r="1370" spans="1:14" x14ac:dyDescent="0.3">
      <c r="A1370">
        <v>16084</v>
      </c>
      <c r="B1370" t="s">
        <v>34995</v>
      </c>
      <c r="C1370" t="s">
        <v>34996</v>
      </c>
      <c r="D1370" t="s">
        <v>34988</v>
      </c>
      <c r="E1370" t="s">
        <v>35586</v>
      </c>
      <c r="F1370" t="s">
        <v>35609</v>
      </c>
      <c r="G1370" s="2">
        <v>2.2000000000000002</v>
      </c>
      <c r="H1370">
        <v>18</v>
      </c>
      <c r="I1370">
        <v>19</v>
      </c>
      <c r="J1370">
        <v>4</v>
      </c>
      <c r="K1370">
        <v>1368</v>
      </c>
      <c r="L1370" s="3">
        <v>69.95</v>
      </c>
      <c r="M1370" s="10">
        <v>5</v>
      </c>
      <c r="N1370" s="3">
        <v>349.75</v>
      </c>
    </row>
    <row r="1371" spans="1:14" x14ac:dyDescent="0.3">
      <c r="A1371">
        <v>388</v>
      </c>
      <c r="B1371" t="s">
        <v>894</v>
      </c>
      <c r="C1371" t="s">
        <v>895</v>
      </c>
      <c r="D1371" t="s">
        <v>891</v>
      </c>
      <c r="E1371" t="s">
        <v>35586</v>
      </c>
      <c r="F1371" t="s">
        <v>35609</v>
      </c>
      <c r="G1371" s="2">
        <v>2</v>
      </c>
      <c r="H1371">
        <v>9</v>
      </c>
      <c r="I1371">
        <v>11</v>
      </c>
      <c r="J1371">
        <v>0</v>
      </c>
      <c r="K1371">
        <v>0</v>
      </c>
      <c r="L1371" s="3">
        <v>39.979999999999997</v>
      </c>
      <c r="M1371" s="10">
        <v>4</v>
      </c>
      <c r="N1371" s="3">
        <v>159.91999999999999</v>
      </c>
    </row>
    <row r="1372" spans="1:14" x14ac:dyDescent="0.3">
      <c r="A1372">
        <v>597</v>
      </c>
      <c r="B1372" t="s">
        <v>1368</v>
      </c>
      <c r="C1372" t="s">
        <v>1369</v>
      </c>
      <c r="D1372" t="s">
        <v>1349</v>
      </c>
      <c r="E1372" t="s">
        <v>35586</v>
      </c>
      <c r="F1372" t="s">
        <v>35609</v>
      </c>
      <c r="G1372" s="2">
        <v>1</v>
      </c>
      <c r="H1372">
        <v>14</v>
      </c>
      <c r="I1372">
        <v>14</v>
      </c>
      <c r="J1372">
        <v>1</v>
      </c>
      <c r="K1372">
        <v>196</v>
      </c>
      <c r="L1372" s="3">
        <v>69.95</v>
      </c>
      <c r="M1372" s="10">
        <v>4</v>
      </c>
      <c r="N1372" s="3">
        <v>279.8</v>
      </c>
    </row>
    <row r="1373" spans="1:14" x14ac:dyDescent="0.3">
      <c r="A1373">
        <v>756</v>
      </c>
      <c r="B1373" t="s">
        <v>1719</v>
      </c>
      <c r="C1373" t="s">
        <v>1720</v>
      </c>
      <c r="D1373" t="s">
        <v>1710</v>
      </c>
      <c r="E1373" t="s">
        <v>35586</v>
      </c>
      <c r="F1373" t="s">
        <v>35609</v>
      </c>
      <c r="G1373" s="2">
        <v>0.2</v>
      </c>
      <c r="H1373">
        <v>14</v>
      </c>
      <c r="I1373">
        <v>14</v>
      </c>
      <c r="J1373">
        <v>1</v>
      </c>
      <c r="K1373">
        <v>196</v>
      </c>
      <c r="L1373" s="3">
        <v>59.95</v>
      </c>
      <c r="M1373" s="10">
        <v>4</v>
      </c>
      <c r="N1373" s="3">
        <v>239.8</v>
      </c>
    </row>
    <row r="1374" spans="1:14" x14ac:dyDescent="0.3">
      <c r="A1374">
        <v>764</v>
      </c>
      <c r="B1374" t="s">
        <v>1735</v>
      </c>
      <c r="C1374" t="s">
        <v>1736</v>
      </c>
      <c r="D1374" t="s">
        <v>1710</v>
      </c>
      <c r="E1374" t="s">
        <v>35586</v>
      </c>
      <c r="F1374" t="s">
        <v>35609</v>
      </c>
      <c r="G1374" s="2">
        <v>0.2</v>
      </c>
      <c r="H1374">
        <v>14</v>
      </c>
      <c r="I1374">
        <v>14</v>
      </c>
      <c r="J1374">
        <v>1</v>
      </c>
      <c r="K1374">
        <v>196</v>
      </c>
      <c r="L1374" s="3">
        <v>64.95</v>
      </c>
      <c r="M1374" s="10">
        <v>4</v>
      </c>
      <c r="N1374" s="3">
        <v>259.8</v>
      </c>
    </row>
    <row r="1375" spans="1:14" x14ac:dyDescent="0.3">
      <c r="A1375">
        <v>766</v>
      </c>
      <c r="B1375" t="s">
        <v>1739</v>
      </c>
      <c r="C1375" t="s">
        <v>1740</v>
      </c>
      <c r="D1375" t="s">
        <v>1710</v>
      </c>
      <c r="E1375" t="s">
        <v>35586</v>
      </c>
      <c r="F1375" t="s">
        <v>35609</v>
      </c>
      <c r="G1375" s="2">
        <v>0.2</v>
      </c>
      <c r="H1375">
        <v>14</v>
      </c>
      <c r="I1375">
        <v>14</v>
      </c>
      <c r="J1375">
        <v>1</v>
      </c>
      <c r="K1375">
        <v>196</v>
      </c>
      <c r="L1375" s="3">
        <v>59.95</v>
      </c>
      <c r="M1375" s="10">
        <v>4</v>
      </c>
      <c r="N1375" s="3">
        <v>239.8</v>
      </c>
    </row>
    <row r="1376" spans="1:14" x14ac:dyDescent="0.3">
      <c r="A1376">
        <v>7365</v>
      </c>
      <c r="B1376" t="s">
        <v>15518</v>
      </c>
      <c r="C1376" t="s">
        <v>15519</v>
      </c>
      <c r="D1376" t="s">
        <v>15517</v>
      </c>
      <c r="E1376" t="s">
        <v>35586</v>
      </c>
      <c r="F1376" t="s">
        <v>35609</v>
      </c>
      <c r="G1376" s="2">
        <v>1.05</v>
      </c>
      <c r="H1376">
        <v>11</v>
      </c>
      <c r="I1376">
        <v>13</v>
      </c>
      <c r="J1376">
        <v>2</v>
      </c>
      <c r="K1376">
        <v>286</v>
      </c>
      <c r="L1376" s="3">
        <v>119</v>
      </c>
      <c r="M1376" s="10">
        <v>4</v>
      </c>
      <c r="N1376" s="3">
        <v>476</v>
      </c>
    </row>
    <row r="1377" spans="1:14" x14ac:dyDescent="0.3">
      <c r="A1377">
        <v>8484</v>
      </c>
      <c r="B1377" t="s">
        <v>17940</v>
      </c>
      <c r="C1377" t="s">
        <v>17941</v>
      </c>
      <c r="D1377" t="s">
        <v>17939</v>
      </c>
      <c r="E1377" t="s">
        <v>35586</v>
      </c>
      <c r="F1377" t="s">
        <v>35609</v>
      </c>
      <c r="G1377" s="2">
        <v>0.15</v>
      </c>
      <c r="H1377">
        <v>9</v>
      </c>
      <c r="I1377">
        <v>10</v>
      </c>
      <c r="J1377">
        <v>1</v>
      </c>
      <c r="K1377">
        <v>90</v>
      </c>
      <c r="L1377" s="3">
        <v>39.950000000000003</v>
      </c>
      <c r="M1377" s="10">
        <v>4</v>
      </c>
      <c r="N1377" s="3">
        <v>159.80000000000001</v>
      </c>
    </row>
    <row r="1378" spans="1:14" x14ac:dyDescent="0.3">
      <c r="A1378">
        <v>8747</v>
      </c>
      <c r="B1378" t="s">
        <v>18503</v>
      </c>
      <c r="C1378" t="s">
        <v>18504</v>
      </c>
      <c r="D1378" t="s">
        <v>18500</v>
      </c>
      <c r="E1378" t="s">
        <v>35586</v>
      </c>
      <c r="F1378" t="s">
        <v>35609</v>
      </c>
      <c r="G1378" s="2">
        <v>1.2</v>
      </c>
      <c r="H1378">
        <v>11</v>
      </c>
      <c r="I1378">
        <v>14</v>
      </c>
      <c r="J1378">
        <v>1</v>
      </c>
      <c r="K1378">
        <v>154</v>
      </c>
      <c r="L1378" s="3">
        <v>89.95</v>
      </c>
      <c r="M1378" s="10">
        <v>4</v>
      </c>
      <c r="N1378" s="3">
        <v>359.8</v>
      </c>
    </row>
    <row r="1379" spans="1:14" x14ac:dyDescent="0.3">
      <c r="A1379">
        <v>8759</v>
      </c>
      <c r="B1379" t="s">
        <v>18527</v>
      </c>
      <c r="C1379" t="s">
        <v>18528</v>
      </c>
      <c r="D1379" t="s">
        <v>18500</v>
      </c>
      <c r="E1379" t="s">
        <v>35586</v>
      </c>
      <c r="F1379" t="s">
        <v>35609</v>
      </c>
      <c r="G1379" s="2">
        <v>1.1499999999999999</v>
      </c>
      <c r="H1379">
        <v>11</v>
      </c>
      <c r="I1379">
        <v>15</v>
      </c>
      <c r="J1379">
        <v>2</v>
      </c>
      <c r="K1379">
        <v>330</v>
      </c>
      <c r="L1379" s="3">
        <v>89.95</v>
      </c>
      <c r="M1379" s="10">
        <v>4</v>
      </c>
      <c r="N1379" s="3">
        <v>359.8</v>
      </c>
    </row>
    <row r="1380" spans="1:14" x14ac:dyDescent="0.3">
      <c r="A1380">
        <v>8761</v>
      </c>
      <c r="B1380" t="s">
        <v>18531</v>
      </c>
      <c r="C1380" t="s">
        <v>18532</v>
      </c>
      <c r="D1380" t="s">
        <v>18500</v>
      </c>
      <c r="E1380" t="s">
        <v>35586</v>
      </c>
      <c r="F1380" t="s">
        <v>35609</v>
      </c>
      <c r="G1380" s="2">
        <v>1.1499999999999999</v>
      </c>
      <c r="H1380">
        <v>11</v>
      </c>
      <c r="I1380">
        <v>15</v>
      </c>
      <c r="J1380">
        <v>2</v>
      </c>
      <c r="K1380">
        <v>330</v>
      </c>
      <c r="L1380" s="3">
        <v>89.95</v>
      </c>
      <c r="M1380" s="10">
        <v>4</v>
      </c>
      <c r="N1380" s="3">
        <v>359.8</v>
      </c>
    </row>
    <row r="1381" spans="1:14" x14ac:dyDescent="0.3">
      <c r="A1381">
        <v>8811</v>
      </c>
      <c r="B1381" t="s">
        <v>18637</v>
      </c>
      <c r="C1381" t="s">
        <v>18638</v>
      </c>
      <c r="D1381" t="s">
        <v>18634</v>
      </c>
      <c r="E1381" t="s">
        <v>35586</v>
      </c>
      <c r="F1381" t="s">
        <v>35609</v>
      </c>
      <c r="G1381" s="2">
        <v>0.2</v>
      </c>
      <c r="H1381">
        <v>11</v>
      </c>
      <c r="I1381">
        <v>13</v>
      </c>
      <c r="J1381">
        <v>1</v>
      </c>
      <c r="K1381">
        <v>143</v>
      </c>
      <c r="L1381" s="3">
        <v>89.95</v>
      </c>
      <c r="M1381" s="10">
        <v>4</v>
      </c>
      <c r="N1381" s="3">
        <v>359.8</v>
      </c>
    </row>
    <row r="1382" spans="1:14" x14ac:dyDescent="0.3">
      <c r="A1382">
        <v>8825</v>
      </c>
      <c r="B1382" t="s">
        <v>18668</v>
      </c>
      <c r="C1382" t="s">
        <v>18669</v>
      </c>
      <c r="D1382" t="s">
        <v>18663</v>
      </c>
      <c r="E1382" t="s">
        <v>35586</v>
      </c>
      <c r="F1382" t="s">
        <v>35609</v>
      </c>
      <c r="G1382" s="2">
        <v>0.1</v>
      </c>
      <c r="H1382">
        <v>12</v>
      </c>
      <c r="I1382">
        <v>15</v>
      </c>
      <c r="J1382">
        <v>0</v>
      </c>
      <c r="K1382">
        <v>0</v>
      </c>
      <c r="L1382" s="3">
        <v>89.95</v>
      </c>
      <c r="M1382" s="10">
        <v>4</v>
      </c>
      <c r="N1382" s="3">
        <v>359.8</v>
      </c>
    </row>
    <row r="1383" spans="1:14" x14ac:dyDescent="0.3">
      <c r="A1383">
        <v>9136</v>
      </c>
      <c r="B1383" t="s">
        <v>19331</v>
      </c>
      <c r="C1383" t="s">
        <v>19332</v>
      </c>
      <c r="D1383" t="s">
        <v>19328</v>
      </c>
      <c r="E1383" t="s">
        <v>35586</v>
      </c>
      <c r="F1383" t="s">
        <v>35609</v>
      </c>
      <c r="G1383" s="2">
        <v>1.35</v>
      </c>
      <c r="H1383">
        <v>17</v>
      </c>
      <c r="I1383">
        <v>27</v>
      </c>
      <c r="J1383">
        <v>2</v>
      </c>
      <c r="K1383">
        <v>918</v>
      </c>
      <c r="L1383" s="3">
        <v>109</v>
      </c>
      <c r="M1383" s="10">
        <v>4</v>
      </c>
      <c r="N1383" s="3">
        <v>436</v>
      </c>
    </row>
    <row r="1384" spans="1:14" x14ac:dyDescent="0.3">
      <c r="A1384">
        <v>14035</v>
      </c>
      <c r="B1384" t="s">
        <v>30519</v>
      </c>
      <c r="C1384" t="s">
        <v>30520</v>
      </c>
      <c r="D1384" t="s">
        <v>30514</v>
      </c>
      <c r="E1384" t="s">
        <v>35586</v>
      </c>
      <c r="F1384" t="s">
        <v>35609</v>
      </c>
      <c r="G1384" s="2">
        <v>1.55</v>
      </c>
      <c r="H1384">
        <v>9</v>
      </c>
      <c r="I1384">
        <v>12</v>
      </c>
      <c r="J1384">
        <v>4</v>
      </c>
      <c r="K1384">
        <v>432</v>
      </c>
      <c r="L1384" s="3">
        <v>149.94999999999999</v>
      </c>
      <c r="M1384" s="10">
        <v>4</v>
      </c>
      <c r="N1384" s="3">
        <v>599.79999999999995</v>
      </c>
    </row>
    <row r="1385" spans="1:14" x14ac:dyDescent="0.3">
      <c r="A1385">
        <v>14056</v>
      </c>
      <c r="B1385" t="s">
        <v>30564</v>
      </c>
      <c r="C1385" t="s">
        <v>30565</v>
      </c>
      <c r="D1385" t="s">
        <v>30563</v>
      </c>
      <c r="E1385" t="s">
        <v>35586</v>
      </c>
      <c r="F1385" t="s">
        <v>35609</v>
      </c>
      <c r="G1385" s="2">
        <v>2.0499999999999998</v>
      </c>
      <c r="H1385">
        <v>14</v>
      </c>
      <c r="I1385">
        <v>17</v>
      </c>
      <c r="J1385">
        <v>4</v>
      </c>
      <c r="K1385">
        <v>952</v>
      </c>
      <c r="L1385" s="3">
        <v>149.94999999999999</v>
      </c>
      <c r="M1385" s="10">
        <v>4</v>
      </c>
      <c r="N1385" s="3">
        <v>599.79999999999995</v>
      </c>
    </row>
    <row r="1386" spans="1:14" x14ac:dyDescent="0.3">
      <c r="A1386">
        <v>14407</v>
      </c>
      <c r="B1386" t="s">
        <v>31362</v>
      </c>
      <c r="C1386" t="s">
        <v>31363</v>
      </c>
      <c r="D1386" t="s">
        <v>31364</v>
      </c>
      <c r="E1386" t="s">
        <v>35586</v>
      </c>
      <c r="F1386" t="s">
        <v>35609</v>
      </c>
      <c r="G1386" s="2">
        <v>0.9</v>
      </c>
      <c r="H1386">
        <v>13</v>
      </c>
      <c r="I1386">
        <v>18</v>
      </c>
      <c r="J1386">
        <v>1</v>
      </c>
      <c r="K1386">
        <v>234</v>
      </c>
      <c r="L1386" s="3">
        <v>119.95</v>
      </c>
      <c r="M1386" s="10">
        <v>4</v>
      </c>
      <c r="N1386" s="3">
        <v>479.8</v>
      </c>
    </row>
    <row r="1387" spans="1:14" x14ac:dyDescent="0.3">
      <c r="A1387">
        <v>14814</v>
      </c>
      <c r="B1387" t="s">
        <v>32253</v>
      </c>
      <c r="C1387" t="s">
        <v>32254</v>
      </c>
      <c r="D1387" t="s">
        <v>32255</v>
      </c>
      <c r="E1387" t="s">
        <v>35586</v>
      </c>
      <c r="F1387" t="s">
        <v>35609</v>
      </c>
      <c r="G1387" s="2">
        <v>1.8</v>
      </c>
      <c r="H1387">
        <v>11</v>
      </c>
      <c r="I1387">
        <v>13</v>
      </c>
      <c r="J1387">
        <v>1</v>
      </c>
      <c r="K1387">
        <v>143</v>
      </c>
      <c r="L1387" s="3">
        <v>119.95</v>
      </c>
      <c r="M1387" s="10">
        <v>4</v>
      </c>
      <c r="N1387" s="3">
        <v>479.8</v>
      </c>
    </row>
    <row r="1388" spans="1:14" x14ac:dyDescent="0.3">
      <c r="A1388">
        <v>14821</v>
      </c>
      <c r="B1388" t="s">
        <v>32268</v>
      </c>
      <c r="C1388" t="s">
        <v>32269</v>
      </c>
      <c r="D1388" t="s">
        <v>32255</v>
      </c>
      <c r="E1388" t="s">
        <v>35586</v>
      </c>
      <c r="F1388" t="s">
        <v>35609</v>
      </c>
      <c r="G1388" s="2">
        <v>1.8</v>
      </c>
      <c r="H1388">
        <v>10</v>
      </c>
      <c r="I1388">
        <v>14</v>
      </c>
      <c r="J1388">
        <v>1</v>
      </c>
      <c r="K1388">
        <v>140</v>
      </c>
      <c r="L1388" s="3">
        <v>119.95</v>
      </c>
      <c r="M1388" s="10">
        <v>4</v>
      </c>
      <c r="N1388" s="3">
        <v>479.8</v>
      </c>
    </row>
    <row r="1389" spans="1:14" x14ac:dyDescent="0.3">
      <c r="A1389">
        <v>15535</v>
      </c>
      <c r="B1389" t="s">
        <v>33805</v>
      </c>
      <c r="C1389" t="s">
        <v>33806</v>
      </c>
      <c r="D1389" t="s">
        <v>33807</v>
      </c>
      <c r="E1389" t="s">
        <v>35586</v>
      </c>
      <c r="F1389" t="s">
        <v>35609</v>
      </c>
      <c r="G1389" s="2">
        <v>0.35</v>
      </c>
      <c r="H1389">
        <v>11</v>
      </c>
      <c r="I1389">
        <v>14</v>
      </c>
      <c r="J1389">
        <v>2</v>
      </c>
      <c r="K1389">
        <v>308</v>
      </c>
      <c r="L1389" s="3">
        <v>89.95</v>
      </c>
      <c r="M1389" s="10">
        <v>4</v>
      </c>
      <c r="N1389" s="3">
        <v>359.8</v>
      </c>
    </row>
    <row r="1390" spans="1:14" x14ac:dyDescent="0.3">
      <c r="A1390">
        <v>15866</v>
      </c>
      <c r="B1390" t="s">
        <v>34519</v>
      </c>
      <c r="C1390" t="s">
        <v>34520</v>
      </c>
      <c r="D1390" t="s">
        <v>34521</v>
      </c>
      <c r="E1390" t="s">
        <v>35586</v>
      </c>
      <c r="F1390" t="s">
        <v>35609</v>
      </c>
      <c r="G1390" s="2">
        <v>1.55</v>
      </c>
      <c r="H1390">
        <v>9</v>
      </c>
      <c r="I1390">
        <v>13</v>
      </c>
      <c r="J1390">
        <v>2</v>
      </c>
      <c r="K1390">
        <v>234</v>
      </c>
      <c r="L1390" s="3">
        <v>119.95</v>
      </c>
      <c r="M1390" s="10">
        <v>4</v>
      </c>
      <c r="N1390" s="3">
        <v>479.8</v>
      </c>
    </row>
    <row r="1391" spans="1:14" x14ac:dyDescent="0.3">
      <c r="A1391">
        <v>15868</v>
      </c>
      <c r="B1391" t="s">
        <v>34524</v>
      </c>
      <c r="C1391" t="s">
        <v>34525</v>
      </c>
      <c r="D1391" t="s">
        <v>34521</v>
      </c>
      <c r="E1391" t="s">
        <v>35586</v>
      </c>
      <c r="F1391" t="s">
        <v>35609</v>
      </c>
      <c r="G1391" s="2">
        <v>1.55</v>
      </c>
      <c r="H1391">
        <v>10</v>
      </c>
      <c r="I1391">
        <v>13</v>
      </c>
      <c r="J1391">
        <v>2</v>
      </c>
      <c r="K1391">
        <v>260</v>
      </c>
      <c r="L1391" s="3">
        <v>119.95</v>
      </c>
      <c r="M1391" s="10">
        <v>4</v>
      </c>
      <c r="N1391" s="3">
        <v>479.8</v>
      </c>
    </row>
    <row r="1392" spans="1:14" x14ac:dyDescent="0.3">
      <c r="A1392">
        <v>15870</v>
      </c>
      <c r="B1392" t="s">
        <v>34528</v>
      </c>
      <c r="C1392" t="s">
        <v>34529</v>
      </c>
      <c r="D1392" t="s">
        <v>34521</v>
      </c>
      <c r="E1392" t="s">
        <v>35586</v>
      </c>
      <c r="F1392" t="s">
        <v>35609</v>
      </c>
      <c r="G1392" s="2">
        <v>1.55</v>
      </c>
      <c r="H1392">
        <v>9</v>
      </c>
      <c r="I1392">
        <v>13</v>
      </c>
      <c r="J1392">
        <v>2</v>
      </c>
      <c r="K1392">
        <v>234</v>
      </c>
      <c r="L1392" s="3">
        <v>119.95</v>
      </c>
      <c r="M1392" s="10">
        <v>4</v>
      </c>
      <c r="N1392" s="3">
        <v>479.8</v>
      </c>
    </row>
    <row r="1393" spans="1:14" x14ac:dyDescent="0.3">
      <c r="A1393">
        <v>16086</v>
      </c>
      <c r="B1393" t="s">
        <v>34999</v>
      </c>
      <c r="C1393" t="s">
        <v>35000</v>
      </c>
      <c r="D1393" t="s">
        <v>34988</v>
      </c>
      <c r="E1393" t="s">
        <v>35586</v>
      </c>
      <c r="F1393" t="s">
        <v>35609</v>
      </c>
      <c r="G1393" s="2">
        <v>2.2000000000000002</v>
      </c>
      <c r="H1393">
        <v>18</v>
      </c>
      <c r="I1393">
        <v>19</v>
      </c>
      <c r="J1393">
        <v>4</v>
      </c>
      <c r="K1393">
        <v>1368</v>
      </c>
      <c r="L1393" s="3">
        <v>59.95</v>
      </c>
      <c r="M1393" s="10">
        <v>4</v>
      </c>
      <c r="N1393" s="3">
        <v>239.8</v>
      </c>
    </row>
    <row r="1394" spans="1:14" x14ac:dyDescent="0.3">
      <c r="A1394">
        <v>6906</v>
      </c>
      <c r="B1394" t="s">
        <v>14515</v>
      </c>
      <c r="C1394" t="s">
        <v>14516</v>
      </c>
      <c r="D1394" t="s">
        <v>14514</v>
      </c>
      <c r="E1394" t="s">
        <v>35586</v>
      </c>
      <c r="F1394" t="s">
        <v>35609</v>
      </c>
      <c r="G1394" s="2">
        <v>1.65</v>
      </c>
      <c r="H1394">
        <v>14</v>
      </c>
      <c r="I1394">
        <v>17</v>
      </c>
      <c r="J1394">
        <v>2</v>
      </c>
      <c r="K1394">
        <v>476</v>
      </c>
      <c r="L1394" s="3">
        <v>79.95</v>
      </c>
      <c r="M1394" s="10">
        <v>3</v>
      </c>
      <c r="N1394" s="3">
        <v>239.85000000000002</v>
      </c>
    </row>
    <row r="1395" spans="1:14" x14ac:dyDescent="0.3">
      <c r="A1395">
        <v>7050</v>
      </c>
      <c r="B1395" t="s">
        <v>14827</v>
      </c>
      <c r="C1395" t="s">
        <v>14828</v>
      </c>
      <c r="D1395" t="s">
        <v>14808</v>
      </c>
      <c r="E1395" t="s">
        <v>35586</v>
      </c>
      <c r="F1395" t="s">
        <v>35609</v>
      </c>
      <c r="G1395" s="2">
        <v>0.75</v>
      </c>
      <c r="H1395">
        <v>12</v>
      </c>
      <c r="I1395">
        <v>12</v>
      </c>
      <c r="J1395">
        <v>1</v>
      </c>
      <c r="K1395">
        <v>144</v>
      </c>
      <c r="L1395" s="3">
        <v>49.95</v>
      </c>
      <c r="M1395" s="10">
        <v>3</v>
      </c>
      <c r="N1395" s="3">
        <v>149.85000000000002</v>
      </c>
    </row>
    <row r="1396" spans="1:14" x14ac:dyDescent="0.3">
      <c r="A1396">
        <v>7056</v>
      </c>
      <c r="B1396" t="s">
        <v>14839</v>
      </c>
      <c r="C1396" t="s">
        <v>14840</v>
      </c>
      <c r="D1396" t="s">
        <v>14808</v>
      </c>
      <c r="E1396" t="s">
        <v>35586</v>
      </c>
      <c r="F1396" t="s">
        <v>35609</v>
      </c>
      <c r="G1396" s="2">
        <v>1</v>
      </c>
      <c r="H1396">
        <v>12</v>
      </c>
      <c r="I1396">
        <v>16</v>
      </c>
      <c r="J1396">
        <v>1</v>
      </c>
      <c r="K1396">
        <v>192</v>
      </c>
      <c r="L1396" s="3">
        <v>59.95</v>
      </c>
      <c r="M1396" s="10">
        <v>3</v>
      </c>
      <c r="N1396" s="3">
        <v>179.85000000000002</v>
      </c>
    </row>
    <row r="1397" spans="1:14" x14ac:dyDescent="0.3">
      <c r="A1397">
        <v>8090</v>
      </c>
      <c r="B1397" t="s">
        <v>17087</v>
      </c>
      <c r="C1397" t="s">
        <v>17088</v>
      </c>
      <c r="D1397" t="s">
        <v>17082</v>
      </c>
      <c r="E1397" t="s">
        <v>35586</v>
      </c>
      <c r="F1397" t="s">
        <v>35609</v>
      </c>
      <c r="G1397" s="2">
        <v>0.6</v>
      </c>
      <c r="H1397">
        <v>11</v>
      </c>
      <c r="I1397">
        <v>14</v>
      </c>
      <c r="J1397">
        <v>1</v>
      </c>
      <c r="K1397">
        <v>154</v>
      </c>
      <c r="L1397" s="3">
        <v>89.95</v>
      </c>
      <c r="M1397" s="10">
        <v>3</v>
      </c>
      <c r="N1397" s="3">
        <v>269.85000000000002</v>
      </c>
    </row>
    <row r="1398" spans="1:14" x14ac:dyDescent="0.3">
      <c r="A1398">
        <v>8107</v>
      </c>
      <c r="B1398" t="s">
        <v>17124</v>
      </c>
      <c r="C1398" t="s">
        <v>17125</v>
      </c>
      <c r="D1398" t="s">
        <v>17126</v>
      </c>
      <c r="E1398" t="s">
        <v>35586</v>
      </c>
      <c r="F1398" t="s">
        <v>35609</v>
      </c>
      <c r="G1398" s="2">
        <v>1.5</v>
      </c>
      <c r="H1398">
        <v>12</v>
      </c>
      <c r="I1398">
        <v>16</v>
      </c>
      <c r="J1398">
        <v>1</v>
      </c>
      <c r="K1398">
        <v>192</v>
      </c>
      <c r="L1398" s="3">
        <v>109.95</v>
      </c>
      <c r="M1398" s="10">
        <v>3</v>
      </c>
      <c r="N1398" s="3">
        <v>329.85</v>
      </c>
    </row>
    <row r="1399" spans="1:14" x14ac:dyDescent="0.3">
      <c r="A1399">
        <v>8288</v>
      </c>
      <c r="B1399" t="s">
        <v>17517</v>
      </c>
      <c r="C1399" t="s">
        <v>17518</v>
      </c>
      <c r="D1399" t="s">
        <v>17512</v>
      </c>
      <c r="E1399" t="s">
        <v>35586</v>
      </c>
      <c r="F1399" t="s">
        <v>35609</v>
      </c>
      <c r="G1399" s="2">
        <v>0.6</v>
      </c>
      <c r="H1399">
        <v>10</v>
      </c>
      <c r="I1399">
        <v>14</v>
      </c>
      <c r="J1399">
        <v>2</v>
      </c>
      <c r="K1399">
        <v>280</v>
      </c>
      <c r="L1399" s="3">
        <v>99.95</v>
      </c>
      <c r="M1399" s="10">
        <v>3</v>
      </c>
      <c r="N1399" s="3">
        <v>299.85000000000002</v>
      </c>
    </row>
    <row r="1400" spans="1:14" x14ac:dyDescent="0.3">
      <c r="A1400">
        <v>8587</v>
      </c>
      <c r="B1400" t="s">
        <v>18161</v>
      </c>
      <c r="C1400" t="s">
        <v>18162</v>
      </c>
      <c r="D1400" t="s">
        <v>18163</v>
      </c>
      <c r="E1400" t="s">
        <v>35586</v>
      </c>
      <c r="F1400" t="s">
        <v>35609</v>
      </c>
      <c r="G1400" s="2">
        <v>1</v>
      </c>
      <c r="H1400">
        <v>12</v>
      </c>
      <c r="I1400">
        <v>16</v>
      </c>
      <c r="J1400">
        <v>1</v>
      </c>
      <c r="K1400">
        <v>192</v>
      </c>
      <c r="L1400" s="3">
        <v>79.95</v>
      </c>
      <c r="M1400" s="10">
        <v>3</v>
      </c>
      <c r="N1400" s="3">
        <v>239.85000000000002</v>
      </c>
    </row>
    <row r="1401" spans="1:14" x14ac:dyDescent="0.3">
      <c r="A1401">
        <v>8754</v>
      </c>
      <c r="B1401" t="s">
        <v>18517</v>
      </c>
      <c r="C1401" t="s">
        <v>18518</v>
      </c>
      <c r="D1401" t="s">
        <v>18500</v>
      </c>
      <c r="E1401" t="s">
        <v>35586</v>
      </c>
      <c r="F1401" t="s">
        <v>35609</v>
      </c>
      <c r="G1401" s="2">
        <v>1.1499999999999999</v>
      </c>
      <c r="H1401">
        <v>11</v>
      </c>
      <c r="I1401">
        <v>15</v>
      </c>
      <c r="J1401">
        <v>2</v>
      </c>
      <c r="K1401">
        <v>330</v>
      </c>
      <c r="L1401" s="3">
        <v>89.95</v>
      </c>
      <c r="M1401" s="10">
        <v>3</v>
      </c>
      <c r="N1401" s="3">
        <v>269.85000000000002</v>
      </c>
    </row>
    <row r="1402" spans="1:14" x14ac:dyDescent="0.3">
      <c r="A1402">
        <v>8812</v>
      </c>
      <c r="B1402" t="s">
        <v>18639</v>
      </c>
      <c r="C1402" t="s">
        <v>18640</v>
      </c>
      <c r="D1402" t="s">
        <v>18634</v>
      </c>
      <c r="E1402" t="s">
        <v>35586</v>
      </c>
      <c r="F1402" t="s">
        <v>35609</v>
      </c>
      <c r="G1402" s="2">
        <v>0.25</v>
      </c>
      <c r="H1402">
        <v>12</v>
      </c>
      <c r="I1402">
        <v>13</v>
      </c>
      <c r="J1402">
        <v>1</v>
      </c>
      <c r="K1402">
        <v>156</v>
      </c>
      <c r="L1402" s="3">
        <v>89.95</v>
      </c>
      <c r="M1402" s="10">
        <v>3</v>
      </c>
      <c r="N1402" s="3">
        <v>269.85000000000002</v>
      </c>
    </row>
    <row r="1403" spans="1:14" x14ac:dyDescent="0.3">
      <c r="A1403">
        <v>10851</v>
      </c>
      <c r="B1403" t="s">
        <v>22988</v>
      </c>
      <c r="C1403" t="s">
        <v>22989</v>
      </c>
      <c r="D1403" t="s">
        <v>22979</v>
      </c>
      <c r="E1403" t="s">
        <v>35586</v>
      </c>
      <c r="F1403" t="s">
        <v>35609</v>
      </c>
      <c r="G1403" s="2">
        <v>1.1499999999999999</v>
      </c>
      <c r="H1403">
        <v>11</v>
      </c>
      <c r="I1403">
        <v>11</v>
      </c>
      <c r="J1403">
        <v>2</v>
      </c>
      <c r="K1403">
        <v>242</v>
      </c>
      <c r="L1403" s="3">
        <v>59.95</v>
      </c>
      <c r="M1403" s="10">
        <v>3</v>
      </c>
      <c r="N1403" s="3">
        <v>179.85000000000002</v>
      </c>
    </row>
    <row r="1404" spans="1:14" x14ac:dyDescent="0.3">
      <c r="A1404">
        <v>10852</v>
      </c>
      <c r="B1404" t="s">
        <v>22990</v>
      </c>
      <c r="C1404" t="s">
        <v>22991</v>
      </c>
      <c r="D1404" t="s">
        <v>22979</v>
      </c>
      <c r="E1404" t="s">
        <v>35586</v>
      </c>
      <c r="F1404" t="s">
        <v>35609</v>
      </c>
      <c r="G1404" s="2">
        <v>1.4</v>
      </c>
      <c r="H1404">
        <v>10</v>
      </c>
      <c r="I1404">
        <v>13</v>
      </c>
      <c r="J1404">
        <v>3</v>
      </c>
      <c r="K1404">
        <v>390</v>
      </c>
      <c r="L1404" s="3">
        <v>64.95</v>
      </c>
      <c r="M1404" s="10">
        <v>3</v>
      </c>
      <c r="N1404" s="3">
        <v>194.85000000000002</v>
      </c>
    </row>
    <row r="1405" spans="1:14" x14ac:dyDescent="0.3">
      <c r="A1405">
        <v>14034</v>
      </c>
      <c r="B1405" t="s">
        <v>30517</v>
      </c>
      <c r="C1405" t="s">
        <v>30518</v>
      </c>
      <c r="D1405" t="s">
        <v>30514</v>
      </c>
      <c r="E1405" t="s">
        <v>35586</v>
      </c>
      <c r="F1405" t="s">
        <v>35609</v>
      </c>
      <c r="G1405" s="2">
        <v>1.55</v>
      </c>
      <c r="H1405">
        <v>9</v>
      </c>
      <c r="I1405">
        <v>12</v>
      </c>
      <c r="J1405">
        <v>4</v>
      </c>
      <c r="K1405">
        <v>432</v>
      </c>
      <c r="L1405" s="3">
        <v>149.94999999999999</v>
      </c>
      <c r="M1405" s="10">
        <v>3</v>
      </c>
      <c r="N1405" s="3">
        <v>449.84999999999997</v>
      </c>
    </row>
    <row r="1406" spans="1:14" x14ac:dyDescent="0.3">
      <c r="A1406">
        <v>14059</v>
      </c>
      <c r="B1406" t="s">
        <v>30570</v>
      </c>
      <c r="C1406" t="s">
        <v>30571</v>
      </c>
      <c r="D1406" t="s">
        <v>30563</v>
      </c>
      <c r="E1406" t="s">
        <v>35586</v>
      </c>
      <c r="F1406" t="s">
        <v>35609</v>
      </c>
      <c r="G1406" s="2">
        <v>2.0499999999999998</v>
      </c>
      <c r="H1406">
        <v>14</v>
      </c>
      <c r="I1406">
        <v>17</v>
      </c>
      <c r="J1406">
        <v>4</v>
      </c>
      <c r="K1406">
        <v>952</v>
      </c>
      <c r="L1406" s="3">
        <v>149.94999999999999</v>
      </c>
      <c r="M1406" s="10">
        <v>3</v>
      </c>
      <c r="N1406" s="3">
        <v>449.84999999999997</v>
      </c>
    </row>
    <row r="1407" spans="1:14" x14ac:dyDescent="0.3">
      <c r="A1407">
        <v>14062</v>
      </c>
      <c r="B1407" t="s">
        <v>30576</v>
      </c>
      <c r="C1407" t="s">
        <v>30577</v>
      </c>
      <c r="D1407" t="s">
        <v>30563</v>
      </c>
      <c r="E1407" t="s">
        <v>35586</v>
      </c>
      <c r="F1407" t="s">
        <v>35609</v>
      </c>
      <c r="G1407" s="2">
        <v>1.95</v>
      </c>
      <c r="H1407">
        <v>16</v>
      </c>
      <c r="I1407">
        <v>16</v>
      </c>
      <c r="J1407">
        <v>3</v>
      </c>
      <c r="K1407">
        <v>768</v>
      </c>
      <c r="L1407" s="3">
        <v>149.94999999999999</v>
      </c>
      <c r="M1407" s="10">
        <v>3</v>
      </c>
      <c r="N1407" s="3">
        <v>449.84999999999997</v>
      </c>
    </row>
    <row r="1408" spans="1:14" x14ac:dyDescent="0.3">
      <c r="A1408">
        <v>14694</v>
      </c>
      <c r="B1408" t="s">
        <v>32000</v>
      </c>
      <c r="C1408" t="s">
        <v>32001</v>
      </c>
      <c r="D1408" t="s">
        <v>31999</v>
      </c>
      <c r="E1408" t="s">
        <v>35586</v>
      </c>
      <c r="F1408" t="s">
        <v>35609</v>
      </c>
      <c r="G1408" s="2">
        <v>1.8</v>
      </c>
      <c r="H1408">
        <v>13</v>
      </c>
      <c r="I1408">
        <v>18</v>
      </c>
      <c r="J1408">
        <v>2</v>
      </c>
      <c r="K1408">
        <v>468</v>
      </c>
      <c r="L1408" s="3">
        <v>179.95</v>
      </c>
      <c r="M1408" s="10">
        <v>3</v>
      </c>
      <c r="N1408" s="3">
        <v>539.84999999999991</v>
      </c>
    </row>
    <row r="1409" spans="1:14" x14ac:dyDescent="0.3">
      <c r="A1409">
        <v>14823</v>
      </c>
      <c r="B1409" t="s">
        <v>32272</v>
      </c>
      <c r="C1409" t="s">
        <v>32273</v>
      </c>
      <c r="D1409" t="s">
        <v>32255</v>
      </c>
      <c r="E1409" t="s">
        <v>35586</v>
      </c>
      <c r="F1409" t="s">
        <v>35609</v>
      </c>
      <c r="G1409" s="2">
        <v>1.8</v>
      </c>
      <c r="H1409">
        <v>10</v>
      </c>
      <c r="I1409">
        <v>14</v>
      </c>
      <c r="J1409">
        <v>1</v>
      </c>
      <c r="K1409">
        <v>140</v>
      </c>
      <c r="L1409" s="3">
        <v>119.95</v>
      </c>
      <c r="M1409" s="10">
        <v>3</v>
      </c>
      <c r="N1409" s="3">
        <v>359.85</v>
      </c>
    </row>
    <row r="1410" spans="1:14" x14ac:dyDescent="0.3">
      <c r="A1410">
        <v>15540</v>
      </c>
      <c r="B1410" t="s">
        <v>33816</v>
      </c>
      <c r="C1410" t="s">
        <v>33817</v>
      </c>
      <c r="D1410" t="s">
        <v>33807</v>
      </c>
      <c r="E1410" t="s">
        <v>35586</v>
      </c>
      <c r="F1410" t="s">
        <v>35609</v>
      </c>
      <c r="G1410" s="2">
        <v>0.35</v>
      </c>
      <c r="H1410">
        <v>11</v>
      </c>
      <c r="I1410">
        <v>14</v>
      </c>
      <c r="J1410">
        <v>2</v>
      </c>
      <c r="K1410">
        <v>308</v>
      </c>
      <c r="L1410" s="3">
        <v>89.95</v>
      </c>
      <c r="M1410" s="10">
        <v>3</v>
      </c>
      <c r="N1410" s="3">
        <v>269.85000000000002</v>
      </c>
    </row>
    <row r="1411" spans="1:14" x14ac:dyDescent="0.3">
      <c r="A1411">
        <v>15809</v>
      </c>
      <c r="B1411" t="s">
        <v>34396</v>
      </c>
      <c r="C1411" t="s">
        <v>34397</v>
      </c>
      <c r="D1411" t="s">
        <v>34398</v>
      </c>
      <c r="E1411" t="s">
        <v>35586</v>
      </c>
      <c r="F1411" t="s">
        <v>35609</v>
      </c>
      <c r="G1411" s="2">
        <v>2.4</v>
      </c>
      <c r="H1411">
        <v>14</v>
      </c>
      <c r="I1411">
        <v>15</v>
      </c>
      <c r="J1411">
        <v>4</v>
      </c>
      <c r="K1411">
        <v>840</v>
      </c>
      <c r="L1411" s="3">
        <v>179.95</v>
      </c>
      <c r="M1411" s="10">
        <v>3</v>
      </c>
      <c r="N1411" s="3">
        <v>539.84999999999991</v>
      </c>
    </row>
    <row r="1412" spans="1:14" x14ac:dyDescent="0.3">
      <c r="A1412">
        <v>15812</v>
      </c>
      <c r="B1412" t="s">
        <v>34403</v>
      </c>
      <c r="C1412" t="s">
        <v>34404</v>
      </c>
      <c r="D1412" t="s">
        <v>34398</v>
      </c>
      <c r="E1412" t="s">
        <v>35586</v>
      </c>
      <c r="F1412" t="s">
        <v>35609</v>
      </c>
      <c r="G1412" s="2">
        <v>2.4</v>
      </c>
      <c r="H1412">
        <v>14</v>
      </c>
      <c r="I1412">
        <v>15</v>
      </c>
      <c r="J1412">
        <v>4</v>
      </c>
      <c r="K1412">
        <v>840</v>
      </c>
      <c r="L1412" s="3">
        <v>179.95</v>
      </c>
      <c r="M1412" s="10">
        <v>3</v>
      </c>
      <c r="N1412" s="3">
        <v>539.84999999999991</v>
      </c>
    </row>
    <row r="1413" spans="1:14" x14ac:dyDescent="0.3">
      <c r="A1413">
        <v>588</v>
      </c>
      <c r="B1413" t="s">
        <v>1350</v>
      </c>
      <c r="C1413" t="s">
        <v>1351</v>
      </c>
      <c r="D1413" t="s">
        <v>1349</v>
      </c>
      <c r="E1413" t="s">
        <v>35586</v>
      </c>
      <c r="F1413" t="s">
        <v>35609</v>
      </c>
      <c r="G1413" s="2">
        <v>1</v>
      </c>
      <c r="H1413">
        <v>14</v>
      </c>
      <c r="I1413">
        <v>14</v>
      </c>
      <c r="J1413">
        <v>1</v>
      </c>
      <c r="K1413">
        <v>196</v>
      </c>
      <c r="L1413" s="3">
        <v>74.95</v>
      </c>
      <c r="M1413" s="10">
        <v>2</v>
      </c>
      <c r="N1413" s="3">
        <v>149.9</v>
      </c>
    </row>
    <row r="1414" spans="1:14" x14ac:dyDescent="0.3">
      <c r="A1414">
        <v>609</v>
      </c>
      <c r="B1414" t="s">
        <v>1393</v>
      </c>
      <c r="C1414" t="s">
        <v>1394</v>
      </c>
      <c r="D1414" t="s">
        <v>1386</v>
      </c>
      <c r="E1414" t="s">
        <v>35586</v>
      </c>
      <c r="F1414" t="s">
        <v>35609</v>
      </c>
      <c r="G1414" s="2">
        <v>0.75</v>
      </c>
      <c r="H1414">
        <v>10</v>
      </c>
      <c r="I1414">
        <v>15</v>
      </c>
      <c r="J1414">
        <v>0</v>
      </c>
      <c r="K1414">
        <v>0</v>
      </c>
      <c r="L1414" s="3">
        <v>69.95</v>
      </c>
      <c r="M1414" s="10">
        <v>2</v>
      </c>
      <c r="N1414" s="3">
        <v>139.9</v>
      </c>
    </row>
    <row r="1415" spans="1:14" x14ac:dyDescent="0.3">
      <c r="A1415">
        <v>753</v>
      </c>
      <c r="B1415" t="s">
        <v>1713</v>
      </c>
      <c r="C1415" t="s">
        <v>1714</v>
      </c>
      <c r="D1415" t="s">
        <v>1710</v>
      </c>
      <c r="E1415" t="s">
        <v>35586</v>
      </c>
      <c r="F1415" t="s">
        <v>35609</v>
      </c>
      <c r="G1415" s="2">
        <v>0.2</v>
      </c>
      <c r="H1415">
        <v>14</v>
      </c>
      <c r="I1415">
        <v>14</v>
      </c>
      <c r="J1415">
        <v>1</v>
      </c>
      <c r="K1415">
        <v>196</v>
      </c>
      <c r="L1415" s="3">
        <v>64.95</v>
      </c>
      <c r="M1415" s="10">
        <v>2</v>
      </c>
      <c r="N1415" s="3">
        <v>129.9</v>
      </c>
    </row>
    <row r="1416" spans="1:14" x14ac:dyDescent="0.3">
      <c r="A1416">
        <v>755</v>
      </c>
      <c r="B1416" t="s">
        <v>1717</v>
      </c>
      <c r="C1416" t="s">
        <v>1718</v>
      </c>
      <c r="D1416" t="s">
        <v>1710</v>
      </c>
      <c r="E1416" t="s">
        <v>35586</v>
      </c>
      <c r="F1416" t="s">
        <v>35609</v>
      </c>
      <c r="G1416" s="2">
        <v>0.2</v>
      </c>
      <c r="H1416">
        <v>14</v>
      </c>
      <c r="I1416">
        <v>14</v>
      </c>
      <c r="J1416">
        <v>1</v>
      </c>
      <c r="K1416">
        <v>196</v>
      </c>
      <c r="L1416" s="3">
        <v>59.95</v>
      </c>
      <c r="M1416" s="10">
        <v>2</v>
      </c>
      <c r="N1416" s="3">
        <v>119.9</v>
      </c>
    </row>
    <row r="1417" spans="1:14" x14ac:dyDescent="0.3">
      <c r="A1417">
        <v>7040</v>
      </c>
      <c r="B1417" t="s">
        <v>14806</v>
      </c>
      <c r="C1417" t="s">
        <v>14807</v>
      </c>
      <c r="D1417" t="s">
        <v>14808</v>
      </c>
      <c r="E1417" t="s">
        <v>35586</v>
      </c>
      <c r="F1417" t="s">
        <v>35609</v>
      </c>
      <c r="G1417" s="2">
        <v>1</v>
      </c>
      <c r="H1417">
        <v>12</v>
      </c>
      <c r="I1417">
        <v>16</v>
      </c>
      <c r="J1417">
        <v>1</v>
      </c>
      <c r="K1417">
        <v>192</v>
      </c>
      <c r="L1417" s="3">
        <v>59.95</v>
      </c>
      <c r="M1417" s="10">
        <v>2</v>
      </c>
      <c r="N1417" s="3">
        <v>119.9</v>
      </c>
    </row>
    <row r="1418" spans="1:14" x14ac:dyDescent="0.3">
      <c r="A1418">
        <v>7054</v>
      </c>
      <c r="B1418" t="s">
        <v>14835</v>
      </c>
      <c r="C1418" t="s">
        <v>14836</v>
      </c>
      <c r="D1418" t="s">
        <v>14808</v>
      </c>
      <c r="E1418" t="s">
        <v>35586</v>
      </c>
      <c r="F1418" t="s">
        <v>35609</v>
      </c>
      <c r="G1418" s="2">
        <v>1.05</v>
      </c>
      <c r="H1418">
        <v>11</v>
      </c>
      <c r="I1418">
        <v>12</v>
      </c>
      <c r="J1418">
        <v>2</v>
      </c>
      <c r="K1418">
        <v>264</v>
      </c>
      <c r="L1418" s="3">
        <v>49.95</v>
      </c>
      <c r="M1418" s="10">
        <v>2</v>
      </c>
      <c r="N1418" s="3">
        <v>99.9</v>
      </c>
    </row>
    <row r="1419" spans="1:14" x14ac:dyDescent="0.3">
      <c r="A1419">
        <v>8089</v>
      </c>
      <c r="B1419" t="s">
        <v>17085</v>
      </c>
      <c r="C1419" t="s">
        <v>17086</v>
      </c>
      <c r="D1419" t="s">
        <v>17082</v>
      </c>
      <c r="E1419" t="s">
        <v>35586</v>
      </c>
      <c r="F1419" t="s">
        <v>35609</v>
      </c>
      <c r="G1419" s="2">
        <v>0.7</v>
      </c>
      <c r="H1419">
        <v>11</v>
      </c>
      <c r="I1419">
        <v>15</v>
      </c>
      <c r="J1419">
        <v>1</v>
      </c>
      <c r="K1419">
        <v>165</v>
      </c>
      <c r="L1419" s="3">
        <v>99.95</v>
      </c>
      <c r="M1419" s="10">
        <v>2</v>
      </c>
      <c r="N1419" s="3">
        <v>199.9</v>
      </c>
    </row>
    <row r="1420" spans="1:14" x14ac:dyDescent="0.3">
      <c r="A1420">
        <v>8285</v>
      </c>
      <c r="B1420" t="s">
        <v>17510</v>
      </c>
      <c r="C1420" t="s">
        <v>17511</v>
      </c>
      <c r="D1420" t="s">
        <v>17512</v>
      </c>
      <c r="E1420" t="s">
        <v>35586</v>
      </c>
      <c r="F1420" t="s">
        <v>35609</v>
      </c>
      <c r="G1420" s="2">
        <v>0.7</v>
      </c>
      <c r="H1420">
        <v>10</v>
      </c>
      <c r="I1420">
        <v>13</v>
      </c>
      <c r="J1420">
        <v>2</v>
      </c>
      <c r="K1420">
        <v>260</v>
      </c>
      <c r="L1420" s="3">
        <v>109.95</v>
      </c>
      <c r="M1420" s="10">
        <v>2</v>
      </c>
      <c r="N1420" s="3">
        <v>219.9</v>
      </c>
    </row>
    <row r="1421" spans="1:14" x14ac:dyDescent="0.3">
      <c r="A1421">
        <v>8287</v>
      </c>
      <c r="B1421" t="s">
        <v>17515</v>
      </c>
      <c r="C1421" t="s">
        <v>17516</v>
      </c>
      <c r="D1421" t="s">
        <v>17512</v>
      </c>
      <c r="E1421" t="s">
        <v>35586</v>
      </c>
      <c r="F1421" t="s">
        <v>35609</v>
      </c>
      <c r="G1421" s="2">
        <v>0.6</v>
      </c>
      <c r="H1421">
        <v>10</v>
      </c>
      <c r="I1421">
        <v>14</v>
      </c>
      <c r="J1421">
        <v>2</v>
      </c>
      <c r="K1421">
        <v>280</v>
      </c>
      <c r="L1421" s="3">
        <v>99.95</v>
      </c>
      <c r="M1421" s="10">
        <v>2</v>
      </c>
      <c r="N1421" s="3">
        <v>199.9</v>
      </c>
    </row>
    <row r="1422" spans="1:14" x14ac:dyDescent="0.3">
      <c r="A1422">
        <v>8289</v>
      </c>
      <c r="B1422" t="s">
        <v>17519</v>
      </c>
      <c r="C1422" t="s">
        <v>17520</v>
      </c>
      <c r="D1422" t="s">
        <v>17512</v>
      </c>
      <c r="E1422" t="s">
        <v>35586</v>
      </c>
      <c r="F1422" t="s">
        <v>35609</v>
      </c>
      <c r="G1422" s="2">
        <v>0.6</v>
      </c>
      <c r="H1422">
        <v>10</v>
      </c>
      <c r="I1422">
        <v>14</v>
      </c>
      <c r="J1422">
        <v>2</v>
      </c>
      <c r="K1422">
        <v>280</v>
      </c>
      <c r="L1422" s="3">
        <v>99.95</v>
      </c>
      <c r="M1422" s="10">
        <v>2</v>
      </c>
      <c r="N1422" s="3">
        <v>199.9</v>
      </c>
    </row>
    <row r="1423" spans="1:14" x14ac:dyDescent="0.3">
      <c r="A1423">
        <v>9101</v>
      </c>
      <c r="B1423" t="s">
        <v>19255</v>
      </c>
      <c r="C1423" t="s">
        <v>19256</v>
      </c>
      <c r="D1423" t="s">
        <v>19257</v>
      </c>
      <c r="E1423" t="s">
        <v>35586</v>
      </c>
      <c r="F1423" t="s">
        <v>35609</v>
      </c>
      <c r="G1423" s="2">
        <v>1.95</v>
      </c>
      <c r="H1423">
        <v>10</v>
      </c>
      <c r="I1423">
        <v>13</v>
      </c>
      <c r="J1423">
        <v>3</v>
      </c>
      <c r="K1423">
        <v>390</v>
      </c>
      <c r="L1423" s="3">
        <v>69.95</v>
      </c>
      <c r="M1423" s="10">
        <v>2</v>
      </c>
      <c r="N1423" s="3">
        <v>139.9</v>
      </c>
    </row>
    <row r="1424" spans="1:14" x14ac:dyDescent="0.3">
      <c r="A1424">
        <v>9532</v>
      </c>
      <c r="B1424" t="s">
        <v>20187</v>
      </c>
      <c r="C1424" t="s">
        <v>20188</v>
      </c>
      <c r="D1424" t="s">
        <v>20184</v>
      </c>
      <c r="E1424" t="s">
        <v>35586</v>
      </c>
      <c r="F1424" t="s">
        <v>35609</v>
      </c>
      <c r="G1424" s="2">
        <v>0.6</v>
      </c>
      <c r="H1424">
        <v>10</v>
      </c>
      <c r="I1424">
        <v>13</v>
      </c>
      <c r="J1424">
        <v>1</v>
      </c>
      <c r="K1424">
        <v>130</v>
      </c>
      <c r="L1424" s="3">
        <v>69.95</v>
      </c>
      <c r="M1424" s="10">
        <v>2</v>
      </c>
      <c r="N1424" s="3">
        <v>139.9</v>
      </c>
    </row>
    <row r="1425" spans="1:14" x14ac:dyDescent="0.3">
      <c r="A1425">
        <v>10846</v>
      </c>
      <c r="B1425" t="s">
        <v>22977</v>
      </c>
      <c r="C1425" t="s">
        <v>22978</v>
      </c>
      <c r="D1425" t="s">
        <v>22979</v>
      </c>
      <c r="E1425" t="s">
        <v>35586</v>
      </c>
      <c r="F1425" t="s">
        <v>35609</v>
      </c>
      <c r="G1425" s="2">
        <v>1.4</v>
      </c>
      <c r="H1425">
        <v>10</v>
      </c>
      <c r="I1425">
        <v>13</v>
      </c>
      <c r="J1425">
        <v>3</v>
      </c>
      <c r="K1425">
        <v>390</v>
      </c>
      <c r="L1425" s="3">
        <v>64.95</v>
      </c>
      <c r="M1425" s="10">
        <v>2</v>
      </c>
      <c r="N1425" s="3">
        <v>129.9</v>
      </c>
    </row>
    <row r="1426" spans="1:14" x14ac:dyDescent="0.3">
      <c r="A1426">
        <v>10857</v>
      </c>
      <c r="B1426" t="s">
        <v>23000</v>
      </c>
      <c r="C1426" t="s">
        <v>23001</v>
      </c>
      <c r="D1426" t="s">
        <v>22979</v>
      </c>
      <c r="E1426" t="s">
        <v>35586</v>
      </c>
      <c r="F1426" t="s">
        <v>35609</v>
      </c>
      <c r="G1426" s="2">
        <v>1.4</v>
      </c>
      <c r="H1426">
        <v>10</v>
      </c>
      <c r="I1426">
        <v>13</v>
      </c>
      <c r="J1426">
        <v>3</v>
      </c>
      <c r="K1426">
        <v>390</v>
      </c>
      <c r="L1426" s="3">
        <v>64.95</v>
      </c>
      <c r="M1426" s="10">
        <v>2</v>
      </c>
      <c r="N1426" s="3">
        <v>129.9</v>
      </c>
    </row>
    <row r="1427" spans="1:14" x14ac:dyDescent="0.3">
      <c r="A1427">
        <v>10858</v>
      </c>
      <c r="B1427" t="s">
        <v>23002</v>
      </c>
      <c r="C1427" t="s">
        <v>23003</v>
      </c>
      <c r="D1427" t="s">
        <v>22979</v>
      </c>
      <c r="E1427" t="s">
        <v>35586</v>
      </c>
      <c r="F1427" t="s">
        <v>35609</v>
      </c>
      <c r="G1427" s="2">
        <v>1.4</v>
      </c>
      <c r="H1427">
        <v>10</v>
      </c>
      <c r="I1427">
        <v>13</v>
      </c>
      <c r="J1427">
        <v>3</v>
      </c>
      <c r="K1427">
        <v>390</v>
      </c>
      <c r="L1427" s="3">
        <v>64.95</v>
      </c>
      <c r="M1427" s="10">
        <v>2</v>
      </c>
      <c r="N1427" s="3">
        <v>129.9</v>
      </c>
    </row>
    <row r="1428" spans="1:14" x14ac:dyDescent="0.3">
      <c r="A1428">
        <v>11042</v>
      </c>
      <c r="B1428" t="s">
        <v>23380</v>
      </c>
      <c r="C1428" t="s">
        <v>23381</v>
      </c>
      <c r="D1428" t="s">
        <v>23382</v>
      </c>
      <c r="E1428" t="s">
        <v>35586</v>
      </c>
      <c r="F1428" t="s">
        <v>35609</v>
      </c>
      <c r="G1428" s="2">
        <v>3</v>
      </c>
      <c r="H1428">
        <v>0</v>
      </c>
      <c r="I1428">
        <v>0</v>
      </c>
      <c r="J1428">
        <v>0</v>
      </c>
      <c r="K1428">
        <v>0</v>
      </c>
      <c r="L1428" s="3">
        <v>49.95</v>
      </c>
      <c r="M1428" s="10">
        <v>2</v>
      </c>
      <c r="N1428" s="3">
        <v>99.9</v>
      </c>
    </row>
    <row r="1429" spans="1:14" x14ac:dyDescent="0.3">
      <c r="A1429">
        <v>14060</v>
      </c>
      <c r="B1429" t="s">
        <v>30572</v>
      </c>
      <c r="C1429" t="s">
        <v>30573</v>
      </c>
      <c r="D1429" t="s">
        <v>30563</v>
      </c>
      <c r="E1429" t="s">
        <v>35586</v>
      </c>
      <c r="F1429" t="s">
        <v>35609</v>
      </c>
      <c r="G1429" s="2">
        <v>2</v>
      </c>
      <c r="H1429">
        <v>15</v>
      </c>
      <c r="I1429">
        <v>15</v>
      </c>
      <c r="J1429">
        <v>4</v>
      </c>
      <c r="K1429">
        <v>900</v>
      </c>
      <c r="L1429" s="3">
        <v>149.94999999999999</v>
      </c>
      <c r="M1429" s="10">
        <v>2</v>
      </c>
      <c r="N1429" s="3">
        <v>299.89999999999998</v>
      </c>
    </row>
    <row r="1430" spans="1:14" x14ac:dyDescent="0.3">
      <c r="A1430">
        <v>14506</v>
      </c>
      <c r="B1430" t="s">
        <v>31581</v>
      </c>
      <c r="C1430" t="s">
        <v>31582</v>
      </c>
      <c r="D1430" t="s">
        <v>31583</v>
      </c>
      <c r="E1430" t="s">
        <v>35586</v>
      </c>
      <c r="F1430" t="s">
        <v>35609</v>
      </c>
      <c r="G1430" s="2">
        <v>0.65</v>
      </c>
      <c r="H1430">
        <v>10</v>
      </c>
      <c r="I1430">
        <v>13</v>
      </c>
      <c r="J1430">
        <v>1</v>
      </c>
      <c r="K1430">
        <v>130</v>
      </c>
      <c r="L1430" s="3">
        <v>39.950000000000003</v>
      </c>
      <c r="M1430" s="10">
        <v>2</v>
      </c>
      <c r="N1430" s="3">
        <v>79.900000000000006</v>
      </c>
    </row>
    <row r="1431" spans="1:14" x14ac:dyDescent="0.3">
      <c r="A1431">
        <v>14825</v>
      </c>
      <c r="B1431" t="s">
        <v>32276</v>
      </c>
      <c r="C1431" t="s">
        <v>32277</v>
      </c>
      <c r="D1431" t="s">
        <v>32255</v>
      </c>
      <c r="E1431" t="s">
        <v>35586</v>
      </c>
      <c r="F1431" t="s">
        <v>35609</v>
      </c>
      <c r="G1431" s="2">
        <v>1.8</v>
      </c>
      <c r="H1431">
        <v>10</v>
      </c>
      <c r="I1431">
        <v>14</v>
      </c>
      <c r="J1431">
        <v>1</v>
      </c>
      <c r="K1431">
        <v>140</v>
      </c>
      <c r="L1431" s="3">
        <v>119.95</v>
      </c>
      <c r="M1431" s="10">
        <v>2</v>
      </c>
      <c r="N1431" s="3">
        <v>239.9</v>
      </c>
    </row>
    <row r="1432" spans="1:14" x14ac:dyDescent="0.3">
      <c r="A1432">
        <v>14826</v>
      </c>
      <c r="B1432" t="s">
        <v>32278</v>
      </c>
      <c r="C1432" t="s">
        <v>32279</v>
      </c>
      <c r="D1432" t="s">
        <v>32255</v>
      </c>
      <c r="E1432" t="s">
        <v>35586</v>
      </c>
      <c r="F1432" t="s">
        <v>35609</v>
      </c>
      <c r="G1432" s="2">
        <v>1.8</v>
      </c>
      <c r="H1432">
        <v>10</v>
      </c>
      <c r="I1432">
        <v>14</v>
      </c>
      <c r="J1432">
        <v>1</v>
      </c>
      <c r="K1432">
        <v>140</v>
      </c>
      <c r="L1432" s="3">
        <v>119.95</v>
      </c>
      <c r="M1432" s="10">
        <v>2</v>
      </c>
      <c r="N1432" s="3">
        <v>239.9</v>
      </c>
    </row>
    <row r="1433" spans="1:14" x14ac:dyDescent="0.3">
      <c r="A1433">
        <v>14857</v>
      </c>
      <c r="B1433" t="s">
        <v>32342</v>
      </c>
      <c r="C1433" t="s">
        <v>32343</v>
      </c>
      <c r="D1433" t="s">
        <v>32344</v>
      </c>
      <c r="E1433" t="s">
        <v>35586</v>
      </c>
      <c r="F1433" t="s">
        <v>35609</v>
      </c>
      <c r="G1433" s="2">
        <v>0.95</v>
      </c>
      <c r="H1433">
        <v>11</v>
      </c>
      <c r="I1433">
        <v>14</v>
      </c>
      <c r="J1433">
        <v>2</v>
      </c>
      <c r="K1433">
        <v>308</v>
      </c>
      <c r="L1433" s="3">
        <v>39.950000000000003</v>
      </c>
      <c r="M1433" s="10">
        <v>2</v>
      </c>
      <c r="N1433" s="3">
        <v>79.900000000000006</v>
      </c>
    </row>
    <row r="1434" spans="1:14" x14ac:dyDescent="0.3">
      <c r="A1434">
        <v>15100</v>
      </c>
      <c r="B1434" t="s">
        <v>32869</v>
      </c>
      <c r="C1434" t="s">
        <v>32870</v>
      </c>
      <c r="D1434" t="s">
        <v>32862</v>
      </c>
      <c r="E1434" t="s">
        <v>35586</v>
      </c>
      <c r="F1434" t="s">
        <v>35609</v>
      </c>
      <c r="G1434" s="2">
        <v>0.6</v>
      </c>
      <c r="H1434">
        <v>11</v>
      </c>
      <c r="I1434">
        <v>13</v>
      </c>
      <c r="J1434">
        <v>2</v>
      </c>
      <c r="K1434">
        <v>286</v>
      </c>
      <c r="L1434" s="3">
        <v>69.95</v>
      </c>
      <c r="M1434" s="10">
        <v>2</v>
      </c>
      <c r="N1434" s="3">
        <v>139.9</v>
      </c>
    </row>
    <row r="1435" spans="1:14" x14ac:dyDescent="0.3">
      <c r="A1435">
        <v>15538</v>
      </c>
      <c r="B1435" t="s">
        <v>33812</v>
      </c>
      <c r="C1435" t="s">
        <v>33813</v>
      </c>
      <c r="D1435" t="s">
        <v>33807</v>
      </c>
      <c r="E1435" t="s">
        <v>35586</v>
      </c>
      <c r="F1435" t="s">
        <v>35609</v>
      </c>
      <c r="G1435" s="2">
        <v>0.35</v>
      </c>
      <c r="H1435">
        <v>11</v>
      </c>
      <c r="I1435">
        <v>14</v>
      </c>
      <c r="J1435">
        <v>1</v>
      </c>
      <c r="K1435">
        <v>154</v>
      </c>
      <c r="L1435" s="3">
        <v>79.95</v>
      </c>
      <c r="M1435" s="10">
        <v>2</v>
      </c>
      <c r="N1435" s="3">
        <v>159.9</v>
      </c>
    </row>
    <row r="1436" spans="1:14" x14ac:dyDescent="0.3">
      <c r="A1436">
        <v>15542</v>
      </c>
      <c r="B1436" t="s">
        <v>33820</v>
      </c>
      <c r="C1436" t="s">
        <v>33821</v>
      </c>
      <c r="D1436" t="s">
        <v>33807</v>
      </c>
      <c r="E1436" t="s">
        <v>35586</v>
      </c>
      <c r="F1436" t="s">
        <v>35609</v>
      </c>
      <c r="G1436" s="2">
        <v>0.35</v>
      </c>
      <c r="H1436">
        <v>11</v>
      </c>
      <c r="I1436">
        <v>14</v>
      </c>
      <c r="J1436">
        <v>2</v>
      </c>
      <c r="K1436">
        <v>308</v>
      </c>
      <c r="L1436" s="3">
        <v>79.95</v>
      </c>
      <c r="M1436" s="10">
        <v>2</v>
      </c>
      <c r="N1436" s="3">
        <v>159.9</v>
      </c>
    </row>
    <row r="1437" spans="1:14" x14ac:dyDescent="0.3">
      <c r="A1437">
        <v>15543</v>
      </c>
      <c r="B1437" t="s">
        <v>33822</v>
      </c>
      <c r="C1437" t="s">
        <v>33823</v>
      </c>
      <c r="D1437" t="s">
        <v>33807</v>
      </c>
      <c r="E1437" t="s">
        <v>35586</v>
      </c>
      <c r="F1437" t="s">
        <v>35609</v>
      </c>
      <c r="G1437" s="2">
        <v>0.35</v>
      </c>
      <c r="H1437">
        <v>11</v>
      </c>
      <c r="I1437">
        <v>14</v>
      </c>
      <c r="J1437">
        <v>2</v>
      </c>
      <c r="K1437">
        <v>308</v>
      </c>
      <c r="L1437" s="3">
        <v>79.95</v>
      </c>
      <c r="M1437" s="10">
        <v>2</v>
      </c>
      <c r="N1437" s="3">
        <v>159.9</v>
      </c>
    </row>
    <row r="1438" spans="1:14" x14ac:dyDescent="0.3">
      <c r="A1438">
        <v>15544</v>
      </c>
      <c r="B1438" t="s">
        <v>33824</v>
      </c>
      <c r="C1438" t="s">
        <v>33825</v>
      </c>
      <c r="D1438" t="s">
        <v>33807</v>
      </c>
      <c r="E1438" t="s">
        <v>35586</v>
      </c>
      <c r="F1438" t="s">
        <v>35609</v>
      </c>
      <c r="G1438" s="2">
        <v>0.35</v>
      </c>
      <c r="H1438">
        <v>11</v>
      </c>
      <c r="I1438">
        <v>14</v>
      </c>
      <c r="J1438">
        <v>2</v>
      </c>
      <c r="K1438">
        <v>308</v>
      </c>
      <c r="L1438" s="3">
        <v>89.95</v>
      </c>
      <c r="M1438" s="10">
        <v>2</v>
      </c>
      <c r="N1438" s="3">
        <v>179.9</v>
      </c>
    </row>
    <row r="1439" spans="1:14" x14ac:dyDescent="0.3">
      <c r="A1439">
        <v>15547</v>
      </c>
      <c r="B1439" t="s">
        <v>33830</v>
      </c>
      <c r="C1439" t="s">
        <v>33831</v>
      </c>
      <c r="D1439" t="s">
        <v>33807</v>
      </c>
      <c r="E1439" t="s">
        <v>35586</v>
      </c>
      <c r="F1439" t="s">
        <v>35609</v>
      </c>
      <c r="G1439" s="2">
        <v>0.35</v>
      </c>
      <c r="H1439">
        <v>11</v>
      </c>
      <c r="I1439">
        <v>14</v>
      </c>
      <c r="J1439">
        <v>2</v>
      </c>
      <c r="K1439">
        <v>308</v>
      </c>
      <c r="L1439" s="3">
        <v>79.95</v>
      </c>
      <c r="M1439" s="10">
        <v>2</v>
      </c>
      <c r="N1439" s="3">
        <v>159.9</v>
      </c>
    </row>
    <row r="1440" spans="1:14" x14ac:dyDescent="0.3">
      <c r="A1440">
        <v>15810</v>
      </c>
      <c r="B1440" t="s">
        <v>34399</v>
      </c>
      <c r="C1440" t="s">
        <v>34400</v>
      </c>
      <c r="D1440" t="s">
        <v>34398</v>
      </c>
      <c r="E1440" t="s">
        <v>35586</v>
      </c>
      <c r="F1440" t="s">
        <v>35609</v>
      </c>
      <c r="G1440" s="2">
        <v>2.4</v>
      </c>
      <c r="H1440">
        <v>14</v>
      </c>
      <c r="I1440">
        <v>15</v>
      </c>
      <c r="J1440">
        <v>4</v>
      </c>
      <c r="K1440">
        <v>840</v>
      </c>
      <c r="L1440" s="3">
        <v>179.95</v>
      </c>
      <c r="M1440" s="10">
        <v>2</v>
      </c>
      <c r="N1440" s="3">
        <v>359.9</v>
      </c>
    </row>
    <row r="1441" spans="1:14" x14ac:dyDescent="0.3">
      <c r="A1441">
        <v>16074</v>
      </c>
      <c r="B1441" t="s">
        <v>34973</v>
      </c>
      <c r="C1441" t="s">
        <v>34974</v>
      </c>
      <c r="D1441" t="s">
        <v>34966</v>
      </c>
      <c r="E1441" t="s">
        <v>35586</v>
      </c>
      <c r="F1441" t="s">
        <v>35609</v>
      </c>
      <c r="G1441" s="2">
        <v>1.2</v>
      </c>
      <c r="H1441">
        <v>10</v>
      </c>
      <c r="I1441">
        <v>17</v>
      </c>
      <c r="J1441">
        <v>2</v>
      </c>
      <c r="K1441">
        <v>340</v>
      </c>
      <c r="L1441" s="3">
        <v>59.95</v>
      </c>
      <c r="M1441" s="10">
        <v>2</v>
      </c>
      <c r="N1441" s="3">
        <v>119.9</v>
      </c>
    </row>
    <row r="1442" spans="1:14" x14ac:dyDescent="0.3">
      <c r="A1442">
        <v>16087</v>
      </c>
      <c r="B1442" t="s">
        <v>35001</v>
      </c>
      <c r="C1442" t="s">
        <v>35002</v>
      </c>
      <c r="D1442" t="s">
        <v>34988</v>
      </c>
      <c r="E1442" t="s">
        <v>35586</v>
      </c>
      <c r="F1442" t="s">
        <v>35609</v>
      </c>
      <c r="G1442" s="2">
        <v>2.2000000000000002</v>
      </c>
      <c r="H1442">
        <v>18</v>
      </c>
      <c r="I1442">
        <v>19</v>
      </c>
      <c r="J1442">
        <v>4</v>
      </c>
      <c r="K1442">
        <v>1368</v>
      </c>
      <c r="L1442" s="3">
        <v>59.95</v>
      </c>
      <c r="M1442" s="10">
        <v>2</v>
      </c>
      <c r="N1442" s="3">
        <v>119.9</v>
      </c>
    </row>
    <row r="1443" spans="1:14" x14ac:dyDescent="0.3">
      <c r="A1443">
        <v>752</v>
      </c>
      <c r="B1443" t="s">
        <v>1711</v>
      </c>
      <c r="C1443" t="s">
        <v>1712</v>
      </c>
      <c r="D1443" t="s">
        <v>1710</v>
      </c>
      <c r="E1443" t="s">
        <v>35586</v>
      </c>
      <c r="F1443" t="s">
        <v>35609</v>
      </c>
      <c r="G1443" s="2">
        <v>0.2</v>
      </c>
      <c r="H1443">
        <v>14</v>
      </c>
      <c r="I1443">
        <v>14</v>
      </c>
      <c r="J1443">
        <v>1</v>
      </c>
      <c r="K1443">
        <v>196</v>
      </c>
      <c r="L1443" s="3">
        <v>64.95</v>
      </c>
      <c r="M1443" s="10">
        <v>1</v>
      </c>
      <c r="N1443" s="3">
        <v>64.95</v>
      </c>
    </row>
    <row r="1444" spans="1:14" x14ac:dyDescent="0.3">
      <c r="A1444">
        <v>754</v>
      </c>
      <c r="B1444" t="s">
        <v>1715</v>
      </c>
      <c r="C1444" t="s">
        <v>1716</v>
      </c>
      <c r="D1444" t="s">
        <v>1710</v>
      </c>
      <c r="E1444" t="s">
        <v>35586</v>
      </c>
      <c r="F1444" t="s">
        <v>35609</v>
      </c>
      <c r="G1444" s="2">
        <v>0.2</v>
      </c>
      <c r="H1444">
        <v>14</v>
      </c>
      <c r="I1444">
        <v>14</v>
      </c>
      <c r="J1444">
        <v>1</v>
      </c>
      <c r="K1444">
        <v>196</v>
      </c>
      <c r="L1444" s="3">
        <v>59.95</v>
      </c>
      <c r="M1444" s="10">
        <v>1</v>
      </c>
      <c r="N1444" s="3">
        <v>59.95</v>
      </c>
    </row>
    <row r="1445" spans="1:14" x14ac:dyDescent="0.3">
      <c r="A1445">
        <v>759</v>
      </c>
      <c r="B1445" t="s">
        <v>1725</v>
      </c>
      <c r="C1445" t="s">
        <v>1726</v>
      </c>
      <c r="D1445" t="s">
        <v>1710</v>
      </c>
      <c r="E1445" t="s">
        <v>35586</v>
      </c>
      <c r="F1445" t="s">
        <v>35609</v>
      </c>
      <c r="G1445" s="2">
        <v>0.2</v>
      </c>
      <c r="H1445">
        <v>14</v>
      </c>
      <c r="I1445">
        <v>14</v>
      </c>
      <c r="J1445">
        <v>1</v>
      </c>
      <c r="K1445">
        <v>196</v>
      </c>
      <c r="L1445" s="3">
        <v>64.95</v>
      </c>
      <c r="M1445" s="10">
        <v>1</v>
      </c>
      <c r="N1445" s="3">
        <v>64.95</v>
      </c>
    </row>
    <row r="1446" spans="1:14" x14ac:dyDescent="0.3">
      <c r="A1446">
        <v>767</v>
      </c>
      <c r="B1446" t="s">
        <v>1741</v>
      </c>
      <c r="C1446" t="s">
        <v>1742</v>
      </c>
      <c r="D1446" t="s">
        <v>1710</v>
      </c>
      <c r="E1446" t="s">
        <v>35586</v>
      </c>
      <c r="F1446" t="s">
        <v>35609</v>
      </c>
      <c r="G1446" s="2">
        <v>0.2</v>
      </c>
      <c r="H1446">
        <v>14</v>
      </c>
      <c r="I1446">
        <v>14</v>
      </c>
      <c r="J1446">
        <v>1</v>
      </c>
      <c r="K1446">
        <v>196</v>
      </c>
      <c r="L1446" s="3">
        <v>59.95</v>
      </c>
      <c r="M1446" s="10">
        <v>1</v>
      </c>
      <c r="N1446" s="3">
        <v>59.95</v>
      </c>
    </row>
    <row r="1447" spans="1:14" x14ac:dyDescent="0.3">
      <c r="A1447">
        <v>867</v>
      </c>
      <c r="B1447" t="s">
        <v>1961</v>
      </c>
      <c r="C1447" t="s">
        <v>1962</v>
      </c>
      <c r="D1447" t="s">
        <v>1956</v>
      </c>
      <c r="E1447" t="s">
        <v>35586</v>
      </c>
      <c r="F1447" t="s">
        <v>35609</v>
      </c>
      <c r="G1447" s="2">
        <v>1.45</v>
      </c>
      <c r="H1447">
        <v>12</v>
      </c>
      <c r="I1447">
        <v>15</v>
      </c>
      <c r="J1447">
        <v>2</v>
      </c>
      <c r="K1447">
        <v>360</v>
      </c>
      <c r="L1447" s="3">
        <v>69.989999999999995</v>
      </c>
      <c r="M1447" s="10">
        <v>1</v>
      </c>
      <c r="N1447" s="3">
        <v>69.989999999999995</v>
      </c>
    </row>
    <row r="1448" spans="1:14" x14ac:dyDescent="0.3">
      <c r="A1448">
        <v>868</v>
      </c>
      <c r="B1448" t="s">
        <v>1963</v>
      </c>
      <c r="C1448" t="s">
        <v>1964</v>
      </c>
      <c r="D1448" t="s">
        <v>1956</v>
      </c>
      <c r="E1448" t="s">
        <v>35586</v>
      </c>
      <c r="F1448" t="s">
        <v>35609</v>
      </c>
      <c r="G1448" s="2">
        <v>1.45</v>
      </c>
      <c r="H1448">
        <v>12</v>
      </c>
      <c r="I1448">
        <v>15</v>
      </c>
      <c r="J1448">
        <v>2</v>
      </c>
      <c r="K1448">
        <v>360</v>
      </c>
      <c r="L1448" s="3">
        <v>69.989999999999995</v>
      </c>
      <c r="M1448" s="10">
        <v>1</v>
      </c>
      <c r="N1448" s="3">
        <v>69.989999999999995</v>
      </c>
    </row>
    <row r="1449" spans="1:14" x14ac:dyDescent="0.3">
      <c r="A1449">
        <v>7162</v>
      </c>
      <c r="B1449" t="s">
        <v>15065</v>
      </c>
      <c r="C1449" t="s">
        <v>15066</v>
      </c>
      <c r="D1449" t="s">
        <v>15064</v>
      </c>
      <c r="E1449" t="s">
        <v>35586</v>
      </c>
      <c r="F1449" t="s">
        <v>35609</v>
      </c>
      <c r="G1449" s="2">
        <v>0.85</v>
      </c>
      <c r="H1449">
        <v>17</v>
      </c>
      <c r="I1449">
        <v>21</v>
      </c>
      <c r="J1449">
        <v>2</v>
      </c>
      <c r="K1449">
        <v>714</v>
      </c>
      <c r="L1449" s="3">
        <v>89.95</v>
      </c>
      <c r="M1449" s="10">
        <v>1</v>
      </c>
      <c r="N1449" s="3">
        <v>89.95</v>
      </c>
    </row>
    <row r="1450" spans="1:14" x14ac:dyDescent="0.3">
      <c r="A1450">
        <v>7883</v>
      </c>
      <c r="B1450" t="s">
        <v>16642</v>
      </c>
      <c r="C1450" t="s">
        <v>16643</v>
      </c>
      <c r="D1450" t="s">
        <v>16644</v>
      </c>
      <c r="E1450" t="s">
        <v>35586</v>
      </c>
      <c r="F1450" t="s">
        <v>35609</v>
      </c>
      <c r="G1450" s="2">
        <v>0.45</v>
      </c>
      <c r="H1450">
        <v>11</v>
      </c>
      <c r="I1450">
        <v>13</v>
      </c>
      <c r="J1450">
        <v>1</v>
      </c>
      <c r="K1450">
        <v>143</v>
      </c>
      <c r="L1450" s="3">
        <v>59.95</v>
      </c>
      <c r="M1450" s="10">
        <v>1</v>
      </c>
      <c r="N1450" s="3">
        <v>59.95</v>
      </c>
    </row>
    <row r="1451" spans="1:14" x14ac:dyDescent="0.3">
      <c r="A1451">
        <v>8025</v>
      </c>
      <c r="B1451" t="s">
        <v>16944</v>
      </c>
      <c r="C1451" t="s">
        <v>16945</v>
      </c>
      <c r="D1451" t="s">
        <v>16941</v>
      </c>
      <c r="E1451" t="s">
        <v>35586</v>
      </c>
      <c r="F1451" t="s">
        <v>35609</v>
      </c>
      <c r="G1451" s="2">
        <v>0.5</v>
      </c>
      <c r="H1451">
        <v>12</v>
      </c>
      <c r="I1451">
        <v>13</v>
      </c>
      <c r="J1451">
        <v>2</v>
      </c>
      <c r="K1451">
        <v>312</v>
      </c>
      <c r="L1451" s="3">
        <v>59.95</v>
      </c>
      <c r="M1451" s="10">
        <v>1</v>
      </c>
      <c r="N1451" s="3">
        <v>59.95</v>
      </c>
    </row>
    <row r="1452" spans="1:14" x14ac:dyDescent="0.3">
      <c r="A1452">
        <v>8049</v>
      </c>
      <c r="B1452" t="s">
        <v>16995</v>
      </c>
      <c r="C1452" t="s">
        <v>16996</v>
      </c>
      <c r="D1452" t="s">
        <v>16978</v>
      </c>
      <c r="E1452" t="s">
        <v>35586</v>
      </c>
      <c r="F1452" t="s">
        <v>35609</v>
      </c>
      <c r="G1452" s="2">
        <v>0.75</v>
      </c>
      <c r="H1452">
        <v>11</v>
      </c>
      <c r="I1452">
        <v>15</v>
      </c>
      <c r="J1452">
        <v>1</v>
      </c>
      <c r="K1452">
        <v>165</v>
      </c>
      <c r="L1452" s="3">
        <v>99.95</v>
      </c>
      <c r="M1452" s="10">
        <v>1</v>
      </c>
      <c r="N1452" s="3">
        <v>99.95</v>
      </c>
    </row>
    <row r="1453" spans="1:14" x14ac:dyDescent="0.3">
      <c r="A1453">
        <v>8091</v>
      </c>
      <c r="B1453" t="s">
        <v>17089</v>
      </c>
      <c r="C1453" t="s">
        <v>17090</v>
      </c>
      <c r="D1453" t="s">
        <v>17082</v>
      </c>
      <c r="E1453" t="s">
        <v>35586</v>
      </c>
      <c r="F1453" t="s">
        <v>35609</v>
      </c>
      <c r="G1453" s="2">
        <v>0.6</v>
      </c>
      <c r="H1453">
        <v>11</v>
      </c>
      <c r="I1453">
        <v>14</v>
      </c>
      <c r="J1453">
        <v>1</v>
      </c>
      <c r="K1453">
        <v>154</v>
      </c>
      <c r="L1453" s="3">
        <v>89.95</v>
      </c>
      <c r="M1453" s="10">
        <v>1</v>
      </c>
      <c r="N1453" s="3">
        <v>89.95</v>
      </c>
    </row>
    <row r="1454" spans="1:14" x14ac:dyDescent="0.3">
      <c r="A1454">
        <v>8108</v>
      </c>
      <c r="B1454" t="s">
        <v>17127</v>
      </c>
      <c r="C1454" t="s">
        <v>17128</v>
      </c>
      <c r="D1454" t="s">
        <v>17126</v>
      </c>
      <c r="E1454" t="s">
        <v>35586</v>
      </c>
      <c r="F1454" t="s">
        <v>35609</v>
      </c>
      <c r="G1454" s="2">
        <v>1.5</v>
      </c>
      <c r="H1454">
        <v>12</v>
      </c>
      <c r="I1454">
        <v>16</v>
      </c>
      <c r="J1454">
        <v>1</v>
      </c>
      <c r="K1454">
        <v>192</v>
      </c>
      <c r="L1454" s="3">
        <v>109.95</v>
      </c>
      <c r="M1454" s="10">
        <v>1</v>
      </c>
      <c r="N1454" s="3">
        <v>109.95</v>
      </c>
    </row>
    <row r="1455" spans="1:14" x14ac:dyDescent="0.3">
      <c r="A1455">
        <v>8120</v>
      </c>
      <c r="B1455" t="s">
        <v>17153</v>
      </c>
      <c r="C1455" t="s">
        <v>17154</v>
      </c>
      <c r="D1455" t="s">
        <v>17155</v>
      </c>
      <c r="E1455" t="s">
        <v>35586</v>
      </c>
      <c r="F1455" t="s">
        <v>35609</v>
      </c>
      <c r="G1455" s="2">
        <v>1.4</v>
      </c>
      <c r="H1455">
        <v>12</v>
      </c>
      <c r="I1455">
        <v>13</v>
      </c>
      <c r="J1455">
        <v>1</v>
      </c>
      <c r="K1455">
        <v>156</v>
      </c>
      <c r="L1455" s="3">
        <v>139</v>
      </c>
      <c r="M1455" s="10">
        <v>1</v>
      </c>
      <c r="N1455" s="3">
        <v>139</v>
      </c>
    </row>
    <row r="1456" spans="1:14" x14ac:dyDescent="0.3">
      <c r="A1456">
        <v>8291</v>
      </c>
      <c r="B1456" t="s">
        <v>17523</v>
      </c>
      <c r="C1456" t="s">
        <v>17524</v>
      </c>
      <c r="D1456" t="s">
        <v>17512</v>
      </c>
      <c r="E1456" t="s">
        <v>35586</v>
      </c>
      <c r="F1456" t="s">
        <v>35609</v>
      </c>
      <c r="G1456" s="2">
        <v>0.6</v>
      </c>
      <c r="H1456">
        <v>10</v>
      </c>
      <c r="I1456">
        <v>14</v>
      </c>
      <c r="J1456">
        <v>2</v>
      </c>
      <c r="K1456">
        <v>280</v>
      </c>
      <c r="L1456" s="3">
        <v>99.95</v>
      </c>
      <c r="M1456" s="10">
        <v>1</v>
      </c>
      <c r="N1456" s="3">
        <v>99.95</v>
      </c>
    </row>
    <row r="1457" spans="1:14" x14ac:dyDescent="0.3">
      <c r="A1457">
        <v>8592</v>
      </c>
      <c r="B1457" t="s">
        <v>18172</v>
      </c>
      <c r="C1457" t="s">
        <v>18173</v>
      </c>
      <c r="D1457" t="s">
        <v>18163</v>
      </c>
      <c r="E1457" t="s">
        <v>35586</v>
      </c>
      <c r="F1457" t="s">
        <v>35609</v>
      </c>
      <c r="G1457" s="2">
        <v>1</v>
      </c>
      <c r="H1457">
        <v>12</v>
      </c>
      <c r="I1457">
        <v>16</v>
      </c>
      <c r="J1457">
        <v>1</v>
      </c>
      <c r="K1457">
        <v>192</v>
      </c>
      <c r="L1457" s="3">
        <v>79.95</v>
      </c>
      <c r="M1457" s="10">
        <v>1</v>
      </c>
      <c r="N1457" s="3">
        <v>79.95</v>
      </c>
    </row>
    <row r="1458" spans="1:14" x14ac:dyDescent="0.3">
      <c r="A1458">
        <v>8810</v>
      </c>
      <c r="B1458" t="s">
        <v>18635</v>
      </c>
      <c r="C1458" t="s">
        <v>18636</v>
      </c>
      <c r="D1458" t="s">
        <v>18634</v>
      </c>
      <c r="E1458" t="s">
        <v>35586</v>
      </c>
      <c r="F1458" t="s">
        <v>35609</v>
      </c>
      <c r="G1458" s="2">
        <v>0.2</v>
      </c>
      <c r="H1458">
        <v>11</v>
      </c>
      <c r="I1458">
        <v>13</v>
      </c>
      <c r="J1458">
        <v>1</v>
      </c>
      <c r="K1458">
        <v>143</v>
      </c>
      <c r="L1458" s="3">
        <v>89.95</v>
      </c>
      <c r="M1458" s="10">
        <v>1</v>
      </c>
      <c r="N1458" s="3">
        <v>89.95</v>
      </c>
    </row>
    <row r="1459" spans="1:14" x14ac:dyDescent="0.3">
      <c r="A1459">
        <v>8817</v>
      </c>
      <c r="B1459" t="s">
        <v>18650</v>
      </c>
      <c r="C1459" t="s">
        <v>18651</v>
      </c>
      <c r="D1459" t="s">
        <v>18643</v>
      </c>
      <c r="E1459" t="s">
        <v>35586</v>
      </c>
      <c r="F1459" t="s">
        <v>35609</v>
      </c>
      <c r="G1459" s="2">
        <v>1</v>
      </c>
      <c r="H1459">
        <v>12</v>
      </c>
      <c r="I1459">
        <v>16</v>
      </c>
      <c r="J1459">
        <v>1</v>
      </c>
      <c r="K1459">
        <v>192</v>
      </c>
      <c r="L1459" s="3">
        <v>79.95</v>
      </c>
      <c r="M1459" s="10">
        <v>1</v>
      </c>
      <c r="N1459" s="3">
        <v>79.95</v>
      </c>
    </row>
    <row r="1460" spans="1:14" x14ac:dyDescent="0.3">
      <c r="A1460">
        <v>8822</v>
      </c>
      <c r="B1460" t="s">
        <v>18661</v>
      </c>
      <c r="C1460" t="s">
        <v>18662</v>
      </c>
      <c r="D1460" t="s">
        <v>18663</v>
      </c>
      <c r="E1460" t="s">
        <v>35586</v>
      </c>
      <c r="F1460" t="s">
        <v>35609</v>
      </c>
      <c r="G1460" s="2">
        <v>0.1</v>
      </c>
      <c r="H1460">
        <v>12</v>
      </c>
      <c r="I1460">
        <v>15</v>
      </c>
      <c r="J1460">
        <v>0</v>
      </c>
      <c r="K1460">
        <v>0</v>
      </c>
      <c r="L1460" s="3">
        <v>99.95</v>
      </c>
      <c r="M1460" s="10">
        <v>1</v>
      </c>
      <c r="N1460" s="3">
        <v>99.95</v>
      </c>
    </row>
    <row r="1461" spans="1:14" x14ac:dyDescent="0.3">
      <c r="A1461">
        <v>9132</v>
      </c>
      <c r="B1461" t="s">
        <v>19322</v>
      </c>
      <c r="C1461" t="s">
        <v>19323</v>
      </c>
      <c r="D1461" t="s">
        <v>19313</v>
      </c>
      <c r="E1461" t="s">
        <v>35586</v>
      </c>
      <c r="F1461" t="s">
        <v>35609</v>
      </c>
      <c r="G1461" s="2">
        <v>0.5</v>
      </c>
      <c r="H1461">
        <v>12</v>
      </c>
      <c r="I1461">
        <v>16</v>
      </c>
      <c r="J1461">
        <v>1</v>
      </c>
      <c r="K1461">
        <v>192</v>
      </c>
      <c r="L1461" s="3">
        <v>79.95</v>
      </c>
      <c r="M1461" s="10">
        <v>1</v>
      </c>
      <c r="N1461" s="3">
        <v>79.95</v>
      </c>
    </row>
    <row r="1462" spans="1:14" x14ac:dyDescent="0.3">
      <c r="A1462">
        <v>9134</v>
      </c>
      <c r="B1462" t="s">
        <v>19326</v>
      </c>
      <c r="C1462" t="s">
        <v>19327</v>
      </c>
      <c r="D1462" t="s">
        <v>19328</v>
      </c>
      <c r="E1462" t="s">
        <v>35586</v>
      </c>
      <c r="F1462" t="s">
        <v>35609</v>
      </c>
      <c r="G1462" s="2">
        <v>1.55</v>
      </c>
      <c r="H1462">
        <v>16</v>
      </c>
      <c r="I1462">
        <v>27</v>
      </c>
      <c r="J1462">
        <v>2</v>
      </c>
      <c r="K1462">
        <v>864</v>
      </c>
      <c r="L1462" s="3">
        <v>109</v>
      </c>
      <c r="M1462" s="10">
        <v>1</v>
      </c>
      <c r="N1462" s="3">
        <v>109</v>
      </c>
    </row>
    <row r="1463" spans="1:14" x14ac:dyDescent="0.3">
      <c r="A1463">
        <v>9135</v>
      </c>
      <c r="B1463" t="s">
        <v>19329</v>
      </c>
      <c r="C1463" t="s">
        <v>19330</v>
      </c>
      <c r="D1463" t="s">
        <v>19328</v>
      </c>
      <c r="E1463" t="s">
        <v>35586</v>
      </c>
      <c r="F1463" t="s">
        <v>35609</v>
      </c>
      <c r="G1463" s="2">
        <v>1.35</v>
      </c>
      <c r="H1463">
        <v>17</v>
      </c>
      <c r="I1463">
        <v>27</v>
      </c>
      <c r="J1463">
        <v>2</v>
      </c>
      <c r="K1463">
        <v>918</v>
      </c>
      <c r="L1463" s="3">
        <v>109</v>
      </c>
      <c r="M1463" s="10">
        <v>1</v>
      </c>
      <c r="N1463" s="3">
        <v>109</v>
      </c>
    </row>
    <row r="1464" spans="1:14" x14ac:dyDescent="0.3">
      <c r="A1464">
        <v>9513</v>
      </c>
      <c r="B1464" t="s">
        <v>20144</v>
      </c>
      <c r="C1464" t="s">
        <v>20145</v>
      </c>
      <c r="D1464" t="s">
        <v>20146</v>
      </c>
      <c r="E1464" t="s">
        <v>35586</v>
      </c>
      <c r="F1464" t="s">
        <v>35609</v>
      </c>
      <c r="G1464" s="2">
        <v>1.45</v>
      </c>
      <c r="H1464">
        <v>12</v>
      </c>
      <c r="I1464">
        <v>12</v>
      </c>
      <c r="J1464">
        <v>3</v>
      </c>
      <c r="K1464">
        <v>432</v>
      </c>
      <c r="L1464" s="3">
        <v>129</v>
      </c>
      <c r="M1464" s="10">
        <v>1</v>
      </c>
      <c r="N1464" s="3">
        <v>129</v>
      </c>
    </row>
    <row r="1465" spans="1:14" x14ac:dyDescent="0.3">
      <c r="A1465">
        <v>10856</v>
      </c>
      <c r="B1465" t="s">
        <v>22998</v>
      </c>
      <c r="C1465" t="s">
        <v>22999</v>
      </c>
      <c r="D1465" t="s">
        <v>22979</v>
      </c>
      <c r="E1465" t="s">
        <v>35586</v>
      </c>
      <c r="F1465" t="s">
        <v>35609</v>
      </c>
      <c r="G1465" s="2">
        <v>1.35</v>
      </c>
      <c r="H1465">
        <v>10</v>
      </c>
      <c r="I1465">
        <v>13</v>
      </c>
      <c r="J1465">
        <v>2</v>
      </c>
      <c r="K1465">
        <v>260</v>
      </c>
      <c r="L1465" s="3">
        <v>59.95</v>
      </c>
      <c r="M1465" s="10">
        <v>1</v>
      </c>
      <c r="N1465" s="3">
        <v>59.95</v>
      </c>
    </row>
    <row r="1466" spans="1:14" x14ac:dyDescent="0.3">
      <c r="A1466">
        <v>10859</v>
      </c>
      <c r="B1466" t="s">
        <v>23004</v>
      </c>
      <c r="C1466" t="s">
        <v>23005</v>
      </c>
      <c r="D1466" t="s">
        <v>22979</v>
      </c>
      <c r="E1466" t="s">
        <v>35586</v>
      </c>
      <c r="F1466" t="s">
        <v>35609</v>
      </c>
      <c r="G1466" s="2">
        <v>1.1499999999999999</v>
      </c>
      <c r="H1466">
        <v>10</v>
      </c>
      <c r="I1466">
        <v>12</v>
      </c>
      <c r="J1466">
        <v>2</v>
      </c>
      <c r="K1466">
        <v>240</v>
      </c>
      <c r="L1466" s="3">
        <v>59.95</v>
      </c>
      <c r="M1466" s="10">
        <v>1</v>
      </c>
      <c r="N1466" s="3">
        <v>59.95</v>
      </c>
    </row>
    <row r="1467" spans="1:14" x14ac:dyDescent="0.3">
      <c r="A1467">
        <v>14461</v>
      </c>
      <c r="B1467" t="s">
        <v>31482</v>
      </c>
      <c r="C1467" t="s">
        <v>31483</v>
      </c>
      <c r="D1467" t="s">
        <v>31467</v>
      </c>
      <c r="E1467" t="s">
        <v>35586</v>
      </c>
      <c r="F1467" t="s">
        <v>35609</v>
      </c>
      <c r="G1467" s="2">
        <v>0.8</v>
      </c>
      <c r="H1467">
        <v>10</v>
      </c>
      <c r="I1467">
        <v>12</v>
      </c>
      <c r="J1467">
        <v>2</v>
      </c>
      <c r="K1467">
        <v>240</v>
      </c>
      <c r="L1467" s="3">
        <v>129.94999999999999</v>
      </c>
      <c r="M1467" s="10">
        <v>1</v>
      </c>
      <c r="N1467" s="3">
        <v>129.94999999999999</v>
      </c>
    </row>
    <row r="1468" spans="1:14" x14ac:dyDescent="0.3">
      <c r="A1468">
        <v>14705</v>
      </c>
      <c r="B1468" t="s">
        <v>32022</v>
      </c>
      <c r="C1468" t="s">
        <v>32023</v>
      </c>
      <c r="D1468" t="s">
        <v>31999</v>
      </c>
      <c r="E1468" t="s">
        <v>35586</v>
      </c>
      <c r="F1468" t="s">
        <v>35609</v>
      </c>
      <c r="G1468" s="2">
        <v>1</v>
      </c>
      <c r="H1468">
        <v>13</v>
      </c>
      <c r="I1468">
        <v>17</v>
      </c>
      <c r="J1468">
        <v>3</v>
      </c>
      <c r="K1468">
        <v>663</v>
      </c>
      <c r="L1468" s="3">
        <v>169.95</v>
      </c>
      <c r="M1468" s="10">
        <v>1</v>
      </c>
      <c r="N1468" s="3">
        <v>169.95</v>
      </c>
    </row>
    <row r="1469" spans="1:14" x14ac:dyDescent="0.3">
      <c r="A1469">
        <v>14824</v>
      </c>
      <c r="B1469" t="s">
        <v>32274</v>
      </c>
      <c r="C1469" t="s">
        <v>32275</v>
      </c>
      <c r="D1469" t="s">
        <v>32255</v>
      </c>
      <c r="E1469" t="s">
        <v>35586</v>
      </c>
      <c r="F1469" t="s">
        <v>35609</v>
      </c>
      <c r="G1469" s="2">
        <v>1.85</v>
      </c>
      <c r="H1469">
        <v>11</v>
      </c>
      <c r="I1469">
        <v>13</v>
      </c>
      <c r="J1469">
        <v>2</v>
      </c>
      <c r="K1469">
        <v>286</v>
      </c>
      <c r="L1469" s="3">
        <v>119.95</v>
      </c>
      <c r="M1469" s="10">
        <v>1</v>
      </c>
      <c r="N1469" s="3">
        <v>119.95</v>
      </c>
    </row>
    <row r="1470" spans="1:14" x14ac:dyDescent="0.3">
      <c r="A1470">
        <v>14964</v>
      </c>
      <c r="B1470" t="s">
        <v>32572</v>
      </c>
      <c r="C1470" t="s">
        <v>32573</v>
      </c>
      <c r="D1470" t="s">
        <v>32555</v>
      </c>
      <c r="E1470" t="s">
        <v>35586</v>
      </c>
      <c r="F1470" t="s">
        <v>35609</v>
      </c>
      <c r="G1470" s="2">
        <v>2.4500000000000002</v>
      </c>
      <c r="H1470">
        <v>13</v>
      </c>
      <c r="I1470">
        <v>18</v>
      </c>
      <c r="J1470">
        <v>4</v>
      </c>
      <c r="K1470">
        <v>936</v>
      </c>
      <c r="L1470" s="3">
        <v>179.95</v>
      </c>
      <c r="M1470" s="10">
        <v>1</v>
      </c>
      <c r="N1470" s="3">
        <v>179.95</v>
      </c>
    </row>
    <row r="1471" spans="1:14" x14ac:dyDescent="0.3">
      <c r="A1471">
        <v>15545</v>
      </c>
      <c r="B1471" t="s">
        <v>33826</v>
      </c>
      <c r="C1471" t="s">
        <v>33827</v>
      </c>
      <c r="D1471" t="s">
        <v>33807</v>
      </c>
      <c r="E1471" t="s">
        <v>35586</v>
      </c>
      <c r="F1471" t="s">
        <v>35609</v>
      </c>
      <c r="G1471" s="2">
        <v>0.35</v>
      </c>
      <c r="H1471">
        <v>11</v>
      </c>
      <c r="I1471">
        <v>14</v>
      </c>
      <c r="J1471">
        <v>2</v>
      </c>
      <c r="K1471">
        <v>308</v>
      </c>
      <c r="L1471" s="3">
        <v>89.95</v>
      </c>
      <c r="M1471" s="10">
        <v>1</v>
      </c>
      <c r="N1471" s="3">
        <v>89.95</v>
      </c>
    </row>
    <row r="1472" spans="1:14" x14ac:dyDescent="0.3">
      <c r="A1472">
        <v>15548</v>
      </c>
      <c r="B1472" t="s">
        <v>33832</v>
      </c>
      <c r="C1472" t="s">
        <v>33833</v>
      </c>
      <c r="D1472" t="s">
        <v>33807</v>
      </c>
      <c r="E1472" t="s">
        <v>35586</v>
      </c>
      <c r="F1472" t="s">
        <v>35609</v>
      </c>
      <c r="G1472" s="2">
        <v>0.35</v>
      </c>
      <c r="H1472">
        <v>11</v>
      </c>
      <c r="I1472">
        <v>14</v>
      </c>
      <c r="J1472">
        <v>2</v>
      </c>
      <c r="K1472">
        <v>308</v>
      </c>
      <c r="L1472" s="3">
        <v>79.95</v>
      </c>
      <c r="M1472" s="10">
        <v>1</v>
      </c>
      <c r="N1472" s="3">
        <v>79.95</v>
      </c>
    </row>
    <row r="1473" spans="1:14" x14ac:dyDescent="0.3">
      <c r="A1473">
        <v>15811</v>
      </c>
      <c r="B1473" t="s">
        <v>34401</v>
      </c>
      <c r="C1473" t="s">
        <v>34402</v>
      </c>
      <c r="D1473" t="s">
        <v>34398</v>
      </c>
      <c r="E1473" t="s">
        <v>35586</v>
      </c>
      <c r="F1473" t="s">
        <v>35609</v>
      </c>
      <c r="G1473" s="2">
        <v>2.4</v>
      </c>
      <c r="H1473">
        <v>14</v>
      </c>
      <c r="I1473">
        <v>15</v>
      </c>
      <c r="J1473">
        <v>4</v>
      </c>
      <c r="K1473">
        <v>840</v>
      </c>
      <c r="L1473" s="3">
        <v>179.95</v>
      </c>
      <c r="M1473" s="10">
        <v>1</v>
      </c>
      <c r="N1473" s="3">
        <v>179.95</v>
      </c>
    </row>
    <row r="1474" spans="1:14" x14ac:dyDescent="0.3">
      <c r="A1474">
        <v>15813</v>
      </c>
      <c r="B1474" t="s">
        <v>34405</v>
      </c>
      <c r="C1474" t="s">
        <v>34406</v>
      </c>
      <c r="D1474" t="s">
        <v>34398</v>
      </c>
      <c r="E1474" t="s">
        <v>35586</v>
      </c>
      <c r="F1474" t="s">
        <v>35609</v>
      </c>
      <c r="G1474" s="2">
        <v>2.4</v>
      </c>
      <c r="H1474">
        <v>14</v>
      </c>
      <c r="I1474">
        <v>15</v>
      </c>
      <c r="J1474">
        <v>4</v>
      </c>
      <c r="K1474">
        <v>840</v>
      </c>
      <c r="L1474" s="3">
        <v>179.95</v>
      </c>
      <c r="M1474" s="10">
        <v>1</v>
      </c>
      <c r="N1474" s="3">
        <v>179.95</v>
      </c>
    </row>
    <row r="1475" spans="1:14" x14ac:dyDescent="0.3">
      <c r="A1475">
        <v>15814</v>
      </c>
      <c r="B1475" t="s">
        <v>34407</v>
      </c>
      <c r="C1475" t="s">
        <v>34408</v>
      </c>
      <c r="D1475" t="s">
        <v>34398</v>
      </c>
      <c r="E1475" t="s">
        <v>35586</v>
      </c>
      <c r="F1475" t="s">
        <v>35609</v>
      </c>
      <c r="G1475" s="2">
        <v>2.4</v>
      </c>
      <c r="H1475">
        <v>14</v>
      </c>
      <c r="I1475">
        <v>15</v>
      </c>
      <c r="J1475">
        <v>4</v>
      </c>
      <c r="K1475">
        <v>840</v>
      </c>
      <c r="L1475" s="3">
        <v>179.95</v>
      </c>
      <c r="M1475" s="10">
        <v>1</v>
      </c>
      <c r="N1475" s="3">
        <v>179.95</v>
      </c>
    </row>
    <row r="1476" spans="1:14" x14ac:dyDescent="0.3">
      <c r="A1476">
        <v>15815</v>
      </c>
      <c r="B1476" t="s">
        <v>34409</v>
      </c>
      <c r="C1476" t="s">
        <v>34410</v>
      </c>
      <c r="D1476" t="s">
        <v>34398</v>
      </c>
      <c r="E1476" t="s">
        <v>35586</v>
      </c>
      <c r="F1476" t="s">
        <v>35609</v>
      </c>
      <c r="G1476" s="2">
        <v>1.4</v>
      </c>
      <c r="H1476">
        <v>14</v>
      </c>
      <c r="I1476">
        <v>15</v>
      </c>
      <c r="J1476">
        <v>4</v>
      </c>
      <c r="K1476">
        <v>840</v>
      </c>
      <c r="L1476" s="3">
        <v>179.95</v>
      </c>
      <c r="M1476" s="10">
        <v>1</v>
      </c>
      <c r="N1476" s="3">
        <v>179.95</v>
      </c>
    </row>
    <row r="1477" spans="1:14" x14ac:dyDescent="0.3">
      <c r="A1477">
        <v>15816</v>
      </c>
      <c r="B1477" t="s">
        <v>34411</v>
      </c>
      <c r="C1477" t="s">
        <v>34412</v>
      </c>
      <c r="D1477" t="s">
        <v>34398</v>
      </c>
      <c r="E1477" t="s">
        <v>35586</v>
      </c>
      <c r="F1477" t="s">
        <v>35609</v>
      </c>
      <c r="G1477" s="2">
        <v>2.4</v>
      </c>
      <c r="H1477">
        <v>14</v>
      </c>
      <c r="I1477">
        <v>15</v>
      </c>
      <c r="J1477">
        <v>4</v>
      </c>
      <c r="K1477">
        <v>840</v>
      </c>
      <c r="L1477" s="3">
        <v>179.95</v>
      </c>
      <c r="M1477" s="10">
        <v>1</v>
      </c>
      <c r="N1477" s="3">
        <v>179.95</v>
      </c>
    </row>
    <row r="1478" spans="1:14" x14ac:dyDescent="0.3">
      <c r="A1478">
        <v>15817</v>
      </c>
      <c r="B1478" t="s">
        <v>34413</v>
      </c>
      <c r="C1478" t="s">
        <v>34414</v>
      </c>
      <c r="D1478" t="s">
        <v>34398</v>
      </c>
      <c r="E1478" t="s">
        <v>35586</v>
      </c>
      <c r="F1478" t="s">
        <v>35609</v>
      </c>
      <c r="G1478" s="2">
        <v>2.4</v>
      </c>
      <c r="H1478">
        <v>14</v>
      </c>
      <c r="I1478">
        <v>15</v>
      </c>
      <c r="J1478">
        <v>4</v>
      </c>
      <c r="K1478">
        <v>840</v>
      </c>
      <c r="L1478" s="3">
        <v>179.95</v>
      </c>
      <c r="M1478" s="10">
        <v>1</v>
      </c>
      <c r="N1478" s="3">
        <v>179.95</v>
      </c>
    </row>
    <row r="1479" spans="1:14" x14ac:dyDescent="0.3">
      <c r="A1479">
        <v>15818</v>
      </c>
      <c r="B1479" t="s">
        <v>34415</v>
      </c>
      <c r="C1479" t="s">
        <v>34416</v>
      </c>
      <c r="D1479" t="s">
        <v>34398</v>
      </c>
      <c r="E1479" t="s">
        <v>35586</v>
      </c>
      <c r="F1479" t="s">
        <v>35609</v>
      </c>
      <c r="G1479" s="2">
        <v>2.4</v>
      </c>
      <c r="H1479">
        <v>14</v>
      </c>
      <c r="I1479">
        <v>15</v>
      </c>
      <c r="J1479">
        <v>4</v>
      </c>
      <c r="K1479">
        <v>840</v>
      </c>
      <c r="L1479" s="3">
        <v>179.95</v>
      </c>
      <c r="M1479" s="10">
        <v>1</v>
      </c>
      <c r="N1479" s="3">
        <v>179.95</v>
      </c>
    </row>
    <row r="1480" spans="1:14" x14ac:dyDescent="0.3">
      <c r="A1480">
        <v>15819</v>
      </c>
      <c r="B1480" t="s">
        <v>34417</v>
      </c>
      <c r="C1480" t="s">
        <v>34418</v>
      </c>
      <c r="D1480" t="s">
        <v>34398</v>
      </c>
      <c r="E1480" t="s">
        <v>35586</v>
      </c>
      <c r="F1480" t="s">
        <v>35609</v>
      </c>
      <c r="G1480" s="2">
        <v>2.4</v>
      </c>
      <c r="H1480">
        <v>14</v>
      </c>
      <c r="I1480">
        <v>15</v>
      </c>
      <c r="J1480">
        <v>4</v>
      </c>
      <c r="K1480">
        <v>840</v>
      </c>
      <c r="L1480" s="3">
        <v>179.95</v>
      </c>
      <c r="M1480" s="10">
        <v>1</v>
      </c>
      <c r="N1480" s="3">
        <v>179.95</v>
      </c>
    </row>
    <row r="1481" spans="1:14" x14ac:dyDescent="0.3">
      <c r="A1481">
        <v>16072</v>
      </c>
      <c r="B1481" t="s">
        <v>34969</v>
      </c>
      <c r="C1481" t="s">
        <v>34970</v>
      </c>
      <c r="D1481" t="s">
        <v>34966</v>
      </c>
      <c r="E1481" t="s">
        <v>35586</v>
      </c>
      <c r="F1481" t="s">
        <v>35609</v>
      </c>
      <c r="G1481" s="2">
        <v>1.2</v>
      </c>
      <c r="H1481">
        <v>10</v>
      </c>
      <c r="I1481">
        <v>17</v>
      </c>
      <c r="J1481">
        <v>2</v>
      </c>
      <c r="K1481">
        <v>340</v>
      </c>
      <c r="L1481" s="3">
        <v>59.95</v>
      </c>
      <c r="M1481" s="10">
        <v>1</v>
      </c>
      <c r="N1481" s="3">
        <v>59.95</v>
      </c>
    </row>
    <row r="1482" spans="1:14" x14ac:dyDescent="0.3">
      <c r="A1482">
        <v>16073</v>
      </c>
      <c r="B1482" t="s">
        <v>34971</v>
      </c>
      <c r="C1482" t="s">
        <v>34972</v>
      </c>
      <c r="D1482" t="s">
        <v>34966</v>
      </c>
      <c r="E1482" t="s">
        <v>35586</v>
      </c>
      <c r="F1482" t="s">
        <v>35609</v>
      </c>
      <c r="G1482" s="2">
        <v>1.2</v>
      </c>
      <c r="H1482">
        <v>10</v>
      </c>
      <c r="I1482">
        <v>17</v>
      </c>
      <c r="J1482">
        <v>2</v>
      </c>
      <c r="K1482">
        <v>340</v>
      </c>
      <c r="L1482" s="3">
        <v>59.95</v>
      </c>
      <c r="M1482" s="10">
        <v>1</v>
      </c>
      <c r="N1482" s="3">
        <v>59.95</v>
      </c>
    </row>
    <row r="1483" spans="1:14" x14ac:dyDescent="0.3">
      <c r="A1483">
        <v>16089</v>
      </c>
      <c r="B1483" t="s">
        <v>35005</v>
      </c>
      <c r="C1483" t="s">
        <v>35006</v>
      </c>
      <c r="D1483" t="s">
        <v>34988</v>
      </c>
      <c r="E1483" t="s">
        <v>35586</v>
      </c>
      <c r="F1483" t="s">
        <v>35609</v>
      </c>
      <c r="G1483" s="2">
        <v>2.2000000000000002</v>
      </c>
      <c r="H1483">
        <v>18</v>
      </c>
      <c r="I1483">
        <v>19</v>
      </c>
      <c r="J1483">
        <v>4</v>
      </c>
      <c r="K1483">
        <v>1368</v>
      </c>
      <c r="L1483" s="3">
        <v>69.95</v>
      </c>
      <c r="M1483" s="10">
        <v>1</v>
      </c>
      <c r="N1483" s="3">
        <v>69.95</v>
      </c>
    </row>
    <row r="1484" spans="1:14" x14ac:dyDescent="0.3">
      <c r="A1484">
        <v>15460</v>
      </c>
      <c r="B1484" t="s">
        <v>33641</v>
      </c>
      <c r="C1484" t="s">
        <v>33642</v>
      </c>
      <c r="D1484" t="s">
        <v>33638</v>
      </c>
      <c r="E1484" t="s">
        <v>35586</v>
      </c>
      <c r="F1484" t="s">
        <v>35642</v>
      </c>
      <c r="G1484" s="2">
        <v>2.5499999999999998</v>
      </c>
      <c r="H1484">
        <v>14</v>
      </c>
      <c r="I1484">
        <v>24</v>
      </c>
      <c r="J1484">
        <v>2</v>
      </c>
      <c r="K1484">
        <v>672</v>
      </c>
      <c r="L1484" s="3">
        <v>139.94999999999999</v>
      </c>
      <c r="M1484" s="10">
        <v>90</v>
      </c>
      <c r="N1484" s="3">
        <v>12595.499999999998</v>
      </c>
    </row>
    <row r="1485" spans="1:14" x14ac:dyDescent="0.3">
      <c r="A1485">
        <v>15047</v>
      </c>
      <c r="B1485" t="s">
        <v>32752</v>
      </c>
      <c r="C1485" t="s">
        <v>32753</v>
      </c>
      <c r="D1485" t="s">
        <v>32747</v>
      </c>
      <c r="E1485" t="s">
        <v>35586</v>
      </c>
      <c r="F1485" t="s">
        <v>35642</v>
      </c>
      <c r="G1485" s="2">
        <v>1.2</v>
      </c>
      <c r="H1485">
        <v>12</v>
      </c>
      <c r="I1485">
        <v>15</v>
      </c>
      <c r="J1485">
        <v>1</v>
      </c>
      <c r="K1485">
        <v>180</v>
      </c>
      <c r="L1485" s="3">
        <v>69.95</v>
      </c>
      <c r="M1485" s="10">
        <v>86</v>
      </c>
      <c r="N1485" s="3">
        <v>6015.7</v>
      </c>
    </row>
    <row r="1486" spans="1:14" x14ac:dyDescent="0.3">
      <c r="A1486">
        <v>696</v>
      </c>
      <c r="B1486" t="s">
        <v>1584</v>
      </c>
      <c r="C1486" t="s">
        <v>1585</v>
      </c>
      <c r="D1486" t="s">
        <v>1583</v>
      </c>
      <c r="E1486" t="s">
        <v>35586</v>
      </c>
      <c r="F1486" t="s">
        <v>35642</v>
      </c>
      <c r="G1486" s="2">
        <v>0.42</v>
      </c>
      <c r="H1486">
        <v>24</v>
      </c>
      <c r="I1486">
        <v>36</v>
      </c>
      <c r="J1486">
        <v>0</v>
      </c>
      <c r="K1486">
        <v>0</v>
      </c>
      <c r="L1486" s="3">
        <v>44.95</v>
      </c>
      <c r="M1486" s="10">
        <v>85</v>
      </c>
      <c r="N1486" s="3">
        <v>3820.7500000000005</v>
      </c>
    </row>
    <row r="1487" spans="1:14" x14ac:dyDescent="0.3">
      <c r="A1487">
        <v>15053</v>
      </c>
      <c r="B1487" t="s">
        <v>32764</v>
      </c>
      <c r="C1487" t="s">
        <v>32765</v>
      </c>
      <c r="D1487" t="s">
        <v>32747</v>
      </c>
      <c r="E1487" t="s">
        <v>35586</v>
      </c>
      <c r="F1487" t="s">
        <v>35642</v>
      </c>
      <c r="G1487" s="2">
        <v>1.25</v>
      </c>
      <c r="H1487">
        <v>11</v>
      </c>
      <c r="I1487">
        <v>14</v>
      </c>
      <c r="J1487">
        <v>2</v>
      </c>
      <c r="K1487">
        <v>308</v>
      </c>
      <c r="L1487" s="3">
        <v>69.95</v>
      </c>
      <c r="M1487" s="10">
        <v>81</v>
      </c>
      <c r="N1487" s="3">
        <v>5665.95</v>
      </c>
    </row>
    <row r="1488" spans="1:14" x14ac:dyDescent="0.3">
      <c r="A1488">
        <v>15050</v>
      </c>
      <c r="B1488" t="s">
        <v>32758</v>
      </c>
      <c r="C1488" t="s">
        <v>32759</v>
      </c>
      <c r="D1488" t="s">
        <v>32747</v>
      </c>
      <c r="E1488" t="s">
        <v>35586</v>
      </c>
      <c r="F1488" t="s">
        <v>35642</v>
      </c>
      <c r="G1488" s="2">
        <v>1.25</v>
      </c>
      <c r="H1488">
        <v>11</v>
      </c>
      <c r="I1488">
        <v>14</v>
      </c>
      <c r="J1488">
        <v>2</v>
      </c>
      <c r="K1488">
        <v>308</v>
      </c>
      <c r="L1488" s="3">
        <v>69.95</v>
      </c>
      <c r="M1488" s="10">
        <v>77</v>
      </c>
      <c r="N1488" s="3">
        <v>5386.1500000000005</v>
      </c>
    </row>
    <row r="1489" spans="1:14" x14ac:dyDescent="0.3">
      <c r="A1489">
        <v>15048</v>
      </c>
      <c r="B1489" t="s">
        <v>32754</v>
      </c>
      <c r="C1489" t="s">
        <v>32755</v>
      </c>
      <c r="D1489" t="s">
        <v>32747</v>
      </c>
      <c r="E1489" t="s">
        <v>35586</v>
      </c>
      <c r="F1489" t="s">
        <v>35642</v>
      </c>
      <c r="G1489" s="2">
        <v>1.25</v>
      </c>
      <c r="H1489">
        <v>11</v>
      </c>
      <c r="I1489">
        <v>14</v>
      </c>
      <c r="J1489">
        <v>2</v>
      </c>
      <c r="K1489">
        <v>308</v>
      </c>
      <c r="L1489" s="3">
        <v>69.95</v>
      </c>
      <c r="M1489" s="10">
        <v>67</v>
      </c>
      <c r="N1489" s="3">
        <v>4686.6500000000005</v>
      </c>
    </row>
    <row r="1490" spans="1:14" x14ac:dyDescent="0.3">
      <c r="A1490">
        <v>14969</v>
      </c>
      <c r="B1490" t="s">
        <v>32584</v>
      </c>
      <c r="C1490" t="s">
        <v>32585</v>
      </c>
      <c r="D1490" t="s">
        <v>32581</v>
      </c>
      <c r="E1490" t="s">
        <v>35586</v>
      </c>
      <c r="F1490" t="s">
        <v>35642</v>
      </c>
      <c r="G1490" s="2">
        <v>2.2000000000000002</v>
      </c>
      <c r="H1490">
        <v>13</v>
      </c>
      <c r="I1490">
        <v>15</v>
      </c>
      <c r="J1490">
        <v>4</v>
      </c>
      <c r="K1490">
        <v>780</v>
      </c>
      <c r="L1490" s="3">
        <v>199.95</v>
      </c>
      <c r="M1490" s="10">
        <v>56</v>
      </c>
      <c r="N1490" s="3">
        <v>11197.199999999999</v>
      </c>
    </row>
    <row r="1491" spans="1:14" x14ac:dyDescent="0.3">
      <c r="A1491">
        <v>15044</v>
      </c>
      <c r="B1491" t="s">
        <v>32745</v>
      </c>
      <c r="C1491" t="s">
        <v>32746</v>
      </c>
      <c r="D1491" t="s">
        <v>32747</v>
      </c>
      <c r="E1491" t="s">
        <v>35586</v>
      </c>
      <c r="F1491" t="s">
        <v>35642</v>
      </c>
      <c r="G1491" s="2">
        <v>1.1499999999999999</v>
      </c>
      <c r="H1491">
        <v>11</v>
      </c>
      <c r="I1491">
        <v>15</v>
      </c>
      <c r="J1491">
        <v>2</v>
      </c>
      <c r="K1491">
        <v>330</v>
      </c>
      <c r="L1491" s="3">
        <v>69.95</v>
      </c>
      <c r="M1491" s="10">
        <v>55</v>
      </c>
      <c r="N1491" s="3">
        <v>3847.25</v>
      </c>
    </row>
    <row r="1492" spans="1:14" x14ac:dyDescent="0.3">
      <c r="A1492">
        <v>13950</v>
      </c>
      <c r="B1492" t="s">
        <v>30317</v>
      </c>
      <c r="C1492" t="s">
        <v>30318</v>
      </c>
      <c r="D1492" t="s">
        <v>30316</v>
      </c>
      <c r="E1492" t="s">
        <v>35586</v>
      </c>
      <c r="F1492" t="s">
        <v>35642</v>
      </c>
      <c r="G1492" s="2">
        <v>2.4500000000000002</v>
      </c>
      <c r="H1492">
        <v>11</v>
      </c>
      <c r="I1492">
        <v>12</v>
      </c>
      <c r="J1492">
        <v>5</v>
      </c>
      <c r="K1492">
        <v>660</v>
      </c>
      <c r="L1492" s="3">
        <v>179.95</v>
      </c>
      <c r="M1492" s="10">
        <v>53</v>
      </c>
      <c r="N1492" s="3">
        <v>9537.3499999999985</v>
      </c>
    </row>
    <row r="1493" spans="1:14" x14ac:dyDescent="0.3">
      <c r="A1493">
        <v>14967</v>
      </c>
      <c r="B1493" t="s">
        <v>32579</v>
      </c>
      <c r="C1493" t="s">
        <v>32580</v>
      </c>
      <c r="D1493" t="s">
        <v>32581</v>
      </c>
      <c r="E1493" t="s">
        <v>35586</v>
      </c>
      <c r="F1493" t="s">
        <v>35642</v>
      </c>
      <c r="G1493" s="2">
        <v>2</v>
      </c>
      <c r="H1493">
        <v>13</v>
      </c>
      <c r="I1493">
        <v>15</v>
      </c>
      <c r="J1493">
        <v>4</v>
      </c>
      <c r="K1493">
        <v>780</v>
      </c>
      <c r="L1493" s="3">
        <v>199.95</v>
      </c>
      <c r="M1493" s="10">
        <v>52</v>
      </c>
      <c r="N1493" s="3">
        <v>10397.4</v>
      </c>
    </row>
    <row r="1494" spans="1:14" x14ac:dyDescent="0.3">
      <c r="A1494">
        <v>13951</v>
      </c>
      <c r="B1494" t="s">
        <v>30319</v>
      </c>
      <c r="C1494" t="s">
        <v>30320</v>
      </c>
      <c r="D1494" t="s">
        <v>30316</v>
      </c>
      <c r="E1494" t="s">
        <v>35586</v>
      </c>
      <c r="F1494" t="s">
        <v>35642</v>
      </c>
      <c r="G1494" s="2">
        <v>2.4500000000000002</v>
      </c>
      <c r="H1494">
        <v>11</v>
      </c>
      <c r="I1494">
        <v>12</v>
      </c>
      <c r="J1494">
        <v>5</v>
      </c>
      <c r="K1494">
        <v>660</v>
      </c>
      <c r="L1494" s="3">
        <v>179.95</v>
      </c>
      <c r="M1494" s="10">
        <v>46</v>
      </c>
      <c r="N1494" s="3">
        <v>8277.6999999999989</v>
      </c>
    </row>
    <row r="1495" spans="1:14" x14ac:dyDescent="0.3">
      <c r="A1495">
        <v>15049</v>
      </c>
      <c r="B1495" t="s">
        <v>32756</v>
      </c>
      <c r="C1495" t="s">
        <v>32757</v>
      </c>
      <c r="D1495" t="s">
        <v>32747</v>
      </c>
      <c r="E1495" t="s">
        <v>35586</v>
      </c>
      <c r="F1495" t="s">
        <v>35642</v>
      </c>
      <c r="G1495" s="2">
        <v>1.65</v>
      </c>
      <c r="H1495">
        <v>14</v>
      </c>
      <c r="I1495">
        <v>23</v>
      </c>
      <c r="J1495">
        <v>4</v>
      </c>
      <c r="K1495">
        <v>1288</v>
      </c>
      <c r="L1495" s="3">
        <v>69.95</v>
      </c>
      <c r="M1495" s="10">
        <v>46</v>
      </c>
      <c r="N1495" s="3">
        <v>3217.7000000000003</v>
      </c>
    </row>
    <row r="1496" spans="1:14" x14ac:dyDescent="0.3">
      <c r="A1496">
        <v>13949</v>
      </c>
      <c r="B1496" t="s">
        <v>30314</v>
      </c>
      <c r="C1496" t="s">
        <v>30315</v>
      </c>
      <c r="D1496" t="s">
        <v>30316</v>
      </c>
      <c r="E1496" t="s">
        <v>35586</v>
      </c>
      <c r="F1496" t="s">
        <v>35642</v>
      </c>
      <c r="G1496" s="2">
        <v>2.4500000000000002</v>
      </c>
      <c r="H1496">
        <v>11</v>
      </c>
      <c r="I1496">
        <v>12</v>
      </c>
      <c r="J1496">
        <v>5</v>
      </c>
      <c r="K1496">
        <v>660</v>
      </c>
      <c r="L1496" s="3">
        <v>179.95</v>
      </c>
      <c r="M1496" s="10">
        <v>44</v>
      </c>
      <c r="N1496" s="3">
        <v>7917.7999999999993</v>
      </c>
    </row>
    <row r="1497" spans="1:14" x14ac:dyDescent="0.3">
      <c r="A1497">
        <v>707</v>
      </c>
      <c r="B1497" t="s">
        <v>1608</v>
      </c>
      <c r="C1497" t="s">
        <v>1609</v>
      </c>
      <c r="D1497" t="s">
        <v>1610</v>
      </c>
      <c r="E1497" t="s">
        <v>35586</v>
      </c>
      <c r="F1497" t="s">
        <v>35642</v>
      </c>
      <c r="G1497" s="2">
        <v>0.9</v>
      </c>
      <c r="H1497">
        <v>14</v>
      </c>
      <c r="I1497">
        <v>18</v>
      </c>
      <c r="J1497">
        <v>1</v>
      </c>
      <c r="K1497">
        <v>252</v>
      </c>
      <c r="L1497" s="3">
        <v>64.95</v>
      </c>
      <c r="M1497" s="10">
        <v>43</v>
      </c>
      <c r="N1497" s="3">
        <v>2792.85</v>
      </c>
    </row>
    <row r="1498" spans="1:14" x14ac:dyDescent="0.3">
      <c r="A1498">
        <v>14968</v>
      </c>
      <c r="B1498" t="s">
        <v>32582</v>
      </c>
      <c r="C1498" t="s">
        <v>32583</v>
      </c>
      <c r="D1498" t="s">
        <v>32581</v>
      </c>
      <c r="E1498" t="s">
        <v>35586</v>
      </c>
      <c r="F1498" t="s">
        <v>35642</v>
      </c>
      <c r="G1498" s="2">
        <v>1.85</v>
      </c>
      <c r="H1498">
        <v>12</v>
      </c>
      <c r="I1498">
        <v>14</v>
      </c>
      <c r="J1498">
        <v>2</v>
      </c>
      <c r="K1498">
        <v>336</v>
      </c>
      <c r="L1498" s="3">
        <v>199.95</v>
      </c>
      <c r="M1498" s="10">
        <v>40</v>
      </c>
      <c r="N1498" s="3">
        <v>7998</v>
      </c>
    </row>
    <row r="1499" spans="1:14" x14ac:dyDescent="0.3">
      <c r="A1499">
        <v>15051</v>
      </c>
      <c r="B1499" t="s">
        <v>32760</v>
      </c>
      <c r="C1499" t="s">
        <v>32761</v>
      </c>
      <c r="D1499" t="s">
        <v>32747</v>
      </c>
      <c r="E1499" t="s">
        <v>35586</v>
      </c>
      <c r="F1499" t="s">
        <v>35642</v>
      </c>
      <c r="G1499" s="2">
        <v>1.25</v>
      </c>
      <c r="H1499">
        <v>11</v>
      </c>
      <c r="I1499">
        <v>14</v>
      </c>
      <c r="J1499">
        <v>2</v>
      </c>
      <c r="K1499">
        <v>308</v>
      </c>
      <c r="L1499" s="3">
        <v>69.95</v>
      </c>
      <c r="M1499" s="10">
        <v>40</v>
      </c>
      <c r="N1499" s="3">
        <v>2798</v>
      </c>
    </row>
    <row r="1500" spans="1:14" x14ac:dyDescent="0.3">
      <c r="A1500">
        <v>15046</v>
      </c>
      <c r="B1500" t="s">
        <v>32750</v>
      </c>
      <c r="C1500" t="s">
        <v>32751</v>
      </c>
      <c r="D1500" t="s">
        <v>32747</v>
      </c>
      <c r="E1500" t="s">
        <v>35586</v>
      </c>
      <c r="F1500" t="s">
        <v>35642</v>
      </c>
      <c r="G1500" s="2">
        <v>1.25</v>
      </c>
      <c r="H1500">
        <v>11</v>
      </c>
      <c r="I1500">
        <v>14</v>
      </c>
      <c r="J1500">
        <v>2</v>
      </c>
      <c r="K1500">
        <v>308</v>
      </c>
      <c r="L1500" s="3">
        <v>69.95</v>
      </c>
      <c r="M1500" s="10">
        <v>38</v>
      </c>
      <c r="N1500" s="3">
        <v>2658.1</v>
      </c>
    </row>
    <row r="1501" spans="1:14" x14ac:dyDescent="0.3">
      <c r="A1501">
        <v>15054</v>
      </c>
      <c r="B1501" t="s">
        <v>32766</v>
      </c>
      <c r="C1501" t="s">
        <v>32767</v>
      </c>
      <c r="D1501" t="s">
        <v>32747</v>
      </c>
      <c r="E1501" t="s">
        <v>35586</v>
      </c>
      <c r="F1501" t="s">
        <v>35642</v>
      </c>
      <c r="G1501" s="2">
        <v>1.25</v>
      </c>
      <c r="H1501">
        <v>11</v>
      </c>
      <c r="I1501">
        <v>14</v>
      </c>
      <c r="J1501">
        <v>2</v>
      </c>
      <c r="K1501">
        <v>308</v>
      </c>
      <c r="L1501" s="3">
        <v>69.95</v>
      </c>
      <c r="M1501" s="10">
        <v>33</v>
      </c>
      <c r="N1501" s="3">
        <v>2308.35</v>
      </c>
    </row>
    <row r="1502" spans="1:14" x14ac:dyDescent="0.3">
      <c r="A1502">
        <v>14988</v>
      </c>
      <c r="B1502" t="s">
        <v>32624</v>
      </c>
      <c r="C1502" t="s">
        <v>32625</v>
      </c>
      <c r="D1502" t="s">
        <v>32626</v>
      </c>
      <c r="E1502" t="s">
        <v>35586</v>
      </c>
      <c r="F1502" t="s">
        <v>35642</v>
      </c>
      <c r="G1502" s="2">
        <v>1.8</v>
      </c>
      <c r="H1502">
        <v>14</v>
      </c>
      <c r="I1502">
        <v>16</v>
      </c>
      <c r="J1502">
        <v>2</v>
      </c>
      <c r="K1502">
        <v>448</v>
      </c>
      <c r="L1502" s="3">
        <v>129.94999999999999</v>
      </c>
      <c r="M1502" s="10">
        <v>30</v>
      </c>
      <c r="N1502" s="3">
        <v>3898.4999999999995</v>
      </c>
    </row>
    <row r="1503" spans="1:14" x14ac:dyDescent="0.3">
      <c r="A1503">
        <v>15045</v>
      </c>
      <c r="B1503" t="s">
        <v>32748</v>
      </c>
      <c r="C1503" t="s">
        <v>32749</v>
      </c>
      <c r="D1503" t="s">
        <v>32747</v>
      </c>
      <c r="E1503" t="s">
        <v>35586</v>
      </c>
      <c r="F1503" t="s">
        <v>35642</v>
      </c>
      <c r="G1503" s="2">
        <v>1.1000000000000001</v>
      </c>
      <c r="H1503">
        <v>12</v>
      </c>
      <c r="I1503">
        <v>15</v>
      </c>
      <c r="J1503">
        <v>1</v>
      </c>
      <c r="K1503">
        <v>180</v>
      </c>
      <c r="L1503" s="3">
        <v>69.95</v>
      </c>
      <c r="M1503" s="10">
        <v>29</v>
      </c>
      <c r="N1503" s="3">
        <v>2028.5500000000002</v>
      </c>
    </row>
    <row r="1504" spans="1:14" x14ac:dyDescent="0.3">
      <c r="A1504">
        <v>14970</v>
      </c>
      <c r="B1504" t="s">
        <v>32586</v>
      </c>
      <c r="C1504" t="s">
        <v>32587</v>
      </c>
      <c r="D1504" t="s">
        <v>32581</v>
      </c>
      <c r="E1504" t="s">
        <v>35586</v>
      </c>
      <c r="F1504" t="s">
        <v>35642</v>
      </c>
      <c r="G1504" s="2">
        <v>2.15</v>
      </c>
      <c r="H1504">
        <v>13</v>
      </c>
      <c r="I1504">
        <v>16</v>
      </c>
      <c r="J1504">
        <v>3</v>
      </c>
      <c r="K1504">
        <v>624</v>
      </c>
      <c r="L1504" s="3">
        <v>199.95</v>
      </c>
      <c r="M1504" s="10">
        <v>28</v>
      </c>
      <c r="N1504" s="3">
        <v>5598.5999999999995</v>
      </c>
    </row>
    <row r="1505" spans="1:14" x14ac:dyDescent="0.3">
      <c r="A1505">
        <v>14989</v>
      </c>
      <c r="B1505" t="s">
        <v>32627</v>
      </c>
      <c r="C1505" t="s">
        <v>32628</v>
      </c>
      <c r="D1505" t="s">
        <v>32626</v>
      </c>
      <c r="E1505" t="s">
        <v>35586</v>
      </c>
      <c r="F1505" t="s">
        <v>35642</v>
      </c>
      <c r="G1505" s="2">
        <v>1.8</v>
      </c>
      <c r="H1505">
        <v>14</v>
      </c>
      <c r="I1505">
        <v>16</v>
      </c>
      <c r="J1505">
        <v>2</v>
      </c>
      <c r="K1505">
        <v>448</v>
      </c>
      <c r="L1505" s="3">
        <v>129.94999999999999</v>
      </c>
      <c r="M1505" s="10">
        <v>28</v>
      </c>
      <c r="N1505" s="3">
        <v>3638.5999999999995</v>
      </c>
    </row>
    <row r="1506" spans="1:14" x14ac:dyDescent="0.3">
      <c r="A1506">
        <v>15459</v>
      </c>
      <c r="B1506" t="s">
        <v>33639</v>
      </c>
      <c r="C1506" t="s">
        <v>33640</v>
      </c>
      <c r="D1506" t="s">
        <v>33638</v>
      </c>
      <c r="E1506" t="s">
        <v>35586</v>
      </c>
      <c r="F1506" t="s">
        <v>35642</v>
      </c>
      <c r="G1506" s="2">
        <v>2.8</v>
      </c>
      <c r="H1506">
        <v>14</v>
      </c>
      <c r="I1506">
        <v>24</v>
      </c>
      <c r="J1506">
        <v>2</v>
      </c>
      <c r="K1506">
        <v>672</v>
      </c>
      <c r="L1506" s="3">
        <v>139.94999999999999</v>
      </c>
      <c r="M1506" s="10">
        <v>28</v>
      </c>
      <c r="N1506" s="3">
        <v>3918.5999999999995</v>
      </c>
    </row>
    <row r="1507" spans="1:14" x14ac:dyDescent="0.3">
      <c r="A1507">
        <v>14528</v>
      </c>
      <c r="B1507" t="s">
        <v>31632</v>
      </c>
      <c r="C1507" t="s">
        <v>31633</v>
      </c>
      <c r="D1507" t="s">
        <v>31625</v>
      </c>
      <c r="E1507" t="s">
        <v>35586</v>
      </c>
      <c r="F1507" t="s">
        <v>35642</v>
      </c>
      <c r="G1507" s="2">
        <v>2.65</v>
      </c>
      <c r="H1507">
        <v>13</v>
      </c>
      <c r="I1507">
        <v>15</v>
      </c>
      <c r="J1507">
        <v>4</v>
      </c>
      <c r="K1507">
        <v>780</v>
      </c>
      <c r="L1507" s="3">
        <v>179.95</v>
      </c>
      <c r="M1507" s="10">
        <v>26</v>
      </c>
      <c r="N1507" s="3">
        <v>4678.7</v>
      </c>
    </row>
    <row r="1508" spans="1:14" x14ac:dyDescent="0.3">
      <c r="A1508">
        <v>15669</v>
      </c>
      <c r="B1508" t="s">
        <v>34094</v>
      </c>
      <c r="C1508" t="s">
        <v>34095</v>
      </c>
      <c r="D1508" t="s">
        <v>34096</v>
      </c>
      <c r="E1508" t="s">
        <v>35586</v>
      </c>
      <c r="F1508" t="s">
        <v>35642</v>
      </c>
      <c r="G1508" s="2">
        <v>1.5</v>
      </c>
      <c r="H1508">
        <v>14</v>
      </c>
      <c r="I1508">
        <v>23</v>
      </c>
      <c r="J1508">
        <v>1</v>
      </c>
      <c r="K1508">
        <v>322</v>
      </c>
      <c r="L1508" s="3">
        <v>69.95</v>
      </c>
      <c r="M1508" s="10">
        <v>24</v>
      </c>
      <c r="N1508" s="3">
        <v>1678.8000000000002</v>
      </c>
    </row>
    <row r="1509" spans="1:14" x14ac:dyDescent="0.3">
      <c r="A1509">
        <v>13953</v>
      </c>
      <c r="B1509" t="s">
        <v>30323</v>
      </c>
      <c r="C1509" t="s">
        <v>30324</v>
      </c>
      <c r="D1509" t="s">
        <v>30316</v>
      </c>
      <c r="E1509" t="s">
        <v>35586</v>
      </c>
      <c r="F1509" t="s">
        <v>35642</v>
      </c>
      <c r="G1509" s="2">
        <v>2.4500000000000002</v>
      </c>
      <c r="H1509">
        <v>11</v>
      </c>
      <c r="I1509">
        <v>12</v>
      </c>
      <c r="J1509">
        <v>5</v>
      </c>
      <c r="K1509">
        <v>660</v>
      </c>
      <c r="L1509" s="3">
        <v>179.95</v>
      </c>
      <c r="M1509" s="10">
        <v>20</v>
      </c>
      <c r="N1509" s="3">
        <v>3599</v>
      </c>
    </row>
    <row r="1510" spans="1:14" x14ac:dyDescent="0.3">
      <c r="A1510">
        <v>15458</v>
      </c>
      <c r="B1510" t="s">
        <v>33636</v>
      </c>
      <c r="C1510" t="s">
        <v>33637</v>
      </c>
      <c r="D1510" t="s">
        <v>33638</v>
      </c>
      <c r="E1510" t="s">
        <v>35586</v>
      </c>
      <c r="F1510" t="s">
        <v>35642</v>
      </c>
      <c r="G1510" s="2">
        <v>2.5499999999999998</v>
      </c>
      <c r="H1510">
        <v>14</v>
      </c>
      <c r="I1510">
        <v>24</v>
      </c>
      <c r="J1510">
        <v>2</v>
      </c>
      <c r="K1510">
        <v>672</v>
      </c>
      <c r="L1510" s="3">
        <v>139.94999999999999</v>
      </c>
      <c r="M1510" s="10">
        <v>20</v>
      </c>
      <c r="N1510" s="3">
        <v>2799</v>
      </c>
    </row>
    <row r="1511" spans="1:14" x14ac:dyDescent="0.3">
      <c r="A1511">
        <v>709</v>
      </c>
      <c r="B1511" t="s">
        <v>1613</v>
      </c>
      <c r="C1511" t="s">
        <v>1614</v>
      </c>
      <c r="D1511" t="s">
        <v>1610</v>
      </c>
      <c r="E1511" t="s">
        <v>35586</v>
      </c>
      <c r="F1511" t="s">
        <v>35642</v>
      </c>
      <c r="G1511" s="2">
        <v>0.9</v>
      </c>
      <c r="H1511">
        <v>14</v>
      </c>
      <c r="I1511">
        <v>18</v>
      </c>
      <c r="J1511">
        <v>1</v>
      </c>
      <c r="K1511">
        <v>252</v>
      </c>
      <c r="L1511" s="3">
        <v>59.95</v>
      </c>
      <c r="M1511" s="10">
        <v>18</v>
      </c>
      <c r="N1511" s="3">
        <v>1079.1000000000001</v>
      </c>
    </row>
    <row r="1512" spans="1:14" x14ac:dyDescent="0.3">
      <c r="A1512">
        <v>16063</v>
      </c>
      <c r="B1512" t="s">
        <v>34949</v>
      </c>
      <c r="C1512" t="s">
        <v>34950</v>
      </c>
      <c r="D1512" t="s">
        <v>34946</v>
      </c>
      <c r="E1512" t="s">
        <v>35586</v>
      </c>
      <c r="F1512" t="s">
        <v>35642</v>
      </c>
      <c r="G1512" s="2">
        <v>2</v>
      </c>
      <c r="H1512">
        <v>8</v>
      </c>
      <c r="I1512">
        <v>12</v>
      </c>
      <c r="J1512">
        <v>4</v>
      </c>
      <c r="K1512">
        <v>384</v>
      </c>
      <c r="L1512" s="3">
        <v>99.95</v>
      </c>
      <c r="M1512" s="10">
        <v>18</v>
      </c>
      <c r="N1512" s="3">
        <v>1799.1000000000001</v>
      </c>
    </row>
    <row r="1513" spans="1:14" x14ac:dyDescent="0.3">
      <c r="A1513">
        <v>13952</v>
      </c>
      <c r="B1513" t="s">
        <v>30321</v>
      </c>
      <c r="C1513" t="s">
        <v>30322</v>
      </c>
      <c r="D1513" t="s">
        <v>30316</v>
      </c>
      <c r="E1513" t="s">
        <v>35586</v>
      </c>
      <c r="F1513" t="s">
        <v>35642</v>
      </c>
      <c r="G1513" s="2">
        <v>2.4500000000000002</v>
      </c>
      <c r="H1513">
        <v>11</v>
      </c>
      <c r="I1513">
        <v>12</v>
      </c>
      <c r="J1513">
        <v>5</v>
      </c>
      <c r="K1513">
        <v>660</v>
      </c>
      <c r="L1513" s="3">
        <v>179.95</v>
      </c>
      <c r="M1513" s="10">
        <v>17</v>
      </c>
      <c r="N1513" s="3">
        <v>3059.1499999999996</v>
      </c>
    </row>
    <row r="1514" spans="1:14" x14ac:dyDescent="0.3">
      <c r="A1514">
        <v>15461</v>
      </c>
      <c r="B1514" t="s">
        <v>33643</v>
      </c>
      <c r="C1514" t="s">
        <v>33644</v>
      </c>
      <c r="D1514" t="s">
        <v>33638</v>
      </c>
      <c r="E1514" t="s">
        <v>35586</v>
      </c>
      <c r="F1514" t="s">
        <v>35642</v>
      </c>
      <c r="G1514" s="2">
        <v>2.5499999999999998</v>
      </c>
      <c r="H1514">
        <v>14</v>
      </c>
      <c r="I1514">
        <v>24</v>
      </c>
      <c r="J1514">
        <v>2</v>
      </c>
      <c r="K1514">
        <v>672</v>
      </c>
      <c r="L1514" s="3">
        <v>139.94999999999999</v>
      </c>
      <c r="M1514" s="10">
        <v>15</v>
      </c>
      <c r="N1514" s="3">
        <v>2099.25</v>
      </c>
    </row>
    <row r="1515" spans="1:14" x14ac:dyDescent="0.3">
      <c r="A1515">
        <v>16061</v>
      </c>
      <c r="B1515" t="s">
        <v>34944</v>
      </c>
      <c r="C1515" t="s">
        <v>34945</v>
      </c>
      <c r="D1515" t="s">
        <v>34946</v>
      </c>
      <c r="E1515" t="s">
        <v>35586</v>
      </c>
      <c r="F1515" t="s">
        <v>35642</v>
      </c>
      <c r="G1515" s="2">
        <v>2</v>
      </c>
      <c r="H1515">
        <v>8</v>
      </c>
      <c r="I1515">
        <v>12</v>
      </c>
      <c r="J1515">
        <v>4</v>
      </c>
      <c r="K1515">
        <v>384</v>
      </c>
      <c r="L1515" s="3">
        <v>99.95</v>
      </c>
      <c r="M1515" s="10">
        <v>15</v>
      </c>
      <c r="N1515" s="3">
        <v>1499.25</v>
      </c>
    </row>
    <row r="1516" spans="1:14" x14ac:dyDescent="0.3">
      <c r="A1516">
        <v>15672</v>
      </c>
      <c r="B1516" t="s">
        <v>34101</v>
      </c>
      <c r="C1516" t="s">
        <v>34102</v>
      </c>
      <c r="D1516" t="s">
        <v>34096</v>
      </c>
      <c r="E1516" t="s">
        <v>35586</v>
      </c>
      <c r="F1516" t="s">
        <v>35642</v>
      </c>
      <c r="G1516" s="2">
        <v>1.7</v>
      </c>
      <c r="H1516">
        <v>14</v>
      </c>
      <c r="I1516">
        <v>23</v>
      </c>
      <c r="J1516">
        <v>4</v>
      </c>
      <c r="K1516">
        <v>1288</v>
      </c>
      <c r="L1516" s="3">
        <v>69.95</v>
      </c>
      <c r="M1516" s="10">
        <v>14</v>
      </c>
      <c r="N1516" s="3">
        <v>979.30000000000007</v>
      </c>
    </row>
    <row r="1517" spans="1:14" x14ac:dyDescent="0.3">
      <c r="A1517">
        <v>15681</v>
      </c>
      <c r="B1517" t="s">
        <v>34119</v>
      </c>
      <c r="C1517" t="s">
        <v>34120</v>
      </c>
      <c r="D1517" t="s">
        <v>34121</v>
      </c>
      <c r="E1517" t="s">
        <v>35586</v>
      </c>
      <c r="F1517" t="s">
        <v>35642</v>
      </c>
      <c r="G1517" s="2">
        <v>1.5</v>
      </c>
      <c r="H1517">
        <v>12</v>
      </c>
      <c r="I1517">
        <v>16</v>
      </c>
      <c r="J1517">
        <v>2</v>
      </c>
      <c r="K1517">
        <v>384</v>
      </c>
      <c r="L1517" s="3">
        <v>59.95</v>
      </c>
      <c r="M1517" s="10">
        <v>14</v>
      </c>
      <c r="N1517" s="3">
        <v>839.30000000000007</v>
      </c>
    </row>
    <row r="1518" spans="1:14" x14ac:dyDescent="0.3">
      <c r="A1518">
        <v>704</v>
      </c>
      <c r="B1518" t="s">
        <v>1601</v>
      </c>
      <c r="C1518" t="s">
        <v>1602</v>
      </c>
      <c r="D1518" t="s">
        <v>1603</v>
      </c>
      <c r="E1518" t="s">
        <v>35586</v>
      </c>
      <c r="F1518" t="s">
        <v>35642</v>
      </c>
      <c r="G1518" s="2">
        <v>0.9</v>
      </c>
      <c r="H1518">
        <v>14</v>
      </c>
      <c r="I1518">
        <v>18</v>
      </c>
      <c r="J1518">
        <v>1</v>
      </c>
      <c r="K1518">
        <v>252</v>
      </c>
      <c r="L1518" s="3">
        <v>64.95</v>
      </c>
      <c r="M1518" s="10">
        <v>13</v>
      </c>
      <c r="N1518" s="3">
        <v>844.35</v>
      </c>
    </row>
    <row r="1519" spans="1:14" x14ac:dyDescent="0.3">
      <c r="A1519">
        <v>708</v>
      </c>
      <c r="B1519" t="s">
        <v>1611</v>
      </c>
      <c r="C1519" t="s">
        <v>1612</v>
      </c>
      <c r="D1519" t="s">
        <v>1610</v>
      </c>
      <c r="E1519" t="s">
        <v>35586</v>
      </c>
      <c r="F1519" t="s">
        <v>35642</v>
      </c>
      <c r="G1519" s="2">
        <v>0.9</v>
      </c>
      <c r="H1519">
        <v>14</v>
      </c>
      <c r="I1519">
        <v>18</v>
      </c>
      <c r="J1519">
        <v>1</v>
      </c>
      <c r="K1519">
        <v>252</v>
      </c>
      <c r="L1519" s="3">
        <v>59.95</v>
      </c>
      <c r="M1519" s="10">
        <v>13</v>
      </c>
      <c r="N1519" s="3">
        <v>779.35</v>
      </c>
    </row>
    <row r="1520" spans="1:14" x14ac:dyDescent="0.3">
      <c r="A1520">
        <v>14526</v>
      </c>
      <c r="B1520" t="s">
        <v>31628</v>
      </c>
      <c r="C1520" t="s">
        <v>31629</v>
      </c>
      <c r="D1520" t="s">
        <v>31625</v>
      </c>
      <c r="E1520" t="s">
        <v>35586</v>
      </c>
      <c r="F1520" t="s">
        <v>35642</v>
      </c>
      <c r="G1520" s="2">
        <v>2.65</v>
      </c>
      <c r="H1520">
        <v>13</v>
      </c>
      <c r="I1520">
        <v>15</v>
      </c>
      <c r="J1520">
        <v>4</v>
      </c>
      <c r="K1520">
        <v>780</v>
      </c>
      <c r="L1520" s="3">
        <v>179.95</v>
      </c>
      <c r="M1520" s="10">
        <v>12</v>
      </c>
      <c r="N1520" s="3">
        <v>2159.3999999999996</v>
      </c>
    </row>
    <row r="1521" spans="1:14" x14ac:dyDescent="0.3">
      <c r="A1521">
        <v>14983</v>
      </c>
      <c r="B1521" t="s">
        <v>32613</v>
      </c>
      <c r="C1521" t="s">
        <v>32614</v>
      </c>
      <c r="D1521" t="s">
        <v>32615</v>
      </c>
      <c r="E1521" t="s">
        <v>35586</v>
      </c>
      <c r="F1521" t="s">
        <v>35642</v>
      </c>
      <c r="G1521" s="2">
        <v>1.6</v>
      </c>
      <c r="H1521">
        <v>12</v>
      </c>
      <c r="I1521">
        <v>20</v>
      </c>
      <c r="J1521">
        <v>3</v>
      </c>
      <c r="K1521">
        <v>720</v>
      </c>
      <c r="L1521" s="3">
        <v>99.95</v>
      </c>
      <c r="M1521" s="10">
        <v>12</v>
      </c>
      <c r="N1521" s="3">
        <v>1199.4000000000001</v>
      </c>
    </row>
    <row r="1522" spans="1:14" x14ac:dyDescent="0.3">
      <c r="A1522">
        <v>15670</v>
      </c>
      <c r="B1522" t="s">
        <v>34097</v>
      </c>
      <c r="C1522" t="s">
        <v>34098</v>
      </c>
      <c r="D1522" t="s">
        <v>34096</v>
      </c>
      <c r="E1522" t="s">
        <v>35586</v>
      </c>
      <c r="F1522" t="s">
        <v>35642</v>
      </c>
      <c r="G1522" s="2">
        <v>1.5</v>
      </c>
      <c r="H1522">
        <v>14</v>
      </c>
      <c r="I1522">
        <v>23</v>
      </c>
      <c r="J1522">
        <v>1</v>
      </c>
      <c r="K1522">
        <v>322</v>
      </c>
      <c r="L1522" s="3">
        <v>69.95</v>
      </c>
      <c r="M1522" s="10">
        <v>12</v>
      </c>
      <c r="N1522" s="3">
        <v>839.40000000000009</v>
      </c>
    </row>
    <row r="1523" spans="1:14" x14ac:dyDescent="0.3">
      <c r="A1523">
        <v>15673</v>
      </c>
      <c r="B1523" t="s">
        <v>34103</v>
      </c>
      <c r="C1523" t="s">
        <v>34104</v>
      </c>
      <c r="D1523" t="s">
        <v>34096</v>
      </c>
      <c r="E1523" t="s">
        <v>35586</v>
      </c>
      <c r="F1523" t="s">
        <v>35642</v>
      </c>
      <c r="G1523" s="2">
        <v>1.7</v>
      </c>
      <c r="H1523">
        <v>14</v>
      </c>
      <c r="I1523">
        <v>23</v>
      </c>
      <c r="J1523">
        <v>4</v>
      </c>
      <c r="K1523">
        <v>1288</v>
      </c>
      <c r="L1523" s="3">
        <v>69.95</v>
      </c>
      <c r="M1523" s="10">
        <v>12</v>
      </c>
      <c r="N1523" s="3">
        <v>839.40000000000009</v>
      </c>
    </row>
    <row r="1524" spans="1:14" x14ac:dyDescent="0.3">
      <c r="A1524">
        <v>15675</v>
      </c>
      <c r="B1524" t="s">
        <v>34107</v>
      </c>
      <c r="C1524" t="s">
        <v>34108</v>
      </c>
      <c r="D1524" t="s">
        <v>34096</v>
      </c>
      <c r="E1524" t="s">
        <v>35586</v>
      </c>
      <c r="F1524" t="s">
        <v>35642</v>
      </c>
      <c r="G1524" s="2">
        <v>1.55</v>
      </c>
      <c r="H1524">
        <v>14</v>
      </c>
      <c r="I1524">
        <v>23</v>
      </c>
      <c r="J1524">
        <v>1</v>
      </c>
      <c r="K1524">
        <v>322</v>
      </c>
      <c r="L1524" s="3">
        <v>69.95</v>
      </c>
      <c r="M1524" s="10">
        <v>12</v>
      </c>
      <c r="N1524" s="3">
        <v>839.40000000000009</v>
      </c>
    </row>
    <row r="1525" spans="1:14" x14ac:dyDescent="0.3">
      <c r="A1525">
        <v>15684</v>
      </c>
      <c r="B1525" t="s">
        <v>34126</v>
      </c>
      <c r="C1525" t="s">
        <v>34127</v>
      </c>
      <c r="D1525" t="s">
        <v>34121</v>
      </c>
      <c r="E1525" t="s">
        <v>35586</v>
      </c>
      <c r="F1525" t="s">
        <v>35642</v>
      </c>
      <c r="G1525" s="2">
        <v>1.5</v>
      </c>
      <c r="H1525">
        <v>12</v>
      </c>
      <c r="I1525">
        <v>16</v>
      </c>
      <c r="J1525">
        <v>2</v>
      </c>
      <c r="K1525">
        <v>384</v>
      </c>
      <c r="L1525" s="3">
        <v>59.95</v>
      </c>
      <c r="M1525" s="10">
        <v>12</v>
      </c>
      <c r="N1525" s="3">
        <v>719.40000000000009</v>
      </c>
    </row>
    <row r="1526" spans="1:14" x14ac:dyDescent="0.3">
      <c r="A1526">
        <v>13544</v>
      </c>
      <c r="B1526" t="s">
        <v>29386</v>
      </c>
      <c r="C1526" t="s">
        <v>29387</v>
      </c>
      <c r="D1526" t="s">
        <v>29375</v>
      </c>
      <c r="E1526" t="s">
        <v>35586</v>
      </c>
      <c r="F1526" t="s">
        <v>35642</v>
      </c>
      <c r="G1526" s="2">
        <v>2.4</v>
      </c>
      <c r="H1526">
        <v>13</v>
      </c>
      <c r="I1526">
        <v>16</v>
      </c>
      <c r="J1526">
        <v>4</v>
      </c>
      <c r="K1526">
        <v>832</v>
      </c>
      <c r="L1526" s="3">
        <v>159.94999999999999</v>
      </c>
      <c r="M1526" s="10">
        <v>10</v>
      </c>
      <c r="N1526" s="3">
        <v>1599.5</v>
      </c>
    </row>
    <row r="1527" spans="1:14" x14ac:dyDescent="0.3">
      <c r="A1527">
        <v>15052</v>
      </c>
      <c r="B1527" t="s">
        <v>32762</v>
      </c>
      <c r="C1527" t="s">
        <v>32763</v>
      </c>
      <c r="D1527" t="s">
        <v>32747</v>
      </c>
      <c r="E1527" t="s">
        <v>35586</v>
      </c>
      <c r="F1527" t="s">
        <v>35642</v>
      </c>
      <c r="G1527" s="2">
        <v>1.25</v>
      </c>
      <c r="H1527">
        <v>11</v>
      </c>
      <c r="I1527">
        <v>14</v>
      </c>
      <c r="J1527">
        <v>2</v>
      </c>
      <c r="K1527">
        <v>308</v>
      </c>
      <c r="L1527" s="3">
        <v>69.95</v>
      </c>
      <c r="M1527" s="10">
        <v>10</v>
      </c>
      <c r="N1527" s="3">
        <v>699.5</v>
      </c>
    </row>
    <row r="1528" spans="1:14" x14ac:dyDescent="0.3">
      <c r="A1528">
        <v>13538</v>
      </c>
      <c r="B1528" t="s">
        <v>29373</v>
      </c>
      <c r="C1528" t="s">
        <v>29374</v>
      </c>
      <c r="D1528" t="s">
        <v>29375</v>
      </c>
      <c r="E1528" t="s">
        <v>35586</v>
      </c>
      <c r="F1528" t="s">
        <v>35642</v>
      </c>
      <c r="G1528" s="2">
        <v>1.65</v>
      </c>
      <c r="H1528">
        <v>13</v>
      </c>
      <c r="I1528">
        <v>16</v>
      </c>
      <c r="J1528">
        <v>3</v>
      </c>
      <c r="K1528">
        <v>624</v>
      </c>
      <c r="L1528" s="3">
        <v>159.94999999999999</v>
      </c>
      <c r="M1528" s="10">
        <v>9</v>
      </c>
      <c r="N1528" s="3">
        <v>1439.55</v>
      </c>
    </row>
    <row r="1529" spans="1:14" x14ac:dyDescent="0.3">
      <c r="A1529">
        <v>13542</v>
      </c>
      <c r="B1529" t="s">
        <v>29382</v>
      </c>
      <c r="C1529" t="s">
        <v>29383</v>
      </c>
      <c r="D1529" t="s">
        <v>29375</v>
      </c>
      <c r="E1529" t="s">
        <v>35586</v>
      </c>
      <c r="F1529" t="s">
        <v>35642</v>
      </c>
      <c r="G1529" s="2">
        <v>1.65</v>
      </c>
      <c r="H1529">
        <v>13</v>
      </c>
      <c r="I1529">
        <v>16</v>
      </c>
      <c r="J1529">
        <v>3</v>
      </c>
      <c r="K1529">
        <v>624</v>
      </c>
      <c r="L1529" s="3">
        <v>159.94999999999999</v>
      </c>
      <c r="M1529" s="10">
        <v>9</v>
      </c>
      <c r="N1529" s="3">
        <v>1439.55</v>
      </c>
    </row>
    <row r="1530" spans="1:14" x14ac:dyDescent="0.3">
      <c r="A1530">
        <v>13973</v>
      </c>
      <c r="B1530" t="s">
        <v>30372</v>
      </c>
      <c r="C1530" t="s">
        <v>30373</v>
      </c>
      <c r="D1530" t="s">
        <v>30369</v>
      </c>
      <c r="E1530" t="s">
        <v>35586</v>
      </c>
      <c r="F1530" t="s">
        <v>35642</v>
      </c>
      <c r="G1530" s="2">
        <v>1</v>
      </c>
      <c r="H1530">
        <v>12</v>
      </c>
      <c r="I1530">
        <v>15</v>
      </c>
      <c r="J1530">
        <v>2</v>
      </c>
      <c r="K1530">
        <v>360</v>
      </c>
      <c r="L1530" s="3">
        <v>99</v>
      </c>
      <c r="M1530" s="10">
        <v>9</v>
      </c>
      <c r="N1530" s="3">
        <v>891</v>
      </c>
    </row>
    <row r="1531" spans="1:14" x14ac:dyDescent="0.3">
      <c r="A1531">
        <v>15682</v>
      </c>
      <c r="B1531" t="s">
        <v>34122</v>
      </c>
      <c r="C1531" t="s">
        <v>34123</v>
      </c>
      <c r="D1531" t="s">
        <v>34121</v>
      </c>
      <c r="E1531" t="s">
        <v>35586</v>
      </c>
      <c r="F1531" t="s">
        <v>35642</v>
      </c>
      <c r="G1531" s="2">
        <v>1.5</v>
      </c>
      <c r="H1531">
        <v>12</v>
      </c>
      <c r="I1531">
        <v>16</v>
      </c>
      <c r="J1531">
        <v>2</v>
      </c>
      <c r="K1531">
        <v>384</v>
      </c>
      <c r="L1531" s="3">
        <v>59.95</v>
      </c>
      <c r="M1531" s="10">
        <v>9</v>
      </c>
      <c r="N1531" s="3">
        <v>539.55000000000007</v>
      </c>
    </row>
    <row r="1532" spans="1:14" x14ac:dyDescent="0.3">
      <c r="A1532">
        <v>13540</v>
      </c>
      <c r="B1532" t="s">
        <v>29378</v>
      </c>
      <c r="C1532" t="s">
        <v>29379</v>
      </c>
      <c r="D1532" t="s">
        <v>29375</v>
      </c>
      <c r="E1532" t="s">
        <v>35586</v>
      </c>
      <c r="F1532" t="s">
        <v>35642</v>
      </c>
      <c r="G1532" s="2">
        <v>2.4</v>
      </c>
      <c r="H1532">
        <v>13</v>
      </c>
      <c r="I1532">
        <v>16</v>
      </c>
      <c r="J1532">
        <v>4</v>
      </c>
      <c r="K1532">
        <v>832</v>
      </c>
      <c r="L1532" s="3">
        <v>159.94999999999999</v>
      </c>
      <c r="M1532" s="10">
        <v>8</v>
      </c>
      <c r="N1532" s="3">
        <v>1279.5999999999999</v>
      </c>
    </row>
    <row r="1533" spans="1:14" x14ac:dyDescent="0.3">
      <c r="A1533">
        <v>13586</v>
      </c>
      <c r="B1533" t="s">
        <v>29480</v>
      </c>
      <c r="C1533" t="s">
        <v>29481</v>
      </c>
      <c r="D1533" t="s">
        <v>29477</v>
      </c>
      <c r="E1533" t="s">
        <v>35586</v>
      </c>
      <c r="F1533" t="s">
        <v>35642</v>
      </c>
      <c r="G1533" s="2">
        <v>2.2000000000000002</v>
      </c>
      <c r="H1533">
        <v>11</v>
      </c>
      <c r="I1533">
        <v>17</v>
      </c>
      <c r="J1533">
        <v>1</v>
      </c>
      <c r="K1533">
        <v>187</v>
      </c>
      <c r="L1533" s="3">
        <v>179.95</v>
      </c>
      <c r="M1533" s="10">
        <v>8</v>
      </c>
      <c r="N1533" s="3">
        <v>1439.6</v>
      </c>
    </row>
    <row r="1534" spans="1:14" x14ac:dyDescent="0.3">
      <c r="A1534">
        <v>15678</v>
      </c>
      <c r="B1534" t="s">
        <v>34113</v>
      </c>
      <c r="C1534" t="s">
        <v>34114</v>
      </c>
      <c r="D1534" t="s">
        <v>34096</v>
      </c>
      <c r="E1534" t="s">
        <v>35586</v>
      </c>
      <c r="F1534" t="s">
        <v>35642</v>
      </c>
      <c r="G1534" s="2">
        <v>1.55</v>
      </c>
      <c r="H1534">
        <v>14</v>
      </c>
      <c r="I1534">
        <v>23</v>
      </c>
      <c r="J1534">
        <v>1</v>
      </c>
      <c r="K1534">
        <v>322</v>
      </c>
      <c r="L1534" s="3">
        <v>69.95</v>
      </c>
      <c r="M1534" s="10">
        <v>8</v>
      </c>
      <c r="N1534" s="3">
        <v>559.6</v>
      </c>
    </row>
    <row r="1535" spans="1:14" x14ac:dyDescent="0.3">
      <c r="A1535">
        <v>16064</v>
      </c>
      <c r="B1535" t="s">
        <v>34951</v>
      </c>
      <c r="C1535" t="s">
        <v>34952</v>
      </c>
      <c r="D1535" t="s">
        <v>34946</v>
      </c>
      <c r="E1535" t="s">
        <v>35586</v>
      </c>
      <c r="F1535" t="s">
        <v>35642</v>
      </c>
      <c r="G1535" s="2">
        <v>2</v>
      </c>
      <c r="H1535">
        <v>8</v>
      </c>
      <c r="I1535">
        <v>12</v>
      </c>
      <c r="J1535">
        <v>4</v>
      </c>
      <c r="K1535">
        <v>384</v>
      </c>
      <c r="L1535" s="3">
        <v>109.95</v>
      </c>
      <c r="M1535" s="10">
        <v>8</v>
      </c>
      <c r="N1535" s="3">
        <v>879.6</v>
      </c>
    </row>
    <row r="1536" spans="1:14" x14ac:dyDescent="0.3">
      <c r="A1536">
        <v>705</v>
      </c>
      <c r="B1536" t="s">
        <v>1604</v>
      </c>
      <c r="C1536" t="s">
        <v>1605</v>
      </c>
      <c r="D1536" t="s">
        <v>1603</v>
      </c>
      <c r="E1536" t="s">
        <v>35586</v>
      </c>
      <c r="F1536" t="s">
        <v>35642</v>
      </c>
      <c r="G1536" s="2">
        <v>0.9</v>
      </c>
      <c r="H1536">
        <v>14</v>
      </c>
      <c r="I1536">
        <v>18</v>
      </c>
      <c r="J1536">
        <v>1</v>
      </c>
      <c r="K1536">
        <v>252</v>
      </c>
      <c r="L1536" s="3">
        <v>59.95</v>
      </c>
      <c r="M1536" s="10">
        <v>7</v>
      </c>
      <c r="N1536" s="3">
        <v>419.65000000000003</v>
      </c>
    </row>
    <row r="1537" spans="1:14" x14ac:dyDescent="0.3">
      <c r="A1537">
        <v>13972</v>
      </c>
      <c r="B1537" t="s">
        <v>30370</v>
      </c>
      <c r="C1537" t="s">
        <v>30371</v>
      </c>
      <c r="D1537" t="s">
        <v>30369</v>
      </c>
      <c r="E1537" t="s">
        <v>35586</v>
      </c>
      <c r="F1537" t="s">
        <v>35642</v>
      </c>
      <c r="G1537" s="2">
        <v>1</v>
      </c>
      <c r="H1537">
        <v>12</v>
      </c>
      <c r="I1537">
        <v>15</v>
      </c>
      <c r="J1537">
        <v>2</v>
      </c>
      <c r="K1537">
        <v>360</v>
      </c>
      <c r="L1537" s="3">
        <v>99</v>
      </c>
      <c r="M1537" s="10">
        <v>7</v>
      </c>
      <c r="N1537" s="3">
        <v>693</v>
      </c>
    </row>
    <row r="1538" spans="1:14" x14ac:dyDescent="0.3">
      <c r="A1538">
        <v>15679</v>
      </c>
      <c r="B1538" t="s">
        <v>34115</v>
      </c>
      <c r="C1538" t="s">
        <v>34116</v>
      </c>
      <c r="D1538" t="s">
        <v>34096</v>
      </c>
      <c r="E1538" t="s">
        <v>35586</v>
      </c>
      <c r="F1538" t="s">
        <v>35642</v>
      </c>
      <c r="G1538" s="2">
        <v>1.65</v>
      </c>
      <c r="H1538">
        <v>14</v>
      </c>
      <c r="I1538">
        <v>22</v>
      </c>
      <c r="J1538">
        <v>2</v>
      </c>
      <c r="K1538">
        <v>616</v>
      </c>
      <c r="L1538" s="3">
        <v>69.95</v>
      </c>
      <c r="M1538" s="10">
        <v>7</v>
      </c>
      <c r="N1538" s="3">
        <v>489.65000000000003</v>
      </c>
    </row>
    <row r="1539" spans="1:14" x14ac:dyDescent="0.3">
      <c r="A1539">
        <v>15690</v>
      </c>
      <c r="B1539" t="s">
        <v>34138</v>
      </c>
      <c r="C1539" t="s">
        <v>34139</v>
      </c>
      <c r="D1539" t="s">
        <v>34121</v>
      </c>
      <c r="E1539" t="s">
        <v>35586</v>
      </c>
      <c r="F1539" t="s">
        <v>35642</v>
      </c>
      <c r="G1539" s="2">
        <v>0.7</v>
      </c>
      <c r="H1539">
        <v>11</v>
      </c>
      <c r="I1539">
        <v>15</v>
      </c>
      <c r="J1539">
        <v>1</v>
      </c>
      <c r="K1539">
        <v>165</v>
      </c>
      <c r="L1539" s="3">
        <v>59.95</v>
      </c>
      <c r="M1539" s="10">
        <v>7</v>
      </c>
      <c r="N1539" s="3">
        <v>419.65000000000003</v>
      </c>
    </row>
    <row r="1540" spans="1:14" x14ac:dyDescent="0.3">
      <c r="A1540">
        <v>11006</v>
      </c>
      <c r="B1540" t="s">
        <v>23309</v>
      </c>
      <c r="C1540" t="s">
        <v>23310</v>
      </c>
      <c r="D1540" t="s">
        <v>23308</v>
      </c>
      <c r="E1540" t="s">
        <v>35586</v>
      </c>
      <c r="F1540" t="s">
        <v>35642</v>
      </c>
      <c r="G1540" s="2">
        <v>3</v>
      </c>
      <c r="H1540">
        <v>12</v>
      </c>
      <c r="I1540">
        <v>16</v>
      </c>
      <c r="J1540">
        <v>1</v>
      </c>
      <c r="K1540">
        <v>192</v>
      </c>
      <c r="L1540" s="3">
        <v>34.99</v>
      </c>
      <c r="M1540" s="10">
        <v>6</v>
      </c>
      <c r="N1540" s="3">
        <v>209.94</v>
      </c>
    </row>
    <row r="1541" spans="1:14" x14ac:dyDescent="0.3">
      <c r="A1541">
        <v>11008</v>
      </c>
      <c r="B1541" t="s">
        <v>23313</v>
      </c>
      <c r="C1541" t="s">
        <v>23314</v>
      </c>
      <c r="D1541" t="s">
        <v>23308</v>
      </c>
      <c r="E1541" t="s">
        <v>35586</v>
      </c>
      <c r="F1541" t="s">
        <v>35642</v>
      </c>
      <c r="G1541" s="2">
        <v>3</v>
      </c>
      <c r="H1541">
        <v>12</v>
      </c>
      <c r="I1541">
        <v>16</v>
      </c>
      <c r="J1541">
        <v>1</v>
      </c>
      <c r="K1541">
        <v>192</v>
      </c>
      <c r="L1541" s="3">
        <v>34.99</v>
      </c>
      <c r="M1541" s="10">
        <v>6</v>
      </c>
      <c r="N1541" s="3">
        <v>209.94</v>
      </c>
    </row>
    <row r="1542" spans="1:14" x14ac:dyDescent="0.3">
      <c r="A1542">
        <v>13541</v>
      </c>
      <c r="B1542" t="s">
        <v>29380</v>
      </c>
      <c r="C1542" t="s">
        <v>29381</v>
      </c>
      <c r="D1542" t="s">
        <v>29375</v>
      </c>
      <c r="E1542" t="s">
        <v>35586</v>
      </c>
      <c r="F1542" t="s">
        <v>35642</v>
      </c>
      <c r="G1542" s="2">
        <v>2.4</v>
      </c>
      <c r="H1542">
        <v>13</v>
      </c>
      <c r="I1542">
        <v>15</v>
      </c>
      <c r="J1542">
        <v>4</v>
      </c>
      <c r="K1542">
        <v>780</v>
      </c>
      <c r="L1542" s="3">
        <v>159.94999999999999</v>
      </c>
      <c r="M1542" s="10">
        <v>6</v>
      </c>
      <c r="N1542" s="3">
        <v>959.69999999999993</v>
      </c>
    </row>
    <row r="1543" spans="1:14" x14ac:dyDescent="0.3">
      <c r="A1543">
        <v>13545</v>
      </c>
      <c r="B1543" t="s">
        <v>29388</v>
      </c>
      <c r="C1543" t="s">
        <v>29389</v>
      </c>
      <c r="D1543" t="s">
        <v>29375</v>
      </c>
      <c r="E1543" t="s">
        <v>35586</v>
      </c>
      <c r="F1543" t="s">
        <v>35642</v>
      </c>
      <c r="G1543" s="2">
        <v>2.4</v>
      </c>
      <c r="H1543">
        <v>13</v>
      </c>
      <c r="I1543">
        <v>16</v>
      </c>
      <c r="J1543">
        <v>4</v>
      </c>
      <c r="K1543">
        <v>832</v>
      </c>
      <c r="L1543" s="3">
        <v>159.94999999999999</v>
      </c>
      <c r="M1543" s="10">
        <v>6</v>
      </c>
      <c r="N1543" s="3">
        <v>959.69999999999993</v>
      </c>
    </row>
    <row r="1544" spans="1:14" x14ac:dyDescent="0.3">
      <c r="A1544">
        <v>15674</v>
      </c>
      <c r="B1544" t="s">
        <v>34105</v>
      </c>
      <c r="C1544" t="s">
        <v>34106</v>
      </c>
      <c r="D1544" t="s">
        <v>34096</v>
      </c>
      <c r="E1544" t="s">
        <v>35586</v>
      </c>
      <c r="F1544" t="s">
        <v>35642</v>
      </c>
      <c r="G1544" s="2">
        <v>1.7</v>
      </c>
      <c r="H1544">
        <v>14</v>
      </c>
      <c r="I1544">
        <v>23</v>
      </c>
      <c r="J1544">
        <v>4</v>
      </c>
      <c r="K1544">
        <v>1288</v>
      </c>
      <c r="L1544" s="3">
        <v>69.95</v>
      </c>
      <c r="M1544" s="10">
        <v>6</v>
      </c>
      <c r="N1544" s="3">
        <v>419.70000000000005</v>
      </c>
    </row>
    <row r="1545" spans="1:14" x14ac:dyDescent="0.3">
      <c r="A1545">
        <v>15685</v>
      </c>
      <c r="B1545" t="s">
        <v>34128</v>
      </c>
      <c r="C1545" t="s">
        <v>34129</v>
      </c>
      <c r="D1545" t="s">
        <v>34121</v>
      </c>
      <c r="E1545" t="s">
        <v>35586</v>
      </c>
      <c r="F1545" t="s">
        <v>35642</v>
      </c>
      <c r="G1545" s="2">
        <v>1.5</v>
      </c>
      <c r="H1545">
        <v>12</v>
      </c>
      <c r="I1545">
        <v>16</v>
      </c>
      <c r="J1545">
        <v>2</v>
      </c>
      <c r="K1545">
        <v>384</v>
      </c>
      <c r="L1545" s="3">
        <v>59.95</v>
      </c>
      <c r="M1545" s="10">
        <v>6</v>
      </c>
      <c r="N1545" s="3">
        <v>359.70000000000005</v>
      </c>
    </row>
    <row r="1546" spans="1:14" x14ac:dyDescent="0.3">
      <c r="A1546">
        <v>16062</v>
      </c>
      <c r="B1546" t="s">
        <v>34947</v>
      </c>
      <c r="C1546" t="s">
        <v>34948</v>
      </c>
      <c r="D1546" t="s">
        <v>34946</v>
      </c>
      <c r="E1546" t="s">
        <v>35586</v>
      </c>
      <c r="F1546" t="s">
        <v>35642</v>
      </c>
      <c r="G1546" s="2">
        <v>2</v>
      </c>
      <c r="H1546">
        <v>8</v>
      </c>
      <c r="I1546">
        <v>12</v>
      </c>
      <c r="J1546">
        <v>4</v>
      </c>
      <c r="K1546">
        <v>384</v>
      </c>
      <c r="L1546" s="3">
        <v>99.95</v>
      </c>
      <c r="M1546" s="10">
        <v>6</v>
      </c>
      <c r="N1546" s="3">
        <v>599.70000000000005</v>
      </c>
    </row>
    <row r="1547" spans="1:14" x14ac:dyDescent="0.3">
      <c r="A1547">
        <v>16267</v>
      </c>
      <c r="B1547" t="s">
        <v>35390</v>
      </c>
      <c r="C1547" t="s">
        <v>35391</v>
      </c>
      <c r="D1547" t="s">
        <v>35389</v>
      </c>
      <c r="E1547" t="s">
        <v>35586</v>
      </c>
      <c r="F1547" t="s">
        <v>35642</v>
      </c>
      <c r="G1547" s="2">
        <v>0.5</v>
      </c>
      <c r="H1547">
        <v>3</v>
      </c>
      <c r="I1547">
        <v>9</v>
      </c>
      <c r="J1547">
        <v>2</v>
      </c>
      <c r="K1547">
        <v>54</v>
      </c>
      <c r="L1547" s="3">
        <v>29.95</v>
      </c>
      <c r="M1547" s="10">
        <v>6</v>
      </c>
      <c r="N1547" s="3">
        <v>179.7</v>
      </c>
    </row>
    <row r="1548" spans="1:14" x14ac:dyDescent="0.3">
      <c r="A1548">
        <v>16268</v>
      </c>
      <c r="B1548" t="s">
        <v>35392</v>
      </c>
      <c r="C1548" t="s">
        <v>35393</v>
      </c>
      <c r="D1548" t="s">
        <v>35389</v>
      </c>
      <c r="E1548" t="s">
        <v>35586</v>
      </c>
      <c r="F1548" t="s">
        <v>35642</v>
      </c>
      <c r="G1548" s="2">
        <v>0.4</v>
      </c>
      <c r="H1548">
        <v>3</v>
      </c>
      <c r="I1548">
        <v>8</v>
      </c>
      <c r="J1548">
        <v>1</v>
      </c>
      <c r="K1548">
        <v>24</v>
      </c>
      <c r="L1548" s="3">
        <v>29.95</v>
      </c>
      <c r="M1548" s="10">
        <v>6</v>
      </c>
      <c r="N1548" s="3">
        <v>179.7</v>
      </c>
    </row>
    <row r="1549" spans="1:14" x14ac:dyDescent="0.3">
      <c r="A1549">
        <v>16269</v>
      </c>
      <c r="B1549" t="s">
        <v>35394</v>
      </c>
      <c r="C1549" t="s">
        <v>35395</v>
      </c>
      <c r="D1549" t="s">
        <v>35389</v>
      </c>
      <c r="E1549" t="s">
        <v>35586</v>
      </c>
      <c r="F1549" t="s">
        <v>35642</v>
      </c>
      <c r="G1549" s="2">
        <v>0.5</v>
      </c>
      <c r="H1549">
        <v>3</v>
      </c>
      <c r="I1549">
        <v>9</v>
      </c>
      <c r="J1549">
        <v>2</v>
      </c>
      <c r="K1549">
        <v>54</v>
      </c>
      <c r="L1549" s="3">
        <v>29.95</v>
      </c>
      <c r="M1549" s="10">
        <v>6</v>
      </c>
      <c r="N1549" s="3">
        <v>179.7</v>
      </c>
    </row>
    <row r="1550" spans="1:14" x14ac:dyDescent="0.3">
      <c r="A1550">
        <v>16270</v>
      </c>
      <c r="B1550" t="s">
        <v>35396</v>
      </c>
      <c r="C1550" t="s">
        <v>35397</v>
      </c>
      <c r="D1550" t="s">
        <v>35389</v>
      </c>
      <c r="E1550" t="s">
        <v>35586</v>
      </c>
      <c r="F1550" t="s">
        <v>35642</v>
      </c>
      <c r="G1550" s="2">
        <v>0.4</v>
      </c>
      <c r="H1550">
        <v>3</v>
      </c>
      <c r="I1550">
        <v>8</v>
      </c>
      <c r="J1550">
        <v>1</v>
      </c>
      <c r="K1550">
        <v>24</v>
      </c>
      <c r="L1550" s="3">
        <v>29.95</v>
      </c>
      <c r="M1550" s="10">
        <v>6</v>
      </c>
      <c r="N1550" s="3">
        <v>179.7</v>
      </c>
    </row>
    <row r="1551" spans="1:14" x14ac:dyDescent="0.3">
      <c r="A1551">
        <v>16272</v>
      </c>
      <c r="B1551" t="s">
        <v>35400</v>
      </c>
      <c r="C1551" t="s">
        <v>35401</v>
      </c>
      <c r="D1551" t="s">
        <v>35389</v>
      </c>
      <c r="E1551" t="s">
        <v>35586</v>
      </c>
      <c r="F1551" t="s">
        <v>35642</v>
      </c>
      <c r="G1551" s="2">
        <v>0.4</v>
      </c>
      <c r="H1551">
        <v>3</v>
      </c>
      <c r="I1551">
        <v>8</v>
      </c>
      <c r="J1551">
        <v>1</v>
      </c>
      <c r="K1551">
        <v>24</v>
      </c>
      <c r="L1551" s="3">
        <v>29.95</v>
      </c>
      <c r="M1551" s="10">
        <v>6</v>
      </c>
      <c r="N1551" s="3">
        <v>179.7</v>
      </c>
    </row>
    <row r="1552" spans="1:14" x14ac:dyDescent="0.3">
      <c r="A1552">
        <v>16273</v>
      </c>
      <c r="B1552" t="s">
        <v>35402</v>
      </c>
      <c r="C1552" t="s">
        <v>35403</v>
      </c>
      <c r="D1552" t="s">
        <v>35389</v>
      </c>
      <c r="E1552" t="s">
        <v>35586</v>
      </c>
      <c r="F1552" t="s">
        <v>35642</v>
      </c>
      <c r="G1552" s="2">
        <v>0.5</v>
      </c>
      <c r="H1552">
        <v>3</v>
      </c>
      <c r="I1552">
        <v>9</v>
      </c>
      <c r="J1552">
        <v>2</v>
      </c>
      <c r="K1552">
        <v>54</v>
      </c>
      <c r="L1552" s="3">
        <v>29.95</v>
      </c>
      <c r="M1552" s="10">
        <v>6</v>
      </c>
      <c r="N1552" s="3">
        <v>179.7</v>
      </c>
    </row>
    <row r="1553" spans="1:14" x14ac:dyDescent="0.3">
      <c r="A1553">
        <v>16274</v>
      </c>
      <c r="B1553" t="s">
        <v>35404</v>
      </c>
      <c r="C1553" t="s">
        <v>35405</v>
      </c>
      <c r="D1553" t="s">
        <v>35389</v>
      </c>
      <c r="E1553" t="s">
        <v>35586</v>
      </c>
      <c r="F1553" t="s">
        <v>35642</v>
      </c>
      <c r="G1553" s="2">
        <v>0.4</v>
      </c>
      <c r="H1553">
        <v>3</v>
      </c>
      <c r="I1553">
        <v>8</v>
      </c>
      <c r="J1553">
        <v>1</v>
      </c>
      <c r="K1553">
        <v>24</v>
      </c>
      <c r="L1553" s="3">
        <v>29.95</v>
      </c>
      <c r="M1553" s="10">
        <v>6</v>
      </c>
      <c r="N1553" s="3">
        <v>179.7</v>
      </c>
    </row>
    <row r="1554" spans="1:14" x14ac:dyDescent="0.3">
      <c r="A1554">
        <v>16275</v>
      </c>
      <c r="B1554" t="s">
        <v>35406</v>
      </c>
      <c r="C1554" t="s">
        <v>35407</v>
      </c>
      <c r="D1554" t="s">
        <v>35389</v>
      </c>
      <c r="E1554" t="s">
        <v>35586</v>
      </c>
      <c r="F1554" t="s">
        <v>35642</v>
      </c>
      <c r="G1554" s="2">
        <v>0.5</v>
      </c>
      <c r="H1554">
        <v>3</v>
      </c>
      <c r="I1554">
        <v>9</v>
      </c>
      <c r="J1554">
        <v>2</v>
      </c>
      <c r="K1554">
        <v>54</v>
      </c>
      <c r="L1554" s="3">
        <v>29.95</v>
      </c>
      <c r="M1554" s="10">
        <v>6</v>
      </c>
      <c r="N1554" s="3">
        <v>179.7</v>
      </c>
    </row>
    <row r="1555" spans="1:14" x14ac:dyDescent="0.3">
      <c r="A1555">
        <v>13587</v>
      </c>
      <c r="B1555" t="s">
        <v>29482</v>
      </c>
      <c r="C1555" t="s">
        <v>29483</v>
      </c>
      <c r="D1555" t="s">
        <v>29477</v>
      </c>
      <c r="E1555" t="s">
        <v>35586</v>
      </c>
      <c r="F1555" t="s">
        <v>35642</v>
      </c>
      <c r="G1555" s="2">
        <v>2.2000000000000002</v>
      </c>
      <c r="H1555">
        <v>11</v>
      </c>
      <c r="I1555">
        <v>17</v>
      </c>
      <c r="J1555">
        <v>1</v>
      </c>
      <c r="K1555">
        <v>187</v>
      </c>
      <c r="L1555" s="3">
        <v>179.95</v>
      </c>
      <c r="M1555" s="10">
        <v>5</v>
      </c>
      <c r="N1555" s="3">
        <v>899.75</v>
      </c>
    </row>
    <row r="1556" spans="1:14" x14ac:dyDescent="0.3">
      <c r="A1556">
        <v>14173</v>
      </c>
      <c r="B1556" t="s">
        <v>30841</v>
      </c>
      <c r="C1556" t="s">
        <v>30842</v>
      </c>
      <c r="D1556" t="s">
        <v>30843</v>
      </c>
      <c r="E1556" t="s">
        <v>35586</v>
      </c>
      <c r="F1556" t="s">
        <v>35642</v>
      </c>
      <c r="G1556" s="2">
        <v>1.65</v>
      </c>
      <c r="H1556">
        <v>14</v>
      </c>
      <c r="I1556">
        <v>16</v>
      </c>
      <c r="J1556">
        <v>3</v>
      </c>
      <c r="K1556">
        <v>672</v>
      </c>
      <c r="L1556" s="3">
        <v>115.95</v>
      </c>
      <c r="M1556" s="10">
        <v>5</v>
      </c>
      <c r="N1556" s="3">
        <v>579.75</v>
      </c>
    </row>
    <row r="1557" spans="1:14" x14ac:dyDescent="0.3">
      <c r="A1557">
        <v>14984</v>
      </c>
      <c r="B1557" t="s">
        <v>32616</v>
      </c>
      <c r="C1557" t="s">
        <v>32617</v>
      </c>
      <c r="D1557" t="s">
        <v>32615</v>
      </c>
      <c r="E1557" t="s">
        <v>35586</v>
      </c>
      <c r="F1557" t="s">
        <v>35642</v>
      </c>
      <c r="G1557" s="2">
        <v>1.45</v>
      </c>
      <c r="H1557">
        <v>10</v>
      </c>
      <c r="I1557">
        <v>22</v>
      </c>
      <c r="J1557">
        <v>3</v>
      </c>
      <c r="K1557">
        <v>660</v>
      </c>
      <c r="L1557" s="3">
        <v>99.95</v>
      </c>
      <c r="M1557" s="10">
        <v>5</v>
      </c>
      <c r="N1557" s="3">
        <v>499.75</v>
      </c>
    </row>
    <row r="1558" spans="1:14" x14ac:dyDescent="0.3">
      <c r="A1558">
        <v>15676</v>
      </c>
      <c r="B1558" t="s">
        <v>34109</v>
      </c>
      <c r="C1558" t="s">
        <v>34110</v>
      </c>
      <c r="D1558" t="s">
        <v>34096</v>
      </c>
      <c r="E1558" t="s">
        <v>35586</v>
      </c>
      <c r="F1558" t="s">
        <v>35642</v>
      </c>
      <c r="G1558" s="2">
        <v>1.55</v>
      </c>
      <c r="H1558">
        <v>14</v>
      </c>
      <c r="I1558">
        <v>23</v>
      </c>
      <c r="J1558">
        <v>1</v>
      </c>
      <c r="K1558">
        <v>322</v>
      </c>
      <c r="L1558" s="3">
        <v>69.95</v>
      </c>
      <c r="M1558" s="10">
        <v>5</v>
      </c>
      <c r="N1558" s="3">
        <v>349.75</v>
      </c>
    </row>
    <row r="1559" spans="1:14" x14ac:dyDescent="0.3">
      <c r="A1559">
        <v>15687</v>
      </c>
      <c r="B1559" t="s">
        <v>34132</v>
      </c>
      <c r="C1559" t="s">
        <v>34133</v>
      </c>
      <c r="D1559" t="s">
        <v>34121</v>
      </c>
      <c r="E1559" t="s">
        <v>35586</v>
      </c>
      <c r="F1559" t="s">
        <v>35642</v>
      </c>
      <c r="G1559" s="2">
        <v>0.7</v>
      </c>
      <c r="H1559">
        <v>11</v>
      </c>
      <c r="I1559">
        <v>15</v>
      </c>
      <c r="J1559">
        <v>1</v>
      </c>
      <c r="K1559">
        <v>165</v>
      </c>
      <c r="L1559" s="3">
        <v>59.95</v>
      </c>
      <c r="M1559" s="10">
        <v>5</v>
      </c>
      <c r="N1559" s="3">
        <v>299.75</v>
      </c>
    </row>
    <row r="1560" spans="1:14" x14ac:dyDescent="0.3">
      <c r="A1560">
        <v>16266</v>
      </c>
      <c r="B1560" t="s">
        <v>35387</v>
      </c>
      <c r="C1560" t="s">
        <v>35388</v>
      </c>
      <c r="D1560" t="s">
        <v>35389</v>
      </c>
      <c r="E1560" t="s">
        <v>35586</v>
      </c>
      <c r="F1560" t="s">
        <v>35642</v>
      </c>
      <c r="G1560" s="2">
        <v>0.4</v>
      </c>
      <c r="H1560">
        <v>3</v>
      </c>
      <c r="I1560">
        <v>8</v>
      </c>
      <c r="J1560">
        <v>1</v>
      </c>
      <c r="K1560">
        <v>24</v>
      </c>
      <c r="L1560" s="3">
        <v>29.95</v>
      </c>
      <c r="M1560" s="10">
        <v>5</v>
      </c>
      <c r="N1560" s="3">
        <v>149.75</v>
      </c>
    </row>
    <row r="1561" spans="1:14" x14ac:dyDescent="0.3">
      <c r="A1561">
        <v>16271</v>
      </c>
      <c r="B1561" t="s">
        <v>35398</v>
      </c>
      <c r="C1561" t="s">
        <v>35399</v>
      </c>
      <c r="D1561" t="s">
        <v>35389</v>
      </c>
      <c r="E1561" t="s">
        <v>35586</v>
      </c>
      <c r="F1561" t="s">
        <v>35642</v>
      </c>
      <c r="G1561" s="2">
        <v>0.5</v>
      </c>
      <c r="H1561">
        <v>3</v>
      </c>
      <c r="I1561">
        <v>9</v>
      </c>
      <c r="J1561">
        <v>2</v>
      </c>
      <c r="K1561">
        <v>54</v>
      </c>
      <c r="L1561" s="3">
        <v>29.95</v>
      </c>
      <c r="M1561" s="10">
        <v>5</v>
      </c>
      <c r="N1561" s="3">
        <v>149.75</v>
      </c>
    </row>
    <row r="1562" spans="1:14" x14ac:dyDescent="0.3">
      <c r="A1562">
        <v>13539</v>
      </c>
      <c r="B1562" t="s">
        <v>29376</v>
      </c>
      <c r="C1562" t="s">
        <v>29377</v>
      </c>
      <c r="D1562" t="s">
        <v>29375</v>
      </c>
      <c r="E1562" t="s">
        <v>35586</v>
      </c>
      <c r="F1562" t="s">
        <v>35642</v>
      </c>
      <c r="G1562" s="2">
        <v>1.65</v>
      </c>
      <c r="H1562">
        <v>13</v>
      </c>
      <c r="I1562">
        <v>16</v>
      </c>
      <c r="J1562">
        <v>3</v>
      </c>
      <c r="K1562">
        <v>624</v>
      </c>
      <c r="L1562" s="3">
        <v>159.94999999999999</v>
      </c>
      <c r="M1562" s="10">
        <v>4</v>
      </c>
      <c r="N1562" s="3">
        <v>639.79999999999995</v>
      </c>
    </row>
    <row r="1563" spans="1:14" x14ac:dyDescent="0.3">
      <c r="A1563">
        <v>13543</v>
      </c>
      <c r="B1563" t="s">
        <v>29384</v>
      </c>
      <c r="C1563" t="s">
        <v>29385</v>
      </c>
      <c r="D1563" t="s">
        <v>29375</v>
      </c>
      <c r="E1563" t="s">
        <v>35586</v>
      </c>
      <c r="F1563" t="s">
        <v>35642</v>
      </c>
      <c r="G1563" s="2">
        <v>1.65</v>
      </c>
      <c r="H1563">
        <v>13</v>
      </c>
      <c r="I1563">
        <v>16</v>
      </c>
      <c r="J1563">
        <v>3</v>
      </c>
      <c r="K1563">
        <v>624</v>
      </c>
      <c r="L1563" s="3">
        <v>159.94999999999999</v>
      </c>
      <c r="M1563" s="10">
        <v>4</v>
      </c>
      <c r="N1563" s="3">
        <v>639.79999999999995</v>
      </c>
    </row>
    <row r="1564" spans="1:14" x14ac:dyDescent="0.3">
      <c r="A1564">
        <v>13584</v>
      </c>
      <c r="B1564" t="s">
        <v>29475</v>
      </c>
      <c r="C1564" t="s">
        <v>29476</v>
      </c>
      <c r="D1564" t="s">
        <v>29477</v>
      </c>
      <c r="E1564" t="s">
        <v>35586</v>
      </c>
      <c r="F1564" t="s">
        <v>35642</v>
      </c>
      <c r="G1564" s="2">
        <v>2.2000000000000002</v>
      </c>
      <c r="H1564">
        <v>11</v>
      </c>
      <c r="I1564">
        <v>17</v>
      </c>
      <c r="J1564">
        <v>1</v>
      </c>
      <c r="K1564">
        <v>187</v>
      </c>
      <c r="L1564" s="3">
        <v>179.95</v>
      </c>
      <c r="M1564" s="10">
        <v>4</v>
      </c>
      <c r="N1564" s="3">
        <v>719.8</v>
      </c>
    </row>
    <row r="1565" spans="1:14" x14ac:dyDescent="0.3">
      <c r="A1565">
        <v>13974</v>
      </c>
      <c r="B1565" t="s">
        <v>30374</v>
      </c>
      <c r="C1565" t="s">
        <v>30375</v>
      </c>
      <c r="D1565" t="s">
        <v>30369</v>
      </c>
      <c r="E1565" t="s">
        <v>35586</v>
      </c>
      <c r="F1565" t="s">
        <v>35642</v>
      </c>
      <c r="G1565" s="2">
        <v>1</v>
      </c>
      <c r="H1565">
        <v>12</v>
      </c>
      <c r="I1565">
        <v>14</v>
      </c>
      <c r="J1565">
        <v>2</v>
      </c>
      <c r="K1565">
        <v>336</v>
      </c>
      <c r="L1565" s="3">
        <v>99</v>
      </c>
      <c r="M1565" s="10">
        <v>4</v>
      </c>
      <c r="N1565" s="3">
        <v>396</v>
      </c>
    </row>
    <row r="1566" spans="1:14" x14ac:dyDescent="0.3">
      <c r="A1566">
        <v>15686</v>
      </c>
      <c r="B1566" t="s">
        <v>34130</v>
      </c>
      <c r="C1566" t="s">
        <v>34131</v>
      </c>
      <c r="D1566" t="s">
        <v>34121</v>
      </c>
      <c r="E1566" t="s">
        <v>35586</v>
      </c>
      <c r="F1566" t="s">
        <v>35642</v>
      </c>
      <c r="G1566" s="2">
        <v>1.5</v>
      </c>
      <c r="H1566">
        <v>12</v>
      </c>
      <c r="I1566">
        <v>16</v>
      </c>
      <c r="J1566">
        <v>2</v>
      </c>
      <c r="K1566">
        <v>384</v>
      </c>
      <c r="L1566" s="3">
        <v>59.95</v>
      </c>
      <c r="M1566" s="10">
        <v>4</v>
      </c>
      <c r="N1566" s="3">
        <v>239.8</v>
      </c>
    </row>
    <row r="1567" spans="1:14" x14ac:dyDescent="0.3">
      <c r="A1567">
        <v>706</v>
      </c>
      <c r="B1567" t="s">
        <v>1606</v>
      </c>
      <c r="C1567" t="s">
        <v>1607</v>
      </c>
      <c r="D1567" t="s">
        <v>1603</v>
      </c>
      <c r="E1567" t="s">
        <v>35586</v>
      </c>
      <c r="F1567" t="s">
        <v>35642</v>
      </c>
      <c r="G1567" s="2">
        <v>0.9</v>
      </c>
      <c r="H1567">
        <v>14</v>
      </c>
      <c r="I1567">
        <v>18</v>
      </c>
      <c r="J1567">
        <v>1</v>
      </c>
      <c r="K1567">
        <v>252</v>
      </c>
      <c r="L1567" s="3">
        <v>59.95</v>
      </c>
      <c r="M1567" s="10">
        <v>3</v>
      </c>
      <c r="N1567" s="3">
        <v>179.85000000000002</v>
      </c>
    </row>
    <row r="1568" spans="1:14" x14ac:dyDescent="0.3">
      <c r="A1568">
        <v>11005</v>
      </c>
      <c r="B1568" t="s">
        <v>23306</v>
      </c>
      <c r="C1568" t="s">
        <v>23307</v>
      </c>
      <c r="D1568" t="s">
        <v>23308</v>
      </c>
      <c r="E1568" t="s">
        <v>35586</v>
      </c>
      <c r="F1568" t="s">
        <v>35642</v>
      </c>
      <c r="G1568" s="2">
        <v>3</v>
      </c>
      <c r="H1568">
        <v>12</v>
      </c>
      <c r="I1568">
        <v>16</v>
      </c>
      <c r="J1568">
        <v>1</v>
      </c>
      <c r="K1568">
        <v>192</v>
      </c>
      <c r="L1568" s="3">
        <v>34.99</v>
      </c>
      <c r="M1568" s="10">
        <v>3</v>
      </c>
      <c r="N1568" s="3">
        <v>104.97</v>
      </c>
    </row>
    <row r="1569" spans="1:14" x14ac:dyDescent="0.3">
      <c r="A1569">
        <v>13971</v>
      </c>
      <c r="B1569" t="s">
        <v>30367</v>
      </c>
      <c r="C1569" t="s">
        <v>30368</v>
      </c>
      <c r="D1569" t="s">
        <v>30369</v>
      </c>
      <c r="E1569" t="s">
        <v>35586</v>
      </c>
      <c r="F1569" t="s">
        <v>35642</v>
      </c>
      <c r="G1569" s="2">
        <v>1</v>
      </c>
      <c r="H1569">
        <v>12</v>
      </c>
      <c r="I1569">
        <v>15</v>
      </c>
      <c r="J1569">
        <v>2</v>
      </c>
      <c r="K1569">
        <v>360</v>
      </c>
      <c r="L1569" s="3">
        <v>99</v>
      </c>
      <c r="M1569" s="10">
        <v>3</v>
      </c>
      <c r="N1569" s="3">
        <v>297</v>
      </c>
    </row>
    <row r="1570" spans="1:14" x14ac:dyDescent="0.3">
      <c r="A1570">
        <v>14985</v>
      </c>
      <c r="B1570" t="s">
        <v>32618</v>
      </c>
      <c r="C1570" t="s">
        <v>32619</v>
      </c>
      <c r="D1570" t="s">
        <v>32615</v>
      </c>
      <c r="E1570" t="s">
        <v>35586</v>
      </c>
      <c r="F1570" t="s">
        <v>35642</v>
      </c>
      <c r="G1570" s="2">
        <v>1.4</v>
      </c>
      <c r="H1570">
        <v>11</v>
      </c>
      <c r="I1570">
        <v>19</v>
      </c>
      <c r="J1570">
        <v>3</v>
      </c>
      <c r="K1570">
        <v>627</v>
      </c>
      <c r="L1570" s="3">
        <v>99.95</v>
      </c>
      <c r="M1570" s="10">
        <v>3</v>
      </c>
      <c r="N1570" s="3">
        <v>299.85000000000002</v>
      </c>
    </row>
    <row r="1571" spans="1:14" x14ac:dyDescent="0.3">
      <c r="A1571">
        <v>14524</v>
      </c>
      <c r="B1571" t="s">
        <v>31623</v>
      </c>
      <c r="C1571" t="s">
        <v>31624</v>
      </c>
      <c r="D1571" t="s">
        <v>31625</v>
      </c>
      <c r="E1571" t="s">
        <v>35586</v>
      </c>
      <c r="F1571" t="s">
        <v>35642</v>
      </c>
      <c r="G1571" s="2">
        <v>2.4500000000000002</v>
      </c>
      <c r="H1571">
        <v>13</v>
      </c>
      <c r="I1571">
        <v>14</v>
      </c>
      <c r="J1571">
        <v>4</v>
      </c>
      <c r="K1571">
        <v>728</v>
      </c>
      <c r="L1571" s="3">
        <v>179.95</v>
      </c>
      <c r="M1571" s="10">
        <v>2</v>
      </c>
      <c r="N1571" s="3">
        <v>359.9</v>
      </c>
    </row>
    <row r="1572" spans="1:14" x14ac:dyDescent="0.3">
      <c r="A1572">
        <v>14525</v>
      </c>
      <c r="B1572" t="s">
        <v>31626</v>
      </c>
      <c r="C1572" t="s">
        <v>31627</v>
      </c>
      <c r="D1572" t="s">
        <v>31625</v>
      </c>
      <c r="E1572" t="s">
        <v>35586</v>
      </c>
      <c r="F1572" t="s">
        <v>35642</v>
      </c>
      <c r="G1572" s="2">
        <v>2.4500000000000002</v>
      </c>
      <c r="H1572">
        <v>13</v>
      </c>
      <c r="I1572">
        <v>14</v>
      </c>
      <c r="J1572">
        <v>4</v>
      </c>
      <c r="K1572">
        <v>728</v>
      </c>
      <c r="L1572" s="3">
        <v>179.95</v>
      </c>
      <c r="M1572" s="10">
        <v>2</v>
      </c>
      <c r="N1572" s="3">
        <v>359.9</v>
      </c>
    </row>
    <row r="1573" spans="1:14" x14ac:dyDescent="0.3">
      <c r="A1573">
        <v>14527</v>
      </c>
      <c r="B1573" t="s">
        <v>31630</v>
      </c>
      <c r="C1573" t="s">
        <v>31631</v>
      </c>
      <c r="D1573" t="s">
        <v>31625</v>
      </c>
      <c r="E1573" t="s">
        <v>35586</v>
      </c>
      <c r="F1573" t="s">
        <v>35642</v>
      </c>
      <c r="G1573" s="2">
        <v>2.4500000000000002</v>
      </c>
      <c r="H1573">
        <v>13</v>
      </c>
      <c r="I1573">
        <v>14</v>
      </c>
      <c r="J1573">
        <v>4</v>
      </c>
      <c r="K1573">
        <v>728</v>
      </c>
      <c r="L1573" s="3">
        <v>179.95</v>
      </c>
      <c r="M1573" s="10">
        <v>2</v>
      </c>
      <c r="N1573" s="3">
        <v>359.9</v>
      </c>
    </row>
    <row r="1574" spans="1:14" x14ac:dyDescent="0.3">
      <c r="A1574">
        <v>15671</v>
      </c>
      <c r="B1574" t="s">
        <v>34099</v>
      </c>
      <c r="C1574" t="s">
        <v>34100</v>
      </c>
      <c r="D1574" t="s">
        <v>34096</v>
      </c>
      <c r="E1574" t="s">
        <v>35586</v>
      </c>
      <c r="F1574" t="s">
        <v>35642</v>
      </c>
      <c r="G1574" s="2">
        <v>1.5</v>
      </c>
      <c r="H1574">
        <v>14</v>
      </c>
      <c r="I1574">
        <v>23</v>
      </c>
      <c r="J1574">
        <v>1</v>
      </c>
      <c r="K1574">
        <v>322</v>
      </c>
      <c r="L1574" s="3">
        <v>69.95</v>
      </c>
      <c r="M1574" s="10">
        <v>2</v>
      </c>
      <c r="N1574" s="3">
        <v>139.9</v>
      </c>
    </row>
    <row r="1575" spans="1:14" x14ac:dyDescent="0.3">
      <c r="A1575">
        <v>15677</v>
      </c>
      <c r="B1575" t="s">
        <v>34111</v>
      </c>
      <c r="C1575" t="s">
        <v>34112</v>
      </c>
      <c r="D1575" t="s">
        <v>34096</v>
      </c>
      <c r="E1575" t="s">
        <v>35586</v>
      </c>
      <c r="F1575" t="s">
        <v>35642</v>
      </c>
      <c r="G1575" s="2">
        <v>1.35</v>
      </c>
      <c r="H1575">
        <v>13</v>
      </c>
      <c r="I1575">
        <v>21</v>
      </c>
      <c r="J1575">
        <v>2</v>
      </c>
      <c r="K1575">
        <v>546</v>
      </c>
      <c r="L1575" s="3">
        <v>69.95</v>
      </c>
      <c r="M1575" s="10">
        <v>2</v>
      </c>
      <c r="N1575" s="3">
        <v>139.9</v>
      </c>
    </row>
    <row r="1576" spans="1:14" x14ac:dyDescent="0.3">
      <c r="A1576">
        <v>15680</v>
      </c>
      <c r="B1576" t="s">
        <v>34117</v>
      </c>
      <c r="C1576" t="s">
        <v>34118</v>
      </c>
      <c r="D1576" t="s">
        <v>34096</v>
      </c>
      <c r="E1576" t="s">
        <v>35586</v>
      </c>
      <c r="F1576" t="s">
        <v>35642</v>
      </c>
      <c r="G1576" s="2">
        <v>1.65</v>
      </c>
      <c r="H1576">
        <v>14</v>
      </c>
      <c r="I1576">
        <v>22</v>
      </c>
      <c r="J1576">
        <v>2</v>
      </c>
      <c r="K1576">
        <v>616</v>
      </c>
      <c r="L1576" s="3">
        <v>69.95</v>
      </c>
      <c r="M1576" s="10">
        <v>2</v>
      </c>
      <c r="N1576" s="3">
        <v>139.9</v>
      </c>
    </row>
    <row r="1577" spans="1:14" x14ac:dyDescent="0.3">
      <c r="A1577">
        <v>15683</v>
      </c>
      <c r="B1577" t="s">
        <v>34124</v>
      </c>
      <c r="C1577" t="s">
        <v>34125</v>
      </c>
      <c r="D1577" t="s">
        <v>34121</v>
      </c>
      <c r="E1577" t="s">
        <v>35586</v>
      </c>
      <c r="F1577" t="s">
        <v>35642</v>
      </c>
      <c r="G1577" s="2">
        <v>1.5</v>
      </c>
      <c r="H1577">
        <v>12</v>
      </c>
      <c r="I1577">
        <v>16</v>
      </c>
      <c r="J1577">
        <v>2</v>
      </c>
      <c r="K1577">
        <v>384</v>
      </c>
      <c r="L1577" s="3">
        <v>59.95</v>
      </c>
      <c r="M1577" s="10">
        <v>2</v>
      </c>
      <c r="N1577" s="3">
        <v>119.9</v>
      </c>
    </row>
    <row r="1578" spans="1:14" x14ac:dyDescent="0.3">
      <c r="A1578">
        <v>15688</v>
      </c>
      <c r="B1578" t="s">
        <v>34134</v>
      </c>
      <c r="C1578" t="s">
        <v>34135</v>
      </c>
      <c r="D1578" t="s">
        <v>34121</v>
      </c>
      <c r="E1578" t="s">
        <v>35586</v>
      </c>
      <c r="F1578" t="s">
        <v>35642</v>
      </c>
      <c r="G1578" s="2">
        <v>0.7</v>
      </c>
      <c r="H1578">
        <v>11</v>
      </c>
      <c r="I1578">
        <v>15</v>
      </c>
      <c r="J1578">
        <v>1</v>
      </c>
      <c r="K1578">
        <v>165</v>
      </c>
      <c r="L1578" s="3">
        <v>59.95</v>
      </c>
      <c r="M1578" s="10">
        <v>2</v>
      </c>
      <c r="N1578" s="3">
        <v>119.9</v>
      </c>
    </row>
    <row r="1579" spans="1:14" x14ac:dyDescent="0.3">
      <c r="A1579">
        <v>15691</v>
      </c>
      <c r="B1579" t="s">
        <v>34140</v>
      </c>
      <c r="C1579" t="s">
        <v>34141</v>
      </c>
      <c r="D1579" t="s">
        <v>34121</v>
      </c>
      <c r="E1579" t="s">
        <v>35586</v>
      </c>
      <c r="F1579" t="s">
        <v>35642</v>
      </c>
      <c r="G1579" s="2">
        <v>0.85</v>
      </c>
      <c r="H1579">
        <v>12</v>
      </c>
      <c r="I1579">
        <v>15</v>
      </c>
      <c r="J1579">
        <v>1</v>
      </c>
      <c r="K1579">
        <v>180</v>
      </c>
      <c r="L1579" s="3">
        <v>59.95</v>
      </c>
      <c r="M1579" s="10">
        <v>2</v>
      </c>
      <c r="N1579" s="3">
        <v>119.9</v>
      </c>
    </row>
    <row r="1580" spans="1:14" x14ac:dyDescent="0.3">
      <c r="A1580">
        <v>15692</v>
      </c>
      <c r="B1580" t="s">
        <v>34142</v>
      </c>
      <c r="C1580" t="s">
        <v>34143</v>
      </c>
      <c r="D1580" t="s">
        <v>34121</v>
      </c>
      <c r="E1580" t="s">
        <v>35586</v>
      </c>
      <c r="F1580" t="s">
        <v>35642</v>
      </c>
      <c r="G1580" s="2">
        <v>0.85</v>
      </c>
      <c r="H1580">
        <v>12</v>
      </c>
      <c r="I1580">
        <v>15</v>
      </c>
      <c r="J1580">
        <v>1</v>
      </c>
      <c r="K1580">
        <v>180</v>
      </c>
      <c r="L1580" s="3">
        <v>59.95</v>
      </c>
      <c r="M1580" s="10">
        <v>2</v>
      </c>
      <c r="N1580" s="3">
        <v>119.9</v>
      </c>
    </row>
    <row r="1581" spans="1:14" x14ac:dyDescent="0.3">
      <c r="A1581">
        <v>695</v>
      </c>
      <c r="B1581" t="s">
        <v>1581</v>
      </c>
      <c r="C1581" t="s">
        <v>1582</v>
      </c>
      <c r="D1581" t="s">
        <v>1583</v>
      </c>
      <c r="E1581" t="s">
        <v>35586</v>
      </c>
      <c r="F1581" t="s">
        <v>35642</v>
      </c>
      <c r="G1581" s="2">
        <v>0.42</v>
      </c>
      <c r="H1581">
        <v>24</v>
      </c>
      <c r="I1581">
        <v>36</v>
      </c>
      <c r="J1581">
        <v>0</v>
      </c>
      <c r="K1581">
        <v>0</v>
      </c>
      <c r="L1581" s="3">
        <v>49.95</v>
      </c>
      <c r="M1581" s="10">
        <v>1</v>
      </c>
      <c r="N1581" s="3">
        <v>49.95</v>
      </c>
    </row>
    <row r="1582" spans="1:14" x14ac:dyDescent="0.3">
      <c r="A1582">
        <v>697</v>
      </c>
      <c r="B1582" t="s">
        <v>1586</v>
      </c>
      <c r="C1582" t="s">
        <v>1587</v>
      </c>
      <c r="D1582" t="s">
        <v>1583</v>
      </c>
      <c r="E1582" t="s">
        <v>35586</v>
      </c>
      <c r="F1582" t="s">
        <v>35642</v>
      </c>
      <c r="G1582" s="2">
        <v>0.42</v>
      </c>
      <c r="H1582">
        <v>24</v>
      </c>
      <c r="I1582">
        <v>36</v>
      </c>
      <c r="J1582">
        <v>0</v>
      </c>
      <c r="K1582">
        <v>0</v>
      </c>
      <c r="L1582" s="3">
        <v>44.95</v>
      </c>
      <c r="M1582" s="10">
        <v>1</v>
      </c>
      <c r="N1582" s="3">
        <v>44.95</v>
      </c>
    </row>
    <row r="1583" spans="1:14" x14ac:dyDescent="0.3">
      <c r="A1583">
        <v>11007</v>
      </c>
      <c r="B1583" t="s">
        <v>23311</v>
      </c>
      <c r="C1583" t="s">
        <v>23312</v>
      </c>
      <c r="D1583" t="s">
        <v>23308</v>
      </c>
      <c r="E1583" t="s">
        <v>35586</v>
      </c>
      <c r="F1583" t="s">
        <v>35642</v>
      </c>
      <c r="G1583" s="2">
        <v>3</v>
      </c>
      <c r="H1583">
        <v>12</v>
      </c>
      <c r="I1583">
        <v>16</v>
      </c>
      <c r="J1583">
        <v>1</v>
      </c>
      <c r="K1583">
        <v>192</v>
      </c>
      <c r="L1583" s="3">
        <v>34.99</v>
      </c>
      <c r="M1583" s="10">
        <v>1</v>
      </c>
      <c r="N1583" s="3">
        <v>34.99</v>
      </c>
    </row>
    <row r="1584" spans="1:14" x14ac:dyDescent="0.3">
      <c r="A1584">
        <v>11009</v>
      </c>
      <c r="B1584" t="s">
        <v>23315</v>
      </c>
      <c r="C1584" t="s">
        <v>23316</v>
      </c>
      <c r="D1584" t="s">
        <v>23308</v>
      </c>
      <c r="E1584" t="s">
        <v>35586</v>
      </c>
      <c r="F1584" t="s">
        <v>35642</v>
      </c>
      <c r="G1584" s="2">
        <v>3</v>
      </c>
      <c r="H1584">
        <v>12</v>
      </c>
      <c r="I1584">
        <v>16</v>
      </c>
      <c r="J1584">
        <v>1</v>
      </c>
      <c r="K1584">
        <v>192</v>
      </c>
      <c r="L1584" s="3">
        <v>34.99</v>
      </c>
      <c r="M1584" s="10">
        <v>1</v>
      </c>
      <c r="N1584" s="3">
        <v>34.99</v>
      </c>
    </row>
    <row r="1585" spans="1:14" x14ac:dyDescent="0.3">
      <c r="A1585">
        <v>13585</v>
      </c>
      <c r="B1585" t="s">
        <v>29478</v>
      </c>
      <c r="C1585" t="s">
        <v>29479</v>
      </c>
      <c r="D1585" t="s">
        <v>29477</v>
      </c>
      <c r="E1585" t="s">
        <v>35586</v>
      </c>
      <c r="F1585" t="s">
        <v>35642</v>
      </c>
      <c r="G1585" s="2">
        <v>2.2000000000000002</v>
      </c>
      <c r="H1585">
        <v>11</v>
      </c>
      <c r="I1585">
        <v>17</v>
      </c>
      <c r="J1585">
        <v>1</v>
      </c>
      <c r="K1585">
        <v>187</v>
      </c>
      <c r="L1585" s="3">
        <v>179.95</v>
      </c>
      <c r="M1585" s="10">
        <v>1</v>
      </c>
      <c r="N1585" s="3">
        <v>179.95</v>
      </c>
    </row>
    <row r="1586" spans="1:14" x14ac:dyDescent="0.3">
      <c r="A1586">
        <v>13780</v>
      </c>
      <c r="B1586" t="s">
        <v>29918</v>
      </c>
      <c r="C1586" t="s">
        <v>29919</v>
      </c>
      <c r="D1586" t="s">
        <v>29920</v>
      </c>
      <c r="E1586" t="s">
        <v>35586</v>
      </c>
      <c r="F1586" t="s">
        <v>35642</v>
      </c>
      <c r="G1586" s="2">
        <v>2.2000000000000002</v>
      </c>
      <c r="H1586">
        <v>14</v>
      </c>
      <c r="I1586">
        <v>16</v>
      </c>
      <c r="J1586">
        <v>3</v>
      </c>
      <c r="K1586">
        <v>672</v>
      </c>
      <c r="L1586" s="3">
        <v>149.94999999999999</v>
      </c>
      <c r="M1586" s="10">
        <v>1</v>
      </c>
      <c r="N1586" s="3">
        <v>149.94999999999999</v>
      </c>
    </row>
    <row r="1587" spans="1:14" x14ac:dyDescent="0.3">
      <c r="A1587">
        <v>14070</v>
      </c>
      <c r="B1587" t="s">
        <v>30593</v>
      </c>
      <c r="C1587" t="s">
        <v>30594</v>
      </c>
      <c r="D1587" t="s">
        <v>30595</v>
      </c>
      <c r="E1587" t="s">
        <v>35586</v>
      </c>
      <c r="F1587" t="s">
        <v>35642</v>
      </c>
      <c r="G1587" s="2">
        <v>2.0499999999999998</v>
      </c>
      <c r="H1587">
        <v>16</v>
      </c>
      <c r="I1587">
        <v>22</v>
      </c>
      <c r="J1587">
        <v>2</v>
      </c>
      <c r="K1587">
        <v>704</v>
      </c>
      <c r="L1587" s="3">
        <v>159.94999999999999</v>
      </c>
      <c r="M1587" s="10">
        <v>1</v>
      </c>
      <c r="N1587" s="3">
        <v>159.94999999999999</v>
      </c>
    </row>
    <row r="1588" spans="1:14" x14ac:dyDescent="0.3">
      <c r="A1588">
        <v>14071</v>
      </c>
      <c r="B1588" t="s">
        <v>30596</v>
      </c>
      <c r="C1588" t="s">
        <v>30597</v>
      </c>
      <c r="D1588" t="s">
        <v>30598</v>
      </c>
      <c r="E1588" t="s">
        <v>35586</v>
      </c>
      <c r="F1588" t="s">
        <v>35642</v>
      </c>
      <c r="G1588" s="2">
        <v>5</v>
      </c>
      <c r="H1588">
        <v>18</v>
      </c>
      <c r="I1588">
        <v>20</v>
      </c>
      <c r="J1588">
        <v>12</v>
      </c>
      <c r="K1588">
        <v>4320</v>
      </c>
      <c r="L1588" s="3">
        <v>139.94999999999999</v>
      </c>
      <c r="M1588" s="10">
        <v>1</v>
      </c>
      <c r="N1588" s="3">
        <v>139.94999999999999</v>
      </c>
    </row>
    <row r="1589" spans="1:14" x14ac:dyDescent="0.3">
      <c r="A1589">
        <v>14986</v>
      </c>
      <c r="B1589" t="s">
        <v>32620</v>
      </c>
      <c r="C1589" t="s">
        <v>32621</v>
      </c>
      <c r="D1589" t="s">
        <v>32615</v>
      </c>
      <c r="E1589" t="s">
        <v>35586</v>
      </c>
      <c r="F1589" t="s">
        <v>35642</v>
      </c>
      <c r="G1589" s="2">
        <v>2</v>
      </c>
      <c r="H1589">
        <v>12</v>
      </c>
      <c r="I1589">
        <v>23</v>
      </c>
      <c r="J1589">
        <v>4</v>
      </c>
      <c r="K1589">
        <v>1104</v>
      </c>
      <c r="L1589" s="3">
        <v>99.95</v>
      </c>
      <c r="M1589" s="10">
        <v>1</v>
      </c>
      <c r="N1589" s="3">
        <v>99.95</v>
      </c>
    </row>
    <row r="1590" spans="1:14" x14ac:dyDescent="0.3">
      <c r="A1590">
        <v>14987</v>
      </c>
      <c r="B1590" t="s">
        <v>32622</v>
      </c>
      <c r="C1590" t="s">
        <v>32623</v>
      </c>
      <c r="D1590" t="s">
        <v>32615</v>
      </c>
      <c r="E1590" t="s">
        <v>35586</v>
      </c>
      <c r="F1590" t="s">
        <v>35642</v>
      </c>
      <c r="G1590" s="2">
        <v>1.7</v>
      </c>
      <c r="H1590">
        <v>12</v>
      </c>
      <c r="I1590">
        <v>22</v>
      </c>
      <c r="J1590">
        <v>3</v>
      </c>
      <c r="K1590">
        <v>792</v>
      </c>
      <c r="L1590" s="3">
        <v>99.95</v>
      </c>
      <c r="M1590" s="10">
        <v>1</v>
      </c>
      <c r="N1590" s="3">
        <v>99.95</v>
      </c>
    </row>
    <row r="1591" spans="1:14" x14ac:dyDescent="0.3">
      <c r="A1591">
        <v>15689</v>
      </c>
      <c r="B1591" t="s">
        <v>34136</v>
      </c>
      <c r="C1591" t="s">
        <v>34137</v>
      </c>
      <c r="D1591" t="s">
        <v>34121</v>
      </c>
      <c r="E1591" t="s">
        <v>35586</v>
      </c>
      <c r="F1591" t="s">
        <v>35642</v>
      </c>
      <c r="G1591" s="2">
        <v>0.7</v>
      </c>
      <c r="H1591">
        <v>11</v>
      </c>
      <c r="I1591">
        <v>15</v>
      </c>
      <c r="J1591">
        <v>1</v>
      </c>
      <c r="K1591">
        <v>165</v>
      </c>
      <c r="L1591" s="3">
        <v>59.95</v>
      </c>
      <c r="M1591" s="10">
        <v>1</v>
      </c>
      <c r="N1591" s="3">
        <v>59.95</v>
      </c>
    </row>
    <row r="1592" spans="1:14" x14ac:dyDescent="0.3">
      <c r="A1592">
        <v>10722</v>
      </c>
      <c r="B1592" t="s">
        <v>22720</v>
      </c>
      <c r="C1592" t="s">
        <v>22721</v>
      </c>
      <c r="D1592" t="s">
        <v>22719</v>
      </c>
      <c r="E1592" t="s">
        <v>35586</v>
      </c>
      <c r="F1592" t="s">
        <v>35641</v>
      </c>
      <c r="G1592" s="2">
        <v>3</v>
      </c>
      <c r="H1592">
        <v>12</v>
      </c>
      <c r="I1592">
        <v>16</v>
      </c>
      <c r="J1592">
        <v>3</v>
      </c>
      <c r="K1592">
        <v>576</v>
      </c>
      <c r="L1592" s="3">
        <v>59.99</v>
      </c>
      <c r="M1592" s="10">
        <v>93</v>
      </c>
      <c r="N1592" s="3">
        <v>5579.0700000000006</v>
      </c>
    </row>
    <row r="1593" spans="1:14" x14ac:dyDescent="0.3">
      <c r="A1593">
        <v>10724</v>
      </c>
      <c r="B1593" t="s">
        <v>22724</v>
      </c>
      <c r="C1593" t="s">
        <v>22725</v>
      </c>
      <c r="D1593" t="s">
        <v>22719</v>
      </c>
      <c r="E1593" t="s">
        <v>35586</v>
      </c>
      <c r="F1593" t="s">
        <v>35641</v>
      </c>
      <c r="G1593" s="2">
        <v>3</v>
      </c>
      <c r="H1593">
        <v>12</v>
      </c>
      <c r="I1593">
        <v>16</v>
      </c>
      <c r="J1593">
        <v>3</v>
      </c>
      <c r="K1593">
        <v>576</v>
      </c>
      <c r="L1593" s="3">
        <v>59.99</v>
      </c>
      <c r="M1593" s="10">
        <v>87</v>
      </c>
      <c r="N1593" s="3">
        <v>5219.13</v>
      </c>
    </row>
    <row r="1594" spans="1:14" x14ac:dyDescent="0.3">
      <c r="A1594">
        <v>667</v>
      </c>
      <c r="B1594" t="s">
        <v>1522</v>
      </c>
      <c r="C1594" t="s">
        <v>1523</v>
      </c>
      <c r="D1594" t="s">
        <v>1513</v>
      </c>
      <c r="E1594" t="s">
        <v>35586</v>
      </c>
      <c r="F1594" t="s">
        <v>35641</v>
      </c>
      <c r="G1594" s="2">
        <v>1.5</v>
      </c>
      <c r="H1594">
        <v>11</v>
      </c>
      <c r="I1594">
        <v>14</v>
      </c>
      <c r="J1594">
        <v>2</v>
      </c>
      <c r="K1594">
        <v>308</v>
      </c>
      <c r="L1594" s="3">
        <v>69.95</v>
      </c>
      <c r="M1594" s="10">
        <v>70</v>
      </c>
      <c r="N1594" s="3">
        <v>4896.5</v>
      </c>
    </row>
    <row r="1595" spans="1:14" x14ac:dyDescent="0.3">
      <c r="A1595">
        <v>665</v>
      </c>
      <c r="B1595" t="s">
        <v>1518</v>
      </c>
      <c r="C1595" t="s">
        <v>1519</v>
      </c>
      <c r="D1595" t="s">
        <v>1513</v>
      </c>
      <c r="E1595" t="s">
        <v>35586</v>
      </c>
      <c r="F1595" t="s">
        <v>35641</v>
      </c>
      <c r="G1595" s="2">
        <v>1.5</v>
      </c>
      <c r="H1595">
        <v>11</v>
      </c>
      <c r="I1595">
        <v>14</v>
      </c>
      <c r="J1595">
        <v>2</v>
      </c>
      <c r="K1595">
        <v>308</v>
      </c>
      <c r="L1595" s="3">
        <v>69.95</v>
      </c>
      <c r="M1595" s="10">
        <v>69</v>
      </c>
      <c r="N1595" s="3">
        <v>4826.55</v>
      </c>
    </row>
    <row r="1596" spans="1:14" x14ac:dyDescent="0.3">
      <c r="A1596">
        <v>10726</v>
      </c>
      <c r="B1596" t="s">
        <v>22728</v>
      </c>
      <c r="C1596" t="s">
        <v>22729</v>
      </c>
      <c r="D1596" t="s">
        <v>22719</v>
      </c>
      <c r="E1596" t="s">
        <v>35586</v>
      </c>
      <c r="F1596" t="s">
        <v>35641</v>
      </c>
      <c r="G1596" s="2">
        <v>3</v>
      </c>
      <c r="H1596">
        <v>12</v>
      </c>
      <c r="I1596">
        <v>16</v>
      </c>
      <c r="J1596">
        <v>3</v>
      </c>
      <c r="K1596">
        <v>576</v>
      </c>
      <c r="L1596" s="3">
        <v>59.99</v>
      </c>
      <c r="M1596" s="10">
        <v>68</v>
      </c>
      <c r="N1596" s="3">
        <v>4079.32</v>
      </c>
    </row>
    <row r="1597" spans="1:14" x14ac:dyDescent="0.3">
      <c r="A1597">
        <v>10728</v>
      </c>
      <c r="B1597" t="s">
        <v>22732</v>
      </c>
      <c r="C1597" t="s">
        <v>22733</v>
      </c>
      <c r="D1597" t="s">
        <v>22719</v>
      </c>
      <c r="E1597" t="s">
        <v>35586</v>
      </c>
      <c r="F1597" t="s">
        <v>35641</v>
      </c>
      <c r="G1597" s="2">
        <v>3</v>
      </c>
      <c r="H1597">
        <v>12</v>
      </c>
      <c r="I1597">
        <v>16</v>
      </c>
      <c r="J1597">
        <v>3</v>
      </c>
      <c r="K1597">
        <v>576</v>
      </c>
      <c r="L1597" s="3">
        <v>59.99</v>
      </c>
      <c r="M1597" s="10">
        <v>60</v>
      </c>
      <c r="N1597" s="3">
        <v>3599.4</v>
      </c>
    </row>
    <row r="1598" spans="1:14" x14ac:dyDescent="0.3">
      <c r="A1598">
        <v>10745</v>
      </c>
      <c r="B1598" t="s">
        <v>22766</v>
      </c>
      <c r="C1598" t="s">
        <v>22767</v>
      </c>
      <c r="D1598" t="s">
        <v>22719</v>
      </c>
      <c r="E1598" t="s">
        <v>35586</v>
      </c>
      <c r="F1598" t="s">
        <v>35641</v>
      </c>
      <c r="G1598" s="2">
        <v>3</v>
      </c>
      <c r="H1598">
        <v>12</v>
      </c>
      <c r="I1598">
        <v>16</v>
      </c>
      <c r="J1598">
        <v>3</v>
      </c>
      <c r="K1598">
        <v>576</v>
      </c>
      <c r="L1598" s="3">
        <v>59.99</v>
      </c>
      <c r="M1598" s="10">
        <v>59</v>
      </c>
      <c r="N1598" s="3">
        <v>3539.4100000000003</v>
      </c>
    </row>
    <row r="1599" spans="1:14" x14ac:dyDescent="0.3">
      <c r="A1599">
        <v>10747</v>
      </c>
      <c r="B1599" t="s">
        <v>22770</v>
      </c>
      <c r="C1599" t="s">
        <v>22771</v>
      </c>
      <c r="D1599" t="s">
        <v>22719</v>
      </c>
      <c r="E1599" t="s">
        <v>35586</v>
      </c>
      <c r="F1599" t="s">
        <v>35641</v>
      </c>
      <c r="G1599" s="2">
        <v>3</v>
      </c>
      <c r="H1599">
        <v>12</v>
      </c>
      <c r="I1599">
        <v>16</v>
      </c>
      <c r="J1599">
        <v>3</v>
      </c>
      <c r="K1599">
        <v>576</v>
      </c>
      <c r="L1599" s="3">
        <v>59.99</v>
      </c>
      <c r="M1599" s="10">
        <v>57</v>
      </c>
      <c r="N1599" s="3">
        <v>3419.4300000000003</v>
      </c>
    </row>
    <row r="1600" spans="1:14" x14ac:dyDescent="0.3">
      <c r="A1600">
        <v>10736</v>
      </c>
      <c r="B1600" t="s">
        <v>22748</v>
      </c>
      <c r="C1600" t="s">
        <v>22749</v>
      </c>
      <c r="D1600" t="s">
        <v>22719</v>
      </c>
      <c r="E1600" t="s">
        <v>35586</v>
      </c>
      <c r="F1600" t="s">
        <v>35641</v>
      </c>
      <c r="G1600" s="2">
        <v>3</v>
      </c>
      <c r="H1600">
        <v>12</v>
      </c>
      <c r="I1600">
        <v>16</v>
      </c>
      <c r="J1600">
        <v>3</v>
      </c>
      <c r="K1600">
        <v>576</v>
      </c>
      <c r="L1600" s="3">
        <v>59.99</v>
      </c>
      <c r="M1600" s="10">
        <v>56</v>
      </c>
      <c r="N1600" s="3">
        <v>3359.44</v>
      </c>
    </row>
    <row r="1601" spans="1:14" x14ac:dyDescent="0.3">
      <c r="A1601">
        <v>10734</v>
      </c>
      <c r="B1601" t="s">
        <v>22744</v>
      </c>
      <c r="C1601" t="s">
        <v>22745</v>
      </c>
      <c r="D1601" t="s">
        <v>22719</v>
      </c>
      <c r="E1601" t="s">
        <v>35586</v>
      </c>
      <c r="F1601" t="s">
        <v>35641</v>
      </c>
      <c r="G1601" s="2">
        <v>3</v>
      </c>
      <c r="H1601">
        <v>12</v>
      </c>
      <c r="I1601">
        <v>16</v>
      </c>
      <c r="J1601">
        <v>3</v>
      </c>
      <c r="K1601">
        <v>576</v>
      </c>
      <c r="L1601" s="3">
        <v>59.99</v>
      </c>
      <c r="M1601" s="10">
        <v>51</v>
      </c>
      <c r="N1601" s="3">
        <v>3059.4900000000002</v>
      </c>
    </row>
    <row r="1602" spans="1:14" x14ac:dyDescent="0.3">
      <c r="A1602">
        <v>671</v>
      </c>
      <c r="B1602" t="s">
        <v>1530</v>
      </c>
      <c r="C1602" t="s">
        <v>1531</v>
      </c>
      <c r="D1602" t="s">
        <v>1513</v>
      </c>
      <c r="E1602" t="s">
        <v>35586</v>
      </c>
      <c r="F1602" t="s">
        <v>35641</v>
      </c>
      <c r="G1602" s="2">
        <v>1.5</v>
      </c>
      <c r="H1602">
        <v>11</v>
      </c>
      <c r="I1602">
        <v>14</v>
      </c>
      <c r="J1602">
        <v>2</v>
      </c>
      <c r="K1602">
        <v>308</v>
      </c>
      <c r="L1602" s="3">
        <v>69.95</v>
      </c>
      <c r="M1602" s="10">
        <v>48</v>
      </c>
      <c r="N1602" s="3">
        <v>3357.6000000000004</v>
      </c>
    </row>
    <row r="1603" spans="1:14" x14ac:dyDescent="0.3">
      <c r="A1603">
        <v>8082</v>
      </c>
      <c r="B1603" t="s">
        <v>17070</v>
      </c>
      <c r="C1603" t="s">
        <v>17071</v>
      </c>
      <c r="D1603" t="s">
        <v>17067</v>
      </c>
      <c r="E1603" t="s">
        <v>35586</v>
      </c>
      <c r="F1603" t="s">
        <v>35641</v>
      </c>
      <c r="G1603" s="2">
        <v>0.8</v>
      </c>
      <c r="H1603">
        <v>11</v>
      </c>
      <c r="I1603">
        <v>15</v>
      </c>
      <c r="J1603">
        <v>1</v>
      </c>
      <c r="K1603">
        <v>165</v>
      </c>
      <c r="L1603" s="3">
        <v>129</v>
      </c>
      <c r="M1603" s="10">
        <v>46</v>
      </c>
      <c r="N1603" s="3">
        <v>5934</v>
      </c>
    </row>
    <row r="1604" spans="1:14" x14ac:dyDescent="0.3">
      <c r="A1604">
        <v>15628</v>
      </c>
      <c r="B1604" t="s">
        <v>34005</v>
      </c>
      <c r="C1604" t="s">
        <v>34006</v>
      </c>
      <c r="D1604" t="s">
        <v>34007</v>
      </c>
      <c r="E1604" t="s">
        <v>35586</v>
      </c>
      <c r="F1604" t="s">
        <v>35641</v>
      </c>
      <c r="G1604" s="2">
        <v>1.6</v>
      </c>
      <c r="H1604">
        <v>16</v>
      </c>
      <c r="I1604">
        <v>22</v>
      </c>
      <c r="J1604">
        <v>2</v>
      </c>
      <c r="K1604">
        <v>704</v>
      </c>
      <c r="L1604" s="3">
        <v>139.94999999999999</v>
      </c>
      <c r="M1604" s="10">
        <v>42</v>
      </c>
      <c r="N1604" s="3">
        <v>5877.9</v>
      </c>
    </row>
    <row r="1605" spans="1:14" x14ac:dyDescent="0.3">
      <c r="A1605">
        <v>666</v>
      </c>
      <c r="B1605" t="s">
        <v>1520</v>
      </c>
      <c r="C1605" t="s">
        <v>1521</v>
      </c>
      <c r="D1605" t="s">
        <v>1513</v>
      </c>
      <c r="E1605" t="s">
        <v>35586</v>
      </c>
      <c r="F1605" t="s">
        <v>35641</v>
      </c>
      <c r="G1605" s="2">
        <v>1.5</v>
      </c>
      <c r="H1605">
        <v>11</v>
      </c>
      <c r="I1605">
        <v>14</v>
      </c>
      <c r="J1605">
        <v>2</v>
      </c>
      <c r="K1605">
        <v>308</v>
      </c>
      <c r="L1605" s="3">
        <v>69.95</v>
      </c>
      <c r="M1605" s="10">
        <v>41</v>
      </c>
      <c r="N1605" s="3">
        <v>2867.9500000000003</v>
      </c>
    </row>
    <row r="1606" spans="1:14" x14ac:dyDescent="0.3">
      <c r="A1606">
        <v>8083</v>
      </c>
      <c r="B1606" t="s">
        <v>17072</v>
      </c>
      <c r="C1606" t="s">
        <v>17073</v>
      </c>
      <c r="D1606" t="s">
        <v>17067</v>
      </c>
      <c r="E1606" t="s">
        <v>35586</v>
      </c>
      <c r="F1606" t="s">
        <v>35641</v>
      </c>
      <c r="G1606" s="2">
        <v>0.8</v>
      </c>
      <c r="H1606">
        <v>11</v>
      </c>
      <c r="I1606">
        <v>15</v>
      </c>
      <c r="J1606">
        <v>1</v>
      </c>
      <c r="K1606">
        <v>165</v>
      </c>
      <c r="L1606" s="3">
        <v>119</v>
      </c>
      <c r="M1606" s="10">
        <v>38</v>
      </c>
      <c r="N1606" s="3">
        <v>4522</v>
      </c>
    </row>
    <row r="1607" spans="1:14" x14ac:dyDescent="0.3">
      <c r="A1607">
        <v>672</v>
      </c>
      <c r="B1607" t="s">
        <v>1532</v>
      </c>
      <c r="C1607" t="s">
        <v>1533</v>
      </c>
      <c r="D1607" t="s">
        <v>1513</v>
      </c>
      <c r="E1607" t="s">
        <v>35586</v>
      </c>
      <c r="F1607" t="s">
        <v>35641</v>
      </c>
      <c r="G1607" s="2">
        <v>1.5</v>
      </c>
      <c r="H1607">
        <v>11</v>
      </c>
      <c r="I1607">
        <v>14</v>
      </c>
      <c r="J1607">
        <v>2</v>
      </c>
      <c r="K1607">
        <v>308</v>
      </c>
      <c r="L1607" s="3">
        <v>69.95</v>
      </c>
      <c r="M1607" s="10">
        <v>35</v>
      </c>
      <c r="N1607" s="3">
        <v>2448.25</v>
      </c>
    </row>
    <row r="1608" spans="1:14" x14ac:dyDescent="0.3">
      <c r="A1608">
        <v>10748</v>
      </c>
      <c r="B1608" t="s">
        <v>22772</v>
      </c>
      <c r="C1608" t="s">
        <v>22773</v>
      </c>
      <c r="D1608" t="s">
        <v>22774</v>
      </c>
      <c r="E1608" t="s">
        <v>35586</v>
      </c>
      <c r="F1608" t="s">
        <v>35641</v>
      </c>
      <c r="G1608" s="2">
        <v>3</v>
      </c>
      <c r="H1608">
        <v>12</v>
      </c>
      <c r="I1608">
        <v>16</v>
      </c>
      <c r="J1608">
        <v>3</v>
      </c>
      <c r="K1608">
        <v>576</v>
      </c>
      <c r="L1608" s="3">
        <v>49.99</v>
      </c>
      <c r="M1608" s="10">
        <v>34</v>
      </c>
      <c r="N1608" s="3">
        <v>1699.66</v>
      </c>
    </row>
    <row r="1609" spans="1:14" x14ac:dyDescent="0.3">
      <c r="A1609">
        <v>8084</v>
      </c>
      <c r="B1609" t="s">
        <v>17074</v>
      </c>
      <c r="C1609" t="s">
        <v>17075</v>
      </c>
      <c r="D1609" t="s">
        <v>17067</v>
      </c>
      <c r="E1609" t="s">
        <v>35586</v>
      </c>
      <c r="F1609" t="s">
        <v>35641</v>
      </c>
      <c r="G1609" s="2">
        <v>0.7</v>
      </c>
      <c r="H1609">
        <v>12</v>
      </c>
      <c r="I1609">
        <v>15</v>
      </c>
      <c r="J1609">
        <v>1</v>
      </c>
      <c r="K1609">
        <v>180</v>
      </c>
      <c r="L1609" s="3">
        <v>119</v>
      </c>
      <c r="M1609" s="10">
        <v>32</v>
      </c>
      <c r="N1609" s="3">
        <v>3808</v>
      </c>
    </row>
    <row r="1610" spans="1:14" x14ac:dyDescent="0.3">
      <c r="A1610">
        <v>670</v>
      </c>
      <c r="B1610" t="s">
        <v>1528</v>
      </c>
      <c r="C1610" t="s">
        <v>1529</v>
      </c>
      <c r="D1610" t="s">
        <v>1513</v>
      </c>
      <c r="E1610" t="s">
        <v>35586</v>
      </c>
      <c r="F1610" t="s">
        <v>35641</v>
      </c>
      <c r="G1610" s="2">
        <v>1.5</v>
      </c>
      <c r="H1610">
        <v>11</v>
      </c>
      <c r="I1610">
        <v>14</v>
      </c>
      <c r="J1610">
        <v>2</v>
      </c>
      <c r="K1610">
        <v>308</v>
      </c>
      <c r="L1610" s="3">
        <v>74.95</v>
      </c>
      <c r="M1610" s="10">
        <v>30</v>
      </c>
      <c r="N1610" s="3">
        <v>2248.5</v>
      </c>
    </row>
    <row r="1611" spans="1:14" x14ac:dyDescent="0.3">
      <c r="A1611">
        <v>673</v>
      </c>
      <c r="B1611" t="s">
        <v>1534</v>
      </c>
      <c r="C1611" t="s">
        <v>1535</v>
      </c>
      <c r="D1611" t="s">
        <v>1513</v>
      </c>
      <c r="E1611" t="s">
        <v>35586</v>
      </c>
      <c r="F1611" t="s">
        <v>35641</v>
      </c>
      <c r="G1611" s="2">
        <v>1.5</v>
      </c>
      <c r="H1611">
        <v>11</v>
      </c>
      <c r="I1611">
        <v>14</v>
      </c>
      <c r="J1611">
        <v>2</v>
      </c>
      <c r="K1611">
        <v>308</v>
      </c>
      <c r="L1611" s="3">
        <v>69.95</v>
      </c>
      <c r="M1611" s="10">
        <v>30</v>
      </c>
      <c r="N1611" s="3">
        <v>2098.5</v>
      </c>
    </row>
    <row r="1612" spans="1:14" x14ac:dyDescent="0.3">
      <c r="A1612">
        <v>8081</v>
      </c>
      <c r="B1612" t="s">
        <v>17068</v>
      </c>
      <c r="C1612" t="s">
        <v>17069</v>
      </c>
      <c r="D1612" t="s">
        <v>17067</v>
      </c>
      <c r="E1612" t="s">
        <v>35586</v>
      </c>
      <c r="F1612" t="s">
        <v>35641</v>
      </c>
      <c r="G1612" s="2">
        <v>0.8</v>
      </c>
      <c r="H1612">
        <v>11</v>
      </c>
      <c r="I1612">
        <v>15</v>
      </c>
      <c r="J1612">
        <v>1</v>
      </c>
      <c r="K1612">
        <v>165</v>
      </c>
      <c r="L1612" s="3">
        <v>129</v>
      </c>
      <c r="M1612" s="10">
        <v>30</v>
      </c>
      <c r="N1612" s="3">
        <v>3870</v>
      </c>
    </row>
    <row r="1613" spans="1:14" x14ac:dyDescent="0.3">
      <c r="A1613">
        <v>10727</v>
      </c>
      <c r="B1613" t="s">
        <v>22730</v>
      </c>
      <c r="C1613" t="s">
        <v>22731</v>
      </c>
      <c r="D1613" t="s">
        <v>22719</v>
      </c>
      <c r="E1613" t="s">
        <v>35586</v>
      </c>
      <c r="F1613" t="s">
        <v>35641</v>
      </c>
      <c r="G1613" s="2">
        <v>3</v>
      </c>
      <c r="H1613">
        <v>12</v>
      </c>
      <c r="I1613">
        <v>16</v>
      </c>
      <c r="J1613">
        <v>3</v>
      </c>
      <c r="K1613">
        <v>576</v>
      </c>
      <c r="L1613" s="3">
        <v>59.99</v>
      </c>
      <c r="M1613" s="10">
        <v>29</v>
      </c>
      <c r="N1613" s="3">
        <v>1739.71</v>
      </c>
    </row>
    <row r="1614" spans="1:14" x14ac:dyDescent="0.3">
      <c r="A1614">
        <v>663</v>
      </c>
      <c r="B1614" t="s">
        <v>1514</v>
      </c>
      <c r="C1614" t="s">
        <v>1515</v>
      </c>
      <c r="D1614" t="s">
        <v>1513</v>
      </c>
      <c r="E1614" t="s">
        <v>35586</v>
      </c>
      <c r="F1614" t="s">
        <v>35641</v>
      </c>
      <c r="G1614" s="2">
        <v>1.5</v>
      </c>
      <c r="H1614">
        <v>11</v>
      </c>
      <c r="I1614">
        <v>14</v>
      </c>
      <c r="J1614">
        <v>2</v>
      </c>
      <c r="K1614">
        <v>308</v>
      </c>
      <c r="L1614" s="3">
        <v>74.95</v>
      </c>
      <c r="M1614" s="10">
        <v>28</v>
      </c>
      <c r="N1614" s="3">
        <v>2098.6</v>
      </c>
    </row>
    <row r="1615" spans="1:14" x14ac:dyDescent="0.3">
      <c r="A1615">
        <v>10731</v>
      </c>
      <c r="B1615" t="s">
        <v>22738</v>
      </c>
      <c r="C1615" t="s">
        <v>22739</v>
      </c>
      <c r="D1615" t="s">
        <v>22719</v>
      </c>
      <c r="E1615" t="s">
        <v>35586</v>
      </c>
      <c r="F1615" t="s">
        <v>35641</v>
      </c>
      <c r="G1615" s="2">
        <v>1.8</v>
      </c>
      <c r="H1615">
        <v>14</v>
      </c>
      <c r="I1615">
        <v>15</v>
      </c>
      <c r="J1615">
        <v>5</v>
      </c>
      <c r="K1615">
        <v>1050</v>
      </c>
      <c r="L1615" s="3">
        <v>59.99</v>
      </c>
      <c r="M1615" s="10">
        <v>28</v>
      </c>
      <c r="N1615" s="3">
        <v>1679.72</v>
      </c>
    </row>
    <row r="1616" spans="1:14" x14ac:dyDescent="0.3">
      <c r="A1616">
        <v>664</v>
      </c>
      <c r="B1616" t="s">
        <v>1516</v>
      </c>
      <c r="C1616" t="s">
        <v>1517</v>
      </c>
      <c r="D1616" t="s">
        <v>1513</v>
      </c>
      <c r="E1616" t="s">
        <v>35586</v>
      </c>
      <c r="F1616" t="s">
        <v>35641</v>
      </c>
      <c r="G1616" s="2">
        <v>1.5</v>
      </c>
      <c r="H1616">
        <v>11</v>
      </c>
      <c r="I1616">
        <v>14</v>
      </c>
      <c r="J1616">
        <v>2</v>
      </c>
      <c r="K1616">
        <v>308</v>
      </c>
      <c r="L1616" s="3">
        <v>74.95</v>
      </c>
      <c r="M1616" s="10">
        <v>27</v>
      </c>
      <c r="N1616" s="3">
        <v>2023.65</v>
      </c>
    </row>
    <row r="1617" spans="1:14" x14ac:dyDescent="0.3">
      <c r="A1617">
        <v>8086</v>
      </c>
      <c r="B1617" t="s">
        <v>17078</v>
      </c>
      <c r="C1617" t="s">
        <v>17079</v>
      </c>
      <c r="D1617" t="s">
        <v>17067</v>
      </c>
      <c r="E1617" t="s">
        <v>35586</v>
      </c>
      <c r="F1617" t="s">
        <v>35641</v>
      </c>
      <c r="G1617" s="2">
        <v>0.8</v>
      </c>
      <c r="H1617">
        <v>11</v>
      </c>
      <c r="I1617">
        <v>15</v>
      </c>
      <c r="J1617">
        <v>1</v>
      </c>
      <c r="K1617">
        <v>165</v>
      </c>
      <c r="L1617" s="3">
        <v>119</v>
      </c>
      <c r="M1617" s="10">
        <v>27</v>
      </c>
      <c r="N1617" s="3">
        <v>3213</v>
      </c>
    </row>
    <row r="1618" spans="1:14" x14ac:dyDescent="0.3">
      <c r="A1618">
        <v>10742</v>
      </c>
      <c r="B1618" t="s">
        <v>22760</v>
      </c>
      <c r="C1618" t="s">
        <v>22761</v>
      </c>
      <c r="D1618" t="s">
        <v>22719</v>
      </c>
      <c r="E1618" t="s">
        <v>35586</v>
      </c>
      <c r="F1618" t="s">
        <v>35641</v>
      </c>
      <c r="G1618" s="2">
        <v>1.8</v>
      </c>
      <c r="H1618">
        <v>15</v>
      </c>
      <c r="I1618">
        <v>16</v>
      </c>
      <c r="J1618">
        <v>4</v>
      </c>
      <c r="K1618">
        <v>960</v>
      </c>
      <c r="L1618" s="3">
        <v>59.99</v>
      </c>
      <c r="M1618" s="10">
        <v>27</v>
      </c>
      <c r="N1618" s="3">
        <v>1619.73</v>
      </c>
    </row>
    <row r="1619" spans="1:14" x14ac:dyDescent="0.3">
      <c r="A1619">
        <v>669</v>
      </c>
      <c r="B1619" t="s">
        <v>1526</v>
      </c>
      <c r="C1619" t="s">
        <v>1527</v>
      </c>
      <c r="D1619" t="s">
        <v>1513</v>
      </c>
      <c r="E1619" t="s">
        <v>35586</v>
      </c>
      <c r="F1619" t="s">
        <v>35641</v>
      </c>
      <c r="G1619" s="2">
        <v>1.5</v>
      </c>
      <c r="H1619">
        <v>11</v>
      </c>
      <c r="I1619">
        <v>14</v>
      </c>
      <c r="J1619">
        <v>2</v>
      </c>
      <c r="K1619">
        <v>308</v>
      </c>
      <c r="L1619" s="3">
        <v>74.95</v>
      </c>
      <c r="M1619" s="10">
        <v>25</v>
      </c>
      <c r="N1619" s="3">
        <v>1873.75</v>
      </c>
    </row>
    <row r="1620" spans="1:14" x14ac:dyDescent="0.3">
      <c r="A1620">
        <v>10738</v>
      </c>
      <c r="B1620" t="s">
        <v>22752</v>
      </c>
      <c r="C1620" t="s">
        <v>22753</v>
      </c>
      <c r="D1620" t="s">
        <v>22719</v>
      </c>
      <c r="E1620" t="s">
        <v>35586</v>
      </c>
      <c r="F1620" t="s">
        <v>35641</v>
      </c>
      <c r="G1620" s="2">
        <v>1.8</v>
      </c>
      <c r="H1620">
        <v>14</v>
      </c>
      <c r="I1620">
        <v>16</v>
      </c>
      <c r="J1620">
        <v>5</v>
      </c>
      <c r="K1620">
        <v>1120</v>
      </c>
      <c r="L1620" s="3">
        <v>59.99</v>
      </c>
      <c r="M1620" s="10">
        <v>22</v>
      </c>
      <c r="N1620" s="3">
        <v>1319.78</v>
      </c>
    </row>
    <row r="1621" spans="1:14" x14ac:dyDescent="0.3">
      <c r="A1621">
        <v>9715</v>
      </c>
      <c r="B1621" t="s">
        <v>20585</v>
      </c>
      <c r="C1621" t="s">
        <v>20586</v>
      </c>
      <c r="D1621" t="s">
        <v>20578</v>
      </c>
      <c r="E1621" t="s">
        <v>35586</v>
      </c>
      <c r="F1621" t="s">
        <v>35641</v>
      </c>
      <c r="G1621" s="2">
        <v>1.05</v>
      </c>
      <c r="H1621">
        <v>16</v>
      </c>
      <c r="I1621">
        <v>24</v>
      </c>
      <c r="J1621">
        <v>1</v>
      </c>
      <c r="K1621">
        <v>384</v>
      </c>
      <c r="L1621" s="3">
        <v>149.94999999999999</v>
      </c>
      <c r="M1621" s="10">
        <v>21</v>
      </c>
      <c r="N1621" s="3">
        <v>3148.95</v>
      </c>
    </row>
    <row r="1622" spans="1:14" x14ac:dyDescent="0.3">
      <c r="A1622">
        <v>9722</v>
      </c>
      <c r="B1622" t="s">
        <v>20600</v>
      </c>
      <c r="C1622" t="s">
        <v>20601</v>
      </c>
      <c r="D1622" t="s">
        <v>20593</v>
      </c>
      <c r="E1622" t="s">
        <v>35586</v>
      </c>
      <c r="F1622" t="s">
        <v>35641</v>
      </c>
      <c r="G1622" s="2">
        <v>2.85</v>
      </c>
      <c r="H1622">
        <v>17</v>
      </c>
      <c r="I1622">
        <v>24</v>
      </c>
      <c r="J1622">
        <v>2</v>
      </c>
      <c r="K1622">
        <v>816</v>
      </c>
      <c r="L1622" s="3">
        <v>129</v>
      </c>
      <c r="M1622" s="10">
        <v>21</v>
      </c>
      <c r="N1622" s="3">
        <v>2709</v>
      </c>
    </row>
    <row r="1623" spans="1:14" x14ac:dyDescent="0.3">
      <c r="A1623">
        <v>10743</v>
      </c>
      <c r="B1623" t="s">
        <v>22762</v>
      </c>
      <c r="C1623" t="s">
        <v>22763</v>
      </c>
      <c r="D1623" t="s">
        <v>22719</v>
      </c>
      <c r="E1623" t="s">
        <v>35586</v>
      </c>
      <c r="F1623" t="s">
        <v>35641</v>
      </c>
      <c r="G1623" s="2">
        <v>2.1</v>
      </c>
      <c r="H1623">
        <v>14</v>
      </c>
      <c r="I1623">
        <v>15</v>
      </c>
      <c r="J1623">
        <v>6</v>
      </c>
      <c r="K1623">
        <v>1260</v>
      </c>
      <c r="L1623" s="3">
        <v>59.99</v>
      </c>
      <c r="M1623" s="10">
        <v>20</v>
      </c>
      <c r="N1623" s="3">
        <v>1199.8</v>
      </c>
    </row>
    <row r="1624" spans="1:14" x14ac:dyDescent="0.3">
      <c r="A1624">
        <v>10739</v>
      </c>
      <c r="B1624" t="s">
        <v>22754</v>
      </c>
      <c r="C1624" t="s">
        <v>22755</v>
      </c>
      <c r="D1624" t="s">
        <v>22719</v>
      </c>
      <c r="E1624" t="s">
        <v>35586</v>
      </c>
      <c r="F1624" t="s">
        <v>35641</v>
      </c>
      <c r="G1624" s="2">
        <v>2.1</v>
      </c>
      <c r="H1624">
        <v>13</v>
      </c>
      <c r="I1624">
        <v>14</v>
      </c>
      <c r="J1624">
        <v>6</v>
      </c>
      <c r="K1624">
        <v>1092</v>
      </c>
      <c r="L1624" s="3">
        <v>59.99</v>
      </c>
      <c r="M1624" s="10">
        <v>19</v>
      </c>
      <c r="N1624" s="3">
        <v>1139.81</v>
      </c>
    </row>
    <row r="1625" spans="1:14" x14ac:dyDescent="0.3">
      <c r="A1625">
        <v>9721</v>
      </c>
      <c r="B1625" t="s">
        <v>20598</v>
      </c>
      <c r="C1625" t="s">
        <v>20599</v>
      </c>
      <c r="D1625" t="s">
        <v>20593</v>
      </c>
      <c r="E1625" t="s">
        <v>35586</v>
      </c>
      <c r="F1625" t="s">
        <v>35641</v>
      </c>
      <c r="G1625" s="2">
        <v>2.85</v>
      </c>
      <c r="H1625">
        <v>17</v>
      </c>
      <c r="I1625">
        <v>24</v>
      </c>
      <c r="J1625">
        <v>2</v>
      </c>
      <c r="K1625">
        <v>816</v>
      </c>
      <c r="L1625" s="3">
        <v>129</v>
      </c>
      <c r="M1625" s="10">
        <v>18</v>
      </c>
      <c r="N1625" s="3">
        <v>2322</v>
      </c>
    </row>
    <row r="1626" spans="1:14" x14ac:dyDescent="0.3">
      <c r="A1626">
        <v>10721</v>
      </c>
      <c r="B1626" t="s">
        <v>22717</v>
      </c>
      <c r="C1626" t="s">
        <v>22718</v>
      </c>
      <c r="D1626" t="s">
        <v>22719</v>
      </c>
      <c r="E1626" t="s">
        <v>35586</v>
      </c>
      <c r="F1626" t="s">
        <v>35641</v>
      </c>
      <c r="G1626" s="2">
        <v>3</v>
      </c>
      <c r="H1626">
        <v>12</v>
      </c>
      <c r="I1626">
        <v>16</v>
      </c>
      <c r="J1626">
        <v>3</v>
      </c>
      <c r="K1626">
        <v>576</v>
      </c>
      <c r="L1626" s="3">
        <v>64.989999999999995</v>
      </c>
      <c r="M1626" s="10">
        <v>18</v>
      </c>
      <c r="N1626" s="3">
        <v>1169.82</v>
      </c>
    </row>
    <row r="1627" spans="1:14" x14ac:dyDescent="0.3">
      <c r="A1627">
        <v>10753</v>
      </c>
      <c r="B1627" t="s">
        <v>22783</v>
      </c>
      <c r="C1627" t="s">
        <v>22784</v>
      </c>
      <c r="D1627" t="s">
        <v>22774</v>
      </c>
      <c r="E1627" t="s">
        <v>35586</v>
      </c>
      <c r="F1627" t="s">
        <v>35641</v>
      </c>
      <c r="G1627" s="2">
        <v>3</v>
      </c>
      <c r="H1627">
        <v>12</v>
      </c>
      <c r="I1627">
        <v>16</v>
      </c>
      <c r="J1627">
        <v>3</v>
      </c>
      <c r="K1627">
        <v>576</v>
      </c>
      <c r="L1627" s="3">
        <v>44.99</v>
      </c>
      <c r="M1627" s="10">
        <v>18</v>
      </c>
      <c r="N1627" s="3">
        <v>809.82</v>
      </c>
    </row>
    <row r="1628" spans="1:14" x14ac:dyDescent="0.3">
      <c r="A1628">
        <v>8085</v>
      </c>
      <c r="B1628" t="s">
        <v>17076</v>
      </c>
      <c r="C1628" t="s">
        <v>17077</v>
      </c>
      <c r="D1628" t="s">
        <v>17067</v>
      </c>
      <c r="E1628" t="s">
        <v>35586</v>
      </c>
      <c r="F1628" t="s">
        <v>35641</v>
      </c>
      <c r="G1628" s="2">
        <v>0.7</v>
      </c>
      <c r="H1628">
        <v>12</v>
      </c>
      <c r="I1628">
        <v>15</v>
      </c>
      <c r="J1628">
        <v>1</v>
      </c>
      <c r="K1628">
        <v>180</v>
      </c>
      <c r="L1628" s="3">
        <v>119</v>
      </c>
      <c r="M1628" s="10">
        <v>17</v>
      </c>
      <c r="N1628" s="3">
        <v>2023</v>
      </c>
    </row>
    <row r="1629" spans="1:14" x14ac:dyDescent="0.3">
      <c r="A1629">
        <v>9714</v>
      </c>
      <c r="B1629" t="s">
        <v>20583</v>
      </c>
      <c r="C1629" t="s">
        <v>20584</v>
      </c>
      <c r="D1629" t="s">
        <v>20578</v>
      </c>
      <c r="E1629" t="s">
        <v>35586</v>
      </c>
      <c r="F1629" t="s">
        <v>35641</v>
      </c>
      <c r="G1629" s="2">
        <v>1.1000000000000001</v>
      </c>
      <c r="H1629">
        <v>16</v>
      </c>
      <c r="I1629">
        <v>23</v>
      </c>
      <c r="J1629">
        <v>2</v>
      </c>
      <c r="K1629">
        <v>736</v>
      </c>
      <c r="L1629" s="3">
        <v>149.94999999999999</v>
      </c>
      <c r="M1629" s="10">
        <v>17</v>
      </c>
      <c r="N1629" s="3">
        <v>2549.1499999999996</v>
      </c>
    </row>
    <row r="1630" spans="1:14" x14ac:dyDescent="0.3">
      <c r="A1630">
        <v>10733</v>
      </c>
      <c r="B1630" t="s">
        <v>22742</v>
      </c>
      <c r="C1630" t="s">
        <v>22743</v>
      </c>
      <c r="D1630" t="s">
        <v>22719</v>
      </c>
      <c r="E1630" t="s">
        <v>35586</v>
      </c>
      <c r="F1630" t="s">
        <v>35641</v>
      </c>
      <c r="G1630" s="2">
        <v>3</v>
      </c>
      <c r="H1630">
        <v>12</v>
      </c>
      <c r="I1630">
        <v>16</v>
      </c>
      <c r="J1630">
        <v>3</v>
      </c>
      <c r="K1630">
        <v>576</v>
      </c>
      <c r="L1630" s="3">
        <v>64.989999999999995</v>
      </c>
      <c r="M1630" s="10">
        <v>17</v>
      </c>
      <c r="N1630" s="3">
        <v>1104.83</v>
      </c>
    </row>
    <row r="1631" spans="1:14" x14ac:dyDescent="0.3">
      <c r="A1631">
        <v>13179</v>
      </c>
      <c r="B1631" t="s">
        <v>28543</v>
      </c>
      <c r="C1631" t="s">
        <v>28544</v>
      </c>
      <c r="D1631" t="s">
        <v>28524</v>
      </c>
      <c r="E1631" t="s">
        <v>35586</v>
      </c>
      <c r="F1631" t="s">
        <v>35641</v>
      </c>
      <c r="G1631" s="2">
        <v>2.4</v>
      </c>
      <c r="H1631">
        <v>14</v>
      </c>
      <c r="I1631">
        <v>24</v>
      </c>
      <c r="J1631">
        <v>1</v>
      </c>
      <c r="K1631">
        <v>336</v>
      </c>
      <c r="L1631" s="3">
        <v>129.94999999999999</v>
      </c>
      <c r="M1631" s="10">
        <v>17</v>
      </c>
      <c r="N1631" s="3">
        <v>2209.1499999999996</v>
      </c>
    </row>
    <row r="1632" spans="1:14" x14ac:dyDescent="0.3">
      <c r="A1632">
        <v>14982</v>
      </c>
      <c r="B1632" t="s">
        <v>32611</v>
      </c>
      <c r="C1632" t="s">
        <v>32612</v>
      </c>
      <c r="D1632" t="s">
        <v>32611</v>
      </c>
      <c r="E1632" t="s">
        <v>35586</v>
      </c>
      <c r="F1632" t="s">
        <v>35641</v>
      </c>
      <c r="G1632" s="2">
        <v>1.5</v>
      </c>
      <c r="H1632">
        <v>13</v>
      </c>
      <c r="I1632">
        <v>17</v>
      </c>
      <c r="J1632">
        <v>2</v>
      </c>
      <c r="K1632">
        <v>442</v>
      </c>
      <c r="L1632" s="3">
        <v>299.95</v>
      </c>
      <c r="M1632" s="10">
        <v>17</v>
      </c>
      <c r="N1632" s="3">
        <v>5099.1499999999996</v>
      </c>
    </row>
    <row r="1633" spans="1:14" x14ac:dyDescent="0.3">
      <c r="A1633">
        <v>668</v>
      </c>
      <c r="B1633" t="s">
        <v>1524</v>
      </c>
      <c r="C1633" t="s">
        <v>1525</v>
      </c>
      <c r="D1633" t="s">
        <v>1513</v>
      </c>
      <c r="E1633" t="s">
        <v>35586</v>
      </c>
      <c r="F1633" t="s">
        <v>35641</v>
      </c>
      <c r="G1633" s="2">
        <v>1.5</v>
      </c>
      <c r="H1633">
        <v>11</v>
      </c>
      <c r="I1633">
        <v>14</v>
      </c>
      <c r="J1633">
        <v>2</v>
      </c>
      <c r="K1633">
        <v>308</v>
      </c>
      <c r="L1633" s="3">
        <v>74.95</v>
      </c>
      <c r="M1633" s="10">
        <v>16</v>
      </c>
      <c r="N1633" s="3">
        <v>1199.2</v>
      </c>
    </row>
    <row r="1634" spans="1:14" x14ac:dyDescent="0.3">
      <c r="A1634">
        <v>8183</v>
      </c>
      <c r="B1634" t="s">
        <v>17290</v>
      </c>
      <c r="C1634" t="s">
        <v>17291</v>
      </c>
      <c r="D1634" t="s">
        <v>17279</v>
      </c>
      <c r="E1634" t="s">
        <v>35586</v>
      </c>
      <c r="F1634" t="s">
        <v>35641</v>
      </c>
      <c r="G1634" s="2">
        <v>1.9</v>
      </c>
      <c r="H1634">
        <v>17</v>
      </c>
      <c r="I1634">
        <v>24</v>
      </c>
      <c r="J1634">
        <v>3</v>
      </c>
      <c r="K1634">
        <v>1224</v>
      </c>
      <c r="L1634" s="3">
        <v>119</v>
      </c>
      <c r="M1634" s="10">
        <v>16</v>
      </c>
      <c r="N1634" s="3">
        <v>1904</v>
      </c>
    </row>
    <row r="1635" spans="1:14" x14ac:dyDescent="0.3">
      <c r="A1635">
        <v>10725</v>
      </c>
      <c r="B1635" t="s">
        <v>22726</v>
      </c>
      <c r="C1635" t="s">
        <v>22727</v>
      </c>
      <c r="D1635" t="s">
        <v>22719</v>
      </c>
      <c r="E1635" t="s">
        <v>35586</v>
      </c>
      <c r="F1635" t="s">
        <v>35641</v>
      </c>
      <c r="G1635" s="2">
        <v>3</v>
      </c>
      <c r="H1635">
        <v>12</v>
      </c>
      <c r="I1635">
        <v>16</v>
      </c>
      <c r="J1635">
        <v>3</v>
      </c>
      <c r="K1635">
        <v>576</v>
      </c>
      <c r="L1635" s="3">
        <v>64.989999999999995</v>
      </c>
      <c r="M1635" s="10">
        <v>16</v>
      </c>
      <c r="N1635" s="3">
        <v>1039.8399999999999</v>
      </c>
    </row>
    <row r="1636" spans="1:14" x14ac:dyDescent="0.3">
      <c r="A1636">
        <v>16299</v>
      </c>
      <c r="B1636" t="s">
        <v>35457</v>
      </c>
      <c r="C1636" t="s">
        <v>35458</v>
      </c>
      <c r="D1636" t="s">
        <v>35442</v>
      </c>
      <c r="E1636" t="s">
        <v>35586</v>
      </c>
      <c r="F1636" t="s">
        <v>35641</v>
      </c>
      <c r="G1636" s="2">
        <v>1.85</v>
      </c>
      <c r="H1636">
        <v>17</v>
      </c>
      <c r="I1636">
        <v>24</v>
      </c>
      <c r="J1636">
        <v>2</v>
      </c>
      <c r="K1636">
        <v>816</v>
      </c>
      <c r="L1636" s="3">
        <v>139.94999999999999</v>
      </c>
      <c r="M1636" s="10">
        <v>16</v>
      </c>
      <c r="N1636" s="3">
        <v>2239.1999999999998</v>
      </c>
    </row>
    <row r="1637" spans="1:14" x14ac:dyDescent="0.3">
      <c r="A1637">
        <v>662</v>
      </c>
      <c r="B1637" t="s">
        <v>1511</v>
      </c>
      <c r="C1637" t="s">
        <v>1512</v>
      </c>
      <c r="D1637" t="s">
        <v>1513</v>
      </c>
      <c r="E1637" t="s">
        <v>35586</v>
      </c>
      <c r="F1637" t="s">
        <v>35641</v>
      </c>
      <c r="G1637" s="2">
        <v>1.5</v>
      </c>
      <c r="H1637">
        <v>11</v>
      </c>
      <c r="I1637">
        <v>14</v>
      </c>
      <c r="J1637">
        <v>2</v>
      </c>
      <c r="K1637">
        <v>308</v>
      </c>
      <c r="L1637" s="3">
        <v>74.95</v>
      </c>
      <c r="M1637" s="10">
        <v>15</v>
      </c>
      <c r="N1637" s="3">
        <v>1124.25</v>
      </c>
    </row>
    <row r="1638" spans="1:14" x14ac:dyDescent="0.3">
      <c r="A1638">
        <v>10723</v>
      </c>
      <c r="B1638" t="s">
        <v>22722</v>
      </c>
      <c r="C1638" t="s">
        <v>22723</v>
      </c>
      <c r="D1638" t="s">
        <v>22719</v>
      </c>
      <c r="E1638" t="s">
        <v>35586</v>
      </c>
      <c r="F1638" t="s">
        <v>35641</v>
      </c>
      <c r="G1638" s="2">
        <v>3</v>
      </c>
      <c r="H1638">
        <v>12</v>
      </c>
      <c r="I1638">
        <v>16</v>
      </c>
      <c r="J1638">
        <v>3</v>
      </c>
      <c r="K1638">
        <v>576</v>
      </c>
      <c r="L1638" s="3">
        <v>59.99</v>
      </c>
      <c r="M1638" s="10">
        <v>15</v>
      </c>
      <c r="N1638" s="3">
        <v>899.85</v>
      </c>
    </row>
    <row r="1639" spans="1:14" x14ac:dyDescent="0.3">
      <c r="A1639">
        <v>9723</v>
      </c>
      <c r="B1639" t="s">
        <v>20602</v>
      </c>
      <c r="C1639" t="s">
        <v>20603</v>
      </c>
      <c r="D1639" t="s">
        <v>20593</v>
      </c>
      <c r="E1639" t="s">
        <v>35586</v>
      </c>
      <c r="F1639" t="s">
        <v>35641</v>
      </c>
      <c r="G1639" s="2">
        <v>2.85</v>
      </c>
      <c r="H1639">
        <v>17</v>
      </c>
      <c r="I1639">
        <v>24</v>
      </c>
      <c r="J1639">
        <v>2</v>
      </c>
      <c r="K1639">
        <v>816</v>
      </c>
      <c r="L1639" s="3">
        <v>129</v>
      </c>
      <c r="M1639" s="10">
        <v>14</v>
      </c>
      <c r="N1639" s="3">
        <v>1806</v>
      </c>
    </row>
    <row r="1640" spans="1:14" x14ac:dyDescent="0.3">
      <c r="A1640">
        <v>8190</v>
      </c>
      <c r="B1640" t="s">
        <v>17304</v>
      </c>
      <c r="C1640" t="s">
        <v>17305</v>
      </c>
      <c r="D1640" t="s">
        <v>17279</v>
      </c>
      <c r="E1640" t="s">
        <v>35586</v>
      </c>
      <c r="F1640" t="s">
        <v>35641</v>
      </c>
      <c r="G1640" s="2">
        <v>1.9</v>
      </c>
      <c r="H1640">
        <v>17</v>
      </c>
      <c r="I1640">
        <v>24</v>
      </c>
      <c r="J1640">
        <v>3</v>
      </c>
      <c r="K1640">
        <v>1224</v>
      </c>
      <c r="L1640" s="3">
        <v>119</v>
      </c>
      <c r="M1640" s="10">
        <v>13</v>
      </c>
      <c r="N1640" s="3">
        <v>1547</v>
      </c>
    </row>
    <row r="1641" spans="1:14" x14ac:dyDescent="0.3">
      <c r="A1641">
        <v>9536</v>
      </c>
      <c r="B1641" t="s">
        <v>20196</v>
      </c>
      <c r="C1641" t="s">
        <v>20197</v>
      </c>
      <c r="D1641" t="s">
        <v>20191</v>
      </c>
      <c r="E1641" t="s">
        <v>35586</v>
      </c>
      <c r="F1641" t="s">
        <v>35641</v>
      </c>
      <c r="G1641" s="2">
        <v>2.15</v>
      </c>
      <c r="H1641">
        <v>15</v>
      </c>
      <c r="I1641">
        <v>23</v>
      </c>
      <c r="J1641">
        <v>3</v>
      </c>
      <c r="K1641">
        <v>1035</v>
      </c>
      <c r="L1641" s="3">
        <v>129.94999999999999</v>
      </c>
      <c r="M1641" s="10">
        <v>13</v>
      </c>
      <c r="N1641" s="3">
        <v>1689.35</v>
      </c>
    </row>
    <row r="1642" spans="1:14" x14ac:dyDescent="0.3">
      <c r="A1642">
        <v>15292</v>
      </c>
      <c r="B1642" t="s">
        <v>33278</v>
      </c>
      <c r="C1642" t="s">
        <v>33279</v>
      </c>
      <c r="D1642" t="s">
        <v>33271</v>
      </c>
      <c r="E1642" t="s">
        <v>35586</v>
      </c>
      <c r="F1642" t="s">
        <v>35641</v>
      </c>
      <c r="G1642" s="2">
        <v>1.05</v>
      </c>
      <c r="H1642">
        <v>16</v>
      </c>
      <c r="I1642">
        <v>17</v>
      </c>
      <c r="J1642">
        <v>2</v>
      </c>
      <c r="K1642">
        <v>544</v>
      </c>
      <c r="L1642" s="3">
        <v>129.94999999999999</v>
      </c>
      <c r="M1642" s="10">
        <v>13</v>
      </c>
      <c r="N1642" s="3">
        <v>1689.35</v>
      </c>
    </row>
    <row r="1643" spans="1:14" x14ac:dyDescent="0.3">
      <c r="A1643">
        <v>9537</v>
      </c>
      <c r="B1643" t="s">
        <v>20198</v>
      </c>
      <c r="C1643" t="s">
        <v>20199</v>
      </c>
      <c r="D1643" t="s">
        <v>20191</v>
      </c>
      <c r="E1643" t="s">
        <v>35586</v>
      </c>
      <c r="F1643" t="s">
        <v>35641</v>
      </c>
      <c r="G1643" s="2">
        <v>2.15</v>
      </c>
      <c r="H1643">
        <v>15</v>
      </c>
      <c r="I1643">
        <v>23</v>
      </c>
      <c r="J1643">
        <v>3</v>
      </c>
      <c r="K1643">
        <v>1035</v>
      </c>
      <c r="L1643" s="3">
        <v>129.94999999999999</v>
      </c>
      <c r="M1643" s="10">
        <v>12</v>
      </c>
      <c r="N1643" s="3">
        <v>1559.3999999999999</v>
      </c>
    </row>
    <row r="1644" spans="1:14" x14ac:dyDescent="0.3">
      <c r="A1644">
        <v>9539</v>
      </c>
      <c r="B1644" t="s">
        <v>20202</v>
      </c>
      <c r="C1644" t="s">
        <v>20203</v>
      </c>
      <c r="D1644" t="s">
        <v>20191</v>
      </c>
      <c r="E1644" t="s">
        <v>35586</v>
      </c>
      <c r="F1644" t="s">
        <v>35641</v>
      </c>
      <c r="G1644" s="2">
        <v>2.15</v>
      </c>
      <c r="H1644">
        <v>15</v>
      </c>
      <c r="I1644">
        <v>23</v>
      </c>
      <c r="J1644">
        <v>3</v>
      </c>
      <c r="K1644">
        <v>1035</v>
      </c>
      <c r="L1644" s="3">
        <v>129.94999999999999</v>
      </c>
      <c r="M1644" s="10">
        <v>12</v>
      </c>
      <c r="N1644" s="3">
        <v>1559.3999999999999</v>
      </c>
    </row>
    <row r="1645" spans="1:14" x14ac:dyDescent="0.3">
      <c r="A1645">
        <v>9717</v>
      </c>
      <c r="B1645" t="s">
        <v>20589</v>
      </c>
      <c r="C1645" t="s">
        <v>20590</v>
      </c>
      <c r="D1645" t="s">
        <v>20578</v>
      </c>
      <c r="E1645" t="s">
        <v>35586</v>
      </c>
      <c r="F1645" t="s">
        <v>35641</v>
      </c>
      <c r="G1645" s="2">
        <v>1.2</v>
      </c>
      <c r="H1645">
        <v>17</v>
      </c>
      <c r="I1645">
        <v>24</v>
      </c>
      <c r="J1645">
        <v>2</v>
      </c>
      <c r="K1645">
        <v>816</v>
      </c>
      <c r="L1645" s="3">
        <v>149.94999999999999</v>
      </c>
      <c r="M1645" s="10">
        <v>12</v>
      </c>
      <c r="N1645" s="3">
        <v>1799.3999999999999</v>
      </c>
    </row>
    <row r="1646" spans="1:14" x14ac:dyDescent="0.3">
      <c r="A1646">
        <v>9724</v>
      </c>
      <c r="B1646" t="s">
        <v>20604</v>
      </c>
      <c r="C1646" t="s">
        <v>20605</v>
      </c>
      <c r="D1646" t="s">
        <v>20593</v>
      </c>
      <c r="E1646" t="s">
        <v>35586</v>
      </c>
      <c r="F1646" t="s">
        <v>35641</v>
      </c>
      <c r="G1646" s="2">
        <v>2.85</v>
      </c>
      <c r="H1646">
        <v>17</v>
      </c>
      <c r="I1646">
        <v>24</v>
      </c>
      <c r="J1646">
        <v>2</v>
      </c>
      <c r="K1646">
        <v>816</v>
      </c>
      <c r="L1646" s="3">
        <v>129</v>
      </c>
      <c r="M1646" s="10">
        <v>12</v>
      </c>
      <c r="N1646" s="3">
        <v>1548</v>
      </c>
    </row>
    <row r="1647" spans="1:14" x14ac:dyDescent="0.3">
      <c r="A1647">
        <v>10717</v>
      </c>
      <c r="B1647" t="s">
        <v>22709</v>
      </c>
      <c r="C1647" t="s">
        <v>22710</v>
      </c>
      <c r="D1647" t="s">
        <v>22696</v>
      </c>
      <c r="E1647" t="s">
        <v>35586</v>
      </c>
      <c r="F1647" t="s">
        <v>35641</v>
      </c>
      <c r="G1647" s="2">
        <v>1.3</v>
      </c>
      <c r="H1647">
        <v>12</v>
      </c>
      <c r="I1647">
        <v>16</v>
      </c>
      <c r="J1647">
        <v>2</v>
      </c>
      <c r="K1647">
        <v>384</v>
      </c>
      <c r="L1647" s="3">
        <v>39.99</v>
      </c>
      <c r="M1647" s="10">
        <v>12</v>
      </c>
      <c r="N1647" s="3">
        <v>479.88</v>
      </c>
    </row>
    <row r="1648" spans="1:14" x14ac:dyDescent="0.3">
      <c r="A1648">
        <v>10746</v>
      </c>
      <c r="B1648" t="s">
        <v>22768</v>
      </c>
      <c r="C1648" t="s">
        <v>22769</v>
      </c>
      <c r="D1648" t="s">
        <v>22719</v>
      </c>
      <c r="E1648" t="s">
        <v>35586</v>
      </c>
      <c r="F1648" t="s">
        <v>35641</v>
      </c>
      <c r="G1648" s="2">
        <v>3</v>
      </c>
      <c r="H1648">
        <v>12</v>
      </c>
      <c r="I1648">
        <v>16</v>
      </c>
      <c r="J1648">
        <v>3</v>
      </c>
      <c r="K1648">
        <v>576</v>
      </c>
      <c r="L1648" s="3">
        <v>59.99</v>
      </c>
      <c r="M1648" s="10">
        <v>12</v>
      </c>
      <c r="N1648" s="3">
        <v>719.88</v>
      </c>
    </row>
    <row r="1649" spans="1:14" x14ac:dyDescent="0.3">
      <c r="A1649">
        <v>8080</v>
      </c>
      <c r="B1649" t="s">
        <v>17065</v>
      </c>
      <c r="C1649" t="s">
        <v>17066</v>
      </c>
      <c r="D1649" t="s">
        <v>17067</v>
      </c>
      <c r="E1649" t="s">
        <v>35586</v>
      </c>
      <c r="F1649" t="s">
        <v>35641</v>
      </c>
      <c r="G1649" s="2">
        <v>0.8</v>
      </c>
      <c r="H1649">
        <v>11</v>
      </c>
      <c r="I1649">
        <v>15</v>
      </c>
      <c r="J1649">
        <v>1</v>
      </c>
      <c r="K1649">
        <v>165</v>
      </c>
      <c r="L1649" s="3">
        <v>129</v>
      </c>
      <c r="M1649" s="10">
        <v>11</v>
      </c>
      <c r="N1649" s="3">
        <v>1419</v>
      </c>
    </row>
    <row r="1650" spans="1:14" x14ac:dyDescent="0.3">
      <c r="A1650">
        <v>9716</v>
      </c>
      <c r="B1650" t="s">
        <v>20587</v>
      </c>
      <c r="C1650" t="s">
        <v>20588</v>
      </c>
      <c r="D1650" t="s">
        <v>20578</v>
      </c>
      <c r="E1650" t="s">
        <v>35586</v>
      </c>
      <c r="F1650" t="s">
        <v>35641</v>
      </c>
      <c r="G1650" s="2">
        <v>1.05</v>
      </c>
      <c r="H1650">
        <v>16</v>
      </c>
      <c r="I1650">
        <v>24</v>
      </c>
      <c r="J1650">
        <v>1</v>
      </c>
      <c r="K1650">
        <v>384</v>
      </c>
      <c r="L1650" s="3">
        <v>149.94999999999999</v>
      </c>
      <c r="M1650" s="10">
        <v>11</v>
      </c>
      <c r="N1650" s="3">
        <v>1649.4499999999998</v>
      </c>
    </row>
    <row r="1651" spans="1:14" x14ac:dyDescent="0.3">
      <c r="A1651">
        <v>10741</v>
      </c>
      <c r="B1651" t="s">
        <v>22758</v>
      </c>
      <c r="C1651" t="s">
        <v>22759</v>
      </c>
      <c r="D1651" t="s">
        <v>22719</v>
      </c>
      <c r="E1651" t="s">
        <v>35586</v>
      </c>
      <c r="F1651" t="s">
        <v>35641</v>
      </c>
      <c r="G1651" s="2">
        <v>1.8</v>
      </c>
      <c r="H1651">
        <v>15</v>
      </c>
      <c r="I1651">
        <v>16</v>
      </c>
      <c r="J1651">
        <v>4</v>
      </c>
      <c r="K1651">
        <v>960</v>
      </c>
      <c r="L1651" s="3">
        <v>59.99</v>
      </c>
      <c r="M1651" s="10">
        <v>11</v>
      </c>
      <c r="N1651" s="3">
        <v>659.89</v>
      </c>
    </row>
    <row r="1652" spans="1:14" x14ac:dyDescent="0.3">
      <c r="A1652">
        <v>13177</v>
      </c>
      <c r="B1652" t="s">
        <v>28539</v>
      </c>
      <c r="C1652" t="s">
        <v>28540</v>
      </c>
      <c r="D1652" t="s">
        <v>28524</v>
      </c>
      <c r="E1652" t="s">
        <v>35586</v>
      </c>
      <c r="F1652" t="s">
        <v>35641</v>
      </c>
      <c r="G1652" s="2">
        <v>2.4</v>
      </c>
      <c r="H1652">
        <v>14</v>
      </c>
      <c r="I1652">
        <v>24</v>
      </c>
      <c r="J1652">
        <v>1</v>
      </c>
      <c r="K1652">
        <v>336</v>
      </c>
      <c r="L1652" s="3">
        <v>129.94999999999999</v>
      </c>
      <c r="M1652" s="10">
        <v>11</v>
      </c>
      <c r="N1652" s="3">
        <v>1429.4499999999998</v>
      </c>
    </row>
    <row r="1653" spans="1:14" x14ac:dyDescent="0.3">
      <c r="A1653">
        <v>13178</v>
      </c>
      <c r="B1653" t="s">
        <v>28541</v>
      </c>
      <c r="C1653" t="s">
        <v>28542</v>
      </c>
      <c r="D1653" t="s">
        <v>28524</v>
      </c>
      <c r="E1653" t="s">
        <v>35586</v>
      </c>
      <c r="F1653" t="s">
        <v>35641</v>
      </c>
      <c r="G1653" s="2">
        <v>2.29</v>
      </c>
      <c r="H1653">
        <v>16</v>
      </c>
      <c r="I1653">
        <v>24</v>
      </c>
      <c r="J1653">
        <v>2</v>
      </c>
      <c r="K1653">
        <v>768</v>
      </c>
      <c r="L1653" s="3">
        <v>129.94999999999999</v>
      </c>
      <c r="M1653" s="10">
        <v>11</v>
      </c>
      <c r="N1653" s="3">
        <v>1429.4499999999998</v>
      </c>
    </row>
    <row r="1654" spans="1:14" x14ac:dyDescent="0.3">
      <c r="A1654">
        <v>13411</v>
      </c>
      <c r="B1654" t="s">
        <v>29080</v>
      </c>
      <c r="C1654" t="s">
        <v>29081</v>
      </c>
      <c r="D1654" t="s">
        <v>29061</v>
      </c>
      <c r="E1654" t="s">
        <v>35586</v>
      </c>
      <c r="F1654" t="s">
        <v>35641</v>
      </c>
      <c r="G1654" s="2">
        <v>1.45</v>
      </c>
      <c r="H1654">
        <v>17</v>
      </c>
      <c r="I1654">
        <v>24</v>
      </c>
      <c r="J1654">
        <v>1</v>
      </c>
      <c r="K1654">
        <v>408</v>
      </c>
      <c r="L1654" s="3">
        <v>149.94999999999999</v>
      </c>
      <c r="M1654" s="10">
        <v>11</v>
      </c>
      <c r="N1654" s="3">
        <v>1649.4499999999998</v>
      </c>
    </row>
    <row r="1655" spans="1:14" x14ac:dyDescent="0.3">
      <c r="A1655">
        <v>16294</v>
      </c>
      <c r="B1655" t="s">
        <v>35447</v>
      </c>
      <c r="C1655" t="s">
        <v>35448</v>
      </c>
      <c r="D1655" t="s">
        <v>35442</v>
      </c>
      <c r="E1655" t="s">
        <v>35586</v>
      </c>
      <c r="F1655" t="s">
        <v>35641</v>
      </c>
      <c r="G1655" s="2">
        <v>1.85</v>
      </c>
      <c r="H1655">
        <v>17</v>
      </c>
      <c r="I1655">
        <v>24</v>
      </c>
      <c r="J1655">
        <v>2</v>
      </c>
      <c r="K1655">
        <v>816</v>
      </c>
      <c r="L1655" s="3">
        <v>139.94999999999999</v>
      </c>
      <c r="M1655" s="10">
        <v>11</v>
      </c>
      <c r="N1655" s="3">
        <v>1539.4499999999998</v>
      </c>
    </row>
    <row r="1656" spans="1:14" x14ac:dyDescent="0.3">
      <c r="A1656">
        <v>16305</v>
      </c>
      <c r="B1656" t="s">
        <v>35469</v>
      </c>
      <c r="C1656" t="s">
        <v>35470</v>
      </c>
      <c r="D1656" t="s">
        <v>35442</v>
      </c>
      <c r="E1656" t="s">
        <v>35586</v>
      </c>
      <c r="F1656" t="s">
        <v>35641</v>
      </c>
      <c r="G1656" s="2">
        <v>1.85</v>
      </c>
      <c r="H1656">
        <v>16</v>
      </c>
      <c r="I1656">
        <v>24</v>
      </c>
      <c r="J1656">
        <v>2</v>
      </c>
      <c r="K1656">
        <v>768</v>
      </c>
      <c r="L1656" s="3">
        <v>139.94999999999999</v>
      </c>
      <c r="M1656" s="10">
        <v>11</v>
      </c>
      <c r="N1656" s="3">
        <v>1539.4499999999998</v>
      </c>
    </row>
    <row r="1657" spans="1:14" x14ac:dyDescent="0.3">
      <c r="A1657">
        <v>16306</v>
      </c>
      <c r="B1657" t="s">
        <v>35471</v>
      </c>
      <c r="C1657" t="s">
        <v>35472</v>
      </c>
      <c r="D1657" t="s">
        <v>35442</v>
      </c>
      <c r="E1657" t="s">
        <v>35586</v>
      </c>
      <c r="F1657" t="s">
        <v>35641</v>
      </c>
      <c r="G1657" s="2">
        <v>1.85</v>
      </c>
      <c r="H1657">
        <v>17</v>
      </c>
      <c r="I1657">
        <v>24</v>
      </c>
      <c r="J1657">
        <v>2</v>
      </c>
      <c r="K1657">
        <v>816</v>
      </c>
      <c r="L1657" s="3">
        <v>139.94999999999999</v>
      </c>
      <c r="M1657" s="10">
        <v>11</v>
      </c>
      <c r="N1657" s="3">
        <v>1539.4499999999998</v>
      </c>
    </row>
    <row r="1658" spans="1:14" x14ac:dyDescent="0.3">
      <c r="A1658">
        <v>9535</v>
      </c>
      <c r="B1658" t="s">
        <v>20194</v>
      </c>
      <c r="C1658" t="s">
        <v>20195</v>
      </c>
      <c r="D1658" t="s">
        <v>20191</v>
      </c>
      <c r="E1658" t="s">
        <v>35586</v>
      </c>
      <c r="F1658" t="s">
        <v>35641</v>
      </c>
      <c r="G1658" s="2">
        <v>2.6</v>
      </c>
      <c r="H1658">
        <v>16</v>
      </c>
      <c r="I1658">
        <v>24</v>
      </c>
      <c r="J1658">
        <v>3</v>
      </c>
      <c r="K1658">
        <v>1152</v>
      </c>
      <c r="L1658" s="3">
        <v>139.94999999999999</v>
      </c>
      <c r="M1658" s="10">
        <v>10</v>
      </c>
      <c r="N1658" s="3">
        <v>1399.5</v>
      </c>
    </row>
    <row r="1659" spans="1:14" x14ac:dyDescent="0.3">
      <c r="A1659">
        <v>10735</v>
      </c>
      <c r="B1659" t="s">
        <v>22746</v>
      </c>
      <c r="C1659" t="s">
        <v>22747</v>
      </c>
      <c r="D1659" t="s">
        <v>22719</v>
      </c>
      <c r="E1659" t="s">
        <v>35586</v>
      </c>
      <c r="F1659" t="s">
        <v>35641</v>
      </c>
      <c r="G1659" s="2">
        <v>3</v>
      </c>
      <c r="H1659">
        <v>12</v>
      </c>
      <c r="I1659">
        <v>16</v>
      </c>
      <c r="J1659">
        <v>3</v>
      </c>
      <c r="K1659">
        <v>576</v>
      </c>
      <c r="L1659" s="3">
        <v>59.99</v>
      </c>
      <c r="M1659" s="10">
        <v>10</v>
      </c>
      <c r="N1659" s="3">
        <v>599.9</v>
      </c>
    </row>
    <row r="1660" spans="1:14" x14ac:dyDescent="0.3">
      <c r="A1660">
        <v>10737</v>
      </c>
      <c r="B1660" t="s">
        <v>22750</v>
      </c>
      <c r="C1660" t="s">
        <v>22751</v>
      </c>
      <c r="D1660" t="s">
        <v>22719</v>
      </c>
      <c r="E1660" t="s">
        <v>35586</v>
      </c>
      <c r="F1660" t="s">
        <v>35641</v>
      </c>
      <c r="G1660" s="2">
        <v>2.1</v>
      </c>
      <c r="H1660">
        <v>13</v>
      </c>
      <c r="I1660">
        <v>14</v>
      </c>
      <c r="J1660">
        <v>6</v>
      </c>
      <c r="K1660">
        <v>1092</v>
      </c>
      <c r="L1660" s="3">
        <v>64.989999999999995</v>
      </c>
      <c r="M1660" s="10">
        <v>10</v>
      </c>
      <c r="N1660" s="3">
        <v>649.9</v>
      </c>
    </row>
    <row r="1661" spans="1:14" x14ac:dyDescent="0.3">
      <c r="A1661">
        <v>9534</v>
      </c>
      <c r="B1661" t="s">
        <v>20192</v>
      </c>
      <c r="C1661" t="s">
        <v>20193</v>
      </c>
      <c r="D1661" t="s">
        <v>20191</v>
      </c>
      <c r="E1661" t="s">
        <v>35586</v>
      </c>
      <c r="F1661" t="s">
        <v>35641</v>
      </c>
      <c r="G1661" s="2">
        <v>2.6</v>
      </c>
      <c r="H1661">
        <v>16</v>
      </c>
      <c r="I1661">
        <v>24</v>
      </c>
      <c r="J1661">
        <v>3</v>
      </c>
      <c r="K1661">
        <v>1152</v>
      </c>
      <c r="L1661" s="3">
        <v>139.94999999999999</v>
      </c>
      <c r="M1661" s="10">
        <v>9</v>
      </c>
      <c r="N1661" s="3">
        <v>1259.55</v>
      </c>
    </row>
    <row r="1662" spans="1:14" x14ac:dyDescent="0.3">
      <c r="A1662">
        <v>9712</v>
      </c>
      <c r="B1662" t="s">
        <v>20579</v>
      </c>
      <c r="C1662" t="s">
        <v>20580</v>
      </c>
      <c r="D1662" t="s">
        <v>20578</v>
      </c>
      <c r="E1662" t="s">
        <v>35586</v>
      </c>
      <c r="F1662" t="s">
        <v>35641</v>
      </c>
      <c r="G1662" s="2">
        <v>1.1000000000000001</v>
      </c>
      <c r="H1662">
        <v>17</v>
      </c>
      <c r="I1662">
        <v>24</v>
      </c>
      <c r="J1662">
        <v>2</v>
      </c>
      <c r="K1662">
        <v>816</v>
      </c>
      <c r="L1662" s="3">
        <v>159.94999999999999</v>
      </c>
      <c r="M1662" s="10">
        <v>9</v>
      </c>
      <c r="N1662" s="3">
        <v>1439.55</v>
      </c>
    </row>
    <row r="1663" spans="1:14" x14ac:dyDescent="0.3">
      <c r="A1663">
        <v>13169</v>
      </c>
      <c r="B1663" t="s">
        <v>28522</v>
      </c>
      <c r="C1663" t="s">
        <v>28523</v>
      </c>
      <c r="D1663" t="s">
        <v>28524</v>
      </c>
      <c r="E1663" t="s">
        <v>35586</v>
      </c>
      <c r="F1663" t="s">
        <v>35641</v>
      </c>
      <c r="G1663" s="2">
        <v>2.2000000000000002</v>
      </c>
      <c r="H1663">
        <v>13</v>
      </c>
      <c r="I1663">
        <v>22</v>
      </c>
      <c r="J1663">
        <v>1</v>
      </c>
      <c r="K1663">
        <v>286</v>
      </c>
      <c r="L1663" s="3">
        <v>129.94999999999999</v>
      </c>
      <c r="M1663" s="10">
        <v>9</v>
      </c>
      <c r="N1663" s="3">
        <v>1169.55</v>
      </c>
    </row>
    <row r="1664" spans="1:14" x14ac:dyDescent="0.3">
      <c r="A1664">
        <v>13412</v>
      </c>
      <c r="B1664" t="s">
        <v>29082</v>
      </c>
      <c r="C1664" t="s">
        <v>29083</v>
      </c>
      <c r="D1664" t="s">
        <v>29061</v>
      </c>
      <c r="E1664" t="s">
        <v>35586</v>
      </c>
      <c r="F1664" t="s">
        <v>35641</v>
      </c>
      <c r="G1664" s="2">
        <v>1.45</v>
      </c>
      <c r="H1664">
        <v>17</v>
      </c>
      <c r="I1664">
        <v>24</v>
      </c>
      <c r="J1664">
        <v>1</v>
      </c>
      <c r="K1664">
        <v>408</v>
      </c>
      <c r="L1664" s="3">
        <v>149.94999999999999</v>
      </c>
      <c r="M1664" s="10">
        <v>9</v>
      </c>
      <c r="N1664" s="3">
        <v>1349.55</v>
      </c>
    </row>
    <row r="1665" spans="1:14" x14ac:dyDescent="0.3">
      <c r="A1665">
        <v>15284</v>
      </c>
      <c r="B1665" t="s">
        <v>33259</v>
      </c>
      <c r="C1665" t="s">
        <v>33260</v>
      </c>
      <c r="D1665" t="s">
        <v>33261</v>
      </c>
      <c r="E1665" t="s">
        <v>35586</v>
      </c>
      <c r="F1665" t="s">
        <v>35641</v>
      </c>
      <c r="G1665" s="2">
        <v>1.35</v>
      </c>
      <c r="H1665">
        <v>15</v>
      </c>
      <c r="I1665">
        <v>24</v>
      </c>
      <c r="J1665">
        <v>2</v>
      </c>
      <c r="K1665">
        <v>720</v>
      </c>
      <c r="L1665" s="3">
        <v>119.95</v>
      </c>
      <c r="M1665" s="10">
        <v>9</v>
      </c>
      <c r="N1665" s="3">
        <v>1079.55</v>
      </c>
    </row>
    <row r="1666" spans="1:14" x14ac:dyDescent="0.3">
      <c r="A1666">
        <v>16295</v>
      </c>
      <c r="B1666" t="s">
        <v>35449</v>
      </c>
      <c r="C1666" t="s">
        <v>35450</v>
      </c>
      <c r="D1666" t="s">
        <v>35442</v>
      </c>
      <c r="E1666" t="s">
        <v>35586</v>
      </c>
      <c r="F1666" t="s">
        <v>35641</v>
      </c>
      <c r="G1666" s="2">
        <v>1.85</v>
      </c>
      <c r="H1666">
        <v>17</v>
      </c>
      <c r="I1666">
        <v>24</v>
      </c>
      <c r="J1666">
        <v>2</v>
      </c>
      <c r="K1666">
        <v>816</v>
      </c>
      <c r="L1666" s="3">
        <v>139.94999999999999</v>
      </c>
      <c r="M1666" s="10">
        <v>9</v>
      </c>
      <c r="N1666" s="3">
        <v>1259.55</v>
      </c>
    </row>
    <row r="1667" spans="1:14" x14ac:dyDescent="0.3">
      <c r="A1667">
        <v>8181</v>
      </c>
      <c r="B1667" t="s">
        <v>17286</v>
      </c>
      <c r="C1667" t="s">
        <v>17287</v>
      </c>
      <c r="D1667" t="s">
        <v>17279</v>
      </c>
      <c r="E1667" t="s">
        <v>35586</v>
      </c>
      <c r="F1667" t="s">
        <v>35641</v>
      </c>
      <c r="G1667" s="2">
        <v>1.9</v>
      </c>
      <c r="H1667">
        <v>17</v>
      </c>
      <c r="I1667">
        <v>24</v>
      </c>
      <c r="J1667">
        <v>3</v>
      </c>
      <c r="K1667">
        <v>1224</v>
      </c>
      <c r="L1667" s="3">
        <v>119</v>
      </c>
      <c r="M1667" s="10">
        <v>8</v>
      </c>
      <c r="N1667" s="3">
        <v>952</v>
      </c>
    </row>
    <row r="1668" spans="1:14" x14ac:dyDescent="0.3">
      <c r="A1668">
        <v>8188</v>
      </c>
      <c r="B1668" t="s">
        <v>17300</v>
      </c>
      <c r="C1668" t="s">
        <v>17301</v>
      </c>
      <c r="D1668" t="s">
        <v>17279</v>
      </c>
      <c r="E1668" t="s">
        <v>35586</v>
      </c>
      <c r="F1668" t="s">
        <v>35641</v>
      </c>
      <c r="G1668" s="2">
        <v>1.9</v>
      </c>
      <c r="H1668">
        <v>17</v>
      </c>
      <c r="I1668">
        <v>24</v>
      </c>
      <c r="J1668">
        <v>3</v>
      </c>
      <c r="K1668">
        <v>1224</v>
      </c>
      <c r="L1668" s="3">
        <v>119</v>
      </c>
      <c r="M1668" s="10">
        <v>8</v>
      </c>
      <c r="N1668" s="3">
        <v>952</v>
      </c>
    </row>
    <row r="1669" spans="1:14" x14ac:dyDescent="0.3">
      <c r="A1669">
        <v>10744</v>
      </c>
      <c r="B1669" t="s">
        <v>22764</v>
      </c>
      <c r="C1669" t="s">
        <v>22765</v>
      </c>
      <c r="D1669" t="s">
        <v>22719</v>
      </c>
      <c r="E1669" t="s">
        <v>35586</v>
      </c>
      <c r="F1669" t="s">
        <v>35641</v>
      </c>
      <c r="G1669" s="2">
        <v>3</v>
      </c>
      <c r="H1669">
        <v>12</v>
      </c>
      <c r="I1669">
        <v>16</v>
      </c>
      <c r="J1669">
        <v>3</v>
      </c>
      <c r="K1669">
        <v>576</v>
      </c>
      <c r="L1669" s="3">
        <v>64.989999999999995</v>
      </c>
      <c r="M1669" s="10">
        <v>8</v>
      </c>
      <c r="N1669" s="3">
        <v>519.91999999999996</v>
      </c>
    </row>
    <row r="1670" spans="1:14" x14ac:dyDescent="0.3">
      <c r="A1670">
        <v>13176</v>
      </c>
      <c r="B1670" t="s">
        <v>28537</v>
      </c>
      <c r="C1670" t="s">
        <v>28538</v>
      </c>
      <c r="D1670" t="s">
        <v>28524</v>
      </c>
      <c r="E1670" t="s">
        <v>35586</v>
      </c>
      <c r="F1670" t="s">
        <v>35641</v>
      </c>
      <c r="G1670" s="2">
        <v>2.4</v>
      </c>
      <c r="H1670">
        <v>14</v>
      </c>
      <c r="I1670">
        <v>24</v>
      </c>
      <c r="J1670">
        <v>1</v>
      </c>
      <c r="K1670">
        <v>336</v>
      </c>
      <c r="L1670" s="3">
        <v>129.94999999999999</v>
      </c>
      <c r="M1670" s="10">
        <v>8</v>
      </c>
      <c r="N1670" s="3">
        <v>1039.5999999999999</v>
      </c>
    </row>
    <row r="1671" spans="1:14" x14ac:dyDescent="0.3">
      <c r="A1671">
        <v>13180</v>
      </c>
      <c r="B1671" t="s">
        <v>28545</v>
      </c>
      <c r="C1671" t="s">
        <v>28546</v>
      </c>
      <c r="D1671" t="s">
        <v>28524</v>
      </c>
      <c r="E1671" t="s">
        <v>35586</v>
      </c>
      <c r="F1671" t="s">
        <v>35641</v>
      </c>
      <c r="G1671" s="2">
        <v>2.4700000000000002</v>
      </c>
      <c r="H1671">
        <v>16</v>
      </c>
      <c r="I1671">
        <v>24</v>
      </c>
      <c r="J1671">
        <v>1</v>
      </c>
      <c r="K1671">
        <v>384</v>
      </c>
      <c r="L1671" s="3">
        <v>129.94999999999999</v>
      </c>
      <c r="M1671" s="10">
        <v>8</v>
      </c>
      <c r="N1671" s="3">
        <v>1039.5999999999999</v>
      </c>
    </row>
    <row r="1672" spans="1:14" x14ac:dyDescent="0.3">
      <c r="A1672">
        <v>16300</v>
      </c>
      <c r="B1672" t="s">
        <v>35459</v>
      </c>
      <c r="C1672" t="s">
        <v>35460</v>
      </c>
      <c r="D1672" t="s">
        <v>35442</v>
      </c>
      <c r="E1672" t="s">
        <v>35586</v>
      </c>
      <c r="F1672" t="s">
        <v>35641</v>
      </c>
      <c r="G1672" s="2">
        <v>1.85</v>
      </c>
      <c r="H1672">
        <v>17</v>
      </c>
      <c r="I1672">
        <v>24</v>
      </c>
      <c r="J1672">
        <v>2</v>
      </c>
      <c r="K1672">
        <v>816</v>
      </c>
      <c r="L1672" s="3">
        <v>139.94999999999999</v>
      </c>
      <c r="M1672" s="10">
        <v>8</v>
      </c>
      <c r="N1672" s="3">
        <v>1119.5999999999999</v>
      </c>
    </row>
    <row r="1673" spans="1:14" x14ac:dyDescent="0.3">
      <c r="A1673">
        <v>8187</v>
      </c>
      <c r="B1673" t="s">
        <v>17298</v>
      </c>
      <c r="C1673" t="s">
        <v>17299</v>
      </c>
      <c r="D1673" t="s">
        <v>17279</v>
      </c>
      <c r="E1673" t="s">
        <v>35586</v>
      </c>
      <c r="F1673" t="s">
        <v>35641</v>
      </c>
      <c r="G1673" s="2">
        <v>1.9</v>
      </c>
      <c r="H1673">
        <v>17</v>
      </c>
      <c r="I1673">
        <v>24</v>
      </c>
      <c r="J1673">
        <v>3</v>
      </c>
      <c r="K1673">
        <v>1224</v>
      </c>
      <c r="L1673" s="3">
        <v>119</v>
      </c>
      <c r="M1673" s="10">
        <v>7</v>
      </c>
      <c r="N1673" s="3">
        <v>833</v>
      </c>
    </row>
    <row r="1674" spans="1:14" x14ac:dyDescent="0.3">
      <c r="A1674">
        <v>9538</v>
      </c>
      <c r="B1674" t="s">
        <v>20200</v>
      </c>
      <c r="C1674" t="s">
        <v>20201</v>
      </c>
      <c r="D1674" t="s">
        <v>20191</v>
      </c>
      <c r="E1674" t="s">
        <v>35586</v>
      </c>
      <c r="F1674" t="s">
        <v>35641</v>
      </c>
      <c r="G1674" s="2">
        <v>2.15</v>
      </c>
      <c r="H1674">
        <v>15</v>
      </c>
      <c r="I1674">
        <v>23</v>
      </c>
      <c r="J1674">
        <v>3</v>
      </c>
      <c r="K1674">
        <v>1035</v>
      </c>
      <c r="L1674" s="3">
        <v>129.94999999999999</v>
      </c>
      <c r="M1674" s="10">
        <v>7</v>
      </c>
      <c r="N1674" s="3">
        <v>909.64999999999986</v>
      </c>
    </row>
    <row r="1675" spans="1:14" x14ac:dyDescent="0.3">
      <c r="A1675">
        <v>13171</v>
      </c>
      <c r="B1675" t="s">
        <v>28527</v>
      </c>
      <c r="C1675" t="s">
        <v>28528</v>
      </c>
      <c r="D1675" t="s">
        <v>28524</v>
      </c>
      <c r="E1675" t="s">
        <v>35586</v>
      </c>
      <c r="F1675" t="s">
        <v>35641</v>
      </c>
      <c r="G1675" s="2">
        <v>2.4</v>
      </c>
      <c r="H1675">
        <v>14</v>
      </c>
      <c r="I1675">
        <v>24</v>
      </c>
      <c r="J1675">
        <v>1</v>
      </c>
      <c r="K1675">
        <v>336</v>
      </c>
      <c r="L1675" s="3">
        <v>129.94999999999999</v>
      </c>
      <c r="M1675" s="10">
        <v>7</v>
      </c>
      <c r="N1675" s="3">
        <v>909.64999999999986</v>
      </c>
    </row>
    <row r="1676" spans="1:14" x14ac:dyDescent="0.3">
      <c r="A1676">
        <v>13174</v>
      </c>
      <c r="B1676" t="s">
        <v>28533</v>
      </c>
      <c r="C1676" t="s">
        <v>28534</v>
      </c>
      <c r="D1676" t="s">
        <v>28524</v>
      </c>
      <c r="E1676" t="s">
        <v>35586</v>
      </c>
      <c r="F1676" t="s">
        <v>35641</v>
      </c>
      <c r="G1676" s="2">
        <v>2.4</v>
      </c>
      <c r="H1676">
        <v>14</v>
      </c>
      <c r="I1676">
        <v>24</v>
      </c>
      <c r="J1676">
        <v>1</v>
      </c>
      <c r="K1676">
        <v>336</v>
      </c>
      <c r="L1676" s="3">
        <v>129.94999999999999</v>
      </c>
      <c r="M1676" s="10">
        <v>7</v>
      </c>
      <c r="N1676" s="3">
        <v>909.64999999999986</v>
      </c>
    </row>
    <row r="1677" spans="1:14" x14ac:dyDescent="0.3">
      <c r="A1677">
        <v>13175</v>
      </c>
      <c r="B1677" t="s">
        <v>28535</v>
      </c>
      <c r="C1677" t="s">
        <v>28536</v>
      </c>
      <c r="D1677" t="s">
        <v>28524</v>
      </c>
      <c r="E1677" t="s">
        <v>35586</v>
      </c>
      <c r="F1677" t="s">
        <v>35641</v>
      </c>
      <c r="G1677" s="2">
        <v>2.4</v>
      </c>
      <c r="H1677">
        <v>14</v>
      </c>
      <c r="I1677">
        <v>24</v>
      </c>
      <c r="J1677">
        <v>1</v>
      </c>
      <c r="K1677">
        <v>336</v>
      </c>
      <c r="L1677" s="3">
        <v>129.94999999999999</v>
      </c>
      <c r="M1677" s="10">
        <v>7</v>
      </c>
      <c r="N1677" s="3">
        <v>909.64999999999986</v>
      </c>
    </row>
    <row r="1678" spans="1:14" x14ac:dyDescent="0.3">
      <c r="A1678">
        <v>13184</v>
      </c>
      <c r="B1678" t="s">
        <v>28553</v>
      </c>
      <c r="C1678" t="s">
        <v>28554</v>
      </c>
      <c r="D1678" t="s">
        <v>28524</v>
      </c>
      <c r="E1678" t="s">
        <v>35586</v>
      </c>
      <c r="F1678" t="s">
        <v>35641</v>
      </c>
      <c r="G1678" s="2">
        <v>2.25</v>
      </c>
      <c r="H1678">
        <v>15</v>
      </c>
      <c r="I1678">
        <v>23</v>
      </c>
      <c r="J1678">
        <v>1</v>
      </c>
      <c r="K1678">
        <v>345</v>
      </c>
      <c r="L1678" s="3">
        <v>129.94999999999999</v>
      </c>
      <c r="M1678" s="10">
        <v>7</v>
      </c>
      <c r="N1678" s="3">
        <v>909.64999999999986</v>
      </c>
    </row>
    <row r="1679" spans="1:14" x14ac:dyDescent="0.3">
      <c r="A1679">
        <v>13414</v>
      </c>
      <c r="B1679" t="s">
        <v>29086</v>
      </c>
      <c r="C1679" t="s">
        <v>29087</v>
      </c>
      <c r="D1679" t="s">
        <v>29061</v>
      </c>
      <c r="E1679" t="s">
        <v>35586</v>
      </c>
      <c r="F1679" t="s">
        <v>35641</v>
      </c>
      <c r="G1679" s="2">
        <v>1.45</v>
      </c>
      <c r="H1679">
        <v>17</v>
      </c>
      <c r="I1679">
        <v>24</v>
      </c>
      <c r="J1679">
        <v>1</v>
      </c>
      <c r="K1679">
        <v>408</v>
      </c>
      <c r="L1679" s="3">
        <v>149.94999999999999</v>
      </c>
      <c r="M1679" s="10">
        <v>7</v>
      </c>
      <c r="N1679" s="3">
        <v>1049.6499999999999</v>
      </c>
    </row>
    <row r="1680" spans="1:14" x14ac:dyDescent="0.3">
      <c r="A1680">
        <v>15285</v>
      </c>
      <c r="B1680" t="s">
        <v>33262</v>
      </c>
      <c r="C1680" t="s">
        <v>33263</v>
      </c>
      <c r="D1680" t="s">
        <v>33261</v>
      </c>
      <c r="E1680" t="s">
        <v>35586</v>
      </c>
      <c r="F1680" t="s">
        <v>35641</v>
      </c>
      <c r="G1680" s="2">
        <v>1.35</v>
      </c>
      <c r="H1680">
        <v>15</v>
      </c>
      <c r="I1680">
        <v>24</v>
      </c>
      <c r="J1680">
        <v>2</v>
      </c>
      <c r="K1680">
        <v>720</v>
      </c>
      <c r="L1680" s="3">
        <v>119.95</v>
      </c>
      <c r="M1680" s="10">
        <v>7</v>
      </c>
      <c r="N1680" s="3">
        <v>839.65</v>
      </c>
    </row>
    <row r="1681" spans="1:14" x14ac:dyDescent="0.3">
      <c r="A1681">
        <v>15293</v>
      </c>
      <c r="B1681" t="s">
        <v>33280</v>
      </c>
      <c r="C1681" t="s">
        <v>33281</v>
      </c>
      <c r="D1681" t="s">
        <v>33271</v>
      </c>
      <c r="E1681" t="s">
        <v>35586</v>
      </c>
      <c r="F1681" t="s">
        <v>35641</v>
      </c>
      <c r="G1681" s="2">
        <v>1.05</v>
      </c>
      <c r="H1681">
        <v>16</v>
      </c>
      <c r="I1681">
        <v>17</v>
      </c>
      <c r="J1681">
        <v>2</v>
      </c>
      <c r="K1681">
        <v>544</v>
      </c>
      <c r="L1681" s="3">
        <v>129.94999999999999</v>
      </c>
      <c r="M1681" s="10">
        <v>7</v>
      </c>
      <c r="N1681" s="3">
        <v>909.64999999999986</v>
      </c>
    </row>
    <row r="1682" spans="1:14" x14ac:dyDescent="0.3">
      <c r="A1682">
        <v>7688</v>
      </c>
      <c r="B1682" t="s">
        <v>16223</v>
      </c>
      <c r="C1682" t="s">
        <v>16224</v>
      </c>
      <c r="D1682" t="s">
        <v>16216</v>
      </c>
      <c r="E1682" t="s">
        <v>35586</v>
      </c>
      <c r="F1682" t="s">
        <v>35641</v>
      </c>
      <c r="G1682" s="2">
        <v>1.85</v>
      </c>
      <c r="H1682">
        <v>16</v>
      </c>
      <c r="I1682">
        <v>24</v>
      </c>
      <c r="J1682">
        <v>3</v>
      </c>
      <c r="K1682">
        <v>1152</v>
      </c>
      <c r="L1682" s="3">
        <v>139</v>
      </c>
      <c r="M1682" s="10">
        <v>6</v>
      </c>
      <c r="N1682" s="3">
        <v>834</v>
      </c>
    </row>
    <row r="1683" spans="1:14" x14ac:dyDescent="0.3">
      <c r="A1683">
        <v>8178</v>
      </c>
      <c r="B1683" t="s">
        <v>17280</v>
      </c>
      <c r="C1683" t="s">
        <v>17281</v>
      </c>
      <c r="D1683" t="s">
        <v>17279</v>
      </c>
      <c r="E1683" t="s">
        <v>35586</v>
      </c>
      <c r="F1683" t="s">
        <v>35641</v>
      </c>
      <c r="G1683" s="2">
        <v>1.9</v>
      </c>
      <c r="H1683">
        <v>17</v>
      </c>
      <c r="I1683">
        <v>24</v>
      </c>
      <c r="J1683">
        <v>3</v>
      </c>
      <c r="K1683">
        <v>1224</v>
      </c>
      <c r="L1683" s="3">
        <v>129</v>
      </c>
      <c r="M1683" s="10">
        <v>6</v>
      </c>
      <c r="N1683" s="3">
        <v>774</v>
      </c>
    </row>
    <row r="1684" spans="1:14" x14ac:dyDescent="0.3">
      <c r="A1684">
        <v>10730</v>
      </c>
      <c r="B1684" t="s">
        <v>22736</v>
      </c>
      <c r="C1684" t="s">
        <v>22737</v>
      </c>
      <c r="D1684" t="s">
        <v>22719</v>
      </c>
      <c r="E1684" t="s">
        <v>35586</v>
      </c>
      <c r="F1684" t="s">
        <v>35641</v>
      </c>
      <c r="G1684" s="2">
        <v>0</v>
      </c>
      <c r="H1684">
        <v>0</v>
      </c>
      <c r="I1684">
        <v>0</v>
      </c>
      <c r="J1684">
        <v>0</v>
      </c>
      <c r="K1684">
        <v>0</v>
      </c>
      <c r="L1684" s="3">
        <v>59.99</v>
      </c>
      <c r="M1684" s="10">
        <v>6</v>
      </c>
      <c r="N1684" s="3">
        <v>359.94</v>
      </c>
    </row>
    <row r="1685" spans="1:14" x14ac:dyDescent="0.3">
      <c r="A1685">
        <v>10732</v>
      </c>
      <c r="B1685" t="s">
        <v>22740</v>
      </c>
      <c r="C1685" t="s">
        <v>22741</v>
      </c>
      <c r="D1685" t="s">
        <v>22719</v>
      </c>
      <c r="E1685" t="s">
        <v>35586</v>
      </c>
      <c r="F1685" t="s">
        <v>35641</v>
      </c>
      <c r="G1685" s="2">
        <v>2.1</v>
      </c>
      <c r="H1685">
        <v>14</v>
      </c>
      <c r="I1685">
        <v>14</v>
      </c>
      <c r="J1685">
        <v>6</v>
      </c>
      <c r="K1685">
        <v>1176</v>
      </c>
      <c r="L1685" s="3">
        <v>59.99</v>
      </c>
      <c r="M1685" s="10">
        <v>6</v>
      </c>
      <c r="N1685" s="3">
        <v>359.94</v>
      </c>
    </row>
    <row r="1686" spans="1:14" x14ac:dyDescent="0.3">
      <c r="A1686">
        <v>10749</v>
      </c>
      <c r="B1686" t="s">
        <v>22775</v>
      </c>
      <c r="C1686" t="s">
        <v>22776</v>
      </c>
      <c r="D1686" t="s">
        <v>22774</v>
      </c>
      <c r="E1686" t="s">
        <v>35586</v>
      </c>
      <c r="F1686" t="s">
        <v>35641</v>
      </c>
      <c r="G1686" s="2">
        <v>3</v>
      </c>
      <c r="H1686">
        <v>12</v>
      </c>
      <c r="I1686">
        <v>16</v>
      </c>
      <c r="J1686">
        <v>3</v>
      </c>
      <c r="K1686">
        <v>576</v>
      </c>
      <c r="L1686" s="3">
        <v>44.99</v>
      </c>
      <c r="M1686" s="10">
        <v>6</v>
      </c>
      <c r="N1686" s="3">
        <v>269.94</v>
      </c>
    </row>
    <row r="1687" spans="1:14" x14ac:dyDescent="0.3">
      <c r="A1687">
        <v>13183</v>
      </c>
      <c r="B1687" t="s">
        <v>28551</v>
      </c>
      <c r="C1687" t="s">
        <v>28552</v>
      </c>
      <c r="D1687" t="s">
        <v>28524</v>
      </c>
      <c r="E1687" t="s">
        <v>35586</v>
      </c>
      <c r="F1687" t="s">
        <v>35641</v>
      </c>
      <c r="G1687" s="2">
        <v>2.4</v>
      </c>
      <c r="H1687">
        <v>14</v>
      </c>
      <c r="I1687">
        <v>24</v>
      </c>
      <c r="J1687">
        <v>1</v>
      </c>
      <c r="K1687">
        <v>336</v>
      </c>
      <c r="L1687" s="3">
        <v>129.94999999999999</v>
      </c>
      <c r="M1687" s="10">
        <v>6</v>
      </c>
      <c r="N1687" s="3">
        <v>779.69999999999993</v>
      </c>
    </row>
    <row r="1688" spans="1:14" x14ac:dyDescent="0.3">
      <c r="A1688">
        <v>13404</v>
      </c>
      <c r="B1688" t="s">
        <v>29066</v>
      </c>
      <c r="C1688" t="s">
        <v>29067</v>
      </c>
      <c r="D1688" t="s">
        <v>29061</v>
      </c>
      <c r="E1688" t="s">
        <v>35586</v>
      </c>
      <c r="F1688" t="s">
        <v>35641</v>
      </c>
      <c r="G1688" s="2">
        <v>1.45</v>
      </c>
      <c r="H1688">
        <v>17</v>
      </c>
      <c r="I1688">
        <v>24</v>
      </c>
      <c r="J1688">
        <v>1</v>
      </c>
      <c r="K1688">
        <v>408</v>
      </c>
      <c r="L1688" s="3">
        <v>149.94999999999999</v>
      </c>
      <c r="M1688" s="10">
        <v>6</v>
      </c>
      <c r="N1688" s="3">
        <v>899.69999999999993</v>
      </c>
    </row>
    <row r="1689" spans="1:14" x14ac:dyDescent="0.3">
      <c r="A1689">
        <v>13408</v>
      </c>
      <c r="B1689" t="s">
        <v>29074</v>
      </c>
      <c r="C1689" t="s">
        <v>29075</v>
      </c>
      <c r="D1689" t="s">
        <v>29061</v>
      </c>
      <c r="E1689" t="s">
        <v>35586</v>
      </c>
      <c r="F1689" t="s">
        <v>35641</v>
      </c>
      <c r="G1689" s="2">
        <v>1.45</v>
      </c>
      <c r="H1689">
        <v>17</v>
      </c>
      <c r="I1689">
        <v>24</v>
      </c>
      <c r="J1689">
        <v>1</v>
      </c>
      <c r="K1689">
        <v>408</v>
      </c>
      <c r="L1689" s="3">
        <v>159.94999999999999</v>
      </c>
      <c r="M1689" s="10">
        <v>6</v>
      </c>
      <c r="N1689" s="3">
        <v>959.69999999999993</v>
      </c>
    </row>
    <row r="1690" spans="1:14" x14ac:dyDescent="0.3">
      <c r="A1690">
        <v>15287</v>
      </c>
      <c r="B1690" t="s">
        <v>33267</v>
      </c>
      <c r="C1690" t="s">
        <v>33268</v>
      </c>
      <c r="D1690" t="s">
        <v>33266</v>
      </c>
      <c r="E1690" t="s">
        <v>35586</v>
      </c>
      <c r="F1690" t="s">
        <v>35641</v>
      </c>
      <c r="G1690" s="2">
        <v>1.3</v>
      </c>
      <c r="H1690">
        <v>16</v>
      </c>
      <c r="I1690">
        <v>21</v>
      </c>
      <c r="J1690">
        <v>2</v>
      </c>
      <c r="K1690">
        <v>672</v>
      </c>
      <c r="L1690" s="3">
        <v>179.95</v>
      </c>
      <c r="M1690" s="10">
        <v>6</v>
      </c>
      <c r="N1690" s="3">
        <v>1079.6999999999998</v>
      </c>
    </row>
    <row r="1691" spans="1:14" x14ac:dyDescent="0.3">
      <c r="A1691">
        <v>15294</v>
      </c>
      <c r="B1691" t="s">
        <v>33282</v>
      </c>
      <c r="C1691" t="s">
        <v>33283</v>
      </c>
      <c r="D1691" t="s">
        <v>33271</v>
      </c>
      <c r="E1691" t="s">
        <v>35586</v>
      </c>
      <c r="F1691" t="s">
        <v>35641</v>
      </c>
      <c r="G1691" s="2">
        <v>1.1000000000000001</v>
      </c>
      <c r="H1691">
        <v>17</v>
      </c>
      <c r="I1691">
        <v>24</v>
      </c>
      <c r="J1691">
        <v>2</v>
      </c>
      <c r="K1691">
        <v>816</v>
      </c>
      <c r="L1691" s="3">
        <v>129.94999999999999</v>
      </c>
      <c r="M1691" s="10">
        <v>6</v>
      </c>
      <c r="N1691" s="3">
        <v>779.69999999999993</v>
      </c>
    </row>
    <row r="1692" spans="1:14" x14ac:dyDescent="0.3">
      <c r="A1692">
        <v>16214</v>
      </c>
      <c r="B1692" t="s">
        <v>35269</v>
      </c>
      <c r="C1692" t="s">
        <v>35270</v>
      </c>
      <c r="D1692" t="s">
        <v>35260</v>
      </c>
      <c r="E1692" t="s">
        <v>35586</v>
      </c>
      <c r="F1692" t="s">
        <v>35641</v>
      </c>
      <c r="G1692" s="2">
        <v>2.2000000000000002</v>
      </c>
      <c r="H1692">
        <v>12</v>
      </c>
      <c r="I1692">
        <v>14</v>
      </c>
      <c r="J1692">
        <v>2</v>
      </c>
      <c r="K1692">
        <v>336</v>
      </c>
      <c r="L1692" s="3">
        <v>149.94999999999999</v>
      </c>
      <c r="M1692" s="10">
        <v>6</v>
      </c>
      <c r="N1692" s="3">
        <v>899.69999999999993</v>
      </c>
    </row>
    <row r="1693" spans="1:14" x14ac:dyDescent="0.3">
      <c r="A1693">
        <v>16303</v>
      </c>
      <c r="B1693" t="s">
        <v>35465</v>
      </c>
      <c r="C1693" t="s">
        <v>35466</v>
      </c>
      <c r="D1693" t="s">
        <v>35442</v>
      </c>
      <c r="E1693" t="s">
        <v>35586</v>
      </c>
      <c r="F1693" t="s">
        <v>35641</v>
      </c>
      <c r="G1693" s="2">
        <v>2.0499999999999998</v>
      </c>
      <c r="H1693">
        <v>17</v>
      </c>
      <c r="I1693">
        <v>24</v>
      </c>
      <c r="J1693">
        <v>2</v>
      </c>
      <c r="K1693">
        <v>816</v>
      </c>
      <c r="L1693" s="3">
        <v>149.94999999999999</v>
      </c>
      <c r="M1693" s="10">
        <v>6</v>
      </c>
      <c r="N1693" s="3">
        <v>899.69999999999993</v>
      </c>
    </row>
    <row r="1694" spans="1:14" x14ac:dyDescent="0.3">
      <c r="A1694">
        <v>9713</v>
      </c>
      <c r="B1694" t="s">
        <v>20581</v>
      </c>
      <c r="C1694" t="s">
        <v>20582</v>
      </c>
      <c r="D1694" t="s">
        <v>20578</v>
      </c>
      <c r="E1694" t="s">
        <v>35586</v>
      </c>
      <c r="F1694" t="s">
        <v>35641</v>
      </c>
      <c r="G1694" s="2">
        <v>1.5</v>
      </c>
      <c r="H1694">
        <v>16</v>
      </c>
      <c r="I1694">
        <v>20</v>
      </c>
      <c r="J1694">
        <v>3</v>
      </c>
      <c r="K1694">
        <v>960</v>
      </c>
      <c r="L1694" s="3">
        <v>159.94999999999999</v>
      </c>
      <c r="M1694" s="10">
        <v>5</v>
      </c>
      <c r="N1694" s="3">
        <v>799.75</v>
      </c>
    </row>
    <row r="1695" spans="1:14" x14ac:dyDescent="0.3">
      <c r="A1695">
        <v>9719</v>
      </c>
      <c r="B1695" t="s">
        <v>20594</v>
      </c>
      <c r="C1695" t="s">
        <v>20595</v>
      </c>
      <c r="D1695" t="s">
        <v>20593</v>
      </c>
      <c r="E1695" t="s">
        <v>35586</v>
      </c>
      <c r="F1695" t="s">
        <v>35641</v>
      </c>
      <c r="G1695" s="2">
        <v>2.85</v>
      </c>
      <c r="H1695">
        <v>17</v>
      </c>
      <c r="I1695">
        <v>24</v>
      </c>
      <c r="J1695">
        <v>2</v>
      </c>
      <c r="K1695">
        <v>816</v>
      </c>
      <c r="L1695" s="3">
        <v>139</v>
      </c>
      <c r="M1695" s="10">
        <v>5</v>
      </c>
      <c r="N1695" s="3">
        <v>695</v>
      </c>
    </row>
    <row r="1696" spans="1:14" x14ac:dyDescent="0.3">
      <c r="A1696">
        <v>9720</v>
      </c>
      <c r="B1696" t="s">
        <v>20596</v>
      </c>
      <c r="C1696" t="s">
        <v>20597</v>
      </c>
      <c r="D1696" t="s">
        <v>20593</v>
      </c>
      <c r="E1696" t="s">
        <v>35586</v>
      </c>
      <c r="F1696" t="s">
        <v>35641</v>
      </c>
      <c r="G1696" s="2">
        <v>2.85</v>
      </c>
      <c r="H1696">
        <v>17</v>
      </c>
      <c r="I1696">
        <v>24</v>
      </c>
      <c r="J1696">
        <v>2</v>
      </c>
      <c r="K1696">
        <v>816</v>
      </c>
      <c r="L1696" s="3">
        <v>139</v>
      </c>
      <c r="M1696" s="10">
        <v>5</v>
      </c>
      <c r="N1696" s="3">
        <v>695</v>
      </c>
    </row>
    <row r="1697" spans="1:14" x14ac:dyDescent="0.3">
      <c r="A1697">
        <v>10750</v>
      </c>
      <c r="B1697" t="s">
        <v>22777</v>
      </c>
      <c r="C1697" t="s">
        <v>22778</v>
      </c>
      <c r="D1697" t="s">
        <v>22774</v>
      </c>
      <c r="E1697" t="s">
        <v>35586</v>
      </c>
      <c r="F1697" t="s">
        <v>35641</v>
      </c>
      <c r="G1697" s="2">
        <v>3</v>
      </c>
      <c r="H1697">
        <v>12</v>
      </c>
      <c r="I1697">
        <v>16</v>
      </c>
      <c r="J1697">
        <v>3</v>
      </c>
      <c r="K1697">
        <v>576</v>
      </c>
      <c r="L1697" s="3">
        <v>44.99</v>
      </c>
      <c r="M1697" s="10">
        <v>5</v>
      </c>
      <c r="N1697" s="3">
        <v>224.95000000000002</v>
      </c>
    </row>
    <row r="1698" spans="1:14" x14ac:dyDescent="0.3">
      <c r="A1698">
        <v>13181</v>
      </c>
      <c r="B1698" t="s">
        <v>28547</v>
      </c>
      <c r="C1698" t="s">
        <v>28548</v>
      </c>
      <c r="D1698" t="s">
        <v>28524</v>
      </c>
      <c r="E1698" t="s">
        <v>35586</v>
      </c>
      <c r="F1698" t="s">
        <v>35641</v>
      </c>
      <c r="G1698" s="2">
        <v>2.4</v>
      </c>
      <c r="H1698">
        <v>14</v>
      </c>
      <c r="I1698">
        <v>24</v>
      </c>
      <c r="J1698">
        <v>1</v>
      </c>
      <c r="K1698">
        <v>336</v>
      </c>
      <c r="L1698" s="3">
        <v>129.94999999999999</v>
      </c>
      <c r="M1698" s="10">
        <v>5</v>
      </c>
      <c r="N1698" s="3">
        <v>649.75</v>
      </c>
    </row>
    <row r="1699" spans="1:14" x14ac:dyDescent="0.3">
      <c r="A1699">
        <v>13182</v>
      </c>
      <c r="B1699" t="s">
        <v>28549</v>
      </c>
      <c r="C1699" t="s">
        <v>28550</v>
      </c>
      <c r="D1699" t="s">
        <v>28524</v>
      </c>
      <c r="E1699" t="s">
        <v>35586</v>
      </c>
      <c r="F1699" t="s">
        <v>35641</v>
      </c>
      <c r="G1699" s="2">
        <v>2.6</v>
      </c>
      <c r="H1699">
        <v>13</v>
      </c>
      <c r="I1699">
        <v>15</v>
      </c>
      <c r="J1699">
        <v>3</v>
      </c>
      <c r="K1699">
        <v>585</v>
      </c>
      <c r="L1699" s="3">
        <v>129.94999999999999</v>
      </c>
      <c r="M1699" s="10">
        <v>5</v>
      </c>
      <c r="N1699" s="3">
        <v>649.75</v>
      </c>
    </row>
    <row r="1700" spans="1:14" x14ac:dyDescent="0.3">
      <c r="A1700">
        <v>13401</v>
      </c>
      <c r="B1700" t="s">
        <v>29059</v>
      </c>
      <c r="C1700" t="s">
        <v>29060</v>
      </c>
      <c r="D1700" t="s">
        <v>29061</v>
      </c>
      <c r="E1700" t="s">
        <v>35586</v>
      </c>
      <c r="F1700" t="s">
        <v>35641</v>
      </c>
      <c r="G1700" s="2">
        <v>1.45</v>
      </c>
      <c r="H1700">
        <v>17</v>
      </c>
      <c r="I1700">
        <v>24</v>
      </c>
      <c r="J1700">
        <v>1</v>
      </c>
      <c r="K1700">
        <v>408</v>
      </c>
      <c r="L1700" s="3">
        <v>159.94999999999999</v>
      </c>
      <c r="M1700" s="10">
        <v>5</v>
      </c>
      <c r="N1700" s="3">
        <v>799.75</v>
      </c>
    </row>
    <row r="1701" spans="1:14" x14ac:dyDescent="0.3">
      <c r="A1701">
        <v>15288</v>
      </c>
      <c r="B1701" t="s">
        <v>33269</v>
      </c>
      <c r="C1701" t="s">
        <v>33270</v>
      </c>
      <c r="D1701" t="s">
        <v>33271</v>
      </c>
      <c r="E1701" t="s">
        <v>35586</v>
      </c>
      <c r="F1701" t="s">
        <v>35641</v>
      </c>
      <c r="G1701" s="2">
        <v>1.2</v>
      </c>
      <c r="H1701">
        <v>17</v>
      </c>
      <c r="I1701">
        <v>24</v>
      </c>
      <c r="J1701">
        <v>2</v>
      </c>
      <c r="K1701">
        <v>816</v>
      </c>
      <c r="L1701" s="3">
        <v>139.94999999999999</v>
      </c>
      <c r="M1701" s="10">
        <v>5</v>
      </c>
      <c r="N1701" s="3">
        <v>699.75</v>
      </c>
    </row>
    <row r="1702" spans="1:14" x14ac:dyDescent="0.3">
      <c r="A1702">
        <v>15289</v>
      </c>
      <c r="B1702" t="s">
        <v>33272</v>
      </c>
      <c r="C1702" t="s">
        <v>33273</v>
      </c>
      <c r="D1702" t="s">
        <v>33271</v>
      </c>
      <c r="E1702" t="s">
        <v>35586</v>
      </c>
      <c r="F1702" t="s">
        <v>35641</v>
      </c>
      <c r="G1702" s="2">
        <v>1.2</v>
      </c>
      <c r="H1702">
        <v>16</v>
      </c>
      <c r="I1702">
        <v>24</v>
      </c>
      <c r="J1702">
        <v>2</v>
      </c>
      <c r="K1702">
        <v>768</v>
      </c>
      <c r="L1702" s="3">
        <v>139.94999999999999</v>
      </c>
      <c r="M1702" s="10">
        <v>5</v>
      </c>
      <c r="N1702" s="3">
        <v>699.75</v>
      </c>
    </row>
    <row r="1703" spans="1:14" x14ac:dyDescent="0.3">
      <c r="A1703">
        <v>15290</v>
      </c>
      <c r="B1703" t="s">
        <v>33274</v>
      </c>
      <c r="C1703" t="s">
        <v>33275</v>
      </c>
      <c r="D1703" t="s">
        <v>33271</v>
      </c>
      <c r="E1703" t="s">
        <v>35586</v>
      </c>
      <c r="F1703" t="s">
        <v>35641</v>
      </c>
      <c r="G1703" s="2">
        <v>1.2</v>
      </c>
      <c r="H1703">
        <v>16</v>
      </c>
      <c r="I1703">
        <v>24</v>
      </c>
      <c r="J1703">
        <v>2</v>
      </c>
      <c r="K1703">
        <v>768</v>
      </c>
      <c r="L1703" s="3">
        <v>139.94999999999999</v>
      </c>
      <c r="M1703" s="10">
        <v>5</v>
      </c>
      <c r="N1703" s="3">
        <v>699.75</v>
      </c>
    </row>
    <row r="1704" spans="1:14" x14ac:dyDescent="0.3">
      <c r="A1704">
        <v>16292</v>
      </c>
      <c r="B1704" t="s">
        <v>35443</v>
      </c>
      <c r="C1704" t="s">
        <v>35444</v>
      </c>
      <c r="D1704" t="s">
        <v>35442</v>
      </c>
      <c r="E1704" t="s">
        <v>35586</v>
      </c>
      <c r="F1704" t="s">
        <v>35641</v>
      </c>
      <c r="G1704" s="2">
        <v>2.0499999999999998</v>
      </c>
      <c r="H1704">
        <v>17</v>
      </c>
      <c r="I1704">
        <v>24</v>
      </c>
      <c r="J1704">
        <v>2</v>
      </c>
      <c r="K1704">
        <v>816</v>
      </c>
      <c r="L1704" s="3">
        <v>149.94999999999999</v>
      </c>
      <c r="M1704" s="10">
        <v>5</v>
      </c>
      <c r="N1704" s="3">
        <v>749.75</v>
      </c>
    </row>
    <row r="1705" spans="1:14" x14ac:dyDescent="0.3">
      <c r="A1705">
        <v>16296</v>
      </c>
      <c r="B1705" t="s">
        <v>35451</v>
      </c>
      <c r="C1705" t="s">
        <v>35452</v>
      </c>
      <c r="D1705" t="s">
        <v>35442</v>
      </c>
      <c r="E1705" t="s">
        <v>35586</v>
      </c>
      <c r="F1705" t="s">
        <v>35641</v>
      </c>
      <c r="G1705" s="2">
        <v>1.65</v>
      </c>
      <c r="H1705">
        <v>15</v>
      </c>
      <c r="I1705">
        <v>22</v>
      </c>
      <c r="J1705">
        <v>2</v>
      </c>
      <c r="K1705">
        <v>660</v>
      </c>
      <c r="L1705" s="3">
        <v>139.94999999999999</v>
      </c>
      <c r="M1705" s="10">
        <v>5</v>
      </c>
      <c r="N1705" s="3">
        <v>699.75</v>
      </c>
    </row>
    <row r="1706" spans="1:14" x14ac:dyDescent="0.3">
      <c r="A1706">
        <v>16298</v>
      </c>
      <c r="B1706" t="s">
        <v>35455</v>
      </c>
      <c r="C1706" t="s">
        <v>35456</v>
      </c>
      <c r="D1706" t="s">
        <v>35442</v>
      </c>
      <c r="E1706" t="s">
        <v>35586</v>
      </c>
      <c r="F1706" t="s">
        <v>35641</v>
      </c>
      <c r="G1706" s="2">
        <v>2.0499999999999998</v>
      </c>
      <c r="H1706">
        <v>17</v>
      </c>
      <c r="I1706">
        <v>24</v>
      </c>
      <c r="J1706">
        <v>2</v>
      </c>
      <c r="K1706">
        <v>816</v>
      </c>
      <c r="L1706" s="3">
        <v>149.94999999999999</v>
      </c>
      <c r="M1706" s="10">
        <v>5</v>
      </c>
      <c r="N1706" s="3">
        <v>749.75</v>
      </c>
    </row>
    <row r="1707" spans="1:14" x14ac:dyDescent="0.3">
      <c r="A1707">
        <v>16301</v>
      </c>
      <c r="B1707" t="s">
        <v>35461</v>
      </c>
      <c r="C1707" t="s">
        <v>35462</v>
      </c>
      <c r="D1707" t="s">
        <v>35442</v>
      </c>
      <c r="E1707" t="s">
        <v>35586</v>
      </c>
      <c r="F1707" t="s">
        <v>35641</v>
      </c>
      <c r="G1707" s="2">
        <v>1.65</v>
      </c>
      <c r="H1707">
        <v>15</v>
      </c>
      <c r="I1707">
        <v>22</v>
      </c>
      <c r="J1707">
        <v>2</v>
      </c>
      <c r="K1707">
        <v>660</v>
      </c>
      <c r="L1707" s="3">
        <v>139.94999999999999</v>
      </c>
      <c r="M1707" s="10">
        <v>5</v>
      </c>
      <c r="N1707" s="3">
        <v>699.75</v>
      </c>
    </row>
    <row r="1708" spans="1:14" x14ac:dyDescent="0.3">
      <c r="A1708">
        <v>7684</v>
      </c>
      <c r="B1708" t="s">
        <v>16214</v>
      </c>
      <c r="C1708" t="s">
        <v>16215</v>
      </c>
      <c r="D1708" t="s">
        <v>16216</v>
      </c>
      <c r="E1708" t="s">
        <v>35586</v>
      </c>
      <c r="F1708" t="s">
        <v>35641</v>
      </c>
      <c r="G1708" s="2">
        <v>2.25</v>
      </c>
      <c r="H1708">
        <v>17</v>
      </c>
      <c r="I1708">
        <v>24</v>
      </c>
      <c r="J1708">
        <v>2</v>
      </c>
      <c r="K1708">
        <v>816</v>
      </c>
      <c r="L1708" s="3">
        <v>149</v>
      </c>
      <c r="M1708" s="10">
        <v>4</v>
      </c>
      <c r="N1708" s="3">
        <v>596</v>
      </c>
    </row>
    <row r="1709" spans="1:14" x14ac:dyDescent="0.3">
      <c r="A1709">
        <v>7685</v>
      </c>
      <c r="B1709" t="s">
        <v>16217</v>
      </c>
      <c r="C1709" t="s">
        <v>16218</v>
      </c>
      <c r="D1709" t="s">
        <v>16216</v>
      </c>
      <c r="E1709" t="s">
        <v>35586</v>
      </c>
      <c r="F1709" t="s">
        <v>35641</v>
      </c>
      <c r="G1709" s="2">
        <v>2.0499999999999998</v>
      </c>
      <c r="H1709">
        <v>17</v>
      </c>
      <c r="I1709">
        <v>24</v>
      </c>
      <c r="J1709">
        <v>2</v>
      </c>
      <c r="K1709">
        <v>816</v>
      </c>
      <c r="L1709" s="3">
        <v>139</v>
      </c>
      <c r="M1709" s="10">
        <v>4</v>
      </c>
      <c r="N1709" s="3">
        <v>556</v>
      </c>
    </row>
    <row r="1710" spans="1:14" x14ac:dyDescent="0.3">
      <c r="A1710">
        <v>7686</v>
      </c>
      <c r="B1710" t="s">
        <v>16219</v>
      </c>
      <c r="C1710" t="s">
        <v>16220</v>
      </c>
      <c r="D1710" t="s">
        <v>16216</v>
      </c>
      <c r="E1710" t="s">
        <v>35586</v>
      </c>
      <c r="F1710" t="s">
        <v>35641</v>
      </c>
      <c r="G1710" s="2">
        <v>1.85</v>
      </c>
      <c r="H1710">
        <v>16</v>
      </c>
      <c r="I1710">
        <v>24</v>
      </c>
      <c r="J1710">
        <v>3</v>
      </c>
      <c r="K1710">
        <v>1152</v>
      </c>
      <c r="L1710" s="3">
        <v>139</v>
      </c>
      <c r="M1710" s="10">
        <v>4</v>
      </c>
      <c r="N1710" s="3">
        <v>556</v>
      </c>
    </row>
    <row r="1711" spans="1:14" x14ac:dyDescent="0.3">
      <c r="A1711">
        <v>7689</v>
      </c>
      <c r="B1711" t="s">
        <v>16225</v>
      </c>
      <c r="C1711" t="s">
        <v>16226</v>
      </c>
      <c r="D1711" t="s">
        <v>16216</v>
      </c>
      <c r="E1711" t="s">
        <v>35586</v>
      </c>
      <c r="F1711" t="s">
        <v>35641</v>
      </c>
      <c r="G1711" s="2">
        <v>1.85</v>
      </c>
      <c r="H1711">
        <v>16</v>
      </c>
      <c r="I1711">
        <v>24</v>
      </c>
      <c r="J1711">
        <v>3</v>
      </c>
      <c r="K1711">
        <v>1152</v>
      </c>
      <c r="L1711" s="3">
        <v>139</v>
      </c>
      <c r="M1711" s="10">
        <v>4</v>
      </c>
      <c r="N1711" s="3">
        <v>556</v>
      </c>
    </row>
    <row r="1712" spans="1:14" x14ac:dyDescent="0.3">
      <c r="A1712">
        <v>8174</v>
      </c>
      <c r="B1712" t="s">
        <v>17271</v>
      </c>
      <c r="C1712" t="s">
        <v>17272</v>
      </c>
      <c r="D1712" t="s">
        <v>17264</v>
      </c>
      <c r="E1712" t="s">
        <v>35586</v>
      </c>
      <c r="F1712" t="s">
        <v>35641</v>
      </c>
      <c r="G1712" s="2">
        <v>1.55</v>
      </c>
      <c r="H1712">
        <v>16</v>
      </c>
      <c r="I1712">
        <v>22</v>
      </c>
      <c r="J1712">
        <v>2</v>
      </c>
      <c r="K1712">
        <v>704</v>
      </c>
      <c r="L1712" s="3">
        <v>159.94999999999999</v>
      </c>
      <c r="M1712" s="10">
        <v>4</v>
      </c>
      <c r="N1712" s="3">
        <v>639.79999999999995</v>
      </c>
    </row>
    <row r="1713" spans="1:14" x14ac:dyDescent="0.3">
      <c r="A1713">
        <v>8182</v>
      </c>
      <c r="B1713" t="s">
        <v>17288</v>
      </c>
      <c r="C1713" t="s">
        <v>17289</v>
      </c>
      <c r="D1713" t="s">
        <v>17279</v>
      </c>
      <c r="E1713" t="s">
        <v>35586</v>
      </c>
      <c r="F1713" t="s">
        <v>35641</v>
      </c>
      <c r="G1713" s="2">
        <v>1.9</v>
      </c>
      <c r="H1713">
        <v>17</v>
      </c>
      <c r="I1713">
        <v>24</v>
      </c>
      <c r="J1713">
        <v>3</v>
      </c>
      <c r="K1713">
        <v>1224</v>
      </c>
      <c r="L1713" s="3">
        <v>119</v>
      </c>
      <c r="M1713" s="10">
        <v>4</v>
      </c>
      <c r="N1713" s="3">
        <v>476</v>
      </c>
    </row>
    <row r="1714" spans="1:14" x14ac:dyDescent="0.3">
      <c r="A1714">
        <v>10712</v>
      </c>
      <c r="B1714" t="s">
        <v>22699</v>
      </c>
      <c r="C1714" t="s">
        <v>22700</v>
      </c>
      <c r="D1714" t="s">
        <v>22696</v>
      </c>
      <c r="E1714" t="s">
        <v>35586</v>
      </c>
      <c r="F1714" t="s">
        <v>35641</v>
      </c>
      <c r="G1714" s="2">
        <v>1.1000000000000001</v>
      </c>
      <c r="H1714">
        <v>13</v>
      </c>
      <c r="I1714">
        <v>15</v>
      </c>
      <c r="J1714">
        <v>3</v>
      </c>
      <c r="K1714">
        <v>585</v>
      </c>
      <c r="L1714" s="3">
        <v>34.99</v>
      </c>
      <c r="M1714" s="10">
        <v>4</v>
      </c>
      <c r="N1714" s="3">
        <v>139.96</v>
      </c>
    </row>
    <row r="1715" spans="1:14" x14ac:dyDescent="0.3">
      <c r="A1715">
        <v>10740</v>
      </c>
      <c r="B1715" t="s">
        <v>22756</v>
      </c>
      <c r="C1715" t="s">
        <v>22757</v>
      </c>
      <c r="D1715" t="s">
        <v>22719</v>
      </c>
      <c r="E1715" t="s">
        <v>35586</v>
      </c>
      <c r="F1715" t="s">
        <v>35641</v>
      </c>
      <c r="G1715" s="2">
        <v>2.1</v>
      </c>
      <c r="H1715">
        <v>14</v>
      </c>
      <c r="I1715">
        <v>15</v>
      </c>
      <c r="J1715">
        <v>6</v>
      </c>
      <c r="K1715">
        <v>1260</v>
      </c>
      <c r="L1715" s="3">
        <v>64.989999999999995</v>
      </c>
      <c r="M1715" s="10">
        <v>4</v>
      </c>
      <c r="N1715" s="3">
        <v>259.95999999999998</v>
      </c>
    </row>
    <row r="1716" spans="1:14" x14ac:dyDescent="0.3">
      <c r="A1716">
        <v>13172</v>
      </c>
      <c r="B1716" t="s">
        <v>28529</v>
      </c>
      <c r="C1716" t="s">
        <v>28530</v>
      </c>
      <c r="D1716" t="s">
        <v>28524</v>
      </c>
      <c r="E1716" t="s">
        <v>35586</v>
      </c>
      <c r="F1716" t="s">
        <v>35641</v>
      </c>
      <c r="G1716" s="2">
        <v>2.56</v>
      </c>
      <c r="H1716">
        <v>16</v>
      </c>
      <c r="I1716">
        <v>24</v>
      </c>
      <c r="J1716">
        <v>2</v>
      </c>
      <c r="K1716">
        <v>768</v>
      </c>
      <c r="L1716" s="3">
        <v>129.94999999999999</v>
      </c>
      <c r="M1716" s="10">
        <v>4</v>
      </c>
      <c r="N1716" s="3">
        <v>519.79999999999995</v>
      </c>
    </row>
    <row r="1717" spans="1:14" x14ac:dyDescent="0.3">
      <c r="A1717">
        <v>13405</v>
      </c>
      <c r="B1717" t="s">
        <v>29068</v>
      </c>
      <c r="C1717" t="s">
        <v>29069</v>
      </c>
      <c r="D1717" t="s">
        <v>29061</v>
      </c>
      <c r="E1717" t="s">
        <v>35586</v>
      </c>
      <c r="F1717" t="s">
        <v>35641</v>
      </c>
      <c r="G1717" s="2">
        <v>1.45</v>
      </c>
      <c r="H1717">
        <v>17</v>
      </c>
      <c r="I1717">
        <v>24</v>
      </c>
      <c r="J1717">
        <v>1</v>
      </c>
      <c r="K1717">
        <v>408</v>
      </c>
      <c r="L1717" s="3">
        <v>149.94999999999999</v>
      </c>
      <c r="M1717" s="10">
        <v>4</v>
      </c>
      <c r="N1717" s="3">
        <v>599.79999999999995</v>
      </c>
    </row>
    <row r="1718" spans="1:14" x14ac:dyDescent="0.3">
      <c r="A1718">
        <v>13413</v>
      </c>
      <c r="B1718" t="s">
        <v>29084</v>
      </c>
      <c r="C1718" t="s">
        <v>29085</v>
      </c>
      <c r="D1718" t="s">
        <v>29061</v>
      </c>
      <c r="E1718" t="s">
        <v>35586</v>
      </c>
      <c r="F1718" t="s">
        <v>35641</v>
      </c>
      <c r="G1718" s="2">
        <v>1.45</v>
      </c>
      <c r="H1718">
        <v>17</v>
      </c>
      <c r="I1718">
        <v>24</v>
      </c>
      <c r="J1718">
        <v>1</v>
      </c>
      <c r="K1718">
        <v>408</v>
      </c>
      <c r="L1718" s="3">
        <v>149.94999999999999</v>
      </c>
      <c r="M1718" s="10">
        <v>4</v>
      </c>
      <c r="N1718" s="3">
        <v>599.79999999999995</v>
      </c>
    </row>
    <row r="1719" spans="1:14" x14ac:dyDescent="0.3">
      <c r="A1719">
        <v>16181</v>
      </c>
      <c r="B1719" t="s">
        <v>35199</v>
      </c>
      <c r="C1719" t="s">
        <v>35200</v>
      </c>
      <c r="D1719" t="s">
        <v>35201</v>
      </c>
      <c r="E1719" t="s">
        <v>35586</v>
      </c>
      <c r="F1719" t="s">
        <v>35641</v>
      </c>
      <c r="G1719" s="2">
        <v>2.8</v>
      </c>
      <c r="H1719">
        <v>17</v>
      </c>
      <c r="I1719">
        <v>24</v>
      </c>
      <c r="J1719">
        <v>2</v>
      </c>
      <c r="K1719">
        <v>816</v>
      </c>
      <c r="L1719" s="3">
        <v>219.95</v>
      </c>
      <c r="M1719" s="10">
        <v>4</v>
      </c>
      <c r="N1719" s="3">
        <v>879.8</v>
      </c>
    </row>
    <row r="1720" spans="1:14" x14ac:dyDescent="0.3">
      <c r="A1720">
        <v>16182</v>
      </c>
      <c r="B1720" t="s">
        <v>35202</v>
      </c>
      <c r="C1720" t="s">
        <v>35203</v>
      </c>
      <c r="D1720" t="s">
        <v>35201</v>
      </c>
      <c r="E1720" t="s">
        <v>35586</v>
      </c>
      <c r="F1720" t="s">
        <v>35641</v>
      </c>
      <c r="G1720" s="2">
        <v>2.8</v>
      </c>
      <c r="H1720">
        <v>17</v>
      </c>
      <c r="I1720">
        <v>24</v>
      </c>
      <c r="J1720">
        <v>2</v>
      </c>
      <c r="K1720">
        <v>816</v>
      </c>
      <c r="L1720" s="3">
        <v>199.95</v>
      </c>
      <c r="M1720" s="10">
        <v>4</v>
      </c>
      <c r="N1720" s="3">
        <v>799.8</v>
      </c>
    </row>
    <row r="1721" spans="1:14" x14ac:dyDescent="0.3">
      <c r="A1721">
        <v>16297</v>
      </c>
      <c r="B1721" t="s">
        <v>35453</v>
      </c>
      <c r="C1721" t="s">
        <v>35454</v>
      </c>
      <c r="D1721" t="s">
        <v>35442</v>
      </c>
      <c r="E1721" t="s">
        <v>35586</v>
      </c>
      <c r="F1721" t="s">
        <v>35641</v>
      </c>
      <c r="G1721" s="2">
        <v>2.0499999999999998</v>
      </c>
      <c r="H1721">
        <v>17</v>
      </c>
      <c r="I1721">
        <v>24</v>
      </c>
      <c r="J1721">
        <v>2</v>
      </c>
      <c r="K1721">
        <v>816</v>
      </c>
      <c r="L1721" s="3">
        <v>149.94999999999999</v>
      </c>
      <c r="M1721" s="10">
        <v>4</v>
      </c>
      <c r="N1721" s="3">
        <v>599.79999999999995</v>
      </c>
    </row>
    <row r="1722" spans="1:14" x14ac:dyDescent="0.3">
      <c r="A1722">
        <v>16302</v>
      </c>
      <c r="B1722" t="s">
        <v>35463</v>
      </c>
      <c r="C1722" t="s">
        <v>35464</v>
      </c>
      <c r="D1722" t="s">
        <v>35442</v>
      </c>
      <c r="E1722" t="s">
        <v>35586</v>
      </c>
      <c r="F1722" t="s">
        <v>35641</v>
      </c>
      <c r="G1722" s="2">
        <v>2.0499999999999998</v>
      </c>
      <c r="H1722">
        <v>17</v>
      </c>
      <c r="I1722">
        <v>24</v>
      </c>
      <c r="J1722">
        <v>2</v>
      </c>
      <c r="K1722">
        <v>816</v>
      </c>
      <c r="L1722" s="3">
        <v>149.94999999999999</v>
      </c>
      <c r="M1722" s="10">
        <v>4</v>
      </c>
      <c r="N1722" s="3">
        <v>599.79999999999995</v>
      </c>
    </row>
    <row r="1723" spans="1:14" x14ac:dyDescent="0.3">
      <c r="A1723">
        <v>16307</v>
      </c>
      <c r="B1723" t="s">
        <v>35473</v>
      </c>
      <c r="C1723" t="s">
        <v>35474</v>
      </c>
      <c r="D1723" t="s">
        <v>35442</v>
      </c>
      <c r="E1723" t="s">
        <v>35586</v>
      </c>
      <c r="F1723" t="s">
        <v>35641</v>
      </c>
      <c r="G1723" s="2">
        <v>1.65</v>
      </c>
      <c r="H1723">
        <v>15</v>
      </c>
      <c r="I1723">
        <v>22</v>
      </c>
      <c r="J1723">
        <v>2</v>
      </c>
      <c r="K1723">
        <v>660</v>
      </c>
      <c r="L1723" s="3">
        <v>139.94999999999999</v>
      </c>
      <c r="M1723" s="10">
        <v>4</v>
      </c>
      <c r="N1723" s="3">
        <v>559.79999999999995</v>
      </c>
    </row>
    <row r="1724" spans="1:14" x14ac:dyDescent="0.3">
      <c r="A1724">
        <v>7687</v>
      </c>
      <c r="B1724" t="s">
        <v>16221</v>
      </c>
      <c r="C1724" t="s">
        <v>16222</v>
      </c>
      <c r="D1724" t="s">
        <v>16216</v>
      </c>
      <c r="E1724" t="s">
        <v>35586</v>
      </c>
      <c r="F1724" t="s">
        <v>35641</v>
      </c>
      <c r="G1724" s="2">
        <v>1.85</v>
      </c>
      <c r="H1724">
        <v>16</v>
      </c>
      <c r="I1724">
        <v>24</v>
      </c>
      <c r="J1724">
        <v>3</v>
      </c>
      <c r="K1724">
        <v>1152</v>
      </c>
      <c r="L1724" s="3">
        <v>149</v>
      </c>
      <c r="M1724" s="10">
        <v>3</v>
      </c>
      <c r="N1724" s="3">
        <v>447</v>
      </c>
    </row>
    <row r="1725" spans="1:14" x14ac:dyDescent="0.3">
      <c r="A1725">
        <v>8171</v>
      </c>
      <c r="B1725" t="s">
        <v>17265</v>
      </c>
      <c r="C1725" t="s">
        <v>17266</v>
      </c>
      <c r="D1725" t="s">
        <v>17264</v>
      </c>
      <c r="E1725" t="s">
        <v>35586</v>
      </c>
      <c r="F1725" t="s">
        <v>35641</v>
      </c>
      <c r="G1725" s="2">
        <v>1.6</v>
      </c>
      <c r="H1725">
        <v>16</v>
      </c>
      <c r="I1725">
        <v>22</v>
      </c>
      <c r="J1725">
        <v>2</v>
      </c>
      <c r="K1725">
        <v>704</v>
      </c>
      <c r="L1725" s="3">
        <v>169.95</v>
      </c>
      <c r="M1725" s="10">
        <v>3</v>
      </c>
      <c r="N1725" s="3">
        <v>509.84999999999997</v>
      </c>
    </row>
    <row r="1726" spans="1:14" x14ac:dyDescent="0.3">
      <c r="A1726">
        <v>8172</v>
      </c>
      <c r="B1726" t="s">
        <v>17267</v>
      </c>
      <c r="C1726" t="s">
        <v>17268</v>
      </c>
      <c r="D1726" t="s">
        <v>17264</v>
      </c>
      <c r="E1726" t="s">
        <v>35586</v>
      </c>
      <c r="F1726" t="s">
        <v>35641</v>
      </c>
      <c r="G1726" s="2">
        <v>1.6</v>
      </c>
      <c r="H1726">
        <v>16</v>
      </c>
      <c r="I1726">
        <v>22</v>
      </c>
      <c r="J1726">
        <v>2</v>
      </c>
      <c r="K1726">
        <v>704</v>
      </c>
      <c r="L1726" s="3">
        <v>169.95</v>
      </c>
      <c r="M1726" s="10">
        <v>3</v>
      </c>
      <c r="N1726" s="3">
        <v>509.84999999999997</v>
      </c>
    </row>
    <row r="1727" spans="1:14" x14ac:dyDescent="0.3">
      <c r="A1727">
        <v>8173</v>
      </c>
      <c r="B1727" t="s">
        <v>17269</v>
      </c>
      <c r="C1727" t="s">
        <v>17270</v>
      </c>
      <c r="D1727" t="s">
        <v>17264</v>
      </c>
      <c r="E1727" t="s">
        <v>35586</v>
      </c>
      <c r="F1727" t="s">
        <v>35641</v>
      </c>
      <c r="G1727" s="2">
        <v>1.55</v>
      </c>
      <c r="H1727">
        <v>16</v>
      </c>
      <c r="I1727">
        <v>22</v>
      </c>
      <c r="J1727">
        <v>2</v>
      </c>
      <c r="K1727">
        <v>704</v>
      </c>
      <c r="L1727" s="3">
        <v>159.94999999999999</v>
      </c>
      <c r="M1727" s="10">
        <v>3</v>
      </c>
      <c r="N1727" s="3">
        <v>479.84999999999997</v>
      </c>
    </row>
    <row r="1728" spans="1:14" x14ac:dyDescent="0.3">
      <c r="A1728">
        <v>8175</v>
      </c>
      <c r="B1728" t="s">
        <v>17273</v>
      </c>
      <c r="C1728" t="s">
        <v>17274</v>
      </c>
      <c r="D1728" t="s">
        <v>17264</v>
      </c>
      <c r="E1728" t="s">
        <v>35586</v>
      </c>
      <c r="F1728" t="s">
        <v>35641</v>
      </c>
      <c r="G1728" s="2">
        <v>1.6</v>
      </c>
      <c r="H1728">
        <v>16</v>
      </c>
      <c r="I1728">
        <v>22</v>
      </c>
      <c r="J1728">
        <v>2</v>
      </c>
      <c r="K1728">
        <v>704</v>
      </c>
      <c r="L1728" s="3">
        <v>159.94999999999999</v>
      </c>
      <c r="M1728" s="10">
        <v>3</v>
      </c>
      <c r="N1728" s="3">
        <v>479.84999999999997</v>
      </c>
    </row>
    <row r="1729" spans="1:14" x14ac:dyDescent="0.3">
      <c r="A1729">
        <v>8180</v>
      </c>
      <c r="B1729" t="s">
        <v>17284</v>
      </c>
      <c r="C1729" t="s">
        <v>17285</v>
      </c>
      <c r="D1729" t="s">
        <v>17279</v>
      </c>
      <c r="E1729" t="s">
        <v>35586</v>
      </c>
      <c r="F1729" t="s">
        <v>35641</v>
      </c>
      <c r="G1729" s="2">
        <v>1.9</v>
      </c>
      <c r="H1729">
        <v>17</v>
      </c>
      <c r="I1729">
        <v>24</v>
      </c>
      <c r="J1729">
        <v>3</v>
      </c>
      <c r="K1729">
        <v>1224</v>
      </c>
      <c r="L1729" s="3">
        <v>119</v>
      </c>
      <c r="M1729" s="10">
        <v>3</v>
      </c>
      <c r="N1729" s="3">
        <v>357</v>
      </c>
    </row>
    <row r="1730" spans="1:14" x14ac:dyDescent="0.3">
      <c r="A1730">
        <v>8184</v>
      </c>
      <c r="B1730" t="s">
        <v>17292</v>
      </c>
      <c r="C1730" t="s">
        <v>17293</v>
      </c>
      <c r="D1730" t="s">
        <v>17279</v>
      </c>
      <c r="E1730" t="s">
        <v>35586</v>
      </c>
      <c r="F1730" t="s">
        <v>35641</v>
      </c>
      <c r="G1730" s="2">
        <v>1.9</v>
      </c>
      <c r="H1730">
        <v>17</v>
      </c>
      <c r="I1730">
        <v>24</v>
      </c>
      <c r="J1730">
        <v>3</v>
      </c>
      <c r="K1730">
        <v>1224</v>
      </c>
      <c r="L1730" s="3">
        <v>129</v>
      </c>
      <c r="M1730" s="10">
        <v>3</v>
      </c>
      <c r="N1730" s="3">
        <v>387</v>
      </c>
    </row>
    <row r="1731" spans="1:14" x14ac:dyDescent="0.3">
      <c r="A1731">
        <v>9533</v>
      </c>
      <c r="B1731" t="s">
        <v>20189</v>
      </c>
      <c r="C1731" t="s">
        <v>20190</v>
      </c>
      <c r="D1731" t="s">
        <v>20191</v>
      </c>
      <c r="E1731" t="s">
        <v>35586</v>
      </c>
      <c r="F1731" t="s">
        <v>35641</v>
      </c>
      <c r="G1731" s="2">
        <v>2.6</v>
      </c>
      <c r="H1731">
        <v>16</v>
      </c>
      <c r="I1731">
        <v>24</v>
      </c>
      <c r="J1731">
        <v>3</v>
      </c>
      <c r="K1731">
        <v>1152</v>
      </c>
      <c r="L1731" s="3">
        <v>139.94999999999999</v>
      </c>
      <c r="M1731" s="10">
        <v>3</v>
      </c>
      <c r="N1731" s="3">
        <v>419.84999999999997</v>
      </c>
    </row>
    <row r="1732" spans="1:14" x14ac:dyDescent="0.3">
      <c r="A1732">
        <v>9711</v>
      </c>
      <c r="B1732" t="s">
        <v>20576</v>
      </c>
      <c r="C1732" t="s">
        <v>20577</v>
      </c>
      <c r="D1732" t="s">
        <v>20578</v>
      </c>
      <c r="E1732" t="s">
        <v>35586</v>
      </c>
      <c r="F1732" t="s">
        <v>35641</v>
      </c>
      <c r="G1732" s="2">
        <v>1.1000000000000001</v>
      </c>
      <c r="H1732">
        <v>17</v>
      </c>
      <c r="I1732">
        <v>24</v>
      </c>
      <c r="J1732">
        <v>2</v>
      </c>
      <c r="K1732">
        <v>816</v>
      </c>
      <c r="L1732" s="3">
        <v>159.94999999999999</v>
      </c>
      <c r="M1732" s="10">
        <v>3</v>
      </c>
      <c r="N1732" s="3">
        <v>479.84999999999997</v>
      </c>
    </row>
    <row r="1733" spans="1:14" x14ac:dyDescent="0.3">
      <c r="A1733">
        <v>9718</v>
      </c>
      <c r="B1733" t="s">
        <v>20591</v>
      </c>
      <c r="C1733" t="s">
        <v>20592</v>
      </c>
      <c r="D1733" t="s">
        <v>20593</v>
      </c>
      <c r="E1733" t="s">
        <v>35586</v>
      </c>
      <c r="F1733" t="s">
        <v>35641</v>
      </c>
      <c r="G1733" s="2">
        <v>2.85</v>
      </c>
      <c r="H1733">
        <v>17</v>
      </c>
      <c r="I1733">
        <v>24</v>
      </c>
      <c r="J1733">
        <v>2</v>
      </c>
      <c r="K1733">
        <v>816</v>
      </c>
      <c r="L1733" s="3">
        <v>139</v>
      </c>
      <c r="M1733" s="10">
        <v>3</v>
      </c>
      <c r="N1733" s="3">
        <v>417</v>
      </c>
    </row>
    <row r="1734" spans="1:14" x14ac:dyDescent="0.3">
      <c r="A1734">
        <v>10711</v>
      </c>
      <c r="B1734" t="s">
        <v>22697</v>
      </c>
      <c r="C1734" t="s">
        <v>22698</v>
      </c>
      <c r="D1734" t="s">
        <v>22696</v>
      </c>
      <c r="E1734" t="s">
        <v>35586</v>
      </c>
      <c r="F1734" t="s">
        <v>35641</v>
      </c>
      <c r="G1734" s="2">
        <v>1.1000000000000001</v>
      </c>
      <c r="H1734">
        <v>13</v>
      </c>
      <c r="I1734">
        <v>15</v>
      </c>
      <c r="J1734">
        <v>3</v>
      </c>
      <c r="K1734">
        <v>585</v>
      </c>
      <c r="L1734" s="3">
        <v>39.99</v>
      </c>
      <c r="M1734" s="10">
        <v>3</v>
      </c>
      <c r="N1734" s="3">
        <v>119.97</v>
      </c>
    </row>
    <row r="1735" spans="1:14" x14ac:dyDescent="0.3">
      <c r="A1735">
        <v>10729</v>
      </c>
      <c r="B1735" t="s">
        <v>22734</v>
      </c>
      <c r="C1735" t="s">
        <v>22735</v>
      </c>
      <c r="D1735" t="s">
        <v>22719</v>
      </c>
      <c r="E1735" t="s">
        <v>35586</v>
      </c>
      <c r="F1735" t="s">
        <v>35641</v>
      </c>
      <c r="G1735" s="2">
        <v>2.1</v>
      </c>
      <c r="H1735">
        <v>14</v>
      </c>
      <c r="I1735">
        <v>14</v>
      </c>
      <c r="J1735">
        <v>6</v>
      </c>
      <c r="K1735">
        <v>1176</v>
      </c>
      <c r="L1735" s="3">
        <v>64.989999999999995</v>
      </c>
      <c r="M1735" s="10">
        <v>3</v>
      </c>
      <c r="N1735" s="3">
        <v>194.96999999999997</v>
      </c>
    </row>
    <row r="1736" spans="1:14" x14ac:dyDescent="0.3">
      <c r="A1736">
        <v>13173</v>
      </c>
      <c r="B1736" t="s">
        <v>28531</v>
      </c>
      <c r="C1736" t="s">
        <v>28532</v>
      </c>
      <c r="D1736" t="s">
        <v>28524</v>
      </c>
      <c r="E1736" t="s">
        <v>35586</v>
      </c>
      <c r="F1736" t="s">
        <v>35641</v>
      </c>
      <c r="G1736" s="2">
        <v>2.4</v>
      </c>
      <c r="H1736">
        <v>14</v>
      </c>
      <c r="I1736">
        <v>24</v>
      </c>
      <c r="J1736">
        <v>2</v>
      </c>
      <c r="K1736">
        <v>672</v>
      </c>
      <c r="L1736" s="3">
        <v>129.94999999999999</v>
      </c>
      <c r="M1736" s="10">
        <v>3</v>
      </c>
      <c r="N1736" s="3">
        <v>389.84999999999997</v>
      </c>
    </row>
    <row r="1737" spans="1:14" x14ac:dyDescent="0.3">
      <c r="A1737">
        <v>13402</v>
      </c>
      <c r="B1737" t="s">
        <v>29062</v>
      </c>
      <c r="C1737" t="s">
        <v>29063</v>
      </c>
      <c r="D1737" t="s">
        <v>29061</v>
      </c>
      <c r="E1737" t="s">
        <v>35586</v>
      </c>
      <c r="F1737" t="s">
        <v>35641</v>
      </c>
      <c r="G1737" s="2">
        <v>1.45</v>
      </c>
      <c r="H1737">
        <v>17</v>
      </c>
      <c r="I1737">
        <v>24</v>
      </c>
      <c r="J1737">
        <v>1</v>
      </c>
      <c r="K1737">
        <v>408</v>
      </c>
      <c r="L1737" s="3">
        <v>159.94999999999999</v>
      </c>
      <c r="M1737" s="10">
        <v>3</v>
      </c>
      <c r="N1737" s="3">
        <v>479.84999999999997</v>
      </c>
    </row>
    <row r="1738" spans="1:14" x14ac:dyDescent="0.3">
      <c r="A1738">
        <v>13406</v>
      </c>
      <c r="B1738" t="s">
        <v>29070</v>
      </c>
      <c r="C1738" t="s">
        <v>29071</v>
      </c>
      <c r="D1738" t="s">
        <v>29061</v>
      </c>
      <c r="E1738" t="s">
        <v>35586</v>
      </c>
      <c r="F1738" t="s">
        <v>35641</v>
      </c>
      <c r="G1738" s="2">
        <v>1.45</v>
      </c>
      <c r="H1738">
        <v>17</v>
      </c>
      <c r="I1738">
        <v>24</v>
      </c>
      <c r="J1738">
        <v>1</v>
      </c>
      <c r="K1738">
        <v>408</v>
      </c>
      <c r="L1738" s="3">
        <v>149.94999999999999</v>
      </c>
      <c r="M1738" s="10">
        <v>3</v>
      </c>
      <c r="N1738" s="3">
        <v>449.84999999999997</v>
      </c>
    </row>
    <row r="1739" spans="1:14" x14ac:dyDescent="0.3">
      <c r="A1739">
        <v>13410</v>
      </c>
      <c r="B1739" t="s">
        <v>29078</v>
      </c>
      <c r="C1739" t="s">
        <v>29079</v>
      </c>
      <c r="D1739" t="s">
        <v>29061</v>
      </c>
      <c r="E1739" t="s">
        <v>35586</v>
      </c>
      <c r="F1739" t="s">
        <v>35641</v>
      </c>
      <c r="G1739" s="2">
        <v>1.45</v>
      </c>
      <c r="H1739">
        <v>17</v>
      </c>
      <c r="I1739">
        <v>24</v>
      </c>
      <c r="J1739">
        <v>1</v>
      </c>
      <c r="K1739">
        <v>408</v>
      </c>
      <c r="L1739" s="3">
        <v>159.94999999999999</v>
      </c>
      <c r="M1739" s="10">
        <v>3</v>
      </c>
      <c r="N1739" s="3">
        <v>479.84999999999997</v>
      </c>
    </row>
    <row r="1740" spans="1:14" x14ac:dyDescent="0.3">
      <c r="A1740">
        <v>16293</v>
      </c>
      <c r="B1740" t="s">
        <v>35445</v>
      </c>
      <c r="C1740" t="s">
        <v>35446</v>
      </c>
      <c r="D1740" t="s">
        <v>35442</v>
      </c>
      <c r="E1740" t="s">
        <v>35586</v>
      </c>
      <c r="F1740" t="s">
        <v>35641</v>
      </c>
      <c r="G1740" s="2">
        <v>2.0499999999999998</v>
      </c>
      <c r="H1740">
        <v>17</v>
      </c>
      <c r="I1740">
        <v>24</v>
      </c>
      <c r="J1740">
        <v>1</v>
      </c>
      <c r="K1740">
        <v>408</v>
      </c>
      <c r="L1740" s="3">
        <v>149.94999999999999</v>
      </c>
      <c r="M1740" s="10">
        <v>3</v>
      </c>
      <c r="N1740" s="3">
        <v>449.84999999999997</v>
      </c>
    </row>
    <row r="1741" spans="1:14" x14ac:dyDescent="0.3">
      <c r="A1741">
        <v>16304</v>
      </c>
      <c r="B1741" t="s">
        <v>35467</v>
      </c>
      <c r="C1741" t="s">
        <v>35468</v>
      </c>
      <c r="D1741" t="s">
        <v>35442</v>
      </c>
      <c r="E1741" t="s">
        <v>35586</v>
      </c>
      <c r="F1741" t="s">
        <v>35641</v>
      </c>
      <c r="G1741" s="2">
        <v>2.0499999999999998</v>
      </c>
      <c r="H1741">
        <v>17</v>
      </c>
      <c r="I1741">
        <v>24</v>
      </c>
      <c r="J1741">
        <v>1</v>
      </c>
      <c r="K1741">
        <v>408</v>
      </c>
      <c r="L1741" s="3">
        <v>149.94999999999999</v>
      </c>
      <c r="M1741" s="10">
        <v>3</v>
      </c>
      <c r="N1741" s="3">
        <v>449.84999999999997</v>
      </c>
    </row>
    <row r="1742" spans="1:14" x14ac:dyDescent="0.3">
      <c r="A1742">
        <v>8185</v>
      </c>
      <c r="B1742" t="s">
        <v>17294</v>
      </c>
      <c r="C1742" t="s">
        <v>17295</v>
      </c>
      <c r="D1742" t="s">
        <v>17279</v>
      </c>
      <c r="E1742" t="s">
        <v>35586</v>
      </c>
      <c r="F1742" t="s">
        <v>35641</v>
      </c>
      <c r="G1742" s="2">
        <v>1.9</v>
      </c>
      <c r="H1742">
        <v>17</v>
      </c>
      <c r="I1742">
        <v>24</v>
      </c>
      <c r="J1742">
        <v>3</v>
      </c>
      <c r="K1742">
        <v>1224</v>
      </c>
      <c r="L1742" s="3">
        <v>129</v>
      </c>
      <c r="M1742" s="10">
        <v>2</v>
      </c>
      <c r="N1742" s="3">
        <v>258</v>
      </c>
    </row>
    <row r="1743" spans="1:14" x14ac:dyDescent="0.3">
      <c r="A1743">
        <v>10718</v>
      </c>
      <c r="B1743" t="s">
        <v>22711</v>
      </c>
      <c r="C1743" t="s">
        <v>22712</v>
      </c>
      <c r="D1743" t="s">
        <v>22696</v>
      </c>
      <c r="E1743" t="s">
        <v>35586</v>
      </c>
      <c r="F1743" t="s">
        <v>35641</v>
      </c>
      <c r="G1743" s="2">
        <v>1.1499999999999999</v>
      </c>
      <c r="H1743">
        <v>12</v>
      </c>
      <c r="I1743">
        <v>14</v>
      </c>
      <c r="J1743">
        <v>3</v>
      </c>
      <c r="K1743">
        <v>504</v>
      </c>
      <c r="L1743" s="3">
        <v>34.99</v>
      </c>
      <c r="M1743" s="10">
        <v>2</v>
      </c>
      <c r="N1743" s="3">
        <v>69.98</v>
      </c>
    </row>
    <row r="1744" spans="1:14" x14ac:dyDescent="0.3">
      <c r="A1744">
        <v>10719</v>
      </c>
      <c r="B1744" t="s">
        <v>22713</v>
      </c>
      <c r="C1744" t="s">
        <v>22714</v>
      </c>
      <c r="D1744" t="s">
        <v>22696</v>
      </c>
      <c r="E1744" t="s">
        <v>35586</v>
      </c>
      <c r="F1744" t="s">
        <v>35641</v>
      </c>
      <c r="G1744" s="2">
        <v>1.1499999999999999</v>
      </c>
      <c r="H1744">
        <v>12</v>
      </c>
      <c r="I1744">
        <v>14</v>
      </c>
      <c r="J1744">
        <v>3</v>
      </c>
      <c r="K1744">
        <v>504</v>
      </c>
      <c r="L1744" s="3">
        <v>34.99</v>
      </c>
      <c r="M1744" s="10">
        <v>2</v>
      </c>
      <c r="N1744" s="3">
        <v>69.98</v>
      </c>
    </row>
    <row r="1745" spans="1:14" x14ac:dyDescent="0.3">
      <c r="A1745">
        <v>13407</v>
      </c>
      <c r="B1745" t="s">
        <v>29072</v>
      </c>
      <c r="C1745" t="s">
        <v>29073</v>
      </c>
      <c r="D1745" t="s">
        <v>29061</v>
      </c>
      <c r="E1745" t="s">
        <v>35586</v>
      </c>
      <c r="F1745" t="s">
        <v>35641</v>
      </c>
      <c r="G1745" s="2">
        <v>1.45</v>
      </c>
      <c r="H1745">
        <v>17</v>
      </c>
      <c r="I1745">
        <v>24</v>
      </c>
      <c r="J1745">
        <v>1</v>
      </c>
      <c r="K1745">
        <v>408</v>
      </c>
      <c r="L1745" s="3">
        <v>149.94999999999999</v>
      </c>
      <c r="M1745" s="10">
        <v>2</v>
      </c>
      <c r="N1745" s="3">
        <v>299.89999999999998</v>
      </c>
    </row>
    <row r="1746" spans="1:14" x14ac:dyDescent="0.3">
      <c r="A1746">
        <v>13409</v>
      </c>
      <c r="B1746" t="s">
        <v>29076</v>
      </c>
      <c r="C1746" t="s">
        <v>29077</v>
      </c>
      <c r="D1746" t="s">
        <v>29061</v>
      </c>
      <c r="E1746" t="s">
        <v>35586</v>
      </c>
      <c r="F1746" t="s">
        <v>35641</v>
      </c>
      <c r="G1746" s="2">
        <v>1.45</v>
      </c>
      <c r="H1746">
        <v>17</v>
      </c>
      <c r="I1746">
        <v>24</v>
      </c>
      <c r="J1746">
        <v>1</v>
      </c>
      <c r="K1746">
        <v>408</v>
      </c>
      <c r="L1746" s="3">
        <v>159.94999999999999</v>
      </c>
      <c r="M1746" s="10">
        <v>2</v>
      </c>
      <c r="N1746" s="3">
        <v>319.89999999999998</v>
      </c>
    </row>
    <row r="1747" spans="1:14" x14ac:dyDescent="0.3">
      <c r="A1747">
        <v>15286</v>
      </c>
      <c r="B1747" t="s">
        <v>33264</v>
      </c>
      <c r="C1747" t="s">
        <v>33265</v>
      </c>
      <c r="D1747" t="s">
        <v>33266</v>
      </c>
      <c r="E1747" t="s">
        <v>35586</v>
      </c>
      <c r="F1747" t="s">
        <v>35641</v>
      </c>
      <c r="G1747" s="2">
        <v>1.3</v>
      </c>
      <c r="H1747">
        <v>16</v>
      </c>
      <c r="I1747">
        <v>21</v>
      </c>
      <c r="J1747">
        <v>2</v>
      </c>
      <c r="K1747">
        <v>672</v>
      </c>
      <c r="L1747" s="3">
        <v>179.95</v>
      </c>
      <c r="M1747" s="10">
        <v>2</v>
      </c>
      <c r="N1747" s="3">
        <v>359.9</v>
      </c>
    </row>
    <row r="1748" spans="1:14" x14ac:dyDescent="0.3">
      <c r="A1748">
        <v>15291</v>
      </c>
      <c r="B1748" t="s">
        <v>33276</v>
      </c>
      <c r="C1748" t="s">
        <v>33277</v>
      </c>
      <c r="D1748" t="s">
        <v>33271</v>
      </c>
      <c r="E1748" t="s">
        <v>35586</v>
      </c>
      <c r="F1748" t="s">
        <v>35641</v>
      </c>
      <c r="G1748" s="2">
        <v>1.1000000000000001</v>
      </c>
      <c r="H1748">
        <v>17</v>
      </c>
      <c r="I1748">
        <v>24</v>
      </c>
      <c r="J1748">
        <v>2</v>
      </c>
      <c r="K1748">
        <v>816</v>
      </c>
      <c r="L1748" s="3">
        <v>129.94999999999999</v>
      </c>
      <c r="M1748" s="10">
        <v>2</v>
      </c>
      <c r="N1748" s="3">
        <v>259.89999999999998</v>
      </c>
    </row>
    <row r="1749" spans="1:14" x14ac:dyDescent="0.3">
      <c r="A1749">
        <v>16210</v>
      </c>
      <c r="B1749" t="s">
        <v>35261</v>
      </c>
      <c r="C1749" t="s">
        <v>35262</v>
      </c>
      <c r="D1749" t="s">
        <v>35260</v>
      </c>
      <c r="E1749" t="s">
        <v>35586</v>
      </c>
      <c r="F1749" t="s">
        <v>35641</v>
      </c>
      <c r="G1749" s="2">
        <v>2.4</v>
      </c>
      <c r="H1749">
        <v>12</v>
      </c>
      <c r="I1749">
        <v>13</v>
      </c>
      <c r="J1749">
        <v>2</v>
      </c>
      <c r="K1749">
        <v>312</v>
      </c>
      <c r="L1749" s="3">
        <v>149.94999999999999</v>
      </c>
      <c r="M1749" s="10">
        <v>2</v>
      </c>
      <c r="N1749" s="3">
        <v>299.89999999999998</v>
      </c>
    </row>
    <row r="1750" spans="1:14" x14ac:dyDescent="0.3">
      <c r="A1750">
        <v>16211</v>
      </c>
      <c r="B1750" t="s">
        <v>35263</v>
      </c>
      <c r="C1750" t="s">
        <v>35264</v>
      </c>
      <c r="D1750" t="s">
        <v>35260</v>
      </c>
      <c r="E1750" t="s">
        <v>35586</v>
      </c>
      <c r="F1750" t="s">
        <v>35641</v>
      </c>
      <c r="G1750" s="2">
        <v>2.2000000000000002</v>
      </c>
      <c r="H1750">
        <v>12</v>
      </c>
      <c r="I1750">
        <v>14</v>
      </c>
      <c r="J1750">
        <v>2</v>
      </c>
      <c r="K1750">
        <v>336</v>
      </c>
      <c r="L1750" s="3">
        <v>149.94999999999999</v>
      </c>
      <c r="M1750" s="10">
        <v>2</v>
      </c>
      <c r="N1750" s="3">
        <v>299.89999999999998</v>
      </c>
    </row>
    <row r="1751" spans="1:14" x14ac:dyDescent="0.3">
      <c r="A1751">
        <v>16308</v>
      </c>
      <c r="B1751" t="s">
        <v>35475</v>
      </c>
      <c r="C1751" t="s">
        <v>35476</v>
      </c>
      <c r="D1751" t="s">
        <v>35442</v>
      </c>
      <c r="E1751" t="s">
        <v>35586</v>
      </c>
      <c r="F1751" t="s">
        <v>35641</v>
      </c>
      <c r="G1751" s="2">
        <v>1.85</v>
      </c>
      <c r="H1751">
        <v>16</v>
      </c>
      <c r="I1751">
        <v>24</v>
      </c>
      <c r="J1751">
        <v>2</v>
      </c>
      <c r="K1751">
        <v>768</v>
      </c>
      <c r="L1751" s="3">
        <v>139.94999999999999</v>
      </c>
      <c r="M1751" s="10">
        <v>2</v>
      </c>
      <c r="N1751" s="3">
        <v>279.89999999999998</v>
      </c>
    </row>
    <row r="1752" spans="1:14" x14ac:dyDescent="0.3">
      <c r="A1752">
        <v>7410</v>
      </c>
      <c r="B1752" t="s">
        <v>15616</v>
      </c>
      <c r="C1752" t="s">
        <v>15617</v>
      </c>
      <c r="D1752" t="s">
        <v>15618</v>
      </c>
      <c r="E1752" t="s">
        <v>35586</v>
      </c>
      <c r="F1752" t="s">
        <v>35641</v>
      </c>
      <c r="G1752" s="2">
        <v>1.8</v>
      </c>
      <c r="H1752">
        <v>18</v>
      </c>
      <c r="I1752">
        <v>25</v>
      </c>
      <c r="J1752">
        <v>1</v>
      </c>
      <c r="K1752">
        <v>450</v>
      </c>
      <c r="L1752" s="3">
        <v>109.95</v>
      </c>
      <c r="M1752" s="10">
        <v>1</v>
      </c>
      <c r="N1752" s="3">
        <v>109.95</v>
      </c>
    </row>
    <row r="1753" spans="1:14" x14ac:dyDescent="0.3">
      <c r="A1753">
        <v>7411</v>
      </c>
      <c r="B1753" t="s">
        <v>15619</v>
      </c>
      <c r="C1753" t="s">
        <v>15620</v>
      </c>
      <c r="D1753" t="s">
        <v>15618</v>
      </c>
      <c r="E1753" t="s">
        <v>35586</v>
      </c>
      <c r="F1753" t="s">
        <v>35641</v>
      </c>
      <c r="G1753" s="2">
        <v>1.5</v>
      </c>
      <c r="H1753">
        <v>17</v>
      </c>
      <c r="I1753">
        <v>24</v>
      </c>
      <c r="J1753">
        <v>3</v>
      </c>
      <c r="K1753">
        <v>1224</v>
      </c>
      <c r="L1753" s="3">
        <v>99.95</v>
      </c>
      <c r="M1753" s="10">
        <v>1</v>
      </c>
      <c r="N1753" s="3">
        <v>99.95</v>
      </c>
    </row>
    <row r="1754" spans="1:14" x14ac:dyDescent="0.3">
      <c r="A1754">
        <v>7690</v>
      </c>
      <c r="B1754" t="s">
        <v>16227</v>
      </c>
      <c r="C1754" t="s">
        <v>16228</v>
      </c>
      <c r="D1754" t="s">
        <v>16216</v>
      </c>
      <c r="E1754" t="s">
        <v>35586</v>
      </c>
      <c r="F1754" t="s">
        <v>35641</v>
      </c>
      <c r="G1754" s="2">
        <v>2.0499999999999998</v>
      </c>
      <c r="H1754">
        <v>17</v>
      </c>
      <c r="I1754">
        <v>24</v>
      </c>
      <c r="J1754">
        <v>2</v>
      </c>
      <c r="K1754">
        <v>816</v>
      </c>
      <c r="L1754" s="3">
        <v>139</v>
      </c>
      <c r="M1754" s="10">
        <v>1</v>
      </c>
      <c r="N1754" s="3">
        <v>139</v>
      </c>
    </row>
    <row r="1755" spans="1:14" x14ac:dyDescent="0.3">
      <c r="A1755">
        <v>8170</v>
      </c>
      <c r="B1755" t="s">
        <v>17262</v>
      </c>
      <c r="C1755" t="s">
        <v>17263</v>
      </c>
      <c r="D1755" t="s">
        <v>17264</v>
      </c>
      <c r="E1755" t="s">
        <v>35586</v>
      </c>
      <c r="F1755" t="s">
        <v>35641</v>
      </c>
      <c r="G1755" s="2">
        <v>1.6</v>
      </c>
      <c r="H1755">
        <v>16</v>
      </c>
      <c r="I1755">
        <v>22</v>
      </c>
      <c r="J1755">
        <v>2</v>
      </c>
      <c r="K1755">
        <v>704</v>
      </c>
      <c r="L1755" s="3">
        <v>169.95</v>
      </c>
      <c r="M1755" s="10">
        <v>1</v>
      </c>
      <c r="N1755" s="3">
        <v>169.95</v>
      </c>
    </row>
    <row r="1756" spans="1:14" x14ac:dyDescent="0.3">
      <c r="A1756">
        <v>8176</v>
      </c>
      <c r="B1756" t="s">
        <v>17275</v>
      </c>
      <c r="C1756" t="s">
        <v>17276</v>
      </c>
      <c r="D1756" t="s">
        <v>17264</v>
      </c>
      <c r="E1756" t="s">
        <v>35586</v>
      </c>
      <c r="F1756" t="s">
        <v>35641</v>
      </c>
      <c r="G1756" s="2">
        <v>1.6</v>
      </c>
      <c r="H1756">
        <v>16</v>
      </c>
      <c r="I1756">
        <v>22</v>
      </c>
      <c r="J1756">
        <v>2</v>
      </c>
      <c r="K1756">
        <v>704</v>
      </c>
      <c r="L1756" s="3">
        <v>159.94999999999999</v>
      </c>
      <c r="M1756" s="10">
        <v>1</v>
      </c>
      <c r="N1756" s="3">
        <v>159.94999999999999</v>
      </c>
    </row>
    <row r="1757" spans="1:14" x14ac:dyDescent="0.3">
      <c r="A1757">
        <v>8177</v>
      </c>
      <c r="B1757" t="s">
        <v>17277</v>
      </c>
      <c r="C1757" t="s">
        <v>17278</v>
      </c>
      <c r="D1757" t="s">
        <v>17279</v>
      </c>
      <c r="E1757" t="s">
        <v>35586</v>
      </c>
      <c r="F1757" t="s">
        <v>35641</v>
      </c>
      <c r="G1757" s="2">
        <v>1.9</v>
      </c>
      <c r="H1757">
        <v>17</v>
      </c>
      <c r="I1757">
        <v>24</v>
      </c>
      <c r="J1757">
        <v>3</v>
      </c>
      <c r="K1757">
        <v>1224</v>
      </c>
      <c r="L1757" s="3">
        <v>129</v>
      </c>
      <c r="M1757" s="10">
        <v>1</v>
      </c>
      <c r="N1757" s="3">
        <v>129</v>
      </c>
    </row>
    <row r="1758" spans="1:14" x14ac:dyDescent="0.3">
      <c r="A1758">
        <v>8179</v>
      </c>
      <c r="B1758" t="s">
        <v>17282</v>
      </c>
      <c r="C1758" t="s">
        <v>17283</v>
      </c>
      <c r="D1758" t="s">
        <v>17279</v>
      </c>
      <c r="E1758" t="s">
        <v>35586</v>
      </c>
      <c r="F1758" t="s">
        <v>35641</v>
      </c>
      <c r="G1758" s="2">
        <v>1.9</v>
      </c>
      <c r="H1758">
        <v>17</v>
      </c>
      <c r="I1758">
        <v>24</v>
      </c>
      <c r="J1758">
        <v>3</v>
      </c>
      <c r="K1758">
        <v>1224</v>
      </c>
      <c r="L1758" s="3">
        <v>129</v>
      </c>
      <c r="M1758" s="10">
        <v>1</v>
      </c>
      <c r="N1758" s="3">
        <v>129</v>
      </c>
    </row>
    <row r="1759" spans="1:14" x14ac:dyDescent="0.3">
      <c r="A1759">
        <v>8186</v>
      </c>
      <c r="B1759" t="s">
        <v>17296</v>
      </c>
      <c r="C1759" t="s">
        <v>17297</v>
      </c>
      <c r="D1759" t="s">
        <v>17279</v>
      </c>
      <c r="E1759" t="s">
        <v>35586</v>
      </c>
      <c r="F1759" t="s">
        <v>35641</v>
      </c>
      <c r="G1759" s="2">
        <v>1.9</v>
      </c>
      <c r="H1759">
        <v>17</v>
      </c>
      <c r="I1759">
        <v>24</v>
      </c>
      <c r="J1759">
        <v>3</v>
      </c>
      <c r="K1759">
        <v>1224</v>
      </c>
      <c r="L1759" s="3">
        <v>129</v>
      </c>
      <c r="M1759" s="10">
        <v>1</v>
      </c>
      <c r="N1759" s="3">
        <v>129</v>
      </c>
    </row>
    <row r="1760" spans="1:14" x14ac:dyDescent="0.3">
      <c r="A1760">
        <v>8189</v>
      </c>
      <c r="B1760" t="s">
        <v>17302</v>
      </c>
      <c r="C1760" t="s">
        <v>17303</v>
      </c>
      <c r="D1760" t="s">
        <v>17279</v>
      </c>
      <c r="E1760" t="s">
        <v>35586</v>
      </c>
      <c r="F1760" t="s">
        <v>35641</v>
      </c>
      <c r="G1760" s="2">
        <v>1.9</v>
      </c>
      <c r="H1760">
        <v>17</v>
      </c>
      <c r="I1760">
        <v>24</v>
      </c>
      <c r="J1760">
        <v>3</v>
      </c>
      <c r="K1760">
        <v>1224</v>
      </c>
      <c r="L1760" s="3">
        <v>119</v>
      </c>
      <c r="M1760" s="10">
        <v>1</v>
      </c>
      <c r="N1760" s="3">
        <v>119</v>
      </c>
    </row>
    <row r="1761" spans="1:14" x14ac:dyDescent="0.3">
      <c r="A1761">
        <v>10710</v>
      </c>
      <c r="B1761" t="s">
        <v>22694</v>
      </c>
      <c r="C1761" t="s">
        <v>22695</v>
      </c>
      <c r="D1761" t="s">
        <v>22696</v>
      </c>
      <c r="E1761" t="s">
        <v>35586</v>
      </c>
      <c r="F1761" t="s">
        <v>35641</v>
      </c>
      <c r="G1761" s="2">
        <v>1.1000000000000001</v>
      </c>
      <c r="H1761">
        <v>13</v>
      </c>
      <c r="I1761">
        <v>15</v>
      </c>
      <c r="J1761">
        <v>3</v>
      </c>
      <c r="K1761">
        <v>585</v>
      </c>
      <c r="L1761" s="3">
        <v>39.99</v>
      </c>
      <c r="M1761" s="10">
        <v>1</v>
      </c>
      <c r="N1761" s="3">
        <v>39.99</v>
      </c>
    </row>
    <row r="1762" spans="1:14" x14ac:dyDescent="0.3">
      <c r="A1762">
        <v>10713</v>
      </c>
      <c r="B1762" t="s">
        <v>22701</v>
      </c>
      <c r="C1762" t="s">
        <v>22702</v>
      </c>
      <c r="D1762" t="s">
        <v>22696</v>
      </c>
      <c r="E1762" t="s">
        <v>35586</v>
      </c>
      <c r="F1762" t="s">
        <v>35641</v>
      </c>
      <c r="G1762" s="2">
        <v>1.3</v>
      </c>
      <c r="H1762">
        <v>12</v>
      </c>
      <c r="I1762">
        <v>16</v>
      </c>
      <c r="J1762">
        <v>2</v>
      </c>
      <c r="K1762">
        <v>384</v>
      </c>
      <c r="L1762" s="3">
        <v>39.99</v>
      </c>
      <c r="M1762" s="10">
        <v>1</v>
      </c>
      <c r="N1762" s="3">
        <v>39.99</v>
      </c>
    </row>
    <row r="1763" spans="1:14" x14ac:dyDescent="0.3">
      <c r="A1763">
        <v>10714</v>
      </c>
      <c r="B1763" t="s">
        <v>22703</v>
      </c>
      <c r="C1763" t="s">
        <v>22704</v>
      </c>
      <c r="D1763" t="s">
        <v>22696</v>
      </c>
      <c r="E1763" t="s">
        <v>35586</v>
      </c>
      <c r="F1763" t="s">
        <v>35641</v>
      </c>
      <c r="G1763" s="2">
        <v>1.1499999999999999</v>
      </c>
      <c r="H1763">
        <v>12</v>
      </c>
      <c r="I1763">
        <v>14</v>
      </c>
      <c r="J1763">
        <v>3</v>
      </c>
      <c r="K1763">
        <v>504</v>
      </c>
      <c r="L1763" s="3">
        <v>34.99</v>
      </c>
      <c r="M1763" s="10">
        <v>1</v>
      </c>
      <c r="N1763" s="3">
        <v>34.99</v>
      </c>
    </row>
    <row r="1764" spans="1:14" x14ac:dyDescent="0.3">
      <c r="A1764">
        <v>10715</v>
      </c>
      <c r="B1764" t="s">
        <v>22705</v>
      </c>
      <c r="C1764" t="s">
        <v>22706</v>
      </c>
      <c r="D1764" t="s">
        <v>22696</v>
      </c>
      <c r="E1764" t="s">
        <v>35586</v>
      </c>
      <c r="F1764" t="s">
        <v>35641</v>
      </c>
      <c r="G1764" s="2">
        <v>1.1000000000000001</v>
      </c>
      <c r="H1764">
        <v>13</v>
      </c>
      <c r="I1764">
        <v>15</v>
      </c>
      <c r="J1764">
        <v>3</v>
      </c>
      <c r="K1764">
        <v>585</v>
      </c>
      <c r="L1764" s="3">
        <v>39.99</v>
      </c>
      <c r="M1764" s="10">
        <v>1</v>
      </c>
      <c r="N1764" s="3">
        <v>39.99</v>
      </c>
    </row>
    <row r="1765" spans="1:14" x14ac:dyDescent="0.3">
      <c r="A1765">
        <v>10716</v>
      </c>
      <c r="B1765" t="s">
        <v>22707</v>
      </c>
      <c r="C1765" t="s">
        <v>22708</v>
      </c>
      <c r="D1765" t="s">
        <v>22696</v>
      </c>
      <c r="E1765" t="s">
        <v>35586</v>
      </c>
      <c r="F1765" t="s">
        <v>35641</v>
      </c>
      <c r="G1765" s="2">
        <v>1.1000000000000001</v>
      </c>
      <c r="H1765">
        <v>13</v>
      </c>
      <c r="I1765">
        <v>15</v>
      </c>
      <c r="J1765">
        <v>3</v>
      </c>
      <c r="K1765">
        <v>585</v>
      </c>
      <c r="L1765" s="3">
        <v>34.99</v>
      </c>
      <c r="M1765" s="10">
        <v>1</v>
      </c>
      <c r="N1765" s="3">
        <v>34.99</v>
      </c>
    </row>
    <row r="1766" spans="1:14" x14ac:dyDescent="0.3">
      <c r="A1766">
        <v>10720</v>
      </c>
      <c r="B1766" t="s">
        <v>22715</v>
      </c>
      <c r="C1766" t="s">
        <v>22716</v>
      </c>
      <c r="D1766" t="s">
        <v>22696</v>
      </c>
      <c r="E1766" t="s">
        <v>35586</v>
      </c>
      <c r="F1766" t="s">
        <v>35641</v>
      </c>
      <c r="G1766" s="2">
        <v>1.1499999999999999</v>
      </c>
      <c r="H1766">
        <v>12</v>
      </c>
      <c r="I1766">
        <v>14</v>
      </c>
      <c r="J1766">
        <v>3</v>
      </c>
      <c r="K1766">
        <v>504</v>
      </c>
      <c r="L1766" s="3">
        <v>34.99</v>
      </c>
      <c r="M1766" s="10">
        <v>1</v>
      </c>
      <c r="N1766" s="3">
        <v>34.99</v>
      </c>
    </row>
    <row r="1767" spans="1:14" x14ac:dyDescent="0.3">
      <c r="A1767">
        <v>10751</v>
      </c>
      <c r="B1767" t="s">
        <v>22779</v>
      </c>
      <c r="C1767" t="s">
        <v>22780</v>
      </c>
      <c r="D1767" t="s">
        <v>22774</v>
      </c>
      <c r="E1767" t="s">
        <v>35586</v>
      </c>
      <c r="F1767" t="s">
        <v>35641</v>
      </c>
      <c r="G1767" s="2">
        <v>3</v>
      </c>
      <c r="H1767">
        <v>12</v>
      </c>
      <c r="I1767">
        <v>16</v>
      </c>
      <c r="J1767">
        <v>3</v>
      </c>
      <c r="K1767">
        <v>576</v>
      </c>
      <c r="L1767" s="3">
        <v>49.99</v>
      </c>
      <c r="M1767" s="10">
        <v>1</v>
      </c>
      <c r="N1767" s="3">
        <v>49.99</v>
      </c>
    </row>
    <row r="1768" spans="1:14" x14ac:dyDescent="0.3">
      <c r="A1768">
        <v>10752</v>
      </c>
      <c r="B1768" t="s">
        <v>22781</v>
      </c>
      <c r="C1768" t="s">
        <v>22782</v>
      </c>
      <c r="D1768" t="s">
        <v>22774</v>
      </c>
      <c r="E1768" t="s">
        <v>35586</v>
      </c>
      <c r="F1768" t="s">
        <v>35641</v>
      </c>
      <c r="G1768" s="2">
        <v>3</v>
      </c>
      <c r="H1768">
        <v>12</v>
      </c>
      <c r="I1768">
        <v>16</v>
      </c>
      <c r="J1768">
        <v>3</v>
      </c>
      <c r="K1768">
        <v>576</v>
      </c>
      <c r="L1768" s="3">
        <v>49.99</v>
      </c>
      <c r="M1768" s="10">
        <v>1</v>
      </c>
      <c r="N1768" s="3">
        <v>49.99</v>
      </c>
    </row>
    <row r="1769" spans="1:14" x14ac:dyDescent="0.3">
      <c r="A1769">
        <v>13170</v>
      </c>
      <c r="B1769" t="s">
        <v>28525</v>
      </c>
      <c r="C1769" t="s">
        <v>28526</v>
      </c>
      <c r="D1769" t="s">
        <v>28524</v>
      </c>
      <c r="E1769" t="s">
        <v>35586</v>
      </c>
      <c r="F1769" t="s">
        <v>35641</v>
      </c>
      <c r="G1769" s="2">
        <v>2.4300000000000002</v>
      </c>
      <c r="H1769">
        <v>14</v>
      </c>
      <c r="I1769">
        <v>23</v>
      </c>
      <c r="J1769">
        <v>2</v>
      </c>
      <c r="K1769">
        <v>644</v>
      </c>
      <c r="L1769" s="3">
        <v>129.94999999999999</v>
      </c>
      <c r="M1769" s="10">
        <v>1</v>
      </c>
      <c r="N1769" s="3">
        <v>129.94999999999999</v>
      </c>
    </row>
    <row r="1770" spans="1:14" x14ac:dyDescent="0.3">
      <c r="A1770">
        <v>13403</v>
      </c>
      <c r="B1770" t="s">
        <v>29064</v>
      </c>
      <c r="C1770" t="s">
        <v>29065</v>
      </c>
      <c r="D1770" t="s">
        <v>29061</v>
      </c>
      <c r="E1770" t="s">
        <v>35586</v>
      </c>
      <c r="F1770" t="s">
        <v>35641</v>
      </c>
      <c r="G1770" s="2">
        <v>1.45</v>
      </c>
      <c r="H1770">
        <v>17</v>
      </c>
      <c r="I1770">
        <v>24</v>
      </c>
      <c r="J1770">
        <v>1</v>
      </c>
      <c r="K1770">
        <v>408</v>
      </c>
      <c r="L1770" s="3">
        <v>159.94999999999999</v>
      </c>
      <c r="M1770" s="10">
        <v>1</v>
      </c>
      <c r="N1770" s="3">
        <v>159.94999999999999</v>
      </c>
    </row>
    <row r="1771" spans="1:14" x14ac:dyDescent="0.3">
      <c r="A1771">
        <v>16183</v>
      </c>
      <c r="B1771" t="s">
        <v>35204</v>
      </c>
      <c r="C1771" t="s">
        <v>35205</v>
      </c>
      <c r="D1771" t="s">
        <v>35201</v>
      </c>
      <c r="E1771" t="s">
        <v>35586</v>
      </c>
      <c r="F1771" t="s">
        <v>35641</v>
      </c>
      <c r="G1771" s="2">
        <v>2.8</v>
      </c>
      <c r="H1771">
        <v>17</v>
      </c>
      <c r="I1771">
        <v>24</v>
      </c>
      <c r="J1771">
        <v>2</v>
      </c>
      <c r="K1771">
        <v>816</v>
      </c>
      <c r="L1771" s="3">
        <v>199.95</v>
      </c>
      <c r="M1771" s="10">
        <v>1</v>
      </c>
      <c r="N1771" s="3">
        <v>199.95</v>
      </c>
    </row>
    <row r="1772" spans="1:14" x14ac:dyDescent="0.3">
      <c r="A1772">
        <v>16184</v>
      </c>
      <c r="B1772" t="s">
        <v>35206</v>
      </c>
      <c r="C1772" t="s">
        <v>35207</v>
      </c>
      <c r="D1772" t="s">
        <v>35201</v>
      </c>
      <c r="E1772" t="s">
        <v>35586</v>
      </c>
      <c r="F1772" t="s">
        <v>35641</v>
      </c>
      <c r="G1772" s="2">
        <v>2.8</v>
      </c>
      <c r="H1772">
        <v>17</v>
      </c>
      <c r="I1772">
        <v>24</v>
      </c>
      <c r="J1772">
        <v>2</v>
      </c>
      <c r="K1772">
        <v>816</v>
      </c>
      <c r="L1772" s="3">
        <v>199.95</v>
      </c>
      <c r="M1772" s="10">
        <v>1</v>
      </c>
      <c r="N1772" s="3">
        <v>199.95</v>
      </c>
    </row>
    <row r="1773" spans="1:14" x14ac:dyDescent="0.3">
      <c r="A1773">
        <v>16209</v>
      </c>
      <c r="B1773" t="s">
        <v>35258</v>
      </c>
      <c r="C1773" t="s">
        <v>35259</v>
      </c>
      <c r="D1773" t="s">
        <v>35260</v>
      </c>
      <c r="E1773" t="s">
        <v>35586</v>
      </c>
      <c r="F1773" t="s">
        <v>35641</v>
      </c>
      <c r="G1773" s="2">
        <v>2.4</v>
      </c>
      <c r="H1773">
        <v>12</v>
      </c>
      <c r="I1773">
        <v>14</v>
      </c>
      <c r="J1773">
        <v>2</v>
      </c>
      <c r="K1773">
        <v>336</v>
      </c>
      <c r="L1773" s="3">
        <v>149.94999999999999</v>
      </c>
      <c r="M1773" s="10">
        <v>1</v>
      </c>
      <c r="N1773" s="3">
        <v>149.94999999999999</v>
      </c>
    </row>
    <row r="1774" spans="1:14" x14ac:dyDescent="0.3">
      <c r="A1774">
        <v>16212</v>
      </c>
      <c r="B1774" t="s">
        <v>35265</v>
      </c>
      <c r="C1774" t="s">
        <v>35266</v>
      </c>
      <c r="D1774" t="s">
        <v>35260</v>
      </c>
      <c r="E1774" t="s">
        <v>35586</v>
      </c>
      <c r="F1774" t="s">
        <v>35641</v>
      </c>
      <c r="G1774" s="2">
        <v>2.2000000000000002</v>
      </c>
      <c r="H1774">
        <v>12</v>
      </c>
      <c r="I1774">
        <v>14</v>
      </c>
      <c r="J1774">
        <v>2</v>
      </c>
      <c r="K1774">
        <v>336</v>
      </c>
      <c r="L1774" s="3">
        <v>149.94999999999999</v>
      </c>
      <c r="M1774" s="10">
        <v>1</v>
      </c>
      <c r="N1774" s="3">
        <v>149.94999999999999</v>
      </c>
    </row>
    <row r="1775" spans="1:14" x14ac:dyDescent="0.3">
      <c r="A1775">
        <v>16213</v>
      </c>
      <c r="B1775" t="s">
        <v>35267</v>
      </c>
      <c r="C1775" t="s">
        <v>35268</v>
      </c>
      <c r="D1775" t="s">
        <v>35260</v>
      </c>
      <c r="E1775" t="s">
        <v>35586</v>
      </c>
      <c r="F1775" t="s">
        <v>35641</v>
      </c>
      <c r="G1775" s="2">
        <v>2</v>
      </c>
      <c r="H1775">
        <v>11</v>
      </c>
      <c r="I1775">
        <v>14</v>
      </c>
      <c r="J1775">
        <v>2</v>
      </c>
      <c r="K1775">
        <v>308</v>
      </c>
      <c r="L1775" s="3">
        <v>149.94999999999999</v>
      </c>
      <c r="M1775" s="10">
        <v>1</v>
      </c>
      <c r="N1775" s="3">
        <v>149.94999999999999</v>
      </c>
    </row>
    <row r="1776" spans="1:14" x14ac:dyDescent="0.3">
      <c r="A1776">
        <v>16291</v>
      </c>
      <c r="B1776" t="s">
        <v>35440</v>
      </c>
      <c r="C1776" t="s">
        <v>35441</v>
      </c>
      <c r="D1776" t="s">
        <v>35442</v>
      </c>
      <c r="E1776" t="s">
        <v>35586</v>
      </c>
      <c r="F1776" t="s">
        <v>35641</v>
      </c>
      <c r="G1776" s="2">
        <v>2.0499999999999998</v>
      </c>
      <c r="H1776">
        <v>17</v>
      </c>
      <c r="I1776">
        <v>24</v>
      </c>
      <c r="J1776">
        <v>1</v>
      </c>
      <c r="K1776">
        <v>408</v>
      </c>
      <c r="L1776" s="3">
        <v>149.94999999999999</v>
      </c>
      <c r="M1776" s="10">
        <v>1</v>
      </c>
      <c r="N1776" s="3">
        <v>149.94999999999999</v>
      </c>
    </row>
    <row r="1777" spans="1:14" x14ac:dyDescent="0.3">
      <c r="A1777">
        <v>10995</v>
      </c>
      <c r="B1777" t="s">
        <v>23286</v>
      </c>
      <c r="C1777" t="s">
        <v>23287</v>
      </c>
      <c r="D1777" t="s">
        <v>23273</v>
      </c>
      <c r="E1777" t="s">
        <v>35586</v>
      </c>
      <c r="F1777" t="s">
        <v>35760</v>
      </c>
      <c r="G1777" s="2">
        <v>1.4</v>
      </c>
      <c r="H1777">
        <v>14</v>
      </c>
      <c r="I1777">
        <v>20</v>
      </c>
      <c r="J1777">
        <v>1</v>
      </c>
      <c r="K1777">
        <v>280</v>
      </c>
      <c r="L1777" s="3">
        <v>29.99</v>
      </c>
      <c r="M1777" s="10">
        <v>156</v>
      </c>
      <c r="N1777" s="3">
        <v>4678.4399999999996</v>
      </c>
    </row>
    <row r="1778" spans="1:14" x14ac:dyDescent="0.3">
      <c r="A1778">
        <v>15277</v>
      </c>
      <c r="B1778" t="s">
        <v>33245</v>
      </c>
      <c r="C1778" t="s">
        <v>33246</v>
      </c>
      <c r="D1778" t="s">
        <v>33240</v>
      </c>
      <c r="E1778" t="s">
        <v>35586</v>
      </c>
      <c r="F1778" t="s">
        <v>35760</v>
      </c>
      <c r="G1778" s="2">
        <v>0.65</v>
      </c>
      <c r="H1778">
        <v>11</v>
      </c>
      <c r="I1778">
        <v>11</v>
      </c>
      <c r="J1778">
        <v>1</v>
      </c>
      <c r="K1778">
        <v>121</v>
      </c>
      <c r="L1778" s="3">
        <v>69.95</v>
      </c>
      <c r="M1778" s="10">
        <v>138</v>
      </c>
      <c r="N1778" s="3">
        <v>9653.1</v>
      </c>
    </row>
    <row r="1779" spans="1:14" x14ac:dyDescent="0.3">
      <c r="A1779">
        <v>15278</v>
      </c>
      <c r="B1779" t="s">
        <v>33247</v>
      </c>
      <c r="C1779" t="s">
        <v>33248</v>
      </c>
      <c r="D1779" t="s">
        <v>33240</v>
      </c>
      <c r="E1779" t="s">
        <v>35586</v>
      </c>
      <c r="F1779" t="s">
        <v>35760</v>
      </c>
      <c r="G1779" s="2">
        <v>0.65</v>
      </c>
      <c r="H1779">
        <v>11</v>
      </c>
      <c r="I1779">
        <v>11</v>
      </c>
      <c r="J1779">
        <v>1</v>
      </c>
      <c r="K1779">
        <v>121</v>
      </c>
      <c r="L1779" s="3">
        <v>69.95</v>
      </c>
      <c r="M1779" s="10">
        <v>130</v>
      </c>
      <c r="N1779" s="3">
        <v>9093.5</v>
      </c>
    </row>
    <row r="1780" spans="1:14" x14ac:dyDescent="0.3">
      <c r="A1780">
        <v>10992</v>
      </c>
      <c r="B1780" t="s">
        <v>23280</v>
      </c>
      <c r="C1780" t="s">
        <v>23281</v>
      </c>
      <c r="D1780" t="s">
        <v>23273</v>
      </c>
      <c r="E1780" t="s">
        <v>35586</v>
      </c>
      <c r="F1780" t="s">
        <v>35760</v>
      </c>
      <c r="G1780" s="2">
        <v>1.4</v>
      </c>
      <c r="H1780">
        <v>14</v>
      </c>
      <c r="I1780">
        <v>20</v>
      </c>
      <c r="J1780">
        <v>1</v>
      </c>
      <c r="K1780">
        <v>280</v>
      </c>
      <c r="L1780" s="3">
        <v>34.99</v>
      </c>
      <c r="M1780" s="10">
        <v>116</v>
      </c>
      <c r="N1780" s="3">
        <v>4058.84</v>
      </c>
    </row>
    <row r="1781" spans="1:14" x14ac:dyDescent="0.3">
      <c r="A1781">
        <v>10996</v>
      </c>
      <c r="B1781" t="s">
        <v>23288</v>
      </c>
      <c r="C1781" t="s">
        <v>23289</v>
      </c>
      <c r="D1781" t="s">
        <v>23273</v>
      </c>
      <c r="E1781" t="s">
        <v>35586</v>
      </c>
      <c r="F1781" t="s">
        <v>35760</v>
      </c>
      <c r="G1781" s="2">
        <v>1.4</v>
      </c>
      <c r="H1781">
        <v>14</v>
      </c>
      <c r="I1781">
        <v>20</v>
      </c>
      <c r="J1781">
        <v>1</v>
      </c>
      <c r="K1781">
        <v>280</v>
      </c>
      <c r="L1781" s="3">
        <v>29.99</v>
      </c>
      <c r="M1781" s="10">
        <v>115</v>
      </c>
      <c r="N1781" s="3">
        <v>3448.85</v>
      </c>
    </row>
    <row r="1782" spans="1:14" x14ac:dyDescent="0.3">
      <c r="A1782">
        <v>15281</v>
      </c>
      <c r="B1782" t="s">
        <v>33253</v>
      </c>
      <c r="C1782" t="s">
        <v>33254</v>
      </c>
      <c r="D1782" t="s">
        <v>33240</v>
      </c>
      <c r="E1782" t="s">
        <v>35586</v>
      </c>
      <c r="F1782" t="s">
        <v>35760</v>
      </c>
      <c r="G1782" s="2">
        <v>0.65</v>
      </c>
      <c r="H1782">
        <v>11</v>
      </c>
      <c r="I1782">
        <v>11</v>
      </c>
      <c r="J1782">
        <v>1</v>
      </c>
      <c r="K1782">
        <v>121</v>
      </c>
      <c r="L1782" s="3">
        <v>69.95</v>
      </c>
      <c r="M1782" s="10">
        <v>115</v>
      </c>
      <c r="N1782" s="3">
        <v>8044.25</v>
      </c>
    </row>
    <row r="1783" spans="1:14" x14ac:dyDescent="0.3">
      <c r="A1783">
        <v>10988</v>
      </c>
      <c r="B1783" t="s">
        <v>23271</v>
      </c>
      <c r="C1783" t="s">
        <v>23272</v>
      </c>
      <c r="D1783" t="s">
        <v>23273</v>
      </c>
      <c r="E1783" t="s">
        <v>35586</v>
      </c>
      <c r="F1783" t="s">
        <v>35760</v>
      </c>
      <c r="G1783" s="2">
        <v>1.4</v>
      </c>
      <c r="H1783">
        <v>14</v>
      </c>
      <c r="I1783">
        <v>20</v>
      </c>
      <c r="J1783">
        <v>1</v>
      </c>
      <c r="K1783">
        <v>280</v>
      </c>
      <c r="L1783" s="3">
        <v>34.99</v>
      </c>
      <c r="M1783" s="10">
        <v>109</v>
      </c>
      <c r="N1783" s="3">
        <v>3813.9100000000003</v>
      </c>
    </row>
    <row r="1784" spans="1:14" x14ac:dyDescent="0.3">
      <c r="A1784">
        <v>15280</v>
      </c>
      <c r="B1784" t="s">
        <v>33251</v>
      </c>
      <c r="C1784" t="s">
        <v>33252</v>
      </c>
      <c r="D1784" t="s">
        <v>33240</v>
      </c>
      <c r="E1784" t="s">
        <v>35586</v>
      </c>
      <c r="F1784" t="s">
        <v>35760</v>
      </c>
      <c r="G1784" s="2">
        <v>0.65</v>
      </c>
      <c r="H1784">
        <v>11</v>
      </c>
      <c r="I1784">
        <v>11</v>
      </c>
      <c r="J1784">
        <v>1</v>
      </c>
      <c r="K1784">
        <v>121</v>
      </c>
      <c r="L1784" s="3">
        <v>69.95</v>
      </c>
      <c r="M1784" s="10">
        <v>106</v>
      </c>
      <c r="N1784" s="3">
        <v>7414.7000000000007</v>
      </c>
    </row>
    <row r="1785" spans="1:14" x14ac:dyDescent="0.3">
      <c r="A1785">
        <v>10993</v>
      </c>
      <c r="B1785" t="s">
        <v>23282</v>
      </c>
      <c r="C1785" t="s">
        <v>23283</v>
      </c>
      <c r="D1785" t="s">
        <v>23273</v>
      </c>
      <c r="E1785" t="s">
        <v>35586</v>
      </c>
      <c r="F1785" t="s">
        <v>35760</v>
      </c>
      <c r="G1785" s="2">
        <v>1.4</v>
      </c>
      <c r="H1785">
        <v>14</v>
      </c>
      <c r="I1785">
        <v>20</v>
      </c>
      <c r="J1785">
        <v>1</v>
      </c>
      <c r="K1785">
        <v>280</v>
      </c>
      <c r="L1785" s="3">
        <v>34.99</v>
      </c>
      <c r="M1785" s="10">
        <v>98</v>
      </c>
      <c r="N1785" s="3">
        <v>3429.02</v>
      </c>
    </row>
    <row r="1786" spans="1:14" x14ac:dyDescent="0.3">
      <c r="A1786">
        <v>11001</v>
      </c>
      <c r="B1786" t="s">
        <v>23298</v>
      </c>
      <c r="C1786" t="s">
        <v>23299</v>
      </c>
      <c r="D1786" t="s">
        <v>23273</v>
      </c>
      <c r="E1786" t="s">
        <v>35586</v>
      </c>
      <c r="F1786" t="s">
        <v>35760</v>
      </c>
      <c r="G1786" s="2">
        <v>1.4</v>
      </c>
      <c r="H1786">
        <v>14</v>
      </c>
      <c r="I1786">
        <v>20</v>
      </c>
      <c r="J1786">
        <v>1</v>
      </c>
      <c r="K1786">
        <v>280</v>
      </c>
      <c r="L1786" s="3">
        <v>34.99</v>
      </c>
      <c r="M1786" s="10">
        <v>82</v>
      </c>
      <c r="N1786" s="3">
        <v>2869.1800000000003</v>
      </c>
    </row>
    <row r="1787" spans="1:14" x14ac:dyDescent="0.3">
      <c r="A1787">
        <v>10990</v>
      </c>
      <c r="B1787" t="s">
        <v>23276</v>
      </c>
      <c r="C1787" t="s">
        <v>23277</v>
      </c>
      <c r="D1787" t="s">
        <v>23273</v>
      </c>
      <c r="E1787" t="s">
        <v>35586</v>
      </c>
      <c r="F1787" t="s">
        <v>35760</v>
      </c>
      <c r="G1787" s="2">
        <v>1.4</v>
      </c>
      <c r="H1787">
        <v>14</v>
      </c>
      <c r="I1787">
        <v>20</v>
      </c>
      <c r="J1787">
        <v>1</v>
      </c>
      <c r="K1787">
        <v>280</v>
      </c>
      <c r="L1787" s="3">
        <v>29.99</v>
      </c>
      <c r="M1787" s="10">
        <v>68</v>
      </c>
      <c r="N1787" s="3">
        <v>2039.32</v>
      </c>
    </row>
    <row r="1788" spans="1:14" x14ac:dyDescent="0.3">
      <c r="A1788">
        <v>10997</v>
      </c>
      <c r="B1788" t="s">
        <v>23290</v>
      </c>
      <c r="C1788" t="s">
        <v>23291</v>
      </c>
      <c r="D1788" t="s">
        <v>23273</v>
      </c>
      <c r="E1788" t="s">
        <v>35586</v>
      </c>
      <c r="F1788" t="s">
        <v>35760</v>
      </c>
      <c r="G1788" s="2">
        <v>1.4</v>
      </c>
      <c r="H1788">
        <v>14</v>
      </c>
      <c r="I1788">
        <v>20</v>
      </c>
      <c r="J1788">
        <v>1</v>
      </c>
      <c r="K1788">
        <v>280</v>
      </c>
      <c r="L1788" s="3">
        <v>34.99</v>
      </c>
      <c r="M1788" s="10">
        <v>59</v>
      </c>
      <c r="N1788" s="3">
        <v>2064.4100000000003</v>
      </c>
    </row>
    <row r="1789" spans="1:14" x14ac:dyDescent="0.3">
      <c r="A1789">
        <v>15279</v>
      </c>
      <c r="B1789" t="s">
        <v>33249</v>
      </c>
      <c r="C1789" t="s">
        <v>33250</v>
      </c>
      <c r="D1789" t="s">
        <v>33240</v>
      </c>
      <c r="E1789" t="s">
        <v>35586</v>
      </c>
      <c r="F1789" t="s">
        <v>35760</v>
      </c>
      <c r="G1789" s="2">
        <v>0.6</v>
      </c>
      <c r="H1789">
        <v>11</v>
      </c>
      <c r="I1789">
        <v>11</v>
      </c>
      <c r="J1789">
        <v>1</v>
      </c>
      <c r="K1789">
        <v>121</v>
      </c>
      <c r="L1789" s="3">
        <v>79.95</v>
      </c>
      <c r="M1789" s="10">
        <v>59</v>
      </c>
      <c r="N1789" s="3">
        <v>4717.05</v>
      </c>
    </row>
    <row r="1790" spans="1:14" x14ac:dyDescent="0.3">
      <c r="A1790">
        <v>10994</v>
      </c>
      <c r="B1790" t="s">
        <v>23284</v>
      </c>
      <c r="C1790" t="s">
        <v>23285</v>
      </c>
      <c r="D1790" t="s">
        <v>23273</v>
      </c>
      <c r="E1790" t="s">
        <v>35586</v>
      </c>
      <c r="F1790" t="s">
        <v>35760</v>
      </c>
      <c r="G1790" s="2">
        <v>1.4</v>
      </c>
      <c r="H1790">
        <v>14</v>
      </c>
      <c r="I1790">
        <v>20</v>
      </c>
      <c r="J1790">
        <v>1</v>
      </c>
      <c r="K1790">
        <v>280</v>
      </c>
      <c r="L1790" s="3">
        <v>34.99</v>
      </c>
      <c r="M1790" s="10">
        <v>57</v>
      </c>
      <c r="N1790" s="3">
        <v>1994.43</v>
      </c>
    </row>
    <row r="1791" spans="1:14" x14ac:dyDescent="0.3">
      <c r="A1791">
        <v>15275</v>
      </c>
      <c r="B1791" t="s">
        <v>33241</v>
      </c>
      <c r="C1791" t="s">
        <v>33242</v>
      </c>
      <c r="D1791" t="s">
        <v>33240</v>
      </c>
      <c r="E1791" t="s">
        <v>35586</v>
      </c>
      <c r="F1791" t="s">
        <v>35760</v>
      </c>
      <c r="G1791" s="2">
        <v>0.65</v>
      </c>
      <c r="H1791">
        <v>11</v>
      </c>
      <c r="I1791">
        <v>11</v>
      </c>
      <c r="J1791">
        <v>1</v>
      </c>
      <c r="K1791">
        <v>121</v>
      </c>
      <c r="L1791" s="3">
        <v>69.95</v>
      </c>
      <c r="M1791" s="10">
        <v>53</v>
      </c>
      <c r="N1791" s="3">
        <v>3707.3500000000004</v>
      </c>
    </row>
    <row r="1792" spans="1:14" x14ac:dyDescent="0.3">
      <c r="A1792">
        <v>15282</v>
      </c>
      <c r="B1792" t="s">
        <v>33255</v>
      </c>
      <c r="C1792" t="s">
        <v>33256</v>
      </c>
      <c r="D1792" t="s">
        <v>33240</v>
      </c>
      <c r="E1792" t="s">
        <v>35586</v>
      </c>
      <c r="F1792" t="s">
        <v>35760</v>
      </c>
      <c r="G1792" s="2">
        <v>0.6</v>
      </c>
      <c r="H1792">
        <v>11</v>
      </c>
      <c r="I1792">
        <v>11</v>
      </c>
      <c r="J1792">
        <v>1</v>
      </c>
      <c r="K1792">
        <v>121</v>
      </c>
      <c r="L1792" s="3">
        <v>79.95</v>
      </c>
      <c r="M1792" s="10">
        <v>48</v>
      </c>
      <c r="N1792" s="3">
        <v>3837.6000000000004</v>
      </c>
    </row>
    <row r="1793" spans="1:14" x14ac:dyDescent="0.3">
      <c r="A1793">
        <v>11785</v>
      </c>
      <c r="B1793" t="s">
        <v>24905</v>
      </c>
      <c r="C1793" t="s">
        <v>24906</v>
      </c>
      <c r="D1793" t="s">
        <v>24896</v>
      </c>
      <c r="E1793" t="s">
        <v>35586</v>
      </c>
      <c r="F1793" t="s">
        <v>35760</v>
      </c>
      <c r="G1793" s="2">
        <v>1.2</v>
      </c>
      <c r="H1793">
        <v>15</v>
      </c>
      <c r="I1793">
        <v>19</v>
      </c>
      <c r="J1793">
        <v>2</v>
      </c>
      <c r="K1793">
        <v>570</v>
      </c>
      <c r="L1793" s="3">
        <v>69.989999999999995</v>
      </c>
      <c r="M1793" s="10">
        <v>46</v>
      </c>
      <c r="N1793" s="3">
        <v>3219.54</v>
      </c>
    </row>
    <row r="1794" spans="1:14" x14ac:dyDescent="0.3">
      <c r="A1794">
        <v>15274</v>
      </c>
      <c r="B1794" t="s">
        <v>33238</v>
      </c>
      <c r="C1794" t="s">
        <v>33239</v>
      </c>
      <c r="D1794" t="s">
        <v>33240</v>
      </c>
      <c r="E1794" t="s">
        <v>35586</v>
      </c>
      <c r="F1794" t="s">
        <v>35760</v>
      </c>
      <c r="G1794" s="2">
        <v>0.65</v>
      </c>
      <c r="H1794">
        <v>11</v>
      </c>
      <c r="I1794">
        <v>11</v>
      </c>
      <c r="J1794">
        <v>1</v>
      </c>
      <c r="K1794">
        <v>121</v>
      </c>
      <c r="L1794" s="3">
        <v>69.95</v>
      </c>
      <c r="M1794" s="10">
        <v>46</v>
      </c>
      <c r="N1794" s="3">
        <v>3217.7000000000003</v>
      </c>
    </row>
    <row r="1795" spans="1:14" x14ac:dyDescent="0.3">
      <c r="A1795">
        <v>11783</v>
      </c>
      <c r="B1795" t="s">
        <v>24901</v>
      </c>
      <c r="C1795" t="s">
        <v>24902</v>
      </c>
      <c r="D1795" t="s">
        <v>24896</v>
      </c>
      <c r="E1795" t="s">
        <v>35586</v>
      </c>
      <c r="F1795" t="s">
        <v>35760</v>
      </c>
      <c r="G1795" s="2">
        <v>1.2</v>
      </c>
      <c r="H1795">
        <v>15</v>
      </c>
      <c r="I1795">
        <v>19</v>
      </c>
      <c r="J1795">
        <v>2</v>
      </c>
      <c r="K1795">
        <v>570</v>
      </c>
      <c r="L1795" s="3">
        <v>69.989999999999995</v>
      </c>
      <c r="M1795" s="10">
        <v>41</v>
      </c>
      <c r="N1795" s="3">
        <v>2869.5899999999997</v>
      </c>
    </row>
    <row r="1796" spans="1:14" x14ac:dyDescent="0.3">
      <c r="A1796">
        <v>16203</v>
      </c>
      <c r="B1796" t="s">
        <v>35245</v>
      </c>
      <c r="C1796" t="s">
        <v>35246</v>
      </c>
      <c r="D1796" t="s">
        <v>35247</v>
      </c>
      <c r="E1796" t="s">
        <v>35586</v>
      </c>
      <c r="F1796" t="s">
        <v>35760</v>
      </c>
      <c r="G1796" s="2">
        <v>1.55</v>
      </c>
      <c r="H1796">
        <v>11</v>
      </c>
      <c r="I1796">
        <v>14</v>
      </c>
      <c r="J1796">
        <v>1</v>
      </c>
      <c r="K1796">
        <v>154</v>
      </c>
      <c r="L1796" s="3">
        <v>89.95</v>
      </c>
      <c r="M1796" s="10">
        <v>41</v>
      </c>
      <c r="N1796" s="3">
        <v>3687.9500000000003</v>
      </c>
    </row>
    <row r="1797" spans="1:14" x14ac:dyDescent="0.3">
      <c r="A1797">
        <v>11784</v>
      </c>
      <c r="B1797" t="s">
        <v>24903</v>
      </c>
      <c r="C1797" t="s">
        <v>24904</v>
      </c>
      <c r="D1797" t="s">
        <v>24896</v>
      </c>
      <c r="E1797" t="s">
        <v>35586</v>
      </c>
      <c r="F1797" t="s">
        <v>35760</v>
      </c>
      <c r="G1797" s="2">
        <v>1.2</v>
      </c>
      <c r="H1797">
        <v>15</v>
      </c>
      <c r="I1797">
        <v>19</v>
      </c>
      <c r="J1797">
        <v>2</v>
      </c>
      <c r="K1797">
        <v>570</v>
      </c>
      <c r="L1797" s="3">
        <v>69.989999999999995</v>
      </c>
      <c r="M1797" s="10">
        <v>36</v>
      </c>
      <c r="N1797" s="3">
        <v>2519.64</v>
      </c>
    </row>
    <row r="1798" spans="1:14" x14ac:dyDescent="0.3">
      <c r="A1798">
        <v>16204</v>
      </c>
      <c r="B1798" t="s">
        <v>35248</v>
      </c>
      <c r="C1798" t="s">
        <v>35249</v>
      </c>
      <c r="D1798" t="s">
        <v>35247</v>
      </c>
      <c r="E1798" t="s">
        <v>35586</v>
      </c>
      <c r="F1798" t="s">
        <v>35760</v>
      </c>
      <c r="G1798" s="2">
        <v>1.4</v>
      </c>
      <c r="H1798">
        <v>10</v>
      </c>
      <c r="I1798">
        <v>13</v>
      </c>
      <c r="J1798">
        <v>1</v>
      </c>
      <c r="K1798">
        <v>130</v>
      </c>
      <c r="L1798" s="3">
        <v>89.95</v>
      </c>
      <c r="M1798" s="10">
        <v>35</v>
      </c>
      <c r="N1798" s="3">
        <v>3148.25</v>
      </c>
    </row>
    <row r="1799" spans="1:14" x14ac:dyDescent="0.3">
      <c r="A1799">
        <v>15276</v>
      </c>
      <c r="B1799" t="s">
        <v>33243</v>
      </c>
      <c r="C1799" t="s">
        <v>33244</v>
      </c>
      <c r="D1799" t="s">
        <v>33240</v>
      </c>
      <c r="E1799" t="s">
        <v>35586</v>
      </c>
      <c r="F1799" t="s">
        <v>35760</v>
      </c>
      <c r="G1799" s="2">
        <v>0.6</v>
      </c>
      <c r="H1799">
        <v>11</v>
      </c>
      <c r="I1799">
        <v>11</v>
      </c>
      <c r="J1799">
        <v>1</v>
      </c>
      <c r="K1799">
        <v>121</v>
      </c>
      <c r="L1799" s="3">
        <v>79.95</v>
      </c>
      <c r="M1799" s="10">
        <v>34</v>
      </c>
      <c r="N1799" s="3">
        <v>2718.3</v>
      </c>
    </row>
    <row r="1800" spans="1:14" x14ac:dyDescent="0.3">
      <c r="A1800">
        <v>11781</v>
      </c>
      <c r="B1800" t="s">
        <v>24897</v>
      </c>
      <c r="C1800" t="s">
        <v>24898</v>
      </c>
      <c r="D1800" t="s">
        <v>24896</v>
      </c>
      <c r="E1800" t="s">
        <v>35586</v>
      </c>
      <c r="F1800" t="s">
        <v>35760</v>
      </c>
      <c r="G1800" s="2">
        <v>1.2</v>
      </c>
      <c r="H1800">
        <v>15</v>
      </c>
      <c r="I1800">
        <v>19</v>
      </c>
      <c r="J1800">
        <v>2</v>
      </c>
      <c r="K1800">
        <v>570</v>
      </c>
      <c r="L1800" s="3">
        <v>79.989999999999995</v>
      </c>
      <c r="M1800" s="10">
        <v>33</v>
      </c>
      <c r="N1800" s="3">
        <v>2639.6699999999996</v>
      </c>
    </row>
    <row r="1801" spans="1:14" x14ac:dyDescent="0.3">
      <c r="A1801">
        <v>11002</v>
      </c>
      <c r="B1801" t="s">
        <v>23300</v>
      </c>
      <c r="C1801" t="s">
        <v>23301</v>
      </c>
      <c r="D1801" t="s">
        <v>23273</v>
      </c>
      <c r="E1801" t="s">
        <v>35586</v>
      </c>
      <c r="F1801" t="s">
        <v>35760</v>
      </c>
      <c r="G1801" s="2">
        <v>1.4</v>
      </c>
      <c r="H1801">
        <v>14</v>
      </c>
      <c r="I1801">
        <v>20</v>
      </c>
      <c r="J1801">
        <v>1</v>
      </c>
      <c r="K1801">
        <v>280</v>
      </c>
      <c r="L1801" s="3">
        <v>34.99</v>
      </c>
      <c r="M1801" s="10">
        <v>32</v>
      </c>
      <c r="N1801" s="3">
        <v>1119.68</v>
      </c>
    </row>
    <row r="1802" spans="1:14" x14ac:dyDescent="0.3">
      <c r="A1802">
        <v>11003</v>
      </c>
      <c r="B1802" t="s">
        <v>23302</v>
      </c>
      <c r="C1802" t="s">
        <v>23303</v>
      </c>
      <c r="D1802" t="s">
        <v>23273</v>
      </c>
      <c r="E1802" t="s">
        <v>35586</v>
      </c>
      <c r="F1802" t="s">
        <v>35760</v>
      </c>
      <c r="G1802" s="2">
        <v>1.4</v>
      </c>
      <c r="H1802">
        <v>14</v>
      </c>
      <c r="I1802">
        <v>20</v>
      </c>
      <c r="J1802">
        <v>1</v>
      </c>
      <c r="K1802">
        <v>280</v>
      </c>
      <c r="L1802" s="3">
        <v>29.99</v>
      </c>
      <c r="M1802" s="10">
        <v>26</v>
      </c>
      <c r="N1802" s="3">
        <v>779.74</v>
      </c>
    </row>
    <row r="1803" spans="1:14" x14ac:dyDescent="0.3">
      <c r="A1803">
        <v>10989</v>
      </c>
      <c r="B1803" t="s">
        <v>23274</v>
      </c>
      <c r="C1803" t="s">
        <v>23275</v>
      </c>
      <c r="D1803" t="s">
        <v>23273</v>
      </c>
      <c r="E1803" t="s">
        <v>35586</v>
      </c>
      <c r="F1803" t="s">
        <v>35760</v>
      </c>
      <c r="G1803" s="2">
        <v>1.4</v>
      </c>
      <c r="H1803">
        <v>14</v>
      </c>
      <c r="I1803">
        <v>20</v>
      </c>
      <c r="J1803">
        <v>1</v>
      </c>
      <c r="K1803">
        <v>280</v>
      </c>
      <c r="L1803" s="3">
        <v>34.99</v>
      </c>
      <c r="M1803" s="10">
        <v>25</v>
      </c>
      <c r="N1803" s="3">
        <v>874.75</v>
      </c>
    </row>
    <row r="1804" spans="1:14" x14ac:dyDescent="0.3">
      <c r="A1804">
        <v>11780</v>
      </c>
      <c r="B1804" t="s">
        <v>24894</v>
      </c>
      <c r="C1804" t="s">
        <v>24895</v>
      </c>
      <c r="D1804" t="s">
        <v>24896</v>
      </c>
      <c r="E1804" t="s">
        <v>35586</v>
      </c>
      <c r="F1804" t="s">
        <v>35760</v>
      </c>
      <c r="G1804" s="2">
        <v>1.2</v>
      </c>
      <c r="H1804">
        <v>15</v>
      </c>
      <c r="I1804">
        <v>19</v>
      </c>
      <c r="J1804">
        <v>2</v>
      </c>
      <c r="K1804">
        <v>570</v>
      </c>
      <c r="L1804" s="3">
        <v>79.989999999999995</v>
      </c>
      <c r="M1804" s="10">
        <v>25</v>
      </c>
      <c r="N1804" s="3">
        <v>1999.7499999999998</v>
      </c>
    </row>
    <row r="1805" spans="1:14" x14ac:dyDescent="0.3">
      <c r="A1805">
        <v>10991</v>
      </c>
      <c r="B1805" t="s">
        <v>23278</v>
      </c>
      <c r="C1805" t="s">
        <v>23279</v>
      </c>
      <c r="D1805" t="s">
        <v>23273</v>
      </c>
      <c r="E1805" t="s">
        <v>35586</v>
      </c>
      <c r="F1805" t="s">
        <v>35760</v>
      </c>
      <c r="G1805" s="2">
        <v>1.4</v>
      </c>
      <c r="H1805">
        <v>14</v>
      </c>
      <c r="I1805">
        <v>20</v>
      </c>
      <c r="J1805">
        <v>1</v>
      </c>
      <c r="K1805">
        <v>280</v>
      </c>
      <c r="L1805" s="3">
        <v>29.99</v>
      </c>
      <c r="M1805" s="10">
        <v>24</v>
      </c>
      <c r="N1805" s="3">
        <v>719.76</v>
      </c>
    </row>
    <row r="1806" spans="1:14" x14ac:dyDescent="0.3">
      <c r="A1806">
        <v>11782</v>
      </c>
      <c r="B1806" t="s">
        <v>24899</v>
      </c>
      <c r="C1806" t="s">
        <v>24900</v>
      </c>
      <c r="D1806" t="s">
        <v>24896</v>
      </c>
      <c r="E1806" t="s">
        <v>35586</v>
      </c>
      <c r="F1806" t="s">
        <v>35760</v>
      </c>
      <c r="G1806" s="2">
        <v>1.2</v>
      </c>
      <c r="H1806">
        <v>15</v>
      </c>
      <c r="I1806">
        <v>19</v>
      </c>
      <c r="J1806">
        <v>2</v>
      </c>
      <c r="K1806">
        <v>570</v>
      </c>
      <c r="L1806" s="3">
        <v>79.989999999999995</v>
      </c>
      <c r="M1806" s="10">
        <v>24</v>
      </c>
      <c r="N1806" s="3">
        <v>1919.7599999999998</v>
      </c>
    </row>
    <row r="1807" spans="1:14" x14ac:dyDescent="0.3">
      <c r="A1807">
        <v>7329</v>
      </c>
      <c r="B1807" t="s">
        <v>15432</v>
      </c>
      <c r="C1807" t="s">
        <v>15433</v>
      </c>
      <c r="D1807" t="s">
        <v>15434</v>
      </c>
      <c r="E1807" t="s">
        <v>35586</v>
      </c>
      <c r="F1807" t="s">
        <v>35760</v>
      </c>
      <c r="G1807" s="2">
        <v>2</v>
      </c>
      <c r="H1807">
        <v>12</v>
      </c>
      <c r="I1807">
        <v>16</v>
      </c>
      <c r="J1807">
        <v>4</v>
      </c>
      <c r="K1807">
        <v>768</v>
      </c>
      <c r="L1807" s="3">
        <v>39.950000000000003</v>
      </c>
      <c r="M1807" s="10">
        <v>22</v>
      </c>
      <c r="N1807" s="3">
        <v>878.90000000000009</v>
      </c>
    </row>
    <row r="1808" spans="1:14" x14ac:dyDescent="0.3">
      <c r="A1808">
        <v>16205</v>
      </c>
      <c r="B1808" t="s">
        <v>35250</v>
      </c>
      <c r="C1808" t="s">
        <v>35251</v>
      </c>
      <c r="D1808" t="s">
        <v>35247</v>
      </c>
      <c r="E1808" t="s">
        <v>35586</v>
      </c>
      <c r="F1808" t="s">
        <v>35760</v>
      </c>
      <c r="G1808" s="2">
        <v>1.55</v>
      </c>
      <c r="H1808">
        <v>11</v>
      </c>
      <c r="I1808">
        <v>14</v>
      </c>
      <c r="J1808">
        <v>1</v>
      </c>
      <c r="K1808">
        <v>154</v>
      </c>
      <c r="L1808" s="3">
        <v>89.95</v>
      </c>
      <c r="M1808" s="10">
        <v>19</v>
      </c>
      <c r="N1808" s="3">
        <v>1709.05</v>
      </c>
    </row>
    <row r="1809" spans="1:14" x14ac:dyDescent="0.3">
      <c r="A1809">
        <v>10998</v>
      </c>
      <c r="B1809" t="s">
        <v>23292</v>
      </c>
      <c r="C1809" t="s">
        <v>23293</v>
      </c>
      <c r="D1809" t="s">
        <v>23273</v>
      </c>
      <c r="E1809" t="s">
        <v>35586</v>
      </c>
      <c r="F1809" t="s">
        <v>35760</v>
      </c>
      <c r="G1809" s="2">
        <v>1.4</v>
      </c>
      <c r="H1809">
        <v>14</v>
      </c>
      <c r="I1809">
        <v>20</v>
      </c>
      <c r="J1809">
        <v>1</v>
      </c>
      <c r="K1809">
        <v>280</v>
      </c>
      <c r="L1809" s="3">
        <v>34.99</v>
      </c>
      <c r="M1809" s="10">
        <v>15</v>
      </c>
      <c r="N1809" s="3">
        <v>524.85</v>
      </c>
    </row>
    <row r="1810" spans="1:14" x14ac:dyDescent="0.3">
      <c r="A1810">
        <v>14505</v>
      </c>
      <c r="B1810" t="s">
        <v>31578</v>
      </c>
      <c r="C1810" t="s">
        <v>31579</v>
      </c>
      <c r="D1810" t="s">
        <v>31580</v>
      </c>
      <c r="E1810" t="s">
        <v>35586</v>
      </c>
      <c r="F1810" t="s">
        <v>35760</v>
      </c>
      <c r="G1810" s="2">
        <v>1.3</v>
      </c>
      <c r="H1810">
        <v>11</v>
      </c>
      <c r="I1810">
        <v>15</v>
      </c>
      <c r="J1810">
        <v>1</v>
      </c>
      <c r="K1810">
        <v>165</v>
      </c>
      <c r="L1810" s="3">
        <v>99.95</v>
      </c>
      <c r="M1810" s="10">
        <v>15</v>
      </c>
      <c r="N1810" s="3">
        <v>1499.25</v>
      </c>
    </row>
    <row r="1811" spans="1:14" x14ac:dyDescent="0.3">
      <c r="A1811">
        <v>6079</v>
      </c>
      <c r="B1811" t="s">
        <v>12697</v>
      </c>
      <c r="C1811" t="s">
        <v>12698</v>
      </c>
      <c r="D1811" t="s">
        <v>12694</v>
      </c>
      <c r="E1811" t="s">
        <v>35586</v>
      </c>
      <c r="F1811" t="s">
        <v>35760</v>
      </c>
      <c r="G1811" s="2">
        <v>1.2</v>
      </c>
      <c r="H1811">
        <v>13</v>
      </c>
      <c r="I1811">
        <v>15</v>
      </c>
      <c r="J1811">
        <v>2</v>
      </c>
      <c r="K1811">
        <v>390</v>
      </c>
      <c r="L1811" s="3">
        <v>14.98</v>
      </c>
      <c r="M1811" s="10">
        <v>7</v>
      </c>
      <c r="N1811" s="3">
        <v>104.86</v>
      </c>
    </row>
    <row r="1812" spans="1:14" x14ac:dyDescent="0.3">
      <c r="A1812">
        <v>6077</v>
      </c>
      <c r="B1812" t="s">
        <v>12692</v>
      </c>
      <c r="C1812" t="s">
        <v>12693</v>
      </c>
      <c r="D1812" t="s">
        <v>12694</v>
      </c>
      <c r="E1812" t="s">
        <v>35586</v>
      </c>
      <c r="F1812" t="s">
        <v>35760</v>
      </c>
      <c r="G1812" s="2">
        <v>1.2</v>
      </c>
      <c r="H1812">
        <v>13</v>
      </c>
      <c r="I1812">
        <v>15</v>
      </c>
      <c r="J1812">
        <v>2</v>
      </c>
      <c r="K1812">
        <v>390</v>
      </c>
      <c r="L1812" s="3">
        <v>14.98</v>
      </c>
      <c r="M1812" s="10">
        <v>6</v>
      </c>
      <c r="N1812" s="3">
        <v>89.88</v>
      </c>
    </row>
    <row r="1813" spans="1:14" x14ac:dyDescent="0.3">
      <c r="A1813">
        <v>10999</v>
      </c>
      <c r="B1813" t="s">
        <v>23294</v>
      </c>
      <c r="C1813" t="s">
        <v>23295</v>
      </c>
      <c r="D1813" t="s">
        <v>23273</v>
      </c>
      <c r="E1813" t="s">
        <v>35586</v>
      </c>
      <c r="F1813" t="s">
        <v>35760</v>
      </c>
      <c r="G1813" s="2">
        <v>1.4</v>
      </c>
      <c r="H1813">
        <v>14</v>
      </c>
      <c r="I1813">
        <v>20</v>
      </c>
      <c r="J1813">
        <v>1</v>
      </c>
      <c r="K1813">
        <v>280</v>
      </c>
      <c r="L1813" s="3">
        <v>29.99</v>
      </c>
      <c r="M1813" s="10">
        <v>6</v>
      </c>
      <c r="N1813" s="3">
        <v>179.94</v>
      </c>
    </row>
    <row r="1814" spans="1:14" x14ac:dyDescent="0.3">
      <c r="A1814">
        <v>6078</v>
      </c>
      <c r="B1814" t="s">
        <v>12695</v>
      </c>
      <c r="C1814" t="s">
        <v>12696</v>
      </c>
      <c r="D1814" t="s">
        <v>12694</v>
      </c>
      <c r="E1814" t="s">
        <v>35586</v>
      </c>
      <c r="F1814" t="s">
        <v>35760</v>
      </c>
      <c r="G1814" s="2">
        <v>1.2</v>
      </c>
      <c r="H1814">
        <v>13</v>
      </c>
      <c r="I1814">
        <v>15</v>
      </c>
      <c r="J1814">
        <v>2</v>
      </c>
      <c r="K1814">
        <v>390</v>
      </c>
      <c r="L1814" s="3">
        <v>14.98</v>
      </c>
      <c r="M1814" s="10">
        <v>5</v>
      </c>
      <c r="N1814" s="3">
        <v>74.900000000000006</v>
      </c>
    </row>
    <row r="1815" spans="1:14" x14ac:dyDescent="0.3">
      <c r="A1815">
        <v>11000</v>
      </c>
      <c r="B1815" t="s">
        <v>23296</v>
      </c>
      <c r="C1815" t="s">
        <v>23297</v>
      </c>
      <c r="D1815" t="s">
        <v>23273</v>
      </c>
      <c r="E1815" t="s">
        <v>35586</v>
      </c>
      <c r="F1815" t="s">
        <v>35760</v>
      </c>
      <c r="G1815" s="2">
        <v>1.4</v>
      </c>
      <c r="H1815">
        <v>14</v>
      </c>
      <c r="I1815">
        <v>20</v>
      </c>
      <c r="J1815">
        <v>1</v>
      </c>
      <c r="K1815">
        <v>280</v>
      </c>
      <c r="L1815" s="3">
        <v>29.99</v>
      </c>
      <c r="M1815" s="10">
        <v>2</v>
      </c>
      <c r="N1815" s="3">
        <v>59.98</v>
      </c>
    </row>
    <row r="1816" spans="1:14" x14ac:dyDescent="0.3">
      <c r="A1816">
        <v>11004</v>
      </c>
      <c r="B1816" t="s">
        <v>23304</v>
      </c>
      <c r="C1816" t="s">
        <v>23305</v>
      </c>
      <c r="D1816" t="s">
        <v>23273</v>
      </c>
      <c r="E1816" t="s">
        <v>35586</v>
      </c>
      <c r="F1816" t="s">
        <v>35760</v>
      </c>
      <c r="G1816" s="2">
        <v>1.4</v>
      </c>
      <c r="H1816">
        <v>14</v>
      </c>
      <c r="I1816">
        <v>20</v>
      </c>
      <c r="J1816">
        <v>1</v>
      </c>
      <c r="K1816">
        <v>280</v>
      </c>
      <c r="L1816" s="3">
        <v>29.99</v>
      </c>
      <c r="M1816" s="10">
        <v>2</v>
      </c>
      <c r="N1816" s="3">
        <v>59.98</v>
      </c>
    </row>
    <row r="1817" spans="1:14" x14ac:dyDescent="0.3">
      <c r="A1817">
        <v>6080</v>
      </c>
      <c r="B1817" t="s">
        <v>12699</v>
      </c>
      <c r="C1817" t="s">
        <v>12700</v>
      </c>
      <c r="D1817" t="s">
        <v>12694</v>
      </c>
      <c r="E1817" t="s">
        <v>35586</v>
      </c>
      <c r="F1817" t="s">
        <v>35760</v>
      </c>
      <c r="G1817" s="2">
        <v>1.2</v>
      </c>
      <c r="H1817">
        <v>13</v>
      </c>
      <c r="I1817">
        <v>15</v>
      </c>
      <c r="J1817">
        <v>2</v>
      </c>
      <c r="K1817">
        <v>390</v>
      </c>
      <c r="L1817" s="3">
        <v>14.98</v>
      </c>
      <c r="M1817" s="10">
        <v>1</v>
      </c>
      <c r="N1817" s="3">
        <v>14.98</v>
      </c>
    </row>
    <row r="1818" spans="1:14" x14ac:dyDescent="0.3">
      <c r="A1818">
        <v>11207</v>
      </c>
      <c r="B1818" t="s">
        <v>23724</v>
      </c>
      <c r="C1818" t="s">
        <v>23725</v>
      </c>
      <c r="D1818" t="s">
        <v>23707</v>
      </c>
      <c r="E1818" t="s">
        <v>35586</v>
      </c>
      <c r="F1818" t="s">
        <v>35737</v>
      </c>
      <c r="G1818" s="2">
        <v>1</v>
      </c>
      <c r="H1818">
        <v>15</v>
      </c>
      <c r="I1818">
        <v>20</v>
      </c>
      <c r="J1818">
        <v>2</v>
      </c>
      <c r="K1818">
        <v>600</v>
      </c>
      <c r="L1818" s="3">
        <v>49.99</v>
      </c>
      <c r="M1818" s="10">
        <v>226</v>
      </c>
      <c r="N1818" s="3">
        <v>11297.74</v>
      </c>
    </row>
    <row r="1819" spans="1:14" x14ac:dyDescent="0.3">
      <c r="A1819">
        <v>11213</v>
      </c>
      <c r="B1819" t="s">
        <v>23736</v>
      </c>
      <c r="C1819" t="s">
        <v>23737</v>
      </c>
      <c r="D1819" t="s">
        <v>23707</v>
      </c>
      <c r="E1819" t="s">
        <v>35586</v>
      </c>
      <c r="F1819" t="s">
        <v>35737</v>
      </c>
      <c r="G1819" s="2">
        <v>0</v>
      </c>
      <c r="H1819">
        <v>0</v>
      </c>
      <c r="I1819">
        <v>0</v>
      </c>
      <c r="J1819">
        <v>0</v>
      </c>
      <c r="K1819">
        <v>0</v>
      </c>
      <c r="L1819" s="3">
        <v>49.99</v>
      </c>
      <c r="M1819" s="10">
        <v>214</v>
      </c>
      <c r="N1819" s="3">
        <v>10697.86</v>
      </c>
    </row>
    <row r="1820" spans="1:14" x14ac:dyDescent="0.3">
      <c r="A1820">
        <v>11208</v>
      </c>
      <c r="B1820" t="s">
        <v>23726</v>
      </c>
      <c r="C1820" t="s">
        <v>23727</v>
      </c>
      <c r="D1820" t="s">
        <v>23707</v>
      </c>
      <c r="E1820" t="s">
        <v>35586</v>
      </c>
      <c r="F1820" t="s">
        <v>35737</v>
      </c>
      <c r="G1820" s="2">
        <v>1</v>
      </c>
      <c r="H1820">
        <v>15</v>
      </c>
      <c r="I1820">
        <v>20</v>
      </c>
      <c r="J1820">
        <v>2</v>
      </c>
      <c r="K1820">
        <v>600</v>
      </c>
      <c r="L1820" s="3">
        <v>49.99</v>
      </c>
      <c r="M1820" s="10">
        <v>201</v>
      </c>
      <c r="N1820" s="3">
        <v>10047.99</v>
      </c>
    </row>
    <row r="1821" spans="1:14" x14ac:dyDescent="0.3">
      <c r="A1821">
        <v>11209</v>
      </c>
      <c r="B1821" t="s">
        <v>23728</v>
      </c>
      <c r="C1821" t="s">
        <v>23729</v>
      </c>
      <c r="D1821" t="s">
        <v>23707</v>
      </c>
      <c r="E1821" t="s">
        <v>35586</v>
      </c>
      <c r="F1821" t="s">
        <v>35737</v>
      </c>
      <c r="G1821" s="2">
        <v>1</v>
      </c>
      <c r="H1821">
        <v>15</v>
      </c>
      <c r="I1821">
        <v>20</v>
      </c>
      <c r="J1821">
        <v>2</v>
      </c>
      <c r="K1821">
        <v>600</v>
      </c>
      <c r="L1821" s="3">
        <v>49.99</v>
      </c>
      <c r="M1821" s="10">
        <v>201</v>
      </c>
      <c r="N1821" s="3">
        <v>10047.99</v>
      </c>
    </row>
    <row r="1822" spans="1:14" x14ac:dyDescent="0.3">
      <c r="A1822">
        <v>11214</v>
      </c>
      <c r="B1822" t="s">
        <v>23738</v>
      </c>
      <c r="C1822" t="s">
        <v>23739</v>
      </c>
      <c r="D1822" t="s">
        <v>23707</v>
      </c>
      <c r="E1822" t="s">
        <v>35586</v>
      </c>
      <c r="F1822" t="s">
        <v>35737</v>
      </c>
      <c r="G1822" s="2">
        <v>1</v>
      </c>
      <c r="H1822">
        <v>15</v>
      </c>
      <c r="I1822">
        <v>20</v>
      </c>
      <c r="J1822">
        <v>2</v>
      </c>
      <c r="K1822">
        <v>600</v>
      </c>
      <c r="L1822" s="3">
        <v>49.99</v>
      </c>
      <c r="M1822" s="10">
        <v>189</v>
      </c>
      <c r="N1822" s="3">
        <v>9448.11</v>
      </c>
    </row>
    <row r="1823" spans="1:14" x14ac:dyDescent="0.3">
      <c r="A1823">
        <v>11215</v>
      </c>
      <c r="B1823" t="s">
        <v>23740</v>
      </c>
      <c r="C1823" t="s">
        <v>23741</v>
      </c>
      <c r="D1823" t="s">
        <v>23707</v>
      </c>
      <c r="E1823" t="s">
        <v>35586</v>
      </c>
      <c r="F1823" t="s">
        <v>35737</v>
      </c>
      <c r="G1823" s="2">
        <v>1</v>
      </c>
      <c r="H1823">
        <v>15</v>
      </c>
      <c r="I1823">
        <v>20</v>
      </c>
      <c r="J1823">
        <v>2</v>
      </c>
      <c r="K1823">
        <v>600</v>
      </c>
      <c r="L1823" s="3">
        <v>49.99</v>
      </c>
      <c r="M1823" s="10">
        <v>189</v>
      </c>
      <c r="N1823" s="3">
        <v>9448.11</v>
      </c>
    </row>
    <row r="1824" spans="1:14" x14ac:dyDescent="0.3">
      <c r="A1824">
        <v>11201</v>
      </c>
      <c r="B1824" t="s">
        <v>23712</v>
      </c>
      <c r="C1824" t="s">
        <v>23713</v>
      </c>
      <c r="D1824" t="s">
        <v>23707</v>
      </c>
      <c r="E1824" t="s">
        <v>35586</v>
      </c>
      <c r="F1824" t="s">
        <v>35737</v>
      </c>
      <c r="G1824" s="2">
        <v>1</v>
      </c>
      <c r="H1824">
        <v>15</v>
      </c>
      <c r="I1824">
        <v>20</v>
      </c>
      <c r="J1824">
        <v>2</v>
      </c>
      <c r="K1824">
        <v>600</v>
      </c>
      <c r="L1824" s="3">
        <v>49.99</v>
      </c>
      <c r="M1824" s="10">
        <v>176</v>
      </c>
      <c r="N1824" s="3">
        <v>8798.24</v>
      </c>
    </row>
    <row r="1825" spans="1:14" x14ac:dyDescent="0.3">
      <c r="A1825">
        <v>11202</v>
      </c>
      <c r="B1825" t="s">
        <v>23714</v>
      </c>
      <c r="C1825" t="s">
        <v>23715</v>
      </c>
      <c r="D1825" t="s">
        <v>23707</v>
      </c>
      <c r="E1825" t="s">
        <v>35586</v>
      </c>
      <c r="F1825" t="s">
        <v>35737</v>
      </c>
      <c r="G1825" s="2">
        <v>1</v>
      </c>
      <c r="H1825">
        <v>15</v>
      </c>
      <c r="I1825">
        <v>20</v>
      </c>
      <c r="J1825">
        <v>2</v>
      </c>
      <c r="K1825">
        <v>600</v>
      </c>
      <c r="L1825" s="3">
        <v>49.99</v>
      </c>
      <c r="M1825" s="10">
        <v>163</v>
      </c>
      <c r="N1825" s="3">
        <v>8148.37</v>
      </c>
    </row>
    <row r="1826" spans="1:14" x14ac:dyDescent="0.3">
      <c r="A1826">
        <v>11203</v>
      </c>
      <c r="B1826" t="s">
        <v>23716</v>
      </c>
      <c r="C1826" t="s">
        <v>23717</v>
      </c>
      <c r="D1826" t="s">
        <v>23707</v>
      </c>
      <c r="E1826" t="s">
        <v>35586</v>
      </c>
      <c r="F1826" t="s">
        <v>35737</v>
      </c>
      <c r="G1826" s="2">
        <v>1</v>
      </c>
      <c r="H1826">
        <v>15</v>
      </c>
      <c r="I1826">
        <v>20</v>
      </c>
      <c r="J1826">
        <v>2</v>
      </c>
      <c r="K1826">
        <v>600</v>
      </c>
      <c r="L1826" s="3">
        <v>49.99</v>
      </c>
      <c r="M1826" s="10">
        <v>163</v>
      </c>
      <c r="N1826" s="3">
        <v>8148.37</v>
      </c>
    </row>
    <row r="1827" spans="1:14" x14ac:dyDescent="0.3">
      <c r="A1827">
        <v>11204</v>
      </c>
      <c r="B1827" t="s">
        <v>23718</v>
      </c>
      <c r="C1827" t="s">
        <v>23719</v>
      </c>
      <c r="D1827" t="s">
        <v>23707</v>
      </c>
      <c r="E1827" t="s">
        <v>35586</v>
      </c>
      <c r="F1827" t="s">
        <v>35737</v>
      </c>
      <c r="G1827" s="2">
        <v>1</v>
      </c>
      <c r="H1827">
        <v>15</v>
      </c>
      <c r="I1827">
        <v>20</v>
      </c>
      <c r="J1827">
        <v>2</v>
      </c>
      <c r="K1827">
        <v>600</v>
      </c>
      <c r="L1827" s="3">
        <v>54.99</v>
      </c>
      <c r="M1827" s="10">
        <v>138</v>
      </c>
      <c r="N1827" s="3">
        <v>7588.62</v>
      </c>
    </row>
    <row r="1828" spans="1:14" x14ac:dyDescent="0.3">
      <c r="A1828">
        <v>11205</v>
      </c>
      <c r="B1828" t="s">
        <v>23720</v>
      </c>
      <c r="C1828" t="s">
        <v>23721</v>
      </c>
      <c r="D1828" t="s">
        <v>23707</v>
      </c>
      <c r="E1828" t="s">
        <v>35586</v>
      </c>
      <c r="F1828" t="s">
        <v>35737</v>
      </c>
      <c r="G1828" s="2">
        <v>1</v>
      </c>
      <c r="H1828">
        <v>15</v>
      </c>
      <c r="I1828">
        <v>20</v>
      </c>
      <c r="J1828">
        <v>2</v>
      </c>
      <c r="K1828">
        <v>600</v>
      </c>
      <c r="L1828" s="3">
        <v>54.99</v>
      </c>
      <c r="M1828" s="10">
        <v>138</v>
      </c>
      <c r="N1828" s="3">
        <v>7588.62</v>
      </c>
    </row>
    <row r="1829" spans="1:14" x14ac:dyDescent="0.3">
      <c r="A1829">
        <v>11211</v>
      </c>
      <c r="B1829" t="s">
        <v>23732</v>
      </c>
      <c r="C1829" t="s">
        <v>23733</v>
      </c>
      <c r="D1829" t="s">
        <v>23707</v>
      </c>
      <c r="E1829" t="s">
        <v>35586</v>
      </c>
      <c r="F1829" t="s">
        <v>35737</v>
      </c>
      <c r="G1829" s="2">
        <v>1</v>
      </c>
      <c r="H1829">
        <v>15</v>
      </c>
      <c r="I1829">
        <v>20</v>
      </c>
      <c r="J1829">
        <v>2</v>
      </c>
      <c r="K1829">
        <v>600</v>
      </c>
      <c r="L1829" s="3">
        <v>54.99</v>
      </c>
      <c r="M1829" s="10">
        <v>138</v>
      </c>
      <c r="N1829" s="3">
        <v>7588.62</v>
      </c>
    </row>
    <row r="1830" spans="1:14" x14ac:dyDescent="0.3">
      <c r="A1830">
        <v>5307</v>
      </c>
      <c r="B1830" t="s">
        <v>10959</v>
      </c>
      <c r="C1830" t="s">
        <v>10960</v>
      </c>
      <c r="D1830" t="s">
        <v>10954</v>
      </c>
      <c r="E1830" t="s">
        <v>35586</v>
      </c>
      <c r="F1830" t="s">
        <v>35737</v>
      </c>
      <c r="G1830" s="2">
        <v>0.1</v>
      </c>
      <c r="H1830">
        <v>4</v>
      </c>
      <c r="I1830">
        <v>6</v>
      </c>
      <c r="J1830">
        <v>3</v>
      </c>
      <c r="K1830">
        <v>72</v>
      </c>
      <c r="L1830" s="3">
        <v>7.99</v>
      </c>
      <c r="M1830" s="10">
        <v>130</v>
      </c>
      <c r="N1830" s="3">
        <v>1038.7</v>
      </c>
    </row>
    <row r="1831" spans="1:14" x14ac:dyDescent="0.3">
      <c r="A1831">
        <v>11206</v>
      </c>
      <c r="B1831" t="s">
        <v>23722</v>
      </c>
      <c r="C1831" t="s">
        <v>23723</v>
      </c>
      <c r="D1831" t="s">
        <v>23707</v>
      </c>
      <c r="E1831" t="s">
        <v>35586</v>
      </c>
      <c r="F1831" t="s">
        <v>35737</v>
      </c>
      <c r="G1831" s="2">
        <v>1</v>
      </c>
      <c r="H1831">
        <v>15</v>
      </c>
      <c r="I1831">
        <v>20</v>
      </c>
      <c r="J1831">
        <v>2</v>
      </c>
      <c r="K1831">
        <v>600</v>
      </c>
      <c r="L1831" s="3">
        <v>54.99</v>
      </c>
      <c r="M1831" s="10">
        <v>126</v>
      </c>
      <c r="N1831" s="3">
        <v>6928.7400000000007</v>
      </c>
    </row>
    <row r="1832" spans="1:14" x14ac:dyDescent="0.3">
      <c r="A1832">
        <v>11210</v>
      </c>
      <c r="B1832" t="s">
        <v>23730</v>
      </c>
      <c r="C1832" t="s">
        <v>23731</v>
      </c>
      <c r="D1832" t="s">
        <v>23707</v>
      </c>
      <c r="E1832" t="s">
        <v>35586</v>
      </c>
      <c r="F1832" t="s">
        <v>35737</v>
      </c>
      <c r="G1832" s="2">
        <v>1</v>
      </c>
      <c r="H1832">
        <v>15</v>
      </c>
      <c r="I1832">
        <v>20</v>
      </c>
      <c r="J1832">
        <v>2</v>
      </c>
      <c r="K1832">
        <v>600</v>
      </c>
      <c r="L1832" s="3">
        <v>54.99</v>
      </c>
      <c r="M1832" s="10">
        <v>126</v>
      </c>
      <c r="N1832" s="3">
        <v>6928.7400000000007</v>
      </c>
    </row>
    <row r="1833" spans="1:14" x14ac:dyDescent="0.3">
      <c r="A1833">
        <v>11199</v>
      </c>
      <c r="B1833" t="s">
        <v>23708</v>
      </c>
      <c r="C1833" t="s">
        <v>23709</v>
      </c>
      <c r="D1833" t="s">
        <v>23707</v>
      </c>
      <c r="E1833" t="s">
        <v>35586</v>
      </c>
      <c r="F1833" t="s">
        <v>35737</v>
      </c>
      <c r="G1833" s="2">
        <v>1</v>
      </c>
      <c r="H1833">
        <v>15</v>
      </c>
      <c r="I1833">
        <v>20</v>
      </c>
      <c r="J1833">
        <v>2</v>
      </c>
      <c r="K1833">
        <v>600</v>
      </c>
      <c r="L1833" s="3">
        <v>54.99</v>
      </c>
      <c r="M1833" s="10">
        <v>113</v>
      </c>
      <c r="N1833" s="3">
        <v>6213.87</v>
      </c>
    </row>
    <row r="1834" spans="1:14" x14ac:dyDescent="0.3">
      <c r="A1834">
        <v>11212</v>
      </c>
      <c r="B1834" t="s">
        <v>23734</v>
      </c>
      <c r="C1834" t="s">
        <v>23735</v>
      </c>
      <c r="D1834" t="s">
        <v>23707</v>
      </c>
      <c r="E1834" t="s">
        <v>35586</v>
      </c>
      <c r="F1834" t="s">
        <v>35737</v>
      </c>
      <c r="G1834" s="2">
        <v>1</v>
      </c>
      <c r="H1834">
        <v>15</v>
      </c>
      <c r="I1834">
        <v>20</v>
      </c>
      <c r="J1834">
        <v>2</v>
      </c>
      <c r="K1834">
        <v>600</v>
      </c>
      <c r="L1834" s="3">
        <v>54.99</v>
      </c>
      <c r="M1834" s="10">
        <v>113</v>
      </c>
      <c r="N1834" s="3">
        <v>6213.87</v>
      </c>
    </row>
    <row r="1835" spans="1:14" x14ac:dyDescent="0.3">
      <c r="A1835">
        <v>11198</v>
      </c>
      <c r="B1835" t="s">
        <v>23705</v>
      </c>
      <c r="C1835" t="s">
        <v>23706</v>
      </c>
      <c r="D1835" t="s">
        <v>23707</v>
      </c>
      <c r="E1835" t="s">
        <v>35586</v>
      </c>
      <c r="F1835" t="s">
        <v>35737</v>
      </c>
      <c r="G1835" s="2">
        <v>1</v>
      </c>
      <c r="H1835">
        <v>15</v>
      </c>
      <c r="I1835">
        <v>20</v>
      </c>
      <c r="J1835">
        <v>2</v>
      </c>
      <c r="K1835">
        <v>600</v>
      </c>
      <c r="L1835" s="3">
        <v>54.99</v>
      </c>
      <c r="M1835" s="10">
        <v>100</v>
      </c>
      <c r="N1835" s="3">
        <v>5499</v>
      </c>
    </row>
    <row r="1836" spans="1:14" x14ac:dyDescent="0.3">
      <c r="A1836">
        <v>11200</v>
      </c>
      <c r="B1836" t="s">
        <v>23710</v>
      </c>
      <c r="C1836" t="s">
        <v>23711</v>
      </c>
      <c r="D1836" t="s">
        <v>23707</v>
      </c>
      <c r="E1836" t="s">
        <v>35586</v>
      </c>
      <c r="F1836" t="s">
        <v>35737</v>
      </c>
      <c r="G1836" s="2">
        <v>1</v>
      </c>
      <c r="H1836">
        <v>15</v>
      </c>
      <c r="I1836">
        <v>20</v>
      </c>
      <c r="J1836">
        <v>2</v>
      </c>
      <c r="K1836">
        <v>600</v>
      </c>
      <c r="L1836" s="3">
        <v>54.99</v>
      </c>
      <c r="M1836" s="10">
        <v>100</v>
      </c>
      <c r="N1836" s="3">
        <v>5499</v>
      </c>
    </row>
    <row r="1837" spans="1:14" x14ac:dyDescent="0.3">
      <c r="A1837">
        <v>5308</v>
      </c>
      <c r="B1837" t="s">
        <v>10961</v>
      </c>
      <c r="C1837" t="s">
        <v>10962</v>
      </c>
      <c r="D1837" t="s">
        <v>10954</v>
      </c>
      <c r="E1837" t="s">
        <v>35586</v>
      </c>
      <c r="F1837" t="s">
        <v>35737</v>
      </c>
      <c r="G1837" s="2">
        <v>0.1</v>
      </c>
      <c r="H1837">
        <v>4</v>
      </c>
      <c r="I1837">
        <v>6</v>
      </c>
      <c r="J1837">
        <v>3</v>
      </c>
      <c r="K1837">
        <v>72</v>
      </c>
      <c r="L1837" s="3">
        <v>7.99</v>
      </c>
      <c r="M1837" s="10">
        <v>99</v>
      </c>
      <c r="N1837" s="3">
        <v>791.01</v>
      </c>
    </row>
    <row r="1838" spans="1:14" x14ac:dyDescent="0.3">
      <c r="A1838">
        <v>5304</v>
      </c>
      <c r="B1838" t="s">
        <v>10952</v>
      </c>
      <c r="C1838" t="s">
        <v>10953</v>
      </c>
      <c r="D1838" t="s">
        <v>10954</v>
      </c>
      <c r="E1838" t="s">
        <v>35586</v>
      </c>
      <c r="F1838" t="s">
        <v>35737</v>
      </c>
      <c r="G1838" s="2">
        <v>0.1</v>
      </c>
      <c r="H1838">
        <v>4</v>
      </c>
      <c r="I1838">
        <v>6</v>
      </c>
      <c r="J1838">
        <v>3</v>
      </c>
      <c r="K1838">
        <v>72</v>
      </c>
      <c r="L1838" s="3">
        <v>7.99</v>
      </c>
      <c r="M1838" s="10">
        <v>77</v>
      </c>
      <c r="N1838" s="3">
        <v>615.23</v>
      </c>
    </row>
    <row r="1839" spans="1:14" x14ac:dyDescent="0.3">
      <c r="A1839">
        <v>5306</v>
      </c>
      <c r="B1839" t="s">
        <v>10957</v>
      </c>
      <c r="C1839" t="s">
        <v>10958</v>
      </c>
      <c r="D1839" t="s">
        <v>10954</v>
      </c>
      <c r="E1839" t="s">
        <v>35586</v>
      </c>
      <c r="F1839" t="s">
        <v>35737</v>
      </c>
      <c r="G1839" s="2">
        <v>0.05</v>
      </c>
      <c r="H1839">
        <v>3</v>
      </c>
      <c r="I1839">
        <v>5</v>
      </c>
      <c r="J1839">
        <v>1</v>
      </c>
      <c r="K1839">
        <v>15</v>
      </c>
      <c r="L1839" s="3">
        <v>7.99</v>
      </c>
      <c r="M1839" s="10">
        <v>72</v>
      </c>
      <c r="N1839" s="3">
        <v>575.28</v>
      </c>
    </row>
    <row r="1840" spans="1:14" x14ac:dyDescent="0.3">
      <c r="A1840">
        <v>11064</v>
      </c>
      <c r="B1840" t="s">
        <v>23427</v>
      </c>
      <c r="C1840" t="s">
        <v>23428</v>
      </c>
      <c r="D1840" t="s">
        <v>23422</v>
      </c>
      <c r="E1840" t="s">
        <v>35586</v>
      </c>
      <c r="F1840" t="s">
        <v>35737</v>
      </c>
      <c r="G1840" s="2">
        <v>1.65</v>
      </c>
      <c r="H1840">
        <v>13</v>
      </c>
      <c r="I1840">
        <v>17</v>
      </c>
      <c r="J1840">
        <v>2</v>
      </c>
      <c r="K1840">
        <v>442</v>
      </c>
      <c r="L1840" s="3">
        <v>39.99</v>
      </c>
      <c r="M1840" s="10">
        <v>57</v>
      </c>
      <c r="N1840" s="3">
        <v>2279.4300000000003</v>
      </c>
    </row>
    <row r="1841" spans="1:14" x14ac:dyDescent="0.3">
      <c r="A1841">
        <v>11073</v>
      </c>
      <c r="B1841" t="s">
        <v>23445</v>
      </c>
      <c r="C1841" t="s">
        <v>23446</v>
      </c>
      <c r="D1841" t="s">
        <v>23422</v>
      </c>
      <c r="E1841" t="s">
        <v>35586</v>
      </c>
      <c r="F1841" t="s">
        <v>35737</v>
      </c>
      <c r="G1841" s="2">
        <v>1.65</v>
      </c>
      <c r="H1841">
        <v>13</v>
      </c>
      <c r="I1841">
        <v>17</v>
      </c>
      <c r="J1841">
        <v>2</v>
      </c>
      <c r="K1841">
        <v>442</v>
      </c>
      <c r="L1841" s="3">
        <v>39.99</v>
      </c>
      <c r="M1841" s="10">
        <v>41</v>
      </c>
      <c r="N1841" s="3">
        <v>1639.5900000000001</v>
      </c>
    </row>
    <row r="1842" spans="1:14" x14ac:dyDescent="0.3">
      <c r="A1842">
        <v>15469</v>
      </c>
      <c r="B1842" t="s">
        <v>33660</v>
      </c>
      <c r="C1842" t="s">
        <v>33661</v>
      </c>
      <c r="D1842" t="s">
        <v>33662</v>
      </c>
      <c r="E1842" t="s">
        <v>35586</v>
      </c>
      <c r="F1842" t="s">
        <v>35737</v>
      </c>
      <c r="G1842" s="2">
        <v>1.75</v>
      </c>
      <c r="H1842">
        <v>12</v>
      </c>
      <c r="I1842">
        <v>14</v>
      </c>
      <c r="J1842">
        <v>2</v>
      </c>
      <c r="K1842">
        <v>336</v>
      </c>
      <c r="L1842" s="3">
        <v>49.95</v>
      </c>
      <c r="M1842" s="10">
        <v>39</v>
      </c>
      <c r="N1842" s="3">
        <v>1948.0500000000002</v>
      </c>
    </row>
    <row r="1843" spans="1:14" x14ac:dyDescent="0.3">
      <c r="A1843">
        <v>11071</v>
      </c>
      <c r="B1843" t="s">
        <v>23441</v>
      </c>
      <c r="C1843" t="s">
        <v>23442</v>
      </c>
      <c r="D1843" t="s">
        <v>23422</v>
      </c>
      <c r="E1843" t="s">
        <v>35586</v>
      </c>
      <c r="F1843" t="s">
        <v>35737</v>
      </c>
      <c r="G1843" s="2">
        <v>1.65</v>
      </c>
      <c r="H1843">
        <v>13</v>
      </c>
      <c r="I1843">
        <v>17</v>
      </c>
      <c r="J1843">
        <v>2</v>
      </c>
      <c r="K1843">
        <v>442</v>
      </c>
      <c r="L1843" s="3">
        <v>44.99</v>
      </c>
      <c r="M1843" s="10">
        <v>37</v>
      </c>
      <c r="N1843" s="3">
        <v>1664.63</v>
      </c>
    </row>
    <row r="1844" spans="1:14" x14ac:dyDescent="0.3">
      <c r="A1844">
        <v>5305</v>
      </c>
      <c r="B1844" t="s">
        <v>10955</v>
      </c>
      <c r="C1844" t="s">
        <v>10956</v>
      </c>
      <c r="D1844" t="s">
        <v>10954</v>
      </c>
      <c r="E1844" t="s">
        <v>35586</v>
      </c>
      <c r="F1844" t="s">
        <v>35737</v>
      </c>
      <c r="G1844" s="2">
        <v>0.1</v>
      </c>
      <c r="H1844">
        <v>4</v>
      </c>
      <c r="I1844">
        <v>6</v>
      </c>
      <c r="J1844">
        <v>0</v>
      </c>
      <c r="K1844">
        <v>0</v>
      </c>
      <c r="L1844" s="3">
        <v>7.99</v>
      </c>
      <c r="M1844" s="10">
        <v>36</v>
      </c>
      <c r="N1844" s="3">
        <v>287.64</v>
      </c>
    </row>
    <row r="1845" spans="1:14" x14ac:dyDescent="0.3">
      <c r="A1845">
        <v>11077</v>
      </c>
      <c r="B1845" t="s">
        <v>23453</v>
      </c>
      <c r="C1845" t="s">
        <v>23454</v>
      </c>
      <c r="D1845" t="s">
        <v>23422</v>
      </c>
      <c r="E1845" t="s">
        <v>35586</v>
      </c>
      <c r="F1845" t="s">
        <v>35737</v>
      </c>
      <c r="G1845" s="2">
        <v>1.65</v>
      </c>
      <c r="H1845">
        <v>13</v>
      </c>
      <c r="I1845">
        <v>17</v>
      </c>
      <c r="J1845">
        <v>2</v>
      </c>
      <c r="K1845">
        <v>442</v>
      </c>
      <c r="L1845" s="3">
        <v>39.99</v>
      </c>
      <c r="M1845" s="10">
        <v>35</v>
      </c>
      <c r="N1845" s="3">
        <v>1399.65</v>
      </c>
    </row>
    <row r="1846" spans="1:14" x14ac:dyDescent="0.3">
      <c r="A1846">
        <v>11063</v>
      </c>
      <c r="B1846" t="s">
        <v>23425</v>
      </c>
      <c r="C1846" t="s">
        <v>23426</v>
      </c>
      <c r="D1846" t="s">
        <v>23422</v>
      </c>
      <c r="E1846" t="s">
        <v>35586</v>
      </c>
      <c r="F1846" t="s">
        <v>35737</v>
      </c>
      <c r="G1846" s="2">
        <v>1.65</v>
      </c>
      <c r="H1846">
        <v>13</v>
      </c>
      <c r="I1846">
        <v>17</v>
      </c>
      <c r="J1846">
        <v>2</v>
      </c>
      <c r="K1846">
        <v>442</v>
      </c>
      <c r="L1846" s="3">
        <v>39.99</v>
      </c>
      <c r="M1846" s="10">
        <v>32</v>
      </c>
      <c r="N1846" s="3">
        <v>1279.68</v>
      </c>
    </row>
    <row r="1847" spans="1:14" x14ac:dyDescent="0.3">
      <c r="A1847">
        <v>11075</v>
      </c>
      <c r="B1847" t="s">
        <v>23449</v>
      </c>
      <c r="C1847" t="s">
        <v>23450</v>
      </c>
      <c r="D1847" t="s">
        <v>23422</v>
      </c>
      <c r="E1847" t="s">
        <v>35586</v>
      </c>
      <c r="F1847" t="s">
        <v>35737</v>
      </c>
      <c r="G1847" s="2">
        <v>1.65</v>
      </c>
      <c r="H1847">
        <v>13</v>
      </c>
      <c r="I1847">
        <v>17</v>
      </c>
      <c r="J1847">
        <v>2</v>
      </c>
      <c r="K1847">
        <v>442</v>
      </c>
      <c r="L1847" s="3">
        <v>39.99</v>
      </c>
      <c r="M1847" s="10">
        <v>31</v>
      </c>
      <c r="N1847" s="3">
        <v>1239.69</v>
      </c>
    </row>
    <row r="1848" spans="1:14" x14ac:dyDescent="0.3">
      <c r="A1848">
        <v>11065</v>
      </c>
      <c r="B1848" t="s">
        <v>23429</v>
      </c>
      <c r="C1848" t="s">
        <v>23430</v>
      </c>
      <c r="D1848" t="s">
        <v>23422</v>
      </c>
      <c r="E1848" t="s">
        <v>35586</v>
      </c>
      <c r="F1848" t="s">
        <v>35737</v>
      </c>
      <c r="G1848" s="2">
        <v>1.65</v>
      </c>
      <c r="H1848">
        <v>13</v>
      </c>
      <c r="I1848">
        <v>17</v>
      </c>
      <c r="J1848">
        <v>2</v>
      </c>
      <c r="K1848">
        <v>442</v>
      </c>
      <c r="L1848" s="3">
        <v>39.99</v>
      </c>
      <c r="M1848" s="10">
        <v>30</v>
      </c>
      <c r="N1848" s="3">
        <v>1199.7</v>
      </c>
    </row>
    <row r="1849" spans="1:14" x14ac:dyDescent="0.3">
      <c r="A1849">
        <v>11070</v>
      </c>
      <c r="B1849" t="s">
        <v>23439</v>
      </c>
      <c r="C1849" t="s">
        <v>23440</v>
      </c>
      <c r="D1849" t="s">
        <v>23422</v>
      </c>
      <c r="E1849" t="s">
        <v>35586</v>
      </c>
      <c r="F1849" t="s">
        <v>35737</v>
      </c>
      <c r="G1849" s="2">
        <v>1.65</v>
      </c>
      <c r="H1849">
        <v>13</v>
      </c>
      <c r="I1849">
        <v>17</v>
      </c>
      <c r="J1849">
        <v>2</v>
      </c>
      <c r="K1849">
        <v>442</v>
      </c>
      <c r="L1849" s="3">
        <v>44.99</v>
      </c>
      <c r="M1849" s="10">
        <v>25</v>
      </c>
      <c r="N1849" s="3">
        <v>1124.75</v>
      </c>
    </row>
    <row r="1850" spans="1:14" x14ac:dyDescent="0.3">
      <c r="A1850">
        <v>11074</v>
      </c>
      <c r="B1850" t="s">
        <v>23447</v>
      </c>
      <c r="C1850" t="s">
        <v>23448</v>
      </c>
      <c r="D1850" t="s">
        <v>23422</v>
      </c>
      <c r="E1850" t="s">
        <v>35586</v>
      </c>
      <c r="F1850" t="s">
        <v>35737</v>
      </c>
      <c r="G1850" s="2">
        <v>1.65</v>
      </c>
      <c r="H1850">
        <v>13</v>
      </c>
      <c r="I1850">
        <v>17</v>
      </c>
      <c r="J1850">
        <v>2</v>
      </c>
      <c r="K1850">
        <v>442</v>
      </c>
      <c r="L1850" s="3">
        <v>39.99</v>
      </c>
      <c r="M1850" s="10">
        <v>23</v>
      </c>
      <c r="N1850" s="3">
        <v>919.7700000000001</v>
      </c>
    </row>
    <row r="1851" spans="1:14" x14ac:dyDescent="0.3">
      <c r="A1851">
        <v>11069</v>
      </c>
      <c r="B1851" t="s">
        <v>23437</v>
      </c>
      <c r="C1851" t="s">
        <v>23438</v>
      </c>
      <c r="D1851" t="s">
        <v>23422</v>
      </c>
      <c r="E1851" t="s">
        <v>35586</v>
      </c>
      <c r="F1851" t="s">
        <v>35737</v>
      </c>
      <c r="G1851" s="2">
        <v>1.65</v>
      </c>
      <c r="H1851">
        <v>13</v>
      </c>
      <c r="I1851">
        <v>17</v>
      </c>
      <c r="J1851">
        <v>2</v>
      </c>
      <c r="K1851">
        <v>442</v>
      </c>
      <c r="L1851" s="3">
        <v>39.99</v>
      </c>
      <c r="M1851" s="10">
        <v>17</v>
      </c>
      <c r="N1851" s="3">
        <v>679.83</v>
      </c>
    </row>
    <row r="1852" spans="1:14" x14ac:dyDescent="0.3">
      <c r="A1852">
        <v>11061</v>
      </c>
      <c r="B1852" t="s">
        <v>23420</v>
      </c>
      <c r="C1852" t="s">
        <v>23421</v>
      </c>
      <c r="D1852" t="s">
        <v>23422</v>
      </c>
      <c r="E1852" t="s">
        <v>35586</v>
      </c>
      <c r="F1852" t="s">
        <v>35737</v>
      </c>
      <c r="G1852" s="2">
        <v>1.65</v>
      </c>
      <c r="H1852">
        <v>13</v>
      </c>
      <c r="I1852">
        <v>17</v>
      </c>
      <c r="J1852">
        <v>2</v>
      </c>
      <c r="K1852">
        <v>442</v>
      </c>
      <c r="L1852" s="3">
        <v>44.99</v>
      </c>
      <c r="M1852" s="10">
        <v>14</v>
      </c>
      <c r="N1852" s="3">
        <v>629.86</v>
      </c>
    </row>
    <row r="1853" spans="1:14" x14ac:dyDescent="0.3">
      <c r="A1853">
        <v>11066</v>
      </c>
      <c r="B1853" t="s">
        <v>23431</v>
      </c>
      <c r="C1853" t="s">
        <v>23432</v>
      </c>
      <c r="D1853" t="s">
        <v>23422</v>
      </c>
      <c r="E1853" t="s">
        <v>35586</v>
      </c>
      <c r="F1853" t="s">
        <v>35737</v>
      </c>
      <c r="G1853" s="2">
        <v>1.65</v>
      </c>
      <c r="H1853">
        <v>13</v>
      </c>
      <c r="I1853">
        <v>17</v>
      </c>
      <c r="J1853">
        <v>2</v>
      </c>
      <c r="K1853">
        <v>442</v>
      </c>
      <c r="L1853" s="3">
        <v>44.99</v>
      </c>
      <c r="M1853" s="10">
        <v>14</v>
      </c>
      <c r="N1853" s="3">
        <v>629.86</v>
      </c>
    </row>
    <row r="1854" spans="1:14" x14ac:dyDescent="0.3">
      <c r="A1854">
        <v>11076</v>
      </c>
      <c r="B1854" t="s">
        <v>23451</v>
      </c>
      <c r="C1854" t="s">
        <v>23452</v>
      </c>
      <c r="D1854" t="s">
        <v>23422</v>
      </c>
      <c r="E1854" t="s">
        <v>35586</v>
      </c>
      <c r="F1854" t="s">
        <v>35737</v>
      </c>
      <c r="G1854" s="2">
        <v>1.65</v>
      </c>
      <c r="H1854">
        <v>13</v>
      </c>
      <c r="I1854">
        <v>17</v>
      </c>
      <c r="J1854">
        <v>2</v>
      </c>
      <c r="K1854">
        <v>442</v>
      </c>
      <c r="L1854" s="3">
        <v>39.99</v>
      </c>
      <c r="M1854" s="10">
        <v>11</v>
      </c>
      <c r="N1854" s="3">
        <v>439.89000000000004</v>
      </c>
    </row>
    <row r="1855" spans="1:14" x14ac:dyDescent="0.3">
      <c r="A1855">
        <v>11072</v>
      </c>
      <c r="B1855" t="s">
        <v>23443</v>
      </c>
      <c r="C1855" t="s">
        <v>23444</v>
      </c>
      <c r="D1855" t="s">
        <v>23422</v>
      </c>
      <c r="E1855" t="s">
        <v>35586</v>
      </c>
      <c r="F1855" t="s">
        <v>35737</v>
      </c>
      <c r="G1855" s="2">
        <v>1.65</v>
      </c>
      <c r="H1855">
        <v>13</v>
      </c>
      <c r="I1855">
        <v>17</v>
      </c>
      <c r="J1855">
        <v>2</v>
      </c>
      <c r="K1855">
        <v>442</v>
      </c>
      <c r="L1855" s="3">
        <v>44.99</v>
      </c>
      <c r="M1855" s="10">
        <v>2</v>
      </c>
      <c r="N1855" s="3">
        <v>89.98</v>
      </c>
    </row>
    <row r="1856" spans="1:14" x14ac:dyDescent="0.3">
      <c r="A1856">
        <v>11062</v>
      </c>
      <c r="B1856" t="s">
        <v>23423</v>
      </c>
      <c r="C1856" t="s">
        <v>23424</v>
      </c>
      <c r="D1856" t="s">
        <v>23422</v>
      </c>
      <c r="E1856" t="s">
        <v>35586</v>
      </c>
      <c r="F1856" t="s">
        <v>35737</v>
      </c>
      <c r="G1856" s="2">
        <v>1.65</v>
      </c>
      <c r="H1856">
        <v>13</v>
      </c>
      <c r="I1856">
        <v>17</v>
      </c>
      <c r="J1856">
        <v>2</v>
      </c>
      <c r="K1856">
        <v>442</v>
      </c>
      <c r="L1856" s="3">
        <v>44.99</v>
      </c>
      <c r="M1856" s="10">
        <v>1</v>
      </c>
      <c r="N1856" s="3">
        <v>44.99</v>
      </c>
    </row>
    <row r="1857" spans="1:14" x14ac:dyDescent="0.3">
      <c r="A1857">
        <v>11067</v>
      </c>
      <c r="B1857" t="s">
        <v>23433</v>
      </c>
      <c r="C1857" t="s">
        <v>23434</v>
      </c>
      <c r="D1857" t="s">
        <v>23422</v>
      </c>
      <c r="E1857" t="s">
        <v>35586</v>
      </c>
      <c r="F1857" t="s">
        <v>35737</v>
      </c>
      <c r="G1857" s="2">
        <v>1.65</v>
      </c>
      <c r="H1857">
        <v>13</v>
      </c>
      <c r="I1857">
        <v>17</v>
      </c>
      <c r="J1857">
        <v>2</v>
      </c>
      <c r="K1857">
        <v>442</v>
      </c>
      <c r="L1857" s="3">
        <v>44.99</v>
      </c>
      <c r="M1857" s="10">
        <v>1</v>
      </c>
      <c r="N1857" s="3">
        <v>44.99</v>
      </c>
    </row>
    <row r="1858" spans="1:14" x14ac:dyDescent="0.3">
      <c r="A1858">
        <v>11068</v>
      </c>
      <c r="B1858" t="s">
        <v>23435</v>
      </c>
      <c r="C1858" t="s">
        <v>23436</v>
      </c>
      <c r="D1858" t="s">
        <v>23422</v>
      </c>
      <c r="E1858" t="s">
        <v>35586</v>
      </c>
      <c r="F1858" t="s">
        <v>35737</v>
      </c>
      <c r="G1858" s="2">
        <v>1.65</v>
      </c>
      <c r="H1858">
        <v>13</v>
      </c>
      <c r="I1858">
        <v>17</v>
      </c>
      <c r="J1858">
        <v>2</v>
      </c>
      <c r="K1858">
        <v>442</v>
      </c>
      <c r="L1858" s="3">
        <v>39.99</v>
      </c>
      <c r="M1858" s="10">
        <v>1</v>
      </c>
      <c r="N1858" s="3">
        <v>39.99</v>
      </c>
    </row>
    <row r="1859" spans="1:14" x14ac:dyDescent="0.3">
      <c r="A1859">
        <v>5627</v>
      </c>
      <c r="B1859" t="s">
        <v>11684</v>
      </c>
      <c r="C1859" t="s">
        <v>11685</v>
      </c>
      <c r="D1859" t="s">
        <v>11661</v>
      </c>
      <c r="E1859" t="s">
        <v>35586</v>
      </c>
      <c r="F1859" t="s">
        <v>35649</v>
      </c>
      <c r="G1859" s="2">
        <v>0.2</v>
      </c>
      <c r="H1859">
        <v>4</v>
      </c>
      <c r="I1859">
        <v>6</v>
      </c>
      <c r="J1859">
        <v>2</v>
      </c>
      <c r="K1859">
        <v>48</v>
      </c>
      <c r="L1859" s="3">
        <v>29.99</v>
      </c>
      <c r="M1859" s="10">
        <v>2492</v>
      </c>
      <c r="N1859" s="3">
        <v>74735.08</v>
      </c>
    </row>
    <row r="1860" spans="1:14" x14ac:dyDescent="0.3">
      <c r="A1860">
        <v>10248</v>
      </c>
      <c r="B1860" t="s">
        <v>21741</v>
      </c>
      <c r="C1860" t="s">
        <v>21742</v>
      </c>
      <c r="D1860" t="s">
        <v>21738</v>
      </c>
      <c r="E1860" t="s">
        <v>35586</v>
      </c>
      <c r="F1860" t="s">
        <v>35649</v>
      </c>
      <c r="G1860" s="2">
        <v>0.55000000000000004</v>
      </c>
      <c r="H1860">
        <v>7</v>
      </c>
      <c r="I1860">
        <v>12</v>
      </c>
      <c r="J1860">
        <v>2</v>
      </c>
      <c r="K1860">
        <v>168</v>
      </c>
      <c r="L1860" s="3">
        <v>29.95</v>
      </c>
      <c r="M1860" s="10">
        <v>1711</v>
      </c>
      <c r="N1860" s="3">
        <v>51244.45</v>
      </c>
    </row>
    <row r="1861" spans="1:14" x14ac:dyDescent="0.3">
      <c r="A1861">
        <v>11100</v>
      </c>
      <c r="B1861" t="s">
        <v>23502</v>
      </c>
      <c r="C1861" t="s">
        <v>23503</v>
      </c>
      <c r="D1861" t="s">
        <v>23499</v>
      </c>
      <c r="E1861" t="s">
        <v>35586</v>
      </c>
      <c r="F1861" t="s">
        <v>35649</v>
      </c>
      <c r="G1861" s="2">
        <v>0.45</v>
      </c>
      <c r="H1861">
        <v>11</v>
      </c>
      <c r="I1861">
        <v>14</v>
      </c>
      <c r="J1861">
        <v>3</v>
      </c>
      <c r="K1861">
        <v>462</v>
      </c>
      <c r="L1861" s="3">
        <v>29.99</v>
      </c>
      <c r="M1861" s="10">
        <v>1106</v>
      </c>
      <c r="N1861" s="3">
        <v>33168.939999999995</v>
      </c>
    </row>
    <row r="1862" spans="1:14" x14ac:dyDescent="0.3">
      <c r="A1862">
        <v>5617</v>
      </c>
      <c r="B1862" t="s">
        <v>11664</v>
      </c>
      <c r="C1862" t="s">
        <v>11665</v>
      </c>
      <c r="D1862" t="s">
        <v>11661</v>
      </c>
      <c r="E1862" t="s">
        <v>35586</v>
      </c>
      <c r="F1862" t="s">
        <v>35649</v>
      </c>
      <c r="G1862" s="2">
        <v>0.2</v>
      </c>
      <c r="H1862">
        <v>4</v>
      </c>
      <c r="I1862">
        <v>6</v>
      </c>
      <c r="J1862">
        <v>2</v>
      </c>
      <c r="K1862">
        <v>48</v>
      </c>
      <c r="L1862" s="3">
        <v>29.99</v>
      </c>
      <c r="M1862" s="10">
        <v>1078</v>
      </c>
      <c r="N1862" s="3">
        <v>32329.219999999998</v>
      </c>
    </row>
    <row r="1863" spans="1:14" x14ac:dyDescent="0.3">
      <c r="A1863">
        <v>5619</v>
      </c>
      <c r="B1863" t="s">
        <v>11668</v>
      </c>
      <c r="C1863" t="s">
        <v>11669</v>
      </c>
      <c r="D1863" t="s">
        <v>11661</v>
      </c>
      <c r="E1863" t="s">
        <v>35586</v>
      </c>
      <c r="F1863" t="s">
        <v>35649</v>
      </c>
      <c r="G1863" s="2">
        <v>0.2</v>
      </c>
      <c r="H1863">
        <v>4</v>
      </c>
      <c r="I1863">
        <v>6</v>
      </c>
      <c r="J1863">
        <v>2</v>
      </c>
      <c r="K1863">
        <v>48</v>
      </c>
      <c r="L1863" s="3">
        <v>29.99</v>
      </c>
      <c r="M1863" s="10">
        <v>892</v>
      </c>
      <c r="N1863" s="3">
        <v>26751.079999999998</v>
      </c>
    </row>
    <row r="1864" spans="1:14" x14ac:dyDescent="0.3">
      <c r="A1864">
        <v>5626</v>
      </c>
      <c r="B1864" t="s">
        <v>11682</v>
      </c>
      <c r="C1864" t="s">
        <v>11683</v>
      </c>
      <c r="D1864" t="s">
        <v>11661</v>
      </c>
      <c r="E1864" t="s">
        <v>35586</v>
      </c>
      <c r="F1864" t="s">
        <v>35649</v>
      </c>
      <c r="G1864" s="2">
        <v>0.2</v>
      </c>
      <c r="H1864">
        <v>4</v>
      </c>
      <c r="I1864">
        <v>6</v>
      </c>
      <c r="J1864">
        <v>2</v>
      </c>
      <c r="K1864">
        <v>48</v>
      </c>
      <c r="L1864" s="3">
        <v>29.99</v>
      </c>
      <c r="M1864" s="10">
        <v>856</v>
      </c>
      <c r="N1864" s="3">
        <v>25671.439999999999</v>
      </c>
    </row>
    <row r="1865" spans="1:14" x14ac:dyDescent="0.3">
      <c r="A1865">
        <v>11104</v>
      </c>
      <c r="B1865" t="s">
        <v>23510</v>
      </c>
      <c r="C1865" t="s">
        <v>23511</v>
      </c>
      <c r="D1865" t="s">
        <v>23499</v>
      </c>
      <c r="E1865" t="s">
        <v>35586</v>
      </c>
      <c r="F1865" t="s">
        <v>35649</v>
      </c>
      <c r="G1865" s="2">
        <v>0.45</v>
      </c>
      <c r="H1865">
        <v>11</v>
      </c>
      <c r="I1865">
        <v>14</v>
      </c>
      <c r="J1865">
        <v>3</v>
      </c>
      <c r="K1865">
        <v>462</v>
      </c>
      <c r="L1865" s="3">
        <v>29.99</v>
      </c>
      <c r="M1865" s="10">
        <v>795</v>
      </c>
      <c r="N1865" s="3">
        <v>23842.05</v>
      </c>
    </row>
    <row r="1866" spans="1:14" x14ac:dyDescent="0.3">
      <c r="A1866">
        <v>5624</v>
      </c>
      <c r="B1866" t="s">
        <v>11678</v>
      </c>
      <c r="C1866" t="s">
        <v>11679</v>
      </c>
      <c r="D1866" t="s">
        <v>11661</v>
      </c>
      <c r="E1866" t="s">
        <v>35586</v>
      </c>
      <c r="F1866" t="s">
        <v>35649</v>
      </c>
      <c r="G1866" s="2">
        <v>0.2</v>
      </c>
      <c r="H1866">
        <v>4</v>
      </c>
      <c r="I1866">
        <v>6</v>
      </c>
      <c r="J1866">
        <v>2</v>
      </c>
      <c r="K1866">
        <v>48</v>
      </c>
      <c r="L1866" s="3">
        <v>29.99</v>
      </c>
      <c r="M1866" s="10">
        <v>683</v>
      </c>
      <c r="N1866" s="3">
        <v>20483.169999999998</v>
      </c>
    </row>
    <row r="1867" spans="1:14" x14ac:dyDescent="0.3">
      <c r="A1867">
        <v>5622</v>
      </c>
      <c r="B1867" t="s">
        <v>11674</v>
      </c>
      <c r="C1867" t="s">
        <v>11675</v>
      </c>
      <c r="D1867" t="s">
        <v>11661</v>
      </c>
      <c r="E1867" t="s">
        <v>35586</v>
      </c>
      <c r="F1867" t="s">
        <v>35649</v>
      </c>
      <c r="G1867" s="2">
        <v>0.6</v>
      </c>
      <c r="H1867">
        <v>4</v>
      </c>
      <c r="I1867">
        <v>6</v>
      </c>
      <c r="J1867">
        <v>2</v>
      </c>
      <c r="K1867">
        <v>48</v>
      </c>
      <c r="L1867" s="3">
        <v>29.99</v>
      </c>
      <c r="M1867" s="10">
        <v>668</v>
      </c>
      <c r="N1867" s="3">
        <v>20033.32</v>
      </c>
    </row>
    <row r="1868" spans="1:14" x14ac:dyDescent="0.3">
      <c r="A1868">
        <v>11102</v>
      </c>
      <c r="B1868" t="s">
        <v>23506</v>
      </c>
      <c r="C1868" t="s">
        <v>23507</v>
      </c>
      <c r="D1868" t="s">
        <v>23499</v>
      </c>
      <c r="E1868" t="s">
        <v>35586</v>
      </c>
      <c r="F1868" t="s">
        <v>35649</v>
      </c>
      <c r="G1868" s="2">
        <v>0.45</v>
      </c>
      <c r="H1868">
        <v>11</v>
      </c>
      <c r="I1868">
        <v>14</v>
      </c>
      <c r="J1868">
        <v>3</v>
      </c>
      <c r="K1868">
        <v>462</v>
      </c>
      <c r="L1868" s="3">
        <v>29.99</v>
      </c>
      <c r="M1868" s="10">
        <v>667</v>
      </c>
      <c r="N1868" s="3">
        <v>20003.329999999998</v>
      </c>
    </row>
    <row r="1869" spans="1:14" x14ac:dyDescent="0.3">
      <c r="A1869">
        <v>11103</v>
      </c>
      <c r="B1869" t="s">
        <v>23508</v>
      </c>
      <c r="C1869" t="s">
        <v>23509</v>
      </c>
      <c r="D1869" t="s">
        <v>23499</v>
      </c>
      <c r="E1869" t="s">
        <v>35586</v>
      </c>
      <c r="F1869" t="s">
        <v>35649</v>
      </c>
      <c r="G1869" s="2">
        <v>0.45</v>
      </c>
      <c r="H1869">
        <v>11</v>
      </c>
      <c r="I1869">
        <v>14</v>
      </c>
      <c r="J1869">
        <v>3</v>
      </c>
      <c r="K1869">
        <v>462</v>
      </c>
      <c r="L1869" s="3">
        <v>29.99</v>
      </c>
      <c r="M1869" s="10">
        <v>664</v>
      </c>
      <c r="N1869" s="3">
        <v>19913.36</v>
      </c>
    </row>
    <row r="1870" spans="1:14" x14ac:dyDescent="0.3">
      <c r="A1870">
        <v>11098</v>
      </c>
      <c r="B1870" t="s">
        <v>23497</v>
      </c>
      <c r="C1870" t="s">
        <v>23498</v>
      </c>
      <c r="D1870" t="s">
        <v>23499</v>
      </c>
      <c r="E1870" t="s">
        <v>35586</v>
      </c>
      <c r="F1870" t="s">
        <v>35649</v>
      </c>
      <c r="G1870" s="2">
        <v>0.45</v>
      </c>
      <c r="H1870">
        <v>11</v>
      </c>
      <c r="I1870">
        <v>14</v>
      </c>
      <c r="J1870">
        <v>3</v>
      </c>
      <c r="K1870">
        <v>462</v>
      </c>
      <c r="L1870" s="3">
        <v>29.99</v>
      </c>
      <c r="M1870" s="10">
        <v>595</v>
      </c>
      <c r="N1870" s="3">
        <v>17844.05</v>
      </c>
    </row>
    <row r="1871" spans="1:14" x14ac:dyDescent="0.3">
      <c r="A1871">
        <v>5629</v>
      </c>
      <c r="B1871" t="s">
        <v>11688</v>
      </c>
      <c r="C1871" t="s">
        <v>11689</v>
      </c>
      <c r="D1871" t="s">
        <v>11661</v>
      </c>
      <c r="E1871" t="s">
        <v>35586</v>
      </c>
      <c r="F1871" t="s">
        <v>35649</v>
      </c>
      <c r="G1871" s="2">
        <v>0.2</v>
      </c>
      <c r="H1871">
        <v>4</v>
      </c>
      <c r="I1871">
        <v>6</v>
      </c>
      <c r="J1871">
        <v>2</v>
      </c>
      <c r="K1871">
        <v>48</v>
      </c>
      <c r="L1871" s="3">
        <v>29.99</v>
      </c>
      <c r="M1871" s="10">
        <v>555</v>
      </c>
      <c r="N1871" s="3">
        <v>16644.45</v>
      </c>
    </row>
    <row r="1872" spans="1:14" x14ac:dyDescent="0.3">
      <c r="A1872">
        <v>10247</v>
      </c>
      <c r="B1872" t="s">
        <v>21739</v>
      </c>
      <c r="C1872" t="s">
        <v>21740</v>
      </c>
      <c r="D1872" t="s">
        <v>21738</v>
      </c>
      <c r="E1872" t="s">
        <v>35586</v>
      </c>
      <c r="F1872" t="s">
        <v>35649</v>
      </c>
      <c r="G1872" s="2">
        <v>0.55000000000000004</v>
      </c>
      <c r="H1872">
        <v>7</v>
      </c>
      <c r="I1872">
        <v>12</v>
      </c>
      <c r="J1872">
        <v>2</v>
      </c>
      <c r="K1872">
        <v>168</v>
      </c>
      <c r="L1872" s="3">
        <v>29.95</v>
      </c>
      <c r="M1872" s="10">
        <v>555</v>
      </c>
      <c r="N1872" s="3">
        <v>16622.25</v>
      </c>
    </row>
    <row r="1873" spans="1:14" x14ac:dyDescent="0.3">
      <c r="A1873">
        <v>5630</v>
      </c>
      <c r="B1873" t="s">
        <v>11690</v>
      </c>
      <c r="C1873" t="s">
        <v>11691</v>
      </c>
      <c r="D1873" t="s">
        <v>11661</v>
      </c>
      <c r="E1873" t="s">
        <v>35586</v>
      </c>
      <c r="F1873" t="s">
        <v>35649</v>
      </c>
      <c r="G1873" s="2">
        <v>0.2</v>
      </c>
      <c r="H1873">
        <v>4</v>
      </c>
      <c r="I1873">
        <v>6</v>
      </c>
      <c r="J1873">
        <v>2</v>
      </c>
      <c r="K1873">
        <v>48</v>
      </c>
      <c r="L1873" s="3">
        <v>29.99</v>
      </c>
      <c r="M1873" s="10">
        <v>473</v>
      </c>
      <c r="N1873" s="3">
        <v>14185.269999999999</v>
      </c>
    </row>
    <row r="1874" spans="1:14" x14ac:dyDescent="0.3">
      <c r="A1874">
        <v>5623</v>
      </c>
      <c r="B1874" t="s">
        <v>11676</v>
      </c>
      <c r="C1874" t="s">
        <v>11677</v>
      </c>
      <c r="D1874" t="s">
        <v>11661</v>
      </c>
      <c r="E1874" t="s">
        <v>35586</v>
      </c>
      <c r="F1874" t="s">
        <v>35649</v>
      </c>
      <c r="G1874" s="2">
        <v>0.2</v>
      </c>
      <c r="H1874">
        <v>4</v>
      </c>
      <c r="I1874">
        <v>6</v>
      </c>
      <c r="J1874">
        <v>2</v>
      </c>
      <c r="K1874">
        <v>48</v>
      </c>
      <c r="L1874" s="3">
        <v>29.99</v>
      </c>
      <c r="M1874" s="10">
        <v>429</v>
      </c>
      <c r="N1874" s="3">
        <v>12865.71</v>
      </c>
    </row>
    <row r="1875" spans="1:14" x14ac:dyDescent="0.3">
      <c r="A1875">
        <v>5632</v>
      </c>
      <c r="B1875" t="s">
        <v>11694</v>
      </c>
      <c r="C1875" t="s">
        <v>11695</v>
      </c>
      <c r="D1875" t="s">
        <v>11661</v>
      </c>
      <c r="E1875" t="s">
        <v>35586</v>
      </c>
      <c r="F1875" t="s">
        <v>35649</v>
      </c>
      <c r="G1875" s="2">
        <v>0.2</v>
      </c>
      <c r="H1875">
        <v>4</v>
      </c>
      <c r="I1875">
        <v>6</v>
      </c>
      <c r="J1875">
        <v>2</v>
      </c>
      <c r="K1875">
        <v>48</v>
      </c>
      <c r="L1875" s="3">
        <v>29.99</v>
      </c>
      <c r="M1875" s="10">
        <v>370</v>
      </c>
      <c r="N1875" s="3">
        <v>11096.3</v>
      </c>
    </row>
    <row r="1876" spans="1:14" x14ac:dyDescent="0.3">
      <c r="A1876">
        <v>5625</v>
      </c>
      <c r="B1876" t="s">
        <v>11680</v>
      </c>
      <c r="C1876" t="s">
        <v>11681</v>
      </c>
      <c r="D1876" t="s">
        <v>11661</v>
      </c>
      <c r="E1876" t="s">
        <v>35586</v>
      </c>
      <c r="F1876" t="s">
        <v>35649</v>
      </c>
      <c r="G1876" s="2">
        <v>0.2</v>
      </c>
      <c r="H1876">
        <v>4</v>
      </c>
      <c r="I1876">
        <v>6</v>
      </c>
      <c r="J1876">
        <v>2</v>
      </c>
      <c r="K1876">
        <v>48</v>
      </c>
      <c r="L1876" s="3">
        <v>29.99</v>
      </c>
      <c r="M1876" s="10">
        <v>344</v>
      </c>
      <c r="N1876" s="3">
        <v>10316.56</v>
      </c>
    </row>
    <row r="1877" spans="1:14" x14ac:dyDescent="0.3">
      <c r="A1877">
        <v>5620</v>
      </c>
      <c r="B1877" t="s">
        <v>11670</v>
      </c>
      <c r="C1877" t="s">
        <v>11671</v>
      </c>
      <c r="D1877" t="s">
        <v>11661</v>
      </c>
      <c r="E1877" t="s">
        <v>35586</v>
      </c>
      <c r="F1877" t="s">
        <v>35649</v>
      </c>
      <c r="G1877" s="2">
        <v>0.2</v>
      </c>
      <c r="H1877">
        <v>4</v>
      </c>
      <c r="I1877">
        <v>6</v>
      </c>
      <c r="J1877">
        <v>2</v>
      </c>
      <c r="K1877">
        <v>48</v>
      </c>
      <c r="L1877" s="3">
        <v>29.99</v>
      </c>
      <c r="M1877" s="10">
        <v>342</v>
      </c>
      <c r="N1877" s="3">
        <v>10256.58</v>
      </c>
    </row>
    <row r="1878" spans="1:14" x14ac:dyDescent="0.3">
      <c r="A1878">
        <v>11105</v>
      </c>
      <c r="B1878" t="s">
        <v>23512</v>
      </c>
      <c r="C1878" t="s">
        <v>23513</v>
      </c>
      <c r="D1878" t="s">
        <v>23499</v>
      </c>
      <c r="E1878" t="s">
        <v>35586</v>
      </c>
      <c r="F1878" t="s">
        <v>35649</v>
      </c>
      <c r="G1878" s="2">
        <v>0.45</v>
      </c>
      <c r="H1878">
        <v>11</v>
      </c>
      <c r="I1878">
        <v>14</v>
      </c>
      <c r="J1878">
        <v>3</v>
      </c>
      <c r="K1878">
        <v>462</v>
      </c>
      <c r="L1878" s="3">
        <v>29.99</v>
      </c>
      <c r="M1878" s="10">
        <v>325</v>
      </c>
      <c r="N1878" s="3">
        <v>9746.75</v>
      </c>
    </row>
    <row r="1879" spans="1:14" x14ac:dyDescent="0.3">
      <c r="A1879">
        <v>5615</v>
      </c>
      <c r="B1879" t="s">
        <v>11659</v>
      </c>
      <c r="C1879" t="s">
        <v>11660</v>
      </c>
      <c r="D1879" t="s">
        <v>11661</v>
      </c>
      <c r="E1879" t="s">
        <v>35586</v>
      </c>
      <c r="F1879" t="s">
        <v>35649</v>
      </c>
      <c r="G1879" s="2">
        <v>0.2</v>
      </c>
      <c r="H1879">
        <v>4</v>
      </c>
      <c r="I1879">
        <v>6</v>
      </c>
      <c r="J1879">
        <v>2</v>
      </c>
      <c r="K1879">
        <v>48</v>
      </c>
      <c r="L1879" s="3">
        <v>29.99</v>
      </c>
      <c r="M1879" s="10">
        <v>318</v>
      </c>
      <c r="N1879" s="3">
        <v>9536.82</v>
      </c>
    </row>
    <row r="1880" spans="1:14" x14ac:dyDescent="0.3">
      <c r="A1880">
        <v>5616</v>
      </c>
      <c r="B1880" t="s">
        <v>11662</v>
      </c>
      <c r="C1880" t="s">
        <v>11663</v>
      </c>
      <c r="D1880" t="s">
        <v>11661</v>
      </c>
      <c r="E1880" t="s">
        <v>35586</v>
      </c>
      <c r="F1880" t="s">
        <v>35649</v>
      </c>
      <c r="G1880" s="2">
        <v>0.2</v>
      </c>
      <c r="H1880">
        <v>4</v>
      </c>
      <c r="I1880">
        <v>6</v>
      </c>
      <c r="J1880">
        <v>2</v>
      </c>
      <c r="K1880">
        <v>48</v>
      </c>
      <c r="L1880" s="3">
        <v>29.99</v>
      </c>
      <c r="M1880" s="10">
        <v>318</v>
      </c>
      <c r="N1880" s="3">
        <v>9536.82</v>
      </c>
    </row>
    <row r="1881" spans="1:14" x14ac:dyDescent="0.3">
      <c r="A1881">
        <v>5628</v>
      </c>
      <c r="B1881" t="s">
        <v>11686</v>
      </c>
      <c r="C1881" t="s">
        <v>11687</v>
      </c>
      <c r="D1881" t="s">
        <v>11661</v>
      </c>
      <c r="E1881" t="s">
        <v>35586</v>
      </c>
      <c r="F1881" t="s">
        <v>35649</v>
      </c>
      <c r="G1881" s="2">
        <v>0.2</v>
      </c>
      <c r="H1881">
        <v>4</v>
      </c>
      <c r="I1881">
        <v>6</v>
      </c>
      <c r="J1881">
        <v>2</v>
      </c>
      <c r="K1881">
        <v>48</v>
      </c>
      <c r="L1881" s="3">
        <v>29.99</v>
      </c>
      <c r="M1881" s="10">
        <v>283</v>
      </c>
      <c r="N1881" s="3">
        <v>8487.17</v>
      </c>
    </row>
    <row r="1882" spans="1:14" x14ac:dyDescent="0.3">
      <c r="A1882">
        <v>10246</v>
      </c>
      <c r="B1882" t="s">
        <v>21736</v>
      </c>
      <c r="C1882" t="s">
        <v>21737</v>
      </c>
      <c r="D1882" t="s">
        <v>21738</v>
      </c>
      <c r="E1882" t="s">
        <v>35586</v>
      </c>
      <c r="F1882" t="s">
        <v>35649</v>
      </c>
      <c r="G1882" s="2">
        <v>0.55000000000000004</v>
      </c>
      <c r="H1882">
        <v>7</v>
      </c>
      <c r="I1882">
        <v>12</v>
      </c>
      <c r="J1882">
        <v>2</v>
      </c>
      <c r="K1882">
        <v>168</v>
      </c>
      <c r="L1882" s="3">
        <v>29.95</v>
      </c>
      <c r="M1882" s="10">
        <v>253</v>
      </c>
      <c r="N1882" s="3">
        <v>7577.3499999999995</v>
      </c>
    </row>
    <row r="1883" spans="1:14" x14ac:dyDescent="0.3">
      <c r="A1883">
        <v>5631</v>
      </c>
      <c r="B1883" t="s">
        <v>11692</v>
      </c>
      <c r="C1883" t="s">
        <v>11693</v>
      </c>
      <c r="D1883" t="s">
        <v>11661</v>
      </c>
      <c r="E1883" t="s">
        <v>35586</v>
      </c>
      <c r="F1883" t="s">
        <v>35649</v>
      </c>
      <c r="G1883" s="2">
        <v>0.2</v>
      </c>
      <c r="H1883">
        <v>4</v>
      </c>
      <c r="I1883">
        <v>6</v>
      </c>
      <c r="J1883">
        <v>2</v>
      </c>
      <c r="K1883">
        <v>48</v>
      </c>
      <c r="L1883" s="3">
        <v>29.99</v>
      </c>
      <c r="M1883" s="10">
        <v>233</v>
      </c>
      <c r="N1883" s="3">
        <v>6987.67</v>
      </c>
    </row>
    <row r="1884" spans="1:14" x14ac:dyDescent="0.3">
      <c r="A1884">
        <v>11106</v>
      </c>
      <c r="B1884" t="s">
        <v>23514</v>
      </c>
      <c r="C1884" t="s">
        <v>23515</v>
      </c>
      <c r="D1884" t="s">
        <v>23499</v>
      </c>
      <c r="E1884" t="s">
        <v>35586</v>
      </c>
      <c r="F1884" t="s">
        <v>35649</v>
      </c>
      <c r="G1884" s="2">
        <v>0.45</v>
      </c>
      <c r="H1884">
        <v>11</v>
      </c>
      <c r="I1884">
        <v>14</v>
      </c>
      <c r="J1884">
        <v>3</v>
      </c>
      <c r="K1884">
        <v>462</v>
      </c>
      <c r="L1884" s="3">
        <v>29.99</v>
      </c>
      <c r="M1884" s="10">
        <v>188</v>
      </c>
      <c r="N1884" s="3">
        <v>5638.12</v>
      </c>
    </row>
    <row r="1885" spans="1:14" x14ac:dyDescent="0.3">
      <c r="A1885">
        <v>5618</v>
      </c>
      <c r="B1885" t="s">
        <v>11666</v>
      </c>
      <c r="C1885" t="s">
        <v>11667</v>
      </c>
      <c r="D1885" t="s">
        <v>11661</v>
      </c>
      <c r="E1885" t="s">
        <v>35586</v>
      </c>
      <c r="F1885" t="s">
        <v>35649</v>
      </c>
      <c r="G1885" s="2">
        <v>0.2</v>
      </c>
      <c r="H1885">
        <v>4</v>
      </c>
      <c r="I1885">
        <v>6</v>
      </c>
      <c r="J1885">
        <v>2</v>
      </c>
      <c r="K1885">
        <v>48</v>
      </c>
      <c r="L1885" s="3">
        <v>29.99</v>
      </c>
      <c r="M1885" s="10">
        <v>182</v>
      </c>
      <c r="N1885" s="3">
        <v>5458.1799999999994</v>
      </c>
    </row>
    <row r="1886" spans="1:14" x14ac:dyDescent="0.3">
      <c r="A1886">
        <v>11109</v>
      </c>
      <c r="B1886" t="s">
        <v>23520</v>
      </c>
      <c r="C1886" t="s">
        <v>23521</v>
      </c>
      <c r="D1886" t="s">
        <v>23499</v>
      </c>
      <c r="E1886" t="s">
        <v>35586</v>
      </c>
      <c r="F1886" t="s">
        <v>35649</v>
      </c>
      <c r="G1886" s="2">
        <v>0.45</v>
      </c>
      <c r="H1886">
        <v>11</v>
      </c>
      <c r="I1886">
        <v>14</v>
      </c>
      <c r="J1886">
        <v>3</v>
      </c>
      <c r="K1886">
        <v>462</v>
      </c>
      <c r="L1886" s="3">
        <v>29.99</v>
      </c>
      <c r="M1886" s="10">
        <v>166</v>
      </c>
      <c r="N1886" s="3">
        <v>4978.34</v>
      </c>
    </row>
    <row r="1887" spans="1:14" x14ac:dyDescent="0.3">
      <c r="A1887">
        <v>11107</v>
      </c>
      <c r="B1887" t="s">
        <v>23516</v>
      </c>
      <c r="C1887" t="s">
        <v>23517</v>
      </c>
      <c r="D1887" t="s">
        <v>23499</v>
      </c>
      <c r="E1887" t="s">
        <v>35586</v>
      </c>
      <c r="F1887" t="s">
        <v>35649</v>
      </c>
      <c r="G1887" s="2">
        <v>0.45</v>
      </c>
      <c r="H1887">
        <v>11</v>
      </c>
      <c r="I1887">
        <v>14</v>
      </c>
      <c r="J1887">
        <v>3</v>
      </c>
      <c r="K1887">
        <v>462</v>
      </c>
      <c r="L1887" s="3">
        <v>29.99</v>
      </c>
      <c r="M1887" s="10">
        <v>148</v>
      </c>
      <c r="N1887" s="3">
        <v>4438.5199999999995</v>
      </c>
    </row>
    <row r="1888" spans="1:14" x14ac:dyDescent="0.3">
      <c r="A1888">
        <v>11108</v>
      </c>
      <c r="B1888" t="s">
        <v>23518</v>
      </c>
      <c r="C1888" t="s">
        <v>23519</v>
      </c>
      <c r="D1888" t="s">
        <v>23499</v>
      </c>
      <c r="E1888" t="s">
        <v>35586</v>
      </c>
      <c r="F1888" t="s">
        <v>35649</v>
      </c>
      <c r="G1888" s="2">
        <v>0.45</v>
      </c>
      <c r="H1888">
        <v>11</v>
      </c>
      <c r="I1888">
        <v>14</v>
      </c>
      <c r="J1888">
        <v>3</v>
      </c>
      <c r="K1888">
        <v>462</v>
      </c>
      <c r="L1888" s="3">
        <v>29.99</v>
      </c>
      <c r="M1888" s="10">
        <v>128</v>
      </c>
      <c r="N1888" s="3">
        <v>3838.72</v>
      </c>
    </row>
    <row r="1889" spans="1:14" x14ac:dyDescent="0.3">
      <c r="A1889">
        <v>5621</v>
      </c>
      <c r="B1889" t="s">
        <v>11672</v>
      </c>
      <c r="C1889" t="s">
        <v>11673</v>
      </c>
      <c r="D1889" t="s">
        <v>11661</v>
      </c>
      <c r="E1889" t="s">
        <v>35586</v>
      </c>
      <c r="F1889" t="s">
        <v>35649</v>
      </c>
      <c r="G1889" s="2">
        <v>0.6</v>
      </c>
      <c r="H1889">
        <v>4</v>
      </c>
      <c r="I1889">
        <v>6</v>
      </c>
      <c r="J1889">
        <v>2</v>
      </c>
      <c r="K1889">
        <v>48</v>
      </c>
      <c r="L1889" s="3">
        <v>29.99</v>
      </c>
      <c r="M1889" s="10">
        <v>123</v>
      </c>
      <c r="N1889" s="3">
        <v>3688.77</v>
      </c>
    </row>
    <row r="1890" spans="1:14" x14ac:dyDescent="0.3">
      <c r="A1890">
        <v>5103</v>
      </c>
      <c r="B1890" t="s">
        <v>10506</v>
      </c>
      <c r="C1890" t="s">
        <v>10507</v>
      </c>
      <c r="D1890" t="s">
        <v>10508</v>
      </c>
      <c r="E1890" t="s">
        <v>35586</v>
      </c>
      <c r="F1890" t="s">
        <v>35649</v>
      </c>
      <c r="G1890" s="2">
        <v>0.6</v>
      </c>
      <c r="H1890">
        <v>8</v>
      </c>
      <c r="I1890">
        <v>8</v>
      </c>
      <c r="J1890">
        <v>2</v>
      </c>
      <c r="K1890">
        <v>128</v>
      </c>
      <c r="L1890" s="3">
        <v>26.99</v>
      </c>
      <c r="M1890" s="10">
        <v>46</v>
      </c>
      <c r="N1890" s="3">
        <v>1241.54</v>
      </c>
    </row>
    <row r="1891" spans="1:14" x14ac:dyDescent="0.3">
      <c r="A1891">
        <v>5108</v>
      </c>
      <c r="B1891" t="s">
        <v>10517</v>
      </c>
      <c r="C1891" t="s">
        <v>10518</v>
      </c>
      <c r="D1891" t="s">
        <v>10508</v>
      </c>
      <c r="E1891" t="s">
        <v>35586</v>
      </c>
      <c r="F1891" t="s">
        <v>35649</v>
      </c>
      <c r="G1891" s="2">
        <v>0.6</v>
      </c>
      <c r="H1891">
        <v>8</v>
      </c>
      <c r="I1891">
        <v>8</v>
      </c>
      <c r="J1891">
        <v>2</v>
      </c>
      <c r="K1891">
        <v>128</v>
      </c>
      <c r="L1891" s="3">
        <v>26.99</v>
      </c>
      <c r="M1891" s="10">
        <v>39</v>
      </c>
      <c r="N1891" s="3">
        <v>1052.6099999999999</v>
      </c>
    </row>
    <row r="1892" spans="1:14" x14ac:dyDescent="0.3">
      <c r="A1892">
        <v>5107</v>
      </c>
      <c r="B1892" t="s">
        <v>10515</v>
      </c>
      <c r="C1892" t="s">
        <v>10516</v>
      </c>
      <c r="D1892" t="s">
        <v>10508</v>
      </c>
      <c r="E1892" t="s">
        <v>35586</v>
      </c>
      <c r="F1892" t="s">
        <v>35649</v>
      </c>
      <c r="G1892" s="2">
        <v>0.5</v>
      </c>
      <c r="H1892">
        <v>8</v>
      </c>
      <c r="I1892">
        <v>9</v>
      </c>
      <c r="J1892">
        <v>1</v>
      </c>
      <c r="K1892">
        <v>72</v>
      </c>
      <c r="L1892" s="3">
        <v>26.99</v>
      </c>
      <c r="M1892" s="10">
        <v>32</v>
      </c>
      <c r="N1892" s="3">
        <v>863.68</v>
      </c>
    </row>
    <row r="1893" spans="1:14" x14ac:dyDescent="0.3">
      <c r="A1893">
        <v>5844</v>
      </c>
      <c r="B1893" t="s">
        <v>12170</v>
      </c>
      <c r="C1893" t="s">
        <v>12171</v>
      </c>
      <c r="D1893" t="s">
        <v>12147</v>
      </c>
      <c r="E1893" t="s">
        <v>35586</v>
      </c>
      <c r="F1893" t="s">
        <v>35649</v>
      </c>
      <c r="G1893" s="2">
        <v>0.2</v>
      </c>
      <c r="H1893">
        <v>5</v>
      </c>
      <c r="I1893">
        <v>10</v>
      </c>
      <c r="J1893">
        <v>1</v>
      </c>
      <c r="K1893">
        <v>50</v>
      </c>
      <c r="L1893" s="3">
        <v>19.989999999999998</v>
      </c>
      <c r="M1893" s="10">
        <v>32</v>
      </c>
      <c r="N1893" s="3">
        <v>639.67999999999995</v>
      </c>
    </row>
    <row r="1894" spans="1:14" x14ac:dyDescent="0.3">
      <c r="A1894">
        <v>6357</v>
      </c>
      <c r="B1894" t="s">
        <v>13311</v>
      </c>
      <c r="C1894" t="s">
        <v>13312</v>
      </c>
      <c r="D1894" t="s">
        <v>13304</v>
      </c>
      <c r="E1894" t="s">
        <v>35586</v>
      </c>
      <c r="F1894" t="s">
        <v>35649</v>
      </c>
      <c r="G1894" s="2">
        <v>0</v>
      </c>
      <c r="H1894">
        <v>0</v>
      </c>
      <c r="I1894">
        <v>0</v>
      </c>
      <c r="J1894">
        <v>0</v>
      </c>
      <c r="K1894">
        <v>0</v>
      </c>
      <c r="L1894" s="3">
        <v>19.989999999999998</v>
      </c>
      <c r="M1894" s="10">
        <v>30</v>
      </c>
      <c r="N1894" s="3">
        <v>599.69999999999993</v>
      </c>
    </row>
    <row r="1895" spans="1:14" x14ac:dyDescent="0.3">
      <c r="A1895">
        <v>5109</v>
      </c>
      <c r="B1895" t="s">
        <v>10519</v>
      </c>
      <c r="C1895" t="s">
        <v>10520</v>
      </c>
      <c r="D1895" t="s">
        <v>10508</v>
      </c>
      <c r="E1895" t="s">
        <v>35586</v>
      </c>
      <c r="F1895" t="s">
        <v>35649</v>
      </c>
      <c r="G1895" s="2">
        <v>0.65</v>
      </c>
      <c r="H1895">
        <v>8</v>
      </c>
      <c r="I1895">
        <v>9</v>
      </c>
      <c r="J1895">
        <v>2</v>
      </c>
      <c r="K1895">
        <v>144</v>
      </c>
      <c r="L1895" s="3">
        <v>26.99</v>
      </c>
      <c r="M1895" s="10">
        <v>29</v>
      </c>
      <c r="N1895" s="3">
        <v>782.70999999999992</v>
      </c>
    </row>
    <row r="1896" spans="1:14" x14ac:dyDescent="0.3">
      <c r="A1896">
        <v>5840</v>
      </c>
      <c r="B1896" t="s">
        <v>12162</v>
      </c>
      <c r="C1896" t="s">
        <v>12163</v>
      </c>
      <c r="D1896" t="s">
        <v>12147</v>
      </c>
      <c r="E1896" t="s">
        <v>35586</v>
      </c>
      <c r="F1896" t="s">
        <v>35649</v>
      </c>
      <c r="G1896" s="2">
        <v>0.2</v>
      </c>
      <c r="H1896">
        <v>5</v>
      </c>
      <c r="I1896">
        <v>10</v>
      </c>
      <c r="J1896">
        <v>1</v>
      </c>
      <c r="K1896">
        <v>50</v>
      </c>
      <c r="L1896" s="3">
        <v>19.989999999999998</v>
      </c>
      <c r="M1896" s="10">
        <v>29</v>
      </c>
      <c r="N1896" s="3">
        <v>579.70999999999992</v>
      </c>
    </row>
    <row r="1897" spans="1:14" x14ac:dyDescent="0.3">
      <c r="A1897">
        <v>5843</v>
      </c>
      <c r="B1897" t="s">
        <v>12168</v>
      </c>
      <c r="C1897" t="s">
        <v>12169</v>
      </c>
      <c r="D1897" t="s">
        <v>12147</v>
      </c>
      <c r="E1897" t="s">
        <v>35586</v>
      </c>
      <c r="F1897" t="s">
        <v>35649</v>
      </c>
      <c r="G1897" s="2">
        <v>0.2</v>
      </c>
      <c r="H1897">
        <v>5</v>
      </c>
      <c r="I1897">
        <v>10</v>
      </c>
      <c r="J1897">
        <v>1</v>
      </c>
      <c r="K1897">
        <v>50</v>
      </c>
      <c r="L1897" s="3">
        <v>19.989999999999998</v>
      </c>
      <c r="M1897" s="10">
        <v>28</v>
      </c>
      <c r="N1897" s="3">
        <v>559.71999999999991</v>
      </c>
    </row>
    <row r="1898" spans="1:14" x14ac:dyDescent="0.3">
      <c r="A1898">
        <v>5847</v>
      </c>
      <c r="B1898" t="s">
        <v>12176</v>
      </c>
      <c r="C1898" t="s">
        <v>12177</v>
      </c>
      <c r="D1898" t="s">
        <v>12147</v>
      </c>
      <c r="E1898" t="s">
        <v>35586</v>
      </c>
      <c r="F1898" t="s">
        <v>35649</v>
      </c>
      <c r="G1898" s="2">
        <v>0.2</v>
      </c>
      <c r="H1898">
        <v>5</v>
      </c>
      <c r="I1898">
        <v>10</v>
      </c>
      <c r="J1898">
        <v>1</v>
      </c>
      <c r="K1898">
        <v>50</v>
      </c>
      <c r="L1898" s="3">
        <v>19.989999999999998</v>
      </c>
      <c r="M1898" s="10">
        <v>27</v>
      </c>
      <c r="N1898" s="3">
        <v>539.7299999999999</v>
      </c>
    </row>
    <row r="1899" spans="1:14" x14ac:dyDescent="0.3">
      <c r="A1899">
        <v>11099</v>
      </c>
      <c r="B1899" t="s">
        <v>23500</v>
      </c>
      <c r="C1899" t="s">
        <v>23501</v>
      </c>
      <c r="D1899" t="s">
        <v>23499</v>
      </c>
      <c r="E1899" t="s">
        <v>35586</v>
      </c>
      <c r="F1899" t="s">
        <v>35649</v>
      </c>
      <c r="G1899" s="2">
        <v>0.45</v>
      </c>
      <c r="H1899">
        <v>11</v>
      </c>
      <c r="I1899">
        <v>14</v>
      </c>
      <c r="J1899">
        <v>3</v>
      </c>
      <c r="K1899">
        <v>462</v>
      </c>
      <c r="L1899" s="3">
        <v>29.99</v>
      </c>
      <c r="M1899" s="10">
        <v>26</v>
      </c>
      <c r="N1899" s="3">
        <v>779.74</v>
      </c>
    </row>
    <row r="1900" spans="1:14" x14ac:dyDescent="0.3">
      <c r="A1900">
        <v>5106</v>
      </c>
      <c r="B1900" t="s">
        <v>10513</v>
      </c>
      <c r="C1900" t="s">
        <v>10514</v>
      </c>
      <c r="D1900" t="s">
        <v>10508</v>
      </c>
      <c r="E1900" t="s">
        <v>35586</v>
      </c>
      <c r="F1900" t="s">
        <v>35649</v>
      </c>
      <c r="G1900" s="2">
        <v>0.65</v>
      </c>
      <c r="H1900">
        <v>8</v>
      </c>
      <c r="I1900">
        <v>9</v>
      </c>
      <c r="J1900">
        <v>2</v>
      </c>
      <c r="K1900">
        <v>144</v>
      </c>
      <c r="L1900" s="3">
        <v>26.99</v>
      </c>
      <c r="M1900" s="10">
        <v>25</v>
      </c>
      <c r="N1900" s="3">
        <v>674.75</v>
      </c>
    </row>
    <row r="1901" spans="1:14" x14ac:dyDescent="0.3">
      <c r="A1901">
        <v>5935</v>
      </c>
      <c r="B1901" t="s">
        <v>12375</v>
      </c>
      <c r="C1901" t="s">
        <v>12376</v>
      </c>
      <c r="D1901" t="s">
        <v>12377</v>
      </c>
      <c r="E1901" t="s">
        <v>35586</v>
      </c>
      <c r="F1901" t="s">
        <v>35649</v>
      </c>
      <c r="G1901" s="2">
        <v>0.6</v>
      </c>
      <c r="H1901">
        <v>8</v>
      </c>
      <c r="I1901">
        <v>8</v>
      </c>
      <c r="J1901">
        <v>2</v>
      </c>
      <c r="K1901">
        <v>128</v>
      </c>
      <c r="L1901" s="3">
        <v>26.99</v>
      </c>
      <c r="M1901" s="10">
        <v>24</v>
      </c>
      <c r="N1901" s="3">
        <v>647.76</v>
      </c>
    </row>
    <row r="1902" spans="1:14" x14ac:dyDescent="0.3">
      <c r="A1902">
        <v>5942</v>
      </c>
      <c r="B1902" t="s">
        <v>12390</v>
      </c>
      <c r="C1902" t="s">
        <v>12391</v>
      </c>
      <c r="D1902" t="s">
        <v>12377</v>
      </c>
      <c r="E1902" t="s">
        <v>35586</v>
      </c>
      <c r="F1902" t="s">
        <v>35649</v>
      </c>
      <c r="G1902" s="2">
        <v>0.6</v>
      </c>
      <c r="H1902">
        <v>7</v>
      </c>
      <c r="I1902">
        <v>9</v>
      </c>
      <c r="J1902">
        <v>2</v>
      </c>
      <c r="K1902">
        <v>126</v>
      </c>
      <c r="L1902" s="3">
        <v>26.99</v>
      </c>
      <c r="M1902" s="10">
        <v>24</v>
      </c>
      <c r="N1902" s="3">
        <v>647.76</v>
      </c>
    </row>
    <row r="1903" spans="1:14" x14ac:dyDescent="0.3">
      <c r="A1903">
        <v>6106</v>
      </c>
      <c r="B1903" t="s">
        <v>12757</v>
      </c>
      <c r="C1903" t="s">
        <v>12758</v>
      </c>
      <c r="D1903" t="s">
        <v>12746</v>
      </c>
      <c r="E1903" t="s">
        <v>35586</v>
      </c>
      <c r="F1903" t="s">
        <v>35649</v>
      </c>
      <c r="G1903" s="2">
        <v>0.23</v>
      </c>
      <c r="H1903">
        <v>8</v>
      </c>
      <c r="I1903">
        <v>11</v>
      </c>
      <c r="J1903">
        <v>2</v>
      </c>
      <c r="K1903">
        <v>176</v>
      </c>
      <c r="L1903" s="3">
        <v>29.98</v>
      </c>
      <c r="M1903" s="10">
        <v>24</v>
      </c>
      <c r="N1903" s="3">
        <v>719.52</v>
      </c>
    </row>
    <row r="1904" spans="1:14" x14ac:dyDescent="0.3">
      <c r="A1904">
        <v>6353</v>
      </c>
      <c r="B1904" t="s">
        <v>13302</v>
      </c>
      <c r="C1904" t="s">
        <v>13303</v>
      </c>
      <c r="D1904" t="s">
        <v>13304</v>
      </c>
      <c r="E1904" t="s">
        <v>35586</v>
      </c>
      <c r="F1904" t="s">
        <v>35649</v>
      </c>
      <c r="G1904" s="2">
        <v>0</v>
      </c>
      <c r="H1904">
        <v>0</v>
      </c>
      <c r="I1904">
        <v>0</v>
      </c>
      <c r="J1904">
        <v>0</v>
      </c>
      <c r="K1904">
        <v>0</v>
      </c>
      <c r="L1904" s="3">
        <v>19.989999999999998</v>
      </c>
      <c r="M1904" s="10">
        <v>23</v>
      </c>
      <c r="N1904" s="3">
        <v>459.77</v>
      </c>
    </row>
    <row r="1905" spans="1:14" x14ac:dyDescent="0.3">
      <c r="A1905">
        <v>10251</v>
      </c>
      <c r="B1905" t="s">
        <v>21747</v>
      </c>
      <c r="C1905" t="s">
        <v>21748</v>
      </c>
      <c r="D1905" t="s">
        <v>21738</v>
      </c>
      <c r="E1905" t="s">
        <v>35586</v>
      </c>
      <c r="F1905" t="s">
        <v>35649</v>
      </c>
      <c r="G1905" s="2">
        <v>0.55000000000000004</v>
      </c>
      <c r="H1905">
        <v>7</v>
      </c>
      <c r="I1905">
        <v>12</v>
      </c>
      <c r="J1905">
        <v>2</v>
      </c>
      <c r="K1905">
        <v>168</v>
      </c>
      <c r="L1905" s="3">
        <v>29.95</v>
      </c>
      <c r="M1905" s="10">
        <v>21</v>
      </c>
      <c r="N1905" s="3">
        <v>628.94999999999993</v>
      </c>
    </row>
    <row r="1906" spans="1:14" x14ac:dyDescent="0.3">
      <c r="A1906">
        <v>10250</v>
      </c>
      <c r="B1906" t="s">
        <v>21745</v>
      </c>
      <c r="C1906" t="s">
        <v>21746</v>
      </c>
      <c r="D1906" t="s">
        <v>21738</v>
      </c>
      <c r="E1906" t="s">
        <v>35586</v>
      </c>
      <c r="F1906" t="s">
        <v>35649</v>
      </c>
      <c r="G1906" s="2">
        <v>0.55000000000000004</v>
      </c>
      <c r="H1906">
        <v>7</v>
      </c>
      <c r="I1906">
        <v>12</v>
      </c>
      <c r="J1906">
        <v>2</v>
      </c>
      <c r="K1906">
        <v>168</v>
      </c>
      <c r="L1906" s="3">
        <v>29.95</v>
      </c>
      <c r="M1906" s="10">
        <v>20</v>
      </c>
      <c r="N1906" s="3">
        <v>599</v>
      </c>
    </row>
    <row r="1907" spans="1:14" x14ac:dyDescent="0.3">
      <c r="A1907">
        <v>5838</v>
      </c>
      <c r="B1907" t="s">
        <v>12158</v>
      </c>
      <c r="C1907" t="s">
        <v>12159</v>
      </c>
      <c r="D1907" t="s">
        <v>12147</v>
      </c>
      <c r="E1907" t="s">
        <v>35586</v>
      </c>
      <c r="F1907" t="s">
        <v>35649</v>
      </c>
      <c r="G1907" s="2">
        <v>0.2</v>
      </c>
      <c r="H1907">
        <v>5</v>
      </c>
      <c r="I1907">
        <v>10</v>
      </c>
      <c r="J1907">
        <v>1</v>
      </c>
      <c r="K1907">
        <v>50</v>
      </c>
      <c r="L1907" s="3">
        <v>19.989999999999998</v>
      </c>
      <c r="M1907" s="10">
        <v>19</v>
      </c>
      <c r="N1907" s="3">
        <v>379.80999999999995</v>
      </c>
    </row>
    <row r="1908" spans="1:14" x14ac:dyDescent="0.3">
      <c r="A1908">
        <v>5846</v>
      </c>
      <c r="B1908" t="s">
        <v>12174</v>
      </c>
      <c r="C1908" t="s">
        <v>12175</v>
      </c>
      <c r="D1908" t="s">
        <v>12147</v>
      </c>
      <c r="E1908" t="s">
        <v>35586</v>
      </c>
      <c r="F1908" t="s">
        <v>35649</v>
      </c>
      <c r="G1908" s="2">
        <v>0.2</v>
      </c>
      <c r="H1908">
        <v>5</v>
      </c>
      <c r="I1908">
        <v>10</v>
      </c>
      <c r="J1908">
        <v>1</v>
      </c>
      <c r="K1908">
        <v>50</v>
      </c>
      <c r="L1908" s="3">
        <v>19.989999999999998</v>
      </c>
      <c r="M1908" s="10">
        <v>19</v>
      </c>
      <c r="N1908" s="3">
        <v>379.80999999999995</v>
      </c>
    </row>
    <row r="1909" spans="1:14" x14ac:dyDescent="0.3">
      <c r="A1909">
        <v>6356</v>
      </c>
      <c r="B1909" t="s">
        <v>13309</v>
      </c>
      <c r="C1909" t="s">
        <v>13310</v>
      </c>
      <c r="D1909" t="s">
        <v>13304</v>
      </c>
      <c r="E1909" t="s">
        <v>35586</v>
      </c>
      <c r="F1909" t="s">
        <v>35649</v>
      </c>
      <c r="G1909" s="2">
        <v>0</v>
      </c>
      <c r="H1909">
        <v>0</v>
      </c>
      <c r="I1909">
        <v>0</v>
      </c>
      <c r="J1909">
        <v>0</v>
      </c>
      <c r="K1909">
        <v>0</v>
      </c>
      <c r="L1909" s="3">
        <v>19.989999999999998</v>
      </c>
      <c r="M1909" s="10">
        <v>19</v>
      </c>
      <c r="N1909" s="3">
        <v>379.80999999999995</v>
      </c>
    </row>
    <row r="1910" spans="1:14" x14ac:dyDescent="0.3">
      <c r="A1910">
        <v>5845</v>
      </c>
      <c r="B1910" t="s">
        <v>12172</v>
      </c>
      <c r="C1910" t="s">
        <v>12173</v>
      </c>
      <c r="D1910" t="s">
        <v>12147</v>
      </c>
      <c r="E1910" t="s">
        <v>35586</v>
      </c>
      <c r="F1910" t="s">
        <v>35649</v>
      </c>
      <c r="G1910" s="2">
        <v>0.2</v>
      </c>
      <c r="H1910">
        <v>5</v>
      </c>
      <c r="I1910">
        <v>10</v>
      </c>
      <c r="J1910">
        <v>1</v>
      </c>
      <c r="K1910">
        <v>50</v>
      </c>
      <c r="L1910" s="3">
        <v>19.989999999999998</v>
      </c>
      <c r="M1910" s="10">
        <v>18</v>
      </c>
      <c r="N1910" s="3">
        <v>359.82</v>
      </c>
    </row>
    <row r="1911" spans="1:14" x14ac:dyDescent="0.3">
      <c r="A1911">
        <v>5940</v>
      </c>
      <c r="B1911" t="s">
        <v>12386</v>
      </c>
      <c r="C1911" t="s">
        <v>12387</v>
      </c>
      <c r="D1911" t="s">
        <v>12377</v>
      </c>
      <c r="E1911" t="s">
        <v>35586</v>
      </c>
      <c r="F1911" t="s">
        <v>35649</v>
      </c>
      <c r="G1911" s="2">
        <v>0.6</v>
      </c>
      <c r="H1911">
        <v>8</v>
      </c>
      <c r="I1911">
        <v>8</v>
      </c>
      <c r="J1911">
        <v>2</v>
      </c>
      <c r="K1911">
        <v>128</v>
      </c>
      <c r="L1911" s="3">
        <v>26.99</v>
      </c>
      <c r="M1911" s="10">
        <v>18</v>
      </c>
      <c r="N1911" s="3">
        <v>485.82</v>
      </c>
    </row>
    <row r="1912" spans="1:14" x14ac:dyDescent="0.3">
      <c r="A1912">
        <v>6717</v>
      </c>
      <c r="B1912" t="s">
        <v>14103</v>
      </c>
      <c r="C1912" t="s">
        <v>14104</v>
      </c>
      <c r="D1912" t="s">
        <v>14098</v>
      </c>
      <c r="E1912" t="s">
        <v>35586</v>
      </c>
      <c r="F1912" t="s">
        <v>35649</v>
      </c>
      <c r="G1912" s="2">
        <v>0.125</v>
      </c>
      <c r="H1912">
        <v>14</v>
      </c>
      <c r="I1912">
        <v>16</v>
      </c>
      <c r="J1912">
        <v>2</v>
      </c>
      <c r="K1912">
        <v>448</v>
      </c>
      <c r="L1912" s="3">
        <v>29.99</v>
      </c>
      <c r="M1912" s="10">
        <v>18</v>
      </c>
      <c r="N1912" s="3">
        <v>539.81999999999994</v>
      </c>
    </row>
    <row r="1913" spans="1:14" x14ac:dyDescent="0.3">
      <c r="A1913">
        <v>5841</v>
      </c>
      <c r="B1913" t="s">
        <v>12164</v>
      </c>
      <c r="C1913" t="s">
        <v>12165</v>
      </c>
      <c r="D1913" t="s">
        <v>12147</v>
      </c>
      <c r="E1913" t="s">
        <v>35586</v>
      </c>
      <c r="F1913" t="s">
        <v>35649</v>
      </c>
      <c r="G1913" s="2">
        <v>0.2</v>
      </c>
      <c r="H1913">
        <v>5</v>
      </c>
      <c r="I1913">
        <v>10</v>
      </c>
      <c r="J1913">
        <v>1</v>
      </c>
      <c r="K1913">
        <v>50</v>
      </c>
      <c r="L1913" s="3">
        <v>19.989999999999998</v>
      </c>
      <c r="M1913" s="10">
        <v>17</v>
      </c>
      <c r="N1913" s="3">
        <v>339.83</v>
      </c>
    </row>
    <row r="1914" spans="1:14" x14ac:dyDescent="0.3">
      <c r="A1914">
        <v>5936</v>
      </c>
      <c r="B1914" t="s">
        <v>12378</v>
      </c>
      <c r="C1914" t="s">
        <v>12379</v>
      </c>
      <c r="D1914" t="s">
        <v>12377</v>
      </c>
      <c r="E1914" t="s">
        <v>35586</v>
      </c>
      <c r="F1914" t="s">
        <v>35649</v>
      </c>
      <c r="G1914" s="2">
        <v>0.6</v>
      </c>
      <c r="H1914">
        <v>8</v>
      </c>
      <c r="I1914">
        <v>8</v>
      </c>
      <c r="J1914">
        <v>2</v>
      </c>
      <c r="K1914">
        <v>128</v>
      </c>
      <c r="L1914" s="3">
        <v>26.99</v>
      </c>
      <c r="M1914" s="10">
        <v>17</v>
      </c>
      <c r="N1914" s="3">
        <v>458.83</v>
      </c>
    </row>
    <row r="1915" spans="1:14" x14ac:dyDescent="0.3">
      <c r="A1915">
        <v>5937</v>
      </c>
      <c r="B1915" t="s">
        <v>12380</v>
      </c>
      <c r="C1915" t="s">
        <v>12381</v>
      </c>
      <c r="D1915" t="s">
        <v>12377</v>
      </c>
      <c r="E1915" t="s">
        <v>35586</v>
      </c>
      <c r="F1915" t="s">
        <v>35649</v>
      </c>
      <c r="G1915" s="2">
        <v>0.6</v>
      </c>
      <c r="H1915">
        <v>8</v>
      </c>
      <c r="I1915">
        <v>8</v>
      </c>
      <c r="J1915">
        <v>2</v>
      </c>
      <c r="K1915">
        <v>128</v>
      </c>
      <c r="L1915" s="3">
        <v>26.99</v>
      </c>
      <c r="M1915" s="10">
        <v>17</v>
      </c>
      <c r="N1915" s="3">
        <v>458.83</v>
      </c>
    </row>
    <row r="1916" spans="1:14" x14ac:dyDescent="0.3">
      <c r="A1916">
        <v>11110</v>
      </c>
      <c r="B1916" t="s">
        <v>23522</v>
      </c>
      <c r="C1916" t="s">
        <v>23523</v>
      </c>
      <c r="D1916" t="s">
        <v>23499</v>
      </c>
      <c r="E1916" t="s">
        <v>35586</v>
      </c>
      <c r="F1916" t="s">
        <v>35649</v>
      </c>
      <c r="G1916" s="2">
        <v>0.45</v>
      </c>
      <c r="H1916">
        <v>11</v>
      </c>
      <c r="I1916">
        <v>14</v>
      </c>
      <c r="J1916">
        <v>3</v>
      </c>
      <c r="K1916">
        <v>462</v>
      </c>
      <c r="L1916" s="3">
        <v>29.99</v>
      </c>
      <c r="M1916" s="10">
        <v>17</v>
      </c>
      <c r="N1916" s="3">
        <v>509.83</v>
      </c>
    </row>
    <row r="1917" spans="1:14" x14ac:dyDescent="0.3">
      <c r="A1917">
        <v>5842</v>
      </c>
      <c r="B1917" t="s">
        <v>12166</v>
      </c>
      <c r="C1917" t="s">
        <v>12167</v>
      </c>
      <c r="D1917" t="s">
        <v>12147</v>
      </c>
      <c r="E1917" t="s">
        <v>35586</v>
      </c>
      <c r="F1917" t="s">
        <v>35649</v>
      </c>
      <c r="G1917" s="2">
        <v>0.2</v>
      </c>
      <c r="H1917">
        <v>5</v>
      </c>
      <c r="I1917">
        <v>10</v>
      </c>
      <c r="J1917">
        <v>1</v>
      </c>
      <c r="K1917">
        <v>50</v>
      </c>
      <c r="L1917" s="3">
        <v>19.989999999999998</v>
      </c>
      <c r="M1917" s="10">
        <v>16</v>
      </c>
      <c r="N1917" s="3">
        <v>319.83999999999997</v>
      </c>
    </row>
    <row r="1918" spans="1:14" x14ac:dyDescent="0.3">
      <c r="A1918">
        <v>5102</v>
      </c>
      <c r="B1918" t="s">
        <v>10504</v>
      </c>
      <c r="C1918" t="s">
        <v>10505</v>
      </c>
      <c r="D1918" t="s">
        <v>10497</v>
      </c>
      <c r="E1918" t="s">
        <v>35586</v>
      </c>
      <c r="F1918" t="s">
        <v>35649</v>
      </c>
      <c r="G1918" s="2">
        <v>0.55000000000000004</v>
      </c>
      <c r="H1918">
        <v>7</v>
      </c>
      <c r="I1918">
        <v>9</v>
      </c>
      <c r="J1918">
        <v>2</v>
      </c>
      <c r="K1918">
        <v>126</v>
      </c>
      <c r="L1918" s="3">
        <v>26.99</v>
      </c>
      <c r="M1918" s="10">
        <v>15</v>
      </c>
      <c r="N1918" s="3">
        <v>404.84999999999997</v>
      </c>
    </row>
    <row r="1919" spans="1:14" x14ac:dyDescent="0.3">
      <c r="A1919">
        <v>5342</v>
      </c>
      <c r="B1919" t="s">
        <v>11040</v>
      </c>
      <c r="C1919" t="s">
        <v>11041</v>
      </c>
      <c r="D1919" t="s">
        <v>11033</v>
      </c>
      <c r="E1919" t="s">
        <v>35586</v>
      </c>
      <c r="F1919" t="s">
        <v>35649</v>
      </c>
      <c r="G1919" s="2">
        <v>0.15</v>
      </c>
      <c r="H1919">
        <v>6</v>
      </c>
      <c r="I1919">
        <v>7</v>
      </c>
      <c r="J1919">
        <v>1</v>
      </c>
      <c r="K1919">
        <v>42</v>
      </c>
      <c r="L1919" s="3">
        <v>16.989999999999998</v>
      </c>
      <c r="M1919" s="10">
        <v>15</v>
      </c>
      <c r="N1919" s="3">
        <v>254.84999999999997</v>
      </c>
    </row>
    <row r="1920" spans="1:14" x14ac:dyDescent="0.3">
      <c r="A1920">
        <v>5837</v>
      </c>
      <c r="B1920" t="s">
        <v>12156</v>
      </c>
      <c r="C1920" t="s">
        <v>12157</v>
      </c>
      <c r="D1920" t="s">
        <v>12147</v>
      </c>
      <c r="E1920" t="s">
        <v>35586</v>
      </c>
      <c r="F1920" t="s">
        <v>35649</v>
      </c>
      <c r="G1920" s="2">
        <v>0.2</v>
      </c>
      <c r="H1920">
        <v>5</v>
      </c>
      <c r="I1920">
        <v>10</v>
      </c>
      <c r="J1920">
        <v>1</v>
      </c>
      <c r="K1920">
        <v>50</v>
      </c>
      <c r="L1920" s="3">
        <v>19.989999999999998</v>
      </c>
      <c r="M1920" s="10">
        <v>15</v>
      </c>
      <c r="N1920" s="3">
        <v>299.84999999999997</v>
      </c>
    </row>
    <row r="1921" spans="1:14" x14ac:dyDescent="0.3">
      <c r="A1921">
        <v>6720</v>
      </c>
      <c r="B1921" t="s">
        <v>14109</v>
      </c>
      <c r="C1921" t="s">
        <v>14110</v>
      </c>
      <c r="D1921" t="s">
        <v>14098</v>
      </c>
      <c r="E1921" t="s">
        <v>35586</v>
      </c>
      <c r="F1921" t="s">
        <v>35649</v>
      </c>
      <c r="G1921" s="2">
        <v>0.125</v>
      </c>
      <c r="H1921">
        <v>14</v>
      </c>
      <c r="I1921">
        <v>16</v>
      </c>
      <c r="J1921">
        <v>2</v>
      </c>
      <c r="K1921">
        <v>448</v>
      </c>
      <c r="L1921" s="3">
        <v>29.99</v>
      </c>
      <c r="M1921" s="10">
        <v>15</v>
      </c>
      <c r="N1921" s="3">
        <v>449.84999999999997</v>
      </c>
    </row>
    <row r="1922" spans="1:14" x14ac:dyDescent="0.3">
      <c r="A1922">
        <v>5148</v>
      </c>
      <c r="B1922" t="s">
        <v>10610</v>
      </c>
      <c r="C1922" t="s">
        <v>10611</v>
      </c>
      <c r="D1922" t="s">
        <v>10612</v>
      </c>
      <c r="E1922" t="s">
        <v>35586</v>
      </c>
      <c r="F1922" t="s">
        <v>35649</v>
      </c>
      <c r="G1922" s="2">
        <v>0.65</v>
      </c>
      <c r="H1922">
        <v>8</v>
      </c>
      <c r="I1922">
        <v>9</v>
      </c>
      <c r="J1922">
        <v>2</v>
      </c>
      <c r="K1922">
        <v>144</v>
      </c>
      <c r="L1922" s="3">
        <v>26.99</v>
      </c>
      <c r="M1922" s="10">
        <v>14</v>
      </c>
      <c r="N1922" s="3">
        <v>377.85999999999996</v>
      </c>
    </row>
    <row r="1923" spans="1:14" x14ac:dyDescent="0.3">
      <c r="A1923">
        <v>5839</v>
      </c>
      <c r="B1923" t="s">
        <v>12160</v>
      </c>
      <c r="C1923" t="s">
        <v>12161</v>
      </c>
      <c r="D1923" t="s">
        <v>12147</v>
      </c>
      <c r="E1923" t="s">
        <v>35586</v>
      </c>
      <c r="F1923" t="s">
        <v>35649</v>
      </c>
      <c r="G1923" s="2">
        <v>0.2</v>
      </c>
      <c r="H1923">
        <v>5</v>
      </c>
      <c r="I1923">
        <v>10</v>
      </c>
      <c r="J1923">
        <v>1</v>
      </c>
      <c r="K1923">
        <v>50</v>
      </c>
      <c r="L1923" s="3">
        <v>19.989999999999998</v>
      </c>
      <c r="M1923" s="10">
        <v>14</v>
      </c>
      <c r="N1923" s="3">
        <v>279.85999999999996</v>
      </c>
    </row>
    <row r="1924" spans="1:14" x14ac:dyDescent="0.3">
      <c r="A1924">
        <v>5848</v>
      </c>
      <c r="B1924" t="s">
        <v>12178</v>
      </c>
      <c r="C1924" t="s">
        <v>12179</v>
      </c>
      <c r="D1924" t="s">
        <v>12147</v>
      </c>
      <c r="E1924" t="s">
        <v>35586</v>
      </c>
      <c r="F1924" t="s">
        <v>35649</v>
      </c>
      <c r="G1924" s="2">
        <v>0.2</v>
      </c>
      <c r="H1924">
        <v>5</v>
      </c>
      <c r="I1924">
        <v>10</v>
      </c>
      <c r="J1924">
        <v>1</v>
      </c>
      <c r="K1924">
        <v>50</v>
      </c>
      <c r="L1924" s="3">
        <v>19.989999999999998</v>
      </c>
      <c r="M1924" s="10">
        <v>14</v>
      </c>
      <c r="N1924" s="3">
        <v>279.85999999999996</v>
      </c>
    </row>
    <row r="1925" spans="1:14" x14ac:dyDescent="0.3">
      <c r="A1925">
        <v>5153</v>
      </c>
      <c r="B1925" t="s">
        <v>10621</v>
      </c>
      <c r="C1925" t="s">
        <v>10622</v>
      </c>
      <c r="D1925" t="s">
        <v>10612</v>
      </c>
      <c r="E1925" t="s">
        <v>35586</v>
      </c>
      <c r="F1925" t="s">
        <v>35649</v>
      </c>
      <c r="G1925" s="2">
        <v>0.45</v>
      </c>
      <c r="H1925">
        <v>7</v>
      </c>
      <c r="I1925">
        <v>8</v>
      </c>
      <c r="J1925">
        <v>2</v>
      </c>
      <c r="K1925">
        <v>112</v>
      </c>
      <c r="L1925" s="3">
        <v>26.99</v>
      </c>
      <c r="M1925" s="10">
        <v>13</v>
      </c>
      <c r="N1925" s="3">
        <v>350.87</v>
      </c>
    </row>
    <row r="1926" spans="1:14" x14ac:dyDescent="0.3">
      <c r="A1926">
        <v>5339</v>
      </c>
      <c r="B1926" t="s">
        <v>11034</v>
      </c>
      <c r="C1926" t="s">
        <v>11035</v>
      </c>
      <c r="D1926" t="s">
        <v>11033</v>
      </c>
      <c r="E1926" t="s">
        <v>35586</v>
      </c>
      <c r="F1926" t="s">
        <v>35649</v>
      </c>
      <c r="G1926" s="2">
        <v>0.2</v>
      </c>
      <c r="H1926">
        <v>7</v>
      </c>
      <c r="I1926">
        <v>8</v>
      </c>
      <c r="J1926">
        <v>1</v>
      </c>
      <c r="K1926">
        <v>56</v>
      </c>
      <c r="L1926" s="3">
        <v>16.989999999999998</v>
      </c>
      <c r="M1926" s="10">
        <v>13</v>
      </c>
      <c r="N1926" s="3">
        <v>220.86999999999998</v>
      </c>
    </row>
    <row r="1927" spans="1:14" x14ac:dyDescent="0.3">
      <c r="A1927">
        <v>5835</v>
      </c>
      <c r="B1927" t="s">
        <v>12152</v>
      </c>
      <c r="C1927" t="s">
        <v>12153</v>
      </c>
      <c r="D1927" t="s">
        <v>12147</v>
      </c>
      <c r="E1927" t="s">
        <v>35586</v>
      </c>
      <c r="F1927" t="s">
        <v>35649</v>
      </c>
      <c r="G1927" s="2">
        <v>0.2</v>
      </c>
      <c r="H1927">
        <v>5</v>
      </c>
      <c r="I1927">
        <v>10</v>
      </c>
      <c r="J1927">
        <v>1</v>
      </c>
      <c r="K1927">
        <v>50</v>
      </c>
      <c r="L1927" s="3">
        <v>19.989999999999998</v>
      </c>
      <c r="M1927" s="10">
        <v>13</v>
      </c>
      <c r="N1927" s="3">
        <v>259.87</v>
      </c>
    </row>
    <row r="1928" spans="1:14" x14ac:dyDescent="0.3">
      <c r="A1928">
        <v>5836</v>
      </c>
      <c r="B1928" t="s">
        <v>12154</v>
      </c>
      <c r="C1928" t="s">
        <v>12155</v>
      </c>
      <c r="D1928" t="s">
        <v>12147</v>
      </c>
      <c r="E1928" t="s">
        <v>35586</v>
      </c>
      <c r="F1928" t="s">
        <v>35649</v>
      </c>
      <c r="G1928" s="2">
        <v>0.2</v>
      </c>
      <c r="H1928">
        <v>5</v>
      </c>
      <c r="I1928">
        <v>10</v>
      </c>
      <c r="J1928">
        <v>1</v>
      </c>
      <c r="K1928">
        <v>50</v>
      </c>
      <c r="L1928" s="3">
        <v>19.989999999999998</v>
      </c>
      <c r="M1928" s="10">
        <v>13</v>
      </c>
      <c r="N1928" s="3">
        <v>259.87</v>
      </c>
    </row>
    <row r="1929" spans="1:14" x14ac:dyDescent="0.3">
      <c r="A1929">
        <v>6107</v>
      </c>
      <c r="B1929" t="s">
        <v>12759</v>
      </c>
      <c r="C1929" t="s">
        <v>12760</v>
      </c>
      <c r="D1929" t="s">
        <v>12746</v>
      </c>
      <c r="E1929" t="s">
        <v>35586</v>
      </c>
      <c r="F1929" t="s">
        <v>35649</v>
      </c>
      <c r="G1929" s="2">
        <v>0.23</v>
      </c>
      <c r="H1929">
        <v>8</v>
      </c>
      <c r="I1929">
        <v>11</v>
      </c>
      <c r="J1929">
        <v>2</v>
      </c>
      <c r="K1929">
        <v>176</v>
      </c>
      <c r="L1929" s="3">
        <v>29.98</v>
      </c>
      <c r="M1929" s="10">
        <v>13</v>
      </c>
      <c r="N1929" s="3">
        <v>389.74</v>
      </c>
    </row>
    <row r="1930" spans="1:14" x14ac:dyDescent="0.3">
      <c r="A1930">
        <v>6408</v>
      </c>
      <c r="B1930" t="s">
        <v>13427</v>
      </c>
      <c r="C1930" t="s">
        <v>13428</v>
      </c>
      <c r="D1930" t="s">
        <v>13418</v>
      </c>
      <c r="E1930" t="s">
        <v>35586</v>
      </c>
      <c r="F1930" t="s">
        <v>35649</v>
      </c>
      <c r="G1930" s="2">
        <v>0.4</v>
      </c>
      <c r="H1930">
        <v>7</v>
      </c>
      <c r="I1930">
        <v>14</v>
      </c>
      <c r="J1930">
        <v>1</v>
      </c>
      <c r="K1930">
        <v>98</v>
      </c>
      <c r="L1930" s="3">
        <v>19.98</v>
      </c>
      <c r="M1930" s="10">
        <v>13</v>
      </c>
      <c r="N1930" s="3">
        <v>259.74</v>
      </c>
    </row>
    <row r="1931" spans="1:14" x14ac:dyDescent="0.3">
      <c r="A1931">
        <v>5939</v>
      </c>
      <c r="B1931" t="s">
        <v>12384</v>
      </c>
      <c r="C1931" t="s">
        <v>12385</v>
      </c>
      <c r="D1931" t="s">
        <v>12377</v>
      </c>
      <c r="E1931" t="s">
        <v>35586</v>
      </c>
      <c r="F1931" t="s">
        <v>35649</v>
      </c>
      <c r="G1931" s="2">
        <v>0.6</v>
      </c>
      <c r="H1931">
        <v>8</v>
      </c>
      <c r="I1931">
        <v>8</v>
      </c>
      <c r="J1931">
        <v>2</v>
      </c>
      <c r="K1931">
        <v>128</v>
      </c>
      <c r="L1931" s="3">
        <v>26.99</v>
      </c>
      <c r="M1931" s="10">
        <v>12</v>
      </c>
      <c r="N1931" s="3">
        <v>323.88</v>
      </c>
    </row>
    <row r="1932" spans="1:14" x14ac:dyDescent="0.3">
      <c r="A1932">
        <v>6715</v>
      </c>
      <c r="B1932" t="s">
        <v>14099</v>
      </c>
      <c r="C1932" t="s">
        <v>14100</v>
      </c>
      <c r="D1932" t="s">
        <v>14098</v>
      </c>
      <c r="E1932" t="s">
        <v>35586</v>
      </c>
      <c r="F1932" t="s">
        <v>35649</v>
      </c>
      <c r="G1932" s="2">
        <v>0.125</v>
      </c>
      <c r="H1932">
        <v>14</v>
      </c>
      <c r="I1932">
        <v>16</v>
      </c>
      <c r="J1932">
        <v>2</v>
      </c>
      <c r="K1932">
        <v>448</v>
      </c>
      <c r="L1932" s="3">
        <v>29.99</v>
      </c>
      <c r="M1932" s="10">
        <v>12</v>
      </c>
      <c r="N1932" s="3">
        <v>359.88</v>
      </c>
    </row>
    <row r="1933" spans="1:14" x14ac:dyDescent="0.3">
      <c r="A1933">
        <v>5834</v>
      </c>
      <c r="B1933" t="s">
        <v>12150</v>
      </c>
      <c r="C1933" t="s">
        <v>12151</v>
      </c>
      <c r="D1933" t="s">
        <v>12147</v>
      </c>
      <c r="E1933" t="s">
        <v>35586</v>
      </c>
      <c r="F1933" t="s">
        <v>35649</v>
      </c>
      <c r="G1933" s="2">
        <v>0.2</v>
      </c>
      <c r="H1933">
        <v>5</v>
      </c>
      <c r="I1933">
        <v>10</v>
      </c>
      <c r="J1933">
        <v>1</v>
      </c>
      <c r="K1933">
        <v>50</v>
      </c>
      <c r="L1933" s="3">
        <v>19.989999999999998</v>
      </c>
      <c r="M1933" s="10">
        <v>11</v>
      </c>
      <c r="N1933" s="3">
        <v>219.89</v>
      </c>
    </row>
    <row r="1934" spans="1:14" x14ac:dyDescent="0.3">
      <c r="A1934">
        <v>6108</v>
      </c>
      <c r="B1934" t="s">
        <v>12761</v>
      </c>
      <c r="C1934" t="s">
        <v>12762</v>
      </c>
      <c r="D1934" t="s">
        <v>12763</v>
      </c>
      <c r="E1934" t="s">
        <v>35586</v>
      </c>
      <c r="F1934" t="s">
        <v>35649</v>
      </c>
      <c r="G1934" s="2">
        <v>0.25</v>
      </c>
      <c r="H1934">
        <v>8</v>
      </c>
      <c r="I1934">
        <v>12</v>
      </c>
      <c r="J1934">
        <v>3</v>
      </c>
      <c r="K1934">
        <v>288</v>
      </c>
      <c r="L1934" s="3">
        <v>24.98</v>
      </c>
      <c r="M1934" s="10">
        <v>11</v>
      </c>
      <c r="N1934" s="3">
        <v>274.78000000000003</v>
      </c>
    </row>
    <row r="1935" spans="1:14" x14ac:dyDescent="0.3">
      <c r="A1935">
        <v>6721</v>
      </c>
      <c r="B1935" t="s">
        <v>14111</v>
      </c>
      <c r="C1935" t="s">
        <v>14112</v>
      </c>
      <c r="D1935" t="s">
        <v>14098</v>
      </c>
      <c r="E1935" t="s">
        <v>35586</v>
      </c>
      <c r="F1935" t="s">
        <v>35649</v>
      </c>
      <c r="G1935" s="2">
        <v>0.125</v>
      </c>
      <c r="H1935">
        <v>14</v>
      </c>
      <c r="I1935">
        <v>16</v>
      </c>
      <c r="J1935">
        <v>2</v>
      </c>
      <c r="K1935">
        <v>448</v>
      </c>
      <c r="L1935" s="3">
        <v>29.99</v>
      </c>
      <c r="M1935" s="10">
        <v>11</v>
      </c>
      <c r="N1935" s="3">
        <v>329.89</v>
      </c>
    </row>
    <row r="1936" spans="1:14" x14ac:dyDescent="0.3">
      <c r="A1936">
        <v>5340</v>
      </c>
      <c r="B1936" t="s">
        <v>11036</v>
      </c>
      <c r="C1936" t="s">
        <v>11037</v>
      </c>
      <c r="D1936" t="s">
        <v>11033</v>
      </c>
      <c r="E1936" t="s">
        <v>35586</v>
      </c>
      <c r="F1936" t="s">
        <v>35649</v>
      </c>
      <c r="G1936" s="2">
        <v>0.2</v>
      </c>
      <c r="H1936">
        <v>7</v>
      </c>
      <c r="I1936">
        <v>8</v>
      </c>
      <c r="J1936">
        <v>1</v>
      </c>
      <c r="K1936">
        <v>56</v>
      </c>
      <c r="L1936" s="3">
        <v>16.989999999999998</v>
      </c>
      <c r="M1936" s="10">
        <v>10</v>
      </c>
      <c r="N1936" s="3">
        <v>169.89999999999998</v>
      </c>
    </row>
    <row r="1937" spans="1:14" x14ac:dyDescent="0.3">
      <c r="A1937">
        <v>5440</v>
      </c>
      <c r="B1937" t="s">
        <v>11266</v>
      </c>
      <c r="C1937" t="s">
        <v>11267</v>
      </c>
      <c r="D1937" t="s">
        <v>11257</v>
      </c>
      <c r="E1937" t="s">
        <v>35586</v>
      </c>
      <c r="F1937" t="s">
        <v>35649</v>
      </c>
      <c r="G1937" s="2">
        <v>0.65</v>
      </c>
      <c r="H1937">
        <v>8</v>
      </c>
      <c r="I1937">
        <v>8</v>
      </c>
      <c r="J1937">
        <v>2</v>
      </c>
      <c r="K1937">
        <v>128</v>
      </c>
      <c r="L1937" s="3">
        <v>26.99</v>
      </c>
      <c r="M1937" s="10">
        <v>10</v>
      </c>
      <c r="N1937" s="3">
        <v>269.89999999999998</v>
      </c>
    </row>
    <row r="1938" spans="1:14" x14ac:dyDescent="0.3">
      <c r="A1938">
        <v>5832</v>
      </c>
      <c r="B1938" t="s">
        <v>12145</v>
      </c>
      <c r="C1938" t="s">
        <v>12146</v>
      </c>
      <c r="D1938" t="s">
        <v>12147</v>
      </c>
      <c r="E1938" t="s">
        <v>35586</v>
      </c>
      <c r="F1938" t="s">
        <v>35649</v>
      </c>
      <c r="G1938" s="2">
        <v>0.2</v>
      </c>
      <c r="H1938">
        <v>5</v>
      </c>
      <c r="I1938">
        <v>10</v>
      </c>
      <c r="J1938">
        <v>1</v>
      </c>
      <c r="K1938">
        <v>50</v>
      </c>
      <c r="L1938" s="3">
        <v>19.989999999999998</v>
      </c>
      <c r="M1938" s="10">
        <v>10</v>
      </c>
      <c r="N1938" s="3">
        <v>199.89999999999998</v>
      </c>
    </row>
    <row r="1939" spans="1:14" x14ac:dyDescent="0.3">
      <c r="A1939">
        <v>6100</v>
      </c>
      <c r="B1939" t="s">
        <v>12744</v>
      </c>
      <c r="C1939" t="s">
        <v>12745</v>
      </c>
      <c r="D1939" t="s">
        <v>12746</v>
      </c>
      <c r="E1939" t="s">
        <v>35586</v>
      </c>
      <c r="F1939" t="s">
        <v>35649</v>
      </c>
      <c r="G1939" s="2">
        <v>0.23</v>
      </c>
      <c r="H1939">
        <v>8</v>
      </c>
      <c r="I1939">
        <v>11</v>
      </c>
      <c r="J1939">
        <v>2</v>
      </c>
      <c r="K1939">
        <v>176</v>
      </c>
      <c r="L1939" s="3">
        <v>29.98</v>
      </c>
      <c r="M1939" s="10">
        <v>10</v>
      </c>
      <c r="N1939" s="3">
        <v>299.8</v>
      </c>
    </row>
    <row r="1940" spans="1:14" x14ac:dyDescent="0.3">
      <c r="A1940">
        <v>6358</v>
      </c>
      <c r="B1940" t="s">
        <v>13313</v>
      </c>
      <c r="C1940" t="s">
        <v>13314</v>
      </c>
      <c r="D1940" t="s">
        <v>13304</v>
      </c>
      <c r="E1940" t="s">
        <v>35586</v>
      </c>
      <c r="F1940" t="s">
        <v>35649</v>
      </c>
      <c r="G1940" s="2">
        <v>0</v>
      </c>
      <c r="H1940">
        <v>0</v>
      </c>
      <c r="I1940">
        <v>0</v>
      </c>
      <c r="J1940">
        <v>0</v>
      </c>
      <c r="K1940">
        <v>0</v>
      </c>
      <c r="L1940" s="3">
        <v>19.989999999999998</v>
      </c>
      <c r="M1940" s="10">
        <v>10</v>
      </c>
      <c r="N1940" s="3">
        <v>199.89999999999998</v>
      </c>
    </row>
    <row r="1941" spans="1:14" x14ac:dyDescent="0.3">
      <c r="A1941">
        <v>6407</v>
      </c>
      <c r="B1941" t="s">
        <v>13425</v>
      </c>
      <c r="C1941" t="s">
        <v>13426</v>
      </c>
      <c r="D1941" t="s">
        <v>13418</v>
      </c>
      <c r="E1941" t="s">
        <v>35586</v>
      </c>
      <c r="F1941" t="s">
        <v>35649</v>
      </c>
      <c r="G1941" s="2">
        <v>0.4</v>
      </c>
      <c r="H1941">
        <v>7</v>
      </c>
      <c r="I1941">
        <v>14</v>
      </c>
      <c r="J1941">
        <v>1</v>
      </c>
      <c r="K1941">
        <v>98</v>
      </c>
      <c r="L1941" s="3">
        <v>19.98</v>
      </c>
      <c r="M1941" s="10">
        <v>10</v>
      </c>
      <c r="N1941" s="3">
        <v>199.8</v>
      </c>
    </row>
    <row r="1942" spans="1:14" x14ac:dyDescent="0.3">
      <c r="A1942">
        <v>6413</v>
      </c>
      <c r="B1942" t="s">
        <v>13437</v>
      </c>
      <c r="C1942" t="s">
        <v>13438</v>
      </c>
      <c r="D1942" t="s">
        <v>13418</v>
      </c>
      <c r="E1942" t="s">
        <v>35586</v>
      </c>
      <c r="F1942" t="s">
        <v>35649</v>
      </c>
      <c r="G1942" s="2">
        <v>0.4</v>
      </c>
      <c r="H1942">
        <v>7</v>
      </c>
      <c r="I1942">
        <v>14</v>
      </c>
      <c r="J1942">
        <v>1</v>
      </c>
      <c r="K1942">
        <v>98</v>
      </c>
      <c r="L1942" s="3">
        <v>19.98</v>
      </c>
      <c r="M1942" s="10">
        <v>10</v>
      </c>
      <c r="N1942" s="3">
        <v>199.8</v>
      </c>
    </row>
    <row r="1943" spans="1:14" x14ac:dyDescent="0.3">
      <c r="A1943">
        <v>6719</v>
      </c>
      <c r="B1943" t="s">
        <v>14107</v>
      </c>
      <c r="C1943" t="s">
        <v>14108</v>
      </c>
      <c r="D1943" t="s">
        <v>14098</v>
      </c>
      <c r="E1943" t="s">
        <v>35586</v>
      </c>
      <c r="F1943" t="s">
        <v>35649</v>
      </c>
      <c r="G1943" s="2">
        <v>0.125</v>
      </c>
      <c r="H1943">
        <v>14</v>
      </c>
      <c r="I1943">
        <v>16</v>
      </c>
      <c r="J1943">
        <v>2</v>
      </c>
      <c r="K1943">
        <v>448</v>
      </c>
      <c r="L1943" s="3">
        <v>29.99</v>
      </c>
      <c r="M1943" s="10">
        <v>10</v>
      </c>
      <c r="N1943" s="3">
        <v>299.89999999999998</v>
      </c>
    </row>
    <row r="1944" spans="1:14" x14ac:dyDescent="0.3">
      <c r="A1944">
        <v>5099</v>
      </c>
      <c r="B1944" t="s">
        <v>10498</v>
      </c>
      <c r="C1944" t="s">
        <v>10499</v>
      </c>
      <c r="D1944" t="s">
        <v>10497</v>
      </c>
      <c r="E1944" t="s">
        <v>35586</v>
      </c>
      <c r="F1944" t="s">
        <v>35649</v>
      </c>
      <c r="G1944" s="2">
        <v>0.8</v>
      </c>
      <c r="H1944">
        <v>7</v>
      </c>
      <c r="I1944">
        <v>9</v>
      </c>
      <c r="J1944">
        <v>3</v>
      </c>
      <c r="K1944">
        <v>189</v>
      </c>
      <c r="L1944" s="3">
        <v>26.99</v>
      </c>
      <c r="M1944" s="10">
        <v>9</v>
      </c>
      <c r="N1944" s="3">
        <v>242.91</v>
      </c>
    </row>
    <row r="1945" spans="1:14" x14ac:dyDescent="0.3">
      <c r="A1945">
        <v>5341</v>
      </c>
      <c r="B1945" t="s">
        <v>11038</v>
      </c>
      <c r="C1945" t="s">
        <v>11039</v>
      </c>
      <c r="D1945" t="s">
        <v>11033</v>
      </c>
      <c r="E1945" t="s">
        <v>35586</v>
      </c>
      <c r="F1945" t="s">
        <v>35649</v>
      </c>
      <c r="G1945" s="2">
        <v>0.2</v>
      </c>
      <c r="H1945">
        <v>6</v>
      </c>
      <c r="I1945">
        <v>8</v>
      </c>
      <c r="J1945">
        <v>1</v>
      </c>
      <c r="K1945">
        <v>48</v>
      </c>
      <c r="L1945" s="3">
        <v>16.989999999999998</v>
      </c>
      <c r="M1945" s="10">
        <v>9</v>
      </c>
      <c r="N1945" s="3">
        <v>152.91</v>
      </c>
    </row>
    <row r="1946" spans="1:14" x14ac:dyDescent="0.3">
      <c r="A1946">
        <v>6355</v>
      </c>
      <c r="B1946" t="s">
        <v>13307</v>
      </c>
      <c r="C1946" t="s">
        <v>13308</v>
      </c>
      <c r="D1946" t="s">
        <v>13304</v>
      </c>
      <c r="E1946" t="s">
        <v>35586</v>
      </c>
      <c r="F1946" t="s">
        <v>35649</v>
      </c>
      <c r="G1946" s="2">
        <v>0</v>
      </c>
      <c r="H1946">
        <v>0</v>
      </c>
      <c r="I1946">
        <v>0</v>
      </c>
      <c r="J1946">
        <v>0</v>
      </c>
      <c r="K1946">
        <v>0</v>
      </c>
      <c r="L1946" s="3">
        <v>19.989999999999998</v>
      </c>
      <c r="M1946" s="10">
        <v>9</v>
      </c>
      <c r="N1946" s="3">
        <v>179.91</v>
      </c>
    </row>
    <row r="1947" spans="1:14" x14ac:dyDescent="0.3">
      <c r="A1947">
        <v>6404</v>
      </c>
      <c r="B1947" t="s">
        <v>13419</v>
      </c>
      <c r="C1947" t="s">
        <v>13420</v>
      </c>
      <c r="D1947" t="s">
        <v>13418</v>
      </c>
      <c r="E1947" t="s">
        <v>35586</v>
      </c>
      <c r="F1947" t="s">
        <v>35649</v>
      </c>
      <c r="G1947" s="2">
        <v>0.4</v>
      </c>
      <c r="H1947">
        <v>7</v>
      </c>
      <c r="I1947">
        <v>14</v>
      </c>
      <c r="J1947">
        <v>1</v>
      </c>
      <c r="K1947">
        <v>98</v>
      </c>
      <c r="L1947" s="3">
        <v>19.98</v>
      </c>
      <c r="M1947" s="10">
        <v>9</v>
      </c>
      <c r="N1947" s="3">
        <v>179.82</v>
      </c>
    </row>
    <row r="1948" spans="1:14" x14ac:dyDescent="0.3">
      <c r="A1948">
        <v>6455</v>
      </c>
      <c r="B1948" t="s">
        <v>13530</v>
      </c>
      <c r="C1948" t="s">
        <v>13531</v>
      </c>
      <c r="D1948" t="s">
        <v>13519</v>
      </c>
      <c r="E1948" t="s">
        <v>35586</v>
      </c>
      <c r="F1948" t="s">
        <v>35649</v>
      </c>
      <c r="G1948" s="2">
        <v>0.3</v>
      </c>
      <c r="H1948">
        <v>14</v>
      </c>
      <c r="I1948">
        <v>16</v>
      </c>
      <c r="J1948">
        <v>2</v>
      </c>
      <c r="K1948">
        <v>448</v>
      </c>
      <c r="L1948" s="3">
        <v>29.99</v>
      </c>
      <c r="M1948" s="10">
        <v>9</v>
      </c>
      <c r="N1948" s="3">
        <v>269.90999999999997</v>
      </c>
    </row>
    <row r="1949" spans="1:14" x14ac:dyDescent="0.3">
      <c r="A1949">
        <v>6716</v>
      </c>
      <c r="B1949" t="s">
        <v>14101</v>
      </c>
      <c r="C1949" t="s">
        <v>14102</v>
      </c>
      <c r="D1949" t="s">
        <v>14098</v>
      </c>
      <c r="E1949" t="s">
        <v>35586</v>
      </c>
      <c r="F1949" t="s">
        <v>35649</v>
      </c>
      <c r="G1949" s="2">
        <v>0.125</v>
      </c>
      <c r="H1949">
        <v>14</v>
      </c>
      <c r="I1949">
        <v>16</v>
      </c>
      <c r="J1949">
        <v>2</v>
      </c>
      <c r="K1949">
        <v>448</v>
      </c>
      <c r="L1949" s="3">
        <v>29.99</v>
      </c>
      <c r="M1949" s="10">
        <v>9</v>
      </c>
      <c r="N1949" s="3">
        <v>269.90999999999997</v>
      </c>
    </row>
    <row r="1950" spans="1:14" x14ac:dyDescent="0.3">
      <c r="A1950">
        <v>6718</v>
      </c>
      <c r="B1950" t="s">
        <v>14105</v>
      </c>
      <c r="C1950" t="s">
        <v>14106</v>
      </c>
      <c r="D1950" t="s">
        <v>14098</v>
      </c>
      <c r="E1950" t="s">
        <v>35586</v>
      </c>
      <c r="F1950" t="s">
        <v>35649</v>
      </c>
      <c r="G1950" s="2">
        <v>0.125</v>
      </c>
      <c r="H1950">
        <v>14</v>
      </c>
      <c r="I1950">
        <v>16</v>
      </c>
      <c r="J1950">
        <v>2</v>
      </c>
      <c r="K1950">
        <v>448</v>
      </c>
      <c r="L1950" s="3">
        <v>29.99</v>
      </c>
      <c r="M1950" s="10">
        <v>9</v>
      </c>
      <c r="N1950" s="3">
        <v>269.90999999999997</v>
      </c>
    </row>
    <row r="1951" spans="1:14" x14ac:dyDescent="0.3">
      <c r="A1951">
        <v>5105</v>
      </c>
      <c r="B1951" t="s">
        <v>10511</v>
      </c>
      <c r="C1951" t="s">
        <v>10512</v>
      </c>
      <c r="D1951" t="s">
        <v>10508</v>
      </c>
      <c r="E1951" t="s">
        <v>35586</v>
      </c>
      <c r="F1951" t="s">
        <v>35649</v>
      </c>
      <c r="G1951" s="2">
        <v>0.45</v>
      </c>
      <c r="H1951">
        <v>6</v>
      </c>
      <c r="I1951">
        <v>9</v>
      </c>
      <c r="J1951">
        <v>2</v>
      </c>
      <c r="K1951">
        <v>108</v>
      </c>
      <c r="L1951" s="3">
        <v>26.99</v>
      </c>
      <c r="M1951" s="10">
        <v>8</v>
      </c>
      <c r="N1951" s="3">
        <v>215.92</v>
      </c>
    </row>
    <row r="1952" spans="1:14" x14ac:dyDescent="0.3">
      <c r="A1952">
        <v>5150</v>
      </c>
      <c r="B1952" t="s">
        <v>10615</v>
      </c>
      <c r="C1952" t="s">
        <v>10616</v>
      </c>
      <c r="D1952" t="s">
        <v>10612</v>
      </c>
      <c r="E1952" t="s">
        <v>35586</v>
      </c>
      <c r="F1952" t="s">
        <v>35649</v>
      </c>
      <c r="G1952" s="2">
        <v>0.49</v>
      </c>
      <c r="H1952">
        <v>7</v>
      </c>
      <c r="I1952">
        <v>9</v>
      </c>
      <c r="J1952">
        <v>2</v>
      </c>
      <c r="K1952">
        <v>126</v>
      </c>
      <c r="L1952" s="3">
        <v>26.99</v>
      </c>
      <c r="M1952" s="10">
        <v>8</v>
      </c>
      <c r="N1952" s="3">
        <v>215.92</v>
      </c>
    </row>
    <row r="1953" spans="1:14" x14ac:dyDescent="0.3">
      <c r="A1953">
        <v>5438</v>
      </c>
      <c r="B1953" t="s">
        <v>11262</v>
      </c>
      <c r="C1953" t="s">
        <v>11263</v>
      </c>
      <c r="D1953" t="s">
        <v>11257</v>
      </c>
      <c r="E1953" t="s">
        <v>35586</v>
      </c>
      <c r="F1953" t="s">
        <v>35649</v>
      </c>
      <c r="G1953" s="2">
        <v>0.55000000000000004</v>
      </c>
      <c r="H1953">
        <v>7</v>
      </c>
      <c r="I1953">
        <v>9</v>
      </c>
      <c r="J1953">
        <v>2</v>
      </c>
      <c r="K1953">
        <v>126</v>
      </c>
      <c r="L1953" s="3">
        <v>26.99</v>
      </c>
      <c r="M1953" s="10">
        <v>8</v>
      </c>
      <c r="N1953" s="3">
        <v>215.92</v>
      </c>
    </row>
    <row r="1954" spans="1:14" x14ac:dyDescent="0.3">
      <c r="A1954">
        <v>6354</v>
      </c>
      <c r="B1954" t="s">
        <v>13305</v>
      </c>
      <c r="C1954" t="s">
        <v>13306</v>
      </c>
      <c r="D1954" t="s">
        <v>13304</v>
      </c>
      <c r="E1954" t="s">
        <v>35586</v>
      </c>
      <c r="F1954" t="s">
        <v>35649</v>
      </c>
      <c r="G1954" s="2">
        <v>0</v>
      </c>
      <c r="H1954">
        <v>0</v>
      </c>
      <c r="I1954">
        <v>0</v>
      </c>
      <c r="J1954">
        <v>0</v>
      </c>
      <c r="K1954">
        <v>0</v>
      </c>
      <c r="L1954" s="3">
        <v>19.989999999999998</v>
      </c>
      <c r="M1954" s="10">
        <v>8</v>
      </c>
      <c r="N1954" s="3">
        <v>159.91999999999999</v>
      </c>
    </row>
    <row r="1955" spans="1:14" x14ac:dyDescent="0.3">
      <c r="A1955">
        <v>10249</v>
      </c>
      <c r="B1955" t="s">
        <v>21743</v>
      </c>
      <c r="C1955" t="s">
        <v>21744</v>
      </c>
      <c r="D1955" t="s">
        <v>21738</v>
      </c>
      <c r="E1955" t="s">
        <v>35586</v>
      </c>
      <c r="F1955" t="s">
        <v>35649</v>
      </c>
      <c r="G1955" s="2">
        <v>0.55000000000000004</v>
      </c>
      <c r="H1955">
        <v>7</v>
      </c>
      <c r="I1955">
        <v>11</v>
      </c>
      <c r="J1955">
        <v>2</v>
      </c>
      <c r="K1955">
        <v>154</v>
      </c>
      <c r="L1955" s="3">
        <v>29.95</v>
      </c>
      <c r="M1955" s="10">
        <v>8</v>
      </c>
      <c r="N1955" s="3">
        <v>239.6</v>
      </c>
    </row>
    <row r="1956" spans="1:14" x14ac:dyDescent="0.3">
      <c r="A1956">
        <v>5435</v>
      </c>
      <c r="B1956" t="s">
        <v>11255</v>
      </c>
      <c r="C1956" t="s">
        <v>11256</v>
      </c>
      <c r="D1956" t="s">
        <v>11257</v>
      </c>
      <c r="E1956" t="s">
        <v>35586</v>
      </c>
      <c r="F1956" t="s">
        <v>35649</v>
      </c>
      <c r="G1956" s="2">
        <v>0.9</v>
      </c>
      <c r="H1956">
        <v>7</v>
      </c>
      <c r="I1956">
        <v>9</v>
      </c>
      <c r="J1956">
        <v>3</v>
      </c>
      <c r="K1956">
        <v>189</v>
      </c>
      <c r="L1956" s="3">
        <v>26.99</v>
      </c>
      <c r="M1956" s="10">
        <v>7</v>
      </c>
      <c r="N1956" s="3">
        <v>188.92999999999998</v>
      </c>
    </row>
    <row r="1957" spans="1:14" x14ac:dyDescent="0.3">
      <c r="A1957">
        <v>5833</v>
      </c>
      <c r="B1957" t="s">
        <v>12148</v>
      </c>
      <c r="C1957" t="s">
        <v>12149</v>
      </c>
      <c r="D1957" t="s">
        <v>12147</v>
      </c>
      <c r="E1957" t="s">
        <v>35586</v>
      </c>
      <c r="F1957" t="s">
        <v>35649</v>
      </c>
      <c r="G1957" s="2">
        <v>0.2</v>
      </c>
      <c r="H1957">
        <v>5</v>
      </c>
      <c r="I1957">
        <v>10</v>
      </c>
      <c r="J1957">
        <v>1</v>
      </c>
      <c r="K1957">
        <v>50</v>
      </c>
      <c r="L1957" s="3">
        <v>19.989999999999998</v>
      </c>
      <c r="M1957" s="10">
        <v>7</v>
      </c>
      <c r="N1957" s="3">
        <v>139.92999999999998</v>
      </c>
    </row>
    <row r="1958" spans="1:14" x14ac:dyDescent="0.3">
      <c r="A1958">
        <v>6405</v>
      </c>
      <c r="B1958" t="s">
        <v>13421</v>
      </c>
      <c r="C1958" t="s">
        <v>13422</v>
      </c>
      <c r="D1958" t="s">
        <v>13418</v>
      </c>
      <c r="E1958" t="s">
        <v>35586</v>
      </c>
      <c r="F1958" t="s">
        <v>35649</v>
      </c>
      <c r="G1958" s="2">
        <v>0.4</v>
      </c>
      <c r="H1958">
        <v>7</v>
      </c>
      <c r="I1958">
        <v>14</v>
      </c>
      <c r="J1958">
        <v>1</v>
      </c>
      <c r="K1958">
        <v>98</v>
      </c>
      <c r="L1958" s="3">
        <v>19.98</v>
      </c>
      <c r="M1958" s="10">
        <v>7</v>
      </c>
      <c r="N1958" s="3">
        <v>139.86000000000001</v>
      </c>
    </row>
    <row r="1959" spans="1:14" x14ac:dyDescent="0.3">
      <c r="A1959">
        <v>5100</v>
      </c>
      <c r="B1959" t="s">
        <v>10500</v>
      </c>
      <c r="C1959" t="s">
        <v>10501</v>
      </c>
      <c r="D1959" t="s">
        <v>10497</v>
      </c>
      <c r="E1959" t="s">
        <v>35586</v>
      </c>
      <c r="F1959" t="s">
        <v>35649</v>
      </c>
      <c r="G1959" s="2">
        <v>0.49</v>
      </c>
      <c r="H1959">
        <v>7</v>
      </c>
      <c r="I1959">
        <v>9</v>
      </c>
      <c r="J1959">
        <v>2</v>
      </c>
      <c r="K1959">
        <v>126</v>
      </c>
      <c r="L1959" s="3">
        <v>26.99</v>
      </c>
      <c r="M1959" s="10">
        <v>6</v>
      </c>
      <c r="N1959" s="3">
        <v>161.94</v>
      </c>
    </row>
    <row r="1960" spans="1:14" x14ac:dyDescent="0.3">
      <c r="A1960">
        <v>6103</v>
      </c>
      <c r="B1960" t="s">
        <v>12751</v>
      </c>
      <c r="C1960" t="s">
        <v>12752</v>
      </c>
      <c r="D1960" t="s">
        <v>12746</v>
      </c>
      <c r="E1960" t="s">
        <v>35586</v>
      </c>
      <c r="F1960" t="s">
        <v>35649</v>
      </c>
      <c r="G1960" s="2">
        <v>0.23</v>
      </c>
      <c r="H1960">
        <v>8</v>
      </c>
      <c r="I1960">
        <v>11</v>
      </c>
      <c r="J1960">
        <v>2</v>
      </c>
      <c r="K1960">
        <v>176</v>
      </c>
      <c r="L1960" s="3">
        <v>29.98</v>
      </c>
      <c r="M1960" s="10">
        <v>6</v>
      </c>
      <c r="N1960" s="3">
        <v>179.88</v>
      </c>
    </row>
    <row r="1961" spans="1:14" x14ac:dyDescent="0.3">
      <c r="A1961">
        <v>6412</v>
      </c>
      <c r="B1961" t="s">
        <v>13435</v>
      </c>
      <c r="C1961" t="s">
        <v>13436</v>
      </c>
      <c r="D1961" t="s">
        <v>13418</v>
      </c>
      <c r="E1961" t="s">
        <v>35586</v>
      </c>
      <c r="F1961" t="s">
        <v>35649</v>
      </c>
      <c r="G1961" s="2">
        <v>0.4</v>
      </c>
      <c r="H1961">
        <v>7</v>
      </c>
      <c r="I1961">
        <v>14</v>
      </c>
      <c r="J1961">
        <v>1</v>
      </c>
      <c r="K1961">
        <v>98</v>
      </c>
      <c r="L1961" s="3">
        <v>19.98</v>
      </c>
      <c r="M1961" s="10">
        <v>6</v>
      </c>
      <c r="N1961" s="3">
        <v>119.88</v>
      </c>
    </row>
    <row r="1962" spans="1:14" x14ac:dyDescent="0.3">
      <c r="A1962">
        <v>5104</v>
      </c>
      <c r="B1962" t="s">
        <v>10509</v>
      </c>
      <c r="C1962" t="s">
        <v>10510</v>
      </c>
      <c r="D1962" t="s">
        <v>10508</v>
      </c>
      <c r="E1962" t="s">
        <v>35586</v>
      </c>
      <c r="F1962" t="s">
        <v>35649</v>
      </c>
      <c r="G1962" s="2">
        <v>0.6</v>
      </c>
      <c r="H1962">
        <v>8</v>
      </c>
      <c r="I1962">
        <v>8</v>
      </c>
      <c r="J1962">
        <v>2</v>
      </c>
      <c r="K1962">
        <v>128</v>
      </c>
      <c r="L1962" s="3">
        <v>26.99</v>
      </c>
      <c r="M1962" s="10">
        <v>5</v>
      </c>
      <c r="N1962" s="3">
        <v>134.94999999999999</v>
      </c>
    </row>
    <row r="1963" spans="1:14" x14ac:dyDescent="0.3">
      <c r="A1963">
        <v>5849</v>
      </c>
      <c r="B1963" t="s">
        <v>12180</v>
      </c>
      <c r="C1963" t="s">
        <v>12181</v>
      </c>
      <c r="D1963" t="s">
        <v>12147</v>
      </c>
      <c r="E1963" t="s">
        <v>35586</v>
      </c>
      <c r="F1963" t="s">
        <v>35649</v>
      </c>
      <c r="G1963" s="2">
        <v>0.2</v>
      </c>
      <c r="H1963">
        <v>5</v>
      </c>
      <c r="I1963">
        <v>10</v>
      </c>
      <c r="J1963">
        <v>1</v>
      </c>
      <c r="K1963">
        <v>50</v>
      </c>
      <c r="L1963" s="3">
        <v>19.989999999999998</v>
      </c>
      <c r="M1963" s="10">
        <v>5</v>
      </c>
      <c r="N1963" s="3">
        <v>99.949999999999989</v>
      </c>
    </row>
    <row r="1964" spans="1:14" x14ac:dyDescent="0.3">
      <c r="A1964">
        <v>5941</v>
      </c>
      <c r="B1964" t="s">
        <v>12388</v>
      </c>
      <c r="C1964" t="s">
        <v>12389</v>
      </c>
      <c r="D1964" t="s">
        <v>12377</v>
      </c>
      <c r="E1964" t="s">
        <v>35586</v>
      </c>
      <c r="F1964" t="s">
        <v>35649</v>
      </c>
      <c r="G1964" s="2">
        <v>0.6</v>
      </c>
      <c r="H1964">
        <v>7</v>
      </c>
      <c r="I1964">
        <v>9</v>
      </c>
      <c r="J1964">
        <v>2</v>
      </c>
      <c r="K1964">
        <v>126</v>
      </c>
      <c r="L1964" s="3">
        <v>26.99</v>
      </c>
      <c r="M1964" s="10">
        <v>5</v>
      </c>
      <c r="N1964" s="3">
        <v>134.94999999999999</v>
      </c>
    </row>
    <row r="1965" spans="1:14" x14ac:dyDescent="0.3">
      <c r="A1965">
        <v>6102</v>
      </c>
      <c r="B1965" t="s">
        <v>12749</v>
      </c>
      <c r="C1965" t="s">
        <v>12750</v>
      </c>
      <c r="D1965" t="s">
        <v>12746</v>
      </c>
      <c r="E1965" t="s">
        <v>35586</v>
      </c>
      <c r="F1965" t="s">
        <v>35649</v>
      </c>
      <c r="G1965" s="2">
        <v>0.23</v>
      </c>
      <c r="H1965">
        <v>8</v>
      </c>
      <c r="I1965">
        <v>11</v>
      </c>
      <c r="J1965">
        <v>2</v>
      </c>
      <c r="K1965">
        <v>176</v>
      </c>
      <c r="L1965" s="3">
        <v>29.98</v>
      </c>
      <c r="M1965" s="10">
        <v>5</v>
      </c>
      <c r="N1965" s="3">
        <v>149.9</v>
      </c>
    </row>
    <row r="1966" spans="1:14" x14ac:dyDescent="0.3">
      <c r="A1966">
        <v>5149</v>
      </c>
      <c r="B1966" t="s">
        <v>10613</v>
      </c>
      <c r="C1966" t="s">
        <v>10614</v>
      </c>
      <c r="D1966" t="s">
        <v>10612</v>
      </c>
      <c r="E1966" t="s">
        <v>35586</v>
      </c>
      <c r="F1966" t="s">
        <v>35649</v>
      </c>
      <c r="G1966" s="2">
        <v>0.75</v>
      </c>
      <c r="H1966">
        <v>8</v>
      </c>
      <c r="I1966">
        <v>8</v>
      </c>
      <c r="J1966">
        <v>2</v>
      </c>
      <c r="K1966">
        <v>128</v>
      </c>
      <c r="L1966" s="3">
        <v>26.99</v>
      </c>
      <c r="M1966" s="10">
        <v>4</v>
      </c>
      <c r="N1966" s="3">
        <v>107.96</v>
      </c>
    </row>
    <row r="1967" spans="1:14" x14ac:dyDescent="0.3">
      <c r="A1967">
        <v>5439</v>
      </c>
      <c r="B1967" t="s">
        <v>11264</v>
      </c>
      <c r="C1967" t="s">
        <v>11265</v>
      </c>
      <c r="D1967" t="s">
        <v>11257</v>
      </c>
      <c r="E1967" t="s">
        <v>35586</v>
      </c>
      <c r="F1967" t="s">
        <v>35649</v>
      </c>
      <c r="G1967" s="2">
        <v>0.55000000000000004</v>
      </c>
      <c r="H1967">
        <v>7</v>
      </c>
      <c r="I1967">
        <v>9</v>
      </c>
      <c r="J1967">
        <v>2</v>
      </c>
      <c r="K1967">
        <v>126</v>
      </c>
      <c r="L1967" s="3">
        <v>26.99</v>
      </c>
      <c r="M1967" s="10">
        <v>4</v>
      </c>
      <c r="N1967" s="3">
        <v>107.96</v>
      </c>
    </row>
    <row r="1968" spans="1:14" x14ac:dyDescent="0.3">
      <c r="A1968">
        <v>5938</v>
      </c>
      <c r="B1968" t="s">
        <v>12382</v>
      </c>
      <c r="C1968" t="s">
        <v>12383</v>
      </c>
      <c r="D1968" t="s">
        <v>12377</v>
      </c>
      <c r="E1968" t="s">
        <v>35586</v>
      </c>
      <c r="F1968" t="s">
        <v>35649</v>
      </c>
      <c r="G1968" s="2">
        <v>0.6</v>
      </c>
      <c r="H1968">
        <v>8</v>
      </c>
      <c r="I1968">
        <v>8</v>
      </c>
      <c r="J1968">
        <v>2</v>
      </c>
      <c r="K1968">
        <v>128</v>
      </c>
      <c r="L1968" s="3">
        <v>26.99</v>
      </c>
      <c r="M1968" s="10">
        <v>4</v>
      </c>
      <c r="N1968" s="3">
        <v>107.96</v>
      </c>
    </row>
    <row r="1969" spans="1:14" x14ac:dyDescent="0.3">
      <c r="A1969">
        <v>6410</v>
      </c>
      <c r="B1969" t="s">
        <v>13431</v>
      </c>
      <c r="C1969" t="s">
        <v>13432</v>
      </c>
      <c r="D1969" t="s">
        <v>13418</v>
      </c>
      <c r="E1969" t="s">
        <v>35586</v>
      </c>
      <c r="F1969" t="s">
        <v>35649</v>
      </c>
      <c r="G1969" s="2">
        <v>0.4</v>
      </c>
      <c r="H1969">
        <v>7</v>
      </c>
      <c r="I1969">
        <v>14</v>
      </c>
      <c r="J1969">
        <v>1</v>
      </c>
      <c r="K1969">
        <v>98</v>
      </c>
      <c r="L1969" s="3">
        <v>19.98</v>
      </c>
      <c r="M1969" s="10">
        <v>4</v>
      </c>
      <c r="N1969" s="3">
        <v>79.92</v>
      </c>
    </row>
    <row r="1970" spans="1:14" x14ac:dyDescent="0.3">
      <c r="A1970">
        <v>6458</v>
      </c>
      <c r="B1970" t="s">
        <v>13536</v>
      </c>
      <c r="C1970" t="s">
        <v>13537</v>
      </c>
      <c r="D1970" t="s">
        <v>13519</v>
      </c>
      <c r="E1970" t="s">
        <v>35586</v>
      </c>
      <c r="F1970" t="s">
        <v>35649</v>
      </c>
      <c r="G1970" s="2">
        <v>0.3</v>
      </c>
      <c r="H1970">
        <v>14</v>
      </c>
      <c r="I1970">
        <v>16</v>
      </c>
      <c r="J1970">
        <v>2</v>
      </c>
      <c r="K1970">
        <v>448</v>
      </c>
      <c r="L1970" s="3">
        <v>29.99</v>
      </c>
      <c r="M1970" s="10">
        <v>4</v>
      </c>
      <c r="N1970" s="3">
        <v>119.96</v>
      </c>
    </row>
    <row r="1971" spans="1:14" x14ac:dyDescent="0.3">
      <c r="A1971">
        <v>5098</v>
      </c>
      <c r="B1971" t="s">
        <v>10495</v>
      </c>
      <c r="C1971" t="s">
        <v>10496</v>
      </c>
      <c r="D1971" t="s">
        <v>10497</v>
      </c>
      <c r="E1971" t="s">
        <v>35586</v>
      </c>
      <c r="F1971" t="s">
        <v>35649</v>
      </c>
      <c r="G1971" s="2">
        <v>0.65</v>
      </c>
      <c r="H1971">
        <v>8</v>
      </c>
      <c r="I1971">
        <v>8</v>
      </c>
      <c r="J1971">
        <v>2</v>
      </c>
      <c r="K1971">
        <v>128</v>
      </c>
      <c r="L1971" s="3">
        <v>26.99</v>
      </c>
      <c r="M1971" s="10">
        <v>3</v>
      </c>
      <c r="N1971" s="3">
        <v>80.97</v>
      </c>
    </row>
    <row r="1972" spans="1:14" x14ac:dyDescent="0.3">
      <c r="A1972">
        <v>6101</v>
      </c>
      <c r="B1972" t="s">
        <v>12747</v>
      </c>
      <c r="C1972" t="s">
        <v>12748</v>
      </c>
      <c r="D1972" t="s">
        <v>12746</v>
      </c>
      <c r="E1972" t="s">
        <v>35586</v>
      </c>
      <c r="F1972" t="s">
        <v>35649</v>
      </c>
      <c r="G1972" s="2">
        <v>0.23</v>
      </c>
      <c r="H1972">
        <v>8</v>
      </c>
      <c r="I1972">
        <v>11</v>
      </c>
      <c r="J1972">
        <v>2</v>
      </c>
      <c r="K1972">
        <v>176</v>
      </c>
      <c r="L1972" s="3">
        <v>29.98</v>
      </c>
      <c r="M1972" s="10">
        <v>3</v>
      </c>
      <c r="N1972" s="3">
        <v>89.94</v>
      </c>
    </row>
    <row r="1973" spans="1:14" x14ac:dyDescent="0.3">
      <c r="A1973">
        <v>6105</v>
      </c>
      <c r="B1973" t="s">
        <v>12755</v>
      </c>
      <c r="C1973" t="s">
        <v>12756</v>
      </c>
      <c r="D1973" t="s">
        <v>12746</v>
      </c>
      <c r="E1973" t="s">
        <v>35586</v>
      </c>
      <c r="F1973" t="s">
        <v>35649</v>
      </c>
      <c r="G1973" s="2">
        <v>0.23</v>
      </c>
      <c r="H1973">
        <v>8</v>
      </c>
      <c r="I1973">
        <v>11</v>
      </c>
      <c r="J1973">
        <v>2</v>
      </c>
      <c r="K1973">
        <v>176</v>
      </c>
      <c r="L1973" s="3">
        <v>29.98</v>
      </c>
      <c r="M1973" s="10">
        <v>3</v>
      </c>
      <c r="N1973" s="3">
        <v>89.94</v>
      </c>
    </row>
    <row r="1974" spans="1:14" x14ac:dyDescent="0.3">
      <c r="A1974">
        <v>6406</v>
      </c>
      <c r="B1974" t="s">
        <v>13423</v>
      </c>
      <c r="C1974" t="s">
        <v>13424</v>
      </c>
      <c r="D1974" t="s">
        <v>13418</v>
      </c>
      <c r="E1974" t="s">
        <v>35586</v>
      </c>
      <c r="F1974" t="s">
        <v>35649</v>
      </c>
      <c r="G1974" s="2">
        <v>0.4</v>
      </c>
      <c r="H1974">
        <v>7</v>
      </c>
      <c r="I1974">
        <v>14</v>
      </c>
      <c r="J1974">
        <v>1</v>
      </c>
      <c r="K1974">
        <v>98</v>
      </c>
      <c r="L1974" s="3">
        <v>19.98</v>
      </c>
      <c r="M1974" s="10">
        <v>3</v>
      </c>
      <c r="N1974" s="3">
        <v>59.94</v>
      </c>
    </row>
    <row r="1975" spans="1:14" x14ac:dyDescent="0.3">
      <c r="A1975">
        <v>6411</v>
      </c>
      <c r="B1975" t="s">
        <v>13433</v>
      </c>
      <c r="C1975" t="s">
        <v>13434</v>
      </c>
      <c r="D1975" t="s">
        <v>13418</v>
      </c>
      <c r="E1975" t="s">
        <v>35586</v>
      </c>
      <c r="F1975" t="s">
        <v>35649</v>
      </c>
      <c r="G1975" s="2">
        <v>0.4</v>
      </c>
      <c r="H1975">
        <v>7</v>
      </c>
      <c r="I1975">
        <v>14</v>
      </c>
      <c r="J1975">
        <v>1</v>
      </c>
      <c r="K1975">
        <v>98</v>
      </c>
      <c r="L1975" s="3">
        <v>19.98</v>
      </c>
      <c r="M1975" s="10">
        <v>3</v>
      </c>
      <c r="N1975" s="3">
        <v>59.94</v>
      </c>
    </row>
    <row r="1976" spans="1:14" x14ac:dyDescent="0.3">
      <c r="A1976">
        <v>5101</v>
      </c>
      <c r="B1976" t="s">
        <v>10502</v>
      </c>
      <c r="C1976" t="s">
        <v>10503</v>
      </c>
      <c r="D1976" t="s">
        <v>10497</v>
      </c>
      <c r="E1976" t="s">
        <v>35586</v>
      </c>
      <c r="F1976" t="s">
        <v>35649</v>
      </c>
      <c r="G1976" s="2">
        <v>0.49</v>
      </c>
      <c r="H1976">
        <v>7</v>
      </c>
      <c r="I1976">
        <v>9</v>
      </c>
      <c r="J1976">
        <v>2</v>
      </c>
      <c r="K1976">
        <v>126</v>
      </c>
      <c r="L1976" s="3">
        <v>26.99</v>
      </c>
      <c r="M1976" s="10">
        <v>2</v>
      </c>
      <c r="N1976" s="3">
        <v>53.98</v>
      </c>
    </row>
    <row r="1977" spans="1:14" x14ac:dyDescent="0.3">
      <c r="A1977">
        <v>5151</v>
      </c>
      <c r="B1977" t="s">
        <v>10617</v>
      </c>
      <c r="C1977" t="s">
        <v>10618</v>
      </c>
      <c r="D1977" t="s">
        <v>10612</v>
      </c>
      <c r="E1977" t="s">
        <v>35586</v>
      </c>
      <c r="F1977" t="s">
        <v>35649</v>
      </c>
      <c r="G1977" s="2">
        <v>0.45</v>
      </c>
      <c r="H1977">
        <v>7</v>
      </c>
      <c r="I1977">
        <v>8</v>
      </c>
      <c r="J1977">
        <v>2</v>
      </c>
      <c r="K1977">
        <v>112</v>
      </c>
      <c r="L1977" s="3">
        <v>26.99</v>
      </c>
      <c r="M1977" s="10">
        <v>2</v>
      </c>
      <c r="N1977" s="3">
        <v>53.98</v>
      </c>
    </row>
    <row r="1978" spans="1:14" x14ac:dyDescent="0.3">
      <c r="A1978">
        <v>5286</v>
      </c>
      <c r="B1978" t="s">
        <v>10910</v>
      </c>
      <c r="C1978" t="s">
        <v>10911</v>
      </c>
      <c r="D1978" t="s">
        <v>10910</v>
      </c>
      <c r="E1978" t="s">
        <v>35586</v>
      </c>
      <c r="F1978" t="s">
        <v>35649</v>
      </c>
      <c r="G1978" s="2">
        <v>0.05</v>
      </c>
      <c r="H1978">
        <v>4</v>
      </c>
      <c r="I1978">
        <v>7</v>
      </c>
      <c r="J1978">
        <v>3</v>
      </c>
      <c r="K1978">
        <v>84</v>
      </c>
      <c r="L1978" s="3">
        <v>3.99</v>
      </c>
      <c r="M1978" s="10">
        <v>2</v>
      </c>
      <c r="N1978" s="3">
        <v>7.98</v>
      </c>
    </row>
    <row r="1979" spans="1:14" x14ac:dyDescent="0.3">
      <c r="A1979">
        <v>5343</v>
      </c>
      <c r="B1979" t="s">
        <v>11042</v>
      </c>
      <c r="C1979" t="s">
        <v>11043</v>
      </c>
      <c r="D1979" t="s">
        <v>11033</v>
      </c>
      <c r="E1979" t="s">
        <v>35586</v>
      </c>
      <c r="F1979" t="s">
        <v>35649</v>
      </c>
      <c r="G1979" s="2">
        <v>0.2</v>
      </c>
      <c r="H1979">
        <v>6</v>
      </c>
      <c r="I1979">
        <v>7</v>
      </c>
      <c r="J1979">
        <v>1</v>
      </c>
      <c r="K1979">
        <v>42</v>
      </c>
      <c r="L1979" s="3">
        <v>16.989999999999998</v>
      </c>
      <c r="M1979" s="10">
        <v>2</v>
      </c>
      <c r="N1979" s="3">
        <v>33.979999999999997</v>
      </c>
    </row>
    <row r="1980" spans="1:14" x14ac:dyDescent="0.3">
      <c r="A1980">
        <v>5436</v>
      </c>
      <c r="B1980" t="s">
        <v>11258</v>
      </c>
      <c r="C1980" t="s">
        <v>11259</v>
      </c>
      <c r="D1980" t="s">
        <v>11257</v>
      </c>
      <c r="E1980" t="s">
        <v>35586</v>
      </c>
      <c r="F1980" t="s">
        <v>35649</v>
      </c>
      <c r="G1980" s="2">
        <v>0.85</v>
      </c>
      <c r="H1980">
        <v>7</v>
      </c>
      <c r="I1980">
        <v>9</v>
      </c>
      <c r="J1980">
        <v>2</v>
      </c>
      <c r="K1980">
        <v>126</v>
      </c>
      <c r="L1980" s="3">
        <v>26.99</v>
      </c>
      <c r="M1980" s="10">
        <v>2</v>
      </c>
      <c r="N1980" s="3">
        <v>53.98</v>
      </c>
    </row>
    <row r="1981" spans="1:14" x14ac:dyDescent="0.3">
      <c r="A1981">
        <v>6104</v>
      </c>
      <c r="B1981" t="s">
        <v>12753</v>
      </c>
      <c r="C1981" t="s">
        <v>12754</v>
      </c>
      <c r="D1981" t="s">
        <v>12746</v>
      </c>
      <c r="E1981" t="s">
        <v>35586</v>
      </c>
      <c r="F1981" t="s">
        <v>35649</v>
      </c>
      <c r="G1981" s="2">
        <v>0.23</v>
      </c>
      <c r="H1981">
        <v>8</v>
      </c>
      <c r="I1981">
        <v>11</v>
      </c>
      <c r="J1981">
        <v>2</v>
      </c>
      <c r="K1981">
        <v>176</v>
      </c>
      <c r="L1981" s="3">
        <v>29.98</v>
      </c>
      <c r="M1981" s="10">
        <v>2</v>
      </c>
      <c r="N1981" s="3">
        <v>59.96</v>
      </c>
    </row>
    <row r="1982" spans="1:14" x14ac:dyDescent="0.3">
      <c r="A1982">
        <v>6409</v>
      </c>
      <c r="B1982" t="s">
        <v>13429</v>
      </c>
      <c r="C1982" t="s">
        <v>13430</v>
      </c>
      <c r="D1982" t="s">
        <v>13418</v>
      </c>
      <c r="E1982" t="s">
        <v>35586</v>
      </c>
      <c r="F1982" t="s">
        <v>35649</v>
      </c>
      <c r="G1982" s="2">
        <v>0.4</v>
      </c>
      <c r="H1982">
        <v>7</v>
      </c>
      <c r="I1982">
        <v>14</v>
      </c>
      <c r="J1982">
        <v>1</v>
      </c>
      <c r="K1982">
        <v>98</v>
      </c>
      <c r="L1982" s="3">
        <v>19.98</v>
      </c>
      <c r="M1982" s="10">
        <v>2</v>
      </c>
      <c r="N1982" s="3">
        <v>39.96</v>
      </c>
    </row>
    <row r="1983" spans="1:14" x14ac:dyDescent="0.3">
      <c r="A1983">
        <v>6448</v>
      </c>
      <c r="B1983" t="s">
        <v>13514</v>
      </c>
      <c r="C1983" t="s">
        <v>13515</v>
      </c>
      <c r="D1983" t="s">
        <v>13516</v>
      </c>
      <c r="E1983" t="s">
        <v>35586</v>
      </c>
      <c r="F1983" t="s">
        <v>35649</v>
      </c>
      <c r="G1983" s="2">
        <v>0.5</v>
      </c>
      <c r="H1983">
        <v>8</v>
      </c>
      <c r="I1983">
        <v>8</v>
      </c>
      <c r="J1983">
        <v>2</v>
      </c>
      <c r="K1983">
        <v>128</v>
      </c>
      <c r="L1983" s="3">
        <v>19.989999999999998</v>
      </c>
      <c r="M1983" s="10">
        <v>2</v>
      </c>
      <c r="N1983" s="3">
        <v>39.979999999999997</v>
      </c>
    </row>
    <row r="1984" spans="1:14" x14ac:dyDescent="0.3">
      <c r="A1984">
        <v>6449</v>
      </c>
      <c r="B1984" t="s">
        <v>13517</v>
      </c>
      <c r="C1984" t="s">
        <v>13518</v>
      </c>
      <c r="D1984" t="s">
        <v>13519</v>
      </c>
      <c r="E1984" t="s">
        <v>35586</v>
      </c>
      <c r="F1984" t="s">
        <v>35649</v>
      </c>
      <c r="G1984" s="2">
        <v>0.3</v>
      </c>
      <c r="H1984">
        <v>14</v>
      </c>
      <c r="I1984">
        <v>16</v>
      </c>
      <c r="J1984">
        <v>2</v>
      </c>
      <c r="K1984">
        <v>448</v>
      </c>
      <c r="L1984" s="3">
        <v>29.99</v>
      </c>
      <c r="M1984" s="10">
        <v>2</v>
      </c>
      <c r="N1984" s="3">
        <v>59.98</v>
      </c>
    </row>
    <row r="1985" spans="1:14" x14ac:dyDescent="0.3">
      <c r="A1985">
        <v>6450</v>
      </c>
      <c r="B1985" t="s">
        <v>13520</v>
      </c>
      <c r="C1985" t="s">
        <v>13521</v>
      </c>
      <c r="D1985" t="s">
        <v>13519</v>
      </c>
      <c r="E1985" t="s">
        <v>35586</v>
      </c>
      <c r="F1985" t="s">
        <v>35649</v>
      </c>
      <c r="G1985" s="2">
        <v>0.3</v>
      </c>
      <c r="H1985">
        <v>14</v>
      </c>
      <c r="I1985">
        <v>16</v>
      </c>
      <c r="J1985">
        <v>2</v>
      </c>
      <c r="K1985">
        <v>448</v>
      </c>
      <c r="L1985" s="3">
        <v>29.99</v>
      </c>
      <c r="M1985" s="10">
        <v>2</v>
      </c>
      <c r="N1985" s="3">
        <v>59.98</v>
      </c>
    </row>
    <row r="1986" spans="1:14" x14ac:dyDescent="0.3">
      <c r="A1986">
        <v>6452</v>
      </c>
      <c r="B1986" t="s">
        <v>13524</v>
      </c>
      <c r="C1986" t="s">
        <v>13525</v>
      </c>
      <c r="D1986" t="s">
        <v>13519</v>
      </c>
      <c r="E1986" t="s">
        <v>35586</v>
      </c>
      <c r="F1986" t="s">
        <v>35649</v>
      </c>
      <c r="G1986" s="2">
        <v>0.3</v>
      </c>
      <c r="H1986">
        <v>14</v>
      </c>
      <c r="I1986">
        <v>16</v>
      </c>
      <c r="J1986">
        <v>2</v>
      </c>
      <c r="K1986">
        <v>448</v>
      </c>
      <c r="L1986" s="3">
        <v>29.99</v>
      </c>
      <c r="M1986" s="10">
        <v>2</v>
      </c>
      <c r="N1986" s="3">
        <v>59.98</v>
      </c>
    </row>
    <row r="1987" spans="1:14" x14ac:dyDescent="0.3">
      <c r="A1987">
        <v>6453</v>
      </c>
      <c r="B1987" t="s">
        <v>13526</v>
      </c>
      <c r="C1987" t="s">
        <v>13527</v>
      </c>
      <c r="D1987" t="s">
        <v>13519</v>
      </c>
      <c r="E1987" t="s">
        <v>35586</v>
      </c>
      <c r="F1987" t="s">
        <v>35649</v>
      </c>
      <c r="G1987" s="2">
        <v>0.3</v>
      </c>
      <c r="H1987">
        <v>14</v>
      </c>
      <c r="I1987">
        <v>16</v>
      </c>
      <c r="J1987">
        <v>2</v>
      </c>
      <c r="K1987">
        <v>448</v>
      </c>
      <c r="L1987" s="3">
        <v>29.99</v>
      </c>
      <c r="M1987" s="10">
        <v>2</v>
      </c>
      <c r="N1987" s="3">
        <v>59.98</v>
      </c>
    </row>
    <row r="1988" spans="1:14" x14ac:dyDescent="0.3">
      <c r="A1988">
        <v>6456</v>
      </c>
      <c r="B1988" t="s">
        <v>13532</v>
      </c>
      <c r="C1988" t="s">
        <v>13533</v>
      </c>
      <c r="D1988" t="s">
        <v>13519</v>
      </c>
      <c r="E1988" t="s">
        <v>35586</v>
      </c>
      <c r="F1988" t="s">
        <v>35649</v>
      </c>
      <c r="G1988" s="2">
        <v>0.3</v>
      </c>
      <c r="H1988">
        <v>14</v>
      </c>
      <c r="I1988">
        <v>16</v>
      </c>
      <c r="J1988">
        <v>2</v>
      </c>
      <c r="K1988">
        <v>448</v>
      </c>
      <c r="L1988" s="3">
        <v>29.99</v>
      </c>
      <c r="M1988" s="10">
        <v>2</v>
      </c>
      <c r="N1988" s="3">
        <v>59.98</v>
      </c>
    </row>
    <row r="1989" spans="1:14" x14ac:dyDescent="0.3">
      <c r="A1989">
        <v>6457</v>
      </c>
      <c r="B1989" t="s">
        <v>13534</v>
      </c>
      <c r="C1989" t="s">
        <v>13535</v>
      </c>
      <c r="D1989" t="s">
        <v>13519</v>
      </c>
      <c r="E1989" t="s">
        <v>35586</v>
      </c>
      <c r="F1989" t="s">
        <v>35649</v>
      </c>
      <c r="G1989" s="2">
        <v>0.3</v>
      </c>
      <c r="H1989">
        <v>14</v>
      </c>
      <c r="I1989">
        <v>16</v>
      </c>
      <c r="J1989">
        <v>2</v>
      </c>
      <c r="K1989">
        <v>448</v>
      </c>
      <c r="L1989" s="3">
        <v>29.99</v>
      </c>
      <c r="M1989" s="10">
        <v>2</v>
      </c>
      <c r="N1989" s="3">
        <v>59.98</v>
      </c>
    </row>
    <row r="1990" spans="1:14" x14ac:dyDescent="0.3">
      <c r="A1990">
        <v>802</v>
      </c>
      <c r="B1990" t="s">
        <v>1822</v>
      </c>
      <c r="C1990" t="s">
        <v>1823</v>
      </c>
      <c r="D1990" t="s">
        <v>1822</v>
      </c>
      <c r="E1990" t="s">
        <v>35586</v>
      </c>
      <c r="F1990" t="s">
        <v>35649</v>
      </c>
      <c r="G1990" s="2">
        <v>0.55000000000000004</v>
      </c>
      <c r="H1990">
        <v>10</v>
      </c>
      <c r="I1990">
        <v>12</v>
      </c>
      <c r="J1990">
        <v>1</v>
      </c>
      <c r="K1990">
        <v>120</v>
      </c>
      <c r="L1990" s="3">
        <v>34.950000000000003</v>
      </c>
      <c r="M1990" s="10">
        <v>1</v>
      </c>
      <c r="N1990" s="3">
        <v>34.950000000000003</v>
      </c>
    </row>
    <row r="1991" spans="1:14" x14ac:dyDescent="0.3">
      <c r="A1991">
        <v>5152</v>
      </c>
      <c r="B1991" t="s">
        <v>10619</v>
      </c>
      <c r="C1991" t="s">
        <v>10620</v>
      </c>
      <c r="D1991" t="s">
        <v>10612</v>
      </c>
      <c r="E1991" t="s">
        <v>35586</v>
      </c>
      <c r="F1991" t="s">
        <v>35649</v>
      </c>
      <c r="G1991" s="2">
        <v>0.45</v>
      </c>
      <c r="H1991">
        <v>7</v>
      </c>
      <c r="I1991">
        <v>8</v>
      </c>
      <c r="J1991">
        <v>2</v>
      </c>
      <c r="K1991">
        <v>112</v>
      </c>
      <c r="L1991" s="3">
        <v>26.99</v>
      </c>
      <c r="M1991" s="10">
        <v>1</v>
      </c>
      <c r="N1991" s="3">
        <v>26.99</v>
      </c>
    </row>
    <row r="1992" spans="1:14" x14ac:dyDescent="0.3">
      <c r="A1992">
        <v>5338</v>
      </c>
      <c r="B1992" t="s">
        <v>11031</v>
      </c>
      <c r="C1992" t="s">
        <v>11032</v>
      </c>
      <c r="D1992" t="s">
        <v>11033</v>
      </c>
      <c r="E1992" t="s">
        <v>35586</v>
      </c>
      <c r="F1992" t="s">
        <v>35649</v>
      </c>
      <c r="G1992" s="2">
        <v>0.25</v>
      </c>
      <c r="H1992">
        <v>7</v>
      </c>
      <c r="I1992">
        <v>7</v>
      </c>
      <c r="J1992">
        <v>1</v>
      </c>
      <c r="K1992">
        <v>49</v>
      </c>
      <c r="L1992" s="3">
        <v>16.989999999999998</v>
      </c>
      <c r="M1992" s="10">
        <v>1</v>
      </c>
      <c r="N1992" s="3">
        <v>16.989999999999998</v>
      </c>
    </row>
    <row r="1993" spans="1:14" x14ac:dyDescent="0.3">
      <c r="A1993">
        <v>5437</v>
      </c>
      <c r="B1993" t="s">
        <v>11260</v>
      </c>
      <c r="C1993" t="s">
        <v>11261</v>
      </c>
      <c r="D1993" t="s">
        <v>11257</v>
      </c>
      <c r="E1993" t="s">
        <v>35586</v>
      </c>
      <c r="F1993" t="s">
        <v>35649</v>
      </c>
      <c r="G1993" s="2">
        <v>0.9</v>
      </c>
      <c r="H1993">
        <v>7</v>
      </c>
      <c r="I1993">
        <v>9</v>
      </c>
      <c r="J1993">
        <v>3</v>
      </c>
      <c r="K1993">
        <v>189</v>
      </c>
      <c r="L1993" s="3">
        <v>26.99</v>
      </c>
      <c r="M1993" s="10">
        <v>1</v>
      </c>
      <c r="N1993" s="3">
        <v>26.99</v>
      </c>
    </row>
    <row r="1994" spans="1:14" x14ac:dyDescent="0.3">
      <c r="A1994">
        <v>5654</v>
      </c>
      <c r="B1994" t="s">
        <v>11743</v>
      </c>
      <c r="C1994" t="s">
        <v>11744</v>
      </c>
      <c r="D1994" t="s">
        <v>11745</v>
      </c>
      <c r="E1994" t="s">
        <v>35586</v>
      </c>
      <c r="F1994" t="s">
        <v>35649</v>
      </c>
      <c r="G1994" s="2">
        <v>0.4</v>
      </c>
      <c r="H1994">
        <v>6</v>
      </c>
      <c r="I1994">
        <v>11</v>
      </c>
      <c r="J1994">
        <v>1</v>
      </c>
      <c r="K1994">
        <v>66</v>
      </c>
      <c r="L1994" s="3">
        <v>19.989999999999998</v>
      </c>
      <c r="M1994" s="10">
        <v>1</v>
      </c>
      <c r="N1994" s="3">
        <v>19.989999999999998</v>
      </c>
    </row>
    <row r="1995" spans="1:14" x14ac:dyDescent="0.3">
      <c r="A1995">
        <v>5851</v>
      </c>
      <c r="B1995" t="s">
        <v>12185</v>
      </c>
      <c r="C1995" t="s">
        <v>12186</v>
      </c>
      <c r="D1995" t="s">
        <v>12187</v>
      </c>
      <c r="E1995" t="s">
        <v>35586</v>
      </c>
      <c r="F1995" t="s">
        <v>35649</v>
      </c>
      <c r="G1995" s="2">
        <v>0.2</v>
      </c>
      <c r="H1995">
        <v>5</v>
      </c>
      <c r="I1995">
        <v>10</v>
      </c>
      <c r="J1995">
        <v>1</v>
      </c>
      <c r="K1995">
        <v>50</v>
      </c>
      <c r="L1995" s="3">
        <v>24.99</v>
      </c>
      <c r="M1995" s="10">
        <v>1</v>
      </c>
      <c r="N1995" s="3">
        <v>24.99</v>
      </c>
    </row>
    <row r="1996" spans="1:14" x14ac:dyDescent="0.3">
      <c r="A1996">
        <v>5852</v>
      </c>
      <c r="B1996" t="s">
        <v>12188</v>
      </c>
      <c r="C1996" t="s">
        <v>12189</v>
      </c>
      <c r="D1996" t="s">
        <v>12187</v>
      </c>
      <c r="E1996" t="s">
        <v>35586</v>
      </c>
      <c r="F1996" t="s">
        <v>35649</v>
      </c>
      <c r="G1996" s="2">
        <v>0.2</v>
      </c>
      <c r="H1996">
        <v>5</v>
      </c>
      <c r="I1996">
        <v>10</v>
      </c>
      <c r="J1996">
        <v>1</v>
      </c>
      <c r="K1996">
        <v>50</v>
      </c>
      <c r="L1996" s="3">
        <v>24.99</v>
      </c>
      <c r="M1996" s="10">
        <v>1</v>
      </c>
      <c r="N1996" s="3">
        <v>24.99</v>
      </c>
    </row>
    <row r="1997" spans="1:14" x14ac:dyDescent="0.3">
      <c r="A1997">
        <v>5853</v>
      </c>
      <c r="B1997" t="s">
        <v>12190</v>
      </c>
      <c r="C1997" t="s">
        <v>12191</v>
      </c>
      <c r="D1997" t="s">
        <v>12187</v>
      </c>
      <c r="E1997" t="s">
        <v>35586</v>
      </c>
      <c r="F1997" t="s">
        <v>35649</v>
      </c>
      <c r="G1997" s="2">
        <v>0.2</v>
      </c>
      <c r="H1997">
        <v>5</v>
      </c>
      <c r="I1997">
        <v>10</v>
      </c>
      <c r="J1997">
        <v>1</v>
      </c>
      <c r="K1997">
        <v>50</v>
      </c>
      <c r="L1997" s="3">
        <v>24.99</v>
      </c>
      <c r="M1997" s="10">
        <v>1</v>
      </c>
      <c r="N1997" s="3">
        <v>24.99</v>
      </c>
    </row>
    <row r="1998" spans="1:14" x14ac:dyDescent="0.3">
      <c r="A1998">
        <v>5854</v>
      </c>
      <c r="B1998" t="s">
        <v>12192</v>
      </c>
      <c r="C1998" t="s">
        <v>12193</v>
      </c>
      <c r="D1998" t="s">
        <v>12187</v>
      </c>
      <c r="E1998" t="s">
        <v>35586</v>
      </c>
      <c r="F1998" t="s">
        <v>35649</v>
      </c>
      <c r="G1998" s="2">
        <v>0.2</v>
      </c>
      <c r="H1998">
        <v>5</v>
      </c>
      <c r="I1998">
        <v>10</v>
      </c>
      <c r="J1998">
        <v>1</v>
      </c>
      <c r="K1998">
        <v>50</v>
      </c>
      <c r="L1998" s="3">
        <v>24.99</v>
      </c>
      <c r="M1998" s="10">
        <v>1</v>
      </c>
      <c r="N1998" s="3">
        <v>24.99</v>
      </c>
    </row>
    <row r="1999" spans="1:14" x14ac:dyDescent="0.3">
      <c r="A1999">
        <v>5855</v>
      </c>
      <c r="B1999" t="s">
        <v>12194</v>
      </c>
      <c r="C1999" t="s">
        <v>12195</v>
      </c>
      <c r="D1999" t="s">
        <v>12187</v>
      </c>
      <c r="E1999" t="s">
        <v>35586</v>
      </c>
      <c r="F1999" t="s">
        <v>35649</v>
      </c>
      <c r="G1999" s="2">
        <v>0.2</v>
      </c>
      <c r="H1999">
        <v>5</v>
      </c>
      <c r="I1999">
        <v>10</v>
      </c>
      <c r="J1999">
        <v>1</v>
      </c>
      <c r="K1999">
        <v>50</v>
      </c>
      <c r="L1999" s="3">
        <v>24.99</v>
      </c>
      <c r="M1999" s="10">
        <v>1</v>
      </c>
      <c r="N1999" s="3">
        <v>24.99</v>
      </c>
    </row>
    <row r="2000" spans="1:14" x14ac:dyDescent="0.3">
      <c r="A2000">
        <v>6259</v>
      </c>
      <c r="B2000" t="s">
        <v>13085</v>
      </c>
      <c r="C2000" t="s">
        <v>13086</v>
      </c>
      <c r="D2000" t="s">
        <v>13087</v>
      </c>
      <c r="E2000" t="s">
        <v>35586</v>
      </c>
      <c r="F2000" t="s">
        <v>35649</v>
      </c>
      <c r="G2000" s="2">
        <v>0.1</v>
      </c>
      <c r="H2000">
        <v>8</v>
      </c>
      <c r="I2000">
        <v>8</v>
      </c>
      <c r="J2000">
        <v>1</v>
      </c>
      <c r="K2000">
        <v>64</v>
      </c>
      <c r="L2000" s="3">
        <v>17.989999999999998</v>
      </c>
      <c r="M2000" s="10">
        <v>1</v>
      </c>
      <c r="N2000" s="3">
        <v>17.989999999999998</v>
      </c>
    </row>
    <row r="2001" spans="1:14" x14ac:dyDescent="0.3">
      <c r="A2001">
        <v>6260</v>
      </c>
      <c r="B2001" t="s">
        <v>13088</v>
      </c>
      <c r="C2001" t="s">
        <v>13089</v>
      </c>
      <c r="D2001" t="s">
        <v>13087</v>
      </c>
      <c r="E2001" t="s">
        <v>35586</v>
      </c>
      <c r="F2001" t="s">
        <v>35649</v>
      </c>
      <c r="G2001" s="2">
        <v>0.1</v>
      </c>
      <c r="H2001">
        <v>8</v>
      </c>
      <c r="I2001">
        <v>8</v>
      </c>
      <c r="J2001">
        <v>1</v>
      </c>
      <c r="K2001">
        <v>64</v>
      </c>
      <c r="L2001" s="3">
        <v>14.99</v>
      </c>
      <c r="M2001" s="10">
        <v>1</v>
      </c>
      <c r="N2001" s="3">
        <v>14.99</v>
      </c>
    </row>
    <row r="2002" spans="1:14" x14ac:dyDescent="0.3">
      <c r="A2002">
        <v>6359</v>
      </c>
      <c r="B2002" t="s">
        <v>13315</v>
      </c>
      <c r="C2002" t="s">
        <v>13316</v>
      </c>
      <c r="D2002" t="s">
        <v>13304</v>
      </c>
      <c r="E2002" t="s">
        <v>35586</v>
      </c>
      <c r="F2002" t="s">
        <v>35649</v>
      </c>
      <c r="G2002" s="2">
        <v>0</v>
      </c>
      <c r="H2002">
        <v>0</v>
      </c>
      <c r="I2002">
        <v>0</v>
      </c>
      <c r="J2002">
        <v>0</v>
      </c>
      <c r="K2002">
        <v>0</v>
      </c>
      <c r="L2002" s="3">
        <v>19.989999999999998</v>
      </c>
      <c r="M2002" s="10">
        <v>1</v>
      </c>
      <c r="N2002" s="3">
        <v>19.989999999999998</v>
      </c>
    </row>
    <row r="2003" spans="1:14" x14ac:dyDescent="0.3">
      <c r="A2003">
        <v>6403</v>
      </c>
      <c r="B2003" t="s">
        <v>13416</v>
      </c>
      <c r="C2003" t="s">
        <v>13417</v>
      </c>
      <c r="D2003" t="s">
        <v>13418</v>
      </c>
      <c r="E2003" t="s">
        <v>35586</v>
      </c>
      <c r="F2003" t="s">
        <v>35649</v>
      </c>
      <c r="G2003" s="2">
        <v>0.4</v>
      </c>
      <c r="H2003">
        <v>7</v>
      </c>
      <c r="I2003">
        <v>14</v>
      </c>
      <c r="J2003">
        <v>1</v>
      </c>
      <c r="K2003">
        <v>98</v>
      </c>
      <c r="L2003" s="3">
        <v>19.98</v>
      </c>
      <c r="M2003" s="10">
        <v>1</v>
      </c>
      <c r="N2003" s="3">
        <v>19.98</v>
      </c>
    </row>
    <row r="2004" spans="1:14" x14ac:dyDescent="0.3">
      <c r="A2004">
        <v>6447</v>
      </c>
      <c r="B2004" t="s">
        <v>13511</v>
      </c>
      <c r="C2004" t="s">
        <v>13512</v>
      </c>
      <c r="D2004" t="s">
        <v>13513</v>
      </c>
      <c r="E2004" t="s">
        <v>35586</v>
      </c>
      <c r="F2004" t="s">
        <v>35649</v>
      </c>
      <c r="G2004" s="2">
        <v>0.5</v>
      </c>
      <c r="H2004">
        <v>8</v>
      </c>
      <c r="I2004">
        <v>8</v>
      </c>
      <c r="J2004">
        <v>2</v>
      </c>
      <c r="K2004">
        <v>128</v>
      </c>
      <c r="L2004" s="3">
        <v>21.99</v>
      </c>
      <c r="M2004" s="10">
        <v>1</v>
      </c>
      <c r="N2004" s="3">
        <v>21.99</v>
      </c>
    </row>
    <row r="2005" spans="1:14" x14ac:dyDescent="0.3">
      <c r="A2005">
        <v>6451</v>
      </c>
      <c r="B2005" t="s">
        <v>13522</v>
      </c>
      <c r="C2005" t="s">
        <v>13523</v>
      </c>
      <c r="D2005" t="s">
        <v>13519</v>
      </c>
      <c r="E2005" t="s">
        <v>35586</v>
      </c>
      <c r="F2005" t="s">
        <v>35649</v>
      </c>
      <c r="G2005" s="2">
        <v>0.3</v>
      </c>
      <c r="H2005">
        <v>14</v>
      </c>
      <c r="I2005">
        <v>16</v>
      </c>
      <c r="J2005">
        <v>2</v>
      </c>
      <c r="K2005">
        <v>448</v>
      </c>
      <c r="L2005" s="3">
        <v>29.99</v>
      </c>
      <c r="M2005" s="10">
        <v>1</v>
      </c>
      <c r="N2005" s="3">
        <v>29.99</v>
      </c>
    </row>
    <row r="2006" spans="1:14" x14ac:dyDescent="0.3">
      <c r="A2006">
        <v>6454</v>
      </c>
      <c r="B2006" t="s">
        <v>13528</v>
      </c>
      <c r="C2006" t="s">
        <v>13529</v>
      </c>
      <c r="D2006" t="s">
        <v>13519</v>
      </c>
      <c r="E2006" t="s">
        <v>35586</v>
      </c>
      <c r="F2006" t="s">
        <v>35649</v>
      </c>
      <c r="G2006" s="2">
        <v>0.3</v>
      </c>
      <c r="H2006">
        <v>14</v>
      </c>
      <c r="I2006">
        <v>16</v>
      </c>
      <c r="J2006">
        <v>2</v>
      </c>
      <c r="K2006">
        <v>448</v>
      </c>
      <c r="L2006" s="3">
        <v>29.99</v>
      </c>
      <c r="M2006" s="10">
        <v>1</v>
      </c>
      <c r="N2006" s="3">
        <v>29.99</v>
      </c>
    </row>
    <row r="2007" spans="1:14" x14ac:dyDescent="0.3">
      <c r="A2007">
        <v>6459</v>
      </c>
      <c r="B2007" t="s">
        <v>13538</v>
      </c>
      <c r="C2007" t="s">
        <v>13539</v>
      </c>
      <c r="D2007" t="s">
        <v>13519</v>
      </c>
      <c r="E2007" t="s">
        <v>35586</v>
      </c>
      <c r="F2007" t="s">
        <v>35649</v>
      </c>
      <c r="G2007" s="2">
        <v>0.3</v>
      </c>
      <c r="H2007">
        <v>14</v>
      </c>
      <c r="I2007">
        <v>16</v>
      </c>
      <c r="J2007">
        <v>2</v>
      </c>
      <c r="K2007">
        <v>448</v>
      </c>
      <c r="L2007" s="3">
        <v>29.99</v>
      </c>
      <c r="M2007" s="10">
        <v>1</v>
      </c>
      <c r="N2007" s="3">
        <v>29.99</v>
      </c>
    </row>
    <row r="2008" spans="1:14" x14ac:dyDescent="0.3">
      <c r="A2008">
        <v>6714</v>
      </c>
      <c r="B2008" t="s">
        <v>14096</v>
      </c>
      <c r="C2008" t="s">
        <v>14097</v>
      </c>
      <c r="D2008" t="s">
        <v>14098</v>
      </c>
      <c r="E2008" t="s">
        <v>35586</v>
      </c>
      <c r="F2008" t="s">
        <v>35649</v>
      </c>
      <c r="G2008" s="2">
        <v>0.125</v>
      </c>
      <c r="H2008">
        <v>14</v>
      </c>
      <c r="I2008">
        <v>16</v>
      </c>
      <c r="J2008">
        <v>2</v>
      </c>
      <c r="K2008">
        <v>448</v>
      </c>
      <c r="L2008" s="3">
        <v>29.99</v>
      </c>
      <c r="M2008" s="10">
        <v>1</v>
      </c>
      <c r="N2008" s="3">
        <v>29.99</v>
      </c>
    </row>
    <row r="2009" spans="1:14" x14ac:dyDescent="0.3">
      <c r="A2009">
        <v>11101</v>
      </c>
      <c r="B2009" t="s">
        <v>23504</v>
      </c>
      <c r="C2009" t="s">
        <v>23505</v>
      </c>
      <c r="D2009" t="s">
        <v>23499</v>
      </c>
      <c r="E2009" t="s">
        <v>35586</v>
      </c>
      <c r="F2009" t="s">
        <v>35649</v>
      </c>
      <c r="G2009" s="2">
        <v>0.45</v>
      </c>
      <c r="H2009">
        <v>11</v>
      </c>
      <c r="I2009">
        <v>14</v>
      </c>
      <c r="J2009">
        <v>3</v>
      </c>
      <c r="K2009">
        <v>462</v>
      </c>
      <c r="L2009" s="3">
        <v>29.99</v>
      </c>
      <c r="M2009" s="10">
        <v>1</v>
      </c>
      <c r="N2009" s="3">
        <v>29.99</v>
      </c>
    </row>
    <row r="2010" spans="1:14" x14ac:dyDescent="0.3">
      <c r="A2010">
        <v>10184</v>
      </c>
      <c r="B2010" t="s">
        <v>21605</v>
      </c>
      <c r="C2010" t="s">
        <v>21606</v>
      </c>
      <c r="D2010" t="s">
        <v>21600</v>
      </c>
      <c r="E2010" t="s">
        <v>35586</v>
      </c>
      <c r="F2010" t="s">
        <v>35587</v>
      </c>
      <c r="G2010" s="2">
        <v>0.85</v>
      </c>
      <c r="H2010">
        <v>7</v>
      </c>
      <c r="I2010">
        <v>11</v>
      </c>
      <c r="J2010">
        <v>2</v>
      </c>
      <c r="K2010">
        <v>154</v>
      </c>
      <c r="L2010" s="3">
        <v>89.95</v>
      </c>
      <c r="M2010" s="10">
        <v>775</v>
      </c>
      <c r="N2010" s="3">
        <v>69711.25</v>
      </c>
    </row>
    <row r="2011" spans="1:14" x14ac:dyDescent="0.3">
      <c r="A2011">
        <v>5612</v>
      </c>
      <c r="B2011" t="s">
        <v>11653</v>
      </c>
      <c r="C2011" t="s">
        <v>11654</v>
      </c>
      <c r="D2011" t="s">
        <v>11653</v>
      </c>
      <c r="E2011" t="s">
        <v>35586</v>
      </c>
      <c r="F2011" t="s">
        <v>35587</v>
      </c>
      <c r="G2011" s="2">
        <v>0.2</v>
      </c>
      <c r="H2011">
        <v>7</v>
      </c>
      <c r="I2011">
        <v>12</v>
      </c>
      <c r="J2011">
        <v>1</v>
      </c>
      <c r="K2011">
        <v>84</v>
      </c>
      <c r="L2011" s="3">
        <v>9.99</v>
      </c>
      <c r="M2011" s="10">
        <v>395</v>
      </c>
      <c r="N2011" s="3">
        <v>3946.05</v>
      </c>
    </row>
    <row r="2012" spans="1:14" x14ac:dyDescent="0.3">
      <c r="A2012">
        <v>10186</v>
      </c>
      <c r="B2012" t="s">
        <v>21609</v>
      </c>
      <c r="C2012" t="s">
        <v>21610</v>
      </c>
      <c r="D2012" t="s">
        <v>21600</v>
      </c>
      <c r="E2012" t="s">
        <v>35586</v>
      </c>
      <c r="F2012" t="s">
        <v>35587</v>
      </c>
      <c r="G2012" s="2">
        <v>0</v>
      </c>
      <c r="H2012">
        <v>8</v>
      </c>
      <c r="I2012">
        <v>12</v>
      </c>
      <c r="J2012">
        <v>2</v>
      </c>
      <c r="K2012">
        <v>192</v>
      </c>
      <c r="L2012" s="3">
        <v>89.95</v>
      </c>
      <c r="M2012" s="10">
        <v>315</v>
      </c>
      <c r="N2012" s="3">
        <v>28334.25</v>
      </c>
    </row>
    <row r="2013" spans="1:14" x14ac:dyDescent="0.3">
      <c r="A2013">
        <v>10182</v>
      </c>
      <c r="B2013" t="s">
        <v>21601</v>
      </c>
      <c r="C2013" t="s">
        <v>21602</v>
      </c>
      <c r="D2013" t="s">
        <v>21600</v>
      </c>
      <c r="E2013" t="s">
        <v>35586</v>
      </c>
      <c r="F2013" t="s">
        <v>35587</v>
      </c>
      <c r="G2013" s="2">
        <v>0</v>
      </c>
      <c r="H2013">
        <v>9</v>
      </c>
      <c r="I2013">
        <v>13</v>
      </c>
      <c r="J2013">
        <v>2</v>
      </c>
      <c r="K2013">
        <v>234</v>
      </c>
      <c r="L2013" s="3">
        <v>89.95</v>
      </c>
      <c r="M2013" s="10">
        <v>303</v>
      </c>
      <c r="N2013" s="3">
        <v>27254.850000000002</v>
      </c>
    </row>
    <row r="2014" spans="1:14" x14ac:dyDescent="0.3">
      <c r="A2014">
        <v>8529</v>
      </c>
      <c r="B2014" t="s">
        <v>18036</v>
      </c>
      <c r="C2014" t="s">
        <v>18037</v>
      </c>
      <c r="D2014" t="s">
        <v>18027</v>
      </c>
      <c r="E2014" t="s">
        <v>35586</v>
      </c>
      <c r="F2014" t="s">
        <v>35587</v>
      </c>
      <c r="G2014" s="2">
        <v>0.4</v>
      </c>
      <c r="H2014">
        <v>10</v>
      </c>
      <c r="I2014">
        <v>11</v>
      </c>
      <c r="J2014">
        <v>0</v>
      </c>
      <c r="K2014">
        <v>0</v>
      </c>
      <c r="L2014" s="3">
        <v>59.95</v>
      </c>
      <c r="M2014" s="10">
        <v>293</v>
      </c>
      <c r="N2014" s="3">
        <v>17565.350000000002</v>
      </c>
    </row>
    <row r="2015" spans="1:14" x14ac:dyDescent="0.3">
      <c r="A2015">
        <v>8527</v>
      </c>
      <c r="B2015" t="s">
        <v>18032</v>
      </c>
      <c r="C2015" t="s">
        <v>18033</v>
      </c>
      <c r="D2015" t="s">
        <v>18027</v>
      </c>
      <c r="E2015" t="s">
        <v>35586</v>
      </c>
      <c r="F2015" t="s">
        <v>35587</v>
      </c>
      <c r="G2015" s="2">
        <v>0.4</v>
      </c>
      <c r="H2015">
        <v>9</v>
      </c>
      <c r="I2015">
        <v>12</v>
      </c>
      <c r="J2015">
        <v>1</v>
      </c>
      <c r="K2015">
        <v>108</v>
      </c>
      <c r="L2015" s="3">
        <v>59.95</v>
      </c>
      <c r="M2015" s="10">
        <v>292</v>
      </c>
      <c r="N2015" s="3">
        <v>17505.400000000001</v>
      </c>
    </row>
    <row r="2016" spans="1:14" x14ac:dyDescent="0.3">
      <c r="A2016">
        <v>7863</v>
      </c>
      <c r="B2016" t="s">
        <v>16600</v>
      </c>
      <c r="C2016" t="s">
        <v>16601</v>
      </c>
      <c r="D2016" t="s">
        <v>16583</v>
      </c>
      <c r="E2016" t="s">
        <v>35586</v>
      </c>
      <c r="F2016" t="s">
        <v>35587</v>
      </c>
      <c r="G2016" s="2">
        <v>0.25</v>
      </c>
      <c r="H2016">
        <v>8</v>
      </c>
      <c r="I2016">
        <v>12</v>
      </c>
      <c r="J2016">
        <v>1</v>
      </c>
      <c r="K2016">
        <v>96</v>
      </c>
      <c r="L2016" s="3">
        <v>39.950000000000003</v>
      </c>
      <c r="M2016" s="10">
        <v>282</v>
      </c>
      <c r="N2016" s="3">
        <v>11265.900000000001</v>
      </c>
    </row>
    <row r="2017" spans="1:14" x14ac:dyDescent="0.3">
      <c r="A2017">
        <v>7862</v>
      </c>
      <c r="B2017" t="s">
        <v>16598</v>
      </c>
      <c r="C2017" t="s">
        <v>16599</v>
      </c>
      <c r="D2017" t="s">
        <v>16583</v>
      </c>
      <c r="E2017" t="s">
        <v>35586</v>
      </c>
      <c r="F2017" t="s">
        <v>35587</v>
      </c>
      <c r="G2017" s="2">
        <v>0.25</v>
      </c>
      <c r="H2017">
        <v>8</v>
      </c>
      <c r="I2017">
        <v>12</v>
      </c>
      <c r="J2017">
        <v>1</v>
      </c>
      <c r="K2017">
        <v>96</v>
      </c>
      <c r="L2017" s="3">
        <v>39.950000000000003</v>
      </c>
      <c r="M2017" s="10">
        <v>269</v>
      </c>
      <c r="N2017" s="3">
        <v>10746.550000000001</v>
      </c>
    </row>
    <row r="2018" spans="1:14" x14ac:dyDescent="0.3">
      <c r="A2018">
        <v>10607</v>
      </c>
      <c r="B2018" t="s">
        <v>22484</v>
      </c>
      <c r="C2018" t="s">
        <v>22485</v>
      </c>
      <c r="D2018" t="s">
        <v>22463</v>
      </c>
      <c r="E2018" t="s">
        <v>35586</v>
      </c>
      <c r="F2018" t="s">
        <v>35587</v>
      </c>
      <c r="G2018" s="2">
        <v>1.05</v>
      </c>
      <c r="H2018">
        <v>10</v>
      </c>
      <c r="I2018">
        <v>16</v>
      </c>
      <c r="J2018">
        <v>3</v>
      </c>
      <c r="K2018">
        <v>480</v>
      </c>
      <c r="L2018" s="3">
        <v>29.99</v>
      </c>
      <c r="M2018" s="10">
        <v>265</v>
      </c>
      <c r="N2018" s="3">
        <v>7947.3499999999995</v>
      </c>
    </row>
    <row r="2019" spans="1:14" x14ac:dyDescent="0.3">
      <c r="A2019">
        <v>7857</v>
      </c>
      <c r="B2019" t="s">
        <v>16588</v>
      </c>
      <c r="C2019" t="s">
        <v>16589</v>
      </c>
      <c r="D2019" t="s">
        <v>16583</v>
      </c>
      <c r="E2019" t="s">
        <v>35586</v>
      </c>
      <c r="F2019" t="s">
        <v>35587</v>
      </c>
      <c r="G2019" s="2">
        <v>0.25</v>
      </c>
      <c r="H2019">
        <v>8</v>
      </c>
      <c r="I2019">
        <v>12</v>
      </c>
      <c r="J2019">
        <v>1</v>
      </c>
      <c r="K2019">
        <v>96</v>
      </c>
      <c r="L2019" s="3">
        <v>39.950000000000003</v>
      </c>
      <c r="M2019" s="10">
        <v>242</v>
      </c>
      <c r="N2019" s="3">
        <v>9667.9000000000015</v>
      </c>
    </row>
    <row r="2020" spans="1:14" x14ac:dyDescent="0.3">
      <c r="A2020">
        <v>10606</v>
      </c>
      <c r="B2020" t="s">
        <v>22482</v>
      </c>
      <c r="C2020" t="s">
        <v>22483</v>
      </c>
      <c r="D2020" t="s">
        <v>22463</v>
      </c>
      <c r="E2020" t="s">
        <v>35586</v>
      </c>
      <c r="F2020" t="s">
        <v>35587</v>
      </c>
      <c r="G2020" s="2">
        <v>1.05</v>
      </c>
      <c r="H2020">
        <v>12</v>
      </c>
      <c r="I2020">
        <v>16</v>
      </c>
      <c r="J2020">
        <v>3</v>
      </c>
      <c r="K2020">
        <v>576</v>
      </c>
      <c r="L2020" s="3">
        <v>29.99</v>
      </c>
      <c r="M2020" s="10">
        <v>228</v>
      </c>
      <c r="N2020" s="3">
        <v>6837.7199999999993</v>
      </c>
    </row>
    <row r="2021" spans="1:14" x14ac:dyDescent="0.3">
      <c r="A2021">
        <v>10181</v>
      </c>
      <c r="B2021" t="s">
        <v>21598</v>
      </c>
      <c r="C2021" t="s">
        <v>21599</v>
      </c>
      <c r="D2021" t="s">
        <v>21600</v>
      </c>
      <c r="E2021" t="s">
        <v>35586</v>
      </c>
      <c r="F2021" t="s">
        <v>35587</v>
      </c>
      <c r="G2021" s="2">
        <v>0</v>
      </c>
      <c r="H2021">
        <v>10</v>
      </c>
      <c r="I2021">
        <v>12</v>
      </c>
      <c r="J2021">
        <v>2</v>
      </c>
      <c r="K2021">
        <v>240</v>
      </c>
      <c r="L2021" s="3">
        <v>89.95</v>
      </c>
      <c r="M2021" s="10">
        <v>226</v>
      </c>
      <c r="N2021" s="3">
        <v>20328.7</v>
      </c>
    </row>
    <row r="2022" spans="1:14" x14ac:dyDescent="0.3">
      <c r="A2022">
        <v>10185</v>
      </c>
      <c r="B2022" t="s">
        <v>21607</v>
      </c>
      <c r="C2022" t="s">
        <v>21608</v>
      </c>
      <c r="D2022" t="s">
        <v>21600</v>
      </c>
      <c r="E2022" t="s">
        <v>35586</v>
      </c>
      <c r="F2022" t="s">
        <v>35587</v>
      </c>
      <c r="G2022" s="2">
        <v>0.8</v>
      </c>
      <c r="H2022">
        <v>9</v>
      </c>
      <c r="I2022">
        <v>10</v>
      </c>
      <c r="J2022">
        <v>3</v>
      </c>
      <c r="K2022">
        <v>270</v>
      </c>
      <c r="L2022" s="3">
        <v>89.95</v>
      </c>
      <c r="M2022" s="10">
        <v>220</v>
      </c>
      <c r="N2022" s="3">
        <v>19789</v>
      </c>
    </row>
    <row r="2023" spans="1:14" x14ac:dyDescent="0.3">
      <c r="A2023">
        <v>10612</v>
      </c>
      <c r="B2023" t="s">
        <v>22494</v>
      </c>
      <c r="C2023" t="s">
        <v>22495</v>
      </c>
      <c r="D2023" t="s">
        <v>22463</v>
      </c>
      <c r="E2023" t="s">
        <v>35586</v>
      </c>
      <c r="F2023" t="s">
        <v>35587</v>
      </c>
      <c r="G2023" s="2">
        <v>1.05</v>
      </c>
      <c r="H2023">
        <v>10</v>
      </c>
      <c r="I2023">
        <v>16</v>
      </c>
      <c r="J2023">
        <v>3</v>
      </c>
      <c r="K2023">
        <v>480</v>
      </c>
      <c r="L2023" s="3">
        <v>29.99</v>
      </c>
      <c r="M2023" s="10">
        <v>216</v>
      </c>
      <c r="N2023" s="3">
        <v>6477.8399999999992</v>
      </c>
    </row>
    <row r="2024" spans="1:14" x14ac:dyDescent="0.3">
      <c r="A2024">
        <v>10608</v>
      </c>
      <c r="B2024" t="s">
        <v>22486</v>
      </c>
      <c r="C2024" t="s">
        <v>22487</v>
      </c>
      <c r="D2024" t="s">
        <v>22463</v>
      </c>
      <c r="E2024" t="s">
        <v>35586</v>
      </c>
      <c r="F2024" t="s">
        <v>35587</v>
      </c>
      <c r="G2024" s="2">
        <v>1.2</v>
      </c>
      <c r="H2024">
        <v>11</v>
      </c>
      <c r="I2024">
        <v>15</v>
      </c>
      <c r="J2024">
        <v>3</v>
      </c>
      <c r="K2024">
        <v>495</v>
      </c>
      <c r="L2024" s="3">
        <v>29.99</v>
      </c>
      <c r="M2024" s="10">
        <v>212</v>
      </c>
      <c r="N2024" s="3">
        <v>6357.88</v>
      </c>
    </row>
    <row r="2025" spans="1:14" x14ac:dyDescent="0.3">
      <c r="A2025">
        <v>10274</v>
      </c>
      <c r="B2025" t="s">
        <v>21796</v>
      </c>
      <c r="C2025" t="s">
        <v>21797</v>
      </c>
      <c r="D2025" t="s">
        <v>21798</v>
      </c>
      <c r="E2025" t="s">
        <v>35586</v>
      </c>
      <c r="F2025" t="s">
        <v>35587</v>
      </c>
      <c r="G2025" s="2">
        <v>0.35</v>
      </c>
      <c r="H2025">
        <v>12</v>
      </c>
      <c r="I2025">
        <v>14</v>
      </c>
      <c r="J2025">
        <v>1</v>
      </c>
      <c r="K2025">
        <v>168</v>
      </c>
      <c r="L2025" s="3">
        <v>44.95</v>
      </c>
      <c r="M2025" s="10">
        <v>211</v>
      </c>
      <c r="N2025" s="3">
        <v>9484.4500000000007</v>
      </c>
    </row>
    <row r="2026" spans="1:14" x14ac:dyDescent="0.3">
      <c r="A2026">
        <v>7865</v>
      </c>
      <c r="B2026" t="s">
        <v>16604</v>
      </c>
      <c r="C2026" t="s">
        <v>16605</v>
      </c>
      <c r="D2026" t="s">
        <v>16583</v>
      </c>
      <c r="E2026" t="s">
        <v>35586</v>
      </c>
      <c r="F2026" t="s">
        <v>35587</v>
      </c>
      <c r="G2026" s="2">
        <v>0.25</v>
      </c>
      <c r="H2026">
        <v>11</v>
      </c>
      <c r="I2026">
        <v>13</v>
      </c>
      <c r="J2026">
        <v>0</v>
      </c>
      <c r="K2026">
        <v>0</v>
      </c>
      <c r="L2026" s="3">
        <v>39.950000000000003</v>
      </c>
      <c r="M2026" s="10">
        <v>203</v>
      </c>
      <c r="N2026" s="3">
        <v>8109.85</v>
      </c>
    </row>
    <row r="2027" spans="1:14" x14ac:dyDescent="0.3">
      <c r="A2027">
        <v>10183</v>
      </c>
      <c r="B2027" t="s">
        <v>21603</v>
      </c>
      <c r="C2027" t="s">
        <v>21604</v>
      </c>
      <c r="D2027" t="s">
        <v>21600</v>
      </c>
      <c r="E2027" t="s">
        <v>35586</v>
      </c>
      <c r="F2027" t="s">
        <v>35587</v>
      </c>
      <c r="G2027" s="2">
        <v>0.95</v>
      </c>
      <c r="H2027">
        <v>8</v>
      </c>
      <c r="I2027">
        <v>13</v>
      </c>
      <c r="J2027">
        <v>3</v>
      </c>
      <c r="K2027">
        <v>312</v>
      </c>
      <c r="L2027" s="3">
        <v>89.95</v>
      </c>
      <c r="M2027" s="10">
        <v>203</v>
      </c>
      <c r="N2027" s="3">
        <v>18259.850000000002</v>
      </c>
    </row>
    <row r="2028" spans="1:14" x14ac:dyDescent="0.3">
      <c r="A2028">
        <v>8525</v>
      </c>
      <c r="B2028" t="s">
        <v>18028</v>
      </c>
      <c r="C2028" t="s">
        <v>18029</v>
      </c>
      <c r="D2028" t="s">
        <v>18027</v>
      </c>
      <c r="E2028" t="s">
        <v>35586</v>
      </c>
      <c r="F2028" t="s">
        <v>35587</v>
      </c>
      <c r="G2028" s="2">
        <v>0.4</v>
      </c>
      <c r="H2028">
        <v>10</v>
      </c>
      <c r="I2028">
        <v>11</v>
      </c>
      <c r="J2028">
        <v>0</v>
      </c>
      <c r="K2028">
        <v>0</v>
      </c>
      <c r="L2028" s="3">
        <v>69.95</v>
      </c>
      <c r="M2028" s="10">
        <v>193</v>
      </c>
      <c r="N2028" s="3">
        <v>13500.35</v>
      </c>
    </row>
    <row r="2029" spans="1:14" x14ac:dyDescent="0.3">
      <c r="A2029">
        <v>10412</v>
      </c>
      <c r="B2029" t="s">
        <v>22085</v>
      </c>
      <c r="C2029" t="s">
        <v>22086</v>
      </c>
      <c r="D2029" t="s">
        <v>22082</v>
      </c>
      <c r="E2029" t="s">
        <v>35586</v>
      </c>
      <c r="F2029" t="s">
        <v>35587</v>
      </c>
      <c r="G2029" s="2">
        <v>1.5</v>
      </c>
      <c r="H2029">
        <v>11</v>
      </c>
      <c r="I2029">
        <v>15</v>
      </c>
      <c r="J2029">
        <v>2</v>
      </c>
      <c r="K2029">
        <v>330</v>
      </c>
      <c r="L2029" s="3">
        <v>29.99</v>
      </c>
      <c r="M2029" s="10">
        <v>191</v>
      </c>
      <c r="N2029" s="3">
        <v>5728.09</v>
      </c>
    </row>
    <row r="2030" spans="1:14" x14ac:dyDescent="0.3">
      <c r="A2030">
        <v>10605</v>
      </c>
      <c r="B2030" t="s">
        <v>22480</v>
      </c>
      <c r="C2030" t="s">
        <v>22481</v>
      </c>
      <c r="D2030" t="s">
        <v>22463</v>
      </c>
      <c r="E2030" t="s">
        <v>35586</v>
      </c>
      <c r="F2030" t="s">
        <v>35587</v>
      </c>
      <c r="G2030" s="2">
        <v>1.35</v>
      </c>
      <c r="H2030">
        <v>11</v>
      </c>
      <c r="I2030">
        <v>15</v>
      </c>
      <c r="J2030">
        <v>4</v>
      </c>
      <c r="K2030">
        <v>660</v>
      </c>
      <c r="L2030" s="3">
        <v>29.99</v>
      </c>
      <c r="M2030" s="10">
        <v>187</v>
      </c>
      <c r="N2030" s="3">
        <v>5608.13</v>
      </c>
    </row>
    <row r="2031" spans="1:14" x14ac:dyDescent="0.3">
      <c r="A2031">
        <v>7856</v>
      </c>
      <c r="B2031" t="s">
        <v>16586</v>
      </c>
      <c r="C2031" t="s">
        <v>16587</v>
      </c>
      <c r="D2031" t="s">
        <v>16583</v>
      </c>
      <c r="E2031" t="s">
        <v>35586</v>
      </c>
      <c r="F2031" t="s">
        <v>35587</v>
      </c>
      <c r="G2031" s="2">
        <v>0.25</v>
      </c>
      <c r="H2031">
        <v>8</v>
      </c>
      <c r="I2031">
        <v>12</v>
      </c>
      <c r="J2031">
        <v>1</v>
      </c>
      <c r="K2031">
        <v>96</v>
      </c>
      <c r="L2031" s="3">
        <v>39.950000000000003</v>
      </c>
      <c r="M2031" s="10">
        <v>184</v>
      </c>
      <c r="N2031" s="3">
        <v>7350.8</v>
      </c>
    </row>
    <row r="2032" spans="1:14" x14ac:dyDescent="0.3">
      <c r="A2032">
        <v>7381</v>
      </c>
      <c r="B2032" t="s">
        <v>15553</v>
      </c>
      <c r="C2032" t="s">
        <v>15554</v>
      </c>
      <c r="D2032" t="s">
        <v>15550</v>
      </c>
      <c r="E2032" t="s">
        <v>35586</v>
      </c>
      <c r="F2032" t="s">
        <v>35587</v>
      </c>
      <c r="G2032" s="2">
        <v>0.7</v>
      </c>
      <c r="H2032">
        <v>10</v>
      </c>
      <c r="I2032">
        <v>14</v>
      </c>
      <c r="J2032">
        <v>1</v>
      </c>
      <c r="K2032">
        <v>140</v>
      </c>
      <c r="L2032" s="3">
        <v>59.95</v>
      </c>
      <c r="M2032" s="10">
        <v>172</v>
      </c>
      <c r="N2032" s="3">
        <v>10311.4</v>
      </c>
    </row>
    <row r="2033" spans="1:14" x14ac:dyDescent="0.3">
      <c r="A2033">
        <v>10614</v>
      </c>
      <c r="B2033" t="s">
        <v>22498</v>
      </c>
      <c r="C2033" t="s">
        <v>22499</v>
      </c>
      <c r="D2033" t="s">
        <v>22463</v>
      </c>
      <c r="E2033" t="s">
        <v>35586</v>
      </c>
      <c r="F2033" t="s">
        <v>35587</v>
      </c>
      <c r="G2033" s="2">
        <v>1.2</v>
      </c>
      <c r="H2033">
        <v>11</v>
      </c>
      <c r="I2033">
        <v>15</v>
      </c>
      <c r="J2033">
        <v>3</v>
      </c>
      <c r="K2033">
        <v>495</v>
      </c>
      <c r="L2033" s="3">
        <v>29.99</v>
      </c>
      <c r="M2033" s="10">
        <v>162</v>
      </c>
      <c r="N2033" s="3">
        <v>4858.38</v>
      </c>
    </row>
    <row r="2034" spans="1:14" x14ac:dyDescent="0.3">
      <c r="A2034">
        <v>10603</v>
      </c>
      <c r="B2034" t="s">
        <v>22476</v>
      </c>
      <c r="C2034" t="s">
        <v>22477</v>
      </c>
      <c r="D2034" t="s">
        <v>22463</v>
      </c>
      <c r="E2034" t="s">
        <v>35586</v>
      </c>
      <c r="F2034" t="s">
        <v>35587</v>
      </c>
      <c r="G2034" s="2">
        <v>1.25</v>
      </c>
      <c r="H2034">
        <v>11</v>
      </c>
      <c r="I2034">
        <v>16</v>
      </c>
      <c r="J2034">
        <v>3</v>
      </c>
      <c r="K2034">
        <v>528</v>
      </c>
      <c r="L2034" s="3">
        <v>29.99</v>
      </c>
      <c r="M2034" s="10">
        <v>160</v>
      </c>
      <c r="N2034" s="3">
        <v>4798.3999999999996</v>
      </c>
    </row>
    <row r="2035" spans="1:14" x14ac:dyDescent="0.3">
      <c r="A2035">
        <v>10638</v>
      </c>
      <c r="B2035" t="s">
        <v>22547</v>
      </c>
      <c r="C2035" t="s">
        <v>22548</v>
      </c>
      <c r="D2035" t="s">
        <v>22502</v>
      </c>
      <c r="E2035" t="s">
        <v>35586</v>
      </c>
      <c r="F2035" t="s">
        <v>35587</v>
      </c>
      <c r="G2035" s="2">
        <v>1.65</v>
      </c>
      <c r="H2035">
        <v>11</v>
      </c>
      <c r="I2035">
        <v>14</v>
      </c>
      <c r="J2035">
        <v>2</v>
      </c>
      <c r="K2035">
        <v>308</v>
      </c>
      <c r="L2035" s="3">
        <v>39.99</v>
      </c>
      <c r="M2035" s="10">
        <v>154</v>
      </c>
      <c r="N2035" s="3">
        <v>6158.46</v>
      </c>
    </row>
    <row r="2036" spans="1:14" x14ac:dyDescent="0.3">
      <c r="A2036">
        <v>10599</v>
      </c>
      <c r="B2036" t="s">
        <v>22468</v>
      </c>
      <c r="C2036" t="s">
        <v>22469</v>
      </c>
      <c r="D2036" t="s">
        <v>22463</v>
      </c>
      <c r="E2036" t="s">
        <v>35586</v>
      </c>
      <c r="F2036" t="s">
        <v>35587</v>
      </c>
      <c r="G2036" s="2">
        <v>1.2</v>
      </c>
      <c r="H2036">
        <v>10</v>
      </c>
      <c r="I2036">
        <v>16</v>
      </c>
      <c r="J2036">
        <v>2</v>
      </c>
      <c r="K2036">
        <v>320</v>
      </c>
      <c r="L2036" s="3">
        <v>29.99</v>
      </c>
      <c r="M2036" s="10">
        <v>147</v>
      </c>
      <c r="N2036" s="3">
        <v>4408.53</v>
      </c>
    </row>
    <row r="2037" spans="1:14" x14ac:dyDescent="0.3">
      <c r="A2037">
        <v>7382</v>
      </c>
      <c r="B2037" t="s">
        <v>15555</v>
      </c>
      <c r="C2037" t="s">
        <v>15556</v>
      </c>
      <c r="D2037" t="s">
        <v>15550</v>
      </c>
      <c r="E2037" t="s">
        <v>35586</v>
      </c>
      <c r="F2037" t="s">
        <v>35587</v>
      </c>
      <c r="G2037" s="2">
        <v>0.7</v>
      </c>
      <c r="H2037">
        <v>11</v>
      </c>
      <c r="I2037">
        <v>14</v>
      </c>
      <c r="J2037">
        <v>1</v>
      </c>
      <c r="K2037">
        <v>154</v>
      </c>
      <c r="L2037" s="3">
        <v>59.95</v>
      </c>
      <c r="M2037" s="10">
        <v>138</v>
      </c>
      <c r="N2037" s="3">
        <v>8273.1</v>
      </c>
    </row>
    <row r="2038" spans="1:14" x14ac:dyDescent="0.3">
      <c r="A2038">
        <v>10596</v>
      </c>
      <c r="B2038" t="s">
        <v>22461</v>
      </c>
      <c r="C2038" t="s">
        <v>22462</v>
      </c>
      <c r="D2038" t="s">
        <v>22463</v>
      </c>
      <c r="E2038" t="s">
        <v>35586</v>
      </c>
      <c r="F2038" t="s">
        <v>35587</v>
      </c>
      <c r="G2038" s="2">
        <v>1.5</v>
      </c>
      <c r="H2038">
        <v>11</v>
      </c>
      <c r="I2038">
        <v>16</v>
      </c>
      <c r="J2038">
        <v>4</v>
      </c>
      <c r="K2038">
        <v>704</v>
      </c>
      <c r="L2038" s="3">
        <v>29.99</v>
      </c>
      <c r="M2038" s="10">
        <v>134</v>
      </c>
      <c r="N2038" s="3">
        <v>4018.66</v>
      </c>
    </row>
    <row r="2039" spans="1:14" x14ac:dyDescent="0.3">
      <c r="A2039">
        <v>10626</v>
      </c>
      <c r="B2039" t="s">
        <v>22523</v>
      </c>
      <c r="C2039" t="s">
        <v>22524</v>
      </c>
      <c r="D2039" t="s">
        <v>22502</v>
      </c>
      <c r="E2039" t="s">
        <v>35586</v>
      </c>
      <c r="F2039" t="s">
        <v>35587</v>
      </c>
      <c r="G2039" s="2">
        <v>1.6</v>
      </c>
      <c r="H2039">
        <v>11</v>
      </c>
      <c r="I2039">
        <v>14</v>
      </c>
      <c r="J2039">
        <v>2</v>
      </c>
      <c r="K2039">
        <v>308</v>
      </c>
      <c r="L2039" s="3">
        <v>39.99</v>
      </c>
      <c r="M2039" s="10">
        <v>132</v>
      </c>
      <c r="N2039" s="3">
        <v>5278.68</v>
      </c>
    </row>
    <row r="2040" spans="1:14" x14ac:dyDescent="0.3">
      <c r="A2040">
        <v>7384</v>
      </c>
      <c r="B2040" t="s">
        <v>15559</v>
      </c>
      <c r="C2040" t="s">
        <v>15560</v>
      </c>
      <c r="D2040" t="s">
        <v>15550</v>
      </c>
      <c r="E2040" t="s">
        <v>35586</v>
      </c>
      <c r="F2040" t="s">
        <v>35587</v>
      </c>
      <c r="G2040" s="2">
        <v>0.7</v>
      </c>
      <c r="H2040">
        <v>11</v>
      </c>
      <c r="I2040">
        <v>15</v>
      </c>
      <c r="J2040">
        <v>1</v>
      </c>
      <c r="K2040">
        <v>165</v>
      </c>
      <c r="L2040" s="3">
        <v>59.95</v>
      </c>
      <c r="M2040" s="10">
        <v>131</v>
      </c>
      <c r="N2040" s="3">
        <v>7853.4500000000007</v>
      </c>
    </row>
    <row r="2041" spans="1:14" x14ac:dyDescent="0.3">
      <c r="A2041">
        <v>7864</v>
      </c>
      <c r="B2041" t="s">
        <v>16602</v>
      </c>
      <c r="C2041" t="s">
        <v>16603</v>
      </c>
      <c r="D2041" t="s">
        <v>16583</v>
      </c>
      <c r="E2041" t="s">
        <v>35586</v>
      </c>
      <c r="F2041" t="s">
        <v>35587</v>
      </c>
      <c r="G2041" s="2">
        <v>0.25</v>
      </c>
      <c r="H2041">
        <v>8</v>
      </c>
      <c r="I2041">
        <v>12</v>
      </c>
      <c r="J2041">
        <v>1</v>
      </c>
      <c r="K2041">
        <v>96</v>
      </c>
      <c r="L2041" s="3">
        <v>39.950000000000003</v>
      </c>
      <c r="M2041" s="10">
        <v>131</v>
      </c>
      <c r="N2041" s="3">
        <v>5233.4500000000007</v>
      </c>
    </row>
    <row r="2042" spans="1:14" x14ac:dyDescent="0.3">
      <c r="A2042">
        <v>10281</v>
      </c>
      <c r="B2042" t="s">
        <v>21811</v>
      </c>
      <c r="C2042" t="s">
        <v>21812</v>
      </c>
      <c r="D2042" t="s">
        <v>21798</v>
      </c>
      <c r="E2042" t="s">
        <v>35586</v>
      </c>
      <c r="F2042" t="s">
        <v>35587</v>
      </c>
      <c r="G2042" s="2">
        <v>0.55000000000000004</v>
      </c>
      <c r="H2042">
        <v>12</v>
      </c>
      <c r="I2042">
        <v>14</v>
      </c>
      <c r="J2042">
        <v>1</v>
      </c>
      <c r="K2042">
        <v>168</v>
      </c>
      <c r="L2042" s="3">
        <v>44.95</v>
      </c>
      <c r="M2042" s="10">
        <v>130</v>
      </c>
      <c r="N2042" s="3">
        <v>5843.5</v>
      </c>
    </row>
    <row r="2043" spans="1:14" x14ac:dyDescent="0.3">
      <c r="A2043">
        <v>10632</v>
      </c>
      <c r="B2043" t="s">
        <v>22535</v>
      </c>
      <c r="C2043" t="s">
        <v>22536</v>
      </c>
      <c r="D2043" t="s">
        <v>22502</v>
      </c>
      <c r="E2043" t="s">
        <v>35586</v>
      </c>
      <c r="F2043" t="s">
        <v>35587</v>
      </c>
      <c r="G2043" s="2">
        <v>1.65</v>
      </c>
      <c r="H2043">
        <v>11</v>
      </c>
      <c r="I2043">
        <v>14</v>
      </c>
      <c r="J2043">
        <v>2</v>
      </c>
      <c r="K2043">
        <v>308</v>
      </c>
      <c r="L2043" s="3">
        <v>39.99</v>
      </c>
      <c r="M2043" s="10">
        <v>130</v>
      </c>
      <c r="N2043" s="3">
        <v>5198.7</v>
      </c>
    </row>
    <row r="2044" spans="1:14" x14ac:dyDescent="0.3">
      <c r="A2044">
        <v>10627</v>
      </c>
      <c r="B2044" t="s">
        <v>22525</v>
      </c>
      <c r="C2044" t="s">
        <v>22526</v>
      </c>
      <c r="D2044" t="s">
        <v>22502</v>
      </c>
      <c r="E2044" t="s">
        <v>35586</v>
      </c>
      <c r="F2044" t="s">
        <v>35587</v>
      </c>
      <c r="G2044" s="2">
        <v>1.65</v>
      </c>
      <c r="H2044">
        <v>11</v>
      </c>
      <c r="I2044">
        <v>14</v>
      </c>
      <c r="J2044">
        <v>2</v>
      </c>
      <c r="K2044">
        <v>308</v>
      </c>
      <c r="L2044" s="3">
        <v>44.99</v>
      </c>
      <c r="M2044" s="10">
        <v>129</v>
      </c>
      <c r="N2044" s="3">
        <v>5803.71</v>
      </c>
    </row>
    <row r="2045" spans="1:14" x14ac:dyDescent="0.3">
      <c r="A2045">
        <v>14161</v>
      </c>
      <c r="B2045" t="s">
        <v>30812</v>
      </c>
      <c r="C2045" t="s">
        <v>30813</v>
      </c>
      <c r="D2045" t="s">
        <v>30807</v>
      </c>
      <c r="E2045" t="s">
        <v>35586</v>
      </c>
      <c r="F2045" t="s">
        <v>35587</v>
      </c>
      <c r="G2045" s="2">
        <v>0.95</v>
      </c>
      <c r="H2045">
        <v>10</v>
      </c>
      <c r="I2045">
        <v>14</v>
      </c>
      <c r="J2045">
        <v>1</v>
      </c>
      <c r="K2045">
        <v>140</v>
      </c>
      <c r="L2045" s="3">
        <v>49.95</v>
      </c>
      <c r="M2045" s="10">
        <v>125</v>
      </c>
      <c r="N2045" s="3">
        <v>6243.75</v>
      </c>
    </row>
    <row r="2046" spans="1:14" x14ac:dyDescent="0.3">
      <c r="A2046">
        <v>10601</v>
      </c>
      <c r="B2046" t="s">
        <v>22472</v>
      </c>
      <c r="C2046" t="s">
        <v>22473</v>
      </c>
      <c r="D2046" t="s">
        <v>22463</v>
      </c>
      <c r="E2046" t="s">
        <v>35586</v>
      </c>
      <c r="F2046" t="s">
        <v>35587</v>
      </c>
      <c r="G2046" s="2">
        <v>1.25</v>
      </c>
      <c r="H2046">
        <v>10</v>
      </c>
      <c r="I2046">
        <v>16</v>
      </c>
      <c r="J2046">
        <v>3</v>
      </c>
      <c r="K2046">
        <v>480</v>
      </c>
      <c r="L2046" s="3">
        <v>29.99</v>
      </c>
      <c r="M2046" s="10">
        <v>122</v>
      </c>
      <c r="N2046" s="3">
        <v>3658.7799999999997</v>
      </c>
    </row>
    <row r="2047" spans="1:14" x14ac:dyDescent="0.3">
      <c r="A2047">
        <v>14160</v>
      </c>
      <c r="B2047" t="s">
        <v>30810</v>
      </c>
      <c r="C2047" t="s">
        <v>30811</v>
      </c>
      <c r="D2047" t="s">
        <v>30807</v>
      </c>
      <c r="E2047" t="s">
        <v>35586</v>
      </c>
      <c r="F2047" t="s">
        <v>35587</v>
      </c>
      <c r="G2047" s="2">
        <v>0.95</v>
      </c>
      <c r="H2047">
        <v>10</v>
      </c>
      <c r="I2047">
        <v>14</v>
      </c>
      <c r="J2047">
        <v>1</v>
      </c>
      <c r="K2047">
        <v>140</v>
      </c>
      <c r="L2047" s="3">
        <v>49.95</v>
      </c>
      <c r="M2047" s="10">
        <v>122</v>
      </c>
      <c r="N2047" s="3">
        <v>6093.9000000000005</v>
      </c>
    </row>
    <row r="2048" spans="1:14" x14ac:dyDescent="0.3">
      <c r="A2048">
        <v>10624</v>
      </c>
      <c r="B2048" t="s">
        <v>22519</v>
      </c>
      <c r="C2048" t="s">
        <v>22520</v>
      </c>
      <c r="D2048" t="s">
        <v>22502</v>
      </c>
      <c r="E2048" t="s">
        <v>35586</v>
      </c>
      <c r="F2048" t="s">
        <v>35587</v>
      </c>
      <c r="G2048" s="2">
        <v>1.5</v>
      </c>
      <c r="H2048">
        <v>11</v>
      </c>
      <c r="I2048">
        <v>13</v>
      </c>
      <c r="J2048">
        <v>2</v>
      </c>
      <c r="K2048">
        <v>286</v>
      </c>
      <c r="L2048" s="3">
        <v>39.99</v>
      </c>
      <c r="M2048" s="10">
        <v>121</v>
      </c>
      <c r="N2048" s="3">
        <v>4838.79</v>
      </c>
    </row>
    <row r="2049" spans="1:14" x14ac:dyDescent="0.3">
      <c r="A2049">
        <v>10600</v>
      </c>
      <c r="B2049" t="s">
        <v>22470</v>
      </c>
      <c r="C2049" t="s">
        <v>22471</v>
      </c>
      <c r="D2049" t="s">
        <v>22463</v>
      </c>
      <c r="E2049" t="s">
        <v>35586</v>
      </c>
      <c r="F2049" t="s">
        <v>35587</v>
      </c>
      <c r="G2049" s="2">
        <v>1.2</v>
      </c>
      <c r="H2049">
        <v>10</v>
      </c>
      <c r="I2049">
        <v>16</v>
      </c>
      <c r="J2049">
        <v>2</v>
      </c>
      <c r="K2049">
        <v>320</v>
      </c>
      <c r="L2049" s="3">
        <v>29.99</v>
      </c>
      <c r="M2049" s="10">
        <v>119</v>
      </c>
      <c r="N2049" s="3">
        <v>3568.81</v>
      </c>
    </row>
    <row r="2050" spans="1:14" x14ac:dyDescent="0.3">
      <c r="A2050">
        <v>10609</v>
      </c>
      <c r="B2050" t="s">
        <v>22488</v>
      </c>
      <c r="C2050" t="s">
        <v>22489</v>
      </c>
      <c r="D2050" t="s">
        <v>22463</v>
      </c>
      <c r="E2050" t="s">
        <v>35586</v>
      </c>
      <c r="F2050" t="s">
        <v>35587</v>
      </c>
      <c r="G2050" s="2">
        <v>1.35</v>
      </c>
      <c r="H2050">
        <v>11</v>
      </c>
      <c r="I2050">
        <v>15</v>
      </c>
      <c r="J2050">
        <v>4</v>
      </c>
      <c r="K2050">
        <v>660</v>
      </c>
      <c r="L2050" s="3">
        <v>29.99</v>
      </c>
      <c r="M2050" s="10">
        <v>119</v>
      </c>
      <c r="N2050" s="3">
        <v>3568.81</v>
      </c>
    </row>
    <row r="2051" spans="1:14" x14ac:dyDescent="0.3">
      <c r="A2051">
        <v>10279</v>
      </c>
      <c r="B2051" t="s">
        <v>21807</v>
      </c>
      <c r="C2051" t="s">
        <v>21808</v>
      </c>
      <c r="D2051" t="s">
        <v>21798</v>
      </c>
      <c r="E2051" t="s">
        <v>35586</v>
      </c>
      <c r="F2051" t="s">
        <v>35587</v>
      </c>
      <c r="G2051" s="2">
        <v>0.35</v>
      </c>
      <c r="H2051">
        <v>12</v>
      </c>
      <c r="I2051">
        <v>14</v>
      </c>
      <c r="J2051">
        <v>1</v>
      </c>
      <c r="K2051">
        <v>168</v>
      </c>
      <c r="L2051" s="3">
        <v>39.950000000000003</v>
      </c>
      <c r="M2051" s="10">
        <v>118</v>
      </c>
      <c r="N2051" s="3">
        <v>4714.1000000000004</v>
      </c>
    </row>
    <row r="2052" spans="1:14" x14ac:dyDescent="0.3">
      <c r="A2052">
        <v>10628</v>
      </c>
      <c r="B2052" t="s">
        <v>22527</v>
      </c>
      <c r="C2052" t="s">
        <v>22528</v>
      </c>
      <c r="D2052" t="s">
        <v>22502</v>
      </c>
      <c r="E2052" t="s">
        <v>35586</v>
      </c>
      <c r="F2052" t="s">
        <v>35587</v>
      </c>
      <c r="G2052" s="2">
        <v>1.7</v>
      </c>
      <c r="H2052">
        <v>11</v>
      </c>
      <c r="I2052">
        <v>14</v>
      </c>
      <c r="J2052">
        <v>3</v>
      </c>
      <c r="K2052">
        <v>462</v>
      </c>
      <c r="L2052" s="3">
        <v>44.99</v>
      </c>
      <c r="M2052" s="10">
        <v>115</v>
      </c>
      <c r="N2052" s="3">
        <v>5173.8500000000004</v>
      </c>
    </row>
    <row r="2053" spans="1:14" x14ac:dyDescent="0.3">
      <c r="A2053">
        <v>316</v>
      </c>
      <c r="B2053" t="s">
        <v>725</v>
      </c>
      <c r="C2053" t="s">
        <v>726</v>
      </c>
      <c r="D2053" t="s">
        <v>727</v>
      </c>
      <c r="E2053" t="s">
        <v>35586</v>
      </c>
      <c r="F2053" t="s">
        <v>35587</v>
      </c>
      <c r="G2053" s="2">
        <v>0.5</v>
      </c>
      <c r="H2053">
        <v>9</v>
      </c>
      <c r="I2053">
        <v>12</v>
      </c>
      <c r="J2053">
        <v>0</v>
      </c>
      <c r="K2053">
        <v>0</v>
      </c>
      <c r="L2053" s="3">
        <v>29.95</v>
      </c>
      <c r="M2053" s="10">
        <v>111</v>
      </c>
      <c r="N2053" s="3">
        <v>3324.45</v>
      </c>
    </row>
    <row r="2054" spans="1:14" x14ac:dyDescent="0.3">
      <c r="A2054">
        <v>7868</v>
      </c>
      <c r="B2054" t="s">
        <v>16610</v>
      </c>
      <c r="C2054" t="s">
        <v>16611</v>
      </c>
      <c r="D2054" t="s">
        <v>16583</v>
      </c>
      <c r="E2054" t="s">
        <v>35586</v>
      </c>
      <c r="F2054" t="s">
        <v>35587</v>
      </c>
      <c r="G2054" s="2">
        <v>0.25</v>
      </c>
      <c r="H2054">
        <v>8</v>
      </c>
      <c r="I2054">
        <v>12</v>
      </c>
      <c r="J2054">
        <v>1</v>
      </c>
      <c r="K2054">
        <v>96</v>
      </c>
      <c r="L2054" s="3">
        <v>39.950000000000003</v>
      </c>
      <c r="M2054" s="10">
        <v>109</v>
      </c>
      <c r="N2054" s="3">
        <v>4354.55</v>
      </c>
    </row>
    <row r="2055" spans="1:14" x14ac:dyDescent="0.3">
      <c r="A2055">
        <v>10629</v>
      </c>
      <c r="B2055" t="s">
        <v>22529</v>
      </c>
      <c r="C2055" t="s">
        <v>22530</v>
      </c>
      <c r="D2055" t="s">
        <v>22502</v>
      </c>
      <c r="E2055" t="s">
        <v>35586</v>
      </c>
      <c r="F2055" t="s">
        <v>35587</v>
      </c>
      <c r="G2055" s="2">
        <v>1.7</v>
      </c>
      <c r="H2055">
        <v>11</v>
      </c>
      <c r="I2055">
        <v>14</v>
      </c>
      <c r="J2055">
        <v>3</v>
      </c>
      <c r="K2055">
        <v>462</v>
      </c>
      <c r="L2055" s="3">
        <v>44.99</v>
      </c>
      <c r="M2055" s="10">
        <v>106</v>
      </c>
      <c r="N2055" s="3">
        <v>4768.9400000000005</v>
      </c>
    </row>
    <row r="2056" spans="1:14" x14ac:dyDescent="0.3">
      <c r="A2056">
        <v>7749</v>
      </c>
      <c r="B2056" t="s">
        <v>16355</v>
      </c>
      <c r="C2056" t="s">
        <v>16356</v>
      </c>
      <c r="D2056" t="s">
        <v>16346</v>
      </c>
      <c r="E2056" t="s">
        <v>35586</v>
      </c>
      <c r="F2056" t="s">
        <v>35587</v>
      </c>
      <c r="G2056" s="2">
        <v>0.5</v>
      </c>
      <c r="H2056">
        <v>11</v>
      </c>
      <c r="I2056">
        <v>13</v>
      </c>
      <c r="J2056">
        <v>1</v>
      </c>
      <c r="K2056">
        <v>143</v>
      </c>
      <c r="L2056" s="3">
        <v>59.95</v>
      </c>
      <c r="M2056" s="10">
        <v>104</v>
      </c>
      <c r="N2056" s="3">
        <v>6234.8</v>
      </c>
    </row>
    <row r="2057" spans="1:14" x14ac:dyDescent="0.3">
      <c r="A2057">
        <v>10611</v>
      </c>
      <c r="B2057" t="s">
        <v>22492</v>
      </c>
      <c r="C2057" t="s">
        <v>22493</v>
      </c>
      <c r="D2057" t="s">
        <v>22463</v>
      </c>
      <c r="E2057" t="s">
        <v>35586</v>
      </c>
      <c r="F2057" t="s">
        <v>35587</v>
      </c>
      <c r="G2057" s="2">
        <v>1.35</v>
      </c>
      <c r="H2057">
        <v>11</v>
      </c>
      <c r="I2057">
        <v>15</v>
      </c>
      <c r="J2057">
        <v>4</v>
      </c>
      <c r="K2057">
        <v>660</v>
      </c>
      <c r="L2057" s="3">
        <v>29.99</v>
      </c>
      <c r="M2057" s="10">
        <v>103</v>
      </c>
      <c r="N2057" s="3">
        <v>3088.97</v>
      </c>
    </row>
    <row r="2058" spans="1:14" x14ac:dyDescent="0.3">
      <c r="A2058">
        <v>8526</v>
      </c>
      <c r="B2058" t="s">
        <v>18030</v>
      </c>
      <c r="C2058" t="s">
        <v>18031</v>
      </c>
      <c r="D2058" t="s">
        <v>18027</v>
      </c>
      <c r="E2058" t="s">
        <v>35586</v>
      </c>
      <c r="F2058" t="s">
        <v>35587</v>
      </c>
      <c r="G2058" s="2">
        <v>0.4</v>
      </c>
      <c r="H2058">
        <v>9</v>
      </c>
      <c r="I2058">
        <v>12</v>
      </c>
      <c r="J2058">
        <v>1</v>
      </c>
      <c r="K2058">
        <v>108</v>
      </c>
      <c r="L2058" s="3">
        <v>59.95</v>
      </c>
      <c r="M2058" s="10">
        <v>102</v>
      </c>
      <c r="N2058" s="3">
        <v>6114.9000000000005</v>
      </c>
    </row>
    <row r="2059" spans="1:14" x14ac:dyDescent="0.3">
      <c r="A2059">
        <v>10623</v>
      </c>
      <c r="B2059" t="s">
        <v>22517</v>
      </c>
      <c r="C2059" t="s">
        <v>22518</v>
      </c>
      <c r="D2059" t="s">
        <v>22502</v>
      </c>
      <c r="E2059" t="s">
        <v>35586</v>
      </c>
      <c r="F2059" t="s">
        <v>35587</v>
      </c>
      <c r="G2059" s="2">
        <v>1.7</v>
      </c>
      <c r="H2059">
        <v>11</v>
      </c>
      <c r="I2059">
        <v>14</v>
      </c>
      <c r="J2059">
        <v>3</v>
      </c>
      <c r="K2059">
        <v>462</v>
      </c>
      <c r="L2059" s="3">
        <v>44.99</v>
      </c>
      <c r="M2059" s="10">
        <v>100</v>
      </c>
      <c r="N2059" s="3">
        <v>4499</v>
      </c>
    </row>
    <row r="2060" spans="1:14" x14ac:dyDescent="0.3">
      <c r="A2060">
        <v>14163</v>
      </c>
      <c r="B2060" t="s">
        <v>30816</v>
      </c>
      <c r="C2060" t="s">
        <v>30817</v>
      </c>
      <c r="D2060" t="s">
        <v>30807</v>
      </c>
      <c r="E2060" t="s">
        <v>35586</v>
      </c>
      <c r="F2060" t="s">
        <v>35587</v>
      </c>
      <c r="G2060" s="2">
        <v>0.95</v>
      </c>
      <c r="H2060">
        <v>10</v>
      </c>
      <c r="I2060">
        <v>14</v>
      </c>
      <c r="J2060">
        <v>1</v>
      </c>
      <c r="K2060">
        <v>140</v>
      </c>
      <c r="L2060" s="3">
        <v>49.95</v>
      </c>
      <c r="M2060" s="10">
        <v>100</v>
      </c>
      <c r="N2060" s="3">
        <v>4995</v>
      </c>
    </row>
    <row r="2061" spans="1:14" x14ac:dyDescent="0.3">
      <c r="A2061">
        <v>10598</v>
      </c>
      <c r="B2061" t="s">
        <v>22466</v>
      </c>
      <c r="C2061" t="s">
        <v>22467</v>
      </c>
      <c r="D2061" t="s">
        <v>22463</v>
      </c>
      <c r="E2061" t="s">
        <v>35586</v>
      </c>
      <c r="F2061" t="s">
        <v>35587</v>
      </c>
      <c r="G2061" s="2">
        <v>1.5</v>
      </c>
      <c r="H2061">
        <v>11</v>
      </c>
      <c r="I2061">
        <v>16</v>
      </c>
      <c r="J2061">
        <v>4</v>
      </c>
      <c r="K2061">
        <v>704</v>
      </c>
      <c r="L2061" s="3">
        <v>29.99</v>
      </c>
      <c r="M2061" s="10">
        <v>97</v>
      </c>
      <c r="N2061" s="3">
        <v>2909.0299999999997</v>
      </c>
    </row>
    <row r="2062" spans="1:14" x14ac:dyDescent="0.3">
      <c r="A2062">
        <v>10621</v>
      </c>
      <c r="B2062" t="s">
        <v>22513</v>
      </c>
      <c r="C2062" t="s">
        <v>22514</v>
      </c>
      <c r="D2062" t="s">
        <v>22502</v>
      </c>
      <c r="E2062" t="s">
        <v>35586</v>
      </c>
      <c r="F2062" t="s">
        <v>35587</v>
      </c>
      <c r="G2062" s="2">
        <v>1.6</v>
      </c>
      <c r="H2062">
        <v>11</v>
      </c>
      <c r="I2062">
        <v>14</v>
      </c>
      <c r="J2062">
        <v>2</v>
      </c>
      <c r="K2062">
        <v>308</v>
      </c>
      <c r="L2062" s="3">
        <v>44.99</v>
      </c>
      <c r="M2062" s="10">
        <v>97</v>
      </c>
      <c r="N2062" s="3">
        <v>4364.03</v>
      </c>
    </row>
    <row r="2063" spans="1:14" x14ac:dyDescent="0.3">
      <c r="A2063">
        <v>10633</v>
      </c>
      <c r="B2063" t="s">
        <v>22537</v>
      </c>
      <c r="C2063" t="s">
        <v>22538</v>
      </c>
      <c r="D2063" t="s">
        <v>22502</v>
      </c>
      <c r="E2063" t="s">
        <v>35586</v>
      </c>
      <c r="F2063" t="s">
        <v>35587</v>
      </c>
      <c r="G2063" s="2">
        <v>1.65</v>
      </c>
      <c r="H2063">
        <v>11</v>
      </c>
      <c r="I2063">
        <v>14</v>
      </c>
      <c r="J2063">
        <v>2</v>
      </c>
      <c r="K2063">
        <v>308</v>
      </c>
      <c r="L2063" s="3">
        <v>44.99</v>
      </c>
      <c r="M2063" s="10">
        <v>97</v>
      </c>
      <c r="N2063" s="3">
        <v>4364.03</v>
      </c>
    </row>
    <row r="2064" spans="1:14" x14ac:dyDescent="0.3">
      <c r="A2064">
        <v>7871</v>
      </c>
      <c r="B2064" t="s">
        <v>16616</v>
      </c>
      <c r="C2064" t="s">
        <v>16617</v>
      </c>
      <c r="D2064" t="s">
        <v>16583</v>
      </c>
      <c r="E2064" t="s">
        <v>35586</v>
      </c>
      <c r="F2064" t="s">
        <v>35587</v>
      </c>
      <c r="G2064" s="2">
        <v>0.25</v>
      </c>
      <c r="H2064">
        <v>11</v>
      </c>
      <c r="I2064">
        <v>13</v>
      </c>
      <c r="J2064">
        <v>1</v>
      </c>
      <c r="K2064">
        <v>143</v>
      </c>
      <c r="L2064" s="3">
        <v>39.950000000000003</v>
      </c>
      <c r="M2064" s="10">
        <v>96</v>
      </c>
      <c r="N2064" s="3">
        <v>3835.2000000000003</v>
      </c>
    </row>
    <row r="2065" spans="1:14" x14ac:dyDescent="0.3">
      <c r="A2065">
        <v>8524</v>
      </c>
      <c r="B2065" t="s">
        <v>18025</v>
      </c>
      <c r="C2065" t="s">
        <v>18026</v>
      </c>
      <c r="D2065" t="s">
        <v>18027</v>
      </c>
      <c r="E2065" t="s">
        <v>35586</v>
      </c>
      <c r="F2065" t="s">
        <v>35587</v>
      </c>
      <c r="G2065" s="2">
        <v>0.4</v>
      </c>
      <c r="H2065">
        <v>10</v>
      </c>
      <c r="I2065">
        <v>11</v>
      </c>
      <c r="J2065">
        <v>0</v>
      </c>
      <c r="K2065">
        <v>0</v>
      </c>
      <c r="L2065" s="3">
        <v>69.95</v>
      </c>
      <c r="M2065" s="10">
        <v>96</v>
      </c>
      <c r="N2065" s="3">
        <v>6715.2000000000007</v>
      </c>
    </row>
    <row r="2066" spans="1:14" x14ac:dyDescent="0.3">
      <c r="A2066">
        <v>10565</v>
      </c>
      <c r="B2066" t="s">
        <v>22398</v>
      </c>
      <c r="C2066" t="s">
        <v>22399</v>
      </c>
      <c r="D2066" t="s">
        <v>22391</v>
      </c>
      <c r="E2066" t="s">
        <v>35586</v>
      </c>
      <c r="F2066" t="s">
        <v>35587</v>
      </c>
      <c r="G2066" s="2">
        <v>1.5</v>
      </c>
      <c r="H2066">
        <v>13</v>
      </c>
      <c r="I2066">
        <v>15</v>
      </c>
      <c r="J2066">
        <v>6</v>
      </c>
      <c r="K2066">
        <v>1170</v>
      </c>
      <c r="L2066" s="3">
        <v>39.950000000000003</v>
      </c>
      <c r="M2066" s="10">
        <v>96</v>
      </c>
      <c r="N2066" s="3">
        <v>3835.2000000000003</v>
      </c>
    </row>
    <row r="2067" spans="1:14" x14ac:dyDescent="0.3">
      <c r="A2067">
        <v>10616</v>
      </c>
      <c r="B2067" t="s">
        <v>22503</v>
      </c>
      <c r="C2067" t="s">
        <v>22504</v>
      </c>
      <c r="D2067" t="s">
        <v>22502</v>
      </c>
      <c r="E2067" t="s">
        <v>35586</v>
      </c>
      <c r="F2067" t="s">
        <v>35587</v>
      </c>
      <c r="G2067" s="2">
        <v>1.65</v>
      </c>
      <c r="H2067">
        <v>11</v>
      </c>
      <c r="I2067">
        <v>14</v>
      </c>
      <c r="J2067">
        <v>2</v>
      </c>
      <c r="K2067">
        <v>308</v>
      </c>
      <c r="L2067" s="3">
        <v>44.99</v>
      </c>
      <c r="M2067" s="10">
        <v>96</v>
      </c>
      <c r="N2067" s="3">
        <v>4319.04</v>
      </c>
    </row>
    <row r="2068" spans="1:14" x14ac:dyDescent="0.3">
      <c r="A2068">
        <v>10617</v>
      </c>
      <c r="B2068" t="s">
        <v>22505</v>
      </c>
      <c r="C2068" t="s">
        <v>22506</v>
      </c>
      <c r="D2068" t="s">
        <v>22502</v>
      </c>
      <c r="E2068" t="s">
        <v>35586</v>
      </c>
      <c r="F2068" t="s">
        <v>35587</v>
      </c>
      <c r="G2068" s="2">
        <v>1.65</v>
      </c>
      <c r="H2068">
        <v>11</v>
      </c>
      <c r="I2068">
        <v>14</v>
      </c>
      <c r="J2068">
        <v>2</v>
      </c>
      <c r="K2068">
        <v>308</v>
      </c>
      <c r="L2068" s="3">
        <v>44.99</v>
      </c>
      <c r="M2068" s="10">
        <v>96</v>
      </c>
      <c r="N2068" s="3">
        <v>4319.04</v>
      </c>
    </row>
    <row r="2069" spans="1:14" x14ac:dyDescent="0.3">
      <c r="A2069">
        <v>7869</v>
      </c>
      <c r="B2069" t="s">
        <v>16612</v>
      </c>
      <c r="C2069" t="s">
        <v>16613</v>
      </c>
      <c r="D2069" t="s">
        <v>16583</v>
      </c>
      <c r="E2069" t="s">
        <v>35586</v>
      </c>
      <c r="F2069" t="s">
        <v>35587</v>
      </c>
      <c r="G2069" s="2">
        <v>0.25</v>
      </c>
      <c r="H2069">
        <v>11</v>
      </c>
      <c r="I2069">
        <v>13</v>
      </c>
      <c r="J2069">
        <v>0</v>
      </c>
      <c r="K2069">
        <v>0</v>
      </c>
      <c r="L2069" s="3">
        <v>39.950000000000003</v>
      </c>
      <c r="M2069" s="10">
        <v>93</v>
      </c>
      <c r="N2069" s="3">
        <v>3715.3500000000004</v>
      </c>
    </row>
    <row r="2070" spans="1:14" x14ac:dyDescent="0.3">
      <c r="A2070">
        <v>7861</v>
      </c>
      <c r="B2070" t="s">
        <v>16596</v>
      </c>
      <c r="C2070" t="s">
        <v>16597</v>
      </c>
      <c r="D2070" t="s">
        <v>16583</v>
      </c>
      <c r="E2070" t="s">
        <v>35586</v>
      </c>
      <c r="F2070" t="s">
        <v>35587</v>
      </c>
      <c r="G2070" s="2">
        <v>0.25</v>
      </c>
      <c r="H2070">
        <v>11</v>
      </c>
      <c r="I2070">
        <v>13</v>
      </c>
      <c r="J2070">
        <v>1</v>
      </c>
      <c r="K2070">
        <v>143</v>
      </c>
      <c r="L2070" s="3">
        <v>39.950000000000003</v>
      </c>
      <c r="M2070" s="10">
        <v>92</v>
      </c>
      <c r="N2070" s="3">
        <v>3675.4</v>
      </c>
    </row>
    <row r="2071" spans="1:14" x14ac:dyDescent="0.3">
      <c r="A2071">
        <v>10581</v>
      </c>
      <c r="B2071" t="s">
        <v>22431</v>
      </c>
      <c r="C2071" t="s">
        <v>22432</v>
      </c>
      <c r="D2071" t="s">
        <v>22414</v>
      </c>
      <c r="E2071" t="s">
        <v>35586</v>
      </c>
      <c r="F2071" t="s">
        <v>35587</v>
      </c>
      <c r="G2071" s="2">
        <v>1.6</v>
      </c>
      <c r="H2071">
        <v>10</v>
      </c>
      <c r="I2071">
        <v>14</v>
      </c>
      <c r="J2071">
        <v>3</v>
      </c>
      <c r="K2071">
        <v>420</v>
      </c>
      <c r="L2071" s="3">
        <v>49.95</v>
      </c>
      <c r="M2071" s="10">
        <v>91</v>
      </c>
      <c r="N2071" s="3">
        <v>4545.45</v>
      </c>
    </row>
    <row r="2072" spans="1:14" x14ac:dyDescent="0.3">
      <c r="A2072">
        <v>10615</v>
      </c>
      <c r="B2072" t="s">
        <v>22500</v>
      </c>
      <c r="C2072" t="s">
        <v>22501</v>
      </c>
      <c r="D2072" t="s">
        <v>22502</v>
      </c>
      <c r="E2072" t="s">
        <v>35586</v>
      </c>
      <c r="F2072" t="s">
        <v>35587</v>
      </c>
      <c r="G2072" s="2">
        <v>1.65</v>
      </c>
      <c r="H2072">
        <v>11</v>
      </c>
      <c r="I2072">
        <v>14</v>
      </c>
      <c r="J2072">
        <v>2</v>
      </c>
      <c r="K2072">
        <v>308</v>
      </c>
      <c r="L2072" s="3">
        <v>44.99</v>
      </c>
      <c r="M2072" s="10">
        <v>91</v>
      </c>
      <c r="N2072" s="3">
        <v>4094.09</v>
      </c>
    </row>
    <row r="2073" spans="1:14" x14ac:dyDescent="0.3">
      <c r="A2073">
        <v>7036</v>
      </c>
      <c r="B2073" t="s">
        <v>14798</v>
      </c>
      <c r="C2073" t="s">
        <v>14799</v>
      </c>
      <c r="D2073" t="s">
        <v>14795</v>
      </c>
      <c r="E2073" t="s">
        <v>35586</v>
      </c>
      <c r="F2073" t="s">
        <v>35587</v>
      </c>
      <c r="G2073" s="2">
        <v>0.5</v>
      </c>
      <c r="H2073">
        <v>12</v>
      </c>
      <c r="I2073">
        <v>14</v>
      </c>
      <c r="J2073">
        <v>1</v>
      </c>
      <c r="K2073">
        <v>168</v>
      </c>
      <c r="L2073" s="3">
        <v>49.95</v>
      </c>
      <c r="M2073" s="10">
        <v>85</v>
      </c>
      <c r="N2073" s="3">
        <v>4245.75</v>
      </c>
    </row>
    <row r="2074" spans="1:14" x14ac:dyDescent="0.3">
      <c r="A2074">
        <v>10613</v>
      </c>
      <c r="B2074" t="s">
        <v>22496</v>
      </c>
      <c r="C2074" t="s">
        <v>22497</v>
      </c>
      <c r="D2074" t="s">
        <v>22463</v>
      </c>
      <c r="E2074" t="s">
        <v>35586</v>
      </c>
      <c r="F2074" t="s">
        <v>35587</v>
      </c>
      <c r="G2074" s="2">
        <v>1.05</v>
      </c>
      <c r="H2074">
        <v>10</v>
      </c>
      <c r="I2074">
        <v>16</v>
      </c>
      <c r="J2074">
        <v>3</v>
      </c>
      <c r="K2074">
        <v>480</v>
      </c>
      <c r="L2074" s="3">
        <v>29.99</v>
      </c>
      <c r="M2074" s="10">
        <v>85</v>
      </c>
      <c r="N2074" s="3">
        <v>2549.15</v>
      </c>
    </row>
    <row r="2075" spans="1:14" x14ac:dyDescent="0.3">
      <c r="A2075">
        <v>10630</v>
      </c>
      <c r="B2075" t="s">
        <v>22531</v>
      </c>
      <c r="C2075" t="s">
        <v>22532</v>
      </c>
      <c r="D2075" t="s">
        <v>22502</v>
      </c>
      <c r="E2075" t="s">
        <v>35586</v>
      </c>
      <c r="F2075" t="s">
        <v>35587</v>
      </c>
      <c r="G2075" s="2">
        <v>1.5</v>
      </c>
      <c r="H2075">
        <v>11</v>
      </c>
      <c r="I2075">
        <v>13</v>
      </c>
      <c r="J2075">
        <v>2</v>
      </c>
      <c r="K2075">
        <v>286</v>
      </c>
      <c r="L2075" s="3">
        <v>39.99</v>
      </c>
      <c r="M2075" s="10">
        <v>85</v>
      </c>
      <c r="N2075" s="3">
        <v>3399.15</v>
      </c>
    </row>
    <row r="2076" spans="1:14" x14ac:dyDescent="0.3">
      <c r="A2076">
        <v>7858</v>
      </c>
      <c r="B2076" t="s">
        <v>16590</v>
      </c>
      <c r="C2076" t="s">
        <v>16591</v>
      </c>
      <c r="D2076" t="s">
        <v>16583</v>
      </c>
      <c r="E2076" t="s">
        <v>35586</v>
      </c>
      <c r="F2076" t="s">
        <v>35587</v>
      </c>
      <c r="G2076" s="2">
        <v>0.25</v>
      </c>
      <c r="H2076">
        <v>8</v>
      </c>
      <c r="I2076">
        <v>12</v>
      </c>
      <c r="J2076">
        <v>1</v>
      </c>
      <c r="K2076">
        <v>96</v>
      </c>
      <c r="L2076" s="3">
        <v>39.950000000000003</v>
      </c>
      <c r="M2076" s="10">
        <v>84</v>
      </c>
      <c r="N2076" s="3">
        <v>3355.8</v>
      </c>
    </row>
    <row r="2077" spans="1:14" x14ac:dyDescent="0.3">
      <c r="A2077">
        <v>10610</v>
      </c>
      <c r="B2077" t="s">
        <v>22490</v>
      </c>
      <c r="C2077" t="s">
        <v>22491</v>
      </c>
      <c r="D2077" t="s">
        <v>22463</v>
      </c>
      <c r="E2077" t="s">
        <v>35586</v>
      </c>
      <c r="F2077" t="s">
        <v>35587</v>
      </c>
      <c r="G2077" s="2">
        <v>1.35</v>
      </c>
      <c r="H2077">
        <v>11</v>
      </c>
      <c r="I2077">
        <v>15</v>
      </c>
      <c r="J2077">
        <v>4</v>
      </c>
      <c r="K2077">
        <v>660</v>
      </c>
      <c r="L2077" s="3">
        <v>29.99</v>
      </c>
      <c r="M2077" s="10">
        <v>84</v>
      </c>
      <c r="N2077" s="3">
        <v>2519.16</v>
      </c>
    </row>
    <row r="2078" spans="1:14" x14ac:dyDescent="0.3">
      <c r="A2078">
        <v>11020</v>
      </c>
      <c r="B2078" t="s">
        <v>23335</v>
      </c>
      <c r="C2078" t="s">
        <v>23336</v>
      </c>
      <c r="D2078" t="s">
        <v>23318</v>
      </c>
      <c r="E2078" t="s">
        <v>35586</v>
      </c>
      <c r="F2078" t="s">
        <v>35587</v>
      </c>
      <c r="G2078" s="2">
        <v>1</v>
      </c>
      <c r="H2078">
        <v>15</v>
      </c>
      <c r="I2078">
        <v>20</v>
      </c>
      <c r="J2078">
        <v>1</v>
      </c>
      <c r="K2078">
        <v>300</v>
      </c>
      <c r="L2078" s="3">
        <v>21.99</v>
      </c>
      <c r="M2078" s="10">
        <v>84</v>
      </c>
      <c r="N2078" s="3">
        <v>1847.1599999999999</v>
      </c>
    </row>
    <row r="2079" spans="1:14" x14ac:dyDescent="0.3">
      <c r="A2079">
        <v>10277</v>
      </c>
      <c r="B2079" t="s">
        <v>21803</v>
      </c>
      <c r="C2079" t="s">
        <v>21804</v>
      </c>
      <c r="D2079" t="s">
        <v>21798</v>
      </c>
      <c r="E2079" t="s">
        <v>35586</v>
      </c>
      <c r="F2079" t="s">
        <v>35587</v>
      </c>
      <c r="G2079" s="2">
        <v>0.35</v>
      </c>
      <c r="H2079">
        <v>12</v>
      </c>
      <c r="I2079">
        <v>14</v>
      </c>
      <c r="J2079">
        <v>1</v>
      </c>
      <c r="K2079">
        <v>168</v>
      </c>
      <c r="L2079" s="3">
        <v>39.950000000000003</v>
      </c>
      <c r="M2079" s="10">
        <v>83</v>
      </c>
      <c r="N2079" s="3">
        <v>3315.8500000000004</v>
      </c>
    </row>
    <row r="2080" spans="1:14" x14ac:dyDescent="0.3">
      <c r="A2080">
        <v>10285</v>
      </c>
      <c r="B2080" t="s">
        <v>21819</v>
      </c>
      <c r="C2080" t="s">
        <v>21820</v>
      </c>
      <c r="D2080" t="s">
        <v>21798</v>
      </c>
      <c r="E2080" t="s">
        <v>35586</v>
      </c>
      <c r="F2080" t="s">
        <v>35587</v>
      </c>
      <c r="G2080" s="2">
        <v>0.5</v>
      </c>
      <c r="H2080">
        <v>12</v>
      </c>
      <c r="I2080">
        <v>14</v>
      </c>
      <c r="J2080">
        <v>1</v>
      </c>
      <c r="K2080">
        <v>168</v>
      </c>
      <c r="L2080" s="3">
        <v>39.950000000000003</v>
      </c>
      <c r="M2080" s="10">
        <v>82</v>
      </c>
      <c r="N2080" s="3">
        <v>3275.9</v>
      </c>
    </row>
    <row r="2081" spans="1:14" x14ac:dyDescent="0.3">
      <c r="A2081">
        <v>7874</v>
      </c>
      <c r="B2081" t="s">
        <v>16622</v>
      </c>
      <c r="C2081" t="s">
        <v>16623</v>
      </c>
      <c r="D2081" t="s">
        <v>16583</v>
      </c>
      <c r="E2081" t="s">
        <v>35586</v>
      </c>
      <c r="F2081" t="s">
        <v>35587</v>
      </c>
      <c r="G2081" s="2">
        <v>0.25</v>
      </c>
      <c r="H2081">
        <v>8</v>
      </c>
      <c r="I2081">
        <v>12</v>
      </c>
      <c r="J2081">
        <v>1</v>
      </c>
      <c r="K2081">
        <v>96</v>
      </c>
      <c r="L2081" s="3">
        <v>39.950000000000003</v>
      </c>
      <c r="M2081" s="10">
        <v>81</v>
      </c>
      <c r="N2081" s="3">
        <v>3235.9500000000003</v>
      </c>
    </row>
    <row r="2082" spans="1:14" x14ac:dyDescent="0.3">
      <c r="A2082">
        <v>14121</v>
      </c>
      <c r="B2082" t="s">
        <v>30715</v>
      </c>
      <c r="C2082" t="s">
        <v>30716</v>
      </c>
      <c r="D2082" t="s">
        <v>30714</v>
      </c>
      <c r="E2082" t="s">
        <v>35586</v>
      </c>
      <c r="F2082" t="s">
        <v>35587</v>
      </c>
      <c r="G2082" s="2">
        <v>0.6</v>
      </c>
      <c r="H2082">
        <v>11</v>
      </c>
      <c r="I2082">
        <v>12</v>
      </c>
      <c r="J2082">
        <v>1</v>
      </c>
      <c r="K2082">
        <v>132</v>
      </c>
      <c r="L2082" s="3">
        <v>79.95</v>
      </c>
      <c r="M2082" s="10">
        <v>80</v>
      </c>
      <c r="N2082" s="3">
        <v>6396</v>
      </c>
    </row>
    <row r="2083" spans="1:14" x14ac:dyDescent="0.3">
      <c r="A2083">
        <v>10278</v>
      </c>
      <c r="B2083" t="s">
        <v>21805</v>
      </c>
      <c r="C2083" t="s">
        <v>21806</v>
      </c>
      <c r="D2083" t="s">
        <v>21798</v>
      </c>
      <c r="E2083" t="s">
        <v>35586</v>
      </c>
      <c r="F2083" t="s">
        <v>35587</v>
      </c>
      <c r="G2083" s="2">
        <v>0.35</v>
      </c>
      <c r="H2083">
        <v>12</v>
      </c>
      <c r="I2083">
        <v>14</v>
      </c>
      <c r="J2083">
        <v>1</v>
      </c>
      <c r="K2083">
        <v>168</v>
      </c>
      <c r="L2083" s="3">
        <v>39.950000000000003</v>
      </c>
      <c r="M2083" s="10">
        <v>79</v>
      </c>
      <c r="N2083" s="3">
        <v>3156.05</v>
      </c>
    </row>
    <row r="2084" spans="1:14" x14ac:dyDescent="0.3">
      <c r="A2084">
        <v>10635</v>
      </c>
      <c r="B2084" t="s">
        <v>22541</v>
      </c>
      <c r="C2084" t="s">
        <v>22542</v>
      </c>
      <c r="D2084" t="s">
        <v>22502</v>
      </c>
      <c r="E2084" t="s">
        <v>35586</v>
      </c>
      <c r="F2084" t="s">
        <v>35587</v>
      </c>
      <c r="G2084" s="2">
        <v>1.7</v>
      </c>
      <c r="H2084">
        <v>11</v>
      </c>
      <c r="I2084">
        <v>14</v>
      </c>
      <c r="J2084">
        <v>3</v>
      </c>
      <c r="K2084">
        <v>462</v>
      </c>
      <c r="L2084" s="3">
        <v>44.99</v>
      </c>
      <c r="M2084" s="10">
        <v>79</v>
      </c>
      <c r="N2084" s="3">
        <v>3554.21</v>
      </c>
    </row>
    <row r="2085" spans="1:14" x14ac:dyDescent="0.3">
      <c r="A2085">
        <v>7750</v>
      </c>
      <c r="B2085" t="s">
        <v>16357</v>
      </c>
      <c r="C2085" t="s">
        <v>16358</v>
      </c>
      <c r="D2085" t="s">
        <v>16359</v>
      </c>
      <c r="E2085" t="s">
        <v>35586</v>
      </c>
      <c r="F2085" t="s">
        <v>35587</v>
      </c>
      <c r="G2085" s="2">
        <v>0.6</v>
      </c>
      <c r="H2085">
        <v>10</v>
      </c>
      <c r="I2085">
        <v>14</v>
      </c>
      <c r="J2085">
        <v>1</v>
      </c>
      <c r="K2085">
        <v>140</v>
      </c>
      <c r="L2085" s="3">
        <v>69.95</v>
      </c>
      <c r="M2085" s="10">
        <v>78</v>
      </c>
      <c r="N2085" s="3">
        <v>5456.1</v>
      </c>
    </row>
    <row r="2086" spans="1:14" x14ac:dyDescent="0.3">
      <c r="A2086">
        <v>7039</v>
      </c>
      <c r="B2086" t="s">
        <v>14804</v>
      </c>
      <c r="C2086" t="s">
        <v>14805</v>
      </c>
      <c r="D2086" t="s">
        <v>14795</v>
      </c>
      <c r="E2086" t="s">
        <v>35586</v>
      </c>
      <c r="F2086" t="s">
        <v>35587</v>
      </c>
      <c r="G2086" s="2">
        <v>0.55000000000000004</v>
      </c>
      <c r="H2086">
        <v>10</v>
      </c>
      <c r="I2086">
        <v>14</v>
      </c>
      <c r="J2086">
        <v>1</v>
      </c>
      <c r="K2086">
        <v>140</v>
      </c>
      <c r="L2086" s="3">
        <v>49.95</v>
      </c>
      <c r="M2086" s="10">
        <v>77</v>
      </c>
      <c r="N2086" s="3">
        <v>3846.15</v>
      </c>
    </row>
    <row r="2087" spans="1:14" x14ac:dyDescent="0.3">
      <c r="A2087">
        <v>10587</v>
      </c>
      <c r="B2087" t="s">
        <v>22443</v>
      </c>
      <c r="C2087" t="s">
        <v>22444</v>
      </c>
      <c r="D2087" t="s">
        <v>22414</v>
      </c>
      <c r="E2087" t="s">
        <v>35586</v>
      </c>
      <c r="F2087" t="s">
        <v>35587</v>
      </c>
      <c r="G2087" s="2">
        <v>1.6</v>
      </c>
      <c r="H2087">
        <v>10</v>
      </c>
      <c r="I2087">
        <v>13</v>
      </c>
      <c r="J2087">
        <v>3</v>
      </c>
      <c r="K2087">
        <v>390</v>
      </c>
      <c r="L2087" s="3">
        <v>49.95</v>
      </c>
      <c r="M2087" s="10">
        <v>76</v>
      </c>
      <c r="N2087" s="3">
        <v>3796.2000000000003</v>
      </c>
    </row>
    <row r="2088" spans="1:14" x14ac:dyDescent="0.3">
      <c r="A2088">
        <v>10276</v>
      </c>
      <c r="B2088" t="s">
        <v>21801</v>
      </c>
      <c r="C2088" t="s">
        <v>21802</v>
      </c>
      <c r="D2088" t="s">
        <v>21798</v>
      </c>
      <c r="E2088" t="s">
        <v>35586</v>
      </c>
      <c r="F2088" t="s">
        <v>35587</v>
      </c>
      <c r="G2088" s="2">
        <v>0.35</v>
      </c>
      <c r="H2088">
        <v>12</v>
      </c>
      <c r="I2088">
        <v>14</v>
      </c>
      <c r="J2088">
        <v>1</v>
      </c>
      <c r="K2088">
        <v>168</v>
      </c>
      <c r="L2088" s="3">
        <v>44.95</v>
      </c>
      <c r="M2088" s="10">
        <v>74</v>
      </c>
      <c r="N2088" s="3">
        <v>3326.3</v>
      </c>
    </row>
    <row r="2089" spans="1:14" x14ac:dyDescent="0.3">
      <c r="A2089">
        <v>10570</v>
      </c>
      <c r="B2089" t="s">
        <v>22408</v>
      </c>
      <c r="C2089" t="s">
        <v>22409</v>
      </c>
      <c r="D2089" t="s">
        <v>22391</v>
      </c>
      <c r="E2089" t="s">
        <v>35586</v>
      </c>
      <c r="F2089" t="s">
        <v>35587</v>
      </c>
      <c r="G2089" s="2">
        <v>1.5</v>
      </c>
      <c r="H2089">
        <v>13</v>
      </c>
      <c r="I2089">
        <v>15</v>
      </c>
      <c r="J2089">
        <v>6</v>
      </c>
      <c r="K2089">
        <v>1170</v>
      </c>
      <c r="L2089" s="3">
        <v>39.950000000000003</v>
      </c>
      <c r="M2089" s="10">
        <v>73</v>
      </c>
      <c r="N2089" s="3">
        <v>2916.3500000000004</v>
      </c>
    </row>
    <row r="2090" spans="1:14" x14ac:dyDescent="0.3">
      <c r="A2090">
        <v>10571</v>
      </c>
      <c r="B2090" t="s">
        <v>22410</v>
      </c>
      <c r="C2090" t="s">
        <v>22411</v>
      </c>
      <c r="D2090" t="s">
        <v>22391</v>
      </c>
      <c r="E2090" t="s">
        <v>35586</v>
      </c>
      <c r="F2090" t="s">
        <v>35587</v>
      </c>
      <c r="G2090" s="2">
        <v>1.5</v>
      </c>
      <c r="H2090">
        <v>13</v>
      </c>
      <c r="I2090">
        <v>15</v>
      </c>
      <c r="J2090">
        <v>6</v>
      </c>
      <c r="K2090">
        <v>1170</v>
      </c>
      <c r="L2090" s="3">
        <v>39.950000000000003</v>
      </c>
      <c r="M2090" s="10">
        <v>72</v>
      </c>
      <c r="N2090" s="3">
        <v>2876.4</v>
      </c>
    </row>
    <row r="2091" spans="1:14" x14ac:dyDescent="0.3">
      <c r="A2091">
        <v>10582</v>
      </c>
      <c r="B2091" t="s">
        <v>22433</v>
      </c>
      <c r="C2091" t="s">
        <v>22434</v>
      </c>
      <c r="D2091" t="s">
        <v>22414</v>
      </c>
      <c r="E2091" t="s">
        <v>35586</v>
      </c>
      <c r="F2091" t="s">
        <v>35587</v>
      </c>
      <c r="G2091" s="2">
        <v>1.6</v>
      </c>
      <c r="H2091">
        <v>10</v>
      </c>
      <c r="I2091">
        <v>14</v>
      </c>
      <c r="J2091">
        <v>3</v>
      </c>
      <c r="K2091">
        <v>420</v>
      </c>
      <c r="L2091" s="3">
        <v>49.95</v>
      </c>
      <c r="M2091" s="10">
        <v>70</v>
      </c>
      <c r="N2091" s="3">
        <v>3496.5</v>
      </c>
    </row>
    <row r="2092" spans="1:14" x14ac:dyDescent="0.3">
      <c r="A2092">
        <v>13307</v>
      </c>
      <c r="B2092" t="s">
        <v>28847</v>
      </c>
      <c r="C2092" t="s">
        <v>28848</v>
      </c>
      <c r="D2092" t="s">
        <v>28849</v>
      </c>
      <c r="E2092" t="s">
        <v>35586</v>
      </c>
      <c r="F2092" t="s">
        <v>35587</v>
      </c>
      <c r="G2092" s="2">
        <v>1.25</v>
      </c>
      <c r="H2092">
        <v>11</v>
      </c>
      <c r="I2092">
        <v>14</v>
      </c>
      <c r="J2092">
        <v>1</v>
      </c>
      <c r="K2092">
        <v>154</v>
      </c>
      <c r="L2092" s="3">
        <v>54.95</v>
      </c>
      <c r="M2092" s="10">
        <v>68</v>
      </c>
      <c r="N2092" s="3">
        <v>3736.6000000000004</v>
      </c>
    </row>
    <row r="2093" spans="1:14" x14ac:dyDescent="0.3">
      <c r="A2093">
        <v>7875</v>
      </c>
      <c r="B2093" t="s">
        <v>16624</v>
      </c>
      <c r="C2093" t="s">
        <v>16625</v>
      </c>
      <c r="D2093" t="s">
        <v>16583</v>
      </c>
      <c r="E2093" t="s">
        <v>35586</v>
      </c>
      <c r="F2093" t="s">
        <v>35587</v>
      </c>
      <c r="G2093" s="2">
        <v>0.25</v>
      </c>
      <c r="H2093">
        <v>8</v>
      </c>
      <c r="I2093">
        <v>12</v>
      </c>
      <c r="J2093">
        <v>1</v>
      </c>
      <c r="K2093">
        <v>96</v>
      </c>
      <c r="L2093" s="3">
        <v>39.950000000000003</v>
      </c>
      <c r="M2093" s="10">
        <v>67</v>
      </c>
      <c r="N2093" s="3">
        <v>2676.65</v>
      </c>
    </row>
    <row r="2094" spans="1:14" x14ac:dyDescent="0.3">
      <c r="A2094">
        <v>10634</v>
      </c>
      <c r="B2094" t="s">
        <v>22539</v>
      </c>
      <c r="C2094" t="s">
        <v>22540</v>
      </c>
      <c r="D2094" t="s">
        <v>22502</v>
      </c>
      <c r="E2094" t="s">
        <v>35586</v>
      </c>
      <c r="F2094" t="s">
        <v>35587</v>
      </c>
      <c r="G2094" s="2">
        <v>1.7</v>
      </c>
      <c r="H2094">
        <v>11</v>
      </c>
      <c r="I2094">
        <v>14</v>
      </c>
      <c r="J2094">
        <v>3</v>
      </c>
      <c r="K2094">
        <v>462</v>
      </c>
      <c r="L2094" s="3">
        <v>44.99</v>
      </c>
      <c r="M2094" s="10">
        <v>67</v>
      </c>
      <c r="N2094" s="3">
        <v>3014.33</v>
      </c>
    </row>
    <row r="2095" spans="1:14" x14ac:dyDescent="0.3">
      <c r="A2095">
        <v>11032</v>
      </c>
      <c r="B2095" t="s">
        <v>23359</v>
      </c>
      <c r="C2095" t="s">
        <v>23360</v>
      </c>
      <c r="D2095" t="s">
        <v>23318</v>
      </c>
      <c r="E2095" t="s">
        <v>35586</v>
      </c>
      <c r="F2095" t="s">
        <v>35587</v>
      </c>
      <c r="G2095" s="2">
        <v>1</v>
      </c>
      <c r="H2095">
        <v>15</v>
      </c>
      <c r="I2095">
        <v>20</v>
      </c>
      <c r="J2095">
        <v>1</v>
      </c>
      <c r="K2095">
        <v>300</v>
      </c>
      <c r="L2095" s="3">
        <v>21.99</v>
      </c>
      <c r="M2095" s="10">
        <v>67</v>
      </c>
      <c r="N2095" s="3">
        <v>1473.33</v>
      </c>
    </row>
    <row r="2096" spans="1:14" x14ac:dyDescent="0.3">
      <c r="A2096">
        <v>7383</v>
      </c>
      <c r="B2096" t="s">
        <v>15557</v>
      </c>
      <c r="C2096" t="s">
        <v>15558</v>
      </c>
      <c r="D2096" t="s">
        <v>15550</v>
      </c>
      <c r="E2096" t="s">
        <v>35586</v>
      </c>
      <c r="F2096" t="s">
        <v>35587</v>
      </c>
      <c r="G2096" s="2">
        <v>0.7</v>
      </c>
      <c r="H2096">
        <v>11</v>
      </c>
      <c r="I2096">
        <v>14</v>
      </c>
      <c r="J2096">
        <v>1</v>
      </c>
      <c r="K2096">
        <v>154</v>
      </c>
      <c r="L2096" s="3">
        <v>59.95</v>
      </c>
      <c r="M2096" s="10">
        <v>65</v>
      </c>
      <c r="N2096" s="3">
        <v>3896.75</v>
      </c>
    </row>
    <row r="2097" spans="1:14" x14ac:dyDescent="0.3">
      <c r="A2097">
        <v>10597</v>
      </c>
      <c r="B2097" t="s">
        <v>22464</v>
      </c>
      <c r="C2097" t="s">
        <v>22465</v>
      </c>
      <c r="D2097" t="s">
        <v>22463</v>
      </c>
      <c r="E2097" t="s">
        <v>35586</v>
      </c>
      <c r="F2097" t="s">
        <v>35587</v>
      </c>
      <c r="G2097" s="2">
        <v>1.5</v>
      </c>
      <c r="H2097">
        <v>11</v>
      </c>
      <c r="I2097">
        <v>16</v>
      </c>
      <c r="J2097">
        <v>4</v>
      </c>
      <c r="K2097">
        <v>704</v>
      </c>
      <c r="L2097" s="3">
        <v>29.99</v>
      </c>
      <c r="M2097" s="10">
        <v>65</v>
      </c>
      <c r="N2097" s="3">
        <v>1949.35</v>
      </c>
    </row>
    <row r="2098" spans="1:14" x14ac:dyDescent="0.3">
      <c r="A2098">
        <v>10622</v>
      </c>
      <c r="B2098" t="s">
        <v>22515</v>
      </c>
      <c r="C2098" t="s">
        <v>22516</v>
      </c>
      <c r="D2098" t="s">
        <v>22502</v>
      </c>
      <c r="E2098" t="s">
        <v>35586</v>
      </c>
      <c r="F2098" t="s">
        <v>35587</v>
      </c>
      <c r="G2098" s="2">
        <v>1.7</v>
      </c>
      <c r="H2098">
        <v>11</v>
      </c>
      <c r="I2098">
        <v>14</v>
      </c>
      <c r="J2098">
        <v>3</v>
      </c>
      <c r="K2098">
        <v>462</v>
      </c>
      <c r="L2098" s="3">
        <v>44.99</v>
      </c>
      <c r="M2098" s="10">
        <v>65</v>
      </c>
      <c r="N2098" s="3">
        <v>2924.35</v>
      </c>
    </row>
    <row r="2099" spans="1:14" x14ac:dyDescent="0.3">
      <c r="A2099">
        <v>13308</v>
      </c>
      <c r="B2099" t="s">
        <v>28850</v>
      </c>
      <c r="C2099" t="s">
        <v>28851</v>
      </c>
      <c r="D2099" t="s">
        <v>28849</v>
      </c>
      <c r="E2099" t="s">
        <v>35586</v>
      </c>
      <c r="F2099" t="s">
        <v>35587</v>
      </c>
      <c r="G2099" s="2">
        <v>0.15</v>
      </c>
      <c r="H2099">
        <v>15</v>
      </c>
      <c r="I2099">
        <v>18</v>
      </c>
      <c r="J2099">
        <v>2</v>
      </c>
      <c r="K2099">
        <v>540</v>
      </c>
      <c r="L2099" s="3">
        <v>54.95</v>
      </c>
      <c r="M2099" s="10">
        <v>65</v>
      </c>
      <c r="N2099" s="3">
        <v>3571.75</v>
      </c>
    </row>
    <row r="2100" spans="1:14" x14ac:dyDescent="0.3">
      <c r="A2100">
        <v>1126</v>
      </c>
      <c r="B2100" t="s">
        <v>2545</v>
      </c>
      <c r="C2100" t="s">
        <v>2546</v>
      </c>
      <c r="D2100" t="s">
        <v>2542</v>
      </c>
      <c r="E2100" t="s">
        <v>35586</v>
      </c>
      <c r="F2100" t="s">
        <v>35587</v>
      </c>
      <c r="G2100" s="2">
        <v>0.8</v>
      </c>
      <c r="H2100">
        <v>8</v>
      </c>
      <c r="I2100">
        <v>11</v>
      </c>
      <c r="J2100">
        <v>2</v>
      </c>
      <c r="K2100">
        <v>176</v>
      </c>
      <c r="L2100" s="3">
        <v>29.95</v>
      </c>
      <c r="M2100" s="10">
        <v>64</v>
      </c>
      <c r="N2100" s="3">
        <v>1916.8</v>
      </c>
    </row>
    <row r="2101" spans="1:14" x14ac:dyDescent="0.3">
      <c r="A2101">
        <v>10283</v>
      </c>
      <c r="B2101" t="s">
        <v>21815</v>
      </c>
      <c r="C2101" t="s">
        <v>21816</v>
      </c>
      <c r="D2101" t="s">
        <v>21798</v>
      </c>
      <c r="E2101" t="s">
        <v>35586</v>
      </c>
      <c r="F2101" t="s">
        <v>35587</v>
      </c>
      <c r="G2101" s="2">
        <v>0.55000000000000004</v>
      </c>
      <c r="H2101">
        <v>12</v>
      </c>
      <c r="I2101">
        <v>14</v>
      </c>
      <c r="J2101">
        <v>1</v>
      </c>
      <c r="K2101">
        <v>168</v>
      </c>
      <c r="L2101" s="3">
        <v>44.95</v>
      </c>
      <c r="M2101" s="10">
        <v>64</v>
      </c>
      <c r="N2101" s="3">
        <v>2876.8</v>
      </c>
    </row>
    <row r="2102" spans="1:14" x14ac:dyDescent="0.3">
      <c r="A2102">
        <v>10604</v>
      </c>
      <c r="B2102" t="s">
        <v>22478</v>
      </c>
      <c r="C2102" t="s">
        <v>22479</v>
      </c>
      <c r="D2102" t="s">
        <v>22463</v>
      </c>
      <c r="E2102" t="s">
        <v>35586</v>
      </c>
      <c r="F2102" t="s">
        <v>35587</v>
      </c>
      <c r="G2102" s="2">
        <v>1.25</v>
      </c>
      <c r="H2102">
        <v>11</v>
      </c>
      <c r="I2102">
        <v>16</v>
      </c>
      <c r="J2102">
        <v>3</v>
      </c>
      <c r="K2102">
        <v>528</v>
      </c>
      <c r="L2102" s="3">
        <v>29.99</v>
      </c>
      <c r="M2102" s="10">
        <v>64</v>
      </c>
      <c r="N2102" s="3">
        <v>1919.36</v>
      </c>
    </row>
    <row r="2103" spans="1:14" x14ac:dyDescent="0.3">
      <c r="A2103">
        <v>8528</v>
      </c>
      <c r="B2103" t="s">
        <v>18034</v>
      </c>
      <c r="C2103" t="s">
        <v>18035</v>
      </c>
      <c r="D2103" t="s">
        <v>18027</v>
      </c>
      <c r="E2103" t="s">
        <v>35586</v>
      </c>
      <c r="F2103" t="s">
        <v>35587</v>
      </c>
      <c r="G2103" s="2">
        <v>0.4</v>
      </c>
      <c r="H2103">
        <v>9</v>
      </c>
      <c r="I2103">
        <v>12</v>
      </c>
      <c r="J2103">
        <v>1</v>
      </c>
      <c r="K2103">
        <v>108</v>
      </c>
      <c r="L2103" s="3">
        <v>59.95</v>
      </c>
      <c r="M2103" s="10">
        <v>63</v>
      </c>
      <c r="N2103" s="3">
        <v>3776.8500000000004</v>
      </c>
    </row>
    <row r="2104" spans="1:14" x14ac:dyDescent="0.3">
      <c r="A2104">
        <v>10578</v>
      </c>
      <c r="B2104" t="s">
        <v>22425</v>
      </c>
      <c r="C2104" t="s">
        <v>22426</v>
      </c>
      <c r="D2104" t="s">
        <v>22414</v>
      </c>
      <c r="E2104" t="s">
        <v>35586</v>
      </c>
      <c r="F2104" t="s">
        <v>35587</v>
      </c>
      <c r="G2104" s="2">
        <v>1.75</v>
      </c>
      <c r="H2104">
        <v>10</v>
      </c>
      <c r="I2104">
        <v>14</v>
      </c>
      <c r="J2104">
        <v>3</v>
      </c>
      <c r="K2104">
        <v>420</v>
      </c>
      <c r="L2104" s="3">
        <v>54.95</v>
      </c>
      <c r="M2104" s="10">
        <v>63</v>
      </c>
      <c r="N2104" s="3">
        <v>3461.8500000000004</v>
      </c>
    </row>
    <row r="2105" spans="1:14" x14ac:dyDescent="0.3">
      <c r="A2105">
        <v>7895</v>
      </c>
      <c r="B2105" t="s">
        <v>16669</v>
      </c>
      <c r="C2105" t="s">
        <v>16670</v>
      </c>
      <c r="D2105" t="s">
        <v>16664</v>
      </c>
      <c r="E2105" t="s">
        <v>35586</v>
      </c>
      <c r="F2105" t="s">
        <v>35587</v>
      </c>
      <c r="G2105" s="2">
        <v>0.25</v>
      </c>
      <c r="H2105">
        <v>12</v>
      </c>
      <c r="I2105">
        <v>14</v>
      </c>
      <c r="J2105">
        <v>1</v>
      </c>
      <c r="K2105">
        <v>168</v>
      </c>
      <c r="L2105" s="3">
        <v>49.95</v>
      </c>
      <c r="M2105" s="10">
        <v>62</v>
      </c>
      <c r="N2105" s="3">
        <v>3096.9</v>
      </c>
    </row>
    <row r="2106" spans="1:14" x14ac:dyDescent="0.3">
      <c r="A2106">
        <v>10210</v>
      </c>
      <c r="B2106" t="s">
        <v>21658</v>
      </c>
      <c r="C2106" t="s">
        <v>21659</v>
      </c>
      <c r="D2106" t="s">
        <v>21613</v>
      </c>
      <c r="E2106" t="s">
        <v>35586</v>
      </c>
      <c r="F2106" t="s">
        <v>35587</v>
      </c>
      <c r="G2106" s="2">
        <v>0.2</v>
      </c>
      <c r="H2106">
        <v>10</v>
      </c>
      <c r="I2106">
        <v>12</v>
      </c>
      <c r="J2106">
        <v>1</v>
      </c>
      <c r="K2106">
        <v>120</v>
      </c>
      <c r="L2106" s="3">
        <v>35</v>
      </c>
      <c r="M2106" s="10">
        <v>62</v>
      </c>
      <c r="N2106" s="3">
        <v>2170</v>
      </c>
    </row>
    <row r="2107" spans="1:14" x14ac:dyDescent="0.3">
      <c r="A2107">
        <v>10620</v>
      </c>
      <c r="B2107" t="s">
        <v>22511</v>
      </c>
      <c r="C2107" t="s">
        <v>22512</v>
      </c>
      <c r="D2107" t="s">
        <v>22502</v>
      </c>
      <c r="E2107" t="s">
        <v>35586</v>
      </c>
      <c r="F2107" t="s">
        <v>35587</v>
      </c>
      <c r="G2107" s="2">
        <v>1.65</v>
      </c>
      <c r="H2107">
        <v>11</v>
      </c>
      <c r="I2107">
        <v>14</v>
      </c>
      <c r="J2107">
        <v>2</v>
      </c>
      <c r="K2107">
        <v>308</v>
      </c>
      <c r="L2107" s="3">
        <v>39.99</v>
      </c>
      <c r="M2107" s="10">
        <v>61</v>
      </c>
      <c r="N2107" s="3">
        <v>2439.3900000000003</v>
      </c>
    </row>
    <row r="2108" spans="1:14" x14ac:dyDescent="0.3">
      <c r="A2108">
        <v>7877</v>
      </c>
      <c r="B2108" t="s">
        <v>16628</v>
      </c>
      <c r="C2108" t="s">
        <v>16629</v>
      </c>
      <c r="D2108" t="s">
        <v>16583</v>
      </c>
      <c r="E2108" t="s">
        <v>35586</v>
      </c>
      <c r="F2108" t="s">
        <v>35587</v>
      </c>
      <c r="G2108" s="2">
        <v>0.25</v>
      </c>
      <c r="H2108">
        <v>11</v>
      </c>
      <c r="I2108">
        <v>13</v>
      </c>
      <c r="J2108">
        <v>0</v>
      </c>
      <c r="K2108">
        <v>0</v>
      </c>
      <c r="L2108" s="3">
        <v>39.950000000000003</v>
      </c>
      <c r="M2108" s="10">
        <v>60</v>
      </c>
      <c r="N2108" s="3">
        <v>2397</v>
      </c>
    </row>
    <row r="2109" spans="1:14" x14ac:dyDescent="0.3">
      <c r="A2109">
        <v>7257</v>
      </c>
      <c r="B2109" t="s">
        <v>15273</v>
      </c>
      <c r="C2109" t="s">
        <v>15274</v>
      </c>
      <c r="D2109" t="s">
        <v>15272</v>
      </c>
      <c r="E2109" t="s">
        <v>35586</v>
      </c>
      <c r="F2109" t="s">
        <v>35587</v>
      </c>
      <c r="G2109" s="2">
        <v>0.95</v>
      </c>
      <c r="H2109">
        <v>10</v>
      </c>
      <c r="I2109">
        <v>13</v>
      </c>
      <c r="J2109">
        <v>1</v>
      </c>
      <c r="K2109">
        <v>130</v>
      </c>
      <c r="L2109" s="3">
        <v>74</v>
      </c>
      <c r="M2109" s="10">
        <v>59</v>
      </c>
      <c r="N2109" s="3">
        <v>4366</v>
      </c>
    </row>
    <row r="2110" spans="1:14" x14ac:dyDescent="0.3">
      <c r="A2110">
        <v>7751</v>
      </c>
      <c r="B2110" t="s">
        <v>16360</v>
      </c>
      <c r="C2110" t="s">
        <v>16361</v>
      </c>
      <c r="D2110" t="s">
        <v>16359</v>
      </c>
      <c r="E2110" t="s">
        <v>35586</v>
      </c>
      <c r="F2110" t="s">
        <v>35587</v>
      </c>
      <c r="G2110" s="2">
        <v>0.6</v>
      </c>
      <c r="H2110">
        <v>10</v>
      </c>
      <c r="I2110">
        <v>14</v>
      </c>
      <c r="J2110">
        <v>1</v>
      </c>
      <c r="K2110">
        <v>140</v>
      </c>
      <c r="L2110" s="3">
        <v>69.95</v>
      </c>
      <c r="M2110" s="10">
        <v>58</v>
      </c>
      <c r="N2110" s="3">
        <v>4057.1000000000004</v>
      </c>
    </row>
    <row r="2111" spans="1:14" x14ac:dyDescent="0.3">
      <c r="A2111">
        <v>10134</v>
      </c>
      <c r="B2111" t="s">
        <v>21497</v>
      </c>
      <c r="C2111" t="s">
        <v>21498</v>
      </c>
      <c r="D2111" t="s">
        <v>21494</v>
      </c>
      <c r="E2111" t="s">
        <v>35586</v>
      </c>
      <c r="F2111" t="s">
        <v>35587</v>
      </c>
      <c r="G2111" s="2">
        <v>0.02</v>
      </c>
      <c r="H2111">
        <v>2</v>
      </c>
      <c r="I2111">
        <v>3</v>
      </c>
      <c r="J2111">
        <v>0</v>
      </c>
      <c r="K2111">
        <v>0</v>
      </c>
      <c r="L2111" s="3">
        <v>3</v>
      </c>
      <c r="M2111" s="10">
        <v>58</v>
      </c>
      <c r="N2111" s="3">
        <v>174</v>
      </c>
    </row>
    <row r="2112" spans="1:14" x14ac:dyDescent="0.3">
      <c r="A2112">
        <v>7855</v>
      </c>
      <c r="B2112" t="s">
        <v>16584</v>
      </c>
      <c r="C2112" t="s">
        <v>16585</v>
      </c>
      <c r="D2112" t="s">
        <v>16583</v>
      </c>
      <c r="E2112" t="s">
        <v>35586</v>
      </c>
      <c r="F2112" t="s">
        <v>35587</v>
      </c>
      <c r="G2112" s="2">
        <v>0.25</v>
      </c>
      <c r="H2112">
        <v>11</v>
      </c>
      <c r="I2112">
        <v>13</v>
      </c>
      <c r="J2112">
        <v>1</v>
      </c>
      <c r="K2112">
        <v>143</v>
      </c>
      <c r="L2112" s="3">
        <v>39.950000000000003</v>
      </c>
      <c r="M2112" s="10">
        <v>57</v>
      </c>
      <c r="N2112" s="3">
        <v>2277.15</v>
      </c>
    </row>
    <row r="2113" spans="1:14" x14ac:dyDescent="0.3">
      <c r="A2113">
        <v>7037</v>
      </c>
      <c r="B2113" t="s">
        <v>14800</v>
      </c>
      <c r="C2113" t="s">
        <v>14801</v>
      </c>
      <c r="D2113" t="s">
        <v>14795</v>
      </c>
      <c r="E2113" t="s">
        <v>35586</v>
      </c>
      <c r="F2113" t="s">
        <v>35587</v>
      </c>
      <c r="G2113" s="2">
        <v>0.5</v>
      </c>
      <c r="H2113">
        <v>12</v>
      </c>
      <c r="I2113">
        <v>14</v>
      </c>
      <c r="J2113">
        <v>1</v>
      </c>
      <c r="K2113">
        <v>168</v>
      </c>
      <c r="L2113" s="3">
        <v>49.95</v>
      </c>
      <c r="M2113" s="10">
        <v>56</v>
      </c>
      <c r="N2113" s="3">
        <v>2797.2000000000003</v>
      </c>
    </row>
    <row r="2114" spans="1:14" x14ac:dyDescent="0.3">
      <c r="A2114">
        <v>7854</v>
      </c>
      <c r="B2114" t="s">
        <v>16581</v>
      </c>
      <c r="C2114" t="s">
        <v>16582</v>
      </c>
      <c r="D2114" t="s">
        <v>16583</v>
      </c>
      <c r="E2114" t="s">
        <v>35586</v>
      </c>
      <c r="F2114" t="s">
        <v>35587</v>
      </c>
      <c r="G2114" s="2">
        <v>0.25</v>
      </c>
      <c r="H2114">
        <v>11</v>
      </c>
      <c r="I2114">
        <v>13</v>
      </c>
      <c r="J2114">
        <v>1</v>
      </c>
      <c r="K2114">
        <v>143</v>
      </c>
      <c r="L2114" s="3">
        <v>39.950000000000003</v>
      </c>
      <c r="M2114" s="10">
        <v>56</v>
      </c>
      <c r="N2114" s="3">
        <v>2237.2000000000003</v>
      </c>
    </row>
    <row r="2115" spans="1:14" x14ac:dyDescent="0.3">
      <c r="A2115">
        <v>7870</v>
      </c>
      <c r="B2115" t="s">
        <v>16614</v>
      </c>
      <c r="C2115" t="s">
        <v>16615</v>
      </c>
      <c r="D2115" t="s">
        <v>16583</v>
      </c>
      <c r="E2115" t="s">
        <v>35586</v>
      </c>
      <c r="F2115" t="s">
        <v>35587</v>
      </c>
      <c r="G2115" s="2">
        <v>0.25</v>
      </c>
      <c r="H2115">
        <v>11</v>
      </c>
      <c r="I2115">
        <v>13</v>
      </c>
      <c r="J2115">
        <v>0</v>
      </c>
      <c r="K2115">
        <v>0</v>
      </c>
      <c r="L2115" s="3">
        <v>39.950000000000003</v>
      </c>
      <c r="M2115" s="10">
        <v>56</v>
      </c>
      <c r="N2115" s="3">
        <v>2237.2000000000003</v>
      </c>
    </row>
    <row r="2116" spans="1:14" x14ac:dyDescent="0.3">
      <c r="A2116">
        <v>10286</v>
      </c>
      <c r="B2116" t="s">
        <v>21821</v>
      </c>
      <c r="C2116" t="s">
        <v>21822</v>
      </c>
      <c r="D2116" t="s">
        <v>21798</v>
      </c>
      <c r="E2116" t="s">
        <v>35586</v>
      </c>
      <c r="F2116" t="s">
        <v>35587</v>
      </c>
      <c r="G2116" s="2">
        <v>0.55000000000000004</v>
      </c>
      <c r="H2116">
        <v>12</v>
      </c>
      <c r="I2116">
        <v>14</v>
      </c>
      <c r="J2116">
        <v>1</v>
      </c>
      <c r="K2116">
        <v>168</v>
      </c>
      <c r="L2116" s="3">
        <v>39.950000000000003</v>
      </c>
      <c r="M2116" s="10">
        <v>55</v>
      </c>
      <c r="N2116" s="3">
        <v>2197.25</v>
      </c>
    </row>
    <row r="2117" spans="1:14" x14ac:dyDescent="0.3">
      <c r="A2117">
        <v>7860</v>
      </c>
      <c r="B2117" t="s">
        <v>16594</v>
      </c>
      <c r="C2117" t="s">
        <v>16595</v>
      </c>
      <c r="D2117" t="s">
        <v>16583</v>
      </c>
      <c r="E2117" t="s">
        <v>35586</v>
      </c>
      <c r="F2117" t="s">
        <v>35587</v>
      </c>
      <c r="G2117" s="2">
        <v>0.25</v>
      </c>
      <c r="H2117">
        <v>11</v>
      </c>
      <c r="I2117">
        <v>13</v>
      </c>
      <c r="J2117">
        <v>1</v>
      </c>
      <c r="K2117">
        <v>143</v>
      </c>
      <c r="L2117" s="3">
        <v>39.950000000000003</v>
      </c>
      <c r="M2117" s="10">
        <v>53</v>
      </c>
      <c r="N2117" s="3">
        <v>2117.3500000000004</v>
      </c>
    </row>
    <row r="2118" spans="1:14" x14ac:dyDescent="0.3">
      <c r="A2118">
        <v>7897</v>
      </c>
      <c r="B2118" t="s">
        <v>16673</v>
      </c>
      <c r="C2118" t="s">
        <v>16674</v>
      </c>
      <c r="D2118" t="s">
        <v>16664</v>
      </c>
      <c r="E2118" t="s">
        <v>35586</v>
      </c>
      <c r="F2118" t="s">
        <v>35587</v>
      </c>
      <c r="G2118" s="2">
        <v>0.25</v>
      </c>
      <c r="H2118">
        <v>12</v>
      </c>
      <c r="I2118">
        <v>14</v>
      </c>
      <c r="J2118">
        <v>1</v>
      </c>
      <c r="K2118">
        <v>168</v>
      </c>
      <c r="L2118" s="3">
        <v>49.95</v>
      </c>
      <c r="M2118" s="10">
        <v>52</v>
      </c>
      <c r="N2118" s="3">
        <v>2597.4</v>
      </c>
    </row>
    <row r="2119" spans="1:14" x14ac:dyDescent="0.3">
      <c r="A2119">
        <v>9733</v>
      </c>
      <c r="B2119" t="s">
        <v>20625</v>
      </c>
      <c r="C2119" t="s">
        <v>20626</v>
      </c>
      <c r="D2119" t="s">
        <v>20622</v>
      </c>
      <c r="E2119" t="s">
        <v>35586</v>
      </c>
      <c r="F2119" t="s">
        <v>35587</v>
      </c>
      <c r="G2119" s="2">
        <v>0.65</v>
      </c>
      <c r="H2119">
        <v>11</v>
      </c>
      <c r="I2119">
        <v>14</v>
      </c>
      <c r="J2119">
        <v>1</v>
      </c>
      <c r="K2119">
        <v>154</v>
      </c>
      <c r="L2119" s="3">
        <v>59.95</v>
      </c>
      <c r="M2119" s="10">
        <v>52</v>
      </c>
      <c r="N2119" s="3">
        <v>3117.4</v>
      </c>
    </row>
    <row r="2120" spans="1:14" x14ac:dyDescent="0.3">
      <c r="A2120">
        <v>14162</v>
      </c>
      <c r="B2120" t="s">
        <v>30814</v>
      </c>
      <c r="C2120" t="s">
        <v>30815</v>
      </c>
      <c r="D2120" t="s">
        <v>30807</v>
      </c>
      <c r="E2120" t="s">
        <v>35586</v>
      </c>
      <c r="F2120" t="s">
        <v>35587</v>
      </c>
      <c r="G2120" s="2">
        <v>0.95</v>
      </c>
      <c r="H2120">
        <v>10</v>
      </c>
      <c r="I2120">
        <v>14</v>
      </c>
      <c r="J2120">
        <v>1</v>
      </c>
      <c r="K2120">
        <v>140</v>
      </c>
      <c r="L2120" s="3">
        <v>49.95</v>
      </c>
      <c r="M2120" s="10">
        <v>52</v>
      </c>
      <c r="N2120" s="3">
        <v>2597.4</v>
      </c>
    </row>
    <row r="2121" spans="1:14" x14ac:dyDescent="0.3">
      <c r="A2121">
        <v>7876</v>
      </c>
      <c r="B2121" t="s">
        <v>16626</v>
      </c>
      <c r="C2121" t="s">
        <v>16627</v>
      </c>
      <c r="D2121" t="s">
        <v>16583</v>
      </c>
      <c r="E2121" t="s">
        <v>35586</v>
      </c>
      <c r="F2121" t="s">
        <v>35587</v>
      </c>
      <c r="G2121" s="2">
        <v>0.25</v>
      </c>
      <c r="H2121">
        <v>11</v>
      </c>
      <c r="I2121">
        <v>12</v>
      </c>
      <c r="J2121">
        <v>0</v>
      </c>
      <c r="K2121">
        <v>0</v>
      </c>
      <c r="L2121" s="3">
        <v>39.950000000000003</v>
      </c>
      <c r="M2121" s="10">
        <v>51</v>
      </c>
      <c r="N2121" s="3">
        <v>2037.45</v>
      </c>
    </row>
    <row r="2122" spans="1:14" x14ac:dyDescent="0.3">
      <c r="A2122">
        <v>11025</v>
      </c>
      <c r="B2122" t="s">
        <v>23345</v>
      </c>
      <c r="C2122" t="s">
        <v>23346</v>
      </c>
      <c r="D2122" t="s">
        <v>23318</v>
      </c>
      <c r="E2122" t="s">
        <v>35586</v>
      </c>
      <c r="F2122" t="s">
        <v>35587</v>
      </c>
      <c r="G2122" s="2">
        <v>1</v>
      </c>
      <c r="H2122">
        <v>15</v>
      </c>
      <c r="I2122">
        <v>20</v>
      </c>
      <c r="J2122">
        <v>1</v>
      </c>
      <c r="K2122">
        <v>300</v>
      </c>
      <c r="L2122" s="3">
        <v>21.99</v>
      </c>
      <c r="M2122" s="10">
        <v>51</v>
      </c>
      <c r="N2122" s="3">
        <v>1121.49</v>
      </c>
    </row>
    <row r="2123" spans="1:14" x14ac:dyDescent="0.3">
      <c r="A2123">
        <v>7038</v>
      </c>
      <c r="B2123" t="s">
        <v>14802</v>
      </c>
      <c r="C2123" t="s">
        <v>14803</v>
      </c>
      <c r="D2123" t="s">
        <v>14795</v>
      </c>
      <c r="E2123" t="s">
        <v>35586</v>
      </c>
      <c r="F2123" t="s">
        <v>35587</v>
      </c>
      <c r="G2123" s="2">
        <v>0.5</v>
      </c>
      <c r="H2123">
        <v>12</v>
      </c>
      <c r="I2123">
        <v>14</v>
      </c>
      <c r="J2123">
        <v>1</v>
      </c>
      <c r="K2123">
        <v>168</v>
      </c>
      <c r="L2123" s="3">
        <v>49.95</v>
      </c>
      <c r="M2123" s="10">
        <v>50</v>
      </c>
      <c r="N2123" s="3">
        <v>2497.5</v>
      </c>
    </row>
    <row r="2124" spans="1:14" x14ac:dyDescent="0.3">
      <c r="A2124">
        <v>7747</v>
      </c>
      <c r="B2124" t="s">
        <v>16351</v>
      </c>
      <c r="C2124" t="s">
        <v>16352</v>
      </c>
      <c r="D2124" t="s">
        <v>16346</v>
      </c>
      <c r="E2124" t="s">
        <v>35586</v>
      </c>
      <c r="F2124" t="s">
        <v>35587</v>
      </c>
      <c r="G2124" s="2">
        <v>0.45</v>
      </c>
      <c r="H2124">
        <v>10</v>
      </c>
      <c r="I2124">
        <v>13</v>
      </c>
      <c r="J2124">
        <v>1</v>
      </c>
      <c r="K2124">
        <v>130</v>
      </c>
      <c r="L2124" s="3">
        <v>59.95</v>
      </c>
      <c r="M2124" s="10">
        <v>50</v>
      </c>
      <c r="N2124" s="3">
        <v>2997.5</v>
      </c>
    </row>
    <row r="2125" spans="1:14" x14ac:dyDescent="0.3">
      <c r="A2125">
        <v>10284</v>
      </c>
      <c r="B2125" t="s">
        <v>21817</v>
      </c>
      <c r="C2125" t="s">
        <v>21818</v>
      </c>
      <c r="D2125" t="s">
        <v>21798</v>
      </c>
      <c r="E2125" t="s">
        <v>35586</v>
      </c>
      <c r="F2125" t="s">
        <v>35587</v>
      </c>
      <c r="G2125" s="2">
        <v>0.55000000000000004</v>
      </c>
      <c r="H2125">
        <v>12</v>
      </c>
      <c r="I2125">
        <v>14</v>
      </c>
      <c r="J2125">
        <v>1</v>
      </c>
      <c r="K2125">
        <v>168</v>
      </c>
      <c r="L2125" s="3">
        <v>39.950000000000003</v>
      </c>
      <c r="M2125" s="10">
        <v>50</v>
      </c>
      <c r="N2125" s="3">
        <v>1997.5000000000002</v>
      </c>
    </row>
    <row r="2126" spans="1:14" x14ac:dyDescent="0.3">
      <c r="A2126">
        <v>10289</v>
      </c>
      <c r="B2126" t="s">
        <v>21827</v>
      </c>
      <c r="C2126" t="s">
        <v>21828</v>
      </c>
      <c r="D2126" t="s">
        <v>21798</v>
      </c>
      <c r="E2126" t="s">
        <v>35586</v>
      </c>
      <c r="F2126" t="s">
        <v>35587</v>
      </c>
      <c r="G2126" s="2">
        <v>0.5</v>
      </c>
      <c r="H2126">
        <v>11</v>
      </c>
      <c r="I2126">
        <v>14</v>
      </c>
      <c r="J2126">
        <v>1</v>
      </c>
      <c r="K2126">
        <v>154</v>
      </c>
      <c r="L2126" s="3">
        <v>44.95</v>
      </c>
      <c r="M2126" s="10">
        <v>50</v>
      </c>
      <c r="N2126" s="3">
        <v>2247.5</v>
      </c>
    </row>
    <row r="2127" spans="1:14" x14ac:dyDescent="0.3">
      <c r="A2127">
        <v>10580</v>
      </c>
      <c r="B2127" t="s">
        <v>22429</v>
      </c>
      <c r="C2127" t="s">
        <v>22430</v>
      </c>
      <c r="D2127" t="s">
        <v>22414</v>
      </c>
      <c r="E2127" t="s">
        <v>35586</v>
      </c>
      <c r="F2127" t="s">
        <v>35587</v>
      </c>
      <c r="G2127" s="2">
        <v>2</v>
      </c>
      <c r="H2127">
        <v>10</v>
      </c>
      <c r="I2127">
        <v>14</v>
      </c>
      <c r="J2127">
        <v>3</v>
      </c>
      <c r="K2127">
        <v>420</v>
      </c>
      <c r="L2127" s="3">
        <v>54.95</v>
      </c>
      <c r="M2127" s="10">
        <v>50</v>
      </c>
      <c r="N2127" s="3">
        <v>2747.5</v>
      </c>
    </row>
    <row r="2128" spans="1:14" x14ac:dyDescent="0.3">
      <c r="A2128">
        <v>286</v>
      </c>
      <c r="B2128" t="s">
        <v>657</v>
      </c>
      <c r="C2128" t="s">
        <v>658</v>
      </c>
      <c r="D2128" t="s">
        <v>656</v>
      </c>
      <c r="E2128" t="s">
        <v>35586</v>
      </c>
      <c r="F2128" t="s">
        <v>35587</v>
      </c>
      <c r="G2128" s="2">
        <v>0.6</v>
      </c>
      <c r="H2128">
        <v>9</v>
      </c>
      <c r="I2128">
        <v>12</v>
      </c>
      <c r="J2128">
        <v>1</v>
      </c>
      <c r="K2128">
        <v>108</v>
      </c>
      <c r="L2128" s="3">
        <v>29.95</v>
      </c>
      <c r="M2128" s="10">
        <v>47</v>
      </c>
      <c r="N2128" s="3">
        <v>1407.6499999999999</v>
      </c>
    </row>
    <row r="2129" spans="1:14" x14ac:dyDescent="0.3">
      <c r="A2129">
        <v>7866</v>
      </c>
      <c r="B2129" t="s">
        <v>16606</v>
      </c>
      <c r="C2129" t="s">
        <v>16607</v>
      </c>
      <c r="D2129" t="s">
        <v>16583</v>
      </c>
      <c r="E2129" t="s">
        <v>35586</v>
      </c>
      <c r="F2129" t="s">
        <v>35587</v>
      </c>
      <c r="G2129" s="2">
        <v>0.25</v>
      </c>
      <c r="H2129">
        <v>11</v>
      </c>
      <c r="I2129">
        <v>13</v>
      </c>
      <c r="J2129">
        <v>1</v>
      </c>
      <c r="K2129">
        <v>143</v>
      </c>
      <c r="L2129" s="3">
        <v>39.950000000000003</v>
      </c>
      <c r="M2129" s="10">
        <v>47</v>
      </c>
      <c r="N2129" s="3">
        <v>1877.65</v>
      </c>
    </row>
    <row r="2130" spans="1:14" x14ac:dyDescent="0.3">
      <c r="A2130">
        <v>9734</v>
      </c>
      <c r="B2130" t="s">
        <v>20627</v>
      </c>
      <c r="C2130" t="s">
        <v>20628</v>
      </c>
      <c r="D2130" t="s">
        <v>20622</v>
      </c>
      <c r="E2130" t="s">
        <v>35586</v>
      </c>
      <c r="F2130" t="s">
        <v>35587</v>
      </c>
      <c r="G2130" s="2">
        <v>0.55000000000000004</v>
      </c>
      <c r="H2130">
        <v>11</v>
      </c>
      <c r="I2130">
        <v>13</v>
      </c>
      <c r="J2130">
        <v>1</v>
      </c>
      <c r="K2130">
        <v>143</v>
      </c>
      <c r="L2130" s="3">
        <v>59.95</v>
      </c>
      <c r="M2130" s="10">
        <v>47</v>
      </c>
      <c r="N2130" s="3">
        <v>2817.65</v>
      </c>
    </row>
    <row r="2131" spans="1:14" x14ac:dyDescent="0.3">
      <c r="A2131">
        <v>7034</v>
      </c>
      <c r="B2131" t="s">
        <v>14793</v>
      </c>
      <c r="C2131" t="s">
        <v>14794</v>
      </c>
      <c r="D2131" t="s">
        <v>14795</v>
      </c>
      <c r="E2131" t="s">
        <v>35586</v>
      </c>
      <c r="F2131" t="s">
        <v>35587</v>
      </c>
      <c r="G2131" s="2">
        <v>0.55000000000000004</v>
      </c>
      <c r="H2131">
        <v>10</v>
      </c>
      <c r="I2131">
        <v>14</v>
      </c>
      <c r="J2131">
        <v>1</v>
      </c>
      <c r="K2131">
        <v>140</v>
      </c>
      <c r="L2131" s="3">
        <v>59.95</v>
      </c>
      <c r="M2131" s="10">
        <v>46</v>
      </c>
      <c r="N2131" s="3">
        <v>2757.7000000000003</v>
      </c>
    </row>
    <row r="2132" spans="1:14" x14ac:dyDescent="0.3">
      <c r="A2132">
        <v>7873</v>
      </c>
      <c r="B2132" t="s">
        <v>16620</v>
      </c>
      <c r="C2132" t="s">
        <v>16621</v>
      </c>
      <c r="D2132" t="s">
        <v>16583</v>
      </c>
      <c r="E2132" t="s">
        <v>35586</v>
      </c>
      <c r="F2132" t="s">
        <v>35587</v>
      </c>
      <c r="G2132" s="2">
        <v>0.25</v>
      </c>
      <c r="H2132">
        <v>11</v>
      </c>
      <c r="I2132">
        <v>13</v>
      </c>
      <c r="J2132">
        <v>1</v>
      </c>
      <c r="K2132">
        <v>143</v>
      </c>
      <c r="L2132" s="3">
        <v>39.950000000000003</v>
      </c>
      <c r="M2132" s="10">
        <v>46</v>
      </c>
      <c r="N2132" s="3">
        <v>1837.7</v>
      </c>
    </row>
    <row r="2133" spans="1:14" x14ac:dyDescent="0.3">
      <c r="A2133">
        <v>10579</v>
      </c>
      <c r="B2133" t="s">
        <v>22427</v>
      </c>
      <c r="C2133" t="s">
        <v>22428</v>
      </c>
      <c r="D2133" t="s">
        <v>22414</v>
      </c>
      <c r="E2133" t="s">
        <v>35586</v>
      </c>
      <c r="F2133" t="s">
        <v>35587</v>
      </c>
      <c r="G2133" s="2">
        <v>2</v>
      </c>
      <c r="H2133">
        <v>10</v>
      </c>
      <c r="I2133">
        <v>14</v>
      </c>
      <c r="J2133">
        <v>3</v>
      </c>
      <c r="K2133">
        <v>420</v>
      </c>
      <c r="L2133" s="3">
        <v>54.95</v>
      </c>
      <c r="M2133" s="10">
        <v>46</v>
      </c>
      <c r="N2133" s="3">
        <v>2527.7000000000003</v>
      </c>
    </row>
    <row r="2134" spans="1:14" x14ac:dyDescent="0.3">
      <c r="A2134">
        <v>7256</v>
      </c>
      <c r="B2134" t="s">
        <v>15270</v>
      </c>
      <c r="C2134" t="s">
        <v>15271</v>
      </c>
      <c r="D2134" t="s">
        <v>15272</v>
      </c>
      <c r="E2134" t="s">
        <v>35586</v>
      </c>
      <c r="F2134" t="s">
        <v>35587</v>
      </c>
      <c r="G2134" s="2">
        <v>0.95</v>
      </c>
      <c r="H2134">
        <v>10</v>
      </c>
      <c r="I2134">
        <v>13</v>
      </c>
      <c r="J2134">
        <v>1</v>
      </c>
      <c r="K2134">
        <v>130</v>
      </c>
      <c r="L2134" s="3">
        <v>74</v>
      </c>
      <c r="M2134" s="10">
        <v>45</v>
      </c>
      <c r="N2134" s="3">
        <v>3330</v>
      </c>
    </row>
    <row r="2135" spans="1:14" x14ac:dyDescent="0.3">
      <c r="A2135">
        <v>10583</v>
      </c>
      <c r="B2135" t="s">
        <v>22435</v>
      </c>
      <c r="C2135" t="s">
        <v>22436</v>
      </c>
      <c r="D2135" t="s">
        <v>22414</v>
      </c>
      <c r="E2135" t="s">
        <v>35586</v>
      </c>
      <c r="F2135" t="s">
        <v>35587</v>
      </c>
      <c r="G2135" s="2">
        <v>1.75</v>
      </c>
      <c r="H2135">
        <v>10</v>
      </c>
      <c r="I2135">
        <v>14</v>
      </c>
      <c r="J2135">
        <v>3</v>
      </c>
      <c r="K2135">
        <v>420</v>
      </c>
      <c r="L2135" s="3">
        <v>49.95</v>
      </c>
      <c r="M2135" s="10">
        <v>45</v>
      </c>
      <c r="N2135" s="3">
        <v>2247.75</v>
      </c>
    </row>
    <row r="2136" spans="1:14" x14ac:dyDescent="0.3">
      <c r="A2136">
        <v>1000</v>
      </c>
      <c r="B2136" t="s">
        <v>2272</v>
      </c>
      <c r="C2136" t="s">
        <v>2273</v>
      </c>
      <c r="D2136" t="s">
        <v>2274</v>
      </c>
      <c r="E2136" t="s">
        <v>35586</v>
      </c>
      <c r="F2136" t="s">
        <v>35587</v>
      </c>
      <c r="G2136" s="2">
        <v>0.8</v>
      </c>
      <c r="H2136">
        <v>12</v>
      </c>
      <c r="I2136">
        <v>13</v>
      </c>
      <c r="J2136">
        <v>1</v>
      </c>
      <c r="K2136">
        <v>156</v>
      </c>
      <c r="L2136" s="3">
        <v>29.95</v>
      </c>
      <c r="M2136" s="10">
        <v>44</v>
      </c>
      <c r="N2136" s="3">
        <v>1317.8</v>
      </c>
    </row>
    <row r="2137" spans="1:14" x14ac:dyDescent="0.3">
      <c r="A2137">
        <v>7867</v>
      </c>
      <c r="B2137" t="s">
        <v>16608</v>
      </c>
      <c r="C2137" t="s">
        <v>16609</v>
      </c>
      <c r="D2137" t="s">
        <v>16583</v>
      </c>
      <c r="E2137" t="s">
        <v>35586</v>
      </c>
      <c r="F2137" t="s">
        <v>35587</v>
      </c>
      <c r="G2137" s="2">
        <v>0.25</v>
      </c>
      <c r="H2137">
        <v>11</v>
      </c>
      <c r="I2137">
        <v>13</v>
      </c>
      <c r="J2137">
        <v>1</v>
      </c>
      <c r="K2137">
        <v>143</v>
      </c>
      <c r="L2137" s="3">
        <v>39.950000000000003</v>
      </c>
      <c r="M2137" s="10">
        <v>44</v>
      </c>
      <c r="N2137" s="3">
        <v>1757.8000000000002</v>
      </c>
    </row>
    <row r="2138" spans="1:14" x14ac:dyDescent="0.3">
      <c r="A2138">
        <v>9736</v>
      </c>
      <c r="B2138" t="s">
        <v>20631</v>
      </c>
      <c r="C2138" t="s">
        <v>20632</v>
      </c>
      <c r="D2138" t="s">
        <v>20622</v>
      </c>
      <c r="E2138" t="s">
        <v>35586</v>
      </c>
      <c r="F2138" t="s">
        <v>35587</v>
      </c>
      <c r="G2138" s="2">
        <v>0.6</v>
      </c>
      <c r="H2138">
        <v>10</v>
      </c>
      <c r="I2138">
        <v>14</v>
      </c>
      <c r="J2138">
        <v>1</v>
      </c>
      <c r="K2138">
        <v>140</v>
      </c>
      <c r="L2138" s="3">
        <v>59.95</v>
      </c>
      <c r="M2138" s="10">
        <v>44</v>
      </c>
      <c r="N2138" s="3">
        <v>2637.8</v>
      </c>
    </row>
    <row r="2139" spans="1:14" x14ac:dyDescent="0.3">
      <c r="A2139">
        <v>10288</v>
      </c>
      <c r="B2139" t="s">
        <v>21825</v>
      </c>
      <c r="C2139" t="s">
        <v>21826</v>
      </c>
      <c r="D2139" t="s">
        <v>21798</v>
      </c>
      <c r="E2139" t="s">
        <v>35586</v>
      </c>
      <c r="F2139" t="s">
        <v>35587</v>
      </c>
      <c r="G2139" s="2">
        <v>0.5</v>
      </c>
      <c r="H2139">
        <v>11</v>
      </c>
      <c r="I2139">
        <v>14</v>
      </c>
      <c r="J2139">
        <v>1</v>
      </c>
      <c r="K2139">
        <v>154</v>
      </c>
      <c r="L2139" s="3">
        <v>44.95</v>
      </c>
      <c r="M2139" s="10">
        <v>44</v>
      </c>
      <c r="N2139" s="3">
        <v>1977.8000000000002</v>
      </c>
    </row>
    <row r="2140" spans="1:14" x14ac:dyDescent="0.3">
      <c r="A2140">
        <v>7379</v>
      </c>
      <c r="B2140" t="s">
        <v>15548</v>
      </c>
      <c r="C2140" t="s">
        <v>15549</v>
      </c>
      <c r="D2140" t="s">
        <v>15550</v>
      </c>
      <c r="E2140" t="s">
        <v>35586</v>
      </c>
      <c r="F2140" t="s">
        <v>35587</v>
      </c>
      <c r="G2140" s="2">
        <v>0.7</v>
      </c>
      <c r="H2140">
        <v>11</v>
      </c>
      <c r="I2140">
        <v>15</v>
      </c>
      <c r="J2140">
        <v>1</v>
      </c>
      <c r="K2140">
        <v>165</v>
      </c>
      <c r="L2140" s="3">
        <v>69.95</v>
      </c>
      <c r="M2140" s="10">
        <v>43</v>
      </c>
      <c r="N2140" s="3">
        <v>3007.85</v>
      </c>
    </row>
    <row r="2141" spans="1:14" x14ac:dyDescent="0.3">
      <c r="A2141">
        <v>10584</v>
      </c>
      <c r="B2141" t="s">
        <v>22437</v>
      </c>
      <c r="C2141" t="s">
        <v>22438</v>
      </c>
      <c r="D2141" t="s">
        <v>22414</v>
      </c>
      <c r="E2141" t="s">
        <v>35586</v>
      </c>
      <c r="F2141" t="s">
        <v>35587</v>
      </c>
      <c r="G2141" s="2">
        <v>2</v>
      </c>
      <c r="H2141">
        <v>10</v>
      </c>
      <c r="I2141">
        <v>14</v>
      </c>
      <c r="J2141">
        <v>3</v>
      </c>
      <c r="K2141">
        <v>420</v>
      </c>
      <c r="L2141" s="3">
        <v>54.95</v>
      </c>
      <c r="M2141" s="10">
        <v>43</v>
      </c>
      <c r="N2141" s="3">
        <v>2362.85</v>
      </c>
    </row>
    <row r="2142" spans="1:14" x14ac:dyDescent="0.3">
      <c r="A2142">
        <v>10625</v>
      </c>
      <c r="B2142" t="s">
        <v>22521</v>
      </c>
      <c r="C2142" t="s">
        <v>22522</v>
      </c>
      <c r="D2142" t="s">
        <v>22502</v>
      </c>
      <c r="E2142" t="s">
        <v>35586</v>
      </c>
      <c r="F2142" t="s">
        <v>35587</v>
      </c>
      <c r="G2142" s="2">
        <v>1.5</v>
      </c>
      <c r="H2142">
        <v>11</v>
      </c>
      <c r="I2142">
        <v>13</v>
      </c>
      <c r="J2142">
        <v>2</v>
      </c>
      <c r="K2142">
        <v>286</v>
      </c>
      <c r="L2142" s="3">
        <v>39.99</v>
      </c>
      <c r="M2142" s="10">
        <v>43</v>
      </c>
      <c r="N2142" s="3">
        <v>1719.5700000000002</v>
      </c>
    </row>
    <row r="2143" spans="1:14" x14ac:dyDescent="0.3">
      <c r="A2143">
        <v>10636</v>
      </c>
      <c r="B2143" t="s">
        <v>22543</v>
      </c>
      <c r="C2143" t="s">
        <v>22544</v>
      </c>
      <c r="D2143" t="s">
        <v>22502</v>
      </c>
      <c r="E2143" t="s">
        <v>35586</v>
      </c>
      <c r="F2143" t="s">
        <v>35587</v>
      </c>
      <c r="G2143" s="2">
        <v>1.5</v>
      </c>
      <c r="H2143">
        <v>11</v>
      </c>
      <c r="I2143">
        <v>13</v>
      </c>
      <c r="J2143">
        <v>2</v>
      </c>
      <c r="K2143">
        <v>286</v>
      </c>
      <c r="L2143" s="3">
        <v>39.99</v>
      </c>
      <c r="M2143" s="10">
        <v>43</v>
      </c>
      <c r="N2143" s="3">
        <v>1719.5700000000002</v>
      </c>
    </row>
    <row r="2144" spans="1:14" x14ac:dyDescent="0.3">
      <c r="A2144">
        <v>11019</v>
      </c>
      <c r="B2144" t="s">
        <v>23333</v>
      </c>
      <c r="C2144" t="s">
        <v>23334</v>
      </c>
      <c r="D2144" t="s">
        <v>23318</v>
      </c>
      <c r="E2144" t="s">
        <v>35586</v>
      </c>
      <c r="F2144" t="s">
        <v>35587</v>
      </c>
      <c r="G2144" s="2">
        <v>1</v>
      </c>
      <c r="H2144">
        <v>15</v>
      </c>
      <c r="I2144">
        <v>20</v>
      </c>
      <c r="J2144">
        <v>1</v>
      </c>
      <c r="K2144">
        <v>300</v>
      </c>
      <c r="L2144" s="3">
        <v>21.99</v>
      </c>
      <c r="M2144" s="10">
        <v>43</v>
      </c>
      <c r="N2144" s="3">
        <v>945.56999999999994</v>
      </c>
    </row>
    <row r="2145" spans="1:14" x14ac:dyDescent="0.3">
      <c r="A2145">
        <v>11792</v>
      </c>
      <c r="B2145" t="s">
        <v>24920</v>
      </c>
      <c r="C2145" t="s">
        <v>24921</v>
      </c>
      <c r="D2145" t="s">
        <v>24911</v>
      </c>
      <c r="E2145" t="s">
        <v>35586</v>
      </c>
      <c r="F2145" t="s">
        <v>35587</v>
      </c>
      <c r="G2145" s="2">
        <v>0.85</v>
      </c>
      <c r="H2145">
        <v>11</v>
      </c>
      <c r="I2145">
        <v>14</v>
      </c>
      <c r="J2145">
        <v>2</v>
      </c>
      <c r="K2145">
        <v>308</v>
      </c>
      <c r="L2145" s="3">
        <v>59.99</v>
      </c>
      <c r="M2145" s="10">
        <v>43</v>
      </c>
      <c r="N2145" s="3">
        <v>2579.5700000000002</v>
      </c>
    </row>
    <row r="2146" spans="1:14" x14ac:dyDescent="0.3">
      <c r="A2146">
        <v>14158</v>
      </c>
      <c r="B2146" t="s">
        <v>30805</v>
      </c>
      <c r="C2146" t="s">
        <v>30806</v>
      </c>
      <c r="D2146" t="s">
        <v>30807</v>
      </c>
      <c r="E2146" t="s">
        <v>35586</v>
      </c>
      <c r="F2146" t="s">
        <v>35587</v>
      </c>
      <c r="G2146" s="2">
        <v>0.95</v>
      </c>
      <c r="H2146">
        <v>10</v>
      </c>
      <c r="I2146">
        <v>14</v>
      </c>
      <c r="J2146">
        <v>1</v>
      </c>
      <c r="K2146">
        <v>140</v>
      </c>
      <c r="L2146" s="3">
        <v>59.95</v>
      </c>
      <c r="M2146" s="10">
        <v>43</v>
      </c>
      <c r="N2146" s="3">
        <v>2577.85</v>
      </c>
    </row>
    <row r="2147" spans="1:14" x14ac:dyDescent="0.3">
      <c r="A2147">
        <v>7894</v>
      </c>
      <c r="B2147" t="s">
        <v>16667</v>
      </c>
      <c r="C2147" t="s">
        <v>16668</v>
      </c>
      <c r="D2147" t="s">
        <v>16664</v>
      </c>
      <c r="E2147" t="s">
        <v>35586</v>
      </c>
      <c r="F2147" t="s">
        <v>35587</v>
      </c>
      <c r="G2147" s="2">
        <v>0.25</v>
      </c>
      <c r="H2147">
        <v>12</v>
      </c>
      <c r="I2147">
        <v>14</v>
      </c>
      <c r="J2147">
        <v>1</v>
      </c>
      <c r="K2147">
        <v>168</v>
      </c>
      <c r="L2147" s="3">
        <v>54.95</v>
      </c>
      <c r="M2147" s="10">
        <v>42</v>
      </c>
      <c r="N2147" s="3">
        <v>2307.9</v>
      </c>
    </row>
    <row r="2148" spans="1:14" x14ac:dyDescent="0.3">
      <c r="A2148">
        <v>7898</v>
      </c>
      <c r="B2148" t="s">
        <v>16675</v>
      </c>
      <c r="C2148" t="s">
        <v>16676</v>
      </c>
      <c r="D2148" t="s">
        <v>16664</v>
      </c>
      <c r="E2148" t="s">
        <v>35586</v>
      </c>
      <c r="F2148" t="s">
        <v>35587</v>
      </c>
      <c r="G2148" s="2">
        <v>0.25</v>
      </c>
      <c r="H2148">
        <v>12</v>
      </c>
      <c r="I2148">
        <v>14</v>
      </c>
      <c r="J2148">
        <v>1</v>
      </c>
      <c r="K2148">
        <v>168</v>
      </c>
      <c r="L2148" s="3">
        <v>49.95</v>
      </c>
      <c r="M2148" s="10">
        <v>42</v>
      </c>
      <c r="N2148" s="3">
        <v>2097.9</v>
      </c>
    </row>
    <row r="2149" spans="1:14" x14ac:dyDescent="0.3">
      <c r="A2149">
        <v>10211</v>
      </c>
      <c r="B2149" t="s">
        <v>21660</v>
      </c>
      <c r="C2149" t="s">
        <v>21661</v>
      </c>
      <c r="D2149" t="s">
        <v>21613</v>
      </c>
      <c r="E2149" t="s">
        <v>35586</v>
      </c>
      <c r="F2149" t="s">
        <v>35587</v>
      </c>
      <c r="G2149" s="2">
        <v>0.25</v>
      </c>
      <c r="H2149">
        <v>7</v>
      </c>
      <c r="I2149">
        <v>11</v>
      </c>
      <c r="J2149">
        <v>1</v>
      </c>
      <c r="K2149">
        <v>77</v>
      </c>
      <c r="L2149" s="3">
        <v>35</v>
      </c>
      <c r="M2149" s="10">
        <v>42</v>
      </c>
      <c r="N2149" s="3">
        <v>1470</v>
      </c>
    </row>
    <row r="2150" spans="1:14" x14ac:dyDescent="0.3">
      <c r="A2150">
        <v>11028</v>
      </c>
      <c r="B2150" t="s">
        <v>23351</v>
      </c>
      <c r="C2150" t="s">
        <v>23352</v>
      </c>
      <c r="D2150" t="s">
        <v>23318</v>
      </c>
      <c r="E2150" t="s">
        <v>35586</v>
      </c>
      <c r="F2150" t="s">
        <v>35587</v>
      </c>
      <c r="G2150" s="2">
        <v>1</v>
      </c>
      <c r="H2150">
        <v>15</v>
      </c>
      <c r="I2150">
        <v>20</v>
      </c>
      <c r="J2150">
        <v>1</v>
      </c>
      <c r="K2150">
        <v>300</v>
      </c>
      <c r="L2150" s="3">
        <v>26.99</v>
      </c>
      <c r="M2150" s="10">
        <v>42</v>
      </c>
      <c r="N2150" s="3">
        <v>1133.58</v>
      </c>
    </row>
    <row r="2151" spans="1:14" x14ac:dyDescent="0.3">
      <c r="A2151">
        <v>7744</v>
      </c>
      <c r="B2151" t="s">
        <v>16344</v>
      </c>
      <c r="C2151" t="s">
        <v>16345</v>
      </c>
      <c r="D2151" t="s">
        <v>16346</v>
      </c>
      <c r="E2151" t="s">
        <v>35586</v>
      </c>
      <c r="F2151" t="s">
        <v>35587</v>
      </c>
      <c r="G2151" s="2">
        <v>0.5</v>
      </c>
      <c r="H2151">
        <v>11</v>
      </c>
      <c r="I2151">
        <v>13</v>
      </c>
      <c r="J2151">
        <v>1</v>
      </c>
      <c r="K2151">
        <v>143</v>
      </c>
      <c r="L2151" s="3">
        <v>69.95</v>
      </c>
      <c r="M2151" s="10">
        <v>41</v>
      </c>
      <c r="N2151" s="3">
        <v>2867.9500000000003</v>
      </c>
    </row>
    <row r="2152" spans="1:14" x14ac:dyDescent="0.3">
      <c r="A2152">
        <v>8520</v>
      </c>
      <c r="B2152" t="s">
        <v>18017</v>
      </c>
      <c r="C2152" t="s">
        <v>18018</v>
      </c>
      <c r="D2152" t="s">
        <v>18014</v>
      </c>
      <c r="E2152" t="s">
        <v>35586</v>
      </c>
      <c r="F2152" t="s">
        <v>35587</v>
      </c>
      <c r="G2152" s="2">
        <v>0.55000000000000004</v>
      </c>
      <c r="H2152">
        <v>11</v>
      </c>
      <c r="I2152">
        <v>12</v>
      </c>
      <c r="J2152">
        <v>1</v>
      </c>
      <c r="K2152">
        <v>132</v>
      </c>
      <c r="L2152" s="3">
        <v>49.95</v>
      </c>
      <c r="M2152" s="10">
        <v>41</v>
      </c>
      <c r="N2152" s="3">
        <v>2047.95</v>
      </c>
    </row>
    <row r="2153" spans="1:14" x14ac:dyDescent="0.3">
      <c r="A2153">
        <v>14159</v>
      </c>
      <c r="B2153" t="s">
        <v>30808</v>
      </c>
      <c r="C2153" t="s">
        <v>30809</v>
      </c>
      <c r="D2153" t="s">
        <v>30807</v>
      </c>
      <c r="E2153" t="s">
        <v>35586</v>
      </c>
      <c r="F2153" t="s">
        <v>35587</v>
      </c>
      <c r="G2153" s="2">
        <v>0.95</v>
      </c>
      <c r="H2153">
        <v>10</v>
      </c>
      <c r="I2153">
        <v>14</v>
      </c>
      <c r="J2153">
        <v>1</v>
      </c>
      <c r="K2153">
        <v>140</v>
      </c>
      <c r="L2153" s="3">
        <v>59.95</v>
      </c>
      <c r="M2153" s="10">
        <v>41</v>
      </c>
      <c r="N2153" s="3">
        <v>2457.9500000000003</v>
      </c>
    </row>
    <row r="2154" spans="1:14" x14ac:dyDescent="0.3">
      <c r="A2154">
        <v>9814</v>
      </c>
      <c r="B2154" t="s">
        <v>20799</v>
      </c>
      <c r="C2154" t="s">
        <v>20800</v>
      </c>
      <c r="D2154" t="s">
        <v>20798</v>
      </c>
      <c r="E2154" t="s">
        <v>35586</v>
      </c>
      <c r="F2154" t="s">
        <v>35587</v>
      </c>
      <c r="G2154" s="2">
        <v>0.5</v>
      </c>
      <c r="H2154">
        <v>8</v>
      </c>
      <c r="I2154">
        <v>9</v>
      </c>
      <c r="J2154">
        <v>2</v>
      </c>
      <c r="K2154">
        <v>144</v>
      </c>
      <c r="L2154" s="3">
        <v>36.950000000000003</v>
      </c>
      <c r="M2154" s="10">
        <v>40</v>
      </c>
      <c r="N2154" s="3">
        <v>1478</v>
      </c>
    </row>
    <row r="2155" spans="1:14" x14ac:dyDescent="0.3">
      <c r="A2155">
        <v>10696</v>
      </c>
      <c r="B2155" t="s">
        <v>22665</v>
      </c>
      <c r="C2155" t="s">
        <v>22666</v>
      </c>
      <c r="D2155" t="s">
        <v>22667</v>
      </c>
      <c r="E2155" t="s">
        <v>35586</v>
      </c>
      <c r="F2155" t="s">
        <v>35587</v>
      </c>
      <c r="G2155" s="2">
        <v>1</v>
      </c>
      <c r="H2155">
        <v>12</v>
      </c>
      <c r="I2155">
        <v>17</v>
      </c>
      <c r="J2155">
        <v>1</v>
      </c>
      <c r="K2155">
        <v>204</v>
      </c>
      <c r="L2155" s="3">
        <v>39.950000000000003</v>
      </c>
      <c r="M2155" s="10">
        <v>40</v>
      </c>
      <c r="N2155" s="3">
        <v>1598</v>
      </c>
    </row>
    <row r="2156" spans="1:14" x14ac:dyDescent="0.3">
      <c r="A2156">
        <v>10368</v>
      </c>
      <c r="B2156" t="s">
        <v>21992</v>
      </c>
      <c r="C2156" t="s">
        <v>21993</v>
      </c>
      <c r="D2156" t="s">
        <v>21994</v>
      </c>
      <c r="E2156" t="s">
        <v>35586</v>
      </c>
      <c r="F2156" t="s">
        <v>35587</v>
      </c>
      <c r="G2156" s="2">
        <v>0.5</v>
      </c>
      <c r="H2156">
        <v>9</v>
      </c>
      <c r="I2156">
        <v>12</v>
      </c>
      <c r="J2156">
        <v>1</v>
      </c>
      <c r="K2156">
        <v>108</v>
      </c>
      <c r="L2156" s="3">
        <v>69.95</v>
      </c>
      <c r="M2156" s="10">
        <v>39</v>
      </c>
      <c r="N2156" s="3">
        <v>2728.05</v>
      </c>
    </row>
    <row r="2157" spans="1:14" x14ac:dyDescent="0.3">
      <c r="A2157">
        <v>11024</v>
      </c>
      <c r="B2157" t="s">
        <v>23343</v>
      </c>
      <c r="C2157" t="s">
        <v>23344</v>
      </c>
      <c r="D2157" t="s">
        <v>23318</v>
      </c>
      <c r="E2157" t="s">
        <v>35586</v>
      </c>
      <c r="F2157" t="s">
        <v>35587</v>
      </c>
      <c r="G2157" s="2">
        <v>1</v>
      </c>
      <c r="H2157">
        <v>15</v>
      </c>
      <c r="I2157">
        <v>20</v>
      </c>
      <c r="J2157">
        <v>1</v>
      </c>
      <c r="K2157">
        <v>300</v>
      </c>
      <c r="L2157" s="3">
        <v>26.99</v>
      </c>
      <c r="M2157" s="10">
        <v>39</v>
      </c>
      <c r="N2157" s="3">
        <v>1052.6099999999999</v>
      </c>
    </row>
    <row r="2158" spans="1:14" x14ac:dyDescent="0.3">
      <c r="A2158">
        <v>11031</v>
      </c>
      <c r="B2158" t="s">
        <v>23357</v>
      </c>
      <c r="C2158" t="s">
        <v>23358</v>
      </c>
      <c r="D2158" t="s">
        <v>23318</v>
      </c>
      <c r="E2158" t="s">
        <v>35586</v>
      </c>
      <c r="F2158" t="s">
        <v>35587</v>
      </c>
      <c r="G2158" s="2">
        <v>1</v>
      </c>
      <c r="H2158">
        <v>15</v>
      </c>
      <c r="I2158">
        <v>20</v>
      </c>
      <c r="J2158">
        <v>1</v>
      </c>
      <c r="K2158">
        <v>300</v>
      </c>
      <c r="L2158" s="3">
        <v>21.99</v>
      </c>
      <c r="M2158" s="10">
        <v>39</v>
      </c>
      <c r="N2158" s="3">
        <v>857.6099999999999</v>
      </c>
    </row>
    <row r="2159" spans="1:14" x14ac:dyDescent="0.3">
      <c r="A2159">
        <v>290</v>
      </c>
      <c r="B2159" t="s">
        <v>666</v>
      </c>
      <c r="C2159" t="s">
        <v>667</v>
      </c>
      <c r="D2159" t="s">
        <v>665</v>
      </c>
      <c r="E2159" t="s">
        <v>35586</v>
      </c>
      <c r="F2159" t="s">
        <v>35587</v>
      </c>
      <c r="G2159" s="2">
        <v>0.45</v>
      </c>
      <c r="H2159">
        <v>10</v>
      </c>
      <c r="I2159">
        <v>14</v>
      </c>
      <c r="J2159">
        <v>1</v>
      </c>
      <c r="K2159">
        <v>140</v>
      </c>
      <c r="L2159" s="3">
        <v>29.95</v>
      </c>
      <c r="M2159" s="10">
        <v>38</v>
      </c>
      <c r="N2159" s="3">
        <v>1138.0999999999999</v>
      </c>
    </row>
    <row r="2160" spans="1:14" x14ac:dyDescent="0.3">
      <c r="A2160">
        <v>7859</v>
      </c>
      <c r="B2160" t="s">
        <v>16592</v>
      </c>
      <c r="C2160" t="s">
        <v>16593</v>
      </c>
      <c r="D2160" t="s">
        <v>16583</v>
      </c>
      <c r="E2160" t="s">
        <v>35586</v>
      </c>
      <c r="F2160" t="s">
        <v>35587</v>
      </c>
      <c r="G2160" s="2">
        <v>0.25</v>
      </c>
      <c r="H2160">
        <v>11</v>
      </c>
      <c r="I2160">
        <v>13</v>
      </c>
      <c r="J2160">
        <v>1</v>
      </c>
      <c r="K2160">
        <v>143</v>
      </c>
      <c r="L2160" s="3">
        <v>39.950000000000003</v>
      </c>
      <c r="M2160" s="10">
        <v>38</v>
      </c>
      <c r="N2160" s="3">
        <v>1518.1000000000001</v>
      </c>
    </row>
    <row r="2161" spans="1:14" x14ac:dyDescent="0.3">
      <c r="A2161">
        <v>11026</v>
      </c>
      <c r="B2161" t="s">
        <v>23347</v>
      </c>
      <c r="C2161" t="s">
        <v>23348</v>
      </c>
      <c r="D2161" t="s">
        <v>23318</v>
      </c>
      <c r="E2161" t="s">
        <v>35586</v>
      </c>
      <c r="F2161" t="s">
        <v>35587</v>
      </c>
      <c r="G2161" s="2">
        <v>1</v>
      </c>
      <c r="H2161">
        <v>15</v>
      </c>
      <c r="I2161">
        <v>20</v>
      </c>
      <c r="J2161">
        <v>1</v>
      </c>
      <c r="K2161">
        <v>300</v>
      </c>
      <c r="L2161" s="3">
        <v>21.99</v>
      </c>
      <c r="M2161" s="10">
        <v>38</v>
      </c>
      <c r="N2161" s="3">
        <v>835.61999999999989</v>
      </c>
    </row>
    <row r="2162" spans="1:14" x14ac:dyDescent="0.3">
      <c r="A2162">
        <v>14122</v>
      </c>
      <c r="B2162" t="s">
        <v>30717</v>
      </c>
      <c r="C2162" t="s">
        <v>30718</v>
      </c>
      <c r="D2162" t="s">
        <v>30714</v>
      </c>
      <c r="E2162" t="s">
        <v>35586</v>
      </c>
      <c r="F2162" t="s">
        <v>35587</v>
      </c>
      <c r="G2162" s="2">
        <v>0.6</v>
      </c>
      <c r="H2162">
        <v>11</v>
      </c>
      <c r="I2162">
        <v>11</v>
      </c>
      <c r="J2162">
        <v>1</v>
      </c>
      <c r="K2162">
        <v>121</v>
      </c>
      <c r="L2162" s="3">
        <v>79.95</v>
      </c>
      <c r="M2162" s="10">
        <v>38</v>
      </c>
      <c r="N2162" s="3">
        <v>3038.1</v>
      </c>
    </row>
    <row r="2163" spans="1:14" x14ac:dyDescent="0.3">
      <c r="A2163">
        <v>15905</v>
      </c>
      <c r="B2163" t="s">
        <v>34603</v>
      </c>
      <c r="C2163" t="s">
        <v>34604</v>
      </c>
      <c r="D2163" t="s">
        <v>34598</v>
      </c>
      <c r="E2163" t="s">
        <v>35586</v>
      </c>
      <c r="F2163" t="s">
        <v>35587</v>
      </c>
      <c r="G2163" s="2">
        <v>1.5</v>
      </c>
      <c r="H2163">
        <v>12</v>
      </c>
      <c r="I2163">
        <v>15</v>
      </c>
      <c r="J2163">
        <v>8</v>
      </c>
      <c r="K2163">
        <v>1440</v>
      </c>
      <c r="L2163" s="3">
        <v>49.95</v>
      </c>
      <c r="M2163" s="10">
        <v>38</v>
      </c>
      <c r="N2163" s="3">
        <v>1898.1000000000001</v>
      </c>
    </row>
    <row r="2164" spans="1:14" x14ac:dyDescent="0.3">
      <c r="A2164">
        <v>357</v>
      </c>
      <c r="B2164" t="s">
        <v>823</v>
      </c>
      <c r="C2164" t="s">
        <v>824</v>
      </c>
      <c r="D2164" t="s">
        <v>825</v>
      </c>
      <c r="E2164" t="s">
        <v>35586</v>
      </c>
      <c r="F2164" t="s">
        <v>35587</v>
      </c>
      <c r="G2164" s="2">
        <v>0.75</v>
      </c>
      <c r="H2164">
        <v>10</v>
      </c>
      <c r="I2164">
        <v>10</v>
      </c>
      <c r="J2164">
        <v>1</v>
      </c>
      <c r="K2164">
        <v>100</v>
      </c>
      <c r="L2164" s="3">
        <v>14.98</v>
      </c>
      <c r="M2164" s="10">
        <v>37</v>
      </c>
      <c r="N2164" s="3">
        <v>554.26</v>
      </c>
    </row>
    <row r="2165" spans="1:14" x14ac:dyDescent="0.3">
      <c r="A2165">
        <v>10282</v>
      </c>
      <c r="B2165" t="s">
        <v>21813</v>
      </c>
      <c r="C2165" t="s">
        <v>21814</v>
      </c>
      <c r="D2165" t="s">
        <v>21798</v>
      </c>
      <c r="E2165" t="s">
        <v>35586</v>
      </c>
      <c r="F2165" t="s">
        <v>35587</v>
      </c>
      <c r="G2165" s="2">
        <v>0.55000000000000004</v>
      </c>
      <c r="H2165">
        <v>12</v>
      </c>
      <c r="I2165">
        <v>14</v>
      </c>
      <c r="J2165">
        <v>1</v>
      </c>
      <c r="K2165">
        <v>168</v>
      </c>
      <c r="L2165" s="3">
        <v>44.95</v>
      </c>
      <c r="M2165" s="10">
        <v>37</v>
      </c>
      <c r="N2165" s="3">
        <v>1663.15</v>
      </c>
    </row>
    <row r="2166" spans="1:14" x14ac:dyDescent="0.3">
      <c r="A2166">
        <v>10701</v>
      </c>
      <c r="B2166" t="s">
        <v>22676</v>
      </c>
      <c r="C2166" t="s">
        <v>22677</v>
      </c>
      <c r="D2166" t="s">
        <v>22667</v>
      </c>
      <c r="E2166" t="s">
        <v>35586</v>
      </c>
      <c r="F2166" t="s">
        <v>35587</v>
      </c>
      <c r="G2166" s="2">
        <v>1.45</v>
      </c>
      <c r="H2166">
        <v>12</v>
      </c>
      <c r="I2166">
        <v>15</v>
      </c>
      <c r="J2166">
        <v>2</v>
      </c>
      <c r="K2166">
        <v>360</v>
      </c>
      <c r="L2166" s="3">
        <v>39.950000000000003</v>
      </c>
      <c r="M2166" s="10">
        <v>37</v>
      </c>
      <c r="N2166" s="3">
        <v>1478.15</v>
      </c>
    </row>
    <row r="2167" spans="1:14" x14ac:dyDescent="0.3">
      <c r="A2167">
        <v>11016</v>
      </c>
      <c r="B2167" t="s">
        <v>23327</v>
      </c>
      <c r="C2167" t="s">
        <v>23328</v>
      </c>
      <c r="D2167" t="s">
        <v>23318</v>
      </c>
      <c r="E2167" t="s">
        <v>35586</v>
      </c>
      <c r="F2167" t="s">
        <v>35587</v>
      </c>
      <c r="G2167" s="2">
        <v>1</v>
      </c>
      <c r="H2167">
        <v>15</v>
      </c>
      <c r="I2167">
        <v>20</v>
      </c>
      <c r="J2167">
        <v>1</v>
      </c>
      <c r="K2167">
        <v>300</v>
      </c>
      <c r="L2167" s="3">
        <v>26.99</v>
      </c>
      <c r="M2167" s="10">
        <v>37</v>
      </c>
      <c r="N2167" s="3">
        <v>998.63</v>
      </c>
    </row>
    <row r="2168" spans="1:14" x14ac:dyDescent="0.3">
      <c r="A2168">
        <v>15904</v>
      </c>
      <c r="B2168" t="s">
        <v>34601</v>
      </c>
      <c r="C2168" t="s">
        <v>34602</v>
      </c>
      <c r="D2168" t="s">
        <v>34598</v>
      </c>
      <c r="E2168" t="s">
        <v>35586</v>
      </c>
      <c r="F2168" t="s">
        <v>35587</v>
      </c>
      <c r="G2168" s="2">
        <v>1.5</v>
      </c>
      <c r="H2168">
        <v>12</v>
      </c>
      <c r="I2168">
        <v>15</v>
      </c>
      <c r="J2168">
        <v>8</v>
      </c>
      <c r="K2168">
        <v>1440</v>
      </c>
      <c r="L2168" s="3">
        <v>49.95</v>
      </c>
      <c r="M2168" s="10">
        <v>37</v>
      </c>
      <c r="N2168" s="3">
        <v>1848.15</v>
      </c>
    </row>
    <row r="2169" spans="1:14" x14ac:dyDescent="0.3">
      <c r="A2169">
        <v>7259</v>
      </c>
      <c r="B2169" t="s">
        <v>15277</v>
      </c>
      <c r="C2169" t="s">
        <v>15278</v>
      </c>
      <c r="D2169" t="s">
        <v>15272</v>
      </c>
      <c r="E2169" t="s">
        <v>35586</v>
      </c>
      <c r="F2169" t="s">
        <v>35587</v>
      </c>
      <c r="G2169" s="2">
        <v>0.95</v>
      </c>
      <c r="H2169">
        <v>10</v>
      </c>
      <c r="I2169">
        <v>13</v>
      </c>
      <c r="J2169">
        <v>1</v>
      </c>
      <c r="K2169">
        <v>130</v>
      </c>
      <c r="L2169" s="3">
        <v>64</v>
      </c>
      <c r="M2169" s="10">
        <v>36</v>
      </c>
      <c r="N2169" s="3">
        <v>2304</v>
      </c>
    </row>
    <row r="2170" spans="1:14" x14ac:dyDescent="0.3">
      <c r="A2170">
        <v>10567</v>
      </c>
      <c r="B2170" t="s">
        <v>22402</v>
      </c>
      <c r="C2170" t="s">
        <v>22403</v>
      </c>
      <c r="D2170" t="s">
        <v>22391</v>
      </c>
      <c r="E2170" t="s">
        <v>35586</v>
      </c>
      <c r="F2170" t="s">
        <v>35587</v>
      </c>
      <c r="G2170" s="2">
        <v>1.5</v>
      </c>
      <c r="H2170">
        <v>13</v>
      </c>
      <c r="I2170">
        <v>15</v>
      </c>
      <c r="J2170">
        <v>6</v>
      </c>
      <c r="K2170">
        <v>1170</v>
      </c>
      <c r="L2170" s="3">
        <v>44.95</v>
      </c>
      <c r="M2170" s="10">
        <v>36</v>
      </c>
      <c r="N2170" s="3">
        <v>1618.2</v>
      </c>
    </row>
    <row r="2171" spans="1:14" x14ac:dyDescent="0.3">
      <c r="A2171">
        <v>7748</v>
      </c>
      <c r="B2171" t="s">
        <v>16353</v>
      </c>
      <c r="C2171" t="s">
        <v>16354</v>
      </c>
      <c r="D2171" t="s">
        <v>16346</v>
      </c>
      <c r="E2171" t="s">
        <v>35586</v>
      </c>
      <c r="F2171" t="s">
        <v>35587</v>
      </c>
      <c r="G2171" s="2">
        <v>0.45</v>
      </c>
      <c r="H2171">
        <v>10</v>
      </c>
      <c r="I2171">
        <v>13</v>
      </c>
      <c r="J2171">
        <v>1</v>
      </c>
      <c r="K2171">
        <v>130</v>
      </c>
      <c r="L2171" s="3">
        <v>59.95</v>
      </c>
      <c r="M2171" s="10">
        <v>35</v>
      </c>
      <c r="N2171" s="3">
        <v>2098.25</v>
      </c>
    </row>
    <row r="2172" spans="1:14" x14ac:dyDescent="0.3">
      <c r="A2172">
        <v>7872</v>
      </c>
      <c r="B2172" t="s">
        <v>16618</v>
      </c>
      <c r="C2172" t="s">
        <v>16619</v>
      </c>
      <c r="D2172" t="s">
        <v>16583</v>
      </c>
      <c r="E2172" t="s">
        <v>35586</v>
      </c>
      <c r="F2172" t="s">
        <v>35587</v>
      </c>
      <c r="G2172" s="2">
        <v>0.25</v>
      </c>
      <c r="H2172">
        <v>11</v>
      </c>
      <c r="I2172">
        <v>13</v>
      </c>
      <c r="J2172">
        <v>1</v>
      </c>
      <c r="K2172">
        <v>143</v>
      </c>
      <c r="L2172" s="3">
        <v>39.950000000000003</v>
      </c>
      <c r="M2172" s="10">
        <v>35</v>
      </c>
      <c r="N2172" s="3">
        <v>1398.25</v>
      </c>
    </row>
    <row r="2173" spans="1:14" x14ac:dyDescent="0.3">
      <c r="A2173">
        <v>10290</v>
      </c>
      <c r="B2173" t="s">
        <v>21829</v>
      </c>
      <c r="C2173" t="s">
        <v>21830</v>
      </c>
      <c r="D2173" t="s">
        <v>21798</v>
      </c>
      <c r="E2173" t="s">
        <v>35586</v>
      </c>
      <c r="F2173" t="s">
        <v>35587</v>
      </c>
      <c r="G2173" s="2">
        <v>0.45</v>
      </c>
      <c r="H2173">
        <v>11</v>
      </c>
      <c r="I2173">
        <v>14</v>
      </c>
      <c r="J2173">
        <v>1</v>
      </c>
      <c r="K2173">
        <v>154</v>
      </c>
      <c r="L2173" s="3">
        <v>44.95</v>
      </c>
      <c r="M2173" s="10">
        <v>35</v>
      </c>
      <c r="N2173" s="3">
        <v>1573.25</v>
      </c>
    </row>
    <row r="2174" spans="1:14" x14ac:dyDescent="0.3">
      <c r="A2174">
        <v>10708</v>
      </c>
      <c r="B2174" t="s">
        <v>22690</v>
      </c>
      <c r="C2174" t="s">
        <v>22691</v>
      </c>
      <c r="D2174" t="s">
        <v>22667</v>
      </c>
      <c r="E2174" t="s">
        <v>35586</v>
      </c>
      <c r="F2174" t="s">
        <v>35587</v>
      </c>
      <c r="G2174" s="2">
        <v>1.45</v>
      </c>
      <c r="H2174">
        <v>12</v>
      </c>
      <c r="I2174">
        <v>15</v>
      </c>
      <c r="J2174">
        <v>2</v>
      </c>
      <c r="K2174">
        <v>360</v>
      </c>
      <c r="L2174" s="3">
        <v>39.950000000000003</v>
      </c>
      <c r="M2174" s="10">
        <v>35</v>
      </c>
      <c r="N2174" s="3">
        <v>1398.25</v>
      </c>
    </row>
    <row r="2175" spans="1:14" x14ac:dyDescent="0.3">
      <c r="A2175">
        <v>8519</v>
      </c>
      <c r="B2175" t="s">
        <v>18015</v>
      </c>
      <c r="C2175" t="s">
        <v>18016</v>
      </c>
      <c r="D2175" t="s">
        <v>18014</v>
      </c>
      <c r="E2175" t="s">
        <v>35586</v>
      </c>
      <c r="F2175" t="s">
        <v>35587</v>
      </c>
      <c r="G2175" s="2">
        <v>0.55000000000000004</v>
      </c>
      <c r="H2175">
        <v>11</v>
      </c>
      <c r="I2175">
        <v>12</v>
      </c>
      <c r="J2175">
        <v>1</v>
      </c>
      <c r="K2175">
        <v>132</v>
      </c>
      <c r="L2175" s="3">
        <v>59.95</v>
      </c>
      <c r="M2175" s="10">
        <v>34</v>
      </c>
      <c r="N2175" s="3">
        <v>2038.3000000000002</v>
      </c>
    </row>
    <row r="2176" spans="1:14" x14ac:dyDescent="0.3">
      <c r="A2176">
        <v>10201</v>
      </c>
      <c r="B2176" t="s">
        <v>21640</v>
      </c>
      <c r="C2176" t="s">
        <v>21641</v>
      </c>
      <c r="D2176" t="s">
        <v>21613</v>
      </c>
      <c r="E2176" t="s">
        <v>35586</v>
      </c>
      <c r="F2176" t="s">
        <v>35587</v>
      </c>
      <c r="G2176" s="2">
        <v>0.25</v>
      </c>
      <c r="H2176">
        <v>10</v>
      </c>
      <c r="I2176">
        <v>11</v>
      </c>
      <c r="J2176">
        <v>1</v>
      </c>
      <c r="K2176">
        <v>110</v>
      </c>
      <c r="L2176" s="3">
        <v>35</v>
      </c>
      <c r="M2176" s="10">
        <v>34</v>
      </c>
      <c r="N2176" s="3">
        <v>1190</v>
      </c>
    </row>
    <row r="2177" spans="1:14" x14ac:dyDescent="0.3">
      <c r="A2177">
        <v>10568</v>
      </c>
      <c r="B2177" t="s">
        <v>22404</v>
      </c>
      <c r="C2177" t="s">
        <v>22405</v>
      </c>
      <c r="D2177" t="s">
        <v>22391</v>
      </c>
      <c r="E2177" t="s">
        <v>35586</v>
      </c>
      <c r="F2177" t="s">
        <v>35587</v>
      </c>
      <c r="G2177" s="2">
        <v>1.5</v>
      </c>
      <c r="H2177">
        <v>13</v>
      </c>
      <c r="I2177">
        <v>15</v>
      </c>
      <c r="J2177">
        <v>6</v>
      </c>
      <c r="K2177">
        <v>1170</v>
      </c>
      <c r="L2177" s="3">
        <v>44.95</v>
      </c>
      <c r="M2177" s="10">
        <v>34</v>
      </c>
      <c r="N2177" s="3">
        <v>1528.3000000000002</v>
      </c>
    </row>
    <row r="2178" spans="1:14" x14ac:dyDescent="0.3">
      <c r="A2178">
        <v>1143</v>
      </c>
      <c r="B2178" t="s">
        <v>2579</v>
      </c>
      <c r="C2178" t="s">
        <v>2580</v>
      </c>
      <c r="D2178" t="s">
        <v>2542</v>
      </c>
      <c r="E2178" t="s">
        <v>35586</v>
      </c>
      <c r="F2178" t="s">
        <v>35587</v>
      </c>
      <c r="G2178" s="2">
        <v>0.8</v>
      </c>
      <c r="H2178">
        <v>8</v>
      </c>
      <c r="I2178">
        <v>11</v>
      </c>
      <c r="J2178">
        <v>2</v>
      </c>
      <c r="K2178">
        <v>176</v>
      </c>
      <c r="L2178" s="3">
        <v>29.95</v>
      </c>
      <c r="M2178" s="10">
        <v>33</v>
      </c>
      <c r="N2178" s="3">
        <v>988.35</v>
      </c>
    </row>
    <row r="2179" spans="1:14" x14ac:dyDescent="0.3">
      <c r="A2179">
        <v>9817</v>
      </c>
      <c r="B2179" t="s">
        <v>20805</v>
      </c>
      <c r="C2179" t="s">
        <v>20806</v>
      </c>
      <c r="D2179" t="s">
        <v>20798</v>
      </c>
      <c r="E2179" t="s">
        <v>35586</v>
      </c>
      <c r="F2179" t="s">
        <v>35587</v>
      </c>
      <c r="G2179" s="2">
        <v>1.3</v>
      </c>
      <c r="H2179">
        <v>9</v>
      </c>
      <c r="I2179">
        <v>12</v>
      </c>
      <c r="J2179">
        <v>2</v>
      </c>
      <c r="K2179">
        <v>216</v>
      </c>
      <c r="L2179" s="3">
        <v>56.95</v>
      </c>
      <c r="M2179" s="10">
        <v>33</v>
      </c>
      <c r="N2179" s="3">
        <v>1879.3500000000001</v>
      </c>
    </row>
    <row r="2180" spans="1:14" x14ac:dyDescent="0.3">
      <c r="A2180">
        <v>10208</v>
      </c>
      <c r="B2180" t="s">
        <v>21654</v>
      </c>
      <c r="C2180" t="s">
        <v>21655</v>
      </c>
      <c r="D2180" t="s">
        <v>21613</v>
      </c>
      <c r="E2180" t="s">
        <v>35586</v>
      </c>
      <c r="F2180" t="s">
        <v>35587</v>
      </c>
      <c r="G2180" s="2">
        <v>0.3</v>
      </c>
      <c r="H2180">
        <v>11</v>
      </c>
      <c r="I2180">
        <v>13</v>
      </c>
      <c r="J2180">
        <v>0</v>
      </c>
      <c r="K2180">
        <v>0</v>
      </c>
      <c r="L2180" s="3">
        <v>35</v>
      </c>
      <c r="M2180" s="10">
        <v>33</v>
      </c>
      <c r="N2180" s="3">
        <v>1155</v>
      </c>
    </row>
    <row r="2181" spans="1:14" x14ac:dyDescent="0.3">
      <c r="A2181">
        <v>11013</v>
      </c>
      <c r="B2181" t="s">
        <v>23323</v>
      </c>
      <c r="C2181" t="s">
        <v>23230</v>
      </c>
      <c r="D2181" t="s">
        <v>23318</v>
      </c>
      <c r="E2181" t="s">
        <v>35586</v>
      </c>
      <c r="F2181" t="s">
        <v>35587</v>
      </c>
      <c r="G2181" s="2">
        <v>1</v>
      </c>
      <c r="H2181">
        <v>15</v>
      </c>
      <c r="I2181">
        <v>20</v>
      </c>
      <c r="J2181">
        <v>1</v>
      </c>
      <c r="K2181">
        <v>300</v>
      </c>
      <c r="L2181" s="3">
        <v>21.99</v>
      </c>
      <c r="M2181" s="10">
        <v>33</v>
      </c>
      <c r="N2181" s="3">
        <v>725.67</v>
      </c>
    </row>
    <row r="2182" spans="1:14" x14ac:dyDescent="0.3">
      <c r="A2182">
        <v>9735</v>
      </c>
      <c r="B2182" t="s">
        <v>20629</v>
      </c>
      <c r="C2182" t="s">
        <v>20630</v>
      </c>
      <c r="D2182" t="s">
        <v>20622</v>
      </c>
      <c r="E2182" t="s">
        <v>35586</v>
      </c>
      <c r="F2182" t="s">
        <v>35587</v>
      </c>
      <c r="G2182" s="2">
        <v>0.65</v>
      </c>
      <c r="H2182">
        <v>11</v>
      </c>
      <c r="I2182">
        <v>14</v>
      </c>
      <c r="J2182">
        <v>1</v>
      </c>
      <c r="K2182">
        <v>154</v>
      </c>
      <c r="L2182" s="3">
        <v>59.95</v>
      </c>
      <c r="M2182" s="10">
        <v>32</v>
      </c>
      <c r="N2182" s="3">
        <v>1918.4</v>
      </c>
    </row>
    <row r="2183" spans="1:14" x14ac:dyDescent="0.3">
      <c r="A2183">
        <v>10631</v>
      </c>
      <c r="B2183" t="s">
        <v>22533</v>
      </c>
      <c r="C2183" t="s">
        <v>22534</v>
      </c>
      <c r="D2183" t="s">
        <v>22502</v>
      </c>
      <c r="E2183" t="s">
        <v>35586</v>
      </c>
      <c r="F2183" t="s">
        <v>35587</v>
      </c>
      <c r="G2183" s="2">
        <v>1.5</v>
      </c>
      <c r="H2183">
        <v>11</v>
      </c>
      <c r="I2183">
        <v>13</v>
      </c>
      <c r="J2183">
        <v>2</v>
      </c>
      <c r="K2183">
        <v>286</v>
      </c>
      <c r="L2183" s="3">
        <v>39.99</v>
      </c>
      <c r="M2183" s="10">
        <v>32</v>
      </c>
      <c r="N2183" s="3">
        <v>1279.68</v>
      </c>
    </row>
    <row r="2184" spans="1:14" x14ac:dyDescent="0.3">
      <c r="A2184">
        <v>10707</v>
      </c>
      <c r="B2184" t="s">
        <v>22688</v>
      </c>
      <c r="C2184" t="s">
        <v>22689</v>
      </c>
      <c r="D2184" t="s">
        <v>22667</v>
      </c>
      <c r="E2184" t="s">
        <v>35586</v>
      </c>
      <c r="F2184" t="s">
        <v>35587</v>
      </c>
      <c r="G2184" s="2">
        <v>1.45</v>
      </c>
      <c r="H2184">
        <v>12</v>
      </c>
      <c r="I2184">
        <v>15</v>
      </c>
      <c r="J2184">
        <v>2</v>
      </c>
      <c r="K2184">
        <v>360</v>
      </c>
      <c r="L2184" s="3">
        <v>39.950000000000003</v>
      </c>
      <c r="M2184" s="10">
        <v>32</v>
      </c>
      <c r="N2184" s="3">
        <v>1278.4000000000001</v>
      </c>
    </row>
    <row r="2185" spans="1:14" x14ac:dyDescent="0.3">
      <c r="A2185">
        <v>11027</v>
      </c>
      <c r="B2185" t="s">
        <v>23349</v>
      </c>
      <c r="C2185" t="s">
        <v>23350</v>
      </c>
      <c r="D2185" t="s">
        <v>23318</v>
      </c>
      <c r="E2185" t="s">
        <v>35586</v>
      </c>
      <c r="F2185" t="s">
        <v>35587</v>
      </c>
      <c r="G2185" s="2">
        <v>1</v>
      </c>
      <c r="H2185">
        <v>15</v>
      </c>
      <c r="I2185">
        <v>20</v>
      </c>
      <c r="J2185">
        <v>1</v>
      </c>
      <c r="K2185">
        <v>300</v>
      </c>
      <c r="L2185" s="3">
        <v>21.99</v>
      </c>
      <c r="M2185" s="10">
        <v>32</v>
      </c>
      <c r="N2185" s="3">
        <v>703.68</v>
      </c>
    </row>
    <row r="2186" spans="1:14" x14ac:dyDescent="0.3">
      <c r="A2186">
        <v>14123</v>
      </c>
      <c r="B2186" t="s">
        <v>30719</v>
      </c>
      <c r="C2186" t="s">
        <v>30720</v>
      </c>
      <c r="D2186" t="s">
        <v>30714</v>
      </c>
      <c r="E2186" t="s">
        <v>35586</v>
      </c>
      <c r="F2186" t="s">
        <v>35587</v>
      </c>
      <c r="G2186" s="2">
        <v>0.65</v>
      </c>
      <c r="H2186">
        <v>10</v>
      </c>
      <c r="I2186">
        <v>12</v>
      </c>
      <c r="J2186">
        <v>1</v>
      </c>
      <c r="K2186">
        <v>120</v>
      </c>
      <c r="L2186" s="3">
        <v>79.95</v>
      </c>
      <c r="M2186" s="10">
        <v>32</v>
      </c>
      <c r="N2186" s="3">
        <v>2558.4</v>
      </c>
    </row>
    <row r="2187" spans="1:14" x14ac:dyDescent="0.3">
      <c r="A2187">
        <v>14315</v>
      </c>
      <c r="B2187" t="s">
        <v>31160</v>
      </c>
      <c r="C2187" t="s">
        <v>31161</v>
      </c>
      <c r="D2187" t="s">
        <v>31157</v>
      </c>
      <c r="E2187" t="s">
        <v>35586</v>
      </c>
      <c r="F2187" t="s">
        <v>35587</v>
      </c>
      <c r="G2187" s="2">
        <v>1</v>
      </c>
      <c r="H2187">
        <v>10</v>
      </c>
      <c r="I2187">
        <v>14</v>
      </c>
      <c r="J2187">
        <v>2</v>
      </c>
      <c r="K2187">
        <v>280</v>
      </c>
      <c r="L2187" s="3">
        <v>49.95</v>
      </c>
      <c r="M2187" s="10">
        <v>32</v>
      </c>
      <c r="N2187" s="3">
        <v>1598.4</v>
      </c>
    </row>
    <row r="2188" spans="1:14" x14ac:dyDescent="0.3">
      <c r="A2188">
        <v>15611</v>
      </c>
      <c r="B2188" t="s">
        <v>33967</v>
      </c>
      <c r="C2188" t="s">
        <v>33968</v>
      </c>
      <c r="D2188" t="s">
        <v>33969</v>
      </c>
      <c r="E2188" t="s">
        <v>35586</v>
      </c>
      <c r="F2188" t="s">
        <v>35587</v>
      </c>
      <c r="G2188" s="2">
        <v>0.5</v>
      </c>
      <c r="H2188">
        <v>11</v>
      </c>
      <c r="I2188">
        <v>14</v>
      </c>
      <c r="J2188">
        <v>1</v>
      </c>
      <c r="K2188">
        <v>154</v>
      </c>
      <c r="L2188" s="3">
        <v>22.95</v>
      </c>
      <c r="M2188" s="10">
        <v>32</v>
      </c>
      <c r="N2188" s="3">
        <v>734.4</v>
      </c>
    </row>
    <row r="2189" spans="1:14" x14ac:dyDescent="0.3">
      <c r="A2189">
        <v>7459</v>
      </c>
      <c r="B2189" t="s">
        <v>15726</v>
      </c>
      <c r="C2189" t="s">
        <v>15727</v>
      </c>
      <c r="D2189" t="s">
        <v>15719</v>
      </c>
      <c r="E2189" t="s">
        <v>35586</v>
      </c>
      <c r="F2189" t="s">
        <v>35587</v>
      </c>
      <c r="G2189" s="2">
        <v>1</v>
      </c>
      <c r="H2189">
        <v>11</v>
      </c>
      <c r="I2189">
        <v>14</v>
      </c>
      <c r="J2189">
        <v>2</v>
      </c>
      <c r="K2189">
        <v>308</v>
      </c>
      <c r="L2189" s="3">
        <v>49.95</v>
      </c>
      <c r="M2189" s="10">
        <v>31</v>
      </c>
      <c r="N2189" s="3">
        <v>1548.45</v>
      </c>
    </row>
    <row r="2190" spans="1:14" x14ac:dyDescent="0.3">
      <c r="A2190">
        <v>10569</v>
      </c>
      <c r="B2190" t="s">
        <v>22406</v>
      </c>
      <c r="C2190" t="s">
        <v>22407</v>
      </c>
      <c r="D2190" t="s">
        <v>22391</v>
      </c>
      <c r="E2190" t="s">
        <v>35586</v>
      </c>
      <c r="F2190" t="s">
        <v>35587</v>
      </c>
      <c r="G2190" s="2">
        <v>1.5</v>
      </c>
      <c r="H2190">
        <v>13</v>
      </c>
      <c r="I2190">
        <v>15</v>
      </c>
      <c r="J2190">
        <v>6</v>
      </c>
      <c r="K2190">
        <v>1170</v>
      </c>
      <c r="L2190" s="3">
        <v>39.950000000000003</v>
      </c>
      <c r="M2190" s="10">
        <v>31</v>
      </c>
      <c r="N2190" s="3">
        <v>1238.45</v>
      </c>
    </row>
    <row r="2191" spans="1:14" x14ac:dyDescent="0.3">
      <c r="A2191">
        <v>14316</v>
      </c>
      <c r="B2191" t="s">
        <v>31162</v>
      </c>
      <c r="C2191" t="s">
        <v>31163</v>
      </c>
      <c r="D2191" t="s">
        <v>31157</v>
      </c>
      <c r="E2191" t="s">
        <v>35586</v>
      </c>
      <c r="F2191" t="s">
        <v>35587</v>
      </c>
      <c r="G2191" s="2">
        <v>1</v>
      </c>
      <c r="H2191">
        <v>10</v>
      </c>
      <c r="I2191">
        <v>14</v>
      </c>
      <c r="J2191">
        <v>2</v>
      </c>
      <c r="K2191">
        <v>280</v>
      </c>
      <c r="L2191" s="3">
        <v>49.95</v>
      </c>
      <c r="M2191" s="10">
        <v>31</v>
      </c>
      <c r="N2191" s="3">
        <v>1548.45</v>
      </c>
    </row>
    <row r="2192" spans="1:14" x14ac:dyDescent="0.3">
      <c r="A2192">
        <v>7380</v>
      </c>
      <c r="B2192" t="s">
        <v>15551</v>
      </c>
      <c r="C2192" t="s">
        <v>15552</v>
      </c>
      <c r="D2192" t="s">
        <v>15550</v>
      </c>
      <c r="E2192" t="s">
        <v>35586</v>
      </c>
      <c r="F2192" t="s">
        <v>35587</v>
      </c>
      <c r="G2192" s="2">
        <v>0.7</v>
      </c>
      <c r="H2192">
        <v>11</v>
      </c>
      <c r="I2192">
        <v>15</v>
      </c>
      <c r="J2192">
        <v>1</v>
      </c>
      <c r="K2192">
        <v>165</v>
      </c>
      <c r="L2192" s="3">
        <v>69.95</v>
      </c>
      <c r="M2192" s="10">
        <v>30</v>
      </c>
      <c r="N2192" s="3">
        <v>2098.5</v>
      </c>
    </row>
    <row r="2193" spans="1:14" x14ac:dyDescent="0.3">
      <c r="A2193">
        <v>7753</v>
      </c>
      <c r="B2193" t="s">
        <v>16364</v>
      </c>
      <c r="C2193" t="s">
        <v>16365</v>
      </c>
      <c r="D2193" t="s">
        <v>16359</v>
      </c>
      <c r="E2193" t="s">
        <v>35586</v>
      </c>
      <c r="F2193" t="s">
        <v>35587</v>
      </c>
      <c r="G2193" s="2">
        <v>0.6</v>
      </c>
      <c r="H2193">
        <v>10</v>
      </c>
      <c r="I2193">
        <v>14</v>
      </c>
      <c r="J2193">
        <v>1</v>
      </c>
      <c r="K2193">
        <v>140</v>
      </c>
      <c r="L2193" s="3">
        <v>59.95</v>
      </c>
      <c r="M2193" s="10">
        <v>30</v>
      </c>
      <c r="N2193" s="3">
        <v>1798.5</v>
      </c>
    </row>
    <row r="2194" spans="1:14" x14ac:dyDescent="0.3">
      <c r="A2194">
        <v>10637</v>
      </c>
      <c r="B2194" t="s">
        <v>22545</v>
      </c>
      <c r="C2194" t="s">
        <v>22546</v>
      </c>
      <c r="D2194" t="s">
        <v>22502</v>
      </c>
      <c r="E2194" t="s">
        <v>35586</v>
      </c>
      <c r="F2194" t="s">
        <v>35587</v>
      </c>
      <c r="G2194" s="2">
        <v>1.5</v>
      </c>
      <c r="H2194">
        <v>11</v>
      </c>
      <c r="I2194">
        <v>13</v>
      </c>
      <c r="J2194">
        <v>2</v>
      </c>
      <c r="K2194">
        <v>286</v>
      </c>
      <c r="L2194" s="3">
        <v>39.99</v>
      </c>
      <c r="M2194" s="10">
        <v>30</v>
      </c>
      <c r="N2194" s="3">
        <v>1199.7</v>
      </c>
    </row>
    <row r="2195" spans="1:14" x14ac:dyDescent="0.3">
      <c r="A2195">
        <v>7460</v>
      </c>
      <c r="B2195" t="s">
        <v>15728</v>
      </c>
      <c r="C2195" t="s">
        <v>15729</v>
      </c>
      <c r="D2195" t="s">
        <v>15719</v>
      </c>
      <c r="E2195" t="s">
        <v>35586</v>
      </c>
      <c r="F2195" t="s">
        <v>35587</v>
      </c>
      <c r="G2195" s="2">
        <v>1.25</v>
      </c>
      <c r="H2195">
        <v>12</v>
      </c>
      <c r="I2195">
        <v>14</v>
      </c>
      <c r="J2195">
        <v>1</v>
      </c>
      <c r="K2195">
        <v>168</v>
      </c>
      <c r="L2195" s="3">
        <v>49.95</v>
      </c>
      <c r="M2195" s="10">
        <v>29</v>
      </c>
      <c r="N2195" s="3">
        <v>1448.5500000000002</v>
      </c>
    </row>
    <row r="2196" spans="1:14" x14ac:dyDescent="0.3">
      <c r="A2196">
        <v>8523</v>
      </c>
      <c r="B2196" t="s">
        <v>18023</v>
      </c>
      <c r="C2196" t="s">
        <v>18024</v>
      </c>
      <c r="D2196" t="s">
        <v>18014</v>
      </c>
      <c r="E2196" t="s">
        <v>35586</v>
      </c>
      <c r="F2196" t="s">
        <v>35587</v>
      </c>
      <c r="G2196" s="2">
        <v>0.4</v>
      </c>
      <c r="H2196">
        <v>10</v>
      </c>
      <c r="I2196">
        <v>13</v>
      </c>
      <c r="J2196">
        <v>1</v>
      </c>
      <c r="K2196">
        <v>130</v>
      </c>
      <c r="L2196" s="3">
        <v>49.95</v>
      </c>
      <c r="M2196" s="10">
        <v>29</v>
      </c>
      <c r="N2196" s="3">
        <v>1448.5500000000002</v>
      </c>
    </row>
    <row r="2197" spans="1:14" x14ac:dyDescent="0.3">
      <c r="A2197">
        <v>9502</v>
      </c>
      <c r="B2197" t="s">
        <v>20121</v>
      </c>
      <c r="C2197" t="s">
        <v>20122</v>
      </c>
      <c r="D2197" t="s">
        <v>20118</v>
      </c>
      <c r="E2197" t="s">
        <v>35586</v>
      </c>
      <c r="F2197" t="s">
        <v>35587</v>
      </c>
      <c r="G2197" s="2">
        <v>0.55000000000000004</v>
      </c>
      <c r="H2197">
        <v>11</v>
      </c>
      <c r="I2197">
        <v>13</v>
      </c>
      <c r="J2197">
        <v>1</v>
      </c>
      <c r="K2197">
        <v>143</v>
      </c>
      <c r="L2197" s="3">
        <v>59.95</v>
      </c>
      <c r="M2197" s="10">
        <v>29</v>
      </c>
      <c r="N2197" s="3">
        <v>1738.5500000000002</v>
      </c>
    </row>
    <row r="2198" spans="1:14" x14ac:dyDescent="0.3">
      <c r="A2198">
        <v>10132</v>
      </c>
      <c r="B2198" t="s">
        <v>21492</v>
      </c>
      <c r="C2198" t="s">
        <v>21493</v>
      </c>
      <c r="D2198" t="s">
        <v>21494</v>
      </c>
      <c r="E2198" t="s">
        <v>35586</v>
      </c>
      <c r="F2198" t="s">
        <v>35587</v>
      </c>
      <c r="G2198" s="2">
        <v>0.05</v>
      </c>
      <c r="H2198">
        <v>4</v>
      </c>
      <c r="I2198">
        <v>4</v>
      </c>
      <c r="J2198">
        <v>1</v>
      </c>
      <c r="K2198">
        <v>16</v>
      </c>
      <c r="L2198" s="3">
        <v>3</v>
      </c>
      <c r="M2198" s="10">
        <v>29</v>
      </c>
      <c r="N2198" s="3">
        <v>87</v>
      </c>
    </row>
    <row r="2199" spans="1:14" x14ac:dyDescent="0.3">
      <c r="A2199">
        <v>10702</v>
      </c>
      <c r="B2199" t="s">
        <v>22678</v>
      </c>
      <c r="C2199" t="s">
        <v>22679</v>
      </c>
      <c r="D2199" t="s">
        <v>22667</v>
      </c>
      <c r="E2199" t="s">
        <v>35586</v>
      </c>
      <c r="F2199" t="s">
        <v>35587</v>
      </c>
      <c r="G2199" s="2">
        <v>1.45</v>
      </c>
      <c r="H2199">
        <v>12</v>
      </c>
      <c r="I2199">
        <v>15</v>
      </c>
      <c r="J2199">
        <v>2</v>
      </c>
      <c r="K2199">
        <v>360</v>
      </c>
      <c r="L2199" s="3">
        <v>39.950000000000003</v>
      </c>
      <c r="M2199" s="10">
        <v>29</v>
      </c>
      <c r="N2199" s="3">
        <v>1158.5500000000002</v>
      </c>
    </row>
    <row r="2200" spans="1:14" x14ac:dyDescent="0.3">
      <c r="A2200">
        <v>13309</v>
      </c>
      <c r="B2200" t="s">
        <v>28852</v>
      </c>
      <c r="C2200" t="s">
        <v>28853</v>
      </c>
      <c r="D2200" t="s">
        <v>28849</v>
      </c>
      <c r="E2200" t="s">
        <v>35586</v>
      </c>
      <c r="F2200" t="s">
        <v>35587</v>
      </c>
      <c r="G2200" s="2">
        <v>1.05</v>
      </c>
      <c r="H2200">
        <v>11</v>
      </c>
      <c r="I2200">
        <v>15</v>
      </c>
      <c r="J2200">
        <v>1</v>
      </c>
      <c r="K2200">
        <v>165</v>
      </c>
      <c r="L2200" s="3">
        <v>54.95</v>
      </c>
      <c r="M2200" s="10">
        <v>29</v>
      </c>
      <c r="N2200" s="3">
        <v>1593.5500000000002</v>
      </c>
    </row>
    <row r="2201" spans="1:14" x14ac:dyDescent="0.3">
      <c r="A2201">
        <v>13821</v>
      </c>
      <c r="B2201" t="s">
        <v>30017</v>
      </c>
      <c r="C2201" t="s">
        <v>30018</v>
      </c>
      <c r="D2201" t="s">
        <v>30016</v>
      </c>
      <c r="E2201" t="s">
        <v>35586</v>
      </c>
      <c r="F2201" t="s">
        <v>35587</v>
      </c>
      <c r="G2201" s="2">
        <v>0.7</v>
      </c>
      <c r="H2201">
        <v>11</v>
      </c>
      <c r="I2201">
        <v>12</v>
      </c>
      <c r="J2201">
        <v>1</v>
      </c>
      <c r="K2201">
        <v>132</v>
      </c>
      <c r="L2201" s="3">
        <v>49.95</v>
      </c>
      <c r="M2201" s="10">
        <v>29</v>
      </c>
      <c r="N2201" s="3">
        <v>1448.5500000000002</v>
      </c>
    </row>
    <row r="2202" spans="1:14" x14ac:dyDescent="0.3">
      <c r="A2202">
        <v>9503</v>
      </c>
      <c r="B2202" t="s">
        <v>20123</v>
      </c>
      <c r="C2202" t="s">
        <v>20124</v>
      </c>
      <c r="D2202" t="s">
        <v>20118</v>
      </c>
      <c r="E2202" t="s">
        <v>35586</v>
      </c>
      <c r="F2202" t="s">
        <v>35587</v>
      </c>
      <c r="G2202" s="2">
        <v>0.55000000000000004</v>
      </c>
      <c r="H2202">
        <v>10</v>
      </c>
      <c r="I2202">
        <v>13</v>
      </c>
      <c r="J2202">
        <v>1</v>
      </c>
      <c r="K2202">
        <v>130</v>
      </c>
      <c r="L2202" s="3">
        <v>59.95</v>
      </c>
      <c r="M2202" s="10">
        <v>28</v>
      </c>
      <c r="N2202" s="3">
        <v>1678.6000000000001</v>
      </c>
    </row>
    <row r="2203" spans="1:14" x14ac:dyDescent="0.3">
      <c r="A2203">
        <v>9815</v>
      </c>
      <c r="B2203" t="s">
        <v>20801</v>
      </c>
      <c r="C2203" t="s">
        <v>20802</v>
      </c>
      <c r="D2203" t="s">
        <v>20798</v>
      </c>
      <c r="E2203" t="s">
        <v>35586</v>
      </c>
      <c r="F2203" t="s">
        <v>35587</v>
      </c>
      <c r="G2203" s="2">
        <v>0.5</v>
      </c>
      <c r="H2203">
        <v>8</v>
      </c>
      <c r="I2203">
        <v>9</v>
      </c>
      <c r="J2203">
        <v>2</v>
      </c>
      <c r="K2203">
        <v>144</v>
      </c>
      <c r="L2203" s="3">
        <v>36.950000000000003</v>
      </c>
      <c r="M2203" s="10">
        <v>28</v>
      </c>
      <c r="N2203" s="3">
        <v>1034.6000000000001</v>
      </c>
    </row>
    <row r="2204" spans="1:14" x14ac:dyDescent="0.3">
      <c r="A2204">
        <v>10133</v>
      </c>
      <c r="B2204" t="s">
        <v>21495</v>
      </c>
      <c r="C2204" t="s">
        <v>21496</v>
      </c>
      <c r="D2204" t="s">
        <v>21494</v>
      </c>
      <c r="E2204" t="s">
        <v>35586</v>
      </c>
      <c r="F2204" t="s">
        <v>35587</v>
      </c>
      <c r="G2204" s="2">
        <v>0.1</v>
      </c>
      <c r="H2204">
        <v>4</v>
      </c>
      <c r="I2204">
        <v>5</v>
      </c>
      <c r="J2204">
        <v>1</v>
      </c>
      <c r="K2204">
        <v>20</v>
      </c>
      <c r="L2204" s="3">
        <v>3</v>
      </c>
      <c r="M2204" s="10">
        <v>28</v>
      </c>
      <c r="N2204" s="3">
        <v>84</v>
      </c>
    </row>
    <row r="2205" spans="1:14" x14ac:dyDescent="0.3">
      <c r="A2205">
        <v>10410</v>
      </c>
      <c r="B2205" t="s">
        <v>22080</v>
      </c>
      <c r="C2205" t="s">
        <v>22081</v>
      </c>
      <c r="D2205" t="s">
        <v>22082</v>
      </c>
      <c r="E2205" t="s">
        <v>35586</v>
      </c>
      <c r="F2205" t="s">
        <v>35587</v>
      </c>
      <c r="G2205" s="2">
        <v>1.55</v>
      </c>
      <c r="H2205">
        <v>11</v>
      </c>
      <c r="I2205">
        <v>14</v>
      </c>
      <c r="J2205">
        <v>2</v>
      </c>
      <c r="K2205">
        <v>308</v>
      </c>
      <c r="L2205" s="3">
        <v>24.99</v>
      </c>
      <c r="M2205" s="10">
        <v>28</v>
      </c>
      <c r="N2205" s="3">
        <v>699.71999999999991</v>
      </c>
    </row>
    <row r="2206" spans="1:14" x14ac:dyDescent="0.3">
      <c r="A2206">
        <v>10592</v>
      </c>
      <c r="B2206" t="s">
        <v>22453</v>
      </c>
      <c r="C2206" t="s">
        <v>22454</v>
      </c>
      <c r="D2206" t="s">
        <v>22414</v>
      </c>
      <c r="E2206" t="s">
        <v>35586</v>
      </c>
      <c r="F2206" t="s">
        <v>35587</v>
      </c>
      <c r="G2206" s="2">
        <v>2</v>
      </c>
      <c r="H2206">
        <v>12</v>
      </c>
      <c r="I2206">
        <v>16</v>
      </c>
      <c r="J2206">
        <v>2</v>
      </c>
      <c r="K2206">
        <v>384</v>
      </c>
      <c r="L2206" s="3">
        <v>49.95</v>
      </c>
      <c r="M2206" s="10">
        <v>28</v>
      </c>
      <c r="N2206" s="3">
        <v>1398.6000000000001</v>
      </c>
    </row>
    <row r="2207" spans="1:14" x14ac:dyDescent="0.3">
      <c r="A2207">
        <v>10698</v>
      </c>
      <c r="B2207" t="s">
        <v>22670</v>
      </c>
      <c r="C2207" t="s">
        <v>22671</v>
      </c>
      <c r="D2207" t="s">
        <v>22667</v>
      </c>
      <c r="E2207" t="s">
        <v>35586</v>
      </c>
      <c r="F2207" t="s">
        <v>35587</v>
      </c>
      <c r="G2207" s="2">
        <v>1</v>
      </c>
      <c r="H2207">
        <v>12</v>
      </c>
      <c r="I2207">
        <v>17</v>
      </c>
      <c r="J2207">
        <v>1</v>
      </c>
      <c r="K2207">
        <v>204</v>
      </c>
      <c r="L2207" s="3">
        <v>39.950000000000003</v>
      </c>
      <c r="M2207" s="10">
        <v>28</v>
      </c>
      <c r="N2207" s="3">
        <v>1118.6000000000001</v>
      </c>
    </row>
    <row r="2208" spans="1:14" x14ac:dyDescent="0.3">
      <c r="A2208">
        <v>11023</v>
      </c>
      <c r="B2208" t="s">
        <v>23341</v>
      </c>
      <c r="C2208" t="s">
        <v>23342</v>
      </c>
      <c r="D2208" t="s">
        <v>23318</v>
      </c>
      <c r="E2208" t="s">
        <v>35586</v>
      </c>
      <c r="F2208" t="s">
        <v>35587</v>
      </c>
      <c r="G2208" s="2">
        <v>1</v>
      </c>
      <c r="H2208">
        <v>15</v>
      </c>
      <c r="I2208">
        <v>20</v>
      </c>
      <c r="J2208">
        <v>1</v>
      </c>
      <c r="K2208">
        <v>300</v>
      </c>
      <c r="L2208" s="3">
        <v>26.99</v>
      </c>
      <c r="M2208" s="10">
        <v>28</v>
      </c>
      <c r="N2208" s="3">
        <v>755.71999999999991</v>
      </c>
    </row>
    <row r="2209" spans="1:14" x14ac:dyDescent="0.3">
      <c r="A2209">
        <v>7746</v>
      </c>
      <c r="B2209" t="s">
        <v>16349</v>
      </c>
      <c r="C2209" t="s">
        <v>16350</v>
      </c>
      <c r="D2209" t="s">
        <v>16346</v>
      </c>
      <c r="E2209" t="s">
        <v>35586</v>
      </c>
      <c r="F2209" t="s">
        <v>35587</v>
      </c>
      <c r="G2209" s="2">
        <v>0.4</v>
      </c>
      <c r="H2209">
        <v>10</v>
      </c>
      <c r="I2209">
        <v>13</v>
      </c>
      <c r="J2209">
        <v>1</v>
      </c>
      <c r="K2209">
        <v>130</v>
      </c>
      <c r="L2209" s="3">
        <v>59.95</v>
      </c>
      <c r="M2209" s="10">
        <v>27</v>
      </c>
      <c r="N2209" s="3">
        <v>1618.65</v>
      </c>
    </row>
    <row r="2210" spans="1:14" x14ac:dyDescent="0.3">
      <c r="A2210">
        <v>9801</v>
      </c>
      <c r="B2210" t="s">
        <v>20771</v>
      </c>
      <c r="C2210" t="s">
        <v>20772</v>
      </c>
      <c r="D2210" t="s">
        <v>20764</v>
      </c>
      <c r="E2210" t="s">
        <v>35586</v>
      </c>
      <c r="F2210" t="s">
        <v>35587</v>
      </c>
      <c r="G2210" s="2">
        <v>1.9</v>
      </c>
      <c r="H2210">
        <v>13</v>
      </c>
      <c r="I2210">
        <v>15</v>
      </c>
      <c r="J2210">
        <v>4</v>
      </c>
      <c r="K2210">
        <v>780</v>
      </c>
      <c r="L2210" s="3">
        <v>69.95</v>
      </c>
      <c r="M2210" s="10">
        <v>27</v>
      </c>
      <c r="N2210" s="3">
        <v>1888.65</v>
      </c>
    </row>
    <row r="2211" spans="1:14" x14ac:dyDescent="0.3">
      <c r="A2211">
        <v>10593</v>
      </c>
      <c r="B2211" t="s">
        <v>22455</v>
      </c>
      <c r="C2211" t="s">
        <v>22456</v>
      </c>
      <c r="D2211" t="s">
        <v>22414</v>
      </c>
      <c r="E2211" t="s">
        <v>35586</v>
      </c>
      <c r="F2211" t="s">
        <v>35587</v>
      </c>
      <c r="G2211" s="2">
        <v>2</v>
      </c>
      <c r="H2211">
        <v>12</v>
      </c>
      <c r="I2211">
        <v>16</v>
      </c>
      <c r="J2211">
        <v>2</v>
      </c>
      <c r="K2211">
        <v>384</v>
      </c>
      <c r="L2211" s="3">
        <v>49.95</v>
      </c>
      <c r="M2211" s="10">
        <v>27</v>
      </c>
      <c r="N2211" s="3">
        <v>1348.65</v>
      </c>
    </row>
    <row r="2212" spans="1:14" x14ac:dyDescent="0.3">
      <c r="A2212">
        <v>11010</v>
      </c>
      <c r="B2212" t="s">
        <v>23317</v>
      </c>
      <c r="C2212" t="s">
        <v>23224</v>
      </c>
      <c r="D2212" t="s">
        <v>23318</v>
      </c>
      <c r="E2212" t="s">
        <v>35586</v>
      </c>
      <c r="F2212" t="s">
        <v>35587</v>
      </c>
      <c r="G2212" s="2">
        <v>0.6</v>
      </c>
      <c r="H2212">
        <v>11</v>
      </c>
      <c r="I2212">
        <v>14</v>
      </c>
      <c r="J2212">
        <v>1</v>
      </c>
      <c r="K2212">
        <v>154</v>
      </c>
      <c r="L2212" s="3">
        <v>26.99</v>
      </c>
      <c r="M2212" s="10">
        <v>27</v>
      </c>
      <c r="N2212" s="3">
        <v>728.7299999999999</v>
      </c>
    </row>
    <row r="2213" spans="1:14" x14ac:dyDescent="0.3">
      <c r="A2213">
        <v>285</v>
      </c>
      <c r="B2213" t="s">
        <v>654</v>
      </c>
      <c r="C2213" t="s">
        <v>655</v>
      </c>
      <c r="D2213" t="s">
        <v>656</v>
      </c>
      <c r="E2213" t="s">
        <v>35586</v>
      </c>
      <c r="F2213" t="s">
        <v>35587</v>
      </c>
      <c r="G2213" s="2">
        <v>0.65</v>
      </c>
      <c r="H2213">
        <v>9</v>
      </c>
      <c r="I2213">
        <v>12</v>
      </c>
      <c r="J2213">
        <v>1</v>
      </c>
      <c r="K2213">
        <v>108</v>
      </c>
      <c r="L2213" s="3">
        <v>29.95</v>
      </c>
      <c r="M2213" s="10">
        <v>26</v>
      </c>
      <c r="N2213" s="3">
        <v>778.69999999999993</v>
      </c>
    </row>
    <row r="2214" spans="1:14" x14ac:dyDescent="0.3">
      <c r="A2214">
        <v>287</v>
      </c>
      <c r="B2214" t="s">
        <v>659</v>
      </c>
      <c r="C2214" t="s">
        <v>660</v>
      </c>
      <c r="D2214" t="s">
        <v>656</v>
      </c>
      <c r="E2214" t="s">
        <v>35586</v>
      </c>
      <c r="F2214" t="s">
        <v>35587</v>
      </c>
      <c r="G2214" s="2">
        <v>0.55000000000000004</v>
      </c>
      <c r="H2214">
        <v>9</v>
      </c>
      <c r="I2214">
        <v>11</v>
      </c>
      <c r="J2214">
        <v>1</v>
      </c>
      <c r="K2214">
        <v>99</v>
      </c>
      <c r="L2214" s="3">
        <v>29.95</v>
      </c>
      <c r="M2214" s="10">
        <v>26</v>
      </c>
      <c r="N2214" s="3">
        <v>778.69999999999993</v>
      </c>
    </row>
    <row r="2215" spans="1:14" x14ac:dyDescent="0.3">
      <c r="A2215">
        <v>8522</v>
      </c>
      <c r="B2215" t="s">
        <v>18021</v>
      </c>
      <c r="C2215" t="s">
        <v>18022</v>
      </c>
      <c r="D2215" t="s">
        <v>18014</v>
      </c>
      <c r="E2215" t="s">
        <v>35586</v>
      </c>
      <c r="F2215" t="s">
        <v>35587</v>
      </c>
      <c r="G2215" s="2">
        <v>0.4</v>
      </c>
      <c r="H2215">
        <v>10</v>
      </c>
      <c r="I2215">
        <v>13</v>
      </c>
      <c r="J2215">
        <v>0</v>
      </c>
      <c r="K2215">
        <v>0</v>
      </c>
      <c r="L2215" s="3">
        <v>49.95</v>
      </c>
      <c r="M2215" s="10">
        <v>26</v>
      </c>
      <c r="N2215" s="3">
        <v>1298.7</v>
      </c>
    </row>
    <row r="2216" spans="1:14" x14ac:dyDescent="0.3">
      <c r="A2216">
        <v>9731</v>
      </c>
      <c r="B2216" t="s">
        <v>20620</v>
      </c>
      <c r="C2216" t="s">
        <v>20621</v>
      </c>
      <c r="D2216" t="s">
        <v>20622</v>
      </c>
      <c r="E2216" t="s">
        <v>35586</v>
      </c>
      <c r="F2216" t="s">
        <v>35587</v>
      </c>
      <c r="G2216" s="2">
        <v>0.65</v>
      </c>
      <c r="H2216">
        <v>11</v>
      </c>
      <c r="I2216">
        <v>14</v>
      </c>
      <c r="J2216">
        <v>1</v>
      </c>
      <c r="K2216">
        <v>154</v>
      </c>
      <c r="L2216" s="3">
        <v>69.95</v>
      </c>
      <c r="M2216" s="10">
        <v>26</v>
      </c>
      <c r="N2216" s="3">
        <v>1818.7</v>
      </c>
    </row>
    <row r="2217" spans="1:14" x14ac:dyDescent="0.3">
      <c r="A2217">
        <v>9809</v>
      </c>
      <c r="B2217" t="s">
        <v>20788</v>
      </c>
      <c r="C2217" t="s">
        <v>20789</v>
      </c>
      <c r="D2217" t="s">
        <v>20781</v>
      </c>
      <c r="E2217" t="s">
        <v>35586</v>
      </c>
      <c r="F2217" t="s">
        <v>35587</v>
      </c>
      <c r="G2217" s="2">
        <v>1.95</v>
      </c>
      <c r="H2217">
        <v>14</v>
      </c>
      <c r="I2217">
        <v>14</v>
      </c>
      <c r="J2217">
        <v>4</v>
      </c>
      <c r="K2217">
        <v>784</v>
      </c>
      <c r="L2217" s="3">
        <v>69.95</v>
      </c>
      <c r="M2217" s="10">
        <v>26</v>
      </c>
      <c r="N2217" s="3">
        <v>1818.7</v>
      </c>
    </row>
    <row r="2218" spans="1:14" x14ac:dyDescent="0.3">
      <c r="A2218">
        <v>10294</v>
      </c>
      <c r="B2218" t="s">
        <v>21837</v>
      </c>
      <c r="C2218" t="s">
        <v>21838</v>
      </c>
      <c r="D2218" t="s">
        <v>21798</v>
      </c>
      <c r="E2218" t="s">
        <v>35586</v>
      </c>
      <c r="F2218" t="s">
        <v>35587</v>
      </c>
      <c r="G2218" s="2">
        <v>0.45</v>
      </c>
      <c r="H2218">
        <v>12</v>
      </c>
      <c r="I2218">
        <v>13</v>
      </c>
      <c r="J2218">
        <v>0</v>
      </c>
      <c r="K2218">
        <v>0</v>
      </c>
      <c r="L2218" s="3">
        <v>39.950000000000003</v>
      </c>
      <c r="M2218" s="10">
        <v>26</v>
      </c>
      <c r="N2218" s="3">
        <v>1038.7</v>
      </c>
    </row>
    <row r="2219" spans="1:14" x14ac:dyDescent="0.3">
      <c r="A2219">
        <v>15907</v>
      </c>
      <c r="B2219" t="s">
        <v>34607</v>
      </c>
      <c r="C2219" t="s">
        <v>34608</v>
      </c>
      <c r="D2219" t="s">
        <v>34598</v>
      </c>
      <c r="E2219" t="s">
        <v>35586</v>
      </c>
      <c r="F2219" t="s">
        <v>35587</v>
      </c>
      <c r="G2219" s="2">
        <v>1.5</v>
      </c>
      <c r="H2219">
        <v>12</v>
      </c>
      <c r="I2219">
        <v>15</v>
      </c>
      <c r="J2219">
        <v>8</v>
      </c>
      <c r="K2219">
        <v>1440</v>
      </c>
      <c r="L2219" s="3">
        <v>49.95</v>
      </c>
      <c r="M2219" s="10">
        <v>26</v>
      </c>
      <c r="N2219" s="3">
        <v>1298.7</v>
      </c>
    </row>
    <row r="2220" spans="1:14" x14ac:dyDescent="0.3">
      <c r="A2220">
        <v>995</v>
      </c>
      <c r="B2220" t="s">
        <v>2261</v>
      </c>
      <c r="C2220" t="s">
        <v>2262</v>
      </c>
      <c r="D2220" t="s">
        <v>2263</v>
      </c>
      <c r="E2220" t="s">
        <v>35586</v>
      </c>
      <c r="F2220" t="s">
        <v>35587</v>
      </c>
      <c r="G2220" s="2">
        <v>0.75</v>
      </c>
      <c r="H2220">
        <v>7</v>
      </c>
      <c r="I2220">
        <v>12</v>
      </c>
      <c r="J2220">
        <v>2</v>
      </c>
      <c r="K2220">
        <v>168</v>
      </c>
      <c r="L2220" s="3">
        <v>29.95</v>
      </c>
      <c r="M2220" s="10">
        <v>25</v>
      </c>
      <c r="N2220" s="3">
        <v>748.75</v>
      </c>
    </row>
    <row r="2221" spans="1:14" x14ac:dyDescent="0.3">
      <c r="A2221">
        <v>1132</v>
      </c>
      <c r="B2221" t="s">
        <v>2557</v>
      </c>
      <c r="C2221" t="s">
        <v>2558</v>
      </c>
      <c r="D2221" t="s">
        <v>2542</v>
      </c>
      <c r="E2221" t="s">
        <v>35586</v>
      </c>
      <c r="F2221" t="s">
        <v>35587</v>
      </c>
      <c r="G2221" s="2">
        <v>0.8</v>
      </c>
      <c r="H2221">
        <v>8</v>
      </c>
      <c r="I2221">
        <v>11</v>
      </c>
      <c r="J2221">
        <v>2</v>
      </c>
      <c r="K2221">
        <v>176</v>
      </c>
      <c r="L2221" s="3">
        <v>29.95</v>
      </c>
      <c r="M2221" s="10">
        <v>25</v>
      </c>
      <c r="N2221" s="3">
        <v>748.75</v>
      </c>
    </row>
    <row r="2222" spans="1:14" x14ac:dyDescent="0.3">
      <c r="A2222">
        <v>8521</v>
      </c>
      <c r="B2222" t="s">
        <v>18019</v>
      </c>
      <c r="C2222" t="s">
        <v>18020</v>
      </c>
      <c r="D2222" t="s">
        <v>18014</v>
      </c>
      <c r="E2222" t="s">
        <v>35586</v>
      </c>
      <c r="F2222" t="s">
        <v>35587</v>
      </c>
      <c r="G2222" s="2">
        <v>0.4</v>
      </c>
      <c r="H2222">
        <v>10</v>
      </c>
      <c r="I2222">
        <v>13</v>
      </c>
      <c r="J2222">
        <v>0</v>
      </c>
      <c r="K2222">
        <v>0</v>
      </c>
      <c r="L2222" s="3">
        <v>49.95</v>
      </c>
      <c r="M2222" s="10">
        <v>25</v>
      </c>
      <c r="N2222" s="3">
        <v>1248.75</v>
      </c>
    </row>
    <row r="2223" spans="1:14" x14ac:dyDescent="0.3">
      <c r="A2223">
        <v>9505</v>
      </c>
      <c r="B2223" t="s">
        <v>20127</v>
      </c>
      <c r="C2223" t="s">
        <v>20128</v>
      </c>
      <c r="D2223" t="s">
        <v>20118</v>
      </c>
      <c r="E2223" t="s">
        <v>35586</v>
      </c>
      <c r="F2223" t="s">
        <v>35587</v>
      </c>
      <c r="G2223" s="2">
        <v>0.55000000000000004</v>
      </c>
      <c r="H2223">
        <v>11</v>
      </c>
      <c r="I2223">
        <v>13</v>
      </c>
      <c r="J2223">
        <v>1</v>
      </c>
      <c r="K2223">
        <v>143</v>
      </c>
      <c r="L2223" s="3">
        <v>59.95</v>
      </c>
      <c r="M2223" s="10">
        <v>25</v>
      </c>
      <c r="N2223" s="3">
        <v>1498.75</v>
      </c>
    </row>
    <row r="2224" spans="1:14" x14ac:dyDescent="0.3">
      <c r="A2224">
        <v>9806</v>
      </c>
      <c r="B2224" t="s">
        <v>20782</v>
      </c>
      <c r="C2224" t="s">
        <v>20783</v>
      </c>
      <c r="D2224" t="s">
        <v>20781</v>
      </c>
      <c r="E2224" t="s">
        <v>35586</v>
      </c>
      <c r="F2224" t="s">
        <v>35587</v>
      </c>
      <c r="G2224" s="2">
        <v>0.9</v>
      </c>
      <c r="H2224">
        <v>13</v>
      </c>
      <c r="I2224">
        <v>14</v>
      </c>
      <c r="J2224">
        <v>3</v>
      </c>
      <c r="K2224">
        <v>546</v>
      </c>
      <c r="L2224" s="3">
        <v>59.95</v>
      </c>
      <c r="M2224" s="10">
        <v>25</v>
      </c>
      <c r="N2224" s="3">
        <v>1498.75</v>
      </c>
    </row>
    <row r="2225" spans="1:14" x14ac:dyDescent="0.3">
      <c r="A2225">
        <v>10199</v>
      </c>
      <c r="B2225" t="s">
        <v>21636</v>
      </c>
      <c r="C2225" t="s">
        <v>21637</v>
      </c>
      <c r="D2225" t="s">
        <v>21613</v>
      </c>
      <c r="E2225" t="s">
        <v>35586</v>
      </c>
      <c r="F2225" t="s">
        <v>35587</v>
      </c>
      <c r="G2225" s="2">
        <v>0.2</v>
      </c>
      <c r="H2225">
        <v>11</v>
      </c>
      <c r="I2225">
        <v>12</v>
      </c>
      <c r="J2225">
        <v>0</v>
      </c>
      <c r="K2225">
        <v>0</v>
      </c>
      <c r="L2225" s="3">
        <v>35</v>
      </c>
      <c r="M2225" s="10">
        <v>25</v>
      </c>
      <c r="N2225" s="3">
        <v>875</v>
      </c>
    </row>
    <row r="2226" spans="1:14" x14ac:dyDescent="0.3">
      <c r="A2226">
        <v>10703</v>
      </c>
      <c r="B2226" t="s">
        <v>22680</v>
      </c>
      <c r="C2226" t="s">
        <v>22681</v>
      </c>
      <c r="D2226" t="s">
        <v>22667</v>
      </c>
      <c r="E2226" t="s">
        <v>35586</v>
      </c>
      <c r="F2226" t="s">
        <v>35587</v>
      </c>
      <c r="G2226" s="2">
        <v>1.45</v>
      </c>
      <c r="H2226">
        <v>12</v>
      </c>
      <c r="I2226">
        <v>15</v>
      </c>
      <c r="J2226">
        <v>2</v>
      </c>
      <c r="K2226">
        <v>360</v>
      </c>
      <c r="L2226" s="3">
        <v>39.950000000000003</v>
      </c>
      <c r="M2226" s="10">
        <v>25</v>
      </c>
      <c r="N2226" s="3">
        <v>998.75000000000011</v>
      </c>
    </row>
    <row r="2227" spans="1:14" x14ac:dyDescent="0.3">
      <c r="A2227">
        <v>11303</v>
      </c>
      <c r="B2227" t="s">
        <v>23923</v>
      </c>
      <c r="C2227" t="s">
        <v>23924</v>
      </c>
      <c r="D2227" t="s">
        <v>23922</v>
      </c>
      <c r="E2227" t="s">
        <v>35586</v>
      </c>
      <c r="F2227" t="s">
        <v>35587</v>
      </c>
      <c r="G2227" s="2">
        <v>0.65</v>
      </c>
      <c r="H2227">
        <v>5</v>
      </c>
      <c r="I2227">
        <v>7</v>
      </c>
      <c r="J2227">
        <v>1</v>
      </c>
      <c r="K2227">
        <v>35</v>
      </c>
      <c r="L2227" s="3">
        <v>34</v>
      </c>
      <c r="M2227" s="10">
        <v>25</v>
      </c>
      <c r="N2227" s="3">
        <v>850</v>
      </c>
    </row>
    <row r="2228" spans="1:14" x14ac:dyDescent="0.3">
      <c r="A2228">
        <v>11789</v>
      </c>
      <c r="B2228" t="s">
        <v>24914</v>
      </c>
      <c r="C2228" t="s">
        <v>24915</v>
      </c>
      <c r="D2228" t="s">
        <v>24911</v>
      </c>
      <c r="E2228" t="s">
        <v>35586</v>
      </c>
      <c r="F2228" t="s">
        <v>35587</v>
      </c>
      <c r="G2228" s="2">
        <v>0.85</v>
      </c>
      <c r="H2228">
        <v>11</v>
      </c>
      <c r="I2228">
        <v>14</v>
      </c>
      <c r="J2228">
        <v>2</v>
      </c>
      <c r="K2228">
        <v>308</v>
      </c>
      <c r="L2228" s="3">
        <v>64.989999999999995</v>
      </c>
      <c r="M2228" s="10">
        <v>25</v>
      </c>
      <c r="N2228" s="3">
        <v>1624.7499999999998</v>
      </c>
    </row>
    <row r="2229" spans="1:14" x14ac:dyDescent="0.3">
      <c r="A2229">
        <v>9798</v>
      </c>
      <c r="B2229" t="s">
        <v>20765</v>
      </c>
      <c r="C2229" t="s">
        <v>20766</v>
      </c>
      <c r="D2229" t="s">
        <v>20764</v>
      </c>
      <c r="E2229" t="s">
        <v>35586</v>
      </c>
      <c r="F2229" t="s">
        <v>35587</v>
      </c>
      <c r="G2229" s="2">
        <v>0.6</v>
      </c>
      <c r="H2229">
        <v>10</v>
      </c>
      <c r="I2229">
        <v>12</v>
      </c>
      <c r="J2229">
        <v>3</v>
      </c>
      <c r="K2229">
        <v>360</v>
      </c>
      <c r="L2229" s="3">
        <v>59.95</v>
      </c>
      <c r="M2229" s="10">
        <v>24</v>
      </c>
      <c r="N2229" s="3">
        <v>1438.8000000000002</v>
      </c>
    </row>
    <row r="2230" spans="1:14" x14ac:dyDescent="0.3">
      <c r="A2230">
        <v>11787</v>
      </c>
      <c r="B2230" t="s">
        <v>24909</v>
      </c>
      <c r="C2230" t="s">
        <v>24910</v>
      </c>
      <c r="D2230" t="s">
        <v>24911</v>
      </c>
      <c r="E2230" t="s">
        <v>35586</v>
      </c>
      <c r="F2230" t="s">
        <v>35587</v>
      </c>
      <c r="G2230" s="2">
        <v>0.85</v>
      </c>
      <c r="H2230">
        <v>11</v>
      </c>
      <c r="I2230">
        <v>14</v>
      </c>
      <c r="J2230">
        <v>2</v>
      </c>
      <c r="K2230">
        <v>308</v>
      </c>
      <c r="L2230" s="3">
        <v>64.989999999999995</v>
      </c>
      <c r="M2230" s="10">
        <v>24</v>
      </c>
      <c r="N2230" s="3">
        <v>1559.7599999999998</v>
      </c>
    </row>
    <row r="2231" spans="1:14" x14ac:dyDescent="0.3">
      <c r="A2231">
        <v>9813</v>
      </c>
      <c r="B2231" t="s">
        <v>20796</v>
      </c>
      <c r="C2231" t="s">
        <v>20797</v>
      </c>
      <c r="D2231" t="s">
        <v>20798</v>
      </c>
      <c r="E2231" t="s">
        <v>35586</v>
      </c>
      <c r="F2231" t="s">
        <v>35587</v>
      </c>
      <c r="G2231" s="2">
        <v>0.5</v>
      </c>
      <c r="H2231">
        <v>8</v>
      </c>
      <c r="I2231">
        <v>9</v>
      </c>
      <c r="J2231">
        <v>2</v>
      </c>
      <c r="K2231">
        <v>144</v>
      </c>
      <c r="L2231" s="3">
        <v>36.950000000000003</v>
      </c>
      <c r="M2231" s="10">
        <v>23</v>
      </c>
      <c r="N2231" s="3">
        <v>849.85</v>
      </c>
    </row>
    <row r="2232" spans="1:14" x14ac:dyDescent="0.3">
      <c r="A2232">
        <v>15614</v>
      </c>
      <c r="B2232" t="s">
        <v>33974</v>
      </c>
      <c r="C2232" t="s">
        <v>33975</v>
      </c>
      <c r="D2232" t="s">
        <v>33976</v>
      </c>
      <c r="E2232" t="s">
        <v>35586</v>
      </c>
      <c r="F2232" t="s">
        <v>35587</v>
      </c>
      <c r="G2232" s="2">
        <v>0.25</v>
      </c>
      <c r="H2232">
        <v>9</v>
      </c>
      <c r="I2232">
        <v>11</v>
      </c>
      <c r="J2232">
        <v>1</v>
      </c>
      <c r="K2232">
        <v>99</v>
      </c>
      <c r="L2232" s="3">
        <v>19.95</v>
      </c>
      <c r="M2232" s="10">
        <v>23</v>
      </c>
      <c r="N2232" s="3">
        <v>458.84999999999997</v>
      </c>
    </row>
    <row r="2233" spans="1:14" x14ac:dyDescent="0.3">
      <c r="A2233">
        <v>317</v>
      </c>
      <c r="B2233" t="s">
        <v>728</v>
      </c>
      <c r="C2233" t="s">
        <v>729</v>
      </c>
      <c r="D2233" t="s">
        <v>730</v>
      </c>
      <c r="E2233" t="s">
        <v>35586</v>
      </c>
      <c r="F2233" t="s">
        <v>35587</v>
      </c>
      <c r="G2233" s="2">
        <v>0.9</v>
      </c>
      <c r="H2233">
        <v>7</v>
      </c>
      <c r="I2233">
        <v>10</v>
      </c>
      <c r="J2233">
        <v>3</v>
      </c>
      <c r="K2233">
        <v>210</v>
      </c>
      <c r="L2233" s="3">
        <v>29.95</v>
      </c>
      <c r="M2233" s="10">
        <v>22</v>
      </c>
      <c r="N2233" s="3">
        <v>658.9</v>
      </c>
    </row>
    <row r="2234" spans="1:14" x14ac:dyDescent="0.3">
      <c r="A2234">
        <v>9732</v>
      </c>
      <c r="B2234" t="s">
        <v>20623</v>
      </c>
      <c r="C2234" t="s">
        <v>20624</v>
      </c>
      <c r="D2234" t="s">
        <v>20622</v>
      </c>
      <c r="E2234" t="s">
        <v>35586</v>
      </c>
      <c r="F2234" t="s">
        <v>35587</v>
      </c>
      <c r="G2234" s="2">
        <v>0.65</v>
      </c>
      <c r="H2234">
        <v>11</v>
      </c>
      <c r="I2234">
        <v>14</v>
      </c>
      <c r="J2234">
        <v>1</v>
      </c>
      <c r="K2234">
        <v>154</v>
      </c>
      <c r="L2234" s="3">
        <v>69.95</v>
      </c>
      <c r="M2234" s="10">
        <v>22</v>
      </c>
      <c r="N2234" s="3">
        <v>1538.9</v>
      </c>
    </row>
    <row r="2235" spans="1:14" x14ac:dyDescent="0.3">
      <c r="A2235">
        <v>9820</v>
      </c>
      <c r="B2235" t="s">
        <v>20811</v>
      </c>
      <c r="C2235" t="s">
        <v>20812</v>
      </c>
      <c r="D2235" t="s">
        <v>20798</v>
      </c>
      <c r="E2235" t="s">
        <v>35586</v>
      </c>
      <c r="F2235" t="s">
        <v>35587</v>
      </c>
      <c r="G2235" s="2">
        <v>1.3</v>
      </c>
      <c r="H2235">
        <v>9</v>
      </c>
      <c r="I2235">
        <v>12</v>
      </c>
      <c r="J2235">
        <v>2</v>
      </c>
      <c r="K2235">
        <v>216</v>
      </c>
      <c r="L2235" s="3">
        <v>56.95</v>
      </c>
      <c r="M2235" s="10">
        <v>22</v>
      </c>
      <c r="N2235" s="3">
        <v>1252.9000000000001</v>
      </c>
    </row>
    <row r="2236" spans="1:14" x14ac:dyDescent="0.3">
      <c r="A2236">
        <v>10194</v>
      </c>
      <c r="B2236" t="s">
        <v>21626</v>
      </c>
      <c r="C2236" t="s">
        <v>21627</v>
      </c>
      <c r="D2236" t="s">
        <v>21613</v>
      </c>
      <c r="E2236" t="s">
        <v>35586</v>
      </c>
      <c r="F2236" t="s">
        <v>35587</v>
      </c>
      <c r="G2236" s="2">
        <v>0.25</v>
      </c>
      <c r="H2236">
        <v>10</v>
      </c>
      <c r="I2236">
        <v>13</v>
      </c>
      <c r="J2236">
        <v>0</v>
      </c>
      <c r="K2236">
        <v>0</v>
      </c>
      <c r="L2236" s="3">
        <v>35</v>
      </c>
      <c r="M2236" s="10">
        <v>22</v>
      </c>
      <c r="N2236" s="3">
        <v>770</v>
      </c>
    </row>
    <row r="2237" spans="1:14" x14ac:dyDescent="0.3">
      <c r="A2237">
        <v>10200</v>
      </c>
      <c r="B2237" t="s">
        <v>21638</v>
      </c>
      <c r="C2237" t="s">
        <v>21639</v>
      </c>
      <c r="D2237" t="s">
        <v>21613</v>
      </c>
      <c r="E2237" t="s">
        <v>35586</v>
      </c>
      <c r="F2237" t="s">
        <v>35587</v>
      </c>
      <c r="G2237" s="2">
        <v>0.2</v>
      </c>
      <c r="H2237">
        <v>11</v>
      </c>
      <c r="I2237">
        <v>12</v>
      </c>
      <c r="J2237">
        <v>0</v>
      </c>
      <c r="K2237">
        <v>0</v>
      </c>
      <c r="L2237" s="3">
        <v>35</v>
      </c>
      <c r="M2237" s="10">
        <v>22</v>
      </c>
      <c r="N2237" s="3">
        <v>770</v>
      </c>
    </row>
    <row r="2238" spans="1:14" x14ac:dyDescent="0.3">
      <c r="A2238">
        <v>13820</v>
      </c>
      <c r="B2238" t="s">
        <v>30014</v>
      </c>
      <c r="C2238" t="s">
        <v>30015</v>
      </c>
      <c r="D2238" t="s">
        <v>30016</v>
      </c>
      <c r="E2238" t="s">
        <v>35586</v>
      </c>
      <c r="F2238" t="s">
        <v>35587</v>
      </c>
      <c r="G2238" s="2">
        <v>0.65</v>
      </c>
      <c r="H2238">
        <v>12</v>
      </c>
      <c r="I2238">
        <v>12</v>
      </c>
      <c r="J2238">
        <v>1</v>
      </c>
      <c r="K2238">
        <v>144</v>
      </c>
      <c r="L2238" s="3">
        <v>49.95</v>
      </c>
      <c r="M2238" s="10">
        <v>22</v>
      </c>
      <c r="N2238" s="3">
        <v>1098.9000000000001</v>
      </c>
    </row>
    <row r="2239" spans="1:14" x14ac:dyDescent="0.3">
      <c r="A2239">
        <v>7892</v>
      </c>
      <c r="B2239" t="s">
        <v>16662</v>
      </c>
      <c r="C2239" t="s">
        <v>16663</v>
      </c>
      <c r="D2239" t="s">
        <v>16664</v>
      </c>
      <c r="E2239" t="s">
        <v>35586</v>
      </c>
      <c r="F2239" t="s">
        <v>35587</v>
      </c>
      <c r="G2239" s="2">
        <v>0.25</v>
      </c>
      <c r="H2239">
        <v>12</v>
      </c>
      <c r="I2239">
        <v>14</v>
      </c>
      <c r="J2239">
        <v>1</v>
      </c>
      <c r="K2239">
        <v>168</v>
      </c>
      <c r="L2239" s="3">
        <v>54.95</v>
      </c>
      <c r="M2239" s="10">
        <v>21</v>
      </c>
      <c r="N2239" s="3">
        <v>1153.95</v>
      </c>
    </row>
    <row r="2240" spans="1:14" x14ac:dyDescent="0.3">
      <c r="A2240">
        <v>10203</v>
      </c>
      <c r="B2240" t="s">
        <v>21644</v>
      </c>
      <c r="C2240" t="s">
        <v>21645</v>
      </c>
      <c r="D2240" t="s">
        <v>21613</v>
      </c>
      <c r="E2240" t="s">
        <v>35586</v>
      </c>
      <c r="F2240" t="s">
        <v>35587</v>
      </c>
      <c r="G2240" s="2">
        <v>0.2</v>
      </c>
      <c r="H2240">
        <v>11</v>
      </c>
      <c r="I2240">
        <v>12</v>
      </c>
      <c r="J2240">
        <v>0</v>
      </c>
      <c r="K2240">
        <v>0</v>
      </c>
      <c r="L2240" s="3">
        <v>35</v>
      </c>
      <c r="M2240" s="10">
        <v>21</v>
      </c>
      <c r="N2240" s="3">
        <v>735</v>
      </c>
    </row>
    <row r="2241" spans="1:14" x14ac:dyDescent="0.3">
      <c r="A2241">
        <v>11014</v>
      </c>
      <c r="B2241" t="s">
        <v>23324</v>
      </c>
      <c r="C2241" t="s">
        <v>23232</v>
      </c>
      <c r="D2241" t="s">
        <v>23318</v>
      </c>
      <c r="E2241" t="s">
        <v>35586</v>
      </c>
      <c r="F2241" t="s">
        <v>35587</v>
      </c>
      <c r="G2241" s="2">
        <v>1</v>
      </c>
      <c r="H2241">
        <v>15</v>
      </c>
      <c r="I2241">
        <v>20</v>
      </c>
      <c r="J2241">
        <v>1</v>
      </c>
      <c r="K2241">
        <v>300</v>
      </c>
      <c r="L2241" s="3">
        <v>21.99</v>
      </c>
      <c r="M2241" s="10">
        <v>21</v>
      </c>
      <c r="N2241" s="3">
        <v>461.78999999999996</v>
      </c>
    </row>
    <row r="2242" spans="1:14" x14ac:dyDescent="0.3">
      <c r="A2242">
        <v>11015</v>
      </c>
      <c r="B2242" t="s">
        <v>23325</v>
      </c>
      <c r="C2242" t="s">
        <v>23326</v>
      </c>
      <c r="D2242" t="s">
        <v>23318</v>
      </c>
      <c r="E2242" t="s">
        <v>35586</v>
      </c>
      <c r="F2242" t="s">
        <v>35587</v>
      </c>
      <c r="G2242" s="2">
        <v>1</v>
      </c>
      <c r="H2242">
        <v>15</v>
      </c>
      <c r="I2242">
        <v>20</v>
      </c>
      <c r="J2242">
        <v>1</v>
      </c>
      <c r="K2242">
        <v>300</v>
      </c>
      <c r="L2242" s="3">
        <v>21.99</v>
      </c>
      <c r="M2242" s="10">
        <v>21</v>
      </c>
      <c r="N2242" s="3">
        <v>461.78999999999996</v>
      </c>
    </row>
    <row r="2243" spans="1:14" x14ac:dyDescent="0.3">
      <c r="A2243">
        <v>11394</v>
      </c>
      <c r="B2243" t="s">
        <v>24115</v>
      </c>
      <c r="C2243" t="s">
        <v>24116</v>
      </c>
      <c r="D2243" t="s">
        <v>24117</v>
      </c>
      <c r="E2243" t="s">
        <v>35586</v>
      </c>
      <c r="F2243" t="s">
        <v>35587</v>
      </c>
      <c r="G2243" s="2">
        <v>0.59</v>
      </c>
      <c r="H2243">
        <v>11</v>
      </c>
      <c r="I2243">
        <v>13</v>
      </c>
      <c r="J2243">
        <v>0</v>
      </c>
      <c r="K2243">
        <v>0</v>
      </c>
      <c r="L2243" s="3">
        <v>44.99</v>
      </c>
      <c r="M2243" s="10">
        <v>21</v>
      </c>
      <c r="N2243" s="3">
        <v>944.79000000000008</v>
      </c>
    </row>
    <row r="2244" spans="1:14" x14ac:dyDescent="0.3">
      <c r="A2244">
        <v>15439</v>
      </c>
      <c r="B2244" t="s">
        <v>33594</v>
      </c>
      <c r="C2244" t="s">
        <v>33595</v>
      </c>
      <c r="D2244" t="s">
        <v>33596</v>
      </c>
      <c r="E2244" t="s">
        <v>35586</v>
      </c>
      <c r="F2244" t="s">
        <v>35587</v>
      </c>
      <c r="G2244" s="2">
        <v>0.45</v>
      </c>
      <c r="H2244">
        <v>11</v>
      </c>
      <c r="I2244">
        <v>13</v>
      </c>
      <c r="J2244">
        <v>1</v>
      </c>
      <c r="K2244">
        <v>143</v>
      </c>
      <c r="L2244" s="3">
        <v>39.950000000000003</v>
      </c>
      <c r="M2244" s="10">
        <v>21</v>
      </c>
      <c r="N2244" s="3">
        <v>838.95</v>
      </c>
    </row>
    <row r="2245" spans="1:14" x14ac:dyDescent="0.3">
      <c r="A2245">
        <v>9058</v>
      </c>
      <c r="B2245" t="s">
        <v>19163</v>
      </c>
      <c r="C2245" t="s">
        <v>19164</v>
      </c>
      <c r="D2245" t="s">
        <v>19158</v>
      </c>
      <c r="E2245" t="s">
        <v>35586</v>
      </c>
      <c r="F2245" t="s">
        <v>35587</v>
      </c>
      <c r="G2245" s="2">
        <v>0.4</v>
      </c>
      <c r="H2245">
        <v>10</v>
      </c>
      <c r="I2245">
        <v>16</v>
      </c>
      <c r="J2245">
        <v>1</v>
      </c>
      <c r="K2245">
        <v>160</v>
      </c>
      <c r="L2245" s="3">
        <v>49.95</v>
      </c>
      <c r="M2245" s="10">
        <v>20</v>
      </c>
      <c r="N2245" s="3">
        <v>999</v>
      </c>
    </row>
    <row r="2246" spans="1:14" x14ac:dyDescent="0.3">
      <c r="A2246">
        <v>9816</v>
      </c>
      <c r="B2246" t="s">
        <v>20803</v>
      </c>
      <c r="C2246" t="s">
        <v>20804</v>
      </c>
      <c r="D2246" t="s">
        <v>20798</v>
      </c>
      <c r="E2246" t="s">
        <v>35586</v>
      </c>
      <c r="F2246" t="s">
        <v>35587</v>
      </c>
      <c r="G2246" s="2">
        <v>1.3</v>
      </c>
      <c r="H2246">
        <v>9</v>
      </c>
      <c r="I2246">
        <v>12</v>
      </c>
      <c r="J2246">
        <v>2</v>
      </c>
      <c r="K2246">
        <v>216</v>
      </c>
      <c r="L2246" s="3">
        <v>36.950000000000003</v>
      </c>
      <c r="M2246" s="10">
        <v>20</v>
      </c>
      <c r="N2246" s="3">
        <v>739</v>
      </c>
    </row>
    <row r="2247" spans="1:14" x14ac:dyDescent="0.3">
      <c r="A2247">
        <v>10292</v>
      </c>
      <c r="B2247" t="s">
        <v>21833</v>
      </c>
      <c r="C2247" t="s">
        <v>21834</v>
      </c>
      <c r="D2247" t="s">
        <v>21798</v>
      </c>
      <c r="E2247" t="s">
        <v>35586</v>
      </c>
      <c r="F2247" t="s">
        <v>35587</v>
      </c>
      <c r="G2247" s="2">
        <v>0.5</v>
      </c>
      <c r="H2247">
        <v>10</v>
      </c>
      <c r="I2247">
        <v>14</v>
      </c>
      <c r="J2247">
        <v>1</v>
      </c>
      <c r="K2247">
        <v>140</v>
      </c>
      <c r="L2247" s="3">
        <v>39.950000000000003</v>
      </c>
      <c r="M2247" s="10">
        <v>20</v>
      </c>
      <c r="N2247" s="3">
        <v>799</v>
      </c>
    </row>
    <row r="2248" spans="1:14" x14ac:dyDescent="0.3">
      <c r="A2248">
        <v>10697</v>
      </c>
      <c r="B2248" t="s">
        <v>22668</v>
      </c>
      <c r="C2248" t="s">
        <v>22669</v>
      </c>
      <c r="D2248" t="s">
        <v>22667</v>
      </c>
      <c r="E2248" t="s">
        <v>35586</v>
      </c>
      <c r="F2248" t="s">
        <v>35587</v>
      </c>
      <c r="G2248" s="2">
        <v>1</v>
      </c>
      <c r="H2248">
        <v>12</v>
      </c>
      <c r="I2248">
        <v>17</v>
      </c>
      <c r="J2248">
        <v>1</v>
      </c>
      <c r="K2248">
        <v>204</v>
      </c>
      <c r="L2248" s="3">
        <v>39.950000000000003</v>
      </c>
      <c r="M2248" s="10">
        <v>20</v>
      </c>
      <c r="N2248" s="3">
        <v>799</v>
      </c>
    </row>
    <row r="2249" spans="1:14" x14ac:dyDescent="0.3">
      <c r="A2249">
        <v>11790</v>
      </c>
      <c r="B2249" t="s">
        <v>24916</v>
      </c>
      <c r="C2249" t="s">
        <v>24917</v>
      </c>
      <c r="D2249" t="s">
        <v>24911</v>
      </c>
      <c r="E2249" t="s">
        <v>35586</v>
      </c>
      <c r="F2249" t="s">
        <v>35587</v>
      </c>
      <c r="G2249" s="2">
        <v>0.85</v>
      </c>
      <c r="H2249">
        <v>11</v>
      </c>
      <c r="I2249">
        <v>14</v>
      </c>
      <c r="J2249">
        <v>2</v>
      </c>
      <c r="K2249">
        <v>308</v>
      </c>
      <c r="L2249" s="3">
        <v>59.99</v>
      </c>
      <c r="M2249" s="10">
        <v>20</v>
      </c>
      <c r="N2249" s="3">
        <v>1199.8</v>
      </c>
    </row>
    <row r="2250" spans="1:14" x14ac:dyDescent="0.3">
      <c r="A2250">
        <v>1146</v>
      </c>
      <c r="B2250" t="s">
        <v>2585</v>
      </c>
      <c r="C2250" t="s">
        <v>2586</v>
      </c>
      <c r="D2250" t="s">
        <v>2542</v>
      </c>
      <c r="E2250" t="s">
        <v>35586</v>
      </c>
      <c r="F2250" t="s">
        <v>35587</v>
      </c>
      <c r="G2250" s="2">
        <v>0.75</v>
      </c>
      <c r="H2250">
        <v>8</v>
      </c>
      <c r="I2250">
        <v>10</v>
      </c>
      <c r="J2250">
        <v>2</v>
      </c>
      <c r="K2250">
        <v>160</v>
      </c>
      <c r="L2250" s="3">
        <v>29.95</v>
      </c>
      <c r="M2250" s="10">
        <v>19</v>
      </c>
      <c r="N2250" s="3">
        <v>569.04999999999995</v>
      </c>
    </row>
    <row r="2251" spans="1:14" x14ac:dyDescent="0.3">
      <c r="A2251">
        <v>7456</v>
      </c>
      <c r="B2251" t="s">
        <v>15720</v>
      </c>
      <c r="C2251" t="s">
        <v>15721</v>
      </c>
      <c r="D2251" t="s">
        <v>15719</v>
      </c>
      <c r="E2251" t="s">
        <v>35586</v>
      </c>
      <c r="F2251" t="s">
        <v>35587</v>
      </c>
      <c r="G2251" s="2">
        <v>1.45</v>
      </c>
      <c r="H2251">
        <v>12</v>
      </c>
      <c r="I2251">
        <v>15</v>
      </c>
      <c r="J2251">
        <v>2</v>
      </c>
      <c r="K2251">
        <v>360</v>
      </c>
      <c r="L2251" s="3">
        <v>59.95</v>
      </c>
      <c r="M2251" s="10">
        <v>19</v>
      </c>
      <c r="N2251" s="3">
        <v>1139.05</v>
      </c>
    </row>
    <row r="2252" spans="1:14" x14ac:dyDescent="0.3">
      <c r="A2252">
        <v>7458</v>
      </c>
      <c r="B2252" t="s">
        <v>15724</v>
      </c>
      <c r="C2252" t="s">
        <v>15725</v>
      </c>
      <c r="D2252" t="s">
        <v>15719</v>
      </c>
      <c r="E2252" t="s">
        <v>35586</v>
      </c>
      <c r="F2252" t="s">
        <v>35587</v>
      </c>
      <c r="G2252" s="2">
        <v>1.05</v>
      </c>
      <c r="H2252">
        <v>12</v>
      </c>
      <c r="I2252">
        <v>14</v>
      </c>
      <c r="J2252">
        <v>2</v>
      </c>
      <c r="K2252">
        <v>336</v>
      </c>
      <c r="L2252" s="3">
        <v>49.95</v>
      </c>
      <c r="M2252" s="10">
        <v>19</v>
      </c>
      <c r="N2252" s="3">
        <v>949.05000000000007</v>
      </c>
    </row>
    <row r="2253" spans="1:14" x14ac:dyDescent="0.3">
      <c r="A2253">
        <v>9057</v>
      </c>
      <c r="B2253" t="s">
        <v>19161</v>
      </c>
      <c r="C2253" t="s">
        <v>19162</v>
      </c>
      <c r="D2253" t="s">
        <v>19158</v>
      </c>
      <c r="E2253" t="s">
        <v>35586</v>
      </c>
      <c r="F2253" t="s">
        <v>35587</v>
      </c>
      <c r="G2253" s="2">
        <v>0.4</v>
      </c>
      <c r="H2253">
        <v>10</v>
      </c>
      <c r="I2253">
        <v>16</v>
      </c>
      <c r="J2253">
        <v>1</v>
      </c>
      <c r="K2253">
        <v>160</v>
      </c>
      <c r="L2253" s="3">
        <v>49.95</v>
      </c>
      <c r="M2253" s="10">
        <v>19</v>
      </c>
      <c r="N2253" s="3">
        <v>949.05000000000007</v>
      </c>
    </row>
    <row r="2254" spans="1:14" x14ac:dyDescent="0.3">
      <c r="A2254">
        <v>10209</v>
      </c>
      <c r="B2254" t="s">
        <v>21656</v>
      </c>
      <c r="C2254" t="s">
        <v>21657</v>
      </c>
      <c r="D2254" t="s">
        <v>21613</v>
      </c>
      <c r="E2254" t="s">
        <v>35586</v>
      </c>
      <c r="F2254" t="s">
        <v>35587</v>
      </c>
      <c r="G2254" s="2">
        <v>0.25</v>
      </c>
      <c r="H2254">
        <v>10</v>
      </c>
      <c r="I2254">
        <v>12</v>
      </c>
      <c r="J2254">
        <v>1</v>
      </c>
      <c r="K2254">
        <v>120</v>
      </c>
      <c r="L2254" s="3">
        <v>35</v>
      </c>
      <c r="M2254" s="10">
        <v>19</v>
      </c>
      <c r="N2254" s="3">
        <v>665</v>
      </c>
    </row>
    <row r="2255" spans="1:14" x14ac:dyDescent="0.3">
      <c r="A2255">
        <v>10359</v>
      </c>
      <c r="B2255" t="s">
        <v>21974</v>
      </c>
      <c r="C2255" t="s">
        <v>21975</v>
      </c>
      <c r="D2255" t="s">
        <v>21971</v>
      </c>
      <c r="E2255" t="s">
        <v>35586</v>
      </c>
      <c r="F2255" t="s">
        <v>35587</v>
      </c>
      <c r="G2255" s="2">
        <v>0.35</v>
      </c>
      <c r="H2255">
        <v>9</v>
      </c>
      <c r="I2255">
        <v>12</v>
      </c>
      <c r="J2255">
        <v>1</v>
      </c>
      <c r="K2255">
        <v>108</v>
      </c>
      <c r="L2255" s="3">
        <v>69.95</v>
      </c>
      <c r="M2255" s="10">
        <v>19</v>
      </c>
      <c r="N2255" s="3">
        <v>1329.05</v>
      </c>
    </row>
    <row r="2256" spans="1:14" x14ac:dyDescent="0.3">
      <c r="A2256">
        <v>10561</v>
      </c>
      <c r="B2256" t="s">
        <v>22389</v>
      </c>
      <c r="C2256" t="s">
        <v>22390</v>
      </c>
      <c r="D2256" t="s">
        <v>22391</v>
      </c>
      <c r="E2256" t="s">
        <v>35586</v>
      </c>
      <c r="F2256" t="s">
        <v>35587</v>
      </c>
      <c r="G2256" s="2">
        <v>1.5</v>
      </c>
      <c r="H2256">
        <v>13</v>
      </c>
      <c r="I2256">
        <v>15</v>
      </c>
      <c r="J2256">
        <v>6</v>
      </c>
      <c r="K2256">
        <v>1170</v>
      </c>
      <c r="L2256" s="3">
        <v>44.95</v>
      </c>
      <c r="M2256" s="10">
        <v>19</v>
      </c>
      <c r="N2256" s="3">
        <v>854.05000000000007</v>
      </c>
    </row>
    <row r="2257" spans="1:14" x14ac:dyDescent="0.3">
      <c r="A2257">
        <v>10586</v>
      </c>
      <c r="B2257" t="s">
        <v>22441</v>
      </c>
      <c r="C2257" t="s">
        <v>22442</v>
      </c>
      <c r="D2257" t="s">
        <v>22414</v>
      </c>
      <c r="E2257" t="s">
        <v>35586</v>
      </c>
      <c r="F2257" t="s">
        <v>35587</v>
      </c>
      <c r="G2257" s="2">
        <v>2</v>
      </c>
      <c r="H2257">
        <v>10</v>
      </c>
      <c r="I2257">
        <v>14</v>
      </c>
      <c r="J2257">
        <v>3</v>
      </c>
      <c r="K2257">
        <v>420</v>
      </c>
      <c r="L2257" s="3">
        <v>54.95</v>
      </c>
      <c r="M2257" s="10">
        <v>19</v>
      </c>
      <c r="N2257" s="3">
        <v>1044.05</v>
      </c>
    </row>
    <row r="2258" spans="1:14" x14ac:dyDescent="0.3">
      <c r="A2258">
        <v>10618</v>
      </c>
      <c r="B2258" t="s">
        <v>22507</v>
      </c>
      <c r="C2258" t="s">
        <v>22508</v>
      </c>
      <c r="D2258" t="s">
        <v>22502</v>
      </c>
      <c r="E2258" t="s">
        <v>35586</v>
      </c>
      <c r="F2258" t="s">
        <v>35587</v>
      </c>
      <c r="G2258" s="2">
        <v>1.5</v>
      </c>
      <c r="H2258">
        <v>11</v>
      </c>
      <c r="I2258">
        <v>13</v>
      </c>
      <c r="J2258">
        <v>2</v>
      </c>
      <c r="K2258">
        <v>286</v>
      </c>
      <c r="L2258" s="3">
        <v>39.99</v>
      </c>
      <c r="M2258" s="10">
        <v>19</v>
      </c>
      <c r="N2258" s="3">
        <v>759.81000000000006</v>
      </c>
    </row>
    <row r="2259" spans="1:14" x14ac:dyDescent="0.3">
      <c r="A2259">
        <v>15615</v>
      </c>
      <c r="B2259" t="s">
        <v>33977</v>
      </c>
      <c r="C2259" t="s">
        <v>33978</v>
      </c>
      <c r="D2259" t="s">
        <v>33976</v>
      </c>
      <c r="E2259" t="s">
        <v>35586</v>
      </c>
      <c r="F2259" t="s">
        <v>35587</v>
      </c>
      <c r="G2259" s="2">
        <v>0.25</v>
      </c>
      <c r="H2259">
        <v>9</v>
      </c>
      <c r="I2259">
        <v>10</v>
      </c>
      <c r="J2259">
        <v>1</v>
      </c>
      <c r="K2259">
        <v>90</v>
      </c>
      <c r="L2259" s="3">
        <v>19.95</v>
      </c>
      <c r="M2259" s="10">
        <v>19</v>
      </c>
      <c r="N2259" s="3">
        <v>379.05</v>
      </c>
    </row>
    <row r="2260" spans="1:14" x14ac:dyDescent="0.3">
      <c r="A2260">
        <v>1125</v>
      </c>
      <c r="B2260" t="s">
        <v>2543</v>
      </c>
      <c r="C2260" t="s">
        <v>2544</v>
      </c>
      <c r="D2260" t="s">
        <v>2542</v>
      </c>
      <c r="E2260" t="s">
        <v>35586</v>
      </c>
      <c r="F2260" t="s">
        <v>35587</v>
      </c>
      <c r="G2260" s="2">
        <v>0.5</v>
      </c>
      <c r="H2260">
        <v>9</v>
      </c>
      <c r="I2260">
        <v>11</v>
      </c>
      <c r="J2260">
        <v>1</v>
      </c>
      <c r="K2260">
        <v>99</v>
      </c>
      <c r="L2260" s="3">
        <v>29.95</v>
      </c>
      <c r="M2260" s="10">
        <v>18</v>
      </c>
      <c r="N2260" s="3">
        <v>539.1</v>
      </c>
    </row>
    <row r="2261" spans="1:14" x14ac:dyDescent="0.3">
      <c r="A2261">
        <v>1139</v>
      </c>
      <c r="B2261" t="s">
        <v>2571</v>
      </c>
      <c r="C2261" t="s">
        <v>2572</v>
      </c>
      <c r="D2261" t="s">
        <v>2542</v>
      </c>
      <c r="E2261" t="s">
        <v>35586</v>
      </c>
      <c r="F2261" t="s">
        <v>35587</v>
      </c>
      <c r="G2261" s="2">
        <v>0.8</v>
      </c>
      <c r="H2261">
        <v>8</v>
      </c>
      <c r="I2261">
        <v>11</v>
      </c>
      <c r="J2261">
        <v>2</v>
      </c>
      <c r="K2261">
        <v>176</v>
      </c>
      <c r="L2261" s="3">
        <v>29.95</v>
      </c>
      <c r="M2261" s="10">
        <v>18</v>
      </c>
      <c r="N2261" s="3">
        <v>539.1</v>
      </c>
    </row>
    <row r="2262" spans="1:14" x14ac:dyDescent="0.3">
      <c r="A2262">
        <v>6887</v>
      </c>
      <c r="B2262" t="s">
        <v>14473</v>
      </c>
      <c r="C2262" t="s">
        <v>14474</v>
      </c>
      <c r="D2262" t="s">
        <v>14475</v>
      </c>
      <c r="E2262" t="s">
        <v>35586</v>
      </c>
      <c r="F2262" t="s">
        <v>35587</v>
      </c>
      <c r="G2262" s="2">
        <v>0.55000000000000004</v>
      </c>
      <c r="H2262">
        <v>11</v>
      </c>
      <c r="I2262">
        <v>14</v>
      </c>
      <c r="J2262">
        <v>1</v>
      </c>
      <c r="K2262">
        <v>154</v>
      </c>
      <c r="L2262" s="3">
        <v>59.95</v>
      </c>
      <c r="M2262" s="10">
        <v>18</v>
      </c>
      <c r="N2262" s="3">
        <v>1079.1000000000001</v>
      </c>
    </row>
    <row r="2263" spans="1:14" x14ac:dyDescent="0.3">
      <c r="A2263">
        <v>7035</v>
      </c>
      <c r="B2263" t="s">
        <v>14796</v>
      </c>
      <c r="C2263" t="s">
        <v>14797</v>
      </c>
      <c r="D2263" t="s">
        <v>14795</v>
      </c>
      <c r="E2263" t="s">
        <v>35586</v>
      </c>
      <c r="F2263" t="s">
        <v>35587</v>
      </c>
      <c r="G2263" s="2">
        <v>0.55000000000000004</v>
      </c>
      <c r="H2263">
        <v>10</v>
      </c>
      <c r="I2263">
        <v>14</v>
      </c>
      <c r="J2263">
        <v>1</v>
      </c>
      <c r="K2263">
        <v>140</v>
      </c>
      <c r="L2263" s="3">
        <v>59.95</v>
      </c>
      <c r="M2263" s="10">
        <v>18</v>
      </c>
      <c r="N2263" s="3">
        <v>1079.1000000000001</v>
      </c>
    </row>
    <row r="2264" spans="1:14" x14ac:dyDescent="0.3">
      <c r="A2264">
        <v>9799</v>
      </c>
      <c r="B2264" t="s">
        <v>20767</v>
      </c>
      <c r="C2264" t="s">
        <v>20768</v>
      </c>
      <c r="D2264" t="s">
        <v>20764</v>
      </c>
      <c r="E2264" t="s">
        <v>35586</v>
      </c>
      <c r="F2264" t="s">
        <v>35587</v>
      </c>
      <c r="G2264" s="2">
        <v>0.6</v>
      </c>
      <c r="H2264">
        <v>10</v>
      </c>
      <c r="I2264">
        <v>12</v>
      </c>
      <c r="J2264">
        <v>3</v>
      </c>
      <c r="K2264">
        <v>360</v>
      </c>
      <c r="L2264" s="3">
        <v>59.95</v>
      </c>
      <c r="M2264" s="10">
        <v>18</v>
      </c>
      <c r="N2264" s="3">
        <v>1079.1000000000001</v>
      </c>
    </row>
    <row r="2265" spans="1:14" x14ac:dyDescent="0.3">
      <c r="A2265">
        <v>9802</v>
      </c>
      <c r="B2265" t="s">
        <v>20773</v>
      </c>
      <c r="C2265" t="s">
        <v>20774</v>
      </c>
      <c r="D2265" t="s">
        <v>20764</v>
      </c>
      <c r="E2265" t="s">
        <v>35586</v>
      </c>
      <c r="F2265" t="s">
        <v>35587</v>
      </c>
      <c r="G2265" s="2">
        <v>1.9</v>
      </c>
      <c r="H2265">
        <v>13</v>
      </c>
      <c r="I2265">
        <v>15</v>
      </c>
      <c r="J2265">
        <v>4</v>
      </c>
      <c r="K2265">
        <v>780</v>
      </c>
      <c r="L2265" s="3">
        <v>69.95</v>
      </c>
      <c r="M2265" s="10">
        <v>18</v>
      </c>
      <c r="N2265" s="3">
        <v>1259.1000000000001</v>
      </c>
    </row>
    <row r="2266" spans="1:14" x14ac:dyDescent="0.3">
      <c r="A2266">
        <v>9810</v>
      </c>
      <c r="B2266" t="s">
        <v>20790</v>
      </c>
      <c r="C2266" t="s">
        <v>20791</v>
      </c>
      <c r="D2266" t="s">
        <v>20781</v>
      </c>
      <c r="E2266" t="s">
        <v>35586</v>
      </c>
      <c r="F2266" t="s">
        <v>35587</v>
      </c>
      <c r="G2266" s="2">
        <v>1.5</v>
      </c>
      <c r="H2266">
        <v>12</v>
      </c>
      <c r="I2266">
        <v>15</v>
      </c>
      <c r="J2266">
        <v>2</v>
      </c>
      <c r="K2266">
        <v>360</v>
      </c>
      <c r="L2266" s="3">
        <v>69.95</v>
      </c>
      <c r="M2266" s="10">
        <v>18</v>
      </c>
      <c r="N2266" s="3">
        <v>1259.1000000000001</v>
      </c>
    </row>
    <row r="2267" spans="1:14" x14ac:dyDescent="0.3">
      <c r="A2267">
        <v>9812</v>
      </c>
      <c r="B2267" t="s">
        <v>20794</v>
      </c>
      <c r="C2267" t="s">
        <v>20795</v>
      </c>
      <c r="D2267" t="s">
        <v>20781</v>
      </c>
      <c r="E2267" t="s">
        <v>35586</v>
      </c>
      <c r="F2267" t="s">
        <v>35587</v>
      </c>
      <c r="G2267" s="2">
        <v>1.95</v>
      </c>
      <c r="H2267">
        <v>14</v>
      </c>
      <c r="I2267">
        <v>14</v>
      </c>
      <c r="J2267">
        <v>4</v>
      </c>
      <c r="K2267">
        <v>784</v>
      </c>
      <c r="L2267" s="3">
        <v>69.95</v>
      </c>
      <c r="M2267" s="10">
        <v>18</v>
      </c>
      <c r="N2267" s="3">
        <v>1259.1000000000001</v>
      </c>
    </row>
    <row r="2268" spans="1:14" x14ac:dyDescent="0.3">
      <c r="A2268">
        <v>9818</v>
      </c>
      <c r="B2268" t="s">
        <v>20807</v>
      </c>
      <c r="C2268" t="s">
        <v>20808</v>
      </c>
      <c r="D2268" t="s">
        <v>20798</v>
      </c>
      <c r="E2268" t="s">
        <v>35586</v>
      </c>
      <c r="F2268" t="s">
        <v>35587</v>
      </c>
      <c r="G2268" s="2">
        <v>1.3</v>
      </c>
      <c r="H2268">
        <v>9</v>
      </c>
      <c r="I2268">
        <v>12</v>
      </c>
      <c r="J2268">
        <v>2</v>
      </c>
      <c r="K2268">
        <v>216</v>
      </c>
      <c r="L2268" s="3">
        <v>56.95</v>
      </c>
      <c r="M2268" s="10">
        <v>18</v>
      </c>
      <c r="N2268" s="3">
        <v>1025.1000000000001</v>
      </c>
    </row>
    <row r="2269" spans="1:14" x14ac:dyDescent="0.3">
      <c r="A2269">
        <v>10564</v>
      </c>
      <c r="B2269" t="s">
        <v>22396</v>
      </c>
      <c r="C2269" t="s">
        <v>22397</v>
      </c>
      <c r="D2269" t="s">
        <v>22391</v>
      </c>
      <c r="E2269" t="s">
        <v>35586</v>
      </c>
      <c r="F2269" t="s">
        <v>35587</v>
      </c>
      <c r="G2269" s="2">
        <v>1.5</v>
      </c>
      <c r="H2269">
        <v>13</v>
      </c>
      <c r="I2269">
        <v>15</v>
      </c>
      <c r="J2269">
        <v>6</v>
      </c>
      <c r="K2269">
        <v>1170</v>
      </c>
      <c r="L2269" s="3">
        <v>44.95</v>
      </c>
      <c r="M2269" s="10">
        <v>18</v>
      </c>
      <c r="N2269" s="3">
        <v>809.1</v>
      </c>
    </row>
    <row r="2270" spans="1:14" x14ac:dyDescent="0.3">
      <c r="A2270">
        <v>11022</v>
      </c>
      <c r="B2270" t="s">
        <v>23339</v>
      </c>
      <c r="C2270" t="s">
        <v>23340</v>
      </c>
      <c r="D2270" t="s">
        <v>23318</v>
      </c>
      <c r="E2270" t="s">
        <v>35586</v>
      </c>
      <c r="F2270" t="s">
        <v>35587</v>
      </c>
      <c r="G2270" s="2">
        <v>0.6</v>
      </c>
      <c r="H2270">
        <v>11</v>
      </c>
      <c r="I2270">
        <v>14</v>
      </c>
      <c r="J2270">
        <v>1</v>
      </c>
      <c r="K2270">
        <v>154</v>
      </c>
      <c r="L2270" s="3">
        <v>26.99</v>
      </c>
      <c r="M2270" s="10">
        <v>18</v>
      </c>
      <c r="N2270" s="3">
        <v>485.82</v>
      </c>
    </row>
    <row r="2271" spans="1:14" x14ac:dyDescent="0.3">
      <c r="A2271">
        <v>11302</v>
      </c>
      <c r="B2271" t="s">
        <v>23920</v>
      </c>
      <c r="C2271" t="s">
        <v>23921</v>
      </c>
      <c r="D2271" t="s">
        <v>23922</v>
      </c>
      <c r="E2271" t="s">
        <v>35586</v>
      </c>
      <c r="F2271" t="s">
        <v>35587</v>
      </c>
      <c r="G2271" s="2">
        <v>0.65</v>
      </c>
      <c r="H2271">
        <v>5</v>
      </c>
      <c r="I2271">
        <v>7</v>
      </c>
      <c r="J2271">
        <v>1</v>
      </c>
      <c r="K2271">
        <v>35</v>
      </c>
      <c r="L2271" s="3">
        <v>34</v>
      </c>
      <c r="M2271" s="10">
        <v>18</v>
      </c>
      <c r="N2271" s="3">
        <v>612</v>
      </c>
    </row>
    <row r="2272" spans="1:14" x14ac:dyDescent="0.3">
      <c r="A2272">
        <v>11502</v>
      </c>
      <c r="B2272" t="s">
        <v>24339</v>
      </c>
      <c r="C2272" t="s">
        <v>24340</v>
      </c>
      <c r="D2272" t="s">
        <v>24341</v>
      </c>
      <c r="E2272" t="s">
        <v>35586</v>
      </c>
      <c r="F2272" t="s">
        <v>35587</v>
      </c>
      <c r="G2272" s="2">
        <v>0.2</v>
      </c>
      <c r="H2272">
        <v>9</v>
      </c>
      <c r="I2272">
        <v>13</v>
      </c>
      <c r="J2272">
        <v>1</v>
      </c>
      <c r="K2272">
        <v>117</v>
      </c>
      <c r="L2272" s="3">
        <v>31.99</v>
      </c>
      <c r="M2272" s="10">
        <v>18</v>
      </c>
      <c r="N2272" s="3">
        <v>575.81999999999994</v>
      </c>
    </row>
    <row r="2273" spans="1:14" x14ac:dyDescent="0.3">
      <c r="A2273">
        <v>288</v>
      </c>
      <c r="B2273" t="s">
        <v>661</v>
      </c>
      <c r="C2273" t="s">
        <v>662</v>
      </c>
      <c r="D2273" t="s">
        <v>656</v>
      </c>
      <c r="E2273" t="s">
        <v>35586</v>
      </c>
      <c r="F2273" t="s">
        <v>35587</v>
      </c>
      <c r="G2273" s="2">
        <v>0.65</v>
      </c>
      <c r="H2273">
        <v>10</v>
      </c>
      <c r="I2273">
        <v>13</v>
      </c>
      <c r="J2273">
        <v>1</v>
      </c>
      <c r="K2273">
        <v>130</v>
      </c>
      <c r="L2273" s="3">
        <v>29.95</v>
      </c>
      <c r="M2273" s="10">
        <v>17</v>
      </c>
      <c r="N2273" s="3">
        <v>509.15</v>
      </c>
    </row>
    <row r="2274" spans="1:14" x14ac:dyDescent="0.3">
      <c r="A2274">
        <v>9807</v>
      </c>
      <c r="B2274" t="s">
        <v>20784</v>
      </c>
      <c r="C2274" t="s">
        <v>20785</v>
      </c>
      <c r="D2274" t="s">
        <v>20781</v>
      </c>
      <c r="E2274" t="s">
        <v>35586</v>
      </c>
      <c r="F2274" t="s">
        <v>35587</v>
      </c>
      <c r="G2274" s="2">
        <v>0.9</v>
      </c>
      <c r="H2274">
        <v>13</v>
      </c>
      <c r="I2274">
        <v>14</v>
      </c>
      <c r="J2274">
        <v>3</v>
      </c>
      <c r="K2274">
        <v>546</v>
      </c>
      <c r="L2274" s="3">
        <v>59.95</v>
      </c>
      <c r="M2274" s="10">
        <v>17</v>
      </c>
      <c r="N2274" s="3">
        <v>1019.1500000000001</v>
      </c>
    </row>
    <row r="2275" spans="1:14" x14ac:dyDescent="0.3">
      <c r="A2275">
        <v>10287</v>
      </c>
      <c r="B2275" t="s">
        <v>21823</v>
      </c>
      <c r="C2275" t="s">
        <v>21824</v>
      </c>
      <c r="D2275" t="s">
        <v>21798</v>
      </c>
      <c r="E2275" t="s">
        <v>35586</v>
      </c>
      <c r="F2275" t="s">
        <v>35587</v>
      </c>
      <c r="G2275" s="2">
        <v>0.45</v>
      </c>
      <c r="H2275">
        <v>12</v>
      </c>
      <c r="I2275">
        <v>13</v>
      </c>
      <c r="J2275">
        <v>0</v>
      </c>
      <c r="K2275">
        <v>0</v>
      </c>
      <c r="L2275" s="3">
        <v>39.950000000000003</v>
      </c>
      <c r="M2275" s="10">
        <v>17</v>
      </c>
      <c r="N2275" s="3">
        <v>679.15000000000009</v>
      </c>
    </row>
    <row r="2276" spans="1:14" x14ac:dyDescent="0.3">
      <c r="A2276">
        <v>11805</v>
      </c>
      <c r="B2276" t="s">
        <v>24945</v>
      </c>
      <c r="C2276" t="s">
        <v>24946</v>
      </c>
      <c r="D2276" t="s">
        <v>24947</v>
      </c>
      <c r="E2276" t="s">
        <v>35586</v>
      </c>
      <c r="F2276" t="s">
        <v>35587</v>
      </c>
      <c r="G2276" s="2">
        <v>1</v>
      </c>
      <c r="H2276">
        <v>12</v>
      </c>
      <c r="I2276">
        <v>14</v>
      </c>
      <c r="J2276">
        <v>1</v>
      </c>
      <c r="K2276">
        <v>168</v>
      </c>
      <c r="L2276" s="3">
        <v>149.99</v>
      </c>
      <c r="M2276" s="10">
        <v>17</v>
      </c>
      <c r="N2276" s="3">
        <v>2549.83</v>
      </c>
    </row>
    <row r="2277" spans="1:14" x14ac:dyDescent="0.3">
      <c r="A2277">
        <v>14120</v>
      </c>
      <c r="B2277" t="s">
        <v>30712</v>
      </c>
      <c r="C2277" t="s">
        <v>30713</v>
      </c>
      <c r="D2277" t="s">
        <v>30714</v>
      </c>
      <c r="E2277" t="s">
        <v>35586</v>
      </c>
      <c r="F2277" t="s">
        <v>35587</v>
      </c>
      <c r="G2277" s="2">
        <v>0.6</v>
      </c>
      <c r="H2277">
        <v>11</v>
      </c>
      <c r="I2277">
        <v>12</v>
      </c>
      <c r="J2277">
        <v>1</v>
      </c>
      <c r="K2277">
        <v>132</v>
      </c>
      <c r="L2277" s="3">
        <v>79.95</v>
      </c>
      <c r="M2277" s="10">
        <v>17</v>
      </c>
      <c r="N2277" s="3">
        <v>1359.15</v>
      </c>
    </row>
    <row r="2278" spans="1:14" x14ac:dyDescent="0.3">
      <c r="A2278">
        <v>293</v>
      </c>
      <c r="B2278" t="s">
        <v>673</v>
      </c>
      <c r="C2278" t="s">
        <v>674</v>
      </c>
      <c r="D2278" t="s">
        <v>672</v>
      </c>
      <c r="E2278" t="s">
        <v>35586</v>
      </c>
      <c r="F2278" t="s">
        <v>35587</v>
      </c>
      <c r="G2278" s="2">
        <v>0.81200000000000006</v>
      </c>
      <c r="H2278">
        <v>9</v>
      </c>
      <c r="I2278">
        <v>12</v>
      </c>
      <c r="J2278">
        <v>1</v>
      </c>
      <c r="K2278">
        <v>108</v>
      </c>
      <c r="L2278" s="3">
        <v>29.95</v>
      </c>
      <c r="M2278" s="10">
        <v>16</v>
      </c>
      <c r="N2278" s="3">
        <v>479.2</v>
      </c>
    </row>
    <row r="2279" spans="1:14" x14ac:dyDescent="0.3">
      <c r="A2279">
        <v>1135</v>
      </c>
      <c r="B2279" t="s">
        <v>2563</v>
      </c>
      <c r="C2279" t="s">
        <v>2564</v>
      </c>
      <c r="D2279" t="s">
        <v>2542</v>
      </c>
      <c r="E2279" t="s">
        <v>35586</v>
      </c>
      <c r="F2279" t="s">
        <v>35587</v>
      </c>
      <c r="G2279" s="2">
        <v>0.8</v>
      </c>
      <c r="H2279">
        <v>9</v>
      </c>
      <c r="I2279">
        <v>11</v>
      </c>
      <c r="J2279">
        <v>2</v>
      </c>
      <c r="K2279">
        <v>198</v>
      </c>
      <c r="L2279" s="3">
        <v>29.95</v>
      </c>
      <c r="M2279" s="10">
        <v>16</v>
      </c>
      <c r="N2279" s="3">
        <v>479.2</v>
      </c>
    </row>
    <row r="2280" spans="1:14" x14ac:dyDescent="0.3">
      <c r="A2280">
        <v>9804</v>
      </c>
      <c r="B2280" t="s">
        <v>20777</v>
      </c>
      <c r="C2280" t="s">
        <v>20778</v>
      </c>
      <c r="D2280" t="s">
        <v>20764</v>
      </c>
      <c r="E2280" t="s">
        <v>35586</v>
      </c>
      <c r="F2280" t="s">
        <v>35587</v>
      </c>
      <c r="G2280" s="2">
        <v>1.9</v>
      </c>
      <c r="H2280">
        <v>13</v>
      </c>
      <c r="I2280">
        <v>15</v>
      </c>
      <c r="J2280">
        <v>4</v>
      </c>
      <c r="K2280">
        <v>780</v>
      </c>
      <c r="L2280" s="3">
        <v>69.95</v>
      </c>
      <c r="M2280" s="10">
        <v>16</v>
      </c>
      <c r="N2280" s="3">
        <v>1119.2</v>
      </c>
    </row>
    <row r="2281" spans="1:14" x14ac:dyDescent="0.3">
      <c r="A2281">
        <v>10193</v>
      </c>
      <c r="B2281" t="s">
        <v>21624</v>
      </c>
      <c r="C2281" t="s">
        <v>21625</v>
      </c>
      <c r="D2281" t="s">
        <v>21613</v>
      </c>
      <c r="E2281" t="s">
        <v>35586</v>
      </c>
      <c r="F2281" t="s">
        <v>35587</v>
      </c>
      <c r="G2281" s="2">
        <v>0.3</v>
      </c>
      <c r="H2281">
        <v>10</v>
      </c>
      <c r="I2281">
        <v>14</v>
      </c>
      <c r="J2281">
        <v>1</v>
      </c>
      <c r="K2281">
        <v>140</v>
      </c>
      <c r="L2281" s="3">
        <v>35</v>
      </c>
      <c r="M2281" s="10">
        <v>16</v>
      </c>
      <c r="N2281" s="3">
        <v>560</v>
      </c>
    </row>
    <row r="2282" spans="1:14" x14ac:dyDescent="0.3">
      <c r="A2282">
        <v>10198</v>
      </c>
      <c r="B2282" t="s">
        <v>21634</v>
      </c>
      <c r="C2282" t="s">
        <v>21635</v>
      </c>
      <c r="D2282" t="s">
        <v>21613</v>
      </c>
      <c r="E2282" t="s">
        <v>35586</v>
      </c>
      <c r="F2282" t="s">
        <v>35587</v>
      </c>
      <c r="G2282" s="2">
        <v>0.3</v>
      </c>
      <c r="H2282">
        <v>11</v>
      </c>
      <c r="I2282">
        <v>13</v>
      </c>
      <c r="J2282">
        <v>1</v>
      </c>
      <c r="K2282">
        <v>143</v>
      </c>
      <c r="L2282" s="3">
        <v>35</v>
      </c>
      <c r="M2282" s="10">
        <v>16</v>
      </c>
      <c r="N2282" s="3">
        <v>560</v>
      </c>
    </row>
    <row r="2283" spans="1:14" x14ac:dyDescent="0.3">
      <c r="A2283">
        <v>11029</v>
      </c>
      <c r="B2283" t="s">
        <v>23353</v>
      </c>
      <c r="C2283" t="s">
        <v>23354</v>
      </c>
      <c r="D2283" t="s">
        <v>23318</v>
      </c>
      <c r="E2283" t="s">
        <v>35586</v>
      </c>
      <c r="F2283" t="s">
        <v>35587</v>
      </c>
      <c r="G2283" s="2">
        <v>1</v>
      </c>
      <c r="H2283">
        <v>15</v>
      </c>
      <c r="I2283">
        <v>20</v>
      </c>
      <c r="J2283">
        <v>1</v>
      </c>
      <c r="K2283">
        <v>300</v>
      </c>
      <c r="L2283" s="3">
        <v>26.99</v>
      </c>
      <c r="M2283" s="10">
        <v>16</v>
      </c>
      <c r="N2283" s="3">
        <v>431.84</v>
      </c>
    </row>
    <row r="2284" spans="1:14" x14ac:dyDescent="0.3">
      <c r="A2284">
        <v>15443</v>
      </c>
      <c r="B2284" t="s">
        <v>33603</v>
      </c>
      <c r="C2284" t="s">
        <v>33604</v>
      </c>
      <c r="D2284" t="s">
        <v>33596</v>
      </c>
      <c r="E2284" t="s">
        <v>35586</v>
      </c>
      <c r="F2284" t="s">
        <v>35587</v>
      </c>
      <c r="G2284" s="2">
        <v>0.45</v>
      </c>
      <c r="H2284">
        <v>11</v>
      </c>
      <c r="I2284">
        <v>13</v>
      </c>
      <c r="J2284">
        <v>1</v>
      </c>
      <c r="K2284">
        <v>143</v>
      </c>
      <c r="L2284" s="3">
        <v>39.950000000000003</v>
      </c>
      <c r="M2284" s="10">
        <v>16</v>
      </c>
      <c r="N2284" s="3">
        <v>639.20000000000005</v>
      </c>
    </row>
    <row r="2285" spans="1:14" x14ac:dyDescent="0.3">
      <c r="A2285">
        <v>15613</v>
      </c>
      <c r="B2285" t="s">
        <v>33972</v>
      </c>
      <c r="C2285" t="s">
        <v>33973</v>
      </c>
      <c r="D2285" t="s">
        <v>33969</v>
      </c>
      <c r="E2285" t="s">
        <v>35586</v>
      </c>
      <c r="F2285" t="s">
        <v>35587</v>
      </c>
      <c r="G2285" s="2">
        <v>0.5</v>
      </c>
      <c r="H2285">
        <v>11</v>
      </c>
      <c r="I2285">
        <v>14</v>
      </c>
      <c r="J2285">
        <v>1</v>
      </c>
      <c r="K2285">
        <v>154</v>
      </c>
      <c r="L2285" s="3">
        <v>22.95</v>
      </c>
      <c r="M2285" s="10">
        <v>16</v>
      </c>
      <c r="N2285" s="3">
        <v>367.2</v>
      </c>
    </row>
    <row r="2286" spans="1:14" x14ac:dyDescent="0.3">
      <c r="A2286">
        <v>15902</v>
      </c>
      <c r="B2286" t="s">
        <v>34596</v>
      </c>
      <c r="C2286" t="s">
        <v>34597</v>
      </c>
      <c r="D2286" t="s">
        <v>34598</v>
      </c>
      <c r="E2286" t="s">
        <v>35586</v>
      </c>
      <c r="F2286" t="s">
        <v>35587</v>
      </c>
      <c r="G2286" s="2">
        <v>1.5</v>
      </c>
      <c r="H2286">
        <v>12</v>
      </c>
      <c r="I2286">
        <v>15</v>
      </c>
      <c r="J2286">
        <v>8</v>
      </c>
      <c r="K2286">
        <v>1440</v>
      </c>
      <c r="L2286" s="3">
        <v>59.95</v>
      </c>
      <c r="M2286" s="10">
        <v>16</v>
      </c>
      <c r="N2286" s="3">
        <v>959.2</v>
      </c>
    </row>
    <row r="2287" spans="1:14" x14ac:dyDescent="0.3">
      <c r="A2287">
        <v>1141</v>
      </c>
      <c r="B2287" t="s">
        <v>2575</v>
      </c>
      <c r="C2287" t="s">
        <v>2576</v>
      </c>
      <c r="D2287" t="s">
        <v>2542</v>
      </c>
      <c r="E2287" t="s">
        <v>35586</v>
      </c>
      <c r="F2287" t="s">
        <v>35587</v>
      </c>
      <c r="G2287" s="2">
        <v>0.5</v>
      </c>
      <c r="H2287">
        <v>9</v>
      </c>
      <c r="I2287">
        <v>11</v>
      </c>
      <c r="J2287">
        <v>1</v>
      </c>
      <c r="K2287">
        <v>99</v>
      </c>
      <c r="L2287" s="3">
        <v>29.95</v>
      </c>
      <c r="M2287" s="10">
        <v>15</v>
      </c>
      <c r="N2287" s="3">
        <v>449.25</v>
      </c>
    </row>
    <row r="2288" spans="1:14" x14ac:dyDescent="0.3">
      <c r="A2288">
        <v>9797</v>
      </c>
      <c r="B2288" t="s">
        <v>20762</v>
      </c>
      <c r="C2288" t="s">
        <v>20763</v>
      </c>
      <c r="D2288" t="s">
        <v>20764</v>
      </c>
      <c r="E2288" t="s">
        <v>35586</v>
      </c>
      <c r="F2288" t="s">
        <v>35587</v>
      </c>
      <c r="G2288" s="2">
        <v>0.6</v>
      </c>
      <c r="H2288">
        <v>10</v>
      </c>
      <c r="I2288">
        <v>11</v>
      </c>
      <c r="J2288">
        <v>3</v>
      </c>
      <c r="K2288">
        <v>330</v>
      </c>
      <c r="L2288" s="3">
        <v>59.95</v>
      </c>
      <c r="M2288" s="10">
        <v>15</v>
      </c>
      <c r="N2288" s="3">
        <v>899.25</v>
      </c>
    </row>
    <row r="2289" spans="1:14" x14ac:dyDescent="0.3">
      <c r="A2289">
        <v>9805</v>
      </c>
      <c r="B2289" t="s">
        <v>20779</v>
      </c>
      <c r="C2289" t="s">
        <v>20780</v>
      </c>
      <c r="D2289" t="s">
        <v>20781</v>
      </c>
      <c r="E2289" t="s">
        <v>35586</v>
      </c>
      <c r="F2289" t="s">
        <v>35587</v>
      </c>
      <c r="G2289" s="2">
        <v>0.9</v>
      </c>
      <c r="H2289">
        <v>13</v>
      </c>
      <c r="I2289">
        <v>14</v>
      </c>
      <c r="J2289">
        <v>3</v>
      </c>
      <c r="K2289">
        <v>546</v>
      </c>
      <c r="L2289" s="3">
        <v>59.95</v>
      </c>
      <c r="M2289" s="10">
        <v>15</v>
      </c>
      <c r="N2289" s="3">
        <v>899.25</v>
      </c>
    </row>
    <row r="2290" spans="1:14" x14ac:dyDescent="0.3">
      <c r="A2290">
        <v>10585</v>
      </c>
      <c r="B2290" t="s">
        <v>22439</v>
      </c>
      <c r="C2290" t="s">
        <v>22440</v>
      </c>
      <c r="D2290" t="s">
        <v>22414</v>
      </c>
      <c r="E2290" t="s">
        <v>35586</v>
      </c>
      <c r="F2290" t="s">
        <v>35587</v>
      </c>
      <c r="G2290" s="2">
        <v>2</v>
      </c>
      <c r="H2290">
        <v>10</v>
      </c>
      <c r="I2290">
        <v>14</v>
      </c>
      <c r="J2290">
        <v>3</v>
      </c>
      <c r="K2290">
        <v>420</v>
      </c>
      <c r="L2290" s="3">
        <v>54.95</v>
      </c>
      <c r="M2290" s="10">
        <v>15</v>
      </c>
      <c r="N2290" s="3">
        <v>824.25</v>
      </c>
    </row>
    <row r="2291" spans="1:14" x14ac:dyDescent="0.3">
      <c r="A2291">
        <v>10763</v>
      </c>
      <c r="B2291" t="s">
        <v>22805</v>
      </c>
      <c r="C2291" t="s">
        <v>22806</v>
      </c>
      <c r="D2291" t="s">
        <v>22804</v>
      </c>
      <c r="E2291" t="s">
        <v>35586</v>
      </c>
      <c r="F2291" t="s">
        <v>35587</v>
      </c>
      <c r="G2291" s="2">
        <v>0.65</v>
      </c>
      <c r="H2291">
        <v>12</v>
      </c>
      <c r="I2291">
        <v>14</v>
      </c>
      <c r="J2291">
        <v>1</v>
      </c>
      <c r="K2291">
        <v>168</v>
      </c>
      <c r="L2291" s="3">
        <v>54.99</v>
      </c>
      <c r="M2291" s="10">
        <v>15</v>
      </c>
      <c r="N2291" s="3">
        <v>824.85</v>
      </c>
    </row>
    <row r="2292" spans="1:14" x14ac:dyDescent="0.3">
      <c r="A2292">
        <v>11807</v>
      </c>
      <c r="B2292" t="s">
        <v>24950</v>
      </c>
      <c r="C2292" t="s">
        <v>24951</v>
      </c>
      <c r="D2292" t="s">
        <v>24947</v>
      </c>
      <c r="E2292" t="s">
        <v>35586</v>
      </c>
      <c r="F2292" t="s">
        <v>35587</v>
      </c>
      <c r="G2292" s="2">
        <v>1</v>
      </c>
      <c r="H2292">
        <v>12</v>
      </c>
      <c r="I2292">
        <v>14</v>
      </c>
      <c r="J2292">
        <v>1</v>
      </c>
      <c r="K2292">
        <v>168</v>
      </c>
      <c r="L2292" s="3">
        <v>149.99</v>
      </c>
      <c r="M2292" s="10">
        <v>15</v>
      </c>
      <c r="N2292" s="3">
        <v>2249.8500000000004</v>
      </c>
    </row>
    <row r="2293" spans="1:14" x14ac:dyDescent="0.3">
      <c r="A2293">
        <v>124</v>
      </c>
      <c r="B2293" t="s">
        <v>293</v>
      </c>
      <c r="C2293" t="s">
        <v>294</v>
      </c>
      <c r="D2293" t="s">
        <v>295</v>
      </c>
      <c r="E2293" t="s">
        <v>35586</v>
      </c>
      <c r="F2293" t="s">
        <v>35587</v>
      </c>
      <c r="G2293" s="2">
        <v>0.6</v>
      </c>
      <c r="H2293">
        <v>10</v>
      </c>
      <c r="I2293">
        <v>11</v>
      </c>
      <c r="J2293">
        <v>1</v>
      </c>
      <c r="K2293">
        <v>110</v>
      </c>
      <c r="L2293" s="3">
        <v>29.95</v>
      </c>
      <c r="M2293" s="10">
        <v>14</v>
      </c>
      <c r="N2293" s="3">
        <v>419.3</v>
      </c>
    </row>
    <row r="2294" spans="1:14" x14ac:dyDescent="0.3">
      <c r="A2294">
        <v>9808</v>
      </c>
      <c r="B2294" t="s">
        <v>20786</v>
      </c>
      <c r="C2294" t="s">
        <v>20787</v>
      </c>
      <c r="D2294" t="s">
        <v>20781</v>
      </c>
      <c r="E2294" t="s">
        <v>35586</v>
      </c>
      <c r="F2294" t="s">
        <v>35587</v>
      </c>
      <c r="G2294" s="2">
        <v>0.9</v>
      </c>
      <c r="H2294">
        <v>13</v>
      </c>
      <c r="I2294">
        <v>14</v>
      </c>
      <c r="J2294">
        <v>3</v>
      </c>
      <c r="K2294">
        <v>546</v>
      </c>
      <c r="L2294" s="3">
        <v>59.95</v>
      </c>
      <c r="M2294" s="10">
        <v>14</v>
      </c>
      <c r="N2294" s="3">
        <v>839.30000000000007</v>
      </c>
    </row>
    <row r="2295" spans="1:14" x14ac:dyDescent="0.3">
      <c r="A2295">
        <v>10589</v>
      </c>
      <c r="B2295" t="s">
        <v>22447</v>
      </c>
      <c r="C2295" t="s">
        <v>22448</v>
      </c>
      <c r="D2295" t="s">
        <v>22414</v>
      </c>
      <c r="E2295" t="s">
        <v>35586</v>
      </c>
      <c r="F2295" t="s">
        <v>35587</v>
      </c>
      <c r="G2295" s="2">
        <v>1.75</v>
      </c>
      <c r="H2295">
        <v>10</v>
      </c>
      <c r="I2295">
        <v>14</v>
      </c>
      <c r="J2295">
        <v>3</v>
      </c>
      <c r="K2295">
        <v>420</v>
      </c>
      <c r="L2295" s="3">
        <v>49.95</v>
      </c>
      <c r="M2295" s="10">
        <v>14</v>
      </c>
      <c r="N2295" s="3">
        <v>699.30000000000007</v>
      </c>
    </row>
    <row r="2296" spans="1:14" x14ac:dyDescent="0.3">
      <c r="A2296">
        <v>11806</v>
      </c>
      <c r="B2296" t="s">
        <v>24948</v>
      </c>
      <c r="C2296" t="s">
        <v>24949</v>
      </c>
      <c r="D2296" t="s">
        <v>24947</v>
      </c>
      <c r="E2296" t="s">
        <v>35586</v>
      </c>
      <c r="F2296" t="s">
        <v>35587</v>
      </c>
      <c r="G2296" s="2">
        <v>1</v>
      </c>
      <c r="H2296">
        <v>12</v>
      </c>
      <c r="I2296">
        <v>14</v>
      </c>
      <c r="J2296">
        <v>1</v>
      </c>
      <c r="K2296">
        <v>168</v>
      </c>
      <c r="L2296" s="3">
        <v>149.99</v>
      </c>
      <c r="M2296" s="10">
        <v>14</v>
      </c>
      <c r="N2296" s="3">
        <v>2099.86</v>
      </c>
    </row>
    <row r="2297" spans="1:14" x14ac:dyDescent="0.3">
      <c r="A2297">
        <v>14180</v>
      </c>
      <c r="B2297" t="s">
        <v>30858</v>
      </c>
      <c r="C2297" t="s">
        <v>30859</v>
      </c>
      <c r="D2297" t="s">
        <v>30855</v>
      </c>
      <c r="E2297" t="s">
        <v>35586</v>
      </c>
      <c r="F2297" t="s">
        <v>35587</v>
      </c>
      <c r="G2297" s="2">
        <v>0.55000000000000004</v>
      </c>
      <c r="H2297">
        <v>10</v>
      </c>
      <c r="I2297">
        <v>15</v>
      </c>
      <c r="J2297">
        <v>1</v>
      </c>
      <c r="K2297">
        <v>150</v>
      </c>
      <c r="L2297" s="3">
        <v>59.95</v>
      </c>
      <c r="M2297" s="10">
        <v>14</v>
      </c>
      <c r="N2297" s="3">
        <v>839.30000000000007</v>
      </c>
    </row>
    <row r="2298" spans="1:14" x14ac:dyDescent="0.3">
      <c r="A2298">
        <v>15418</v>
      </c>
      <c r="B2298" t="s">
        <v>33548</v>
      </c>
      <c r="C2298" t="s">
        <v>33549</v>
      </c>
      <c r="D2298" t="s">
        <v>33543</v>
      </c>
      <c r="E2298" t="s">
        <v>35586</v>
      </c>
      <c r="F2298" t="s">
        <v>35587</v>
      </c>
      <c r="G2298" s="2">
        <v>0.35</v>
      </c>
      <c r="H2298">
        <v>11</v>
      </c>
      <c r="I2298">
        <v>15</v>
      </c>
      <c r="J2298">
        <v>1</v>
      </c>
      <c r="K2298">
        <v>165</v>
      </c>
      <c r="L2298" s="3">
        <v>49.95</v>
      </c>
      <c r="M2298" s="10">
        <v>14</v>
      </c>
      <c r="N2298" s="3">
        <v>699.30000000000007</v>
      </c>
    </row>
    <row r="2299" spans="1:14" x14ac:dyDescent="0.3">
      <c r="A2299">
        <v>15442</v>
      </c>
      <c r="B2299" t="s">
        <v>33601</v>
      </c>
      <c r="C2299" t="s">
        <v>33602</v>
      </c>
      <c r="D2299" t="s">
        <v>33596</v>
      </c>
      <c r="E2299" t="s">
        <v>35586</v>
      </c>
      <c r="F2299" t="s">
        <v>35587</v>
      </c>
      <c r="G2299" s="2">
        <v>0.45</v>
      </c>
      <c r="H2299">
        <v>11</v>
      </c>
      <c r="I2299">
        <v>13</v>
      </c>
      <c r="J2299">
        <v>1</v>
      </c>
      <c r="K2299">
        <v>143</v>
      </c>
      <c r="L2299" s="3">
        <v>39.950000000000003</v>
      </c>
      <c r="M2299" s="10">
        <v>14</v>
      </c>
      <c r="N2299" s="3">
        <v>559.30000000000007</v>
      </c>
    </row>
    <row r="2300" spans="1:14" x14ac:dyDescent="0.3">
      <c r="A2300">
        <v>9800</v>
      </c>
      <c r="B2300" t="s">
        <v>20769</v>
      </c>
      <c r="C2300" t="s">
        <v>20770</v>
      </c>
      <c r="D2300" t="s">
        <v>20764</v>
      </c>
      <c r="E2300" t="s">
        <v>35586</v>
      </c>
      <c r="F2300" t="s">
        <v>35587</v>
      </c>
      <c r="G2300" s="2">
        <v>0.6</v>
      </c>
      <c r="H2300">
        <v>10</v>
      </c>
      <c r="I2300">
        <v>12</v>
      </c>
      <c r="J2300">
        <v>3</v>
      </c>
      <c r="K2300">
        <v>360</v>
      </c>
      <c r="L2300" s="3">
        <v>59.95</v>
      </c>
      <c r="M2300" s="10">
        <v>13</v>
      </c>
      <c r="N2300" s="3">
        <v>779.35</v>
      </c>
    </row>
    <row r="2301" spans="1:14" x14ac:dyDescent="0.3">
      <c r="A2301">
        <v>10187</v>
      </c>
      <c r="B2301" t="s">
        <v>21611</v>
      </c>
      <c r="C2301" t="s">
        <v>21612</v>
      </c>
      <c r="D2301" t="s">
        <v>21613</v>
      </c>
      <c r="E2301" t="s">
        <v>35586</v>
      </c>
      <c r="F2301" t="s">
        <v>35587</v>
      </c>
      <c r="G2301" s="2">
        <v>0.2</v>
      </c>
      <c r="H2301">
        <v>11</v>
      </c>
      <c r="I2301">
        <v>12</v>
      </c>
      <c r="J2301">
        <v>0</v>
      </c>
      <c r="K2301">
        <v>0</v>
      </c>
      <c r="L2301" s="3">
        <v>35</v>
      </c>
      <c r="M2301" s="10">
        <v>13</v>
      </c>
      <c r="N2301" s="3">
        <v>455</v>
      </c>
    </row>
    <row r="2302" spans="1:14" x14ac:dyDescent="0.3">
      <c r="A2302">
        <v>10207</v>
      </c>
      <c r="B2302" t="s">
        <v>21652</v>
      </c>
      <c r="C2302" t="s">
        <v>21653</v>
      </c>
      <c r="D2302" t="s">
        <v>21613</v>
      </c>
      <c r="E2302" t="s">
        <v>35586</v>
      </c>
      <c r="F2302" t="s">
        <v>35587</v>
      </c>
      <c r="G2302" s="2">
        <v>0.25</v>
      </c>
      <c r="H2302">
        <v>10</v>
      </c>
      <c r="I2302">
        <v>13</v>
      </c>
      <c r="J2302">
        <v>0</v>
      </c>
      <c r="K2302">
        <v>0</v>
      </c>
      <c r="L2302" s="3">
        <v>35</v>
      </c>
      <c r="M2302" s="10">
        <v>13</v>
      </c>
      <c r="N2302" s="3">
        <v>455</v>
      </c>
    </row>
    <row r="2303" spans="1:14" x14ac:dyDescent="0.3">
      <c r="A2303">
        <v>10619</v>
      </c>
      <c r="B2303" t="s">
        <v>22509</v>
      </c>
      <c r="C2303" t="s">
        <v>22510</v>
      </c>
      <c r="D2303" t="s">
        <v>22502</v>
      </c>
      <c r="E2303" t="s">
        <v>35586</v>
      </c>
      <c r="F2303" t="s">
        <v>35587</v>
      </c>
      <c r="G2303" s="2">
        <v>1.5</v>
      </c>
      <c r="H2303">
        <v>11</v>
      </c>
      <c r="I2303">
        <v>13</v>
      </c>
      <c r="J2303">
        <v>2</v>
      </c>
      <c r="K2303">
        <v>286</v>
      </c>
      <c r="L2303" s="3">
        <v>39.99</v>
      </c>
      <c r="M2303" s="10">
        <v>13</v>
      </c>
      <c r="N2303" s="3">
        <v>519.87</v>
      </c>
    </row>
    <row r="2304" spans="1:14" x14ac:dyDescent="0.3">
      <c r="A2304">
        <v>10709</v>
      </c>
      <c r="B2304" t="s">
        <v>22692</v>
      </c>
      <c r="C2304" t="s">
        <v>22693</v>
      </c>
      <c r="D2304" t="s">
        <v>22667</v>
      </c>
      <c r="E2304" t="s">
        <v>35586</v>
      </c>
      <c r="F2304" t="s">
        <v>35587</v>
      </c>
      <c r="G2304" s="2">
        <v>1.45</v>
      </c>
      <c r="H2304">
        <v>12</v>
      </c>
      <c r="I2304">
        <v>15</v>
      </c>
      <c r="J2304">
        <v>2</v>
      </c>
      <c r="K2304">
        <v>360</v>
      </c>
      <c r="L2304" s="3">
        <v>39.950000000000003</v>
      </c>
      <c r="M2304" s="10">
        <v>13</v>
      </c>
      <c r="N2304" s="3">
        <v>519.35</v>
      </c>
    </row>
    <row r="2305" spans="1:14" x14ac:dyDescent="0.3">
      <c r="A2305">
        <v>944</v>
      </c>
      <c r="B2305" t="s">
        <v>2142</v>
      </c>
      <c r="C2305" t="s">
        <v>2143</v>
      </c>
      <c r="D2305" t="s">
        <v>2141</v>
      </c>
      <c r="E2305" t="s">
        <v>35586</v>
      </c>
      <c r="F2305" t="s">
        <v>35587</v>
      </c>
      <c r="G2305" s="2">
        <v>0.6</v>
      </c>
      <c r="H2305">
        <v>12</v>
      </c>
      <c r="I2305">
        <v>15</v>
      </c>
      <c r="J2305">
        <v>1</v>
      </c>
      <c r="K2305">
        <v>180</v>
      </c>
      <c r="L2305" s="3">
        <v>29.95</v>
      </c>
      <c r="M2305" s="10">
        <v>12</v>
      </c>
      <c r="N2305" s="3">
        <v>359.4</v>
      </c>
    </row>
    <row r="2306" spans="1:14" x14ac:dyDescent="0.3">
      <c r="A2306">
        <v>8518</v>
      </c>
      <c r="B2306" t="s">
        <v>18012</v>
      </c>
      <c r="C2306" t="s">
        <v>18013</v>
      </c>
      <c r="D2306" t="s">
        <v>18014</v>
      </c>
      <c r="E2306" t="s">
        <v>35586</v>
      </c>
      <c r="F2306" t="s">
        <v>35587</v>
      </c>
      <c r="G2306" s="2">
        <v>0.55000000000000004</v>
      </c>
      <c r="H2306">
        <v>11</v>
      </c>
      <c r="I2306">
        <v>12</v>
      </c>
      <c r="J2306">
        <v>1</v>
      </c>
      <c r="K2306">
        <v>132</v>
      </c>
      <c r="L2306" s="3">
        <v>59.95</v>
      </c>
      <c r="M2306" s="10">
        <v>12</v>
      </c>
      <c r="N2306" s="3">
        <v>719.40000000000009</v>
      </c>
    </row>
    <row r="2307" spans="1:14" x14ac:dyDescent="0.3">
      <c r="A2307">
        <v>10572</v>
      </c>
      <c r="B2307" t="s">
        <v>22412</v>
      </c>
      <c r="C2307" t="s">
        <v>22413</v>
      </c>
      <c r="D2307" t="s">
        <v>22414</v>
      </c>
      <c r="E2307" t="s">
        <v>35586</v>
      </c>
      <c r="F2307" t="s">
        <v>35587</v>
      </c>
      <c r="G2307" s="2">
        <v>2</v>
      </c>
      <c r="H2307">
        <v>12</v>
      </c>
      <c r="I2307">
        <v>16</v>
      </c>
      <c r="J2307">
        <v>2</v>
      </c>
      <c r="K2307">
        <v>384</v>
      </c>
      <c r="L2307" s="3">
        <v>54.95</v>
      </c>
      <c r="M2307" s="10">
        <v>12</v>
      </c>
      <c r="N2307" s="3">
        <v>659.40000000000009</v>
      </c>
    </row>
    <row r="2308" spans="1:14" x14ac:dyDescent="0.3">
      <c r="A2308">
        <v>10699</v>
      </c>
      <c r="B2308" t="s">
        <v>22672</v>
      </c>
      <c r="C2308" t="s">
        <v>22673</v>
      </c>
      <c r="D2308" t="s">
        <v>22667</v>
      </c>
      <c r="E2308" t="s">
        <v>35586</v>
      </c>
      <c r="F2308" t="s">
        <v>35587</v>
      </c>
      <c r="G2308" s="2">
        <v>1</v>
      </c>
      <c r="H2308">
        <v>12</v>
      </c>
      <c r="I2308">
        <v>17</v>
      </c>
      <c r="J2308">
        <v>1</v>
      </c>
      <c r="K2308">
        <v>204</v>
      </c>
      <c r="L2308" s="3">
        <v>39.950000000000003</v>
      </c>
      <c r="M2308" s="10">
        <v>12</v>
      </c>
      <c r="N2308" s="3">
        <v>479.40000000000003</v>
      </c>
    </row>
    <row r="2309" spans="1:14" x14ac:dyDescent="0.3">
      <c r="A2309">
        <v>11021</v>
      </c>
      <c r="B2309" t="s">
        <v>23337</v>
      </c>
      <c r="C2309" t="s">
        <v>23338</v>
      </c>
      <c r="D2309" t="s">
        <v>23318</v>
      </c>
      <c r="E2309" t="s">
        <v>35586</v>
      </c>
      <c r="F2309" t="s">
        <v>35587</v>
      </c>
      <c r="G2309" s="2">
        <v>1</v>
      </c>
      <c r="H2309">
        <v>15</v>
      </c>
      <c r="I2309">
        <v>20</v>
      </c>
      <c r="J2309">
        <v>1</v>
      </c>
      <c r="K2309">
        <v>300</v>
      </c>
      <c r="L2309" s="3">
        <v>21.99</v>
      </c>
      <c r="M2309" s="10">
        <v>12</v>
      </c>
      <c r="N2309" s="3">
        <v>263.88</v>
      </c>
    </row>
    <row r="2310" spans="1:14" x14ac:dyDescent="0.3">
      <c r="A2310">
        <v>11788</v>
      </c>
      <c r="B2310" t="s">
        <v>24912</v>
      </c>
      <c r="C2310" t="s">
        <v>24913</v>
      </c>
      <c r="D2310" t="s">
        <v>24911</v>
      </c>
      <c r="E2310" t="s">
        <v>35586</v>
      </c>
      <c r="F2310" t="s">
        <v>35587</v>
      </c>
      <c r="G2310" s="2">
        <v>0.85</v>
      </c>
      <c r="H2310">
        <v>11</v>
      </c>
      <c r="I2310">
        <v>14</v>
      </c>
      <c r="J2310">
        <v>2</v>
      </c>
      <c r="K2310">
        <v>308</v>
      </c>
      <c r="L2310" s="3">
        <v>64.989999999999995</v>
      </c>
      <c r="M2310" s="10">
        <v>12</v>
      </c>
      <c r="N2310" s="3">
        <v>779.87999999999988</v>
      </c>
    </row>
    <row r="2311" spans="1:14" x14ac:dyDescent="0.3">
      <c r="A2311">
        <v>15441</v>
      </c>
      <c r="B2311" t="s">
        <v>33599</v>
      </c>
      <c r="C2311" t="s">
        <v>33600</v>
      </c>
      <c r="D2311" t="s">
        <v>33596</v>
      </c>
      <c r="E2311" t="s">
        <v>35586</v>
      </c>
      <c r="F2311" t="s">
        <v>35587</v>
      </c>
      <c r="G2311" s="2">
        <v>0.45</v>
      </c>
      <c r="H2311">
        <v>11</v>
      </c>
      <c r="I2311">
        <v>13</v>
      </c>
      <c r="J2311">
        <v>1</v>
      </c>
      <c r="K2311">
        <v>143</v>
      </c>
      <c r="L2311" s="3">
        <v>39.950000000000003</v>
      </c>
      <c r="M2311" s="10">
        <v>12</v>
      </c>
      <c r="N2311" s="3">
        <v>479.40000000000003</v>
      </c>
    </row>
    <row r="2312" spans="1:14" x14ac:dyDescent="0.3">
      <c r="A2312">
        <v>15612</v>
      </c>
      <c r="B2312" t="s">
        <v>33970</v>
      </c>
      <c r="C2312" t="s">
        <v>33971</v>
      </c>
      <c r="D2312" t="s">
        <v>33969</v>
      </c>
      <c r="E2312" t="s">
        <v>35586</v>
      </c>
      <c r="F2312" t="s">
        <v>35587</v>
      </c>
      <c r="G2312" s="2">
        <v>0.5</v>
      </c>
      <c r="H2312">
        <v>11</v>
      </c>
      <c r="I2312">
        <v>14</v>
      </c>
      <c r="J2312">
        <v>1</v>
      </c>
      <c r="K2312">
        <v>154</v>
      </c>
      <c r="L2312" s="3">
        <v>22.95</v>
      </c>
      <c r="M2312" s="10">
        <v>12</v>
      </c>
      <c r="N2312" s="3">
        <v>275.39999999999998</v>
      </c>
    </row>
    <row r="2313" spans="1:14" x14ac:dyDescent="0.3">
      <c r="A2313">
        <v>292</v>
      </c>
      <c r="B2313" t="s">
        <v>670</v>
      </c>
      <c r="C2313" t="s">
        <v>671</v>
      </c>
      <c r="D2313" t="s">
        <v>672</v>
      </c>
      <c r="E2313" t="s">
        <v>35586</v>
      </c>
      <c r="F2313" t="s">
        <v>35587</v>
      </c>
      <c r="G2313" s="2">
        <v>0.81200000000000006</v>
      </c>
      <c r="H2313">
        <v>9</v>
      </c>
      <c r="I2313">
        <v>12</v>
      </c>
      <c r="J2313">
        <v>1</v>
      </c>
      <c r="K2313">
        <v>108</v>
      </c>
      <c r="L2313" s="3">
        <v>29.95</v>
      </c>
      <c r="M2313" s="10">
        <v>11</v>
      </c>
      <c r="N2313" s="3">
        <v>329.45</v>
      </c>
    </row>
    <row r="2314" spans="1:14" x14ac:dyDescent="0.3">
      <c r="A2314">
        <v>1133</v>
      </c>
      <c r="B2314" t="s">
        <v>2559</v>
      </c>
      <c r="C2314" t="s">
        <v>2560</v>
      </c>
      <c r="D2314" t="s">
        <v>2542</v>
      </c>
      <c r="E2314" t="s">
        <v>35586</v>
      </c>
      <c r="F2314" t="s">
        <v>35587</v>
      </c>
      <c r="G2314" s="2">
        <v>0.8</v>
      </c>
      <c r="H2314">
        <v>9</v>
      </c>
      <c r="I2314">
        <v>11</v>
      </c>
      <c r="J2314">
        <v>2</v>
      </c>
      <c r="K2314">
        <v>198</v>
      </c>
      <c r="L2314" s="3">
        <v>29.95</v>
      </c>
      <c r="M2314" s="10">
        <v>11</v>
      </c>
      <c r="N2314" s="3">
        <v>329.45</v>
      </c>
    </row>
    <row r="2315" spans="1:14" x14ac:dyDescent="0.3">
      <c r="A2315">
        <v>1145</v>
      </c>
      <c r="B2315" t="s">
        <v>2583</v>
      </c>
      <c r="C2315" t="s">
        <v>2584</v>
      </c>
      <c r="D2315" t="s">
        <v>2542</v>
      </c>
      <c r="E2315" t="s">
        <v>35586</v>
      </c>
      <c r="F2315" t="s">
        <v>35587</v>
      </c>
      <c r="G2315" s="2">
        <v>0.8</v>
      </c>
      <c r="H2315">
        <v>8</v>
      </c>
      <c r="I2315">
        <v>11</v>
      </c>
      <c r="J2315">
        <v>2</v>
      </c>
      <c r="K2315">
        <v>176</v>
      </c>
      <c r="L2315" s="3">
        <v>29.95</v>
      </c>
      <c r="M2315" s="10">
        <v>11</v>
      </c>
      <c r="N2315" s="3">
        <v>329.45</v>
      </c>
    </row>
    <row r="2316" spans="1:14" x14ac:dyDescent="0.3">
      <c r="A2316">
        <v>7896</v>
      </c>
      <c r="B2316" t="s">
        <v>16671</v>
      </c>
      <c r="C2316" t="s">
        <v>16672</v>
      </c>
      <c r="D2316" t="s">
        <v>16664</v>
      </c>
      <c r="E2316" t="s">
        <v>35586</v>
      </c>
      <c r="F2316" t="s">
        <v>35587</v>
      </c>
      <c r="G2316" s="2">
        <v>0.25</v>
      </c>
      <c r="H2316">
        <v>12</v>
      </c>
      <c r="I2316">
        <v>14</v>
      </c>
      <c r="J2316">
        <v>1</v>
      </c>
      <c r="K2316">
        <v>168</v>
      </c>
      <c r="L2316" s="3">
        <v>49.95</v>
      </c>
      <c r="M2316" s="10">
        <v>11</v>
      </c>
      <c r="N2316" s="3">
        <v>549.45000000000005</v>
      </c>
    </row>
    <row r="2317" spans="1:14" x14ac:dyDescent="0.3">
      <c r="A2317">
        <v>10188</v>
      </c>
      <c r="B2317" t="s">
        <v>21614</v>
      </c>
      <c r="C2317" t="s">
        <v>21615</v>
      </c>
      <c r="D2317" t="s">
        <v>21613</v>
      </c>
      <c r="E2317" t="s">
        <v>35586</v>
      </c>
      <c r="F2317" t="s">
        <v>35587</v>
      </c>
      <c r="G2317" s="2">
        <v>0.25</v>
      </c>
      <c r="H2317">
        <v>11</v>
      </c>
      <c r="I2317">
        <v>13</v>
      </c>
      <c r="J2317">
        <v>0</v>
      </c>
      <c r="K2317">
        <v>0</v>
      </c>
      <c r="L2317" s="3">
        <v>35</v>
      </c>
      <c r="M2317" s="10">
        <v>11</v>
      </c>
      <c r="N2317" s="3">
        <v>385</v>
      </c>
    </row>
    <row r="2318" spans="1:14" x14ac:dyDescent="0.3">
      <c r="A2318">
        <v>10762</v>
      </c>
      <c r="B2318" t="s">
        <v>22802</v>
      </c>
      <c r="C2318" t="s">
        <v>22803</v>
      </c>
      <c r="D2318" t="s">
        <v>22804</v>
      </c>
      <c r="E2318" t="s">
        <v>35586</v>
      </c>
      <c r="F2318" t="s">
        <v>35587</v>
      </c>
      <c r="G2318" s="2">
        <v>0.65</v>
      </c>
      <c r="H2318">
        <v>12</v>
      </c>
      <c r="I2318">
        <v>14</v>
      </c>
      <c r="J2318">
        <v>1</v>
      </c>
      <c r="K2318">
        <v>168</v>
      </c>
      <c r="L2318" s="3">
        <v>54.99</v>
      </c>
      <c r="M2318" s="10">
        <v>11</v>
      </c>
      <c r="N2318" s="3">
        <v>604.89</v>
      </c>
    </row>
    <row r="2319" spans="1:14" x14ac:dyDescent="0.3">
      <c r="A2319">
        <v>10764</v>
      </c>
      <c r="B2319" t="s">
        <v>22807</v>
      </c>
      <c r="C2319" t="s">
        <v>22808</v>
      </c>
      <c r="D2319" t="s">
        <v>22804</v>
      </c>
      <c r="E2319" t="s">
        <v>35586</v>
      </c>
      <c r="F2319" t="s">
        <v>35587</v>
      </c>
      <c r="G2319" s="2">
        <v>0.6</v>
      </c>
      <c r="H2319">
        <v>11</v>
      </c>
      <c r="I2319">
        <v>14</v>
      </c>
      <c r="J2319">
        <v>1</v>
      </c>
      <c r="K2319">
        <v>154</v>
      </c>
      <c r="L2319" s="3">
        <v>49.99</v>
      </c>
      <c r="M2319" s="10">
        <v>11</v>
      </c>
      <c r="N2319" s="3">
        <v>549.89</v>
      </c>
    </row>
    <row r="2320" spans="1:14" x14ac:dyDescent="0.3">
      <c r="A2320">
        <v>15616</v>
      </c>
      <c r="B2320" t="s">
        <v>33979</v>
      </c>
      <c r="C2320" t="s">
        <v>33980</v>
      </c>
      <c r="D2320" t="s">
        <v>33976</v>
      </c>
      <c r="E2320" t="s">
        <v>35586</v>
      </c>
      <c r="F2320" t="s">
        <v>35587</v>
      </c>
      <c r="G2320" s="2">
        <v>0.25</v>
      </c>
      <c r="H2320">
        <v>9</v>
      </c>
      <c r="I2320">
        <v>11</v>
      </c>
      <c r="J2320">
        <v>1</v>
      </c>
      <c r="K2320">
        <v>99</v>
      </c>
      <c r="L2320" s="3">
        <v>19.95</v>
      </c>
      <c r="M2320" s="10">
        <v>11</v>
      </c>
      <c r="N2320" s="3">
        <v>219.45</v>
      </c>
    </row>
    <row r="2321" spans="1:14" x14ac:dyDescent="0.3">
      <c r="A2321">
        <v>15906</v>
      </c>
      <c r="B2321" t="s">
        <v>34605</v>
      </c>
      <c r="C2321" t="s">
        <v>34606</v>
      </c>
      <c r="D2321" t="s">
        <v>34598</v>
      </c>
      <c r="E2321" t="s">
        <v>35586</v>
      </c>
      <c r="F2321" t="s">
        <v>35587</v>
      </c>
      <c r="G2321" s="2">
        <v>1.5</v>
      </c>
      <c r="H2321">
        <v>12</v>
      </c>
      <c r="I2321">
        <v>15</v>
      </c>
      <c r="J2321">
        <v>8</v>
      </c>
      <c r="K2321">
        <v>1440</v>
      </c>
      <c r="L2321" s="3">
        <v>49.95</v>
      </c>
      <c r="M2321" s="10">
        <v>11</v>
      </c>
      <c r="N2321" s="3">
        <v>549.45000000000005</v>
      </c>
    </row>
    <row r="2322" spans="1:14" x14ac:dyDescent="0.3">
      <c r="A2322">
        <v>1138</v>
      </c>
      <c r="B2322" t="s">
        <v>2569</v>
      </c>
      <c r="C2322" t="s">
        <v>2570</v>
      </c>
      <c r="D2322" t="s">
        <v>2542</v>
      </c>
      <c r="E2322" t="s">
        <v>35586</v>
      </c>
      <c r="F2322" t="s">
        <v>35587</v>
      </c>
      <c r="G2322" s="2">
        <v>0.5</v>
      </c>
      <c r="H2322">
        <v>9</v>
      </c>
      <c r="I2322">
        <v>11</v>
      </c>
      <c r="J2322">
        <v>1</v>
      </c>
      <c r="K2322">
        <v>99</v>
      </c>
      <c r="L2322" s="3">
        <v>29.95</v>
      </c>
      <c r="M2322" s="10">
        <v>10</v>
      </c>
      <c r="N2322" s="3">
        <v>299.5</v>
      </c>
    </row>
    <row r="2323" spans="1:14" x14ac:dyDescent="0.3">
      <c r="A2323">
        <v>10204</v>
      </c>
      <c r="B2323" t="s">
        <v>21646</v>
      </c>
      <c r="C2323" t="s">
        <v>21647</v>
      </c>
      <c r="D2323" t="s">
        <v>21613</v>
      </c>
      <c r="E2323" t="s">
        <v>35586</v>
      </c>
      <c r="F2323" t="s">
        <v>35587</v>
      </c>
      <c r="G2323" s="2">
        <v>0.25</v>
      </c>
      <c r="H2323">
        <v>11</v>
      </c>
      <c r="I2323">
        <v>12</v>
      </c>
      <c r="J2323">
        <v>0</v>
      </c>
      <c r="K2323">
        <v>0</v>
      </c>
      <c r="L2323" s="3">
        <v>35</v>
      </c>
      <c r="M2323" s="10">
        <v>10</v>
      </c>
      <c r="N2323" s="3">
        <v>350</v>
      </c>
    </row>
    <row r="2324" spans="1:14" x14ac:dyDescent="0.3">
      <c r="A2324">
        <v>11012</v>
      </c>
      <c r="B2324" t="s">
        <v>23321</v>
      </c>
      <c r="C2324" t="s">
        <v>23322</v>
      </c>
      <c r="D2324" t="s">
        <v>23318</v>
      </c>
      <c r="E2324" t="s">
        <v>35586</v>
      </c>
      <c r="F2324" t="s">
        <v>35587</v>
      </c>
      <c r="G2324" s="2">
        <v>1</v>
      </c>
      <c r="H2324">
        <v>15</v>
      </c>
      <c r="I2324">
        <v>20</v>
      </c>
      <c r="J2324">
        <v>1</v>
      </c>
      <c r="K2324">
        <v>300</v>
      </c>
      <c r="L2324" s="3">
        <v>26.99</v>
      </c>
      <c r="M2324" s="10">
        <v>10</v>
      </c>
      <c r="N2324" s="3">
        <v>269.89999999999998</v>
      </c>
    </row>
    <row r="2325" spans="1:14" x14ac:dyDescent="0.3">
      <c r="A2325">
        <v>15416</v>
      </c>
      <c r="B2325" t="s">
        <v>33544</v>
      </c>
      <c r="C2325" t="s">
        <v>33545</v>
      </c>
      <c r="D2325" t="s">
        <v>33543</v>
      </c>
      <c r="E2325" t="s">
        <v>35586</v>
      </c>
      <c r="F2325" t="s">
        <v>35587</v>
      </c>
      <c r="G2325" s="2">
        <v>0.35</v>
      </c>
      <c r="H2325">
        <v>11</v>
      </c>
      <c r="I2325">
        <v>15</v>
      </c>
      <c r="J2325">
        <v>1</v>
      </c>
      <c r="K2325">
        <v>165</v>
      </c>
      <c r="L2325" s="3">
        <v>49.95</v>
      </c>
      <c r="M2325" s="10">
        <v>10</v>
      </c>
      <c r="N2325" s="3">
        <v>499.5</v>
      </c>
    </row>
    <row r="2326" spans="1:14" x14ac:dyDescent="0.3">
      <c r="A2326">
        <v>15417</v>
      </c>
      <c r="B2326" t="s">
        <v>33546</v>
      </c>
      <c r="C2326" t="s">
        <v>33547</v>
      </c>
      <c r="D2326" t="s">
        <v>33543</v>
      </c>
      <c r="E2326" t="s">
        <v>35586</v>
      </c>
      <c r="F2326" t="s">
        <v>35587</v>
      </c>
      <c r="G2326" s="2">
        <v>0.35</v>
      </c>
      <c r="H2326">
        <v>11</v>
      </c>
      <c r="I2326">
        <v>15</v>
      </c>
      <c r="J2326">
        <v>1</v>
      </c>
      <c r="K2326">
        <v>165</v>
      </c>
      <c r="L2326" s="3">
        <v>49.95</v>
      </c>
      <c r="M2326" s="10">
        <v>10</v>
      </c>
      <c r="N2326" s="3">
        <v>499.5</v>
      </c>
    </row>
    <row r="2327" spans="1:14" x14ac:dyDescent="0.3">
      <c r="A2327">
        <v>15903</v>
      </c>
      <c r="B2327" t="s">
        <v>34599</v>
      </c>
      <c r="C2327" t="s">
        <v>34600</v>
      </c>
      <c r="D2327" t="s">
        <v>34598</v>
      </c>
      <c r="E2327" t="s">
        <v>35586</v>
      </c>
      <c r="F2327" t="s">
        <v>35587</v>
      </c>
      <c r="G2327" s="2">
        <v>1.1000000000000001</v>
      </c>
      <c r="H2327">
        <v>11</v>
      </c>
      <c r="I2327">
        <v>15</v>
      </c>
      <c r="J2327">
        <v>1</v>
      </c>
      <c r="K2327">
        <v>165</v>
      </c>
      <c r="L2327" s="3">
        <v>59.95</v>
      </c>
      <c r="M2327" s="10">
        <v>10</v>
      </c>
      <c r="N2327" s="3">
        <v>599.5</v>
      </c>
    </row>
    <row r="2328" spans="1:14" x14ac:dyDescent="0.3">
      <c r="A2328">
        <v>1128</v>
      </c>
      <c r="B2328" t="s">
        <v>2549</v>
      </c>
      <c r="C2328" t="s">
        <v>2550</v>
      </c>
      <c r="D2328" t="s">
        <v>2542</v>
      </c>
      <c r="E2328" t="s">
        <v>35586</v>
      </c>
      <c r="F2328" t="s">
        <v>35587</v>
      </c>
      <c r="G2328" s="2">
        <v>1</v>
      </c>
      <c r="H2328">
        <v>10</v>
      </c>
      <c r="I2328">
        <v>12</v>
      </c>
      <c r="J2328">
        <v>0</v>
      </c>
      <c r="K2328">
        <v>0</v>
      </c>
      <c r="L2328" s="3">
        <v>29.95</v>
      </c>
      <c r="M2328" s="10">
        <v>9</v>
      </c>
      <c r="N2328" s="3">
        <v>269.55</v>
      </c>
    </row>
    <row r="2329" spans="1:14" x14ac:dyDescent="0.3">
      <c r="A2329">
        <v>1129</v>
      </c>
      <c r="B2329" t="s">
        <v>2551</v>
      </c>
      <c r="C2329" t="s">
        <v>2552</v>
      </c>
      <c r="D2329" t="s">
        <v>2542</v>
      </c>
      <c r="E2329" t="s">
        <v>35586</v>
      </c>
      <c r="F2329" t="s">
        <v>35587</v>
      </c>
      <c r="G2329" s="2">
        <v>0.8</v>
      </c>
      <c r="H2329">
        <v>8</v>
      </c>
      <c r="I2329">
        <v>11</v>
      </c>
      <c r="J2329">
        <v>2</v>
      </c>
      <c r="K2329">
        <v>176</v>
      </c>
      <c r="L2329" s="3">
        <v>29.95</v>
      </c>
      <c r="M2329" s="10">
        <v>9</v>
      </c>
      <c r="N2329" s="3">
        <v>269.55</v>
      </c>
    </row>
    <row r="2330" spans="1:14" x14ac:dyDescent="0.3">
      <c r="A2330">
        <v>9501</v>
      </c>
      <c r="B2330" t="s">
        <v>20119</v>
      </c>
      <c r="C2330" t="s">
        <v>20120</v>
      </c>
      <c r="D2330" t="s">
        <v>20118</v>
      </c>
      <c r="E2330" t="s">
        <v>35586</v>
      </c>
      <c r="F2330" t="s">
        <v>35587</v>
      </c>
      <c r="G2330" s="2">
        <v>0.55000000000000004</v>
      </c>
      <c r="H2330">
        <v>12</v>
      </c>
      <c r="I2330">
        <v>13</v>
      </c>
      <c r="J2330">
        <v>1</v>
      </c>
      <c r="K2330">
        <v>156</v>
      </c>
      <c r="L2330" s="3">
        <v>69.95</v>
      </c>
      <c r="M2330" s="10">
        <v>9</v>
      </c>
      <c r="N2330" s="3">
        <v>629.55000000000007</v>
      </c>
    </row>
    <row r="2331" spans="1:14" x14ac:dyDescent="0.3">
      <c r="A2331">
        <v>10197</v>
      </c>
      <c r="B2331" t="s">
        <v>21632</v>
      </c>
      <c r="C2331" t="s">
        <v>21633</v>
      </c>
      <c r="D2331" t="s">
        <v>21613</v>
      </c>
      <c r="E2331" t="s">
        <v>35586</v>
      </c>
      <c r="F2331" t="s">
        <v>35587</v>
      </c>
      <c r="G2331" s="2">
        <v>0.25</v>
      </c>
      <c r="H2331">
        <v>10</v>
      </c>
      <c r="I2331">
        <v>13</v>
      </c>
      <c r="J2331">
        <v>0</v>
      </c>
      <c r="K2331">
        <v>0</v>
      </c>
      <c r="L2331" s="3">
        <v>35</v>
      </c>
      <c r="M2331" s="10">
        <v>9</v>
      </c>
      <c r="N2331" s="3">
        <v>315</v>
      </c>
    </row>
    <row r="2332" spans="1:14" x14ac:dyDescent="0.3">
      <c r="A2332">
        <v>10357</v>
      </c>
      <c r="B2332" t="s">
        <v>21969</v>
      </c>
      <c r="C2332" t="s">
        <v>21970</v>
      </c>
      <c r="D2332" t="s">
        <v>21971</v>
      </c>
      <c r="E2332" t="s">
        <v>35586</v>
      </c>
      <c r="F2332" t="s">
        <v>35587</v>
      </c>
      <c r="G2332" s="2">
        <v>0.35</v>
      </c>
      <c r="H2332">
        <v>9</v>
      </c>
      <c r="I2332">
        <v>12</v>
      </c>
      <c r="J2332">
        <v>1</v>
      </c>
      <c r="K2332">
        <v>108</v>
      </c>
      <c r="L2332" s="3">
        <v>69.95</v>
      </c>
      <c r="M2332" s="10">
        <v>9</v>
      </c>
      <c r="N2332" s="3">
        <v>629.55000000000007</v>
      </c>
    </row>
    <row r="2333" spans="1:14" x14ac:dyDescent="0.3">
      <c r="A2333">
        <v>10573</v>
      </c>
      <c r="B2333" t="s">
        <v>22415</v>
      </c>
      <c r="C2333" t="s">
        <v>22416</v>
      </c>
      <c r="D2333" t="s">
        <v>22414</v>
      </c>
      <c r="E2333" t="s">
        <v>35586</v>
      </c>
      <c r="F2333" t="s">
        <v>35587</v>
      </c>
      <c r="G2333" s="2">
        <v>2</v>
      </c>
      <c r="H2333">
        <v>12</v>
      </c>
      <c r="I2333">
        <v>16</v>
      </c>
      <c r="J2333">
        <v>2</v>
      </c>
      <c r="K2333">
        <v>384</v>
      </c>
      <c r="L2333" s="3">
        <v>54.95</v>
      </c>
      <c r="M2333" s="10">
        <v>9</v>
      </c>
      <c r="N2333" s="3">
        <v>494.55</v>
      </c>
    </row>
    <row r="2334" spans="1:14" x14ac:dyDescent="0.3">
      <c r="A2334">
        <v>10577</v>
      </c>
      <c r="B2334" t="s">
        <v>22423</v>
      </c>
      <c r="C2334" t="s">
        <v>22424</v>
      </c>
      <c r="D2334" t="s">
        <v>22414</v>
      </c>
      <c r="E2334" t="s">
        <v>35586</v>
      </c>
      <c r="F2334" t="s">
        <v>35587</v>
      </c>
      <c r="G2334" s="2">
        <v>2</v>
      </c>
      <c r="H2334">
        <v>12</v>
      </c>
      <c r="I2334">
        <v>16</v>
      </c>
      <c r="J2334">
        <v>2</v>
      </c>
      <c r="K2334">
        <v>384</v>
      </c>
      <c r="L2334" s="3">
        <v>49.95</v>
      </c>
      <c r="M2334" s="10">
        <v>9</v>
      </c>
      <c r="N2334" s="3">
        <v>449.55</v>
      </c>
    </row>
    <row r="2335" spans="1:14" x14ac:dyDescent="0.3">
      <c r="A2335">
        <v>10770</v>
      </c>
      <c r="B2335" t="s">
        <v>22819</v>
      </c>
      <c r="C2335" t="s">
        <v>22820</v>
      </c>
      <c r="D2335" t="s">
        <v>22804</v>
      </c>
      <c r="E2335" t="s">
        <v>35586</v>
      </c>
      <c r="F2335" t="s">
        <v>35587</v>
      </c>
      <c r="G2335" s="2">
        <v>0.6</v>
      </c>
      <c r="H2335">
        <v>12</v>
      </c>
      <c r="I2335">
        <v>13</v>
      </c>
      <c r="J2335">
        <v>1</v>
      </c>
      <c r="K2335">
        <v>156</v>
      </c>
      <c r="L2335" s="3">
        <v>49.99</v>
      </c>
      <c r="M2335" s="10">
        <v>9</v>
      </c>
      <c r="N2335" s="3">
        <v>449.91</v>
      </c>
    </row>
    <row r="2336" spans="1:14" x14ac:dyDescent="0.3">
      <c r="A2336">
        <v>11017</v>
      </c>
      <c r="B2336" t="s">
        <v>23329</v>
      </c>
      <c r="C2336" t="s">
        <v>23330</v>
      </c>
      <c r="D2336" t="s">
        <v>23318</v>
      </c>
      <c r="E2336" t="s">
        <v>35586</v>
      </c>
      <c r="F2336" t="s">
        <v>35587</v>
      </c>
      <c r="G2336" s="2">
        <v>1</v>
      </c>
      <c r="H2336">
        <v>15</v>
      </c>
      <c r="I2336">
        <v>20</v>
      </c>
      <c r="J2336">
        <v>1</v>
      </c>
      <c r="K2336">
        <v>300</v>
      </c>
      <c r="L2336" s="3">
        <v>26.99</v>
      </c>
      <c r="M2336" s="10">
        <v>9</v>
      </c>
      <c r="N2336" s="3">
        <v>242.91</v>
      </c>
    </row>
    <row r="2337" spans="1:14" x14ac:dyDescent="0.3">
      <c r="A2337">
        <v>15440</v>
      </c>
      <c r="B2337" t="s">
        <v>33597</v>
      </c>
      <c r="C2337" t="s">
        <v>33598</v>
      </c>
      <c r="D2337" t="s">
        <v>33596</v>
      </c>
      <c r="E2337" t="s">
        <v>35586</v>
      </c>
      <c r="F2337" t="s">
        <v>35587</v>
      </c>
      <c r="G2337" s="2">
        <v>0.45</v>
      </c>
      <c r="H2337">
        <v>11</v>
      </c>
      <c r="I2337">
        <v>13</v>
      </c>
      <c r="J2337">
        <v>1</v>
      </c>
      <c r="K2337">
        <v>143</v>
      </c>
      <c r="L2337" s="3">
        <v>39.950000000000003</v>
      </c>
      <c r="M2337" s="10">
        <v>9</v>
      </c>
      <c r="N2337" s="3">
        <v>359.55</v>
      </c>
    </row>
    <row r="2338" spans="1:14" x14ac:dyDescent="0.3">
      <c r="A2338">
        <v>289</v>
      </c>
      <c r="B2338" t="s">
        <v>663</v>
      </c>
      <c r="C2338" t="s">
        <v>664</v>
      </c>
      <c r="D2338" t="s">
        <v>665</v>
      </c>
      <c r="E2338" t="s">
        <v>35586</v>
      </c>
      <c r="F2338" t="s">
        <v>35587</v>
      </c>
      <c r="G2338" s="2">
        <v>0.55000000000000004</v>
      </c>
      <c r="H2338">
        <v>9</v>
      </c>
      <c r="I2338">
        <v>13</v>
      </c>
      <c r="J2338">
        <v>2</v>
      </c>
      <c r="K2338">
        <v>234</v>
      </c>
      <c r="L2338" s="3">
        <v>29.95</v>
      </c>
      <c r="M2338" s="10">
        <v>8</v>
      </c>
      <c r="N2338" s="3">
        <v>239.6</v>
      </c>
    </row>
    <row r="2339" spans="1:14" x14ac:dyDescent="0.3">
      <c r="A2339">
        <v>943</v>
      </c>
      <c r="B2339" t="s">
        <v>2139</v>
      </c>
      <c r="C2339" t="s">
        <v>2140</v>
      </c>
      <c r="D2339" t="s">
        <v>2141</v>
      </c>
      <c r="E2339" t="s">
        <v>35586</v>
      </c>
      <c r="F2339" t="s">
        <v>35587</v>
      </c>
      <c r="G2339" s="2">
        <v>0.65</v>
      </c>
      <c r="H2339">
        <v>12</v>
      </c>
      <c r="I2339">
        <v>14</v>
      </c>
      <c r="J2339">
        <v>1</v>
      </c>
      <c r="K2339">
        <v>168</v>
      </c>
      <c r="L2339" s="3">
        <v>29.95</v>
      </c>
      <c r="M2339" s="10">
        <v>8</v>
      </c>
      <c r="N2339" s="3">
        <v>239.6</v>
      </c>
    </row>
    <row r="2340" spans="1:14" x14ac:dyDescent="0.3">
      <c r="A2340">
        <v>1130</v>
      </c>
      <c r="B2340" t="s">
        <v>2553</v>
      </c>
      <c r="C2340" t="s">
        <v>2554</v>
      </c>
      <c r="D2340" t="s">
        <v>2542</v>
      </c>
      <c r="E2340" t="s">
        <v>35586</v>
      </c>
      <c r="F2340" t="s">
        <v>35587</v>
      </c>
      <c r="G2340" s="2">
        <v>1</v>
      </c>
      <c r="H2340">
        <v>10</v>
      </c>
      <c r="I2340">
        <v>12</v>
      </c>
      <c r="J2340">
        <v>0</v>
      </c>
      <c r="K2340">
        <v>0</v>
      </c>
      <c r="L2340" s="3">
        <v>29.95</v>
      </c>
      <c r="M2340" s="10">
        <v>8</v>
      </c>
      <c r="N2340" s="3">
        <v>239.6</v>
      </c>
    </row>
    <row r="2341" spans="1:14" x14ac:dyDescent="0.3">
      <c r="A2341">
        <v>1134</v>
      </c>
      <c r="B2341" t="s">
        <v>2561</v>
      </c>
      <c r="C2341" t="s">
        <v>2562</v>
      </c>
      <c r="D2341" t="s">
        <v>2542</v>
      </c>
      <c r="E2341" t="s">
        <v>35586</v>
      </c>
      <c r="F2341" t="s">
        <v>35587</v>
      </c>
      <c r="G2341" s="2">
        <v>0.75</v>
      </c>
      <c r="H2341">
        <v>9</v>
      </c>
      <c r="I2341">
        <v>11</v>
      </c>
      <c r="J2341">
        <v>1</v>
      </c>
      <c r="K2341">
        <v>99</v>
      </c>
      <c r="L2341" s="3">
        <v>29.95</v>
      </c>
      <c r="M2341" s="10">
        <v>8</v>
      </c>
      <c r="N2341" s="3">
        <v>239.6</v>
      </c>
    </row>
    <row r="2342" spans="1:14" x14ac:dyDescent="0.3">
      <c r="A2342">
        <v>1140</v>
      </c>
      <c r="B2342" t="s">
        <v>2573</v>
      </c>
      <c r="C2342" t="s">
        <v>2574</v>
      </c>
      <c r="D2342" t="s">
        <v>2542</v>
      </c>
      <c r="E2342" t="s">
        <v>35586</v>
      </c>
      <c r="F2342" t="s">
        <v>35587</v>
      </c>
      <c r="G2342" s="2">
        <v>0.8</v>
      </c>
      <c r="H2342">
        <v>8</v>
      </c>
      <c r="I2342">
        <v>11</v>
      </c>
      <c r="J2342">
        <v>2</v>
      </c>
      <c r="K2342">
        <v>176</v>
      </c>
      <c r="L2342" s="3">
        <v>29.95</v>
      </c>
      <c r="M2342" s="10">
        <v>8</v>
      </c>
      <c r="N2342" s="3">
        <v>239.6</v>
      </c>
    </row>
    <row r="2343" spans="1:14" x14ac:dyDescent="0.3">
      <c r="A2343">
        <v>7752</v>
      </c>
      <c r="B2343" t="s">
        <v>16362</v>
      </c>
      <c r="C2343" t="s">
        <v>16363</v>
      </c>
      <c r="D2343" t="s">
        <v>16359</v>
      </c>
      <c r="E2343" t="s">
        <v>35586</v>
      </c>
      <c r="F2343" t="s">
        <v>35587</v>
      </c>
      <c r="G2343" s="2">
        <v>0.6</v>
      </c>
      <c r="H2343">
        <v>10</v>
      </c>
      <c r="I2343">
        <v>14</v>
      </c>
      <c r="J2343">
        <v>1</v>
      </c>
      <c r="K2343">
        <v>140</v>
      </c>
      <c r="L2343" s="3">
        <v>59.95</v>
      </c>
      <c r="M2343" s="10">
        <v>8</v>
      </c>
      <c r="N2343" s="3">
        <v>479.6</v>
      </c>
    </row>
    <row r="2344" spans="1:14" x14ac:dyDescent="0.3">
      <c r="A2344">
        <v>9500</v>
      </c>
      <c r="B2344" t="s">
        <v>20116</v>
      </c>
      <c r="C2344" t="s">
        <v>20117</v>
      </c>
      <c r="D2344" t="s">
        <v>20118</v>
      </c>
      <c r="E2344" t="s">
        <v>35586</v>
      </c>
      <c r="F2344" t="s">
        <v>35587</v>
      </c>
      <c r="G2344" s="2">
        <v>0.55000000000000004</v>
      </c>
      <c r="H2344">
        <v>12</v>
      </c>
      <c r="I2344">
        <v>13</v>
      </c>
      <c r="J2344">
        <v>1</v>
      </c>
      <c r="K2344">
        <v>156</v>
      </c>
      <c r="L2344" s="3">
        <v>69.95</v>
      </c>
      <c r="M2344" s="10">
        <v>8</v>
      </c>
      <c r="N2344" s="3">
        <v>559.6</v>
      </c>
    </row>
    <row r="2345" spans="1:14" x14ac:dyDescent="0.3">
      <c r="A2345">
        <v>9819</v>
      </c>
      <c r="B2345" t="s">
        <v>20809</v>
      </c>
      <c r="C2345" t="s">
        <v>20810</v>
      </c>
      <c r="D2345" t="s">
        <v>20798</v>
      </c>
      <c r="E2345" t="s">
        <v>35586</v>
      </c>
      <c r="F2345" t="s">
        <v>35587</v>
      </c>
      <c r="G2345" s="2">
        <v>1.3</v>
      </c>
      <c r="H2345">
        <v>9</v>
      </c>
      <c r="I2345">
        <v>12</v>
      </c>
      <c r="J2345">
        <v>2</v>
      </c>
      <c r="K2345">
        <v>216</v>
      </c>
      <c r="L2345" s="3">
        <v>56.95</v>
      </c>
      <c r="M2345" s="10">
        <v>8</v>
      </c>
      <c r="N2345" s="3">
        <v>455.6</v>
      </c>
    </row>
    <row r="2346" spans="1:14" x14ac:dyDescent="0.3">
      <c r="A2346">
        <v>10202</v>
      </c>
      <c r="B2346" t="s">
        <v>21642</v>
      </c>
      <c r="C2346" t="s">
        <v>21643</v>
      </c>
      <c r="D2346" t="s">
        <v>21613</v>
      </c>
      <c r="E2346" t="s">
        <v>35586</v>
      </c>
      <c r="F2346" t="s">
        <v>35587</v>
      </c>
      <c r="G2346" s="2">
        <v>0.3</v>
      </c>
      <c r="H2346">
        <v>11</v>
      </c>
      <c r="I2346">
        <v>13</v>
      </c>
      <c r="J2346">
        <v>1</v>
      </c>
      <c r="K2346">
        <v>143</v>
      </c>
      <c r="L2346" s="3">
        <v>35</v>
      </c>
      <c r="M2346" s="10">
        <v>8</v>
      </c>
      <c r="N2346" s="3">
        <v>280</v>
      </c>
    </row>
    <row r="2347" spans="1:14" x14ac:dyDescent="0.3">
      <c r="A2347">
        <v>10280</v>
      </c>
      <c r="B2347" t="s">
        <v>21809</v>
      </c>
      <c r="C2347" t="s">
        <v>21810</v>
      </c>
      <c r="D2347" t="s">
        <v>21798</v>
      </c>
      <c r="E2347" t="s">
        <v>35586</v>
      </c>
      <c r="F2347" t="s">
        <v>35587</v>
      </c>
      <c r="G2347" s="2">
        <v>0.35</v>
      </c>
      <c r="H2347">
        <v>12</v>
      </c>
      <c r="I2347">
        <v>14</v>
      </c>
      <c r="J2347">
        <v>1</v>
      </c>
      <c r="K2347">
        <v>168</v>
      </c>
      <c r="L2347" s="3">
        <v>39.950000000000003</v>
      </c>
      <c r="M2347" s="10">
        <v>8</v>
      </c>
      <c r="N2347" s="3">
        <v>319.60000000000002</v>
      </c>
    </row>
    <row r="2348" spans="1:14" x14ac:dyDescent="0.3">
      <c r="A2348">
        <v>10591</v>
      </c>
      <c r="B2348" t="s">
        <v>22451</v>
      </c>
      <c r="C2348" t="s">
        <v>22452</v>
      </c>
      <c r="D2348" t="s">
        <v>22414</v>
      </c>
      <c r="E2348" t="s">
        <v>35586</v>
      </c>
      <c r="F2348" t="s">
        <v>35587</v>
      </c>
      <c r="G2348" s="2">
        <v>2</v>
      </c>
      <c r="H2348">
        <v>12</v>
      </c>
      <c r="I2348">
        <v>16</v>
      </c>
      <c r="J2348">
        <v>2</v>
      </c>
      <c r="K2348">
        <v>384</v>
      </c>
      <c r="L2348" s="3">
        <v>54.95</v>
      </c>
      <c r="M2348" s="10">
        <v>8</v>
      </c>
      <c r="N2348" s="3">
        <v>439.6</v>
      </c>
    </row>
    <row r="2349" spans="1:14" x14ac:dyDescent="0.3">
      <c r="A2349">
        <v>11011</v>
      </c>
      <c r="B2349" t="s">
        <v>23319</v>
      </c>
      <c r="C2349" t="s">
        <v>23320</v>
      </c>
      <c r="D2349" t="s">
        <v>23318</v>
      </c>
      <c r="E2349" t="s">
        <v>35586</v>
      </c>
      <c r="F2349" t="s">
        <v>35587</v>
      </c>
      <c r="G2349" s="2">
        <v>1</v>
      </c>
      <c r="H2349">
        <v>15</v>
      </c>
      <c r="I2349">
        <v>20</v>
      </c>
      <c r="J2349">
        <v>1</v>
      </c>
      <c r="K2349">
        <v>300</v>
      </c>
      <c r="L2349" s="3">
        <v>26.99</v>
      </c>
      <c r="M2349" s="10">
        <v>8</v>
      </c>
      <c r="N2349" s="3">
        <v>215.92</v>
      </c>
    </row>
    <row r="2350" spans="1:14" x14ac:dyDescent="0.3">
      <c r="A2350">
        <v>11305</v>
      </c>
      <c r="B2350" t="s">
        <v>23927</v>
      </c>
      <c r="C2350" t="s">
        <v>23928</v>
      </c>
      <c r="D2350" t="s">
        <v>23922</v>
      </c>
      <c r="E2350" t="s">
        <v>35586</v>
      </c>
      <c r="F2350" t="s">
        <v>35587</v>
      </c>
      <c r="G2350" s="2">
        <v>0.65</v>
      </c>
      <c r="H2350">
        <v>5</v>
      </c>
      <c r="I2350">
        <v>7</v>
      </c>
      <c r="J2350">
        <v>1</v>
      </c>
      <c r="K2350">
        <v>35</v>
      </c>
      <c r="L2350" s="3">
        <v>34</v>
      </c>
      <c r="M2350" s="10">
        <v>8</v>
      </c>
      <c r="N2350" s="3">
        <v>272</v>
      </c>
    </row>
    <row r="2351" spans="1:14" x14ac:dyDescent="0.3">
      <c r="A2351">
        <v>14181</v>
      </c>
      <c r="B2351" t="s">
        <v>30860</v>
      </c>
      <c r="C2351" t="s">
        <v>30861</v>
      </c>
      <c r="D2351" t="s">
        <v>30855</v>
      </c>
      <c r="E2351" t="s">
        <v>35586</v>
      </c>
      <c r="F2351" t="s">
        <v>35587</v>
      </c>
      <c r="G2351" s="2">
        <v>0.55000000000000004</v>
      </c>
      <c r="H2351">
        <v>12</v>
      </c>
      <c r="I2351">
        <v>14</v>
      </c>
      <c r="J2351">
        <v>1</v>
      </c>
      <c r="K2351">
        <v>168</v>
      </c>
      <c r="L2351" s="3">
        <v>59.95</v>
      </c>
      <c r="M2351" s="10">
        <v>8</v>
      </c>
      <c r="N2351" s="3">
        <v>479.6</v>
      </c>
    </row>
    <row r="2352" spans="1:14" x14ac:dyDescent="0.3">
      <c r="A2352">
        <v>15415</v>
      </c>
      <c r="B2352" t="s">
        <v>33541</v>
      </c>
      <c r="C2352" t="s">
        <v>33542</v>
      </c>
      <c r="D2352" t="s">
        <v>33543</v>
      </c>
      <c r="E2352" t="s">
        <v>35586</v>
      </c>
      <c r="F2352" t="s">
        <v>35587</v>
      </c>
      <c r="G2352" s="2">
        <v>0.35</v>
      </c>
      <c r="H2352">
        <v>11</v>
      </c>
      <c r="I2352">
        <v>15</v>
      </c>
      <c r="J2352">
        <v>1</v>
      </c>
      <c r="K2352">
        <v>165</v>
      </c>
      <c r="L2352" s="3">
        <v>49.95</v>
      </c>
      <c r="M2352" s="10">
        <v>8</v>
      </c>
      <c r="N2352" s="3">
        <v>399.6</v>
      </c>
    </row>
    <row r="2353" spans="1:14" x14ac:dyDescent="0.3">
      <c r="A2353">
        <v>15423</v>
      </c>
      <c r="B2353" t="s">
        <v>33559</v>
      </c>
      <c r="C2353" t="s">
        <v>33560</v>
      </c>
      <c r="D2353" t="s">
        <v>33554</v>
      </c>
      <c r="E2353" t="s">
        <v>35586</v>
      </c>
      <c r="F2353" t="s">
        <v>35587</v>
      </c>
      <c r="G2353" s="2">
        <v>0.6</v>
      </c>
      <c r="H2353">
        <v>11</v>
      </c>
      <c r="I2353">
        <v>15</v>
      </c>
      <c r="J2353">
        <v>1</v>
      </c>
      <c r="K2353">
        <v>165</v>
      </c>
      <c r="L2353" s="3">
        <v>59.95</v>
      </c>
      <c r="M2353" s="10">
        <v>8</v>
      </c>
      <c r="N2353" s="3">
        <v>479.6</v>
      </c>
    </row>
    <row r="2354" spans="1:14" x14ac:dyDescent="0.3">
      <c r="A2354">
        <v>15618</v>
      </c>
      <c r="B2354" t="s">
        <v>33983</v>
      </c>
      <c r="C2354" t="s">
        <v>33984</v>
      </c>
      <c r="D2354" t="s">
        <v>33976</v>
      </c>
      <c r="E2354" t="s">
        <v>35586</v>
      </c>
      <c r="F2354" t="s">
        <v>35587</v>
      </c>
      <c r="G2354" s="2">
        <v>0.5</v>
      </c>
      <c r="H2354">
        <v>10</v>
      </c>
      <c r="I2354">
        <v>13</v>
      </c>
      <c r="J2354">
        <v>1</v>
      </c>
      <c r="K2354">
        <v>130</v>
      </c>
      <c r="L2354" s="3">
        <v>19.95</v>
      </c>
      <c r="M2354" s="10">
        <v>8</v>
      </c>
      <c r="N2354" s="3">
        <v>159.6</v>
      </c>
    </row>
    <row r="2355" spans="1:14" x14ac:dyDescent="0.3">
      <c r="A2355">
        <v>9803</v>
      </c>
      <c r="B2355" t="s">
        <v>20775</v>
      </c>
      <c r="C2355" t="s">
        <v>20776</v>
      </c>
      <c r="D2355" t="s">
        <v>20764</v>
      </c>
      <c r="E2355" t="s">
        <v>35586</v>
      </c>
      <c r="F2355" t="s">
        <v>35587</v>
      </c>
      <c r="G2355" s="2">
        <v>1.9</v>
      </c>
      <c r="H2355">
        <v>13</v>
      </c>
      <c r="I2355">
        <v>15</v>
      </c>
      <c r="J2355">
        <v>4</v>
      </c>
      <c r="K2355">
        <v>780</v>
      </c>
      <c r="L2355" s="3">
        <v>69.95</v>
      </c>
      <c r="M2355" s="10">
        <v>7</v>
      </c>
      <c r="N2355" s="3">
        <v>489.65000000000003</v>
      </c>
    </row>
    <row r="2356" spans="1:14" x14ac:dyDescent="0.3">
      <c r="A2356">
        <v>9811</v>
      </c>
      <c r="B2356" t="s">
        <v>20792</v>
      </c>
      <c r="C2356" t="s">
        <v>20793</v>
      </c>
      <c r="D2356" t="s">
        <v>20781</v>
      </c>
      <c r="E2356" t="s">
        <v>35586</v>
      </c>
      <c r="F2356" t="s">
        <v>35587</v>
      </c>
      <c r="G2356" s="2">
        <v>0.9</v>
      </c>
      <c r="H2356">
        <v>13</v>
      </c>
      <c r="I2356">
        <v>14</v>
      </c>
      <c r="J2356">
        <v>3</v>
      </c>
      <c r="K2356">
        <v>546</v>
      </c>
      <c r="L2356" s="3">
        <v>69.95</v>
      </c>
      <c r="M2356" s="10">
        <v>7</v>
      </c>
      <c r="N2356" s="3">
        <v>489.65000000000003</v>
      </c>
    </row>
    <row r="2357" spans="1:14" x14ac:dyDescent="0.3">
      <c r="A2357">
        <v>10275</v>
      </c>
      <c r="B2357" t="s">
        <v>21799</v>
      </c>
      <c r="C2357" t="s">
        <v>21800</v>
      </c>
      <c r="D2357" t="s">
        <v>21798</v>
      </c>
      <c r="E2357" t="s">
        <v>35586</v>
      </c>
      <c r="F2357" t="s">
        <v>35587</v>
      </c>
      <c r="G2357" s="2">
        <v>0.35</v>
      </c>
      <c r="H2357">
        <v>12</v>
      </c>
      <c r="I2357">
        <v>14</v>
      </c>
      <c r="J2357">
        <v>1</v>
      </c>
      <c r="K2357">
        <v>168</v>
      </c>
      <c r="L2357" s="3">
        <v>44.95</v>
      </c>
      <c r="M2357" s="10">
        <v>7</v>
      </c>
      <c r="N2357" s="3">
        <v>314.65000000000003</v>
      </c>
    </row>
    <row r="2358" spans="1:14" x14ac:dyDescent="0.3">
      <c r="A2358">
        <v>10291</v>
      </c>
      <c r="B2358" t="s">
        <v>21831</v>
      </c>
      <c r="C2358" t="s">
        <v>21832</v>
      </c>
      <c r="D2358" t="s">
        <v>21798</v>
      </c>
      <c r="E2358" t="s">
        <v>35586</v>
      </c>
      <c r="F2358" t="s">
        <v>35587</v>
      </c>
      <c r="G2358" s="2">
        <v>0.45</v>
      </c>
      <c r="H2358">
        <v>10</v>
      </c>
      <c r="I2358">
        <v>14</v>
      </c>
      <c r="J2358">
        <v>1</v>
      </c>
      <c r="K2358">
        <v>140</v>
      </c>
      <c r="L2358" s="3">
        <v>39.950000000000003</v>
      </c>
      <c r="M2358" s="10">
        <v>7</v>
      </c>
      <c r="N2358" s="3">
        <v>279.65000000000003</v>
      </c>
    </row>
    <row r="2359" spans="1:14" x14ac:dyDescent="0.3">
      <c r="A2359">
        <v>10588</v>
      </c>
      <c r="B2359" t="s">
        <v>22445</v>
      </c>
      <c r="C2359" t="s">
        <v>22446</v>
      </c>
      <c r="D2359" t="s">
        <v>22414</v>
      </c>
      <c r="E2359" t="s">
        <v>35586</v>
      </c>
      <c r="F2359" t="s">
        <v>35587</v>
      </c>
      <c r="G2359" s="2">
        <v>1.6</v>
      </c>
      <c r="H2359">
        <v>10</v>
      </c>
      <c r="I2359">
        <v>13</v>
      </c>
      <c r="J2359">
        <v>3</v>
      </c>
      <c r="K2359">
        <v>390</v>
      </c>
      <c r="L2359" s="3">
        <v>49.95</v>
      </c>
      <c r="M2359" s="10">
        <v>7</v>
      </c>
      <c r="N2359" s="3">
        <v>349.65000000000003</v>
      </c>
    </row>
    <row r="2360" spans="1:14" x14ac:dyDescent="0.3">
      <c r="A2360">
        <v>10772</v>
      </c>
      <c r="B2360" t="s">
        <v>22823</v>
      </c>
      <c r="C2360" t="s">
        <v>22824</v>
      </c>
      <c r="D2360" t="s">
        <v>22804</v>
      </c>
      <c r="E2360" t="s">
        <v>35586</v>
      </c>
      <c r="F2360" t="s">
        <v>35587</v>
      </c>
      <c r="G2360" s="2">
        <v>0.6</v>
      </c>
      <c r="H2360">
        <v>11</v>
      </c>
      <c r="I2360">
        <v>14</v>
      </c>
      <c r="J2360">
        <v>1</v>
      </c>
      <c r="K2360">
        <v>154</v>
      </c>
      <c r="L2360" s="3">
        <v>49.99</v>
      </c>
      <c r="M2360" s="10">
        <v>7</v>
      </c>
      <c r="N2360" s="3">
        <v>349.93</v>
      </c>
    </row>
    <row r="2361" spans="1:14" x14ac:dyDescent="0.3">
      <c r="A2361">
        <v>10774</v>
      </c>
      <c r="B2361" t="s">
        <v>22827</v>
      </c>
      <c r="C2361" t="s">
        <v>22828</v>
      </c>
      <c r="D2361" t="s">
        <v>22804</v>
      </c>
      <c r="E2361" t="s">
        <v>35586</v>
      </c>
      <c r="F2361" t="s">
        <v>35587</v>
      </c>
      <c r="G2361" s="2">
        <v>0.6</v>
      </c>
      <c r="H2361">
        <v>11</v>
      </c>
      <c r="I2361">
        <v>14</v>
      </c>
      <c r="J2361">
        <v>1</v>
      </c>
      <c r="K2361">
        <v>154</v>
      </c>
      <c r="L2361" s="3">
        <v>54.99</v>
      </c>
      <c r="M2361" s="10">
        <v>7</v>
      </c>
      <c r="N2361" s="3">
        <v>384.93</v>
      </c>
    </row>
    <row r="2362" spans="1:14" x14ac:dyDescent="0.3">
      <c r="A2362">
        <v>14314</v>
      </c>
      <c r="B2362" t="s">
        <v>31158</v>
      </c>
      <c r="C2362" t="s">
        <v>31159</v>
      </c>
      <c r="D2362" t="s">
        <v>31157</v>
      </c>
      <c r="E2362" t="s">
        <v>35586</v>
      </c>
      <c r="F2362" t="s">
        <v>35587</v>
      </c>
      <c r="G2362" s="2">
        <v>1</v>
      </c>
      <c r="H2362">
        <v>10</v>
      </c>
      <c r="I2362">
        <v>14</v>
      </c>
      <c r="J2362">
        <v>2</v>
      </c>
      <c r="K2362">
        <v>280</v>
      </c>
      <c r="L2362" s="3">
        <v>59.95</v>
      </c>
      <c r="M2362" s="10">
        <v>7</v>
      </c>
      <c r="N2362" s="3">
        <v>419.65000000000003</v>
      </c>
    </row>
    <row r="2363" spans="1:14" x14ac:dyDescent="0.3">
      <c r="A2363">
        <v>15419</v>
      </c>
      <c r="B2363" t="s">
        <v>33550</v>
      </c>
      <c r="C2363" t="s">
        <v>33551</v>
      </c>
      <c r="D2363" t="s">
        <v>33543</v>
      </c>
      <c r="E2363" t="s">
        <v>35586</v>
      </c>
      <c r="F2363" t="s">
        <v>35587</v>
      </c>
      <c r="G2363" s="2">
        <v>0.35</v>
      </c>
      <c r="H2363">
        <v>11</v>
      </c>
      <c r="I2363">
        <v>15</v>
      </c>
      <c r="J2363">
        <v>1</v>
      </c>
      <c r="K2363">
        <v>165</v>
      </c>
      <c r="L2363" s="3">
        <v>49.95</v>
      </c>
      <c r="M2363" s="10">
        <v>7</v>
      </c>
      <c r="N2363" s="3">
        <v>349.65000000000003</v>
      </c>
    </row>
    <row r="2364" spans="1:14" x14ac:dyDescent="0.3">
      <c r="A2364">
        <v>15420</v>
      </c>
      <c r="B2364" t="s">
        <v>33552</v>
      </c>
      <c r="C2364" t="s">
        <v>33553</v>
      </c>
      <c r="D2364" t="s">
        <v>33554</v>
      </c>
      <c r="E2364" t="s">
        <v>35586</v>
      </c>
      <c r="F2364" t="s">
        <v>35587</v>
      </c>
      <c r="G2364" s="2">
        <v>0.6</v>
      </c>
      <c r="H2364">
        <v>11</v>
      </c>
      <c r="I2364">
        <v>14</v>
      </c>
      <c r="J2364">
        <v>1</v>
      </c>
      <c r="K2364">
        <v>154</v>
      </c>
      <c r="L2364" s="3">
        <v>59.95</v>
      </c>
      <c r="M2364" s="10">
        <v>7</v>
      </c>
      <c r="N2364" s="3">
        <v>419.65000000000003</v>
      </c>
    </row>
    <row r="2365" spans="1:14" x14ac:dyDescent="0.3">
      <c r="A2365">
        <v>205</v>
      </c>
      <c r="B2365" t="s">
        <v>483</v>
      </c>
      <c r="C2365" t="s">
        <v>484</v>
      </c>
      <c r="D2365" t="s">
        <v>485</v>
      </c>
      <c r="E2365" t="s">
        <v>35586</v>
      </c>
      <c r="F2365" t="s">
        <v>35587</v>
      </c>
      <c r="G2365" s="2">
        <v>1.5</v>
      </c>
      <c r="H2365">
        <v>13</v>
      </c>
      <c r="I2365">
        <v>14</v>
      </c>
      <c r="J2365">
        <v>11</v>
      </c>
      <c r="K2365">
        <v>2002</v>
      </c>
      <c r="L2365" s="3">
        <v>29.95</v>
      </c>
      <c r="M2365" s="10">
        <v>6</v>
      </c>
      <c r="N2365" s="3">
        <v>179.7</v>
      </c>
    </row>
    <row r="2366" spans="1:14" x14ac:dyDescent="0.3">
      <c r="A2366">
        <v>9055</v>
      </c>
      <c r="B2366" t="s">
        <v>19156</v>
      </c>
      <c r="C2366" t="s">
        <v>19157</v>
      </c>
      <c r="D2366" t="s">
        <v>19158</v>
      </c>
      <c r="E2366" t="s">
        <v>35586</v>
      </c>
      <c r="F2366" t="s">
        <v>35587</v>
      </c>
      <c r="G2366" s="2">
        <v>0.4</v>
      </c>
      <c r="H2366">
        <v>10</v>
      </c>
      <c r="I2366">
        <v>16</v>
      </c>
      <c r="J2366">
        <v>1</v>
      </c>
      <c r="K2366">
        <v>160</v>
      </c>
      <c r="L2366" s="3">
        <v>54.95</v>
      </c>
      <c r="M2366" s="10">
        <v>6</v>
      </c>
      <c r="N2366" s="3">
        <v>329.70000000000005</v>
      </c>
    </row>
    <row r="2367" spans="1:14" x14ac:dyDescent="0.3">
      <c r="A2367">
        <v>10768</v>
      </c>
      <c r="B2367" t="s">
        <v>22815</v>
      </c>
      <c r="C2367" t="s">
        <v>22816</v>
      </c>
      <c r="D2367" t="s">
        <v>22804</v>
      </c>
      <c r="E2367" t="s">
        <v>35586</v>
      </c>
      <c r="F2367" t="s">
        <v>35587</v>
      </c>
      <c r="G2367" s="2">
        <v>0.6</v>
      </c>
      <c r="H2367">
        <v>11</v>
      </c>
      <c r="I2367">
        <v>14</v>
      </c>
      <c r="J2367">
        <v>1</v>
      </c>
      <c r="K2367">
        <v>154</v>
      </c>
      <c r="L2367" s="3">
        <v>54.99</v>
      </c>
      <c r="M2367" s="10">
        <v>6</v>
      </c>
      <c r="N2367" s="3">
        <v>329.94</v>
      </c>
    </row>
    <row r="2368" spans="1:14" x14ac:dyDescent="0.3">
      <c r="A2368">
        <v>11304</v>
      </c>
      <c r="B2368" t="s">
        <v>23925</v>
      </c>
      <c r="C2368" t="s">
        <v>23926</v>
      </c>
      <c r="D2368" t="s">
        <v>23922</v>
      </c>
      <c r="E2368" t="s">
        <v>35586</v>
      </c>
      <c r="F2368" t="s">
        <v>35587</v>
      </c>
      <c r="G2368" s="2">
        <v>0.65</v>
      </c>
      <c r="H2368">
        <v>5</v>
      </c>
      <c r="I2368">
        <v>7</v>
      </c>
      <c r="J2368">
        <v>1</v>
      </c>
      <c r="K2368">
        <v>35</v>
      </c>
      <c r="L2368" s="3">
        <v>34</v>
      </c>
      <c r="M2368" s="10">
        <v>6</v>
      </c>
      <c r="N2368" s="3">
        <v>204</v>
      </c>
    </row>
    <row r="2369" spans="1:14" x14ac:dyDescent="0.3">
      <c r="A2369">
        <v>15421</v>
      </c>
      <c r="B2369" t="s">
        <v>33555</v>
      </c>
      <c r="C2369" t="s">
        <v>33556</v>
      </c>
      <c r="D2369" t="s">
        <v>33554</v>
      </c>
      <c r="E2369" t="s">
        <v>35586</v>
      </c>
      <c r="F2369" t="s">
        <v>35587</v>
      </c>
      <c r="G2369" s="2">
        <v>0.6</v>
      </c>
      <c r="H2369">
        <v>11</v>
      </c>
      <c r="I2369">
        <v>14</v>
      </c>
      <c r="J2369">
        <v>1</v>
      </c>
      <c r="K2369">
        <v>154</v>
      </c>
      <c r="L2369" s="3">
        <v>59.95</v>
      </c>
      <c r="M2369" s="10">
        <v>6</v>
      </c>
      <c r="N2369" s="3">
        <v>359.70000000000005</v>
      </c>
    </row>
    <row r="2370" spans="1:14" x14ac:dyDescent="0.3">
      <c r="A2370">
        <v>15617</v>
      </c>
      <c r="B2370" t="s">
        <v>33981</v>
      </c>
      <c r="C2370" t="s">
        <v>33982</v>
      </c>
      <c r="D2370" t="s">
        <v>33976</v>
      </c>
      <c r="E2370" t="s">
        <v>35586</v>
      </c>
      <c r="F2370" t="s">
        <v>35587</v>
      </c>
      <c r="G2370" s="2">
        <v>0.5</v>
      </c>
      <c r="H2370">
        <v>10</v>
      </c>
      <c r="I2370">
        <v>13</v>
      </c>
      <c r="J2370">
        <v>1</v>
      </c>
      <c r="K2370">
        <v>130</v>
      </c>
      <c r="L2370" s="3">
        <v>19.95</v>
      </c>
      <c r="M2370" s="10">
        <v>6</v>
      </c>
      <c r="N2370" s="3">
        <v>119.69999999999999</v>
      </c>
    </row>
    <row r="2371" spans="1:14" x14ac:dyDescent="0.3">
      <c r="A2371">
        <v>142</v>
      </c>
      <c r="B2371" t="s">
        <v>335</v>
      </c>
      <c r="C2371" t="s">
        <v>336</v>
      </c>
      <c r="D2371" t="s">
        <v>337</v>
      </c>
      <c r="E2371" t="s">
        <v>35586</v>
      </c>
      <c r="F2371" t="s">
        <v>35587</v>
      </c>
      <c r="G2371" s="2">
        <v>0.65</v>
      </c>
      <c r="H2371">
        <v>12</v>
      </c>
      <c r="I2371">
        <v>15</v>
      </c>
      <c r="J2371">
        <v>1</v>
      </c>
      <c r="K2371">
        <v>180</v>
      </c>
      <c r="L2371" s="3">
        <v>29.95</v>
      </c>
      <c r="M2371" s="10">
        <v>5</v>
      </c>
      <c r="N2371" s="3">
        <v>149.75</v>
      </c>
    </row>
    <row r="2372" spans="1:14" x14ac:dyDescent="0.3">
      <c r="A2372">
        <v>1127</v>
      </c>
      <c r="B2372" t="s">
        <v>2547</v>
      </c>
      <c r="C2372" t="s">
        <v>2548</v>
      </c>
      <c r="D2372" t="s">
        <v>2542</v>
      </c>
      <c r="E2372" t="s">
        <v>35586</v>
      </c>
      <c r="F2372" t="s">
        <v>35587</v>
      </c>
      <c r="G2372" s="2">
        <v>0.8</v>
      </c>
      <c r="H2372">
        <v>8</v>
      </c>
      <c r="I2372">
        <v>11</v>
      </c>
      <c r="J2372">
        <v>2</v>
      </c>
      <c r="K2372">
        <v>176</v>
      </c>
      <c r="L2372" s="3">
        <v>29.95</v>
      </c>
      <c r="M2372" s="10">
        <v>5</v>
      </c>
      <c r="N2372" s="3">
        <v>149.75</v>
      </c>
    </row>
    <row r="2373" spans="1:14" x14ac:dyDescent="0.3">
      <c r="A2373">
        <v>7893</v>
      </c>
      <c r="B2373" t="s">
        <v>16665</v>
      </c>
      <c r="C2373" t="s">
        <v>16666</v>
      </c>
      <c r="D2373" t="s">
        <v>16664</v>
      </c>
      <c r="E2373" t="s">
        <v>35586</v>
      </c>
      <c r="F2373" t="s">
        <v>35587</v>
      </c>
      <c r="G2373" s="2">
        <v>0.35</v>
      </c>
      <c r="H2373">
        <v>11</v>
      </c>
      <c r="I2373">
        <v>13</v>
      </c>
      <c r="J2373">
        <v>1</v>
      </c>
      <c r="K2373">
        <v>143</v>
      </c>
      <c r="L2373" s="3">
        <v>54.95</v>
      </c>
      <c r="M2373" s="10">
        <v>5</v>
      </c>
      <c r="N2373" s="3">
        <v>274.75</v>
      </c>
    </row>
    <row r="2374" spans="1:14" x14ac:dyDescent="0.3">
      <c r="A2374">
        <v>9145</v>
      </c>
      <c r="B2374" t="s">
        <v>19352</v>
      </c>
      <c r="C2374" t="s">
        <v>19353</v>
      </c>
      <c r="D2374" t="s">
        <v>19351</v>
      </c>
      <c r="E2374" t="s">
        <v>35586</v>
      </c>
      <c r="F2374" t="s">
        <v>35587</v>
      </c>
      <c r="G2374" s="2">
        <v>0.3</v>
      </c>
      <c r="H2374">
        <v>9</v>
      </c>
      <c r="I2374">
        <v>9</v>
      </c>
      <c r="J2374">
        <v>1</v>
      </c>
      <c r="K2374">
        <v>81</v>
      </c>
      <c r="L2374" s="3">
        <v>16.95</v>
      </c>
      <c r="M2374" s="10">
        <v>5</v>
      </c>
      <c r="N2374" s="3">
        <v>84.75</v>
      </c>
    </row>
    <row r="2375" spans="1:14" x14ac:dyDescent="0.3">
      <c r="A2375">
        <v>10594</v>
      </c>
      <c r="B2375" t="s">
        <v>22457</v>
      </c>
      <c r="C2375" t="s">
        <v>22458</v>
      </c>
      <c r="D2375" t="s">
        <v>22414</v>
      </c>
      <c r="E2375" t="s">
        <v>35586</v>
      </c>
      <c r="F2375" t="s">
        <v>35587</v>
      </c>
      <c r="G2375" s="2">
        <v>2</v>
      </c>
      <c r="H2375">
        <v>12</v>
      </c>
      <c r="I2375">
        <v>16</v>
      </c>
      <c r="J2375">
        <v>2</v>
      </c>
      <c r="K2375">
        <v>384</v>
      </c>
      <c r="L2375" s="3">
        <v>49.95</v>
      </c>
      <c r="M2375" s="10">
        <v>5</v>
      </c>
      <c r="N2375" s="3">
        <v>249.75</v>
      </c>
    </row>
    <row r="2376" spans="1:14" x14ac:dyDescent="0.3">
      <c r="A2376">
        <v>10704</v>
      </c>
      <c r="B2376" t="s">
        <v>22682</v>
      </c>
      <c r="C2376" t="s">
        <v>22683</v>
      </c>
      <c r="D2376" t="s">
        <v>22667</v>
      </c>
      <c r="E2376" t="s">
        <v>35586</v>
      </c>
      <c r="F2376" t="s">
        <v>35587</v>
      </c>
      <c r="G2376" s="2">
        <v>1.3</v>
      </c>
      <c r="H2376">
        <v>11</v>
      </c>
      <c r="I2376">
        <v>15</v>
      </c>
      <c r="J2376">
        <v>2</v>
      </c>
      <c r="K2376">
        <v>330</v>
      </c>
      <c r="L2376" s="3">
        <v>39.950000000000003</v>
      </c>
      <c r="M2376" s="10">
        <v>5</v>
      </c>
      <c r="N2376" s="3">
        <v>199.75</v>
      </c>
    </row>
    <row r="2377" spans="1:14" x14ac:dyDescent="0.3">
      <c r="A2377">
        <v>14317</v>
      </c>
      <c r="B2377" t="s">
        <v>31164</v>
      </c>
      <c r="C2377" t="s">
        <v>31165</v>
      </c>
      <c r="D2377" t="s">
        <v>31157</v>
      </c>
      <c r="E2377" t="s">
        <v>35586</v>
      </c>
      <c r="F2377" t="s">
        <v>35587</v>
      </c>
      <c r="G2377" s="2">
        <v>1</v>
      </c>
      <c r="H2377">
        <v>10</v>
      </c>
      <c r="I2377">
        <v>14</v>
      </c>
      <c r="J2377">
        <v>2</v>
      </c>
      <c r="K2377">
        <v>280</v>
      </c>
      <c r="L2377" s="3">
        <v>49.95</v>
      </c>
      <c r="M2377" s="10">
        <v>5</v>
      </c>
      <c r="N2377" s="3">
        <v>249.75</v>
      </c>
    </row>
    <row r="2378" spans="1:14" x14ac:dyDescent="0.3">
      <c r="A2378">
        <v>125</v>
      </c>
      <c r="B2378" t="s">
        <v>296</v>
      </c>
      <c r="C2378" t="s">
        <v>297</v>
      </c>
      <c r="D2378" t="s">
        <v>298</v>
      </c>
      <c r="E2378" t="s">
        <v>35586</v>
      </c>
      <c r="F2378" t="s">
        <v>35587</v>
      </c>
      <c r="G2378" s="2">
        <v>0.6</v>
      </c>
      <c r="H2378">
        <v>11</v>
      </c>
      <c r="I2378">
        <v>16</v>
      </c>
      <c r="J2378">
        <v>1</v>
      </c>
      <c r="K2378">
        <v>176</v>
      </c>
      <c r="L2378" s="3">
        <v>29.95</v>
      </c>
      <c r="M2378" s="10">
        <v>4</v>
      </c>
      <c r="N2378" s="3">
        <v>119.8</v>
      </c>
    </row>
    <row r="2379" spans="1:14" x14ac:dyDescent="0.3">
      <c r="A2379">
        <v>1131</v>
      </c>
      <c r="B2379" t="s">
        <v>2555</v>
      </c>
      <c r="C2379" t="s">
        <v>2556</v>
      </c>
      <c r="D2379" t="s">
        <v>2542</v>
      </c>
      <c r="E2379" t="s">
        <v>35586</v>
      </c>
      <c r="F2379" t="s">
        <v>35587</v>
      </c>
      <c r="G2379" s="2">
        <v>1</v>
      </c>
      <c r="H2379">
        <v>10</v>
      </c>
      <c r="I2379">
        <v>12</v>
      </c>
      <c r="J2379">
        <v>0</v>
      </c>
      <c r="K2379">
        <v>0</v>
      </c>
      <c r="L2379" s="3">
        <v>29.95</v>
      </c>
      <c r="M2379" s="10">
        <v>4</v>
      </c>
      <c r="N2379" s="3">
        <v>119.8</v>
      </c>
    </row>
    <row r="2380" spans="1:14" x14ac:dyDescent="0.3">
      <c r="A2380">
        <v>1137</v>
      </c>
      <c r="B2380" t="s">
        <v>2567</v>
      </c>
      <c r="C2380" t="s">
        <v>2568</v>
      </c>
      <c r="D2380" t="s">
        <v>2542</v>
      </c>
      <c r="E2380" t="s">
        <v>35586</v>
      </c>
      <c r="F2380" t="s">
        <v>35587</v>
      </c>
      <c r="G2380" s="2">
        <v>1</v>
      </c>
      <c r="H2380">
        <v>10</v>
      </c>
      <c r="I2380">
        <v>12</v>
      </c>
      <c r="J2380">
        <v>0</v>
      </c>
      <c r="K2380">
        <v>0</v>
      </c>
      <c r="L2380" s="3">
        <v>29.95</v>
      </c>
      <c r="M2380" s="10">
        <v>4</v>
      </c>
      <c r="N2380" s="3">
        <v>119.8</v>
      </c>
    </row>
    <row r="2381" spans="1:14" x14ac:dyDescent="0.3">
      <c r="A2381">
        <v>1142</v>
      </c>
      <c r="B2381" t="s">
        <v>2577</v>
      </c>
      <c r="C2381" t="s">
        <v>2578</v>
      </c>
      <c r="D2381" t="s">
        <v>2542</v>
      </c>
      <c r="E2381" t="s">
        <v>35586</v>
      </c>
      <c r="F2381" t="s">
        <v>35587</v>
      </c>
      <c r="G2381" s="2">
        <v>0.8</v>
      </c>
      <c r="H2381">
        <v>8</v>
      </c>
      <c r="I2381">
        <v>11</v>
      </c>
      <c r="J2381">
        <v>2</v>
      </c>
      <c r="K2381">
        <v>176</v>
      </c>
      <c r="L2381" s="3">
        <v>29.95</v>
      </c>
      <c r="M2381" s="10">
        <v>4</v>
      </c>
      <c r="N2381" s="3">
        <v>119.8</v>
      </c>
    </row>
    <row r="2382" spans="1:14" x14ac:dyDescent="0.3">
      <c r="A2382">
        <v>1144</v>
      </c>
      <c r="B2382" t="s">
        <v>2581</v>
      </c>
      <c r="C2382" t="s">
        <v>2582</v>
      </c>
      <c r="D2382" t="s">
        <v>2542</v>
      </c>
      <c r="E2382" t="s">
        <v>35586</v>
      </c>
      <c r="F2382" t="s">
        <v>35587</v>
      </c>
      <c r="G2382" s="2">
        <v>0.8</v>
      </c>
      <c r="H2382">
        <v>9</v>
      </c>
      <c r="I2382">
        <v>11</v>
      </c>
      <c r="J2382">
        <v>2</v>
      </c>
      <c r="K2382">
        <v>198</v>
      </c>
      <c r="L2382" s="3">
        <v>29.95</v>
      </c>
      <c r="M2382" s="10">
        <v>4</v>
      </c>
      <c r="N2382" s="3">
        <v>119.8</v>
      </c>
    </row>
    <row r="2383" spans="1:14" x14ac:dyDescent="0.3">
      <c r="A2383">
        <v>9059</v>
      </c>
      <c r="B2383" t="s">
        <v>19165</v>
      </c>
      <c r="C2383" t="s">
        <v>19166</v>
      </c>
      <c r="D2383" t="s">
        <v>19158</v>
      </c>
      <c r="E2383" t="s">
        <v>35586</v>
      </c>
      <c r="F2383" t="s">
        <v>35587</v>
      </c>
      <c r="G2383" s="2">
        <v>0.4</v>
      </c>
      <c r="H2383">
        <v>10</v>
      </c>
      <c r="I2383">
        <v>16</v>
      </c>
      <c r="J2383">
        <v>1</v>
      </c>
      <c r="K2383">
        <v>160</v>
      </c>
      <c r="L2383" s="3">
        <v>49.95</v>
      </c>
      <c r="M2383" s="10">
        <v>4</v>
      </c>
      <c r="N2383" s="3">
        <v>199.8</v>
      </c>
    </row>
    <row r="2384" spans="1:14" x14ac:dyDescent="0.3">
      <c r="A2384">
        <v>9144</v>
      </c>
      <c r="B2384" t="s">
        <v>19349</v>
      </c>
      <c r="C2384" t="s">
        <v>19350</v>
      </c>
      <c r="D2384" t="s">
        <v>19351</v>
      </c>
      <c r="E2384" t="s">
        <v>35586</v>
      </c>
      <c r="F2384" t="s">
        <v>35587</v>
      </c>
      <c r="G2384" s="2">
        <v>0.3</v>
      </c>
      <c r="H2384">
        <v>9</v>
      </c>
      <c r="I2384">
        <v>9</v>
      </c>
      <c r="J2384">
        <v>1</v>
      </c>
      <c r="K2384">
        <v>81</v>
      </c>
      <c r="L2384" s="3">
        <v>16.95</v>
      </c>
      <c r="M2384" s="10">
        <v>4</v>
      </c>
      <c r="N2384" s="3">
        <v>67.8</v>
      </c>
    </row>
    <row r="2385" spans="1:14" x14ac:dyDescent="0.3">
      <c r="A2385">
        <v>9504</v>
      </c>
      <c r="B2385" t="s">
        <v>20125</v>
      </c>
      <c r="C2385" t="s">
        <v>20126</v>
      </c>
      <c r="D2385" t="s">
        <v>20118</v>
      </c>
      <c r="E2385" t="s">
        <v>35586</v>
      </c>
      <c r="F2385" t="s">
        <v>35587</v>
      </c>
      <c r="G2385" s="2">
        <v>0.55000000000000004</v>
      </c>
      <c r="H2385">
        <v>10</v>
      </c>
      <c r="I2385">
        <v>13</v>
      </c>
      <c r="J2385">
        <v>1</v>
      </c>
      <c r="K2385">
        <v>130</v>
      </c>
      <c r="L2385" s="3">
        <v>59.95</v>
      </c>
      <c r="M2385" s="10">
        <v>4</v>
      </c>
      <c r="N2385" s="3">
        <v>239.8</v>
      </c>
    </row>
    <row r="2386" spans="1:14" x14ac:dyDescent="0.3">
      <c r="A2386">
        <v>10195</v>
      </c>
      <c r="B2386" t="s">
        <v>21628</v>
      </c>
      <c r="C2386" t="s">
        <v>21629</v>
      </c>
      <c r="D2386" t="s">
        <v>21613</v>
      </c>
      <c r="E2386" t="s">
        <v>35586</v>
      </c>
      <c r="F2386" t="s">
        <v>35587</v>
      </c>
      <c r="G2386" s="2">
        <v>0.2</v>
      </c>
      <c r="H2386">
        <v>10</v>
      </c>
      <c r="I2386">
        <v>12</v>
      </c>
      <c r="J2386">
        <v>0</v>
      </c>
      <c r="K2386">
        <v>0</v>
      </c>
      <c r="L2386" s="3">
        <v>35</v>
      </c>
      <c r="M2386" s="10">
        <v>4</v>
      </c>
      <c r="N2386" s="3">
        <v>140</v>
      </c>
    </row>
    <row r="2387" spans="1:14" x14ac:dyDescent="0.3">
      <c r="A2387">
        <v>10205</v>
      </c>
      <c r="B2387" t="s">
        <v>21648</v>
      </c>
      <c r="C2387" t="s">
        <v>21649</v>
      </c>
      <c r="D2387" t="s">
        <v>21613</v>
      </c>
      <c r="E2387" t="s">
        <v>35586</v>
      </c>
      <c r="F2387" t="s">
        <v>35587</v>
      </c>
      <c r="G2387" s="2">
        <v>0.3</v>
      </c>
      <c r="H2387">
        <v>11</v>
      </c>
      <c r="I2387">
        <v>14</v>
      </c>
      <c r="J2387">
        <v>0</v>
      </c>
      <c r="K2387">
        <v>0</v>
      </c>
      <c r="L2387" s="3">
        <v>35</v>
      </c>
      <c r="M2387" s="10">
        <v>4</v>
      </c>
      <c r="N2387" s="3">
        <v>140</v>
      </c>
    </row>
    <row r="2388" spans="1:14" x14ac:dyDescent="0.3">
      <c r="A2388">
        <v>10563</v>
      </c>
      <c r="B2388" t="s">
        <v>22394</v>
      </c>
      <c r="C2388" t="s">
        <v>22395</v>
      </c>
      <c r="D2388" t="s">
        <v>22391</v>
      </c>
      <c r="E2388" t="s">
        <v>35586</v>
      </c>
      <c r="F2388" t="s">
        <v>35587</v>
      </c>
      <c r="G2388" s="2">
        <v>1.5</v>
      </c>
      <c r="H2388">
        <v>13</v>
      </c>
      <c r="I2388">
        <v>15</v>
      </c>
      <c r="J2388">
        <v>6</v>
      </c>
      <c r="K2388">
        <v>1170</v>
      </c>
      <c r="L2388" s="3">
        <v>44.95</v>
      </c>
      <c r="M2388" s="10">
        <v>4</v>
      </c>
      <c r="N2388" s="3">
        <v>179.8</v>
      </c>
    </row>
    <row r="2389" spans="1:14" x14ac:dyDescent="0.3">
      <c r="A2389">
        <v>10574</v>
      </c>
      <c r="B2389" t="s">
        <v>22417</v>
      </c>
      <c r="C2389" t="s">
        <v>22418</v>
      </c>
      <c r="D2389" t="s">
        <v>22414</v>
      </c>
      <c r="E2389" t="s">
        <v>35586</v>
      </c>
      <c r="F2389" t="s">
        <v>35587</v>
      </c>
      <c r="G2389" s="2">
        <v>2</v>
      </c>
      <c r="H2389">
        <v>12</v>
      </c>
      <c r="I2389">
        <v>16</v>
      </c>
      <c r="J2389">
        <v>2</v>
      </c>
      <c r="K2389">
        <v>384</v>
      </c>
      <c r="L2389" s="3">
        <v>54.95</v>
      </c>
      <c r="M2389" s="10">
        <v>4</v>
      </c>
      <c r="N2389" s="3">
        <v>219.8</v>
      </c>
    </row>
    <row r="2390" spans="1:14" x14ac:dyDescent="0.3">
      <c r="A2390">
        <v>10590</v>
      </c>
      <c r="B2390" t="s">
        <v>22449</v>
      </c>
      <c r="C2390" t="s">
        <v>22450</v>
      </c>
      <c r="D2390" t="s">
        <v>22414</v>
      </c>
      <c r="E2390" t="s">
        <v>35586</v>
      </c>
      <c r="F2390" t="s">
        <v>35587</v>
      </c>
      <c r="G2390" s="2">
        <v>2</v>
      </c>
      <c r="H2390">
        <v>12</v>
      </c>
      <c r="I2390">
        <v>16</v>
      </c>
      <c r="J2390">
        <v>2</v>
      </c>
      <c r="K2390">
        <v>384</v>
      </c>
      <c r="L2390" s="3">
        <v>54.95</v>
      </c>
      <c r="M2390" s="10">
        <v>4</v>
      </c>
      <c r="N2390" s="3">
        <v>219.8</v>
      </c>
    </row>
    <row r="2391" spans="1:14" x14ac:dyDescent="0.3">
      <c r="A2391">
        <v>10773</v>
      </c>
      <c r="B2391" t="s">
        <v>22825</v>
      </c>
      <c r="C2391" t="s">
        <v>22826</v>
      </c>
      <c r="D2391" t="s">
        <v>22804</v>
      </c>
      <c r="E2391" t="s">
        <v>35586</v>
      </c>
      <c r="F2391" t="s">
        <v>35587</v>
      </c>
      <c r="G2391" s="2">
        <v>0.6</v>
      </c>
      <c r="H2391">
        <v>11</v>
      </c>
      <c r="I2391">
        <v>14</v>
      </c>
      <c r="J2391">
        <v>1</v>
      </c>
      <c r="K2391">
        <v>154</v>
      </c>
      <c r="L2391" s="3">
        <v>54.99</v>
      </c>
      <c r="M2391" s="10">
        <v>4</v>
      </c>
      <c r="N2391" s="3">
        <v>219.96</v>
      </c>
    </row>
    <row r="2392" spans="1:14" x14ac:dyDescent="0.3">
      <c r="A2392">
        <v>11791</v>
      </c>
      <c r="B2392" t="s">
        <v>24918</v>
      </c>
      <c r="C2392" t="s">
        <v>24919</v>
      </c>
      <c r="D2392" t="s">
        <v>24911</v>
      </c>
      <c r="E2392" t="s">
        <v>35586</v>
      </c>
      <c r="F2392" t="s">
        <v>35587</v>
      </c>
      <c r="G2392" s="2">
        <v>0.85</v>
      </c>
      <c r="H2392">
        <v>11</v>
      </c>
      <c r="I2392">
        <v>14</v>
      </c>
      <c r="J2392">
        <v>2</v>
      </c>
      <c r="K2392">
        <v>308</v>
      </c>
      <c r="L2392" s="3">
        <v>59.99</v>
      </c>
      <c r="M2392" s="10">
        <v>4</v>
      </c>
      <c r="N2392" s="3">
        <v>239.96</v>
      </c>
    </row>
    <row r="2393" spans="1:14" x14ac:dyDescent="0.3">
      <c r="A2393">
        <v>15422</v>
      </c>
      <c r="B2393" t="s">
        <v>33557</v>
      </c>
      <c r="C2393" t="s">
        <v>33558</v>
      </c>
      <c r="D2393" t="s">
        <v>33554</v>
      </c>
      <c r="E2393" t="s">
        <v>35586</v>
      </c>
      <c r="F2393" t="s">
        <v>35587</v>
      </c>
      <c r="G2393" s="2">
        <v>0.6</v>
      </c>
      <c r="H2393">
        <v>11</v>
      </c>
      <c r="I2393">
        <v>14</v>
      </c>
      <c r="J2393">
        <v>1</v>
      </c>
      <c r="K2393">
        <v>154</v>
      </c>
      <c r="L2393" s="3">
        <v>59.95</v>
      </c>
      <c r="M2393" s="10">
        <v>4</v>
      </c>
      <c r="N2393" s="3">
        <v>239.8</v>
      </c>
    </row>
    <row r="2394" spans="1:14" x14ac:dyDescent="0.3">
      <c r="A2394">
        <v>291</v>
      </c>
      <c r="B2394" t="s">
        <v>668</v>
      </c>
      <c r="C2394" t="s">
        <v>669</v>
      </c>
      <c r="D2394" t="s">
        <v>665</v>
      </c>
      <c r="E2394" t="s">
        <v>35586</v>
      </c>
      <c r="F2394" t="s">
        <v>35587</v>
      </c>
      <c r="G2394" s="2">
        <v>0.6</v>
      </c>
      <c r="H2394">
        <v>10</v>
      </c>
      <c r="I2394">
        <v>13</v>
      </c>
      <c r="J2394">
        <v>1</v>
      </c>
      <c r="K2394">
        <v>130</v>
      </c>
      <c r="L2394" s="3">
        <v>29.95</v>
      </c>
      <c r="M2394" s="10">
        <v>3</v>
      </c>
      <c r="N2394" s="3">
        <v>89.85</v>
      </c>
    </row>
    <row r="2395" spans="1:14" x14ac:dyDescent="0.3">
      <c r="A2395">
        <v>1003</v>
      </c>
      <c r="B2395" t="s">
        <v>2280</v>
      </c>
      <c r="C2395" t="s">
        <v>2281</v>
      </c>
      <c r="D2395" t="s">
        <v>2277</v>
      </c>
      <c r="E2395" t="s">
        <v>35586</v>
      </c>
      <c r="F2395" t="s">
        <v>35587</v>
      </c>
      <c r="G2395" s="2">
        <v>0.65</v>
      </c>
      <c r="H2395">
        <v>10</v>
      </c>
      <c r="I2395">
        <v>15</v>
      </c>
      <c r="J2395">
        <v>2</v>
      </c>
      <c r="K2395">
        <v>300</v>
      </c>
      <c r="L2395" s="3">
        <v>29.95</v>
      </c>
      <c r="M2395" s="10">
        <v>3</v>
      </c>
      <c r="N2395" s="3">
        <v>89.85</v>
      </c>
    </row>
    <row r="2396" spans="1:14" x14ac:dyDescent="0.3">
      <c r="A2396">
        <v>7455</v>
      </c>
      <c r="B2396" t="s">
        <v>15717</v>
      </c>
      <c r="C2396" t="s">
        <v>15718</v>
      </c>
      <c r="D2396" t="s">
        <v>15719</v>
      </c>
      <c r="E2396" t="s">
        <v>35586</v>
      </c>
      <c r="F2396" t="s">
        <v>35587</v>
      </c>
      <c r="G2396" s="2">
        <v>1.25</v>
      </c>
      <c r="H2396">
        <v>12</v>
      </c>
      <c r="I2396">
        <v>14</v>
      </c>
      <c r="J2396">
        <v>1</v>
      </c>
      <c r="K2396">
        <v>168</v>
      </c>
      <c r="L2396" s="3">
        <v>59.95</v>
      </c>
      <c r="M2396" s="10">
        <v>3</v>
      </c>
      <c r="N2396" s="3">
        <v>179.85000000000002</v>
      </c>
    </row>
    <row r="2397" spans="1:14" x14ac:dyDescent="0.3">
      <c r="A2397">
        <v>9060</v>
      </c>
      <c r="B2397" t="s">
        <v>19167</v>
      </c>
      <c r="C2397" t="s">
        <v>19168</v>
      </c>
      <c r="D2397" t="s">
        <v>19158</v>
      </c>
      <c r="E2397" t="s">
        <v>35586</v>
      </c>
      <c r="F2397" t="s">
        <v>35587</v>
      </c>
      <c r="G2397" s="2">
        <v>0.4</v>
      </c>
      <c r="H2397">
        <v>10</v>
      </c>
      <c r="I2397">
        <v>16</v>
      </c>
      <c r="J2397">
        <v>1</v>
      </c>
      <c r="K2397">
        <v>160</v>
      </c>
      <c r="L2397" s="3">
        <v>49.95</v>
      </c>
      <c r="M2397" s="10">
        <v>3</v>
      </c>
      <c r="N2397" s="3">
        <v>149.85000000000002</v>
      </c>
    </row>
    <row r="2398" spans="1:14" x14ac:dyDescent="0.3">
      <c r="A2398">
        <v>9821</v>
      </c>
      <c r="B2398" t="s">
        <v>20813</v>
      </c>
      <c r="C2398" t="s">
        <v>20814</v>
      </c>
      <c r="D2398" t="s">
        <v>20813</v>
      </c>
      <c r="E2398" t="s">
        <v>35586</v>
      </c>
      <c r="F2398" t="s">
        <v>35587</v>
      </c>
      <c r="G2398" s="2">
        <v>0.6</v>
      </c>
      <c r="H2398">
        <v>10</v>
      </c>
      <c r="I2398">
        <v>11</v>
      </c>
      <c r="J2398">
        <v>1</v>
      </c>
      <c r="K2398">
        <v>110</v>
      </c>
      <c r="L2398" s="3">
        <v>29.95</v>
      </c>
      <c r="M2398" s="10">
        <v>3</v>
      </c>
      <c r="N2398" s="3">
        <v>89.85</v>
      </c>
    </row>
    <row r="2399" spans="1:14" x14ac:dyDescent="0.3">
      <c r="A2399">
        <v>10700</v>
      </c>
      <c r="B2399" t="s">
        <v>22674</v>
      </c>
      <c r="C2399" t="s">
        <v>22675</v>
      </c>
      <c r="D2399" t="s">
        <v>22667</v>
      </c>
      <c r="E2399" t="s">
        <v>35586</v>
      </c>
      <c r="F2399" t="s">
        <v>35587</v>
      </c>
      <c r="G2399" s="2">
        <v>1</v>
      </c>
      <c r="H2399">
        <v>12</v>
      </c>
      <c r="I2399">
        <v>17</v>
      </c>
      <c r="J2399">
        <v>1</v>
      </c>
      <c r="K2399">
        <v>204</v>
      </c>
      <c r="L2399" s="3">
        <v>39.950000000000003</v>
      </c>
      <c r="M2399" s="10">
        <v>3</v>
      </c>
      <c r="N2399" s="3">
        <v>119.85000000000001</v>
      </c>
    </row>
    <row r="2400" spans="1:14" x14ac:dyDescent="0.3">
      <c r="A2400">
        <v>11395</v>
      </c>
      <c r="B2400" t="s">
        <v>24118</v>
      </c>
      <c r="C2400" t="s">
        <v>24119</v>
      </c>
      <c r="D2400" t="s">
        <v>24117</v>
      </c>
      <c r="E2400" t="s">
        <v>35586</v>
      </c>
      <c r="F2400" t="s">
        <v>35587</v>
      </c>
      <c r="G2400" s="2">
        <v>0.59</v>
      </c>
      <c r="H2400">
        <v>11</v>
      </c>
      <c r="I2400">
        <v>13</v>
      </c>
      <c r="J2400">
        <v>0</v>
      </c>
      <c r="K2400">
        <v>0</v>
      </c>
      <c r="L2400" s="3">
        <v>44.99</v>
      </c>
      <c r="M2400" s="10">
        <v>3</v>
      </c>
      <c r="N2400" s="3">
        <v>134.97</v>
      </c>
    </row>
    <row r="2401" spans="1:14" x14ac:dyDescent="0.3">
      <c r="A2401">
        <v>318</v>
      </c>
      <c r="B2401" t="s">
        <v>731</v>
      </c>
      <c r="C2401" t="s">
        <v>732</v>
      </c>
      <c r="D2401" t="s">
        <v>730</v>
      </c>
      <c r="E2401" t="s">
        <v>35586</v>
      </c>
      <c r="F2401" t="s">
        <v>35587</v>
      </c>
      <c r="G2401" s="2">
        <v>0.8</v>
      </c>
      <c r="H2401">
        <v>7</v>
      </c>
      <c r="I2401">
        <v>8</v>
      </c>
      <c r="J2401">
        <v>6</v>
      </c>
      <c r="K2401">
        <v>336</v>
      </c>
      <c r="L2401" s="3">
        <v>29.95</v>
      </c>
      <c r="M2401" s="10">
        <v>2</v>
      </c>
      <c r="N2401" s="3">
        <v>59.9</v>
      </c>
    </row>
    <row r="2402" spans="1:14" x14ac:dyDescent="0.3">
      <c r="A2402">
        <v>996</v>
      </c>
      <c r="B2402" t="s">
        <v>2264</v>
      </c>
      <c r="C2402" t="s">
        <v>2265</v>
      </c>
      <c r="D2402" t="s">
        <v>2263</v>
      </c>
      <c r="E2402" t="s">
        <v>35586</v>
      </c>
      <c r="F2402" t="s">
        <v>35587</v>
      </c>
      <c r="G2402" s="2">
        <v>0.65</v>
      </c>
      <c r="H2402">
        <v>11</v>
      </c>
      <c r="I2402">
        <v>13</v>
      </c>
      <c r="J2402">
        <v>1</v>
      </c>
      <c r="K2402">
        <v>143</v>
      </c>
      <c r="L2402" s="3">
        <v>29.95</v>
      </c>
      <c r="M2402" s="10">
        <v>2</v>
      </c>
      <c r="N2402" s="3">
        <v>59.9</v>
      </c>
    </row>
    <row r="2403" spans="1:14" x14ac:dyDescent="0.3">
      <c r="A2403">
        <v>1002</v>
      </c>
      <c r="B2403" t="s">
        <v>2278</v>
      </c>
      <c r="C2403" t="s">
        <v>2279</v>
      </c>
      <c r="D2403" t="s">
        <v>2277</v>
      </c>
      <c r="E2403" t="s">
        <v>35586</v>
      </c>
      <c r="F2403" t="s">
        <v>35587</v>
      </c>
      <c r="G2403" s="2">
        <v>0.65</v>
      </c>
      <c r="H2403">
        <v>10</v>
      </c>
      <c r="I2403">
        <v>15</v>
      </c>
      <c r="J2403">
        <v>1</v>
      </c>
      <c r="K2403">
        <v>150</v>
      </c>
      <c r="L2403" s="3">
        <v>29.95</v>
      </c>
      <c r="M2403" s="10">
        <v>2</v>
      </c>
      <c r="N2403" s="3">
        <v>59.9</v>
      </c>
    </row>
    <row r="2404" spans="1:14" x14ac:dyDescent="0.3">
      <c r="A2404">
        <v>1004</v>
      </c>
      <c r="B2404" t="s">
        <v>2282</v>
      </c>
      <c r="C2404" t="s">
        <v>2283</v>
      </c>
      <c r="D2404" t="s">
        <v>2277</v>
      </c>
      <c r="E2404" t="s">
        <v>35586</v>
      </c>
      <c r="F2404" t="s">
        <v>35587</v>
      </c>
      <c r="G2404" s="2">
        <v>0.5</v>
      </c>
      <c r="H2404">
        <v>9</v>
      </c>
      <c r="I2404">
        <v>12</v>
      </c>
      <c r="J2404">
        <v>1</v>
      </c>
      <c r="K2404">
        <v>108</v>
      </c>
      <c r="L2404" s="3">
        <v>29.95</v>
      </c>
      <c r="M2404" s="10">
        <v>2</v>
      </c>
      <c r="N2404" s="3">
        <v>59.9</v>
      </c>
    </row>
    <row r="2405" spans="1:14" x14ac:dyDescent="0.3">
      <c r="A2405">
        <v>6889</v>
      </c>
      <c r="B2405" t="s">
        <v>14478</v>
      </c>
      <c r="C2405" t="s">
        <v>14479</v>
      </c>
      <c r="D2405" t="s">
        <v>14475</v>
      </c>
      <c r="E2405" t="s">
        <v>35586</v>
      </c>
      <c r="F2405" t="s">
        <v>35587</v>
      </c>
      <c r="G2405" s="2">
        <v>0.5</v>
      </c>
      <c r="H2405">
        <v>11</v>
      </c>
      <c r="I2405">
        <v>12</v>
      </c>
      <c r="J2405">
        <v>1</v>
      </c>
      <c r="K2405">
        <v>132</v>
      </c>
      <c r="L2405" s="3">
        <v>49.95</v>
      </c>
      <c r="M2405" s="10">
        <v>2</v>
      </c>
      <c r="N2405" s="3">
        <v>99.9</v>
      </c>
    </row>
    <row r="2406" spans="1:14" x14ac:dyDescent="0.3">
      <c r="A2406">
        <v>7745</v>
      </c>
      <c r="B2406" t="s">
        <v>16347</v>
      </c>
      <c r="C2406" t="s">
        <v>16348</v>
      </c>
      <c r="D2406" t="s">
        <v>16346</v>
      </c>
      <c r="E2406" t="s">
        <v>35586</v>
      </c>
      <c r="F2406" t="s">
        <v>35587</v>
      </c>
      <c r="G2406" s="2">
        <v>0.5</v>
      </c>
      <c r="H2406">
        <v>11</v>
      </c>
      <c r="I2406">
        <v>13</v>
      </c>
      <c r="J2406">
        <v>1</v>
      </c>
      <c r="K2406">
        <v>143</v>
      </c>
      <c r="L2406" s="3">
        <v>69.95</v>
      </c>
      <c r="M2406" s="10">
        <v>2</v>
      </c>
      <c r="N2406" s="3">
        <v>139.9</v>
      </c>
    </row>
    <row r="2407" spans="1:14" x14ac:dyDescent="0.3">
      <c r="A2407">
        <v>9056</v>
      </c>
      <c r="B2407" t="s">
        <v>19159</v>
      </c>
      <c r="C2407" t="s">
        <v>19160</v>
      </c>
      <c r="D2407" t="s">
        <v>19158</v>
      </c>
      <c r="E2407" t="s">
        <v>35586</v>
      </c>
      <c r="F2407" t="s">
        <v>35587</v>
      </c>
      <c r="G2407" s="2">
        <v>0.4</v>
      </c>
      <c r="H2407">
        <v>10</v>
      </c>
      <c r="I2407">
        <v>16</v>
      </c>
      <c r="J2407">
        <v>1</v>
      </c>
      <c r="K2407">
        <v>160</v>
      </c>
      <c r="L2407" s="3">
        <v>54.95</v>
      </c>
      <c r="M2407" s="10">
        <v>2</v>
      </c>
      <c r="N2407" s="3">
        <v>109.9</v>
      </c>
    </row>
    <row r="2408" spans="1:14" x14ac:dyDescent="0.3">
      <c r="A2408">
        <v>10189</v>
      </c>
      <c r="B2408" t="s">
        <v>21616</v>
      </c>
      <c r="C2408" t="s">
        <v>21617</v>
      </c>
      <c r="D2408" t="s">
        <v>21613</v>
      </c>
      <c r="E2408" t="s">
        <v>35586</v>
      </c>
      <c r="F2408" t="s">
        <v>35587</v>
      </c>
      <c r="G2408" s="2">
        <v>0.3</v>
      </c>
      <c r="H2408">
        <v>10</v>
      </c>
      <c r="I2408">
        <v>14</v>
      </c>
      <c r="J2408">
        <v>1</v>
      </c>
      <c r="K2408">
        <v>140</v>
      </c>
      <c r="L2408" s="3">
        <v>35</v>
      </c>
      <c r="M2408" s="10">
        <v>2</v>
      </c>
      <c r="N2408" s="3">
        <v>70</v>
      </c>
    </row>
    <row r="2409" spans="1:14" x14ac:dyDescent="0.3">
      <c r="A2409">
        <v>10191</v>
      </c>
      <c r="B2409" t="s">
        <v>21620</v>
      </c>
      <c r="C2409" t="s">
        <v>21621</v>
      </c>
      <c r="D2409" t="s">
        <v>21613</v>
      </c>
      <c r="E2409" t="s">
        <v>35586</v>
      </c>
      <c r="F2409" t="s">
        <v>35587</v>
      </c>
      <c r="G2409" s="2">
        <v>0.25</v>
      </c>
      <c r="H2409">
        <v>10</v>
      </c>
      <c r="I2409">
        <v>11</v>
      </c>
      <c r="J2409">
        <v>1</v>
      </c>
      <c r="K2409">
        <v>110</v>
      </c>
      <c r="L2409" s="3">
        <v>35</v>
      </c>
      <c r="M2409" s="10">
        <v>2</v>
      </c>
      <c r="N2409" s="3">
        <v>70</v>
      </c>
    </row>
    <row r="2410" spans="1:14" x14ac:dyDescent="0.3">
      <c r="A2410">
        <v>10192</v>
      </c>
      <c r="B2410" t="s">
        <v>21622</v>
      </c>
      <c r="C2410" t="s">
        <v>21623</v>
      </c>
      <c r="D2410" t="s">
        <v>21613</v>
      </c>
      <c r="E2410" t="s">
        <v>35586</v>
      </c>
      <c r="F2410" t="s">
        <v>35587</v>
      </c>
      <c r="G2410" s="2">
        <v>0.25</v>
      </c>
      <c r="H2410">
        <v>11</v>
      </c>
      <c r="I2410">
        <v>13</v>
      </c>
      <c r="J2410">
        <v>0</v>
      </c>
      <c r="K2410">
        <v>0</v>
      </c>
      <c r="L2410" s="3">
        <v>35</v>
      </c>
      <c r="M2410" s="10">
        <v>2</v>
      </c>
      <c r="N2410" s="3">
        <v>70</v>
      </c>
    </row>
    <row r="2411" spans="1:14" x14ac:dyDescent="0.3">
      <c r="A2411">
        <v>10293</v>
      </c>
      <c r="B2411" t="s">
        <v>21835</v>
      </c>
      <c r="C2411" t="s">
        <v>21836</v>
      </c>
      <c r="D2411" t="s">
        <v>21798</v>
      </c>
      <c r="E2411" t="s">
        <v>35586</v>
      </c>
      <c r="F2411" t="s">
        <v>35587</v>
      </c>
      <c r="G2411" s="2">
        <v>0.5</v>
      </c>
      <c r="H2411">
        <v>10</v>
      </c>
      <c r="I2411">
        <v>14</v>
      </c>
      <c r="J2411">
        <v>1</v>
      </c>
      <c r="K2411">
        <v>140</v>
      </c>
      <c r="L2411" s="3">
        <v>39.950000000000003</v>
      </c>
      <c r="M2411" s="10">
        <v>2</v>
      </c>
      <c r="N2411" s="3">
        <v>79.900000000000006</v>
      </c>
    </row>
    <row r="2412" spans="1:14" x14ac:dyDescent="0.3">
      <c r="A2412">
        <v>10358</v>
      </c>
      <c r="B2412" t="s">
        <v>21972</v>
      </c>
      <c r="C2412" t="s">
        <v>21973</v>
      </c>
      <c r="D2412" t="s">
        <v>21971</v>
      </c>
      <c r="E2412" t="s">
        <v>35586</v>
      </c>
      <c r="F2412" t="s">
        <v>35587</v>
      </c>
      <c r="G2412" s="2">
        <v>0.4</v>
      </c>
      <c r="H2412">
        <v>10</v>
      </c>
      <c r="I2412">
        <v>12</v>
      </c>
      <c r="J2412">
        <v>1</v>
      </c>
      <c r="K2412">
        <v>120</v>
      </c>
      <c r="L2412" s="3">
        <v>69.95</v>
      </c>
      <c r="M2412" s="10">
        <v>2</v>
      </c>
      <c r="N2412" s="3">
        <v>139.9</v>
      </c>
    </row>
    <row r="2413" spans="1:14" x14ac:dyDescent="0.3">
      <c r="A2413">
        <v>10413</v>
      </c>
      <c r="B2413" t="s">
        <v>22087</v>
      </c>
      <c r="C2413" t="s">
        <v>22088</v>
      </c>
      <c r="D2413" t="s">
        <v>22082</v>
      </c>
      <c r="E2413" t="s">
        <v>35586</v>
      </c>
      <c r="F2413" t="s">
        <v>35587</v>
      </c>
      <c r="G2413" s="2">
        <v>1.35</v>
      </c>
      <c r="H2413">
        <v>11</v>
      </c>
      <c r="I2413">
        <v>14</v>
      </c>
      <c r="J2413">
        <v>2</v>
      </c>
      <c r="K2413">
        <v>308</v>
      </c>
      <c r="L2413" s="3">
        <v>24.99</v>
      </c>
      <c r="M2413" s="10">
        <v>2</v>
      </c>
      <c r="N2413" s="3">
        <v>49.98</v>
      </c>
    </row>
    <row r="2414" spans="1:14" x14ac:dyDescent="0.3">
      <c r="A2414">
        <v>10576</v>
      </c>
      <c r="B2414" t="s">
        <v>22421</v>
      </c>
      <c r="C2414" t="s">
        <v>22422</v>
      </c>
      <c r="D2414" t="s">
        <v>22414</v>
      </c>
      <c r="E2414" t="s">
        <v>35586</v>
      </c>
      <c r="F2414" t="s">
        <v>35587</v>
      </c>
      <c r="G2414" s="2">
        <v>2</v>
      </c>
      <c r="H2414">
        <v>12</v>
      </c>
      <c r="I2414">
        <v>16</v>
      </c>
      <c r="J2414">
        <v>2</v>
      </c>
      <c r="K2414">
        <v>384</v>
      </c>
      <c r="L2414" s="3">
        <v>49.95</v>
      </c>
      <c r="M2414" s="10">
        <v>2</v>
      </c>
      <c r="N2414" s="3">
        <v>99.9</v>
      </c>
    </row>
    <row r="2415" spans="1:14" x14ac:dyDescent="0.3">
      <c r="A2415">
        <v>10766</v>
      </c>
      <c r="B2415" t="s">
        <v>22811</v>
      </c>
      <c r="C2415" t="s">
        <v>22812</v>
      </c>
      <c r="D2415" t="s">
        <v>22804</v>
      </c>
      <c r="E2415" t="s">
        <v>35586</v>
      </c>
      <c r="F2415" t="s">
        <v>35587</v>
      </c>
      <c r="G2415" s="2">
        <v>0.6</v>
      </c>
      <c r="H2415">
        <v>11</v>
      </c>
      <c r="I2415">
        <v>14</v>
      </c>
      <c r="J2415">
        <v>1</v>
      </c>
      <c r="K2415">
        <v>154</v>
      </c>
      <c r="L2415" s="3">
        <v>49.99</v>
      </c>
      <c r="M2415" s="10">
        <v>2</v>
      </c>
      <c r="N2415" s="3">
        <v>99.98</v>
      </c>
    </row>
    <row r="2416" spans="1:14" x14ac:dyDescent="0.3">
      <c r="A2416">
        <v>10769</v>
      </c>
      <c r="B2416" t="s">
        <v>22817</v>
      </c>
      <c r="C2416" t="s">
        <v>22818</v>
      </c>
      <c r="D2416" t="s">
        <v>22804</v>
      </c>
      <c r="E2416" t="s">
        <v>35586</v>
      </c>
      <c r="F2416" t="s">
        <v>35587</v>
      </c>
      <c r="G2416" s="2">
        <v>0.6</v>
      </c>
      <c r="H2416">
        <v>12</v>
      </c>
      <c r="I2416">
        <v>13</v>
      </c>
      <c r="J2416">
        <v>1</v>
      </c>
      <c r="K2416">
        <v>156</v>
      </c>
      <c r="L2416" s="3">
        <v>54.99</v>
      </c>
      <c r="M2416" s="10">
        <v>2</v>
      </c>
      <c r="N2416" s="3">
        <v>109.98</v>
      </c>
    </row>
    <row r="2417" spans="1:14" x14ac:dyDescent="0.3">
      <c r="A2417">
        <v>10771</v>
      </c>
      <c r="B2417" t="s">
        <v>22821</v>
      </c>
      <c r="C2417" t="s">
        <v>22822</v>
      </c>
      <c r="D2417" t="s">
        <v>22804</v>
      </c>
      <c r="E2417" t="s">
        <v>35586</v>
      </c>
      <c r="F2417" t="s">
        <v>35587</v>
      </c>
      <c r="G2417" s="2">
        <v>0.6</v>
      </c>
      <c r="H2417">
        <v>12</v>
      </c>
      <c r="I2417">
        <v>13</v>
      </c>
      <c r="J2417">
        <v>1</v>
      </c>
      <c r="K2417">
        <v>156</v>
      </c>
      <c r="L2417" s="3">
        <v>49.99</v>
      </c>
      <c r="M2417" s="10">
        <v>2</v>
      </c>
      <c r="N2417" s="3">
        <v>99.98</v>
      </c>
    </row>
    <row r="2418" spans="1:14" x14ac:dyDescent="0.3">
      <c r="A2418">
        <v>11030</v>
      </c>
      <c r="B2418" t="s">
        <v>23355</v>
      </c>
      <c r="C2418" t="s">
        <v>23356</v>
      </c>
      <c r="D2418" t="s">
        <v>23318</v>
      </c>
      <c r="E2418" t="s">
        <v>35586</v>
      </c>
      <c r="F2418" t="s">
        <v>35587</v>
      </c>
      <c r="G2418" s="2">
        <v>1</v>
      </c>
      <c r="H2418">
        <v>15</v>
      </c>
      <c r="I2418">
        <v>20</v>
      </c>
      <c r="J2418">
        <v>1</v>
      </c>
      <c r="K2418">
        <v>300</v>
      </c>
      <c r="L2418" s="3">
        <v>26.99</v>
      </c>
      <c r="M2418" s="10">
        <v>2</v>
      </c>
      <c r="N2418" s="3">
        <v>53.98</v>
      </c>
    </row>
    <row r="2419" spans="1:14" x14ac:dyDescent="0.3">
      <c r="A2419">
        <v>11808</v>
      </c>
      <c r="B2419" t="s">
        <v>24952</v>
      </c>
      <c r="C2419" t="s">
        <v>24953</v>
      </c>
      <c r="D2419" t="s">
        <v>24947</v>
      </c>
      <c r="E2419" t="s">
        <v>35586</v>
      </c>
      <c r="F2419" t="s">
        <v>35587</v>
      </c>
      <c r="G2419" s="2">
        <v>1</v>
      </c>
      <c r="H2419">
        <v>12</v>
      </c>
      <c r="I2419">
        <v>14</v>
      </c>
      <c r="J2419">
        <v>1</v>
      </c>
      <c r="K2419">
        <v>168</v>
      </c>
      <c r="L2419" s="3">
        <v>149.99</v>
      </c>
      <c r="M2419" s="10">
        <v>2</v>
      </c>
      <c r="N2419" s="3">
        <v>299.98</v>
      </c>
    </row>
    <row r="2420" spans="1:14" x14ac:dyDescent="0.3">
      <c r="A2420">
        <v>14178</v>
      </c>
      <c r="B2420" t="s">
        <v>30853</v>
      </c>
      <c r="C2420" t="s">
        <v>30854</v>
      </c>
      <c r="D2420" t="s">
        <v>30855</v>
      </c>
      <c r="E2420" t="s">
        <v>35586</v>
      </c>
      <c r="F2420" t="s">
        <v>35587</v>
      </c>
      <c r="G2420" s="2">
        <v>0.6</v>
      </c>
      <c r="H2420">
        <v>12</v>
      </c>
      <c r="I2420">
        <v>14</v>
      </c>
      <c r="J2420">
        <v>1</v>
      </c>
      <c r="K2420">
        <v>168</v>
      </c>
      <c r="L2420" s="3">
        <v>69.95</v>
      </c>
      <c r="M2420" s="10">
        <v>2</v>
      </c>
      <c r="N2420" s="3">
        <v>139.9</v>
      </c>
    </row>
    <row r="2421" spans="1:14" x14ac:dyDescent="0.3">
      <c r="A2421">
        <v>14690</v>
      </c>
      <c r="B2421" t="s">
        <v>31989</v>
      </c>
      <c r="C2421" t="s">
        <v>31990</v>
      </c>
      <c r="D2421" t="s">
        <v>31991</v>
      </c>
      <c r="E2421" t="s">
        <v>35586</v>
      </c>
      <c r="F2421" t="s">
        <v>35587</v>
      </c>
      <c r="G2421" s="2">
        <v>0.4</v>
      </c>
      <c r="H2421">
        <v>11</v>
      </c>
      <c r="I2421">
        <v>14</v>
      </c>
      <c r="J2421">
        <v>2</v>
      </c>
      <c r="K2421">
        <v>308</v>
      </c>
      <c r="L2421" s="3">
        <v>34.950000000000003</v>
      </c>
      <c r="M2421" s="10">
        <v>2</v>
      </c>
      <c r="N2421" s="3">
        <v>69.900000000000006</v>
      </c>
    </row>
    <row r="2422" spans="1:14" x14ac:dyDescent="0.3">
      <c r="A2422">
        <v>942</v>
      </c>
      <c r="B2422" t="s">
        <v>2136</v>
      </c>
      <c r="C2422" t="s">
        <v>2137</v>
      </c>
      <c r="D2422" t="s">
        <v>2138</v>
      </c>
      <c r="E2422" t="s">
        <v>35586</v>
      </c>
      <c r="F2422" t="s">
        <v>35587</v>
      </c>
      <c r="G2422" s="2">
        <v>0.65</v>
      </c>
      <c r="H2422">
        <v>12</v>
      </c>
      <c r="I2422">
        <v>15</v>
      </c>
      <c r="J2422">
        <v>0</v>
      </c>
      <c r="K2422">
        <v>0</v>
      </c>
      <c r="L2422" s="3">
        <v>24.95</v>
      </c>
      <c r="M2422" s="10">
        <v>1</v>
      </c>
      <c r="N2422" s="3">
        <v>24.95</v>
      </c>
    </row>
    <row r="2423" spans="1:14" x14ac:dyDescent="0.3">
      <c r="A2423">
        <v>945</v>
      </c>
      <c r="B2423" t="s">
        <v>2144</v>
      </c>
      <c r="C2423" t="s">
        <v>2145</v>
      </c>
      <c r="D2423" t="s">
        <v>2141</v>
      </c>
      <c r="E2423" t="s">
        <v>35586</v>
      </c>
      <c r="F2423" t="s">
        <v>35587</v>
      </c>
      <c r="G2423" s="2">
        <v>0.75</v>
      </c>
      <c r="H2423">
        <v>11</v>
      </c>
      <c r="I2423">
        <v>13</v>
      </c>
      <c r="J2423">
        <v>1</v>
      </c>
      <c r="K2423">
        <v>143</v>
      </c>
      <c r="L2423" s="3">
        <v>29.95</v>
      </c>
      <c r="M2423" s="10">
        <v>1</v>
      </c>
      <c r="N2423" s="3">
        <v>29.95</v>
      </c>
    </row>
    <row r="2424" spans="1:14" x14ac:dyDescent="0.3">
      <c r="A2424">
        <v>1001</v>
      </c>
      <c r="B2424" t="s">
        <v>2275</v>
      </c>
      <c r="C2424" t="s">
        <v>2276</v>
      </c>
      <c r="D2424" t="s">
        <v>2277</v>
      </c>
      <c r="E2424" t="s">
        <v>35586</v>
      </c>
      <c r="F2424" t="s">
        <v>35587</v>
      </c>
      <c r="G2424" s="2">
        <v>0.5</v>
      </c>
      <c r="H2424">
        <v>9</v>
      </c>
      <c r="I2424">
        <v>12</v>
      </c>
      <c r="J2424">
        <v>1</v>
      </c>
      <c r="K2424">
        <v>108</v>
      </c>
      <c r="L2424" s="3">
        <v>29.95</v>
      </c>
      <c r="M2424" s="10">
        <v>1</v>
      </c>
      <c r="N2424" s="3">
        <v>29.95</v>
      </c>
    </row>
    <row r="2425" spans="1:14" x14ac:dyDescent="0.3">
      <c r="A2425">
        <v>1124</v>
      </c>
      <c r="B2425" t="s">
        <v>2540</v>
      </c>
      <c r="C2425" t="s">
        <v>2541</v>
      </c>
      <c r="D2425" t="s">
        <v>2542</v>
      </c>
      <c r="E2425" t="s">
        <v>35586</v>
      </c>
      <c r="F2425" t="s">
        <v>35587</v>
      </c>
      <c r="G2425" s="2">
        <v>0</v>
      </c>
      <c r="H2425">
        <v>0</v>
      </c>
      <c r="I2425">
        <v>12</v>
      </c>
      <c r="J2425">
        <v>0</v>
      </c>
      <c r="K2425">
        <v>0</v>
      </c>
      <c r="L2425" s="3">
        <v>29.95</v>
      </c>
      <c r="M2425" s="10">
        <v>1</v>
      </c>
      <c r="N2425" s="3">
        <v>29.95</v>
      </c>
    </row>
    <row r="2426" spans="1:14" x14ac:dyDescent="0.3">
      <c r="A2426">
        <v>1136</v>
      </c>
      <c r="B2426" t="s">
        <v>2565</v>
      </c>
      <c r="C2426" t="s">
        <v>2566</v>
      </c>
      <c r="D2426" t="s">
        <v>2542</v>
      </c>
      <c r="E2426" t="s">
        <v>35586</v>
      </c>
      <c r="F2426" t="s">
        <v>35587</v>
      </c>
      <c r="G2426" s="2">
        <v>1</v>
      </c>
      <c r="H2426">
        <v>10</v>
      </c>
      <c r="I2426">
        <v>12</v>
      </c>
      <c r="J2426">
        <v>0</v>
      </c>
      <c r="K2426">
        <v>0</v>
      </c>
      <c r="L2426" s="3">
        <v>29.95</v>
      </c>
      <c r="M2426" s="10">
        <v>1</v>
      </c>
      <c r="N2426" s="3">
        <v>29.95</v>
      </c>
    </row>
    <row r="2427" spans="1:14" x14ac:dyDescent="0.3">
      <c r="A2427">
        <v>6888</v>
      </c>
      <c r="B2427" t="s">
        <v>14476</v>
      </c>
      <c r="C2427" t="s">
        <v>14477</v>
      </c>
      <c r="D2427" t="s">
        <v>14475</v>
      </c>
      <c r="E2427" t="s">
        <v>35586</v>
      </c>
      <c r="F2427" t="s">
        <v>35587</v>
      </c>
      <c r="G2427" s="2">
        <v>0.45</v>
      </c>
      <c r="H2427">
        <v>11</v>
      </c>
      <c r="I2427">
        <v>13</v>
      </c>
      <c r="J2427">
        <v>0</v>
      </c>
      <c r="K2427">
        <v>0</v>
      </c>
      <c r="L2427" s="3">
        <v>49.95</v>
      </c>
      <c r="M2427" s="10">
        <v>1</v>
      </c>
      <c r="N2427" s="3">
        <v>49.95</v>
      </c>
    </row>
    <row r="2428" spans="1:14" x14ac:dyDescent="0.3">
      <c r="A2428">
        <v>6945</v>
      </c>
      <c r="B2428" t="s">
        <v>14601</v>
      </c>
      <c r="C2428" t="s">
        <v>14602</v>
      </c>
      <c r="D2428" t="s">
        <v>14603</v>
      </c>
      <c r="E2428" t="s">
        <v>35586</v>
      </c>
      <c r="F2428" t="s">
        <v>35587</v>
      </c>
      <c r="G2428" s="2">
        <v>1.1000000000000001</v>
      </c>
      <c r="H2428">
        <v>10</v>
      </c>
      <c r="I2428">
        <v>13</v>
      </c>
      <c r="J2428">
        <v>2</v>
      </c>
      <c r="K2428">
        <v>260</v>
      </c>
      <c r="L2428" s="3">
        <v>49.95</v>
      </c>
      <c r="M2428" s="10">
        <v>1</v>
      </c>
      <c r="N2428" s="3">
        <v>49.95</v>
      </c>
    </row>
    <row r="2429" spans="1:14" x14ac:dyDescent="0.3">
      <c r="A2429">
        <v>7258</v>
      </c>
      <c r="B2429" t="s">
        <v>15275</v>
      </c>
      <c r="C2429" t="s">
        <v>15276</v>
      </c>
      <c r="D2429" t="s">
        <v>15272</v>
      </c>
      <c r="E2429" t="s">
        <v>35586</v>
      </c>
      <c r="F2429" t="s">
        <v>35587</v>
      </c>
      <c r="G2429" s="2">
        <v>0.95</v>
      </c>
      <c r="H2429">
        <v>10</v>
      </c>
      <c r="I2429">
        <v>13</v>
      </c>
      <c r="J2429">
        <v>1</v>
      </c>
      <c r="K2429">
        <v>130</v>
      </c>
      <c r="L2429" s="3">
        <v>64</v>
      </c>
      <c r="M2429" s="10">
        <v>1</v>
      </c>
      <c r="N2429" s="3">
        <v>64</v>
      </c>
    </row>
    <row r="2430" spans="1:14" x14ac:dyDescent="0.3">
      <c r="A2430">
        <v>7457</v>
      </c>
      <c r="B2430" t="s">
        <v>15722</v>
      </c>
      <c r="C2430" t="s">
        <v>15723</v>
      </c>
      <c r="D2430" t="s">
        <v>15719</v>
      </c>
      <c r="E2430" t="s">
        <v>35586</v>
      </c>
      <c r="F2430" t="s">
        <v>35587</v>
      </c>
      <c r="G2430" s="2">
        <v>1.45</v>
      </c>
      <c r="H2430">
        <v>12</v>
      </c>
      <c r="I2430">
        <v>15</v>
      </c>
      <c r="J2430">
        <v>2</v>
      </c>
      <c r="K2430">
        <v>360</v>
      </c>
      <c r="L2430" s="3">
        <v>59.95</v>
      </c>
      <c r="M2430" s="10">
        <v>1</v>
      </c>
      <c r="N2430" s="3">
        <v>59.95</v>
      </c>
    </row>
    <row r="2431" spans="1:14" x14ac:dyDescent="0.3">
      <c r="A2431">
        <v>9146</v>
      </c>
      <c r="B2431" t="s">
        <v>19354</v>
      </c>
      <c r="C2431" t="s">
        <v>19355</v>
      </c>
      <c r="D2431" t="s">
        <v>19351</v>
      </c>
      <c r="E2431" t="s">
        <v>35586</v>
      </c>
      <c r="F2431" t="s">
        <v>35587</v>
      </c>
      <c r="G2431" s="2">
        <v>0.3</v>
      </c>
      <c r="H2431">
        <v>9</v>
      </c>
      <c r="I2431">
        <v>9</v>
      </c>
      <c r="J2431">
        <v>1</v>
      </c>
      <c r="K2431">
        <v>81</v>
      </c>
      <c r="L2431" s="3">
        <v>16.95</v>
      </c>
      <c r="M2431" s="10">
        <v>1</v>
      </c>
      <c r="N2431" s="3">
        <v>16.95</v>
      </c>
    </row>
    <row r="2432" spans="1:14" x14ac:dyDescent="0.3">
      <c r="A2432">
        <v>10190</v>
      </c>
      <c r="B2432" t="s">
        <v>21618</v>
      </c>
      <c r="C2432" t="s">
        <v>21619</v>
      </c>
      <c r="D2432" t="s">
        <v>21613</v>
      </c>
      <c r="E2432" t="s">
        <v>35586</v>
      </c>
      <c r="F2432" t="s">
        <v>35587</v>
      </c>
      <c r="G2432" s="2">
        <v>0.25</v>
      </c>
      <c r="H2432">
        <v>10</v>
      </c>
      <c r="I2432">
        <v>12</v>
      </c>
      <c r="J2432">
        <v>0</v>
      </c>
      <c r="K2432">
        <v>0</v>
      </c>
      <c r="L2432" s="3">
        <v>35</v>
      </c>
      <c r="M2432" s="10">
        <v>1</v>
      </c>
      <c r="N2432" s="3">
        <v>35</v>
      </c>
    </row>
    <row r="2433" spans="1:14" x14ac:dyDescent="0.3">
      <c r="A2433">
        <v>10196</v>
      </c>
      <c r="B2433" t="s">
        <v>21630</v>
      </c>
      <c r="C2433" t="s">
        <v>21631</v>
      </c>
      <c r="D2433" t="s">
        <v>21613</v>
      </c>
      <c r="E2433" t="s">
        <v>35586</v>
      </c>
      <c r="F2433" t="s">
        <v>35587</v>
      </c>
      <c r="G2433" s="2">
        <v>0.2</v>
      </c>
      <c r="H2433">
        <v>11</v>
      </c>
      <c r="I2433">
        <v>12</v>
      </c>
      <c r="J2433">
        <v>1</v>
      </c>
      <c r="K2433">
        <v>132</v>
      </c>
      <c r="L2433" s="3">
        <v>35</v>
      </c>
      <c r="M2433" s="10">
        <v>1</v>
      </c>
      <c r="N2433" s="3">
        <v>35</v>
      </c>
    </row>
    <row r="2434" spans="1:14" x14ac:dyDescent="0.3">
      <c r="A2434">
        <v>10206</v>
      </c>
      <c r="B2434" t="s">
        <v>21650</v>
      </c>
      <c r="C2434" t="s">
        <v>21651</v>
      </c>
      <c r="D2434" t="s">
        <v>21613</v>
      </c>
      <c r="E2434" t="s">
        <v>35586</v>
      </c>
      <c r="F2434" t="s">
        <v>35587</v>
      </c>
      <c r="G2434" s="2">
        <v>0.2</v>
      </c>
      <c r="H2434">
        <v>11</v>
      </c>
      <c r="I2434">
        <v>12</v>
      </c>
      <c r="J2434">
        <v>0</v>
      </c>
      <c r="K2434">
        <v>0</v>
      </c>
      <c r="L2434" s="3">
        <v>35</v>
      </c>
      <c r="M2434" s="10">
        <v>1</v>
      </c>
      <c r="N2434" s="3">
        <v>35</v>
      </c>
    </row>
    <row r="2435" spans="1:14" x14ac:dyDescent="0.3">
      <c r="A2435">
        <v>10411</v>
      </c>
      <c r="B2435" t="s">
        <v>22083</v>
      </c>
      <c r="C2435" t="s">
        <v>22084</v>
      </c>
      <c r="D2435" t="s">
        <v>22082</v>
      </c>
      <c r="E2435" t="s">
        <v>35586</v>
      </c>
      <c r="F2435" t="s">
        <v>35587</v>
      </c>
      <c r="G2435" s="2">
        <v>1.35</v>
      </c>
      <c r="H2435">
        <v>11</v>
      </c>
      <c r="I2435">
        <v>15</v>
      </c>
      <c r="J2435">
        <v>1</v>
      </c>
      <c r="K2435">
        <v>165</v>
      </c>
      <c r="L2435" s="3">
        <v>24.99</v>
      </c>
      <c r="M2435" s="10">
        <v>1</v>
      </c>
      <c r="N2435" s="3">
        <v>24.99</v>
      </c>
    </row>
    <row r="2436" spans="1:14" x14ac:dyDescent="0.3">
      <c r="A2436">
        <v>10414</v>
      </c>
      <c r="B2436" t="s">
        <v>22089</v>
      </c>
      <c r="C2436" t="s">
        <v>22090</v>
      </c>
      <c r="D2436" t="s">
        <v>22082</v>
      </c>
      <c r="E2436" t="s">
        <v>35586</v>
      </c>
      <c r="F2436" t="s">
        <v>35587</v>
      </c>
      <c r="G2436" s="2">
        <v>1.5</v>
      </c>
      <c r="H2436">
        <v>11</v>
      </c>
      <c r="I2436">
        <v>14</v>
      </c>
      <c r="J2436">
        <v>2</v>
      </c>
      <c r="K2436">
        <v>308</v>
      </c>
      <c r="L2436" s="3">
        <v>29.99</v>
      </c>
      <c r="M2436" s="10">
        <v>1</v>
      </c>
      <c r="N2436" s="3">
        <v>29.99</v>
      </c>
    </row>
    <row r="2437" spans="1:14" x14ac:dyDescent="0.3">
      <c r="A2437">
        <v>10562</v>
      </c>
      <c r="B2437" t="s">
        <v>22392</v>
      </c>
      <c r="C2437" t="s">
        <v>22393</v>
      </c>
      <c r="D2437" t="s">
        <v>22391</v>
      </c>
      <c r="E2437" t="s">
        <v>35586</v>
      </c>
      <c r="F2437" t="s">
        <v>35587</v>
      </c>
      <c r="G2437" s="2">
        <v>1.5</v>
      </c>
      <c r="H2437">
        <v>13</v>
      </c>
      <c r="I2437">
        <v>15</v>
      </c>
      <c r="J2437">
        <v>6</v>
      </c>
      <c r="K2437">
        <v>1170</v>
      </c>
      <c r="L2437" s="3">
        <v>44.95</v>
      </c>
      <c r="M2437" s="10">
        <v>1</v>
      </c>
      <c r="N2437" s="3">
        <v>44.95</v>
      </c>
    </row>
    <row r="2438" spans="1:14" x14ac:dyDescent="0.3">
      <c r="A2438">
        <v>10566</v>
      </c>
      <c r="B2438" t="s">
        <v>22400</v>
      </c>
      <c r="C2438" t="s">
        <v>22401</v>
      </c>
      <c r="D2438" t="s">
        <v>22391</v>
      </c>
      <c r="E2438" t="s">
        <v>35586</v>
      </c>
      <c r="F2438" t="s">
        <v>35587</v>
      </c>
      <c r="G2438" s="2">
        <v>1.5</v>
      </c>
      <c r="H2438">
        <v>13</v>
      </c>
      <c r="I2438">
        <v>15</v>
      </c>
      <c r="J2438">
        <v>6</v>
      </c>
      <c r="K2438">
        <v>1170</v>
      </c>
      <c r="L2438" s="3">
        <v>39.950000000000003</v>
      </c>
      <c r="M2438" s="10">
        <v>1</v>
      </c>
      <c r="N2438" s="3">
        <v>39.950000000000003</v>
      </c>
    </row>
    <row r="2439" spans="1:14" x14ac:dyDescent="0.3">
      <c r="A2439">
        <v>10575</v>
      </c>
      <c r="B2439" t="s">
        <v>22419</v>
      </c>
      <c r="C2439" t="s">
        <v>22420</v>
      </c>
      <c r="D2439" t="s">
        <v>22414</v>
      </c>
      <c r="E2439" t="s">
        <v>35586</v>
      </c>
      <c r="F2439" t="s">
        <v>35587</v>
      </c>
      <c r="G2439" s="2">
        <v>2</v>
      </c>
      <c r="H2439">
        <v>12</v>
      </c>
      <c r="I2439">
        <v>16</v>
      </c>
      <c r="J2439">
        <v>2</v>
      </c>
      <c r="K2439">
        <v>384</v>
      </c>
      <c r="L2439" s="3">
        <v>49.95</v>
      </c>
      <c r="M2439" s="10">
        <v>1</v>
      </c>
      <c r="N2439" s="3">
        <v>49.95</v>
      </c>
    </row>
    <row r="2440" spans="1:14" x14ac:dyDescent="0.3">
      <c r="A2440">
        <v>10602</v>
      </c>
      <c r="B2440" t="s">
        <v>22474</v>
      </c>
      <c r="C2440" t="s">
        <v>22475</v>
      </c>
      <c r="D2440" t="s">
        <v>22463</v>
      </c>
      <c r="E2440" t="s">
        <v>35586</v>
      </c>
      <c r="F2440" t="s">
        <v>35587</v>
      </c>
      <c r="G2440" s="2">
        <v>1.25</v>
      </c>
      <c r="H2440">
        <v>11</v>
      </c>
      <c r="I2440">
        <v>15</v>
      </c>
      <c r="J2440">
        <v>3</v>
      </c>
      <c r="K2440">
        <v>495</v>
      </c>
      <c r="L2440" s="3">
        <v>29.99</v>
      </c>
      <c r="M2440" s="10">
        <v>1</v>
      </c>
      <c r="N2440" s="3">
        <v>29.99</v>
      </c>
    </row>
    <row r="2441" spans="1:14" x14ac:dyDescent="0.3">
      <c r="A2441">
        <v>10705</v>
      </c>
      <c r="B2441" t="s">
        <v>22684</v>
      </c>
      <c r="C2441" t="s">
        <v>22685</v>
      </c>
      <c r="D2441" t="s">
        <v>22667</v>
      </c>
      <c r="E2441" t="s">
        <v>35586</v>
      </c>
      <c r="F2441" t="s">
        <v>35587</v>
      </c>
      <c r="G2441" s="2">
        <v>1.3</v>
      </c>
      <c r="H2441">
        <v>11</v>
      </c>
      <c r="I2441">
        <v>15</v>
      </c>
      <c r="J2441">
        <v>2</v>
      </c>
      <c r="K2441">
        <v>330</v>
      </c>
      <c r="L2441" s="3">
        <v>39.950000000000003</v>
      </c>
      <c r="M2441" s="10">
        <v>1</v>
      </c>
      <c r="N2441" s="3">
        <v>39.950000000000003</v>
      </c>
    </row>
    <row r="2442" spans="1:14" x14ac:dyDescent="0.3">
      <c r="A2442">
        <v>10706</v>
      </c>
      <c r="B2442" t="s">
        <v>22686</v>
      </c>
      <c r="C2442" t="s">
        <v>22687</v>
      </c>
      <c r="D2442" t="s">
        <v>22667</v>
      </c>
      <c r="E2442" t="s">
        <v>35586</v>
      </c>
      <c r="F2442" t="s">
        <v>35587</v>
      </c>
      <c r="G2442" s="2">
        <v>1.3</v>
      </c>
      <c r="H2442">
        <v>11</v>
      </c>
      <c r="I2442">
        <v>15</v>
      </c>
      <c r="J2442">
        <v>2</v>
      </c>
      <c r="K2442">
        <v>330</v>
      </c>
      <c r="L2442" s="3">
        <v>39.950000000000003</v>
      </c>
      <c r="M2442" s="10">
        <v>1</v>
      </c>
      <c r="N2442" s="3">
        <v>39.950000000000003</v>
      </c>
    </row>
    <row r="2443" spans="1:14" x14ac:dyDescent="0.3">
      <c r="A2443">
        <v>10765</v>
      </c>
      <c r="B2443" t="s">
        <v>22809</v>
      </c>
      <c r="C2443" t="s">
        <v>22810</v>
      </c>
      <c r="D2443" t="s">
        <v>22804</v>
      </c>
      <c r="E2443" t="s">
        <v>35586</v>
      </c>
      <c r="F2443" t="s">
        <v>35587</v>
      </c>
      <c r="G2443" s="2">
        <v>0.6</v>
      </c>
      <c r="H2443">
        <v>11</v>
      </c>
      <c r="I2443">
        <v>14</v>
      </c>
      <c r="J2443">
        <v>1</v>
      </c>
      <c r="K2443">
        <v>154</v>
      </c>
      <c r="L2443" s="3">
        <v>49.99</v>
      </c>
      <c r="M2443" s="10">
        <v>1</v>
      </c>
      <c r="N2443" s="3">
        <v>49.99</v>
      </c>
    </row>
    <row r="2444" spans="1:14" x14ac:dyDescent="0.3">
      <c r="A2444">
        <v>10767</v>
      </c>
      <c r="B2444" t="s">
        <v>22813</v>
      </c>
      <c r="C2444" t="s">
        <v>22814</v>
      </c>
      <c r="D2444" t="s">
        <v>22804</v>
      </c>
      <c r="E2444" t="s">
        <v>35586</v>
      </c>
      <c r="F2444" t="s">
        <v>35587</v>
      </c>
      <c r="G2444" s="2">
        <v>0.6</v>
      </c>
      <c r="H2444">
        <v>12</v>
      </c>
      <c r="I2444">
        <v>13</v>
      </c>
      <c r="J2444">
        <v>1</v>
      </c>
      <c r="K2444">
        <v>156</v>
      </c>
      <c r="L2444" s="3">
        <v>54.99</v>
      </c>
      <c r="M2444" s="10">
        <v>1</v>
      </c>
      <c r="N2444" s="3">
        <v>54.99</v>
      </c>
    </row>
    <row r="2445" spans="1:14" x14ac:dyDescent="0.3">
      <c r="A2445">
        <v>10775</v>
      </c>
      <c r="B2445" t="s">
        <v>22829</v>
      </c>
      <c r="C2445" t="s">
        <v>22830</v>
      </c>
      <c r="D2445" t="s">
        <v>22804</v>
      </c>
      <c r="E2445" t="s">
        <v>35586</v>
      </c>
      <c r="F2445" t="s">
        <v>35587</v>
      </c>
      <c r="G2445" s="2">
        <v>0.55000000000000004</v>
      </c>
      <c r="H2445">
        <v>12</v>
      </c>
      <c r="I2445">
        <v>14</v>
      </c>
      <c r="J2445">
        <v>1</v>
      </c>
      <c r="K2445">
        <v>168</v>
      </c>
      <c r="L2445" s="3">
        <v>49.99</v>
      </c>
      <c r="M2445" s="10">
        <v>1</v>
      </c>
      <c r="N2445" s="3">
        <v>49.99</v>
      </c>
    </row>
    <row r="2446" spans="1:14" x14ac:dyDescent="0.3">
      <c r="A2446">
        <v>11018</v>
      </c>
      <c r="B2446" t="s">
        <v>23331</v>
      </c>
      <c r="C2446" t="s">
        <v>23332</v>
      </c>
      <c r="D2446" t="s">
        <v>23318</v>
      </c>
      <c r="E2446" t="s">
        <v>35586</v>
      </c>
      <c r="F2446" t="s">
        <v>35587</v>
      </c>
      <c r="G2446" s="2">
        <v>1</v>
      </c>
      <c r="H2446">
        <v>15</v>
      </c>
      <c r="I2446">
        <v>20</v>
      </c>
      <c r="J2446">
        <v>1</v>
      </c>
      <c r="K2446">
        <v>300</v>
      </c>
      <c r="L2446" s="3">
        <v>26.99</v>
      </c>
      <c r="M2446" s="10">
        <v>1</v>
      </c>
      <c r="N2446" s="3">
        <v>26.99</v>
      </c>
    </row>
    <row r="2447" spans="1:14" x14ac:dyDescent="0.3">
      <c r="A2447">
        <v>11033</v>
      </c>
      <c r="B2447" t="s">
        <v>23361</v>
      </c>
      <c r="C2447" t="s">
        <v>23362</v>
      </c>
      <c r="D2447" t="s">
        <v>23318</v>
      </c>
      <c r="E2447" t="s">
        <v>35586</v>
      </c>
      <c r="F2447" t="s">
        <v>35587</v>
      </c>
      <c r="G2447" s="2">
        <v>1</v>
      </c>
      <c r="H2447">
        <v>15</v>
      </c>
      <c r="I2447">
        <v>20</v>
      </c>
      <c r="J2447">
        <v>1</v>
      </c>
      <c r="K2447">
        <v>300</v>
      </c>
      <c r="L2447" s="3">
        <v>21.99</v>
      </c>
      <c r="M2447" s="10">
        <v>1</v>
      </c>
      <c r="N2447" s="3">
        <v>21.99</v>
      </c>
    </row>
    <row r="2448" spans="1:14" x14ac:dyDescent="0.3">
      <c r="A2448">
        <v>14179</v>
      </c>
      <c r="B2448" t="s">
        <v>30856</v>
      </c>
      <c r="C2448" t="s">
        <v>30857</v>
      </c>
      <c r="D2448" t="s">
        <v>30855</v>
      </c>
      <c r="E2448" t="s">
        <v>35586</v>
      </c>
      <c r="F2448" t="s">
        <v>35587</v>
      </c>
      <c r="G2448" s="2">
        <v>0.65</v>
      </c>
      <c r="H2448">
        <v>11</v>
      </c>
      <c r="I2448">
        <v>15</v>
      </c>
      <c r="J2448">
        <v>1</v>
      </c>
      <c r="K2448">
        <v>165</v>
      </c>
      <c r="L2448" s="3">
        <v>69.95</v>
      </c>
      <c r="M2448" s="10">
        <v>1</v>
      </c>
      <c r="N2448" s="3">
        <v>69.95</v>
      </c>
    </row>
    <row r="2449" spans="1:14" x14ac:dyDescent="0.3">
      <c r="A2449">
        <v>14313</v>
      </c>
      <c r="B2449" t="s">
        <v>31155</v>
      </c>
      <c r="C2449" t="s">
        <v>31156</v>
      </c>
      <c r="D2449" t="s">
        <v>31157</v>
      </c>
      <c r="E2449" t="s">
        <v>35586</v>
      </c>
      <c r="F2449" t="s">
        <v>35587</v>
      </c>
      <c r="G2449" s="2">
        <v>1</v>
      </c>
      <c r="H2449">
        <v>10</v>
      </c>
      <c r="I2449">
        <v>14</v>
      </c>
      <c r="J2449">
        <v>2</v>
      </c>
      <c r="K2449">
        <v>280</v>
      </c>
      <c r="L2449" s="3">
        <v>59.95</v>
      </c>
      <c r="M2449" s="10">
        <v>1</v>
      </c>
      <c r="N2449" s="3">
        <v>59.95</v>
      </c>
    </row>
    <row r="2450" spans="1:14" x14ac:dyDescent="0.3">
      <c r="A2450">
        <v>14738</v>
      </c>
      <c r="B2450" t="s">
        <v>32091</v>
      </c>
      <c r="C2450" t="s">
        <v>32092</v>
      </c>
      <c r="D2450" t="s">
        <v>32093</v>
      </c>
      <c r="E2450" t="s">
        <v>35586</v>
      </c>
      <c r="F2450" t="s">
        <v>35587</v>
      </c>
      <c r="G2450" s="2">
        <v>0.6</v>
      </c>
      <c r="H2450">
        <v>11</v>
      </c>
      <c r="I2450">
        <v>13</v>
      </c>
      <c r="J2450">
        <v>2</v>
      </c>
      <c r="K2450">
        <v>286</v>
      </c>
      <c r="L2450" s="3">
        <v>79.95</v>
      </c>
      <c r="M2450" s="10">
        <v>1</v>
      </c>
      <c r="N2450" s="3">
        <v>79.95</v>
      </c>
    </row>
    <row r="2451" spans="1:14" x14ac:dyDescent="0.3">
      <c r="A2451">
        <v>15610</v>
      </c>
      <c r="B2451" t="s">
        <v>33964</v>
      </c>
      <c r="C2451" t="s">
        <v>33965</v>
      </c>
      <c r="D2451" t="s">
        <v>33966</v>
      </c>
      <c r="E2451" t="s">
        <v>35586</v>
      </c>
      <c r="F2451" t="s">
        <v>35587</v>
      </c>
      <c r="G2451" s="2">
        <v>0.25</v>
      </c>
      <c r="H2451">
        <v>11</v>
      </c>
      <c r="I2451">
        <v>15</v>
      </c>
      <c r="J2451">
        <v>1</v>
      </c>
      <c r="K2451">
        <v>165</v>
      </c>
      <c r="L2451" s="3">
        <v>22.95</v>
      </c>
      <c r="M2451" s="10">
        <v>1</v>
      </c>
      <c r="N2451" s="3">
        <v>22.95</v>
      </c>
    </row>
    <row r="2452" spans="1:14" x14ac:dyDescent="0.3">
      <c r="A2452">
        <v>10944</v>
      </c>
      <c r="B2452" t="s">
        <v>23182</v>
      </c>
      <c r="C2452" t="s">
        <v>23183</v>
      </c>
      <c r="D2452" t="s">
        <v>23107</v>
      </c>
      <c r="E2452" t="s">
        <v>35586</v>
      </c>
      <c r="F2452" t="s">
        <v>35634</v>
      </c>
      <c r="G2452" s="2">
        <v>0</v>
      </c>
      <c r="H2452">
        <v>0</v>
      </c>
      <c r="I2452">
        <v>0</v>
      </c>
      <c r="J2452">
        <v>0</v>
      </c>
      <c r="K2452">
        <v>0</v>
      </c>
      <c r="L2452" s="3">
        <v>24.99</v>
      </c>
      <c r="M2452" s="10">
        <v>247</v>
      </c>
      <c r="N2452" s="3">
        <v>6172.53</v>
      </c>
    </row>
    <row r="2453" spans="1:14" x14ac:dyDescent="0.3">
      <c r="A2453">
        <v>10942</v>
      </c>
      <c r="B2453" t="s">
        <v>23178</v>
      </c>
      <c r="C2453" t="s">
        <v>23179</v>
      </c>
      <c r="D2453" t="s">
        <v>23107</v>
      </c>
      <c r="E2453" t="s">
        <v>35586</v>
      </c>
      <c r="F2453" t="s">
        <v>35634</v>
      </c>
      <c r="G2453" s="2">
        <v>0</v>
      </c>
      <c r="H2453">
        <v>0</v>
      </c>
      <c r="I2453">
        <v>0</v>
      </c>
      <c r="J2453">
        <v>0</v>
      </c>
      <c r="K2453">
        <v>0</v>
      </c>
      <c r="L2453" s="3">
        <v>24.99</v>
      </c>
      <c r="M2453" s="10">
        <v>238</v>
      </c>
      <c r="N2453" s="3">
        <v>5947.62</v>
      </c>
    </row>
    <row r="2454" spans="1:14" x14ac:dyDescent="0.3">
      <c r="A2454">
        <v>10924</v>
      </c>
      <c r="B2454" t="s">
        <v>23142</v>
      </c>
      <c r="C2454" t="s">
        <v>23143</v>
      </c>
      <c r="D2454" t="s">
        <v>23107</v>
      </c>
      <c r="E2454" t="s">
        <v>35586</v>
      </c>
      <c r="F2454" t="s">
        <v>35634</v>
      </c>
      <c r="G2454" s="2">
        <v>0</v>
      </c>
      <c r="H2454">
        <v>0</v>
      </c>
      <c r="I2454">
        <v>0</v>
      </c>
      <c r="J2454">
        <v>0</v>
      </c>
      <c r="K2454">
        <v>0</v>
      </c>
      <c r="L2454" s="3">
        <v>24.99</v>
      </c>
      <c r="M2454" s="10">
        <v>201</v>
      </c>
      <c r="N2454" s="3">
        <v>5022.99</v>
      </c>
    </row>
    <row r="2455" spans="1:14" x14ac:dyDescent="0.3">
      <c r="A2455">
        <v>10926</v>
      </c>
      <c r="B2455" t="s">
        <v>23146</v>
      </c>
      <c r="C2455" t="s">
        <v>23147</v>
      </c>
      <c r="D2455" t="s">
        <v>23107</v>
      </c>
      <c r="E2455" t="s">
        <v>35586</v>
      </c>
      <c r="F2455" t="s">
        <v>35634</v>
      </c>
      <c r="G2455" s="2">
        <v>0</v>
      </c>
      <c r="H2455">
        <v>0</v>
      </c>
      <c r="I2455">
        <v>0</v>
      </c>
      <c r="J2455">
        <v>0</v>
      </c>
      <c r="K2455">
        <v>0</v>
      </c>
      <c r="L2455" s="3">
        <v>24.99</v>
      </c>
      <c r="M2455" s="10">
        <v>195</v>
      </c>
      <c r="N2455" s="3">
        <v>4873.0499999999993</v>
      </c>
    </row>
    <row r="2456" spans="1:14" x14ac:dyDescent="0.3">
      <c r="A2456">
        <v>10940</v>
      </c>
      <c r="B2456" t="s">
        <v>23174</v>
      </c>
      <c r="C2456" t="s">
        <v>23175</v>
      </c>
      <c r="D2456" t="s">
        <v>23107</v>
      </c>
      <c r="E2456" t="s">
        <v>35586</v>
      </c>
      <c r="F2456" t="s">
        <v>35634</v>
      </c>
      <c r="G2456" s="2">
        <v>0</v>
      </c>
      <c r="H2456">
        <v>0</v>
      </c>
      <c r="I2456">
        <v>0</v>
      </c>
      <c r="J2456">
        <v>0</v>
      </c>
      <c r="K2456">
        <v>0</v>
      </c>
      <c r="L2456" s="3">
        <v>29.99</v>
      </c>
      <c r="M2456" s="10">
        <v>173</v>
      </c>
      <c r="N2456" s="3">
        <v>5188.2699999999995</v>
      </c>
    </row>
    <row r="2457" spans="1:14" x14ac:dyDescent="0.3">
      <c r="A2457">
        <v>10943</v>
      </c>
      <c r="B2457" t="s">
        <v>23180</v>
      </c>
      <c r="C2457" t="s">
        <v>23181</v>
      </c>
      <c r="D2457" t="s">
        <v>23107</v>
      </c>
      <c r="E2457" t="s">
        <v>35586</v>
      </c>
      <c r="F2457" t="s">
        <v>35634</v>
      </c>
      <c r="G2457" s="2">
        <v>0</v>
      </c>
      <c r="H2457">
        <v>0</v>
      </c>
      <c r="I2457">
        <v>0</v>
      </c>
      <c r="J2457">
        <v>0</v>
      </c>
      <c r="K2457">
        <v>0</v>
      </c>
      <c r="L2457" s="3">
        <v>24.99</v>
      </c>
      <c r="M2457" s="10">
        <v>166</v>
      </c>
      <c r="N2457" s="3">
        <v>4148.34</v>
      </c>
    </row>
    <row r="2458" spans="1:14" x14ac:dyDescent="0.3">
      <c r="A2458">
        <v>10959</v>
      </c>
      <c r="B2458" t="s">
        <v>23212</v>
      </c>
      <c r="C2458" t="s">
        <v>23213</v>
      </c>
      <c r="D2458" t="s">
        <v>23107</v>
      </c>
      <c r="E2458" t="s">
        <v>35586</v>
      </c>
      <c r="F2458" t="s">
        <v>35634</v>
      </c>
      <c r="G2458" s="2">
        <v>0</v>
      </c>
      <c r="H2458">
        <v>0</v>
      </c>
      <c r="I2458">
        <v>0</v>
      </c>
      <c r="J2458">
        <v>0</v>
      </c>
      <c r="K2458">
        <v>0</v>
      </c>
      <c r="L2458" s="3">
        <v>29.99</v>
      </c>
      <c r="M2458" s="10">
        <v>166</v>
      </c>
      <c r="N2458" s="3">
        <v>4978.34</v>
      </c>
    </row>
    <row r="2459" spans="1:14" x14ac:dyDescent="0.3">
      <c r="A2459">
        <v>10925</v>
      </c>
      <c r="B2459" t="s">
        <v>23144</v>
      </c>
      <c r="C2459" t="s">
        <v>23145</v>
      </c>
      <c r="D2459" t="s">
        <v>23107</v>
      </c>
      <c r="E2459" t="s">
        <v>35586</v>
      </c>
      <c r="F2459" t="s">
        <v>35634</v>
      </c>
      <c r="G2459" s="2">
        <v>0</v>
      </c>
      <c r="H2459">
        <v>0</v>
      </c>
      <c r="I2459">
        <v>0</v>
      </c>
      <c r="J2459">
        <v>0</v>
      </c>
      <c r="K2459">
        <v>0</v>
      </c>
      <c r="L2459" s="3">
        <v>24.99</v>
      </c>
      <c r="M2459" s="10">
        <v>161</v>
      </c>
      <c r="N2459" s="3">
        <v>4023.39</v>
      </c>
    </row>
    <row r="2460" spans="1:14" x14ac:dyDescent="0.3">
      <c r="A2460">
        <v>10960</v>
      </c>
      <c r="B2460" t="s">
        <v>23214</v>
      </c>
      <c r="C2460" t="s">
        <v>23215</v>
      </c>
      <c r="D2460" t="s">
        <v>23107</v>
      </c>
      <c r="E2460" t="s">
        <v>35586</v>
      </c>
      <c r="F2460" t="s">
        <v>35634</v>
      </c>
      <c r="G2460" s="2">
        <v>0</v>
      </c>
      <c r="H2460">
        <v>0</v>
      </c>
      <c r="I2460">
        <v>0</v>
      </c>
      <c r="J2460">
        <v>0</v>
      </c>
      <c r="K2460">
        <v>0</v>
      </c>
      <c r="L2460" s="3">
        <v>24.99</v>
      </c>
      <c r="M2460" s="10">
        <v>158</v>
      </c>
      <c r="N2460" s="3">
        <v>3948.4199999999996</v>
      </c>
    </row>
    <row r="2461" spans="1:14" x14ac:dyDescent="0.3">
      <c r="A2461">
        <v>10958</v>
      </c>
      <c r="B2461" t="s">
        <v>23210</v>
      </c>
      <c r="C2461" t="s">
        <v>23211</v>
      </c>
      <c r="D2461" t="s">
        <v>23107</v>
      </c>
      <c r="E2461" t="s">
        <v>35586</v>
      </c>
      <c r="F2461" t="s">
        <v>35634</v>
      </c>
      <c r="G2461" s="2">
        <v>0</v>
      </c>
      <c r="H2461">
        <v>0</v>
      </c>
      <c r="I2461">
        <v>0</v>
      </c>
      <c r="J2461">
        <v>0</v>
      </c>
      <c r="K2461">
        <v>0</v>
      </c>
      <c r="L2461" s="3">
        <v>29.99</v>
      </c>
      <c r="M2461" s="10">
        <v>157</v>
      </c>
      <c r="N2461" s="3">
        <v>4708.4299999999994</v>
      </c>
    </row>
    <row r="2462" spans="1:14" x14ac:dyDescent="0.3">
      <c r="A2462">
        <v>10941</v>
      </c>
      <c r="B2462" t="s">
        <v>23176</v>
      </c>
      <c r="C2462" t="s">
        <v>23177</v>
      </c>
      <c r="D2462" t="s">
        <v>23107</v>
      </c>
      <c r="E2462" t="s">
        <v>35586</v>
      </c>
      <c r="F2462" t="s">
        <v>35634</v>
      </c>
      <c r="G2462" s="2">
        <v>0</v>
      </c>
      <c r="H2462">
        <v>0</v>
      </c>
      <c r="I2462">
        <v>0</v>
      </c>
      <c r="J2462">
        <v>0</v>
      </c>
      <c r="K2462">
        <v>0</v>
      </c>
      <c r="L2462" s="3">
        <v>29.99</v>
      </c>
      <c r="M2462" s="10">
        <v>156</v>
      </c>
      <c r="N2462" s="3">
        <v>4678.4399999999996</v>
      </c>
    </row>
    <row r="2463" spans="1:14" x14ac:dyDescent="0.3">
      <c r="A2463">
        <v>10948</v>
      </c>
      <c r="B2463" t="s">
        <v>23190</v>
      </c>
      <c r="C2463" t="s">
        <v>23191</v>
      </c>
      <c r="D2463" t="s">
        <v>23107</v>
      </c>
      <c r="E2463" t="s">
        <v>35586</v>
      </c>
      <c r="F2463" t="s">
        <v>35634</v>
      </c>
      <c r="G2463" s="2">
        <v>0</v>
      </c>
      <c r="H2463">
        <v>0</v>
      </c>
      <c r="I2463">
        <v>0</v>
      </c>
      <c r="J2463">
        <v>0</v>
      </c>
      <c r="K2463">
        <v>0</v>
      </c>
      <c r="L2463" s="3">
        <v>24.99</v>
      </c>
      <c r="M2463" s="10">
        <v>149</v>
      </c>
      <c r="N2463" s="3">
        <v>3723.5099999999998</v>
      </c>
    </row>
    <row r="2464" spans="1:14" x14ac:dyDescent="0.3">
      <c r="A2464">
        <v>10954</v>
      </c>
      <c r="B2464" t="s">
        <v>23202</v>
      </c>
      <c r="C2464" t="s">
        <v>23203</v>
      </c>
      <c r="D2464" t="s">
        <v>23107</v>
      </c>
      <c r="E2464" t="s">
        <v>35586</v>
      </c>
      <c r="F2464" t="s">
        <v>35634</v>
      </c>
      <c r="G2464" s="2">
        <v>0</v>
      </c>
      <c r="H2464">
        <v>0</v>
      </c>
      <c r="I2464">
        <v>0</v>
      </c>
      <c r="J2464">
        <v>0</v>
      </c>
      <c r="K2464">
        <v>0</v>
      </c>
      <c r="L2464" s="3">
        <v>24.99</v>
      </c>
      <c r="M2464" s="10">
        <v>144</v>
      </c>
      <c r="N2464" s="3">
        <v>3598.56</v>
      </c>
    </row>
    <row r="2465" spans="1:14" x14ac:dyDescent="0.3">
      <c r="A2465">
        <v>10939</v>
      </c>
      <c r="B2465" t="s">
        <v>23172</v>
      </c>
      <c r="C2465" t="s">
        <v>23173</v>
      </c>
      <c r="D2465" t="s">
        <v>23107</v>
      </c>
      <c r="E2465" t="s">
        <v>35586</v>
      </c>
      <c r="F2465" t="s">
        <v>35634</v>
      </c>
      <c r="G2465" s="2">
        <v>0</v>
      </c>
      <c r="H2465">
        <v>0</v>
      </c>
      <c r="I2465">
        <v>0</v>
      </c>
      <c r="J2465">
        <v>0</v>
      </c>
      <c r="K2465">
        <v>0</v>
      </c>
      <c r="L2465" s="3">
        <v>29.99</v>
      </c>
      <c r="M2465" s="10">
        <v>142</v>
      </c>
      <c r="N2465" s="3">
        <v>4258.58</v>
      </c>
    </row>
    <row r="2466" spans="1:14" x14ac:dyDescent="0.3">
      <c r="A2466">
        <v>10962</v>
      </c>
      <c r="B2466" t="s">
        <v>23218</v>
      </c>
      <c r="C2466" t="s">
        <v>23219</v>
      </c>
      <c r="D2466" t="s">
        <v>23107</v>
      </c>
      <c r="E2466" t="s">
        <v>35586</v>
      </c>
      <c r="F2466" t="s">
        <v>35634</v>
      </c>
      <c r="G2466" s="2">
        <v>0</v>
      </c>
      <c r="H2466">
        <v>0</v>
      </c>
      <c r="I2466">
        <v>0</v>
      </c>
      <c r="J2466">
        <v>0</v>
      </c>
      <c r="K2466">
        <v>0</v>
      </c>
      <c r="L2466" s="3">
        <v>24.99</v>
      </c>
      <c r="M2466" s="10">
        <v>138</v>
      </c>
      <c r="N2466" s="3">
        <v>3448.62</v>
      </c>
    </row>
    <row r="2467" spans="1:14" x14ac:dyDescent="0.3">
      <c r="A2467">
        <v>10934</v>
      </c>
      <c r="B2467" t="s">
        <v>23162</v>
      </c>
      <c r="C2467" t="s">
        <v>23163</v>
      </c>
      <c r="D2467" t="s">
        <v>23107</v>
      </c>
      <c r="E2467" t="s">
        <v>35586</v>
      </c>
      <c r="F2467" t="s">
        <v>35634</v>
      </c>
      <c r="G2467" s="2">
        <v>0</v>
      </c>
      <c r="H2467">
        <v>0</v>
      </c>
      <c r="I2467">
        <v>0</v>
      </c>
      <c r="J2467">
        <v>0</v>
      </c>
      <c r="K2467">
        <v>0</v>
      </c>
      <c r="L2467" s="3">
        <v>29.99</v>
      </c>
      <c r="M2467" s="10">
        <v>136</v>
      </c>
      <c r="N2467" s="3">
        <v>4078.64</v>
      </c>
    </row>
    <row r="2468" spans="1:14" x14ac:dyDescent="0.3">
      <c r="A2468">
        <v>10950</v>
      </c>
      <c r="B2468" t="s">
        <v>23194</v>
      </c>
      <c r="C2468" t="s">
        <v>23195</v>
      </c>
      <c r="D2468" t="s">
        <v>23107</v>
      </c>
      <c r="E2468" t="s">
        <v>35586</v>
      </c>
      <c r="F2468" t="s">
        <v>35634</v>
      </c>
      <c r="G2468" s="2">
        <v>0</v>
      </c>
      <c r="H2468">
        <v>0</v>
      </c>
      <c r="I2468">
        <v>0</v>
      </c>
      <c r="J2468">
        <v>0</v>
      </c>
      <c r="K2468">
        <v>0</v>
      </c>
      <c r="L2468" s="3">
        <v>24.99</v>
      </c>
      <c r="M2468" s="10">
        <v>136</v>
      </c>
      <c r="N2468" s="3">
        <v>3398.64</v>
      </c>
    </row>
    <row r="2469" spans="1:14" x14ac:dyDescent="0.3">
      <c r="A2469">
        <v>10956</v>
      </c>
      <c r="B2469" t="s">
        <v>23206</v>
      </c>
      <c r="C2469" t="s">
        <v>23207</v>
      </c>
      <c r="D2469" t="s">
        <v>23107</v>
      </c>
      <c r="E2469" t="s">
        <v>35586</v>
      </c>
      <c r="F2469" t="s">
        <v>35634</v>
      </c>
      <c r="G2469" s="2">
        <v>0</v>
      </c>
      <c r="H2469">
        <v>0</v>
      </c>
      <c r="I2469">
        <v>0</v>
      </c>
      <c r="J2469">
        <v>0</v>
      </c>
      <c r="K2469">
        <v>0</v>
      </c>
      <c r="L2469" s="3">
        <v>24.99</v>
      </c>
      <c r="M2469" s="10">
        <v>131</v>
      </c>
      <c r="N2469" s="3">
        <v>3273.6899999999996</v>
      </c>
    </row>
    <row r="2470" spans="1:14" x14ac:dyDescent="0.3">
      <c r="A2470">
        <v>10957</v>
      </c>
      <c r="B2470" t="s">
        <v>23208</v>
      </c>
      <c r="C2470" t="s">
        <v>23209</v>
      </c>
      <c r="D2470" t="s">
        <v>23107</v>
      </c>
      <c r="E2470" t="s">
        <v>35586</v>
      </c>
      <c r="F2470" t="s">
        <v>35634</v>
      </c>
      <c r="G2470" s="2">
        <v>0</v>
      </c>
      <c r="H2470">
        <v>0</v>
      </c>
      <c r="I2470">
        <v>0</v>
      </c>
      <c r="J2470">
        <v>0</v>
      </c>
      <c r="K2470">
        <v>0</v>
      </c>
      <c r="L2470" s="3">
        <v>29.99</v>
      </c>
      <c r="M2470" s="10">
        <v>129</v>
      </c>
      <c r="N2470" s="3">
        <v>3868.7099999999996</v>
      </c>
    </row>
    <row r="2471" spans="1:14" x14ac:dyDescent="0.3">
      <c r="A2471">
        <v>10933</v>
      </c>
      <c r="B2471" t="s">
        <v>23160</v>
      </c>
      <c r="C2471" t="s">
        <v>23161</v>
      </c>
      <c r="D2471" t="s">
        <v>23107</v>
      </c>
      <c r="E2471" t="s">
        <v>35586</v>
      </c>
      <c r="F2471" t="s">
        <v>35634</v>
      </c>
      <c r="G2471" s="2">
        <v>0</v>
      </c>
      <c r="H2471">
        <v>0</v>
      </c>
      <c r="I2471">
        <v>0</v>
      </c>
      <c r="J2471">
        <v>0</v>
      </c>
      <c r="K2471">
        <v>0</v>
      </c>
      <c r="L2471" s="3">
        <v>29.99</v>
      </c>
      <c r="M2471" s="10">
        <v>121</v>
      </c>
      <c r="N2471" s="3">
        <v>3628.79</v>
      </c>
    </row>
    <row r="2472" spans="1:14" x14ac:dyDescent="0.3">
      <c r="A2472">
        <v>10798</v>
      </c>
      <c r="B2472" t="s">
        <v>22879</v>
      </c>
      <c r="C2472" t="s">
        <v>22880</v>
      </c>
      <c r="D2472" t="s">
        <v>22874</v>
      </c>
      <c r="E2472" t="s">
        <v>35586</v>
      </c>
      <c r="F2472" t="s">
        <v>35634</v>
      </c>
      <c r="G2472" s="2">
        <v>1.2</v>
      </c>
      <c r="H2472">
        <v>15</v>
      </c>
      <c r="I2472">
        <v>19</v>
      </c>
      <c r="J2472">
        <v>2</v>
      </c>
      <c r="K2472">
        <v>570</v>
      </c>
      <c r="L2472" s="3">
        <v>69.95</v>
      </c>
      <c r="M2472" s="10">
        <v>119</v>
      </c>
      <c r="N2472" s="3">
        <v>8324.0500000000011</v>
      </c>
    </row>
    <row r="2473" spans="1:14" x14ac:dyDescent="0.3">
      <c r="A2473">
        <v>10955</v>
      </c>
      <c r="B2473" t="s">
        <v>23204</v>
      </c>
      <c r="C2473" t="s">
        <v>23205</v>
      </c>
      <c r="D2473" t="s">
        <v>23107</v>
      </c>
      <c r="E2473" t="s">
        <v>35586</v>
      </c>
      <c r="F2473" t="s">
        <v>35634</v>
      </c>
      <c r="G2473" s="2">
        <v>0</v>
      </c>
      <c r="H2473">
        <v>0</v>
      </c>
      <c r="I2473">
        <v>0</v>
      </c>
      <c r="J2473">
        <v>0</v>
      </c>
      <c r="K2473">
        <v>0</v>
      </c>
      <c r="L2473" s="3">
        <v>24.99</v>
      </c>
      <c r="M2473" s="10">
        <v>117</v>
      </c>
      <c r="N2473" s="3">
        <v>2923.83</v>
      </c>
    </row>
    <row r="2474" spans="1:14" x14ac:dyDescent="0.3">
      <c r="A2474">
        <v>10949</v>
      </c>
      <c r="B2474" t="s">
        <v>23192</v>
      </c>
      <c r="C2474" t="s">
        <v>23193</v>
      </c>
      <c r="D2474" t="s">
        <v>23107</v>
      </c>
      <c r="E2474" t="s">
        <v>35586</v>
      </c>
      <c r="F2474" t="s">
        <v>35634</v>
      </c>
      <c r="G2474" s="2">
        <v>0</v>
      </c>
      <c r="H2474">
        <v>0</v>
      </c>
      <c r="I2474">
        <v>0</v>
      </c>
      <c r="J2474">
        <v>0</v>
      </c>
      <c r="K2474">
        <v>0</v>
      </c>
      <c r="L2474" s="3">
        <v>24.99</v>
      </c>
      <c r="M2474" s="10">
        <v>116</v>
      </c>
      <c r="N2474" s="3">
        <v>2898.8399999999997</v>
      </c>
    </row>
    <row r="2475" spans="1:14" x14ac:dyDescent="0.3">
      <c r="A2475">
        <v>10922</v>
      </c>
      <c r="B2475" t="s">
        <v>23138</v>
      </c>
      <c r="C2475" t="s">
        <v>23139</v>
      </c>
      <c r="D2475" t="s">
        <v>23107</v>
      </c>
      <c r="E2475" t="s">
        <v>35586</v>
      </c>
      <c r="F2475" t="s">
        <v>35634</v>
      </c>
      <c r="G2475" s="2">
        <v>0</v>
      </c>
      <c r="H2475">
        <v>0</v>
      </c>
      <c r="I2475">
        <v>0</v>
      </c>
      <c r="J2475">
        <v>0</v>
      </c>
      <c r="K2475">
        <v>0</v>
      </c>
      <c r="L2475" s="3">
        <v>29.99</v>
      </c>
      <c r="M2475" s="10">
        <v>115</v>
      </c>
      <c r="N2475" s="3">
        <v>3448.85</v>
      </c>
    </row>
    <row r="2476" spans="1:14" x14ac:dyDescent="0.3">
      <c r="A2476">
        <v>10935</v>
      </c>
      <c r="B2476" t="s">
        <v>23164</v>
      </c>
      <c r="C2476" t="s">
        <v>23165</v>
      </c>
      <c r="D2476" t="s">
        <v>23107</v>
      </c>
      <c r="E2476" t="s">
        <v>35586</v>
      </c>
      <c r="F2476" t="s">
        <v>35634</v>
      </c>
      <c r="G2476" s="2">
        <v>0</v>
      </c>
      <c r="H2476">
        <v>0</v>
      </c>
      <c r="I2476">
        <v>0</v>
      </c>
      <c r="J2476">
        <v>0</v>
      </c>
      <c r="K2476">
        <v>0</v>
      </c>
      <c r="L2476" s="3">
        <v>29.99</v>
      </c>
      <c r="M2476" s="10">
        <v>115</v>
      </c>
      <c r="N2476" s="3">
        <v>3448.85</v>
      </c>
    </row>
    <row r="2477" spans="1:14" x14ac:dyDescent="0.3">
      <c r="A2477">
        <v>10800</v>
      </c>
      <c r="B2477" t="s">
        <v>22883</v>
      </c>
      <c r="C2477" t="s">
        <v>22884</v>
      </c>
      <c r="D2477" t="s">
        <v>22874</v>
      </c>
      <c r="E2477" t="s">
        <v>35586</v>
      </c>
      <c r="F2477" t="s">
        <v>35634</v>
      </c>
      <c r="G2477" s="2">
        <v>1.3</v>
      </c>
      <c r="H2477">
        <v>14</v>
      </c>
      <c r="I2477">
        <v>22</v>
      </c>
      <c r="J2477">
        <v>1</v>
      </c>
      <c r="K2477">
        <v>308</v>
      </c>
      <c r="L2477" s="3">
        <v>69.95</v>
      </c>
      <c r="M2477" s="10">
        <v>111</v>
      </c>
      <c r="N2477" s="3">
        <v>7764.4500000000007</v>
      </c>
    </row>
    <row r="2478" spans="1:14" x14ac:dyDescent="0.3">
      <c r="A2478">
        <v>10795</v>
      </c>
      <c r="B2478" t="s">
        <v>22872</v>
      </c>
      <c r="C2478" t="s">
        <v>22873</v>
      </c>
      <c r="D2478" t="s">
        <v>22874</v>
      </c>
      <c r="E2478" t="s">
        <v>35586</v>
      </c>
      <c r="F2478" t="s">
        <v>35634</v>
      </c>
      <c r="G2478" s="2">
        <v>1.2</v>
      </c>
      <c r="H2478">
        <v>15</v>
      </c>
      <c r="I2478">
        <v>19</v>
      </c>
      <c r="J2478">
        <v>2</v>
      </c>
      <c r="K2478">
        <v>570</v>
      </c>
      <c r="L2478" s="3">
        <v>74.95</v>
      </c>
      <c r="M2478" s="10">
        <v>99</v>
      </c>
      <c r="N2478" s="3">
        <v>7420.05</v>
      </c>
    </row>
    <row r="2479" spans="1:14" x14ac:dyDescent="0.3">
      <c r="A2479">
        <v>10961</v>
      </c>
      <c r="B2479" t="s">
        <v>23216</v>
      </c>
      <c r="C2479" t="s">
        <v>23217</v>
      </c>
      <c r="D2479" t="s">
        <v>23107</v>
      </c>
      <c r="E2479" t="s">
        <v>35586</v>
      </c>
      <c r="F2479" t="s">
        <v>35634</v>
      </c>
      <c r="G2479" s="2">
        <v>0</v>
      </c>
      <c r="H2479">
        <v>0</v>
      </c>
      <c r="I2479">
        <v>0</v>
      </c>
      <c r="J2479">
        <v>0</v>
      </c>
      <c r="K2479">
        <v>0</v>
      </c>
      <c r="L2479" s="3">
        <v>24.99</v>
      </c>
      <c r="M2479" s="10">
        <v>99</v>
      </c>
      <c r="N2479" s="3">
        <v>2474.0099999999998</v>
      </c>
    </row>
    <row r="2480" spans="1:14" x14ac:dyDescent="0.3">
      <c r="A2480">
        <v>10906</v>
      </c>
      <c r="B2480" t="s">
        <v>23105</v>
      </c>
      <c r="C2480" t="s">
        <v>23106</v>
      </c>
      <c r="D2480" t="s">
        <v>23107</v>
      </c>
      <c r="E2480" t="s">
        <v>35586</v>
      </c>
      <c r="F2480" t="s">
        <v>35634</v>
      </c>
      <c r="G2480" s="2">
        <v>3.8</v>
      </c>
      <c r="H2480">
        <v>15</v>
      </c>
      <c r="I2480">
        <v>24</v>
      </c>
      <c r="J2480">
        <v>9</v>
      </c>
      <c r="K2480">
        <v>3240</v>
      </c>
      <c r="L2480" s="3">
        <v>29.99</v>
      </c>
      <c r="M2480" s="10">
        <v>96</v>
      </c>
      <c r="N2480" s="3">
        <v>2879.04</v>
      </c>
    </row>
    <row r="2481" spans="1:14" x14ac:dyDescent="0.3">
      <c r="A2481">
        <v>10923</v>
      </c>
      <c r="B2481" t="s">
        <v>23140</v>
      </c>
      <c r="C2481" t="s">
        <v>23141</v>
      </c>
      <c r="D2481" t="s">
        <v>23107</v>
      </c>
      <c r="E2481" t="s">
        <v>35586</v>
      </c>
      <c r="F2481" t="s">
        <v>35634</v>
      </c>
      <c r="G2481" s="2">
        <v>0</v>
      </c>
      <c r="H2481">
        <v>0</v>
      </c>
      <c r="I2481">
        <v>0</v>
      </c>
      <c r="J2481">
        <v>0</v>
      </c>
      <c r="K2481">
        <v>0</v>
      </c>
      <c r="L2481" s="3">
        <v>29.99</v>
      </c>
      <c r="M2481" s="10">
        <v>93</v>
      </c>
      <c r="N2481" s="3">
        <v>2789.0699999999997</v>
      </c>
    </row>
    <row r="2482" spans="1:14" x14ac:dyDescent="0.3">
      <c r="A2482">
        <v>10796</v>
      </c>
      <c r="B2482" t="s">
        <v>22875</v>
      </c>
      <c r="C2482" t="s">
        <v>22876</v>
      </c>
      <c r="D2482" t="s">
        <v>22874</v>
      </c>
      <c r="E2482" t="s">
        <v>35586</v>
      </c>
      <c r="F2482" t="s">
        <v>35634</v>
      </c>
      <c r="G2482" s="2">
        <v>1.25</v>
      </c>
      <c r="H2482">
        <v>15</v>
      </c>
      <c r="I2482">
        <v>19</v>
      </c>
      <c r="J2482">
        <v>2</v>
      </c>
      <c r="K2482">
        <v>570</v>
      </c>
      <c r="L2482" s="3">
        <v>74.95</v>
      </c>
      <c r="M2482" s="10">
        <v>89</v>
      </c>
      <c r="N2482" s="3">
        <v>6670.55</v>
      </c>
    </row>
    <row r="2483" spans="1:14" x14ac:dyDescent="0.3">
      <c r="A2483">
        <v>10946</v>
      </c>
      <c r="B2483" t="s">
        <v>23186</v>
      </c>
      <c r="C2483" t="s">
        <v>23187</v>
      </c>
      <c r="D2483" t="s">
        <v>23107</v>
      </c>
      <c r="E2483" t="s">
        <v>35586</v>
      </c>
      <c r="F2483" t="s">
        <v>35634</v>
      </c>
      <c r="G2483" s="2">
        <v>0</v>
      </c>
      <c r="H2483">
        <v>0</v>
      </c>
      <c r="I2483">
        <v>0</v>
      </c>
      <c r="J2483">
        <v>0</v>
      </c>
      <c r="K2483">
        <v>0</v>
      </c>
      <c r="L2483" s="3">
        <v>29.99</v>
      </c>
      <c r="M2483" s="10">
        <v>88</v>
      </c>
      <c r="N2483" s="3">
        <v>2639.12</v>
      </c>
    </row>
    <row r="2484" spans="1:14" x14ac:dyDescent="0.3">
      <c r="A2484">
        <v>10823</v>
      </c>
      <c r="B2484" t="s">
        <v>22929</v>
      </c>
      <c r="C2484" t="s">
        <v>22930</v>
      </c>
      <c r="D2484" t="s">
        <v>22874</v>
      </c>
      <c r="E2484" t="s">
        <v>35586</v>
      </c>
      <c r="F2484" t="s">
        <v>35634</v>
      </c>
      <c r="G2484" s="2">
        <v>1.2</v>
      </c>
      <c r="H2484">
        <v>15</v>
      </c>
      <c r="I2484">
        <v>22</v>
      </c>
      <c r="J2484">
        <v>1</v>
      </c>
      <c r="K2484">
        <v>330</v>
      </c>
      <c r="L2484" s="3">
        <v>69.95</v>
      </c>
      <c r="M2484" s="10">
        <v>87</v>
      </c>
      <c r="N2484" s="3">
        <v>6085.6500000000005</v>
      </c>
    </row>
    <row r="2485" spans="1:14" x14ac:dyDescent="0.3">
      <c r="A2485">
        <v>9103</v>
      </c>
      <c r="B2485" t="s">
        <v>19261</v>
      </c>
      <c r="C2485" t="s">
        <v>19262</v>
      </c>
      <c r="D2485" t="s">
        <v>19260</v>
      </c>
      <c r="E2485" t="s">
        <v>35586</v>
      </c>
      <c r="F2485" t="s">
        <v>35634</v>
      </c>
      <c r="G2485" s="2">
        <v>0.5</v>
      </c>
      <c r="H2485">
        <v>9</v>
      </c>
      <c r="I2485">
        <v>9</v>
      </c>
      <c r="J2485">
        <v>2</v>
      </c>
      <c r="K2485">
        <v>162</v>
      </c>
      <c r="L2485" s="3">
        <v>79.95</v>
      </c>
      <c r="M2485" s="10">
        <v>85</v>
      </c>
      <c r="N2485" s="3">
        <v>6795.75</v>
      </c>
    </row>
    <row r="2486" spans="1:14" x14ac:dyDescent="0.3">
      <c r="A2486">
        <v>10952</v>
      </c>
      <c r="B2486" t="s">
        <v>23198</v>
      </c>
      <c r="C2486" t="s">
        <v>23199</v>
      </c>
      <c r="D2486" t="s">
        <v>23107</v>
      </c>
      <c r="E2486" t="s">
        <v>35586</v>
      </c>
      <c r="F2486" t="s">
        <v>35634</v>
      </c>
      <c r="G2486" s="2">
        <v>0</v>
      </c>
      <c r="H2486">
        <v>0</v>
      </c>
      <c r="I2486">
        <v>0</v>
      </c>
      <c r="J2486">
        <v>0</v>
      </c>
      <c r="K2486">
        <v>0</v>
      </c>
      <c r="L2486" s="3">
        <v>29.99</v>
      </c>
      <c r="M2486" s="10">
        <v>84</v>
      </c>
      <c r="N2486" s="3">
        <v>2519.16</v>
      </c>
    </row>
    <row r="2487" spans="1:14" x14ac:dyDescent="0.3">
      <c r="A2487">
        <v>10805</v>
      </c>
      <c r="B2487" t="s">
        <v>22893</v>
      </c>
      <c r="C2487" t="s">
        <v>22894</v>
      </c>
      <c r="D2487" t="s">
        <v>22874</v>
      </c>
      <c r="E2487" t="s">
        <v>35586</v>
      </c>
      <c r="F2487" t="s">
        <v>35634</v>
      </c>
      <c r="G2487" s="2">
        <v>1.3</v>
      </c>
      <c r="H2487">
        <v>14</v>
      </c>
      <c r="I2487">
        <v>22</v>
      </c>
      <c r="J2487">
        <v>1</v>
      </c>
      <c r="K2487">
        <v>308</v>
      </c>
      <c r="L2487" s="3">
        <v>69.95</v>
      </c>
      <c r="M2487" s="10">
        <v>77</v>
      </c>
      <c r="N2487" s="3">
        <v>5386.1500000000005</v>
      </c>
    </row>
    <row r="2488" spans="1:14" x14ac:dyDescent="0.3">
      <c r="A2488">
        <v>10947</v>
      </c>
      <c r="B2488" t="s">
        <v>23188</v>
      </c>
      <c r="C2488" t="s">
        <v>23189</v>
      </c>
      <c r="D2488" t="s">
        <v>23107</v>
      </c>
      <c r="E2488" t="s">
        <v>35586</v>
      </c>
      <c r="F2488" t="s">
        <v>35634</v>
      </c>
      <c r="G2488" s="2">
        <v>0</v>
      </c>
      <c r="H2488">
        <v>0</v>
      </c>
      <c r="I2488">
        <v>0</v>
      </c>
      <c r="J2488">
        <v>0</v>
      </c>
      <c r="K2488">
        <v>0</v>
      </c>
      <c r="L2488" s="3">
        <v>29.99</v>
      </c>
      <c r="M2488" s="10">
        <v>74</v>
      </c>
      <c r="N2488" s="3">
        <v>2219.2599999999998</v>
      </c>
    </row>
    <row r="2489" spans="1:14" x14ac:dyDescent="0.3">
      <c r="A2489">
        <v>16065</v>
      </c>
      <c r="B2489" t="s">
        <v>34953</v>
      </c>
      <c r="C2489" t="s">
        <v>34954</v>
      </c>
      <c r="D2489" t="s">
        <v>34953</v>
      </c>
      <c r="E2489" t="s">
        <v>35586</v>
      </c>
      <c r="F2489" t="s">
        <v>35634</v>
      </c>
      <c r="G2489" s="2">
        <v>1</v>
      </c>
      <c r="H2489">
        <v>10</v>
      </c>
      <c r="I2489">
        <v>12</v>
      </c>
      <c r="J2489">
        <v>3</v>
      </c>
      <c r="K2489">
        <v>360</v>
      </c>
      <c r="L2489" s="3">
        <v>49.95</v>
      </c>
      <c r="M2489" s="10">
        <v>73</v>
      </c>
      <c r="N2489" s="3">
        <v>3646.3500000000004</v>
      </c>
    </row>
    <row r="2490" spans="1:14" x14ac:dyDescent="0.3">
      <c r="A2490">
        <v>11092</v>
      </c>
      <c r="B2490" t="s">
        <v>23485</v>
      </c>
      <c r="C2490" t="s">
        <v>23486</v>
      </c>
      <c r="D2490" t="s">
        <v>23476</v>
      </c>
      <c r="E2490" t="s">
        <v>35586</v>
      </c>
      <c r="F2490" t="s">
        <v>35634</v>
      </c>
      <c r="G2490" s="2">
        <v>0</v>
      </c>
      <c r="H2490">
        <v>9</v>
      </c>
      <c r="I2490">
        <v>15</v>
      </c>
      <c r="J2490">
        <v>2</v>
      </c>
      <c r="K2490">
        <v>270</v>
      </c>
      <c r="L2490" s="3">
        <v>89</v>
      </c>
      <c r="M2490" s="10">
        <v>71</v>
      </c>
      <c r="N2490" s="3">
        <v>6319</v>
      </c>
    </row>
    <row r="2491" spans="1:14" x14ac:dyDescent="0.3">
      <c r="A2491">
        <v>11090</v>
      </c>
      <c r="B2491" t="s">
        <v>23481</v>
      </c>
      <c r="C2491" t="s">
        <v>23482</v>
      </c>
      <c r="D2491" t="s">
        <v>23476</v>
      </c>
      <c r="E2491" t="s">
        <v>35586</v>
      </c>
      <c r="F2491" t="s">
        <v>35634</v>
      </c>
      <c r="G2491" s="2">
        <v>0</v>
      </c>
      <c r="H2491">
        <v>9</v>
      </c>
      <c r="I2491">
        <v>15</v>
      </c>
      <c r="J2491">
        <v>2</v>
      </c>
      <c r="K2491">
        <v>270</v>
      </c>
      <c r="L2491" s="3">
        <v>89</v>
      </c>
      <c r="M2491" s="10">
        <v>70</v>
      </c>
      <c r="N2491" s="3">
        <v>6230</v>
      </c>
    </row>
    <row r="2492" spans="1:14" x14ac:dyDescent="0.3">
      <c r="A2492">
        <v>10927</v>
      </c>
      <c r="B2492" t="s">
        <v>23148</v>
      </c>
      <c r="C2492" t="s">
        <v>23149</v>
      </c>
      <c r="D2492" t="s">
        <v>23107</v>
      </c>
      <c r="E2492" t="s">
        <v>35586</v>
      </c>
      <c r="F2492" t="s">
        <v>35634</v>
      </c>
      <c r="G2492" s="2">
        <v>0</v>
      </c>
      <c r="H2492">
        <v>0</v>
      </c>
      <c r="I2492">
        <v>0</v>
      </c>
      <c r="J2492">
        <v>0</v>
      </c>
      <c r="K2492">
        <v>0</v>
      </c>
      <c r="L2492" s="3">
        <v>29.99</v>
      </c>
      <c r="M2492" s="10">
        <v>65</v>
      </c>
      <c r="N2492" s="3">
        <v>1949.35</v>
      </c>
    </row>
    <row r="2493" spans="1:14" x14ac:dyDescent="0.3">
      <c r="A2493">
        <v>793</v>
      </c>
      <c r="B2493" t="s">
        <v>1802</v>
      </c>
      <c r="C2493" t="s">
        <v>1803</v>
      </c>
      <c r="D2493" t="s">
        <v>1804</v>
      </c>
      <c r="E2493" t="s">
        <v>35586</v>
      </c>
      <c r="F2493" t="s">
        <v>35634</v>
      </c>
      <c r="G2493" s="2">
        <v>0</v>
      </c>
      <c r="H2493">
        <v>0</v>
      </c>
      <c r="I2493">
        <v>0</v>
      </c>
      <c r="J2493">
        <v>0</v>
      </c>
      <c r="K2493">
        <v>0</v>
      </c>
      <c r="L2493" s="3">
        <v>89.95</v>
      </c>
      <c r="M2493" s="10">
        <v>64</v>
      </c>
      <c r="N2493" s="3">
        <v>5756.8</v>
      </c>
    </row>
    <row r="2494" spans="1:14" x14ac:dyDescent="0.3">
      <c r="A2494">
        <v>10953</v>
      </c>
      <c r="B2494" t="s">
        <v>23200</v>
      </c>
      <c r="C2494" t="s">
        <v>23201</v>
      </c>
      <c r="D2494" t="s">
        <v>23107</v>
      </c>
      <c r="E2494" t="s">
        <v>35586</v>
      </c>
      <c r="F2494" t="s">
        <v>35634</v>
      </c>
      <c r="G2494" s="2">
        <v>0</v>
      </c>
      <c r="H2494">
        <v>0</v>
      </c>
      <c r="I2494">
        <v>0</v>
      </c>
      <c r="J2494">
        <v>0</v>
      </c>
      <c r="K2494">
        <v>0</v>
      </c>
      <c r="L2494" s="3">
        <v>29.99</v>
      </c>
      <c r="M2494" s="10">
        <v>64</v>
      </c>
      <c r="N2494" s="3">
        <v>1919.36</v>
      </c>
    </row>
    <row r="2495" spans="1:14" x14ac:dyDescent="0.3">
      <c r="A2495">
        <v>10921</v>
      </c>
      <c r="B2495" t="s">
        <v>23136</v>
      </c>
      <c r="C2495" t="s">
        <v>23137</v>
      </c>
      <c r="D2495" t="s">
        <v>23107</v>
      </c>
      <c r="E2495" t="s">
        <v>35586</v>
      </c>
      <c r="F2495" t="s">
        <v>35634</v>
      </c>
      <c r="G2495" s="2">
        <v>0</v>
      </c>
      <c r="H2495">
        <v>0</v>
      </c>
      <c r="I2495">
        <v>0</v>
      </c>
      <c r="J2495">
        <v>0</v>
      </c>
      <c r="K2495">
        <v>0</v>
      </c>
      <c r="L2495" s="3">
        <v>29.99</v>
      </c>
      <c r="M2495" s="10">
        <v>63</v>
      </c>
      <c r="N2495" s="3">
        <v>1889.37</v>
      </c>
    </row>
    <row r="2496" spans="1:14" x14ac:dyDescent="0.3">
      <c r="A2496">
        <v>9706</v>
      </c>
      <c r="B2496" t="s">
        <v>20564</v>
      </c>
      <c r="C2496" t="s">
        <v>20565</v>
      </c>
      <c r="D2496" t="s">
        <v>20566</v>
      </c>
      <c r="E2496" t="s">
        <v>35586</v>
      </c>
      <c r="F2496" t="s">
        <v>35634</v>
      </c>
      <c r="G2496" s="2">
        <v>0.9</v>
      </c>
      <c r="H2496">
        <v>10</v>
      </c>
      <c r="I2496">
        <v>15</v>
      </c>
      <c r="J2496">
        <v>2</v>
      </c>
      <c r="K2496">
        <v>300</v>
      </c>
      <c r="L2496" s="3">
        <v>89.95</v>
      </c>
      <c r="M2496" s="10">
        <v>62</v>
      </c>
      <c r="N2496" s="3">
        <v>5576.9000000000005</v>
      </c>
    </row>
    <row r="2497" spans="1:14" x14ac:dyDescent="0.3">
      <c r="A2497">
        <v>9762</v>
      </c>
      <c r="B2497" t="s">
        <v>20686</v>
      </c>
      <c r="C2497" t="s">
        <v>20687</v>
      </c>
      <c r="D2497" t="s">
        <v>20688</v>
      </c>
      <c r="E2497" t="s">
        <v>35586</v>
      </c>
      <c r="F2497" t="s">
        <v>35634</v>
      </c>
      <c r="G2497" s="2">
        <v>2.5</v>
      </c>
      <c r="H2497">
        <v>11</v>
      </c>
      <c r="I2497">
        <v>11</v>
      </c>
      <c r="J2497">
        <v>3</v>
      </c>
      <c r="K2497">
        <v>363</v>
      </c>
      <c r="L2497" s="3">
        <v>149.94999999999999</v>
      </c>
      <c r="M2497" s="10">
        <v>56</v>
      </c>
      <c r="N2497" s="3">
        <v>8397.1999999999989</v>
      </c>
    </row>
    <row r="2498" spans="1:14" x14ac:dyDescent="0.3">
      <c r="A2498">
        <v>10804</v>
      </c>
      <c r="B2498" t="s">
        <v>22891</v>
      </c>
      <c r="C2498" t="s">
        <v>22892</v>
      </c>
      <c r="D2498" t="s">
        <v>22874</v>
      </c>
      <c r="E2498" t="s">
        <v>35586</v>
      </c>
      <c r="F2498" t="s">
        <v>35634</v>
      </c>
      <c r="G2498" s="2">
        <v>1.3</v>
      </c>
      <c r="H2498">
        <v>14</v>
      </c>
      <c r="I2498">
        <v>22</v>
      </c>
      <c r="J2498">
        <v>1</v>
      </c>
      <c r="K2498">
        <v>308</v>
      </c>
      <c r="L2498" s="3">
        <v>69.95</v>
      </c>
      <c r="M2498" s="10">
        <v>53</v>
      </c>
      <c r="N2498" s="3">
        <v>3707.3500000000004</v>
      </c>
    </row>
    <row r="2499" spans="1:14" x14ac:dyDescent="0.3">
      <c r="A2499">
        <v>10945</v>
      </c>
      <c r="B2499" t="s">
        <v>23184</v>
      </c>
      <c r="C2499" t="s">
        <v>23185</v>
      </c>
      <c r="D2499" t="s">
        <v>23107</v>
      </c>
      <c r="E2499" t="s">
        <v>35586</v>
      </c>
      <c r="F2499" t="s">
        <v>35634</v>
      </c>
      <c r="G2499" s="2">
        <v>0</v>
      </c>
      <c r="H2499">
        <v>0</v>
      </c>
      <c r="I2499">
        <v>0</v>
      </c>
      <c r="J2499">
        <v>0</v>
      </c>
      <c r="K2499">
        <v>0</v>
      </c>
      <c r="L2499" s="3">
        <v>29.99</v>
      </c>
      <c r="M2499" s="10">
        <v>53</v>
      </c>
      <c r="N2499" s="3">
        <v>1589.47</v>
      </c>
    </row>
    <row r="2500" spans="1:14" x14ac:dyDescent="0.3">
      <c r="A2500">
        <v>10951</v>
      </c>
      <c r="B2500" t="s">
        <v>23196</v>
      </c>
      <c r="C2500" t="s">
        <v>23197</v>
      </c>
      <c r="D2500" t="s">
        <v>23107</v>
      </c>
      <c r="E2500" t="s">
        <v>35586</v>
      </c>
      <c r="F2500" t="s">
        <v>35634</v>
      </c>
      <c r="G2500" s="2">
        <v>0</v>
      </c>
      <c r="H2500">
        <v>0</v>
      </c>
      <c r="I2500">
        <v>0</v>
      </c>
      <c r="J2500">
        <v>0</v>
      </c>
      <c r="K2500">
        <v>0</v>
      </c>
      <c r="L2500" s="3">
        <v>29.99</v>
      </c>
      <c r="M2500" s="10">
        <v>53</v>
      </c>
      <c r="N2500" s="3">
        <v>1589.47</v>
      </c>
    </row>
    <row r="2501" spans="1:14" x14ac:dyDescent="0.3">
      <c r="A2501">
        <v>798</v>
      </c>
      <c r="B2501" t="s">
        <v>1813</v>
      </c>
      <c r="C2501" t="s">
        <v>1814</v>
      </c>
      <c r="D2501" t="s">
        <v>1804</v>
      </c>
      <c r="E2501" t="s">
        <v>35586</v>
      </c>
      <c r="F2501" t="s">
        <v>35634</v>
      </c>
      <c r="G2501" s="2">
        <v>0</v>
      </c>
      <c r="H2501">
        <v>0</v>
      </c>
      <c r="I2501">
        <v>0</v>
      </c>
      <c r="J2501">
        <v>0</v>
      </c>
      <c r="K2501">
        <v>0</v>
      </c>
      <c r="L2501" s="3">
        <v>84.95</v>
      </c>
      <c r="M2501" s="10">
        <v>52</v>
      </c>
      <c r="N2501" s="3">
        <v>4417.4000000000005</v>
      </c>
    </row>
    <row r="2502" spans="1:14" x14ac:dyDescent="0.3">
      <c r="A2502">
        <v>615</v>
      </c>
      <c r="B2502" t="s">
        <v>1406</v>
      </c>
      <c r="C2502" t="s">
        <v>1407</v>
      </c>
      <c r="D2502" t="s">
        <v>1399</v>
      </c>
      <c r="E2502" t="s">
        <v>35586</v>
      </c>
      <c r="F2502" t="s">
        <v>35634</v>
      </c>
      <c r="G2502" s="2">
        <v>0.8</v>
      </c>
      <c r="H2502">
        <v>11</v>
      </c>
      <c r="I2502">
        <v>13</v>
      </c>
      <c r="J2502">
        <v>1</v>
      </c>
      <c r="K2502">
        <v>143</v>
      </c>
      <c r="L2502" s="3">
        <v>59.95</v>
      </c>
      <c r="M2502" s="10">
        <v>51</v>
      </c>
      <c r="N2502" s="3">
        <v>3057.4500000000003</v>
      </c>
    </row>
    <row r="2503" spans="1:14" x14ac:dyDescent="0.3">
      <c r="A2503">
        <v>11091</v>
      </c>
      <c r="B2503" t="s">
        <v>23483</v>
      </c>
      <c r="C2503" t="s">
        <v>23484</v>
      </c>
      <c r="D2503" t="s">
        <v>23476</v>
      </c>
      <c r="E2503" t="s">
        <v>35586</v>
      </c>
      <c r="F2503" t="s">
        <v>35634</v>
      </c>
      <c r="G2503" s="2">
        <v>0</v>
      </c>
      <c r="H2503">
        <v>9</v>
      </c>
      <c r="I2503">
        <v>15</v>
      </c>
      <c r="J2503">
        <v>2</v>
      </c>
      <c r="K2503">
        <v>270</v>
      </c>
      <c r="L2503" s="3">
        <v>89</v>
      </c>
      <c r="M2503" s="10">
        <v>51</v>
      </c>
      <c r="N2503" s="3">
        <v>4539</v>
      </c>
    </row>
    <row r="2504" spans="1:14" x14ac:dyDescent="0.3">
      <c r="A2504">
        <v>10819</v>
      </c>
      <c r="B2504" t="s">
        <v>22921</v>
      </c>
      <c r="C2504" t="s">
        <v>22922</v>
      </c>
      <c r="D2504" t="s">
        <v>22874</v>
      </c>
      <c r="E2504" t="s">
        <v>35586</v>
      </c>
      <c r="F2504" t="s">
        <v>35634</v>
      </c>
      <c r="G2504" s="2">
        <v>1.2</v>
      </c>
      <c r="H2504">
        <v>15</v>
      </c>
      <c r="I2504">
        <v>22</v>
      </c>
      <c r="J2504">
        <v>1</v>
      </c>
      <c r="K2504">
        <v>330</v>
      </c>
      <c r="L2504" s="3">
        <v>74.95</v>
      </c>
      <c r="M2504" s="10">
        <v>50</v>
      </c>
      <c r="N2504" s="3">
        <v>3747.5</v>
      </c>
    </row>
    <row r="2505" spans="1:14" x14ac:dyDescent="0.3">
      <c r="A2505">
        <v>794</v>
      </c>
      <c r="B2505" t="s">
        <v>1805</v>
      </c>
      <c r="C2505" t="s">
        <v>1806</v>
      </c>
      <c r="D2505" t="s">
        <v>1804</v>
      </c>
      <c r="E2505" t="s">
        <v>35586</v>
      </c>
      <c r="F2505" t="s">
        <v>35634</v>
      </c>
      <c r="G2505" s="2">
        <v>0</v>
      </c>
      <c r="H2505">
        <v>0</v>
      </c>
      <c r="I2505">
        <v>0</v>
      </c>
      <c r="J2505">
        <v>0</v>
      </c>
      <c r="K2505">
        <v>0</v>
      </c>
      <c r="L2505" s="3">
        <v>89.95</v>
      </c>
      <c r="M2505" s="10">
        <v>49</v>
      </c>
      <c r="N2505" s="3">
        <v>4407.55</v>
      </c>
    </row>
    <row r="2506" spans="1:14" x14ac:dyDescent="0.3">
      <c r="A2506">
        <v>10821</v>
      </c>
      <c r="B2506" t="s">
        <v>22925</v>
      </c>
      <c r="C2506" t="s">
        <v>22926</v>
      </c>
      <c r="D2506" t="s">
        <v>22874</v>
      </c>
      <c r="E2506" t="s">
        <v>35586</v>
      </c>
      <c r="F2506" t="s">
        <v>35634</v>
      </c>
      <c r="G2506" s="2">
        <v>1.2</v>
      </c>
      <c r="H2506">
        <v>15</v>
      </c>
      <c r="I2506">
        <v>22</v>
      </c>
      <c r="J2506">
        <v>1</v>
      </c>
      <c r="K2506">
        <v>330</v>
      </c>
      <c r="L2506" s="3">
        <v>69.95</v>
      </c>
      <c r="M2506" s="10">
        <v>47</v>
      </c>
      <c r="N2506" s="3">
        <v>3287.65</v>
      </c>
    </row>
    <row r="2507" spans="1:14" x14ac:dyDescent="0.3">
      <c r="A2507">
        <v>10818</v>
      </c>
      <c r="B2507" t="s">
        <v>22919</v>
      </c>
      <c r="C2507" t="s">
        <v>22920</v>
      </c>
      <c r="D2507" t="s">
        <v>22874</v>
      </c>
      <c r="E2507" t="s">
        <v>35586</v>
      </c>
      <c r="F2507" t="s">
        <v>35634</v>
      </c>
      <c r="G2507" s="2">
        <v>1.35</v>
      </c>
      <c r="H2507">
        <v>15</v>
      </c>
      <c r="I2507">
        <v>22</v>
      </c>
      <c r="J2507">
        <v>1</v>
      </c>
      <c r="K2507">
        <v>330</v>
      </c>
      <c r="L2507" s="3">
        <v>74.95</v>
      </c>
      <c r="M2507" s="10">
        <v>44</v>
      </c>
      <c r="N2507" s="3">
        <v>3297.8</v>
      </c>
    </row>
    <row r="2508" spans="1:14" x14ac:dyDescent="0.3">
      <c r="A2508">
        <v>10825</v>
      </c>
      <c r="B2508" t="s">
        <v>22933</v>
      </c>
      <c r="C2508" t="s">
        <v>22934</v>
      </c>
      <c r="D2508" t="s">
        <v>22874</v>
      </c>
      <c r="E2508" t="s">
        <v>35586</v>
      </c>
      <c r="F2508" t="s">
        <v>35634</v>
      </c>
      <c r="G2508" s="2">
        <v>1.2</v>
      </c>
      <c r="H2508">
        <v>14</v>
      </c>
      <c r="I2508">
        <v>22</v>
      </c>
      <c r="J2508">
        <v>1</v>
      </c>
      <c r="K2508">
        <v>308</v>
      </c>
      <c r="L2508" s="3">
        <v>74.95</v>
      </c>
      <c r="M2508" s="10">
        <v>44</v>
      </c>
      <c r="N2508" s="3">
        <v>3297.8</v>
      </c>
    </row>
    <row r="2509" spans="1:14" x14ac:dyDescent="0.3">
      <c r="A2509">
        <v>614</v>
      </c>
      <c r="B2509" t="s">
        <v>1404</v>
      </c>
      <c r="C2509" t="s">
        <v>1405</v>
      </c>
      <c r="D2509" t="s">
        <v>1399</v>
      </c>
      <c r="E2509" t="s">
        <v>35586</v>
      </c>
      <c r="F2509" t="s">
        <v>35634</v>
      </c>
      <c r="G2509" s="2">
        <v>0.8</v>
      </c>
      <c r="H2509">
        <v>11</v>
      </c>
      <c r="I2509">
        <v>13</v>
      </c>
      <c r="J2509">
        <v>1</v>
      </c>
      <c r="K2509">
        <v>143</v>
      </c>
      <c r="L2509" s="3">
        <v>59.95</v>
      </c>
      <c r="M2509" s="10">
        <v>42</v>
      </c>
      <c r="N2509" s="3">
        <v>2517.9</v>
      </c>
    </row>
    <row r="2510" spans="1:14" x14ac:dyDescent="0.3">
      <c r="A2510">
        <v>10831</v>
      </c>
      <c r="B2510" t="s">
        <v>22945</v>
      </c>
      <c r="C2510" t="s">
        <v>22946</v>
      </c>
      <c r="D2510" t="s">
        <v>22874</v>
      </c>
      <c r="E2510" t="s">
        <v>35586</v>
      </c>
      <c r="F2510" t="s">
        <v>35634</v>
      </c>
      <c r="G2510" s="2">
        <v>1.2</v>
      </c>
      <c r="H2510">
        <v>15</v>
      </c>
      <c r="I2510">
        <v>22</v>
      </c>
      <c r="J2510">
        <v>1</v>
      </c>
      <c r="K2510">
        <v>330</v>
      </c>
      <c r="L2510" s="3">
        <v>74.95</v>
      </c>
      <c r="M2510" s="10">
        <v>42</v>
      </c>
      <c r="N2510" s="3">
        <v>3147.9</v>
      </c>
    </row>
    <row r="2511" spans="1:14" x14ac:dyDescent="0.3">
      <c r="A2511">
        <v>10803</v>
      </c>
      <c r="B2511" t="s">
        <v>22889</v>
      </c>
      <c r="C2511" t="s">
        <v>22890</v>
      </c>
      <c r="D2511" t="s">
        <v>22874</v>
      </c>
      <c r="E2511" t="s">
        <v>35586</v>
      </c>
      <c r="F2511" t="s">
        <v>35634</v>
      </c>
      <c r="G2511" s="2">
        <v>1.3</v>
      </c>
      <c r="H2511">
        <v>14</v>
      </c>
      <c r="I2511">
        <v>22</v>
      </c>
      <c r="J2511">
        <v>1</v>
      </c>
      <c r="K2511">
        <v>308</v>
      </c>
      <c r="L2511" s="3">
        <v>69.95</v>
      </c>
      <c r="M2511" s="10">
        <v>41</v>
      </c>
      <c r="N2511" s="3">
        <v>2867.9500000000003</v>
      </c>
    </row>
    <row r="2512" spans="1:14" x14ac:dyDescent="0.3">
      <c r="A2512">
        <v>10827</v>
      </c>
      <c r="B2512" t="s">
        <v>22937</v>
      </c>
      <c r="C2512" t="s">
        <v>22938</v>
      </c>
      <c r="D2512" t="s">
        <v>22874</v>
      </c>
      <c r="E2512" t="s">
        <v>35586</v>
      </c>
      <c r="F2512" t="s">
        <v>35634</v>
      </c>
      <c r="G2512" s="2">
        <v>1.1000000000000001</v>
      </c>
      <c r="H2512">
        <v>14</v>
      </c>
      <c r="I2512">
        <v>21</v>
      </c>
      <c r="J2512">
        <v>2</v>
      </c>
      <c r="K2512">
        <v>588</v>
      </c>
      <c r="L2512" s="3">
        <v>69.95</v>
      </c>
      <c r="M2512" s="10">
        <v>41</v>
      </c>
      <c r="N2512" s="3">
        <v>2867.9500000000003</v>
      </c>
    </row>
    <row r="2513" spans="1:14" x14ac:dyDescent="0.3">
      <c r="A2513">
        <v>8247</v>
      </c>
      <c r="B2513" t="s">
        <v>17428</v>
      </c>
      <c r="C2513" t="s">
        <v>17429</v>
      </c>
      <c r="D2513" t="s">
        <v>17427</v>
      </c>
      <c r="E2513" t="s">
        <v>35586</v>
      </c>
      <c r="F2513" t="s">
        <v>35634</v>
      </c>
      <c r="G2513" s="2">
        <v>1.45</v>
      </c>
      <c r="H2513">
        <v>13</v>
      </c>
      <c r="I2513">
        <v>17</v>
      </c>
      <c r="J2513">
        <v>3</v>
      </c>
      <c r="K2513">
        <v>663</v>
      </c>
      <c r="L2513" s="3">
        <v>109</v>
      </c>
      <c r="M2513" s="10">
        <v>40</v>
      </c>
      <c r="N2513" s="3">
        <v>4360</v>
      </c>
    </row>
    <row r="2514" spans="1:14" x14ac:dyDescent="0.3">
      <c r="A2514">
        <v>8139</v>
      </c>
      <c r="B2514" t="s">
        <v>17194</v>
      </c>
      <c r="C2514" t="s">
        <v>17195</v>
      </c>
      <c r="D2514" t="s">
        <v>17191</v>
      </c>
      <c r="E2514" t="s">
        <v>35586</v>
      </c>
      <c r="F2514" t="s">
        <v>35634</v>
      </c>
      <c r="G2514" s="2">
        <v>0.55000000000000004</v>
      </c>
      <c r="H2514">
        <v>13</v>
      </c>
      <c r="I2514">
        <v>20</v>
      </c>
      <c r="J2514">
        <v>0</v>
      </c>
      <c r="K2514">
        <v>0</v>
      </c>
      <c r="L2514" s="3">
        <v>69.95</v>
      </c>
      <c r="M2514" s="10">
        <v>39</v>
      </c>
      <c r="N2514" s="3">
        <v>2728.05</v>
      </c>
    </row>
    <row r="2515" spans="1:14" x14ac:dyDescent="0.3">
      <c r="A2515">
        <v>11087</v>
      </c>
      <c r="B2515" t="s">
        <v>23474</v>
      </c>
      <c r="C2515" t="s">
        <v>23475</v>
      </c>
      <c r="D2515" t="s">
        <v>23476</v>
      </c>
      <c r="E2515" t="s">
        <v>35586</v>
      </c>
      <c r="F2515" t="s">
        <v>35634</v>
      </c>
      <c r="G2515" s="2">
        <v>0</v>
      </c>
      <c r="H2515">
        <v>9</v>
      </c>
      <c r="I2515">
        <v>15</v>
      </c>
      <c r="J2515">
        <v>2</v>
      </c>
      <c r="K2515">
        <v>270</v>
      </c>
      <c r="L2515" s="3">
        <v>94</v>
      </c>
      <c r="M2515" s="10">
        <v>38</v>
      </c>
      <c r="N2515" s="3">
        <v>3572</v>
      </c>
    </row>
    <row r="2516" spans="1:14" x14ac:dyDescent="0.3">
      <c r="A2516">
        <v>11179</v>
      </c>
      <c r="B2516" t="s">
        <v>23663</v>
      </c>
      <c r="C2516" t="s">
        <v>23664</v>
      </c>
      <c r="D2516" t="s">
        <v>23665</v>
      </c>
      <c r="E2516" t="s">
        <v>35586</v>
      </c>
      <c r="F2516" t="s">
        <v>35634</v>
      </c>
      <c r="G2516" s="2">
        <v>1</v>
      </c>
      <c r="H2516">
        <v>10</v>
      </c>
      <c r="I2516">
        <v>14</v>
      </c>
      <c r="J2516">
        <v>1</v>
      </c>
      <c r="K2516">
        <v>140</v>
      </c>
      <c r="L2516" s="3">
        <v>34.99</v>
      </c>
      <c r="M2516" s="10">
        <v>38</v>
      </c>
      <c r="N2516" s="3">
        <v>1329.6200000000001</v>
      </c>
    </row>
    <row r="2517" spans="1:14" x14ac:dyDescent="0.3">
      <c r="A2517">
        <v>9281</v>
      </c>
      <c r="B2517" t="s">
        <v>19642</v>
      </c>
      <c r="C2517" t="s">
        <v>19643</v>
      </c>
      <c r="D2517" t="s">
        <v>19644</v>
      </c>
      <c r="E2517" t="s">
        <v>35586</v>
      </c>
      <c r="F2517" t="s">
        <v>35634</v>
      </c>
      <c r="G2517" s="2">
        <v>0.55000000000000004</v>
      </c>
      <c r="H2517">
        <v>11</v>
      </c>
      <c r="I2517">
        <v>12</v>
      </c>
      <c r="J2517">
        <v>1</v>
      </c>
      <c r="K2517">
        <v>132</v>
      </c>
      <c r="L2517" s="3">
        <v>119</v>
      </c>
      <c r="M2517" s="10">
        <v>37</v>
      </c>
      <c r="N2517" s="3">
        <v>4403</v>
      </c>
    </row>
    <row r="2518" spans="1:14" x14ac:dyDescent="0.3">
      <c r="A2518">
        <v>10809</v>
      </c>
      <c r="B2518" t="s">
        <v>22901</v>
      </c>
      <c r="C2518" t="s">
        <v>22902</v>
      </c>
      <c r="D2518" t="s">
        <v>22874</v>
      </c>
      <c r="E2518" t="s">
        <v>35586</v>
      </c>
      <c r="F2518" t="s">
        <v>35634</v>
      </c>
      <c r="G2518" s="2">
        <v>1.2</v>
      </c>
      <c r="H2518">
        <v>15</v>
      </c>
      <c r="I2518">
        <v>19</v>
      </c>
      <c r="J2518">
        <v>2</v>
      </c>
      <c r="K2518">
        <v>570</v>
      </c>
      <c r="L2518" s="3">
        <v>69.95</v>
      </c>
      <c r="M2518" s="10">
        <v>37</v>
      </c>
      <c r="N2518" s="3">
        <v>2588.15</v>
      </c>
    </row>
    <row r="2519" spans="1:14" x14ac:dyDescent="0.3">
      <c r="A2519">
        <v>10918</v>
      </c>
      <c r="B2519" t="s">
        <v>23130</v>
      </c>
      <c r="C2519" t="s">
        <v>23131</v>
      </c>
      <c r="D2519" t="s">
        <v>23107</v>
      </c>
      <c r="E2519" t="s">
        <v>35586</v>
      </c>
      <c r="F2519" t="s">
        <v>35634</v>
      </c>
      <c r="G2519" s="2">
        <v>0</v>
      </c>
      <c r="H2519">
        <v>0</v>
      </c>
      <c r="I2519">
        <v>0</v>
      </c>
      <c r="J2519">
        <v>0</v>
      </c>
      <c r="K2519">
        <v>0</v>
      </c>
      <c r="L2519" s="3">
        <v>29.99</v>
      </c>
      <c r="M2519" s="10">
        <v>37</v>
      </c>
      <c r="N2519" s="3">
        <v>1109.6299999999999</v>
      </c>
    </row>
    <row r="2520" spans="1:14" x14ac:dyDescent="0.3">
      <c r="A2520">
        <v>10822</v>
      </c>
      <c r="B2520" t="s">
        <v>22927</v>
      </c>
      <c r="C2520" t="s">
        <v>22928</v>
      </c>
      <c r="D2520" t="s">
        <v>22874</v>
      </c>
      <c r="E2520" t="s">
        <v>35586</v>
      </c>
      <c r="F2520" t="s">
        <v>35634</v>
      </c>
      <c r="G2520" s="2">
        <v>1.2</v>
      </c>
      <c r="H2520">
        <v>15</v>
      </c>
      <c r="I2520">
        <v>22</v>
      </c>
      <c r="J2520">
        <v>1</v>
      </c>
      <c r="K2520">
        <v>330</v>
      </c>
      <c r="L2520" s="3">
        <v>69.95</v>
      </c>
      <c r="M2520" s="10">
        <v>36</v>
      </c>
      <c r="N2520" s="3">
        <v>2518.2000000000003</v>
      </c>
    </row>
    <row r="2521" spans="1:14" x14ac:dyDescent="0.3">
      <c r="A2521">
        <v>10824</v>
      </c>
      <c r="B2521" t="s">
        <v>22931</v>
      </c>
      <c r="C2521" t="s">
        <v>22932</v>
      </c>
      <c r="D2521" t="s">
        <v>22874</v>
      </c>
      <c r="E2521" t="s">
        <v>35586</v>
      </c>
      <c r="F2521" t="s">
        <v>35634</v>
      </c>
      <c r="G2521" s="2">
        <v>1.2</v>
      </c>
      <c r="H2521">
        <v>14</v>
      </c>
      <c r="I2521">
        <v>22</v>
      </c>
      <c r="J2521">
        <v>1</v>
      </c>
      <c r="K2521">
        <v>308</v>
      </c>
      <c r="L2521" s="3">
        <v>74.95</v>
      </c>
      <c r="M2521" s="10">
        <v>36</v>
      </c>
      <c r="N2521" s="3">
        <v>2698.2000000000003</v>
      </c>
    </row>
    <row r="2522" spans="1:14" x14ac:dyDescent="0.3">
      <c r="A2522">
        <v>9102</v>
      </c>
      <c r="B2522" t="s">
        <v>19258</v>
      </c>
      <c r="C2522" t="s">
        <v>19259</v>
      </c>
      <c r="D2522" t="s">
        <v>19260</v>
      </c>
      <c r="E2522" t="s">
        <v>35586</v>
      </c>
      <c r="F2522" t="s">
        <v>35634</v>
      </c>
      <c r="G2522" s="2">
        <v>0.5</v>
      </c>
      <c r="H2522">
        <v>9</v>
      </c>
      <c r="I2522">
        <v>9</v>
      </c>
      <c r="J2522">
        <v>2</v>
      </c>
      <c r="K2522">
        <v>162</v>
      </c>
      <c r="L2522" s="3">
        <v>79.95</v>
      </c>
      <c r="M2522" s="10">
        <v>35</v>
      </c>
      <c r="N2522" s="3">
        <v>2798.25</v>
      </c>
    </row>
    <row r="2523" spans="1:14" x14ac:dyDescent="0.3">
      <c r="A2523">
        <v>9741</v>
      </c>
      <c r="B2523" t="s">
        <v>20642</v>
      </c>
      <c r="C2523" t="s">
        <v>20643</v>
      </c>
      <c r="D2523" t="s">
        <v>20637</v>
      </c>
      <c r="E2523" t="s">
        <v>35586</v>
      </c>
      <c r="F2523" t="s">
        <v>35634</v>
      </c>
      <c r="G2523" s="2">
        <v>1.1499999999999999</v>
      </c>
      <c r="H2523">
        <v>16</v>
      </c>
      <c r="I2523">
        <v>21</v>
      </c>
      <c r="J2523">
        <v>1</v>
      </c>
      <c r="K2523">
        <v>336</v>
      </c>
      <c r="L2523" s="3">
        <v>89.95</v>
      </c>
      <c r="M2523" s="10">
        <v>35</v>
      </c>
      <c r="N2523" s="3">
        <v>3148.25</v>
      </c>
    </row>
    <row r="2524" spans="1:14" x14ac:dyDescent="0.3">
      <c r="A2524">
        <v>10817</v>
      </c>
      <c r="B2524" t="s">
        <v>22917</v>
      </c>
      <c r="C2524" t="s">
        <v>22918</v>
      </c>
      <c r="D2524" t="s">
        <v>22874</v>
      </c>
      <c r="E2524" t="s">
        <v>35586</v>
      </c>
      <c r="F2524" t="s">
        <v>35634</v>
      </c>
      <c r="G2524" s="2">
        <v>1.2</v>
      </c>
      <c r="H2524">
        <v>15</v>
      </c>
      <c r="I2524">
        <v>19</v>
      </c>
      <c r="J2524">
        <v>2</v>
      </c>
      <c r="K2524">
        <v>570</v>
      </c>
      <c r="L2524" s="3">
        <v>69.95</v>
      </c>
      <c r="M2524" s="10">
        <v>35</v>
      </c>
      <c r="N2524" s="3">
        <v>2448.25</v>
      </c>
    </row>
    <row r="2525" spans="1:14" x14ac:dyDescent="0.3">
      <c r="A2525">
        <v>11088</v>
      </c>
      <c r="B2525" t="s">
        <v>23477</v>
      </c>
      <c r="C2525" t="s">
        <v>23478</v>
      </c>
      <c r="D2525" t="s">
        <v>23476</v>
      </c>
      <c r="E2525" t="s">
        <v>35586</v>
      </c>
      <c r="F2525" t="s">
        <v>35634</v>
      </c>
      <c r="G2525" s="2">
        <v>0</v>
      </c>
      <c r="H2525">
        <v>9</v>
      </c>
      <c r="I2525">
        <v>15</v>
      </c>
      <c r="J2525">
        <v>2</v>
      </c>
      <c r="K2525">
        <v>270</v>
      </c>
      <c r="L2525" s="3">
        <v>94</v>
      </c>
      <c r="M2525" s="10">
        <v>35</v>
      </c>
      <c r="N2525" s="3">
        <v>3290</v>
      </c>
    </row>
    <row r="2526" spans="1:14" x14ac:dyDescent="0.3">
      <c r="A2526">
        <v>10830</v>
      </c>
      <c r="B2526" t="s">
        <v>22943</v>
      </c>
      <c r="C2526" t="s">
        <v>22944</v>
      </c>
      <c r="D2526" t="s">
        <v>22874</v>
      </c>
      <c r="E2526" t="s">
        <v>35586</v>
      </c>
      <c r="F2526" t="s">
        <v>35634</v>
      </c>
      <c r="G2526" s="2">
        <v>1.2</v>
      </c>
      <c r="H2526">
        <v>15</v>
      </c>
      <c r="I2526">
        <v>22</v>
      </c>
      <c r="J2526">
        <v>1</v>
      </c>
      <c r="K2526">
        <v>330</v>
      </c>
      <c r="L2526" s="3">
        <v>74.95</v>
      </c>
      <c r="M2526" s="10">
        <v>34</v>
      </c>
      <c r="N2526" s="3">
        <v>2548.3000000000002</v>
      </c>
    </row>
    <row r="2527" spans="1:14" x14ac:dyDescent="0.3">
      <c r="A2527">
        <v>10914</v>
      </c>
      <c r="B2527" t="s">
        <v>23122</v>
      </c>
      <c r="C2527" t="s">
        <v>23123</v>
      </c>
      <c r="D2527" t="s">
        <v>23107</v>
      </c>
      <c r="E2527" t="s">
        <v>35586</v>
      </c>
      <c r="F2527" t="s">
        <v>35634</v>
      </c>
      <c r="G2527" s="2">
        <v>3.8</v>
      </c>
      <c r="H2527">
        <v>15</v>
      </c>
      <c r="I2527">
        <v>24</v>
      </c>
      <c r="J2527">
        <v>9</v>
      </c>
      <c r="K2527">
        <v>3240</v>
      </c>
      <c r="L2527" s="3">
        <v>29.99</v>
      </c>
      <c r="M2527" s="10">
        <v>34</v>
      </c>
      <c r="N2527" s="3">
        <v>1019.66</v>
      </c>
    </row>
    <row r="2528" spans="1:14" x14ac:dyDescent="0.3">
      <c r="A2528">
        <v>9708</v>
      </c>
      <c r="B2528" t="s">
        <v>20569</v>
      </c>
      <c r="C2528" t="s">
        <v>20570</v>
      </c>
      <c r="D2528" t="s">
        <v>20566</v>
      </c>
      <c r="E2528" t="s">
        <v>35586</v>
      </c>
      <c r="F2528" t="s">
        <v>35634</v>
      </c>
      <c r="G2528" s="2">
        <v>0.95</v>
      </c>
      <c r="H2528">
        <v>11</v>
      </c>
      <c r="I2528">
        <v>14</v>
      </c>
      <c r="J2528">
        <v>1</v>
      </c>
      <c r="K2528">
        <v>154</v>
      </c>
      <c r="L2528" s="3">
        <v>89.95</v>
      </c>
      <c r="M2528" s="10">
        <v>33</v>
      </c>
      <c r="N2528" s="3">
        <v>2968.35</v>
      </c>
    </row>
    <row r="2529" spans="1:14" x14ac:dyDescent="0.3">
      <c r="A2529">
        <v>9763</v>
      </c>
      <c r="B2529" t="s">
        <v>20689</v>
      </c>
      <c r="C2529" t="s">
        <v>20690</v>
      </c>
      <c r="D2529" t="s">
        <v>20688</v>
      </c>
      <c r="E2529" t="s">
        <v>35586</v>
      </c>
      <c r="F2529" t="s">
        <v>35634</v>
      </c>
      <c r="G2529" s="2">
        <v>1.95</v>
      </c>
      <c r="H2529">
        <v>11</v>
      </c>
      <c r="I2529">
        <v>11</v>
      </c>
      <c r="J2529">
        <v>3</v>
      </c>
      <c r="K2529">
        <v>363</v>
      </c>
      <c r="L2529" s="3">
        <v>139.94999999999999</v>
      </c>
      <c r="M2529" s="10">
        <v>33</v>
      </c>
      <c r="N2529" s="3">
        <v>4618.3499999999995</v>
      </c>
    </row>
    <row r="2530" spans="1:14" x14ac:dyDescent="0.3">
      <c r="A2530">
        <v>10815</v>
      </c>
      <c r="B2530" t="s">
        <v>22913</v>
      </c>
      <c r="C2530" t="s">
        <v>22914</v>
      </c>
      <c r="D2530" t="s">
        <v>22874</v>
      </c>
      <c r="E2530" t="s">
        <v>35586</v>
      </c>
      <c r="F2530" t="s">
        <v>35634</v>
      </c>
      <c r="G2530" s="2">
        <v>1.2</v>
      </c>
      <c r="H2530">
        <v>15</v>
      </c>
      <c r="I2530">
        <v>19</v>
      </c>
      <c r="J2530">
        <v>2</v>
      </c>
      <c r="K2530">
        <v>570</v>
      </c>
      <c r="L2530" s="3">
        <v>69.95</v>
      </c>
      <c r="M2530" s="10">
        <v>33</v>
      </c>
      <c r="N2530" s="3">
        <v>2308.35</v>
      </c>
    </row>
    <row r="2531" spans="1:14" x14ac:dyDescent="0.3">
      <c r="A2531">
        <v>10829</v>
      </c>
      <c r="B2531" t="s">
        <v>22941</v>
      </c>
      <c r="C2531" t="s">
        <v>22942</v>
      </c>
      <c r="D2531" t="s">
        <v>22874</v>
      </c>
      <c r="E2531" t="s">
        <v>35586</v>
      </c>
      <c r="F2531" t="s">
        <v>35634</v>
      </c>
      <c r="G2531" s="2">
        <v>1.2</v>
      </c>
      <c r="H2531">
        <v>14</v>
      </c>
      <c r="I2531">
        <v>22</v>
      </c>
      <c r="J2531">
        <v>1</v>
      </c>
      <c r="K2531">
        <v>308</v>
      </c>
      <c r="L2531" s="3">
        <v>69.95</v>
      </c>
      <c r="M2531" s="10">
        <v>33</v>
      </c>
      <c r="N2531" s="3">
        <v>2308.35</v>
      </c>
    </row>
    <row r="2532" spans="1:14" x14ac:dyDescent="0.3">
      <c r="A2532">
        <v>10833</v>
      </c>
      <c r="B2532" t="s">
        <v>22949</v>
      </c>
      <c r="C2532" t="s">
        <v>22950</v>
      </c>
      <c r="D2532" t="s">
        <v>22874</v>
      </c>
      <c r="E2532" t="s">
        <v>35586</v>
      </c>
      <c r="F2532" t="s">
        <v>35634</v>
      </c>
      <c r="G2532" s="2">
        <v>1.35</v>
      </c>
      <c r="H2532">
        <v>15</v>
      </c>
      <c r="I2532">
        <v>22</v>
      </c>
      <c r="J2532">
        <v>2</v>
      </c>
      <c r="K2532">
        <v>660</v>
      </c>
      <c r="L2532" s="3">
        <v>69.95</v>
      </c>
      <c r="M2532" s="10">
        <v>32</v>
      </c>
      <c r="N2532" s="3">
        <v>2238.4</v>
      </c>
    </row>
    <row r="2533" spans="1:14" x14ac:dyDescent="0.3">
      <c r="A2533">
        <v>10911</v>
      </c>
      <c r="B2533" t="s">
        <v>23116</v>
      </c>
      <c r="C2533" t="s">
        <v>23117</v>
      </c>
      <c r="D2533" t="s">
        <v>23107</v>
      </c>
      <c r="E2533" t="s">
        <v>35586</v>
      </c>
      <c r="F2533" t="s">
        <v>35634</v>
      </c>
      <c r="G2533" s="2">
        <v>3.8</v>
      </c>
      <c r="H2533">
        <v>15</v>
      </c>
      <c r="I2533">
        <v>24</v>
      </c>
      <c r="J2533">
        <v>9</v>
      </c>
      <c r="K2533">
        <v>3240</v>
      </c>
      <c r="L2533" s="3">
        <v>24.99</v>
      </c>
      <c r="M2533" s="10">
        <v>32</v>
      </c>
      <c r="N2533" s="3">
        <v>799.68</v>
      </c>
    </row>
    <row r="2534" spans="1:14" x14ac:dyDescent="0.3">
      <c r="A2534">
        <v>10929</v>
      </c>
      <c r="B2534" t="s">
        <v>23152</v>
      </c>
      <c r="C2534" t="s">
        <v>23153</v>
      </c>
      <c r="D2534" t="s">
        <v>23107</v>
      </c>
      <c r="E2534" t="s">
        <v>35586</v>
      </c>
      <c r="F2534" t="s">
        <v>35634</v>
      </c>
      <c r="G2534" s="2">
        <v>0</v>
      </c>
      <c r="H2534">
        <v>0</v>
      </c>
      <c r="I2534">
        <v>0</v>
      </c>
      <c r="J2534">
        <v>0</v>
      </c>
      <c r="K2534">
        <v>0</v>
      </c>
      <c r="L2534" s="3">
        <v>29.99</v>
      </c>
      <c r="M2534" s="10">
        <v>32</v>
      </c>
      <c r="N2534" s="3">
        <v>959.68</v>
      </c>
    </row>
    <row r="2535" spans="1:14" x14ac:dyDescent="0.3">
      <c r="A2535">
        <v>9744</v>
      </c>
      <c r="B2535" t="s">
        <v>20648</v>
      </c>
      <c r="C2535" t="s">
        <v>20649</v>
      </c>
      <c r="D2535" t="s">
        <v>20637</v>
      </c>
      <c r="E2535" t="s">
        <v>35586</v>
      </c>
      <c r="F2535" t="s">
        <v>35634</v>
      </c>
      <c r="G2535" s="2">
        <v>1.1499999999999999</v>
      </c>
      <c r="H2535">
        <v>16</v>
      </c>
      <c r="I2535">
        <v>21</v>
      </c>
      <c r="J2535">
        <v>1</v>
      </c>
      <c r="K2535">
        <v>336</v>
      </c>
      <c r="L2535" s="3">
        <v>89.95</v>
      </c>
      <c r="M2535" s="10">
        <v>31</v>
      </c>
      <c r="N2535" s="3">
        <v>2788.4500000000003</v>
      </c>
    </row>
    <row r="2536" spans="1:14" x14ac:dyDescent="0.3">
      <c r="A2536">
        <v>10801</v>
      </c>
      <c r="B2536" t="s">
        <v>22885</v>
      </c>
      <c r="C2536" t="s">
        <v>22886</v>
      </c>
      <c r="D2536" t="s">
        <v>22874</v>
      </c>
      <c r="E2536" t="s">
        <v>35586</v>
      </c>
      <c r="F2536" t="s">
        <v>35634</v>
      </c>
      <c r="G2536" s="2">
        <v>1.3</v>
      </c>
      <c r="H2536">
        <v>14</v>
      </c>
      <c r="I2536">
        <v>22</v>
      </c>
      <c r="J2536">
        <v>1</v>
      </c>
      <c r="K2536">
        <v>308</v>
      </c>
      <c r="L2536" s="3">
        <v>74.95</v>
      </c>
      <c r="M2536" s="10">
        <v>31</v>
      </c>
      <c r="N2536" s="3">
        <v>2323.4500000000003</v>
      </c>
    </row>
    <row r="2537" spans="1:14" x14ac:dyDescent="0.3">
      <c r="A2537">
        <v>10811</v>
      </c>
      <c r="B2537" t="s">
        <v>22905</v>
      </c>
      <c r="C2537" t="s">
        <v>22906</v>
      </c>
      <c r="D2537" t="s">
        <v>22874</v>
      </c>
      <c r="E2537" t="s">
        <v>35586</v>
      </c>
      <c r="F2537" t="s">
        <v>35634</v>
      </c>
      <c r="G2537" s="2">
        <v>1.2</v>
      </c>
      <c r="H2537">
        <v>15</v>
      </c>
      <c r="I2537">
        <v>19</v>
      </c>
      <c r="J2537">
        <v>2</v>
      </c>
      <c r="K2537">
        <v>570</v>
      </c>
      <c r="L2537" s="3">
        <v>69.95</v>
      </c>
      <c r="M2537" s="10">
        <v>31</v>
      </c>
      <c r="N2537" s="3">
        <v>2168.4500000000003</v>
      </c>
    </row>
    <row r="2538" spans="1:14" x14ac:dyDescent="0.3">
      <c r="A2538">
        <v>10816</v>
      </c>
      <c r="B2538" t="s">
        <v>22915</v>
      </c>
      <c r="C2538" t="s">
        <v>22916</v>
      </c>
      <c r="D2538" t="s">
        <v>22874</v>
      </c>
      <c r="E2538" t="s">
        <v>35586</v>
      </c>
      <c r="F2538" t="s">
        <v>35634</v>
      </c>
      <c r="G2538" s="2">
        <v>1.2</v>
      </c>
      <c r="H2538">
        <v>15</v>
      </c>
      <c r="I2538">
        <v>19</v>
      </c>
      <c r="J2538">
        <v>2</v>
      </c>
      <c r="K2538">
        <v>570</v>
      </c>
      <c r="L2538" s="3">
        <v>69.95</v>
      </c>
      <c r="M2538" s="10">
        <v>31</v>
      </c>
      <c r="N2538" s="3">
        <v>2168.4500000000003</v>
      </c>
    </row>
    <row r="2539" spans="1:14" x14ac:dyDescent="0.3">
      <c r="A2539">
        <v>15056</v>
      </c>
      <c r="B2539" t="s">
        <v>32771</v>
      </c>
      <c r="C2539" t="s">
        <v>32772</v>
      </c>
      <c r="D2539" t="s">
        <v>32770</v>
      </c>
      <c r="E2539" t="s">
        <v>35586</v>
      </c>
      <c r="F2539" t="s">
        <v>35634</v>
      </c>
      <c r="G2539" s="2">
        <v>1.25</v>
      </c>
      <c r="H2539">
        <v>15</v>
      </c>
      <c r="I2539">
        <v>21</v>
      </c>
      <c r="J2539">
        <v>2</v>
      </c>
      <c r="K2539">
        <v>630</v>
      </c>
      <c r="L2539" s="3">
        <v>149.94999999999999</v>
      </c>
      <c r="M2539" s="10">
        <v>31</v>
      </c>
      <c r="N2539" s="3">
        <v>4648.45</v>
      </c>
    </row>
    <row r="2540" spans="1:14" x14ac:dyDescent="0.3">
      <c r="A2540">
        <v>10828</v>
      </c>
      <c r="B2540" t="s">
        <v>22939</v>
      </c>
      <c r="C2540" t="s">
        <v>22940</v>
      </c>
      <c r="D2540" t="s">
        <v>22874</v>
      </c>
      <c r="E2540" t="s">
        <v>35586</v>
      </c>
      <c r="F2540" t="s">
        <v>35634</v>
      </c>
      <c r="G2540" s="2">
        <v>1.1000000000000001</v>
      </c>
      <c r="H2540">
        <v>14</v>
      </c>
      <c r="I2540">
        <v>21</v>
      </c>
      <c r="J2540">
        <v>2</v>
      </c>
      <c r="K2540">
        <v>588</v>
      </c>
      <c r="L2540" s="3">
        <v>69.95</v>
      </c>
      <c r="M2540" s="10">
        <v>30</v>
      </c>
      <c r="N2540" s="3">
        <v>2098.5</v>
      </c>
    </row>
    <row r="2541" spans="1:14" x14ac:dyDescent="0.3">
      <c r="A2541">
        <v>10912</v>
      </c>
      <c r="B2541" t="s">
        <v>23118</v>
      </c>
      <c r="C2541" t="s">
        <v>23119</v>
      </c>
      <c r="D2541" t="s">
        <v>23107</v>
      </c>
      <c r="E2541" t="s">
        <v>35586</v>
      </c>
      <c r="F2541" t="s">
        <v>35634</v>
      </c>
      <c r="G2541" s="2">
        <v>3.8</v>
      </c>
      <c r="H2541">
        <v>15</v>
      </c>
      <c r="I2541">
        <v>24</v>
      </c>
      <c r="J2541">
        <v>9</v>
      </c>
      <c r="K2541">
        <v>3240</v>
      </c>
      <c r="L2541" s="3">
        <v>29.99</v>
      </c>
      <c r="M2541" s="10">
        <v>28</v>
      </c>
      <c r="N2541" s="3">
        <v>839.71999999999991</v>
      </c>
    </row>
    <row r="2542" spans="1:14" x14ac:dyDescent="0.3">
      <c r="A2542">
        <v>11180</v>
      </c>
      <c r="B2542" t="s">
        <v>23666</v>
      </c>
      <c r="C2542" t="s">
        <v>23667</v>
      </c>
      <c r="D2542" t="s">
        <v>23665</v>
      </c>
      <c r="E2542" t="s">
        <v>35586</v>
      </c>
      <c r="F2542" t="s">
        <v>35634</v>
      </c>
      <c r="G2542" s="2">
        <v>1</v>
      </c>
      <c r="H2542">
        <v>10</v>
      </c>
      <c r="I2542">
        <v>14</v>
      </c>
      <c r="J2542">
        <v>1</v>
      </c>
      <c r="K2542">
        <v>140</v>
      </c>
      <c r="L2542" s="3">
        <v>34.99</v>
      </c>
      <c r="M2542" s="10">
        <v>28</v>
      </c>
      <c r="N2542" s="3">
        <v>979.72</v>
      </c>
    </row>
    <row r="2543" spans="1:14" x14ac:dyDescent="0.3">
      <c r="A2543">
        <v>8138</v>
      </c>
      <c r="B2543" t="s">
        <v>17192</v>
      </c>
      <c r="C2543" t="s">
        <v>17193</v>
      </c>
      <c r="D2543" t="s">
        <v>17191</v>
      </c>
      <c r="E2543" t="s">
        <v>35586</v>
      </c>
      <c r="F2543" t="s">
        <v>35634</v>
      </c>
      <c r="G2543" s="2">
        <v>0.55000000000000004</v>
      </c>
      <c r="H2543">
        <v>13</v>
      </c>
      <c r="I2543">
        <v>20</v>
      </c>
      <c r="J2543">
        <v>0</v>
      </c>
      <c r="K2543">
        <v>0</v>
      </c>
      <c r="L2543" s="3">
        <v>69.95</v>
      </c>
      <c r="M2543" s="10">
        <v>27</v>
      </c>
      <c r="N2543" s="3">
        <v>1888.65</v>
      </c>
    </row>
    <row r="2544" spans="1:14" x14ac:dyDescent="0.3">
      <c r="A2544">
        <v>9282</v>
      </c>
      <c r="B2544" t="s">
        <v>19645</v>
      </c>
      <c r="C2544" t="s">
        <v>19646</v>
      </c>
      <c r="D2544" t="s">
        <v>19644</v>
      </c>
      <c r="E2544" t="s">
        <v>35586</v>
      </c>
      <c r="F2544" t="s">
        <v>35634</v>
      </c>
      <c r="G2544" s="2">
        <v>0.55000000000000004</v>
      </c>
      <c r="H2544">
        <v>11</v>
      </c>
      <c r="I2544">
        <v>11</v>
      </c>
      <c r="J2544">
        <v>1</v>
      </c>
      <c r="K2544">
        <v>121</v>
      </c>
      <c r="L2544" s="3">
        <v>119</v>
      </c>
      <c r="M2544" s="10">
        <v>27</v>
      </c>
      <c r="N2544" s="3">
        <v>3213</v>
      </c>
    </row>
    <row r="2545" spans="1:14" x14ac:dyDescent="0.3">
      <c r="A2545">
        <v>9742</v>
      </c>
      <c r="B2545" t="s">
        <v>20644</v>
      </c>
      <c r="C2545" t="s">
        <v>20645</v>
      </c>
      <c r="D2545" t="s">
        <v>20637</v>
      </c>
      <c r="E2545" t="s">
        <v>35586</v>
      </c>
      <c r="F2545" t="s">
        <v>35634</v>
      </c>
      <c r="G2545" s="2">
        <v>1.1499999999999999</v>
      </c>
      <c r="H2545">
        <v>16</v>
      </c>
      <c r="I2545">
        <v>21</v>
      </c>
      <c r="J2545">
        <v>1</v>
      </c>
      <c r="K2545">
        <v>336</v>
      </c>
      <c r="L2545" s="3">
        <v>89.95</v>
      </c>
      <c r="M2545" s="10">
        <v>27</v>
      </c>
      <c r="N2545" s="3">
        <v>2428.65</v>
      </c>
    </row>
    <row r="2546" spans="1:14" x14ac:dyDescent="0.3">
      <c r="A2546">
        <v>10797</v>
      </c>
      <c r="B2546" t="s">
        <v>22877</v>
      </c>
      <c r="C2546" t="s">
        <v>22878</v>
      </c>
      <c r="D2546" t="s">
        <v>22874</v>
      </c>
      <c r="E2546" t="s">
        <v>35586</v>
      </c>
      <c r="F2546" t="s">
        <v>35634</v>
      </c>
      <c r="G2546" s="2">
        <v>1.25</v>
      </c>
      <c r="H2546">
        <v>15</v>
      </c>
      <c r="I2546">
        <v>19</v>
      </c>
      <c r="J2546">
        <v>2</v>
      </c>
      <c r="K2546">
        <v>570</v>
      </c>
      <c r="L2546" s="3">
        <v>74.95</v>
      </c>
      <c r="M2546" s="10">
        <v>27</v>
      </c>
      <c r="N2546" s="3">
        <v>2023.65</v>
      </c>
    </row>
    <row r="2547" spans="1:14" x14ac:dyDescent="0.3">
      <c r="A2547">
        <v>10810</v>
      </c>
      <c r="B2547" t="s">
        <v>22903</v>
      </c>
      <c r="C2547" t="s">
        <v>22904</v>
      </c>
      <c r="D2547" t="s">
        <v>22874</v>
      </c>
      <c r="E2547" t="s">
        <v>35586</v>
      </c>
      <c r="F2547" t="s">
        <v>35634</v>
      </c>
      <c r="G2547" s="2">
        <v>1.2</v>
      </c>
      <c r="H2547">
        <v>15</v>
      </c>
      <c r="I2547">
        <v>19</v>
      </c>
      <c r="J2547">
        <v>2</v>
      </c>
      <c r="K2547">
        <v>570</v>
      </c>
      <c r="L2547" s="3">
        <v>69.95</v>
      </c>
      <c r="M2547" s="10">
        <v>27</v>
      </c>
      <c r="N2547" s="3">
        <v>1888.65</v>
      </c>
    </row>
    <row r="2548" spans="1:14" x14ac:dyDescent="0.3">
      <c r="A2548">
        <v>8137</v>
      </c>
      <c r="B2548" t="s">
        <v>17189</v>
      </c>
      <c r="C2548" t="s">
        <v>17190</v>
      </c>
      <c r="D2548" t="s">
        <v>17191</v>
      </c>
      <c r="E2548" t="s">
        <v>35586</v>
      </c>
      <c r="F2548" t="s">
        <v>35634</v>
      </c>
      <c r="G2548" s="2">
        <v>0.55000000000000004</v>
      </c>
      <c r="H2548">
        <v>13</v>
      </c>
      <c r="I2548">
        <v>20</v>
      </c>
      <c r="J2548">
        <v>0</v>
      </c>
      <c r="K2548">
        <v>0</v>
      </c>
      <c r="L2548" s="3">
        <v>69.95</v>
      </c>
      <c r="M2548" s="10">
        <v>26</v>
      </c>
      <c r="N2548" s="3">
        <v>1818.7</v>
      </c>
    </row>
    <row r="2549" spans="1:14" x14ac:dyDescent="0.3">
      <c r="A2549">
        <v>13871</v>
      </c>
      <c r="B2549" t="s">
        <v>30132</v>
      </c>
      <c r="C2549" t="s">
        <v>30133</v>
      </c>
      <c r="D2549" t="s">
        <v>30131</v>
      </c>
      <c r="E2549" t="s">
        <v>35586</v>
      </c>
      <c r="F2549" t="s">
        <v>35634</v>
      </c>
      <c r="G2549" s="2">
        <v>1.35</v>
      </c>
      <c r="H2549">
        <v>13</v>
      </c>
      <c r="I2549">
        <v>16</v>
      </c>
      <c r="J2549">
        <v>4</v>
      </c>
      <c r="K2549">
        <v>832</v>
      </c>
      <c r="L2549" s="3">
        <v>129.94999999999999</v>
      </c>
      <c r="M2549" s="10">
        <v>25</v>
      </c>
      <c r="N2549" s="3">
        <v>3248.7499999999995</v>
      </c>
    </row>
    <row r="2550" spans="1:14" x14ac:dyDescent="0.3">
      <c r="A2550">
        <v>10799</v>
      </c>
      <c r="B2550" t="s">
        <v>22881</v>
      </c>
      <c r="C2550" t="s">
        <v>22882</v>
      </c>
      <c r="D2550" t="s">
        <v>22874</v>
      </c>
      <c r="E2550" t="s">
        <v>35586</v>
      </c>
      <c r="F2550" t="s">
        <v>35634</v>
      </c>
      <c r="G2550" s="2">
        <v>1.3</v>
      </c>
      <c r="H2550">
        <v>14</v>
      </c>
      <c r="I2550">
        <v>22</v>
      </c>
      <c r="J2550">
        <v>1</v>
      </c>
      <c r="K2550">
        <v>308</v>
      </c>
      <c r="L2550" s="3">
        <v>69.95</v>
      </c>
      <c r="M2550" s="10">
        <v>24</v>
      </c>
      <c r="N2550" s="3">
        <v>1678.8000000000002</v>
      </c>
    </row>
    <row r="2551" spans="1:14" x14ac:dyDescent="0.3">
      <c r="A2551">
        <v>13872</v>
      </c>
      <c r="B2551" t="s">
        <v>30134</v>
      </c>
      <c r="C2551" t="s">
        <v>30135</v>
      </c>
      <c r="D2551" t="s">
        <v>30131</v>
      </c>
      <c r="E2551" t="s">
        <v>35586</v>
      </c>
      <c r="F2551" t="s">
        <v>35634</v>
      </c>
      <c r="G2551" s="2">
        <v>2.0499999999999998</v>
      </c>
      <c r="H2551">
        <v>16</v>
      </c>
      <c r="I2551">
        <v>23</v>
      </c>
      <c r="J2551">
        <v>3</v>
      </c>
      <c r="K2551">
        <v>1104</v>
      </c>
      <c r="L2551" s="3">
        <v>129.94999999999999</v>
      </c>
      <c r="M2551" s="10">
        <v>24</v>
      </c>
      <c r="N2551" s="3">
        <v>3118.7999999999997</v>
      </c>
    </row>
    <row r="2552" spans="1:14" x14ac:dyDescent="0.3">
      <c r="A2552">
        <v>797</v>
      </c>
      <c r="B2552" t="s">
        <v>1811</v>
      </c>
      <c r="C2552" t="s">
        <v>1812</v>
      </c>
      <c r="D2552" t="s">
        <v>1804</v>
      </c>
      <c r="E2552" t="s">
        <v>35586</v>
      </c>
      <c r="F2552" t="s">
        <v>35634</v>
      </c>
      <c r="G2552" s="2">
        <v>0</v>
      </c>
      <c r="H2552">
        <v>0</v>
      </c>
      <c r="I2552">
        <v>0</v>
      </c>
      <c r="J2552">
        <v>0</v>
      </c>
      <c r="K2552">
        <v>0</v>
      </c>
      <c r="L2552" s="3">
        <v>84.95</v>
      </c>
      <c r="M2552" s="10">
        <v>23</v>
      </c>
      <c r="N2552" s="3">
        <v>1953.8500000000001</v>
      </c>
    </row>
    <row r="2553" spans="1:14" x14ac:dyDescent="0.3">
      <c r="A2553">
        <v>10806</v>
      </c>
      <c r="B2553" t="s">
        <v>22895</v>
      </c>
      <c r="C2553" t="s">
        <v>22896</v>
      </c>
      <c r="D2553" t="s">
        <v>22874</v>
      </c>
      <c r="E2553" t="s">
        <v>35586</v>
      </c>
      <c r="F2553" t="s">
        <v>35634</v>
      </c>
      <c r="G2553" s="2">
        <v>1.2</v>
      </c>
      <c r="H2553">
        <v>15</v>
      </c>
      <c r="I2553">
        <v>19</v>
      </c>
      <c r="J2553">
        <v>2</v>
      </c>
      <c r="K2553">
        <v>570</v>
      </c>
      <c r="L2553" s="3">
        <v>74.95</v>
      </c>
      <c r="M2553" s="10">
        <v>23</v>
      </c>
      <c r="N2553" s="3">
        <v>1723.8500000000001</v>
      </c>
    </row>
    <row r="2554" spans="1:14" x14ac:dyDescent="0.3">
      <c r="A2554">
        <v>10807</v>
      </c>
      <c r="B2554" t="s">
        <v>22897</v>
      </c>
      <c r="C2554" t="s">
        <v>22898</v>
      </c>
      <c r="D2554" t="s">
        <v>22874</v>
      </c>
      <c r="E2554" t="s">
        <v>35586</v>
      </c>
      <c r="F2554" t="s">
        <v>35634</v>
      </c>
      <c r="G2554" s="2">
        <v>1.25</v>
      </c>
      <c r="H2554">
        <v>15</v>
      </c>
      <c r="I2554">
        <v>19</v>
      </c>
      <c r="J2554">
        <v>2</v>
      </c>
      <c r="K2554">
        <v>570</v>
      </c>
      <c r="L2554" s="3">
        <v>74.95</v>
      </c>
      <c r="M2554" s="10">
        <v>23</v>
      </c>
      <c r="N2554" s="3">
        <v>1723.8500000000001</v>
      </c>
    </row>
    <row r="2555" spans="1:14" x14ac:dyDescent="0.3">
      <c r="A2555">
        <v>10813</v>
      </c>
      <c r="B2555" t="s">
        <v>22909</v>
      </c>
      <c r="C2555" t="s">
        <v>22910</v>
      </c>
      <c r="D2555" t="s">
        <v>22874</v>
      </c>
      <c r="E2555" t="s">
        <v>35586</v>
      </c>
      <c r="F2555" t="s">
        <v>35634</v>
      </c>
      <c r="G2555" s="2">
        <v>1.25</v>
      </c>
      <c r="H2555">
        <v>15</v>
      </c>
      <c r="I2555">
        <v>19</v>
      </c>
      <c r="J2555">
        <v>2</v>
      </c>
      <c r="K2555">
        <v>570</v>
      </c>
      <c r="L2555" s="3">
        <v>74.95</v>
      </c>
      <c r="M2555" s="10">
        <v>23</v>
      </c>
      <c r="N2555" s="3">
        <v>1723.8500000000001</v>
      </c>
    </row>
    <row r="2556" spans="1:14" x14ac:dyDescent="0.3">
      <c r="A2556">
        <v>10814</v>
      </c>
      <c r="B2556" t="s">
        <v>22911</v>
      </c>
      <c r="C2556" t="s">
        <v>22912</v>
      </c>
      <c r="D2556" t="s">
        <v>22874</v>
      </c>
      <c r="E2556" t="s">
        <v>35586</v>
      </c>
      <c r="F2556" t="s">
        <v>35634</v>
      </c>
      <c r="G2556" s="2">
        <v>1.25</v>
      </c>
      <c r="H2556">
        <v>15</v>
      </c>
      <c r="I2556">
        <v>19</v>
      </c>
      <c r="J2556">
        <v>2</v>
      </c>
      <c r="K2556">
        <v>570</v>
      </c>
      <c r="L2556" s="3">
        <v>74.95</v>
      </c>
      <c r="M2556" s="10">
        <v>23</v>
      </c>
      <c r="N2556" s="3">
        <v>1723.8500000000001</v>
      </c>
    </row>
    <row r="2557" spans="1:14" x14ac:dyDescent="0.3">
      <c r="A2557">
        <v>11089</v>
      </c>
      <c r="B2557" t="s">
        <v>23479</v>
      </c>
      <c r="C2557" t="s">
        <v>23480</v>
      </c>
      <c r="D2557" t="s">
        <v>23476</v>
      </c>
      <c r="E2557" t="s">
        <v>35586</v>
      </c>
      <c r="F2557" t="s">
        <v>35634</v>
      </c>
      <c r="G2557" s="2">
        <v>0</v>
      </c>
      <c r="H2557">
        <v>9</v>
      </c>
      <c r="I2557">
        <v>15</v>
      </c>
      <c r="J2557">
        <v>2</v>
      </c>
      <c r="K2557">
        <v>270</v>
      </c>
      <c r="L2557" s="3">
        <v>94</v>
      </c>
      <c r="M2557" s="10">
        <v>23</v>
      </c>
      <c r="N2557" s="3">
        <v>2162</v>
      </c>
    </row>
    <row r="2558" spans="1:14" x14ac:dyDescent="0.3">
      <c r="A2558">
        <v>12829</v>
      </c>
      <c r="B2558" t="s">
        <v>27713</v>
      </c>
      <c r="C2558" t="s">
        <v>27714</v>
      </c>
      <c r="D2558" t="s">
        <v>27712</v>
      </c>
      <c r="E2558" t="s">
        <v>35586</v>
      </c>
      <c r="F2558" t="s">
        <v>35634</v>
      </c>
      <c r="G2558" s="2">
        <v>1.7</v>
      </c>
      <c r="H2558">
        <v>15</v>
      </c>
      <c r="I2558">
        <v>15</v>
      </c>
      <c r="J2558">
        <v>3</v>
      </c>
      <c r="K2558">
        <v>675</v>
      </c>
      <c r="L2558" s="3">
        <v>149.94999999999999</v>
      </c>
      <c r="M2558" s="10">
        <v>23</v>
      </c>
      <c r="N2558" s="3">
        <v>3448.85</v>
      </c>
    </row>
    <row r="2559" spans="1:14" x14ac:dyDescent="0.3">
      <c r="A2559">
        <v>14196</v>
      </c>
      <c r="B2559" t="s">
        <v>30892</v>
      </c>
      <c r="C2559" t="s">
        <v>30893</v>
      </c>
      <c r="D2559" t="s">
        <v>30887</v>
      </c>
      <c r="E2559" t="s">
        <v>35586</v>
      </c>
      <c r="F2559" t="s">
        <v>35634</v>
      </c>
      <c r="G2559" s="2">
        <v>1.7</v>
      </c>
      <c r="H2559">
        <v>12</v>
      </c>
      <c r="I2559">
        <v>15</v>
      </c>
      <c r="J2559">
        <v>3</v>
      </c>
      <c r="K2559">
        <v>540</v>
      </c>
      <c r="L2559" s="3">
        <v>149.94999999999999</v>
      </c>
      <c r="M2559" s="10">
        <v>23</v>
      </c>
      <c r="N2559" s="3">
        <v>3448.85</v>
      </c>
    </row>
    <row r="2560" spans="1:14" x14ac:dyDescent="0.3">
      <c r="A2560">
        <v>14199</v>
      </c>
      <c r="B2560" t="s">
        <v>30898</v>
      </c>
      <c r="C2560" t="s">
        <v>30899</v>
      </c>
      <c r="D2560" t="s">
        <v>30887</v>
      </c>
      <c r="E2560" t="s">
        <v>35586</v>
      </c>
      <c r="F2560" t="s">
        <v>35634</v>
      </c>
      <c r="G2560" s="2">
        <v>1.6</v>
      </c>
      <c r="H2560">
        <v>12</v>
      </c>
      <c r="I2560">
        <v>16</v>
      </c>
      <c r="J2560">
        <v>3</v>
      </c>
      <c r="K2560">
        <v>576</v>
      </c>
      <c r="L2560" s="3">
        <v>149.94999999999999</v>
      </c>
      <c r="M2560" s="10">
        <v>23</v>
      </c>
      <c r="N2560" s="3">
        <v>3448.85</v>
      </c>
    </row>
    <row r="2561" spans="1:14" x14ac:dyDescent="0.3">
      <c r="A2561">
        <v>15724</v>
      </c>
      <c r="B2561" t="s">
        <v>34211</v>
      </c>
      <c r="C2561" t="s">
        <v>34212</v>
      </c>
      <c r="D2561" t="s">
        <v>34200</v>
      </c>
      <c r="E2561" t="s">
        <v>35586</v>
      </c>
      <c r="F2561" t="s">
        <v>35634</v>
      </c>
      <c r="G2561" s="2">
        <v>1.25</v>
      </c>
      <c r="H2561">
        <v>15</v>
      </c>
      <c r="I2561">
        <v>22</v>
      </c>
      <c r="J2561">
        <v>3</v>
      </c>
      <c r="K2561">
        <v>990</v>
      </c>
      <c r="L2561" s="3">
        <v>89.95</v>
      </c>
      <c r="M2561" s="10">
        <v>22</v>
      </c>
      <c r="N2561" s="3">
        <v>1978.9</v>
      </c>
    </row>
    <row r="2562" spans="1:14" x14ac:dyDescent="0.3">
      <c r="A2562">
        <v>613</v>
      </c>
      <c r="B2562" t="s">
        <v>1402</v>
      </c>
      <c r="C2562" t="s">
        <v>1403</v>
      </c>
      <c r="D2562" t="s">
        <v>1399</v>
      </c>
      <c r="E2562" t="s">
        <v>35586</v>
      </c>
      <c r="F2562" t="s">
        <v>35634</v>
      </c>
      <c r="G2562" s="2">
        <v>0.8</v>
      </c>
      <c r="H2562">
        <v>11</v>
      </c>
      <c r="I2562">
        <v>13</v>
      </c>
      <c r="J2562">
        <v>1</v>
      </c>
      <c r="K2562">
        <v>143</v>
      </c>
      <c r="L2562" s="3">
        <v>64.95</v>
      </c>
      <c r="M2562" s="10">
        <v>21</v>
      </c>
      <c r="N2562" s="3">
        <v>1363.95</v>
      </c>
    </row>
    <row r="2563" spans="1:14" x14ac:dyDescent="0.3">
      <c r="A2563">
        <v>796</v>
      </c>
      <c r="B2563" t="s">
        <v>1809</v>
      </c>
      <c r="C2563" t="s">
        <v>1810</v>
      </c>
      <c r="D2563" t="s">
        <v>1804</v>
      </c>
      <c r="E2563" t="s">
        <v>35586</v>
      </c>
      <c r="F2563" t="s">
        <v>35634</v>
      </c>
      <c r="G2563" s="2">
        <v>0</v>
      </c>
      <c r="H2563">
        <v>0</v>
      </c>
      <c r="I2563">
        <v>0</v>
      </c>
      <c r="J2563">
        <v>0</v>
      </c>
      <c r="K2563">
        <v>0</v>
      </c>
      <c r="L2563" s="3">
        <v>84.95</v>
      </c>
      <c r="M2563" s="10">
        <v>21</v>
      </c>
      <c r="N2563" s="3">
        <v>1783.95</v>
      </c>
    </row>
    <row r="2564" spans="1:14" x14ac:dyDescent="0.3">
      <c r="A2564">
        <v>9707</v>
      </c>
      <c r="B2564" t="s">
        <v>20567</v>
      </c>
      <c r="C2564" t="s">
        <v>20568</v>
      </c>
      <c r="D2564" t="s">
        <v>20566</v>
      </c>
      <c r="E2564" t="s">
        <v>35586</v>
      </c>
      <c r="F2564" t="s">
        <v>35634</v>
      </c>
      <c r="G2564" s="2">
        <v>0.9</v>
      </c>
      <c r="H2564">
        <v>11</v>
      </c>
      <c r="I2564">
        <v>14</v>
      </c>
      <c r="J2564">
        <v>1</v>
      </c>
      <c r="K2564">
        <v>154</v>
      </c>
      <c r="L2564" s="3">
        <v>89.95</v>
      </c>
      <c r="M2564" s="10">
        <v>21</v>
      </c>
      <c r="N2564" s="3">
        <v>1888.95</v>
      </c>
    </row>
    <row r="2565" spans="1:14" x14ac:dyDescent="0.3">
      <c r="A2565">
        <v>10812</v>
      </c>
      <c r="B2565" t="s">
        <v>22907</v>
      </c>
      <c r="C2565" t="s">
        <v>22908</v>
      </c>
      <c r="D2565" t="s">
        <v>22874</v>
      </c>
      <c r="E2565" t="s">
        <v>35586</v>
      </c>
      <c r="F2565" t="s">
        <v>35634</v>
      </c>
      <c r="G2565" s="2">
        <v>1.2</v>
      </c>
      <c r="H2565">
        <v>15</v>
      </c>
      <c r="I2565">
        <v>19</v>
      </c>
      <c r="J2565">
        <v>2</v>
      </c>
      <c r="K2565">
        <v>570</v>
      </c>
      <c r="L2565" s="3">
        <v>74.95</v>
      </c>
      <c r="M2565" s="10">
        <v>21</v>
      </c>
      <c r="N2565" s="3">
        <v>1573.95</v>
      </c>
    </row>
    <row r="2566" spans="1:14" x14ac:dyDescent="0.3">
      <c r="A2566">
        <v>12830</v>
      </c>
      <c r="B2566" t="s">
        <v>27715</v>
      </c>
      <c r="C2566" t="s">
        <v>27716</v>
      </c>
      <c r="D2566" t="s">
        <v>27712</v>
      </c>
      <c r="E2566" t="s">
        <v>35586</v>
      </c>
      <c r="F2566" t="s">
        <v>35634</v>
      </c>
      <c r="G2566" s="2">
        <v>1.3</v>
      </c>
      <c r="H2566">
        <v>13</v>
      </c>
      <c r="I2566">
        <v>15</v>
      </c>
      <c r="J2566">
        <v>3</v>
      </c>
      <c r="K2566">
        <v>585</v>
      </c>
      <c r="L2566" s="3">
        <v>149.94999999999999</v>
      </c>
      <c r="M2566" s="10">
        <v>21</v>
      </c>
      <c r="N2566" s="3">
        <v>3148.95</v>
      </c>
    </row>
    <row r="2567" spans="1:14" x14ac:dyDescent="0.3">
      <c r="A2567">
        <v>13223</v>
      </c>
      <c r="B2567" t="s">
        <v>28642</v>
      </c>
      <c r="C2567" t="s">
        <v>28643</v>
      </c>
      <c r="D2567" t="s">
        <v>28637</v>
      </c>
      <c r="E2567" t="s">
        <v>35586</v>
      </c>
      <c r="F2567" t="s">
        <v>35634</v>
      </c>
      <c r="G2567" s="2">
        <v>1.8</v>
      </c>
      <c r="H2567">
        <v>12</v>
      </c>
      <c r="I2567">
        <v>14</v>
      </c>
      <c r="J2567">
        <v>3</v>
      </c>
      <c r="K2567">
        <v>504</v>
      </c>
      <c r="L2567" s="3">
        <v>115</v>
      </c>
      <c r="M2567" s="10">
        <v>21</v>
      </c>
      <c r="N2567" s="3">
        <v>2415</v>
      </c>
    </row>
    <row r="2568" spans="1:14" x14ac:dyDescent="0.3">
      <c r="A2568">
        <v>15058</v>
      </c>
      <c r="B2568" t="s">
        <v>32775</v>
      </c>
      <c r="C2568" t="s">
        <v>32776</v>
      </c>
      <c r="D2568" t="s">
        <v>32770</v>
      </c>
      <c r="E2568" t="s">
        <v>35586</v>
      </c>
      <c r="F2568" t="s">
        <v>35634</v>
      </c>
      <c r="G2568" s="2">
        <v>1.25</v>
      </c>
      <c r="H2568">
        <v>15</v>
      </c>
      <c r="I2568">
        <v>21</v>
      </c>
      <c r="J2568">
        <v>2</v>
      </c>
      <c r="K2568">
        <v>630</v>
      </c>
      <c r="L2568" s="3">
        <v>149.94999999999999</v>
      </c>
      <c r="M2568" s="10">
        <v>21</v>
      </c>
      <c r="N2568" s="3">
        <v>3148.95</v>
      </c>
    </row>
    <row r="2569" spans="1:14" x14ac:dyDescent="0.3">
      <c r="A2569">
        <v>8653</v>
      </c>
      <c r="B2569" t="s">
        <v>18301</v>
      </c>
      <c r="C2569" t="s">
        <v>18302</v>
      </c>
      <c r="D2569" t="s">
        <v>18292</v>
      </c>
      <c r="E2569" t="s">
        <v>35586</v>
      </c>
      <c r="F2569" t="s">
        <v>35634</v>
      </c>
      <c r="G2569" s="2">
        <v>0.65</v>
      </c>
      <c r="H2569">
        <v>10</v>
      </c>
      <c r="I2569">
        <v>13</v>
      </c>
      <c r="J2569">
        <v>1</v>
      </c>
      <c r="K2569">
        <v>130</v>
      </c>
      <c r="L2569" s="3">
        <v>59.95</v>
      </c>
      <c r="M2569" s="10">
        <v>20</v>
      </c>
      <c r="N2569" s="3">
        <v>1199</v>
      </c>
    </row>
    <row r="2570" spans="1:14" x14ac:dyDescent="0.3">
      <c r="A2570">
        <v>9739</v>
      </c>
      <c r="B2570" t="s">
        <v>20638</v>
      </c>
      <c r="C2570" t="s">
        <v>20639</v>
      </c>
      <c r="D2570" t="s">
        <v>20637</v>
      </c>
      <c r="E2570" t="s">
        <v>35586</v>
      </c>
      <c r="F2570" t="s">
        <v>35634</v>
      </c>
      <c r="G2570" s="2">
        <v>1.1499999999999999</v>
      </c>
      <c r="H2570">
        <v>16</v>
      </c>
      <c r="I2570">
        <v>21</v>
      </c>
      <c r="J2570">
        <v>1</v>
      </c>
      <c r="K2570">
        <v>336</v>
      </c>
      <c r="L2570" s="3">
        <v>99.95</v>
      </c>
      <c r="M2570" s="10">
        <v>20</v>
      </c>
      <c r="N2570" s="3">
        <v>1999</v>
      </c>
    </row>
    <row r="2571" spans="1:14" x14ac:dyDescent="0.3">
      <c r="A2571">
        <v>15057</v>
      </c>
      <c r="B2571" t="s">
        <v>32773</v>
      </c>
      <c r="C2571" t="s">
        <v>32774</v>
      </c>
      <c r="D2571" t="s">
        <v>32770</v>
      </c>
      <c r="E2571" t="s">
        <v>35586</v>
      </c>
      <c r="F2571" t="s">
        <v>35634</v>
      </c>
      <c r="G2571" s="2">
        <v>1.25</v>
      </c>
      <c r="H2571">
        <v>15</v>
      </c>
      <c r="I2571">
        <v>21</v>
      </c>
      <c r="J2571">
        <v>2</v>
      </c>
      <c r="K2571">
        <v>630</v>
      </c>
      <c r="L2571" s="3">
        <v>149.94999999999999</v>
      </c>
      <c r="M2571" s="10">
        <v>20</v>
      </c>
      <c r="N2571" s="3">
        <v>2999</v>
      </c>
    </row>
    <row r="2572" spans="1:14" x14ac:dyDescent="0.3">
      <c r="A2572">
        <v>616</v>
      </c>
      <c r="B2572" t="s">
        <v>1408</v>
      </c>
      <c r="C2572" t="s">
        <v>1409</v>
      </c>
      <c r="D2572" t="s">
        <v>1399</v>
      </c>
      <c r="E2572" t="s">
        <v>35586</v>
      </c>
      <c r="F2572" t="s">
        <v>35634</v>
      </c>
      <c r="G2572" s="2">
        <v>0.8</v>
      </c>
      <c r="H2572">
        <v>11</v>
      </c>
      <c r="I2572">
        <v>13</v>
      </c>
      <c r="J2572">
        <v>1</v>
      </c>
      <c r="K2572">
        <v>143</v>
      </c>
      <c r="L2572" s="3">
        <v>59.95</v>
      </c>
      <c r="M2572" s="10">
        <v>19</v>
      </c>
      <c r="N2572" s="3">
        <v>1139.05</v>
      </c>
    </row>
    <row r="2573" spans="1:14" x14ac:dyDescent="0.3">
      <c r="A2573">
        <v>10802</v>
      </c>
      <c r="B2573" t="s">
        <v>22887</v>
      </c>
      <c r="C2573" t="s">
        <v>22888</v>
      </c>
      <c r="D2573" t="s">
        <v>22874</v>
      </c>
      <c r="E2573" t="s">
        <v>35586</v>
      </c>
      <c r="F2573" t="s">
        <v>35634</v>
      </c>
      <c r="G2573" s="2">
        <v>1.3</v>
      </c>
      <c r="H2573">
        <v>14</v>
      </c>
      <c r="I2573">
        <v>22</v>
      </c>
      <c r="J2573">
        <v>1</v>
      </c>
      <c r="K2573">
        <v>308</v>
      </c>
      <c r="L2573" s="3">
        <v>74.95</v>
      </c>
      <c r="M2573" s="10">
        <v>19</v>
      </c>
      <c r="N2573" s="3">
        <v>1424.05</v>
      </c>
    </row>
    <row r="2574" spans="1:14" x14ac:dyDescent="0.3">
      <c r="A2574">
        <v>13870</v>
      </c>
      <c r="B2574" t="s">
        <v>30129</v>
      </c>
      <c r="C2574" t="s">
        <v>30130</v>
      </c>
      <c r="D2574" t="s">
        <v>30131</v>
      </c>
      <c r="E2574" t="s">
        <v>35586</v>
      </c>
      <c r="F2574" t="s">
        <v>35634</v>
      </c>
      <c r="G2574" s="2">
        <v>1.35</v>
      </c>
      <c r="H2574">
        <v>13</v>
      </c>
      <c r="I2574">
        <v>15</v>
      </c>
      <c r="J2574">
        <v>4</v>
      </c>
      <c r="K2574">
        <v>780</v>
      </c>
      <c r="L2574" s="3">
        <v>129.94999999999999</v>
      </c>
      <c r="M2574" s="10">
        <v>19</v>
      </c>
      <c r="N2574" s="3">
        <v>2469.0499999999997</v>
      </c>
    </row>
    <row r="2575" spans="1:14" x14ac:dyDescent="0.3">
      <c r="A2575">
        <v>15088</v>
      </c>
      <c r="B2575" t="s">
        <v>32842</v>
      </c>
      <c r="C2575" t="s">
        <v>32843</v>
      </c>
      <c r="D2575" t="s">
        <v>32839</v>
      </c>
      <c r="E2575" t="s">
        <v>35586</v>
      </c>
      <c r="F2575" t="s">
        <v>35634</v>
      </c>
      <c r="G2575" s="2">
        <v>0.65</v>
      </c>
      <c r="H2575">
        <v>14</v>
      </c>
      <c r="I2575">
        <v>22</v>
      </c>
      <c r="J2575">
        <v>1</v>
      </c>
      <c r="K2575">
        <v>308</v>
      </c>
      <c r="L2575" s="3">
        <v>69.95</v>
      </c>
      <c r="M2575" s="10">
        <v>19</v>
      </c>
      <c r="N2575" s="3">
        <v>1329.05</v>
      </c>
    </row>
    <row r="2576" spans="1:14" x14ac:dyDescent="0.3">
      <c r="A2576">
        <v>612</v>
      </c>
      <c r="B2576" t="s">
        <v>1400</v>
      </c>
      <c r="C2576" t="s">
        <v>1401</v>
      </c>
      <c r="D2576" t="s">
        <v>1399</v>
      </c>
      <c r="E2576" t="s">
        <v>35586</v>
      </c>
      <c r="F2576" t="s">
        <v>35634</v>
      </c>
      <c r="G2576" s="2">
        <v>0.8</v>
      </c>
      <c r="H2576">
        <v>11</v>
      </c>
      <c r="I2576">
        <v>13</v>
      </c>
      <c r="J2576">
        <v>1</v>
      </c>
      <c r="K2576">
        <v>143</v>
      </c>
      <c r="L2576" s="3">
        <v>64.95</v>
      </c>
      <c r="M2576" s="10">
        <v>18</v>
      </c>
      <c r="N2576" s="3">
        <v>1169.1000000000001</v>
      </c>
    </row>
    <row r="2577" spans="1:14" x14ac:dyDescent="0.3">
      <c r="A2577">
        <v>13878</v>
      </c>
      <c r="B2577" t="s">
        <v>30146</v>
      </c>
      <c r="C2577" t="s">
        <v>30147</v>
      </c>
      <c r="D2577" t="s">
        <v>30131</v>
      </c>
      <c r="E2577" t="s">
        <v>35586</v>
      </c>
      <c r="F2577" t="s">
        <v>35634</v>
      </c>
      <c r="G2577" s="2">
        <v>1.55</v>
      </c>
      <c r="H2577">
        <v>13</v>
      </c>
      <c r="I2577">
        <v>14</v>
      </c>
      <c r="J2577">
        <v>3</v>
      </c>
      <c r="K2577">
        <v>546</v>
      </c>
      <c r="L2577" s="3">
        <v>139.94999999999999</v>
      </c>
      <c r="M2577" s="10">
        <v>18</v>
      </c>
      <c r="N2577" s="3">
        <v>2519.1</v>
      </c>
    </row>
    <row r="2578" spans="1:14" x14ac:dyDescent="0.3">
      <c r="A2578">
        <v>15718</v>
      </c>
      <c r="B2578" t="s">
        <v>34198</v>
      </c>
      <c r="C2578" t="s">
        <v>34199</v>
      </c>
      <c r="D2578" t="s">
        <v>34200</v>
      </c>
      <c r="E2578" t="s">
        <v>35586</v>
      </c>
      <c r="F2578" t="s">
        <v>35634</v>
      </c>
      <c r="G2578" s="2">
        <v>1.25</v>
      </c>
      <c r="H2578">
        <v>15</v>
      </c>
      <c r="I2578">
        <v>22</v>
      </c>
      <c r="J2578">
        <v>3</v>
      </c>
      <c r="K2578">
        <v>990</v>
      </c>
      <c r="L2578" s="3">
        <v>99.95</v>
      </c>
      <c r="M2578" s="10">
        <v>18</v>
      </c>
      <c r="N2578" s="3">
        <v>1799.1000000000001</v>
      </c>
    </row>
    <row r="2579" spans="1:14" x14ac:dyDescent="0.3">
      <c r="A2579">
        <v>9738</v>
      </c>
      <c r="B2579" t="s">
        <v>20635</v>
      </c>
      <c r="C2579" t="s">
        <v>20636</v>
      </c>
      <c r="D2579" t="s">
        <v>20637</v>
      </c>
      <c r="E2579" t="s">
        <v>35586</v>
      </c>
      <c r="F2579" t="s">
        <v>35634</v>
      </c>
      <c r="G2579" s="2">
        <v>1.1499999999999999</v>
      </c>
      <c r="H2579">
        <v>16</v>
      </c>
      <c r="I2579">
        <v>21</v>
      </c>
      <c r="J2579">
        <v>1</v>
      </c>
      <c r="K2579">
        <v>336</v>
      </c>
      <c r="L2579" s="3">
        <v>99.95</v>
      </c>
      <c r="M2579" s="10">
        <v>17</v>
      </c>
      <c r="N2579" s="3">
        <v>1699.15</v>
      </c>
    </row>
    <row r="2580" spans="1:14" x14ac:dyDescent="0.3">
      <c r="A2580">
        <v>9743</v>
      </c>
      <c r="B2580" t="s">
        <v>20646</v>
      </c>
      <c r="C2580" t="s">
        <v>20647</v>
      </c>
      <c r="D2580" t="s">
        <v>20637</v>
      </c>
      <c r="E2580" t="s">
        <v>35586</v>
      </c>
      <c r="F2580" t="s">
        <v>35634</v>
      </c>
      <c r="G2580" s="2">
        <v>1.1499999999999999</v>
      </c>
      <c r="H2580">
        <v>16</v>
      </c>
      <c r="I2580">
        <v>21</v>
      </c>
      <c r="J2580">
        <v>1</v>
      </c>
      <c r="K2580">
        <v>336</v>
      </c>
      <c r="L2580" s="3">
        <v>89.95</v>
      </c>
      <c r="M2580" s="10">
        <v>17</v>
      </c>
      <c r="N2580" s="3">
        <v>1529.15</v>
      </c>
    </row>
    <row r="2581" spans="1:14" x14ac:dyDescent="0.3">
      <c r="A2581">
        <v>10808</v>
      </c>
      <c r="B2581" t="s">
        <v>22899</v>
      </c>
      <c r="C2581" t="s">
        <v>22900</v>
      </c>
      <c r="D2581" t="s">
        <v>22874</v>
      </c>
      <c r="E2581" t="s">
        <v>35586</v>
      </c>
      <c r="F2581" t="s">
        <v>35634</v>
      </c>
      <c r="G2581" s="2">
        <v>1.25</v>
      </c>
      <c r="H2581">
        <v>15</v>
      </c>
      <c r="I2581">
        <v>19</v>
      </c>
      <c r="J2581">
        <v>2</v>
      </c>
      <c r="K2581">
        <v>570</v>
      </c>
      <c r="L2581" s="3">
        <v>74.95</v>
      </c>
      <c r="M2581" s="10">
        <v>17</v>
      </c>
      <c r="N2581" s="3">
        <v>1274.1500000000001</v>
      </c>
    </row>
    <row r="2582" spans="1:14" x14ac:dyDescent="0.3">
      <c r="A2582">
        <v>10826</v>
      </c>
      <c r="B2582" t="s">
        <v>22935</v>
      </c>
      <c r="C2582" t="s">
        <v>22936</v>
      </c>
      <c r="D2582" t="s">
        <v>22874</v>
      </c>
      <c r="E2582" t="s">
        <v>35586</v>
      </c>
      <c r="F2582" t="s">
        <v>35634</v>
      </c>
      <c r="G2582" s="2">
        <v>1.2</v>
      </c>
      <c r="H2582">
        <v>15</v>
      </c>
      <c r="I2582">
        <v>22</v>
      </c>
      <c r="J2582">
        <v>1</v>
      </c>
      <c r="K2582">
        <v>330</v>
      </c>
      <c r="L2582" s="3">
        <v>74.95</v>
      </c>
      <c r="M2582" s="10">
        <v>17</v>
      </c>
      <c r="N2582" s="3">
        <v>1274.1500000000001</v>
      </c>
    </row>
    <row r="2583" spans="1:14" x14ac:dyDescent="0.3">
      <c r="A2583">
        <v>10928</v>
      </c>
      <c r="B2583" t="s">
        <v>23150</v>
      </c>
      <c r="C2583" t="s">
        <v>23151</v>
      </c>
      <c r="D2583" t="s">
        <v>23107</v>
      </c>
      <c r="E2583" t="s">
        <v>35586</v>
      </c>
      <c r="F2583" t="s">
        <v>35634</v>
      </c>
      <c r="G2583" s="2">
        <v>0</v>
      </c>
      <c r="H2583">
        <v>0</v>
      </c>
      <c r="I2583">
        <v>0</v>
      </c>
      <c r="J2583">
        <v>0</v>
      </c>
      <c r="K2583">
        <v>0</v>
      </c>
      <c r="L2583" s="3">
        <v>29.99</v>
      </c>
      <c r="M2583" s="10">
        <v>17</v>
      </c>
      <c r="N2583" s="3">
        <v>509.83</v>
      </c>
    </row>
    <row r="2584" spans="1:14" x14ac:dyDescent="0.3">
      <c r="A2584">
        <v>6534</v>
      </c>
      <c r="B2584" t="s">
        <v>13702</v>
      </c>
      <c r="C2584" t="s">
        <v>13703</v>
      </c>
      <c r="D2584" t="s">
        <v>13704</v>
      </c>
      <c r="E2584" t="s">
        <v>35586</v>
      </c>
      <c r="F2584" t="s">
        <v>35634</v>
      </c>
      <c r="G2584" s="2">
        <v>1.5</v>
      </c>
      <c r="H2584">
        <v>10</v>
      </c>
      <c r="I2584">
        <v>11</v>
      </c>
      <c r="J2584">
        <v>3</v>
      </c>
      <c r="K2584">
        <v>330</v>
      </c>
      <c r="L2584" s="3">
        <v>24.98</v>
      </c>
      <c r="M2584" s="10">
        <v>16</v>
      </c>
      <c r="N2584" s="3">
        <v>399.68</v>
      </c>
    </row>
    <row r="2585" spans="1:14" x14ac:dyDescent="0.3">
      <c r="A2585">
        <v>8248</v>
      </c>
      <c r="B2585" t="s">
        <v>17430</v>
      </c>
      <c r="C2585" t="s">
        <v>17431</v>
      </c>
      <c r="D2585" t="s">
        <v>17427</v>
      </c>
      <c r="E2585" t="s">
        <v>35586</v>
      </c>
      <c r="F2585" t="s">
        <v>35634</v>
      </c>
      <c r="G2585" s="2">
        <v>1.45</v>
      </c>
      <c r="H2585">
        <v>13</v>
      </c>
      <c r="I2585">
        <v>17</v>
      </c>
      <c r="J2585">
        <v>3</v>
      </c>
      <c r="K2585">
        <v>663</v>
      </c>
      <c r="L2585" s="3">
        <v>109</v>
      </c>
      <c r="M2585" s="10">
        <v>16</v>
      </c>
      <c r="N2585" s="3">
        <v>1744</v>
      </c>
    </row>
    <row r="2586" spans="1:14" x14ac:dyDescent="0.3">
      <c r="A2586">
        <v>8309</v>
      </c>
      <c r="B2586" t="s">
        <v>17561</v>
      </c>
      <c r="C2586" t="s">
        <v>17562</v>
      </c>
      <c r="D2586" t="s">
        <v>17563</v>
      </c>
      <c r="E2586" t="s">
        <v>35586</v>
      </c>
      <c r="F2586" t="s">
        <v>35634</v>
      </c>
      <c r="G2586" s="2">
        <v>0.55000000000000004</v>
      </c>
      <c r="H2586">
        <v>13</v>
      </c>
      <c r="I2586">
        <v>14</v>
      </c>
      <c r="J2586">
        <v>1</v>
      </c>
      <c r="K2586">
        <v>182</v>
      </c>
      <c r="L2586" s="3">
        <v>89.95</v>
      </c>
      <c r="M2586" s="10">
        <v>16</v>
      </c>
      <c r="N2586" s="3">
        <v>1439.2</v>
      </c>
    </row>
    <row r="2587" spans="1:14" x14ac:dyDescent="0.3">
      <c r="A2587">
        <v>8650</v>
      </c>
      <c r="B2587" t="s">
        <v>18295</v>
      </c>
      <c r="C2587" t="s">
        <v>18296</v>
      </c>
      <c r="D2587" t="s">
        <v>18292</v>
      </c>
      <c r="E2587" t="s">
        <v>35586</v>
      </c>
      <c r="F2587" t="s">
        <v>35634</v>
      </c>
      <c r="G2587" s="2">
        <v>0.65</v>
      </c>
      <c r="H2587">
        <v>10</v>
      </c>
      <c r="I2587">
        <v>13</v>
      </c>
      <c r="J2587">
        <v>1</v>
      </c>
      <c r="K2587">
        <v>130</v>
      </c>
      <c r="L2587" s="3">
        <v>59.95</v>
      </c>
      <c r="M2587" s="10">
        <v>16</v>
      </c>
      <c r="N2587" s="3">
        <v>959.2</v>
      </c>
    </row>
    <row r="2588" spans="1:14" x14ac:dyDescent="0.3">
      <c r="A2588">
        <v>10820</v>
      </c>
      <c r="B2588" t="s">
        <v>22923</v>
      </c>
      <c r="C2588" t="s">
        <v>22924</v>
      </c>
      <c r="D2588" t="s">
        <v>22874</v>
      </c>
      <c r="E2588" t="s">
        <v>35586</v>
      </c>
      <c r="F2588" t="s">
        <v>35634</v>
      </c>
      <c r="G2588" s="2">
        <v>1.2</v>
      </c>
      <c r="H2588">
        <v>15</v>
      </c>
      <c r="I2588">
        <v>22</v>
      </c>
      <c r="J2588">
        <v>1</v>
      </c>
      <c r="K2588">
        <v>330</v>
      </c>
      <c r="L2588" s="3">
        <v>74.95</v>
      </c>
      <c r="M2588" s="10">
        <v>16</v>
      </c>
      <c r="N2588" s="3">
        <v>1199.2</v>
      </c>
    </row>
    <row r="2589" spans="1:14" x14ac:dyDescent="0.3">
      <c r="A2589">
        <v>611</v>
      </c>
      <c r="B2589" t="s">
        <v>1397</v>
      </c>
      <c r="C2589" t="s">
        <v>1398</v>
      </c>
      <c r="D2589" t="s">
        <v>1399</v>
      </c>
      <c r="E2589" t="s">
        <v>35586</v>
      </c>
      <c r="F2589" t="s">
        <v>35634</v>
      </c>
      <c r="G2589" s="2">
        <v>0.8</v>
      </c>
      <c r="H2589">
        <v>11</v>
      </c>
      <c r="I2589">
        <v>13</v>
      </c>
      <c r="J2589">
        <v>1</v>
      </c>
      <c r="K2589">
        <v>143</v>
      </c>
      <c r="L2589" s="3">
        <v>64.95</v>
      </c>
      <c r="M2589" s="10">
        <v>14</v>
      </c>
      <c r="N2589" s="3">
        <v>909.30000000000007</v>
      </c>
    </row>
    <row r="2590" spans="1:14" x14ac:dyDescent="0.3">
      <c r="A2590">
        <v>14718</v>
      </c>
      <c r="B2590" t="s">
        <v>32050</v>
      </c>
      <c r="C2590" t="s">
        <v>32051</v>
      </c>
      <c r="D2590" t="s">
        <v>32037</v>
      </c>
      <c r="E2590" t="s">
        <v>35586</v>
      </c>
      <c r="F2590" t="s">
        <v>35634</v>
      </c>
      <c r="G2590" s="2">
        <v>0.55000000000000004</v>
      </c>
      <c r="H2590">
        <v>13</v>
      </c>
      <c r="I2590">
        <v>22</v>
      </c>
      <c r="J2590">
        <v>1</v>
      </c>
      <c r="K2590">
        <v>286</v>
      </c>
      <c r="L2590" s="3">
        <v>69.95</v>
      </c>
      <c r="M2590" s="10">
        <v>14</v>
      </c>
      <c r="N2590" s="3">
        <v>979.30000000000007</v>
      </c>
    </row>
    <row r="2591" spans="1:14" x14ac:dyDescent="0.3">
      <c r="A2591">
        <v>16056</v>
      </c>
      <c r="B2591" t="s">
        <v>34933</v>
      </c>
      <c r="C2591" t="s">
        <v>34934</v>
      </c>
      <c r="D2591" t="s">
        <v>34935</v>
      </c>
      <c r="E2591" t="s">
        <v>35586</v>
      </c>
      <c r="F2591" t="s">
        <v>35634</v>
      </c>
      <c r="G2591" s="2">
        <v>0.9</v>
      </c>
      <c r="H2591">
        <v>10</v>
      </c>
      <c r="I2591">
        <v>12</v>
      </c>
      <c r="J2591">
        <v>2</v>
      </c>
      <c r="K2591">
        <v>240</v>
      </c>
      <c r="L2591" s="3">
        <v>89.95</v>
      </c>
      <c r="M2591" s="10">
        <v>14</v>
      </c>
      <c r="N2591" s="3">
        <v>1259.3</v>
      </c>
    </row>
    <row r="2592" spans="1:14" x14ac:dyDescent="0.3">
      <c r="A2592">
        <v>9283</v>
      </c>
      <c r="B2592" t="s">
        <v>19647</v>
      </c>
      <c r="C2592" t="s">
        <v>19648</v>
      </c>
      <c r="D2592" t="s">
        <v>19644</v>
      </c>
      <c r="E2592" t="s">
        <v>35586</v>
      </c>
      <c r="F2592" t="s">
        <v>35634</v>
      </c>
      <c r="G2592" s="2">
        <v>0.55000000000000004</v>
      </c>
      <c r="H2592">
        <v>11</v>
      </c>
      <c r="I2592">
        <v>12</v>
      </c>
      <c r="J2592">
        <v>1</v>
      </c>
      <c r="K2592">
        <v>132</v>
      </c>
      <c r="L2592" s="3">
        <v>119</v>
      </c>
      <c r="M2592" s="10">
        <v>13</v>
      </c>
      <c r="N2592" s="3">
        <v>1547</v>
      </c>
    </row>
    <row r="2593" spans="1:14" x14ac:dyDescent="0.3">
      <c r="A2593">
        <v>11216</v>
      </c>
      <c r="B2593" t="s">
        <v>23742</v>
      </c>
      <c r="C2593" t="s">
        <v>23743</v>
      </c>
      <c r="D2593" t="s">
        <v>23744</v>
      </c>
      <c r="E2593" t="s">
        <v>35586</v>
      </c>
      <c r="F2593" t="s">
        <v>35634</v>
      </c>
      <c r="G2593" s="2">
        <v>1.2</v>
      </c>
      <c r="H2593">
        <v>15</v>
      </c>
      <c r="I2593">
        <v>19</v>
      </c>
      <c r="J2593">
        <v>2</v>
      </c>
      <c r="K2593">
        <v>570</v>
      </c>
      <c r="L2593" s="3">
        <v>74.989999999999995</v>
      </c>
      <c r="M2593" s="10">
        <v>13</v>
      </c>
      <c r="N2593" s="3">
        <v>974.86999999999989</v>
      </c>
    </row>
    <row r="2594" spans="1:14" x14ac:dyDescent="0.3">
      <c r="A2594">
        <v>14197</v>
      </c>
      <c r="B2594" t="s">
        <v>30894</v>
      </c>
      <c r="C2594" t="s">
        <v>30895</v>
      </c>
      <c r="D2594" t="s">
        <v>30887</v>
      </c>
      <c r="E2594" t="s">
        <v>35586</v>
      </c>
      <c r="F2594" t="s">
        <v>35634</v>
      </c>
      <c r="G2594" s="2">
        <v>1.85</v>
      </c>
      <c r="H2594">
        <v>12</v>
      </c>
      <c r="I2594">
        <v>16</v>
      </c>
      <c r="J2594">
        <v>3</v>
      </c>
      <c r="K2594">
        <v>576</v>
      </c>
      <c r="L2594" s="3">
        <v>149.94999999999999</v>
      </c>
      <c r="M2594" s="10">
        <v>13</v>
      </c>
      <c r="N2594" s="3">
        <v>1949.35</v>
      </c>
    </row>
    <row r="2595" spans="1:14" x14ac:dyDescent="0.3">
      <c r="A2595">
        <v>14713</v>
      </c>
      <c r="B2595" t="s">
        <v>32040</v>
      </c>
      <c r="C2595" t="s">
        <v>32041</v>
      </c>
      <c r="D2595" t="s">
        <v>32037</v>
      </c>
      <c r="E2595" t="s">
        <v>35586</v>
      </c>
      <c r="F2595" t="s">
        <v>35634</v>
      </c>
      <c r="G2595" s="2">
        <v>0.6</v>
      </c>
      <c r="H2595">
        <v>12</v>
      </c>
      <c r="I2595">
        <v>19</v>
      </c>
      <c r="J2595">
        <v>2</v>
      </c>
      <c r="K2595">
        <v>456</v>
      </c>
      <c r="L2595" s="3">
        <v>69.95</v>
      </c>
      <c r="M2595" s="10">
        <v>13</v>
      </c>
      <c r="N2595" s="3">
        <v>909.35</v>
      </c>
    </row>
    <row r="2596" spans="1:14" x14ac:dyDescent="0.3">
      <c r="A2596">
        <v>14720</v>
      </c>
      <c r="B2596" t="s">
        <v>32054</v>
      </c>
      <c r="C2596" t="s">
        <v>32055</v>
      </c>
      <c r="D2596" t="s">
        <v>32037</v>
      </c>
      <c r="E2596" t="s">
        <v>35586</v>
      </c>
      <c r="F2596" t="s">
        <v>35634</v>
      </c>
      <c r="G2596" s="2">
        <v>0.7</v>
      </c>
      <c r="H2596">
        <v>12</v>
      </c>
      <c r="I2596">
        <v>22</v>
      </c>
      <c r="J2596">
        <v>1</v>
      </c>
      <c r="K2596">
        <v>264</v>
      </c>
      <c r="L2596" s="3">
        <v>69.95</v>
      </c>
      <c r="M2596" s="10">
        <v>13</v>
      </c>
      <c r="N2596" s="3">
        <v>909.35</v>
      </c>
    </row>
    <row r="2597" spans="1:14" x14ac:dyDescent="0.3">
      <c r="A2597">
        <v>14723</v>
      </c>
      <c r="B2597" t="s">
        <v>32060</v>
      </c>
      <c r="C2597" t="s">
        <v>32061</v>
      </c>
      <c r="D2597" t="s">
        <v>32037</v>
      </c>
      <c r="E2597" t="s">
        <v>35586</v>
      </c>
      <c r="F2597" t="s">
        <v>35634</v>
      </c>
      <c r="G2597" s="2">
        <v>0.7</v>
      </c>
      <c r="H2597">
        <v>12</v>
      </c>
      <c r="I2597">
        <v>22</v>
      </c>
      <c r="J2597">
        <v>1</v>
      </c>
      <c r="K2597">
        <v>264</v>
      </c>
      <c r="L2597" s="3">
        <v>69.95</v>
      </c>
      <c r="M2597" s="10">
        <v>13</v>
      </c>
      <c r="N2597" s="3">
        <v>909.35</v>
      </c>
    </row>
    <row r="2598" spans="1:14" x14ac:dyDescent="0.3">
      <c r="A2598">
        <v>15087</v>
      </c>
      <c r="B2598" t="s">
        <v>32840</v>
      </c>
      <c r="C2598" t="s">
        <v>32841</v>
      </c>
      <c r="D2598" t="s">
        <v>32839</v>
      </c>
      <c r="E2598" t="s">
        <v>35586</v>
      </c>
      <c r="F2598" t="s">
        <v>35634</v>
      </c>
      <c r="G2598" s="2">
        <v>0.55000000000000004</v>
      </c>
      <c r="H2598">
        <v>14</v>
      </c>
      <c r="I2598">
        <v>21</v>
      </c>
      <c r="J2598">
        <v>1</v>
      </c>
      <c r="K2598">
        <v>294</v>
      </c>
      <c r="L2598" s="3">
        <v>69.95</v>
      </c>
      <c r="M2598" s="10">
        <v>13</v>
      </c>
      <c r="N2598" s="3">
        <v>909.35</v>
      </c>
    </row>
    <row r="2599" spans="1:14" x14ac:dyDescent="0.3">
      <c r="A2599">
        <v>15719</v>
      </c>
      <c r="B2599" t="s">
        <v>34201</v>
      </c>
      <c r="C2599" t="s">
        <v>34202</v>
      </c>
      <c r="D2599" t="s">
        <v>34200</v>
      </c>
      <c r="E2599" t="s">
        <v>35586</v>
      </c>
      <c r="F2599" t="s">
        <v>35634</v>
      </c>
      <c r="G2599" s="2">
        <v>1.25</v>
      </c>
      <c r="H2599">
        <v>15</v>
      </c>
      <c r="I2599">
        <v>22</v>
      </c>
      <c r="J2599">
        <v>3</v>
      </c>
      <c r="K2599">
        <v>990</v>
      </c>
      <c r="L2599" s="3">
        <v>99.95</v>
      </c>
      <c r="M2599" s="10">
        <v>13</v>
      </c>
      <c r="N2599" s="3">
        <v>1299.3500000000001</v>
      </c>
    </row>
    <row r="2600" spans="1:14" x14ac:dyDescent="0.3">
      <c r="A2600">
        <v>9740</v>
      </c>
      <c r="B2600" t="s">
        <v>20640</v>
      </c>
      <c r="C2600" t="s">
        <v>20641</v>
      </c>
      <c r="D2600" t="s">
        <v>20637</v>
      </c>
      <c r="E2600" t="s">
        <v>35586</v>
      </c>
      <c r="F2600" t="s">
        <v>35634</v>
      </c>
      <c r="G2600" s="2">
        <v>1.1499999999999999</v>
      </c>
      <c r="H2600">
        <v>16</v>
      </c>
      <c r="I2600">
        <v>21</v>
      </c>
      <c r="J2600">
        <v>1</v>
      </c>
      <c r="K2600">
        <v>336</v>
      </c>
      <c r="L2600" s="3">
        <v>99.95</v>
      </c>
      <c r="M2600" s="10">
        <v>12</v>
      </c>
      <c r="N2600" s="3">
        <v>1199.4000000000001</v>
      </c>
    </row>
    <row r="2601" spans="1:14" x14ac:dyDescent="0.3">
      <c r="A2601">
        <v>11182</v>
      </c>
      <c r="B2601" t="s">
        <v>23671</v>
      </c>
      <c r="C2601" t="s">
        <v>23672</v>
      </c>
      <c r="D2601" t="s">
        <v>23670</v>
      </c>
      <c r="E2601" t="s">
        <v>35586</v>
      </c>
      <c r="F2601" t="s">
        <v>35634</v>
      </c>
      <c r="G2601" s="2">
        <v>1</v>
      </c>
      <c r="H2601">
        <v>10</v>
      </c>
      <c r="I2601">
        <v>14</v>
      </c>
      <c r="J2601">
        <v>1</v>
      </c>
      <c r="K2601">
        <v>140</v>
      </c>
      <c r="L2601" s="3">
        <v>39.99</v>
      </c>
      <c r="M2601" s="10">
        <v>12</v>
      </c>
      <c r="N2601" s="3">
        <v>479.88</v>
      </c>
    </row>
    <row r="2602" spans="1:14" x14ac:dyDescent="0.3">
      <c r="A2602">
        <v>14712</v>
      </c>
      <c r="B2602" t="s">
        <v>32038</v>
      </c>
      <c r="C2602" t="s">
        <v>32039</v>
      </c>
      <c r="D2602" t="s">
        <v>32037</v>
      </c>
      <c r="E2602" t="s">
        <v>35586</v>
      </c>
      <c r="F2602" t="s">
        <v>35634</v>
      </c>
      <c r="G2602" s="2">
        <v>0.6</v>
      </c>
      <c r="H2602">
        <v>12</v>
      </c>
      <c r="I2602">
        <v>19</v>
      </c>
      <c r="J2602">
        <v>2</v>
      </c>
      <c r="K2602">
        <v>456</v>
      </c>
      <c r="L2602" s="3">
        <v>69.95</v>
      </c>
      <c r="M2602" s="10">
        <v>12</v>
      </c>
      <c r="N2602" s="3">
        <v>839.40000000000009</v>
      </c>
    </row>
    <row r="2603" spans="1:14" x14ac:dyDescent="0.3">
      <c r="A2603">
        <v>14725</v>
      </c>
      <c r="B2603" t="s">
        <v>32064</v>
      </c>
      <c r="C2603" t="s">
        <v>32065</v>
      </c>
      <c r="D2603" t="s">
        <v>32037</v>
      </c>
      <c r="E2603" t="s">
        <v>35586</v>
      </c>
      <c r="F2603" t="s">
        <v>35634</v>
      </c>
      <c r="G2603" s="2">
        <v>0.7</v>
      </c>
      <c r="H2603">
        <v>12</v>
      </c>
      <c r="I2603">
        <v>19</v>
      </c>
      <c r="J2603">
        <v>1</v>
      </c>
      <c r="K2603">
        <v>228</v>
      </c>
      <c r="L2603" s="3">
        <v>69.95</v>
      </c>
      <c r="M2603" s="10">
        <v>12</v>
      </c>
      <c r="N2603" s="3">
        <v>839.40000000000009</v>
      </c>
    </row>
    <row r="2604" spans="1:14" x14ac:dyDescent="0.3">
      <c r="A2604">
        <v>14726</v>
      </c>
      <c r="B2604" t="s">
        <v>32066</v>
      </c>
      <c r="C2604" t="s">
        <v>32067</v>
      </c>
      <c r="D2604" t="s">
        <v>32037</v>
      </c>
      <c r="E2604" t="s">
        <v>35586</v>
      </c>
      <c r="F2604" t="s">
        <v>35634</v>
      </c>
      <c r="G2604" s="2">
        <v>0.7</v>
      </c>
      <c r="H2604">
        <v>12</v>
      </c>
      <c r="I2604">
        <v>19</v>
      </c>
      <c r="J2604">
        <v>1</v>
      </c>
      <c r="K2604">
        <v>228</v>
      </c>
      <c r="L2604" s="3">
        <v>69.95</v>
      </c>
      <c r="M2604" s="10">
        <v>12</v>
      </c>
      <c r="N2604" s="3">
        <v>839.40000000000009</v>
      </c>
    </row>
    <row r="2605" spans="1:14" x14ac:dyDescent="0.3">
      <c r="A2605">
        <v>6540</v>
      </c>
      <c r="B2605" t="s">
        <v>13715</v>
      </c>
      <c r="C2605" t="s">
        <v>13716</v>
      </c>
      <c r="D2605" t="s">
        <v>13704</v>
      </c>
      <c r="E2605" t="s">
        <v>35586</v>
      </c>
      <c r="F2605" t="s">
        <v>35634</v>
      </c>
      <c r="G2605" s="2">
        <v>1.5</v>
      </c>
      <c r="H2605">
        <v>10</v>
      </c>
      <c r="I2605">
        <v>11</v>
      </c>
      <c r="J2605">
        <v>3</v>
      </c>
      <c r="K2605">
        <v>330</v>
      </c>
      <c r="L2605" s="3">
        <v>24.98</v>
      </c>
      <c r="M2605" s="10">
        <v>11</v>
      </c>
      <c r="N2605" s="3">
        <v>274.78000000000003</v>
      </c>
    </row>
    <row r="2606" spans="1:14" x14ac:dyDescent="0.3">
      <c r="A2606">
        <v>8651</v>
      </c>
      <c r="B2606" t="s">
        <v>18297</v>
      </c>
      <c r="C2606" t="s">
        <v>18298</v>
      </c>
      <c r="D2606" t="s">
        <v>18292</v>
      </c>
      <c r="E2606" t="s">
        <v>35586</v>
      </c>
      <c r="F2606" t="s">
        <v>35634</v>
      </c>
      <c r="G2606" s="2">
        <v>0.65</v>
      </c>
      <c r="H2606">
        <v>10</v>
      </c>
      <c r="I2606">
        <v>13</v>
      </c>
      <c r="J2606">
        <v>1</v>
      </c>
      <c r="K2606">
        <v>130</v>
      </c>
      <c r="L2606" s="3">
        <v>59.95</v>
      </c>
      <c r="M2606" s="10">
        <v>11</v>
      </c>
      <c r="N2606" s="3">
        <v>659.45</v>
      </c>
    </row>
    <row r="2607" spans="1:14" x14ac:dyDescent="0.3">
      <c r="A2607">
        <v>11219</v>
      </c>
      <c r="B2607" t="s">
        <v>23749</v>
      </c>
      <c r="C2607" t="s">
        <v>23750</v>
      </c>
      <c r="D2607" t="s">
        <v>23744</v>
      </c>
      <c r="E2607" t="s">
        <v>35586</v>
      </c>
      <c r="F2607" t="s">
        <v>35634</v>
      </c>
      <c r="G2607" s="2">
        <v>1.2</v>
      </c>
      <c r="H2607">
        <v>15</v>
      </c>
      <c r="I2607">
        <v>19</v>
      </c>
      <c r="J2607">
        <v>2</v>
      </c>
      <c r="K2607">
        <v>570</v>
      </c>
      <c r="L2607" s="3">
        <v>69.989999999999995</v>
      </c>
      <c r="M2607" s="10">
        <v>11</v>
      </c>
      <c r="N2607" s="3">
        <v>769.89</v>
      </c>
    </row>
    <row r="2608" spans="1:14" x14ac:dyDescent="0.3">
      <c r="A2608">
        <v>12834</v>
      </c>
      <c r="B2608" t="s">
        <v>27723</v>
      </c>
      <c r="C2608" t="s">
        <v>27724</v>
      </c>
      <c r="D2608" t="s">
        <v>27712</v>
      </c>
      <c r="E2608" t="s">
        <v>35586</v>
      </c>
      <c r="F2608" t="s">
        <v>35634</v>
      </c>
      <c r="G2608" s="2">
        <v>1.7</v>
      </c>
      <c r="H2608">
        <v>15</v>
      </c>
      <c r="I2608">
        <v>15</v>
      </c>
      <c r="J2608">
        <v>3</v>
      </c>
      <c r="K2608">
        <v>675</v>
      </c>
      <c r="L2608" s="3">
        <v>149.94999999999999</v>
      </c>
      <c r="M2608" s="10">
        <v>11</v>
      </c>
      <c r="N2608" s="3">
        <v>1649.4499999999998</v>
      </c>
    </row>
    <row r="2609" spans="1:14" x14ac:dyDescent="0.3">
      <c r="A2609">
        <v>12837</v>
      </c>
      <c r="B2609" t="s">
        <v>27729</v>
      </c>
      <c r="C2609" t="s">
        <v>27730</v>
      </c>
      <c r="D2609" t="s">
        <v>27712</v>
      </c>
      <c r="E2609" t="s">
        <v>35586</v>
      </c>
      <c r="F2609" t="s">
        <v>35634</v>
      </c>
      <c r="G2609" s="2">
        <v>1.65</v>
      </c>
      <c r="H2609">
        <v>12</v>
      </c>
      <c r="I2609">
        <v>13</v>
      </c>
      <c r="J2609">
        <v>4</v>
      </c>
      <c r="K2609">
        <v>624</v>
      </c>
      <c r="L2609" s="3">
        <v>149.94999999999999</v>
      </c>
      <c r="M2609" s="10">
        <v>11</v>
      </c>
      <c r="N2609" s="3">
        <v>1649.4499999999998</v>
      </c>
    </row>
    <row r="2610" spans="1:14" x14ac:dyDescent="0.3">
      <c r="A2610">
        <v>13225</v>
      </c>
      <c r="B2610" t="s">
        <v>28646</v>
      </c>
      <c r="C2610" t="s">
        <v>28647</v>
      </c>
      <c r="D2610" t="s">
        <v>28637</v>
      </c>
      <c r="E2610" t="s">
        <v>35586</v>
      </c>
      <c r="F2610" t="s">
        <v>35634</v>
      </c>
      <c r="G2610" s="2">
        <v>1.8</v>
      </c>
      <c r="H2610">
        <v>12</v>
      </c>
      <c r="I2610">
        <v>14</v>
      </c>
      <c r="J2610">
        <v>3</v>
      </c>
      <c r="K2610">
        <v>504</v>
      </c>
      <c r="L2610" s="3">
        <v>115</v>
      </c>
      <c r="M2610" s="10">
        <v>11</v>
      </c>
      <c r="N2610" s="3">
        <v>1265</v>
      </c>
    </row>
    <row r="2611" spans="1:14" x14ac:dyDescent="0.3">
      <c r="A2611">
        <v>14714</v>
      </c>
      <c r="B2611" t="s">
        <v>32042</v>
      </c>
      <c r="C2611" t="s">
        <v>32043</v>
      </c>
      <c r="D2611" t="s">
        <v>32037</v>
      </c>
      <c r="E2611" t="s">
        <v>35586</v>
      </c>
      <c r="F2611" t="s">
        <v>35634</v>
      </c>
      <c r="G2611" s="2">
        <v>0.7</v>
      </c>
      <c r="H2611">
        <v>12</v>
      </c>
      <c r="I2611">
        <v>22</v>
      </c>
      <c r="J2611">
        <v>1</v>
      </c>
      <c r="K2611">
        <v>264</v>
      </c>
      <c r="L2611" s="3">
        <v>69.95</v>
      </c>
      <c r="M2611" s="10">
        <v>11</v>
      </c>
      <c r="N2611" s="3">
        <v>769.45</v>
      </c>
    </row>
    <row r="2612" spans="1:14" x14ac:dyDescent="0.3">
      <c r="A2612">
        <v>15086</v>
      </c>
      <c r="B2612" t="s">
        <v>32837</v>
      </c>
      <c r="C2612" t="s">
        <v>32838</v>
      </c>
      <c r="D2612" t="s">
        <v>32839</v>
      </c>
      <c r="E2612" t="s">
        <v>35586</v>
      </c>
      <c r="F2612" t="s">
        <v>35634</v>
      </c>
      <c r="G2612" s="2">
        <v>0.55000000000000004</v>
      </c>
      <c r="H2612">
        <v>14</v>
      </c>
      <c r="I2612">
        <v>21</v>
      </c>
      <c r="J2612">
        <v>1</v>
      </c>
      <c r="K2612">
        <v>294</v>
      </c>
      <c r="L2612" s="3">
        <v>69.95</v>
      </c>
      <c r="M2612" s="10">
        <v>11</v>
      </c>
      <c r="N2612" s="3">
        <v>769.45</v>
      </c>
    </row>
    <row r="2613" spans="1:14" x14ac:dyDescent="0.3">
      <c r="A2613">
        <v>6537</v>
      </c>
      <c r="B2613" t="s">
        <v>13709</v>
      </c>
      <c r="C2613" t="s">
        <v>13710</v>
      </c>
      <c r="D2613" t="s">
        <v>13704</v>
      </c>
      <c r="E2613" t="s">
        <v>35586</v>
      </c>
      <c r="F2613" t="s">
        <v>35634</v>
      </c>
      <c r="G2613" s="2">
        <v>1.5</v>
      </c>
      <c r="H2613">
        <v>10</v>
      </c>
      <c r="I2613">
        <v>11</v>
      </c>
      <c r="J2613">
        <v>3</v>
      </c>
      <c r="K2613">
        <v>330</v>
      </c>
      <c r="L2613" s="3">
        <v>24.98</v>
      </c>
      <c r="M2613" s="10">
        <v>10</v>
      </c>
      <c r="N2613" s="3">
        <v>249.8</v>
      </c>
    </row>
    <row r="2614" spans="1:14" x14ac:dyDescent="0.3">
      <c r="A2614">
        <v>8140</v>
      </c>
      <c r="B2614" t="s">
        <v>17196</v>
      </c>
      <c r="C2614" t="s">
        <v>17197</v>
      </c>
      <c r="D2614" t="s">
        <v>17191</v>
      </c>
      <c r="E2614" t="s">
        <v>35586</v>
      </c>
      <c r="F2614" t="s">
        <v>35634</v>
      </c>
      <c r="G2614" s="2">
        <v>0.55000000000000004</v>
      </c>
      <c r="H2614">
        <v>13</v>
      </c>
      <c r="I2614">
        <v>20</v>
      </c>
      <c r="J2614">
        <v>0</v>
      </c>
      <c r="K2614">
        <v>0</v>
      </c>
      <c r="L2614" s="3">
        <v>69.95</v>
      </c>
      <c r="M2614" s="10">
        <v>10</v>
      </c>
      <c r="N2614" s="3">
        <v>699.5</v>
      </c>
    </row>
    <row r="2615" spans="1:14" x14ac:dyDescent="0.3">
      <c r="A2615">
        <v>8310</v>
      </c>
      <c r="B2615" t="s">
        <v>17564</v>
      </c>
      <c r="C2615" t="s">
        <v>17565</v>
      </c>
      <c r="D2615" t="s">
        <v>17563</v>
      </c>
      <c r="E2615" t="s">
        <v>35586</v>
      </c>
      <c r="F2615" t="s">
        <v>35634</v>
      </c>
      <c r="G2615" s="2">
        <v>0.55000000000000004</v>
      </c>
      <c r="H2615">
        <v>13</v>
      </c>
      <c r="I2615">
        <v>14</v>
      </c>
      <c r="J2615">
        <v>1</v>
      </c>
      <c r="K2615">
        <v>182</v>
      </c>
      <c r="L2615" s="3">
        <v>89.95</v>
      </c>
      <c r="M2615" s="10">
        <v>10</v>
      </c>
      <c r="N2615" s="3">
        <v>899.5</v>
      </c>
    </row>
    <row r="2616" spans="1:14" x14ac:dyDescent="0.3">
      <c r="A2616">
        <v>9255</v>
      </c>
      <c r="B2616" t="s">
        <v>19586</v>
      </c>
      <c r="C2616" t="s">
        <v>19587</v>
      </c>
      <c r="D2616" t="s">
        <v>19583</v>
      </c>
      <c r="E2616" t="s">
        <v>35586</v>
      </c>
      <c r="F2616" t="s">
        <v>35634</v>
      </c>
      <c r="G2616" s="2">
        <v>1.3</v>
      </c>
      <c r="H2616">
        <v>10</v>
      </c>
      <c r="I2616">
        <v>13</v>
      </c>
      <c r="J2616">
        <v>2</v>
      </c>
      <c r="K2616">
        <v>260</v>
      </c>
      <c r="L2616" s="3">
        <v>59.95</v>
      </c>
      <c r="M2616" s="10">
        <v>10</v>
      </c>
      <c r="N2616" s="3">
        <v>599.5</v>
      </c>
    </row>
    <row r="2617" spans="1:14" x14ac:dyDescent="0.3">
      <c r="A2617">
        <v>11183</v>
      </c>
      <c r="B2617" t="s">
        <v>23673</v>
      </c>
      <c r="C2617" t="s">
        <v>23674</v>
      </c>
      <c r="D2617" t="s">
        <v>23670</v>
      </c>
      <c r="E2617" t="s">
        <v>35586</v>
      </c>
      <c r="F2617" t="s">
        <v>35634</v>
      </c>
      <c r="G2617" s="2">
        <v>1</v>
      </c>
      <c r="H2617">
        <v>10</v>
      </c>
      <c r="I2617">
        <v>14</v>
      </c>
      <c r="J2617">
        <v>1</v>
      </c>
      <c r="K2617">
        <v>140</v>
      </c>
      <c r="L2617" s="3">
        <v>39.99</v>
      </c>
      <c r="M2617" s="10">
        <v>10</v>
      </c>
      <c r="N2617" s="3">
        <v>399.90000000000003</v>
      </c>
    </row>
    <row r="2618" spans="1:14" x14ac:dyDescent="0.3">
      <c r="A2618">
        <v>12835</v>
      </c>
      <c r="B2618" t="s">
        <v>27725</v>
      </c>
      <c r="C2618" t="s">
        <v>27726</v>
      </c>
      <c r="D2618" t="s">
        <v>27712</v>
      </c>
      <c r="E2618" t="s">
        <v>35586</v>
      </c>
      <c r="F2618" t="s">
        <v>35634</v>
      </c>
      <c r="G2618" s="2">
        <v>1.45</v>
      </c>
      <c r="H2618">
        <v>11</v>
      </c>
      <c r="I2618">
        <v>12</v>
      </c>
      <c r="J2618">
        <v>3</v>
      </c>
      <c r="K2618">
        <v>396</v>
      </c>
      <c r="L2618" s="3">
        <v>149.94999999999999</v>
      </c>
      <c r="M2618" s="10">
        <v>10</v>
      </c>
      <c r="N2618" s="3">
        <v>1499.5</v>
      </c>
    </row>
    <row r="2619" spans="1:14" x14ac:dyDescent="0.3">
      <c r="A2619">
        <v>13220</v>
      </c>
      <c r="B2619" t="s">
        <v>28635</v>
      </c>
      <c r="C2619" t="s">
        <v>28636</v>
      </c>
      <c r="D2619" t="s">
        <v>28637</v>
      </c>
      <c r="E2619" t="s">
        <v>35586</v>
      </c>
      <c r="F2619" t="s">
        <v>35634</v>
      </c>
      <c r="G2619" s="2">
        <v>1.8</v>
      </c>
      <c r="H2619">
        <v>12</v>
      </c>
      <c r="I2619">
        <v>14</v>
      </c>
      <c r="J2619">
        <v>3</v>
      </c>
      <c r="K2619">
        <v>504</v>
      </c>
      <c r="L2619" s="3">
        <v>115</v>
      </c>
      <c r="M2619" s="10">
        <v>10</v>
      </c>
      <c r="N2619" s="3">
        <v>1150</v>
      </c>
    </row>
    <row r="2620" spans="1:14" x14ac:dyDescent="0.3">
      <c r="A2620">
        <v>13875</v>
      </c>
      <c r="B2620" t="s">
        <v>30140</v>
      </c>
      <c r="C2620" t="s">
        <v>30141</v>
      </c>
      <c r="D2620" t="s">
        <v>30131</v>
      </c>
      <c r="E2620" t="s">
        <v>35586</v>
      </c>
      <c r="F2620" t="s">
        <v>35634</v>
      </c>
      <c r="G2620" s="2">
        <v>2.0499999999999998</v>
      </c>
      <c r="H2620">
        <v>16</v>
      </c>
      <c r="I2620">
        <v>23</v>
      </c>
      <c r="J2620">
        <v>3</v>
      </c>
      <c r="K2620">
        <v>1104</v>
      </c>
      <c r="L2620" s="3">
        <v>139.94999999999999</v>
      </c>
      <c r="M2620" s="10">
        <v>10</v>
      </c>
      <c r="N2620" s="3">
        <v>1399.5</v>
      </c>
    </row>
    <row r="2621" spans="1:14" x14ac:dyDescent="0.3">
      <c r="A2621">
        <v>14198</v>
      </c>
      <c r="B2621" t="s">
        <v>30896</v>
      </c>
      <c r="C2621" t="s">
        <v>30897</v>
      </c>
      <c r="D2621" t="s">
        <v>30887</v>
      </c>
      <c r="E2621" t="s">
        <v>35586</v>
      </c>
      <c r="F2621" t="s">
        <v>35634</v>
      </c>
      <c r="G2621" s="2">
        <v>1.6</v>
      </c>
      <c r="H2621">
        <v>12</v>
      </c>
      <c r="I2621">
        <v>16</v>
      </c>
      <c r="J2621">
        <v>3</v>
      </c>
      <c r="K2621">
        <v>576</v>
      </c>
      <c r="L2621" s="3">
        <v>149.94999999999999</v>
      </c>
      <c r="M2621" s="10">
        <v>10</v>
      </c>
      <c r="N2621" s="3">
        <v>1499.5</v>
      </c>
    </row>
    <row r="2622" spans="1:14" x14ac:dyDescent="0.3">
      <c r="A2622">
        <v>14711</v>
      </c>
      <c r="B2622" t="s">
        <v>32035</v>
      </c>
      <c r="C2622" t="s">
        <v>32036</v>
      </c>
      <c r="D2622" t="s">
        <v>32037</v>
      </c>
      <c r="E2622" t="s">
        <v>35586</v>
      </c>
      <c r="F2622" t="s">
        <v>35634</v>
      </c>
      <c r="G2622" s="2">
        <v>0.7</v>
      </c>
      <c r="H2622">
        <v>12</v>
      </c>
      <c r="I2622">
        <v>22</v>
      </c>
      <c r="J2622">
        <v>1</v>
      </c>
      <c r="K2622">
        <v>264</v>
      </c>
      <c r="L2622" s="3">
        <v>69.95</v>
      </c>
      <c r="M2622" s="10">
        <v>10</v>
      </c>
      <c r="N2622" s="3">
        <v>699.5</v>
      </c>
    </row>
    <row r="2623" spans="1:14" x14ac:dyDescent="0.3">
      <c r="A2623">
        <v>14717</v>
      </c>
      <c r="B2623" t="s">
        <v>32048</v>
      </c>
      <c r="C2623" t="s">
        <v>32049</v>
      </c>
      <c r="D2623" t="s">
        <v>32037</v>
      </c>
      <c r="E2623" t="s">
        <v>35586</v>
      </c>
      <c r="F2623" t="s">
        <v>35634</v>
      </c>
      <c r="G2623" s="2">
        <v>0.45</v>
      </c>
      <c r="H2623">
        <v>11</v>
      </c>
      <c r="I2623">
        <v>19</v>
      </c>
      <c r="J2623">
        <v>1</v>
      </c>
      <c r="K2623">
        <v>209</v>
      </c>
      <c r="L2623" s="3">
        <v>69.95</v>
      </c>
      <c r="M2623" s="10">
        <v>10</v>
      </c>
      <c r="N2623" s="3">
        <v>699.5</v>
      </c>
    </row>
    <row r="2624" spans="1:14" x14ac:dyDescent="0.3">
      <c r="A2624">
        <v>8312</v>
      </c>
      <c r="B2624" t="s">
        <v>17568</v>
      </c>
      <c r="C2624" t="s">
        <v>17569</v>
      </c>
      <c r="D2624" t="s">
        <v>17563</v>
      </c>
      <c r="E2624" t="s">
        <v>35586</v>
      </c>
      <c r="F2624" t="s">
        <v>35634</v>
      </c>
      <c r="G2624" s="2">
        <v>0.55000000000000004</v>
      </c>
      <c r="H2624">
        <v>13</v>
      </c>
      <c r="I2624">
        <v>14</v>
      </c>
      <c r="J2624">
        <v>1</v>
      </c>
      <c r="K2624">
        <v>182</v>
      </c>
      <c r="L2624" s="3">
        <v>79.95</v>
      </c>
      <c r="M2624" s="10">
        <v>9</v>
      </c>
      <c r="N2624" s="3">
        <v>719.55000000000007</v>
      </c>
    </row>
    <row r="2625" spans="1:14" x14ac:dyDescent="0.3">
      <c r="A2625">
        <v>8649</v>
      </c>
      <c r="B2625" t="s">
        <v>18293</v>
      </c>
      <c r="C2625" t="s">
        <v>18294</v>
      </c>
      <c r="D2625" t="s">
        <v>18292</v>
      </c>
      <c r="E2625" t="s">
        <v>35586</v>
      </c>
      <c r="F2625" t="s">
        <v>35634</v>
      </c>
      <c r="G2625" s="2">
        <v>0.65</v>
      </c>
      <c r="H2625">
        <v>10</v>
      </c>
      <c r="I2625">
        <v>13</v>
      </c>
      <c r="J2625">
        <v>1</v>
      </c>
      <c r="K2625">
        <v>130</v>
      </c>
      <c r="L2625" s="3">
        <v>59.95</v>
      </c>
      <c r="M2625" s="10">
        <v>9</v>
      </c>
      <c r="N2625" s="3">
        <v>539.55000000000007</v>
      </c>
    </row>
    <row r="2626" spans="1:14" x14ac:dyDescent="0.3">
      <c r="A2626">
        <v>9256</v>
      </c>
      <c r="B2626" t="s">
        <v>19588</v>
      </c>
      <c r="C2626" t="s">
        <v>19589</v>
      </c>
      <c r="D2626" t="s">
        <v>19583</v>
      </c>
      <c r="E2626" t="s">
        <v>35586</v>
      </c>
      <c r="F2626" t="s">
        <v>35634</v>
      </c>
      <c r="G2626" s="2">
        <v>1.3</v>
      </c>
      <c r="H2626">
        <v>10</v>
      </c>
      <c r="I2626">
        <v>13</v>
      </c>
      <c r="J2626">
        <v>2</v>
      </c>
      <c r="K2626">
        <v>260</v>
      </c>
      <c r="L2626" s="3">
        <v>59.95</v>
      </c>
      <c r="M2626" s="10">
        <v>9</v>
      </c>
      <c r="N2626" s="3">
        <v>539.55000000000007</v>
      </c>
    </row>
    <row r="2627" spans="1:14" x14ac:dyDescent="0.3">
      <c r="A2627">
        <v>11184</v>
      </c>
      <c r="B2627" t="s">
        <v>23675</v>
      </c>
      <c r="C2627" t="s">
        <v>23676</v>
      </c>
      <c r="D2627" t="s">
        <v>23670</v>
      </c>
      <c r="E2627" t="s">
        <v>35586</v>
      </c>
      <c r="F2627" t="s">
        <v>35634</v>
      </c>
      <c r="G2627" s="2">
        <v>1</v>
      </c>
      <c r="H2627">
        <v>10</v>
      </c>
      <c r="I2627">
        <v>14</v>
      </c>
      <c r="J2627">
        <v>1</v>
      </c>
      <c r="K2627">
        <v>140</v>
      </c>
      <c r="L2627" s="3">
        <v>39.99</v>
      </c>
      <c r="M2627" s="10">
        <v>9</v>
      </c>
      <c r="N2627" s="3">
        <v>359.91</v>
      </c>
    </row>
    <row r="2628" spans="1:14" x14ac:dyDescent="0.3">
      <c r="A2628">
        <v>13873</v>
      </c>
      <c r="B2628" t="s">
        <v>30136</v>
      </c>
      <c r="C2628" t="s">
        <v>30137</v>
      </c>
      <c r="D2628" t="s">
        <v>30131</v>
      </c>
      <c r="E2628" t="s">
        <v>35586</v>
      </c>
      <c r="F2628" t="s">
        <v>35634</v>
      </c>
      <c r="G2628" s="2">
        <v>1.35</v>
      </c>
      <c r="H2628">
        <v>13</v>
      </c>
      <c r="I2628">
        <v>15</v>
      </c>
      <c r="J2628">
        <v>4</v>
      </c>
      <c r="K2628">
        <v>780</v>
      </c>
      <c r="L2628" s="3">
        <v>129.94999999999999</v>
      </c>
      <c r="M2628" s="10">
        <v>9</v>
      </c>
      <c r="N2628" s="3">
        <v>1169.55</v>
      </c>
    </row>
    <row r="2629" spans="1:14" x14ac:dyDescent="0.3">
      <c r="A2629">
        <v>13874</v>
      </c>
      <c r="B2629" t="s">
        <v>30138</v>
      </c>
      <c r="C2629" t="s">
        <v>30139</v>
      </c>
      <c r="D2629" t="s">
        <v>30131</v>
      </c>
      <c r="E2629" t="s">
        <v>35586</v>
      </c>
      <c r="F2629" t="s">
        <v>35634</v>
      </c>
      <c r="G2629" s="2">
        <v>2.0499999999999998</v>
      </c>
      <c r="H2629">
        <v>16</v>
      </c>
      <c r="I2629">
        <v>23</v>
      </c>
      <c r="J2629">
        <v>3</v>
      </c>
      <c r="K2629">
        <v>1104</v>
      </c>
      <c r="L2629" s="3">
        <v>129.94999999999999</v>
      </c>
      <c r="M2629" s="10">
        <v>9</v>
      </c>
      <c r="N2629" s="3">
        <v>1169.55</v>
      </c>
    </row>
    <row r="2630" spans="1:14" x14ac:dyDescent="0.3">
      <c r="A2630">
        <v>15055</v>
      </c>
      <c r="B2630" t="s">
        <v>32768</v>
      </c>
      <c r="C2630" t="s">
        <v>32769</v>
      </c>
      <c r="D2630" t="s">
        <v>32770</v>
      </c>
      <c r="E2630" t="s">
        <v>35586</v>
      </c>
      <c r="F2630" t="s">
        <v>35634</v>
      </c>
      <c r="G2630" s="2">
        <v>1.25</v>
      </c>
      <c r="H2630">
        <v>15</v>
      </c>
      <c r="I2630">
        <v>21</v>
      </c>
      <c r="J2630">
        <v>2</v>
      </c>
      <c r="K2630">
        <v>630</v>
      </c>
      <c r="L2630" s="3">
        <v>149.94999999999999</v>
      </c>
      <c r="M2630" s="10">
        <v>9</v>
      </c>
      <c r="N2630" s="3">
        <v>1349.55</v>
      </c>
    </row>
    <row r="2631" spans="1:14" x14ac:dyDescent="0.3">
      <c r="A2631">
        <v>15089</v>
      </c>
      <c r="B2631" t="s">
        <v>32844</v>
      </c>
      <c r="C2631" t="s">
        <v>32845</v>
      </c>
      <c r="D2631" t="s">
        <v>32839</v>
      </c>
      <c r="E2631" t="s">
        <v>35586</v>
      </c>
      <c r="F2631" t="s">
        <v>35634</v>
      </c>
      <c r="G2631" s="2">
        <v>0.6</v>
      </c>
      <c r="H2631">
        <v>14</v>
      </c>
      <c r="I2631">
        <v>22</v>
      </c>
      <c r="J2631">
        <v>1</v>
      </c>
      <c r="K2631">
        <v>308</v>
      </c>
      <c r="L2631" s="3">
        <v>79.95</v>
      </c>
      <c r="M2631" s="10">
        <v>9</v>
      </c>
      <c r="N2631" s="3">
        <v>719.55000000000007</v>
      </c>
    </row>
    <row r="2632" spans="1:14" x14ac:dyDescent="0.3">
      <c r="A2632">
        <v>8141</v>
      </c>
      <c r="B2632" t="s">
        <v>17198</v>
      </c>
      <c r="C2632" t="s">
        <v>17199</v>
      </c>
      <c r="D2632" t="s">
        <v>17191</v>
      </c>
      <c r="E2632" t="s">
        <v>35586</v>
      </c>
      <c r="F2632" t="s">
        <v>35634</v>
      </c>
      <c r="G2632" s="2">
        <v>0.55000000000000004</v>
      </c>
      <c r="H2632">
        <v>13</v>
      </c>
      <c r="I2632">
        <v>20</v>
      </c>
      <c r="J2632">
        <v>0</v>
      </c>
      <c r="K2632">
        <v>0</v>
      </c>
      <c r="L2632" s="3">
        <v>69.95</v>
      </c>
      <c r="M2632" s="10">
        <v>8</v>
      </c>
      <c r="N2632" s="3">
        <v>559.6</v>
      </c>
    </row>
    <row r="2633" spans="1:14" x14ac:dyDescent="0.3">
      <c r="A2633">
        <v>8654</v>
      </c>
      <c r="B2633" t="s">
        <v>18303</v>
      </c>
      <c r="C2633" t="s">
        <v>18304</v>
      </c>
      <c r="D2633" t="s">
        <v>18292</v>
      </c>
      <c r="E2633" t="s">
        <v>35586</v>
      </c>
      <c r="F2633" t="s">
        <v>35634</v>
      </c>
      <c r="G2633" s="2">
        <v>0.65</v>
      </c>
      <c r="H2633">
        <v>10</v>
      </c>
      <c r="I2633">
        <v>13</v>
      </c>
      <c r="J2633">
        <v>1</v>
      </c>
      <c r="K2633">
        <v>130</v>
      </c>
      <c r="L2633" s="3">
        <v>59.95</v>
      </c>
      <c r="M2633" s="10">
        <v>8</v>
      </c>
      <c r="N2633" s="3">
        <v>479.6</v>
      </c>
    </row>
    <row r="2634" spans="1:14" x14ac:dyDescent="0.3">
      <c r="A2634">
        <v>9253</v>
      </c>
      <c r="B2634" t="s">
        <v>19581</v>
      </c>
      <c r="C2634" t="s">
        <v>19582</v>
      </c>
      <c r="D2634" t="s">
        <v>19583</v>
      </c>
      <c r="E2634" t="s">
        <v>35586</v>
      </c>
      <c r="F2634" t="s">
        <v>35634</v>
      </c>
      <c r="G2634" s="2">
        <v>1.3</v>
      </c>
      <c r="H2634">
        <v>10</v>
      </c>
      <c r="I2634">
        <v>13</v>
      </c>
      <c r="J2634">
        <v>2</v>
      </c>
      <c r="K2634">
        <v>260</v>
      </c>
      <c r="L2634" s="3">
        <v>64.95</v>
      </c>
      <c r="M2634" s="10">
        <v>8</v>
      </c>
      <c r="N2634" s="3">
        <v>519.6</v>
      </c>
    </row>
    <row r="2635" spans="1:14" x14ac:dyDescent="0.3">
      <c r="A2635">
        <v>10917</v>
      </c>
      <c r="B2635" t="s">
        <v>23128</v>
      </c>
      <c r="C2635" t="s">
        <v>23129</v>
      </c>
      <c r="D2635" t="s">
        <v>23107</v>
      </c>
      <c r="E2635" t="s">
        <v>35586</v>
      </c>
      <c r="F2635" t="s">
        <v>35634</v>
      </c>
      <c r="G2635" s="2">
        <v>0</v>
      </c>
      <c r="H2635">
        <v>0</v>
      </c>
      <c r="I2635">
        <v>0</v>
      </c>
      <c r="J2635">
        <v>0</v>
      </c>
      <c r="K2635">
        <v>0</v>
      </c>
      <c r="L2635" s="3">
        <v>29.99</v>
      </c>
      <c r="M2635" s="10">
        <v>8</v>
      </c>
      <c r="N2635" s="3">
        <v>239.92</v>
      </c>
    </row>
    <row r="2636" spans="1:14" x14ac:dyDescent="0.3">
      <c r="A2636">
        <v>11217</v>
      </c>
      <c r="B2636" t="s">
        <v>23745</v>
      </c>
      <c r="C2636" t="s">
        <v>23746</v>
      </c>
      <c r="D2636" t="s">
        <v>23744</v>
      </c>
      <c r="E2636" t="s">
        <v>35586</v>
      </c>
      <c r="F2636" t="s">
        <v>35634</v>
      </c>
      <c r="G2636" s="2">
        <v>1.2</v>
      </c>
      <c r="H2636">
        <v>15</v>
      </c>
      <c r="I2636">
        <v>19</v>
      </c>
      <c r="J2636">
        <v>2</v>
      </c>
      <c r="K2636">
        <v>570</v>
      </c>
      <c r="L2636" s="3">
        <v>74.989999999999995</v>
      </c>
      <c r="M2636" s="10">
        <v>8</v>
      </c>
      <c r="N2636" s="3">
        <v>599.91999999999996</v>
      </c>
    </row>
    <row r="2637" spans="1:14" x14ac:dyDescent="0.3">
      <c r="A2637">
        <v>12828</v>
      </c>
      <c r="B2637" t="s">
        <v>27710</v>
      </c>
      <c r="C2637" t="s">
        <v>27711</v>
      </c>
      <c r="D2637" t="s">
        <v>27712</v>
      </c>
      <c r="E2637" t="s">
        <v>35586</v>
      </c>
      <c r="F2637" t="s">
        <v>35634</v>
      </c>
      <c r="G2637" s="2">
        <v>1.6</v>
      </c>
      <c r="H2637">
        <v>14</v>
      </c>
      <c r="I2637">
        <v>15</v>
      </c>
      <c r="J2637">
        <v>4</v>
      </c>
      <c r="K2637">
        <v>840</v>
      </c>
      <c r="L2637" s="3">
        <v>149.94999999999999</v>
      </c>
      <c r="M2637" s="10">
        <v>8</v>
      </c>
      <c r="N2637" s="3">
        <v>1199.5999999999999</v>
      </c>
    </row>
    <row r="2638" spans="1:14" x14ac:dyDescent="0.3">
      <c r="A2638">
        <v>13224</v>
      </c>
      <c r="B2638" t="s">
        <v>28644</v>
      </c>
      <c r="C2638" t="s">
        <v>28645</v>
      </c>
      <c r="D2638" t="s">
        <v>28637</v>
      </c>
      <c r="E2638" t="s">
        <v>35586</v>
      </c>
      <c r="F2638" t="s">
        <v>35634</v>
      </c>
      <c r="G2638" s="2">
        <v>2</v>
      </c>
      <c r="H2638">
        <v>11</v>
      </c>
      <c r="I2638">
        <v>14</v>
      </c>
      <c r="J2638">
        <v>4</v>
      </c>
      <c r="K2638">
        <v>616</v>
      </c>
      <c r="L2638" s="3">
        <v>115</v>
      </c>
      <c r="M2638" s="10">
        <v>8</v>
      </c>
      <c r="N2638" s="3">
        <v>920</v>
      </c>
    </row>
    <row r="2639" spans="1:14" x14ac:dyDescent="0.3">
      <c r="A2639">
        <v>14716</v>
      </c>
      <c r="B2639" t="s">
        <v>32046</v>
      </c>
      <c r="C2639" t="s">
        <v>32047</v>
      </c>
      <c r="D2639" t="s">
        <v>32037</v>
      </c>
      <c r="E2639" t="s">
        <v>35586</v>
      </c>
      <c r="F2639" t="s">
        <v>35634</v>
      </c>
      <c r="G2639" s="2">
        <v>0.55000000000000004</v>
      </c>
      <c r="H2639">
        <v>13</v>
      </c>
      <c r="I2639">
        <v>22</v>
      </c>
      <c r="J2639">
        <v>1</v>
      </c>
      <c r="K2639">
        <v>286</v>
      </c>
      <c r="L2639" s="3">
        <v>69.95</v>
      </c>
      <c r="M2639" s="10">
        <v>8</v>
      </c>
      <c r="N2639" s="3">
        <v>559.6</v>
      </c>
    </row>
    <row r="2640" spans="1:14" x14ac:dyDescent="0.3">
      <c r="A2640">
        <v>14727</v>
      </c>
      <c r="B2640" t="s">
        <v>32068</v>
      </c>
      <c r="C2640" t="s">
        <v>32069</v>
      </c>
      <c r="D2640" t="s">
        <v>32037</v>
      </c>
      <c r="E2640" t="s">
        <v>35586</v>
      </c>
      <c r="F2640" t="s">
        <v>35634</v>
      </c>
      <c r="G2640" s="2">
        <v>0.7</v>
      </c>
      <c r="H2640">
        <v>10</v>
      </c>
      <c r="I2640">
        <v>19</v>
      </c>
      <c r="J2640">
        <v>1</v>
      </c>
      <c r="K2640">
        <v>190</v>
      </c>
      <c r="L2640" s="3">
        <v>69.95</v>
      </c>
      <c r="M2640" s="10">
        <v>8</v>
      </c>
      <c r="N2640" s="3">
        <v>559.6</v>
      </c>
    </row>
    <row r="2641" spans="1:14" x14ac:dyDescent="0.3">
      <c r="A2641">
        <v>15531</v>
      </c>
      <c r="B2641" t="s">
        <v>33796</v>
      </c>
      <c r="C2641" t="s">
        <v>33797</v>
      </c>
      <c r="D2641" t="s">
        <v>33798</v>
      </c>
      <c r="E2641" t="s">
        <v>35586</v>
      </c>
      <c r="F2641" t="s">
        <v>35634</v>
      </c>
      <c r="G2641" s="2">
        <v>0.6</v>
      </c>
      <c r="H2641">
        <v>14</v>
      </c>
      <c r="I2641">
        <v>20</v>
      </c>
      <c r="J2641">
        <v>1</v>
      </c>
      <c r="K2641">
        <v>280</v>
      </c>
      <c r="L2641" s="3">
        <v>69.95</v>
      </c>
      <c r="M2641" s="10">
        <v>8</v>
      </c>
      <c r="N2641" s="3">
        <v>559.6</v>
      </c>
    </row>
    <row r="2642" spans="1:14" x14ac:dyDescent="0.3">
      <c r="A2642">
        <v>15721</v>
      </c>
      <c r="B2642" t="s">
        <v>34205</v>
      </c>
      <c r="C2642" t="s">
        <v>34206</v>
      </c>
      <c r="D2642" t="s">
        <v>34200</v>
      </c>
      <c r="E2642" t="s">
        <v>35586</v>
      </c>
      <c r="F2642" t="s">
        <v>35634</v>
      </c>
      <c r="G2642" s="2">
        <v>1.25</v>
      </c>
      <c r="H2642">
        <v>15</v>
      </c>
      <c r="I2642">
        <v>22</v>
      </c>
      <c r="J2642">
        <v>3</v>
      </c>
      <c r="K2642">
        <v>990</v>
      </c>
      <c r="L2642" s="3">
        <v>89.95</v>
      </c>
      <c r="M2642" s="10">
        <v>8</v>
      </c>
      <c r="N2642" s="3">
        <v>719.6</v>
      </c>
    </row>
    <row r="2643" spans="1:14" x14ac:dyDescent="0.3">
      <c r="A2643">
        <v>16059</v>
      </c>
      <c r="B2643" t="s">
        <v>34940</v>
      </c>
      <c r="C2643" t="s">
        <v>34941</v>
      </c>
      <c r="D2643" t="s">
        <v>34935</v>
      </c>
      <c r="E2643" t="s">
        <v>35586</v>
      </c>
      <c r="F2643" t="s">
        <v>35634</v>
      </c>
      <c r="G2643" s="2">
        <v>1.05</v>
      </c>
      <c r="H2643">
        <v>9</v>
      </c>
      <c r="I2643">
        <v>12</v>
      </c>
      <c r="J2643">
        <v>3</v>
      </c>
      <c r="K2643">
        <v>324</v>
      </c>
      <c r="L2643" s="3">
        <v>89.95</v>
      </c>
      <c r="M2643" s="10">
        <v>8</v>
      </c>
      <c r="N2643" s="3">
        <v>719.6</v>
      </c>
    </row>
    <row r="2644" spans="1:14" x14ac:dyDescent="0.3">
      <c r="A2644">
        <v>8311</v>
      </c>
      <c r="B2644" t="s">
        <v>17566</v>
      </c>
      <c r="C2644" t="s">
        <v>17567</v>
      </c>
      <c r="D2644" t="s">
        <v>17563</v>
      </c>
      <c r="E2644" t="s">
        <v>35586</v>
      </c>
      <c r="F2644" t="s">
        <v>35634</v>
      </c>
      <c r="G2644" s="2">
        <v>0.55000000000000004</v>
      </c>
      <c r="H2644">
        <v>13</v>
      </c>
      <c r="I2644">
        <v>14</v>
      </c>
      <c r="J2644">
        <v>1</v>
      </c>
      <c r="K2644">
        <v>182</v>
      </c>
      <c r="L2644" s="3">
        <v>89.95</v>
      </c>
      <c r="M2644" s="10">
        <v>7</v>
      </c>
      <c r="N2644" s="3">
        <v>629.65</v>
      </c>
    </row>
    <row r="2645" spans="1:14" x14ac:dyDescent="0.3">
      <c r="A2645">
        <v>9257</v>
      </c>
      <c r="B2645" t="s">
        <v>19590</v>
      </c>
      <c r="C2645" t="s">
        <v>19591</v>
      </c>
      <c r="D2645" t="s">
        <v>19583</v>
      </c>
      <c r="E2645" t="s">
        <v>35586</v>
      </c>
      <c r="F2645" t="s">
        <v>35634</v>
      </c>
      <c r="G2645" s="2">
        <v>1.3</v>
      </c>
      <c r="H2645">
        <v>10</v>
      </c>
      <c r="I2645">
        <v>13</v>
      </c>
      <c r="J2645">
        <v>2</v>
      </c>
      <c r="K2645">
        <v>260</v>
      </c>
      <c r="L2645" s="3">
        <v>59.95</v>
      </c>
      <c r="M2645" s="10">
        <v>7</v>
      </c>
      <c r="N2645" s="3">
        <v>419.65000000000003</v>
      </c>
    </row>
    <row r="2646" spans="1:14" x14ac:dyDescent="0.3">
      <c r="A2646">
        <v>10930</v>
      </c>
      <c r="B2646" t="s">
        <v>23154</v>
      </c>
      <c r="C2646" t="s">
        <v>23155</v>
      </c>
      <c r="D2646" t="s">
        <v>23107</v>
      </c>
      <c r="E2646" t="s">
        <v>35586</v>
      </c>
      <c r="F2646" t="s">
        <v>35634</v>
      </c>
      <c r="G2646" s="2">
        <v>0</v>
      </c>
      <c r="H2646">
        <v>0</v>
      </c>
      <c r="I2646">
        <v>0</v>
      </c>
      <c r="J2646">
        <v>0</v>
      </c>
      <c r="K2646">
        <v>0</v>
      </c>
      <c r="L2646" s="3">
        <v>24.99</v>
      </c>
      <c r="M2646" s="10">
        <v>7</v>
      </c>
      <c r="N2646" s="3">
        <v>174.92999999999998</v>
      </c>
    </row>
    <row r="2647" spans="1:14" x14ac:dyDescent="0.3">
      <c r="A2647">
        <v>11181</v>
      </c>
      <c r="B2647" t="s">
        <v>23668</v>
      </c>
      <c r="C2647" t="s">
        <v>23669</v>
      </c>
      <c r="D2647" t="s">
        <v>23670</v>
      </c>
      <c r="E2647" t="s">
        <v>35586</v>
      </c>
      <c r="F2647" t="s">
        <v>35634</v>
      </c>
      <c r="G2647" s="2">
        <v>1</v>
      </c>
      <c r="H2647">
        <v>10</v>
      </c>
      <c r="I2647">
        <v>14</v>
      </c>
      <c r="J2647">
        <v>1</v>
      </c>
      <c r="K2647">
        <v>140</v>
      </c>
      <c r="L2647" s="3">
        <v>39.99</v>
      </c>
      <c r="M2647" s="10">
        <v>7</v>
      </c>
      <c r="N2647" s="3">
        <v>279.93</v>
      </c>
    </row>
    <row r="2648" spans="1:14" x14ac:dyDescent="0.3">
      <c r="A2648">
        <v>13781</v>
      </c>
      <c r="B2648" t="s">
        <v>29921</v>
      </c>
      <c r="C2648" t="s">
        <v>29922</v>
      </c>
      <c r="D2648" t="s">
        <v>29923</v>
      </c>
      <c r="E2648" t="s">
        <v>35586</v>
      </c>
      <c r="F2648" t="s">
        <v>35634</v>
      </c>
      <c r="G2648" s="2">
        <v>2.0499999999999998</v>
      </c>
      <c r="H2648">
        <v>11</v>
      </c>
      <c r="I2648">
        <v>15</v>
      </c>
      <c r="J2648">
        <v>3</v>
      </c>
      <c r="K2648">
        <v>495</v>
      </c>
      <c r="L2648" s="3">
        <v>139.94999999999999</v>
      </c>
      <c r="M2648" s="10">
        <v>7</v>
      </c>
      <c r="N2648" s="3">
        <v>979.64999999999986</v>
      </c>
    </row>
    <row r="2649" spans="1:14" x14ac:dyDescent="0.3">
      <c r="A2649">
        <v>14724</v>
      </c>
      <c r="B2649" t="s">
        <v>32062</v>
      </c>
      <c r="C2649" t="s">
        <v>32063</v>
      </c>
      <c r="D2649" t="s">
        <v>32037</v>
      </c>
      <c r="E2649" t="s">
        <v>35586</v>
      </c>
      <c r="F2649" t="s">
        <v>35634</v>
      </c>
      <c r="G2649" s="2">
        <v>0.6</v>
      </c>
      <c r="H2649">
        <v>12</v>
      </c>
      <c r="I2649">
        <v>19</v>
      </c>
      <c r="J2649">
        <v>2</v>
      </c>
      <c r="K2649">
        <v>456</v>
      </c>
      <c r="L2649" s="3">
        <v>69.95</v>
      </c>
      <c r="M2649" s="10">
        <v>7</v>
      </c>
      <c r="N2649" s="3">
        <v>489.65000000000003</v>
      </c>
    </row>
    <row r="2650" spans="1:14" x14ac:dyDescent="0.3">
      <c r="A2650">
        <v>14728</v>
      </c>
      <c r="B2650" t="s">
        <v>32070</v>
      </c>
      <c r="C2650" t="s">
        <v>32071</v>
      </c>
      <c r="D2650" t="s">
        <v>32037</v>
      </c>
      <c r="E2650" t="s">
        <v>35586</v>
      </c>
      <c r="F2650" t="s">
        <v>35634</v>
      </c>
      <c r="G2650" s="2">
        <v>0.7</v>
      </c>
      <c r="H2650">
        <v>12</v>
      </c>
      <c r="I2650">
        <v>19</v>
      </c>
      <c r="J2650">
        <v>1</v>
      </c>
      <c r="K2650">
        <v>228</v>
      </c>
      <c r="L2650" s="3">
        <v>69.95</v>
      </c>
      <c r="M2650" s="10">
        <v>7</v>
      </c>
      <c r="N2650" s="3">
        <v>489.65000000000003</v>
      </c>
    </row>
    <row r="2651" spans="1:14" x14ac:dyDescent="0.3">
      <c r="A2651">
        <v>14730</v>
      </c>
      <c r="B2651" t="s">
        <v>32074</v>
      </c>
      <c r="C2651" t="s">
        <v>32075</v>
      </c>
      <c r="D2651" t="s">
        <v>32037</v>
      </c>
      <c r="E2651" t="s">
        <v>35586</v>
      </c>
      <c r="F2651" t="s">
        <v>35634</v>
      </c>
      <c r="G2651" s="2">
        <v>0.7</v>
      </c>
      <c r="H2651">
        <v>12</v>
      </c>
      <c r="I2651">
        <v>19</v>
      </c>
      <c r="J2651">
        <v>1</v>
      </c>
      <c r="K2651">
        <v>228</v>
      </c>
      <c r="L2651" s="3">
        <v>69.95</v>
      </c>
      <c r="M2651" s="10">
        <v>7</v>
      </c>
      <c r="N2651" s="3">
        <v>489.65000000000003</v>
      </c>
    </row>
    <row r="2652" spans="1:14" x14ac:dyDescent="0.3">
      <c r="A2652">
        <v>16060</v>
      </c>
      <c r="B2652" t="s">
        <v>34942</v>
      </c>
      <c r="C2652" t="s">
        <v>34943</v>
      </c>
      <c r="D2652" t="s">
        <v>34935</v>
      </c>
      <c r="E2652" t="s">
        <v>35586</v>
      </c>
      <c r="F2652" t="s">
        <v>35634</v>
      </c>
      <c r="G2652" s="2">
        <v>1.05</v>
      </c>
      <c r="H2652">
        <v>9</v>
      </c>
      <c r="I2652">
        <v>12</v>
      </c>
      <c r="J2652">
        <v>3</v>
      </c>
      <c r="K2652">
        <v>324</v>
      </c>
      <c r="L2652" s="3">
        <v>99.95</v>
      </c>
      <c r="M2652" s="10">
        <v>7</v>
      </c>
      <c r="N2652" s="3">
        <v>699.65</v>
      </c>
    </row>
    <row r="2653" spans="1:14" x14ac:dyDescent="0.3">
      <c r="A2653">
        <v>6538</v>
      </c>
      <c r="B2653" t="s">
        <v>13711</v>
      </c>
      <c r="C2653" t="s">
        <v>13712</v>
      </c>
      <c r="D2653" t="s">
        <v>13704</v>
      </c>
      <c r="E2653" t="s">
        <v>35586</v>
      </c>
      <c r="F2653" t="s">
        <v>35634</v>
      </c>
      <c r="G2653" s="2">
        <v>1.5</v>
      </c>
      <c r="H2653">
        <v>10</v>
      </c>
      <c r="I2653">
        <v>11</v>
      </c>
      <c r="J2653">
        <v>3</v>
      </c>
      <c r="K2653">
        <v>330</v>
      </c>
      <c r="L2653" s="3">
        <v>24.98</v>
      </c>
      <c r="M2653" s="10">
        <v>6</v>
      </c>
      <c r="N2653" s="3">
        <v>149.88</v>
      </c>
    </row>
    <row r="2654" spans="1:14" x14ac:dyDescent="0.3">
      <c r="A2654">
        <v>8652</v>
      </c>
      <c r="B2654" t="s">
        <v>18299</v>
      </c>
      <c r="C2654" t="s">
        <v>18300</v>
      </c>
      <c r="D2654" t="s">
        <v>18292</v>
      </c>
      <c r="E2654" t="s">
        <v>35586</v>
      </c>
      <c r="F2654" t="s">
        <v>35634</v>
      </c>
      <c r="G2654" s="2">
        <v>0.65</v>
      </c>
      <c r="H2654">
        <v>10</v>
      </c>
      <c r="I2654">
        <v>13</v>
      </c>
      <c r="J2654">
        <v>1</v>
      </c>
      <c r="K2654">
        <v>130</v>
      </c>
      <c r="L2654" s="3">
        <v>59.95</v>
      </c>
      <c r="M2654" s="10">
        <v>6</v>
      </c>
      <c r="N2654" s="3">
        <v>359.70000000000005</v>
      </c>
    </row>
    <row r="2655" spans="1:14" x14ac:dyDescent="0.3">
      <c r="A2655">
        <v>9254</v>
      </c>
      <c r="B2655" t="s">
        <v>19584</v>
      </c>
      <c r="C2655" t="s">
        <v>19585</v>
      </c>
      <c r="D2655" t="s">
        <v>19583</v>
      </c>
      <c r="E2655" t="s">
        <v>35586</v>
      </c>
      <c r="F2655" t="s">
        <v>35634</v>
      </c>
      <c r="G2655" s="2">
        <v>1.3</v>
      </c>
      <c r="H2655">
        <v>10</v>
      </c>
      <c r="I2655">
        <v>13</v>
      </c>
      <c r="J2655">
        <v>2</v>
      </c>
      <c r="K2655">
        <v>260</v>
      </c>
      <c r="L2655" s="3">
        <v>64.95</v>
      </c>
      <c r="M2655" s="10">
        <v>6</v>
      </c>
      <c r="N2655" s="3">
        <v>389.70000000000005</v>
      </c>
    </row>
    <row r="2656" spans="1:14" x14ac:dyDescent="0.3">
      <c r="A2656">
        <v>12833</v>
      </c>
      <c r="B2656" t="s">
        <v>27721</v>
      </c>
      <c r="C2656" t="s">
        <v>27722</v>
      </c>
      <c r="D2656" t="s">
        <v>27712</v>
      </c>
      <c r="E2656" t="s">
        <v>35586</v>
      </c>
      <c r="F2656" t="s">
        <v>35634</v>
      </c>
      <c r="G2656" s="2">
        <v>1.65</v>
      </c>
      <c r="H2656">
        <v>11</v>
      </c>
      <c r="I2656">
        <v>13</v>
      </c>
      <c r="J2656">
        <v>4</v>
      </c>
      <c r="K2656">
        <v>572</v>
      </c>
      <c r="L2656" s="3">
        <v>149.94999999999999</v>
      </c>
      <c r="M2656" s="10">
        <v>6</v>
      </c>
      <c r="N2656" s="3">
        <v>899.69999999999993</v>
      </c>
    </row>
    <row r="2657" spans="1:14" x14ac:dyDescent="0.3">
      <c r="A2657">
        <v>13164</v>
      </c>
      <c r="B2657" t="s">
        <v>28511</v>
      </c>
      <c r="C2657" t="s">
        <v>28512</v>
      </c>
      <c r="D2657" t="s">
        <v>28513</v>
      </c>
      <c r="E2657" t="s">
        <v>35586</v>
      </c>
      <c r="F2657" t="s">
        <v>35634</v>
      </c>
      <c r="G2657" s="2">
        <v>1.45</v>
      </c>
      <c r="H2657">
        <v>10</v>
      </c>
      <c r="I2657">
        <v>12</v>
      </c>
      <c r="J2657">
        <v>3</v>
      </c>
      <c r="K2657">
        <v>360</v>
      </c>
      <c r="L2657" s="3">
        <v>135</v>
      </c>
      <c r="M2657" s="10">
        <v>6</v>
      </c>
      <c r="N2657" s="3">
        <v>810</v>
      </c>
    </row>
    <row r="2658" spans="1:14" x14ac:dyDescent="0.3">
      <c r="A2658">
        <v>13165</v>
      </c>
      <c r="B2658" t="s">
        <v>28514</v>
      </c>
      <c r="C2658" t="s">
        <v>28515</v>
      </c>
      <c r="D2658" t="s">
        <v>28513</v>
      </c>
      <c r="E2658" t="s">
        <v>35586</v>
      </c>
      <c r="F2658" t="s">
        <v>35634</v>
      </c>
      <c r="G2658" s="2">
        <v>1.45</v>
      </c>
      <c r="H2658">
        <v>10</v>
      </c>
      <c r="I2658">
        <v>12</v>
      </c>
      <c r="J2658">
        <v>3</v>
      </c>
      <c r="K2658">
        <v>360</v>
      </c>
      <c r="L2658" s="3">
        <v>135</v>
      </c>
      <c r="M2658" s="10">
        <v>6</v>
      </c>
      <c r="N2658" s="3">
        <v>810</v>
      </c>
    </row>
    <row r="2659" spans="1:14" x14ac:dyDescent="0.3">
      <c r="A2659">
        <v>14715</v>
      </c>
      <c r="B2659" t="s">
        <v>32044</v>
      </c>
      <c r="C2659" t="s">
        <v>32045</v>
      </c>
      <c r="D2659" t="s">
        <v>32037</v>
      </c>
      <c r="E2659" t="s">
        <v>35586</v>
      </c>
      <c r="F2659" t="s">
        <v>35634</v>
      </c>
      <c r="G2659" s="2">
        <v>0.6</v>
      </c>
      <c r="H2659">
        <v>12</v>
      </c>
      <c r="I2659">
        <v>19</v>
      </c>
      <c r="J2659">
        <v>2</v>
      </c>
      <c r="K2659">
        <v>456</v>
      </c>
      <c r="L2659" s="3">
        <v>69.95</v>
      </c>
      <c r="M2659" s="10">
        <v>6</v>
      </c>
      <c r="N2659" s="3">
        <v>419.70000000000005</v>
      </c>
    </row>
    <row r="2660" spans="1:14" x14ac:dyDescent="0.3">
      <c r="A2660">
        <v>14729</v>
      </c>
      <c r="B2660" t="s">
        <v>32072</v>
      </c>
      <c r="C2660" t="s">
        <v>32073</v>
      </c>
      <c r="D2660" t="s">
        <v>32037</v>
      </c>
      <c r="E2660" t="s">
        <v>35586</v>
      </c>
      <c r="F2660" t="s">
        <v>35634</v>
      </c>
      <c r="G2660" s="2">
        <v>0.7</v>
      </c>
      <c r="H2660">
        <v>12</v>
      </c>
      <c r="I2660">
        <v>19</v>
      </c>
      <c r="J2660">
        <v>1</v>
      </c>
      <c r="K2660">
        <v>228</v>
      </c>
      <c r="L2660" s="3">
        <v>69.95</v>
      </c>
      <c r="M2660" s="10">
        <v>6</v>
      </c>
      <c r="N2660" s="3">
        <v>419.70000000000005</v>
      </c>
    </row>
    <row r="2661" spans="1:14" x14ac:dyDescent="0.3">
      <c r="A2661">
        <v>14731</v>
      </c>
      <c r="B2661" t="s">
        <v>32076</v>
      </c>
      <c r="C2661" t="s">
        <v>32077</v>
      </c>
      <c r="D2661" t="s">
        <v>32037</v>
      </c>
      <c r="E2661" t="s">
        <v>35586</v>
      </c>
      <c r="F2661" t="s">
        <v>35634</v>
      </c>
      <c r="G2661" s="2">
        <v>0.7</v>
      </c>
      <c r="H2661">
        <v>12</v>
      </c>
      <c r="I2661">
        <v>19</v>
      </c>
      <c r="J2661">
        <v>1</v>
      </c>
      <c r="K2661">
        <v>228</v>
      </c>
      <c r="L2661" s="3">
        <v>69.95</v>
      </c>
      <c r="M2661" s="10">
        <v>6</v>
      </c>
      <c r="N2661" s="3">
        <v>419.70000000000005</v>
      </c>
    </row>
    <row r="2662" spans="1:14" x14ac:dyDescent="0.3">
      <c r="A2662">
        <v>15720</v>
      </c>
      <c r="B2662" t="s">
        <v>34203</v>
      </c>
      <c r="C2662" t="s">
        <v>34204</v>
      </c>
      <c r="D2662" t="s">
        <v>34200</v>
      </c>
      <c r="E2662" t="s">
        <v>35586</v>
      </c>
      <c r="F2662" t="s">
        <v>35634</v>
      </c>
      <c r="G2662" s="2">
        <v>1.25</v>
      </c>
      <c r="H2662">
        <v>15</v>
      </c>
      <c r="I2662">
        <v>22</v>
      </c>
      <c r="J2662">
        <v>3</v>
      </c>
      <c r="K2662">
        <v>990</v>
      </c>
      <c r="L2662" s="3">
        <v>99.95</v>
      </c>
      <c r="M2662" s="10">
        <v>6</v>
      </c>
      <c r="N2662" s="3">
        <v>599.70000000000005</v>
      </c>
    </row>
    <row r="2663" spans="1:14" x14ac:dyDescent="0.3">
      <c r="A2663">
        <v>6536</v>
      </c>
      <c r="B2663" t="s">
        <v>13707</v>
      </c>
      <c r="C2663" t="s">
        <v>13708</v>
      </c>
      <c r="D2663" t="s">
        <v>13704</v>
      </c>
      <c r="E2663" t="s">
        <v>35586</v>
      </c>
      <c r="F2663" t="s">
        <v>35634</v>
      </c>
      <c r="G2663" s="2">
        <v>1.5</v>
      </c>
      <c r="H2663">
        <v>10</v>
      </c>
      <c r="I2663">
        <v>11</v>
      </c>
      <c r="J2663">
        <v>3</v>
      </c>
      <c r="K2663">
        <v>330</v>
      </c>
      <c r="L2663" s="3">
        <v>24.98</v>
      </c>
      <c r="M2663" s="10">
        <v>5</v>
      </c>
      <c r="N2663" s="3">
        <v>124.9</v>
      </c>
    </row>
    <row r="2664" spans="1:14" x14ac:dyDescent="0.3">
      <c r="A2664">
        <v>8249</v>
      </c>
      <c r="B2664" t="s">
        <v>17432</v>
      </c>
      <c r="C2664" t="s">
        <v>17433</v>
      </c>
      <c r="D2664" t="s">
        <v>17427</v>
      </c>
      <c r="E2664" t="s">
        <v>35586</v>
      </c>
      <c r="F2664" t="s">
        <v>35634</v>
      </c>
      <c r="G2664" s="2">
        <v>1.45</v>
      </c>
      <c r="H2664">
        <v>13</v>
      </c>
      <c r="I2664">
        <v>17</v>
      </c>
      <c r="J2664">
        <v>3</v>
      </c>
      <c r="K2664">
        <v>663</v>
      </c>
      <c r="L2664" s="3">
        <v>109</v>
      </c>
      <c r="M2664" s="10">
        <v>5</v>
      </c>
      <c r="N2664" s="3">
        <v>545</v>
      </c>
    </row>
    <row r="2665" spans="1:14" x14ac:dyDescent="0.3">
      <c r="A2665">
        <v>9258</v>
      </c>
      <c r="B2665" t="s">
        <v>19592</v>
      </c>
      <c r="C2665" t="s">
        <v>19593</v>
      </c>
      <c r="D2665" t="s">
        <v>19583</v>
      </c>
      <c r="E2665" t="s">
        <v>35586</v>
      </c>
      <c r="F2665" t="s">
        <v>35634</v>
      </c>
      <c r="G2665" s="2">
        <v>1.3</v>
      </c>
      <c r="H2665">
        <v>10</v>
      </c>
      <c r="I2665">
        <v>13</v>
      </c>
      <c r="J2665">
        <v>2</v>
      </c>
      <c r="K2665">
        <v>260</v>
      </c>
      <c r="L2665" s="3">
        <v>59.95</v>
      </c>
      <c r="M2665" s="10">
        <v>5</v>
      </c>
      <c r="N2665" s="3">
        <v>299.75</v>
      </c>
    </row>
    <row r="2666" spans="1:14" x14ac:dyDescent="0.3">
      <c r="A2666">
        <v>11218</v>
      </c>
      <c r="B2666" t="s">
        <v>23747</v>
      </c>
      <c r="C2666" t="s">
        <v>23748</v>
      </c>
      <c r="D2666" t="s">
        <v>23744</v>
      </c>
      <c r="E2666" t="s">
        <v>35586</v>
      </c>
      <c r="F2666" t="s">
        <v>35634</v>
      </c>
      <c r="G2666" s="2">
        <v>1.2</v>
      </c>
      <c r="H2666">
        <v>15</v>
      </c>
      <c r="I2666">
        <v>19</v>
      </c>
      <c r="J2666">
        <v>2</v>
      </c>
      <c r="K2666">
        <v>570</v>
      </c>
      <c r="L2666" s="3">
        <v>69.989999999999995</v>
      </c>
      <c r="M2666" s="10">
        <v>5</v>
      </c>
      <c r="N2666" s="3">
        <v>349.95</v>
      </c>
    </row>
    <row r="2667" spans="1:14" x14ac:dyDescent="0.3">
      <c r="A2667">
        <v>13166</v>
      </c>
      <c r="B2667" t="s">
        <v>28516</v>
      </c>
      <c r="C2667" t="s">
        <v>28517</v>
      </c>
      <c r="D2667" t="s">
        <v>28513</v>
      </c>
      <c r="E2667" t="s">
        <v>35586</v>
      </c>
      <c r="F2667" t="s">
        <v>35634</v>
      </c>
      <c r="G2667" s="2">
        <v>1.45</v>
      </c>
      <c r="H2667">
        <v>10</v>
      </c>
      <c r="I2667">
        <v>12</v>
      </c>
      <c r="J2667">
        <v>3</v>
      </c>
      <c r="K2667">
        <v>360</v>
      </c>
      <c r="L2667" s="3">
        <v>135</v>
      </c>
      <c r="M2667" s="10">
        <v>5</v>
      </c>
      <c r="N2667" s="3">
        <v>675</v>
      </c>
    </row>
    <row r="2668" spans="1:14" x14ac:dyDescent="0.3">
      <c r="A2668">
        <v>15533</v>
      </c>
      <c r="B2668" t="s">
        <v>33801</v>
      </c>
      <c r="C2668" t="s">
        <v>33802</v>
      </c>
      <c r="D2668" t="s">
        <v>33798</v>
      </c>
      <c r="E2668" t="s">
        <v>35586</v>
      </c>
      <c r="F2668" t="s">
        <v>35634</v>
      </c>
      <c r="G2668" s="2">
        <v>0.6</v>
      </c>
      <c r="H2668">
        <v>14</v>
      </c>
      <c r="I2668">
        <v>20</v>
      </c>
      <c r="J2668">
        <v>1</v>
      </c>
      <c r="K2668">
        <v>280</v>
      </c>
      <c r="L2668" s="3">
        <v>69.95</v>
      </c>
      <c r="M2668" s="10">
        <v>5</v>
      </c>
      <c r="N2668" s="3">
        <v>349.75</v>
      </c>
    </row>
    <row r="2669" spans="1:14" x14ac:dyDescent="0.3">
      <c r="A2669">
        <v>617</v>
      </c>
      <c r="B2669" t="s">
        <v>1410</v>
      </c>
      <c r="C2669" t="s">
        <v>1411</v>
      </c>
      <c r="D2669" t="s">
        <v>1412</v>
      </c>
      <c r="E2669" t="s">
        <v>35586</v>
      </c>
      <c r="F2669" t="s">
        <v>35634</v>
      </c>
      <c r="G2669" s="2">
        <v>1.6</v>
      </c>
      <c r="H2669">
        <v>11</v>
      </c>
      <c r="I2669">
        <v>15</v>
      </c>
      <c r="J2669">
        <v>1</v>
      </c>
      <c r="K2669">
        <v>165</v>
      </c>
      <c r="L2669" s="3">
        <v>119.95</v>
      </c>
      <c r="M2669" s="10">
        <v>4</v>
      </c>
      <c r="N2669" s="3">
        <v>479.8</v>
      </c>
    </row>
    <row r="2670" spans="1:14" x14ac:dyDescent="0.3">
      <c r="A2670">
        <v>795</v>
      </c>
      <c r="B2670" t="s">
        <v>1807</v>
      </c>
      <c r="C2670" t="s">
        <v>1808</v>
      </c>
      <c r="D2670" t="s">
        <v>1804</v>
      </c>
      <c r="E2670" t="s">
        <v>35586</v>
      </c>
      <c r="F2670" t="s">
        <v>35634</v>
      </c>
      <c r="G2670" s="2">
        <v>0</v>
      </c>
      <c r="H2670">
        <v>0</v>
      </c>
      <c r="I2670">
        <v>0</v>
      </c>
      <c r="J2670">
        <v>0</v>
      </c>
      <c r="K2670">
        <v>0</v>
      </c>
      <c r="L2670" s="3">
        <v>89.95</v>
      </c>
      <c r="M2670" s="10">
        <v>4</v>
      </c>
      <c r="N2670" s="3">
        <v>359.8</v>
      </c>
    </row>
    <row r="2671" spans="1:14" x14ac:dyDescent="0.3">
      <c r="A2671">
        <v>8246</v>
      </c>
      <c r="B2671" t="s">
        <v>17425</v>
      </c>
      <c r="C2671" t="s">
        <v>17426</v>
      </c>
      <c r="D2671" t="s">
        <v>17427</v>
      </c>
      <c r="E2671" t="s">
        <v>35586</v>
      </c>
      <c r="F2671" t="s">
        <v>35634</v>
      </c>
      <c r="G2671" s="2">
        <v>1.55</v>
      </c>
      <c r="H2671">
        <v>14</v>
      </c>
      <c r="I2671">
        <v>18</v>
      </c>
      <c r="J2671">
        <v>2</v>
      </c>
      <c r="K2671">
        <v>504</v>
      </c>
      <c r="L2671" s="3">
        <v>119</v>
      </c>
      <c r="M2671" s="10">
        <v>4</v>
      </c>
      <c r="N2671" s="3">
        <v>476</v>
      </c>
    </row>
    <row r="2672" spans="1:14" x14ac:dyDescent="0.3">
      <c r="A2672">
        <v>10915</v>
      </c>
      <c r="B2672" t="s">
        <v>23124</v>
      </c>
      <c r="C2672" t="s">
        <v>23125</v>
      </c>
      <c r="D2672" t="s">
        <v>23107</v>
      </c>
      <c r="E2672" t="s">
        <v>35586</v>
      </c>
      <c r="F2672" t="s">
        <v>35634</v>
      </c>
      <c r="G2672" s="2">
        <v>3.8</v>
      </c>
      <c r="H2672">
        <v>15</v>
      </c>
      <c r="I2672">
        <v>24</v>
      </c>
      <c r="J2672">
        <v>9</v>
      </c>
      <c r="K2672">
        <v>3240</v>
      </c>
      <c r="L2672" s="3">
        <v>24.99</v>
      </c>
      <c r="M2672" s="10">
        <v>4</v>
      </c>
      <c r="N2672" s="3">
        <v>99.96</v>
      </c>
    </row>
    <row r="2673" spans="1:14" x14ac:dyDescent="0.3">
      <c r="A2673">
        <v>12831</v>
      </c>
      <c r="B2673" t="s">
        <v>27717</v>
      </c>
      <c r="C2673" t="s">
        <v>27718</v>
      </c>
      <c r="D2673" t="s">
        <v>27712</v>
      </c>
      <c r="E2673" t="s">
        <v>35586</v>
      </c>
      <c r="F2673" t="s">
        <v>35634</v>
      </c>
      <c r="G2673" s="2">
        <v>1.4</v>
      </c>
      <c r="H2673">
        <v>13</v>
      </c>
      <c r="I2673">
        <v>14</v>
      </c>
      <c r="J2673">
        <v>4</v>
      </c>
      <c r="K2673">
        <v>728</v>
      </c>
      <c r="L2673" s="3">
        <v>149.94999999999999</v>
      </c>
      <c r="M2673" s="10">
        <v>4</v>
      </c>
      <c r="N2673" s="3">
        <v>599.79999999999995</v>
      </c>
    </row>
    <row r="2674" spans="1:14" x14ac:dyDescent="0.3">
      <c r="A2674">
        <v>12832</v>
      </c>
      <c r="B2674" t="s">
        <v>27719</v>
      </c>
      <c r="C2674" t="s">
        <v>27720</v>
      </c>
      <c r="D2674" t="s">
        <v>27712</v>
      </c>
      <c r="E2674" t="s">
        <v>35586</v>
      </c>
      <c r="F2674" t="s">
        <v>35634</v>
      </c>
      <c r="G2674" s="2">
        <v>1.17</v>
      </c>
      <c r="H2674">
        <v>15</v>
      </c>
      <c r="I2674">
        <v>15</v>
      </c>
      <c r="J2674">
        <v>3</v>
      </c>
      <c r="K2674">
        <v>675</v>
      </c>
      <c r="L2674" s="3">
        <v>149.94999999999999</v>
      </c>
      <c r="M2674" s="10">
        <v>4</v>
      </c>
      <c r="N2674" s="3">
        <v>599.79999999999995</v>
      </c>
    </row>
    <row r="2675" spans="1:14" x14ac:dyDescent="0.3">
      <c r="A2675">
        <v>13168</v>
      </c>
      <c r="B2675" t="s">
        <v>28520</v>
      </c>
      <c r="C2675" t="s">
        <v>28521</v>
      </c>
      <c r="D2675" t="s">
        <v>28513</v>
      </c>
      <c r="E2675" t="s">
        <v>35586</v>
      </c>
      <c r="F2675" t="s">
        <v>35634</v>
      </c>
      <c r="G2675" s="2">
        <v>1.5</v>
      </c>
      <c r="H2675">
        <v>10</v>
      </c>
      <c r="I2675">
        <v>12</v>
      </c>
      <c r="J2675">
        <v>2</v>
      </c>
      <c r="K2675">
        <v>240</v>
      </c>
      <c r="L2675" s="3">
        <v>135</v>
      </c>
      <c r="M2675" s="10">
        <v>4</v>
      </c>
      <c r="N2675" s="3">
        <v>540</v>
      </c>
    </row>
    <row r="2676" spans="1:14" x14ac:dyDescent="0.3">
      <c r="A2676">
        <v>13221</v>
      </c>
      <c r="B2676" t="s">
        <v>28638</v>
      </c>
      <c r="C2676" t="s">
        <v>28639</v>
      </c>
      <c r="D2676" t="s">
        <v>28637</v>
      </c>
      <c r="E2676" t="s">
        <v>35586</v>
      </c>
      <c r="F2676" t="s">
        <v>35634</v>
      </c>
      <c r="G2676" s="2">
        <v>1.8</v>
      </c>
      <c r="H2676">
        <v>12</v>
      </c>
      <c r="I2676">
        <v>14</v>
      </c>
      <c r="J2676">
        <v>3</v>
      </c>
      <c r="K2676">
        <v>504</v>
      </c>
      <c r="L2676" s="3">
        <v>115</v>
      </c>
      <c r="M2676" s="10">
        <v>4</v>
      </c>
      <c r="N2676" s="3">
        <v>460</v>
      </c>
    </row>
    <row r="2677" spans="1:14" x14ac:dyDescent="0.3">
      <c r="A2677">
        <v>13226</v>
      </c>
      <c r="B2677" t="s">
        <v>28648</v>
      </c>
      <c r="C2677" t="s">
        <v>28649</v>
      </c>
      <c r="D2677" t="s">
        <v>28637</v>
      </c>
      <c r="E2677" t="s">
        <v>35586</v>
      </c>
      <c r="F2677" t="s">
        <v>35634</v>
      </c>
      <c r="G2677" s="2">
        <v>1.8</v>
      </c>
      <c r="H2677">
        <v>12</v>
      </c>
      <c r="I2677">
        <v>14</v>
      </c>
      <c r="J2677">
        <v>3</v>
      </c>
      <c r="K2677">
        <v>504</v>
      </c>
      <c r="L2677" s="3">
        <v>115</v>
      </c>
      <c r="M2677" s="10">
        <v>4</v>
      </c>
      <c r="N2677" s="3">
        <v>460</v>
      </c>
    </row>
    <row r="2678" spans="1:14" x14ac:dyDescent="0.3">
      <c r="A2678">
        <v>14193</v>
      </c>
      <c r="B2678" t="s">
        <v>30885</v>
      </c>
      <c r="C2678" t="s">
        <v>30886</v>
      </c>
      <c r="D2678" t="s">
        <v>30887</v>
      </c>
      <c r="E2678" t="s">
        <v>35586</v>
      </c>
      <c r="F2678" t="s">
        <v>35634</v>
      </c>
      <c r="G2678" s="2">
        <v>1.7</v>
      </c>
      <c r="H2678">
        <v>12</v>
      </c>
      <c r="I2678">
        <v>15</v>
      </c>
      <c r="J2678">
        <v>3</v>
      </c>
      <c r="K2678">
        <v>540</v>
      </c>
      <c r="L2678" s="3">
        <v>149.94999999999999</v>
      </c>
      <c r="M2678" s="10">
        <v>4</v>
      </c>
      <c r="N2678" s="3">
        <v>599.79999999999995</v>
      </c>
    </row>
    <row r="2679" spans="1:14" x14ac:dyDescent="0.3">
      <c r="A2679">
        <v>14200</v>
      </c>
      <c r="B2679" t="s">
        <v>30900</v>
      </c>
      <c r="C2679" t="s">
        <v>30901</v>
      </c>
      <c r="D2679" t="s">
        <v>30887</v>
      </c>
      <c r="E2679" t="s">
        <v>35586</v>
      </c>
      <c r="F2679" t="s">
        <v>35634</v>
      </c>
      <c r="G2679" s="2">
        <v>1.7</v>
      </c>
      <c r="H2679">
        <v>12</v>
      </c>
      <c r="I2679">
        <v>15</v>
      </c>
      <c r="J2679">
        <v>3</v>
      </c>
      <c r="K2679">
        <v>540</v>
      </c>
      <c r="L2679" s="3">
        <v>149.94999999999999</v>
      </c>
      <c r="M2679" s="10">
        <v>4</v>
      </c>
      <c r="N2679" s="3">
        <v>599.79999999999995</v>
      </c>
    </row>
    <row r="2680" spans="1:14" x14ac:dyDescent="0.3">
      <c r="A2680">
        <v>14719</v>
      </c>
      <c r="B2680" t="s">
        <v>32052</v>
      </c>
      <c r="C2680" t="s">
        <v>32053</v>
      </c>
      <c r="D2680" t="s">
        <v>32037</v>
      </c>
      <c r="E2680" t="s">
        <v>35586</v>
      </c>
      <c r="F2680" t="s">
        <v>35634</v>
      </c>
      <c r="G2680" s="2">
        <v>0.55000000000000004</v>
      </c>
      <c r="H2680">
        <v>13</v>
      </c>
      <c r="I2680">
        <v>22</v>
      </c>
      <c r="J2680">
        <v>1</v>
      </c>
      <c r="K2680">
        <v>286</v>
      </c>
      <c r="L2680" s="3">
        <v>69.95</v>
      </c>
      <c r="M2680" s="10">
        <v>4</v>
      </c>
      <c r="N2680" s="3">
        <v>279.8</v>
      </c>
    </row>
    <row r="2681" spans="1:14" x14ac:dyDescent="0.3">
      <c r="A2681">
        <v>14722</v>
      </c>
      <c r="B2681" t="s">
        <v>32058</v>
      </c>
      <c r="C2681" t="s">
        <v>32059</v>
      </c>
      <c r="D2681" t="s">
        <v>32037</v>
      </c>
      <c r="E2681" t="s">
        <v>35586</v>
      </c>
      <c r="F2681" t="s">
        <v>35634</v>
      </c>
      <c r="G2681" s="2">
        <v>0.6</v>
      </c>
      <c r="H2681">
        <v>12</v>
      </c>
      <c r="I2681">
        <v>19</v>
      </c>
      <c r="J2681">
        <v>2</v>
      </c>
      <c r="K2681">
        <v>456</v>
      </c>
      <c r="L2681" s="3">
        <v>69.95</v>
      </c>
      <c r="M2681" s="10">
        <v>4</v>
      </c>
      <c r="N2681" s="3">
        <v>279.8</v>
      </c>
    </row>
    <row r="2682" spans="1:14" x14ac:dyDescent="0.3">
      <c r="A2682">
        <v>14732</v>
      </c>
      <c r="B2682" t="s">
        <v>32078</v>
      </c>
      <c r="C2682" t="s">
        <v>32079</v>
      </c>
      <c r="D2682" t="s">
        <v>32037</v>
      </c>
      <c r="E2682" t="s">
        <v>35586</v>
      </c>
      <c r="F2682" t="s">
        <v>35634</v>
      </c>
      <c r="G2682" s="2">
        <v>0.55000000000000004</v>
      </c>
      <c r="H2682">
        <v>14</v>
      </c>
      <c r="I2682">
        <v>18</v>
      </c>
      <c r="J2682">
        <v>2</v>
      </c>
      <c r="K2682">
        <v>504</v>
      </c>
      <c r="L2682" s="3">
        <v>69.95</v>
      </c>
      <c r="M2682" s="10">
        <v>4</v>
      </c>
      <c r="N2682" s="3">
        <v>279.8</v>
      </c>
    </row>
    <row r="2683" spans="1:14" x14ac:dyDescent="0.3">
      <c r="A2683">
        <v>15059</v>
      </c>
      <c r="B2683" t="s">
        <v>32777</v>
      </c>
      <c r="C2683" t="s">
        <v>32778</v>
      </c>
      <c r="D2683" t="s">
        <v>32770</v>
      </c>
      <c r="E2683" t="s">
        <v>35586</v>
      </c>
      <c r="F2683" t="s">
        <v>35634</v>
      </c>
      <c r="G2683" s="2">
        <v>1.25</v>
      </c>
      <c r="H2683">
        <v>15</v>
      </c>
      <c r="I2683">
        <v>21</v>
      </c>
      <c r="J2683">
        <v>2</v>
      </c>
      <c r="K2683">
        <v>630</v>
      </c>
      <c r="L2683" s="3">
        <v>149.94999999999999</v>
      </c>
      <c r="M2683" s="10">
        <v>4</v>
      </c>
      <c r="N2683" s="3">
        <v>599.79999999999995</v>
      </c>
    </row>
    <row r="2684" spans="1:14" x14ac:dyDescent="0.3">
      <c r="A2684">
        <v>15075</v>
      </c>
      <c r="B2684" t="s">
        <v>32813</v>
      </c>
      <c r="C2684" t="s">
        <v>32814</v>
      </c>
      <c r="D2684" t="s">
        <v>32812</v>
      </c>
      <c r="E2684" t="s">
        <v>35586</v>
      </c>
      <c r="F2684" t="s">
        <v>35634</v>
      </c>
      <c r="G2684" s="2">
        <v>1.1499999999999999</v>
      </c>
      <c r="H2684">
        <v>14</v>
      </c>
      <c r="I2684">
        <v>21</v>
      </c>
      <c r="J2684">
        <v>1</v>
      </c>
      <c r="K2684">
        <v>294</v>
      </c>
      <c r="L2684" s="3">
        <v>119.95</v>
      </c>
      <c r="M2684" s="10">
        <v>4</v>
      </c>
      <c r="N2684" s="3">
        <v>479.8</v>
      </c>
    </row>
    <row r="2685" spans="1:14" x14ac:dyDescent="0.3">
      <c r="A2685">
        <v>15534</v>
      </c>
      <c r="B2685" t="s">
        <v>33803</v>
      </c>
      <c r="C2685" t="s">
        <v>33804</v>
      </c>
      <c r="D2685" t="s">
        <v>33798</v>
      </c>
      <c r="E2685" t="s">
        <v>35586</v>
      </c>
      <c r="F2685" t="s">
        <v>35634</v>
      </c>
      <c r="G2685" s="2">
        <v>0.6</v>
      </c>
      <c r="H2685">
        <v>14</v>
      </c>
      <c r="I2685">
        <v>20</v>
      </c>
      <c r="J2685">
        <v>1</v>
      </c>
      <c r="K2685">
        <v>280</v>
      </c>
      <c r="L2685" s="3">
        <v>74.95</v>
      </c>
      <c r="M2685" s="10">
        <v>4</v>
      </c>
      <c r="N2685" s="3">
        <v>299.8</v>
      </c>
    </row>
    <row r="2686" spans="1:14" x14ac:dyDescent="0.3">
      <c r="A2686">
        <v>15722</v>
      </c>
      <c r="B2686" t="s">
        <v>34207</v>
      </c>
      <c r="C2686" t="s">
        <v>34208</v>
      </c>
      <c r="D2686" t="s">
        <v>34200</v>
      </c>
      <c r="E2686" t="s">
        <v>35586</v>
      </c>
      <c r="F2686" t="s">
        <v>35634</v>
      </c>
      <c r="G2686" s="2">
        <v>1.25</v>
      </c>
      <c r="H2686">
        <v>15</v>
      </c>
      <c r="I2686">
        <v>22</v>
      </c>
      <c r="J2686">
        <v>3</v>
      </c>
      <c r="K2686">
        <v>990</v>
      </c>
      <c r="L2686" s="3">
        <v>89.95</v>
      </c>
      <c r="M2686" s="10">
        <v>4</v>
      </c>
      <c r="N2686" s="3">
        <v>359.8</v>
      </c>
    </row>
    <row r="2687" spans="1:14" x14ac:dyDescent="0.3">
      <c r="A2687">
        <v>16057</v>
      </c>
      <c r="B2687" t="s">
        <v>34936</v>
      </c>
      <c r="C2687" t="s">
        <v>34937</v>
      </c>
      <c r="D2687" t="s">
        <v>34935</v>
      </c>
      <c r="E2687" t="s">
        <v>35586</v>
      </c>
      <c r="F2687" t="s">
        <v>35634</v>
      </c>
      <c r="G2687" s="2">
        <v>0.9</v>
      </c>
      <c r="H2687">
        <v>10</v>
      </c>
      <c r="I2687">
        <v>12</v>
      </c>
      <c r="J2687">
        <v>2</v>
      </c>
      <c r="K2687">
        <v>240</v>
      </c>
      <c r="L2687" s="3">
        <v>89.95</v>
      </c>
      <c r="M2687" s="10">
        <v>4</v>
      </c>
      <c r="N2687" s="3">
        <v>359.8</v>
      </c>
    </row>
    <row r="2688" spans="1:14" x14ac:dyDescent="0.3">
      <c r="A2688">
        <v>16058</v>
      </c>
      <c r="B2688" t="s">
        <v>34938</v>
      </c>
      <c r="C2688" t="s">
        <v>34939</v>
      </c>
      <c r="D2688" t="s">
        <v>34935</v>
      </c>
      <c r="E2688" t="s">
        <v>35586</v>
      </c>
      <c r="F2688" t="s">
        <v>35634</v>
      </c>
      <c r="G2688" s="2">
        <v>0.9</v>
      </c>
      <c r="H2688">
        <v>10</v>
      </c>
      <c r="I2688">
        <v>12</v>
      </c>
      <c r="J2688">
        <v>2</v>
      </c>
      <c r="K2688">
        <v>240</v>
      </c>
      <c r="L2688" s="3">
        <v>89.95</v>
      </c>
      <c r="M2688" s="10">
        <v>4</v>
      </c>
      <c r="N2688" s="3">
        <v>359.8</v>
      </c>
    </row>
    <row r="2689" spans="1:14" x14ac:dyDescent="0.3">
      <c r="A2689">
        <v>618</v>
      </c>
      <c r="B2689" t="s">
        <v>1413</v>
      </c>
      <c r="C2689" t="s">
        <v>1414</v>
      </c>
      <c r="D2689" t="s">
        <v>1412</v>
      </c>
      <c r="E2689" t="s">
        <v>35586</v>
      </c>
      <c r="F2689" t="s">
        <v>35634</v>
      </c>
      <c r="G2689" s="2">
        <v>1.6</v>
      </c>
      <c r="H2689">
        <v>11</v>
      </c>
      <c r="I2689">
        <v>15</v>
      </c>
      <c r="J2689">
        <v>1</v>
      </c>
      <c r="K2689">
        <v>165</v>
      </c>
      <c r="L2689" s="3">
        <v>119.95</v>
      </c>
      <c r="M2689" s="10">
        <v>3</v>
      </c>
      <c r="N2689" s="3">
        <v>359.85</v>
      </c>
    </row>
    <row r="2690" spans="1:14" x14ac:dyDescent="0.3">
      <c r="A2690">
        <v>6535</v>
      </c>
      <c r="B2690" t="s">
        <v>13705</v>
      </c>
      <c r="C2690" t="s">
        <v>13706</v>
      </c>
      <c r="D2690" t="s">
        <v>13704</v>
      </c>
      <c r="E2690" t="s">
        <v>35586</v>
      </c>
      <c r="F2690" t="s">
        <v>35634</v>
      </c>
      <c r="G2690" s="2">
        <v>1.5</v>
      </c>
      <c r="H2690">
        <v>10</v>
      </c>
      <c r="I2690">
        <v>11</v>
      </c>
      <c r="J2690">
        <v>3</v>
      </c>
      <c r="K2690">
        <v>330</v>
      </c>
      <c r="L2690" s="3">
        <v>24.98</v>
      </c>
      <c r="M2690" s="10">
        <v>3</v>
      </c>
      <c r="N2690" s="3">
        <v>74.94</v>
      </c>
    </row>
    <row r="2691" spans="1:14" x14ac:dyDescent="0.3">
      <c r="A2691">
        <v>6539</v>
      </c>
      <c r="B2691" t="s">
        <v>13713</v>
      </c>
      <c r="C2691" t="s">
        <v>13714</v>
      </c>
      <c r="D2691" t="s">
        <v>13704</v>
      </c>
      <c r="E2691" t="s">
        <v>35586</v>
      </c>
      <c r="F2691" t="s">
        <v>35634</v>
      </c>
      <c r="G2691" s="2">
        <v>1.5</v>
      </c>
      <c r="H2691">
        <v>10</v>
      </c>
      <c r="I2691">
        <v>11</v>
      </c>
      <c r="J2691">
        <v>3</v>
      </c>
      <c r="K2691">
        <v>330</v>
      </c>
      <c r="L2691" s="3">
        <v>24.98</v>
      </c>
      <c r="M2691" s="10">
        <v>3</v>
      </c>
      <c r="N2691" s="3">
        <v>74.94</v>
      </c>
    </row>
    <row r="2692" spans="1:14" x14ac:dyDescent="0.3">
      <c r="A2692">
        <v>8648</v>
      </c>
      <c r="B2692" t="s">
        <v>18290</v>
      </c>
      <c r="C2692" t="s">
        <v>18291</v>
      </c>
      <c r="D2692" t="s">
        <v>18292</v>
      </c>
      <c r="E2692" t="s">
        <v>35586</v>
      </c>
      <c r="F2692" t="s">
        <v>35634</v>
      </c>
      <c r="G2692" s="2">
        <v>0.65</v>
      </c>
      <c r="H2692">
        <v>10</v>
      </c>
      <c r="I2692">
        <v>13</v>
      </c>
      <c r="J2692">
        <v>1</v>
      </c>
      <c r="K2692">
        <v>130</v>
      </c>
      <c r="L2692" s="3">
        <v>59.95</v>
      </c>
      <c r="M2692" s="10">
        <v>3</v>
      </c>
      <c r="N2692" s="3">
        <v>179.85000000000002</v>
      </c>
    </row>
    <row r="2693" spans="1:14" x14ac:dyDescent="0.3">
      <c r="A2693">
        <v>10907</v>
      </c>
      <c r="B2693" t="s">
        <v>23108</v>
      </c>
      <c r="C2693" t="s">
        <v>23109</v>
      </c>
      <c r="D2693" t="s">
        <v>23107</v>
      </c>
      <c r="E2693" t="s">
        <v>35586</v>
      </c>
      <c r="F2693" t="s">
        <v>35634</v>
      </c>
      <c r="G2693" s="2">
        <v>3.8</v>
      </c>
      <c r="H2693">
        <v>15</v>
      </c>
      <c r="I2693">
        <v>24</v>
      </c>
      <c r="J2693">
        <v>9</v>
      </c>
      <c r="K2693">
        <v>3240</v>
      </c>
      <c r="L2693" s="3">
        <v>29.99</v>
      </c>
      <c r="M2693" s="10">
        <v>3</v>
      </c>
      <c r="N2693" s="3">
        <v>89.97</v>
      </c>
    </row>
    <row r="2694" spans="1:14" x14ac:dyDescent="0.3">
      <c r="A2694">
        <v>10932</v>
      </c>
      <c r="B2694" t="s">
        <v>23158</v>
      </c>
      <c r="C2694" t="s">
        <v>23159</v>
      </c>
      <c r="D2694" t="s">
        <v>23107</v>
      </c>
      <c r="E2694" t="s">
        <v>35586</v>
      </c>
      <c r="F2694" t="s">
        <v>35634</v>
      </c>
      <c r="G2694" s="2">
        <v>0</v>
      </c>
      <c r="H2694">
        <v>0</v>
      </c>
      <c r="I2694">
        <v>0</v>
      </c>
      <c r="J2694">
        <v>0</v>
      </c>
      <c r="K2694">
        <v>0</v>
      </c>
      <c r="L2694" s="3">
        <v>24.99</v>
      </c>
      <c r="M2694" s="10">
        <v>3</v>
      </c>
      <c r="N2694" s="3">
        <v>74.97</v>
      </c>
    </row>
    <row r="2695" spans="1:14" x14ac:dyDescent="0.3">
      <c r="A2695">
        <v>13167</v>
      </c>
      <c r="B2695" t="s">
        <v>28518</v>
      </c>
      <c r="C2695" t="s">
        <v>28519</v>
      </c>
      <c r="D2695" t="s">
        <v>28513</v>
      </c>
      <c r="E2695" t="s">
        <v>35586</v>
      </c>
      <c r="F2695" t="s">
        <v>35634</v>
      </c>
      <c r="G2695" s="2">
        <v>1.45</v>
      </c>
      <c r="H2695">
        <v>10</v>
      </c>
      <c r="I2695">
        <v>12</v>
      </c>
      <c r="J2695">
        <v>3</v>
      </c>
      <c r="K2695">
        <v>360</v>
      </c>
      <c r="L2695" s="3">
        <v>135</v>
      </c>
      <c r="M2695" s="10">
        <v>3</v>
      </c>
      <c r="N2695" s="3">
        <v>405</v>
      </c>
    </row>
    <row r="2696" spans="1:14" x14ac:dyDescent="0.3">
      <c r="A2696">
        <v>13877</v>
      </c>
      <c r="B2696" t="s">
        <v>30144</v>
      </c>
      <c r="C2696" t="s">
        <v>30145</v>
      </c>
      <c r="D2696" t="s">
        <v>30131</v>
      </c>
      <c r="E2696" t="s">
        <v>35586</v>
      </c>
      <c r="F2696" t="s">
        <v>35634</v>
      </c>
      <c r="G2696" s="2">
        <v>1.35</v>
      </c>
      <c r="H2696">
        <v>13</v>
      </c>
      <c r="I2696">
        <v>15</v>
      </c>
      <c r="J2696">
        <v>4</v>
      </c>
      <c r="K2696">
        <v>780</v>
      </c>
      <c r="L2696" s="3">
        <v>129.94999999999999</v>
      </c>
      <c r="M2696" s="10">
        <v>3</v>
      </c>
      <c r="N2696" s="3">
        <v>389.84999999999997</v>
      </c>
    </row>
    <row r="2697" spans="1:14" x14ac:dyDescent="0.3">
      <c r="A2697">
        <v>14201</v>
      </c>
      <c r="B2697" t="s">
        <v>30902</v>
      </c>
      <c r="C2697" t="s">
        <v>30903</v>
      </c>
      <c r="D2697" t="s">
        <v>30887</v>
      </c>
      <c r="E2697" t="s">
        <v>35586</v>
      </c>
      <c r="F2697" t="s">
        <v>35634</v>
      </c>
      <c r="G2697" s="2">
        <v>1.85</v>
      </c>
      <c r="H2697">
        <v>12</v>
      </c>
      <c r="I2697">
        <v>16</v>
      </c>
      <c r="J2697">
        <v>3</v>
      </c>
      <c r="K2697">
        <v>576</v>
      </c>
      <c r="L2697" s="3">
        <v>149.94999999999999</v>
      </c>
      <c r="M2697" s="10">
        <v>3</v>
      </c>
      <c r="N2697" s="3">
        <v>449.84999999999997</v>
      </c>
    </row>
    <row r="2698" spans="1:14" x14ac:dyDescent="0.3">
      <c r="A2698">
        <v>541</v>
      </c>
      <c r="B2698" t="s">
        <v>1240</v>
      </c>
      <c r="C2698" t="s">
        <v>1241</v>
      </c>
      <c r="D2698" t="s">
        <v>1242</v>
      </c>
      <c r="E2698" t="s">
        <v>35586</v>
      </c>
      <c r="F2698" t="s">
        <v>35634</v>
      </c>
      <c r="G2698" s="2">
        <v>0.95</v>
      </c>
      <c r="H2698">
        <v>12</v>
      </c>
      <c r="I2698">
        <v>13</v>
      </c>
      <c r="J2698">
        <v>2</v>
      </c>
      <c r="K2698">
        <v>312</v>
      </c>
      <c r="L2698" s="3">
        <v>44.95</v>
      </c>
      <c r="M2698" s="10">
        <v>2</v>
      </c>
      <c r="N2698" s="3">
        <v>89.9</v>
      </c>
    </row>
    <row r="2699" spans="1:14" x14ac:dyDescent="0.3">
      <c r="A2699">
        <v>10908</v>
      </c>
      <c r="B2699" t="s">
        <v>23110</v>
      </c>
      <c r="C2699" t="s">
        <v>23111</v>
      </c>
      <c r="D2699" t="s">
        <v>23107</v>
      </c>
      <c r="E2699" t="s">
        <v>35586</v>
      </c>
      <c r="F2699" t="s">
        <v>35634</v>
      </c>
      <c r="G2699" s="2">
        <v>3.8</v>
      </c>
      <c r="H2699">
        <v>15</v>
      </c>
      <c r="I2699">
        <v>24</v>
      </c>
      <c r="J2699">
        <v>9</v>
      </c>
      <c r="K2699">
        <v>3240</v>
      </c>
      <c r="L2699" s="3">
        <v>29.99</v>
      </c>
      <c r="M2699" s="10">
        <v>2</v>
      </c>
      <c r="N2699" s="3">
        <v>59.98</v>
      </c>
    </row>
    <row r="2700" spans="1:14" x14ac:dyDescent="0.3">
      <c r="A2700">
        <v>10909</v>
      </c>
      <c r="B2700" t="s">
        <v>23112</v>
      </c>
      <c r="C2700" t="s">
        <v>23113</v>
      </c>
      <c r="D2700" t="s">
        <v>23107</v>
      </c>
      <c r="E2700" t="s">
        <v>35586</v>
      </c>
      <c r="F2700" t="s">
        <v>35634</v>
      </c>
      <c r="G2700" s="2">
        <v>3.8</v>
      </c>
      <c r="H2700">
        <v>15</v>
      </c>
      <c r="I2700">
        <v>24</v>
      </c>
      <c r="J2700">
        <v>9</v>
      </c>
      <c r="K2700">
        <v>3240</v>
      </c>
      <c r="L2700" s="3">
        <v>24.99</v>
      </c>
      <c r="M2700" s="10">
        <v>2</v>
      </c>
      <c r="N2700" s="3">
        <v>49.98</v>
      </c>
    </row>
    <row r="2701" spans="1:14" x14ac:dyDescent="0.3">
      <c r="A2701">
        <v>10913</v>
      </c>
      <c r="B2701" t="s">
        <v>23120</v>
      </c>
      <c r="C2701" t="s">
        <v>23121</v>
      </c>
      <c r="D2701" t="s">
        <v>23107</v>
      </c>
      <c r="E2701" t="s">
        <v>35586</v>
      </c>
      <c r="F2701" t="s">
        <v>35634</v>
      </c>
      <c r="G2701" s="2">
        <v>3.8</v>
      </c>
      <c r="H2701">
        <v>15</v>
      </c>
      <c r="I2701">
        <v>24</v>
      </c>
      <c r="J2701">
        <v>9</v>
      </c>
      <c r="K2701">
        <v>3240</v>
      </c>
      <c r="L2701" s="3">
        <v>29.99</v>
      </c>
      <c r="M2701" s="10">
        <v>2</v>
      </c>
      <c r="N2701" s="3">
        <v>59.98</v>
      </c>
    </row>
    <row r="2702" spans="1:14" x14ac:dyDescent="0.3">
      <c r="A2702">
        <v>10916</v>
      </c>
      <c r="B2702" t="s">
        <v>23126</v>
      </c>
      <c r="C2702" t="s">
        <v>23127</v>
      </c>
      <c r="D2702" t="s">
        <v>23107</v>
      </c>
      <c r="E2702" t="s">
        <v>35586</v>
      </c>
      <c r="F2702" t="s">
        <v>35634</v>
      </c>
      <c r="G2702" s="2">
        <v>0</v>
      </c>
      <c r="H2702">
        <v>0</v>
      </c>
      <c r="I2702">
        <v>0</v>
      </c>
      <c r="J2702">
        <v>0</v>
      </c>
      <c r="K2702">
        <v>0</v>
      </c>
      <c r="L2702" s="3">
        <v>29.99</v>
      </c>
      <c r="M2702" s="10">
        <v>2</v>
      </c>
      <c r="N2702" s="3">
        <v>59.98</v>
      </c>
    </row>
    <row r="2703" spans="1:14" x14ac:dyDescent="0.3">
      <c r="A2703">
        <v>10919</v>
      </c>
      <c r="B2703" t="s">
        <v>23132</v>
      </c>
      <c r="C2703" t="s">
        <v>23133</v>
      </c>
      <c r="D2703" t="s">
        <v>23107</v>
      </c>
      <c r="E2703" t="s">
        <v>35586</v>
      </c>
      <c r="F2703" t="s">
        <v>35634</v>
      </c>
      <c r="G2703" s="2">
        <v>0</v>
      </c>
      <c r="H2703">
        <v>0</v>
      </c>
      <c r="I2703">
        <v>0</v>
      </c>
      <c r="J2703">
        <v>0</v>
      </c>
      <c r="K2703">
        <v>0</v>
      </c>
      <c r="L2703" s="3">
        <v>24.99</v>
      </c>
      <c r="M2703" s="10">
        <v>2</v>
      </c>
      <c r="N2703" s="3">
        <v>49.98</v>
      </c>
    </row>
    <row r="2704" spans="1:14" x14ac:dyDescent="0.3">
      <c r="A2704">
        <v>12836</v>
      </c>
      <c r="B2704" t="s">
        <v>27727</v>
      </c>
      <c r="C2704" t="s">
        <v>27728</v>
      </c>
      <c r="D2704" t="s">
        <v>27712</v>
      </c>
      <c r="E2704" t="s">
        <v>35586</v>
      </c>
      <c r="F2704" t="s">
        <v>35634</v>
      </c>
      <c r="G2704" s="2">
        <v>1.45</v>
      </c>
      <c r="H2704">
        <v>11</v>
      </c>
      <c r="I2704">
        <v>12</v>
      </c>
      <c r="J2704">
        <v>3</v>
      </c>
      <c r="K2704">
        <v>396</v>
      </c>
      <c r="L2704" s="3">
        <v>149.94999999999999</v>
      </c>
      <c r="M2704" s="10">
        <v>2</v>
      </c>
      <c r="N2704" s="3">
        <v>299.89999999999998</v>
      </c>
    </row>
    <row r="2705" spans="1:14" x14ac:dyDescent="0.3">
      <c r="A2705">
        <v>13222</v>
      </c>
      <c r="B2705" t="s">
        <v>28640</v>
      </c>
      <c r="C2705" t="s">
        <v>28641</v>
      </c>
      <c r="D2705" t="s">
        <v>28637</v>
      </c>
      <c r="E2705" t="s">
        <v>35586</v>
      </c>
      <c r="F2705" t="s">
        <v>35634</v>
      </c>
      <c r="G2705" s="2">
        <v>1.8</v>
      </c>
      <c r="H2705">
        <v>12</v>
      </c>
      <c r="I2705">
        <v>14</v>
      </c>
      <c r="J2705">
        <v>3</v>
      </c>
      <c r="K2705">
        <v>504</v>
      </c>
      <c r="L2705" s="3">
        <v>115</v>
      </c>
      <c r="M2705" s="10">
        <v>2</v>
      </c>
      <c r="N2705" s="3">
        <v>230</v>
      </c>
    </row>
    <row r="2706" spans="1:14" x14ac:dyDescent="0.3">
      <c r="A2706">
        <v>13227</v>
      </c>
      <c r="B2706" t="s">
        <v>28650</v>
      </c>
      <c r="C2706" t="s">
        <v>28651</v>
      </c>
      <c r="D2706" t="s">
        <v>28637</v>
      </c>
      <c r="E2706" t="s">
        <v>35586</v>
      </c>
      <c r="F2706" t="s">
        <v>35634</v>
      </c>
      <c r="G2706" s="2">
        <v>1.8</v>
      </c>
      <c r="H2706">
        <v>12</v>
      </c>
      <c r="I2706">
        <v>14</v>
      </c>
      <c r="J2706">
        <v>3</v>
      </c>
      <c r="K2706">
        <v>504</v>
      </c>
      <c r="L2706" s="3">
        <v>115</v>
      </c>
      <c r="M2706" s="10">
        <v>2</v>
      </c>
      <c r="N2706" s="3">
        <v>230</v>
      </c>
    </row>
    <row r="2707" spans="1:14" x14ac:dyDescent="0.3">
      <c r="A2707">
        <v>13228</v>
      </c>
      <c r="B2707" t="s">
        <v>28652</v>
      </c>
      <c r="C2707" t="s">
        <v>28653</v>
      </c>
      <c r="D2707" t="s">
        <v>28637</v>
      </c>
      <c r="E2707" t="s">
        <v>35586</v>
      </c>
      <c r="F2707" t="s">
        <v>35634</v>
      </c>
      <c r="G2707" s="2">
        <v>1.8</v>
      </c>
      <c r="H2707">
        <v>12</v>
      </c>
      <c r="I2707">
        <v>14</v>
      </c>
      <c r="J2707">
        <v>3</v>
      </c>
      <c r="K2707">
        <v>504</v>
      </c>
      <c r="L2707" s="3">
        <v>115</v>
      </c>
      <c r="M2707" s="10">
        <v>2</v>
      </c>
      <c r="N2707" s="3">
        <v>230</v>
      </c>
    </row>
    <row r="2708" spans="1:14" x14ac:dyDescent="0.3">
      <c r="A2708">
        <v>13229</v>
      </c>
      <c r="B2708" t="s">
        <v>28654</v>
      </c>
      <c r="C2708" t="s">
        <v>28655</v>
      </c>
      <c r="D2708" t="s">
        <v>28637</v>
      </c>
      <c r="E2708" t="s">
        <v>35586</v>
      </c>
      <c r="F2708" t="s">
        <v>35634</v>
      </c>
      <c r="G2708" s="2">
        <v>1.8</v>
      </c>
      <c r="H2708">
        <v>12</v>
      </c>
      <c r="I2708">
        <v>14</v>
      </c>
      <c r="J2708">
        <v>3</v>
      </c>
      <c r="K2708">
        <v>504</v>
      </c>
      <c r="L2708" s="3">
        <v>115</v>
      </c>
      <c r="M2708" s="10">
        <v>2</v>
      </c>
      <c r="N2708" s="3">
        <v>230</v>
      </c>
    </row>
    <row r="2709" spans="1:14" x14ac:dyDescent="0.3">
      <c r="A2709">
        <v>13876</v>
      </c>
      <c r="B2709" t="s">
        <v>30142</v>
      </c>
      <c r="C2709" t="s">
        <v>30143</v>
      </c>
      <c r="D2709" t="s">
        <v>30131</v>
      </c>
      <c r="E2709" t="s">
        <v>35586</v>
      </c>
      <c r="F2709" t="s">
        <v>35634</v>
      </c>
      <c r="G2709" s="2">
        <v>2.0499999999999998</v>
      </c>
      <c r="H2709">
        <v>16</v>
      </c>
      <c r="I2709">
        <v>23</v>
      </c>
      <c r="J2709">
        <v>3</v>
      </c>
      <c r="K2709">
        <v>1104</v>
      </c>
      <c r="L2709" s="3">
        <v>129.94999999999999</v>
      </c>
      <c r="M2709" s="10">
        <v>2</v>
      </c>
      <c r="N2709" s="3">
        <v>259.89999999999998</v>
      </c>
    </row>
    <row r="2710" spans="1:14" x14ac:dyDescent="0.3">
      <c r="A2710">
        <v>14194</v>
      </c>
      <c r="B2710" t="s">
        <v>30888</v>
      </c>
      <c r="C2710" t="s">
        <v>30889</v>
      </c>
      <c r="D2710" t="s">
        <v>30887</v>
      </c>
      <c r="E2710" t="s">
        <v>35586</v>
      </c>
      <c r="F2710" t="s">
        <v>35634</v>
      </c>
      <c r="G2710" s="2">
        <v>1.6</v>
      </c>
      <c r="H2710">
        <v>12</v>
      </c>
      <c r="I2710">
        <v>16</v>
      </c>
      <c r="J2710">
        <v>3</v>
      </c>
      <c r="K2710">
        <v>576</v>
      </c>
      <c r="L2710" s="3">
        <v>149.94999999999999</v>
      </c>
      <c r="M2710" s="10">
        <v>2</v>
      </c>
      <c r="N2710" s="3">
        <v>299.89999999999998</v>
      </c>
    </row>
    <row r="2711" spans="1:14" x14ac:dyDescent="0.3">
      <c r="A2711">
        <v>14721</v>
      </c>
      <c r="B2711" t="s">
        <v>32056</v>
      </c>
      <c r="C2711" t="s">
        <v>32057</v>
      </c>
      <c r="D2711" t="s">
        <v>32037</v>
      </c>
      <c r="E2711" t="s">
        <v>35586</v>
      </c>
      <c r="F2711" t="s">
        <v>35634</v>
      </c>
      <c r="G2711" s="2">
        <v>0.6</v>
      </c>
      <c r="H2711">
        <v>12</v>
      </c>
      <c r="I2711">
        <v>19</v>
      </c>
      <c r="J2711">
        <v>2</v>
      </c>
      <c r="K2711">
        <v>456</v>
      </c>
      <c r="L2711" s="3">
        <v>69.95</v>
      </c>
      <c r="M2711" s="10">
        <v>2</v>
      </c>
      <c r="N2711" s="3">
        <v>139.9</v>
      </c>
    </row>
    <row r="2712" spans="1:14" x14ac:dyDescent="0.3">
      <c r="A2712">
        <v>14733</v>
      </c>
      <c r="B2712" t="s">
        <v>32080</v>
      </c>
      <c r="C2712" t="s">
        <v>32081</v>
      </c>
      <c r="D2712" t="s">
        <v>32037</v>
      </c>
      <c r="E2712" t="s">
        <v>35586</v>
      </c>
      <c r="F2712" t="s">
        <v>35634</v>
      </c>
      <c r="G2712" s="2">
        <v>0.7</v>
      </c>
      <c r="H2712">
        <v>12</v>
      </c>
      <c r="I2712">
        <v>19</v>
      </c>
      <c r="J2712">
        <v>1</v>
      </c>
      <c r="K2712">
        <v>228</v>
      </c>
      <c r="L2712" s="3">
        <v>69.95</v>
      </c>
      <c r="M2712" s="10">
        <v>2</v>
      </c>
      <c r="N2712" s="3">
        <v>139.9</v>
      </c>
    </row>
    <row r="2713" spans="1:14" x14ac:dyDescent="0.3">
      <c r="A2713">
        <v>15074</v>
      </c>
      <c r="B2713" t="s">
        <v>32810</v>
      </c>
      <c r="C2713" t="s">
        <v>32811</v>
      </c>
      <c r="D2713" t="s">
        <v>32812</v>
      </c>
      <c r="E2713" t="s">
        <v>35586</v>
      </c>
      <c r="F2713" t="s">
        <v>35634</v>
      </c>
      <c r="G2713" s="2">
        <v>1.1499999999999999</v>
      </c>
      <c r="H2713">
        <v>14</v>
      </c>
      <c r="I2713">
        <v>20</v>
      </c>
      <c r="J2713">
        <v>2</v>
      </c>
      <c r="K2713">
        <v>560</v>
      </c>
      <c r="L2713" s="3">
        <v>119.95</v>
      </c>
      <c r="M2713" s="10">
        <v>2</v>
      </c>
      <c r="N2713" s="3">
        <v>239.9</v>
      </c>
    </row>
    <row r="2714" spans="1:14" x14ac:dyDescent="0.3">
      <c r="A2714">
        <v>15323</v>
      </c>
      <c r="B2714" t="s">
        <v>33344</v>
      </c>
      <c r="C2714" t="s">
        <v>33345</v>
      </c>
      <c r="D2714" t="s">
        <v>33341</v>
      </c>
      <c r="E2714" t="s">
        <v>35586</v>
      </c>
      <c r="F2714" t="s">
        <v>35634</v>
      </c>
      <c r="G2714" s="2">
        <v>2.15</v>
      </c>
      <c r="H2714">
        <v>13</v>
      </c>
      <c r="I2714">
        <v>15</v>
      </c>
      <c r="J2714">
        <v>5</v>
      </c>
      <c r="K2714">
        <v>975</v>
      </c>
      <c r="L2714" s="3">
        <v>169.95</v>
      </c>
      <c r="M2714" s="10">
        <v>2</v>
      </c>
      <c r="N2714" s="3">
        <v>339.9</v>
      </c>
    </row>
    <row r="2715" spans="1:14" x14ac:dyDescent="0.3">
      <c r="A2715">
        <v>10832</v>
      </c>
      <c r="B2715" t="s">
        <v>22947</v>
      </c>
      <c r="C2715" t="s">
        <v>22948</v>
      </c>
      <c r="D2715" t="s">
        <v>22874</v>
      </c>
      <c r="E2715" t="s">
        <v>35586</v>
      </c>
      <c r="F2715" t="s">
        <v>35634</v>
      </c>
      <c r="G2715" s="2">
        <v>1.35</v>
      </c>
      <c r="H2715">
        <v>15</v>
      </c>
      <c r="I2715">
        <v>22</v>
      </c>
      <c r="J2715">
        <v>2</v>
      </c>
      <c r="K2715">
        <v>660</v>
      </c>
      <c r="L2715" s="3">
        <v>69.95</v>
      </c>
      <c r="M2715" s="10">
        <v>1</v>
      </c>
      <c r="N2715" s="3">
        <v>69.95</v>
      </c>
    </row>
    <row r="2716" spans="1:14" x14ac:dyDescent="0.3">
      <c r="A2716">
        <v>10910</v>
      </c>
      <c r="B2716" t="s">
        <v>23114</v>
      </c>
      <c r="C2716" t="s">
        <v>23115</v>
      </c>
      <c r="D2716" t="s">
        <v>23107</v>
      </c>
      <c r="E2716" t="s">
        <v>35586</v>
      </c>
      <c r="F2716" t="s">
        <v>35634</v>
      </c>
      <c r="G2716" s="2">
        <v>3.8</v>
      </c>
      <c r="H2716">
        <v>15</v>
      </c>
      <c r="I2716">
        <v>24</v>
      </c>
      <c r="J2716">
        <v>9</v>
      </c>
      <c r="K2716">
        <v>3240</v>
      </c>
      <c r="L2716" s="3">
        <v>24.99</v>
      </c>
      <c r="M2716" s="10">
        <v>1</v>
      </c>
      <c r="N2716" s="3">
        <v>24.99</v>
      </c>
    </row>
    <row r="2717" spans="1:14" x14ac:dyDescent="0.3">
      <c r="A2717">
        <v>10920</v>
      </c>
      <c r="B2717" t="s">
        <v>23134</v>
      </c>
      <c r="C2717" t="s">
        <v>23135</v>
      </c>
      <c r="D2717" t="s">
        <v>23107</v>
      </c>
      <c r="E2717" t="s">
        <v>35586</v>
      </c>
      <c r="F2717" t="s">
        <v>35634</v>
      </c>
      <c r="G2717" s="2">
        <v>0</v>
      </c>
      <c r="H2717">
        <v>0</v>
      </c>
      <c r="I2717">
        <v>0</v>
      </c>
      <c r="J2717">
        <v>0</v>
      </c>
      <c r="K2717">
        <v>0</v>
      </c>
      <c r="L2717" s="3">
        <v>24.99</v>
      </c>
      <c r="M2717" s="10">
        <v>1</v>
      </c>
      <c r="N2717" s="3">
        <v>24.99</v>
      </c>
    </row>
    <row r="2718" spans="1:14" x14ac:dyDescent="0.3">
      <c r="A2718">
        <v>10931</v>
      </c>
      <c r="B2718" t="s">
        <v>23156</v>
      </c>
      <c r="C2718" t="s">
        <v>23157</v>
      </c>
      <c r="D2718" t="s">
        <v>23107</v>
      </c>
      <c r="E2718" t="s">
        <v>35586</v>
      </c>
      <c r="F2718" t="s">
        <v>35634</v>
      </c>
      <c r="G2718" s="2">
        <v>0</v>
      </c>
      <c r="H2718">
        <v>0</v>
      </c>
      <c r="I2718">
        <v>0</v>
      </c>
      <c r="J2718">
        <v>0</v>
      </c>
      <c r="K2718">
        <v>0</v>
      </c>
      <c r="L2718" s="3">
        <v>24.99</v>
      </c>
      <c r="M2718" s="10">
        <v>1</v>
      </c>
      <c r="N2718" s="3">
        <v>24.99</v>
      </c>
    </row>
    <row r="2719" spans="1:14" x14ac:dyDescent="0.3">
      <c r="A2719">
        <v>10936</v>
      </c>
      <c r="B2719" t="s">
        <v>23166</v>
      </c>
      <c r="C2719" t="s">
        <v>23167</v>
      </c>
      <c r="D2719" t="s">
        <v>23107</v>
      </c>
      <c r="E2719" t="s">
        <v>35586</v>
      </c>
      <c r="F2719" t="s">
        <v>35634</v>
      </c>
      <c r="G2719" s="2">
        <v>0</v>
      </c>
      <c r="H2719">
        <v>0</v>
      </c>
      <c r="I2719">
        <v>0</v>
      </c>
      <c r="J2719">
        <v>0</v>
      </c>
      <c r="K2719">
        <v>0</v>
      </c>
      <c r="L2719" s="3">
        <v>24.99</v>
      </c>
      <c r="M2719" s="10">
        <v>1</v>
      </c>
      <c r="N2719" s="3">
        <v>24.99</v>
      </c>
    </row>
    <row r="2720" spans="1:14" x14ac:dyDescent="0.3">
      <c r="A2720">
        <v>10937</v>
      </c>
      <c r="B2720" t="s">
        <v>23168</v>
      </c>
      <c r="C2720" t="s">
        <v>23169</v>
      </c>
      <c r="D2720" t="s">
        <v>23107</v>
      </c>
      <c r="E2720" t="s">
        <v>35586</v>
      </c>
      <c r="F2720" t="s">
        <v>35634</v>
      </c>
      <c r="G2720" s="2">
        <v>0</v>
      </c>
      <c r="H2720">
        <v>0</v>
      </c>
      <c r="I2720">
        <v>0</v>
      </c>
      <c r="J2720">
        <v>0</v>
      </c>
      <c r="K2720">
        <v>0</v>
      </c>
      <c r="L2720" s="3">
        <v>24.99</v>
      </c>
      <c r="M2720" s="10">
        <v>1</v>
      </c>
      <c r="N2720" s="3">
        <v>24.99</v>
      </c>
    </row>
    <row r="2721" spans="1:14" x14ac:dyDescent="0.3">
      <c r="A2721">
        <v>10938</v>
      </c>
      <c r="B2721" t="s">
        <v>23170</v>
      </c>
      <c r="C2721" t="s">
        <v>23171</v>
      </c>
      <c r="D2721" t="s">
        <v>23107</v>
      </c>
      <c r="E2721" t="s">
        <v>35586</v>
      </c>
      <c r="F2721" t="s">
        <v>35634</v>
      </c>
      <c r="G2721" s="2">
        <v>0</v>
      </c>
      <c r="H2721">
        <v>0</v>
      </c>
      <c r="I2721">
        <v>0</v>
      </c>
      <c r="J2721">
        <v>0</v>
      </c>
      <c r="K2721">
        <v>0</v>
      </c>
      <c r="L2721" s="3">
        <v>24.99</v>
      </c>
      <c r="M2721" s="10">
        <v>1</v>
      </c>
      <c r="N2721" s="3">
        <v>24.99</v>
      </c>
    </row>
    <row r="2722" spans="1:14" x14ac:dyDescent="0.3">
      <c r="A2722">
        <v>14195</v>
      </c>
      <c r="B2722" t="s">
        <v>30890</v>
      </c>
      <c r="C2722" t="s">
        <v>30891</v>
      </c>
      <c r="D2722" t="s">
        <v>30887</v>
      </c>
      <c r="E2722" t="s">
        <v>35586</v>
      </c>
      <c r="F2722" t="s">
        <v>35634</v>
      </c>
      <c r="G2722" s="2">
        <v>1.6</v>
      </c>
      <c r="H2722">
        <v>12</v>
      </c>
      <c r="I2722">
        <v>16</v>
      </c>
      <c r="J2722">
        <v>3</v>
      </c>
      <c r="K2722">
        <v>576</v>
      </c>
      <c r="L2722" s="3">
        <v>149.94999999999999</v>
      </c>
      <c r="M2722" s="10">
        <v>1</v>
      </c>
      <c r="N2722" s="3">
        <v>149.94999999999999</v>
      </c>
    </row>
    <row r="2723" spans="1:14" x14ac:dyDescent="0.3">
      <c r="A2723">
        <v>15321</v>
      </c>
      <c r="B2723" t="s">
        <v>33339</v>
      </c>
      <c r="C2723" t="s">
        <v>33340</v>
      </c>
      <c r="D2723" t="s">
        <v>33341</v>
      </c>
      <c r="E2723" t="s">
        <v>35586</v>
      </c>
      <c r="F2723" t="s">
        <v>35634</v>
      </c>
      <c r="G2723" s="2">
        <v>1.85</v>
      </c>
      <c r="H2723">
        <v>12</v>
      </c>
      <c r="I2723">
        <v>14</v>
      </c>
      <c r="J2723">
        <v>4</v>
      </c>
      <c r="K2723">
        <v>672</v>
      </c>
      <c r="L2723" s="3">
        <v>169.95</v>
      </c>
      <c r="M2723" s="10">
        <v>1</v>
      </c>
      <c r="N2723" s="3">
        <v>169.95</v>
      </c>
    </row>
    <row r="2724" spans="1:14" x14ac:dyDescent="0.3">
      <c r="A2724">
        <v>15322</v>
      </c>
      <c r="B2724" t="s">
        <v>33342</v>
      </c>
      <c r="C2724" t="s">
        <v>33343</v>
      </c>
      <c r="D2724" t="s">
        <v>33341</v>
      </c>
      <c r="E2724" t="s">
        <v>35586</v>
      </c>
      <c r="F2724" t="s">
        <v>35634</v>
      </c>
      <c r="G2724" s="2">
        <v>1.95</v>
      </c>
      <c r="H2724">
        <v>12</v>
      </c>
      <c r="I2724">
        <v>14</v>
      </c>
      <c r="J2724">
        <v>4</v>
      </c>
      <c r="K2724">
        <v>672</v>
      </c>
      <c r="L2724" s="3">
        <v>169.95</v>
      </c>
      <c r="M2724" s="10">
        <v>1</v>
      </c>
      <c r="N2724" s="3">
        <v>169.95</v>
      </c>
    </row>
    <row r="2725" spans="1:14" x14ac:dyDescent="0.3">
      <c r="A2725">
        <v>15532</v>
      </c>
      <c r="B2725" t="s">
        <v>33799</v>
      </c>
      <c r="C2725" t="s">
        <v>33800</v>
      </c>
      <c r="D2725" t="s">
        <v>33798</v>
      </c>
      <c r="E2725" t="s">
        <v>35586</v>
      </c>
      <c r="F2725" t="s">
        <v>35634</v>
      </c>
      <c r="G2725" s="2">
        <v>0.6</v>
      </c>
      <c r="H2725">
        <v>14</v>
      </c>
      <c r="I2725">
        <v>20</v>
      </c>
      <c r="J2725">
        <v>1</v>
      </c>
      <c r="K2725">
        <v>280</v>
      </c>
      <c r="L2725" s="3">
        <v>69.95</v>
      </c>
      <c r="M2725" s="10">
        <v>1</v>
      </c>
      <c r="N2725" s="3">
        <v>69.95</v>
      </c>
    </row>
    <row r="2726" spans="1:14" x14ac:dyDescent="0.3">
      <c r="A2726">
        <v>15723</v>
      </c>
      <c r="B2726" t="s">
        <v>34209</v>
      </c>
      <c r="C2726" t="s">
        <v>34210</v>
      </c>
      <c r="D2726" t="s">
        <v>34200</v>
      </c>
      <c r="E2726" t="s">
        <v>35586</v>
      </c>
      <c r="F2726" t="s">
        <v>35634</v>
      </c>
      <c r="G2726" s="2">
        <v>1.3</v>
      </c>
      <c r="H2726">
        <v>15</v>
      </c>
      <c r="I2726">
        <v>21</v>
      </c>
      <c r="J2726">
        <v>3</v>
      </c>
      <c r="K2726">
        <v>945</v>
      </c>
      <c r="L2726" s="3">
        <v>89.95</v>
      </c>
      <c r="M2726" s="10">
        <v>1</v>
      </c>
      <c r="N2726" s="3">
        <v>89.95</v>
      </c>
    </row>
    <row r="2727" spans="1:14" x14ac:dyDescent="0.3">
      <c r="A2727">
        <v>5175</v>
      </c>
      <c r="B2727" t="s">
        <v>10671</v>
      </c>
      <c r="C2727" t="s">
        <v>10672</v>
      </c>
      <c r="D2727" t="s">
        <v>10671</v>
      </c>
      <c r="E2727" t="s">
        <v>35586</v>
      </c>
      <c r="F2727" t="s">
        <v>35592</v>
      </c>
      <c r="G2727" s="2">
        <v>0.45</v>
      </c>
      <c r="H2727">
        <v>9</v>
      </c>
      <c r="I2727">
        <v>11</v>
      </c>
      <c r="J2727">
        <v>2</v>
      </c>
      <c r="K2727">
        <v>198</v>
      </c>
      <c r="L2727" s="3">
        <v>19.989999999999998</v>
      </c>
      <c r="M2727" s="10">
        <v>1831</v>
      </c>
      <c r="N2727" s="3">
        <v>36601.689999999995</v>
      </c>
    </row>
    <row r="2728" spans="1:14" x14ac:dyDescent="0.3">
      <c r="A2728">
        <v>5595</v>
      </c>
      <c r="B2728" t="s">
        <v>11613</v>
      </c>
      <c r="C2728" t="s">
        <v>11614</v>
      </c>
      <c r="D2728" t="s">
        <v>11613</v>
      </c>
      <c r="E2728" t="s">
        <v>35586</v>
      </c>
      <c r="F2728" t="s">
        <v>35592</v>
      </c>
      <c r="G2728" s="2">
        <v>0.5</v>
      </c>
      <c r="H2728">
        <v>9</v>
      </c>
      <c r="I2728">
        <v>11</v>
      </c>
      <c r="J2728">
        <v>2</v>
      </c>
      <c r="K2728">
        <v>198</v>
      </c>
      <c r="L2728" s="3">
        <v>19.989999999999998</v>
      </c>
      <c r="M2728" s="10">
        <v>1688</v>
      </c>
      <c r="N2728" s="3">
        <v>33743.119999999995</v>
      </c>
    </row>
    <row r="2729" spans="1:14" x14ac:dyDescent="0.3">
      <c r="A2729">
        <v>5594</v>
      </c>
      <c r="B2729" t="s">
        <v>11611</v>
      </c>
      <c r="C2729" t="s">
        <v>11612</v>
      </c>
      <c r="D2729" t="s">
        <v>11611</v>
      </c>
      <c r="E2729" t="s">
        <v>35586</v>
      </c>
      <c r="F2729" t="s">
        <v>35592</v>
      </c>
      <c r="G2729" s="2">
        <v>0.5</v>
      </c>
      <c r="H2729">
        <v>9</v>
      </c>
      <c r="I2729">
        <v>11</v>
      </c>
      <c r="J2729">
        <v>2</v>
      </c>
      <c r="K2729">
        <v>198</v>
      </c>
      <c r="L2729" s="3">
        <v>19.989999999999998</v>
      </c>
      <c r="M2729" s="10">
        <v>1144</v>
      </c>
      <c r="N2729" s="3">
        <v>22868.559999999998</v>
      </c>
    </row>
    <row r="2730" spans="1:14" x14ac:dyDescent="0.3">
      <c r="A2730">
        <v>5174</v>
      </c>
      <c r="B2730" t="s">
        <v>10669</v>
      </c>
      <c r="C2730" t="s">
        <v>10670</v>
      </c>
      <c r="D2730" t="s">
        <v>10669</v>
      </c>
      <c r="E2730" t="s">
        <v>35586</v>
      </c>
      <c r="F2730" t="s">
        <v>35592</v>
      </c>
      <c r="G2730" s="2">
        <v>0.45</v>
      </c>
      <c r="H2730">
        <v>9</v>
      </c>
      <c r="I2730">
        <v>11</v>
      </c>
      <c r="J2730">
        <v>2</v>
      </c>
      <c r="K2730">
        <v>198</v>
      </c>
      <c r="L2730" s="3">
        <v>19.989999999999998</v>
      </c>
      <c r="M2730" s="10">
        <v>944</v>
      </c>
      <c r="N2730" s="3">
        <v>18870.559999999998</v>
      </c>
    </row>
    <row r="2731" spans="1:14" x14ac:dyDescent="0.3">
      <c r="A2731">
        <v>5418</v>
      </c>
      <c r="B2731" t="s">
        <v>11216</v>
      </c>
      <c r="C2731" t="s">
        <v>11217</v>
      </c>
      <c r="D2731" t="s">
        <v>11216</v>
      </c>
      <c r="E2731" t="s">
        <v>35586</v>
      </c>
      <c r="F2731" t="s">
        <v>35592</v>
      </c>
      <c r="G2731" s="2">
        <v>0.65</v>
      </c>
      <c r="H2731">
        <v>9</v>
      </c>
      <c r="I2731">
        <v>11</v>
      </c>
      <c r="J2731">
        <v>3</v>
      </c>
      <c r="K2731">
        <v>297</v>
      </c>
      <c r="L2731" s="3">
        <v>19.989999999999998</v>
      </c>
      <c r="M2731" s="10">
        <v>661</v>
      </c>
      <c r="N2731" s="3">
        <v>13213.39</v>
      </c>
    </row>
    <row r="2732" spans="1:14" x14ac:dyDescent="0.3">
      <c r="A2732">
        <v>5596</v>
      </c>
      <c r="B2732" t="s">
        <v>11615</v>
      </c>
      <c r="C2732" t="s">
        <v>11616</v>
      </c>
      <c r="D2732" t="s">
        <v>11615</v>
      </c>
      <c r="E2732" t="s">
        <v>35586</v>
      </c>
      <c r="F2732" t="s">
        <v>35592</v>
      </c>
      <c r="G2732" s="2">
        <v>0.5</v>
      </c>
      <c r="H2732">
        <v>9</v>
      </c>
      <c r="I2732">
        <v>11</v>
      </c>
      <c r="J2732">
        <v>2</v>
      </c>
      <c r="K2732">
        <v>198</v>
      </c>
      <c r="L2732" s="3">
        <v>19.989999999999998</v>
      </c>
      <c r="M2732" s="10">
        <v>393</v>
      </c>
      <c r="N2732" s="3">
        <v>7856.07</v>
      </c>
    </row>
    <row r="2733" spans="1:14" x14ac:dyDescent="0.3">
      <c r="A2733">
        <v>5522</v>
      </c>
      <c r="B2733" t="s">
        <v>11451</v>
      </c>
      <c r="C2733" t="s">
        <v>11452</v>
      </c>
      <c r="D2733" t="s">
        <v>11451</v>
      </c>
      <c r="E2733" t="s">
        <v>35586</v>
      </c>
      <c r="F2733" t="s">
        <v>35592</v>
      </c>
      <c r="G2733" s="2">
        <v>0.65</v>
      </c>
      <c r="H2733">
        <v>9</v>
      </c>
      <c r="I2733">
        <v>11</v>
      </c>
      <c r="J2733">
        <v>3</v>
      </c>
      <c r="K2733">
        <v>297</v>
      </c>
      <c r="L2733" s="3">
        <v>19.989999999999998</v>
      </c>
      <c r="M2733" s="10">
        <v>343</v>
      </c>
      <c r="N2733" s="3">
        <v>6856.57</v>
      </c>
    </row>
    <row r="2734" spans="1:14" x14ac:dyDescent="0.3">
      <c r="A2734">
        <v>14351</v>
      </c>
      <c r="B2734" t="s">
        <v>31236</v>
      </c>
      <c r="C2734" t="s">
        <v>31237</v>
      </c>
      <c r="D2734" t="s">
        <v>31217</v>
      </c>
      <c r="E2734" t="s">
        <v>35586</v>
      </c>
      <c r="F2734" t="s">
        <v>35592</v>
      </c>
      <c r="G2734" s="2">
        <v>0.75</v>
      </c>
      <c r="H2734">
        <v>11</v>
      </c>
      <c r="I2734">
        <v>14</v>
      </c>
      <c r="J2734">
        <v>1</v>
      </c>
      <c r="K2734">
        <v>154</v>
      </c>
      <c r="L2734" s="3">
        <v>39.950000000000003</v>
      </c>
      <c r="M2734" s="10">
        <v>171</v>
      </c>
      <c r="N2734" s="3">
        <v>6831.4500000000007</v>
      </c>
    </row>
    <row r="2735" spans="1:14" x14ac:dyDescent="0.3">
      <c r="A2735">
        <v>7629</v>
      </c>
      <c r="B2735" t="s">
        <v>16096</v>
      </c>
      <c r="C2735" t="s">
        <v>16097</v>
      </c>
      <c r="D2735" t="s">
        <v>16085</v>
      </c>
      <c r="E2735" t="s">
        <v>35586</v>
      </c>
      <c r="F2735" t="s">
        <v>35592</v>
      </c>
      <c r="G2735" s="2">
        <v>0.9</v>
      </c>
      <c r="H2735">
        <v>11</v>
      </c>
      <c r="I2735">
        <v>12</v>
      </c>
      <c r="J2735">
        <v>2</v>
      </c>
      <c r="K2735">
        <v>264</v>
      </c>
      <c r="L2735" s="3">
        <v>59.95</v>
      </c>
      <c r="M2735" s="10">
        <v>155</v>
      </c>
      <c r="N2735" s="3">
        <v>9292.25</v>
      </c>
    </row>
    <row r="2736" spans="1:14" x14ac:dyDescent="0.3">
      <c r="A2736">
        <v>7632</v>
      </c>
      <c r="B2736" t="s">
        <v>16102</v>
      </c>
      <c r="C2736" t="s">
        <v>16103</v>
      </c>
      <c r="D2736" t="s">
        <v>16085</v>
      </c>
      <c r="E2736" t="s">
        <v>35586</v>
      </c>
      <c r="F2736" t="s">
        <v>35592</v>
      </c>
      <c r="G2736" s="2">
        <v>0.9</v>
      </c>
      <c r="H2736">
        <v>11</v>
      </c>
      <c r="I2736">
        <v>12</v>
      </c>
      <c r="J2736">
        <v>2</v>
      </c>
      <c r="K2736">
        <v>264</v>
      </c>
      <c r="L2736" s="3">
        <v>59.95</v>
      </c>
      <c r="M2736" s="10">
        <v>146</v>
      </c>
      <c r="N2736" s="3">
        <v>8752.7000000000007</v>
      </c>
    </row>
    <row r="2737" spans="1:14" x14ac:dyDescent="0.3">
      <c r="A2737">
        <v>14348</v>
      </c>
      <c r="B2737" t="s">
        <v>31230</v>
      </c>
      <c r="C2737" t="s">
        <v>31231</v>
      </c>
      <c r="D2737" t="s">
        <v>31217</v>
      </c>
      <c r="E2737" t="s">
        <v>35586</v>
      </c>
      <c r="F2737" t="s">
        <v>35592</v>
      </c>
      <c r="G2737" s="2">
        <v>0.85</v>
      </c>
      <c r="H2737">
        <v>11</v>
      </c>
      <c r="I2737">
        <v>14</v>
      </c>
      <c r="J2737">
        <v>2</v>
      </c>
      <c r="K2737">
        <v>308</v>
      </c>
      <c r="L2737" s="3">
        <v>44.95</v>
      </c>
      <c r="M2737" s="10">
        <v>138</v>
      </c>
      <c r="N2737" s="3">
        <v>6203.1</v>
      </c>
    </row>
    <row r="2738" spans="1:14" x14ac:dyDescent="0.3">
      <c r="A2738">
        <v>8553</v>
      </c>
      <c r="B2738" t="s">
        <v>18088</v>
      </c>
      <c r="C2738" t="s">
        <v>18089</v>
      </c>
      <c r="D2738" t="s">
        <v>18079</v>
      </c>
      <c r="E2738" t="s">
        <v>35586</v>
      </c>
      <c r="F2738" t="s">
        <v>35592</v>
      </c>
      <c r="G2738" s="2">
        <v>1.4</v>
      </c>
      <c r="H2738">
        <v>12</v>
      </c>
      <c r="I2738">
        <v>14</v>
      </c>
      <c r="J2738">
        <v>2</v>
      </c>
      <c r="K2738">
        <v>336</v>
      </c>
      <c r="L2738" s="3">
        <v>59.95</v>
      </c>
      <c r="M2738" s="10">
        <v>135</v>
      </c>
      <c r="N2738" s="3">
        <v>8093.25</v>
      </c>
    </row>
    <row r="2739" spans="1:14" x14ac:dyDescent="0.3">
      <c r="A2739">
        <v>6901</v>
      </c>
      <c r="B2739" t="s">
        <v>14504</v>
      </c>
      <c r="C2739" t="s">
        <v>14505</v>
      </c>
      <c r="D2739" t="s">
        <v>14485</v>
      </c>
      <c r="E2739" t="s">
        <v>35586</v>
      </c>
      <c r="F2739" t="s">
        <v>35592</v>
      </c>
      <c r="G2739" s="2">
        <v>1.9</v>
      </c>
      <c r="H2739">
        <v>13</v>
      </c>
      <c r="I2739">
        <v>15</v>
      </c>
      <c r="J2739">
        <v>3</v>
      </c>
      <c r="K2739">
        <v>585</v>
      </c>
      <c r="L2739" s="3">
        <v>69.95</v>
      </c>
      <c r="M2739" s="10">
        <v>129</v>
      </c>
      <c r="N2739" s="3">
        <v>9023.5500000000011</v>
      </c>
    </row>
    <row r="2740" spans="1:14" x14ac:dyDescent="0.3">
      <c r="A2740">
        <v>7630</v>
      </c>
      <c r="B2740" t="s">
        <v>16098</v>
      </c>
      <c r="C2740" t="s">
        <v>16099</v>
      </c>
      <c r="D2740" t="s">
        <v>16085</v>
      </c>
      <c r="E2740" t="s">
        <v>35586</v>
      </c>
      <c r="F2740" t="s">
        <v>35592</v>
      </c>
      <c r="G2740" s="2">
        <v>0.9</v>
      </c>
      <c r="H2740">
        <v>11</v>
      </c>
      <c r="I2740">
        <v>12</v>
      </c>
      <c r="J2740">
        <v>2</v>
      </c>
      <c r="K2740">
        <v>264</v>
      </c>
      <c r="L2740" s="3">
        <v>59.95</v>
      </c>
      <c r="M2740" s="10">
        <v>129</v>
      </c>
      <c r="N2740" s="3">
        <v>7733.55</v>
      </c>
    </row>
    <row r="2741" spans="1:14" x14ac:dyDescent="0.3">
      <c r="A2741">
        <v>8536</v>
      </c>
      <c r="B2741" t="s">
        <v>18052</v>
      </c>
      <c r="C2741" t="s">
        <v>18053</v>
      </c>
      <c r="D2741" t="s">
        <v>18043</v>
      </c>
      <c r="E2741" t="s">
        <v>35586</v>
      </c>
      <c r="F2741" t="s">
        <v>35592</v>
      </c>
      <c r="G2741" s="2">
        <v>1.4</v>
      </c>
      <c r="H2741">
        <v>12</v>
      </c>
      <c r="I2741">
        <v>14</v>
      </c>
      <c r="J2741">
        <v>2</v>
      </c>
      <c r="K2741">
        <v>336</v>
      </c>
      <c r="L2741" s="3">
        <v>59.95</v>
      </c>
      <c r="M2741" s="10">
        <v>127</v>
      </c>
      <c r="N2741" s="3">
        <v>7613.6500000000005</v>
      </c>
    </row>
    <row r="2742" spans="1:14" x14ac:dyDescent="0.3">
      <c r="A2742">
        <v>6894</v>
      </c>
      <c r="B2742" t="s">
        <v>14490</v>
      </c>
      <c r="C2742" t="s">
        <v>14491</v>
      </c>
      <c r="D2742" t="s">
        <v>14485</v>
      </c>
      <c r="E2742" t="s">
        <v>35586</v>
      </c>
      <c r="F2742" t="s">
        <v>35592</v>
      </c>
      <c r="G2742" s="2">
        <v>1.9</v>
      </c>
      <c r="H2742">
        <v>13</v>
      </c>
      <c r="I2742">
        <v>15</v>
      </c>
      <c r="J2742">
        <v>3</v>
      </c>
      <c r="K2742">
        <v>585</v>
      </c>
      <c r="L2742" s="3">
        <v>69.95</v>
      </c>
      <c r="M2742" s="10">
        <v>117</v>
      </c>
      <c r="N2742" s="3">
        <v>8184.1500000000005</v>
      </c>
    </row>
    <row r="2743" spans="1:14" x14ac:dyDescent="0.3">
      <c r="A2743">
        <v>6895</v>
      </c>
      <c r="B2743" t="s">
        <v>14492</v>
      </c>
      <c r="C2743" t="s">
        <v>14493</v>
      </c>
      <c r="D2743" t="s">
        <v>14485</v>
      </c>
      <c r="E2743" t="s">
        <v>35586</v>
      </c>
      <c r="F2743" t="s">
        <v>35592</v>
      </c>
      <c r="G2743" s="2">
        <v>1.85</v>
      </c>
      <c r="H2743">
        <v>13</v>
      </c>
      <c r="I2743">
        <v>15</v>
      </c>
      <c r="J2743">
        <v>3</v>
      </c>
      <c r="K2743">
        <v>585</v>
      </c>
      <c r="L2743" s="3">
        <v>69.95</v>
      </c>
      <c r="M2743" s="10">
        <v>108</v>
      </c>
      <c r="N2743" s="3">
        <v>7554.6</v>
      </c>
    </row>
    <row r="2744" spans="1:14" x14ac:dyDescent="0.3">
      <c r="A2744">
        <v>14341</v>
      </c>
      <c r="B2744" t="s">
        <v>31215</v>
      </c>
      <c r="C2744" t="s">
        <v>31216</v>
      </c>
      <c r="D2744" t="s">
        <v>31217</v>
      </c>
      <c r="E2744" t="s">
        <v>35586</v>
      </c>
      <c r="F2744" t="s">
        <v>35592</v>
      </c>
      <c r="G2744" s="2">
        <v>0.75</v>
      </c>
      <c r="H2744">
        <v>11</v>
      </c>
      <c r="I2744">
        <v>14</v>
      </c>
      <c r="J2744">
        <v>2</v>
      </c>
      <c r="K2744">
        <v>308</v>
      </c>
      <c r="L2744" s="3">
        <v>44.95</v>
      </c>
      <c r="M2744" s="10">
        <v>108</v>
      </c>
      <c r="N2744" s="3">
        <v>4854.6000000000004</v>
      </c>
    </row>
    <row r="2745" spans="1:14" x14ac:dyDescent="0.3">
      <c r="A2745">
        <v>6902</v>
      </c>
      <c r="B2745" t="s">
        <v>14506</v>
      </c>
      <c r="C2745" t="s">
        <v>14507</v>
      </c>
      <c r="D2745" t="s">
        <v>14485</v>
      </c>
      <c r="E2745" t="s">
        <v>35586</v>
      </c>
      <c r="F2745" t="s">
        <v>35592</v>
      </c>
      <c r="G2745" s="2">
        <v>1.85</v>
      </c>
      <c r="H2745">
        <v>13</v>
      </c>
      <c r="I2745">
        <v>15</v>
      </c>
      <c r="J2745">
        <v>3</v>
      </c>
      <c r="K2745">
        <v>585</v>
      </c>
      <c r="L2745" s="3">
        <v>69.95</v>
      </c>
      <c r="M2745" s="10">
        <v>104</v>
      </c>
      <c r="N2745" s="3">
        <v>7274.8</v>
      </c>
    </row>
    <row r="2746" spans="1:14" x14ac:dyDescent="0.3">
      <c r="A2746">
        <v>8539</v>
      </c>
      <c r="B2746" t="s">
        <v>18058</v>
      </c>
      <c r="C2746" t="s">
        <v>18059</v>
      </c>
      <c r="D2746" t="s">
        <v>18043</v>
      </c>
      <c r="E2746" t="s">
        <v>35586</v>
      </c>
      <c r="F2746" t="s">
        <v>35592</v>
      </c>
      <c r="G2746" s="2">
        <v>1.4</v>
      </c>
      <c r="H2746">
        <v>12</v>
      </c>
      <c r="I2746">
        <v>14</v>
      </c>
      <c r="J2746">
        <v>2</v>
      </c>
      <c r="K2746">
        <v>336</v>
      </c>
      <c r="L2746" s="3">
        <v>59.95</v>
      </c>
      <c r="M2746" s="10">
        <v>104</v>
      </c>
      <c r="N2746" s="3">
        <v>6234.8</v>
      </c>
    </row>
    <row r="2747" spans="1:14" x14ac:dyDescent="0.3">
      <c r="A2747">
        <v>14352</v>
      </c>
      <c r="B2747" t="s">
        <v>31238</v>
      </c>
      <c r="C2747" t="s">
        <v>31239</v>
      </c>
      <c r="D2747" t="s">
        <v>31217</v>
      </c>
      <c r="E2747" t="s">
        <v>35586</v>
      </c>
      <c r="F2747" t="s">
        <v>35592</v>
      </c>
      <c r="G2747" s="2">
        <v>0.75</v>
      </c>
      <c r="H2747">
        <v>11</v>
      </c>
      <c r="I2747">
        <v>14</v>
      </c>
      <c r="J2747">
        <v>1</v>
      </c>
      <c r="K2747">
        <v>154</v>
      </c>
      <c r="L2747" s="3">
        <v>39.950000000000003</v>
      </c>
      <c r="M2747" s="10">
        <v>102</v>
      </c>
      <c r="N2747" s="3">
        <v>4074.9</v>
      </c>
    </row>
    <row r="2748" spans="1:14" x14ac:dyDescent="0.3">
      <c r="A2748">
        <v>14545</v>
      </c>
      <c r="B2748" t="s">
        <v>31670</v>
      </c>
      <c r="C2748" t="s">
        <v>31671</v>
      </c>
      <c r="D2748" t="s">
        <v>31672</v>
      </c>
      <c r="E2748" t="s">
        <v>35586</v>
      </c>
      <c r="F2748" t="s">
        <v>35592</v>
      </c>
      <c r="G2748" s="2">
        <v>0.85</v>
      </c>
      <c r="H2748">
        <v>8</v>
      </c>
      <c r="I2748">
        <v>14</v>
      </c>
      <c r="J2748">
        <v>2</v>
      </c>
      <c r="K2748">
        <v>224</v>
      </c>
      <c r="L2748" s="3">
        <v>64.95</v>
      </c>
      <c r="M2748" s="10">
        <v>100</v>
      </c>
      <c r="N2748" s="3">
        <v>6495</v>
      </c>
    </row>
    <row r="2749" spans="1:14" x14ac:dyDescent="0.3">
      <c r="A2749">
        <v>6897</v>
      </c>
      <c r="B2749" t="s">
        <v>14496</v>
      </c>
      <c r="C2749" t="s">
        <v>14497</v>
      </c>
      <c r="D2749" t="s">
        <v>14485</v>
      </c>
      <c r="E2749" t="s">
        <v>35586</v>
      </c>
      <c r="F2749" t="s">
        <v>35592</v>
      </c>
      <c r="G2749" s="2">
        <v>1.85</v>
      </c>
      <c r="H2749">
        <v>14</v>
      </c>
      <c r="I2749">
        <v>15</v>
      </c>
      <c r="J2749">
        <v>2</v>
      </c>
      <c r="K2749">
        <v>420</v>
      </c>
      <c r="L2749" s="3">
        <v>69.95</v>
      </c>
      <c r="M2749" s="10">
        <v>97</v>
      </c>
      <c r="N2749" s="3">
        <v>6785.1500000000005</v>
      </c>
    </row>
    <row r="2750" spans="1:14" x14ac:dyDescent="0.3">
      <c r="A2750">
        <v>7628</v>
      </c>
      <c r="B2750" t="s">
        <v>16094</v>
      </c>
      <c r="C2750" t="s">
        <v>16095</v>
      </c>
      <c r="D2750" t="s">
        <v>16085</v>
      </c>
      <c r="E2750" t="s">
        <v>35586</v>
      </c>
      <c r="F2750" t="s">
        <v>35592</v>
      </c>
      <c r="G2750" s="2">
        <v>0.9</v>
      </c>
      <c r="H2750">
        <v>11</v>
      </c>
      <c r="I2750">
        <v>12</v>
      </c>
      <c r="J2750">
        <v>2</v>
      </c>
      <c r="K2750">
        <v>264</v>
      </c>
      <c r="L2750" s="3">
        <v>64.95</v>
      </c>
      <c r="M2750" s="10">
        <v>92</v>
      </c>
      <c r="N2750" s="3">
        <v>5975.4000000000005</v>
      </c>
    </row>
    <row r="2751" spans="1:14" x14ac:dyDescent="0.3">
      <c r="A2751">
        <v>14349</v>
      </c>
      <c r="B2751" t="s">
        <v>31232</v>
      </c>
      <c r="C2751" t="s">
        <v>31233</v>
      </c>
      <c r="D2751" t="s">
        <v>31217</v>
      </c>
      <c r="E2751" t="s">
        <v>35586</v>
      </c>
      <c r="F2751" t="s">
        <v>35592</v>
      </c>
      <c r="G2751" s="2">
        <v>0.85</v>
      </c>
      <c r="H2751">
        <v>11</v>
      </c>
      <c r="I2751">
        <v>14</v>
      </c>
      <c r="J2751">
        <v>2</v>
      </c>
      <c r="K2751">
        <v>308</v>
      </c>
      <c r="L2751" s="3">
        <v>44.95</v>
      </c>
      <c r="M2751" s="10">
        <v>92</v>
      </c>
      <c r="N2751" s="3">
        <v>4135.4000000000005</v>
      </c>
    </row>
    <row r="2752" spans="1:14" x14ac:dyDescent="0.3">
      <c r="A2752">
        <v>15266</v>
      </c>
      <c r="B2752" t="s">
        <v>33220</v>
      </c>
      <c r="C2752" t="s">
        <v>33221</v>
      </c>
      <c r="D2752" t="s">
        <v>33209</v>
      </c>
      <c r="E2752" t="s">
        <v>35586</v>
      </c>
      <c r="F2752" t="s">
        <v>35592</v>
      </c>
      <c r="G2752" s="2">
        <v>1</v>
      </c>
      <c r="H2752">
        <v>13</v>
      </c>
      <c r="I2752">
        <v>14</v>
      </c>
      <c r="J2752">
        <v>2</v>
      </c>
      <c r="K2752">
        <v>364</v>
      </c>
      <c r="L2752" s="3">
        <v>39.950000000000003</v>
      </c>
      <c r="M2752" s="10">
        <v>91</v>
      </c>
      <c r="N2752" s="3">
        <v>3635.4500000000003</v>
      </c>
    </row>
    <row r="2753" spans="1:14" x14ac:dyDescent="0.3">
      <c r="A2753">
        <v>6904</v>
      </c>
      <c r="B2753" t="s">
        <v>14510</v>
      </c>
      <c r="C2753" t="s">
        <v>14511</v>
      </c>
      <c r="D2753" t="s">
        <v>14485</v>
      </c>
      <c r="E2753" t="s">
        <v>35586</v>
      </c>
      <c r="F2753" t="s">
        <v>35592</v>
      </c>
      <c r="G2753" s="2">
        <v>1.85</v>
      </c>
      <c r="H2753">
        <v>14</v>
      </c>
      <c r="I2753">
        <v>15</v>
      </c>
      <c r="J2753">
        <v>2</v>
      </c>
      <c r="K2753">
        <v>420</v>
      </c>
      <c r="L2753" s="3">
        <v>69.95</v>
      </c>
      <c r="M2753" s="10">
        <v>87</v>
      </c>
      <c r="N2753" s="3">
        <v>6085.6500000000005</v>
      </c>
    </row>
    <row r="2754" spans="1:14" x14ac:dyDescent="0.3">
      <c r="A2754">
        <v>7718</v>
      </c>
      <c r="B2754" t="s">
        <v>16288</v>
      </c>
      <c r="C2754" t="s">
        <v>16289</v>
      </c>
      <c r="D2754" t="s">
        <v>16277</v>
      </c>
      <c r="E2754" t="s">
        <v>35586</v>
      </c>
      <c r="F2754" t="s">
        <v>35592</v>
      </c>
      <c r="G2754" s="2">
        <v>0.65</v>
      </c>
      <c r="H2754">
        <v>12</v>
      </c>
      <c r="I2754">
        <v>13</v>
      </c>
      <c r="J2754">
        <v>1</v>
      </c>
      <c r="K2754">
        <v>156</v>
      </c>
      <c r="L2754" s="3">
        <v>89.95</v>
      </c>
      <c r="M2754" s="10">
        <v>86</v>
      </c>
      <c r="N2754" s="3">
        <v>7735.7</v>
      </c>
    </row>
    <row r="2755" spans="1:14" x14ac:dyDescent="0.3">
      <c r="A2755">
        <v>7625</v>
      </c>
      <c r="B2755" t="s">
        <v>16088</v>
      </c>
      <c r="C2755" t="s">
        <v>16089</v>
      </c>
      <c r="D2755" t="s">
        <v>16085</v>
      </c>
      <c r="E2755" t="s">
        <v>35586</v>
      </c>
      <c r="F2755" t="s">
        <v>35592</v>
      </c>
      <c r="G2755" s="2">
        <v>0.9</v>
      </c>
      <c r="H2755">
        <v>11</v>
      </c>
      <c r="I2755">
        <v>12</v>
      </c>
      <c r="J2755">
        <v>2</v>
      </c>
      <c r="K2755">
        <v>264</v>
      </c>
      <c r="L2755" s="3">
        <v>44.95</v>
      </c>
      <c r="M2755" s="10">
        <v>85</v>
      </c>
      <c r="N2755" s="3">
        <v>3820.7500000000005</v>
      </c>
    </row>
    <row r="2756" spans="1:14" x14ac:dyDescent="0.3">
      <c r="A2756">
        <v>14546</v>
      </c>
      <c r="B2756" t="s">
        <v>31673</v>
      </c>
      <c r="C2756" t="s">
        <v>31674</v>
      </c>
      <c r="D2756" t="s">
        <v>31672</v>
      </c>
      <c r="E2756" t="s">
        <v>35586</v>
      </c>
      <c r="F2756" t="s">
        <v>35592</v>
      </c>
      <c r="G2756" s="2">
        <v>0.85</v>
      </c>
      <c r="H2756">
        <v>7</v>
      </c>
      <c r="I2756">
        <v>14</v>
      </c>
      <c r="J2756">
        <v>2</v>
      </c>
      <c r="K2756">
        <v>196</v>
      </c>
      <c r="L2756" s="3">
        <v>64.95</v>
      </c>
      <c r="M2756" s="10">
        <v>85</v>
      </c>
      <c r="N2756" s="3">
        <v>5520.75</v>
      </c>
    </row>
    <row r="2757" spans="1:14" x14ac:dyDescent="0.3">
      <c r="A2757">
        <v>15263</v>
      </c>
      <c r="B2757" t="s">
        <v>33214</v>
      </c>
      <c r="C2757" t="s">
        <v>33215</v>
      </c>
      <c r="D2757" t="s">
        <v>33209</v>
      </c>
      <c r="E2757" t="s">
        <v>35586</v>
      </c>
      <c r="F2757" t="s">
        <v>35592</v>
      </c>
      <c r="G2757" s="2">
        <v>1</v>
      </c>
      <c r="H2757">
        <v>13</v>
      </c>
      <c r="I2757">
        <v>14</v>
      </c>
      <c r="J2757">
        <v>2</v>
      </c>
      <c r="K2757">
        <v>364</v>
      </c>
      <c r="L2757" s="3">
        <v>39.950000000000003</v>
      </c>
      <c r="M2757" s="10">
        <v>82</v>
      </c>
      <c r="N2757" s="3">
        <v>3275.9</v>
      </c>
    </row>
    <row r="2758" spans="1:14" x14ac:dyDescent="0.3">
      <c r="A2758">
        <v>8556</v>
      </c>
      <c r="B2758" t="s">
        <v>18094</v>
      </c>
      <c r="C2758" t="s">
        <v>18095</v>
      </c>
      <c r="D2758" t="s">
        <v>18079</v>
      </c>
      <c r="E2758" t="s">
        <v>35586</v>
      </c>
      <c r="F2758" t="s">
        <v>35592</v>
      </c>
      <c r="G2758" s="2">
        <v>1.4</v>
      </c>
      <c r="H2758">
        <v>12</v>
      </c>
      <c r="I2758">
        <v>14</v>
      </c>
      <c r="J2758">
        <v>2</v>
      </c>
      <c r="K2758">
        <v>336</v>
      </c>
      <c r="L2758" s="3">
        <v>59.95</v>
      </c>
      <c r="M2758" s="10">
        <v>81</v>
      </c>
      <c r="N2758" s="3">
        <v>4855.95</v>
      </c>
    </row>
    <row r="2759" spans="1:14" x14ac:dyDescent="0.3">
      <c r="A2759">
        <v>15507</v>
      </c>
      <c r="B2759" t="s">
        <v>33743</v>
      </c>
      <c r="C2759" t="s">
        <v>33744</v>
      </c>
      <c r="D2759" t="s">
        <v>33736</v>
      </c>
      <c r="E2759" t="s">
        <v>35586</v>
      </c>
      <c r="F2759" t="s">
        <v>35592</v>
      </c>
      <c r="G2759" s="2">
        <v>0.15</v>
      </c>
      <c r="H2759">
        <v>10</v>
      </c>
      <c r="I2759">
        <v>13</v>
      </c>
      <c r="J2759">
        <v>1</v>
      </c>
      <c r="K2759">
        <v>130</v>
      </c>
      <c r="L2759" s="3">
        <v>59.95</v>
      </c>
      <c r="M2759" s="10">
        <v>76</v>
      </c>
      <c r="N2759" s="3">
        <v>4556.2</v>
      </c>
    </row>
    <row r="2760" spans="1:14" x14ac:dyDescent="0.3">
      <c r="A2760">
        <v>14344</v>
      </c>
      <c r="B2760" t="s">
        <v>31222</v>
      </c>
      <c r="C2760" t="s">
        <v>31223</v>
      </c>
      <c r="D2760" t="s">
        <v>31217</v>
      </c>
      <c r="E2760" t="s">
        <v>35586</v>
      </c>
      <c r="F2760" t="s">
        <v>35592</v>
      </c>
      <c r="G2760" s="2">
        <v>0.75</v>
      </c>
      <c r="H2760">
        <v>11</v>
      </c>
      <c r="I2760">
        <v>14</v>
      </c>
      <c r="J2760">
        <v>2</v>
      </c>
      <c r="K2760">
        <v>308</v>
      </c>
      <c r="L2760" s="3">
        <v>39.950000000000003</v>
      </c>
      <c r="M2760" s="10">
        <v>75</v>
      </c>
      <c r="N2760" s="3">
        <v>2996.25</v>
      </c>
    </row>
    <row r="2761" spans="1:14" x14ac:dyDescent="0.3">
      <c r="A2761">
        <v>15094</v>
      </c>
      <c r="B2761" t="s">
        <v>32856</v>
      </c>
      <c r="C2761" t="s">
        <v>32857</v>
      </c>
      <c r="D2761" t="s">
        <v>32851</v>
      </c>
      <c r="E2761" t="s">
        <v>35586</v>
      </c>
      <c r="F2761" t="s">
        <v>35592</v>
      </c>
      <c r="G2761" s="2">
        <v>0.85</v>
      </c>
      <c r="H2761">
        <v>11</v>
      </c>
      <c r="I2761">
        <v>13</v>
      </c>
      <c r="J2761">
        <v>2</v>
      </c>
      <c r="K2761">
        <v>286</v>
      </c>
      <c r="L2761" s="3">
        <v>99.95</v>
      </c>
      <c r="M2761" s="10">
        <v>75</v>
      </c>
      <c r="N2761" s="3">
        <v>7496.25</v>
      </c>
    </row>
    <row r="2762" spans="1:14" x14ac:dyDescent="0.3">
      <c r="A2762">
        <v>7624</v>
      </c>
      <c r="B2762" t="s">
        <v>16086</v>
      </c>
      <c r="C2762" t="s">
        <v>16087</v>
      </c>
      <c r="D2762" t="s">
        <v>16085</v>
      </c>
      <c r="E2762" t="s">
        <v>35586</v>
      </c>
      <c r="F2762" t="s">
        <v>35592</v>
      </c>
      <c r="G2762" s="2">
        <v>0.9</v>
      </c>
      <c r="H2762">
        <v>11</v>
      </c>
      <c r="I2762">
        <v>12</v>
      </c>
      <c r="J2762">
        <v>2</v>
      </c>
      <c r="K2762">
        <v>264</v>
      </c>
      <c r="L2762" s="3">
        <v>44.95</v>
      </c>
      <c r="M2762" s="10">
        <v>69</v>
      </c>
      <c r="N2762" s="3">
        <v>3101.55</v>
      </c>
    </row>
    <row r="2763" spans="1:14" x14ac:dyDescent="0.3">
      <c r="A2763">
        <v>7631</v>
      </c>
      <c r="B2763" t="s">
        <v>16100</v>
      </c>
      <c r="C2763" t="s">
        <v>16101</v>
      </c>
      <c r="D2763" t="s">
        <v>16085</v>
      </c>
      <c r="E2763" t="s">
        <v>35586</v>
      </c>
      <c r="F2763" t="s">
        <v>35592</v>
      </c>
      <c r="G2763" s="2">
        <v>0.9</v>
      </c>
      <c r="H2763">
        <v>11</v>
      </c>
      <c r="I2763">
        <v>12</v>
      </c>
      <c r="J2763">
        <v>2</v>
      </c>
      <c r="K2763">
        <v>264</v>
      </c>
      <c r="L2763" s="3">
        <v>59.95</v>
      </c>
      <c r="M2763" s="10">
        <v>69</v>
      </c>
      <c r="N2763" s="3">
        <v>4136.55</v>
      </c>
    </row>
    <row r="2764" spans="1:14" x14ac:dyDescent="0.3">
      <c r="A2764">
        <v>8548</v>
      </c>
      <c r="B2764" t="s">
        <v>18077</v>
      </c>
      <c r="C2764" t="s">
        <v>18078</v>
      </c>
      <c r="D2764" t="s">
        <v>18079</v>
      </c>
      <c r="E2764" t="s">
        <v>35586</v>
      </c>
      <c r="F2764" t="s">
        <v>35592</v>
      </c>
      <c r="G2764" s="2">
        <v>1.1499999999999999</v>
      </c>
      <c r="H2764">
        <v>11</v>
      </c>
      <c r="I2764">
        <v>15</v>
      </c>
      <c r="J2764">
        <v>2</v>
      </c>
      <c r="K2764">
        <v>330</v>
      </c>
      <c r="L2764" s="3">
        <v>44.95</v>
      </c>
      <c r="M2764" s="10">
        <v>69</v>
      </c>
      <c r="N2764" s="3">
        <v>3101.55</v>
      </c>
    </row>
    <row r="2765" spans="1:14" x14ac:dyDescent="0.3">
      <c r="A2765">
        <v>6892</v>
      </c>
      <c r="B2765" t="s">
        <v>14486</v>
      </c>
      <c r="C2765" t="s">
        <v>14487</v>
      </c>
      <c r="D2765" t="s">
        <v>14485</v>
      </c>
      <c r="E2765" t="s">
        <v>35586</v>
      </c>
      <c r="F2765" t="s">
        <v>35592</v>
      </c>
      <c r="G2765" s="2">
        <v>2.0499999999999998</v>
      </c>
      <c r="H2765">
        <v>13</v>
      </c>
      <c r="I2765">
        <v>16</v>
      </c>
      <c r="J2765">
        <v>4</v>
      </c>
      <c r="K2765">
        <v>832</v>
      </c>
      <c r="L2765" s="3">
        <v>79.95</v>
      </c>
      <c r="M2765" s="10">
        <v>68</v>
      </c>
      <c r="N2765" s="3">
        <v>5436.6</v>
      </c>
    </row>
    <row r="2766" spans="1:14" x14ac:dyDescent="0.3">
      <c r="A2766">
        <v>6896</v>
      </c>
      <c r="B2766" t="s">
        <v>14494</v>
      </c>
      <c r="C2766" t="s">
        <v>14495</v>
      </c>
      <c r="D2766" t="s">
        <v>14485</v>
      </c>
      <c r="E2766" t="s">
        <v>35586</v>
      </c>
      <c r="F2766" t="s">
        <v>35592</v>
      </c>
      <c r="G2766" s="2">
        <v>1.75</v>
      </c>
      <c r="H2766">
        <v>13</v>
      </c>
      <c r="I2766">
        <v>15</v>
      </c>
      <c r="J2766">
        <v>4</v>
      </c>
      <c r="K2766">
        <v>780</v>
      </c>
      <c r="L2766" s="3">
        <v>69.95</v>
      </c>
      <c r="M2766" s="10">
        <v>67</v>
      </c>
      <c r="N2766" s="3">
        <v>4686.6500000000005</v>
      </c>
    </row>
    <row r="2767" spans="1:14" x14ac:dyDescent="0.3">
      <c r="A2767">
        <v>8551</v>
      </c>
      <c r="B2767" t="s">
        <v>18084</v>
      </c>
      <c r="C2767" t="s">
        <v>18085</v>
      </c>
      <c r="D2767" t="s">
        <v>18079</v>
      </c>
      <c r="E2767" t="s">
        <v>35586</v>
      </c>
      <c r="F2767" t="s">
        <v>35592</v>
      </c>
      <c r="G2767" s="2">
        <v>1.1499999999999999</v>
      </c>
      <c r="H2767">
        <v>11</v>
      </c>
      <c r="I2767">
        <v>15</v>
      </c>
      <c r="J2767">
        <v>2</v>
      </c>
      <c r="K2767">
        <v>330</v>
      </c>
      <c r="L2767" s="3">
        <v>44.95</v>
      </c>
      <c r="M2767" s="10">
        <v>67</v>
      </c>
      <c r="N2767" s="3">
        <v>3011.65</v>
      </c>
    </row>
    <row r="2768" spans="1:14" x14ac:dyDescent="0.3">
      <c r="A2768">
        <v>8557</v>
      </c>
      <c r="B2768" t="s">
        <v>18096</v>
      </c>
      <c r="C2768" t="s">
        <v>18097</v>
      </c>
      <c r="D2768" t="s">
        <v>18079</v>
      </c>
      <c r="E2768" t="s">
        <v>35586</v>
      </c>
      <c r="F2768" t="s">
        <v>35592</v>
      </c>
      <c r="G2768" s="2">
        <v>1.4</v>
      </c>
      <c r="H2768">
        <v>12</v>
      </c>
      <c r="I2768">
        <v>14</v>
      </c>
      <c r="J2768">
        <v>2</v>
      </c>
      <c r="K2768">
        <v>336</v>
      </c>
      <c r="L2768" s="3">
        <v>64.95</v>
      </c>
      <c r="M2768" s="10">
        <v>67</v>
      </c>
      <c r="N2768" s="3">
        <v>4351.6500000000005</v>
      </c>
    </row>
    <row r="2769" spans="1:14" x14ac:dyDescent="0.3">
      <c r="A2769">
        <v>14350</v>
      </c>
      <c r="B2769" t="s">
        <v>31234</v>
      </c>
      <c r="C2769" t="s">
        <v>31235</v>
      </c>
      <c r="D2769" t="s">
        <v>31217</v>
      </c>
      <c r="E2769" t="s">
        <v>35586</v>
      </c>
      <c r="F2769" t="s">
        <v>35592</v>
      </c>
      <c r="G2769" s="2">
        <v>0.85</v>
      </c>
      <c r="H2769">
        <v>11</v>
      </c>
      <c r="I2769">
        <v>14</v>
      </c>
      <c r="J2769">
        <v>2</v>
      </c>
      <c r="K2769">
        <v>308</v>
      </c>
      <c r="L2769" s="3">
        <v>44.95</v>
      </c>
      <c r="M2769" s="10">
        <v>66</v>
      </c>
      <c r="N2769" s="3">
        <v>2966.7000000000003</v>
      </c>
    </row>
    <row r="2770" spans="1:14" x14ac:dyDescent="0.3">
      <c r="A2770">
        <v>8537</v>
      </c>
      <c r="B2770" t="s">
        <v>18054</v>
      </c>
      <c r="C2770" t="s">
        <v>18055</v>
      </c>
      <c r="D2770" t="s">
        <v>18043</v>
      </c>
      <c r="E2770" t="s">
        <v>35586</v>
      </c>
      <c r="F2770" t="s">
        <v>35592</v>
      </c>
      <c r="G2770" s="2">
        <v>1.4</v>
      </c>
      <c r="H2770">
        <v>12</v>
      </c>
      <c r="I2770">
        <v>14</v>
      </c>
      <c r="J2770">
        <v>2</v>
      </c>
      <c r="K2770">
        <v>336</v>
      </c>
      <c r="L2770" s="3">
        <v>59.95</v>
      </c>
      <c r="M2770" s="10">
        <v>65</v>
      </c>
      <c r="N2770" s="3">
        <v>3896.75</v>
      </c>
    </row>
    <row r="2771" spans="1:14" x14ac:dyDescent="0.3">
      <c r="A2771">
        <v>9069</v>
      </c>
      <c r="B2771" t="s">
        <v>19187</v>
      </c>
      <c r="C2771" t="s">
        <v>19188</v>
      </c>
      <c r="D2771" t="s">
        <v>19186</v>
      </c>
      <c r="E2771" t="s">
        <v>35586</v>
      </c>
      <c r="F2771" t="s">
        <v>35592</v>
      </c>
      <c r="G2771" s="2">
        <v>1</v>
      </c>
      <c r="H2771">
        <v>11</v>
      </c>
      <c r="I2771">
        <v>14</v>
      </c>
      <c r="J2771">
        <v>2</v>
      </c>
      <c r="K2771">
        <v>308</v>
      </c>
      <c r="L2771" s="3">
        <v>39.950000000000003</v>
      </c>
      <c r="M2771" s="10">
        <v>65</v>
      </c>
      <c r="N2771" s="3">
        <v>2596.75</v>
      </c>
    </row>
    <row r="2772" spans="1:14" x14ac:dyDescent="0.3">
      <c r="A2772">
        <v>14548</v>
      </c>
      <c r="B2772" t="s">
        <v>31677</v>
      </c>
      <c r="C2772" t="s">
        <v>31678</v>
      </c>
      <c r="D2772" t="s">
        <v>31672</v>
      </c>
      <c r="E2772" t="s">
        <v>35586</v>
      </c>
      <c r="F2772" t="s">
        <v>35592</v>
      </c>
      <c r="G2772" s="2">
        <v>1</v>
      </c>
      <c r="H2772">
        <v>9</v>
      </c>
      <c r="I2772">
        <v>16</v>
      </c>
      <c r="J2772">
        <v>2</v>
      </c>
      <c r="K2772">
        <v>288</v>
      </c>
      <c r="L2772" s="3">
        <v>64.95</v>
      </c>
      <c r="M2772" s="10">
        <v>65</v>
      </c>
      <c r="N2772" s="3">
        <v>4221.75</v>
      </c>
    </row>
    <row r="2773" spans="1:14" x14ac:dyDescent="0.3">
      <c r="A2773">
        <v>7715</v>
      </c>
      <c r="B2773" t="s">
        <v>16282</v>
      </c>
      <c r="C2773" t="s">
        <v>16283</v>
      </c>
      <c r="D2773" t="s">
        <v>16277</v>
      </c>
      <c r="E2773" t="s">
        <v>35586</v>
      </c>
      <c r="F2773" t="s">
        <v>35592</v>
      </c>
      <c r="G2773" s="2">
        <v>0.65</v>
      </c>
      <c r="H2773">
        <v>12</v>
      </c>
      <c r="I2773">
        <v>13</v>
      </c>
      <c r="J2773">
        <v>1</v>
      </c>
      <c r="K2773">
        <v>156</v>
      </c>
      <c r="L2773" s="3">
        <v>89.95</v>
      </c>
      <c r="M2773" s="10">
        <v>64</v>
      </c>
      <c r="N2773" s="3">
        <v>5756.8</v>
      </c>
    </row>
    <row r="2774" spans="1:14" x14ac:dyDescent="0.3">
      <c r="A2774">
        <v>8229</v>
      </c>
      <c r="B2774" t="s">
        <v>17388</v>
      </c>
      <c r="C2774" t="s">
        <v>17389</v>
      </c>
      <c r="D2774" t="s">
        <v>17387</v>
      </c>
      <c r="E2774" t="s">
        <v>35586</v>
      </c>
      <c r="F2774" t="s">
        <v>35592</v>
      </c>
      <c r="G2774" s="2">
        <v>0.65</v>
      </c>
      <c r="H2774">
        <v>11</v>
      </c>
      <c r="I2774">
        <v>14</v>
      </c>
      <c r="J2774">
        <v>1</v>
      </c>
      <c r="K2774">
        <v>154</v>
      </c>
      <c r="L2774" s="3">
        <v>79.95</v>
      </c>
      <c r="M2774" s="10">
        <v>64</v>
      </c>
      <c r="N2774" s="3">
        <v>5116.8</v>
      </c>
    </row>
    <row r="2775" spans="1:14" x14ac:dyDescent="0.3">
      <c r="A2775">
        <v>8970</v>
      </c>
      <c r="B2775" t="s">
        <v>18974</v>
      </c>
      <c r="C2775" t="s">
        <v>18975</v>
      </c>
      <c r="D2775" t="s">
        <v>18969</v>
      </c>
      <c r="E2775" t="s">
        <v>35586</v>
      </c>
      <c r="F2775" t="s">
        <v>35592</v>
      </c>
      <c r="G2775" s="2">
        <v>0.5</v>
      </c>
      <c r="H2775">
        <v>14</v>
      </c>
      <c r="I2775">
        <v>16</v>
      </c>
      <c r="J2775">
        <v>1</v>
      </c>
      <c r="K2775">
        <v>224</v>
      </c>
      <c r="L2775" s="3">
        <v>59.95</v>
      </c>
      <c r="M2775" s="10">
        <v>64</v>
      </c>
      <c r="N2775" s="3">
        <v>3836.8</v>
      </c>
    </row>
    <row r="2776" spans="1:14" x14ac:dyDescent="0.3">
      <c r="A2776">
        <v>15506</v>
      </c>
      <c r="B2776" t="s">
        <v>33741</v>
      </c>
      <c r="C2776" t="s">
        <v>33742</v>
      </c>
      <c r="D2776" t="s">
        <v>33736</v>
      </c>
      <c r="E2776" t="s">
        <v>35586</v>
      </c>
      <c r="F2776" t="s">
        <v>35592</v>
      </c>
      <c r="G2776" s="2">
        <v>0.15</v>
      </c>
      <c r="H2776">
        <v>10</v>
      </c>
      <c r="I2776">
        <v>13</v>
      </c>
      <c r="J2776">
        <v>1</v>
      </c>
      <c r="K2776">
        <v>130</v>
      </c>
      <c r="L2776" s="3">
        <v>54.95</v>
      </c>
      <c r="M2776" s="10">
        <v>63</v>
      </c>
      <c r="N2776" s="3">
        <v>3461.8500000000004</v>
      </c>
    </row>
    <row r="2777" spans="1:14" x14ac:dyDescent="0.3">
      <c r="A2777">
        <v>8531</v>
      </c>
      <c r="B2777" t="s">
        <v>18041</v>
      </c>
      <c r="C2777" t="s">
        <v>18042</v>
      </c>
      <c r="D2777" t="s">
        <v>18043</v>
      </c>
      <c r="E2777" t="s">
        <v>35586</v>
      </c>
      <c r="F2777" t="s">
        <v>35592</v>
      </c>
      <c r="G2777" s="2">
        <v>0.95</v>
      </c>
      <c r="H2777">
        <v>11</v>
      </c>
      <c r="I2777">
        <v>13</v>
      </c>
      <c r="J2777">
        <v>2</v>
      </c>
      <c r="K2777">
        <v>286</v>
      </c>
      <c r="L2777" s="3">
        <v>44.95</v>
      </c>
      <c r="M2777" s="10">
        <v>62</v>
      </c>
      <c r="N2777" s="3">
        <v>2786.9</v>
      </c>
    </row>
    <row r="2778" spans="1:14" x14ac:dyDescent="0.3">
      <c r="A2778">
        <v>8555</v>
      </c>
      <c r="B2778" t="s">
        <v>18092</v>
      </c>
      <c r="C2778" t="s">
        <v>18093</v>
      </c>
      <c r="D2778" t="s">
        <v>18079</v>
      </c>
      <c r="E2778" t="s">
        <v>35586</v>
      </c>
      <c r="F2778" t="s">
        <v>35592</v>
      </c>
      <c r="G2778" s="2">
        <v>1.4</v>
      </c>
      <c r="H2778">
        <v>12</v>
      </c>
      <c r="I2778">
        <v>14</v>
      </c>
      <c r="J2778">
        <v>2</v>
      </c>
      <c r="K2778">
        <v>336</v>
      </c>
      <c r="L2778" s="3">
        <v>59.95</v>
      </c>
      <c r="M2778" s="10">
        <v>61</v>
      </c>
      <c r="N2778" s="3">
        <v>3656.9500000000003</v>
      </c>
    </row>
    <row r="2779" spans="1:14" x14ac:dyDescent="0.3">
      <c r="A2779">
        <v>660</v>
      </c>
      <c r="B2779" t="s">
        <v>1507</v>
      </c>
      <c r="C2779" t="s">
        <v>1508</v>
      </c>
      <c r="D2779" t="s">
        <v>1504</v>
      </c>
      <c r="E2779" t="s">
        <v>35586</v>
      </c>
      <c r="F2779" t="s">
        <v>35592</v>
      </c>
      <c r="G2779" s="2">
        <v>1</v>
      </c>
      <c r="H2779">
        <v>11</v>
      </c>
      <c r="I2779">
        <v>13</v>
      </c>
      <c r="J2779">
        <v>1</v>
      </c>
      <c r="K2779">
        <v>143</v>
      </c>
      <c r="L2779" s="3">
        <v>64.95</v>
      </c>
      <c r="M2779" s="10">
        <v>60</v>
      </c>
      <c r="N2779" s="3">
        <v>3897</v>
      </c>
    </row>
    <row r="2780" spans="1:14" x14ac:dyDescent="0.3">
      <c r="A2780">
        <v>8534</v>
      </c>
      <c r="B2780" t="s">
        <v>18048</v>
      </c>
      <c r="C2780" t="s">
        <v>18049</v>
      </c>
      <c r="D2780" t="s">
        <v>18043</v>
      </c>
      <c r="E2780" t="s">
        <v>35586</v>
      </c>
      <c r="F2780" t="s">
        <v>35592</v>
      </c>
      <c r="G2780" s="2">
        <v>0.95</v>
      </c>
      <c r="H2780">
        <v>11</v>
      </c>
      <c r="I2780">
        <v>13</v>
      </c>
      <c r="J2780">
        <v>2</v>
      </c>
      <c r="K2780">
        <v>286</v>
      </c>
      <c r="L2780" s="3">
        <v>44.95</v>
      </c>
      <c r="M2780" s="10">
        <v>60</v>
      </c>
      <c r="N2780" s="3">
        <v>2697</v>
      </c>
    </row>
    <row r="2781" spans="1:14" x14ac:dyDescent="0.3">
      <c r="A2781">
        <v>15503</v>
      </c>
      <c r="B2781" t="s">
        <v>33734</v>
      </c>
      <c r="C2781" t="s">
        <v>33735</v>
      </c>
      <c r="D2781" t="s">
        <v>33736</v>
      </c>
      <c r="E2781" t="s">
        <v>35586</v>
      </c>
      <c r="F2781" t="s">
        <v>35592</v>
      </c>
      <c r="G2781" s="2">
        <v>0.15</v>
      </c>
      <c r="H2781">
        <v>10</v>
      </c>
      <c r="I2781">
        <v>13</v>
      </c>
      <c r="J2781">
        <v>1</v>
      </c>
      <c r="K2781">
        <v>130</v>
      </c>
      <c r="L2781" s="3">
        <v>54.95</v>
      </c>
      <c r="M2781" s="10">
        <v>60</v>
      </c>
      <c r="N2781" s="3">
        <v>3297</v>
      </c>
    </row>
    <row r="2782" spans="1:14" x14ac:dyDescent="0.3">
      <c r="A2782">
        <v>6899</v>
      </c>
      <c r="B2782" t="s">
        <v>14500</v>
      </c>
      <c r="C2782" t="s">
        <v>14501</v>
      </c>
      <c r="D2782" t="s">
        <v>14485</v>
      </c>
      <c r="E2782" t="s">
        <v>35586</v>
      </c>
      <c r="F2782" t="s">
        <v>35592</v>
      </c>
      <c r="G2782" s="2">
        <v>2.0499999999999998</v>
      </c>
      <c r="H2782">
        <v>13</v>
      </c>
      <c r="I2782">
        <v>16</v>
      </c>
      <c r="J2782">
        <v>4</v>
      </c>
      <c r="K2782">
        <v>832</v>
      </c>
      <c r="L2782" s="3">
        <v>79.95</v>
      </c>
      <c r="M2782" s="10">
        <v>58</v>
      </c>
      <c r="N2782" s="3">
        <v>4637.1000000000004</v>
      </c>
    </row>
    <row r="2783" spans="1:14" x14ac:dyDescent="0.3">
      <c r="A2783">
        <v>9068</v>
      </c>
      <c r="B2783" t="s">
        <v>19184</v>
      </c>
      <c r="C2783" t="s">
        <v>19185</v>
      </c>
      <c r="D2783" t="s">
        <v>19186</v>
      </c>
      <c r="E2783" t="s">
        <v>35586</v>
      </c>
      <c r="F2783" t="s">
        <v>35592</v>
      </c>
      <c r="G2783" s="2">
        <v>1.1000000000000001</v>
      </c>
      <c r="H2783">
        <v>11</v>
      </c>
      <c r="I2783">
        <v>15</v>
      </c>
      <c r="J2783">
        <v>1</v>
      </c>
      <c r="K2783">
        <v>165</v>
      </c>
      <c r="L2783" s="3">
        <v>39.950000000000003</v>
      </c>
      <c r="M2783" s="10">
        <v>56</v>
      </c>
      <c r="N2783" s="3">
        <v>2237.2000000000003</v>
      </c>
    </row>
    <row r="2784" spans="1:14" x14ac:dyDescent="0.3">
      <c r="A2784">
        <v>6898</v>
      </c>
      <c r="B2784" t="s">
        <v>14498</v>
      </c>
      <c r="C2784" t="s">
        <v>14499</v>
      </c>
      <c r="D2784" t="s">
        <v>14485</v>
      </c>
      <c r="E2784" t="s">
        <v>35586</v>
      </c>
      <c r="F2784" t="s">
        <v>35592</v>
      </c>
      <c r="G2784" s="2">
        <v>2.2000000000000002</v>
      </c>
      <c r="H2784">
        <v>14</v>
      </c>
      <c r="I2784">
        <v>15</v>
      </c>
      <c r="J2784">
        <v>3</v>
      </c>
      <c r="K2784">
        <v>630</v>
      </c>
      <c r="L2784" s="3">
        <v>79.95</v>
      </c>
      <c r="M2784" s="10">
        <v>55</v>
      </c>
      <c r="N2784" s="3">
        <v>4397.25</v>
      </c>
    </row>
    <row r="2785" spans="1:14" x14ac:dyDescent="0.3">
      <c r="A2785">
        <v>7640</v>
      </c>
      <c r="B2785" t="s">
        <v>16119</v>
      </c>
      <c r="C2785" t="s">
        <v>16120</v>
      </c>
      <c r="D2785" t="s">
        <v>16106</v>
      </c>
      <c r="E2785" t="s">
        <v>35586</v>
      </c>
      <c r="F2785" t="s">
        <v>35592</v>
      </c>
      <c r="G2785" s="2">
        <v>1.45</v>
      </c>
      <c r="H2785">
        <v>11</v>
      </c>
      <c r="I2785">
        <v>13</v>
      </c>
      <c r="J2785">
        <v>2</v>
      </c>
      <c r="K2785">
        <v>286</v>
      </c>
      <c r="L2785" s="3">
        <v>59.95</v>
      </c>
      <c r="M2785" s="10">
        <v>55</v>
      </c>
      <c r="N2785" s="3">
        <v>3297.25</v>
      </c>
    </row>
    <row r="2786" spans="1:14" x14ac:dyDescent="0.3">
      <c r="A2786">
        <v>8967</v>
      </c>
      <c r="B2786" t="s">
        <v>18967</v>
      </c>
      <c r="C2786" t="s">
        <v>18968</v>
      </c>
      <c r="D2786" t="s">
        <v>18969</v>
      </c>
      <c r="E2786" t="s">
        <v>35586</v>
      </c>
      <c r="F2786" t="s">
        <v>35592</v>
      </c>
      <c r="G2786" s="2">
        <v>0.5</v>
      </c>
      <c r="H2786">
        <v>14</v>
      </c>
      <c r="I2786">
        <v>16</v>
      </c>
      <c r="J2786">
        <v>1</v>
      </c>
      <c r="K2786">
        <v>224</v>
      </c>
      <c r="L2786" s="3">
        <v>59.95</v>
      </c>
      <c r="M2786" s="10">
        <v>55</v>
      </c>
      <c r="N2786" s="3">
        <v>3297.25</v>
      </c>
    </row>
    <row r="2787" spans="1:14" x14ac:dyDescent="0.3">
      <c r="A2787">
        <v>6891</v>
      </c>
      <c r="B2787" t="s">
        <v>14483</v>
      </c>
      <c r="C2787" t="s">
        <v>14484</v>
      </c>
      <c r="D2787" t="s">
        <v>14485</v>
      </c>
      <c r="E2787" t="s">
        <v>35586</v>
      </c>
      <c r="F2787" t="s">
        <v>35592</v>
      </c>
      <c r="G2787" s="2">
        <v>2.2000000000000002</v>
      </c>
      <c r="H2787">
        <v>14</v>
      </c>
      <c r="I2787">
        <v>15</v>
      </c>
      <c r="J2787">
        <v>3</v>
      </c>
      <c r="K2787">
        <v>630</v>
      </c>
      <c r="L2787" s="3">
        <v>79.95</v>
      </c>
      <c r="M2787" s="10">
        <v>54</v>
      </c>
      <c r="N2787" s="3">
        <v>4317.3</v>
      </c>
    </row>
    <row r="2788" spans="1:14" x14ac:dyDescent="0.3">
      <c r="A2788">
        <v>6893</v>
      </c>
      <c r="B2788" t="s">
        <v>14488</v>
      </c>
      <c r="C2788" t="s">
        <v>14489</v>
      </c>
      <c r="D2788" t="s">
        <v>14485</v>
      </c>
      <c r="E2788" t="s">
        <v>35586</v>
      </c>
      <c r="F2788" t="s">
        <v>35592</v>
      </c>
      <c r="G2788" s="2">
        <v>2.15</v>
      </c>
      <c r="H2788">
        <v>13</v>
      </c>
      <c r="I2788">
        <v>16</v>
      </c>
      <c r="J2788">
        <v>2</v>
      </c>
      <c r="K2788">
        <v>416</v>
      </c>
      <c r="L2788" s="3">
        <v>79.95</v>
      </c>
      <c r="M2788" s="10">
        <v>54</v>
      </c>
      <c r="N2788" s="3">
        <v>4317.3</v>
      </c>
    </row>
    <row r="2789" spans="1:14" x14ac:dyDescent="0.3">
      <c r="A2789">
        <v>10159</v>
      </c>
      <c r="B2789" t="s">
        <v>21549</v>
      </c>
      <c r="C2789" t="s">
        <v>21550</v>
      </c>
      <c r="D2789" t="s">
        <v>21548</v>
      </c>
      <c r="E2789" t="s">
        <v>35586</v>
      </c>
      <c r="F2789" t="s">
        <v>35592</v>
      </c>
      <c r="G2789" s="2">
        <v>0.5</v>
      </c>
      <c r="H2789">
        <v>11</v>
      </c>
      <c r="I2789">
        <v>12</v>
      </c>
      <c r="J2789">
        <v>1</v>
      </c>
      <c r="K2789">
        <v>132</v>
      </c>
      <c r="L2789" s="3">
        <v>69.95</v>
      </c>
      <c r="M2789" s="10">
        <v>54</v>
      </c>
      <c r="N2789" s="3">
        <v>3777.3</v>
      </c>
    </row>
    <row r="2790" spans="1:14" x14ac:dyDescent="0.3">
      <c r="A2790">
        <v>6900</v>
      </c>
      <c r="B2790" t="s">
        <v>14502</v>
      </c>
      <c r="C2790" t="s">
        <v>14503</v>
      </c>
      <c r="D2790" t="s">
        <v>14485</v>
      </c>
      <c r="E2790" t="s">
        <v>35586</v>
      </c>
      <c r="F2790" t="s">
        <v>35592</v>
      </c>
      <c r="G2790" s="2">
        <v>2.15</v>
      </c>
      <c r="H2790">
        <v>13</v>
      </c>
      <c r="I2790">
        <v>16</v>
      </c>
      <c r="J2790">
        <v>2</v>
      </c>
      <c r="K2790">
        <v>416</v>
      </c>
      <c r="L2790" s="3">
        <v>79.95</v>
      </c>
      <c r="M2790" s="10">
        <v>53</v>
      </c>
      <c r="N2790" s="3">
        <v>4237.3500000000004</v>
      </c>
    </row>
    <row r="2791" spans="1:14" x14ac:dyDescent="0.3">
      <c r="A2791">
        <v>658</v>
      </c>
      <c r="B2791" t="s">
        <v>1502</v>
      </c>
      <c r="C2791" t="s">
        <v>1503</v>
      </c>
      <c r="D2791" t="s">
        <v>1504</v>
      </c>
      <c r="E2791" t="s">
        <v>35586</v>
      </c>
      <c r="F2791" t="s">
        <v>35592</v>
      </c>
      <c r="G2791" s="2">
        <v>1</v>
      </c>
      <c r="H2791">
        <v>11</v>
      </c>
      <c r="I2791">
        <v>13</v>
      </c>
      <c r="J2791">
        <v>1</v>
      </c>
      <c r="K2791">
        <v>143</v>
      </c>
      <c r="L2791" s="3">
        <v>64.95</v>
      </c>
      <c r="M2791" s="10">
        <v>52</v>
      </c>
      <c r="N2791" s="3">
        <v>3377.4</v>
      </c>
    </row>
    <row r="2792" spans="1:14" x14ac:dyDescent="0.3">
      <c r="A2792">
        <v>6903</v>
      </c>
      <c r="B2792" t="s">
        <v>14508</v>
      </c>
      <c r="C2792" t="s">
        <v>14509</v>
      </c>
      <c r="D2792" t="s">
        <v>14485</v>
      </c>
      <c r="E2792" t="s">
        <v>35586</v>
      </c>
      <c r="F2792" t="s">
        <v>35592</v>
      </c>
      <c r="G2792" s="2">
        <v>1.75</v>
      </c>
      <c r="H2792">
        <v>13</v>
      </c>
      <c r="I2792">
        <v>15</v>
      </c>
      <c r="J2792">
        <v>4</v>
      </c>
      <c r="K2792">
        <v>780</v>
      </c>
      <c r="L2792" s="3">
        <v>69.95</v>
      </c>
      <c r="M2792" s="10">
        <v>51</v>
      </c>
      <c r="N2792" s="3">
        <v>3567.4500000000003</v>
      </c>
    </row>
    <row r="2793" spans="1:14" x14ac:dyDescent="0.3">
      <c r="A2793">
        <v>713</v>
      </c>
      <c r="B2793" t="s">
        <v>1621</v>
      </c>
      <c r="C2793" t="s">
        <v>1622</v>
      </c>
      <c r="D2793" t="s">
        <v>1623</v>
      </c>
      <c r="E2793" t="s">
        <v>35586</v>
      </c>
      <c r="F2793" t="s">
        <v>35592</v>
      </c>
      <c r="G2793" s="2">
        <v>0.55000000000000004</v>
      </c>
      <c r="H2793">
        <v>15</v>
      </c>
      <c r="I2793">
        <v>17</v>
      </c>
      <c r="J2793">
        <v>1</v>
      </c>
      <c r="K2793">
        <v>255</v>
      </c>
      <c r="L2793" s="3">
        <v>54.95</v>
      </c>
      <c r="M2793" s="10">
        <v>50</v>
      </c>
      <c r="N2793" s="3">
        <v>2747.5</v>
      </c>
    </row>
    <row r="2794" spans="1:14" x14ac:dyDescent="0.3">
      <c r="A2794">
        <v>14657</v>
      </c>
      <c r="B2794" t="s">
        <v>31918</v>
      </c>
      <c r="C2794" t="s">
        <v>31919</v>
      </c>
      <c r="D2794" t="s">
        <v>31920</v>
      </c>
      <c r="E2794" t="s">
        <v>35586</v>
      </c>
      <c r="F2794" t="s">
        <v>35592</v>
      </c>
      <c r="G2794" s="2">
        <v>1.05</v>
      </c>
      <c r="H2794">
        <v>11</v>
      </c>
      <c r="I2794">
        <v>13</v>
      </c>
      <c r="J2794">
        <v>2</v>
      </c>
      <c r="K2794">
        <v>286</v>
      </c>
      <c r="L2794" s="3">
        <v>49.95</v>
      </c>
      <c r="M2794" s="10">
        <v>50</v>
      </c>
      <c r="N2794" s="3">
        <v>2497.5</v>
      </c>
    </row>
    <row r="2795" spans="1:14" x14ac:dyDescent="0.3">
      <c r="A2795">
        <v>8231</v>
      </c>
      <c r="B2795" t="s">
        <v>17392</v>
      </c>
      <c r="C2795" t="s">
        <v>17393</v>
      </c>
      <c r="D2795" t="s">
        <v>17387</v>
      </c>
      <c r="E2795" t="s">
        <v>35586</v>
      </c>
      <c r="F2795" t="s">
        <v>35592</v>
      </c>
      <c r="G2795" s="2">
        <v>0.65</v>
      </c>
      <c r="H2795">
        <v>11</v>
      </c>
      <c r="I2795">
        <v>14</v>
      </c>
      <c r="J2795">
        <v>1</v>
      </c>
      <c r="K2795">
        <v>154</v>
      </c>
      <c r="L2795" s="3">
        <v>79.95</v>
      </c>
      <c r="M2795" s="10">
        <v>49</v>
      </c>
      <c r="N2795" s="3">
        <v>3917.55</v>
      </c>
    </row>
    <row r="2796" spans="1:14" x14ac:dyDescent="0.3">
      <c r="A2796">
        <v>15264</v>
      </c>
      <c r="B2796" t="s">
        <v>33216</v>
      </c>
      <c r="C2796" t="s">
        <v>33217</v>
      </c>
      <c r="D2796" t="s">
        <v>33209</v>
      </c>
      <c r="E2796" t="s">
        <v>35586</v>
      </c>
      <c r="F2796" t="s">
        <v>35592</v>
      </c>
      <c r="G2796" s="2">
        <v>1</v>
      </c>
      <c r="H2796">
        <v>13</v>
      </c>
      <c r="I2796">
        <v>14</v>
      </c>
      <c r="J2796">
        <v>2</v>
      </c>
      <c r="K2796">
        <v>364</v>
      </c>
      <c r="L2796" s="3">
        <v>39.950000000000003</v>
      </c>
      <c r="M2796" s="10">
        <v>48</v>
      </c>
      <c r="N2796" s="3">
        <v>1917.6000000000001</v>
      </c>
    </row>
    <row r="2797" spans="1:14" x14ac:dyDescent="0.3">
      <c r="A2797">
        <v>14259</v>
      </c>
      <c r="B2797" t="s">
        <v>31037</v>
      </c>
      <c r="C2797" t="s">
        <v>31038</v>
      </c>
      <c r="D2797" t="s">
        <v>31039</v>
      </c>
      <c r="E2797" t="s">
        <v>35586</v>
      </c>
      <c r="F2797" t="s">
        <v>35592</v>
      </c>
      <c r="G2797" s="2">
        <v>0.75</v>
      </c>
      <c r="H2797">
        <v>7</v>
      </c>
      <c r="I2797">
        <v>13</v>
      </c>
      <c r="J2797">
        <v>3</v>
      </c>
      <c r="K2797">
        <v>273</v>
      </c>
      <c r="L2797" s="3">
        <v>59.95</v>
      </c>
      <c r="M2797" s="10">
        <v>47</v>
      </c>
      <c r="N2797" s="3">
        <v>2817.65</v>
      </c>
    </row>
    <row r="2798" spans="1:14" x14ac:dyDescent="0.3">
      <c r="A2798">
        <v>15504</v>
      </c>
      <c r="B2798" t="s">
        <v>33737</v>
      </c>
      <c r="C2798" t="s">
        <v>33738</v>
      </c>
      <c r="D2798" t="s">
        <v>33736</v>
      </c>
      <c r="E2798" t="s">
        <v>35586</v>
      </c>
      <c r="F2798" t="s">
        <v>35592</v>
      </c>
      <c r="G2798" s="2">
        <v>0.15</v>
      </c>
      <c r="H2798">
        <v>10</v>
      </c>
      <c r="I2798">
        <v>13</v>
      </c>
      <c r="J2798">
        <v>1</v>
      </c>
      <c r="K2798">
        <v>130</v>
      </c>
      <c r="L2798" s="3">
        <v>54.95</v>
      </c>
      <c r="M2798" s="10">
        <v>46</v>
      </c>
      <c r="N2798" s="3">
        <v>2527.7000000000003</v>
      </c>
    </row>
    <row r="2799" spans="1:14" x14ac:dyDescent="0.3">
      <c r="A2799">
        <v>15696</v>
      </c>
      <c r="B2799" t="s">
        <v>34151</v>
      </c>
      <c r="C2799" t="s">
        <v>34152</v>
      </c>
      <c r="D2799" t="s">
        <v>34148</v>
      </c>
      <c r="E2799" t="s">
        <v>35586</v>
      </c>
      <c r="F2799" t="s">
        <v>35592</v>
      </c>
      <c r="G2799" s="2">
        <v>0.9</v>
      </c>
      <c r="H2799">
        <v>9</v>
      </c>
      <c r="I2799">
        <v>13</v>
      </c>
      <c r="J2799">
        <v>2</v>
      </c>
      <c r="K2799">
        <v>234</v>
      </c>
      <c r="L2799" s="3">
        <v>39.950000000000003</v>
      </c>
      <c r="M2799" s="10">
        <v>46</v>
      </c>
      <c r="N2799" s="3">
        <v>1837.7</v>
      </c>
    </row>
    <row r="2800" spans="1:14" x14ac:dyDescent="0.3">
      <c r="A2800">
        <v>7642</v>
      </c>
      <c r="B2800" t="s">
        <v>16123</v>
      </c>
      <c r="C2800" t="s">
        <v>16124</v>
      </c>
      <c r="D2800" t="s">
        <v>16106</v>
      </c>
      <c r="E2800" t="s">
        <v>35586</v>
      </c>
      <c r="F2800" t="s">
        <v>35592</v>
      </c>
      <c r="G2800" s="2">
        <v>1.45</v>
      </c>
      <c r="H2800">
        <v>11</v>
      </c>
      <c r="I2800">
        <v>13</v>
      </c>
      <c r="J2800">
        <v>2</v>
      </c>
      <c r="K2800">
        <v>286</v>
      </c>
      <c r="L2800" s="3">
        <v>59.95</v>
      </c>
      <c r="M2800" s="10">
        <v>45</v>
      </c>
      <c r="N2800" s="3">
        <v>2697.75</v>
      </c>
    </row>
    <row r="2801" spans="1:14" x14ac:dyDescent="0.3">
      <c r="A2801">
        <v>7712</v>
      </c>
      <c r="B2801" t="s">
        <v>16275</v>
      </c>
      <c r="C2801" t="s">
        <v>16276</v>
      </c>
      <c r="D2801" t="s">
        <v>16277</v>
      </c>
      <c r="E2801" t="s">
        <v>35586</v>
      </c>
      <c r="F2801" t="s">
        <v>35592</v>
      </c>
      <c r="G2801" s="2">
        <v>0.65</v>
      </c>
      <c r="H2801">
        <v>12</v>
      </c>
      <c r="I2801">
        <v>13</v>
      </c>
      <c r="J2801">
        <v>1</v>
      </c>
      <c r="K2801">
        <v>156</v>
      </c>
      <c r="L2801" s="3">
        <v>99.95</v>
      </c>
      <c r="M2801" s="10">
        <v>45</v>
      </c>
      <c r="N2801" s="3">
        <v>4497.75</v>
      </c>
    </row>
    <row r="2802" spans="1:14" x14ac:dyDescent="0.3">
      <c r="A2802">
        <v>8532</v>
      </c>
      <c r="B2802" t="s">
        <v>18044</v>
      </c>
      <c r="C2802" t="s">
        <v>18045</v>
      </c>
      <c r="D2802" t="s">
        <v>18043</v>
      </c>
      <c r="E2802" t="s">
        <v>35586</v>
      </c>
      <c r="F2802" t="s">
        <v>35592</v>
      </c>
      <c r="G2802" s="2">
        <v>0.95</v>
      </c>
      <c r="H2802">
        <v>11</v>
      </c>
      <c r="I2802">
        <v>13</v>
      </c>
      <c r="J2802">
        <v>2</v>
      </c>
      <c r="K2802">
        <v>286</v>
      </c>
      <c r="L2802" s="3">
        <v>44.95</v>
      </c>
      <c r="M2802" s="10">
        <v>43</v>
      </c>
      <c r="N2802" s="3">
        <v>1932.8500000000001</v>
      </c>
    </row>
    <row r="2803" spans="1:14" x14ac:dyDescent="0.3">
      <c r="A2803">
        <v>8741</v>
      </c>
      <c r="B2803" t="s">
        <v>18490</v>
      </c>
      <c r="C2803" t="s">
        <v>18491</v>
      </c>
      <c r="D2803" t="s">
        <v>18489</v>
      </c>
      <c r="E2803" t="s">
        <v>35586</v>
      </c>
      <c r="F2803" t="s">
        <v>35592</v>
      </c>
      <c r="G2803" s="2">
        <v>0.35</v>
      </c>
      <c r="H2803">
        <v>12</v>
      </c>
      <c r="I2803">
        <v>14</v>
      </c>
      <c r="J2803">
        <v>1</v>
      </c>
      <c r="K2803">
        <v>168</v>
      </c>
      <c r="L2803" s="3">
        <v>99</v>
      </c>
      <c r="M2803" s="10">
        <v>43</v>
      </c>
      <c r="N2803" s="3">
        <v>4257</v>
      </c>
    </row>
    <row r="2804" spans="1:14" x14ac:dyDescent="0.3">
      <c r="A2804">
        <v>9573</v>
      </c>
      <c r="B2804" t="s">
        <v>20274</v>
      </c>
      <c r="C2804" t="s">
        <v>20275</v>
      </c>
      <c r="D2804" t="s">
        <v>20265</v>
      </c>
      <c r="E2804" t="s">
        <v>35586</v>
      </c>
      <c r="F2804" t="s">
        <v>35592</v>
      </c>
      <c r="G2804" s="2">
        <v>1.76</v>
      </c>
      <c r="H2804">
        <v>15</v>
      </c>
      <c r="I2804">
        <v>20</v>
      </c>
      <c r="J2804">
        <v>2</v>
      </c>
      <c r="K2804">
        <v>600</v>
      </c>
      <c r="L2804" s="3">
        <v>59.95</v>
      </c>
      <c r="M2804" s="10">
        <v>43</v>
      </c>
      <c r="N2804" s="3">
        <v>2577.85</v>
      </c>
    </row>
    <row r="2805" spans="1:14" x14ac:dyDescent="0.3">
      <c r="A2805">
        <v>14342</v>
      </c>
      <c r="B2805" t="s">
        <v>31218</v>
      </c>
      <c r="C2805" t="s">
        <v>31219</v>
      </c>
      <c r="D2805" t="s">
        <v>31217</v>
      </c>
      <c r="E2805" t="s">
        <v>35586</v>
      </c>
      <c r="F2805" t="s">
        <v>35592</v>
      </c>
      <c r="G2805" s="2">
        <v>0.75</v>
      </c>
      <c r="H2805">
        <v>11</v>
      </c>
      <c r="I2805">
        <v>14</v>
      </c>
      <c r="J2805">
        <v>2</v>
      </c>
      <c r="K2805">
        <v>308</v>
      </c>
      <c r="L2805" s="3">
        <v>44.95</v>
      </c>
      <c r="M2805" s="10">
        <v>42</v>
      </c>
      <c r="N2805" s="3">
        <v>1887.9</v>
      </c>
    </row>
    <row r="2806" spans="1:14" x14ac:dyDescent="0.3">
      <c r="A2806">
        <v>14353</v>
      </c>
      <c r="B2806" t="s">
        <v>31240</v>
      </c>
      <c r="C2806" t="s">
        <v>31241</v>
      </c>
      <c r="D2806" t="s">
        <v>31217</v>
      </c>
      <c r="E2806" t="s">
        <v>35586</v>
      </c>
      <c r="F2806" t="s">
        <v>35592</v>
      </c>
      <c r="G2806" s="2">
        <v>0.75</v>
      </c>
      <c r="H2806">
        <v>11</v>
      </c>
      <c r="I2806">
        <v>14</v>
      </c>
      <c r="J2806">
        <v>1</v>
      </c>
      <c r="K2806">
        <v>154</v>
      </c>
      <c r="L2806" s="3">
        <v>39.950000000000003</v>
      </c>
      <c r="M2806" s="10">
        <v>42</v>
      </c>
      <c r="N2806" s="3">
        <v>1677.9</v>
      </c>
    </row>
    <row r="2807" spans="1:14" x14ac:dyDescent="0.3">
      <c r="A2807">
        <v>8126</v>
      </c>
      <c r="B2807" t="s">
        <v>17167</v>
      </c>
      <c r="C2807" t="s">
        <v>17168</v>
      </c>
      <c r="D2807" t="s">
        <v>17162</v>
      </c>
      <c r="E2807" t="s">
        <v>35586</v>
      </c>
      <c r="F2807" t="s">
        <v>35592</v>
      </c>
      <c r="G2807" s="2">
        <v>0.6</v>
      </c>
      <c r="H2807">
        <v>11</v>
      </c>
      <c r="I2807">
        <v>15</v>
      </c>
      <c r="J2807">
        <v>2</v>
      </c>
      <c r="K2807">
        <v>330</v>
      </c>
      <c r="L2807" s="3">
        <v>69.95</v>
      </c>
      <c r="M2807" s="10">
        <v>41</v>
      </c>
      <c r="N2807" s="3">
        <v>2867.9500000000003</v>
      </c>
    </row>
    <row r="2808" spans="1:14" x14ac:dyDescent="0.3">
      <c r="A2808">
        <v>8549</v>
      </c>
      <c r="B2808" t="s">
        <v>18080</v>
      </c>
      <c r="C2808" t="s">
        <v>18081</v>
      </c>
      <c r="D2808" t="s">
        <v>18079</v>
      </c>
      <c r="E2808" t="s">
        <v>35586</v>
      </c>
      <c r="F2808" t="s">
        <v>35592</v>
      </c>
      <c r="G2808" s="2">
        <v>1.1499999999999999</v>
      </c>
      <c r="H2808">
        <v>11</v>
      </c>
      <c r="I2808">
        <v>15</v>
      </c>
      <c r="J2808">
        <v>2</v>
      </c>
      <c r="K2808">
        <v>330</v>
      </c>
      <c r="L2808" s="3">
        <v>44.95</v>
      </c>
      <c r="M2808" s="10">
        <v>41</v>
      </c>
      <c r="N2808" s="3">
        <v>1842.95</v>
      </c>
    </row>
    <row r="2809" spans="1:14" x14ac:dyDescent="0.3">
      <c r="A2809">
        <v>8554</v>
      </c>
      <c r="B2809" t="s">
        <v>18090</v>
      </c>
      <c r="C2809" t="s">
        <v>18091</v>
      </c>
      <c r="D2809" t="s">
        <v>18079</v>
      </c>
      <c r="E2809" t="s">
        <v>35586</v>
      </c>
      <c r="F2809" t="s">
        <v>35592</v>
      </c>
      <c r="G2809" s="2">
        <v>1.4</v>
      </c>
      <c r="H2809">
        <v>12</v>
      </c>
      <c r="I2809">
        <v>14</v>
      </c>
      <c r="J2809">
        <v>2</v>
      </c>
      <c r="K2809">
        <v>336</v>
      </c>
      <c r="L2809" s="3">
        <v>59.95</v>
      </c>
      <c r="M2809" s="10">
        <v>41</v>
      </c>
      <c r="N2809" s="3">
        <v>2457.9500000000003</v>
      </c>
    </row>
    <row r="2810" spans="1:14" x14ac:dyDescent="0.3">
      <c r="A2810">
        <v>15007</v>
      </c>
      <c r="B2810" t="s">
        <v>32666</v>
      </c>
      <c r="C2810" t="s">
        <v>32667</v>
      </c>
      <c r="D2810" t="s">
        <v>32661</v>
      </c>
      <c r="E2810" t="s">
        <v>35586</v>
      </c>
      <c r="F2810" t="s">
        <v>35592</v>
      </c>
      <c r="G2810" s="2">
        <v>0.75</v>
      </c>
      <c r="H2810">
        <v>11</v>
      </c>
      <c r="I2810">
        <v>15</v>
      </c>
      <c r="J2810">
        <v>1</v>
      </c>
      <c r="K2810">
        <v>165</v>
      </c>
      <c r="L2810" s="3">
        <v>89.95</v>
      </c>
      <c r="M2810" s="10">
        <v>41</v>
      </c>
      <c r="N2810" s="3">
        <v>3687.9500000000003</v>
      </c>
    </row>
    <row r="2811" spans="1:14" x14ac:dyDescent="0.3">
      <c r="A2811">
        <v>15258</v>
      </c>
      <c r="B2811" t="s">
        <v>33203</v>
      </c>
      <c r="C2811" t="s">
        <v>33204</v>
      </c>
      <c r="D2811" t="s">
        <v>33194</v>
      </c>
      <c r="E2811" t="s">
        <v>35586</v>
      </c>
      <c r="F2811" t="s">
        <v>35592</v>
      </c>
      <c r="G2811" s="2">
        <v>0.85</v>
      </c>
      <c r="H2811">
        <v>10</v>
      </c>
      <c r="I2811">
        <v>13</v>
      </c>
      <c r="J2811">
        <v>2</v>
      </c>
      <c r="K2811">
        <v>260</v>
      </c>
      <c r="L2811" s="3">
        <v>39.950000000000003</v>
      </c>
      <c r="M2811" s="10">
        <v>41</v>
      </c>
      <c r="N2811" s="3">
        <v>1637.95</v>
      </c>
    </row>
    <row r="2812" spans="1:14" x14ac:dyDescent="0.3">
      <c r="A2812">
        <v>9071</v>
      </c>
      <c r="B2812" t="s">
        <v>19191</v>
      </c>
      <c r="C2812" t="s">
        <v>19192</v>
      </c>
      <c r="D2812" t="s">
        <v>19186</v>
      </c>
      <c r="E2812" t="s">
        <v>35586</v>
      </c>
      <c r="F2812" t="s">
        <v>35592</v>
      </c>
      <c r="G2812" s="2">
        <v>1.1000000000000001</v>
      </c>
      <c r="H2812">
        <v>11</v>
      </c>
      <c r="I2812">
        <v>15</v>
      </c>
      <c r="J2812">
        <v>1</v>
      </c>
      <c r="K2812">
        <v>165</v>
      </c>
      <c r="L2812" s="3">
        <v>39.950000000000003</v>
      </c>
      <c r="M2812" s="10">
        <v>40</v>
      </c>
      <c r="N2812" s="3">
        <v>1598</v>
      </c>
    </row>
    <row r="2813" spans="1:14" x14ac:dyDescent="0.3">
      <c r="A2813">
        <v>7627</v>
      </c>
      <c r="B2813" t="s">
        <v>16092</v>
      </c>
      <c r="C2813" t="s">
        <v>16093</v>
      </c>
      <c r="D2813" t="s">
        <v>16085</v>
      </c>
      <c r="E2813" t="s">
        <v>35586</v>
      </c>
      <c r="F2813" t="s">
        <v>35592</v>
      </c>
      <c r="G2813" s="2">
        <v>0.9</v>
      </c>
      <c r="H2813">
        <v>11</v>
      </c>
      <c r="I2813">
        <v>12</v>
      </c>
      <c r="J2813">
        <v>2</v>
      </c>
      <c r="K2813">
        <v>264</v>
      </c>
      <c r="L2813" s="3">
        <v>44.95</v>
      </c>
      <c r="M2813" s="10">
        <v>39</v>
      </c>
      <c r="N2813" s="3">
        <v>1753.0500000000002</v>
      </c>
    </row>
    <row r="2814" spans="1:14" x14ac:dyDescent="0.3">
      <c r="A2814">
        <v>7716</v>
      </c>
      <c r="B2814" t="s">
        <v>16284</v>
      </c>
      <c r="C2814" t="s">
        <v>16285</v>
      </c>
      <c r="D2814" t="s">
        <v>16277</v>
      </c>
      <c r="E2814" t="s">
        <v>35586</v>
      </c>
      <c r="F2814" t="s">
        <v>35592</v>
      </c>
      <c r="G2814" s="2">
        <v>0.65</v>
      </c>
      <c r="H2814">
        <v>12</v>
      </c>
      <c r="I2814">
        <v>13</v>
      </c>
      <c r="J2814">
        <v>1</v>
      </c>
      <c r="K2814">
        <v>156</v>
      </c>
      <c r="L2814" s="3">
        <v>89.95</v>
      </c>
      <c r="M2814" s="10">
        <v>39</v>
      </c>
      <c r="N2814" s="3">
        <v>3508.05</v>
      </c>
    </row>
    <row r="2815" spans="1:14" x14ac:dyDescent="0.3">
      <c r="A2815">
        <v>8641</v>
      </c>
      <c r="B2815" t="s">
        <v>18276</v>
      </c>
      <c r="C2815" t="s">
        <v>18277</v>
      </c>
      <c r="D2815" t="s">
        <v>18255</v>
      </c>
      <c r="E2815" t="s">
        <v>35586</v>
      </c>
      <c r="F2815" t="s">
        <v>35592</v>
      </c>
      <c r="G2815" s="2">
        <v>1.35</v>
      </c>
      <c r="H2815">
        <v>10</v>
      </c>
      <c r="I2815">
        <v>14</v>
      </c>
      <c r="J2815">
        <v>3</v>
      </c>
      <c r="K2815">
        <v>420</v>
      </c>
      <c r="L2815" s="3">
        <v>69.95</v>
      </c>
      <c r="M2815" s="10">
        <v>39</v>
      </c>
      <c r="N2815" s="3">
        <v>2728.05</v>
      </c>
    </row>
    <row r="2816" spans="1:14" x14ac:dyDescent="0.3">
      <c r="A2816">
        <v>14547</v>
      </c>
      <c r="B2816" t="s">
        <v>31675</v>
      </c>
      <c r="C2816" t="s">
        <v>31676</v>
      </c>
      <c r="D2816" t="s">
        <v>31672</v>
      </c>
      <c r="E2816" t="s">
        <v>35586</v>
      </c>
      <c r="F2816" t="s">
        <v>35592</v>
      </c>
      <c r="G2816" s="2">
        <v>0.85</v>
      </c>
      <c r="H2816">
        <v>7</v>
      </c>
      <c r="I2816">
        <v>14</v>
      </c>
      <c r="J2816">
        <v>2</v>
      </c>
      <c r="K2816">
        <v>196</v>
      </c>
      <c r="L2816" s="3">
        <v>64.95</v>
      </c>
      <c r="M2816" s="10">
        <v>38</v>
      </c>
      <c r="N2816" s="3">
        <v>2468.1</v>
      </c>
    </row>
    <row r="2817" spans="1:14" x14ac:dyDescent="0.3">
      <c r="A2817">
        <v>7618</v>
      </c>
      <c r="B2817" t="s">
        <v>16073</v>
      </c>
      <c r="C2817" t="s">
        <v>16074</v>
      </c>
      <c r="D2817" t="s">
        <v>16072</v>
      </c>
      <c r="E2817" t="s">
        <v>35586</v>
      </c>
      <c r="F2817" t="s">
        <v>35592</v>
      </c>
      <c r="G2817" s="2">
        <v>0.5</v>
      </c>
      <c r="H2817">
        <v>11</v>
      </c>
      <c r="I2817">
        <v>12</v>
      </c>
      <c r="J2817">
        <v>1</v>
      </c>
      <c r="K2817">
        <v>132</v>
      </c>
      <c r="L2817" s="3">
        <v>89.95</v>
      </c>
      <c r="M2817" s="10">
        <v>37</v>
      </c>
      <c r="N2817" s="3">
        <v>3328.15</v>
      </c>
    </row>
    <row r="2818" spans="1:14" x14ac:dyDescent="0.3">
      <c r="A2818">
        <v>9070</v>
      </c>
      <c r="B2818" t="s">
        <v>19189</v>
      </c>
      <c r="C2818" t="s">
        <v>19190</v>
      </c>
      <c r="D2818" t="s">
        <v>19186</v>
      </c>
      <c r="E2818" t="s">
        <v>35586</v>
      </c>
      <c r="F2818" t="s">
        <v>35592</v>
      </c>
      <c r="G2818" s="2">
        <v>1</v>
      </c>
      <c r="H2818">
        <v>11</v>
      </c>
      <c r="I2818">
        <v>14</v>
      </c>
      <c r="J2818">
        <v>2</v>
      </c>
      <c r="K2818">
        <v>308</v>
      </c>
      <c r="L2818" s="3">
        <v>39.950000000000003</v>
      </c>
      <c r="M2818" s="10">
        <v>37</v>
      </c>
      <c r="N2818" s="3">
        <v>1478.15</v>
      </c>
    </row>
    <row r="2819" spans="1:14" x14ac:dyDescent="0.3">
      <c r="A2819">
        <v>9142</v>
      </c>
      <c r="B2819" t="s">
        <v>19344</v>
      </c>
      <c r="C2819" t="s">
        <v>19345</v>
      </c>
      <c r="D2819" t="s">
        <v>19346</v>
      </c>
      <c r="E2819" t="s">
        <v>35586</v>
      </c>
      <c r="F2819" t="s">
        <v>35592</v>
      </c>
      <c r="G2819" s="2">
        <v>0.55000000000000004</v>
      </c>
      <c r="H2819">
        <v>10</v>
      </c>
      <c r="I2819">
        <v>11</v>
      </c>
      <c r="J2819">
        <v>1</v>
      </c>
      <c r="K2819">
        <v>110</v>
      </c>
      <c r="L2819" s="3">
        <v>79.95</v>
      </c>
      <c r="M2819" s="10">
        <v>37</v>
      </c>
      <c r="N2819" s="3">
        <v>2958.15</v>
      </c>
    </row>
    <row r="2820" spans="1:14" x14ac:dyDescent="0.3">
      <c r="A2820">
        <v>15265</v>
      </c>
      <c r="B2820" t="s">
        <v>33218</v>
      </c>
      <c r="C2820" t="s">
        <v>33219</v>
      </c>
      <c r="D2820" t="s">
        <v>33209</v>
      </c>
      <c r="E2820" t="s">
        <v>35586</v>
      </c>
      <c r="F2820" t="s">
        <v>35592</v>
      </c>
      <c r="G2820" s="2">
        <v>0.65</v>
      </c>
      <c r="H2820">
        <v>12</v>
      </c>
      <c r="I2820">
        <v>13</v>
      </c>
      <c r="J2820">
        <v>2</v>
      </c>
      <c r="K2820">
        <v>312</v>
      </c>
      <c r="L2820" s="3">
        <v>39.950000000000003</v>
      </c>
      <c r="M2820" s="10">
        <v>37</v>
      </c>
      <c r="N2820" s="3">
        <v>1478.15</v>
      </c>
    </row>
    <row r="2821" spans="1:14" x14ac:dyDescent="0.3">
      <c r="A2821">
        <v>659</v>
      </c>
      <c r="B2821" t="s">
        <v>1505</v>
      </c>
      <c r="C2821" t="s">
        <v>1506</v>
      </c>
      <c r="D2821" t="s">
        <v>1504</v>
      </c>
      <c r="E2821" t="s">
        <v>35586</v>
      </c>
      <c r="F2821" t="s">
        <v>35592</v>
      </c>
      <c r="G2821" s="2">
        <v>1</v>
      </c>
      <c r="H2821">
        <v>11</v>
      </c>
      <c r="I2821">
        <v>13</v>
      </c>
      <c r="J2821">
        <v>1</v>
      </c>
      <c r="K2821">
        <v>143</v>
      </c>
      <c r="L2821" s="3">
        <v>64.95</v>
      </c>
      <c r="M2821" s="10">
        <v>36</v>
      </c>
      <c r="N2821" s="3">
        <v>2338.2000000000003</v>
      </c>
    </row>
    <row r="2822" spans="1:14" x14ac:dyDescent="0.3">
      <c r="A2822">
        <v>6988</v>
      </c>
      <c r="B2822" t="s">
        <v>14696</v>
      </c>
      <c r="C2822" t="s">
        <v>14697</v>
      </c>
      <c r="D2822" t="s">
        <v>14685</v>
      </c>
      <c r="E2822" t="s">
        <v>35586</v>
      </c>
      <c r="F2822" t="s">
        <v>35592</v>
      </c>
      <c r="G2822" s="2">
        <v>0.8</v>
      </c>
      <c r="H2822">
        <v>11</v>
      </c>
      <c r="I2822">
        <v>14</v>
      </c>
      <c r="J2822">
        <v>1</v>
      </c>
      <c r="K2822">
        <v>154</v>
      </c>
      <c r="L2822" s="3">
        <v>89.95</v>
      </c>
      <c r="M2822" s="10">
        <v>36</v>
      </c>
      <c r="N2822" s="3">
        <v>3238.2000000000003</v>
      </c>
    </row>
    <row r="2823" spans="1:14" x14ac:dyDescent="0.3">
      <c r="A2823">
        <v>7945</v>
      </c>
      <c r="B2823" t="s">
        <v>16772</v>
      </c>
      <c r="C2823" t="s">
        <v>16773</v>
      </c>
      <c r="D2823" t="s">
        <v>16774</v>
      </c>
      <c r="E2823" t="s">
        <v>35586</v>
      </c>
      <c r="F2823" t="s">
        <v>35592</v>
      </c>
      <c r="G2823" s="2">
        <v>0.3</v>
      </c>
      <c r="H2823">
        <v>8</v>
      </c>
      <c r="I2823">
        <v>13</v>
      </c>
      <c r="J2823">
        <v>2</v>
      </c>
      <c r="K2823">
        <v>208</v>
      </c>
      <c r="L2823" s="3">
        <v>54.95</v>
      </c>
      <c r="M2823" s="10">
        <v>36</v>
      </c>
      <c r="N2823" s="3">
        <v>1978.2</v>
      </c>
    </row>
    <row r="2824" spans="1:14" x14ac:dyDescent="0.3">
      <c r="A2824">
        <v>8552</v>
      </c>
      <c r="B2824" t="s">
        <v>18086</v>
      </c>
      <c r="C2824" t="s">
        <v>18087</v>
      </c>
      <c r="D2824" t="s">
        <v>18079</v>
      </c>
      <c r="E2824" t="s">
        <v>35586</v>
      </c>
      <c r="F2824" t="s">
        <v>35592</v>
      </c>
      <c r="G2824" s="2">
        <v>1</v>
      </c>
      <c r="H2824">
        <v>12</v>
      </c>
      <c r="I2824">
        <v>16</v>
      </c>
      <c r="J2824">
        <v>1</v>
      </c>
      <c r="K2824">
        <v>192</v>
      </c>
      <c r="L2824" s="3">
        <v>49.95</v>
      </c>
      <c r="M2824" s="10">
        <v>36</v>
      </c>
      <c r="N2824" s="3">
        <v>1798.2</v>
      </c>
    </row>
    <row r="2825" spans="1:14" x14ac:dyDescent="0.3">
      <c r="A2825">
        <v>15705</v>
      </c>
      <c r="B2825" t="s">
        <v>34171</v>
      </c>
      <c r="C2825" t="s">
        <v>34172</v>
      </c>
      <c r="D2825" t="s">
        <v>34166</v>
      </c>
      <c r="E2825" t="s">
        <v>35586</v>
      </c>
      <c r="F2825" t="s">
        <v>35592</v>
      </c>
      <c r="G2825" s="2">
        <v>0.65</v>
      </c>
      <c r="H2825">
        <v>11</v>
      </c>
      <c r="I2825">
        <v>14</v>
      </c>
      <c r="J2825">
        <v>2</v>
      </c>
      <c r="K2825">
        <v>308</v>
      </c>
      <c r="L2825" s="3">
        <v>69.95</v>
      </c>
      <c r="M2825" s="10">
        <v>36</v>
      </c>
      <c r="N2825" s="3">
        <v>2518.2000000000003</v>
      </c>
    </row>
    <row r="2826" spans="1:14" x14ac:dyDescent="0.3">
      <c r="A2826">
        <v>6985</v>
      </c>
      <c r="B2826" t="s">
        <v>14690</v>
      </c>
      <c r="C2826" t="s">
        <v>14691</v>
      </c>
      <c r="D2826" t="s">
        <v>14685</v>
      </c>
      <c r="E2826" t="s">
        <v>35586</v>
      </c>
      <c r="F2826" t="s">
        <v>35592</v>
      </c>
      <c r="G2826" s="2">
        <v>0.65</v>
      </c>
      <c r="H2826">
        <v>11</v>
      </c>
      <c r="I2826">
        <v>15</v>
      </c>
      <c r="J2826">
        <v>1</v>
      </c>
      <c r="K2826">
        <v>165</v>
      </c>
      <c r="L2826" s="3">
        <v>89.95</v>
      </c>
      <c r="M2826" s="10">
        <v>35</v>
      </c>
      <c r="N2826" s="3">
        <v>3148.25</v>
      </c>
    </row>
    <row r="2827" spans="1:14" x14ac:dyDescent="0.3">
      <c r="A2827">
        <v>7626</v>
      </c>
      <c r="B2827" t="s">
        <v>16090</v>
      </c>
      <c r="C2827" t="s">
        <v>16091</v>
      </c>
      <c r="D2827" t="s">
        <v>16085</v>
      </c>
      <c r="E2827" t="s">
        <v>35586</v>
      </c>
      <c r="F2827" t="s">
        <v>35592</v>
      </c>
      <c r="G2827" s="2">
        <v>0.9</v>
      </c>
      <c r="H2827">
        <v>11</v>
      </c>
      <c r="I2827">
        <v>12</v>
      </c>
      <c r="J2827">
        <v>2</v>
      </c>
      <c r="K2827">
        <v>264</v>
      </c>
      <c r="L2827" s="3">
        <v>44.95</v>
      </c>
      <c r="M2827" s="10">
        <v>35</v>
      </c>
      <c r="N2827" s="3">
        <v>1573.25</v>
      </c>
    </row>
    <row r="2828" spans="1:14" x14ac:dyDescent="0.3">
      <c r="A2828">
        <v>8228</v>
      </c>
      <c r="B2828" t="s">
        <v>17385</v>
      </c>
      <c r="C2828" t="s">
        <v>17386</v>
      </c>
      <c r="D2828" t="s">
        <v>17387</v>
      </c>
      <c r="E2828" t="s">
        <v>35586</v>
      </c>
      <c r="F2828" t="s">
        <v>35592</v>
      </c>
      <c r="G2828" s="2">
        <v>0.65</v>
      </c>
      <c r="H2828">
        <v>11</v>
      </c>
      <c r="I2828">
        <v>14</v>
      </c>
      <c r="J2828">
        <v>1</v>
      </c>
      <c r="K2828">
        <v>154</v>
      </c>
      <c r="L2828" s="3">
        <v>79.95</v>
      </c>
      <c r="M2828" s="10">
        <v>35</v>
      </c>
      <c r="N2828" s="3">
        <v>2798.25</v>
      </c>
    </row>
    <row r="2829" spans="1:14" x14ac:dyDescent="0.3">
      <c r="A2829">
        <v>8640</v>
      </c>
      <c r="B2829" t="s">
        <v>18274</v>
      </c>
      <c r="C2829" t="s">
        <v>18275</v>
      </c>
      <c r="D2829" t="s">
        <v>18255</v>
      </c>
      <c r="E2829" t="s">
        <v>35586</v>
      </c>
      <c r="F2829" t="s">
        <v>35592</v>
      </c>
      <c r="G2829" s="2">
        <v>1.6</v>
      </c>
      <c r="H2829">
        <v>10</v>
      </c>
      <c r="I2829">
        <v>13</v>
      </c>
      <c r="J2829">
        <v>3</v>
      </c>
      <c r="K2829">
        <v>390</v>
      </c>
      <c r="L2829" s="3">
        <v>69.95</v>
      </c>
      <c r="M2829" s="10">
        <v>35</v>
      </c>
      <c r="N2829" s="3">
        <v>2448.25</v>
      </c>
    </row>
    <row r="2830" spans="1:14" x14ac:dyDescent="0.3">
      <c r="A2830">
        <v>8643</v>
      </c>
      <c r="B2830" t="s">
        <v>18280</v>
      </c>
      <c r="C2830" t="s">
        <v>18281</v>
      </c>
      <c r="D2830" t="s">
        <v>18255</v>
      </c>
      <c r="E2830" t="s">
        <v>35586</v>
      </c>
      <c r="F2830" t="s">
        <v>35592</v>
      </c>
      <c r="G2830" s="2">
        <v>1.6</v>
      </c>
      <c r="H2830">
        <v>10</v>
      </c>
      <c r="I2830">
        <v>13</v>
      </c>
      <c r="J2830">
        <v>3</v>
      </c>
      <c r="K2830">
        <v>390</v>
      </c>
      <c r="L2830" s="3">
        <v>69.95</v>
      </c>
      <c r="M2830" s="10">
        <v>35</v>
      </c>
      <c r="N2830" s="3">
        <v>2448.25</v>
      </c>
    </row>
    <row r="2831" spans="1:14" x14ac:dyDescent="0.3">
      <c r="A2831">
        <v>9570</v>
      </c>
      <c r="B2831" t="s">
        <v>20268</v>
      </c>
      <c r="C2831" t="s">
        <v>20269</v>
      </c>
      <c r="D2831" t="s">
        <v>20265</v>
      </c>
      <c r="E2831" t="s">
        <v>35586</v>
      </c>
      <c r="F2831" t="s">
        <v>35592</v>
      </c>
      <c r="G2831" s="2">
        <v>1.35</v>
      </c>
      <c r="H2831">
        <v>10</v>
      </c>
      <c r="I2831">
        <v>14</v>
      </c>
      <c r="J2831">
        <v>2</v>
      </c>
      <c r="K2831">
        <v>280</v>
      </c>
      <c r="L2831" s="3">
        <v>59.95</v>
      </c>
      <c r="M2831" s="10">
        <v>35</v>
      </c>
      <c r="N2831" s="3">
        <v>2098.25</v>
      </c>
    </row>
    <row r="2832" spans="1:14" x14ac:dyDescent="0.3">
      <c r="A2832">
        <v>15092</v>
      </c>
      <c r="B2832" t="s">
        <v>32852</v>
      </c>
      <c r="C2832" t="s">
        <v>32853</v>
      </c>
      <c r="D2832" t="s">
        <v>32851</v>
      </c>
      <c r="E2832" t="s">
        <v>35586</v>
      </c>
      <c r="F2832" t="s">
        <v>35592</v>
      </c>
      <c r="G2832" s="2">
        <v>0.85</v>
      </c>
      <c r="H2832">
        <v>11</v>
      </c>
      <c r="I2832">
        <v>13</v>
      </c>
      <c r="J2832">
        <v>2</v>
      </c>
      <c r="K2832">
        <v>286</v>
      </c>
      <c r="L2832" s="3">
        <v>99.95</v>
      </c>
      <c r="M2832" s="10">
        <v>35</v>
      </c>
      <c r="N2832" s="3">
        <v>3498.25</v>
      </c>
    </row>
    <row r="2833" spans="1:14" x14ac:dyDescent="0.3">
      <c r="A2833">
        <v>7253</v>
      </c>
      <c r="B2833" t="s">
        <v>15264</v>
      </c>
      <c r="C2833" t="s">
        <v>15265</v>
      </c>
      <c r="D2833" t="s">
        <v>15229</v>
      </c>
      <c r="E2833" t="s">
        <v>35586</v>
      </c>
      <c r="F2833" t="s">
        <v>35592</v>
      </c>
      <c r="G2833" s="2">
        <v>0.7</v>
      </c>
      <c r="H2833">
        <v>11</v>
      </c>
      <c r="I2833">
        <v>15</v>
      </c>
      <c r="J2833">
        <v>1</v>
      </c>
      <c r="K2833">
        <v>165</v>
      </c>
      <c r="L2833" s="3">
        <v>89.95</v>
      </c>
      <c r="M2833" s="10">
        <v>34</v>
      </c>
      <c r="N2833" s="3">
        <v>3058.3</v>
      </c>
    </row>
    <row r="2834" spans="1:14" x14ac:dyDescent="0.3">
      <c r="A2834">
        <v>7907</v>
      </c>
      <c r="B2834" t="s">
        <v>16694</v>
      </c>
      <c r="C2834" t="s">
        <v>16695</v>
      </c>
      <c r="D2834" t="s">
        <v>16679</v>
      </c>
      <c r="E2834" t="s">
        <v>35586</v>
      </c>
      <c r="F2834" t="s">
        <v>35592</v>
      </c>
      <c r="G2834" s="2">
        <v>0.45</v>
      </c>
      <c r="H2834">
        <v>9</v>
      </c>
      <c r="I2834">
        <v>13</v>
      </c>
      <c r="J2834">
        <v>1</v>
      </c>
      <c r="K2834">
        <v>117</v>
      </c>
      <c r="L2834" s="3">
        <v>59.95</v>
      </c>
      <c r="M2834" s="10">
        <v>34</v>
      </c>
      <c r="N2834" s="3">
        <v>2038.3000000000002</v>
      </c>
    </row>
    <row r="2835" spans="1:14" x14ac:dyDescent="0.3">
      <c r="A2835">
        <v>8232</v>
      </c>
      <c r="B2835" t="s">
        <v>17394</v>
      </c>
      <c r="C2835" t="s">
        <v>17395</v>
      </c>
      <c r="D2835" t="s">
        <v>17387</v>
      </c>
      <c r="E2835" t="s">
        <v>35586</v>
      </c>
      <c r="F2835" t="s">
        <v>35592</v>
      </c>
      <c r="G2835" s="2">
        <v>0.65</v>
      </c>
      <c r="H2835">
        <v>11</v>
      </c>
      <c r="I2835">
        <v>14</v>
      </c>
      <c r="J2835">
        <v>1</v>
      </c>
      <c r="K2835">
        <v>154</v>
      </c>
      <c r="L2835" s="3">
        <v>79.95</v>
      </c>
      <c r="M2835" s="10">
        <v>34</v>
      </c>
      <c r="N2835" s="3">
        <v>2718.3</v>
      </c>
    </row>
    <row r="2836" spans="1:14" x14ac:dyDescent="0.3">
      <c r="A2836">
        <v>8968</v>
      </c>
      <c r="B2836" t="s">
        <v>18970</v>
      </c>
      <c r="C2836" t="s">
        <v>18971</v>
      </c>
      <c r="D2836" t="s">
        <v>18969</v>
      </c>
      <c r="E2836" t="s">
        <v>35586</v>
      </c>
      <c r="F2836" t="s">
        <v>35592</v>
      </c>
      <c r="G2836" s="2">
        <v>0.5</v>
      </c>
      <c r="H2836">
        <v>14</v>
      </c>
      <c r="I2836">
        <v>16</v>
      </c>
      <c r="J2836">
        <v>1</v>
      </c>
      <c r="K2836">
        <v>224</v>
      </c>
      <c r="L2836" s="3">
        <v>59.95</v>
      </c>
      <c r="M2836" s="10">
        <v>34</v>
      </c>
      <c r="N2836" s="3">
        <v>2038.3000000000002</v>
      </c>
    </row>
    <row r="2837" spans="1:14" x14ac:dyDescent="0.3">
      <c r="A2837">
        <v>14513</v>
      </c>
      <c r="B2837" t="s">
        <v>31599</v>
      </c>
      <c r="C2837" t="s">
        <v>31600</v>
      </c>
      <c r="D2837" t="s">
        <v>31594</v>
      </c>
      <c r="E2837" t="s">
        <v>35586</v>
      </c>
      <c r="F2837" t="s">
        <v>35592</v>
      </c>
      <c r="G2837" s="2">
        <v>0.55000000000000004</v>
      </c>
      <c r="H2837">
        <v>11</v>
      </c>
      <c r="I2837">
        <v>14</v>
      </c>
      <c r="J2837">
        <v>1</v>
      </c>
      <c r="K2837">
        <v>154</v>
      </c>
      <c r="L2837" s="3">
        <v>79.95</v>
      </c>
      <c r="M2837" s="10">
        <v>34</v>
      </c>
      <c r="N2837" s="3">
        <v>2718.3</v>
      </c>
    </row>
    <row r="2838" spans="1:14" x14ac:dyDescent="0.3">
      <c r="A2838">
        <v>538</v>
      </c>
      <c r="B2838" t="s">
        <v>1234</v>
      </c>
      <c r="C2838" t="s">
        <v>1235</v>
      </c>
      <c r="D2838" t="s">
        <v>1233</v>
      </c>
      <c r="E2838" t="s">
        <v>35586</v>
      </c>
      <c r="F2838" t="s">
        <v>35592</v>
      </c>
      <c r="G2838" s="2">
        <v>1</v>
      </c>
      <c r="H2838">
        <v>12</v>
      </c>
      <c r="I2838">
        <v>13</v>
      </c>
      <c r="J2838">
        <v>1</v>
      </c>
      <c r="K2838">
        <v>156</v>
      </c>
      <c r="L2838" s="3">
        <v>39.950000000000003</v>
      </c>
      <c r="M2838" s="10">
        <v>33</v>
      </c>
      <c r="N2838" s="3">
        <v>1318.3500000000001</v>
      </c>
    </row>
    <row r="2839" spans="1:14" x14ac:dyDescent="0.3">
      <c r="A2839">
        <v>7229</v>
      </c>
      <c r="B2839" t="s">
        <v>15215</v>
      </c>
      <c r="C2839" t="s">
        <v>15216</v>
      </c>
      <c r="D2839" t="s">
        <v>15202</v>
      </c>
      <c r="E2839" t="s">
        <v>35586</v>
      </c>
      <c r="F2839" t="s">
        <v>35592</v>
      </c>
      <c r="G2839" s="2">
        <v>0.7</v>
      </c>
      <c r="H2839">
        <v>11</v>
      </c>
      <c r="I2839">
        <v>14</v>
      </c>
      <c r="J2839">
        <v>1</v>
      </c>
      <c r="K2839">
        <v>154</v>
      </c>
      <c r="L2839" s="3">
        <v>99.95</v>
      </c>
      <c r="M2839" s="10">
        <v>33</v>
      </c>
      <c r="N2839" s="3">
        <v>3298.35</v>
      </c>
    </row>
    <row r="2840" spans="1:14" x14ac:dyDescent="0.3">
      <c r="A2840">
        <v>7639</v>
      </c>
      <c r="B2840" t="s">
        <v>16117</v>
      </c>
      <c r="C2840" t="s">
        <v>16118</v>
      </c>
      <c r="D2840" t="s">
        <v>16106</v>
      </c>
      <c r="E2840" t="s">
        <v>35586</v>
      </c>
      <c r="F2840" t="s">
        <v>35592</v>
      </c>
      <c r="G2840" s="2">
        <v>1.45</v>
      </c>
      <c r="H2840">
        <v>11</v>
      </c>
      <c r="I2840">
        <v>13</v>
      </c>
      <c r="J2840">
        <v>2</v>
      </c>
      <c r="K2840">
        <v>286</v>
      </c>
      <c r="L2840" s="3">
        <v>59.95</v>
      </c>
      <c r="M2840" s="10">
        <v>33</v>
      </c>
      <c r="N2840" s="3">
        <v>1978.3500000000001</v>
      </c>
    </row>
    <row r="2841" spans="1:14" x14ac:dyDescent="0.3">
      <c r="A2841">
        <v>7888</v>
      </c>
      <c r="B2841" t="s">
        <v>16654</v>
      </c>
      <c r="C2841" t="s">
        <v>16655</v>
      </c>
      <c r="D2841" t="s">
        <v>16647</v>
      </c>
      <c r="E2841" t="s">
        <v>35586</v>
      </c>
      <c r="F2841" t="s">
        <v>35592</v>
      </c>
      <c r="G2841" s="2">
        <v>0.6</v>
      </c>
      <c r="H2841">
        <v>12</v>
      </c>
      <c r="I2841">
        <v>15</v>
      </c>
      <c r="J2841">
        <v>1</v>
      </c>
      <c r="K2841">
        <v>180</v>
      </c>
      <c r="L2841" s="3">
        <v>69.95</v>
      </c>
      <c r="M2841" s="10">
        <v>33</v>
      </c>
      <c r="N2841" s="3">
        <v>2308.35</v>
      </c>
    </row>
    <row r="2842" spans="1:14" x14ac:dyDescent="0.3">
      <c r="A2842">
        <v>14763</v>
      </c>
      <c r="B2842" t="s">
        <v>32146</v>
      </c>
      <c r="C2842" t="s">
        <v>32147</v>
      </c>
      <c r="D2842" t="s">
        <v>32141</v>
      </c>
      <c r="E2842" t="s">
        <v>35586</v>
      </c>
      <c r="F2842" t="s">
        <v>35592</v>
      </c>
      <c r="G2842" s="2">
        <v>0.4</v>
      </c>
      <c r="H2842">
        <v>11</v>
      </c>
      <c r="I2842">
        <v>15</v>
      </c>
      <c r="J2842">
        <v>1</v>
      </c>
      <c r="K2842">
        <v>165</v>
      </c>
      <c r="L2842" s="3">
        <v>69.95</v>
      </c>
      <c r="M2842" s="10">
        <v>33</v>
      </c>
      <c r="N2842" s="3">
        <v>2308.35</v>
      </c>
    </row>
    <row r="2843" spans="1:14" x14ac:dyDescent="0.3">
      <c r="A2843">
        <v>7714</v>
      </c>
      <c r="B2843" t="s">
        <v>16280</v>
      </c>
      <c r="C2843" t="s">
        <v>16281</v>
      </c>
      <c r="D2843" t="s">
        <v>16277</v>
      </c>
      <c r="E2843" t="s">
        <v>35586</v>
      </c>
      <c r="F2843" t="s">
        <v>35592</v>
      </c>
      <c r="G2843" s="2">
        <v>0.65</v>
      </c>
      <c r="H2843">
        <v>12</v>
      </c>
      <c r="I2843">
        <v>13</v>
      </c>
      <c r="J2843">
        <v>1</v>
      </c>
      <c r="K2843">
        <v>156</v>
      </c>
      <c r="L2843" s="3">
        <v>99.95</v>
      </c>
      <c r="M2843" s="10">
        <v>32</v>
      </c>
      <c r="N2843" s="3">
        <v>3198.4</v>
      </c>
    </row>
    <row r="2844" spans="1:14" x14ac:dyDescent="0.3">
      <c r="A2844">
        <v>9143</v>
      </c>
      <c r="B2844" t="s">
        <v>19347</v>
      </c>
      <c r="C2844" t="s">
        <v>19348</v>
      </c>
      <c r="D2844" t="s">
        <v>19346</v>
      </c>
      <c r="E2844" t="s">
        <v>35586</v>
      </c>
      <c r="F2844" t="s">
        <v>35592</v>
      </c>
      <c r="G2844" s="2">
        <v>0.55000000000000004</v>
      </c>
      <c r="H2844">
        <v>10</v>
      </c>
      <c r="I2844">
        <v>11</v>
      </c>
      <c r="J2844">
        <v>1</v>
      </c>
      <c r="K2844">
        <v>110</v>
      </c>
      <c r="L2844" s="3">
        <v>79.95</v>
      </c>
      <c r="M2844" s="10">
        <v>32</v>
      </c>
      <c r="N2844" s="3">
        <v>2558.4</v>
      </c>
    </row>
    <row r="2845" spans="1:14" x14ac:dyDescent="0.3">
      <c r="A2845">
        <v>15008</v>
      </c>
      <c r="B2845" t="s">
        <v>32668</v>
      </c>
      <c r="C2845" t="s">
        <v>32669</v>
      </c>
      <c r="D2845" t="s">
        <v>32661</v>
      </c>
      <c r="E2845" t="s">
        <v>35586</v>
      </c>
      <c r="F2845" t="s">
        <v>35592</v>
      </c>
      <c r="G2845" s="2">
        <v>0.75</v>
      </c>
      <c r="H2845">
        <v>11</v>
      </c>
      <c r="I2845">
        <v>15</v>
      </c>
      <c r="J2845">
        <v>1</v>
      </c>
      <c r="K2845">
        <v>165</v>
      </c>
      <c r="L2845" s="3">
        <v>89.95</v>
      </c>
      <c r="M2845" s="10">
        <v>32</v>
      </c>
      <c r="N2845" s="3">
        <v>2878.4</v>
      </c>
    </row>
    <row r="2846" spans="1:14" x14ac:dyDescent="0.3">
      <c r="A2846">
        <v>16157</v>
      </c>
      <c r="B2846" t="s">
        <v>35147</v>
      </c>
      <c r="C2846" t="s">
        <v>35148</v>
      </c>
      <c r="D2846" t="s">
        <v>35140</v>
      </c>
      <c r="E2846" t="s">
        <v>35586</v>
      </c>
      <c r="F2846" t="s">
        <v>35592</v>
      </c>
      <c r="G2846" s="2">
        <v>0.9</v>
      </c>
      <c r="H2846">
        <v>8</v>
      </c>
      <c r="I2846">
        <v>13</v>
      </c>
      <c r="J2846">
        <v>2</v>
      </c>
      <c r="K2846">
        <v>208</v>
      </c>
      <c r="L2846" s="3">
        <v>69.95</v>
      </c>
      <c r="M2846" s="10">
        <v>32</v>
      </c>
      <c r="N2846" s="3">
        <v>2238.4</v>
      </c>
    </row>
    <row r="2847" spans="1:14" x14ac:dyDescent="0.3">
      <c r="A2847">
        <v>7623</v>
      </c>
      <c r="B2847" t="s">
        <v>16083</v>
      </c>
      <c r="C2847" t="s">
        <v>16084</v>
      </c>
      <c r="D2847" t="s">
        <v>16085</v>
      </c>
      <c r="E2847" t="s">
        <v>35586</v>
      </c>
      <c r="F2847" t="s">
        <v>35592</v>
      </c>
      <c r="G2847" s="2">
        <v>0.9</v>
      </c>
      <c r="H2847">
        <v>11</v>
      </c>
      <c r="I2847">
        <v>12</v>
      </c>
      <c r="J2847">
        <v>2</v>
      </c>
      <c r="K2847">
        <v>264</v>
      </c>
      <c r="L2847" s="3">
        <v>49.95</v>
      </c>
      <c r="M2847" s="10">
        <v>31</v>
      </c>
      <c r="N2847" s="3">
        <v>1548.45</v>
      </c>
    </row>
    <row r="2848" spans="1:14" x14ac:dyDescent="0.3">
      <c r="A2848">
        <v>8127</v>
      </c>
      <c r="B2848" t="s">
        <v>17169</v>
      </c>
      <c r="C2848" t="s">
        <v>17170</v>
      </c>
      <c r="D2848" t="s">
        <v>17162</v>
      </c>
      <c r="E2848" t="s">
        <v>35586</v>
      </c>
      <c r="F2848" t="s">
        <v>35592</v>
      </c>
      <c r="G2848" s="2">
        <v>0.6</v>
      </c>
      <c r="H2848">
        <v>11</v>
      </c>
      <c r="I2848">
        <v>15</v>
      </c>
      <c r="J2848">
        <v>2</v>
      </c>
      <c r="K2848">
        <v>330</v>
      </c>
      <c r="L2848" s="3">
        <v>69.95</v>
      </c>
      <c r="M2848" s="10">
        <v>31</v>
      </c>
      <c r="N2848" s="3">
        <v>2168.4500000000003</v>
      </c>
    </row>
    <row r="2849" spans="1:14" x14ac:dyDescent="0.3">
      <c r="A2849">
        <v>8972</v>
      </c>
      <c r="B2849" t="s">
        <v>18978</v>
      </c>
      <c r="C2849" t="s">
        <v>18979</v>
      </c>
      <c r="D2849" t="s">
        <v>18969</v>
      </c>
      <c r="E2849" t="s">
        <v>35586</v>
      </c>
      <c r="F2849" t="s">
        <v>35592</v>
      </c>
      <c r="G2849" s="2">
        <v>0.5</v>
      </c>
      <c r="H2849">
        <v>14</v>
      </c>
      <c r="I2849">
        <v>16</v>
      </c>
      <c r="J2849">
        <v>1</v>
      </c>
      <c r="K2849">
        <v>224</v>
      </c>
      <c r="L2849" s="3">
        <v>59.95</v>
      </c>
      <c r="M2849" s="10">
        <v>31</v>
      </c>
      <c r="N2849" s="3">
        <v>1858.45</v>
      </c>
    </row>
    <row r="2850" spans="1:14" x14ac:dyDescent="0.3">
      <c r="A2850">
        <v>16075</v>
      </c>
      <c r="B2850" t="s">
        <v>34975</v>
      </c>
      <c r="C2850" t="s">
        <v>34976</v>
      </c>
      <c r="D2850" t="s">
        <v>34977</v>
      </c>
      <c r="E2850" t="s">
        <v>35586</v>
      </c>
      <c r="F2850" t="s">
        <v>35592</v>
      </c>
      <c r="G2850" s="2">
        <v>0.75</v>
      </c>
      <c r="H2850">
        <v>12</v>
      </c>
      <c r="I2850">
        <v>14</v>
      </c>
      <c r="J2850">
        <v>1</v>
      </c>
      <c r="K2850">
        <v>168</v>
      </c>
      <c r="L2850" s="3">
        <v>84.95</v>
      </c>
      <c r="M2850" s="10">
        <v>31</v>
      </c>
      <c r="N2850" s="3">
        <v>2633.4500000000003</v>
      </c>
    </row>
    <row r="2851" spans="1:14" x14ac:dyDescent="0.3">
      <c r="A2851">
        <v>6976</v>
      </c>
      <c r="B2851" t="s">
        <v>14670</v>
      </c>
      <c r="C2851" t="s">
        <v>14671</v>
      </c>
      <c r="D2851" t="s">
        <v>14651</v>
      </c>
      <c r="E2851" t="s">
        <v>35586</v>
      </c>
      <c r="F2851" t="s">
        <v>35592</v>
      </c>
      <c r="G2851" s="2">
        <v>1.4</v>
      </c>
      <c r="H2851">
        <v>10</v>
      </c>
      <c r="I2851">
        <v>12</v>
      </c>
      <c r="J2851">
        <v>4</v>
      </c>
      <c r="K2851">
        <v>480</v>
      </c>
      <c r="L2851" s="3">
        <v>65</v>
      </c>
      <c r="M2851" s="10">
        <v>30</v>
      </c>
      <c r="N2851" s="3">
        <v>1950</v>
      </c>
    </row>
    <row r="2852" spans="1:14" x14ac:dyDescent="0.3">
      <c r="A2852">
        <v>6995</v>
      </c>
      <c r="B2852" t="s">
        <v>14710</v>
      </c>
      <c r="C2852" t="s">
        <v>14711</v>
      </c>
      <c r="D2852" t="s">
        <v>14685</v>
      </c>
      <c r="E2852" t="s">
        <v>35586</v>
      </c>
      <c r="F2852" t="s">
        <v>35592</v>
      </c>
      <c r="G2852" s="2">
        <v>0.7</v>
      </c>
      <c r="H2852">
        <v>11</v>
      </c>
      <c r="I2852">
        <v>13</v>
      </c>
      <c r="J2852">
        <v>1</v>
      </c>
      <c r="K2852">
        <v>143</v>
      </c>
      <c r="L2852" s="3">
        <v>89.95</v>
      </c>
      <c r="M2852" s="10">
        <v>30</v>
      </c>
      <c r="N2852" s="3">
        <v>2698.5</v>
      </c>
    </row>
    <row r="2853" spans="1:14" x14ac:dyDescent="0.3">
      <c r="A2853">
        <v>11034</v>
      </c>
      <c r="B2853" t="s">
        <v>23363</v>
      </c>
      <c r="C2853" t="s">
        <v>23364</v>
      </c>
      <c r="D2853" t="s">
        <v>23365</v>
      </c>
      <c r="E2853" t="s">
        <v>35586</v>
      </c>
      <c r="F2853" t="s">
        <v>35592</v>
      </c>
      <c r="G2853" s="2">
        <v>0.65</v>
      </c>
      <c r="H2853">
        <v>11</v>
      </c>
      <c r="I2853">
        <v>14</v>
      </c>
      <c r="J2853">
        <v>1</v>
      </c>
      <c r="K2853">
        <v>154</v>
      </c>
      <c r="L2853" s="3">
        <v>14.98</v>
      </c>
      <c r="M2853" s="10">
        <v>30</v>
      </c>
      <c r="N2853" s="3">
        <v>449.40000000000003</v>
      </c>
    </row>
    <row r="2854" spans="1:14" x14ac:dyDescent="0.3">
      <c r="A2854">
        <v>15706</v>
      </c>
      <c r="B2854" t="s">
        <v>34173</v>
      </c>
      <c r="C2854" t="s">
        <v>34174</v>
      </c>
      <c r="D2854" t="s">
        <v>34166</v>
      </c>
      <c r="E2854" t="s">
        <v>35586</v>
      </c>
      <c r="F2854" t="s">
        <v>35592</v>
      </c>
      <c r="G2854" s="2">
        <v>0.65</v>
      </c>
      <c r="H2854">
        <v>11</v>
      </c>
      <c r="I2854">
        <v>14</v>
      </c>
      <c r="J2854">
        <v>2</v>
      </c>
      <c r="K2854">
        <v>308</v>
      </c>
      <c r="L2854" s="3">
        <v>69.95</v>
      </c>
      <c r="M2854" s="10">
        <v>30</v>
      </c>
      <c r="N2854" s="3">
        <v>2098.5</v>
      </c>
    </row>
    <row r="2855" spans="1:14" x14ac:dyDescent="0.3">
      <c r="A2855">
        <v>7725</v>
      </c>
      <c r="B2855" t="s">
        <v>16304</v>
      </c>
      <c r="C2855" t="s">
        <v>16305</v>
      </c>
      <c r="D2855" t="s">
        <v>16301</v>
      </c>
      <c r="E2855" t="s">
        <v>35586</v>
      </c>
      <c r="F2855" t="s">
        <v>35592</v>
      </c>
      <c r="G2855" s="2">
        <v>0.45</v>
      </c>
      <c r="H2855">
        <v>11</v>
      </c>
      <c r="I2855">
        <v>13</v>
      </c>
      <c r="J2855">
        <v>1</v>
      </c>
      <c r="K2855">
        <v>143</v>
      </c>
      <c r="L2855" s="3">
        <v>79.95</v>
      </c>
      <c r="M2855" s="10">
        <v>29</v>
      </c>
      <c r="N2855" s="3">
        <v>2318.5500000000002</v>
      </c>
    </row>
    <row r="2856" spans="1:14" x14ac:dyDescent="0.3">
      <c r="A2856">
        <v>7743</v>
      </c>
      <c r="B2856" t="s">
        <v>16342</v>
      </c>
      <c r="C2856" t="s">
        <v>16343</v>
      </c>
      <c r="D2856" t="s">
        <v>16333</v>
      </c>
      <c r="E2856" t="s">
        <v>35586</v>
      </c>
      <c r="F2856" t="s">
        <v>35592</v>
      </c>
      <c r="G2856" s="2">
        <v>0.6</v>
      </c>
      <c r="H2856">
        <v>12</v>
      </c>
      <c r="I2856">
        <v>14</v>
      </c>
      <c r="J2856">
        <v>1</v>
      </c>
      <c r="K2856">
        <v>168</v>
      </c>
      <c r="L2856" s="3">
        <v>79.95</v>
      </c>
      <c r="M2856" s="10">
        <v>29</v>
      </c>
      <c r="N2856" s="3">
        <v>2318.5500000000002</v>
      </c>
    </row>
    <row r="2857" spans="1:14" x14ac:dyDescent="0.3">
      <c r="A2857">
        <v>7808</v>
      </c>
      <c r="B2857" t="s">
        <v>16481</v>
      </c>
      <c r="C2857" t="s">
        <v>16482</v>
      </c>
      <c r="D2857" t="s">
        <v>16478</v>
      </c>
      <c r="E2857" t="s">
        <v>35586</v>
      </c>
      <c r="F2857" t="s">
        <v>35592</v>
      </c>
      <c r="G2857" s="2">
        <v>1</v>
      </c>
      <c r="H2857">
        <v>12</v>
      </c>
      <c r="I2857">
        <v>16</v>
      </c>
      <c r="J2857">
        <v>1</v>
      </c>
      <c r="K2857">
        <v>192</v>
      </c>
      <c r="L2857" s="3">
        <v>99</v>
      </c>
      <c r="M2857" s="10">
        <v>29</v>
      </c>
      <c r="N2857" s="3">
        <v>2871</v>
      </c>
    </row>
    <row r="2858" spans="1:14" x14ac:dyDescent="0.3">
      <c r="A2858">
        <v>8033</v>
      </c>
      <c r="B2858" t="s">
        <v>16961</v>
      </c>
      <c r="C2858" t="s">
        <v>16962</v>
      </c>
      <c r="D2858" t="s">
        <v>16952</v>
      </c>
      <c r="E2858" t="s">
        <v>35586</v>
      </c>
      <c r="F2858" t="s">
        <v>35592</v>
      </c>
      <c r="G2858" s="2">
        <v>0.5</v>
      </c>
      <c r="H2858">
        <v>12</v>
      </c>
      <c r="I2858">
        <v>13</v>
      </c>
      <c r="J2858">
        <v>2</v>
      </c>
      <c r="K2858">
        <v>312</v>
      </c>
      <c r="L2858" s="3">
        <v>34.950000000000003</v>
      </c>
      <c r="M2858" s="10">
        <v>29</v>
      </c>
      <c r="N2858" s="3">
        <v>1013.5500000000001</v>
      </c>
    </row>
    <row r="2859" spans="1:14" x14ac:dyDescent="0.3">
      <c r="A2859">
        <v>8540</v>
      </c>
      <c r="B2859" t="s">
        <v>18060</v>
      </c>
      <c r="C2859" t="s">
        <v>18061</v>
      </c>
      <c r="D2859" t="s">
        <v>18043</v>
      </c>
      <c r="E2859" t="s">
        <v>35586</v>
      </c>
      <c r="F2859" t="s">
        <v>35592</v>
      </c>
      <c r="G2859" s="2">
        <v>1.4</v>
      </c>
      <c r="H2859">
        <v>12</v>
      </c>
      <c r="I2859">
        <v>14</v>
      </c>
      <c r="J2859">
        <v>2</v>
      </c>
      <c r="K2859">
        <v>336</v>
      </c>
      <c r="L2859" s="3">
        <v>64.95</v>
      </c>
      <c r="M2859" s="10">
        <v>29</v>
      </c>
      <c r="N2859" s="3">
        <v>1883.5500000000002</v>
      </c>
    </row>
    <row r="2860" spans="1:14" x14ac:dyDescent="0.3">
      <c r="A2860">
        <v>15262</v>
      </c>
      <c r="B2860" t="s">
        <v>33212</v>
      </c>
      <c r="C2860" t="s">
        <v>33213</v>
      </c>
      <c r="D2860" t="s">
        <v>33209</v>
      </c>
      <c r="E2860" t="s">
        <v>35586</v>
      </c>
      <c r="F2860" t="s">
        <v>35592</v>
      </c>
      <c r="G2860" s="2">
        <v>1.1499999999999999</v>
      </c>
      <c r="H2860">
        <v>11</v>
      </c>
      <c r="I2860">
        <v>14</v>
      </c>
      <c r="J2860">
        <v>2</v>
      </c>
      <c r="K2860">
        <v>308</v>
      </c>
      <c r="L2860" s="3">
        <v>44.95</v>
      </c>
      <c r="M2860" s="10">
        <v>29</v>
      </c>
      <c r="N2860" s="3">
        <v>1303.5500000000002</v>
      </c>
    </row>
    <row r="2861" spans="1:14" x14ac:dyDescent="0.3">
      <c r="A2861">
        <v>6982</v>
      </c>
      <c r="B2861" t="s">
        <v>14683</v>
      </c>
      <c r="C2861" t="s">
        <v>14684</v>
      </c>
      <c r="D2861" t="s">
        <v>14685</v>
      </c>
      <c r="E2861" t="s">
        <v>35586</v>
      </c>
      <c r="F2861" t="s">
        <v>35592</v>
      </c>
      <c r="G2861" s="2">
        <v>0.8</v>
      </c>
      <c r="H2861">
        <v>11</v>
      </c>
      <c r="I2861">
        <v>14</v>
      </c>
      <c r="J2861">
        <v>1</v>
      </c>
      <c r="K2861">
        <v>154</v>
      </c>
      <c r="L2861" s="3">
        <v>99.95</v>
      </c>
      <c r="M2861" s="10">
        <v>28</v>
      </c>
      <c r="N2861" s="3">
        <v>2798.6</v>
      </c>
    </row>
    <row r="2862" spans="1:14" x14ac:dyDescent="0.3">
      <c r="A2862">
        <v>7619</v>
      </c>
      <c r="B2862" t="s">
        <v>16075</v>
      </c>
      <c r="C2862" t="s">
        <v>16076</v>
      </c>
      <c r="D2862" t="s">
        <v>16072</v>
      </c>
      <c r="E2862" t="s">
        <v>35586</v>
      </c>
      <c r="F2862" t="s">
        <v>35592</v>
      </c>
      <c r="G2862" s="2">
        <v>0.5</v>
      </c>
      <c r="H2862">
        <v>11</v>
      </c>
      <c r="I2862">
        <v>12</v>
      </c>
      <c r="J2862">
        <v>1</v>
      </c>
      <c r="K2862">
        <v>132</v>
      </c>
      <c r="L2862" s="3">
        <v>89.95</v>
      </c>
      <c r="M2862" s="10">
        <v>28</v>
      </c>
      <c r="N2862" s="3">
        <v>2518.6</v>
      </c>
    </row>
    <row r="2863" spans="1:14" x14ac:dyDescent="0.3">
      <c r="A2863">
        <v>7634</v>
      </c>
      <c r="B2863" t="s">
        <v>16107</v>
      </c>
      <c r="C2863" t="s">
        <v>16108</v>
      </c>
      <c r="D2863" t="s">
        <v>16106</v>
      </c>
      <c r="E2863" t="s">
        <v>35586</v>
      </c>
      <c r="F2863" t="s">
        <v>35592</v>
      </c>
      <c r="G2863" s="2">
        <v>1.45</v>
      </c>
      <c r="H2863">
        <v>11</v>
      </c>
      <c r="I2863">
        <v>13</v>
      </c>
      <c r="J2863">
        <v>2</v>
      </c>
      <c r="K2863">
        <v>286</v>
      </c>
      <c r="L2863" s="3">
        <v>44.95</v>
      </c>
      <c r="M2863" s="10">
        <v>28</v>
      </c>
      <c r="N2863" s="3">
        <v>1258.6000000000001</v>
      </c>
    </row>
    <row r="2864" spans="1:14" x14ac:dyDescent="0.3">
      <c r="A2864">
        <v>8742</v>
      </c>
      <c r="B2864" t="s">
        <v>18492</v>
      </c>
      <c r="C2864" t="s">
        <v>18493</v>
      </c>
      <c r="D2864" t="s">
        <v>18489</v>
      </c>
      <c r="E2864" t="s">
        <v>35586</v>
      </c>
      <c r="F2864" t="s">
        <v>35592</v>
      </c>
      <c r="G2864" s="2">
        <v>0.35</v>
      </c>
      <c r="H2864">
        <v>12</v>
      </c>
      <c r="I2864">
        <v>14</v>
      </c>
      <c r="J2864">
        <v>1</v>
      </c>
      <c r="K2864">
        <v>168</v>
      </c>
      <c r="L2864" s="3">
        <v>99</v>
      </c>
      <c r="M2864" s="10">
        <v>28</v>
      </c>
      <c r="N2864" s="3">
        <v>2772</v>
      </c>
    </row>
    <row r="2865" spans="1:14" x14ac:dyDescent="0.3">
      <c r="A2865">
        <v>9571</v>
      </c>
      <c r="B2865" t="s">
        <v>20270</v>
      </c>
      <c r="C2865" t="s">
        <v>20271</v>
      </c>
      <c r="D2865" t="s">
        <v>20265</v>
      </c>
      <c r="E2865" t="s">
        <v>35586</v>
      </c>
      <c r="F2865" t="s">
        <v>35592</v>
      </c>
      <c r="G2865" s="2">
        <v>1.35</v>
      </c>
      <c r="H2865">
        <v>10</v>
      </c>
      <c r="I2865">
        <v>14</v>
      </c>
      <c r="J2865">
        <v>2</v>
      </c>
      <c r="K2865">
        <v>280</v>
      </c>
      <c r="L2865" s="3">
        <v>59.95</v>
      </c>
      <c r="M2865" s="10">
        <v>28</v>
      </c>
      <c r="N2865" s="3">
        <v>1678.6000000000001</v>
      </c>
    </row>
    <row r="2866" spans="1:14" x14ac:dyDescent="0.3">
      <c r="A2866">
        <v>14516</v>
      </c>
      <c r="B2866" t="s">
        <v>31605</v>
      </c>
      <c r="C2866" t="s">
        <v>31606</v>
      </c>
      <c r="D2866" t="s">
        <v>31594</v>
      </c>
      <c r="E2866" t="s">
        <v>35586</v>
      </c>
      <c r="F2866" t="s">
        <v>35592</v>
      </c>
      <c r="G2866" s="2">
        <v>0.55000000000000004</v>
      </c>
      <c r="H2866">
        <v>11</v>
      </c>
      <c r="I2866">
        <v>14</v>
      </c>
      <c r="J2866">
        <v>1</v>
      </c>
      <c r="K2866">
        <v>154</v>
      </c>
      <c r="L2866" s="3">
        <v>79.95</v>
      </c>
      <c r="M2866" s="10">
        <v>28</v>
      </c>
      <c r="N2866" s="3">
        <v>2238.6</v>
      </c>
    </row>
    <row r="2867" spans="1:14" x14ac:dyDescent="0.3">
      <c r="A2867">
        <v>15259</v>
      </c>
      <c r="B2867" t="s">
        <v>33205</v>
      </c>
      <c r="C2867" t="s">
        <v>33206</v>
      </c>
      <c r="D2867" t="s">
        <v>33194</v>
      </c>
      <c r="E2867" t="s">
        <v>35586</v>
      </c>
      <c r="F2867" t="s">
        <v>35592</v>
      </c>
      <c r="G2867" s="2">
        <v>0.85</v>
      </c>
      <c r="H2867">
        <v>10</v>
      </c>
      <c r="I2867">
        <v>13</v>
      </c>
      <c r="J2867">
        <v>2</v>
      </c>
      <c r="K2867">
        <v>260</v>
      </c>
      <c r="L2867" s="3">
        <v>39.950000000000003</v>
      </c>
      <c r="M2867" s="10">
        <v>28</v>
      </c>
      <c r="N2867" s="3">
        <v>1118.6000000000001</v>
      </c>
    </row>
    <row r="2868" spans="1:14" x14ac:dyDescent="0.3">
      <c r="A2868">
        <v>15333</v>
      </c>
      <c r="B2868" t="s">
        <v>33365</v>
      </c>
      <c r="C2868" t="s">
        <v>33366</v>
      </c>
      <c r="D2868" t="s">
        <v>33356</v>
      </c>
      <c r="E2868" t="s">
        <v>35586</v>
      </c>
      <c r="F2868" t="s">
        <v>35592</v>
      </c>
      <c r="G2868" s="2">
        <v>0.65</v>
      </c>
      <c r="H2868">
        <v>11</v>
      </c>
      <c r="I2868">
        <v>13</v>
      </c>
      <c r="J2868">
        <v>1</v>
      </c>
      <c r="K2868">
        <v>143</v>
      </c>
      <c r="L2868" s="3">
        <v>79.95</v>
      </c>
      <c r="M2868" s="10">
        <v>28</v>
      </c>
      <c r="N2868" s="3">
        <v>2238.6</v>
      </c>
    </row>
    <row r="2869" spans="1:14" x14ac:dyDescent="0.3">
      <c r="A2869">
        <v>15697</v>
      </c>
      <c r="B2869" t="s">
        <v>34153</v>
      </c>
      <c r="C2869" t="s">
        <v>34154</v>
      </c>
      <c r="D2869" t="s">
        <v>34148</v>
      </c>
      <c r="E2869" t="s">
        <v>35586</v>
      </c>
      <c r="F2869" t="s">
        <v>35592</v>
      </c>
      <c r="G2869" s="2">
        <v>0.75</v>
      </c>
      <c r="H2869">
        <v>10</v>
      </c>
      <c r="I2869">
        <v>14</v>
      </c>
      <c r="J2869">
        <v>1</v>
      </c>
      <c r="K2869">
        <v>140</v>
      </c>
      <c r="L2869" s="3">
        <v>39.950000000000003</v>
      </c>
      <c r="M2869" s="10">
        <v>28</v>
      </c>
      <c r="N2869" s="3">
        <v>1118.6000000000001</v>
      </c>
    </row>
    <row r="2870" spans="1:14" x14ac:dyDescent="0.3">
      <c r="A2870">
        <v>16153</v>
      </c>
      <c r="B2870" t="s">
        <v>35138</v>
      </c>
      <c r="C2870" t="s">
        <v>35139</v>
      </c>
      <c r="D2870" t="s">
        <v>35140</v>
      </c>
      <c r="E2870" t="s">
        <v>35586</v>
      </c>
      <c r="F2870" t="s">
        <v>35592</v>
      </c>
      <c r="G2870" s="2">
        <v>0.9</v>
      </c>
      <c r="H2870">
        <v>8</v>
      </c>
      <c r="I2870">
        <v>13</v>
      </c>
      <c r="J2870">
        <v>2</v>
      </c>
      <c r="K2870">
        <v>208</v>
      </c>
      <c r="L2870" s="3">
        <v>64.95</v>
      </c>
      <c r="M2870" s="10">
        <v>28</v>
      </c>
      <c r="N2870" s="3">
        <v>1818.6000000000001</v>
      </c>
    </row>
    <row r="2871" spans="1:14" x14ac:dyDescent="0.3">
      <c r="A2871">
        <v>6992</v>
      </c>
      <c r="B2871" t="s">
        <v>14704</v>
      </c>
      <c r="C2871" t="s">
        <v>14705</v>
      </c>
      <c r="D2871" t="s">
        <v>14685</v>
      </c>
      <c r="E2871" t="s">
        <v>35586</v>
      </c>
      <c r="F2871" t="s">
        <v>35592</v>
      </c>
      <c r="G2871" s="2">
        <v>0.55000000000000004</v>
      </c>
      <c r="H2871">
        <v>12</v>
      </c>
      <c r="I2871">
        <v>13</v>
      </c>
      <c r="J2871">
        <v>1</v>
      </c>
      <c r="K2871">
        <v>156</v>
      </c>
      <c r="L2871" s="3">
        <v>89.95</v>
      </c>
      <c r="M2871" s="10">
        <v>27</v>
      </c>
      <c r="N2871" s="3">
        <v>2428.65</v>
      </c>
    </row>
    <row r="2872" spans="1:14" x14ac:dyDescent="0.3">
      <c r="A2872">
        <v>8124</v>
      </c>
      <c r="B2872" t="s">
        <v>17163</v>
      </c>
      <c r="C2872" t="s">
        <v>17164</v>
      </c>
      <c r="D2872" t="s">
        <v>17162</v>
      </c>
      <c r="E2872" t="s">
        <v>35586</v>
      </c>
      <c r="F2872" t="s">
        <v>35592</v>
      </c>
      <c r="G2872" s="2">
        <v>0.6</v>
      </c>
      <c r="H2872">
        <v>11</v>
      </c>
      <c r="I2872">
        <v>15</v>
      </c>
      <c r="J2872">
        <v>2</v>
      </c>
      <c r="K2872">
        <v>330</v>
      </c>
      <c r="L2872" s="3">
        <v>79.95</v>
      </c>
      <c r="M2872" s="10">
        <v>27</v>
      </c>
      <c r="N2872" s="3">
        <v>2158.65</v>
      </c>
    </row>
    <row r="2873" spans="1:14" x14ac:dyDescent="0.3">
      <c r="A2873">
        <v>14343</v>
      </c>
      <c r="B2873" t="s">
        <v>31220</v>
      </c>
      <c r="C2873" t="s">
        <v>31221</v>
      </c>
      <c r="D2873" t="s">
        <v>31217</v>
      </c>
      <c r="E2873" t="s">
        <v>35586</v>
      </c>
      <c r="F2873" t="s">
        <v>35592</v>
      </c>
      <c r="G2873" s="2">
        <v>0.75</v>
      </c>
      <c r="H2873">
        <v>11</v>
      </c>
      <c r="I2873">
        <v>14</v>
      </c>
      <c r="J2873">
        <v>2</v>
      </c>
      <c r="K2873">
        <v>308</v>
      </c>
      <c r="L2873" s="3">
        <v>44.95</v>
      </c>
      <c r="M2873" s="10">
        <v>27</v>
      </c>
      <c r="N2873" s="3">
        <v>1213.6500000000001</v>
      </c>
    </row>
    <row r="2874" spans="1:14" x14ac:dyDescent="0.3">
      <c r="A2874">
        <v>14514</v>
      </c>
      <c r="B2874" t="s">
        <v>31601</v>
      </c>
      <c r="C2874" t="s">
        <v>31602</v>
      </c>
      <c r="D2874" t="s">
        <v>31594</v>
      </c>
      <c r="E2874" t="s">
        <v>35586</v>
      </c>
      <c r="F2874" t="s">
        <v>35592</v>
      </c>
      <c r="G2874" s="2">
        <v>0.55000000000000004</v>
      </c>
      <c r="H2874">
        <v>12</v>
      </c>
      <c r="I2874">
        <v>13</v>
      </c>
      <c r="J2874">
        <v>1</v>
      </c>
      <c r="K2874">
        <v>156</v>
      </c>
      <c r="L2874" s="3">
        <v>79.95</v>
      </c>
      <c r="M2874" s="10">
        <v>27</v>
      </c>
      <c r="N2874" s="3">
        <v>2158.65</v>
      </c>
    </row>
    <row r="2875" spans="1:14" x14ac:dyDescent="0.3">
      <c r="A2875">
        <v>14658</v>
      </c>
      <c r="B2875" t="s">
        <v>31921</v>
      </c>
      <c r="C2875" t="s">
        <v>31922</v>
      </c>
      <c r="D2875" t="s">
        <v>31920</v>
      </c>
      <c r="E2875" t="s">
        <v>35586</v>
      </c>
      <c r="F2875" t="s">
        <v>35592</v>
      </c>
      <c r="G2875" s="2">
        <v>0.9</v>
      </c>
      <c r="H2875">
        <v>11</v>
      </c>
      <c r="I2875">
        <v>13</v>
      </c>
      <c r="J2875">
        <v>2</v>
      </c>
      <c r="K2875">
        <v>286</v>
      </c>
      <c r="L2875" s="3">
        <v>49.95</v>
      </c>
      <c r="M2875" s="10">
        <v>27</v>
      </c>
      <c r="N2875" s="3">
        <v>1348.65</v>
      </c>
    </row>
    <row r="2876" spans="1:14" x14ac:dyDescent="0.3">
      <c r="A2876">
        <v>15091</v>
      </c>
      <c r="B2876" t="s">
        <v>32849</v>
      </c>
      <c r="C2876" t="s">
        <v>32850</v>
      </c>
      <c r="D2876" t="s">
        <v>32851</v>
      </c>
      <c r="E2876" t="s">
        <v>35586</v>
      </c>
      <c r="F2876" t="s">
        <v>35592</v>
      </c>
      <c r="G2876" s="2">
        <v>0.85</v>
      </c>
      <c r="H2876">
        <v>11</v>
      </c>
      <c r="I2876">
        <v>13</v>
      </c>
      <c r="J2876">
        <v>2</v>
      </c>
      <c r="K2876">
        <v>286</v>
      </c>
      <c r="L2876" s="3">
        <v>109.95</v>
      </c>
      <c r="M2876" s="10">
        <v>27</v>
      </c>
      <c r="N2876" s="3">
        <v>2968.65</v>
      </c>
    </row>
    <row r="2877" spans="1:14" x14ac:dyDescent="0.3">
      <c r="A2877">
        <v>15256</v>
      </c>
      <c r="B2877" t="s">
        <v>33199</v>
      </c>
      <c r="C2877" t="s">
        <v>33200</v>
      </c>
      <c r="D2877" t="s">
        <v>33194</v>
      </c>
      <c r="E2877" t="s">
        <v>35586</v>
      </c>
      <c r="F2877" t="s">
        <v>35592</v>
      </c>
      <c r="G2877" s="2">
        <v>0.85</v>
      </c>
      <c r="H2877">
        <v>10</v>
      </c>
      <c r="I2877">
        <v>13</v>
      </c>
      <c r="J2877">
        <v>2</v>
      </c>
      <c r="K2877">
        <v>260</v>
      </c>
      <c r="L2877" s="3">
        <v>39.950000000000003</v>
      </c>
      <c r="M2877" s="10">
        <v>27</v>
      </c>
      <c r="N2877" s="3">
        <v>1078.6500000000001</v>
      </c>
    </row>
    <row r="2878" spans="1:14" x14ac:dyDescent="0.3">
      <c r="A2878">
        <v>15331</v>
      </c>
      <c r="B2878" t="s">
        <v>33361</v>
      </c>
      <c r="C2878" t="s">
        <v>33362</v>
      </c>
      <c r="D2878" t="s">
        <v>33356</v>
      </c>
      <c r="E2878" t="s">
        <v>35586</v>
      </c>
      <c r="F2878" t="s">
        <v>35592</v>
      </c>
      <c r="G2878" s="2">
        <v>0.55000000000000004</v>
      </c>
      <c r="H2878">
        <v>11</v>
      </c>
      <c r="I2878">
        <v>12</v>
      </c>
      <c r="J2878">
        <v>1</v>
      </c>
      <c r="K2878">
        <v>132</v>
      </c>
      <c r="L2878" s="3">
        <v>79.95</v>
      </c>
      <c r="M2878" s="10">
        <v>27</v>
      </c>
      <c r="N2878" s="3">
        <v>2158.65</v>
      </c>
    </row>
    <row r="2879" spans="1:14" x14ac:dyDescent="0.3">
      <c r="A2879">
        <v>15623</v>
      </c>
      <c r="B2879" t="s">
        <v>33995</v>
      </c>
      <c r="C2879" t="s">
        <v>33996</v>
      </c>
      <c r="D2879" t="s">
        <v>33994</v>
      </c>
      <c r="E2879" t="s">
        <v>35586</v>
      </c>
      <c r="F2879" t="s">
        <v>35592</v>
      </c>
      <c r="G2879" s="2">
        <v>0.75</v>
      </c>
      <c r="H2879">
        <v>10</v>
      </c>
      <c r="I2879">
        <v>14</v>
      </c>
      <c r="J2879">
        <v>2</v>
      </c>
      <c r="K2879">
        <v>280</v>
      </c>
      <c r="L2879" s="3">
        <v>49.95</v>
      </c>
      <c r="M2879" s="10">
        <v>27</v>
      </c>
      <c r="N2879" s="3">
        <v>1348.65</v>
      </c>
    </row>
    <row r="2880" spans="1:14" x14ac:dyDescent="0.3">
      <c r="A2880">
        <v>623</v>
      </c>
      <c r="B2880" t="s">
        <v>1424</v>
      </c>
      <c r="C2880" t="s">
        <v>1425</v>
      </c>
      <c r="D2880" t="s">
        <v>1419</v>
      </c>
      <c r="E2880" t="s">
        <v>35586</v>
      </c>
      <c r="F2880" t="s">
        <v>35592</v>
      </c>
      <c r="G2880" s="2">
        <v>0.44</v>
      </c>
      <c r="H2880">
        <v>15</v>
      </c>
      <c r="I2880">
        <v>17</v>
      </c>
      <c r="J2880">
        <v>1</v>
      </c>
      <c r="K2880">
        <v>255</v>
      </c>
      <c r="L2880" s="3">
        <v>29.98</v>
      </c>
      <c r="M2880" s="10">
        <v>26</v>
      </c>
      <c r="N2880" s="3">
        <v>779.48</v>
      </c>
    </row>
    <row r="2881" spans="1:14" x14ac:dyDescent="0.3">
      <c r="A2881">
        <v>7637</v>
      </c>
      <c r="B2881" t="s">
        <v>16113</v>
      </c>
      <c r="C2881" t="s">
        <v>16114</v>
      </c>
      <c r="D2881" t="s">
        <v>16106</v>
      </c>
      <c r="E2881" t="s">
        <v>35586</v>
      </c>
      <c r="F2881" t="s">
        <v>35592</v>
      </c>
      <c r="G2881" s="2">
        <v>1.45</v>
      </c>
      <c r="H2881">
        <v>11</v>
      </c>
      <c r="I2881">
        <v>13</v>
      </c>
      <c r="J2881">
        <v>2</v>
      </c>
      <c r="K2881">
        <v>286</v>
      </c>
      <c r="L2881" s="3">
        <v>44.95</v>
      </c>
      <c r="M2881" s="10">
        <v>26</v>
      </c>
      <c r="N2881" s="3">
        <v>1168.7</v>
      </c>
    </row>
    <row r="2882" spans="1:14" x14ac:dyDescent="0.3">
      <c r="A2882">
        <v>7927</v>
      </c>
      <c r="B2882" t="s">
        <v>16734</v>
      </c>
      <c r="C2882" t="s">
        <v>16735</v>
      </c>
      <c r="D2882" t="s">
        <v>16679</v>
      </c>
      <c r="E2882" t="s">
        <v>35586</v>
      </c>
      <c r="F2882" t="s">
        <v>35592</v>
      </c>
      <c r="G2882" s="2">
        <v>0.5</v>
      </c>
      <c r="H2882">
        <v>9</v>
      </c>
      <c r="I2882">
        <v>13</v>
      </c>
      <c r="J2882">
        <v>1</v>
      </c>
      <c r="K2882">
        <v>117</v>
      </c>
      <c r="L2882" s="3">
        <v>59.95</v>
      </c>
      <c r="M2882" s="10">
        <v>26</v>
      </c>
      <c r="N2882" s="3">
        <v>1558.7</v>
      </c>
    </row>
    <row r="2883" spans="1:14" x14ac:dyDescent="0.3">
      <c r="A2883">
        <v>7951</v>
      </c>
      <c r="B2883" t="s">
        <v>16785</v>
      </c>
      <c r="C2883" t="s">
        <v>16786</v>
      </c>
      <c r="D2883" t="s">
        <v>16774</v>
      </c>
      <c r="E2883" t="s">
        <v>35586</v>
      </c>
      <c r="F2883" t="s">
        <v>35592</v>
      </c>
      <c r="G2883" s="2">
        <v>0.3</v>
      </c>
      <c r="H2883">
        <v>8</v>
      </c>
      <c r="I2883">
        <v>13</v>
      </c>
      <c r="J2883">
        <v>2</v>
      </c>
      <c r="K2883">
        <v>208</v>
      </c>
      <c r="L2883" s="3">
        <v>49.95</v>
      </c>
      <c r="M2883" s="10">
        <v>26</v>
      </c>
      <c r="N2883" s="3">
        <v>1298.7</v>
      </c>
    </row>
    <row r="2884" spans="1:14" x14ac:dyDescent="0.3">
      <c r="A2884">
        <v>8971</v>
      </c>
      <c r="B2884" t="s">
        <v>18976</v>
      </c>
      <c r="C2884" t="s">
        <v>18977</v>
      </c>
      <c r="D2884" t="s">
        <v>18969</v>
      </c>
      <c r="E2884" t="s">
        <v>35586</v>
      </c>
      <c r="F2884" t="s">
        <v>35592</v>
      </c>
      <c r="G2884" s="2">
        <v>0.5</v>
      </c>
      <c r="H2884">
        <v>14</v>
      </c>
      <c r="I2884">
        <v>16</v>
      </c>
      <c r="J2884">
        <v>1</v>
      </c>
      <c r="K2884">
        <v>224</v>
      </c>
      <c r="L2884" s="3">
        <v>59.95</v>
      </c>
      <c r="M2884" s="10">
        <v>26</v>
      </c>
      <c r="N2884" s="3">
        <v>1558.7</v>
      </c>
    </row>
    <row r="2885" spans="1:14" x14ac:dyDescent="0.3">
      <c r="A2885">
        <v>13546</v>
      </c>
      <c r="B2885" t="s">
        <v>29390</v>
      </c>
      <c r="C2885" t="s">
        <v>29391</v>
      </c>
      <c r="D2885" t="s">
        <v>29392</v>
      </c>
      <c r="E2885" t="s">
        <v>35586</v>
      </c>
      <c r="F2885" t="s">
        <v>35592</v>
      </c>
      <c r="G2885" s="2">
        <v>1</v>
      </c>
      <c r="H2885">
        <v>12</v>
      </c>
      <c r="I2885">
        <v>16</v>
      </c>
      <c r="J2885">
        <v>2</v>
      </c>
      <c r="K2885">
        <v>384</v>
      </c>
      <c r="L2885" s="3">
        <v>66</v>
      </c>
      <c r="M2885" s="10">
        <v>26</v>
      </c>
      <c r="N2885" s="3">
        <v>1716</v>
      </c>
    </row>
    <row r="2886" spans="1:14" x14ac:dyDescent="0.3">
      <c r="A2886">
        <v>14416</v>
      </c>
      <c r="B2886" t="s">
        <v>31382</v>
      </c>
      <c r="C2886" t="s">
        <v>31383</v>
      </c>
      <c r="D2886" t="s">
        <v>31371</v>
      </c>
      <c r="E2886" t="s">
        <v>35586</v>
      </c>
      <c r="F2886" t="s">
        <v>35592</v>
      </c>
      <c r="G2886" s="2">
        <v>0.4</v>
      </c>
      <c r="H2886">
        <v>11</v>
      </c>
      <c r="I2886">
        <v>13</v>
      </c>
      <c r="J2886">
        <v>2</v>
      </c>
      <c r="K2886">
        <v>286</v>
      </c>
      <c r="L2886" s="3">
        <v>39.950000000000003</v>
      </c>
      <c r="M2886" s="10">
        <v>26</v>
      </c>
      <c r="N2886" s="3">
        <v>1038.7</v>
      </c>
    </row>
    <row r="2887" spans="1:14" x14ac:dyDescent="0.3">
      <c r="A2887">
        <v>14660</v>
      </c>
      <c r="B2887" t="s">
        <v>31925</v>
      </c>
      <c r="C2887" t="s">
        <v>31926</v>
      </c>
      <c r="D2887" t="s">
        <v>31920</v>
      </c>
      <c r="E2887" t="s">
        <v>35586</v>
      </c>
      <c r="F2887" t="s">
        <v>35592</v>
      </c>
      <c r="G2887" s="2">
        <v>1.05</v>
      </c>
      <c r="H2887">
        <v>11</v>
      </c>
      <c r="I2887">
        <v>13</v>
      </c>
      <c r="J2887">
        <v>2</v>
      </c>
      <c r="K2887">
        <v>286</v>
      </c>
      <c r="L2887" s="3">
        <v>49.95</v>
      </c>
      <c r="M2887" s="10">
        <v>26</v>
      </c>
      <c r="N2887" s="3">
        <v>1298.7</v>
      </c>
    </row>
    <row r="2888" spans="1:14" x14ac:dyDescent="0.3">
      <c r="A2888">
        <v>14766</v>
      </c>
      <c r="B2888" t="s">
        <v>32152</v>
      </c>
      <c r="C2888" t="s">
        <v>32153</v>
      </c>
      <c r="D2888" t="s">
        <v>32141</v>
      </c>
      <c r="E2888" t="s">
        <v>35586</v>
      </c>
      <c r="F2888" t="s">
        <v>35592</v>
      </c>
      <c r="G2888" s="2">
        <v>0.45</v>
      </c>
      <c r="H2888">
        <v>11</v>
      </c>
      <c r="I2888">
        <v>15</v>
      </c>
      <c r="J2888">
        <v>1</v>
      </c>
      <c r="K2888">
        <v>165</v>
      </c>
      <c r="L2888" s="3">
        <v>69.95</v>
      </c>
      <c r="M2888" s="10">
        <v>26</v>
      </c>
      <c r="N2888" s="3">
        <v>1818.7</v>
      </c>
    </row>
    <row r="2889" spans="1:14" x14ac:dyDescent="0.3">
      <c r="A2889">
        <v>15033</v>
      </c>
      <c r="B2889" t="s">
        <v>32722</v>
      </c>
      <c r="C2889" t="s">
        <v>32723</v>
      </c>
      <c r="D2889" t="s">
        <v>32721</v>
      </c>
      <c r="E2889" t="s">
        <v>35586</v>
      </c>
      <c r="F2889" t="s">
        <v>35592</v>
      </c>
      <c r="G2889" s="2">
        <v>0.95</v>
      </c>
      <c r="H2889">
        <v>11</v>
      </c>
      <c r="I2889">
        <v>13</v>
      </c>
      <c r="J2889">
        <v>2</v>
      </c>
      <c r="K2889">
        <v>286</v>
      </c>
      <c r="L2889" s="3">
        <v>89.95</v>
      </c>
      <c r="M2889" s="10">
        <v>26</v>
      </c>
      <c r="N2889" s="3">
        <v>2338.7000000000003</v>
      </c>
    </row>
    <row r="2890" spans="1:14" x14ac:dyDescent="0.3">
      <c r="A2890">
        <v>15840</v>
      </c>
      <c r="B2890" t="s">
        <v>34462</v>
      </c>
      <c r="C2890" t="s">
        <v>34463</v>
      </c>
      <c r="D2890" t="s">
        <v>34457</v>
      </c>
      <c r="E2890" t="s">
        <v>35586</v>
      </c>
      <c r="F2890" t="s">
        <v>35592</v>
      </c>
      <c r="G2890" s="2">
        <v>0.35</v>
      </c>
      <c r="H2890">
        <v>11</v>
      </c>
      <c r="I2890">
        <v>14</v>
      </c>
      <c r="J2890">
        <v>1</v>
      </c>
      <c r="K2890">
        <v>154</v>
      </c>
      <c r="L2890" s="3">
        <v>79.95</v>
      </c>
      <c r="M2890" s="10">
        <v>26</v>
      </c>
      <c r="N2890" s="3">
        <v>2078.7000000000003</v>
      </c>
    </row>
    <row r="2891" spans="1:14" x14ac:dyDescent="0.3">
      <c r="A2891">
        <v>16078</v>
      </c>
      <c r="B2891" t="s">
        <v>34982</v>
      </c>
      <c r="C2891" t="s">
        <v>34983</v>
      </c>
      <c r="D2891" t="s">
        <v>34977</v>
      </c>
      <c r="E2891" t="s">
        <v>35586</v>
      </c>
      <c r="F2891" t="s">
        <v>35592</v>
      </c>
      <c r="G2891" s="2">
        <v>0.75</v>
      </c>
      <c r="H2891">
        <v>12</v>
      </c>
      <c r="I2891">
        <v>14</v>
      </c>
      <c r="J2891">
        <v>1</v>
      </c>
      <c r="K2891">
        <v>168</v>
      </c>
      <c r="L2891" s="3">
        <v>84.95</v>
      </c>
      <c r="M2891" s="10">
        <v>26</v>
      </c>
      <c r="N2891" s="3">
        <v>2208.7000000000003</v>
      </c>
    </row>
    <row r="2892" spans="1:14" x14ac:dyDescent="0.3">
      <c r="A2892">
        <v>16154</v>
      </c>
      <c r="B2892" t="s">
        <v>35141</v>
      </c>
      <c r="C2892" t="s">
        <v>35142</v>
      </c>
      <c r="D2892" t="s">
        <v>35140</v>
      </c>
      <c r="E2892" t="s">
        <v>35586</v>
      </c>
      <c r="F2892" t="s">
        <v>35592</v>
      </c>
      <c r="G2892" s="2">
        <v>0.7</v>
      </c>
      <c r="H2892">
        <v>7</v>
      </c>
      <c r="I2892">
        <v>14</v>
      </c>
      <c r="J2892">
        <v>2</v>
      </c>
      <c r="K2892">
        <v>196</v>
      </c>
      <c r="L2892" s="3">
        <v>64.95</v>
      </c>
      <c r="M2892" s="10">
        <v>26</v>
      </c>
      <c r="N2892" s="3">
        <v>1688.7</v>
      </c>
    </row>
    <row r="2893" spans="1:14" x14ac:dyDescent="0.3">
      <c r="A2893">
        <v>624</v>
      </c>
      <c r="B2893" t="s">
        <v>1426</v>
      </c>
      <c r="C2893" t="s">
        <v>1427</v>
      </c>
      <c r="D2893" t="s">
        <v>1419</v>
      </c>
      <c r="E2893" t="s">
        <v>35586</v>
      </c>
      <c r="F2893" t="s">
        <v>35592</v>
      </c>
      <c r="G2893" s="2">
        <v>0.44</v>
      </c>
      <c r="H2893">
        <v>15</v>
      </c>
      <c r="I2893">
        <v>17</v>
      </c>
      <c r="J2893">
        <v>1</v>
      </c>
      <c r="K2893">
        <v>255</v>
      </c>
      <c r="L2893" s="3">
        <v>29.98</v>
      </c>
      <c r="M2893" s="10">
        <v>25</v>
      </c>
      <c r="N2893" s="3">
        <v>749.5</v>
      </c>
    </row>
    <row r="2894" spans="1:14" x14ac:dyDescent="0.3">
      <c r="A2894">
        <v>652</v>
      </c>
      <c r="B2894" t="s">
        <v>1489</v>
      </c>
      <c r="C2894" t="s">
        <v>1490</v>
      </c>
      <c r="D2894" t="s">
        <v>1486</v>
      </c>
      <c r="E2894" t="s">
        <v>35586</v>
      </c>
      <c r="F2894" t="s">
        <v>35592</v>
      </c>
      <c r="G2894" s="2">
        <v>1</v>
      </c>
      <c r="H2894">
        <v>11</v>
      </c>
      <c r="I2894">
        <v>13</v>
      </c>
      <c r="J2894">
        <v>1</v>
      </c>
      <c r="K2894">
        <v>143</v>
      </c>
      <c r="L2894" s="3">
        <v>74.95</v>
      </c>
      <c r="M2894" s="10">
        <v>25</v>
      </c>
      <c r="N2894" s="3">
        <v>1873.75</v>
      </c>
    </row>
    <row r="2895" spans="1:14" x14ac:dyDescent="0.3">
      <c r="A2895">
        <v>7887</v>
      </c>
      <c r="B2895" t="s">
        <v>16652</v>
      </c>
      <c r="C2895" t="s">
        <v>16653</v>
      </c>
      <c r="D2895" t="s">
        <v>16647</v>
      </c>
      <c r="E2895" t="s">
        <v>35586</v>
      </c>
      <c r="F2895" t="s">
        <v>35592</v>
      </c>
      <c r="G2895" s="2">
        <v>0.6</v>
      </c>
      <c r="H2895">
        <v>12</v>
      </c>
      <c r="I2895">
        <v>15</v>
      </c>
      <c r="J2895">
        <v>1</v>
      </c>
      <c r="K2895">
        <v>180</v>
      </c>
      <c r="L2895" s="3">
        <v>69.95</v>
      </c>
      <c r="M2895" s="10">
        <v>25</v>
      </c>
      <c r="N2895" s="3">
        <v>1748.75</v>
      </c>
    </row>
    <row r="2896" spans="1:14" x14ac:dyDescent="0.3">
      <c r="A2896">
        <v>8533</v>
      </c>
      <c r="B2896" t="s">
        <v>18046</v>
      </c>
      <c r="C2896" t="s">
        <v>18047</v>
      </c>
      <c r="D2896" t="s">
        <v>18043</v>
      </c>
      <c r="E2896" t="s">
        <v>35586</v>
      </c>
      <c r="F2896" t="s">
        <v>35592</v>
      </c>
      <c r="G2896" s="2">
        <v>0.95</v>
      </c>
      <c r="H2896">
        <v>11</v>
      </c>
      <c r="I2896">
        <v>13</v>
      </c>
      <c r="J2896">
        <v>2</v>
      </c>
      <c r="K2896">
        <v>286</v>
      </c>
      <c r="L2896" s="3">
        <v>44.95</v>
      </c>
      <c r="M2896" s="10">
        <v>25</v>
      </c>
      <c r="N2896" s="3">
        <v>1123.75</v>
      </c>
    </row>
    <row r="2897" spans="1:14" x14ac:dyDescent="0.3">
      <c r="A2897">
        <v>14345</v>
      </c>
      <c r="B2897" t="s">
        <v>31224</v>
      </c>
      <c r="C2897" t="s">
        <v>31225</v>
      </c>
      <c r="D2897" t="s">
        <v>31217</v>
      </c>
      <c r="E2897" t="s">
        <v>35586</v>
      </c>
      <c r="F2897" t="s">
        <v>35592</v>
      </c>
      <c r="G2897" s="2">
        <v>0.75</v>
      </c>
      <c r="H2897">
        <v>11</v>
      </c>
      <c r="I2897">
        <v>14</v>
      </c>
      <c r="J2897">
        <v>2</v>
      </c>
      <c r="K2897">
        <v>308</v>
      </c>
      <c r="L2897" s="3">
        <v>39.950000000000003</v>
      </c>
      <c r="M2897" s="10">
        <v>25</v>
      </c>
      <c r="N2897" s="3">
        <v>998.75000000000011</v>
      </c>
    </row>
    <row r="2898" spans="1:14" x14ac:dyDescent="0.3">
      <c r="A2898">
        <v>15006</v>
      </c>
      <c r="B2898" t="s">
        <v>32664</v>
      </c>
      <c r="C2898" t="s">
        <v>32665</v>
      </c>
      <c r="D2898" t="s">
        <v>32661</v>
      </c>
      <c r="E2898" t="s">
        <v>35586</v>
      </c>
      <c r="F2898" t="s">
        <v>35592</v>
      </c>
      <c r="G2898" s="2">
        <v>0.75</v>
      </c>
      <c r="H2898">
        <v>11</v>
      </c>
      <c r="I2898">
        <v>15</v>
      </c>
      <c r="J2898">
        <v>1</v>
      </c>
      <c r="K2898">
        <v>165</v>
      </c>
      <c r="L2898" s="3">
        <v>99.95</v>
      </c>
      <c r="M2898" s="10">
        <v>25</v>
      </c>
      <c r="N2898" s="3">
        <v>2498.75</v>
      </c>
    </row>
    <row r="2899" spans="1:14" x14ac:dyDescent="0.3">
      <c r="A2899">
        <v>15010</v>
      </c>
      <c r="B2899" t="s">
        <v>32672</v>
      </c>
      <c r="C2899" t="s">
        <v>32673</v>
      </c>
      <c r="D2899" t="s">
        <v>32661</v>
      </c>
      <c r="E2899" t="s">
        <v>35586</v>
      </c>
      <c r="F2899" t="s">
        <v>35592</v>
      </c>
      <c r="G2899" s="2">
        <v>0.75</v>
      </c>
      <c r="H2899">
        <v>11</v>
      </c>
      <c r="I2899">
        <v>15</v>
      </c>
      <c r="J2899">
        <v>1</v>
      </c>
      <c r="K2899">
        <v>165</v>
      </c>
      <c r="L2899" s="3">
        <v>89.95</v>
      </c>
      <c r="M2899" s="10">
        <v>25</v>
      </c>
      <c r="N2899" s="3">
        <v>2248.75</v>
      </c>
    </row>
    <row r="2900" spans="1:14" x14ac:dyDescent="0.3">
      <c r="A2900">
        <v>15036</v>
      </c>
      <c r="B2900" t="s">
        <v>32728</v>
      </c>
      <c r="C2900" t="s">
        <v>32729</v>
      </c>
      <c r="D2900" t="s">
        <v>32721</v>
      </c>
      <c r="E2900" t="s">
        <v>35586</v>
      </c>
      <c r="F2900" t="s">
        <v>35592</v>
      </c>
      <c r="G2900" s="2">
        <v>0.95</v>
      </c>
      <c r="H2900">
        <v>11</v>
      </c>
      <c r="I2900">
        <v>13</v>
      </c>
      <c r="J2900">
        <v>2</v>
      </c>
      <c r="K2900">
        <v>286</v>
      </c>
      <c r="L2900" s="3">
        <v>79.95</v>
      </c>
      <c r="M2900" s="10">
        <v>25</v>
      </c>
      <c r="N2900" s="3">
        <v>1998.75</v>
      </c>
    </row>
    <row r="2901" spans="1:14" x14ac:dyDescent="0.3">
      <c r="A2901">
        <v>15626</v>
      </c>
      <c r="B2901" t="s">
        <v>34001</v>
      </c>
      <c r="C2901" t="s">
        <v>34002</v>
      </c>
      <c r="D2901" t="s">
        <v>33994</v>
      </c>
      <c r="E2901" t="s">
        <v>35586</v>
      </c>
      <c r="F2901" t="s">
        <v>35592</v>
      </c>
      <c r="G2901" s="2">
        <v>0.75</v>
      </c>
      <c r="H2901">
        <v>10</v>
      </c>
      <c r="I2901">
        <v>14</v>
      </c>
      <c r="J2901">
        <v>2</v>
      </c>
      <c r="K2901">
        <v>280</v>
      </c>
      <c r="L2901" s="3">
        <v>49.95</v>
      </c>
      <c r="M2901" s="10">
        <v>25</v>
      </c>
      <c r="N2901" s="3">
        <v>1248.75</v>
      </c>
    </row>
    <row r="2902" spans="1:14" x14ac:dyDescent="0.3">
      <c r="A2902">
        <v>15702</v>
      </c>
      <c r="B2902" t="s">
        <v>34164</v>
      </c>
      <c r="C2902" t="s">
        <v>34165</v>
      </c>
      <c r="D2902" t="s">
        <v>34166</v>
      </c>
      <c r="E2902" t="s">
        <v>35586</v>
      </c>
      <c r="F2902" t="s">
        <v>35592</v>
      </c>
      <c r="G2902" s="2">
        <v>0.65</v>
      </c>
      <c r="H2902">
        <v>11</v>
      </c>
      <c r="I2902">
        <v>14</v>
      </c>
      <c r="J2902">
        <v>2</v>
      </c>
      <c r="K2902">
        <v>308</v>
      </c>
      <c r="L2902" s="3">
        <v>79.95</v>
      </c>
      <c r="M2902" s="10">
        <v>25</v>
      </c>
      <c r="N2902" s="3">
        <v>1998.75</v>
      </c>
    </row>
    <row r="2903" spans="1:14" x14ac:dyDescent="0.3">
      <c r="A2903">
        <v>16287</v>
      </c>
      <c r="B2903" t="s">
        <v>35432</v>
      </c>
      <c r="C2903" t="s">
        <v>35433</v>
      </c>
      <c r="D2903" t="s">
        <v>35429</v>
      </c>
      <c r="E2903" t="s">
        <v>35586</v>
      </c>
      <c r="F2903" t="s">
        <v>35592</v>
      </c>
      <c r="G2903" s="2">
        <v>0.85</v>
      </c>
      <c r="H2903">
        <v>9</v>
      </c>
      <c r="I2903">
        <v>9</v>
      </c>
      <c r="J2903">
        <v>2</v>
      </c>
      <c r="K2903">
        <v>162</v>
      </c>
      <c r="L2903" s="3">
        <v>89.95</v>
      </c>
      <c r="M2903" s="10">
        <v>25</v>
      </c>
      <c r="N2903" s="3">
        <v>2248.75</v>
      </c>
    </row>
    <row r="2904" spans="1:14" x14ac:dyDescent="0.3">
      <c r="A2904">
        <v>6989</v>
      </c>
      <c r="B2904" t="s">
        <v>14698</v>
      </c>
      <c r="C2904" t="s">
        <v>14699</v>
      </c>
      <c r="D2904" t="s">
        <v>14685</v>
      </c>
      <c r="E2904" t="s">
        <v>35586</v>
      </c>
      <c r="F2904" t="s">
        <v>35592</v>
      </c>
      <c r="G2904" s="2">
        <v>0.7</v>
      </c>
      <c r="H2904">
        <v>11</v>
      </c>
      <c r="I2904">
        <v>13</v>
      </c>
      <c r="J2904">
        <v>1</v>
      </c>
      <c r="K2904">
        <v>143</v>
      </c>
      <c r="L2904" s="3">
        <v>99.95</v>
      </c>
      <c r="M2904" s="10">
        <v>24</v>
      </c>
      <c r="N2904" s="3">
        <v>2398.8000000000002</v>
      </c>
    </row>
    <row r="2905" spans="1:14" x14ac:dyDescent="0.3">
      <c r="A2905">
        <v>6993</v>
      </c>
      <c r="B2905" t="s">
        <v>14706</v>
      </c>
      <c r="C2905" t="s">
        <v>14707</v>
      </c>
      <c r="D2905" t="s">
        <v>14685</v>
      </c>
      <c r="E2905" t="s">
        <v>35586</v>
      </c>
      <c r="F2905" t="s">
        <v>35592</v>
      </c>
      <c r="G2905" s="2">
        <v>0.55000000000000004</v>
      </c>
      <c r="H2905">
        <v>12</v>
      </c>
      <c r="I2905">
        <v>13</v>
      </c>
      <c r="J2905">
        <v>1</v>
      </c>
      <c r="K2905">
        <v>156</v>
      </c>
      <c r="L2905" s="3">
        <v>89.95</v>
      </c>
      <c r="M2905" s="10">
        <v>24</v>
      </c>
      <c r="N2905" s="3">
        <v>2158.8000000000002</v>
      </c>
    </row>
    <row r="2906" spans="1:14" x14ac:dyDescent="0.3">
      <c r="A2906">
        <v>7886</v>
      </c>
      <c r="B2906" t="s">
        <v>16650</v>
      </c>
      <c r="C2906" t="s">
        <v>16651</v>
      </c>
      <c r="D2906" t="s">
        <v>16647</v>
      </c>
      <c r="E2906" t="s">
        <v>35586</v>
      </c>
      <c r="F2906" t="s">
        <v>35592</v>
      </c>
      <c r="G2906" s="2">
        <v>0.6</v>
      </c>
      <c r="H2906">
        <v>11</v>
      </c>
      <c r="I2906">
        <v>15</v>
      </c>
      <c r="J2906">
        <v>1</v>
      </c>
      <c r="K2906">
        <v>165</v>
      </c>
      <c r="L2906" s="3">
        <v>74.95</v>
      </c>
      <c r="M2906" s="10">
        <v>24</v>
      </c>
      <c r="N2906" s="3">
        <v>1798.8000000000002</v>
      </c>
    </row>
    <row r="2907" spans="1:14" x14ac:dyDescent="0.3">
      <c r="A2907">
        <v>8302</v>
      </c>
      <c r="B2907" t="s">
        <v>17546</v>
      </c>
      <c r="C2907" t="s">
        <v>17547</v>
      </c>
      <c r="D2907" t="s">
        <v>17527</v>
      </c>
      <c r="E2907" t="s">
        <v>35586</v>
      </c>
      <c r="F2907" t="s">
        <v>35592</v>
      </c>
      <c r="G2907" s="2">
        <v>0.8</v>
      </c>
      <c r="H2907">
        <v>10</v>
      </c>
      <c r="I2907">
        <v>13</v>
      </c>
      <c r="J2907">
        <v>1</v>
      </c>
      <c r="K2907">
        <v>130</v>
      </c>
      <c r="L2907" s="3">
        <v>49.95</v>
      </c>
      <c r="M2907" s="10">
        <v>24</v>
      </c>
      <c r="N2907" s="3">
        <v>1198.8000000000002</v>
      </c>
    </row>
    <row r="2908" spans="1:14" x14ac:dyDescent="0.3">
      <c r="A2908">
        <v>8316</v>
      </c>
      <c r="B2908" t="s">
        <v>17577</v>
      </c>
      <c r="C2908" t="s">
        <v>17578</v>
      </c>
      <c r="D2908" t="s">
        <v>17572</v>
      </c>
      <c r="E2908" t="s">
        <v>35586</v>
      </c>
      <c r="F2908" t="s">
        <v>35592</v>
      </c>
      <c r="G2908" s="2">
        <v>0.55000000000000004</v>
      </c>
      <c r="H2908">
        <v>10</v>
      </c>
      <c r="I2908">
        <v>11</v>
      </c>
      <c r="J2908">
        <v>2</v>
      </c>
      <c r="K2908">
        <v>220</v>
      </c>
      <c r="L2908" s="3">
        <v>59.95</v>
      </c>
      <c r="M2908" s="10">
        <v>24</v>
      </c>
      <c r="N2908" s="3">
        <v>1438.8000000000002</v>
      </c>
    </row>
    <row r="2909" spans="1:14" x14ac:dyDescent="0.3">
      <c r="A2909">
        <v>8638</v>
      </c>
      <c r="B2909" t="s">
        <v>18270</v>
      </c>
      <c r="C2909" t="s">
        <v>18271</v>
      </c>
      <c r="D2909" t="s">
        <v>18255</v>
      </c>
      <c r="E2909" t="s">
        <v>35586</v>
      </c>
      <c r="F2909" t="s">
        <v>35592</v>
      </c>
      <c r="G2909" s="2">
        <v>1.9</v>
      </c>
      <c r="H2909">
        <v>11</v>
      </c>
      <c r="I2909">
        <v>14</v>
      </c>
      <c r="J2909">
        <v>3</v>
      </c>
      <c r="K2909">
        <v>462</v>
      </c>
      <c r="L2909" s="3">
        <v>79.95</v>
      </c>
      <c r="M2909" s="10">
        <v>24</v>
      </c>
      <c r="N2909" s="3">
        <v>1918.8000000000002</v>
      </c>
    </row>
    <row r="2910" spans="1:14" x14ac:dyDescent="0.3">
      <c r="A2910">
        <v>14576</v>
      </c>
      <c r="B2910" t="s">
        <v>31740</v>
      </c>
      <c r="C2910" t="s">
        <v>31741</v>
      </c>
      <c r="D2910" t="s">
        <v>31742</v>
      </c>
      <c r="E2910" t="s">
        <v>35586</v>
      </c>
      <c r="F2910" t="s">
        <v>35592</v>
      </c>
      <c r="G2910" s="2">
        <v>0.3</v>
      </c>
      <c r="H2910">
        <v>9</v>
      </c>
      <c r="I2910">
        <v>14</v>
      </c>
      <c r="J2910">
        <v>1</v>
      </c>
      <c r="K2910">
        <v>126</v>
      </c>
      <c r="L2910" s="3">
        <v>64.95</v>
      </c>
      <c r="M2910" s="10">
        <v>24</v>
      </c>
      <c r="N2910" s="3">
        <v>1558.8000000000002</v>
      </c>
    </row>
    <row r="2911" spans="1:14" x14ac:dyDescent="0.3">
      <c r="A2911">
        <v>15063</v>
      </c>
      <c r="B2911" t="s">
        <v>32787</v>
      </c>
      <c r="C2911" t="s">
        <v>32788</v>
      </c>
      <c r="D2911" t="s">
        <v>32784</v>
      </c>
      <c r="E2911" t="s">
        <v>35586</v>
      </c>
      <c r="F2911" t="s">
        <v>35592</v>
      </c>
      <c r="G2911" s="2">
        <v>2</v>
      </c>
      <c r="H2911">
        <v>12</v>
      </c>
      <c r="I2911">
        <v>14</v>
      </c>
      <c r="J2911">
        <v>1</v>
      </c>
      <c r="K2911">
        <v>168</v>
      </c>
      <c r="L2911" s="3">
        <v>49.95</v>
      </c>
      <c r="M2911" s="10">
        <v>24</v>
      </c>
      <c r="N2911" s="3">
        <v>1198.8000000000002</v>
      </c>
    </row>
    <row r="2912" spans="1:14" x14ac:dyDescent="0.3">
      <c r="A2912">
        <v>15558</v>
      </c>
      <c r="B2912" t="s">
        <v>33855</v>
      </c>
      <c r="C2912" t="s">
        <v>33856</v>
      </c>
      <c r="D2912" t="s">
        <v>33852</v>
      </c>
      <c r="E2912" t="s">
        <v>35586</v>
      </c>
      <c r="F2912" t="s">
        <v>35592</v>
      </c>
      <c r="G2912" s="2">
        <v>3.5</v>
      </c>
      <c r="H2912">
        <v>11</v>
      </c>
      <c r="I2912">
        <v>16</v>
      </c>
      <c r="J2912">
        <v>1</v>
      </c>
      <c r="K2912">
        <v>176</v>
      </c>
      <c r="L2912" s="3">
        <v>59.95</v>
      </c>
      <c r="M2912" s="10">
        <v>24</v>
      </c>
      <c r="N2912" s="3">
        <v>1438.8000000000002</v>
      </c>
    </row>
    <row r="2913" spans="1:14" x14ac:dyDescent="0.3">
      <c r="A2913">
        <v>15699</v>
      </c>
      <c r="B2913" t="s">
        <v>34157</v>
      </c>
      <c r="C2913" t="s">
        <v>34158</v>
      </c>
      <c r="D2913" t="s">
        <v>34148</v>
      </c>
      <c r="E2913" t="s">
        <v>35586</v>
      </c>
      <c r="F2913" t="s">
        <v>35592</v>
      </c>
      <c r="G2913" s="2">
        <v>0.9</v>
      </c>
      <c r="H2913">
        <v>9</v>
      </c>
      <c r="I2913">
        <v>13</v>
      </c>
      <c r="J2913">
        <v>2</v>
      </c>
      <c r="K2913">
        <v>234</v>
      </c>
      <c r="L2913" s="3">
        <v>39.950000000000003</v>
      </c>
      <c r="M2913" s="10">
        <v>24</v>
      </c>
      <c r="N2913" s="3">
        <v>958.80000000000007</v>
      </c>
    </row>
    <row r="2914" spans="1:14" x14ac:dyDescent="0.3">
      <c r="A2914">
        <v>537</v>
      </c>
      <c r="B2914" t="s">
        <v>1231</v>
      </c>
      <c r="C2914" t="s">
        <v>1232</v>
      </c>
      <c r="D2914" t="s">
        <v>1233</v>
      </c>
      <c r="E2914" t="s">
        <v>35586</v>
      </c>
      <c r="F2914" t="s">
        <v>35592</v>
      </c>
      <c r="G2914" s="2">
        <v>1</v>
      </c>
      <c r="H2914">
        <v>12</v>
      </c>
      <c r="I2914">
        <v>13</v>
      </c>
      <c r="J2914">
        <v>1</v>
      </c>
      <c r="K2914">
        <v>156</v>
      </c>
      <c r="L2914" s="3">
        <v>39.950000000000003</v>
      </c>
      <c r="M2914" s="10">
        <v>23</v>
      </c>
      <c r="N2914" s="3">
        <v>918.85</v>
      </c>
    </row>
    <row r="2915" spans="1:14" x14ac:dyDescent="0.3">
      <c r="A2915">
        <v>6983</v>
      </c>
      <c r="B2915" t="s">
        <v>14686</v>
      </c>
      <c r="C2915" t="s">
        <v>14687</v>
      </c>
      <c r="D2915" t="s">
        <v>14685</v>
      </c>
      <c r="E2915" t="s">
        <v>35586</v>
      </c>
      <c r="F2915" t="s">
        <v>35592</v>
      </c>
      <c r="G2915" s="2">
        <v>0.7</v>
      </c>
      <c r="H2915">
        <v>11</v>
      </c>
      <c r="I2915">
        <v>14</v>
      </c>
      <c r="J2915">
        <v>1</v>
      </c>
      <c r="K2915">
        <v>154</v>
      </c>
      <c r="L2915" s="3">
        <v>99.95</v>
      </c>
      <c r="M2915" s="10">
        <v>23</v>
      </c>
      <c r="N2915" s="3">
        <v>2298.85</v>
      </c>
    </row>
    <row r="2916" spans="1:14" x14ac:dyDescent="0.3">
      <c r="A2916">
        <v>7890</v>
      </c>
      <c r="B2916" t="s">
        <v>16658</v>
      </c>
      <c r="C2916" t="s">
        <v>16659</v>
      </c>
      <c r="D2916" t="s">
        <v>16647</v>
      </c>
      <c r="E2916" t="s">
        <v>35586</v>
      </c>
      <c r="F2916" t="s">
        <v>35592</v>
      </c>
      <c r="G2916" s="2">
        <v>0.6</v>
      </c>
      <c r="H2916">
        <v>11</v>
      </c>
      <c r="I2916">
        <v>15</v>
      </c>
      <c r="J2916">
        <v>1</v>
      </c>
      <c r="K2916">
        <v>165</v>
      </c>
      <c r="L2916" s="3">
        <v>69.95</v>
      </c>
      <c r="M2916" s="10">
        <v>23</v>
      </c>
      <c r="N2916" s="3">
        <v>1608.8500000000001</v>
      </c>
    </row>
    <row r="2917" spans="1:14" x14ac:dyDescent="0.3">
      <c r="A2917">
        <v>14512</v>
      </c>
      <c r="B2917" t="s">
        <v>31597</v>
      </c>
      <c r="C2917" t="s">
        <v>31598</v>
      </c>
      <c r="D2917" t="s">
        <v>31594</v>
      </c>
      <c r="E2917" t="s">
        <v>35586</v>
      </c>
      <c r="F2917" t="s">
        <v>35592</v>
      </c>
      <c r="G2917" s="2">
        <v>0.7</v>
      </c>
      <c r="H2917">
        <v>12</v>
      </c>
      <c r="I2917">
        <v>13</v>
      </c>
      <c r="J2917">
        <v>1</v>
      </c>
      <c r="K2917">
        <v>156</v>
      </c>
      <c r="L2917" s="3">
        <v>89.95</v>
      </c>
      <c r="M2917" s="10">
        <v>23</v>
      </c>
      <c r="N2917" s="3">
        <v>2068.85</v>
      </c>
    </row>
    <row r="2918" spans="1:14" x14ac:dyDescent="0.3">
      <c r="A2918">
        <v>15038</v>
      </c>
      <c r="B2918" t="s">
        <v>32732</v>
      </c>
      <c r="C2918" t="s">
        <v>32733</v>
      </c>
      <c r="D2918" t="s">
        <v>32721</v>
      </c>
      <c r="E2918" t="s">
        <v>35586</v>
      </c>
      <c r="F2918" t="s">
        <v>35592</v>
      </c>
      <c r="G2918" s="2">
        <v>0.95</v>
      </c>
      <c r="H2918">
        <v>11</v>
      </c>
      <c r="I2918">
        <v>13</v>
      </c>
      <c r="J2918">
        <v>2</v>
      </c>
      <c r="K2918">
        <v>286</v>
      </c>
      <c r="L2918" s="3">
        <v>79.95</v>
      </c>
      <c r="M2918" s="10">
        <v>23</v>
      </c>
      <c r="N2918" s="3">
        <v>1838.8500000000001</v>
      </c>
    </row>
    <row r="2919" spans="1:14" x14ac:dyDescent="0.3">
      <c r="A2919">
        <v>15261</v>
      </c>
      <c r="B2919" t="s">
        <v>33210</v>
      </c>
      <c r="C2919" t="s">
        <v>33211</v>
      </c>
      <c r="D2919" t="s">
        <v>33209</v>
      </c>
      <c r="E2919" t="s">
        <v>35586</v>
      </c>
      <c r="F2919" t="s">
        <v>35592</v>
      </c>
      <c r="G2919" s="2">
        <v>1.1499999999999999</v>
      </c>
      <c r="H2919">
        <v>11</v>
      </c>
      <c r="I2919">
        <v>14</v>
      </c>
      <c r="J2919">
        <v>2</v>
      </c>
      <c r="K2919">
        <v>308</v>
      </c>
      <c r="L2919" s="3">
        <v>44.95</v>
      </c>
      <c r="M2919" s="10">
        <v>23</v>
      </c>
      <c r="N2919" s="3">
        <v>1033.8500000000001</v>
      </c>
    </row>
    <row r="2920" spans="1:14" x14ac:dyDescent="0.3">
      <c r="A2920">
        <v>15752</v>
      </c>
      <c r="B2920" t="s">
        <v>34274</v>
      </c>
      <c r="C2920" t="s">
        <v>34275</v>
      </c>
      <c r="D2920" t="s">
        <v>34269</v>
      </c>
      <c r="E2920" t="s">
        <v>35586</v>
      </c>
      <c r="F2920" t="s">
        <v>35592</v>
      </c>
      <c r="G2920" s="2">
        <v>0.55000000000000004</v>
      </c>
      <c r="H2920">
        <v>10</v>
      </c>
      <c r="I2920">
        <v>14</v>
      </c>
      <c r="J2920">
        <v>1</v>
      </c>
      <c r="K2920">
        <v>140</v>
      </c>
      <c r="L2920" s="3">
        <v>89.95</v>
      </c>
      <c r="M2920" s="10">
        <v>23</v>
      </c>
      <c r="N2920" s="3">
        <v>2068.85</v>
      </c>
    </row>
    <row r="2921" spans="1:14" x14ac:dyDescent="0.3">
      <c r="A2921">
        <v>16076</v>
      </c>
      <c r="B2921" t="s">
        <v>34978</v>
      </c>
      <c r="C2921" t="s">
        <v>34979</v>
      </c>
      <c r="D2921" t="s">
        <v>34977</v>
      </c>
      <c r="E2921" t="s">
        <v>35586</v>
      </c>
      <c r="F2921" t="s">
        <v>35592</v>
      </c>
      <c r="G2921" s="2">
        <v>0.75</v>
      </c>
      <c r="H2921">
        <v>12</v>
      </c>
      <c r="I2921">
        <v>14</v>
      </c>
      <c r="J2921">
        <v>1</v>
      </c>
      <c r="K2921">
        <v>168</v>
      </c>
      <c r="L2921" s="3">
        <v>84.95</v>
      </c>
      <c r="M2921" s="10">
        <v>23</v>
      </c>
      <c r="N2921" s="3">
        <v>1953.8500000000001</v>
      </c>
    </row>
    <row r="2922" spans="1:14" x14ac:dyDescent="0.3">
      <c r="A2922">
        <v>6986</v>
      </c>
      <c r="B2922" t="s">
        <v>14692</v>
      </c>
      <c r="C2922" t="s">
        <v>14693</v>
      </c>
      <c r="D2922" t="s">
        <v>14685</v>
      </c>
      <c r="E2922" t="s">
        <v>35586</v>
      </c>
      <c r="F2922" t="s">
        <v>35592</v>
      </c>
      <c r="G2922" s="2">
        <v>0.8</v>
      </c>
      <c r="H2922">
        <v>11</v>
      </c>
      <c r="I2922">
        <v>14</v>
      </c>
      <c r="J2922">
        <v>1</v>
      </c>
      <c r="K2922">
        <v>154</v>
      </c>
      <c r="L2922" s="3">
        <v>89.95</v>
      </c>
      <c r="M2922" s="10">
        <v>22</v>
      </c>
      <c r="N2922" s="3">
        <v>1978.9</v>
      </c>
    </row>
    <row r="2923" spans="1:14" x14ac:dyDescent="0.3">
      <c r="A2923">
        <v>7255</v>
      </c>
      <c r="B2923" t="s">
        <v>15268</v>
      </c>
      <c r="C2923" t="s">
        <v>15269</v>
      </c>
      <c r="D2923" t="s">
        <v>15229</v>
      </c>
      <c r="E2923" t="s">
        <v>35586</v>
      </c>
      <c r="F2923" t="s">
        <v>35592</v>
      </c>
      <c r="G2923" s="2">
        <v>0.75</v>
      </c>
      <c r="H2923">
        <v>12</v>
      </c>
      <c r="I2923">
        <v>15</v>
      </c>
      <c r="J2923">
        <v>1</v>
      </c>
      <c r="K2923">
        <v>180</v>
      </c>
      <c r="L2923" s="3">
        <v>89.95</v>
      </c>
      <c r="M2923" s="10">
        <v>22</v>
      </c>
      <c r="N2923" s="3">
        <v>1978.9</v>
      </c>
    </row>
    <row r="2924" spans="1:14" x14ac:dyDescent="0.3">
      <c r="A2924">
        <v>8845</v>
      </c>
      <c r="B2924" t="s">
        <v>18711</v>
      </c>
      <c r="C2924" t="s">
        <v>18712</v>
      </c>
      <c r="D2924" t="s">
        <v>18713</v>
      </c>
      <c r="E2924" t="s">
        <v>35586</v>
      </c>
      <c r="F2924" t="s">
        <v>35592</v>
      </c>
      <c r="G2924" s="2">
        <v>1</v>
      </c>
      <c r="H2924">
        <v>12</v>
      </c>
      <c r="I2924">
        <v>16</v>
      </c>
      <c r="J2924">
        <v>1</v>
      </c>
      <c r="K2924">
        <v>192</v>
      </c>
      <c r="L2924" s="3">
        <v>109</v>
      </c>
      <c r="M2924" s="10">
        <v>22</v>
      </c>
      <c r="N2924" s="3">
        <v>2398</v>
      </c>
    </row>
    <row r="2925" spans="1:14" x14ac:dyDescent="0.3">
      <c r="A2925">
        <v>9516</v>
      </c>
      <c r="B2925" t="s">
        <v>20152</v>
      </c>
      <c r="C2925" t="s">
        <v>20153</v>
      </c>
      <c r="D2925" t="s">
        <v>20149</v>
      </c>
      <c r="E2925" t="s">
        <v>35586</v>
      </c>
      <c r="F2925" t="s">
        <v>35592</v>
      </c>
      <c r="G2925" s="2">
        <v>1.55</v>
      </c>
      <c r="H2925">
        <v>11</v>
      </c>
      <c r="I2925">
        <v>14</v>
      </c>
      <c r="J2925">
        <v>2</v>
      </c>
      <c r="K2925">
        <v>308</v>
      </c>
      <c r="L2925" s="3">
        <v>79.95</v>
      </c>
      <c r="M2925" s="10">
        <v>22</v>
      </c>
      <c r="N2925" s="3">
        <v>1758.9</v>
      </c>
    </row>
    <row r="2926" spans="1:14" x14ac:dyDescent="0.3">
      <c r="A2926">
        <v>9521</v>
      </c>
      <c r="B2926" t="s">
        <v>20163</v>
      </c>
      <c r="C2926" t="s">
        <v>20164</v>
      </c>
      <c r="D2926" t="s">
        <v>20158</v>
      </c>
      <c r="E2926" t="s">
        <v>35586</v>
      </c>
      <c r="F2926" t="s">
        <v>35592</v>
      </c>
      <c r="G2926" s="2">
        <v>0.8</v>
      </c>
      <c r="H2926">
        <v>11</v>
      </c>
      <c r="I2926">
        <v>16</v>
      </c>
      <c r="J2926">
        <v>1</v>
      </c>
      <c r="K2926">
        <v>176</v>
      </c>
      <c r="L2926" s="3">
        <v>109</v>
      </c>
      <c r="M2926" s="10">
        <v>22</v>
      </c>
      <c r="N2926" s="3">
        <v>2398</v>
      </c>
    </row>
    <row r="2927" spans="1:14" x14ac:dyDescent="0.3">
      <c r="A2927">
        <v>9627</v>
      </c>
      <c r="B2927" t="s">
        <v>20392</v>
      </c>
      <c r="C2927" t="s">
        <v>20393</v>
      </c>
      <c r="D2927" t="s">
        <v>20381</v>
      </c>
      <c r="E2927" t="s">
        <v>35586</v>
      </c>
      <c r="F2927" t="s">
        <v>35592</v>
      </c>
      <c r="G2927" s="2">
        <v>2</v>
      </c>
      <c r="H2927">
        <v>12</v>
      </c>
      <c r="I2927">
        <v>16</v>
      </c>
      <c r="J2927">
        <v>3</v>
      </c>
      <c r="K2927">
        <v>576</v>
      </c>
      <c r="L2927" s="3">
        <v>59.95</v>
      </c>
      <c r="M2927" s="10">
        <v>22</v>
      </c>
      <c r="N2927" s="3">
        <v>1318.9</v>
      </c>
    </row>
    <row r="2928" spans="1:14" x14ac:dyDescent="0.3">
      <c r="A2928">
        <v>9628</v>
      </c>
      <c r="B2928" t="s">
        <v>20394</v>
      </c>
      <c r="C2928" t="s">
        <v>20395</v>
      </c>
      <c r="D2928" t="s">
        <v>20381</v>
      </c>
      <c r="E2928" t="s">
        <v>35586</v>
      </c>
      <c r="F2928" t="s">
        <v>35592</v>
      </c>
      <c r="G2928" s="2">
        <v>2</v>
      </c>
      <c r="H2928">
        <v>12</v>
      </c>
      <c r="I2928">
        <v>16</v>
      </c>
      <c r="J2928">
        <v>3</v>
      </c>
      <c r="K2928">
        <v>576</v>
      </c>
      <c r="L2928" s="3">
        <v>59.95</v>
      </c>
      <c r="M2928" s="10">
        <v>22</v>
      </c>
      <c r="N2928" s="3">
        <v>1318.9</v>
      </c>
    </row>
    <row r="2929" spans="1:14" x14ac:dyDescent="0.3">
      <c r="A2929">
        <v>11037</v>
      </c>
      <c r="B2929" t="s">
        <v>23370</v>
      </c>
      <c r="C2929" t="s">
        <v>23371</v>
      </c>
      <c r="D2929" t="s">
        <v>23365</v>
      </c>
      <c r="E2929" t="s">
        <v>35586</v>
      </c>
      <c r="F2929" t="s">
        <v>35592</v>
      </c>
      <c r="G2929" s="2">
        <v>0.65</v>
      </c>
      <c r="H2929">
        <v>11</v>
      </c>
      <c r="I2929">
        <v>14</v>
      </c>
      <c r="J2929">
        <v>1</v>
      </c>
      <c r="K2929">
        <v>154</v>
      </c>
      <c r="L2929" s="3">
        <v>14.98</v>
      </c>
      <c r="M2929" s="10">
        <v>22</v>
      </c>
      <c r="N2929" s="3">
        <v>329.56</v>
      </c>
    </row>
    <row r="2930" spans="1:14" x14ac:dyDescent="0.3">
      <c r="A2930">
        <v>15004</v>
      </c>
      <c r="B2930" t="s">
        <v>32659</v>
      </c>
      <c r="C2930" t="s">
        <v>32660</v>
      </c>
      <c r="D2930" t="s">
        <v>32661</v>
      </c>
      <c r="E2930" t="s">
        <v>35586</v>
      </c>
      <c r="F2930" t="s">
        <v>35592</v>
      </c>
      <c r="G2930" s="2">
        <v>0.75</v>
      </c>
      <c r="H2930">
        <v>11</v>
      </c>
      <c r="I2930">
        <v>15</v>
      </c>
      <c r="J2930">
        <v>1</v>
      </c>
      <c r="K2930">
        <v>165</v>
      </c>
      <c r="L2930" s="3">
        <v>99.95</v>
      </c>
      <c r="M2930" s="10">
        <v>22</v>
      </c>
      <c r="N2930" s="3">
        <v>2198.9</v>
      </c>
    </row>
    <row r="2931" spans="1:14" x14ac:dyDescent="0.3">
      <c r="A2931">
        <v>15005</v>
      </c>
      <c r="B2931" t="s">
        <v>32662</v>
      </c>
      <c r="C2931" t="s">
        <v>32663</v>
      </c>
      <c r="D2931" t="s">
        <v>32661</v>
      </c>
      <c r="E2931" t="s">
        <v>35586</v>
      </c>
      <c r="F2931" t="s">
        <v>35592</v>
      </c>
      <c r="G2931" s="2">
        <v>0.75</v>
      </c>
      <c r="H2931">
        <v>11</v>
      </c>
      <c r="I2931">
        <v>15</v>
      </c>
      <c r="J2931">
        <v>1</v>
      </c>
      <c r="K2931">
        <v>165</v>
      </c>
      <c r="L2931" s="3">
        <v>99.95</v>
      </c>
      <c r="M2931" s="10">
        <v>22</v>
      </c>
      <c r="N2931" s="3">
        <v>2198.9</v>
      </c>
    </row>
    <row r="2932" spans="1:14" x14ac:dyDescent="0.3">
      <c r="A2932">
        <v>15034</v>
      </c>
      <c r="B2932" t="s">
        <v>32724</v>
      </c>
      <c r="C2932" t="s">
        <v>32725</v>
      </c>
      <c r="D2932" t="s">
        <v>32721</v>
      </c>
      <c r="E2932" t="s">
        <v>35586</v>
      </c>
      <c r="F2932" t="s">
        <v>35592</v>
      </c>
      <c r="G2932" s="2">
        <v>0.95</v>
      </c>
      <c r="H2932">
        <v>11</v>
      </c>
      <c r="I2932">
        <v>13</v>
      </c>
      <c r="J2932">
        <v>2</v>
      </c>
      <c r="K2932">
        <v>286</v>
      </c>
      <c r="L2932" s="3">
        <v>89.95</v>
      </c>
      <c r="M2932" s="10">
        <v>22</v>
      </c>
      <c r="N2932" s="3">
        <v>1978.9</v>
      </c>
    </row>
    <row r="2933" spans="1:14" x14ac:dyDescent="0.3">
      <c r="A2933">
        <v>15035</v>
      </c>
      <c r="B2933" t="s">
        <v>32726</v>
      </c>
      <c r="C2933" t="s">
        <v>32727</v>
      </c>
      <c r="D2933" t="s">
        <v>32721</v>
      </c>
      <c r="E2933" t="s">
        <v>35586</v>
      </c>
      <c r="F2933" t="s">
        <v>35592</v>
      </c>
      <c r="G2933" s="2">
        <v>0.95</v>
      </c>
      <c r="H2933">
        <v>11</v>
      </c>
      <c r="I2933">
        <v>13</v>
      </c>
      <c r="J2933">
        <v>2</v>
      </c>
      <c r="K2933">
        <v>286</v>
      </c>
      <c r="L2933" s="3">
        <v>79.95</v>
      </c>
      <c r="M2933" s="10">
        <v>22</v>
      </c>
      <c r="N2933" s="3">
        <v>1758.9</v>
      </c>
    </row>
    <row r="2934" spans="1:14" x14ac:dyDescent="0.3">
      <c r="A2934">
        <v>15260</v>
      </c>
      <c r="B2934" t="s">
        <v>33207</v>
      </c>
      <c r="C2934" t="s">
        <v>33208</v>
      </c>
      <c r="D2934" t="s">
        <v>33209</v>
      </c>
      <c r="E2934" t="s">
        <v>35586</v>
      </c>
      <c r="F2934" t="s">
        <v>35592</v>
      </c>
      <c r="G2934" s="2">
        <v>1.1499999999999999</v>
      </c>
      <c r="H2934">
        <v>11</v>
      </c>
      <c r="I2934">
        <v>14</v>
      </c>
      <c r="J2934">
        <v>2</v>
      </c>
      <c r="K2934">
        <v>308</v>
      </c>
      <c r="L2934" s="3">
        <v>44.95</v>
      </c>
      <c r="M2934" s="10">
        <v>22</v>
      </c>
      <c r="N2934" s="3">
        <v>988.90000000000009</v>
      </c>
    </row>
    <row r="2935" spans="1:14" x14ac:dyDescent="0.3">
      <c r="A2935">
        <v>15330</v>
      </c>
      <c r="B2935" t="s">
        <v>33359</v>
      </c>
      <c r="C2935" t="s">
        <v>33360</v>
      </c>
      <c r="D2935" t="s">
        <v>33356</v>
      </c>
      <c r="E2935" t="s">
        <v>35586</v>
      </c>
      <c r="F2935" t="s">
        <v>35592</v>
      </c>
      <c r="G2935" s="2">
        <v>0.65</v>
      </c>
      <c r="H2935">
        <v>11</v>
      </c>
      <c r="I2935">
        <v>13</v>
      </c>
      <c r="J2935">
        <v>1</v>
      </c>
      <c r="K2935">
        <v>143</v>
      </c>
      <c r="L2935" s="3">
        <v>79.95</v>
      </c>
      <c r="M2935" s="10">
        <v>22</v>
      </c>
      <c r="N2935" s="3">
        <v>1758.9</v>
      </c>
    </row>
    <row r="2936" spans="1:14" x14ac:dyDescent="0.3">
      <c r="A2936">
        <v>15708</v>
      </c>
      <c r="B2936" t="s">
        <v>34177</v>
      </c>
      <c r="C2936" t="s">
        <v>34178</v>
      </c>
      <c r="D2936" t="s">
        <v>34166</v>
      </c>
      <c r="E2936" t="s">
        <v>35586</v>
      </c>
      <c r="F2936" t="s">
        <v>35592</v>
      </c>
      <c r="G2936" s="2">
        <v>0.65</v>
      </c>
      <c r="H2936">
        <v>11</v>
      </c>
      <c r="I2936">
        <v>14</v>
      </c>
      <c r="J2936">
        <v>2</v>
      </c>
      <c r="K2936">
        <v>308</v>
      </c>
      <c r="L2936" s="3">
        <v>69.95</v>
      </c>
      <c r="M2936" s="10">
        <v>22</v>
      </c>
      <c r="N2936" s="3">
        <v>1538.9</v>
      </c>
    </row>
    <row r="2937" spans="1:14" x14ac:dyDescent="0.3">
      <c r="A2937">
        <v>15862</v>
      </c>
      <c r="B2937" t="s">
        <v>34511</v>
      </c>
      <c r="C2937" t="s">
        <v>34512</v>
      </c>
      <c r="D2937" t="s">
        <v>34506</v>
      </c>
      <c r="E2937" t="s">
        <v>35586</v>
      </c>
      <c r="F2937" t="s">
        <v>35592</v>
      </c>
      <c r="G2937" s="2">
        <v>0.75</v>
      </c>
      <c r="H2937">
        <v>10</v>
      </c>
      <c r="I2937">
        <v>14</v>
      </c>
      <c r="J2937">
        <v>1</v>
      </c>
      <c r="K2937">
        <v>140</v>
      </c>
      <c r="L2937" s="3">
        <v>39.950000000000003</v>
      </c>
      <c r="M2937" s="10">
        <v>22</v>
      </c>
      <c r="N2937" s="3">
        <v>878.90000000000009</v>
      </c>
    </row>
    <row r="2938" spans="1:14" x14ac:dyDescent="0.3">
      <c r="A2938">
        <v>354</v>
      </c>
      <c r="B2938" t="s">
        <v>817</v>
      </c>
      <c r="C2938" t="s">
        <v>818</v>
      </c>
      <c r="D2938" t="s">
        <v>816</v>
      </c>
      <c r="E2938" t="s">
        <v>35586</v>
      </c>
      <c r="F2938" t="s">
        <v>35592</v>
      </c>
      <c r="G2938" s="2">
        <v>1</v>
      </c>
      <c r="H2938">
        <v>12</v>
      </c>
      <c r="I2938">
        <v>16</v>
      </c>
      <c r="J2938">
        <v>2</v>
      </c>
      <c r="K2938">
        <v>384</v>
      </c>
      <c r="L2938" s="3">
        <v>44.95</v>
      </c>
      <c r="M2938" s="10">
        <v>21</v>
      </c>
      <c r="N2938" s="3">
        <v>943.95</v>
      </c>
    </row>
    <row r="2939" spans="1:14" x14ac:dyDescent="0.3">
      <c r="A2939">
        <v>6972</v>
      </c>
      <c r="B2939" t="s">
        <v>14662</v>
      </c>
      <c r="C2939" t="s">
        <v>14663</v>
      </c>
      <c r="D2939" t="s">
        <v>14651</v>
      </c>
      <c r="E2939" t="s">
        <v>35586</v>
      </c>
      <c r="F2939" t="s">
        <v>35592</v>
      </c>
      <c r="G2939" s="2">
        <v>1.1499999999999999</v>
      </c>
      <c r="H2939">
        <v>12</v>
      </c>
      <c r="I2939">
        <v>14</v>
      </c>
      <c r="J2939">
        <v>3</v>
      </c>
      <c r="K2939">
        <v>504</v>
      </c>
      <c r="L2939" s="3">
        <v>65</v>
      </c>
      <c r="M2939" s="10">
        <v>21</v>
      </c>
      <c r="N2939" s="3">
        <v>1365</v>
      </c>
    </row>
    <row r="2940" spans="1:14" x14ac:dyDescent="0.3">
      <c r="A2940">
        <v>7241</v>
      </c>
      <c r="B2940" t="s">
        <v>15240</v>
      </c>
      <c r="C2940" t="s">
        <v>15241</v>
      </c>
      <c r="D2940" t="s">
        <v>15229</v>
      </c>
      <c r="E2940" t="s">
        <v>35586</v>
      </c>
      <c r="F2940" t="s">
        <v>35592</v>
      </c>
      <c r="G2940" s="2">
        <v>0.75</v>
      </c>
      <c r="H2940">
        <v>11</v>
      </c>
      <c r="I2940">
        <v>14</v>
      </c>
      <c r="J2940">
        <v>1</v>
      </c>
      <c r="K2940">
        <v>154</v>
      </c>
      <c r="L2940" s="3">
        <v>89.95</v>
      </c>
      <c r="M2940" s="10">
        <v>21</v>
      </c>
      <c r="N2940" s="3">
        <v>1888.95</v>
      </c>
    </row>
    <row r="2941" spans="1:14" x14ac:dyDescent="0.3">
      <c r="A2941">
        <v>7560</v>
      </c>
      <c r="B2941" t="s">
        <v>15952</v>
      </c>
      <c r="C2941" t="s">
        <v>15953</v>
      </c>
      <c r="D2941" t="s">
        <v>15925</v>
      </c>
      <c r="E2941" t="s">
        <v>35586</v>
      </c>
      <c r="F2941" t="s">
        <v>35592</v>
      </c>
      <c r="G2941" s="2">
        <v>0.6</v>
      </c>
      <c r="H2941">
        <v>11</v>
      </c>
      <c r="I2941">
        <v>13</v>
      </c>
      <c r="J2941">
        <v>2</v>
      </c>
      <c r="K2941">
        <v>286</v>
      </c>
      <c r="L2941" s="3">
        <v>59.95</v>
      </c>
      <c r="M2941" s="10">
        <v>21</v>
      </c>
      <c r="N2941" s="3">
        <v>1258.95</v>
      </c>
    </row>
    <row r="2942" spans="1:14" x14ac:dyDescent="0.3">
      <c r="A2942">
        <v>8245</v>
      </c>
      <c r="B2942" t="s">
        <v>17423</v>
      </c>
      <c r="C2942" t="s">
        <v>17424</v>
      </c>
      <c r="D2942" t="s">
        <v>17416</v>
      </c>
      <c r="E2942" t="s">
        <v>35586</v>
      </c>
      <c r="F2942" t="s">
        <v>35592</v>
      </c>
      <c r="G2942" s="2">
        <v>1.65</v>
      </c>
      <c r="H2942">
        <v>10</v>
      </c>
      <c r="I2942">
        <v>13</v>
      </c>
      <c r="J2942">
        <v>2</v>
      </c>
      <c r="K2942">
        <v>260</v>
      </c>
      <c r="L2942" s="3">
        <v>79.95</v>
      </c>
      <c r="M2942" s="10">
        <v>21</v>
      </c>
      <c r="N2942" s="3">
        <v>1678.95</v>
      </c>
    </row>
    <row r="2943" spans="1:14" x14ac:dyDescent="0.3">
      <c r="A2943">
        <v>8642</v>
      </c>
      <c r="B2943" t="s">
        <v>18278</v>
      </c>
      <c r="C2943" t="s">
        <v>18279</v>
      </c>
      <c r="D2943" t="s">
        <v>18255</v>
      </c>
      <c r="E2943" t="s">
        <v>35586</v>
      </c>
      <c r="F2943" t="s">
        <v>35592</v>
      </c>
      <c r="G2943" s="2">
        <v>1.35</v>
      </c>
      <c r="H2943">
        <v>10</v>
      </c>
      <c r="I2943">
        <v>14</v>
      </c>
      <c r="J2943">
        <v>3</v>
      </c>
      <c r="K2943">
        <v>420</v>
      </c>
      <c r="L2943" s="3">
        <v>69.95</v>
      </c>
      <c r="M2943" s="10">
        <v>21</v>
      </c>
      <c r="N2943" s="3">
        <v>1468.95</v>
      </c>
    </row>
    <row r="2944" spans="1:14" x14ac:dyDescent="0.3">
      <c r="A2944">
        <v>8744</v>
      </c>
      <c r="B2944" t="s">
        <v>18496</v>
      </c>
      <c r="C2944" t="s">
        <v>18497</v>
      </c>
      <c r="D2944" t="s">
        <v>18489</v>
      </c>
      <c r="E2944" t="s">
        <v>35586</v>
      </c>
      <c r="F2944" t="s">
        <v>35592</v>
      </c>
      <c r="G2944" s="2">
        <v>0.35</v>
      </c>
      <c r="H2944">
        <v>12</v>
      </c>
      <c r="I2944">
        <v>14</v>
      </c>
      <c r="J2944">
        <v>1</v>
      </c>
      <c r="K2944">
        <v>168</v>
      </c>
      <c r="L2944" s="3">
        <v>99</v>
      </c>
      <c r="M2944" s="10">
        <v>21</v>
      </c>
      <c r="N2944" s="3">
        <v>2079</v>
      </c>
    </row>
    <row r="2945" spans="1:14" x14ac:dyDescent="0.3">
      <c r="A2945">
        <v>11040</v>
      </c>
      <c r="B2945" t="s">
        <v>23376</v>
      </c>
      <c r="C2945" t="s">
        <v>23377</v>
      </c>
      <c r="D2945" t="s">
        <v>23365</v>
      </c>
      <c r="E2945" t="s">
        <v>35586</v>
      </c>
      <c r="F2945" t="s">
        <v>35592</v>
      </c>
      <c r="G2945" s="2">
        <v>0.6</v>
      </c>
      <c r="H2945">
        <v>11</v>
      </c>
      <c r="I2945">
        <v>14</v>
      </c>
      <c r="J2945">
        <v>1</v>
      </c>
      <c r="K2945">
        <v>154</v>
      </c>
      <c r="L2945" s="3">
        <v>14.98</v>
      </c>
      <c r="M2945" s="10">
        <v>21</v>
      </c>
      <c r="N2945" s="3">
        <v>314.58</v>
      </c>
    </row>
    <row r="2946" spans="1:14" x14ac:dyDescent="0.3">
      <c r="A2946">
        <v>15064</v>
      </c>
      <c r="B2946" t="s">
        <v>32789</v>
      </c>
      <c r="C2946" t="s">
        <v>32790</v>
      </c>
      <c r="D2946" t="s">
        <v>32784</v>
      </c>
      <c r="E2946" t="s">
        <v>35586</v>
      </c>
      <c r="F2946" t="s">
        <v>35592</v>
      </c>
      <c r="G2946" s="2">
        <v>2</v>
      </c>
      <c r="H2946">
        <v>12</v>
      </c>
      <c r="I2946">
        <v>14</v>
      </c>
      <c r="J2946">
        <v>1</v>
      </c>
      <c r="K2946">
        <v>168</v>
      </c>
      <c r="L2946" s="3">
        <v>49.95</v>
      </c>
      <c r="M2946" s="10">
        <v>21</v>
      </c>
      <c r="N2946" s="3">
        <v>1048.95</v>
      </c>
    </row>
    <row r="2947" spans="1:14" x14ac:dyDescent="0.3">
      <c r="A2947">
        <v>7234</v>
      </c>
      <c r="B2947" t="s">
        <v>15225</v>
      </c>
      <c r="C2947" t="s">
        <v>15226</v>
      </c>
      <c r="D2947" t="s">
        <v>15202</v>
      </c>
      <c r="E2947" t="s">
        <v>35586</v>
      </c>
      <c r="F2947" t="s">
        <v>35592</v>
      </c>
      <c r="G2947" s="2">
        <v>0.6</v>
      </c>
      <c r="H2947">
        <v>11</v>
      </c>
      <c r="I2947">
        <v>14</v>
      </c>
      <c r="J2947">
        <v>1</v>
      </c>
      <c r="K2947">
        <v>154</v>
      </c>
      <c r="L2947" s="3">
        <v>89.95</v>
      </c>
      <c r="M2947" s="10">
        <v>20</v>
      </c>
      <c r="N2947" s="3">
        <v>1799</v>
      </c>
    </row>
    <row r="2948" spans="1:14" x14ac:dyDescent="0.3">
      <c r="A2948">
        <v>7242</v>
      </c>
      <c r="B2948" t="s">
        <v>15242</v>
      </c>
      <c r="C2948" t="s">
        <v>15243</v>
      </c>
      <c r="D2948" t="s">
        <v>15229</v>
      </c>
      <c r="E2948" t="s">
        <v>35586</v>
      </c>
      <c r="F2948" t="s">
        <v>35592</v>
      </c>
      <c r="G2948" s="2">
        <v>0.75</v>
      </c>
      <c r="H2948">
        <v>11</v>
      </c>
      <c r="I2948">
        <v>14</v>
      </c>
      <c r="J2948">
        <v>1</v>
      </c>
      <c r="K2948">
        <v>154</v>
      </c>
      <c r="L2948" s="3">
        <v>99.95</v>
      </c>
      <c r="M2948" s="10">
        <v>20</v>
      </c>
      <c r="N2948" s="3">
        <v>1999</v>
      </c>
    </row>
    <row r="2949" spans="1:14" x14ac:dyDescent="0.3">
      <c r="A2949">
        <v>7559</v>
      </c>
      <c r="B2949" t="s">
        <v>15950</v>
      </c>
      <c r="C2949" t="s">
        <v>15951</v>
      </c>
      <c r="D2949" t="s">
        <v>15925</v>
      </c>
      <c r="E2949" t="s">
        <v>35586</v>
      </c>
      <c r="F2949" t="s">
        <v>35592</v>
      </c>
      <c r="G2949" s="2">
        <v>0.6</v>
      </c>
      <c r="H2949">
        <v>11</v>
      </c>
      <c r="I2949">
        <v>13</v>
      </c>
      <c r="J2949">
        <v>2</v>
      </c>
      <c r="K2949">
        <v>286</v>
      </c>
      <c r="L2949" s="3">
        <v>59.95</v>
      </c>
      <c r="M2949" s="10">
        <v>20</v>
      </c>
      <c r="N2949" s="3">
        <v>1199</v>
      </c>
    </row>
    <row r="2950" spans="1:14" x14ac:dyDescent="0.3">
      <c r="A2950">
        <v>7622</v>
      </c>
      <c r="B2950" t="s">
        <v>16081</v>
      </c>
      <c r="C2950" t="s">
        <v>16082</v>
      </c>
      <c r="D2950" t="s">
        <v>16072</v>
      </c>
      <c r="E2950" t="s">
        <v>35586</v>
      </c>
      <c r="F2950" t="s">
        <v>35592</v>
      </c>
      <c r="G2950" s="2">
        <v>0.5</v>
      </c>
      <c r="H2950">
        <v>11</v>
      </c>
      <c r="I2950">
        <v>13</v>
      </c>
      <c r="J2950">
        <v>2</v>
      </c>
      <c r="K2950">
        <v>286</v>
      </c>
      <c r="L2950" s="3">
        <v>79.95</v>
      </c>
      <c r="M2950" s="10">
        <v>20</v>
      </c>
      <c r="N2950" s="3">
        <v>1599</v>
      </c>
    </row>
    <row r="2951" spans="1:14" x14ac:dyDescent="0.3">
      <c r="A2951">
        <v>7741</v>
      </c>
      <c r="B2951" t="s">
        <v>16338</v>
      </c>
      <c r="C2951" t="s">
        <v>16339</v>
      </c>
      <c r="D2951" t="s">
        <v>16333</v>
      </c>
      <c r="E2951" t="s">
        <v>35586</v>
      </c>
      <c r="F2951" t="s">
        <v>35592</v>
      </c>
      <c r="G2951" s="2">
        <v>0.6</v>
      </c>
      <c r="H2951">
        <v>12</v>
      </c>
      <c r="I2951">
        <v>14</v>
      </c>
      <c r="J2951">
        <v>1</v>
      </c>
      <c r="K2951">
        <v>168</v>
      </c>
      <c r="L2951" s="3">
        <v>79.95</v>
      </c>
      <c r="M2951" s="10">
        <v>20</v>
      </c>
      <c r="N2951" s="3">
        <v>1599</v>
      </c>
    </row>
    <row r="2952" spans="1:14" x14ac:dyDescent="0.3">
      <c r="A2952">
        <v>7930</v>
      </c>
      <c r="B2952" t="s">
        <v>16740</v>
      </c>
      <c r="C2952" t="s">
        <v>16741</v>
      </c>
      <c r="D2952" t="s">
        <v>16679</v>
      </c>
      <c r="E2952" t="s">
        <v>35586</v>
      </c>
      <c r="F2952" t="s">
        <v>35592</v>
      </c>
      <c r="G2952" s="2">
        <v>0.5</v>
      </c>
      <c r="H2952">
        <v>9</v>
      </c>
      <c r="I2952">
        <v>13</v>
      </c>
      <c r="J2952">
        <v>1</v>
      </c>
      <c r="K2952">
        <v>117</v>
      </c>
      <c r="L2952" s="3">
        <v>59.95</v>
      </c>
      <c r="M2952" s="10">
        <v>20</v>
      </c>
      <c r="N2952" s="3">
        <v>1199</v>
      </c>
    </row>
    <row r="2953" spans="1:14" x14ac:dyDescent="0.3">
      <c r="A2953">
        <v>8125</v>
      </c>
      <c r="B2953" t="s">
        <v>17165</v>
      </c>
      <c r="C2953" t="s">
        <v>17166</v>
      </c>
      <c r="D2953" t="s">
        <v>17162</v>
      </c>
      <c r="E2953" t="s">
        <v>35586</v>
      </c>
      <c r="F2953" t="s">
        <v>35592</v>
      </c>
      <c r="G2953" s="2">
        <v>0.6</v>
      </c>
      <c r="H2953">
        <v>11</v>
      </c>
      <c r="I2953">
        <v>15</v>
      </c>
      <c r="J2953">
        <v>2</v>
      </c>
      <c r="K2953">
        <v>330</v>
      </c>
      <c r="L2953" s="3">
        <v>79.95</v>
      </c>
      <c r="M2953" s="10">
        <v>20</v>
      </c>
      <c r="N2953" s="3">
        <v>1599</v>
      </c>
    </row>
    <row r="2954" spans="1:14" x14ac:dyDescent="0.3">
      <c r="A2954">
        <v>8538</v>
      </c>
      <c r="B2954" t="s">
        <v>18056</v>
      </c>
      <c r="C2954" t="s">
        <v>18057</v>
      </c>
      <c r="D2954" t="s">
        <v>18043</v>
      </c>
      <c r="E2954" t="s">
        <v>35586</v>
      </c>
      <c r="F2954" t="s">
        <v>35592</v>
      </c>
      <c r="G2954" s="2">
        <v>0.95</v>
      </c>
      <c r="H2954">
        <v>11</v>
      </c>
      <c r="I2954">
        <v>13</v>
      </c>
      <c r="J2954">
        <v>2</v>
      </c>
      <c r="K2954">
        <v>286</v>
      </c>
      <c r="L2954" s="3">
        <v>59.95</v>
      </c>
      <c r="M2954" s="10">
        <v>20</v>
      </c>
      <c r="N2954" s="3">
        <v>1199</v>
      </c>
    </row>
    <row r="2955" spans="1:14" x14ac:dyDescent="0.3">
      <c r="A2955">
        <v>11294</v>
      </c>
      <c r="B2955" t="s">
        <v>23902</v>
      </c>
      <c r="C2955" t="s">
        <v>23903</v>
      </c>
      <c r="D2955" t="s">
        <v>23904</v>
      </c>
      <c r="E2955" t="s">
        <v>35586</v>
      </c>
      <c r="F2955" t="s">
        <v>35592</v>
      </c>
      <c r="G2955" s="2">
        <v>0.3</v>
      </c>
      <c r="H2955">
        <v>8</v>
      </c>
      <c r="I2955">
        <v>12</v>
      </c>
      <c r="J2955">
        <v>1</v>
      </c>
      <c r="K2955">
        <v>96</v>
      </c>
      <c r="L2955" s="3">
        <v>21.99</v>
      </c>
      <c r="M2955" s="10">
        <v>20</v>
      </c>
      <c r="N2955" s="3">
        <v>439.79999999999995</v>
      </c>
    </row>
    <row r="2956" spans="1:14" x14ac:dyDescent="0.3">
      <c r="A2956">
        <v>15084</v>
      </c>
      <c r="B2956" t="s">
        <v>32833</v>
      </c>
      <c r="C2956" t="s">
        <v>32834</v>
      </c>
      <c r="D2956" t="s">
        <v>32828</v>
      </c>
      <c r="E2956" t="s">
        <v>35586</v>
      </c>
      <c r="F2956" t="s">
        <v>35592</v>
      </c>
      <c r="G2956" s="2">
        <v>0.45</v>
      </c>
      <c r="H2956">
        <v>11</v>
      </c>
      <c r="I2956">
        <v>14</v>
      </c>
      <c r="J2956">
        <v>1</v>
      </c>
      <c r="K2956">
        <v>154</v>
      </c>
      <c r="L2956" s="3">
        <v>69.95</v>
      </c>
      <c r="M2956" s="10">
        <v>20</v>
      </c>
      <c r="N2956" s="3">
        <v>1399</v>
      </c>
    </row>
    <row r="2957" spans="1:14" x14ac:dyDescent="0.3">
      <c r="A2957">
        <v>15328</v>
      </c>
      <c r="B2957" t="s">
        <v>33354</v>
      </c>
      <c r="C2957" t="s">
        <v>33355</v>
      </c>
      <c r="D2957" t="s">
        <v>33356</v>
      </c>
      <c r="E2957" t="s">
        <v>35586</v>
      </c>
      <c r="F2957" t="s">
        <v>35592</v>
      </c>
      <c r="G2957" s="2">
        <v>0.65</v>
      </c>
      <c r="H2957">
        <v>11</v>
      </c>
      <c r="I2957">
        <v>13</v>
      </c>
      <c r="J2957">
        <v>1</v>
      </c>
      <c r="K2957">
        <v>143</v>
      </c>
      <c r="L2957" s="3">
        <v>89.95</v>
      </c>
      <c r="M2957" s="10">
        <v>20</v>
      </c>
      <c r="N2957" s="3">
        <v>1799</v>
      </c>
    </row>
    <row r="2958" spans="1:14" x14ac:dyDescent="0.3">
      <c r="A2958">
        <v>15505</v>
      </c>
      <c r="B2958" t="s">
        <v>33739</v>
      </c>
      <c r="C2958" t="s">
        <v>33740</v>
      </c>
      <c r="D2958" t="s">
        <v>33736</v>
      </c>
      <c r="E2958" t="s">
        <v>35586</v>
      </c>
      <c r="F2958" t="s">
        <v>35592</v>
      </c>
      <c r="G2958" s="2">
        <v>0.15</v>
      </c>
      <c r="H2958">
        <v>10</v>
      </c>
      <c r="I2958">
        <v>13</v>
      </c>
      <c r="J2958">
        <v>1</v>
      </c>
      <c r="K2958">
        <v>130</v>
      </c>
      <c r="L2958" s="3">
        <v>54.95</v>
      </c>
      <c r="M2958" s="10">
        <v>20</v>
      </c>
      <c r="N2958" s="3">
        <v>1099</v>
      </c>
    </row>
    <row r="2959" spans="1:14" x14ac:dyDescent="0.3">
      <c r="A2959">
        <v>15559</v>
      </c>
      <c r="B2959" t="s">
        <v>33857</v>
      </c>
      <c r="C2959" t="s">
        <v>33858</v>
      </c>
      <c r="D2959" t="s">
        <v>33852</v>
      </c>
      <c r="E2959" t="s">
        <v>35586</v>
      </c>
      <c r="F2959" t="s">
        <v>35592</v>
      </c>
      <c r="G2959" s="2">
        <v>0.35</v>
      </c>
      <c r="H2959">
        <v>11</v>
      </c>
      <c r="I2959">
        <v>16</v>
      </c>
      <c r="J2959">
        <v>1</v>
      </c>
      <c r="K2959">
        <v>176</v>
      </c>
      <c r="L2959" s="3">
        <v>59.95</v>
      </c>
      <c r="M2959" s="10">
        <v>20</v>
      </c>
      <c r="N2959" s="3">
        <v>1199</v>
      </c>
    </row>
    <row r="2960" spans="1:14" x14ac:dyDescent="0.3">
      <c r="A2960">
        <v>16288</v>
      </c>
      <c r="B2960" t="s">
        <v>35434</v>
      </c>
      <c r="C2960" t="s">
        <v>35435</v>
      </c>
      <c r="D2960" t="s">
        <v>35429</v>
      </c>
      <c r="E2960" t="s">
        <v>35586</v>
      </c>
      <c r="F2960" t="s">
        <v>35592</v>
      </c>
      <c r="G2960" s="2">
        <v>0.85</v>
      </c>
      <c r="H2960">
        <v>9</v>
      </c>
      <c r="I2960">
        <v>9</v>
      </c>
      <c r="J2960">
        <v>2</v>
      </c>
      <c r="K2960">
        <v>162</v>
      </c>
      <c r="L2960" s="3">
        <v>89.95</v>
      </c>
      <c r="M2960" s="10">
        <v>20</v>
      </c>
      <c r="N2960" s="3">
        <v>1799</v>
      </c>
    </row>
    <row r="2961" spans="1:14" x14ac:dyDescent="0.3">
      <c r="A2961">
        <v>7238</v>
      </c>
      <c r="B2961" t="s">
        <v>15234</v>
      </c>
      <c r="C2961" t="s">
        <v>15235</v>
      </c>
      <c r="D2961" t="s">
        <v>15229</v>
      </c>
      <c r="E2961" t="s">
        <v>35586</v>
      </c>
      <c r="F2961" t="s">
        <v>35592</v>
      </c>
      <c r="G2961" s="2">
        <v>0.75</v>
      </c>
      <c r="H2961">
        <v>11</v>
      </c>
      <c r="I2961">
        <v>14</v>
      </c>
      <c r="J2961">
        <v>1</v>
      </c>
      <c r="K2961">
        <v>154</v>
      </c>
      <c r="L2961" s="3">
        <v>89.95</v>
      </c>
      <c r="M2961" s="10">
        <v>19</v>
      </c>
      <c r="N2961" s="3">
        <v>1709.05</v>
      </c>
    </row>
    <row r="2962" spans="1:14" x14ac:dyDescent="0.3">
      <c r="A2962">
        <v>7916</v>
      </c>
      <c r="B2962" t="s">
        <v>16712</v>
      </c>
      <c r="C2962" t="s">
        <v>16713</v>
      </c>
      <c r="D2962" t="s">
        <v>16679</v>
      </c>
      <c r="E2962" t="s">
        <v>35586</v>
      </c>
      <c r="F2962" t="s">
        <v>35592</v>
      </c>
      <c r="G2962" s="2">
        <v>0.5</v>
      </c>
      <c r="H2962">
        <v>9</v>
      </c>
      <c r="I2962">
        <v>13</v>
      </c>
      <c r="J2962">
        <v>1</v>
      </c>
      <c r="K2962">
        <v>117</v>
      </c>
      <c r="L2962" s="3">
        <v>59.95</v>
      </c>
      <c r="M2962" s="10">
        <v>19</v>
      </c>
      <c r="N2962" s="3">
        <v>1139.05</v>
      </c>
    </row>
    <row r="2963" spans="1:14" x14ac:dyDescent="0.3">
      <c r="A2963">
        <v>8030</v>
      </c>
      <c r="B2963" t="s">
        <v>16955</v>
      </c>
      <c r="C2963" t="s">
        <v>16956</v>
      </c>
      <c r="D2963" t="s">
        <v>16952</v>
      </c>
      <c r="E2963" t="s">
        <v>35586</v>
      </c>
      <c r="F2963" t="s">
        <v>35592</v>
      </c>
      <c r="G2963" s="2">
        <v>0.5</v>
      </c>
      <c r="H2963">
        <v>12</v>
      </c>
      <c r="I2963">
        <v>13</v>
      </c>
      <c r="J2963">
        <v>2</v>
      </c>
      <c r="K2963">
        <v>312</v>
      </c>
      <c r="L2963" s="3">
        <v>34.950000000000003</v>
      </c>
      <c r="M2963" s="10">
        <v>19</v>
      </c>
      <c r="N2963" s="3">
        <v>664.05000000000007</v>
      </c>
    </row>
    <row r="2964" spans="1:14" x14ac:dyDescent="0.3">
      <c r="A2964">
        <v>8476</v>
      </c>
      <c r="B2964" t="s">
        <v>17922</v>
      </c>
      <c r="C2964" t="s">
        <v>17923</v>
      </c>
      <c r="D2964" t="s">
        <v>17921</v>
      </c>
      <c r="E2964" t="s">
        <v>35586</v>
      </c>
      <c r="F2964" t="s">
        <v>35592</v>
      </c>
      <c r="G2964" s="2">
        <v>0.85</v>
      </c>
      <c r="H2964">
        <v>8</v>
      </c>
      <c r="I2964">
        <v>12</v>
      </c>
      <c r="J2964">
        <v>2</v>
      </c>
      <c r="K2964">
        <v>192</v>
      </c>
      <c r="L2964" s="3">
        <v>49.95</v>
      </c>
      <c r="M2964" s="10">
        <v>19</v>
      </c>
      <c r="N2964" s="3">
        <v>949.05000000000007</v>
      </c>
    </row>
    <row r="2965" spans="1:14" x14ac:dyDescent="0.3">
      <c r="A2965">
        <v>8633</v>
      </c>
      <c r="B2965" t="s">
        <v>18260</v>
      </c>
      <c r="C2965" t="s">
        <v>18261</v>
      </c>
      <c r="D2965" t="s">
        <v>18255</v>
      </c>
      <c r="E2965" t="s">
        <v>35586</v>
      </c>
      <c r="F2965" t="s">
        <v>35592</v>
      </c>
      <c r="G2965" s="2">
        <v>1.6</v>
      </c>
      <c r="H2965">
        <v>10</v>
      </c>
      <c r="I2965">
        <v>13</v>
      </c>
      <c r="J2965">
        <v>3</v>
      </c>
      <c r="K2965">
        <v>390</v>
      </c>
      <c r="L2965" s="3">
        <v>69.95</v>
      </c>
      <c r="M2965" s="10">
        <v>19</v>
      </c>
      <c r="N2965" s="3">
        <v>1329.05</v>
      </c>
    </row>
    <row r="2966" spans="1:14" x14ac:dyDescent="0.3">
      <c r="A2966">
        <v>11485</v>
      </c>
      <c r="B2966" t="s">
        <v>24303</v>
      </c>
      <c r="C2966" t="s">
        <v>24304</v>
      </c>
      <c r="D2966" t="s">
        <v>24305</v>
      </c>
      <c r="E2966" t="s">
        <v>35586</v>
      </c>
      <c r="F2966" t="s">
        <v>35592</v>
      </c>
      <c r="G2966" s="2">
        <v>0.4</v>
      </c>
      <c r="H2966">
        <v>5</v>
      </c>
      <c r="I2966">
        <v>11</v>
      </c>
      <c r="J2966">
        <v>0</v>
      </c>
      <c r="K2966">
        <v>0</v>
      </c>
      <c r="L2966" s="3">
        <v>34</v>
      </c>
      <c r="M2966" s="10">
        <v>19</v>
      </c>
      <c r="N2966" s="3">
        <v>646</v>
      </c>
    </row>
    <row r="2967" spans="1:14" x14ac:dyDescent="0.3">
      <c r="A2967">
        <v>11487</v>
      </c>
      <c r="B2967" t="s">
        <v>24308</v>
      </c>
      <c r="C2967" t="s">
        <v>24309</v>
      </c>
      <c r="D2967" t="s">
        <v>24305</v>
      </c>
      <c r="E2967" t="s">
        <v>35586</v>
      </c>
      <c r="F2967" t="s">
        <v>35592</v>
      </c>
      <c r="G2967" s="2">
        <v>0.4</v>
      </c>
      <c r="H2967">
        <v>5</v>
      </c>
      <c r="I2967">
        <v>11</v>
      </c>
      <c r="J2967">
        <v>0</v>
      </c>
      <c r="K2967">
        <v>0</v>
      </c>
      <c r="L2967" s="3">
        <v>34</v>
      </c>
      <c r="M2967" s="10">
        <v>19</v>
      </c>
      <c r="N2967" s="3">
        <v>646</v>
      </c>
    </row>
    <row r="2968" spans="1:14" x14ac:dyDescent="0.3">
      <c r="A2968">
        <v>14706</v>
      </c>
      <c r="B2968" t="s">
        <v>32024</v>
      </c>
      <c r="C2968" t="s">
        <v>32025</v>
      </c>
      <c r="D2968" t="s">
        <v>32026</v>
      </c>
      <c r="E2968" t="s">
        <v>35586</v>
      </c>
      <c r="F2968" t="s">
        <v>35592</v>
      </c>
      <c r="G2968" s="2">
        <v>0.25</v>
      </c>
      <c r="H2968">
        <v>10</v>
      </c>
      <c r="I2968">
        <v>15</v>
      </c>
      <c r="J2968">
        <v>0</v>
      </c>
      <c r="K2968">
        <v>0</v>
      </c>
      <c r="L2968" s="3">
        <v>59.95</v>
      </c>
      <c r="M2968" s="10">
        <v>19</v>
      </c>
      <c r="N2968" s="3">
        <v>1139.05</v>
      </c>
    </row>
    <row r="2969" spans="1:14" x14ac:dyDescent="0.3">
      <c r="A2969">
        <v>15494</v>
      </c>
      <c r="B2969" t="s">
        <v>33715</v>
      </c>
      <c r="C2969" t="s">
        <v>33716</v>
      </c>
      <c r="D2969" t="s">
        <v>33714</v>
      </c>
      <c r="E2969" t="s">
        <v>35586</v>
      </c>
      <c r="F2969" t="s">
        <v>35592</v>
      </c>
      <c r="G2969" s="2">
        <v>1.45</v>
      </c>
      <c r="H2969">
        <v>12</v>
      </c>
      <c r="I2969">
        <v>14</v>
      </c>
      <c r="J2969">
        <v>2</v>
      </c>
      <c r="K2969">
        <v>336</v>
      </c>
      <c r="L2969" s="3">
        <v>54.95</v>
      </c>
      <c r="M2969" s="10">
        <v>19</v>
      </c>
      <c r="N2969" s="3">
        <v>1044.05</v>
      </c>
    </row>
    <row r="2970" spans="1:14" x14ac:dyDescent="0.3">
      <c r="A2970">
        <v>15707</v>
      </c>
      <c r="B2970" t="s">
        <v>34175</v>
      </c>
      <c r="C2970" t="s">
        <v>34176</v>
      </c>
      <c r="D2970" t="s">
        <v>34166</v>
      </c>
      <c r="E2970" t="s">
        <v>35586</v>
      </c>
      <c r="F2970" t="s">
        <v>35592</v>
      </c>
      <c r="G2970" s="2">
        <v>0.65</v>
      </c>
      <c r="H2970">
        <v>11</v>
      </c>
      <c r="I2970">
        <v>14</v>
      </c>
      <c r="J2970">
        <v>2</v>
      </c>
      <c r="K2970">
        <v>308</v>
      </c>
      <c r="L2970" s="3">
        <v>69.95</v>
      </c>
      <c r="M2970" s="10">
        <v>19</v>
      </c>
      <c r="N2970" s="3">
        <v>1329.05</v>
      </c>
    </row>
    <row r="2971" spans="1:14" x14ac:dyDescent="0.3">
      <c r="A2971">
        <v>15753</v>
      </c>
      <c r="B2971" t="s">
        <v>34276</v>
      </c>
      <c r="C2971" t="s">
        <v>34277</v>
      </c>
      <c r="D2971" t="s">
        <v>34269</v>
      </c>
      <c r="E2971" t="s">
        <v>35586</v>
      </c>
      <c r="F2971" t="s">
        <v>35592</v>
      </c>
      <c r="G2971" s="2">
        <v>0.55000000000000004</v>
      </c>
      <c r="H2971">
        <v>10</v>
      </c>
      <c r="I2971">
        <v>14</v>
      </c>
      <c r="J2971">
        <v>1</v>
      </c>
      <c r="K2971">
        <v>140</v>
      </c>
      <c r="L2971" s="3">
        <v>89.95</v>
      </c>
      <c r="M2971" s="10">
        <v>19</v>
      </c>
      <c r="N2971" s="3">
        <v>1709.05</v>
      </c>
    </row>
    <row r="2972" spans="1:14" x14ac:dyDescent="0.3">
      <c r="A2972">
        <v>16066</v>
      </c>
      <c r="B2972" t="s">
        <v>34955</v>
      </c>
      <c r="C2972" t="s">
        <v>34956</v>
      </c>
      <c r="D2972" t="s">
        <v>34957</v>
      </c>
      <c r="E2972" t="s">
        <v>35586</v>
      </c>
      <c r="F2972" t="s">
        <v>35592</v>
      </c>
      <c r="G2972" s="2">
        <v>0.8</v>
      </c>
      <c r="H2972">
        <v>12</v>
      </c>
      <c r="I2972">
        <v>13</v>
      </c>
      <c r="J2972">
        <v>3</v>
      </c>
      <c r="K2972">
        <v>468</v>
      </c>
      <c r="L2972" s="3">
        <v>29.95</v>
      </c>
      <c r="M2972" s="10">
        <v>19</v>
      </c>
      <c r="N2972" s="3">
        <v>569.04999999999995</v>
      </c>
    </row>
    <row r="2973" spans="1:14" x14ac:dyDescent="0.3">
      <c r="A2973">
        <v>16068</v>
      </c>
      <c r="B2973" t="s">
        <v>34960</v>
      </c>
      <c r="C2973" t="s">
        <v>34961</v>
      </c>
      <c r="D2973" t="s">
        <v>34957</v>
      </c>
      <c r="E2973" t="s">
        <v>35586</v>
      </c>
      <c r="F2973" t="s">
        <v>35592</v>
      </c>
      <c r="G2973" s="2">
        <v>0.8</v>
      </c>
      <c r="H2973">
        <v>12</v>
      </c>
      <c r="I2973">
        <v>13</v>
      </c>
      <c r="J2973">
        <v>3</v>
      </c>
      <c r="K2973">
        <v>468</v>
      </c>
      <c r="L2973" s="3">
        <v>29.95</v>
      </c>
      <c r="M2973" s="10">
        <v>19</v>
      </c>
      <c r="N2973" s="3">
        <v>569.04999999999995</v>
      </c>
    </row>
    <row r="2974" spans="1:14" x14ac:dyDescent="0.3">
      <c r="A2974">
        <v>16290</v>
      </c>
      <c r="B2974" t="s">
        <v>35438</v>
      </c>
      <c r="C2974" t="s">
        <v>35439</v>
      </c>
      <c r="D2974" t="s">
        <v>35429</v>
      </c>
      <c r="E2974" t="s">
        <v>35586</v>
      </c>
      <c r="F2974" t="s">
        <v>35592</v>
      </c>
      <c r="G2974" s="2">
        <v>1</v>
      </c>
      <c r="H2974">
        <v>11</v>
      </c>
      <c r="I2974">
        <v>11</v>
      </c>
      <c r="J2974">
        <v>2</v>
      </c>
      <c r="K2974">
        <v>242</v>
      </c>
      <c r="L2974" s="3">
        <v>89.95</v>
      </c>
      <c r="M2974" s="10">
        <v>19</v>
      </c>
      <c r="N2974" s="3">
        <v>1709.05</v>
      </c>
    </row>
    <row r="2975" spans="1:14" x14ac:dyDescent="0.3">
      <c r="A2975">
        <v>389</v>
      </c>
      <c r="B2975" t="s">
        <v>896</v>
      </c>
      <c r="C2975" t="s">
        <v>897</v>
      </c>
      <c r="D2975" t="s">
        <v>898</v>
      </c>
      <c r="E2975" t="s">
        <v>35586</v>
      </c>
      <c r="F2975" t="s">
        <v>35592</v>
      </c>
      <c r="G2975" s="2">
        <v>0.5</v>
      </c>
      <c r="H2975">
        <v>10</v>
      </c>
      <c r="I2975">
        <v>12</v>
      </c>
      <c r="J2975">
        <v>1</v>
      </c>
      <c r="K2975">
        <v>120</v>
      </c>
      <c r="L2975" s="3">
        <v>17.98</v>
      </c>
      <c r="M2975" s="10">
        <v>18</v>
      </c>
      <c r="N2975" s="3">
        <v>323.64</v>
      </c>
    </row>
    <row r="2976" spans="1:14" x14ac:dyDescent="0.3">
      <c r="A2976">
        <v>7002</v>
      </c>
      <c r="B2976" t="s">
        <v>14724</v>
      </c>
      <c r="C2976" t="s">
        <v>14725</v>
      </c>
      <c r="D2976" t="s">
        <v>14685</v>
      </c>
      <c r="E2976" t="s">
        <v>35586</v>
      </c>
      <c r="F2976" t="s">
        <v>35592</v>
      </c>
      <c r="G2976" s="2">
        <v>0.85</v>
      </c>
      <c r="H2976">
        <v>11</v>
      </c>
      <c r="I2976">
        <v>15</v>
      </c>
      <c r="J2976">
        <v>1</v>
      </c>
      <c r="K2976">
        <v>165</v>
      </c>
      <c r="L2976" s="3">
        <v>89.95</v>
      </c>
      <c r="M2976" s="10">
        <v>18</v>
      </c>
      <c r="N2976" s="3">
        <v>1619.1000000000001</v>
      </c>
    </row>
    <row r="2977" spans="1:14" x14ac:dyDescent="0.3">
      <c r="A2977">
        <v>7228</v>
      </c>
      <c r="B2977" t="s">
        <v>15213</v>
      </c>
      <c r="C2977" t="s">
        <v>15214</v>
      </c>
      <c r="D2977" t="s">
        <v>15202</v>
      </c>
      <c r="E2977" t="s">
        <v>35586</v>
      </c>
      <c r="F2977" t="s">
        <v>35592</v>
      </c>
      <c r="G2977" s="2">
        <v>0.7</v>
      </c>
      <c r="H2977">
        <v>11</v>
      </c>
      <c r="I2977">
        <v>14</v>
      </c>
      <c r="J2977">
        <v>1</v>
      </c>
      <c r="K2977">
        <v>154</v>
      </c>
      <c r="L2977" s="3">
        <v>99.95</v>
      </c>
      <c r="M2977" s="10">
        <v>18</v>
      </c>
      <c r="N2977" s="3">
        <v>1799.1000000000001</v>
      </c>
    </row>
    <row r="2978" spans="1:14" x14ac:dyDescent="0.3">
      <c r="A2978">
        <v>7231</v>
      </c>
      <c r="B2978" t="s">
        <v>15219</v>
      </c>
      <c r="C2978" t="s">
        <v>15220</v>
      </c>
      <c r="D2978" t="s">
        <v>15202</v>
      </c>
      <c r="E2978" t="s">
        <v>35586</v>
      </c>
      <c r="F2978" t="s">
        <v>35592</v>
      </c>
      <c r="G2978" s="2">
        <v>0.6</v>
      </c>
      <c r="H2978">
        <v>11</v>
      </c>
      <c r="I2978">
        <v>14</v>
      </c>
      <c r="J2978">
        <v>1</v>
      </c>
      <c r="K2978">
        <v>154</v>
      </c>
      <c r="L2978" s="3">
        <v>89.95</v>
      </c>
      <c r="M2978" s="10">
        <v>18</v>
      </c>
      <c r="N2978" s="3">
        <v>1619.1000000000001</v>
      </c>
    </row>
    <row r="2979" spans="1:14" x14ac:dyDescent="0.3">
      <c r="A2979">
        <v>7613</v>
      </c>
      <c r="B2979" t="s">
        <v>16062</v>
      </c>
      <c r="C2979" t="s">
        <v>16063</v>
      </c>
      <c r="D2979" t="s">
        <v>16059</v>
      </c>
      <c r="E2979" t="s">
        <v>35586</v>
      </c>
      <c r="F2979" t="s">
        <v>35592</v>
      </c>
      <c r="G2979" s="2">
        <v>0.4</v>
      </c>
      <c r="H2979">
        <v>11</v>
      </c>
      <c r="I2979">
        <v>12</v>
      </c>
      <c r="J2979">
        <v>1</v>
      </c>
      <c r="K2979">
        <v>132</v>
      </c>
      <c r="L2979" s="3">
        <v>89.95</v>
      </c>
      <c r="M2979" s="10">
        <v>18</v>
      </c>
      <c r="N2979" s="3">
        <v>1619.1000000000001</v>
      </c>
    </row>
    <row r="2980" spans="1:14" x14ac:dyDescent="0.3">
      <c r="A2980">
        <v>7635</v>
      </c>
      <c r="B2980" t="s">
        <v>16109</v>
      </c>
      <c r="C2980" t="s">
        <v>16110</v>
      </c>
      <c r="D2980" t="s">
        <v>16106</v>
      </c>
      <c r="E2980" t="s">
        <v>35586</v>
      </c>
      <c r="F2980" t="s">
        <v>35592</v>
      </c>
      <c r="G2980" s="2">
        <v>1.45</v>
      </c>
      <c r="H2980">
        <v>11</v>
      </c>
      <c r="I2980">
        <v>13</v>
      </c>
      <c r="J2980">
        <v>2</v>
      </c>
      <c r="K2980">
        <v>286</v>
      </c>
      <c r="L2980" s="3">
        <v>44.95</v>
      </c>
      <c r="M2980" s="10">
        <v>18</v>
      </c>
      <c r="N2980" s="3">
        <v>809.1</v>
      </c>
    </row>
    <row r="2981" spans="1:14" x14ac:dyDescent="0.3">
      <c r="A2981">
        <v>7656</v>
      </c>
      <c r="B2981" t="s">
        <v>16155</v>
      </c>
      <c r="C2981" t="s">
        <v>16156</v>
      </c>
      <c r="D2981" t="s">
        <v>16152</v>
      </c>
      <c r="E2981" t="s">
        <v>35586</v>
      </c>
      <c r="F2981" t="s">
        <v>35592</v>
      </c>
      <c r="G2981" s="2">
        <v>0.45</v>
      </c>
      <c r="H2981">
        <v>9</v>
      </c>
      <c r="I2981">
        <v>13</v>
      </c>
      <c r="J2981">
        <v>0</v>
      </c>
      <c r="K2981">
        <v>0</v>
      </c>
      <c r="L2981" s="3">
        <v>79.95</v>
      </c>
      <c r="M2981" s="10">
        <v>18</v>
      </c>
      <c r="N2981" s="3">
        <v>1439.1000000000001</v>
      </c>
    </row>
    <row r="2982" spans="1:14" x14ac:dyDescent="0.3">
      <c r="A2982">
        <v>7906</v>
      </c>
      <c r="B2982" t="s">
        <v>16692</v>
      </c>
      <c r="C2982" t="s">
        <v>16693</v>
      </c>
      <c r="D2982" t="s">
        <v>16679</v>
      </c>
      <c r="E2982" t="s">
        <v>35586</v>
      </c>
      <c r="F2982" t="s">
        <v>35592</v>
      </c>
      <c r="G2982" s="2">
        <v>0.5</v>
      </c>
      <c r="H2982">
        <v>9</v>
      </c>
      <c r="I2982">
        <v>13</v>
      </c>
      <c r="J2982">
        <v>1</v>
      </c>
      <c r="K2982">
        <v>117</v>
      </c>
      <c r="L2982" s="3">
        <v>59.95</v>
      </c>
      <c r="M2982" s="10">
        <v>18</v>
      </c>
      <c r="N2982" s="3">
        <v>1079.1000000000001</v>
      </c>
    </row>
    <row r="2983" spans="1:14" x14ac:dyDescent="0.3">
      <c r="A2983">
        <v>8014</v>
      </c>
      <c r="B2983" t="s">
        <v>16920</v>
      </c>
      <c r="C2983" t="s">
        <v>16921</v>
      </c>
      <c r="D2983" t="s">
        <v>16919</v>
      </c>
      <c r="E2983" t="s">
        <v>35586</v>
      </c>
      <c r="F2983" t="s">
        <v>35592</v>
      </c>
      <c r="G2983" s="2">
        <v>0.5</v>
      </c>
      <c r="H2983">
        <v>12</v>
      </c>
      <c r="I2983">
        <v>16</v>
      </c>
      <c r="J2983">
        <v>1</v>
      </c>
      <c r="K2983">
        <v>192</v>
      </c>
      <c r="L2983" s="3">
        <v>49.95</v>
      </c>
      <c r="M2983" s="10">
        <v>18</v>
      </c>
      <c r="N2983" s="3">
        <v>899.1</v>
      </c>
    </row>
    <row r="2984" spans="1:14" x14ac:dyDescent="0.3">
      <c r="A2984">
        <v>8129</v>
      </c>
      <c r="B2984" t="s">
        <v>17173</v>
      </c>
      <c r="C2984" t="s">
        <v>17174</v>
      </c>
      <c r="D2984" t="s">
        <v>17162</v>
      </c>
      <c r="E2984" t="s">
        <v>35586</v>
      </c>
      <c r="F2984" t="s">
        <v>35592</v>
      </c>
      <c r="G2984" s="2">
        <v>0.6</v>
      </c>
      <c r="H2984">
        <v>11</v>
      </c>
      <c r="I2984">
        <v>15</v>
      </c>
      <c r="J2984">
        <v>2</v>
      </c>
      <c r="K2984">
        <v>330</v>
      </c>
      <c r="L2984" s="3">
        <v>69.95</v>
      </c>
      <c r="M2984" s="10">
        <v>18</v>
      </c>
      <c r="N2984" s="3">
        <v>1259.1000000000001</v>
      </c>
    </row>
    <row r="2985" spans="1:14" x14ac:dyDescent="0.3">
      <c r="A2985">
        <v>8634</v>
      </c>
      <c r="B2985" t="s">
        <v>18262</v>
      </c>
      <c r="C2985" t="s">
        <v>18263</v>
      </c>
      <c r="D2985" t="s">
        <v>18255</v>
      </c>
      <c r="E2985" t="s">
        <v>35586</v>
      </c>
      <c r="F2985" t="s">
        <v>35592</v>
      </c>
      <c r="G2985" s="2">
        <v>1.35</v>
      </c>
      <c r="H2985">
        <v>10</v>
      </c>
      <c r="I2985">
        <v>14</v>
      </c>
      <c r="J2985">
        <v>3</v>
      </c>
      <c r="K2985">
        <v>420</v>
      </c>
      <c r="L2985" s="3">
        <v>69.95</v>
      </c>
      <c r="M2985" s="10">
        <v>18</v>
      </c>
      <c r="N2985" s="3">
        <v>1259.1000000000001</v>
      </c>
    </row>
    <row r="2986" spans="1:14" x14ac:dyDescent="0.3">
      <c r="A2986">
        <v>9621</v>
      </c>
      <c r="B2986" t="s">
        <v>20379</v>
      </c>
      <c r="C2986" t="s">
        <v>20380</v>
      </c>
      <c r="D2986" t="s">
        <v>20381</v>
      </c>
      <c r="E2986" t="s">
        <v>35586</v>
      </c>
      <c r="F2986" t="s">
        <v>35592</v>
      </c>
      <c r="G2986" s="2">
        <v>2</v>
      </c>
      <c r="H2986">
        <v>12</v>
      </c>
      <c r="I2986">
        <v>16</v>
      </c>
      <c r="J2986">
        <v>3</v>
      </c>
      <c r="K2986">
        <v>576</v>
      </c>
      <c r="L2986" s="3">
        <v>64.95</v>
      </c>
      <c r="M2986" s="10">
        <v>18</v>
      </c>
      <c r="N2986" s="3">
        <v>1169.1000000000001</v>
      </c>
    </row>
    <row r="2987" spans="1:14" x14ac:dyDescent="0.3">
      <c r="A2987">
        <v>11035</v>
      </c>
      <c r="B2987" t="s">
        <v>23366</v>
      </c>
      <c r="C2987" t="s">
        <v>23367</v>
      </c>
      <c r="D2987" t="s">
        <v>23365</v>
      </c>
      <c r="E2987" t="s">
        <v>35586</v>
      </c>
      <c r="F2987" t="s">
        <v>35592</v>
      </c>
      <c r="G2987" s="2">
        <v>0.65</v>
      </c>
      <c r="H2987">
        <v>12</v>
      </c>
      <c r="I2987">
        <v>14</v>
      </c>
      <c r="J2987">
        <v>1</v>
      </c>
      <c r="K2987">
        <v>168</v>
      </c>
      <c r="L2987" s="3">
        <v>14.98</v>
      </c>
      <c r="M2987" s="10">
        <v>18</v>
      </c>
      <c r="N2987" s="3">
        <v>269.64</v>
      </c>
    </row>
    <row r="2988" spans="1:14" x14ac:dyDescent="0.3">
      <c r="A2988">
        <v>14510</v>
      </c>
      <c r="B2988" t="s">
        <v>31592</v>
      </c>
      <c r="C2988" t="s">
        <v>31593</v>
      </c>
      <c r="D2988" t="s">
        <v>31594</v>
      </c>
      <c r="E2988" t="s">
        <v>35586</v>
      </c>
      <c r="F2988" t="s">
        <v>35592</v>
      </c>
      <c r="G2988" s="2">
        <v>0.6</v>
      </c>
      <c r="H2988">
        <v>11</v>
      </c>
      <c r="I2988">
        <v>13</v>
      </c>
      <c r="J2988">
        <v>1</v>
      </c>
      <c r="K2988">
        <v>143</v>
      </c>
      <c r="L2988" s="3">
        <v>89.95</v>
      </c>
      <c r="M2988" s="10">
        <v>18</v>
      </c>
      <c r="N2988" s="3">
        <v>1619.1000000000001</v>
      </c>
    </row>
    <row r="2989" spans="1:14" x14ac:dyDescent="0.3">
      <c r="A2989">
        <v>14659</v>
      </c>
      <c r="B2989" t="s">
        <v>31923</v>
      </c>
      <c r="C2989" t="s">
        <v>31924</v>
      </c>
      <c r="D2989" t="s">
        <v>31920</v>
      </c>
      <c r="E2989" t="s">
        <v>35586</v>
      </c>
      <c r="F2989" t="s">
        <v>35592</v>
      </c>
      <c r="G2989" s="2">
        <v>0.9</v>
      </c>
      <c r="H2989">
        <v>11</v>
      </c>
      <c r="I2989">
        <v>13</v>
      </c>
      <c r="J2989">
        <v>2</v>
      </c>
      <c r="K2989">
        <v>286</v>
      </c>
      <c r="L2989" s="3">
        <v>49.95</v>
      </c>
      <c r="M2989" s="10">
        <v>18</v>
      </c>
      <c r="N2989" s="3">
        <v>899.1</v>
      </c>
    </row>
    <row r="2990" spans="1:14" x14ac:dyDescent="0.3">
      <c r="A2990">
        <v>14662</v>
      </c>
      <c r="B2990" t="s">
        <v>31929</v>
      </c>
      <c r="C2990" t="s">
        <v>31930</v>
      </c>
      <c r="D2990" t="s">
        <v>31920</v>
      </c>
      <c r="E2990" t="s">
        <v>35586</v>
      </c>
      <c r="F2990" t="s">
        <v>35592</v>
      </c>
      <c r="G2990" s="2">
        <v>1.05</v>
      </c>
      <c r="H2990">
        <v>11</v>
      </c>
      <c r="I2990">
        <v>13</v>
      </c>
      <c r="J2990">
        <v>2</v>
      </c>
      <c r="K2990">
        <v>286</v>
      </c>
      <c r="L2990" s="3">
        <v>49.95</v>
      </c>
      <c r="M2990" s="10">
        <v>18</v>
      </c>
      <c r="N2990" s="3">
        <v>899.1</v>
      </c>
    </row>
    <row r="2991" spans="1:14" x14ac:dyDescent="0.3">
      <c r="A2991">
        <v>15329</v>
      </c>
      <c r="B2991" t="s">
        <v>33357</v>
      </c>
      <c r="C2991" t="s">
        <v>33358</v>
      </c>
      <c r="D2991" t="s">
        <v>33356</v>
      </c>
      <c r="E2991" t="s">
        <v>35586</v>
      </c>
      <c r="F2991" t="s">
        <v>35592</v>
      </c>
      <c r="G2991" s="2">
        <v>0.65</v>
      </c>
      <c r="H2991">
        <v>11</v>
      </c>
      <c r="I2991">
        <v>13</v>
      </c>
      <c r="J2991">
        <v>1</v>
      </c>
      <c r="K2991">
        <v>143</v>
      </c>
      <c r="L2991" s="3">
        <v>89.95</v>
      </c>
      <c r="M2991" s="10">
        <v>18</v>
      </c>
      <c r="N2991" s="3">
        <v>1619.1000000000001</v>
      </c>
    </row>
    <row r="2992" spans="1:14" x14ac:dyDescent="0.3">
      <c r="A2992">
        <v>15435</v>
      </c>
      <c r="B2992" t="s">
        <v>33586</v>
      </c>
      <c r="C2992" t="s">
        <v>33587</v>
      </c>
      <c r="D2992" t="s">
        <v>33581</v>
      </c>
      <c r="E2992" t="s">
        <v>35586</v>
      </c>
      <c r="F2992" t="s">
        <v>35592</v>
      </c>
      <c r="G2992" s="2">
        <v>3</v>
      </c>
      <c r="H2992">
        <v>10</v>
      </c>
      <c r="I2992">
        <v>14</v>
      </c>
      <c r="J2992">
        <v>4</v>
      </c>
      <c r="K2992">
        <v>560</v>
      </c>
      <c r="L2992" s="3">
        <v>39.950000000000003</v>
      </c>
      <c r="M2992" s="10">
        <v>18</v>
      </c>
      <c r="N2992" s="3">
        <v>719.1</v>
      </c>
    </row>
    <row r="2993" spans="1:14" x14ac:dyDescent="0.3">
      <c r="A2993">
        <v>15436</v>
      </c>
      <c r="B2993" t="s">
        <v>33588</v>
      </c>
      <c r="C2993" t="s">
        <v>33589</v>
      </c>
      <c r="D2993" t="s">
        <v>33581</v>
      </c>
      <c r="E2993" t="s">
        <v>35586</v>
      </c>
      <c r="F2993" t="s">
        <v>35592</v>
      </c>
      <c r="G2993" s="2">
        <v>3</v>
      </c>
      <c r="H2993">
        <v>10</v>
      </c>
      <c r="I2993">
        <v>14</v>
      </c>
      <c r="J2993">
        <v>4</v>
      </c>
      <c r="K2993">
        <v>560</v>
      </c>
      <c r="L2993" s="3">
        <v>39.950000000000003</v>
      </c>
      <c r="M2993" s="10">
        <v>18</v>
      </c>
      <c r="N2993" s="3">
        <v>719.1</v>
      </c>
    </row>
    <row r="2994" spans="1:14" x14ac:dyDescent="0.3">
      <c r="A2994">
        <v>15624</v>
      </c>
      <c r="B2994" t="s">
        <v>33997</v>
      </c>
      <c r="C2994" t="s">
        <v>33998</v>
      </c>
      <c r="D2994" t="s">
        <v>33994</v>
      </c>
      <c r="E2994" t="s">
        <v>35586</v>
      </c>
      <c r="F2994" t="s">
        <v>35592</v>
      </c>
      <c r="G2994" s="2">
        <v>0.75</v>
      </c>
      <c r="H2994">
        <v>11</v>
      </c>
      <c r="I2994">
        <v>14</v>
      </c>
      <c r="J2994">
        <v>2</v>
      </c>
      <c r="K2994">
        <v>308</v>
      </c>
      <c r="L2994" s="3">
        <v>49.95</v>
      </c>
      <c r="M2994" s="10">
        <v>18</v>
      </c>
      <c r="N2994" s="3">
        <v>899.1</v>
      </c>
    </row>
    <row r="2995" spans="1:14" x14ac:dyDescent="0.3">
      <c r="A2995">
        <v>15841</v>
      </c>
      <c r="B2995" t="s">
        <v>34464</v>
      </c>
      <c r="C2995" t="s">
        <v>34465</v>
      </c>
      <c r="D2995" t="s">
        <v>34457</v>
      </c>
      <c r="E2995" t="s">
        <v>35586</v>
      </c>
      <c r="F2995" t="s">
        <v>35592</v>
      </c>
      <c r="G2995" s="2">
        <v>0.35</v>
      </c>
      <c r="H2995">
        <v>11</v>
      </c>
      <c r="I2995">
        <v>14</v>
      </c>
      <c r="J2995">
        <v>1</v>
      </c>
      <c r="K2995">
        <v>154</v>
      </c>
      <c r="L2995" s="3">
        <v>79.95</v>
      </c>
      <c r="M2995" s="10">
        <v>18</v>
      </c>
      <c r="N2995" s="3">
        <v>1439.1000000000001</v>
      </c>
    </row>
    <row r="2996" spans="1:14" x14ac:dyDescent="0.3">
      <c r="A2996">
        <v>16069</v>
      </c>
      <c r="B2996" t="s">
        <v>34962</v>
      </c>
      <c r="C2996" t="s">
        <v>34963</v>
      </c>
      <c r="D2996" t="s">
        <v>34957</v>
      </c>
      <c r="E2996" t="s">
        <v>35586</v>
      </c>
      <c r="F2996" t="s">
        <v>35592</v>
      </c>
      <c r="G2996" s="2">
        <v>0.8</v>
      </c>
      <c r="H2996">
        <v>12</v>
      </c>
      <c r="I2996">
        <v>13</v>
      </c>
      <c r="J2996">
        <v>3</v>
      </c>
      <c r="K2996">
        <v>468</v>
      </c>
      <c r="L2996" s="3">
        <v>29.95</v>
      </c>
      <c r="M2996" s="10">
        <v>18</v>
      </c>
      <c r="N2996" s="3">
        <v>539.1</v>
      </c>
    </row>
    <row r="2997" spans="1:14" x14ac:dyDescent="0.3">
      <c r="A2997">
        <v>16155</v>
      </c>
      <c r="B2997" t="s">
        <v>35143</v>
      </c>
      <c r="C2997" t="s">
        <v>35144</v>
      </c>
      <c r="D2997" t="s">
        <v>35140</v>
      </c>
      <c r="E2997" t="s">
        <v>35586</v>
      </c>
      <c r="F2997" t="s">
        <v>35592</v>
      </c>
      <c r="G2997" s="2">
        <v>0.7</v>
      </c>
      <c r="H2997">
        <v>7</v>
      </c>
      <c r="I2997">
        <v>14</v>
      </c>
      <c r="J2997">
        <v>2</v>
      </c>
      <c r="K2997">
        <v>196</v>
      </c>
      <c r="L2997" s="3">
        <v>64.95</v>
      </c>
      <c r="M2997" s="10">
        <v>18</v>
      </c>
      <c r="N2997" s="3">
        <v>1169.1000000000001</v>
      </c>
    </row>
    <row r="2998" spans="1:14" x14ac:dyDescent="0.3">
      <c r="A2998">
        <v>422</v>
      </c>
      <c r="B2998" t="s">
        <v>967</v>
      </c>
      <c r="C2998" t="s">
        <v>968</v>
      </c>
      <c r="D2998" t="s">
        <v>969</v>
      </c>
      <c r="E2998" t="s">
        <v>35586</v>
      </c>
      <c r="F2998" t="s">
        <v>35592</v>
      </c>
      <c r="G2998" s="2">
        <v>1</v>
      </c>
      <c r="H2998">
        <v>9</v>
      </c>
      <c r="I2998">
        <v>12</v>
      </c>
      <c r="J2998">
        <v>1</v>
      </c>
      <c r="K2998">
        <v>108</v>
      </c>
      <c r="L2998" s="3">
        <v>24.98</v>
      </c>
      <c r="M2998" s="10">
        <v>17</v>
      </c>
      <c r="N2998" s="3">
        <v>424.66</v>
      </c>
    </row>
    <row r="2999" spans="1:14" x14ac:dyDescent="0.3">
      <c r="A2999">
        <v>7252</v>
      </c>
      <c r="B2999" t="s">
        <v>15262</v>
      </c>
      <c r="C2999" t="s">
        <v>15263</v>
      </c>
      <c r="D2999" t="s">
        <v>15229</v>
      </c>
      <c r="E2999" t="s">
        <v>35586</v>
      </c>
      <c r="F2999" t="s">
        <v>35592</v>
      </c>
      <c r="G2999" s="2">
        <v>0.55000000000000004</v>
      </c>
      <c r="H2999">
        <v>12</v>
      </c>
      <c r="I2999">
        <v>15</v>
      </c>
      <c r="J2999">
        <v>1</v>
      </c>
      <c r="K2999">
        <v>180</v>
      </c>
      <c r="L2999" s="3">
        <v>89.95</v>
      </c>
      <c r="M2999" s="10">
        <v>17</v>
      </c>
      <c r="N2999" s="3">
        <v>1529.15</v>
      </c>
    </row>
    <row r="3000" spans="1:14" x14ac:dyDescent="0.3">
      <c r="A3000">
        <v>8031</v>
      </c>
      <c r="B3000" t="s">
        <v>16957</v>
      </c>
      <c r="C3000" t="s">
        <v>16958</v>
      </c>
      <c r="D3000" t="s">
        <v>16952</v>
      </c>
      <c r="E3000" t="s">
        <v>35586</v>
      </c>
      <c r="F3000" t="s">
        <v>35592</v>
      </c>
      <c r="G3000" s="2">
        <v>0.5</v>
      </c>
      <c r="H3000">
        <v>12</v>
      </c>
      <c r="I3000">
        <v>13</v>
      </c>
      <c r="J3000">
        <v>2</v>
      </c>
      <c r="K3000">
        <v>312</v>
      </c>
      <c r="L3000" s="3">
        <v>34.950000000000003</v>
      </c>
      <c r="M3000" s="10">
        <v>17</v>
      </c>
      <c r="N3000" s="3">
        <v>594.15000000000009</v>
      </c>
    </row>
    <row r="3001" spans="1:14" x14ac:dyDescent="0.3">
      <c r="A3001">
        <v>8306</v>
      </c>
      <c r="B3001" t="s">
        <v>17555</v>
      </c>
      <c r="C3001" t="s">
        <v>17556</v>
      </c>
      <c r="D3001" t="s">
        <v>17554</v>
      </c>
      <c r="E3001" t="s">
        <v>35586</v>
      </c>
      <c r="F3001" t="s">
        <v>35592</v>
      </c>
      <c r="G3001" s="2">
        <v>1</v>
      </c>
      <c r="H3001">
        <v>7</v>
      </c>
      <c r="I3001">
        <v>14</v>
      </c>
      <c r="J3001">
        <v>2</v>
      </c>
      <c r="K3001">
        <v>196</v>
      </c>
      <c r="L3001" s="3">
        <v>49.95</v>
      </c>
      <c r="M3001" s="10">
        <v>17</v>
      </c>
      <c r="N3001" s="3">
        <v>849.15000000000009</v>
      </c>
    </row>
    <row r="3002" spans="1:14" x14ac:dyDescent="0.3">
      <c r="A3002">
        <v>8969</v>
      </c>
      <c r="B3002" t="s">
        <v>18972</v>
      </c>
      <c r="C3002" t="s">
        <v>18973</v>
      </c>
      <c r="D3002" t="s">
        <v>18969</v>
      </c>
      <c r="E3002" t="s">
        <v>35586</v>
      </c>
      <c r="F3002" t="s">
        <v>35592</v>
      </c>
      <c r="G3002" s="2">
        <v>0.5</v>
      </c>
      <c r="H3002">
        <v>14</v>
      </c>
      <c r="I3002">
        <v>16</v>
      </c>
      <c r="J3002">
        <v>1</v>
      </c>
      <c r="K3002">
        <v>224</v>
      </c>
      <c r="L3002" s="3">
        <v>59.95</v>
      </c>
      <c r="M3002" s="10">
        <v>17</v>
      </c>
      <c r="N3002" s="3">
        <v>1019.1500000000001</v>
      </c>
    </row>
    <row r="3003" spans="1:14" x14ac:dyDescent="0.3">
      <c r="A3003">
        <v>9522</v>
      </c>
      <c r="B3003" t="s">
        <v>20165</v>
      </c>
      <c r="C3003" t="s">
        <v>20166</v>
      </c>
      <c r="D3003" t="s">
        <v>20158</v>
      </c>
      <c r="E3003" t="s">
        <v>35586</v>
      </c>
      <c r="F3003" t="s">
        <v>35592</v>
      </c>
      <c r="G3003" s="2">
        <v>0.8</v>
      </c>
      <c r="H3003">
        <v>11</v>
      </c>
      <c r="I3003">
        <v>16</v>
      </c>
      <c r="J3003">
        <v>1</v>
      </c>
      <c r="K3003">
        <v>176</v>
      </c>
      <c r="L3003" s="3">
        <v>109</v>
      </c>
      <c r="M3003" s="10">
        <v>17</v>
      </c>
      <c r="N3003" s="3">
        <v>1853</v>
      </c>
    </row>
    <row r="3004" spans="1:14" x14ac:dyDescent="0.3">
      <c r="A3004">
        <v>9630</v>
      </c>
      <c r="B3004" t="s">
        <v>20398</v>
      </c>
      <c r="C3004" t="s">
        <v>20399</v>
      </c>
      <c r="D3004" t="s">
        <v>20381</v>
      </c>
      <c r="E3004" t="s">
        <v>35586</v>
      </c>
      <c r="F3004" t="s">
        <v>35592</v>
      </c>
      <c r="G3004" s="2">
        <v>2</v>
      </c>
      <c r="H3004">
        <v>12</v>
      </c>
      <c r="I3004">
        <v>16</v>
      </c>
      <c r="J3004">
        <v>3</v>
      </c>
      <c r="K3004">
        <v>576</v>
      </c>
      <c r="L3004" s="3">
        <v>59.95</v>
      </c>
      <c r="M3004" s="10">
        <v>17</v>
      </c>
      <c r="N3004" s="3">
        <v>1019.1500000000001</v>
      </c>
    </row>
    <row r="3005" spans="1:14" x14ac:dyDescent="0.3">
      <c r="A3005">
        <v>11621</v>
      </c>
      <c r="B3005" t="s">
        <v>24578</v>
      </c>
      <c r="C3005" t="s">
        <v>24579</v>
      </c>
      <c r="D3005" t="s">
        <v>24580</v>
      </c>
      <c r="E3005" t="s">
        <v>35586</v>
      </c>
      <c r="F3005" t="s">
        <v>35592</v>
      </c>
      <c r="G3005" s="2">
        <v>0.6</v>
      </c>
      <c r="H3005">
        <v>10</v>
      </c>
      <c r="I3005">
        <v>10</v>
      </c>
      <c r="J3005">
        <v>0</v>
      </c>
      <c r="K3005">
        <v>0</v>
      </c>
      <c r="L3005" s="3">
        <v>21.95</v>
      </c>
      <c r="M3005" s="10">
        <v>17</v>
      </c>
      <c r="N3005" s="3">
        <v>373.15</v>
      </c>
    </row>
    <row r="3006" spans="1:14" x14ac:dyDescent="0.3">
      <c r="A3006">
        <v>14414</v>
      </c>
      <c r="B3006" t="s">
        <v>31378</v>
      </c>
      <c r="C3006" t="s">
        <v>31379</v>
      </c>
      <c r="D3006" t="s">
        <v>31371</v>
      </c>
      <c r="E3006" t="s">
        <v>35586</v>
      </c>
      <c r="F3006" t="s">
        <v>35592</v>
      </c>
      <c r="G3006" s="2">
        <v>0.4</v>
      </c>
      <c r="H3006">
        <v>11</v>
      </c>
      <c r="I3006">
        <v>13</v>
      </c>
      <c r="J3006">
        <v>2</v>
      </c>
      <c r="K3006">
        <v>286</v>
      </c>
      <c r="L3006" s="3">
        <v>39.950000000000003</v>
      </c>
      <c r="M3006" s="10">
        <v>17</v>
      </c>
      <c r="N3006" s="3">
        <v>679.15000000000009</v>
      </c>
    </row>
    <row r="3007" spans="1:14" x14ac:dyDescent="0.3">
      <c r="A3007">
        <v>14511</v>
      </c>
      <c r="B3007" t="s">
        <v>31595</v>
      </c>
      <c r="C3007" t="s">
        <v>31596</v>
      </c>
      <c r="D3007" t="s">
        <v>31594</v>
      </c>
      <c r="E3007" t="s">
        <v>35586</v>
      </c>
      <c r="F3007" t="s">
        <v>35592</v>
      </c>
      <c r="G3007" s="2">
        <v>0.7</v>
      </c>
      <c r="H3007">
        <v>11</v>
      </c>
      <c r="I3007">
        <v>14</v>
      </c>
      <c r="J3007">
        <v>1</v>
      </c>
      <c r="K3007">
        <v>154</v>
      </c>
      <c r="L3007" s="3">
        <v>89.95</v>
      </c>
      <c r="M3007" s="10">
        <v>17</v>
      </c>
      <c r="N3007" s="3">
        <v>1529.15</v>
      </c>
    </row>
    <row r="3008" spans="1:14" x14ac:dyDescent="0.3">
      <c r="A3008">
        <v>14515</v>
      </c>
      <c r="B3008" t="s">
        <v>31603</v>
      </c>
      <c r="C3008" t="s">
        <v>31604</v>
      </c>
      <c r="D3008" t="s">
        <v>31594</v>
      </c>
      <c r="E3008" t="s">
        <v>35586</v>
      </c>
      <c r="F3008" t="s">
        <v>35592</v>
      </c>
      <c r="G3008" s="2">
        <v>0.55000000000000004</v>
      </c>
      <c r="H3008">
        <v>12</v>
      </c>
      <c r="I3008">
        <v>13</v>
      </c>
      <c r="J3008">
        <v>1</v>
      </c>
      <c r="K3008">
        <v>156</v>
      </c>
      <c r="L3008" s="3">
        <v>79.95</v>
      </c>
      <c r="M3008" s="10">
        <v>17</v>
      </c>
      <c r="N3008" s="3">
        <v>1359.15</v>
      </c>
    </row>
    <row r="3009" spans="1:14" x14ac:dyDescent="0.3">
      <c r="A3009">
        <v>15061</v>
      </c>
      <c r="B3009" t="s">
        <v>32782</v>
      </c>
      <c r="C3009" t="s">
        <v>32783</v>
      </c>
      <c r="D3009" t="s">
        <v>32784</v>
      </c>
      <c r="E3009" t="s">
        <v>35586</v>
      </c>
      <c r="F3009" t="s">
        <v>35592</v>
      </c>
      <c r="G3009" s="2">
        <v>2</v>
      </c>
      <c r="H3009">
        <v>12</v>
      </c>
      <c r="I3009">
        <v>14</v>
      </c>
      <c r="J3009">
        <v>1</v>
      </c>
      <c r="K3009">
        <v>168</v>
      </c>
      <c r="L3009" s="3">
        <v>59.95</v>
      </c>
      <c r="M3009" s="10">
        <v>17</v>
      </c>
      <c r="N3009" s="3">
        <v>1019.1500000000001</v>
      </c>
    </row>
    <row r="3010" spans="1:14" x14ac:dyDescent="0.3">
      <c r="A3010">
        <v>15386</v>
      </c>
      <c r="B3010" t="s">
        <v>33480</v>
      </c>
      <c r="C3010" t="s">
        <v>33481</v>
      </c>
      <c r="D3010" t="s">
        <v>33473</v>
      </c>
      <c r="E3010" t="s">
        <v>35586</v>
      </c>
      <c r="F3010" t="s">
        <v>35592</v>
      </c>
      <c r="G3010" s="2">
        <v>1</v>
      </c>
      <c r="H3010">
        <v>9</v>
      </c>
      <c r="I3010">
        <v>13</v>
      </c>
      <c r="J3010">
        <v>1</v>
      </c>
      <c r="K3010">
        <v>117</v>
      </c>
      <c r="L3010" s="3">
        <v>59.95</v>
      </c>
      <c r="M3010" s="10">
        <v>17</v>
      </c>
      <c r="N3010" s="3">
        <v>1019.1500000000001</v>
      </c>
    </row>
    <row r="3011" spans="1:14" x14ac:dyDescent="0.3">
      <c r="A3011">
        <v>15496</v>
      </c>
      <c r="B3011" t="s">
        <v>33719</v>
      </c>
      <c r="C3011" t="s">
        <v>33720</v>
      </c>
      <c r="D3011" t="s">
        <v>33714</v>
      </c>
      <c r="E3011" t="s">
        <v>35586</v>
      </c>
      <c r="F3011" t="s">
        <v>35592</v>
      </c>
      <c r="G3011" s="2">
        <v>1.45</v>
      </c>
      <c r="H3011">
        <v>12</v>
      </c>
      <c r="I3011">
        <v>14</v>
      </c>
      <c r="J3011">
        <v>2</v>
      </c>
      <c r="K3011">
        <v>336</v>
      </c>
      <c r="L3011" s="3">
        <v>54.95</v>
      </c>
      <c r="M3011" s="10">
        <v>17</v>
      </c>
      <c r="N3011" s="3">
        <v>934.15000000000009</v>
      </c>
    </row>
    <row r="3012" spans="1:14" x14ac:dyDescent="0.3">
      <c r="A3012">
        <v>15562</v>
      </c>
      <c r="B3012" t="s">
        <v>33863</v>
      </c>
      <c r="C3012" t="s">
        <v>33864</v>
      </c>
      <c r="D3012" t="s">
        <v>33865</v>
      </c>
      <c r="E3012" t="s">
        <v>35586</v>
      </c>
      <c r="F3012" t="s">
        <v>35592</v>
      </c>
      <c r="G3012" s="2">
        <v>1</v>
      </c>
      <c r="H3012">
        <v>9</v>
      </c>
      <c r="I3012">
        <v>11</v>
      </c>
      <c r="J3012">
        <v>1</v>
      </c>
      <c r="K3012">
        <v>99</v>
      </c>
      <c r="L3012" s="3">
        <v>89.95</v>
      </c>
      <c r="M3012" s="10">
        <v>17</v>
      </c>
      <c r="N3012" s="3">
        <v>1529.15</v>
      </c>
    </row>
    <row r="3013" spans="1:14" x14ac:dyDescent="0.3">
      <c r="A3013">
        <v>16098</v>
      </c>
      <c r="B3013" t="s">
        <v>35024</v>
      </c>
      <c r="C3013" t="s">
        <v>35025</v>
      </c>
      <c r="D3013" t="s">
        <v>35009</v>
      </c>
      <c r="E3013" t="s">
        <v>35586</v>
      </c>
      <c r="F3013" t="s">
        <v>35592</v>
      </c>
      <c r="G3013" s="2">
        <v>1.1499999999999999</v>
      </c>
      <c r="H3013">
        <v>10</v>
      </c>
      <c r="I3013">
        <v>13</v>
      </c>
      <c r="J3013">
        <v>2</v>
      </c>
      <c r="K3013">
        <v>260</v>
      </c>
      <c r="L3013" s="3">
        <v>59.95</v>
      </c>
      <c r="M3013" s="10">
        <v>17</v>
      </c>
      <c r="N3013" s="3">
        <v>1019.1500000000001</v>
      </c>
    </row>
    <row r="3014" spans="1:14" x14ac:dyDescent="0.3">
      <c r="A3014">
        <v>539</v>
      </c>
      <c r="B3014" t="s">
        <v>1236</v>
      </c>
      <c r="C3014" t="s">
        <v>1237</v>
      </c>
      <c r="D3014" t="s">
        <v>1233</v>
      </c>
      <c r="E3014" t="s">
        <v>35586</v>
      </c>
      <c r="F3014" t="s">
        <v>35592</v>
      </c>
      <c r="G3014" s="2">
        <v>1</v>
      </c>
      <c r="H3014">
        <v>12</v>
      </c>
      <c r="I3014">
        <v>13</v>
      </c>
      <c r="J3014">
        <v>1</v>
      </c>
      <c r="K3014">
        <v>156</v>
      </c>
      <c r="L3014" s="3">
        <v>39.950000000000003</v>
      </c>
      <c r="M3014" s="10">
        <v>16</v>
      </c>
      <c r="N3014" s="3">
        <v>639.20000000000005</v>
      </c>
    </row>
    <row r="3015" spans="1:14" x14ac:dyDescent="0.3">
      <c r="A3015">
        <v>7909</v>
      </c>
      <c r="B3015" t="s">
        <v>16698</v>
      </c>
      <c r="C3015" t="s">
        <v>16699</v>
      </c>
      <c r="D3015" t="s">
        <v>16679</v>
      </c>
      <c r="E3015" t="s">
        <v>35586</v>
      </c>
      <c r="F3015" t="s">
        <v>35592</v>
      </c>
      <c r="G3015" s="2">
        <v>0.5</v>
      </c>
      <c r="H3015">
        <v>9</v>
      </c>
      <c r="I3015">
        <v>13</v>
      </c>
      <c r="J3015">
        <v>1</v>
      </c>
      <c r="K3015">
        <v>117</v>
      </c>
      <c r="L3015" s="3">
        <v>59.95</v>
      </c>
      <c r="M3015" s="10">
        <v>16</v>
      </c>
      <c r="N3015" s="3">
        <v>959.2</v>
      </c>
    </row>
    <row r="3016" spans="1:14" x14ac:dyDescent="0.3">
      <c r="A3016">
        <v>7921</v>
      </c>
      <c r="B3016" t="s">
        <v>16722</v>
      </c>
      <c r="C3016" t="s">
        <v>16723</v>
      </c>
      <c r="D3016" t="s">
        <v>16679</v>
      </c>
      <c r="E3016" t="s">
        <v>35586</v>
      </c>
      <c r="F3016" t="s">
        <v>35592</v>
      </c>
      <c r="G3016" s="2">
        <v>0.45</v>
      </c>
      <c r="H3016">
        <v>9</v>
      </c>
      <c r="I3016">
        <v>13</v>
      </c>
      <c r="J3016">
        <v>1</v>
      </c>
      <c r="K3016">
        <v>117</v>
      </c>
      <c r="L3016" s="3">
        <v>59.95</v>
      </c>
      <c r="M3016" s="10">
        <v>16</v>
      </c>
      <c r="N3016" s="3">
        <v>959.2</v>
      </c>
    </row>
    <row r="3017" spans="1:14" x14ac:dyDescent="0.3">
      <c r="A3017">
        <v>8123</v>
      </c>
      <c r="B3017" t="s">
        <v>17160</v>
      </c>
      <c r="C3017" t="s">
        <v>17161</v>
      </c>
      <c r="D3017" t="s">
        <v>17162</v>
      </c>
      <c r="E3017" t="s">
        <v>35586</v>
      </c>
      <c r="F3017" t="s">
        <v>35592</v>
      </c>
      <c r="G3017" s="2">
        <v>0.6</v>
      </c>
      <c r="H3017">
        <v>11</v>
      </c>
      <c r="I3017">
        <v>15</v>
      </c>
      <c r="J3017">
        <v>2</v>
      </c>
      <c r="K3017">
        <v>330</v>
      </c>
      <c r="L3017" s="3">
        <v>79.95</v>
      </c>
      <c r="M3017" s="10">
        <v>16</v>
      </c>
      <c r="N3017" s="3">
        <v>1279.2</v>
      </c>
    </row>
    <row r="3018" spans="1:14" x14ac:dyDescent="0.3">
      <c r="A3018">
        <v>8314</v>
      </c>
      <c r="B3018" t="s">
        <v>17573</v>
      </c>
      <c r="C3018" t="s">
        <v>17574</v>
      </c>
      <c r="D3018" t="s">
        <v>17572</v>
      </c>
      <c r="E3018" t="s">
        <v>35586</v>
      </c>
      <c r="F3018" t="s">
        <v>35592</v>
      </c>
      <c r="G3018" s="2">
        <v>0.55000000000000004</v>
      </c>
      <c r="H3018">
        <v>10</v>
      </c>
      <c r="I3018">
        <v>11</v>
      </c>
      <c r="J3018">
        <v>2</v>
      </c>
      <c r="K3018">
        <v>220</v>
      </c>
      <c r="L3018" s="3">
        <v>69.95</v>
      </c>
      <c r="M3018" s="10">
        <v>16</v>
      </c>
      <c r="N3018" s="3">
        <v>1119.2</v>
      </c>
    </row>
    <row r="3019" spans="1:14" x14ac:dyDescent="0.3">
      <c r="A3019">
        <v>9157</v>
      </c>
      <c r="B3019" t="s">
        <v>19377</v>
      </c>
      <c r="C3019" t="s">
        <v>19378</v>
      </c>
      <c r="D3019" t="s">
        <v>19379</v>
      </c>
      <c r="E3019" t="s">
        <v>35586</v>
      </c>
      <c r="F3019" t="s">
        <v>35592</v>
      </c>
      <c r="G3019" s="2">
        <v>0.35</v>
      </c>
      <c r="H3019">
        <v>11</v>
      </c>
      <c r="I3019">
        <v>15</v>
      </c>
      <c r="J3019">
        <v>1</v>
      </c>
      <c r="K3019">
        <v>165</v>
      </c>
      <c r="L3019" s="3">
        <v>99</v>
      </c>
      <c r="M3019" s="10">
        <v>16</v>
      </c>
      <c r="N3019" s="3">
        <v>1584</v>
      </c>
    </row>
    <row r="3020" spans="1:14" x14ac:dyDescent="0.3">
      <c r="A3020">
        <v>9514</v>
      </c>
      <c r="B3020" t="s">
        <v>20147</v>
      </c>
      <c r="C3020" t="s">
        <v>20148</v>
      </c>
      <c r="D3020" t="s">
        <v>20149</v>
      </c>
      <c r="E3020" t="s">
        <v>35586</v>
      </c>
      <c r="F3020" t="s">
        <v>35592</v>
      </c>
      <c r="G3020" s="2">
        <v>1.55</v>
      </c>
      <c r="H3020">
        <v>11</v>
      </c>
      <c r="I3020">
        <v>14</v>
      </c>
      <c r="J3020">
        <v>2</v>
      </c>
      <c r="K3020">
        <v>308</v>
      </c>
      <c r="L3020" s="3">
        <v>79.95</v>
      </c>
      <c r="M3020" s="10">
        <v>16</v>
      </c>
      <c r="N3020" s="3">
        <v>1279.2</v>
      </c>
    </row>
    <row r="3021" spans="1:14" x14ac:dyDescent="0.3">
      <c r="A3021">
        <v>11038</v>
      </c>
      <c r="B3021" t="s">
        <v>23372</v>
      </c>
      <c r="C3021" t="s">
        <v>23373</v>
      </c>
      <c r="D3021" t="s">
        <v>23365</v>
      </c>
      <c r="E3021" t="s">
        <v>35586</v>
      </c>
      <c r="F3021" t="s">
        <v>35592</v>
      </c>
      <c r="G3021" s="2">
        <v>0.65</v>
      </c>
      <c r="H3021">
        <v>11</v>
      </c>
      <c r="I3021">
        <v>14</v>
      </c>
      <c r="J3021">
        <v>1</v>
      </c>
      <c r="K3021">
        <v>154</v>
      </c>
      <c r="L3021" s="3">
        <v>14.98</v>
      </c>
      <c r="M3021" s="10">
        <v>16</v>
      </c>
      <c r="N3021" s="3">
        <v>239.68</v>
      </c>
    </row>
    <row r="3022" spans="1:14" x14ac:dyDescent="0.3">
      <c r="A3022">
        <v>14045</v>
      </c>
      <c r="B3022" t="s">
        <v>30540</v>
      </c>
      <c r="C3022" t="s">
        <v>30541</v>
      </c>
      <c r="D3022" t="s">
        <v>30527</v>
      </c>
      <c r="E3022" t="s">
        <v>35586</v>
      </c>
      <c r="F3022" t="s">
        <v>35592</v>
      </c>
      <c r="G3022" s="2">
        <v>0.8</v>
      </c>
      <c r="H3022">
        <v>10</v>
      </c>
      <c r="I3022">
        <v>17</v>
      </c>
      <c r="J3022">
        <v>1</v>
      </c>
      <c r="K3022">
        <v>170</v>
      </c>
      <c r="L3022" s="3">
        <v>79.95</v>
      </c>
      <c r="M3022" s="10">
        <v>16</v>
      </c>
      <c r="N3022" s="3">
        <v>1279.2</v>
      </c>
    </row>
    <row r="3023" spans="1:14" x14ac:dyDescent="0.3">
      <c r="A3023">
        <v>14663</v>
      </c>
      <c r="B3023" t="s">
        <v>31931</v>
      </c>
      <c r="C3023" t="s">
        <v>31932</v>
      </c>
      <c r="D3023" t="s">
        <v>31920</v>
      </c>
      <c r="E3023" t="s">
        <v>35586</v>
      </c>
      <c r="F3023" t="s">
        <v>35592</v>
      </c>
      <c r="G3023" s="2">
        <v>0.9</v>
      </c>
      <c r="H3023">
        <v>11</v>
      </c>
      <c r="I3023">
        <v>13</v>
      </c>
      <c r="J3023">
        <v>2</v>
      </c>
      <c r="K3023">
        <v>286</v>
      </c>
      <c r="L3023" s="3">
        <v>49.95</v>
      </c>
      <c r="M3023" s="10">
        <v>16</v>
      </c>
      <c r="N3023" s="3">
        <v>799.2</v>
      </c>
    </row>
    <row r="3024" spans="1:14" x14ac:dyDescent="0.3">
      <c r="A3024">
        <v>14665</v>
      </c>
      <c r="B3024" t="s">
        <v>31935</v>
      </c>
      <c r="C3024" t="s">
        <v>31936</v>
      </c>
      <c r="D3024" t="s">
        <v>31920</v>
      </c>
      <c r="E3024" t="s">
        <v>35586</v>
      </c>
      <c r="F3024" t="s">
        <v>35592</v>
      </c>
      <c r="G3024" s="2">
        <v>1.05</v>
      </c>
      <c r="H3024">
        <v>11</v>
      </c>
      <c r="I3024">
        <v>13</v>
      </c>
      <c r="J3024">
        <v>2</v>
      </c>
      <c r="K3024">
        <v>286</v>
      </c>
      <c r="L3024" s="3">
        <v>49.95</v>
      </c>
      <c r="M3024" s="10">
        <v>16</v>
      </c>
      <c r="N3024" s="3">
        <v>799.2</v>
      </c>
    </row>
    <row r="3025" spans="1:14" x14ac:dyDescent="0.3">
      <c r="A3025">
        <v>14666</v>
      </c>
      <c r="B3025" t="s">
        <v>31937</v>
      </c>
      <c r="C3025" t="s">
        <v>31938</v>
      </c>
      <c r="D3025" t="s">
        <v>31920</v>
      </c>
      <c r="E3025" t="s">
        <v>35586</v>
      </c>
      <c r="F3025" t="s">
        <v>35592</v>
      </c>
      <c r="G3025" s="2">
        <v>1.05</v>
      </c>
      <c r="H3025">
        <v>11</v>
      </c>
      <c r="I3025">
        <v>13</v>
      </c>
      <c r="J3025">
        <v>2</v>
      </c>
      <c r="K3025">
        <v>286</v>
      </c>
      <c r="L3025" s="3">
        <v>49.95</v>
      </c>
      <c r="M3025" s="10">
        <v>16</v>
      </c>
      <c r="N3025" s="3">
        <v>799.2</v>
      </c>
    </row>
    <row r="3026" spans="1:14" x14ac:dyDescent="0.3">
      <c r="A3026">
        <v>14760</v>
      </c>
      <c r="B3026" t="s">
        <v>32139</v>
      </c>
      <c r="C3026" t="s">
        <v>32140</v>
      </c>
      <c r="D3026" t="s">
        <v>32141</v>
      </c>
      <c r="E3026" t="s">
        <v>35586</v>
      </c>
      <c r="F3026" t="s">
        <v>35592</v>
      </c>
      <c r="G3026" s="2">
        <v>0.5</v>
      </c>
      <c r="H3026">
        <v>12</v>
      </c>
      <c r="I3026">
        <v>15</v>
      </c>
      <c r="J3026">
        <v>1</v>
      </c>
      <c r="K3026">
        <v>180</v>
      </c>
      <c r="L3026" s="3">
        <v>79.95</v>
      </c>
      <c r="M3026" s="10">
        <v>16</v>
      </c>
      <c r="N3026" s="3">
        <v>1279.2</v>
      </c>
    </row>
    <row r="3027" spans="1:14" x14ac:dyDescent="0.3">
      <c r="A3027">
        <v>15093</v>
      </c>
      <c r="B3027" t="s">
        <v>32854</v>
      </c>
      <c r="C3027" t="s">
        <v>32855</v>
      </c>
      <c r="D3027" t="s">
        <v>32851</v>
      </c>
      <c r="E3027" t="s">
        <v>35586</v>
      </c>
      <c r="F3027" t="s">
        <v>35592</v>
      </c>
      <c r="G3027" s="2">
        <v>0.85</v>
      </c>
      <c r="H3027">
        <v>11</v>
      </c>
      <c r="I3027">
        <v>13</v>
      </c>
      <c r="J3027">
        <v>2</v>
      </c>
      <c r="K3027">
        <v>286</v>
      </c>
      <c r="L3027" s="3">
        <v>99.95</v>
      </c>
      <c r="M3027" s="10">
        <v>16</v>
      </c>
      <c r="N3027" s="3">
        <v>1599.2</v>
      </c>
    </row>
    <row r="3028" spans="1:14" x14ac:dyDescent="0.3">
      <c r="A3028">
        <v>15257</v>
      </c>
      <c r="B3028" t="s">
        <v>33201</v>
      </c>
      <c r="C3028" t="s">
        <v>33202</v>
      </c>
      <c r="D3028" t="s">
        <v>33194</v>
      </c>
      <c r="E3028" t="s">
        <v>35586</v>
      </c>
      <c r="F3028" t="s">
        <v>35592</v>
      </c>
      <c r="G3028" s="2">
        <v>0.85</v>
      </c>
      <c r="H3028">
        <v>10</v>
      </c>
      <c r="I3028">
        <v>13</v>
      </c>
      <c r="J3028">
        <v>2</v>
      </c>
      <c r="K3028">
        <v>260</v>
      </c>
      <c r="L3028" s="3">
        <v>39.950000000000003</v>
      </c>
      <c r="M3028" s="10">
        <v>16</v>
      </c>
      <c r="N3028" s="3">
        <v>639.20000000000005</v>
      </c>
    </row>
    <row r="3029" spans="1:14" x14ac:dyDescent="0.3">
      <c r="A3029">
        <v>15750</v>
      </c>
      <c r="B3029" t="s">
        <v>34270</v>
      </c>
      <c r="C3029" t="s">
        <v>34271</v>
      </c>
      <c r="D3029" t="s">
        <v>34269</v>
      </c>
      <c r="E3029" t="s">
        <v>35586</v>
      </c>
      <c r="F3029" t="s">
        <v>35592</v>
      </c>
      <c r="G3029" s="2">
        <v>0.55000000000000004</v>
      </c>
      <c r="H3029">
        <v>10</v>
      </c>
      <c r="I3029">
        <v>14</v>
      </c>
      <c r="J3029">
        <v>1</v>
      </c>
      <c r="K3029">
        <v>140</v>
      </c>
      <c r="L3029" s="3">
        <v>89.95</v>
      </c>
      <c r="M3029" s="10">
        <v>16</v>
      </c>
      <c r="N3029" s="3">
        <v>1439.2</v>
      </c>
    </row>
    <row r="3030" spans="1:14" x14ac:dyDescent="0.3">
      <c r="A3030">
        <v>6990</v>
      </c>
      <c r="B3030" t="s">
        <v>14700</v>
      </c>
      <c r="C3030" t="s">
        <v>14701</v>
      </c>
      <c r="D3030" t="s">
        <v>14685</v>
      </c>
      <c r="E3030" t="s">
        <v>35586</v>
      </c>
      <c r="F3030" t="s">
        <v>35592</v>
      </c>
      <c r="G3030" s="2">
        <v>0.7</v>
      </c>
      <c r="H3030">
        <v>11</v>
      </c>
      <c r="I3030">
        <v>13</v>
      </c>
      <c r="J3030">
        <v>1</v>
      </c>
      <c r="K3030">
        <v>143</v>
      </c>
      <c r="L3030" s="3">
        <v>99.95</v>
      </c>
      <c r="M3030" s="10">
        <v>15</v>
      </c>
      <c r="N3030" s="3">
        <v>1499.25</v>
      </c>
    </row>
    <row r="3031" spans="1:14" x14ac:dyDescent="0.3">
      <c r="A3031">
        <v>7227</v>
      </c>
      <c r="B3031" t="s">
        <v>15211</v>
      </c>
      <c r="C3031" t="s">
        <v>15212</v>
      </c>
      <c r="D3031" t="s">
        <v>15202</v>
      </c>
      <c r="E3031" t="s">
        <v>35586</v>
      </c>
      <c r="F3031" t="s">
        <v>35592</v>
      </c>
      <c r="G3031" s="2">
        <v>0.55000000000000004</v>
      </c>
      <c r="H3031">
        <v>11</v>
      </c>
      <c r="I3031">
        <v>14</v>
      </c>
      <c r="J3031">
        <v>1</v>
      </c>
      <c r="K3031">
        <v>154</v>
      </c>
      <c r="L3031" s="3">
        <v>89.95</v>
      </c>
      <c r="M3031" s="10">
        <v>15</v>
      </c>
      <c r="N3031" s="3">
        <v>1349.25</v>
      </c>
    </row>
    <row r="3032" spans="1:14" x14ac:dyDescent="0.3">
      <c r="A3032">
        <v>7641</v>
      </c>
      <c r="B3032" t="s">
        <v>16121</v>
      </c>
      <c r="C3032" t="s">
        <v>16122</v>
      </c>
      <c r="D3032" t="s">
        <v>16106</v>
      </c>
      <c r="E3032" t="s">
        <v>35586</v>
      </c>
      <c r="F3032" t="s">
        <v>35592</v>
      </c>
      <c r="G3032" s="2">
        <v>1.45</v>
      </c>
      <c r="H3032">
        <v>11</v>
      </c>
      <c r="I3032">
        <v>13</v>
      </c>
      <c r="J3032">
        <v>2</v>
      </c>
      <c r="K3032">
        <v>286</v>
      </c>
      <c r="L3032" s="3">
        <v>59.95</v>
      </c>
      <c r="M3032" s="10">
        <v>15</v>
      </c>
      <c r="N3032" s="3">
        <v>899.25</v>
      </c>
    </row>
    <row r="3033" spans="1:14" x14ac:dyDescent="0.3">
      <c r="A3033">
        <v>7738</v>
      </c>
      <c r="B3033" t="s">
        <v>16331</v>
      </c>
      <c r="C3033" t="s">
        <v>16332</v>
      </c>
      <c r="D3033" t="s">
        <v>16333</v>
      </c>
      <c r="E3033" t="s">
        <v>35586</v>
      </c>
      <c r="F3033" t="s">
        <v>35592</v>
      </c>
      <c r="G3033" s="2">
        <v>0.5</v>
      </c>
      <c r="H3033">
        <v>12</v>
      </c>
      <c r="I3033">
        <v>16</v>
      </c>
      <c r="J3033">
        <v>1</v>
      </c>
      <c r="K3033">
        <v>192</v>
      </c>
      <c r="L3033" s="3">
        <v>89.95</v>
      </c>
      <c r="M3033" s="10">
        <v>15</v>
      </c>
      <c r="N3033" s="3">
        <v>1349.25</v>
      </c>
    </row>
    <row r="3034" spans="1:14" x14ac:dyDescent="0.3">
      <c r="A3034">
        <v>7739</v>
      </c>
      <c r="B3034" t="s">
        <v>16334</v>
      </c>
      <c r="C3034" t="s">
        <v>16335</v>
      </c>
      <c r="D3034" t="s">
        <v>16333</v>
      </c>
      <c r="E3034" t="s">
        <v>35586</v>
      </c>
      <c r="F3034" t="s">
        <v>35592</v>
      </c>
      <c r="G3034" s="2">
        <v>0.6</v>
      </c>
      <c r="H3034">
        <v>12</v>
      </c>
      <c r="I3034">
        <v>14</v>
      </c>
      <c r="J3034">
        <v>1</v>
      </c>
      <c r="K3034">
        <v>168</v>
      </c>
      <c r="L3034" s="3">
        <v>89.95</v>
      </c>
      <c r="M3034" s="10">
        <v>15</v>
      </c>
      <c r="N3034" s="3">
        <v>1349.25</v>
      </c>
    </row>
    <row r="3035" spans="1:14" x14ac:dyDescent="0.3">
      <c r="A3035">
        <v>8016</v>
      </c>
      <c r="B3035" t="s">
        <v>16924</v>
      </c>
      <c r="C3035" t="s">
        <v>16925</v>
      </c>
      <c r="D3035" t="s">
        <v>16919</v>
      </c>
      <c r="E3035" t="s">
        <v>35586</v>
      </c>
      <c r="F3035" t="s">
        <v>35592</v>
      </c>
      <c r="G3035" s="2">
        <v>0.5</v>
      </c>
      <c r="H3035">
        <v>12</v>
      </c>
      <c r="I3035">
        <v>16</v>
      </c>
      <c r="J3035">
        <v>1</v>
      </c>
      <c r="K3035">
        <v>192</v>
      </c>
      <c r="L3035" s="3">
        <v>49.95</v>
      </c>
      <c r="M3035" s="10">
        <v>15</v>
      </c>
      <c r="N3035" s="3">
        <v>749.25</v>
      </c>
    </row>
    <row r="3036" spans="1:14" x14ac:dyDescent="0.3">
      <c r="A3036">
        <v>8079</v>
      </c>
      <c r="B3036" t="s">
        <v>17063</v>
      </c>
      <c r="C3036" t="s">
        <v>17064</v>
      </c>
      <c r="D3036" t="s">
        <v>17054</v>
      </c>
      <c r="E3036" t="s">
        <v>35586</v>
      </c>
      <c r="F3036" t="s">
        <v>35592</v>
      </c>
      <c r="G3036" s="2">
        <v>0.4</v>
      </c>
      <c r="H3036">
        <v>11</v>
      </c>
      <c r="I3036">
        <v>13</v>
      </c>
      <c r="J3036">
        <v>1</v>
      </c>
      <c r="K3036">
        <v>143</v>
      </c>
      <c r="L3036" s="3">
        <v>79.95</v>
      </c>
      <c r="M3036" s="10">
        <v>15</v>
      </c>
      <c r="N3036" s="3">
        <v>1199.25</v>
      </c>
    </row>
    <row r="3037" spans="1:14" x14ac:dyDescent="0.3">
      <c r="A3037">
        <v>8134</v>
      </c>
      <c r="B3037" t="s">
        <v>17183</v>
      </c>
      <c r="C3037" t="s">
        <v>17184</v>
      </c>
      <c r="D3037" t="s">
        <v>17162</v>
      </c>
      <c r="E3037" t="s">
        <v>35586</v>
      </c>
      <c r="F3037" t="s">
        <v>35592</v>
      </c>
      <c r="G3037" s="2">
        <v>0.65</v>
      </c>
      <c r="H3037">
        <v>11</v>
      </c>
      <c r="I3037">
        <v>16</v>
      </c>
      <c r="J3037">
        <v>1</v>
      </c>
      <c r="K3037">
        <v>176</v>
      </c>
      <c r="L3037" s="3">
        <v>69.95</v>
      </c>
      <c r="M3037" s="10">
        <v>15</v>
      </c>
      <c r="N3037" s="3">
        <v>1049.25</v>
      </c>
    </row>
    <row r="3038" spans="1:14" x14ac:dyDescent="0.3">
      <c r="A3038">
        <v>8222</v>
      </c>
      <c r="B3038" t="s">
        <v>17372</v>
      </c>
      <c r="C3038" t="s">
        <v>17373</v>
      </c>
      <c r="D3038" t="s">
        <v>17374</v>
      </c>
      <c r="E3038" t="s">
        <v>35586</v>
      </c>
      <c r="F3038" t="s">
        <v>35592</v>
      </c>
      <c r="G3038" s="2">
        <v>1</v>
      </c>
      <c r="H3038">
        <v>11</v>
      </c>
      <c r="I3038">
        <v>15</v>
      </c>
      <c r="J3038">
        <v>2</v>
      </c>
      <c r="K3038">
        <v>330</v>
      </c>
      <c r="L3038" s="3">
        <v>109.95</v>
      </c>
      <c r="M3038" s="10">
        <v>15</v>
      </c>
      <c r="N3038" s="3">
        <v>1649.25</v>
      </c>
    </row>
    <row r="3039" spans="1:14" x14ac:dyDescent="0.3">
      <c r="A3039">
        <v>8296</v>
      </c>
      <c r="B3039" t="s">
        <v>17534</v>
      </c>
      <c r="C3039" t="s">
        <v>17535</v>
      </c>
      <c r="D3039" t="s">
        <v>17527</v>
      </c>
      <c r="E3039" t="s">
        <v>35586</v>
      </c>
      <c r="F3039" t="s">
        <v>35592</v>
      </c>
      <c r="G3039" s="2">
        <v>0.8</v>
      </c>
      <c r="H3039">
        <v>10</v>
      </c>
      <c r="I3039">
        <v>13</v>
      </c>
      <c r="J3039">
        <v>1</v>
      </c>
      <c r="K3039">
        <v>130</v>
      </c>
      <c r="L3039" s="3">
        <v>49.95</v>
      </c>
      <c r="M3039" s="10">
        <v>15</v>
      </c>
      <c r="N3039" s="3">
        <v>749.25</v>
      </c>
    </row>
    <row r="3040" spans="1:14" x14ac:dyDescent="0.3">
      <c r="A3040">
        <v>8635</v>
      </c>
      <c r="B3040" t="s">
        <v>18264</v>
      </c>
      <c r="C3040" t="s">
        <v>18265</v>
      </c>
      <c r="D3040" t="s">
        <v>18255</v>
      </c>
      <c r="E3040" t="s">
        <v>35586</v>
      </c>
      <c r="F3040" t="s">
        <v>35592</v>
      </c>
      <c r="G3040" s="2">
        <v>1.35</v>
      </c>
      <c r="H3040">
        <v>10</v>
      </c>
      <c r="I3040">
        <v>14</v>
      </c>
      <c r="J3040">
        <v>3</v>
      </c>
      <c r="K3040">
        <v>420</v>
      </c>
      <c r="L3040" s="3">
        <v>69.95</v>
      </c>
      <c r="M3040" s="10">
        <v>15</v>
      </c>
      <c r="N3040" s="3">
        <v>1049.25</v>
      </c>
    </row>
    <row r="3041" spans="1:14" x14ac:dyDescent="0.3">
      <c r="A3041">
        <v>8636</v>
      </c>
      <c r="B3041" t="s">
        <v>18266</v>
      </c>
      <c r="C3041" t="s">
        <v>18267</v>
      </c>
      <c r="D3041" t="s">
        <v>18255</v>
      </c>
      <c r="E3041" t="s">
        <v>35586</v>
      </c>
      <c r="F3041" t="s">
        <v>35592</v>
      </c>
      <c r="G3041" s="2">
        <v>1.6</v>
      </c>
      <c r="H3041">
        <v>10</v>
      </c>
      <c r="I3041">
        <v>13</v>
      </c>
      <c r="J3041">
        <v>3</v>
      </c>
      <c r="K3041">
        <v>390</v>
      </c>
      <c r="L3041" s="3">
        <v>69.95</v>
      </c>
      <c r="M3041" s="10">
        <v>15</v>
      </c>
      <c r="N3041" s="3">
        <v>1049.25</v>
      </c>
    </row>
    <row r="3042" spans="1:14" x14ac:dyDescent="0.3">
      <c r="A3042">
        <v>8743</v>
      </c>
      <c r="B3042" t="s">
        <v>18494</v>
      </c>
      <c r="C3042" t="s">
        <v>18495</v>
      </c>
      <c r="D3042" t="s">
        <v>18489</v>
      </c>
      <c r="E3042" t="s">
        <v>35586</v>
      </c>
      <c r="F3042" t="s">
        <v>35592</v>
      </c>
      <c r="G3042" s="2">
        <v>0.35</v>
      </c>
      <c r="H3042">
        <v>12</v>
      </c>
      <c r="I3042">
        <v>14</v>
      </c>
      <c r="J3042">
        <v>1</v>
      </c>
      <c r="K3042">
        <v>168</v>
      </c>
      <c r="L3042" s="3">
        <v>99</v>
      </c>
      <c r="M3042" s="10">
        <v>15</v>
      </c>
      <c r="N3042" s="3">
        <v>1485</v>
      </c>
    </row>
    <row r="3043" spans="1:14" x14ac:dyDescent="0.3">
      <c r="A3043">
        <v>9159</v>
      </c>
      <c r="B3043" t="s">
        <v>19382</v>
      </c>
      <c r="C3043" t="s">
        <v>19383</v>
      </c>
      <c r="D3043" t="s">
        <v>19379</v>
      </c>
      <c r="E3043" t="s">
        <v>35586</v>
      </c>
      <c r="F3043" t="s">
        <v>35592</v>
      </c>
      <c r="G3043" s="2">
        <v>0.35</v>
      </c>
      <c r="H3043">
        <v>11</v>
      </c>
      <c r="I3043">
        <v>15</v>
      </c>
      <c r="J3043">
        <v>1</v>
      </c>
      <c r="K3043">
        <v>165</v>
      </c>
      <c r="L3043" s="3">
        <v>99</v>
      </c>
      <c r="M3043" s="10">
        <v>15</v>
      </c>
      <c r="N3043" s="3">
        <v>1485</v>
      </c>
    </row>
    <row r="3044" spans="1:14" x14ac:dyDescent="0.3">
      <c r="A3044">
        <v>9524</v>
      </c>
      <c r="B3044" t="s">
        <v>20169</v>
      </c>
      <c r="C3044" t="s">
        <v>20170</v>
      </c>
      <c r="D3044" t="s">
        <v>20158</v>
      </c>
      <c r="E3044" t="s">
        <v>35586</v>
      </c>
      <c r="F3044" t="s">
        <v>35592</v>
      </c>
      <c r="G3044" s="2">
        <v>0.9</v>
      </c>
      <c r="H3044">
        <v>11</v>
      </c>
      <c r="I3044">
        <v>16</v>
      </c>
      <c r="J3044">
        <v>1</v>
      </c>
      <c r="K3044">
        <v>176</v>
      </c>
      <c r="L3044" s="3">
        <v>109</v>
      </c>
      <c r="M3044" s="10">
        <v>15</v>
      </c>
      <c r="N3044" s="3">
        <v>1635</v>
      </c>
    </row>
    <row r="3045" spans="1:14" x14ac:dyDescent="0.3">
      <c r="A3045">
        <v>14577</v>
      </c>
      <c r="B3045" t="s">
        <v>31743</v>
      </c>
      <c r="C3045" t="s">
        <v>31744</v>
      </c>
      <c r="D3045" t="s">
        <v>31742</v>
      </c>
      <c r="E3045" t="s">
        <v>35586</v>
      </c>
      <c r="F3045" t="s">
        <v>35592</v>
      </c>
      <c r="G3045" s="2">
        <v>0.3</v>
      </c>
      <c r="H3045">
        <v>9</v>
      </c>
      <c r="I3045">
        <v>14</v>
      </c>
      <c r="J3045">
        <v>1</v>
      </c>
      <c r="K3045">
        <v>126</v>
      </c>
      <c r="L3045" s="3">
        <v>64.95</v>
      </c>
      <c r="M3045" s="10">
        <v>15</v>
      </c>
      <c r="N3045" s="3">
        <v>974.25</v>
      </c>
    </row>
    <row r="3046" spans="1:14" x14ac:dyDescent="0.3">
      <c r="A3046">
        <v>15337</v>
      </c>
      <c r="B3046" t="s">
        <v>33374</v>
      </c>
      <c r="C3046" t="s">
        <v>33375</v>
      </c>
      <c r="D3046" t="s">
        <v>33369</v>
      </c>
      <c r="E3046" t="s">
        <v>35586</v>
      </c>
      <c r="F3046" t="s">
        <v>35592</v>
      </c>
      <c r="G3046" s="2">
        <v>0.35</v>
      </c>
      <c r="H3046">
        <v>11</v>
      </c>
      <c r="I3046">
        <v>13</v>
      </c>
      <c r="J3046">
        <v>1</v>
      </c>
      <c r="K3046">
        <v>143</v>
      </c>
      <c r="L3046" s="3">
        <v>79.95</v>
      </c>
      <c r="M3046" s="10">
        <v>15</v>
      </c>
      <c r="N3046" s="3">
        <v>1199.25</v>
      </c>
    </row>
    <row r="3047" spans="1:14" x14ac:dyDescent="0.3">
      <c r="A3047">
        <v>15385</v>
      </c>
      <c r="B3047" t="s">
        <v>33478</v>
      </c>
      <c r="C3047" t="s">
        <v>33479</v>
      </c>
      <c r="D3047" t="s">
        <v>33473</v>
      </c>
      <c r="E3047" t="s">
        <v>35586</v>
      </c>
      <c r="F3047" t="s">
        <v>35592</v>
      </c>
      <c r="G3047" s="2">
        <v>1</v>
      </c>
      <c r="H3047">
        <v>9</v>
      </c>
      <c r="I3047">
        <v>13</v>
      </c>
      <c r="J3047">
        <v>1</v>
      </c>
      <c r="K3047">
        <v>117</v>
      </c>
      <c r="L3047" s="3">
        <v>49.95</v>
      </c>
      <c r="M3047" s="10">
        <v>15</v>
      </c>
      <c r="N3047" s="3">
        <v>749.25</v>
      </c>
    </row>
    <row r="3048" spans="1:14" x14ac:dyDescent="0.3">
      <c r="A3048">
        <v>15493</v>
      </c>
      <c r="B3048" t="s">
        <v>33712</v>
      </c>
      <c r="C3048" t="s">
        <v>33713</v>
      </c>
      <c r="D3048" t="s">
        <v>33714</v>
      </c>
      <c r="E3048" t="s">
        <v>35586</v>
      </c>
      <c r="F3048" t="s">
        <v>35592</v>
      </c>
      <c r="G3048" s="2">
        <v>1.45</v>
      </c>
      <c r="H3048">
        <v>12</v>
      </c>
      <c r="I3048">
        <v>14</v>
      </c>
      <c r="J3048">
        <v>2</v>
      </c>
      <c r="K3048">
        <v>336</v>
      </c>
      <c r="L3048" s="3">
        <v>54.95</v>
      </c>
      <c r="M3048" s="10">
        <v>15</v>
      </c>
      <c r="N3048" s="3">
        <v>824.25</v>
      </c>
    </row>
    <row r="3049" spans="1:14" x14ac:dyDescent="0.3">
      <c r="A3049">
        <v>15497</v>
      </c>
      <c r="B3049" t="s">
        <v>33721</v>
      </c>
      <c r="C3049" t="s">
        <v>33722</v>
      </c>
      <c r="D3049" t="s">
        <v>33714</v>
      </c>
      <c r="E3049" t="s">
        <v>35586</v>
      </c>
      <c r="F3049" t="s">
        <v>35592</v>
      </c>
      <c r="G3049" s="2">
        <v>1.45</v>
      </c>
      <c r="H3049">
        <v>12</v>
      </c>
      <c r="I3049">
        <v>14</v>
      </c>
      <c r="J3049">
        <v>2</v>
      </c>
      <c r="K3049">
        <v>336</v>
      </c>
      <c r="L3049" s="3">
        <v>59.95</v>
      </c>
      <c r="M3049" s="10">
        <v>15</v>
      </c>
      <c r="N3049" s="3">
        <v>899.25</v>
      </c>
    </row>
    <row r="3050" spans="1:14" x14ac:dyDescent="0.3">
      <c r="A3050">
        <v>16095</v>
      </c>
      <c r="B3050" t="s">
        <v>35018</v>
      </c>
      <c r="C3050" t="s">
        <v>35019</v>
      </c>
      <c r="D3050" t="s">
        <v>35009</v>
      </c>
      <c r="E3050" t="s">
        <v>35586</v>
      </c>
      <c r="F3050" t="s">
        <v>35592</v>
      </c>
      <c r="G3050" s="2">
        <v>1.1499999999999999</v>
      </c>
      <c r="H3050">
        <v>10</v>
      </c>
      <c r="I3050">
        <v>13</v>
      </c>
      <c r="J3050">
        <v>2</v>
      </c>
      <c r="K3050">
        <v>260</v>
      </c>
      <c r="L3050" s="3">
        <v>59.95</v>
      </c>
      <c r="M3050" s="10">
        <v>15</v>
      </c>
      <c r="N3050" s="3">
        <v>899.25</v>
      </c>
    </row>
    <row r="3051" spans="1:14" x14ac:dyDescent="0.3">
      <c r="A3051">
        <v>16285</v>
      </c>
      <c r="B3051" t="s">
        <v>35427</v>
      </c>
      <c r="C3051" t="s">
        <v>35428</v>
      </c>
      <c r="D3051" t="s">
        <v>35429</v>
      </c>
      <c r="E3051" t="s">
        <v>35586</v>
      </c>
      <c r="F3051" t="s">
        <v>35592</v>
      </c>
      <c r="G3051" s="2">
        <v>1</v>
      </c>
      <c r="H3051">
        <v>11</v>
      </c>
      <c r="I3051">
        <v>11</v>
      </c>
      <c r="J3051">
        <v>2</v>
      </c>
      <c r="K3051">
        <v>242</v>
      </c>
      <c r="L3051" s="3">
        <v>99.95</v>
      </c>
      <c r="M3051" s="10">
        <v>15</v>
      </c>
      <c r="N3051" s="3">
        <v>1499.25</v>
      </c>
    </row>
    <row r="3052" spans="1:14" x14ac:dyDescent="0.3">
      <c r="A3052">
        <v>368</v>
      </c>
      <c r="B3052" t="s">
        <v>847</v>
      </c>
      <c r="C3052" t="s">
        <v>848</v>
      </c>
      <c r="D3052" t="s">
        <v>847</v>
      </c>
      <c r="E3052" t="s">
        <v>35586</v>
      </c>
      <c r="F3052" t="s">
        <v>35592</v>
      </c>
      <c r="G3052" s="2">
        <v>0.75</v>
      </c>
      <c r="H3052">
        <v>11</v>
      </c>
      <c r="I3052">
        <v>14</v>
      </c>
      <c r="J3052">
        <v>0</v>
      </c>
      <c r="K3052">
        <v>0</v>
      </c>
      <c r="L3052" s="3">
        <v>39.979999999999997</v>
      </c>
      <c r="M3052" s="10">
        <v>14</v>
      </c>
      <c r="N3052" s="3">
        <v>559.71999999999991</v>
      </c>
    </row>
    <row r="3053" spans="1:14" x14ac:dyDescent="0.3">
      <c r="A3053">
        <v>6973</v>
      </c>
      <c r="B3053" t="s">
        <v>14664</v>
      </c>
      <c r="C3053" t="s">
        <v>14665</v>
      </c>
      <c r="D3053" t="s">
        <v>14651</v>
      </c>
      <c r="E3053" t="s">
        <v>35586</v>
      </c>
      <c r="F3053" t="s">
        <v>35592</v>
      </c>
      <c r="G3053" s="2">
        <v>1.55</v>
      </c>
      <c r="H3053">
        <v>10</v>
      </c>
      <c r="I3053">
        <v>15</v>
      </c>
      <c r="J3053">
        <v>3</v>
      </c>
      <c r="K3053">
        <v>450</v>
      </c>
      <c r="L3053" s="3">
        <v>65</v>
      </c>
      <c r="M3053" s="10">
        <v>14</v>
      </c>
      <c r="N3053" s="3">
        <v>910</v>
      </c>
    </row>
    <row r="3054" spans="1:14" x14ac:dyDescent="0.3">
      <c r="A3054">
        <v>7245</v>
      </c>
      <c r="B3054" t="s">
        <v>15248</v>
      </c>
      <c r="C3054" t="s">
        <v>15249</v>
      </c>
      <c r="D3054" t="s">
        <v>15229</v>
      </c>
      <c r="E3054" t="s">
        <v>35586</v>
      </c>
      <c r="F3054" t="s">
        <v>35592</v>
      </c>
      <c r="G3054" s="2">
        <v>0.75</v>
      </c>
      <c r="H3054">
        <v>11</v>
      </c>
      <c r="I3054">
        <v>14</v>
      </c>
      <c r="J3054">
        <v>1</v>
      </c>
      <c r="K3054">
        <v>154</v>
      </c>
      <c r="L3054" s="3">
        <v>89.95</v>
      </c>
      <c r="M3054" s="10">
        <v>14</v>
      </c>
      <c r="N3054" s="3">
        <v>1259.3</v>
      </c>
    </row>
    <row r="3055" spans="1:14" x14ac:dyDescent="0.3">
      <c r="A3055">
        <v>7246</v>
      </c>
      <c r="B3055" t="s">
        <v>15250</v>
      </c>
      <c r="C3055" t="s">
        <v>15251</v>
      </c>
      <c r="D3055" t="s">
        <v>15229</v>
      </c>
      <c r="E3055" t="s">
        <v>35586</v>
      </c>
      <c r="F3055" t="s">
        <v>35592</v>
      </c>
      <c r="G3055" s="2">
        <v>0.75</v>
      </c>
      <c r="H3055">
        <v>11</v>
      </c>
      <c r="I3055">
        <v>14</v>
      </c>
      <c r="J3055">
        <v>1</v>
      </c>
      <c r="K3055">
        <v>154</v>
      </c>
      <c r="L3055" s="3">
        <v>89.95</v>
      </c>
      <c r="M3055" s="10">
        <v>14</v>
      </c>
      <c r="N3055" s="3">
        <v>1259.3</v>
      </c>
    </row>
    <row r="3056" spans="1:14" x14ac:dyDescent="0.3">
      <c r="A3056">
        <v>7248</v>
      </c>
      <c r="B3056" t="s">
        <v>15254</v>
      </c>
      <c r="C3056" t="s">
        <v>15255</v>
      </c>
      <c r="D3056" t="s">
        <v>15229</v>
      </c>
      <c r="E3056" t="s">
        <v>35586</v>
      </c>
      <c r="F3056" t="s">
        <v>35592</v>
      </c>
      <c r="G3056" s="2">
        <v>0.75</v>
      </c>
      <c r="H3056">
        <v>12</v>
      </c>
      <c r="I3056">
        <v>15</v>
      </c>
      <c r="J3056">
        <v>1</v>
      </c>
      <c r="K3056">
        <v>180</v>
      </c>
      <c r="L3056" s="3">
        <v>89.95</v>
      </c>
      <c r="M3056" s="10">
        <v>14</v>
      </c>
      <c r="N3056" s="3">
        <v>1259.3</v>
      </c>
    </row>
    <row r="3057" spans="1:14" x14ac:dyDescent="0.3">
      <c r="A3057">
        <v>7550</v>
      </c>
      <c r="B3057" t="s">
        <v>15932</v>
      </c>
      <c r="C3057" t="s">
        <v>15933</v>
      </c>
      <c r="D3057" t="s">
        <v>15925</v>
      </c>
      <c r="E3057" t="s">
        <v>35586</v>
      </c>
      <c r="F3057" t="s">
        <v>35592</v>
      </c>
      <c r="G3057" s="2">
        <v>0.6</v>
      </c>
      <c r="H3057">
        <v>11</v>
      </c>
      <c r="I3057">
        <v>13</v>
      </c>
      <c r="J3057">
        <v>2</v>
      </c>
      <c r="K3057">
        <v>286</v>
      </c>
      <c r="L3057" s="3">
        <v>59.95</v>
      </c>
      <c r="M3057" s="10">
        <v>14</v>
      </c>
      <c r="N3057" s="3">
        <v>839.30000000000007</v>
      </c>
    </row>
    <row r="3058" spans="1:14" x14ac:dyDescent="0.3">
      <c r="A3058">
        <v>7592</v>
      </c>
      <c r="B3058" t="s">
        <v>16017</v>
      </c>
      <c r="C3058" t="s">
        <v>16018</v>
      </c>
      <c r="D3058" t="s">
        <v>16019</v>
      </c>
      <c r="E3058" t="s">
        <v>35586</v>
      </c>
      <c r="F3058" t="s">
        <v>35592</v>
      </c>
      <c r="G3058" s="2">
        <v>0.5</v>
      </c>
      <c r="H3058">
        <v>9</v>
      </c>
      <c r="I3058">
        <v>13</v>
      </c>
      <c r="J3058">
        <v>1</v>
      </c>
      <c r="K3058">
        <v>117</v>
      </c>
      <c r="L3058" s="3">
        <v>69.95</v>
      </c>
      <c r="M3058" s="10">
        <v>14</v>
      </c>
      <c r="N3058" s="3">
        <v>979.30000000000007</v>
      </c>
    </row>
    <row r="3059" spans="1:14" x14ac:dyDescent="0.3">
      <c r="A3059">
        <v>7913</v>
      </c>
      <c r="B3059" t="s">
        <v>16706</v>
      </c>
      <c r="C3059" t="s">
        <v>16707</v>
      </c>
      <c r="D3059" t="s">
        <v>16679</v>
      </c>
      <c r="E3059" t="s">
        <v>35586</v>
      </c>
      <c r="F3059" t="s">
        <v>35592</v>
      </c>
      <c r="G3059" s="2">
        <v>0.5</v>
      </c>
      <c r="H3059">
        <v>9</v>
      </c>
      <c r="I3059">
        <v>13</v>
      </c>
      <c r="J3059">
        <v>1</v>
      </c>
      <c r="K3059">
        <v>117</v>
      </c>
      <c r="L3059" s="3">
        <v>59.95</v>
      </c>
      <c r="M3059" s="10">
        <v>14</v>
      </c>
      <c r="N3059" s="3">
        <v>839.30000000000007</v>
      </c>
    </row>
    <row r="3060" spans="1:14" x14ac:dyDescent="0.3">
      <c r="A3060">
        <v>7946</v>
      </c>
      <c r="B3060" t="s">
        <v>16775</v>
      </c>
      <c r="C3060" t="s">
        <v>16776</v>
      </c>
      <c r="D3060" t="s">
        <v>16774</v>
      </c>
      <c r="E3060" t="s">
        <v>35586</v>
      </c>
      <c r="F3060" t="s">
        <v>35592</v>
      </c>
      <c r="G3060" s="2">
        <v>0.3</v>
      </c>
      <c r="H3060">
        <v>8</v>
      </c>
      <c r="I3060">
        <v>13</v>
      </c>
      <c r="J3060">
        <v>2</v>
      </c>
      <c r="K3060">
        <v>208</v>
      </c>
      <c r="L3060" s="3">
        <v>54.95</v>
      </c>
      <c r="M3060" s="10">
        <v>14</v>
      </c>
      <c r="N3060" s="3">
        <v>769.30000000000007</v>
      </c>
    </row>
    <row r="3061" spans="1:14" x14ac:dyDescent="0.3">
      <c r="A3061">
        <v>8001</v>
      </c>
      <c r="B3061" t="s">
        <v>16891</v>
      </c>
      <c r="C3061" t="s">
        <v>16892</v>
      </c>
      <c r="D3061" t="s">
        <v>16884</v>
      </c>
      <c r="E3061" t="s">
        <v>35586</v>
      </c>
      <c r="F3061" t="s">
        <v>35592</v>
      </c>
      <c r="G3061" s="2">
        <v>0.75</v>
      </c>
      <c r="H3061">
        <v>9</v>
      </c>
      <c r="I3061">
        <v>11</v>
      </c>
      <c r="J3061">
        <v>2</v>
      </c>
      <c r="K3061">
        <v>198</v>
      </c>
      <c r="L3061" s="3">
        <v>89.95</v>
      </c>
      <c r="M3061" s="10">
        <v>14</v>
      </c>
      <c r="N3061" s="3">
        <v>1259.3</v>
      </c>
    </row>
    <row r="3062" spans="1:14" x14ac:dyDescent="0.3">
      <c r="A3062">
        <v>8007</v>
      </c>
      <c r="B3062" t="s">
        <v>16904</v>
      </c>
      <c r="C3062" t="s">
        <v>16905</v>
      </c>
      <c r="D3062" t="s">
        <v>16906</v>
      </c>
      <c r="E3062" t="s">
        <v>35586</v>
      </c>
      <c r="F3062" t="s">
        <v>35592</v>
      </c>
      <c r="G3062" s="2">
        <v>1.45</v>
      </c>
      <c r="H3062">
        <v>10</v>
      </c>
      <c r="I3062">
        <v>10</v>
      </c>
      <c r="J3062">
        <v>3</v>
      </c>
      <c r="K3062">
        <v>300</v>
      </c>
      <c r="L3062" s="3">
        <v>89.95</v>
      </c>
      <c r="M3062" s="10">
        <v>14</v>
      </c>
      <c r="N3062" s="3">
        <v>1259.3</v>
      </c>
    </row>
    <row r="3063" spans="1:14" x14ac:dyDescent="0.3">
      <c r="A3063">
        <v>8028</v>
      </c>
      <c r="B3063" t="s">
        <v>16950</v>
      </c>
      <c r="C3063" t="s">
        <v>16951</v>
      </c>
      <c r="D3063" t="s">
        <v>16952</v>
      </c>
      <c r="E3063" t="s">
        <v>35586</v>
      </c>
      <c r="F3063" t="s">
        <v>35592</v>
      </c>
      <c r="G3063" s="2">
        <v>0.5</v>
      </c>
      <c r="H3063">
        <v>12</v>
      </c>
      <c r="I3063">
        <v>13</v>
      </c>
      <c r="J3063">
        <v>2</v>
      </c>
      <c r="K3063">
        <v>312</v>
      </c>
      <c r="L3063" s="3">
        <v>39.950000000000003</v>
      </c>
      <c r="M3063" s="10">
        <v>14</v>
      </c>
      <c r="N3063" s="3">
        <v>559.30000000000007</v>
      </c>
    </row>
    <row r="3064" spans="1:14" x14ac:dyDescent="0.3">
      <c r="A3064">
        <v>8128</v>
      </c>
      <c r="B3064" t="s">
        <v>17171</v>
      </c>
      <c r="C3064" t="s">
        <v>17172</v>
      </c>
      <c r="D3064" t="s">
        <v>17162</v>
      </c>
      <c r="E3064" t="s">
        <v>35586</v>
      </c>
      <c r="F3064" t="s">
        <v>35592</v>
      </c>
      <c r="G3064" s="2">
        <v>0.6</v>
      </c>
      <c r="H3064">
        <v>11</v>
      </c>
      <c r="I3064">
        <v>15</v>
      </c>
      <c r="J3064">
        <v>2</v>
      </c>
      <c r="K3064">
        <v>330</v>
      </c>
      <c r="L3064" s="3">
        <v>69.95</v>
      </c>
      <c r="M3064" s="10">
        <v>14</v>
      </c>
      <c r="N3064" s="3">
        <v>979.30000000000007</v>
      </c>
    </row>
    <row r="3065" spans="1:14" x14ac:dyDescent="0.3">
      <c r="A3065">
        <v>8305</v>
      </c>
      <c r="B3065" t="s">
        <v>17552</v>
      </c>
      <c r="C3065" t="s">
        <v>17553</v>
      </c>
      <c r="D3065" t="s">
        <v>17554</v>
      </c>
      <c r="E3065" t="s">
        <v>35586</v>
      </c>
      <c r="F3065" t="s">
        <v>35592</v>
      </c>
      <c r="G3065" s="2">
        <v>1</v>
      </c>
      <c r="H3065">
        <v>7</v>
      </c>
      <c r="I3065">
        <v>14</v>
      </c>
      <c r="J3065">
        <v>2</v>
      </c>
      <c r="K3065">
        <v>196</v>
      </c>
      <c r="L3065" s="3">
        <v>49.95</v>
      </c>
      <c r="M3065" s="10">
        <v>14</v>
      </c>
      <c r="N3065" s="3">
        <v>699.30000000000007</v>
      </c>
    </row>
    <row r="3066" spans="1:14" x14ac:dyDescent="0.3">
      <c r="A3066">
        <v>8315</v>
      </c>
      <c r="B3066" t="s">
        <v>17575</v>
      </c>
      <c r="C3066" t="s">
        <v>17576</v>
      </c>
      <c r="D3066" t="s">
        <v>17572</v>
      </c>
      <c r="E3066" t="s">
        <v>35586</v>
      </c>
      <c r="F3066" t="s">
        <v>35592</v>
      </c>
      <c r="G3066" s="2">
        <v>0.55000000000000004</v>
      </c>
      <c r="H3066">
        <v>10</v>
      </c>
      <c r="I3066">
        <v>11</v>
      </c>
      <c r="J3066">
        <v>2</v>
      </c>
      <c r="K3066">
        <v>220</v>
      </c>
      <c r="L3066" s="3">
        <v>69.95</v>
      </c>
      <c r="M3066" s="10">
        <v>14</v>
      </c>
      <c r="N3066" s="3">
        <v>979.30000000000007</v>
      </c>
    </row>
    <row r="3067" spans="1:14" x14ac:dyDescent="0.3">
      <c r="A3067">
        <v>8543</v>
      </c>
      <c r="B3067" t="s">
        <v>18067</v>
      </c>
      <c r="C3067" t="s">
        <v>18068</v>
      </c>
      <c r="D3067" t="s">
        <v>18064</v>
      </c>
      <c r="E3067" t="s">
        <v>35586</v>
      </c>
      <c r="F3067" t="s">
        <v>35592</v>
      </c>
      <c r="G3067" s="2">
        <v>1.2</v>
      </c>
      <c r="H3067">
        <v>12</v>
      </c>
      <c r="I3067">
        <v>14</v>
      </c>
      <c r="J3067">
        <v>2</v>
      </c>
      <c r="K3067">
        <v>336</v>
      </c>
      <c r="L3067" s="3">
        <v>59.95</v>
      </c>
      <c r="M3067" s="10">
        <v>14</v>
      </c>
      <c r="N3067" s="3">
        <v>839.30000000000007</v>
      </c>
    </row>
    <row r="3068" spans="1:14" x14ac:dyDescent="0.3">
      <c r="A3068">
        <v>8684</v>
      </c>
      <c r="B3068" t="s">
        <v>18368</v>
      </c>
      <c r="C3068" t="s">
        <v>18369</v>
      </c>
      <c r="D3068" t="s">
        <v>18367</v>
      </c>
      <c r="E3068" t="s">
        <v>35586</v>
      </c>
      <c r="F3068" t="s">
        <v>35592</v>
      </c>
      <c r="G3068" s="2">
        <v>0.45</v>
      </c>
      <c r="H3068">
        <v>11</v>
      </c>
      <c r="I3068">
        <v>14</v>
      </c>
      <c r="J3068">
        <v>1</v>
      </c>
      <c r="K3068">
        <v>154</v>
      </c>
      <c r="L3068" s="3">
        <v>99.95</v>
      </c>
      <c r="M3068" s="10">
        <v>14</v>
      </c>
      <c r="N3068" s="3">
        <v>1399.3</v>
      </c>
    </row>
    <row r="3069" spans="1:14" x14ac:dyDescent="0.3">
      <c r="A3069">
        <v>8686</v>
      </c>
      <c r="B3069" t="s">
        <v>18372</v>
      </c>
      <c r="C3069" t="s">
        <v>18373</v>
      </c>
      <c r="D3069" t="s">
        <v>18367</v>
      </c>
      <c r="E3069" t="s">
        <v>35586</v>
      </c>
      <c r="F3069" t="s">
        <v>35592</v>
      </c>
      <c r="G3069" s="2">
        <v>0.45</v>
      </c>
      <c r="H3069">
        <v>11</v>
      </c>
      <c r="I3069">
        <v>12</v>
      </c>
      <c r="J3069">
        <v>1</v>
      </c>
      <c r="K3069">
        <v>132</v>
      </c>
      <c r="L3069" s="3">
        <v>89.95</v>
      </c>
      <c r="M3069" s="10">
        <v>14</v>
      </c>
      <c r="N3069" s="3">
        <v>1259.3</v>
      </c>
    </row>
    <row r="3070" spans="1:14" x14ac:dyDescent="0.3">
      <c r="A3070">
        <v>8850</v>
      </c>
      <c r="B3070" t="s">
        <v>18722</v>
      </c>
      <c r="C3070" t="s">
        <v>18723</v>
      </c>
      <c r="D3070" t="s">
        <v>18713</v>
      </c>
      <c r="E3070" t="s">
        <v>35586</v>
      </c>
      <c r="F3070" t="s">
        <v>35592</v>
      </c>
      <c r="G3070" s="2">
        <v>1</v>
      </c>
      <c r="H3070">
        <v>12</v>
      </c>
      <c r="I3070">
        <v>16</v>
      </c>
      <c r="J3070">
        <v>1</v>
      </c>
      <c r="K3070">
        <v>192</v>
      </c>
      <c r="L3070" s="3">
        <v>99</v>
      </c>
      <c r="M3070" s="10">
        <v>14</v>
      </c>
      <c r="N3070" s="3">
        <v>1386</v>
      </c>
    </row>
    <row r="3071" spans="1:14" x14ac:dyDescent="0.3">
      <c r="A3071">
        <v>9120</v>
      </c>
      <c r="B3071" t="s">
        <v>19297</v>
      </c>
      <c r="C3071" t="s">
        <v>19298</v>
      </c>
      <c r="D3071" t="s">
        <v>19292</v>
      </c>
      <c r="E3071" t="s">
        <v>35586</v>
      </c>
      <c r="F3071" t="s">
        <v>35592</v>
      </c>
      <c r="G3071" s="2">
        <v>0.5</v>
      </c>
      <c r="H3071">
        <v>12</v>
      </c>
      <c r="I3071">
        <v>16</v>
      </c>
      <c r="J3071">
        <v>1</v>
      </c>
      <c r="K3071">
        <v>192</v>
      </c>
      <c r="L3071" s="3">
        <v>69.95</v>
      </c>
      <c r="M3071" s="10">
        <v>14</v>
      </c>
      <c r="N3071" s="3">
        <v>979.30000000000007</v>
      </c>
    </row>
    <row r="3072" spans="1:14" x14ac:dyDescent="0.3">
      <c r="A3072">
        <v>10158</v>
      </c>
      <c r="B3072" t="s">
        <v>21546</v>
      </c>
      <c r="C3072" t="s">
        <v>21547</v>
      </c>
      <c r="D3072" t="s">
        <v>21548</v>
      </c>
      <c r="E3072" t="s">
        <v>35586</v>
      </c>
      <c r="F3072" t="s">
        <v>35592</v>
      </c>
      <c r="G3072" s="2">
        <v>0.5</v>
      </c>
      <c r="H3072">
        <v>11</v>
      </c>
      <c r="I3072">
        <v>12</v>
      </c>
      <c r="J3072">
        <v>1</v>
      </c>
      <c r="K3072">
        <v>132</v>
      </c>
      <c r="L3072" s="3">
        <v>69.95</v>
      </c>
      <c r="M3072" s="10">
        <v>14</v>
      </c>
      <c r="N3072" s="3">
        <v>979.30000000000007</v>
      </c>
    </row>
    <row r="3073" spans="1:14" x14ac:dyDescent="0.3">
      <c r="A3073">
        <v>11489</v>
      </c>
      <c r="B3073" t="s">
        <v>24312</v>
      </c>
      <c r="C3073" t="s">
        <v>24313</v>
      </c>
      <c r="D3073" t="s">
        <v>24305</v>
      </c>
      <c r="E3073" t="s">
        <v>35586</v>
      </c>
      <c r="F3073" t="s">
        <v>35592</v>
      </c>
      <c r="G3073" s="2">
        <v>0.4</v>
      </c>
      <c r="H3073">
        <v>5</v>
      </c>
      <c r="I3073">
        <v>11</v>
      </c>
      <c r="J3073">
        <v>0</v>
      </c>
      <c r="K3073">
        <v>0</v>
      </c>
      <c r="L3073" s="3">
        <v>34</v>
      </c>
      <c r="M3073" s="10">
        <v>14</v>
      </c>
      <c r="N3073" s="3">
        <v>476</v>
      </c>
    </row>
    <row r="3074" spans="1:14" x14ac:dyDescent="0.3">
      <c r="A3074">
        <v>14038</v>
      </c>
      <c r="B3074" t="s">
        <v>30525</v>
      </c>
      <c r="C3074" t="s">
        <v>30526</v>
      </c>
      <c r="D3074" t="s">
        <v>30527</v>
      </c>
      <c r="E3074" t="s">
        <v>35586</v>
      </c>
      <c r="F3074" t="s">
        <v>35592</v>
      </c>
      <c r="G3074" s="2">
        <v>0.8</v>
      </c>
      <c r="H3074">
        <v>10</v>
      </c>
      <c r="I3074">
        <v>17</v>
      </c>
      <c r="J3074">
        <v>1</v>
      </c>
      <c r="K3074">
        <v>170</v>
      </c>
      <c r="L3074" s="3">
        <v>79.95</v>
      </c>
      <c r="M3074" s="10">
        <v>14</v>
      </c>
      <c r="N3074" s="3">
        <v>1119.3</v>
      </c>
    </row>
    <row r="3075" spans="1:14" x14ac:dyDescent="0.3">
      <c r="A3075">
        <v>14579</v>
      </c>
      <c r="B3075" t="s">
        <v>31747</v>
      </c>
      <c r="C3075" t="s">
        <v>31748</v>
      </c>
      <c r="D3075" t="s">
        <v>31742</v>
      </c>
      <c r="E3075" t="s">
        <v>35586</v>
      </c>
      <c r="F3075" t="s">
        <v>35592</v>
      </c>
      <c r="G3075" s="2">
        <v>0.3</v>
      </c>
      <c r="H3075">
        <v>9</v>
      </c>
      <c r="I3075">
        <v>14</v>
      </c>
      <c r="J3075">
        <v>1</v>
      </c>
      <c r="K3075">
        <v>126</v>
      </c>
      <c r="L3075" s="3">
        <v>64.95</v>
      </c>
      <c r="M3075" s="10">
        <v>14</v>
      </c>
      <c r="N3075" s="3">
        <v>909.30000000000007</v>
      </c>
    </row>
    <row r="3076" spans="1:14" x14ac:dyDescent="0.3">
      <c r="A3076">
        <v>14761</v>
      </c>
      <c r="B3076" t="s">
        <v>32142</v>
      </c>
      <c r="C3076" t="s">
        <v>32143</v>
      </c>
      <c r="D3076" t="s">
        <v>32141</v>
      </c>
      <c r="E3076" t="s">
        <v>35586</v>
      </c>
      <c r="F3076" t="s">
        <v>35592</v>
      </c>
      <c r="G3076" s="2">
        <v>0.45</v>
      </c>
      <c r="H3076">
        <v>12</v>
      </c>
      <c r="I3076">
        <v>15</v>
      </c>
      <c r="J3076">
        <v>1</v>
      </c>
      <c r="K3076">
        <v>180</v>
      </c>
      <c r="L3076" s="3">
        <v>79.95</v>
      </c>
      <c r="M3076" s="10">
        <v>14</v>
      </c>
      <c r="N3076" s="3">
        <v>1119.3</v>
      </c>
    </row>
    <row r="3077" spans="1:14" x14ac:dyDescent="0.3">
      <c r="A3077">
        <v>15009</v>
      </c>
      <c r="B3077" t="s">
        <v>32670</v>
      </c>
      <c r="C3077" t="s">
        <v>32671</v>
      </c>
      <c r="D3077" t="s">
        <v>32661</v>
      </c>
      <c r="E3077" t="s">
        <v>35586</v>
      </c>
      <c r="F3077" t="s">
        <v>35592</v>
      </c>
      <c r="G3077" s="2">
        <v>0.75</v>
      </c>
      <c r="H3077">
        <v>11</v>
      </c>
      <c r="I3077">
        <v>15</v>
      </c>
      <c r="J3077">
        <v>1</v>
      </c>
      <c r="K3077">
        <v>165</v>
      </c>
      <c r="L3077" s="3">
        <v>89.95</v>
      </c>
      <c r="M3077" s="10">
        <v>14</v>
      </c>
      <c r="N3077" s="3">
        <v>1259.3</v>
      </c>
    </row>
    <row r="3078" spans="1:14" x14ac:dyDescent="0.3">
      <c r="A3078">
        <v>15336</v>
      </c>
      <c r="B3078" t="s">
        <v>33372</v>
      </c>
      <c r="C3078" t="s">
        <v>33373</v>
      </c>
      <c r="D3078" t="s">
        <v>33369</v>
      </c>
      <c r="E3078" t="s">
        <v>35586</v>
      </c>
      <c r="F3078" t="s">
        <v>35592</v>
      </c>
      <c r="G3078" s="2">
        <v>0.35</v>
      </c>
      <c r="H3078">
        <v>11</v>
      </c>
      <c r="I3078">
        <v>13</v>
      </c>
      <c r="J3078">
        <v>1</v>
      </c>
      <c r="K3078">
        <v>143</v>
      </c>
      <c r="L3078" s="3">
        <v>79.95</v>
      </c>
      <c r="M3078" s="10">
        <v>14</v>
      </c>
      <c r="N3078" s="3">
        <v>1119.3</v>
      </c>
    </row>
    <row r="3079" spans="1:14" x14ac:dyDescent="0.3">
      <c r="A3079">
        <v>15384</v>
      </c>
      <c r="B3079" t="s">
        <v>33476</v>
      </c>
      <c r="C3079" t="s">
        <v>33477</v>
      </c>
      <c r="D3079" t="s">
        <v>33473</v>
      </c>
      <c r="E3079" t="s">
        <v>35586</v>
      </c>
      <c r="F3079" t="s">
        <v>35592</v>
      </c>
      <c r="G3079" s="2">
        <v>0.75</v>
      </c>
      <c r="H3079">
        <v>9</v>
      </c>
      <c r="I3079">
        <v>12</v>
      </c>
      <c r="J3079">
        <v>1</v>
      </c>
      <c r="K3079">
        <v>108</v>
      </c>
      <c r="L3079" s="3">
        <v>49.95</v>
      </c>
      <c r="M3079" s="10">
        <v>14</v>
      </c>
      <c r="N3079" s="3">
        <v>699.30000000000007</v>
      </c>
    </row>
    <row r="3080" spans="1:14" x14ac:dyDescent="0.3">
      <c r="A3080">
        <v>15561</v>
      </c>
      <c r="B3080" t="s">
        <v>33861</v>
      </c>
      <c r="C3080" t="s">
        <v>33862</v>
      </c>
      <c r="D3080" t="s">
        <v>33852</v>
      </c>
      <c r="E3080" t="s">
        <v>35586</v>
      </c>
      <c r="F3080" t="s">
        <v>35592</v>
      </c>
      <c r="G3080" s="2">
        <v>1</v>
      </c>
      <c r="H3080">
        <v>10</v>
      </c>
      <c r="I3080">
        <v>14</v>
      </c>
      <c r="J3080">
        <v>1</v>
      </c>
      <c r="K3080">
        <v>140</v>
      </c>
      <c r="L3080" s="3">
        <v>59.95</v>
      </c>
      <c r="M3080" s="10">
        <v>14</v>
      </c>
      <c r="N3080" s="3">
        <v>839.30000000000007</v>
      </c>
    </row>
    <row r="3081" spans="1:14" x14ac:dyDescent="0.3">
      <c r="A3081">
        <v>15843</v>
      </c>
      <c r="B3081" t="s">
        <v>34468</v>
      </c>
      <c r="C3081" t="s">
        <v>34469</v>
      </c>
      <c r="D3081" t="s">
        <v>34457</v>
      </c>
      <c r="E3081" t="s">
        <v>35586</v>
      </c>
      <c r="F3081" t="s">
        <v>35592</v>
      </c>
      <c r="G3081" s="2">
        <v>0.4</v>
      </c>
      <c r="H3081">
        <v>10</v>
      </c>
      <c r="I3081">
        <v>14</v>
      </c>
      <c r="J3081">
        <v>1</v>
      </c>
      <c r="K3081">
        <v>140</v>
      </c>
      <c r="L3081" s="3">
        <v>79.95</v>
      </c>
      <c r="M3081" s="10">
        <v>14</v>
      </c>
      <c r="N3081" s="3">
        <v>1119.3</v>
      </c>
    </row>
    <row r="3082" spans="1:14" x14ac:dyDescent="0.3">
      <c r="A3082">
        <v>15856</v>
      </c>
      <c r="B3082" t="s">
        <v>34498</v>
      </c>
      <c r="C3082" t="s">
        <v>34499</v>
      </c>
      <c r="D3082" t="s">
        <v>34495</v>
      </c>
      <c r="E3082" t="s">
        <v>35586</v>
      </c>
      <c r="F3082" t="s">
        <v>35592</v>
      </c>
      <c r="G3082" s="2">
        <v>0.8</v>
      </c>
      <c r="H3082">
        <v>8</v>
      </c>
      <c r="I3082">
        <v>13</v>
      </c>
      <c r="J3082">
        <v>2</v>
      </c>
      <c r="K3082">
        <v>208</v>
      </c>
      <c r="L3082" s="3">
        <v>39.950000000000003</v>
      </c>
      <c r="M3082" s="10">
        <v>14</v>
      </c>
      <c r="N3082" s="3">
        <v>559.30000000000007</v>
      </c>
    </row>
    <row r="3083" spans="1:14" x14ac:dyDescent="0.3">
      <c r="A3083">
        <v>16112</v>
      </c>
      <c r="B3083" t="s">
        <v>35053</v>
      </c>
      <c r="C3083" t="s">
        <v>35054</v>
      </c>
      <c r="D3083" t="s">
        <v>35030</v>
      </c>
      <c r="E3083" t="s">
        <v>35586</v>
      </c>
      <c r="F3083" t="s">
        <v>35592</v>
      </c>
      <c r="G3083" s="2">
        <v>0.65</v>
      </c>
      <c r="H3083">
        <v>10</v>
      </c>
      <c r="I3083">
        <v>13</v>
      </c>
      <c r="J3083">
        <v>1</v>
      </c>
      <c r="K3083">
        <v>130</v>
      </c>
      <c r="L3083" s="3">
        <v>49.95</v>
      </c>
      <c r="M3083" s="10">
        <v>14</v>
      </c>
      <c r="N3083" s="3">
        <v>699.30000000000007</v>
      </c>
    </row>
    <row r="3084" spans="1:14" x14ac:dyDescent="0.3">
      <c r="A3084">
        <v>16174</v>
      </c>
      <c r="B3084" t="s">
        <v>35183</v>
      </c>
      <c r="C3084" t="s">
        <v>35184</v>
      </c>
      <c r="D3084" t="s">
        <v>35185</v>
      </c>
      <c r="E3084" t="s">
        <v>35586</v>
      </c>
      <c r="F3084" t="s">
        <v>35592</v>
      </c>
      <c r="G3084" s="2">
        <v>0.35</v>
      </c>
      <c r="H3084">
        <v>7</v>
      </c>
      <c r="I3084">
        <v>13</v>
      </c>
      <c r="J3084">
        <v>1</v>
      </c>
      <c r="K3084">
        <v>91</v>
      </c>
      <c r="L3084" s="3">
        <v>49.95</v>
      </c>
      <c r="M3084" s="10">
        <v>14</v>
      </c>
      <c r="N3084" s="3">
        <v>699.30000000000007</v>
      </c>
    </row>
    <row r="3085" spans="1:14" x14ac:dyDescent="0.3">
      <c r="A3085">
        <v>16175</v>
      </c>
      <c r="B3085" t="s">
        <v>35186</v>
      </c>
      <c r="C3085" t="s">
        <v>35187</v>
      </c>
      <c r="D3085" t="s">
        <v>35185</v>
      </c>
      <c r="E3085" t="s">
        <v>35586</v>
      </c>
      <c r="F3085" t="s">
        <v>35592</v>
      </c>
      <c r="G3085" s="2">
        <v>0.35</v>
      </c>
      <c r="H3085">
        <v>7</v>
      </c>
      <c r="I3085">
        <v>13</v>
      </c>
      <c r="J3085">
        <v>1</v>
      </c>
      <c r="K3085">
        <v>91</v>
      </c>
      <c r="L3085" s="3">
        <v>49.95</v>
      </c>
      <c r="M3085" s="10">
        <v>14</v>
      </c>
      <c r="N3085" s="3">
        <v>699.30000000000007</v>
      </c>
    </row>
    <row r="3086" spans="1:14" x14ac:dyDescent="0.3">
      <c r="A3086">
        <v>714</v>
      </c>
      <c r="B3086" t="s">
        <v>1624</v>
      </c>
      <c r="C3086" t="s">
        <v>1625</v>
      </c>
      <c r="D3086" t="s">
        <v>1623</v>
      </c>
      <c r="E3086" t="s">
        <v>35586</v>
      </c>
      <c r="F3086" t="s">
        <v>35592</v>
      </c>
      <c r="G3086" s="2">
        <v>0.55000000000000004</v>
      </c>
      <c r="H3086">
        <v>15</v>
      </c>
      <c r="I3086">
        <v>17</v>
      </c>
      <c r="J3086">
        <v>1</v>
      </c>
      <c r="K3086">
        <v>255</v>
      </c>
      <c r="L3086" s="3">
        <v>49.95</v>
      </c>
      <c r="M3086" s="10">
        <v>13</v>
      </c>
      <c r="N3086" s="3">
        <v>649.35</v>
      </c>
    </row>
    <row r="3087" spans="1:14" x14ac:dyDescent="0.3">
      <c r="A3087">
        <v>771</v>
      </c>
      <c r="B3087" t="s">
        <v>1750</v>
      </c>
      <c r="C3087" t="s">
        <v>1751</v>
      </c>
      <c r="D3087" t="s">
        <v>1747</v>
      </c>
      <c r="E3087" t="s">
        <v>35586</v>
      </c>
      <c r="F3087" t="s">
        <v>35592</v>
      </c>
      <c r="G3087" s="2">
        <v>0.2</v>
      </c>
      <c r="H3087">
        <v>14</v>
      </c>
      <c r="I3087">
        <v>14</v>
      </c>
      <c r="J3087">
        <v>1</v>
      </c>
      <c r="K3087">
        <v>196</v>
      </c>
      <c r="L3087" s="3">
        <v>39.950000000000003</v>
      </c>
      <c r="M3087" s="10">
        <v>13</v>
      </c>
      <c r="N3087" s="3">
        <v>519.35</v>
      </c>
    </row>
    <row r="3088" spans="1:14" x14ac:dyDescent="0.3">
      <c r="A3088">
        <v>6984</v>
      </c>
      <c r="B3088" t="s">
        <v>14688</v>
      </c>
      <c r="C3088" t="s">
        <v>14689</v>
      </c>
      <c r="D3088" t="s">
        <v>14685</v>
      </c>
      <c r="E3088" t="s">
        <v>35586</v>
      </c>
      <c r="F3088" t="s">
        <v>35592</v>
      </c>
      <c r="G3088" s="2">
        <v>0.8</v>
      </c>
      <c r="H3088">
        <v>11</v>
      </c>
      <c r="I3088">
        <v>14</v>
      </c>
      <c r="J3088">
        <v>1</v>
      </c>
      <c r="K3088">
        <v>154</v>
      </c>
      <c r="L3088" s="3">
        <v>99.95</v>
      </c>
      <c r="M3088" s="10">
        <v>13</v>
      </c>
      <c r="N3088" s="3">
        <v>1299.3500000000001</v>
      </c>
    </row>
    <row r="3089" spans="1:14" x14ac:dyDescent="0.3">
      <c r="A3089">
        <v>6994</v>
      </c>
      <c r="B3089" t="s">
        <v>14708</v>
      </c>
      <c r="C3089" t="s">
        <v>14709</v>
      </c>
      <c r="D3089" t="s">
        <v>14685</v>
      </c>
      <c r="E3089" t="s">
        <v>35586</v>
      </c>
      <c r="F3089" t="s">
        <v>35592</v>
      </c>
      <c r="G3089" s="2">
        <v>0.55000000000000004</v>
      </c>
      <c r="H3089">
        <v>12</v>
      </c>
      <c r="I3089">
        <v>13</v>
      </c>
      <c r="J3089">
        <v>1</v>
      </c>
      <c r="K3089">
        <v>156</v>
      </c>
      <c r="L3089" s="3">
        <v>89.95</v>
      </c>
      <c r="M3089" s="10">
        <v>13</v>
      </c>
      <c r="N3089" s="3">
        <v>1169.3500000000001</v>
      </c>
    </row>
    <row r="3090" spans="1:14" x14ac:dyDescent="0.3">
      <c r="A3090">
        <v>7251</v>
      </c>
      <c r="B3090" t="s">
        <v>15260</v>
      </c>
      <c r="C3090" t="s">
        <v>15261</v>
      </c>
      <c r="D3090" t="s">
        <v>15229</v>
      </c>
      <c r="E3090" t="s">
        <v>35586</v>
      </c>
      <c r="F3090" t="s">
        <v>35592</v>
      </c>
      <c r="G3090" s="2">
        <v>1</v>
      </c>
      <c r="H3090">
        <v>11</v>
      </c>
      <c r="I3090">
        <v>15</v>
      </c>
      <c r="J3090">
        <v>1</v>
      </c>
      <c r="K3090">
        <v>165</v>
      </c>
      <c r="L3090" s="3">
        <v>99.95</v>
      </c>
      <c r="M3090" s="10">
        <v>13</v>
      </c>
      <c r="N3090" s="3">
        <v>1299.3500000000001</v>
      </c>
    </row>
    <row r="3091" spans="1:14" x14ac:dyDescent="0.3">
      <c r="A3091">
        <v>7659</v>
      </c>
      <c r="B3091" t="s">
        <v>16161</v>
      </c>
      <c r="C3091" t="s">
        <v>16162</v>
      </c>
      <c r="D3091" t="s">
        <v>16152</v>
      </c>
      <c r="E3091" t="s">
        <v>35586</v>
      </c>
      <c r="F3091" t="s">
        <v>35592</v>
      </c>
      <c r="G3091" s="2">
        <v>0.4</v>
      </c>
      <c r="H3091">
        <v>9</v>
      </c>
      <c r="I3091">
        <v>12</v>
      </c>
      <c r="J3091">
        <v>1</v>
      </c>
      <c r="K3091">
        <v>108</v>
      </c>
      <c r="L3091" s="3">
        <v>79.95</v>
      </c>
      <c r="M3091" s="10">
        <v>13</v>
      </c>
      <c r="N3091" s="3">
        <v>1039.3500000000001</v>
      </c>
    </row>
    <row r="3092" spans="1:14" x14ac:dyDescent="0.3">
      <c r="A3092">
        <v>7885</v>
      </c>
      <c r="B3092" t="s">
        <v>16648</v>
      </c>
      <c r="C3092" t="s">
        <v>16649</v>
      </c>
      <c r="D3092" t="s">
        <v>16647</v>
      </c>
      <c r="E3092" t="s">
        <v>35586</v>
      </c>
      <c r="F3092" t="s">
        <v>35592</v>
      </c>
      <c r="G3092" s="2">
        <v>0.6</v>
      </c>
      <c r="H3092">
        <v>11</v>
      </c>
      <c r="I3092">
        <v>15</v>
      </c>
      <c r="J3092">
        <v>1</v>
      </c>
      <c r="K3092">
        <v>165</v>
      </c>
      <c r="L3092" s="3">
        <v>74.95</v>
      </c>
      <c r="M3092" s="10">
        <v>13</v>
      </c>
      <c r="N3092" s="3">
        <v>974.35</v>
      </c>
    </row>
    <row r="3093" spans="1:14" x14ac:dyDescent="0.3">
      <c r="A3093">
        <v>7999</v>
      </c>
      <c r="B3093" t="s">
        <v>16887</v>
      </c>
      <c r="C3093" t="s">
        <v>16888</v>
      </c>
      <c r="D3093" t="s">
        <v>16884</v>
      </c>
      <c r="E3093" t="s">
        <v>35586</v>
      </c>
      <c r="F3093" t="s">
        <v>35592</v>
      </c>
      <c r="G3093" s="2">
        <v>0.75</v>
      </c>
      <c r="H3093">
        <v>9</v>
      </c>
      <c r="I3093">
        <v>10</v>
      </c>
      <c r="J3093">
        <v>2</v>
      </c>
      <c r="K3093">
        <v>180</v>
      </c>
      <c r="L3093" s="3">
        <v>89.95</v>
      </c>
      <c r="M3093" s="10">
        <v>13</v>
      </c>
      <c r="N3093" s="3">
        <v>1169.3500000000001</v>
      </c>
    </row>
    <row r="3094" spans="1:14" x14ac:dyDescent="0.3">
      <c r="A3094">
        <v>8002</v>
      </c>
      <c r="B3094" t="s">
        <v>16893</v>
      </c>
      <c r="C3094" t="s">
        <v>16894</v>
      </c>
      <c r="D3094" t="s">
        <v>16895</v>
      </c>
      <c r="E3094" t="s">
        <v>35586</v>
      </c>
      <c r="F3094" t="s">
        <v>35592</v>
      </c>
      <c r="G3094" s="2">
        <v>0.65</v>
      </c>
      <c r="H3094">
        <v>9</v>
      </c>
      <c r="I3094">
        <v>10</v>
      </c>
      <c r="J3094">
        <v>2</v>
      </c>
      <c r="K3094">
        <v>180</v>
      </c>
      <c r="L3094" s="3">
        <v>89.95</v>
      </c>
      <c r="M3094" s="10">
        <v>13</v>
      </c>
      <c r="N3094" s="3">
        <v>1169.3500000000001</v>
      </c>
    </row>
    <row r="3095" spans="1:14" x14ac:dyDescent="0.3">
      <c r="A3095">
        <v>8013</v>
      </c>
      <c r="B3095" t="s">
        <v>16917</v>
      </c>
      <c r="C3095" t="s">
        <v>16918</v>
      </c>
      <c r="D3095" t="s">
        <v>16919</v>
      </c>
      <c r="E3095" t="s">
        <v>35586</v>
      </c>
      <c r="F3095" t="s">
        <v>35592</v>
      </c>
      <c r="G3095" s="2">
        <v>0.5</v>
      </c>
      <c r="H3095">
        <v>12</v>
      </c>
      <c r="I3095">
        <v>16</v>
      </c>
      <c r="J3095">
        <v>1</v>
      </c>
      <c r="K3095">
        <v>192</v>
      </c>
      <c r="L3095" s="3">
        <v>49.95</v>
      </c>
      <c r="M3095" s="10">
        <v>13</v>
      </c>
      <c r="N3095" s="3">
        <v>649.35</v>
      </c>
    </row>
    <row r="3096" spans="1:14" x14ac:dyDescent="0.3">
      <c r="A3096">
        <v>8227</v>
      </c>
      <c r="B3096" t="s">
        <v>17383</v>
      </c>
      <c r="C3096" t="s">
        <v>17384</v>
      </c>
      <c r="D3096" t="s">
        <v>17374</v>
      </c>
      <c r="E3096" t="s">
        <v>35586</v>
      </c>
      <c r="F3096" t="s">
        <v>35592</v>
      </c>
      <c r="G3096" s="2">
        <v>0.8</v>
      </c>
      <c r="H3096">
        <v>11</v>
      </c>
      <c r="I3096">
        <v>13</v>
      </c>
      <c r="J3096">
        <v>2</v>
      </c>
      <c r="K3096">
        <v>286</v>
      </c>
      <c r="L3096" s="3">
        <v>99.95</v>
      </c>
      <c r="M3096" s="10">
        <v>13</v>
      </c>
      <c r="N3096" s="3">
        <v>1299.3500000000001</v>
      </c>
    </row>
    <row r="3097" spans="1:14" x14ac:dyDescent="0.3">
      <c r="A3097">
        <v>8639</v>
      </c>
      <c r="B3097" t="s">
        <v>18272</v>
      </c>
      <c r="C3097" t="s">
        <v>18273</v>
      </c>
      <c r="D3097" t="s">
        <v>18255</v>
      </c>
      <c r="E3097" t="s">
        <v>35586</v>
      </c>
      <c r="F3097" t="s">
        <v>35592</v>
      </c>
      <c r="G3097" s="2">
        <v>1.9</v>
      </c>
      <c r="H3097">
        <v>11</v>
      </c>
      <c r="I3097">
        <v>14</v>
      </c>
      <c r="J3097">
        <v>3</v>
      </c>
      <c r="K3097">
        <v>462</v>
      </c>
      <c r="L3097" s="3">
        <v>79.95</v>
      </c>
      <c r="M3097" s="10">
        <v>13</v>
      </c>
      <c r="N3097" s="3">
        <v>1039.3500000000001</v>
      </c>
    </row>
    <row r="3098" spans="1:14" x14ac:dyDescent="0.3">
      <c r="A3098">
        <v>8679</v>
      </c>
      <c r="B3098" t="s">
        <v>18357</v>
      </c>
      <c r="C3098" t="s">
        <v>18358</v>
      </c>
      <c r="D3098" t="s">
        <v>18354</v>
      </c>
      <c r="E3098" t="s">
        <v>35586</v>
      </c>
      <c r="F3098" t="s">
        <v>35592</v>
      </c>
      <c r="G3098" s="2">
        <v>0.5</v>
      </c>
      <c r="H3098">
        <v>11</v>
      </c>
      <c r="I3098">
        <v>13</v>
      </c>
      <c r="J3098">
        <v>1</v>
      </c>
      <c r="K3098">
        <v>143</v>
      </c>
      <c r="L3098" s="3">
        <v>79.95</v>
      </c>
      <c r="M3098" s="10">
        <v>13</v>
      </c>
      <c r="N3098" s="3">
        <v>1039.3500000000001</v>
      </c>
    </row>
    <row r="3099" spans="1:14" x14ac:dyDescent="0.3">
      <c r="A3099">
        <v>8707</v>
      </c>
      <c r="B3099" t="s">
        <v>18418</v>
      </c>
      <c r="C3099" t="s">
        <v>18419</v>
      </c>
      <c r="D3099" t="s">
        <v>18420</v>
      </c>
      <c r="E3099" t="s">
        <v>35586</v>
      </c>
      <c r="F3099" t="s">
        <v>35592</v>
      </c>
      <c r="G3099" s="2">
        <v>0.75</v>
      </c>
      <c r="H3099">
        <v>13</v>
      </c>
      <c r="I3099">
        <v>14</v>
      </c>
      <c r="J3099">
        <v>1</v>
      </c>
      <c r="K3099">
        <v>182</v>
      </c>
      <c r="L3099" s="3">
        <v>89.95</v>
      </c>
      <c r="M3099" s="10">
        <v>13</v>
      </c>
      <c r="N3099" s="3">
        <v>1169.3500000000001</v>
      </c>
    </row>
    <row r="3100" spans="1:14" x14ac:dyDescent="0.3">
      <c r="A3100">
        <v>8711</v>
      </c>
      <c r="B3100" t="s">
        <v>18427</v>
      </c>
      <c r="C3100" t="s">
        <v>18428</v>
      </c>
      <c r="D3100" t="s">
        <v>18420</v>
      </c>
      <c r="E3100" t="s">
        <v>35586</v>
      </c>
      <c r="F3100" t="s">
        <v>35592</v>
      </c>
      <c r="G3100" s="2">
        <v>0.7</v>
      </c>
      <c r="H3100">
        <v>13</v>
      </c>
      <c r="I3100">
        <v>14</v>
      </c>
      <c r="J3100">
        <v>1</v>
      </c>
      <c r="K3100">
        <v>182</v>
      </c>
      <c r="L3100" s="3">
        <v>89.95</v>
      </c>
      <c r="M3100" s="10">
        <v>13</v>
      </c>
      <c r="N3100" s="3">
        <v>1169.3500000000001</v>
      </c>
    </row>
    <row r="3101" spans="1:14" x14ac:dyDescent="0.3">
      <c r="A3101">
        <v>9124</v>
      </c>
      <c r="B3101" t="s">
        <v>19305</v>
      </c>
      <c r="C3101" t="s">
        <v>19306</v>
      </c>
      <c r="D3101" t="s">
        <v>19292</v>
      </c>
      <c r="E3101" t="s">
        <v>35586</v>
      </c>
      <c r="F3101" t="s">
        <v>35592</v>
      </c>
      <c r="G3101" s="2">
        <v>0.5</v>
      </c>
      <c r="H3101">
        <v>12</v>
      </c>
      <c r="I3101">
        <v>16</v>
      </c>
      <c r="J3101">
        <v>1</v>
      </c>
      <c r="K3101">
        <v>192</v>
      </c>
      <c r="L3101" s="3">
        <v>69.95</v>
      </c>
      <c r="M3101" s="10">
        <v>13</v>
      </c>
      <c r="N3101" s="3">
        <v>909.35</v>
      </c>
    </row>
    <row r="3102" spans="1:14" x14ac:dyDescent="0.3">
      <c r="A3102">
        <v>9622</v>
      </c>
      <c r="B3102" t="s">
        <v>20382</v>
      </c>
      <c r="C3102" t="s">
        <v>20383</v>
      </c>
      <c r="D3102" t="s">
        <v>20381</v>
      </c>
      <c r="E3102" t="s">
        <v>35586</v>
      </c>
      <c r="F3102" t="s">
        <v>35592</v>
      </c>
      <c r="G3102" s="2">
        <v>2</v>
      </c>
      <c r="H3102">
        <v>12</v>
      </c>
      <c r="I3102">
        <v>16</v>
      </c>
      <c r="J3102">
        <v>3</v>
      </c>
      <c r="K3102">
        <v>576</v>
      </c>
      <c r="L3102" s="3">
        <v>64.95</v>
      </c>
      <c r="M3102" s="10">
        <v>13</v>
      </c>
      <c r="N3102" s="3">
        <v>844.35</v>
      </c>
    </row>
    <row r="3103" spans="1:14" x14ac:dyDescent="0.3">
      <c r="A3103">
        <v>14661</v>
      </c>
      <c r="B3103" t="s">
        <v>31927</v>
      </c>
      <c r="C3103" t="s">
        <v>31928</v>
      </c>
      <c r="D3103" t="s">
        <v>31920</v>
      </c>
      <c r="E3103" t="s">
        <v>35586</v>
      </c>
      <c r="F3103" t="s">
        <v>35592</v>
      </c>
      <c r="G3103" s="2">
        <v>0.9</v>
      </c>
      <c r="H3103">
        <v>11</v>
      </c>
      <c r="I3103">
        <v>13</v>
      </c>
      <c r="J3103">
        <v>2</v>
      </c>
      <c r="K3103">
        <v>286</v>
      </c>
      <c r="L3103" s="3">
        <v>49.95</v>
      </c>
      <c r="M3103" s="10">
        <v>13</v>
      </c>
      <c r="N3103" s="3">
        <v>649.35</v>
      </c>
    </row>
    <row r="3104" spans="1:14" x14ac:dyDescent="0.3">
      <c r="A3104">
        <v>14905</v>
      </c>
      <c r="B3104" t="s">
        <v>32446</v>
      </c>
      <c r="C3104" t="s">
        <v>32447</v>
      </c>
      <c r="D3104" t="s">
        <v>32439</v>
      </c>
      <c r="E3104" t="s">
        <v>35586</v>
      </c>
      <c r="F3104" t="s">
        <v>35592</v>
      </c>
      <c r="G3104" s="2">
        <v>0.55000000000000004</v>
      </c>
      <c r="H3104">
        <v>11</v>
      </c>
      <c r="I3104">
        <v>13</v>
      </c>
      <c r="J3104">
        <v>1</v>
      </c>
      <c r="K3104">
        <v>143</v>
      </c>
      <c r="L3104" s="3">
        <v>79.95</v>
      </c>
      <c r="M3104" s="10">
        <v>13</v>
      </c>
      <c r="N3104" s="3">
        <v>1039.3500000000001</v>
      </c>
    </row>
    <row r="3105" spans="1:14" x14ac:dyDescent="0.3">
      <c r="A3105">
        <v>15032</v>
      </c>
      <c r="B3105" t="s">
        <v>32719</v>
      </c>
      <c r="C3105" t="s">
        <v>32720</v>
      </c>
      <c r="D3105" t="s">
        <v>32721</v>
      </c>
      <c r="E3105" t="s">
        <v>35586</v>
      </c>
      <c r="F3105" t="s">
        <v>35592</v>
      </c>
      <c r="G3105" s="2">
        <v>0.95</v>
      </c>
      <c r="H3105">
        <v>11</v>
      </c>
      <c r="I3105">
        <v>13</v>
      </c>
      <c r="J3105">
        <v>2</v>
      </c>
      <c r="K3105">
        <v>286</v>
      </c>
      <c r="L3105" s="3">
        <v>89.95</v>
      </c>
      <c r="M3105" s="10">
        <v>13</v>
      </c>
      <c r="N3105" s="3">
        <v>1169.3500000000001</v>
      </c>
    </row>
    <row r="3106" spans="1:14" x14ac:dyDescent="0.3">
      <c r="A3106">
        <v>15037</v>
      </c>
      <c r="B3106" t="s">
        <v>32730</v>
      </c>
      <c r="C3106" t="s">
        <v>32731</v>
      </c>
      <c r="D3106" t="s">
        <v>32721</v>
      </c>
      <c r="E3106" t="s">
        <v>35586</v>
      </c>
      <c r="F3106" t="s">
        <v>35592</v>
      </c>
      <c r="G3106" s="2">
        <v>0.45</v>
      </c>
      <c r="H3106">
        <v>10</v>
      </c>
      <c r="I3106">
        <v>12</v>
      </c>
      <c r="J3106">
        <v>1</v>
      </c>
      <c r="K3106">
        <v>120</v>
      </c>
      <c r="L3106" s="3">
        <v>79.95</v>
      </c>
      <c r="M3106" s="10">
        <v>13</v>
      </c>
      <c r="N3106" s="3">
        <v>1039.3500000000001</v>
      </c>
    </row>
    <row r="3107" spans="1:14" x14ac:dyDescent="0.3">
      <c r="A3107">
        <v>15434</v>
      </c>
      <c r="B3107" t="s">
        <v>33584</v>
      </c>
      <c r="C3107" t="s">
        <v>33585</v>
      </c>
      <c r="D3107" t="s">
        <v>33581</v>
      </c>
      <c r="E3107" t="s">
        <v>35586</v>
      </c>
      <c r="F3107" t="s">
        <v>35592</v>
      </c>
      <c r="G3107" s="2">
        <v>3</v>
      </c>
      <c r="H3107">
        <v>10</v>
      </c>
      <c r="I3107">
        <v>14</v>
      </c>
      <c r="J3107">
        <v>4</v>
      </c>
      <c r="K3107">
        <v>560</v>
      </c>
      <c r="L3107" s="3">
        <v>44.95</v>
      </c>
      <c r="M3107" s="10">
        <v>13</v>
      </c>
      <c r="N3107" s="3">
        <v>584.35</v>
      </c>
    </row>
    <row r="3108" spans="1:14" x14ac:dyDescent="0.3">
      <c r="A3108">
        <v>15438</v>
      </c>
      <c r="B3108" t="s">
        <v>33592</v>
      </c>
      <c r="C3108" t="s">
        <v>33593</v>
      </c>
      <c r="D3108" t="s">
        <v>33581</v>
      </c>
      <c r="E3108" t="s">
        <v>35586</v>
      </c>
      <c r="F3108" t="s">
        <v>35592</v>
      </c>
      <c r="G3108" s="2">
        <v>3</v>
      </c>
      <c r="H3108">
        <v>10</v>
      </c>
      <c r="I3108">
        <v>14</v>
      </c>
      <c r="J3108">
        <v>4</v>
      </c>
      <c r="K3108">
        <v>560</v>
      </c>
      <c r="L3108" s="3">
        <v>39.950000000000003</v>
      </c>
      <c r="M3108" s="10">
        <v>13</v>
      </c>
      <c r="N3108" s="3">
        <v>519.35</v>
      </c>
    </row>
    <row r="3109" spans="1:14" x14ac:dyDescent="0.3">
      <c r="A3109">
        <v>15622</v>
      </c>
      <c r="B3109" t="s">
        <v>33992</v>
      </c>
      <c r="C3109" t="s">
        <v>33993</v>
      </c>
      <c r="D3109" t="s">
        <v>33994</v>
      </c>
      <c r="E3109" t="s">
        <v>35586</v>
      </c>
      <c r="F3109" t="s">
        <v>35592</v>
      </c>
      <c r="G3109" s="2">
        <v>0.75</v>
      </c>
      <c r="H3109">
        <v>10</v>
      </c>
      <c r="I3109">
        <v>14</v>
      </c>
      <c r="J3109">
        <v>2</v>
      </c>
      <c r="K3109">
        <v>280</v>
      </c>
      <c r="L3109" s="3">
        <v>59.95</v>
      </c>
      <c r="M3109" s="10">
        <v>13</v>
      </c>
      <c r="N3109" s="3">
        <v>779.35</v>
      </c>
    </row>
    <row r="3110" spans="1:14" x14ac:dyDescent="0.3">
      <c r="A3110">
        <v>15703</v>
      </c>
      <c r="B3110" t="s">
        <v>34167</v>
      </c>
      <c r="C3110" t="s">
        <v>34168</v>
      </c>
      <c r="D3110" t="s">
        <v>34166</v>
      </c>
      <c r="E3110" t="s">
        <v>35586</v>
      </c>
      <c r="F3110" t="s">
        <v>35592</v>
      </c>
      <c r="G3110" s="2">
        <v>0.65</v>
      </c>
      <c r="H3110">
        <v>11</v>
      </c>
      <c r="I3110">
        <v>13</v>
      </c>
      <c r="J3110">
        <v>2</v>
      </c>
      <c r="K3110">
        <v>286</v>
      </c>
      <c r="L3110" s="3">
        <v>79.95</v>
      </c>
      <c r="M3110" s="10">
        <v>13</v>
      </c>
      <c r="N3110" s="3">
        <v>1039.3500000000001</v>
      </c>
    </row>
    <row r="3111" spans="1:14" x14ac:dyDescent="0.3">
      <c r="A3111">
        <v>15751</v>
      </c>
      <c r="B3111" t="s">
        <v>34272</v>
      </c>
      <c r="C3111" t="s">
        <v>34273</v>
      </c>
      <c r="D3111" t="s">
        <v>34269</v>
      </c>
      <c r="E3111" t="s">
        <v>35586</v>
      </c>
      <c r="F3111" t="s">
        <v>35592</v>
      </c>
      <c r="G3111" s="2">
        <v>0.55000000000000004</v>
      </c>
      <c r="H3111">
        <v>10</v>
      </c>
      <c r="I3111">
        <v>14</v>
      </c>
      <c r="J3111">
        <v>1</v>
      </c>
      <c r="K3111">
        <v>140</v>
      </c>
      <c r="L3111" s="3">
        <v>89.95</v>
      </c>
      <c r="M3111" s="10">
        <v>13</v>
      </c>
      <c r="N3111" s="3">
        <v>1169.3500000000001</v>
      </c>
    </row>
    <row r="3112" spans="1:14" x14ac:dyDescent="0.3">
      <c r="A3112">
        <v>16079</v>
      </c>
      <c r="B3112" t="s">
        <v>34984</v>
      </c>
      <c r="C3112" t="s">
        <v>34985</v>
      </c>
      <c r="D3112" t="s">
        <v>34977</v>
      </c>
      <c r="E3112" t="s">
        <v>35586</v>
      </c>
      <c r="F3112" t="s">
        <v>35592</v>
      </c>
      <c r="G3112" s="2">
        <v>0.8</v>
      </c>
      <c r="H3112">
        <v>12</v>
      </c>
      <c r="I3112">
        <v>14</v>
      </c>
      <c r="J3112">
        <v>1</v>
      </c>
      <c r="K3112">
        <v>168</v>
      </c>
      <c r="L3112" s="3">
        <v>89.95</v>
      </c>
      <c r="M3112" s="10">
        <v>13</v>
      </c>
      <c r="N3112" s="3">
        <v>1169.3500000000001</v>
      </c>
    </row>
    <row r="3113" spans="1:14" x14ac:dyDescent="0.3">
      <c r="A3113">
        <v>374</v>
      </c>
      <c r="B3113" t="s">
        <v>860</v>
      </c>
      <c r="C3113" t="s">
        <v>861</v>
      </c>
      <c r="D3113" t="s">
        <v>862</v>
      </c>
      <c r="E3113" t="s">
        <v>35586</v>
      </c>
      <c r="F3113" t="s">
        <v>35592</v>
      </c>
      <c r="G3113" s="2">
        <v>0</v>
      </c>
      <c r="H3113">
        <v>0</v>
      </c>
      <c r="I3113">
        <v>0</v>
      </c>
      <c r="J3113">
        <v>0</v>
      </c>
      <c r="K3113">
        <v>0</v>
      </c>
      <c r="L3113" s="3">
        <v>27.95</v>
      </c>
      <c r="M3113" s="10">
        <v>12</v>
      </c>
      <c r="N3113" s="3">
        <v>335.4</v>
      </c>
    </row>
    <row r="3114" spans="1:14" x14ac:dyDescent="0.3">
      <c r="A3114">
        <v>375</v>
      </c>
      <c r="B3114" t="s">
        <v>863</v>
      </c>
      <c r="C3114" t="s">
        <v>864</v>
      </c>
      <c r="D3114" t="s">
        <v>862</v>
      </c>
      <c r="E3114" t="s">
        <v>35586</v>
      </c>
      <c r="F3114" t="s">
        <v>35592</v>
      </c>
      <c r="G3114" s="2">
        <v>0</v>
      </c>
      <c r="H3114">
        <v>0</v>
      </c>
      <c r="I3114">
        <v>0</v>
      </c>
      <c r="J3114">
        <v>0</v>
      </c>
      <c r="K3114">
        <v>0</v>
      </c>
      <c r="L3114" s="3">
        <v>27.95</v>
      </c>
      <c r="M3114" s="10">
        <v>12</v>
      </c>
      <c r="N3114" s="3">
        <v>335.4</v>
      </c>
    </row>
    <row r="3115" spans="1:14" x14ac:dyDescent="0.3">
      <c r="A3115">
        <v>423</v>
      </c>
      <c r="B3115" t="s">
        <v>970</v>
      </c>
      <c r="C3115" t="s">
        <v>971</v>
      </c>
      <c r="D3115" t="s">
        <v>969</v>
      </c>
      <c r="E3115" t="s">
        <v>35586</v>
      </c>
      <c r="F3115" t="s">
        <v>35592</v>
      </c>
      <c r="G3115" s="2">
        <v>1</v>
      </c>
      <c r="H3115">
        <v>9</v>
      </c>
      <c r="I3115">
        <v>12</v>
      </c>
      <c r="J3115">
        <v>1</v>
      </c>
      <c r="K3115">
        <v>108</v>
      </c>
      <c r="L3115" s="3">
        <v>24.98</v>
      </c>
      <c r="M3115" s="10">
        <v>12</v>
      </c>
      <c r="N3115" s="3">
        <v>299.76</v>
      </c>
    </row>
    <row r="3116" spans="1:14" x14ac:dyDescent="0.3">
      <c r="A3116">
        <v>6970</v>
      </c>
      <c r="B3116" t="s">
        <v>14658</v>
      </c>
      <c r="C3116" t="s">
        <v>14659</v>
      </c>
      <c r="D3116" t="s">
        <v>14651</v>
      </c>
      <c r="E3116" t="s">
        <v>35586</v>
      </c>
      <c r="F3116" t="s">
        <v>35592</v>
      </c>
      <c r="G3116" s="2">
        <v>1.65</v>
      </c>
      <c r="H3116">
        <v>10</v>
      </c>
      <c r="I3116">
        <v>15</v>
      </c>
      <c r="J3116">
        <v>3</v>
      </c>
      <c r="K3116">
        <v>450</v>
      </c>
      <c r="L3116" s="3">
        <v>65</v>
      </c>
      <c r="M3116" s="10">
        <v>12</v>
      </c>
      <c r="N3116" s="3">
        <v>780</v>
      </c>
    </row>
    <row r="3117" spans="1:14" x14ac:dyDescent="0.3">
      <c r="A3117">
        <v>6987</v>
      </c>
      <c r="B3117" t="s">
        <v>14694</v>
      </c>
      <c r="C3117" t="s">
        <v>14695</v>
      </c>
      <c r="D3117" t="s">
        <v>14685</v>
      </c>
      <c r="E3117" t="s">
        <v>35586</v>
      </c>
      <c r="F3117" t="s">
        <v>35592</v>
      </c>
      <c r="G3117" s="2">
        <v>0.8</v>
      </c>
      <c r="H3117">
        <v>11</v>
      </c>
      <c r="I3117">
        <v>14</v>
      </c>
      <c r="J3117">
        <v>1</v>
      </c>
      <c r="K3117">
        <v>154</v>
      </c>
      <c r="L3117" s="3">
        <v>89.95</v>
      </c>
      <c r="M3117" s="10">
        <v>12</v>
      </c>
      <c r="N3117" s="3">
        <v>1079.4000000000001</v>
      </c>
    </row>
    <row r="3118" spans="1:14" x14ac:dyDescent="0.3">
      <c r="A3118">
        <v>7000</v>
      </c>
      <c r="B3118" t="s">
        <v>14720</v>
      </c>
      <c r="C3118" t="s">
        <v>14721</v>
      </c>
      <c r="D3118" t="s">
        <v>14685</v>
      </c>
      <c r="E3118" t="s">
        <v>35586</v>
      </c>
      <c r="F3118" t="s">
        <v>35592</v>
      </c>
      <c r="G3118" s="2">
        <v>0.85</v>
      </c>
      <c r="H3118">
        <v>11</v>
      </c>
      <c r="I3118">
        <v>15</v>
      </c>
      <c r="J3118">
        <v>1</v>
      </c>
      <c r="K3118">
        <v>165</v>
      </c>
      <c r="L3118" s="3">
        <v>89.95</v>
      </c>
      <c r="M3118" s="10">
        <v>12</v>
      </c>
      <c r="N3118" s="3">
        <v>1079.4000000000001</v>
      </c>
    </row>
    <row r="3119" spans="1:14" x14ac:dyDescent="0.3">
      <c r="A3119">
        <v>7233</v>
      </c>
      <c r="B3119" t="s">
        <v>15223</v>
      </c>
      <c r="C3119" t="s">
        <v>15224</v>
      </c>
      <c r="D3119" t="s">
        <v>15202</v>
      </c>
      <c r="E3119" t="s">
        <v>35586</v>
      </c>
      <c r="F3119" t="s">
        <v>35592</v>
      </c>
      <c r="G3119" s="2">
        <v>0.55000000000000004</v>
      </c>
      <c r="H3119">
        <v>11</v>
      </c>
      <c r="I3119">
        <v>14</v>
      </c>
      <c r="J3119">
        <v>1</v>
      </c>
      <c r="K3119">
        <v>154</v>
      </c>
      <c r="L3119" s="3">
        <v>89.95</v>
      </c>
      <c r="M3119" s="10">
        <v>12</v>
      </c>
      <c r="N3119" s="3">
        <v>1079.4000000000001</v>
      </c>
    </row>
    <row r="3120" spans="1:14" x14ac:dyDescent="0.3">
      <c r="A3120">
        <v>7237</v>
      </c>
      <c r="B3120" t="s">
        <v>15232</v>
      </c>
      <c r="C3120" t="s">
        <v>15233</v>
      </c>
      <c r="D3120" t="s">
        <v>15229</v>
      </c>
      <c r="E3120" t="s">
        <v>35586</v>
      </c>
      <c r="F3120" t="s">
        <v>35592</v>
      </c>
      <c r="G3120" s="2">
        <v>1</v>
      </c>
      <c r="H3120">
        <v>11</v>
      </c>
      <c r="I3120">
        <v>15</v>
      </c>
      <c r="J3120">
        <v>1</v>
      </c>
      <c r="K3120">
        <v>165</v>
      </c>
      <c r="L3120" s="3">
        <v>99.95</v>
      </c>
      <c r="M3120" s="10">
        <v>12</v>
      </c>
      <c r="N3120" s="3">
        <v>1199.4000000000001</v>
      </c>
    </row>
    <row r="3121" spans="1:14" x14ac:dyDescent="0.3">
      <c r="A3121">
        <v>7247</v>
      </c>
      <c r="B3121" t="s">
        <v>15252</v>
      </c>
      <c r="C3121" t="s">
        <v>15253</v>
      </c>
      <c r="D3121" t="s">
        <v>15229</v>
      </c>
      <c r="E3121" t="s">
        <v>35586</v>
      </c>
      <c r="F3121" t="s">
        <v>35592</v>
      </c>
      <c r="G3121" s="2">
        <v>1</v>
      </c>
      <c r="H3121">
        <v>12</v>
      </c>
      <c r="I3121">
        <v>16</v>
      </c>
      <c r="J3121">
        <v>1</v>
      </c>
      <c r="K3121">
        <v>192</v>
      </c>
      <c r="L3121" s="3">
        <v>89.95</v>
      </c>
      <c r="M3121" s="10">
        <v>12</v>
      </c>
      <c r="N3121" s="3">
        <v>1079.4000000000001</v>
      </c>
    </row>
    <row r="3122" spans="1:14" x14ac:dyDescent="0.3">
      <c r="A3122">
        <v>7250</v>
      </c>
      <c r="B3122" t="s">
        <v>15258</v>
      </c>
      <c r="C3122" t="s">
        <v>15259</v>
      </c>
      <c r="D3122" t="s">
        <v>15229</v>
      </c>
      <c r="E3122" t="s">
        <v>35586</v>
      </c>
      <c r="F3122" t="s">
        <v>35592</v>
      </c>
      <c r="G3122" s="2">
        <v>1</v>
      </c>
      <c r="H3122">
        <v>12</v>
      </c>
      <c r="I3122">
        <v>16</v>
      </c>
      <c r="J3122">
        <v>1</v>
      </c>
      <c r="K3122">
        <v>192</v>
      </c>
      <c r="L3122" s="3">
        <v>99.95</v>
      </c>
      <c r="M3122" s="10">
        <v>12</v>
      </c>
      <c r="N3122" s="3">
        <v>1199.4000000000001</v>
      </c>
    </row>
    <row r="3123" spans="1:14" x14ac:dyDescent="0.3">
      <c r="A3123">
        <v>7548</v>
      </c>
      <c r="B3123" t="s">
        <v>15928</v>
      </c>
      <c r="C3123" t="s">
        <v>15929</v>
      </c>
      <c r="D3123" t="s">
        <v>15925</v>
      </c>
      <c r="E3123" t="s">
        <v>35586</v>
      </c>
      <c r="F3123" t="s">
        <v>35592</v>
      </c>
      <c r="G3123" s="2">
        <v>0.6</v>
      </c>
      <c r="H3123">
        <v>11</v>
      </c>
      <c r="I3123">
        <v>13</v>
      </c>
      <c r="J3123">
        <v>2</v>
      </c>
      <c r="K3123">
        <v>286</v>
      </c>
      <c r="L3123" s="3">
        <v>59.95</v>
      </c>
      <c r="M3123" s="10">
        <v>12</v>
      </c>
      <c r="N3123" s="3">
        <v>719.40000000000009</v>
      </c>
    </row>
    <row r="3124" spans="1:14" x14ac:dyDescent="0.3">
      <c r="A3124">
        <v>7563</v>
      </c>
      <c r="B3124" t="s">
        <v>15958</v>
      </c>
      <c r="C3124" t="s">
        <v>15959</v>
      </c>
      <c r="D3124" t="s">
        <v>15925</v>
      </c>
      <c r="E3124" t="s">
        <v>35586</v>
      </c>
      <c r="F3124" t="s">
        <v>35592</v>
      </c>
      <c r="G3124" s="2">
        <v>0.6</v>
      </c>
      <c r="H3124">
        <v>11</v>
      </c>
      <c r="I3124">
        <v>13</v>
      </c>
      <c r="J3124">
        <v>2</v>
      </c>
      <c r="K3124">
        <v>286</v>
      </c>
      <c r="L3124" s="3">
        <v>69.95</v>
      </c>
      <c r="M3124" s="10">
        <v>12</v>
      </c>
      <c r="N3124" s="3">
        <v>839.40000000000009</v>
      </c>
    </row>
    <row r="3125" spans="1:14" x14ac:dyDescent="0.3">
      <c r="A3125">
        <v>7565</v>
      </c>
      <c r="B3125" t="s">
        <v>15962</v>
      </c>
      <c r="C3125" t="s">
        <v>15963</v>
      </c>
      <c r="D3125" t="s">
        <v>15925</v>
      </c>
      <c r="E3125" t="s">
        <v>35586</v>
      </c>
      <c r="F3125" t="s">
        <v>35592</v>
      </c>
      <c r="G3125" s="2">
        <v>0.6</v>
      </c>
      <c r="H3125">
        <v>11</v>
      </c>
      <c r="I3125">
        <v>13</v>
      </c>
      <c r="J3125">
        <v>2</v>
      </c>
      <c r="K3125">
        <v>286</v>
      </c>
      <c r="L3125" s="3">
        <v>59.95</v>
      </c>
      <c r="M3125" s="10">
        <v>12</v>
      </c>
      <c r="N3125" s="3">
        <v>719.40000000000009</v>
      </c>
    </row>
    <row r="3126" spans="1:14" x14ac:dyDescent="0.3">
      <c r="A3126">
        <v>7566</v>
      </c>
      <c r="B3126" t="s">
        <v>15964</v>
      </c>
      <c r="C3126" t="s">
        <v>15965</v>
      </c>
      <c r="D3126" t="s">
        <v>15925</v>
      </c>
      <c r="E3126" t="s">
        <v>35586</v>
      </c>
      <c r="F3126" t="s">
        <v>35592</v>
      </c>
      <c r="G3126" s="2">
        <v>0.6</v>
      </c>
      <c r="H3126">
        <v>11</v>
      </c>
      <c r="I3126">
        <v>13</v>
      </c>
      <c r="J3126">
        <v>2</v>
      </c>
      <c r="K3126">
        <v>286</v>
      </c>
      <c r="L3126" s="3">
        <v>59.95</v>
      </c>
      <c r="M3126" s="10">
        <v>12</v>
      </c>
      <c r="N3126" s="3">
        <v>719.40000000000009</v>
      </c>
    </row>
    <row r="3127" spans="1:14" x14ac:dyDescent="0.3">
      <c r="A3127">
        <v>7611</v>
      </c>
      <c r="B3127" t="s">
        <v>16057</v>
      </c>
      <c r="C3127" t="s">
        <v>16058</v>
      </c>
      <c r="D3127" t="s">
        <v>16059</v>
      </c>
      <c r="E3127" t="s">
        <v>35586</v>
      </c>
      <c r="F3127" t="s">
        <v>35592</v>
      </c>
      <c r="G3127" s="2">
        <v>0.4</v>
      </c>
      <c r="H3127">
        <v>11</v>
      </c>
      <c r="I3127">
        <v>12</v>
      </c>
      <c r="J3127">
        <v>1</v>
      </c>
      <c r="K3127">
        <v>132</v>
      </c>
      <c r="L3127" s="3">
        <v>99.95</v>
      </c>
      <c r="M3127" s="10">
        <v>12</v>
      </c>
      <c r="N3127" s="3">
        <v>1199.4000000000001</v>
      </c>
    </row>
    <row r="3128" spans="1:14" x14ac:dyDescent="0.3">
      <c r="A3128">
        <v>7889</v>
      </c>
      <c r="B3128" t="s">
        <v>16656</v>
      </c>
      <c r="C3128" t="s">
        <v>16657</v>
      </c>
      <c r="D3128" t="s">
        <v>16647</v>
      </c>
      <c r="E3128" t="s">
        <v>35586</v>
      </c>
      <c r="F3128" t="s">
        <v>35592</v>
      </c>
      <c r="G3128" s="2">
        <v>0.6</v>
      </c>
      <c r="H3128">
        <v>12</v>
      </c>
      <c r="I3128">
        <v>15</v>
      </c>
      <c r="J3128">
        <v>1</v>
      </c>
      <c r="K3128">
        <v>180</v>
      </c>
      <c r="L3128" s="3">
        <v>69.95</v>
      </c>
      <c r="M3128" s="10">
        <v>12</v>
      </c>
      <c r="N3128" s="3">
        <v>839.40000000000009</v>
      </c>
    </row>
    <row r="3129" spans="1:14" x14ac:dyDescent="0.3">
      <c r="A3129">
        <v>7923</v>
      </c>
      <c r="B3129" t="s">
        <v>16726</v>
      </c>
      <c r="C3129" t="s">
        <v>16727</v>
      </c>
      <c r="D3129" t="s">
        <v>16679</v>
      </c>
      <c r="E3129" t="s">
        <v>35586</v>
      </c>
      <c r="F3129" t="s">
        <v>35592</v>
      </c>
      <c r="G3129" s="2">
        <v>0.5</v>
      </c>
      <c r="H3129">
        <v>9</v>
      </c>
      <c r="I3129">
        <v>13</v>
      </c>
      <c r="J3129">
        <v>1</v>
      </c>
      <c r="K3129">
        <v>117</v>
      </c>
      <c r="L3129" s="3">
        <v>59.95</v>
      </c>
      <c r="M3129" s="10">
        <v>12</v>
      </c>
      <c r="N3129" s="3">
        <v>719.40000000000009</v>
      </c>
    </row>
    <row r="3130" spans="1:14" x14ac:dyDescent="0.3">
      <c r="A3130">
        <v>7947</v>
      </c>
      <c r="B3130" t="s">
        <v>16777</v>
      </c>
      <c r="C3130" t="s">
        <v>16778</v>
      </c>
      <c r="D3130" t="s">
        <v>16774</v>
      </c>
      <c r="E3130" t="s">
        <v>35586</v>
      </c>
      <c r="F3130" t="s">
        <v>35592</v>
      </c>
      <c r="G3130" s="2">
        <v>0.3</v>
      </c>
      <c r="H3130">
        <v>8</v>
      </c>
      <c r="I3130">
        <v>13</v>
      </c>
      <c r="J3130">
        <v>2</v>
      </c>
      <c r="K3130">
        <v>208</v>
      </c>
      <c r="L3130" s="3">
        <v>54.95</v>
      </c>
      <c r="M3130" s="10">
        <v>12</v>
      </c>
      <c r="N3130" s="3">
        <v>659.40000000000009</v>
      </c>
    </row>
    <row r="3131" spans="1:14" x14ac:dyDescent="0.3">
      <c r="A3131">
        <v>8070</v>
      </c>
      <c r="B3131" t="s">
        <v>17044</v>
      </c>
      <c r="C3131" t="s">
        <v>17045</v>
      </c>
      <c r="D3131" t="s">
        <v>17041</v>
      </c>
      <c r="E3131" t="s">
        <v>35586</v>
      </c>
      <c r="F3131" t="s">
        <v>35592</v>
      </c>
      <c r="G3131" s="2">
        <v>0.25</v>
      </c>
      <c r="H3131">
        <v>11</v>
      </c>
      <c r="I3131">
        <v>14</v>
      </c>
      <c r="J3131">
        <v>1</v>
      </c>
      <c r="K3131">
        <v>154</v>
      </c>
      <c r="L3131" s="3">
        <v>89.95</v>
      </c>
      <c r="M3131" s="10">
        <v>12</v>
      </c>
      <c r="N3131" s="3">
        <v>1079.4000000000001</v>
      </c>
    </row>
    <row r="3132" spans="1:14" x14ac:dyDescent="0.3">
      <c r="A3132">
        <v>8298</v>
      </c>
      <c r="B3132" t="s">
        <v>17538</v>
      </c>
      <c r="C3132" t="s">
        <v>17539</v>
      </c>
      <c r="D3132" t="s">
        <v>17527</v>
      </c>
      <c r="E3132" t="s">
        <v>35586</v>
      </c>
      <c r="F3132" t="s">
        <v>35592</v>
      </c>
      <c r="G3132" s="2">
        <v>0.8</v>
      </c>
      <c r="H3132">
        <v>10</v>
      </c>
      <c r="I3132">
        <v>13</v>
      </c>
      <c r="J3132">
        <v>1</v>
      </c>
      <c r="K3132">
        <v>130</v>
      </c>
      <c r="L3132" s="3">
        <v>49.95</v>
      </c>
      <c r="M3132" s="10">
        <v>12</v>
      </c>
      <c r="N3132" s="3">
        <v>599.40000000000009</v>
      </c>
    </row>
    <row r="3133" spans="1:14" x14ac:dyDescent="0.3">
      <c r="A3133">
        <v>8546</v>
      </c>
      <c r="B3133" t="s">
        <v>18073</v>
      </c>
      <c r="C3133" t="s">
        <v>18074</v>
      </c>
      <c r="D3133" t="s">
        <v>18064</v>
      </c>
      <c r="E3133" t="s">
        <v>35586</v>
      </c>
      <c r="F3133" t="s">
        <v>35592</v>
      </c>
      <c r="G3133" s="2">
        <v>1.2</v>
      </c>
      <c r="H3133">
        <v>12</v>
      </c>
      <c r="I3133">
        <v>14</v>
      </c>
      <c r="J3133">
        <v>2</v>
      </c>
      <c r="K3133">
        <v>336</v>
      </c>
      <c r="L3133" s="3">
        <v>59.95</v>
      </c>
      <c r="M3133" s="10">
        <v>12</v>
      </c>
      <c r="N3133" s="3">
        <v>719.40000000000009</v>
      </c>
    </row>
    <row r="3134" spans="1:14" x14ac:dyDescent="0.3">
      <c r="A3134">
        <v>8637</v>
      </c>
      <c r="B3134" t="s">
        <v>18268</v>
      </c>
      <c r="C3134" t="s">
        <v>18269</v>
      </c>
      <c r="D3134" t="s">
        <v>18255</v>
      </c>
      <c r="E3134" t="s">
        <v>35586</v>
      </c>
      <c r="F3134" t="s">
        <v>35592</v>
      </c>
      <c r="G3134" s="2">
        <v>1.9</v>
      </c>
      <c r="H3134">
        <v>11</v>
      </c>
      <c r="I3134">
        <v>14</v>
      </c>
      <c r="J3134">
        <v>3</v>
      </c>
      <c r="K3134">
        <v>462</v>
      </c>
      <c r="L3134" s="3">
        <v>79.95</v>
      </c>
      <c r="M3134" s="10">
        <v>12</v>
      </c>
      <c r="N3134" s="3">
        <v>959.40000000000009</v>
      </c>
    </row>
    <row r="3135" spans="1:14" x14ac:dyDescent="0.3">
      <c r="A3135">
        <v>8682</v>
      </c>
      <c r="B3135" t="s">
        <v>18363</v>
      </c>
      <c r="C3135" t="s">
        <v>18364</v>
      </c>
      <c r="D3135" t="s">
        <v>18354</v>
      </c>
      <c r="E3135" t="s">
        <v>35586</v>
      </c>
      <c r="F3135" t="s">
        <v>35592</v>
      </c>
      <c r="G3135" s="2">
        <v>0.5</v>
      </c>
      <c r="H3135">
        <v>11</v>
      </c>
      <c r="I3135">
        <v>14</v>
      </c>
      <c r="J3135">
        <v>1</v>
      </c>
      <c r="K3135">
        <v>154</v>
      </c>
      <c r="L3135" s="3">
        <v>79.95</v>
      </c>
      <c r="M3135" s="10">
        <v>12</v>
      </c>
      <c r="N3135" s="3">
        <v>959.40000000000009</v>
      </c>
    </row>
    <row r="3136" spans="1:14" x14ac:dyDescent="0.3">
      <c r="A3136">
        <v>8685</v>
      </c>
      <c r="B3136" t="s">
        <v>18370</v>
      </c>
      <c r="C3136" t="s">
        <v>18371</v>
      </c>
      <c r="D3136" t="s">
        <v>18367</v>
      </c>
      <c r="E3136" t="s">
        <v>35586</v>
      </c>
      <c r="F3136" t="s">
        <v>35592</v>
      </c>
      <c r="G3136" s="2">
        <v>0.45</v>
      </c>
      <c r="H3136">
        <v>12</v>
      </c>
      <c r="I3136">
        <v>13</v>
      </c>
      <c r="J3136">
        <v>1</v>
      </c>
      <c r="K3136">
        <v>156</v>
      </c>
      <c r="L3136" s="3">
        <v>89.95</v>
      </c>
      <c r="M3136" s="10">
        <v>12</v>
      </c>
      <c r="N3136" s="3">
        <v>1079.4000000000001</v>
      </c>
    </row>
    <row r="3137" spans="1:14" x14ac:dyDescent="0.3">
      <c r="A3137">
        <v>8847</v>
      </c>
      <c r="B3137" t="s">
        <v>18716</v>
      </c>
      <c r="C3137" t="s">
        <v>18717</v>
      </c>
      <c r="D3137" t="s">
        <v>18713</v>
      </c>
      <c r="E3137" t="s">
        <v>35586</v>
      </c>
      <c r="F3137" t="s">
        <v>35592</v>
      </c>
      <c r="G3137" s="2">
        <v>1</v>
      </c>
      <c r="H3137">
        <v>12</v>
      </c>
      <c r="I3137">
        <v>16</v>
      </c>
      <c r="J3137">
        <v>1</v>
      </c>
      <c r="K3137">
        <v>192</v>
      </c>
      <c r="L3137" s="3">
        <v>99</v>
      </c>
      <c r="M3137" s="10">
        <v>12</v>
      </c>
      <c r="N3137" s="3">
        <v>1188</v>
      </c>
    </row>
    <row r="3138" spans="1:14" x14ac:dyDescent="0.3">
      <c r="A3138">
        <v>9245</v>
      </c>
      <c r="B3138" t="s">
        <v>19564</v>
      </c>
      <c r="C3138" t="s">
        <v>19565</v>
      </c>
      <c r="D3138" t="s">
        <v>19559</v>
      </c>
      <c r="E3138" t="s">
        <v>35586</v>
      </c>
      <c r="F3138" t="s">
        <v>35592</v>
      </c>
      <c r="G3138" s="2">
        <v>1</v>
      </c>
      <c r="H3138">
        <v>12</v>
      </c>
      <c r="I3138">
        <v>16</v>
      </c>
      <c r="J3138">
        <v>1</v>
      </c>
      <c r="K3138">
        <v>192</v>
      </c>
      <c r="L3138" s="3">
        <v>49.95</v>
      </c>
      <c r="M3138" s="10">
        <v>12</v>
      </c>
      <c r="N3138" s="3">
        <v>599.40000000000009</v>
      </c>
    </row>
    <row r="3139" spans="1:14" x14ac:dyDescent="0.3">
      <c r="A3139">
        <v>9572</v>
      </c>
      <c r="B3139" t="s">
        <v>20272</v>
      </c>
      <c r="C3139" t="s">
        <v>20273</v>
      </c>
      <c r="D3139" t="s">
        <v>20265</v>
      </c>
      <c r="E3139" t="s">
        <v>35586</v>
      </c>
      <c r="F3139" t="s">
        <v>35592</v>
      </c>
      <c r="G3139" s="2">
        <v>1.35</v>
      </c>
      <c r="H3139">
        <v>10</v>
      </c>
      <c r="I3139">
        <v>13</v>
      </c>
      <c r="J3139">
        <v>2</v>
      </c>
      <c r="K3139">
        <v>260</v>
      </c>
      <c r="L3139" s="3">
        <v>59.95</v>
      </c>
      <c r="M3139" s="10">
        <v>12</v>
      </c>
      <c r="N3139" s="3">
        <v>719.40000000000009</v>
      </c>
    </row>
    <row r="3140" spans="1:14" x14ac:dyDescent="0.3">
      <c r="A3140">
        <v>14415</v>
      </c>
      <c r="B3140" t="s">
        <v>31380</v>
      </c>
      <c r="C3140" t="s">
        <v>31381</v>
      </c>
      <c r="D3140" t="s">
        <v>31371</v>
      </c>
      <c r="E3140" t="s">
        <v>35586</v>
      </c>
      <c r="F3140" t="s">
        <v>35592</v>
      </c>
      <c r="G3140" s="2">
        <v>0.4</v>
      </c>
      <c r="H3140">
        <v>11</v>
      </c>
      <c r="I3140">
        <v>13</v>
      </c>
      <c r="J3140">
        <v>2</v>
      </c>
      <c r="K3140">
        <v>286</v>
      </c>
      <c r="L3140" s="3">
        <v>39.950000000000003</v>
      </c>
      <c r="M3140" s="10">
        <v>12</v>
      </c>
      <c r="N3140" s="3">
        <v>479.40000000000003</v>
      </c>
    </row>
    <row r="3141" spans="1:14" x14ac:dyDescent="0.3">
      <c r="A3141">
        <v>14500</v>
      </c>
      <c r="B3141" t="s">
        <v>31567</v>
      </c>
      <c r="C3141" t="s">
        <v>31568</v>
      </c>
      <c r="D3141" t="s">
        <v>31569</v>
      </c>
      <c r="E3141" t="s">
        <v>35586</v>
      </c>
      <c r="F3141" t="s">
        <v>35592</v>
      </c>
      <c r="G3141" s="2">
        <v>2.0499999999999998</v>
      </c>
      <c r="H3141">
        <v>10</v>
      </c>
      <c r="I3141">
        <v>16</v>
      </c>
      <c r="J3141">
        <v>3</v>
      </c>
      <c r="K3141">
        <v>480</v>
      </c>
      <c r="L3141" s="3">
        <v>179.95</v>
      </c>
      <c r="M3141" s="10">
        <v>12</v>
      </c>
      <c r="N3141" s="3">
        <v>2159.3999999999996</v>
      </c>
    </row>
    <row r="3142" spans="1:14" x14ac:dyDescent="0.3">
      <c r="A3142">
        <v>14664</v>
      </c>
      <c r="B3142" t="s">
        <v>31933</v>
      </c>
      <c r="C3142" t="s">
        <v>31934</v>
      </c>
      <c r="D3142" t="s">
        <v>31920</v>
      </c>
      <c r="E3142" t="s">
        <v>35586</v>
      </c>
      <c r="F3142" t="s">
        <v>35592</v>
      </c>
      <c r="G3142" s="2">
        <v>0.9</v>
      </c>
      <c r="H3142">
        <v>11</v>
      </c>
      <c r="I3142">
        <v>13</v>
      </c>
      <c r="J3142">
        <v>2</v>
      </c>
      <c r="K3142">
        <v>286</v>
      </c>
      <c r="L3142" s="3">
        <v>49.95</v>
      </c>
      <c r="M3142" s="10">
        <v>12</v>
      </c>
      <c r="N3142" s="3">
        <v>599.40000000000009</v>
      </c>
    </row>
    <row r="3143" spans="1:14" x14ac:dyDescent="0.3">
      <c r="A3143">
        <v>14709</v>
      </c>
      <c r="B3143" t="s">
        <v>32031</v>
      </c>
      <c r="C3143" t="s">
        <v>32032</v>
      </c>
      <c r="D3143" t="s">
        <v>32026</v>
      </c>
      <c r="E3143" t="s">
        <v>35586</v>
      </c>
      <c r="F3143" t="s">
        <v>35592</v>
      </c>
      <c r="G3143" s="2">
        <v>0.25</v>
      </c>
      <c r="H3143">
        <v>10</v>
      </c>
      <c r="I3143">
        <v>15</v>
      </c>
      <c r="J3143">
        <v>0</v>
      </c>
      <c r="K3143">
        <v>0</v>
      </c>
      <c r="L3143" s="3">
        <v>59.95</v>
      </c>
      <c r="M3143" s="10">
        <v>12</v>
      </c>
      <c r="N3143" s="3">
        <v>719.40000000000009</v>
      </c>
    </row>
    <row r="3144" spans="1:14" x14ac:dyDescent="0.3">
      <c r="A3144">
        <v>14759</v>
      </c>
      <c r="B3144" t="s">
        <v>32137</v>
      </c>
      <c r="C3144" t="s">
        <v>32138</v>
      </c>
      <c r="D3144" t="s">
        <v>32134</v>
      </c>
      <c r="E3144" t="s">
        <v>35586</v>
      </c>
      <c r="F3144" t="s">
        <v>35592</v>
      </c>
      <c r="G3144" s="2">
        <v>0.4</v>
      </c>
      <c r="H3144">
        <v>11</v>
      </c>
      <c r="I3144">
        <v>14</v>
      </c>
      <c r="J3144">
        <v>1</v>
      </c>
      <c r="K3144">
        <v>154</v>
      </c>
      <c r="L3144" s="3">
        <v>49.95</v>
      </c>
      <c r="M3144" s="10">
        <v>12</v>
      </c>
      <c r="N3144" s="3">
        <v>599.40000000000009</v>
      </c>
    </row>
    <row r="3145" spans="1:14" x14ac:dyDescent="0.3">
      <c r="A3145">
        <v>15338</v>
      </c>
      <c r="B3145" t="s">
        <v>33376</v>
      </c>
      <c r="C3145" t="s">
        <v>33377</v>
      </c>
      <c r="D3145" t="s">
        <v>33369</v>
      </c>
      <c r="E3145" t="s">
        <v>35586</v>
      </c>
      <c r="F3145" t="s">
        <v>35592</v>
      </c>
      <c r="G3145" s="2">
        <v>0.35</v>
      </c>
      <c r="H3145">
        <v>11</v>
      </c>
      <c r="I3145">
        <v>14</v>
      </c>
      <c r="J3145">
        <v>1</v>
      </c>
      <c r="K3145">
        <v>154</v>
      </c>
      <c r="L3145" s="3">
        <v>79.95</v>
      </c>
      <c r="M3145" s="10">
        <v>12</v>
      </c>
      <c r="N3145" s="3">
        <v>959.40000000000009</v>
      </c>
    </row>
    <row r="3146" spans="1:14" x14ac:dyDescent="0.3">
      <c r="A3146">
        <v>15625</v>
      </c>
      <c r="B3146" t="s">
        <v>33999</v>
      </c>
      <c r="C3146" t="s">
        <v>34000</v>
      </c>
      <c r="D3146" t="s">
        <v>33994</v>
      </c>
      <c r="E3146" t="s">
        <v>35586</v>
      </c>
      <c r="F3146" t="s">
        <v>35592</v>
      </c>
      <c r="G3146" s="2">
        <v>0.4</v>
      </c>
      <c r="H3146">
        <v>9</v>
      </c>
      <c r="I3146">
        <v>13</v>
      </c>
      <c r="J3146">
        <v>2</v>
      </c>
      <c r="K3146">
        <v>234</v>
      </c>
      <c r="L3146" s="3">
        <v>49.95</v>
      </c>
      <c r="M3146" s="10">
        <v>12</v>
      </c>
      <c r="N3146" s="3">
        <v>599.40000000000009</v>
      </c>
    </row>
    <row r="3147" spans="1:14" x14ac:dyDescent="0.3">
      <c r="A3147">
        <v>15694</v>
      </c>
      <c r="B3147" t="s">
        <v>34146</v>
      </c>
      <c r="C3147" t="s">
        <v>34147</v>
      </c>
      <c r="D3147" t="s">
        <v>34148</v>
      </c>
      <c r="E3147" t="s">
        <v>35586</v>
      </c>
      <c r="F3147" t="s">
        <v>35592</v>
      </c>
      <c r="G3147" s="2">
        <v>0.9</v>
      </c>
      <c r="H3147">
        <v>9</v>
      </c>
      <c r="I3147">
        <v>13</v>
      </c>
      <c r="J3147">
        <v>2</v>
      </c>
      <c r="K3147">
        <v>234</v>
      </c>
      <c r="L3147" s="3">
        <v>44.95</v>
      </c>
      <c r="M3147" s="10">
        <v>12</v>
      </c>
      <c r="N3147" s="3">
        <v>539.40000000000009</v>
      </c>
    </row>
    <row r="3148" spans="1:14" x14ac:dyDescent="0.3">
      <c r="A3148">
        <v>15858</v>
      </c>
      <c r="B3148" t="s">
        <v>34502</v>
      </c>
      <c r="C3148" t="s">
        <v>34503</v>
      </c>
      <c r="D3148" t="s">
        <v>34495</v>
      </c>
      <c r="E3148" t="s">
        <v>35586</v>
      </c>
      <c r="F3148" t="s">
        <v>35592</v>
      </c>
      <c r="G3148" s="2">
        <v>0.8</v>
      </c>
      <c r="H3148">
        <v>10</v>
      </c>
      <c r="I3148">
        <v>13</v>
      </c>
      <c r="J3148">
        <v>2</v>
      </c>
      <c r="K3148">
        <v>260</v>
      </c>
      <c r="L3148" s="3">
        <v>39.950000000000003</v>
      </c>
      <c r="M3148" s="10">
        <v>12</v>
      </c>
      <c r="N3148" s="3">
        <v>479.40000000000003</v>
      </c>
    </row>
    <row r="3149" spans="1:14" x14ac:dyDescent="0.3">
      <c r="A3149">
        <v>16077</v>
      </c>
      <c r="B3149" t="s">
        <v>34980</v>
      </c>
      <c r="C3149" t="s">
        <v>34981</v>
      </c>
      <c r="D3149" t="s">
        <v>34977</v>
      </c>
      <c r="E3149" t="s">
        <v>35586</v>
      </c>
      <c r="F3149" t="s">
        <v>35592</v>
      </c>
      <c r="G3149" s="2">
        <v>0.75</v>
      </c>
      <c r="H3149">
        <v>12</v>
      </c>
      <c r="I3149">
        <v>14</v>
      </c>
      <c r="J3149">
        <v>1</v>
      </c>
      <c r="K3149">
        <v>168</v>
      </c>
      <c r="L3149" s="3">
        <v>84.95</v>
      </c>
      <c r="M3149" s="10">
        <v>12</v>
      </c>
      <c r="N3149" s="3">
        <v>1019.4000000000001</v>
      </c>
    </row>
    <row r="3150" spans="1:14" x14ac:dyDescent="0.3">
      <c r="A3150">
        <v>16163</v>
      </c>
      <c r="B3150" t="s">
        <v>35160</v>
      </c>
      <c r="C3150" t="s">
        <v>35161</v>
      </c>
      <c r="D3150" t="s">
        <v>35155</v>
      </c>
      <c r="E3150" t="s">
        <v>35586</v>
      </c>
      <c r="F3150" t="s">
        <v>35592</v>
      </c>
      <c r="G3150" s="2">
        <v>0.55000000000000004</v>
      </c>
      <c r="H3150">
        <v>3</v>
      </c>
      <c r="I3150">
        <v>12</v>
      </c>
      <c r="J3150">
        <v>2</v>
      </c>
      <c r="K3150">
        <v>72</v>
      </c>
      <c r="L3150" s="3">
        <v>99.95</v>
      </c>
      <c r="M3150" s="10">
        <v>12</v>
      </c>
      <c r="N3150" s="3">
        <v>1199.4000000000001</v>
      </c>
    </row>
    <row r="3151" spans="1:14" x14ac:dyDescent="0.3">
      <c r="A3151">
        <v>16250</v>
      </c>
      <c r="B3151" t="s">
        <v>35350</v>
      </c>
      <c r="C3151" t="s">
        <v>35351</v>
      </c>
      <c r="D3151" t="s">
        <v>35349</v>
      </c>
      <c r="E3151" t="s">
        <v>35586</v>
      </c>
      <c r="F3151" t="s">
        <v>35592</v>
      </c>
      <c r="G3151" s="2">
        <v>0.5</v>
      </c>
      <c r="H3151">
        <v>10</v>
      </c>
      <c r="I3151">
        <v>13</v>
      </c>
      <c r="J3151">
        <v>1</v>
      </c>
      <c r="K3151">
        <v>130</v>
      </c>
      <c r="L3151" s="3">
        <v>24.95</v>
      </c>
      <c r="M3151" s="10">
        <v>12</v>
      </c>
      <c r="N3151" s="3">
        <v>299.39999999999998</v>
      </c>
    </row>
    <row r="3152" spans="1:14" x14ac:dyDescent="0.3">
      <c r="A3152">
        <v>425</v>
      </c>
      <c r="B3152" t="s">
        <v>974</v>
      </c>
      <c r="C3152" t="s">
        <v>975</v>
      </c>
      <c r="D3152" t="s">
        <v>969</v>
      </c>
      <c r="E3152" t="s">
        <v>35586</v>
      </c>
      <c r="F3152" t="s">
        <v>35592</v>
      </c>
      <c r="G3152" s="2">
        <v>1</v>
      </c>
      <c r="H3152">
        <v>9</v>
      </c>
      <c r="I3152">
        <v>12</v>
      </c>
      <c r="J3152">
        <v>1</v>
      </c>
      <c r="K3152">
        <v>108</v>
      </c>
      <c r="L3152" s="3">
        <v>24.98</v>
      </c>
      <c r="M3152" s="10">
        <v>11</v>
      </c>
      <c r="N3152" s="3">
        <v>274.78000000000003</v>
      </c>
    </row>
    <row r="3153" spans="1:14" x14ac:dyDescent="0.3">
      <c r="A3153">
        <v>6968</v>
      </c>
      <c r="B3153" t="s">
        <v>14654</v>
      </c>
      <c r="C3153" t="s">
        <v>14655</v>
      </c>
      <c r="D3153" t="s">
        <v>14651</v>
      </c>
      <c r="E3153" t="s">
        <v>35586</v>
      </c>
      <c r="F3153" t="s">
        <v>35592</v>
      </c>
      <c r="G3153" s="2">
        <v>1.1499999999999999</v>
      </c>
      <c r="H3153">
        <v>12</v>
      </c>
      <c r="I3153">
        <v>14</v>
      </c>
      <c r="J3153">
        <v>3</v>
      </c>
      <c r="K3153">
        <v>504</v>
      </c>
      <c r="L3153" s="3">
        <v>65</v>
      </c>
      <c r="M3153" s="10">
        <v>11</v>
      </c>
      <c r="N3153" s="3">
        <v>715</v>
      </c>
    </row>
    <row r="3154" spans="1:14" x14ac:dyDescent="0.3">
      <c r="A3154">
        <v>6974</v>
      </c>
      <c r="B3154" t="s">
        <v>14666</v>
      </c>
      <c r="C3154" t="s">
        <v>14667</v>
      </c>
      <c r="D3154" t="s">
        <v>14651</v>
      </c>
      <c r="E3154" t="s">
        <v>35586</v>
      </c>
      <c r="F3154" t="s">
        <v>35592</v>
      </c>
      <c r="G3154" s="2">
        <v>1.65</v>
      </c>
      <c r="H3154">
        <v>10</v>
      </c>
      <c r="I3154">
        <v>15</v>
      </c>
      <c r="J3154">
        <v>3</v>
      </c>
      <c r="K3154">
        <v>450</v>
      </c>
      <c r="L3154" s="3">
        <v>65</v>
      </c>
      <c r="M3154" s="10">
        <v>11</v>
      </c>
      <c r="N3154" s="3">
        <v>715</v>
      </c>
    </row>
    <row r="3155" spans="1:14" x14ac:dyDescent="0.3">
      <c r="A3155">
        <v>7546</v>
      </c>
      <c r="B3155" t="s">
        <v>15923</v>
      </c>
      <c r="C3155" t="s">
        <v>15924</v>
      </c>
      <c r="D3155" t="s">
        <v>15925</v>
      </c>
      <c r="E3155" t="s">
        <v>35586</v>
      </c>
      <c r="F3155" t="s">
        <v>35592</v>
      </c>
      <c r="G3155" s="2">
        <v>0.6</v>
      </c>
      <c r="H3155">
        <v>11</v>
      </c>
      <c r="I3155">
        <v>13</v>
      </c>
      <c r="J3155">
        <v>2</v>
      </c>
      <c r="K3155">
        <v>286</v>
      </c>
      <c r="L3155" s="3">
        <v>69.95</v>
      </c>
      <c r="M3155" s="10">
        <v>11</v>
      </c>
      <c r="N3155" s="3">
        <v>769.45</v>
      </c>
    </row>
    <row r="3156" spans="1:14" x14ac:dyDescent="0.3">
      <c r="A3156">
        <v>7549</v>
      </c>
      <c r="B3156" t="s">
        <v>15930</v>
      </c>
      <c r="C3156" t="s">
        <v>15931</v>
      </c>
      <c r="D3156" t="s">
        <v>15925</v>
      </c>
      <c r="E3156" t="s">
        <v>35586</v>
      </c>
      <c r="F3156" t="s">
        <v>35592</v>
      </c>
      <c r="G3156" s="2">
        <v>0.6</v>
      </c>
      <c r="H3156">
        <v>11</v>
      </c>
      <c r="I3156">
        <v>13</v>
      </c>
      <c r="J3156">
        <v>2</v>
      </c>
      <c r="K3156">
        <v>286</v>
      </c>
      <c r="L3156" s="3">
        <v>59.95</v>
      </c>
      <c r="M3156" s="10">
        <v>11</v>
      </c>
      <c r="N3156" s="3">
        <v>659.45</v>
      </c>
    </row>
    <row r="3157" spans="1:14" x14ac:dyDescent="0.3">
      <c r="A3157">
        <v>7564</v>
      </c>
      <c r="B3157" t="s">
        <v>15960</v>
      </c>
      <c r="C3157" t="s">
        <v>15961</v>
      </c>
      <c r="D3157" t="s">
        <v>15925</v>
      </c>
      <c r="E3157" t="s">
        <v>35586</v>
      </c>
      <c r="F3157" t="s">
        <v>35592</v>
      </c>
      <c r="G3157" s="2">
        <v>0.6</v>
      </c>
      <c r="H3157">
        <v>11</v>
      </c>
      <c r="I3157">
        <v>13</v>
      </c>
      <c r="J3157">
        <v>2</v>
      </c>
      <c r="K3157">
        <v>286</v>
      </c>
      <c r="L3157" s="3">
        <v>69.95</v>
      </c>
      <c r="M3157" s="10">
        <v>11</v>
      </c>
      <c r="N3157" s="3">
        <v>769.45</v>
      </c>
    </row>
    <row r="3158" spans="1:14" x14ac:dyDescent="0.3">
      <c r="A3158">
        <v>7612</v>
      </c>
      <c r="B3158" t="s">
        <v>16060</v>
      </c>
      <c r="C3158" t="s">
        <v>16061</v>
      </c>
      <c r="D3158" t="s">
        <v>16059</v>
      </c>
      <c r="E3158" t="s">
        <v>35586</v>
      </c>
      <c r="F3158" t="s">
        <v>35592</v>
      </c>
      <c r="G3158" s="2">
        <v>0.4</v>
      </c>
      <c r="H3158">
        <v>11</v>
      </c>
      <c r="I3158">
        <v>12</v>
      </c>
      <c r="J3158">
        <v>1</v>
      </c>
      <c r="K3158">
        <v>132</v>
      </c>
      <c r="L3158" s="3">
        <v>99.95</v>
      </c>
      <c r="M3158" s="10">
        <v>11</v>
      </c>
      <c r="N3158" s="3">
        <v>1099.45</v>
      </c>
    </row>
    <row r="3159" spans="1:14" x14ac:dyDescent="0.3">
      <c r="A3159">
        <v>7806</v>
      </c>
      <c r="B3159" t="s">
        <v>16476</v>
      </c>
      <c r="C3159" t="s">
        <v>16477</v>
      </c>
      <c r="D3159" t="s">
        <v>16478</v>
      </c>
      <c r="E3159" t="s">
        <v>35586</v>
      </c>
      <c r="F3159" t="s">
        <v>35592</v>
      </c>
      <c r="G3159" s="2">
        <v>1</v>
      </c>
      <c r="H3159">
        <v>12</v>
      </c>
      <c r="I3159">
        <v>16</v>
      </c>
      <c r="J3159">
        <v>1</v>
      </c>
      <c r="K3159">
        <v>192</v>
      </c>
      <c r="L3159" s="3">
        <v>99</v>
      </c>
      <c r="M3159" s="10">
        <v>11</v>
      </c>
      <c r="N3159" s="3">
        <v>1089</v>
      </c>
    </row>
    <row r="3160" spans="1:14" x14ac:dyDescent="0.3">
      <c r="A3160">
        <v>7949</v>
      </c>
      <c r="B3160" t="s">
        <v>16781</v>
      </c>
      <c r="C3160" t="s">
        <v>16782</v>
      </c>
      <c r="D3160" t="s">
        <v>16774</v>
      </c>
      <c r="E3160" t="s">
        <v>35586</v>
      </c>
      <c r="F3160" t="s">
        <v>35592</v>
      </c>
      <c r="G3160" s="2">
        <v>0.3</v>
      </c>
      <c r="H3160">
        <v>8</v>
      </c>
      <c r="I3160">
        <v>13</v>
      </c>
      <c r="J3160">
        <v>2</v>
      </c>
      <c r="K3160">
        <v>208</v>
      </c>
      <c r="L3160" s="3">
        <v>49.95</v>
      </c>
      <c r="M3160" s="10">
        <v>11</v>
      </c>
      <c r="N3160" s="3">
        <v>549.45000000000005</v>
      </c>
    </row>
    <row r="3161" spans="1:14" x14ac:dyDescent="0.3">
      <c r="A3161">
        <v>8004</v>
      </c>
      <c r="B3161" t="s">
        <v>16898</v>
      </c>
      <c r="C3161" t="s">
        <v>16899</v>
      </c>
      <c r="D3161" t="s">
        <v>16895</v>
      </c>
      <c r="E3161" t="s">
        <v>35586</v>
      </c>
      <c r="F3161" t="s">
        <v>35592</v>
      </c>
      <c r="G3161" s="2">
        <v>0.65</v>
      </c>
      <c r="H3161">
        <v>9</v>
      </c>
      <c r="I3161">
        <v>10</v>
      </c>
      <c r="J3161">
        <v>2</v>
      </c>
      <c r="K3161">
        <v>180</v>
      </c>
      <c r="L3161" s="3">
        <v>79.95</v>
      </c>
      <c r="M3161" s="10">
        <v>11</v>
      </c>
      <c r="N3161" s="3">
        <v>879.45</v>
      </c>
    </row>
    <row r="3162" spans="1:14" x14ac:dyDescent="0.3">
      <c r="A3162">
        <v>8009</v>
      </c>
      <c r="B3162" t="s">
        <v>16909</v>
      </c>
      <c r="C3162" t="s">
        <v>16910</v>
      </c>
      <c r="D3162" t="s">
        <v>16906</v>
      </c>
      <c r="E3162" t="s">
        <v>35586</v>
      </c>
      <c r="F3162" t="s">
        <v>35592</v>
      </c>
      <c r="G3162" s="2">
        <v>1.45</v>
      </c>
      <c r="H3162">
        <v>10</v>
      </c>
      <c r="I3162">
        <v>10</v>
      </c>
      <c r="J3162">
        <v>3</v>
      </c>
      <c r="K3162">
        <v>300</v>
      </c>
      <c r="L3162" s="3">
        <v>79.95</v>
      </c>
      <c r="M3162" s="10">
        <v>11</v>
      </c>
      <c r="N3162" s="3">
        <v>879.45</v>
      </c>
    </row>
    <row r="3163" spans="1:14" x14ac:dyDescent="0.3">
      <c r="A3163">
        <v>8094</v>
      </c>
      <c r="B3163" t="s">
        <v>17096</v>
      </c>
      <c r="C3163" t="s">
        <v>17097</v>
      </c>
      <c r="D3163" t="s">
        <v>17098</v>
      </c>
      <c r="E3163" t="s">
        <v>35586</v>
      </c>
      <c r="F3163" t="s">
        <v>35592</v>
      </c>
      <c r="G3163" s="2">
        <v>0.8</v>
      </c>
      <c r="H3163">
        <v>11</v>
      </c>
      <c r="I3163">
        <v>15</v>
      </c>
      <c r="J3163">
        <v>1</v>
      </c>
      <c r="K3163">
        <v>165</v>
      </c>
      <c r="L3163" s="3">
        <v>89.95</v>
      </c>
      <c r="M3163" s="10">
        <v>11</v>
      </c>
      <c r="N3163" s="3">
        <v>989.45</v>
      </c>
    </row>
    <row r="3164" spans="1:14" x14ac:dyDescent="0.3">
      <c r="A3164">
        <v>8144</v>
      </c>
      <c r="B3164" t="s">
        <v>17205</v>
      </c>
      <c r="C3164" t="s">
        <v>17206</v>
      </c>
      <c r="D3164" t="s">
        <v>17202</v>
      </c>
      <c r="E3164" t="s">
        <v>35586</v>
      </c>
      <c r="F3164" t="s">
        <v>35592</v>
      </c>
      <c r="G3164" s="2">
        <v>0.6</v>
      </c>
      <c r="H3164">
        <v>11</v>
      </c>
      <c r="I3164">
        <v>12</v>
      </c>
      <c r="J3164">
        <v>1</v>
      </c>
      <c r="K3164">
        <v>132</v>
      </c>
      <c r="L3164" s="3">
        <v>69.95</v>
      </c>
      <c r="M3164" s="10">
        <v>11</v>
      </c>
      <c r="N3164" s="3">
        <v>769.45</v>
      </c>
    </row>
    <row r="3165" spans="1:14" x14ac:dyDescent="0.3">
      <c r="A3165">
        <v>8308</v>
      </c>
      <c r="B3165" t="s">
        <v>17559</v>
      </c>
      <c r="C3165" t="s">
        <v>17560</v>
      </c>
      <c r="D3165" t="s">
        <v>17554</v>
      </c>
      <c r="E3165" t="s">
        <v>35586</v>
      </c>
      <c r="F3165" t="s">
        <v>35592</v>
      </c>
      <c r="G3165" s="2">
        <v>1</v>
      </c>
      <c r="H3165">
        <v>7</v>
      </c>
      <c r="I3165">
        <v>14</v>
      </c>
      <c r="J3165">
        <v>2</v>
      </c>
      <c r="K3165">
        <v>196</v>
      </c>
      <c r="L3165" s="3">
        <v>49.95</v>
      </c>
      <c r="M3165" s="10">
        <v>11</v>
      </c>
      <c r="N3165" s="3">
        <v>549.45000000000005</v>
      </c>
    </row>
    <row r="3166" spans="1:14" x14ac:dyDescent="0.3">
      <c r="A3166">
        <v>8313</v>
      </c>
      <c r="B3166" t="s">
        <v>17570</v>
      </c>
      <c r="C3166" t="s">
        <v>17571</v>
      </c>
      <c r="D3166" t="s">
        <v>17572</v>
      </c>
      <c r="E3166" t="s">
        <v>35586</v>
      </c>
      <c r="F3166" t="s">
        <v>35592</v>
      </c>
      <c r="G3166" s="2">
        <v>0.55000000000000004</v>
      </c>
      <c r="H3166">
        <v>10</v>
      </c>
      <c r="I3166">
        <v>11</v>
      </c>
      <c r="J3166">
        <v>2</v>
      </c>
      <c r="K3166">
        <v>220</v>
      </c>
      <c r="L3166" s="3">
        <v>69.95</v>
      </c>
      <c r="M3166" s="10">
        <v>11</v>
      </c>
      <c r="N3166" s="3">
        <v>769.45</v>
      </c>
    </row>
    <row r="3167" spans="1:14" x14ac:dyDescent="0.3">
      <c r="A3167">
        <v>8324</v>
      </c>
      <c r="B3167" t="s">
        <v>17594</v>
      </c>
      <c r="C3167" t="s">
        <v>17595</v>
      </c>
      <c r="D3167" t="s">
        <v>17583</v>
      </c>
      <c r="E3167" t="s">
        <v>35586</v>
      </c>
      <c r="F3167" t="s">
        <v>35592</v>
      </c>
      <c r="G3167" s="2">
        <v>1.45</v>
      </c>
      <c r="H3167">
        <v>12</v>
      </c>
      <c r="I3167">
        <v>14</v>
      </c>
      <c r="J3167">
        <v>2</v>
      </c>
      <c r="K3167">
        <v>336</v>
      </c>
      <c r="L3167" s="3">
        <v>59.95</v>
      </c>
      <c r="M3167" s="10">
        <v>11</v>
      </c>
      <c r="N3167" s="3">
        <v>659.45</v>
      </c>
    </row>
    <row r="3168" spans="1:14" x14ac:dyDescent="0.3">
      <c r="A3168">
        <v>8535</v>
      </c>
      <c r="B3168" t="s">
        <v>18050</v>
      </c>
      <c r="C3168" t="s">
        <v>18051</v>
      </c>
      <c r="D3168" t="s">
        <v>18043</v>
      </c>
      <c r="E3168" t="s">
        <v>35586</v>
      </c>
      <c r="F3168" t="s">
        <v>35592</v>
      </c>
      <c r="G3168" s="2">
        <v>0.95</v>
      </c>
      <c r="H3168">
        <v>11</v>
      </c>
      <c r="I3168">
        <v>13</v>
      </c>
      <c r="J3168">
        <v>2</v>
      </c>
      <c r="K3168">
        <v>286</v>
      </c>
      <c r="L3168" s="3">
        <v>49.95</v>
      </c>
      <c r="M3168" s="10">
        <v>11</v>
      </c>
      <c r="N3168" s="3">
        <v>549.45000000000005</v>
      </c>
    </row>
    <row r="3169" spans="1:14" x14ac:dyDescent="0.3">
      <c r="A3169">
        <v>8631</v>
      </c>
      <c r="B3169" t="s">
        <v>18256</v>
      </c>
      <c r="C3169" t="s">
        <v>18257</v>
      </c>
      <c r="D3169" t="s">
        <v>18255</v>
      </c>
      <c r="E3169" t="s">
        <v>35586</v>
      </c>
      <c r="F3169" t="s">
        <v>35592</v>
      </c>
      <c r="G3169" s="2">
        <v>1.9</v>
      </c>
      <c r="H3169">
        <v>11</v>
      </c>
      <c r="I3169">
        <v>14</v>
      </c>
      <c r="J3169">
        <v>3</v>
      </c>
      <c r="K3169">
        <v>462</v>
      </c>
      <c r="L3169" s="3">
        <v>79.95</v>
      </c>
      <c r="M3169" s="10">
        <v>11</v>
      </c>
      <c r="N3169" s="3">
        <v>879.45</v>
      </c>
    </row>
    <row r="3170" spans="1:14" x14ac:dyDescent="0.3">
      <c r="A3170">
        <v>8680</v>
      </c>
      <c r="B3170" t="s">
        <v>18359</v>
      </c>
      <c r="C3170" t="s">
        <v>18360</v>
      </c>
      <c r="D3170" t="s">
        <v>18354</v>
      </c>
      <c r="E3170" t="s">
        <v>35586</v>
      </c>
      <c r="F3170" t="s">
        <v>35592</v>
      </c>
      <c r="G3170" s="2">
        <v>0.45</v>
      </c>
      <c r="H3170">
        <v>12</v>
      </c>
      <c r="I3170">
        <v>14</v>
      </c>
      <c r="J3170">
        <v>1</v>
      </c>
      <c r="K3170">
        <v>168</v>
      </c>
      <c r="L3170" s="3">
        <v>79.95</v>
      </c>
      <c r="M3170" s="10">
        <v>11</v>
      </c>
      <c r="N3170" s="3">
        <v>879.45</v>
      </c>
    </row>
    <row r="3171" spans="1:14" x14ac:dyDescent="0.3">
      <c r="A3171">
        <v>9520</v>
      </c>
      <c r="B3171" t="s">
        <v>20161</v>
      </c>
      <c r="C3171" t="s">
        <v>20162</v>
      </c>
      <c r="D3171" t="s">
        <v>20158</v>
      </c>
      <c r="E3171" t="s">
        <v>35586</v>
      </c>
      <c r="F3171" t="s">
        <v>35592</v>
      </c>
      <c r="G3171" s="2">
        <v>0.9</v>
      </c>
      <c r="H3171">
        <v>11</v>
      </c>
      <c r="I3171">
        <v>16</v>
      </c>
      <c r="J3171">
        <v>1</v>
      </c>
      <c r="K3171">
        <v>176</v>
      </c>
      <c r="L3171" s="3">
        <v>119</v>
      </c>
      <c r="M3171" s="10">
        <v>11</v>
      </c>
      <c r="N3171" s="3">
        <v>1309</v>
      </c>
    </row>
    <row r="3172" spans="1:14" x14ac:dyDescent="0.3">
      <c r="A3172">
        <v>14044</v>
      </c>
      <c r="B3172" t="s">
        <v>30538</v>
      </c>
      <c r="C3172" t="s">
        <v>30539</v>
      </c>
      <c r="D3172" t="s">
        <v>30527</v>
      </c>
      <c r="E3172" t="s">
        <v>35586</v>
      </c>
      <c r="F3172" t="s">
        <v>35592</v>
      </c>
      <c r="G3172" s="2">
        <v>0.8</v>
      </c>
      <c r="H3172">
        <v>10</v>
      </c>
      <c r="I3172">
        <v>17</v>
      </c>
      <c r="J3172">
        <v>1</v>
      </c>
      <c r="K3172">
        <v>170</v>
      </c>
      <c r="L3172" s="3">
        <v>79.95</v>
      </c>
      <c r="M3172" s="10">
        <v>11</v>
      </c>
      <c r="N3172" s="3">
        <v>879.45</v>
      </c>
    </row>
    <row r="3173" spans="1:14" x14ac:dyDescent="0.3">
      <c r="A3173">
        <v>14260</v>
      </c>
      <c r="B3173" t="s">
        <v>31040</v>
      </c>
      <c r="C3173" t="s">
        <v>31041</v>
      </c>
      <c r="D3173" t="s">
        <v>31039</v>
      </c>
      <c r="E3173" t="s">
        <v>35586</v>
      </c>
      <c r="F3173" t="s">
        <v>35592</v>
      </c>
      <c r="G3173" s="2">
        <v>0.75</v>
      </c>
      <c r="H3173">
        <v>7</v>
      </c>
      <c r="I3173">
        <v>13</v>
      </c>
      <c r="J3173">
        <v>3</v>
      </c>
      <c r="K3173">
        <v>273</v>
      </c>
      <c r="L3173" s="3">
        <v>59.95</v>
      </c>
      <c r="M3173" s="10">
        <v>11</v>
      </c>
      <c r="N3173" s="3">
        <v>659.45</v>
      </c>
    </row>
    <row r="3174" spans="1:14" x14ac:dyDescent="0.3">
      <c r="A3174">
        <v>14578</v>
      </c>
      <c r="B3174" t="s">
        <v>31745</v>
      </c>
      <c r="C3174" t="s">
        <v>31746</v>
      </c>
      <c r="D3174" t="s">
        <v>31742</v>
      </c>
      <c r="E3174" t="s">
        <v>35586</v>
      </c>
      <c r="F3174" t="s">
        <v>35592</v>
      </c>
      <c r="G3174" s="2">
        <v>0.35</v>
      </c>
      <c r="H3174">
        <v>9</v>
      </c>
      <c r="I3174">
        <v>11</v>
      </c>
      <c r="J3174">
        <v>1</v>
      </c>
      <c r="K3174">
        <v>99</v>
      </c>
      <c r="L3174" s="3">
        <v>64.95</v>
      </c>
      <c r="M3174" s="10">
        <v>11</v>
      </c>
      <c r="N3174" s="3">
        <v>714.45</v>
      </c>
    </row>
    <row r="3175" spans="1:14" x14ac:dyDescent="0.3">
      <c r="A3175">
        <v>15062</v>
      </c>
      <c r="B3175" t="s">
        <v>32785</v>
      </c>
      <c r="C3175" t="s">
        <v>32786</v>
      </c>
      <c r="D3175" t="s">
        <v>32784</v>
      </c>
      <c r="E3175" t="s">
        <v>35586</v>
      </c>
      <c r="F3175" t="s">
        <v>35592</v>
      </c>
      <c r="G3175" s="2">
        <v>2</v>
      </c>
      <c r="H3175">
        <v>12</v>
      </c>
      <c r="I3175">
        <v>14</v>
      </c>
      <c r="J3175">
        <v>1</v>
      </c>
      <c r="K3175">
        <v>168</v>
      </c>
      <c r="L3175" s="3">
        <v>59.95</v>
      </c>
      <c r="M3175" s="10">
        <v>11</v>
      </c>
      <c r="N3175" s="3">
        <v>659.45</v>
      </c>
    </row>
    <row r="3176" spans="1:14" x14ac:dyDescent="0.3">
      <c r="A3176">
        <v>15078</v>
      </c>
      <c r="B3176" t="s">
        <v>32820</v>
      </c>
      <c r="C3176" t="s">
        <v>32821</v>
      </c>
      <c r="D3176" t="s">
        <v>32817</v>
      </c>
      <c r="E3176" t="s">
        <v>35586</v>
      </c>
      <c r="F3176" t="s">
        <v>35592</v>
      </c>
      <c r="G3176" s="2">
        <v>0.4</v>
      </c>
      <c r="H3176">
        <v>11</v>
      </c>
      <c r="I3176">
        <v>12</v>
      </c>
      <c r="J3176">
        <v>1</v>
      </c>
      <c r="K3176">
        <v>132</v>
      </c>
      <c r="L3176" s="3">
        <v>89.95</v>
      </c>
      <c r="M3176" s="10">
        <v>11</v>
      </c>
      <c r="N3176" s="3">
        <v>989.45</v>
      </c>
    </row>
    <row r="3177" spans="1:14" x14ac:dyDescent="0.3">
      <c r="A3177">
        <v>15090</v>
      </c>
      <c r="B3177" t="s">
        <v>32846</v>
      </c>
      <c r="C3177" t="s">
        <v>32847</v>
      </c>
      <c r="D3177" t="s">
        <v>32848</v>
      </c>
      <c r="E3177" t="s">
        <v>35586</v>
      </c>
      <c r="F3177" t="s">
        <v>35592</v>
      </c>
      <c r="G3177" s="2">
        <v>0.5</v>
      </c>
      <c r="H3177">
        <v>9</v>
      </c>
      <c r="I3177">
        <v>14</v>
      </c>
      <c r="J3177">
        <v>1</v>
      </c>
      <c r="K3177">
        <v>126</v>
      </c>
      <c r="L3177" s="3">
        <v>59.95</v>
      </c>
      <c r="M3177" s="10">
        <v>11</v>
      </c>
      <c r="N3177" s="3">
        <v>659.45</v>
      </c>
    </row>
    <row r="3178" spans="1:14" x14ac:dyDescent="0.3">
      <c r="A3178">
        <v>15253</v>
      </c>
      <c r="B3178" t="s">
        <v>33192</v>
      </c>
      <c r="C3178" t="s">
        <v>33193</v>
      </c>
      <c r="D3178" t="s">
        <v>33194</v>
      </c>
      <c r="E3178" t="s">
        <v>35586</v>
      </c>
      <c r="F3178" t="s">
        <v>35592</v>
      </c>
      <c r="G3178" s="2">
        <v>0.85</v>
      </c>
      <c r="H3178">
        <v>10</v>
      </c>
      <c r="I3178">
        <v>13</v>
      </c>
      <c r="J3178">
        <v>2</v>
      </c>
      <c r="K3178">
        <v>260</v>
      </c>
      <c r="L3178" s="3">
        <v>44.95</v>
      </c>
      <c r="M3178" s="10">
        <v>11</v>
      </c>
      <c r="N3178" s="3">
        <v>494.45000000000005</v>
      </c>
    </row>
    <row r="3179" spans="1:14" x14ac:dyDescent="0.3">
      <c r="A3179">
        <v>15332</v>
      </c>
      <c r="B3179" t="s">
        <v>33363</v>
      </c>
      <c r="C3179" t="s">
        <v>33364</v>
      </c>
      <c r="D3179" t="s">
        <v>33356</v>
      </c>
      <c r="E3179" t="s">
        <v>35586</v>
      </c>
      <c r="F3179" t="s">
        <v>35592</v>
      </c>
      <c r="G3179" s="2">
        <v>0.55000000000000004</v>
      </c>
      <c r="H3179">
        <v>11</v>
      </c>
      <c r="I3179">
        <v>12</v>
      </c>
      <c r="J3179">
        <v>1</v>
      </c>
      <c r="K3179">
        <v>132</v>
      </c>
      <c r="L3179" s="3">
        <v>79.95</v>
      </c>
      <c r="M3179" s="10">
        <v>11</v>
      </c>
      <c r="N3179" s="3">
        <v>879.45</v>
      </c>
    </row>
    <row r="3180" spans="1:14" x14ac:dyDescent="0.3">
      <c r="A3180">
        <v>15382</v>
      </c>
      <c r="B3180" t="s">
        <v>33471</v>
      </c>
      <c r="C3180" t="s">
        <v>33472</v>
      </c>
      <c r="D3180" t="s">
        <v>33473</v>
      </c>
      <c r="E3180" t="s">
        <v>35586</v>
      </c>
      <c r="F3180" t="s">
        <v>35592</v>
      </c>
      <c r="G3180" s="2">
        <v>1</v>
      </c>
      <c r="H3180">
        <v>9</v>
      </c>
      <c r="I3180">
        <v>13</v>
      </c>
      <c r="J3180">
        <v>1</v>
      </c>
      <c r="K3180">
        <v>117</v>
      </c>
      <c r="L3180" s="3">
        <v>49.95</v>
      </c>
      <c r="M3180" s="10">
        <v>11</v>
      </c>
      <c r="N3180" s="3">
        <v>549.45000000000005</v>
      </c>
    </row>
    <row r="3181" spans="1:14" x14ac:dyDescent="0.3">
      <c r="A3181">
        <v>15627</v>
      </c>
      <c r="B3181" t="s">
        <v>34003</v>
      </c>
      <c r="C3181" t="s">
        <v>34004</v>
      </c>
      <c r="D3181" t="s">
        <v>33994</v>
      </c>
      <c r="E3181" t="s">
        <v>35586</v>
      </c>
      <c r="F3181" t="s">
        <v>35592</v>
      </c>
      <c r="G3181" s="2">
        <v>0.75</v>
      </c>
      <c r="H3181">
        <v>10</v>
      </c>
      <c r="I3181">
        <v>14</v>
      </c>
      <c r="J3181">
        <v>2</v>
      </c>
      <c r="K3181">
        <v>280</v>
      </c>
      <c r="L3181" s="3">
        <v>59.95</v>
      </c>
      <c r="M3181" s="10">
        <v>11</v>
      </c>
      <c r="N3181" s="3">
        <v>659.45</v>
      </c>
    </row>
    <row r="3182" spans="1:14" x14ac:dyDescent="0.3">
      <c r="A3182">
        <v>15695</v>
      </c>
      <c r="B3182" t="s">
        <v>34149</v>
      </c>
      <c r="C3182" t="s">
        <v>34150</v>
      </c>
      <c r="D3182" t="s">
        <v>34148</v>
      </c>
      <c r="E3182" t="s">
        <v>35586</v>
      </c>
      <c r="F3182" t="s">
        <v>35592</v>
      </c>
      <c r="G3182" s="2">
        <v>0.9</v>
      </c>
      <c r="H3182">
        <v>9</v>
      </c>
      <c r="I3182">
        <v>13</v>
      </c>
      <c r="J3182">
        <v>2</v>
      </c>
      <c r="K3182">
        <v>234</v>
      </c>
      <c r="L3182" s="3">
        <v>44.95</v>
      </c>
      <c r="M3182" s="10">
        <v>11</v>
      </c>
      <c r="N3182" s="3">
        <v>494.45000000000005</v>
      </c>
    </row>
    <row r="3183" spans="1:14" x14ac:dyDescent="0.3">
      <c r="A3183">
        <v>15855</v>
      </c>
      <c r="B3183" t="s">
        <v>34496</v>
      </c>
      <c r="C3183" t="s">
        <v>34497</v>
      </c>
      <c r="D3183" t="s">
        <v>34495</v>
      </c>
      <c r="E3183" t="s">
        <v>35586</v>
      </c>
      <c r="F3183" t="s">
        <v>35592</v>
      </c>
      <c r="G3183" s="2">
        <v>0.8</v>
      </c>
      <c r="H3183">
        <v>10</v>
      </c>
      <c r="I3183">
        <v>13</v>
      </c>
      <c r="J3183">
        <v>2</v>
      </c>
      <c r="K3183">
        <v>260</v>
      </c>
      <c r="L3183" s="3">
        <v>44.95</v>
      </c>
      <c r="M3183" s="10">
        <v>11</v>
      </c>
      <c r="N3183" s="3">
        <v>494.45000000000005</v>
      </c>
    </row>
    <row r="3184" spans="1:14" x14ac:dyDescent="0.3">
      <c r="A3184">
        <v>16107</v>
      </c>
      <c r="B3184" t="s">
        <v>35043</v>
      </c>
      <c r="C3184" t="s">
        <v>35044</v>
      </c>
      <c r="D3184" t="s">
        <v>35030</v>
      </c>
      <c r="E3184" t="s">
        <v>35586</v>
      </c>
      <c r="F3184" t="s">
        <v>35592</v>
      </c>
      <c r="G3184" s="2">
        <v>0.7</v>
      </c>
      <c r="H3184">
        <v>10</v>
      </c>
      <c r="I3184">
        <v>13</v>
      </c>
      <c r="J3184">
        <v>1</v>
      </c>
      <c r="K3184">
        <v>130</v>
      </c>
      <c r="L3184" s="3">
        <v>49.95</v>
      </c>
      <c r="M3184" s="10">
        <v>11</v>
      </c>
      <c r="N3184" s="3">
        <v>549.45000000000005</v>
      </c>
    </row>
    <row r="3185" spans="1:14" x14ac:dyDescent="0.3">
      <c r="A3185">
        <v>426</v>
      </c>
      <c r="B3185" t="s">
        <v>976</v>
      </c>
      <c r="C3185" t="s">
        <v>977</v>
      </c>
      <c r="D3185" t="s">
        <v>978</v>
      </c>
      <c r="E3185" t="s">
        <v>35586</v>
      </c>
      <c r="F3185" t="s">
        <v>35592</v>
      </c>
      <c r="G3185" s="2">
        <v>1.5</v>
      </c>
      <c r="H3185">
        <v>14</v>
      </c>
      <c r="I3185">
        <v>16</v>
      </c>
      <c r="J3185">
        <v>2</v>
      </c>
      <c r="K3185">
        <v>448</v>
      </c>
      <c r="L3185" s="3">
        <v>44.95</v>
      </c>
      <c r="M3185" s="10">
        <v>10</v>
      </c>
      <c r="N3185" s="3">
        <v>449.5</v>
      </c>
    </row>
    <row r="3186" spans="1:14" x14ac:dyDescent="0.3">
      <c r="A3186">
        <v>653</v>
      </c>
      <c r="B3186" t="s">
        <v>1491</v>
      </c>
      <c r="C3186" t="s">
        <v>1492</v>
      </c>
      <c r="D3186" t="s">
        <v>1486</v>
      </c>
      <c r="E3186" t="s">
        <v>35586</v>
      </c>
      <c r="F3186" t="s">
        <v>35592</v>
      </c>
      <c r="G3186" s="2">
        <v>1</v>
      </c>
      <c r="H3186">
        <v>11</v>
      </c>
      <c r="I3186">
        <v>13</v>
      </c>
      <c r="J3186">
        <v>1</v>
      </c>
      <c r="K3186">
        <v>143</v>
      </c>
      <c r="L3186" s="3">
        <v>69.95</v>
      </c>
      <c r="M3186" s="10">
        <v>10</v>
      </c>
      <c r="N3186" s="3">
        <v>699.5</v>
      </c>
    </row>
    <row r="3187" spans="1:14" x14ac:dyDescent="0.3">
      <c r="A3187">
        <v>6996</v>
      </c>
      <c r="B3187" t="s">
        <v>14712</v>
      </c>
      <c r="C3187" t="s">
        <v>14713</v>
      </c>
      <c r="D3187" t="s">
        <v>14685</v>
      </c>
      <c r="E3187" t="s">
        <v>35586</v>
      </c>
      <c r="F3187" t="s">
        <v>35592</v>
      </c>
      <c r="G3187" s="2">
        <v>0.8</v>
      </c>
      <c r="H3187">
        <v>11</v>
      </c>
      <c r="I3187">
        <v>14</v>
      </c>
      <c r="J3187">
        <v>1</v>
      </c>
      <c r="K3187">
        <v>154</v>
      </c>
      <c r="L3187" s="3">
        <v>99.95</v>
      </c>
      <c r="M3187" s="10">
        <v>10</v>
      </c>
      <c r="N3187" s="3">
        <v>999.5</v>
      </c>
    </row>
    <row r="3188" spans="1:14" x14ac:dyDescent="0.3">
      <c r="A3188">
        <v>7224</v>
      </c>
      <c r="B3188" t="s">
        <v>15205</v>
      </c>
      <c r="C3188" t="s">
        <v>15206</v>
      </c>
      <c r="D3188" t="s">
        <v>15202</v>
      </c>
      <c r="E3188" t="s">
        <v>35586</v>
      </c>
      <c r="F3188" t="s">
        <v>35592</v>
      </c>
      <c r="G3188" s="2">
        <v>0.55000000000000004</v>
      </c>
      <c r="H3188">
        <v>11</v>
      </c>
      <c r="I3188">
        <v>14</v>
      </c>
      <c r="J3188">
        <v>1</v>
      </c>
      <c r="K3188">
        <v>154</v>
      </c>
      <c r="L3188" s="3">
        <v>89.95</v>
      </c>
      <c r="M3188" s="10">
        <v>10</v>
      </c>
      <c r="N3188" s="3">
        <v>899.5</v>
      </c>
    </row>
    <row r="3189" spans="1:14" x14ac:dyDescent="0.3">
      <c r="A3189">
        <v>7232</v>
      </c>
      <c r="B3189" t="s">
        <v>15221</v>
      </c>
      <c r="C3189" t="s">
        <v>15222</v>
      </c>
      <c r="D3189" t="s">
        <v>15202</v>
      </c>
      <c r="E3189" t="s">
        <v>35586</v>
      </c>
      <c r="F3189" t="s">
        <v>35592</v>
      </c>
      <c r="G3189" s="2">
        <v>0.55000000000000004</v>
      </c>
      <c r="H3189">
        <v>11</v>
      </c>
      <c r="I3189">
        <v>15</v>
      </c>
      <c r="J3189">
        <v>1</v>
      </c>
      <c r="K3189">
        <v>165</v>
      </c>
      <c r="L3189" s="3">
        <v>89.95</v>
      </c>
      <c r="M3189" s="10">
        <v>10</v>
      </c>
      <c r="N3189" s="3">
        <v>899.5</v>
      </c>
    </row>
    <row r="3190" spans="1:14" x14ac:dyDescent="0.3">
      <c r="A3190">
        <v>7235</v>
      </c>
      <c r="B3190" t="s">
        <v>15227</v>
      </c>
      <c r="C3190" t="s">
        <v>15228</v>
      </c>
      <c r="D3190" t="s">
        <v>15229</v>
      </c>
      <c r="E3190" t="s">
        <v>35586</v>
      </c>
      <c r="F3190" t="s">
        <v>35592</v>
      </c>
      <c r="G3190" s="2">
        <v>0.75</v>
      </c>
      <c r="H3190">
        <v>11</v>
      </c>
      <c r="I3190">
        <v>14</v>
      </c>
      <c r="J3190">
        <v>1</v>
      </c>
      <c r="K3190">
        <v>154</v>
      </c>
      <c r="L3190" s="3">
        <v>99.95</v>
      </c>
      <c r="M3190" s="10">
        <v>10</v>
      </c>
      <c r="N3190" s="3">
        <v>999.5</v>
      </c>
    </row>
    <row r="3191" spans="1:14" x14ac:dyDescent="0.3">
      <c r="A3191">
        <v>7236</v>
      </c>
      <c r="B3191" t="s">
        <v>15230</v>
      </c>
      <c r="C3191" t="s">
        <v>15231</v>
      </c>
      <c r="D3191" t="s">
        <v>15229</v>
      </c>
      <c r="E3191" t="s">
        <v>35586</v>
      </c>
      <c r="F3191" t="s">
        <v>35592</v>
      </c>
      <c r="G3191" s="2">
        <v>0.75</v>
      </c>
      <c r="H3191">
        <v>11</v>
      </c>
      <c r="I3191">
        <v>14</v>
      </c>
      <c r="J3191">
        <v>1</v>
      </c>
      <c r="K3191">
        <v>154</v>
      </c>
      <c r="L3191" s="3">
        <v>99.95</v>
      </c>
      <c r="M3191" s="10">
        <v>10</v>
      </c>
      <c r="N3191" s="3">
        <v>999.5</v>
      </c>
    </row>
    <row r="3192" spans="1:14" x14ac:dyDescent="0.3">
      <c r="A3192">
        <v>7533</v>
      </c>
      <c r="B3192" t="s">
        <v>15894</v>
      </c>
      <c r="C3192" t="s">
        <v>15895</v>
      </c>
      <c r="D3192" t="s">
        <v>15893</v>
      </c>
      <c r="E3192" t="s">
        <v>35586</v>
      </c>
      <c r="F3192" t="s">
        <v>35592</v>
      </c>
      <c r="G3192" s="2">
        <v>1</v>
      </c>
      <c r="H3192">
        <v>11</v>
      </c>
      <c r="I3192">
        <v>14</v>
      </c>
      <c r="J3192">
        <v>1</v>
      </c>
      <c r="K3192">
        <v>154</v>
      </c>
      <c r="L3192" s="3">
        <v>99.95</v>
      </c>
      <c r="M3192" s="10">
        <v>10</v>
      </c>
      <c r="N3192" s="3">
        <v>999.5</v>
      </c>
    </row>
    <row r="3193" spans="1:14" x14ac:dyDescent="0.3">
      <c r="A3193">
        <v>7553</v>
      </c>
      <c r="B3193" t="s">
        <v>15938</v>
      </c>
      <c r="C3193" t="s">
        <v>15939</v>
      </c>
      <c r="D3193" t="s">
        <v>15925</v>
      </c>
      <c r="E3193" t="s">
        <v>35586</v>
      </c>
      <c r="F3193" t="s">
        <v>35592</v>
      </c>
      <c r="G3193" s="2">
        <v>0.6</v>
      </c>
      <c r="H3193">
        <v>11</v>
      </c>
      <c r="I3193">
        <v>13</v>
      </c>
      <c r="J3193">
        <v>2</v>
      </c>
      <c r="K3193">
        <v>286</v>
      </c>
      <c r="L3193" s="3">
        <v>59.95</v>
      </c>
      <c r="M3193" s="10">
        <v>10</v>
      </c>
      <c r="N3193" s="3">
        <v>599.5</v>
      </c>
    </row>
    <row r="3194" spans="1:14" x14ac:dyDescent="0.3">
      <c r="A3194">
        <v>7554</v>
      </c>
      <c r="B3194" t="s">
        <v>15940</v>
      </c>
      <c r="C3194" t="s">
        <v>15941</v>
      </c>
      <c r="D3194" t="s">
        <v>15925</v>
      </c>
      <c r="E3194" t="s">
        <v>35586</v>
      </c>
      <c r="F3194" t="s">
        <v>35592</v>
      </c>
      <c r="G3194" s="2">
        <v>0.6</v>
      </c>
      <c r="H3194">
        <v>11</v>
      </c>
      <c r="I3194">
        <v>13</v>
      </c>
      <c r="J3194">
        <v>2</v>
      </c>
      <c r="K3194">
        <v>286</v>
      </c>
      <c r="L3194" s="3">
        <v>59.95</v>
      </c>
      <c r="M3194" s="10">
        <v>10</v>
      </c>
      <c r="N3194" s="3">
        <v>599.5</v>
      </c>
    </row>
    <row r="3195" spans="1:14" x14ac:dyDescent="0.3">
      <c r="A3195">
        <v>7557</v>
      </c>
      <c r="B3195" t="s">
        <v>15946</v>
      </c>
      <c r="C3195" t="s">
        <v>15947</v>
      </c>
      <c r="D3195" t="s">
        <v>15925</v>
      </c>
      <c r="E3195" t="s">
        <v>35586</v>
      </c>
      <c r="F3195" t="s">
        <v>35592</v>
      </c>
      <c r="G3195" s="2">
        <v>0.6</v>
      </c>
      <c r="H3195">
        <v>11</v>
      </c>
      <c r="I3195">
        <v>13</v>
      </c>
      <c r="J3195">
        <v>2</v>
      </c>
      <c r="K3195">
        <v>286</v>
      </c>
      <c r="L3195" s="3">
        <v>69.95</v>
      </c>
      <c r="M3195" s="10">
        <v>10</v>
      </c>
      <c r="N3195" s="3">
        <v>699.5</v>
      </c>
    </row>
    <row r="3196" spans="1:14" x14ac:dyDescent="0.3">
      <c r="A3196">
        <v>7558</v>
      </c>
      <c r="B3196" t="s">
        <v>15948</v>
      </c>
      <c r="C3196" t="s">
        <v>15949</v>
      </c>
      <c r="D3196" t="s">
        <v>15925</v>
      </c>
      <c r="E3196" t="s">
        <v>35586</v>
      </c>
      <c r="F3196" t="s">
        <v>35592</v>
      </c>
      <c r="G3196" s="2">
        <v>0.6</v>
      </c>
      <c r="H3196">
        <v>11</v>
      </c>
      <c r="I3196">
        <v>13</v>
      </c>
      <c r="J3196">
        <v>2</v>
      </c>
      <c r="K3196">
        <v>286</v>
      </c>
      <c r="L3196" s="3">
        <v>69.95</v>
      </c>
      <c r="M3196" s="10">
        <v>10</v>
      </c>
      <c r="N3196" s="3">
        <v>699.5</v>
      </c>
    </row>
    <row r="3197" spans="1:14" x14ac:dyDescent="0.3">
      <c r="A3197">
        <v>7594</v>
      </c>
      <c r="B3197" t="s">
        <v>16022</v>
      </c>
      <c r="C3197" t="s">
        <v>16023</v>
      </c>
      <c r="D3197" t="s">
        <v>16019</v>
      </c>
      <c r="E3197" t="s">
        <v>35586</v>
      </c>
      <c r="F3197" t="s">
        <v>35592</v>
      </c>
      <c r="G3197" s="2">
        <v>0.5</v>
      </c>
      <c r="H3197">
        <v>10</v>
      </c>
      <c r="I3197">
        <v>13</v>
      </c>
      <c r="J3197">
        <v>1</v>
      </c>
      <c r="K3197">
        <v>130</v>
      </c>
      <c r="L3197" s="3">
        <v>69.95</v>
      </c>
      <c r="M3197" s="10">
        <v>10</v>
      </c>
      <c r="N3197" s="3">
        <v>699.5</v>
      </c>
    </row>
    <row r="3198" spans="1:14" x14ac:dyDescent="0.3">
      <c r="A3198">
        <v>7620</v>
      </c>
      <c r="B3198" t="s">
        <v>16077</v>
      </c>
      <c r="C3198" t="s">
        <v>16078</v>
      </c>
      <c r="D3198" t="s">
        <v>16072</v>
      </c>
      <c r="E3198" t="s">
        <v>35586</v>
      </c>
      <c r="F3198" t="s">
        <v>35592</v>
      </c>
      <c r="G3198" s="2">
        <v>0.5</v>
      </c>
      <c r="H3198">
        <v>11</v>
      </c>
      <c r="I3198">
        <v>12</v>
      </c>
      <c r="J3198">
        <v>1</v>
      </c>
      <c r="K3198">
        <v>132</v>
      </c>
      <c r="L3198" s="3">
        <v>79.95</v>
      </c>
      <c r="M3198" s="10">
        <v>10</v>
      </c>
      <c r="N3198" s="3">
        <v>799.5</v>
      </c>
    </row>
    <row r="3199" spans="1:14" x14ac:dyDescent="0.3">
      <c r="A3199">
        <v>7633</v>
      </c>
      <c r="B3199" t="s">
        <v>16104</v>
      </c>
      <c r="C3199" t="s">
        <v>16105</v>
      </c>
      <c r="D3199" t="s">
        <v>16106</v>
      </c>
      <c r="E3199" t="s">
        <v>35586</v>
      </c>
      <c r="F3199" t="s">
        <v>35592</v>
      </c>
      <c r="G3199" s="2">
        <v>1.45</v>
      </c>
      <c r="H3199">
        <v>11</v>
      </c>
      <c r="I3199">
        <v>13</v>
      </c>
      <c r="J3199">
        <v>2</v>
      </c>
      <c r="K3199">
        <v>286</v>
      </c>
      <c r="L3199" s="3">
        <v>49.95</v>
      </c>
      <c r="M3199" s="10">
        <v>10</v>
      </c>
      <c r="N3199" s="3">
        <v>499.5</v>
      </c>
    </row>
    <row r="3200" spans="1:14" x14ac:dyDescent="0.3">
      <c r="A3200">
        <v>7657</v>
      </c>
      <c r="B3200" t="s">
        <v>16157</v>
      </c>
      <c r="C3200" t="s">
        <v>16158</v>
      </c>
      <c r="D3200" t="s">
        <v>16152</v>
      </c>
      <c r="E3200" t="s">
        <v>35586</v>
      </c>
      <c r="F3200" t="s">
        <v>35592</v>
      </c>
      <c r="G3200" s="2">
        <v>0.45</v>
      </c>
      <c r="H3200">
        <v>9</v>
      </c>
      <c r="I3200">
        <v>13</v>
      </c>
      <c r="J3200">
        <v>0</v>
      </c>
      <c r="K3200">
        <v>0</v>
      </c>
      <c r="L3200" s="3">
        <v>79.95</v>
      </c>
      <c r="M3200" s="10">
        <v>10</v>
      </c>
      <c r="N3200" s="3">
        <v>799.5</v>
      </c>
    </row>
    <row r="3201" spans="1:14" x14ac:dyDescent="0.3">
      <c r="A3201">
        <v>7884</v>
      </c>
      <c r="B3201" t="s">
        <v>16645</v>
      </c>
      <c r="C3201" t="s">
        <v>16646</v>
      </c>
      <c r="D3201" t="s">
        <v>16647</v>
      </c>
      <c r="E3201" t="s">
        <v>35586</v>
      </c>
      <c r="F3201" t="s">
        <v>35592</v>
      </c>
      <c r="G3201" s="2">
        <v>0.6</v>
      </c>
      <c r="H3201">
        <v>12</v>
      </c>
      <c r="I3201">
        <v>15</v>
      </c>
      <c r="J3201">
        <v>1</v>
      </c>
      <c r="K3201">
        <v>180</v>
      </c>
      <c r="L3201" s="3">
        <v>74.95</v>
      </c>
      <c r="M3201" s="10">
        <v>10</v>
      </c>
      <c r="N3201" s="3">
        <v>749.5</v>
      </c>
    </row>
    <row r="3202" spans="1:14" x14ac:dyDescent="0.3">
      <c r="A3202">
        <v>7901</v>
      </c>
      <c r="B3202" t="s">
        <v>16682</v>
      </c>
      <c r="C3202" t="s">
        <v>16683</v>
      </c>
      <c r="D3202" t="s">
        <v>16679</v>
      </c>
      <c r="E3202" t="s">
        <v>35586</v>
      </c>
      <c r="F3202" t="s">
        <v>35592</v>
      </c>
      <c r="G3202" s="2">
        <v>0.5</v>
      </c>
      <c r="H3202">
        <v>9</v>
      </c>
      <c r="I3202">
        <v>13</v>
      </c>
      <c r="J3202">
        <v>1</v>
      </c>
      <c r="K3202">
        <v>117</v>
      </c>
      <c r="L3202" s="3">
        <v>59.95</v>
      </c>
      <c r="M3202" s="10">
        <v>10</v>
      </c>
      <c r="N3202" s="3">
        <v>599.5</v>
      </c>
    </row>
    <row r="3203" spans="1:14" x14ac:dyDescent="0.3">
      <c r="A3203">
        <v>7911</v>
      </c>
      <c r="B3203" t="s">
        <v>16702</v>
      </c>
      <c r="C3203" t="s">
        <v>16703</v>
      </c>
      <c r="D3203" t="s">
        <v>16679</v>
      </c>
      <c r="E3203" t="s">
        <v>35586</v>
      </c>
      <c r="F3203" t="s">
        <v>35592</v>
      </c>
      <c r="G3203" s="2">
        <v>0.55000000000000004</v>
      </c>
      <c r="H3203">
        <v>9</v>
      </c>
      <c r="I3203">
        <v>13</v>
      </c>
      <c r="J3203">
        <v>1</v>
      </c>
      <c r="K3203">
        <v>117</v>
      </c>
      <c r="L3203" s="3">
        <v>69.95</v>
      </c>
      <c r="M3203" s="10">
        <v>10</v>
      </c>
      <c r="N3203" s="3">
        <v>699.5</v>
      </c>
    </row>
    <row r="3204" spans="1:14" x14ac:dyDescent="0.3">
      <c r="A3204">
        <v>7912</v>
      </c>
      <c r="B3204" t="s">
        <v>16704</v>
      </c>
      <c r="C3204" t="s">
        <v>16705</v>
      </c>
      <c r="D3204" t="s">
        <v>16679</v>
      </c>
      <c r="E3204" t="s">
        <v>35586</v>
      </c>
      <c r="F3204" t="s">
        <v>35592</v>
      </c>
      <c r="G3204" s="2">
        <v>0.55000000000000004</v>
      </c>
      <c r="H3204">
        <v>9</v>
      </c>
      <c r="I3204">
        <v>13</v>
      </c>
      <c r="J3204">
        <v>1</v>
      </c>
      <c r="K3204">
        <v>117</v>
      </c>
      <c r="L3204" s="3">
        <v>69.95</v>
      </c>
      <c r="M3204" s="10">
        <v>10</v>
      </c>
      <c r="N3204" s="3">
        <v>699.5</v>
      </c>
    </row>
    <row r="3205" spans="1:14" x14ac:dyDescent="0.3">
      <c r="A3205">
        <v>7928</v>
      </c>
      <c r="B3205" t="s">
        <v>16736</v>
      </c>
      <c r="C3205" t="s">
        <v>16737</v>
      </c>
      <c r="D3205" t="s">
        <v>16679</v>
      </c>
      <c r="E3205" t="s">
        <v>35586</v>
      </c>
      <c r="F3205" t="s">
        <v>35592</v>
      </c>
      <c r="G3205" s="2">
        <v>0.45</v>
      </c>
      <c r="H3205">
        <v>9</v>
      </c>
      <c r="I3205">
        <v>13</v>
      </c>
      <c r="J3205">
        <v>1</v>
      </c>
      <c r="K3205">
        <v>117</v>
      </c>
      <c r="L3205" s="3">
        <v>59.95</v>
      </c>
      <c r="M3205" s="10">
        <v>10</v>
      </c>
      <c r="N3205" s="3">
        <v>599.5</v>
      </c>
    </row>
    <row r="3206" spans="1:14" x14ac:dyDescent="0.3">
      <c r="A3206">
        <v>8006</v>
      </c>
      <c r="B3206" t="s">
        <v>16902</v>
      </c>
      <c r="C3206" t="s">
        <v>16903</v>
      </c>
      <c r="D3206" t="s">
        <v>16895</v>
      </c>
      <c r="E3206" t="s">
        <v>35586</v>
      </c>
      <c r="F3206" t="s">
        <v>35592</v>
      </c>
      <c r="G3206" s="2">
        <v>0.65</v>
      </c>
      <c r="H3206">
        <v>9</v>
      </c>
      <c r="I3206">
        <v>10</v>
      </c>
      <c r="J3206">
        <v>2</v>
      </c>
      <c r="K3206">
        <v>180</v>
      </c>
      <c r="L3206" s="3">
        <v>79.95</v>
      </c>
      <c r="M3206" s="10">
        <v>10</v>
      </c>
      <c r="N3206" s="3">
        <v>799.5</v>
      </c>
    </row>
    <row r="3207" spans="1:14" x14ac:dyDescent="0.3">
      <c r="A3207">
        <v>8012</v>
      </c>
      <c r="B3207" t="s">
        <v>16915</v>
      </c>
      <c r="C3207" t="s">
        <v>16916</v>
      </c>
      <c r="D3207" t="s">
        <v>16906</v>
      </c>
      <c r="E3207" t="s">
        <v>35586</v>
      </c>
      <c r="F3207" t="s">
        <v>35592</v>
      </c>
      <c r="G3207" s="2">
        <v>1.45</v>
      </c>
      <c r="H3207">
        <v>10</v>
      </c>
      <c r="I3207">
        <v>10</v>
      </c>
      <c r="J3207">
        <v>3</v>
      </c>
      <c r="K3207">
        <v>300</v>
      </c>
      <c r="L3207" s="3">
        <v>79.95</v>
      </c>
      <c r="M3207" s="10">
        <v>10</v>
      </c>
      <c r="N3207" s="3">
        <v>799.5</v>
      </c>
    </row>
    <row r="3208" spans="1:14" x14ac:dyDescent="0.3">
      <c r="A3208">
        <v>8075</v>
      </c>
      <c r="B3208" t="s">
        <v>17055</v>
      </c>
      <c r="C3208" t="s">
        <v>17056</v>
      </c>
      <c r="D3208" t="s">
        <v>17054</v>
      </c>
      <c r="E3208" t="s">
        <v>35586</v>
      </c>
      <c r="F3208" t="s">
        <v>35592</v>
      </c>
      <c r="G3208" s="2">
        <v>0.4</v>
      </c>
      <c r="H3208">
        <v>11</v>
      </c>
      <c r="I3208">
        <v>13</v>
      </c>
      <c r="J3208">
        <v>1</v>
      </c>
      <c r="K3208">
        <v>143</v>
      </c>
      <c r="L3208" s="3">
        <v>89.95</v>
      </c>
      <c r="M3208" s="10">
        <v>10</v>
      </c>
      <c r="N3208" s="3">
        <v>899.5</v>
      </c>
    </row>
    <row r="3209" spans="1:14" x14ac:dyDescent="0.3">
      <c r="A3209">
        <v>8076</v>
      </c>
      <c r="B3209" t="s">
        <v>17057</v>
      </c>
      <c r="C3209" t="s">
        <v>17058</v>
      </c>
      <c r="D3209" t="s">
        <v>17054</v>
      </c>
      <c r="E3209" t="s">
        <v>35586</v>
      </c>
      <c r="F3209" t="s">
        <v>35592</v>
      </c>
      <c r="G3209" s="2">
        <v>0.4</v>
      </c>
      <c r="H3209">
        <v>11</v>
      </c>
      <c r="I3209">
        <v>13</v>
      </c>
      <c r="J3209">
        <v>1</v>
      </c>
      <c r="K3209">
        <v>143</v>
      </c>
      <c r="L3209" s="3">
        <v>79.95</v>
      </c>
      <c r="M3209" s="10">
        <v>10</v>
      </c>
      <c r="N3209" s="3">
        <v>799.5</v>
      </c>
    </row>
    <row r="3210" spans="1:14" x14ac:dyDescent="0.3">
      <c r="A3210">
        <v>8099</v>
      </c>
      <c r="B3210" t="s">
        <v>17107</v>
      </c>
      <c r="C3210" t="s">
        <v>17108</v>
      </c>
      <c r="D3210" t="s">
        <v>17098</v>
      </c>
      <c r="E3210" t="s">
        <v>35586</v>
      </c>
      <c r="F3210" t="s">
        <v>35592</v>
      </c>
      <c r="G3210" s="2">
        <v>0.75</v>
      </c>
      <c r="H3210">
        <v>11</v>
      </c>
      <c r="I3210">
        <v>15</v>
      </c>
      <c r="J3210">
        <v>1</v>
      </c>
      <c r="K3210">
        <v>165</v>
      </c>
      <c r="L3210" s="3">
        <v>79.95</v>
      </c>
      <c r="M3210" s="10">
        <v>10</v>
      </c>
      <c r="N3210" s="3">
        <v>799.5</v>
      </c>
    </row>
    <row r="3211" spans="1:14" x14ac:dyDescent="0.3">
      <c r="A3211">
        <v>8133</v>
      </c>
      <c r="B3211" t="s">
        <v>17181</v>
      </c>
      <c r="C3211" t="s">
        <v>17182</v>
      </c>
      <c r="D3211" t="s">
        <v>17162</v>
      </c>
      <c r="E3211" t="s">
        <v>35586</v>
      </c>
      <c r="F3211" t="s">
        <v>35592</v>
      </c>
      <c r="G3211" s="2">
        <v>0.65</v>
      </c>
      <c r="H3211">
        <v>11</v>
      </c>
      <c r="I3211">
        <v>16</v>
      </c>
      <c r="J3211">
        <v>1</v>
      </c>
      <c r="K3211">
        <v>176</v>
      </c>
      <c r="L3211" s="3">
        <v>69.95</v>
      </c>
      <c r="M3211" s="10">
        <v>10</v>
      </c>
      <c r="N3211" s="3">
        <v>699.5</v>
      </c>
    </row>
    <row r="3212" spans="1:14" x14ac:dyDescent="0.3">
      <c r="A3212">
        <v>8136</v>
      </c>
      <c r="B3212" t="s">
        <v>17187</v>
      </c>
      <c r="C3212" t="s">
        <v>17188</v>
      </c>
      <c r="D3212" t="s">
        <v>17162</v>
      </c>
      <c r="E3212" t="s">
        <v>35586</v>
      </c>
      <c r="F3212" t="s">
        <v>35592</v>
      </c>
      <c r="G3212" s="2">
        <v>0.75</v>
      </c>
      <c r="H3212">
        <v>11</v>
      </c>
      <c r="I3212">
        <v>15</v>
      </c>
      <c r="J3212">
        <v>1</v>
      </c>
      <c r="K3212">
        <v>165</v>
      </c>
      <c r="L3212" s="3">
        <v>69.95</v>
      </c>
      <c r="M3212" s="10">
        <v>10</v>
      </c>
      <c r="N3212" s="3">
        <v>699.5</v>
      </c>
    </row>
    <row r="3213" spans="1:14" x14ac:dyDescent="0.3">
      <c r="A3213">
        <v>8142</v>
      </c>
      <c r="B3213" t="s">
        <v>17200</v>
      </c>
      <c r="C3213" t="s">
        <v>17201</v>
      </c>
      <c r="D3213" t="s">
        <v>17202</v>
      </c>
      <c r="E3213" t="s">
        <v>35586</v>
      </c>
      <c r="F3213" t="s">
        <v>35592</v>
      </c>
      <c r="G3213" s="2">
        <v>0.7</v>
      </c>
      <c r="H3213">
        <v>11</v>
      </c>
      <c r="I3213">
        <v>15</v>
      </c>
      <c r="J3213">
        <v>1</v>
      </c>
      <c r="K3213">
        <v>165</v>
      </c>
      <c r="L3213" s="3">
        <v>74.95</v>
      </c>
      <c r="M3213" s="10">
        <v>10</v>
      </c>
      <c r="N3213" s="3">
        <v>749.5</v>
      </c>
    </row>
    <row r="3214" spans="1:14" x14ac:dyDescent="0.3">
      <c r="A3214">
        <v>8241</v>
      </c>
      <c r="B3214" t="s">
        <v>17414</v>
      </c>
      <c r="C3214" t="s">
        <v>17415</v>
      </c>
      <c r="D3214" t="s">
        <v>17416</v>
      </c>
      <c r="E3214" t="s">
        <v>35586</v>
      </c>
      <c r="F3214" t="s">
        <v>35592</v>
      </c>
      <c r="G3214" s="2">
        <v>1.8</v>
      </c>
      <c r="H3214">
        <v>13</v>
      </c>
      <c r="I3214">
        <v>13</v>
      </c>
      <c r="J3214">
        <v>2</v>
      </c>
      <c r="K3214">
        <v>338</v>
      </c>
      <c r="L3214" s="3">
        <v>89.95</v>
      </c>
      <c r="M3214" s="10">
        <v>10</v>
      </c>
      <c r="N3214" s="3">
        <v>899.5</v>
      </c>
    </row>
    <row r="3215" spans="1:14" x14ac:dyDescent="0.3">
      <c r="A3215">
        <v>8281</v>
      </c>
      <c r="B3215" t="s">
        <v>17502</v>
      </c>
      <c r="C3215" t="s">
        <v>17503</v>
      </c>
      <c r="D3215" t="s">
        <v>17499</v>
      </c>
      <c r="E3215" t="s">
        <v>35586</v>
      </c>
      <c r="F3215" t="s">
        <v>35592</v>
      </c>
      <c r="G3215" s="2">
        <v>0.65</v>
      </c>
      <c r="H3215">
        <v>10</v>
      </c>
      <c r="I3215">
        <v>12</v>
      </c>
      <c r="J3215">
        <v>1</v>
      </c>
      <c r="K3215">
        <v>120</v>
      </c>
      <c r="L3215" s="3">
        <v>89.95</v>
      </c>
      <c r="M3215" s="10">
        <v>10</v>
      </c>
      <c r="N3215" s="3">
        <v>899.5</v>
      </c>
    </row>
    <row r="3216" spans="1:14" x14ac:dyDescent="0.3">
      <c r="A3216">
        <v>8295</v>
      </c>
      <c r="B3216" t="s">
        <v>17532</v>
      </c>
      <c r="C3216" t="s">
        <v>17533</v>
      </c>
      <c r="D3216" t="s">
        <v>17527</v>
      </c>
      <c r="E3216" t="s">
        <v>35586</v>
      </c>
      <c r="F3216" t="s">
        <v>35592</v>
      </c>
      <c r="G3216" s="2">
        <v>0.8</v>
      </c>
      <c r="H3216">
        <v>10</v>
      </c>
      <c r="I3216">
        <v>13</v>
      </c>
      <c r="J3216">
        <v>1</v>
      </c>
      <c r="K3216">
        <v>130</v>
      </c>
      <c r="L3216" s="3">
        <v>49.95</v>
      </c>
      <c r="M3216" s="10">
        <v>10</v>
      </c>
      <c r="N3216" s="3">
        <v>499.5</v>
      </c>
    </row>
    <row r="3217" spans="1:14" x14ac:dyDescent="0.3">
      <c r="A3217">
        <v>8322</v>
      </c>
      <c r="B3217" t="s">
        <v>17590</v>
      </c>
      <c r="C3217" t="s">
        <v>17591</v>
      </c>
      <c r="D3217" t="s">
        <v>17583</v>
      </c>
      <c r="E3217" t="s">
        <v>35586</v>
      </c>
      <c r="F3217" t="s">
        <v>35592</v>
      </c>
      <c r="G3217" s="2">
        <v>1.3</v>
      </c>
      <c r="H3217">
        <v>12</v>
      </c>
      <c r="I3217">
        <v>14</v>
      </c>
      <c r="J3217">
        <v>3</v>
      </c>
      <c r="K3217">
        <v>504</v>
      </c>
      <c r="L3217" s="3">
        <v>59.95</v>
      </c>
      <c r="M3217" s="10">
        <v>10</v>
      </c>
      <c r="N3217" s="3">
        <v>599.5</v>
      </c>
    </row>
    <row r="3218" spans="1:14" x14ac:dyDescent="0.3">
      <c r="A3218">
        <v>8632</v>
      </c>
      <c r="B3218" t="s">
        <v>18258</v>
      </c>
      <c r="C3218" t="s">
        <v>18259</v>
      </c>
      <c r="D3218" t="s">
        <v>18255</v>
      </c>
      <c r="E3218" t="s">
        <v>35586</v>
      </c>
      <c r="F3218" t="s">
        <v>35592</v>
      </c>
      <c r="G3218" s="2">
        <v>1.9</v>
      </c>
      <c r="H3218">
        <v>11</v>
      </c>
      <c r="I3218">
        <v>14</v>
      </c>
      <c r="J3218">
        <v>3</v>
      </c>
      <c r="K3218">
        <v>462</v>
      </c>
      <c r="L3218" s="3">
        <v>79.95</v>
      </c>
      <c r="M3218" s="10">
        <v>10</v>
      </c>
      <c r="N3218" s="3">
        <v>799.5</v>
      </c>
    </row>
    <row r="3219" spans="1:14" x14ac:dyDescent="0.3">
      <c r="A3219">
        <v>8678</v>
      </c>
      <c r="B3219" t="s">
        <v>18355</v>
      </c>
      <c r="C3219" t="s">
        <v>18356</v>
      </c>
      <c r="D3219" t="s">
        <v>18354</v>
      </c>
      <c r="E3219" t="s">
        <v>35586</v>
      </c>
      <c r="F3219" t="s">
        <v>35592</v>
      </c>
      <c r="G3219" s="2">
        <v>0.5</v>
      </c>
      <c r="H3219">
        <v>11</v>
      </c>
      <c r="I3219">
        <v>14</v>
      </c>
      <c r="J3219">
        <v>1</v>
      </c>
      <c r="K3219">
        <v>154</v>
      </c>
      <c r="L3219" s="3">
        <v>89.95</v>
      </c>
      <c r="M3219" s="10">
        <v>10</v>
      </c>
      <c r="N3219" s="3">
        <v>899.5</v>
      </c>
    </row>
    <row r="3220" spans="1:14" x14ac:dyDescent="0.3">
      <c r="A3220">
        <v>8727</v>
      </c>
      <c r="B3220" t="s">
        <v>18460</v>
      </c>
      <c r="C3220" t="s">
        <v>18461</v>
      </c>
      <c r="D3220" t="s">
        <v>18437</v>
      </c>
      <c r="E3220" t="s">
        <v>35586</v>
      </c>
      <c r="F3220" t="s">
        <v>35592</v>
      </c>
      <c r="G3220" s="2">
        <v>0.4</v>
      </c>
      <c r="H3220">
        <v>11</v>
      </c>
      <c r="I3220">
        <v>14</v>
      </c>
      <c r="J3220">
        <v>1</v>
      </c>
      <c r="K3220">
        <v>154</v>
      </c>
      <c r="L3220" s="3">
        <v>89.95</v>
      </c>
      <c r="M3220" s="10">
        <v>10</v>
      </c>
      <c r="N3220" s="3">
        <v>899.5</v>
      </c>
    </row>
    <row r="3221" spans="1:14" x14ac:dyDescent="0.3">
      <c r="A3221">
        <v>8859</v>
      </c>
      <c r="B3221" t="s">
        <v>18740</v>
      </c>
      <c r="C3221" t="s">
        <v>18741</v>
      </c>
      <c r="D3221" t="s">
        <v>18713</v>
      </c>
      <c r="E3221" t="s">
        <v>35586</v>
      </c>
      <c r="F3221" t="s">
        <v>35592</v>
      </c>
      <c r="G3221" s="2">
        <v>1</v>
      </c>
      <c r="H3221">
        <v>12</v>
      </c>
      <c r="I3221">
        <v>16</v>
      </c>
      <c r="J3221">
        <v>1</v>
      </c>
      <c r="K3221">
        <v>192</v>
      </c>
      <c r="L3221" s="3">
        <v>99</v>
      </c>
      <c r="M3221" s="10">
        <v>10</v>
      </c>
      <c r="N3221" s="3">
        <v>990</v>
      </c>
    </row>
    <row r="3222" spans="1:14" x14ac:dyDescent="0.3">
      <c r="A3222">
        <v>9246</v>
      </c>
      <c r="B3222" t="s">
        <v>19566</v>
      </c>
      <c r="C3222" t="s">
        <v>19567</v>
      </c>
      <c r="D3222" t="s">
        <v>19559</v>
      </c>
      <c r="E3222" t="s">
        <v>35586</v>
      </c>
      <c r="F3222" t="s">
        <v>35592</v>
      </c>
      <c r="G3222" s="2">
        <v>1</v>
      </c>
      <c r="H3222">
        <v>12</v>
      </c>
      <c r="I3222">
        <v>16</v>
      </c>
      <c r="J3222">
        <v>1</v>
      </c>
      <c r="K3222">
        <v>192</v>
      </c>
      <c r="L3222" s="3">
        <v>49.95</v>
      </c>
      <c r="M3222" s="10">
        <v>10</v>
      </c>
      <c r="N3222" s="3">
        <v>499.5</v>
      </c>
    </row>
    <row r="3223" spans="1:14" x14ac:dyDescent="0.3">
      <c r="A3223">
        <v>9568</v>
      </c>
      <c r="B3223" t="s">
        <v>20263</v>
      </c>
      <c r="C3223" t="s">
        <v>20264</v>
      </c>
      <c r="D3223" t="s">
        <v>20265</v>
      </c>
      <c r="E3223" t="s">
        <v>35586</v>
      </c>
      <c r="F3223" t="s">
        <v>35592</v>
      </c>
      <c r="G3223" s="2">
        <v>1.65</v>
      </c>
      <c r="H3223">
        <v>11</v>
      </c>
      <c r="I3223">
        <v>15</v>
      </c>
      <c r="J3223">
        <v>2</v>
      </c>
      <c r="K3223">
        <v>330</v>
      </c>
      <c r="L3223" s="3">
        <v>64.95</v>
      </c>
      <c r="M3223" s="10">
        <v>10</v>
      </c>
      <c r="N3223" s="3">
        <v>649.5</v>
      </c>
    </row>
    <row r="3224" spans="1:14" x14ac:dyDescent="0.3">
      <c r="A3224">
        <v>9623</v>
      </c>
      <c r="B3224" t="s">
        <v>20384</v>
      </c>
      <c r="C3224" t="s">
        <v>20385</v>
      </c>
      <c r="D3224" t="s">
        <v>20381</v>
      </c>
      <c r="E3224" t="s">
        <v>35586</v>
      </c>
      <c r="F3224" t="s">
        <v>35592</v>
      </c>
      <c r="G3224" s="2">
        <v>2</v>
      </c>
      <c r="H3224">
        <v>12</v>
      </c>
      <c r="I3224">
        <v>16</v>
      </c>
      <c r="J3224">
        <v>3</v>
      </c>
      <c r="K3224">
        <v>576</v>
      </c>
      <c r="L3224" s="3">
        <v>64.95</v>
      </c>
      <c r="M3224" s="10">
        <v>10</v>
      </c>
      <c r="N3224" s="3">
        <v>649.5</v>
      </c>
    </row>
    <row r="3225" spans="1:14" x14ac:dyDescent="0.3">
      <c r="A3225">
        <v>14043</v>
      </c>
      <c r="B3225" t="s">
        <v>30536</v>
      </c>
      <c r="C3225" t="s">
        <v>30537</v>
      </c>
      <c r="D3225" t="s">
        <v>30527</v>
      </c>
      <c r="E3225" t="s">
        <v>35586</v>
      </c>
      <c r="F3225" t="s">
        <v>35592</v>
      </c>
      <c r="G3225" s="2">
        <v>0.8</v>
      </c>
      <c r="H3225">
        <v>10</v>
      </c>
      <c r="I3225">
        <v>17</v>
      </c>
      <c r="J3225">
        <v>1</v>
      </c>
      <c r="K3225">
        <v>170</v>
      </c>
      <c r="L3225" s="3">
        <v>69.95</v>
      </c>
      <c r="M3225" s="10">
        <v>10</v>
      </c>
      <c r="N3225" s="3">
        <v>699.5</v>
      </c>
    </row>
    <row r="3226" spans="1:14" x14ac:dyDescent="0.3">
      <c r="A3226">
        <v>14765</v>
      </c>
      <c r="B3226" t="s">
        <v>32150</v>
      </c>
      <c r="C3226" t="s">
        <v>32151</v>
      </c>
      <c r="D3226" t="s">
        <v>32141</v>
      </c>
      <c r="E3226" t="s">
        <v>35586</v>
      </c>
      <c r="F3226" t="s">
        <v>35592</v>
      </c>
      <c r="G3226" s="2">
        <v>0.4</v>
      </c>
      <c r="H3226">
        <v>11</v>
      </c>
      <c r="I3226">
        <v>14</v>
      </c>
      <c r="J3226">
        <v>0</v>
      </c>
      <c r="K3226">
        <v>0</v>
      </c>
      <c r="L3226" s="3">
        <v>69.95</v>
      </c>
      <c r="M3226" s="10">
        <v>10</v>
      </c>
      <c r="N3226" s="3">
        <v>699.5</v>
      </c>
    </row>
    <row r="3227" spans="1:14" x14ac:dyDescent="0.3">
      <c r="A3227">
        <v>14906</v>
      </c>
      <c r="B3227" t="s">
        <v>32448</v>
      </c>
      <c r="C3227" t="s">
        <v>32449</v>
      </c>
      <c r="D3227" t="s">
        <v>32439</v>
      </c>
      <c r="E3227" t="s">
        <v>35586</v>
      </c>
      <c r="F3227" t="s">
        <v>35592</v>
      </c>
      <c r="G3227" s="2">
        <v>0.55000000000000004</v>
      </c>
      <c r="H3227">
        <v>11</v>
      </c>
      <c r="I3227">
        <v>13</v>
      </c>
      <c r="J3227">
        <v>2</v>
      </c>
      <c r="K3227">
        <v>286</v>
      </c>
      <c r="L3227" s="3">
        <v>79.95</v>
      </c>
      <c r="M3227" s="10">
        <v>10</v>
      </c>
      <c r="N3227" s="3">
        <v>799.5</v>
      </c>
    </row>
    <row r="3228" spans="1:14" x14ac:dyDescent="0.3">
      <c r="A3228">
        <v>15254</v>
      </c>
      <c r="B3228" t="s">
        <v>33195</v>
      </c>
      <c r="C3228" t="s">
        <v>33196</v>
      </c>
      <c r="D3228" t="s">
        <v>33194</v>
      </c>
      <c r="E3228" t="s">
        <v>35586</v>
      </c>
      <c r="F3228" t="s">
        <v>35592</v>
      </c>
      <c r="G3228" s="2">
        <v>0.85</v>
      </c>
      <c r="H3228">
        <v>10</v>
      </c>
      <c r="I3228">
        <v>13</v>
      </c>
      <c r="J3228">
        <v>2</v>
      </c>
      <c r="K3228">
        <v>260</v>
      </c>
      <c r="L3228" s="3">
        <v>44.95</v>
      </c>
      <c r="M3228" s="10">
        <v>10</v>
      </c>
      <c r="N3228" s="3">
        <v>449.5</v>
      </c>
    </row>
    <row r="3229" spans="1:14" x14ac:dyDescent="0.3">
      <c r="A3229">
        <v>15255</v>
      </c>
      <c r="B3229" t="s">
        <v>33197</v>
      </c>
      <c r="C3229" t="s">
        <v>33198</v>
      </c>
      <c r="D3229" t="s">
        <v>33194</v>
      </c>
      <c r="E3229" t="s">
        <v>35586</v>
      </c>
      <c r="F3229" t="s">
        <v>35592</v>
      </c>
      <c r="G3229" s="2">
        <v>0.85</v>
      </c>
      <c r="H3229">
        <v>10</v>
      </c>
      <c r="I3229">
        <v>13</v>
      </c>
      <c r="J3229">
        <v>2</v>
      </c>
      <c r="K3229">
        <v>260</v>
      </c>
      <c r="L3229" s="3">
        <v>44.95</v>
      </c>
      <c r="M3229" s="10">
        <v>10</v>
      </c>
      <c r="N3229" s="3">
        <v>449.5</v>
      </c>
    </row>
    <row r="3230" spans="1:14" x14ac:dyDescent="0.3">
      <c r="A3230">
        <v>15560</v>
      </c>
      <c r="B3230" t="s">
        <v>33859</v>
      </c>
      <c r="C3230" t="s">
        <v>33860</v>
      </c>
      <c r="D3230" t="s">
        <v>33852</v>
      </c>
      <c r="E3230" t="s">
        <v>35586</v>
      </c>
      <c r="F3230" t="s">
        <v>35592</v>
      </c>
      <c r="G3230" s="2">
        <v>0.35</v>
      </c>
      <c r="H3230">
        <v>11</v>
      </c>
      <c r="I3230">
        <v>15</v>
      </c>
      <c r="J3230">
        <v>1</v>
      </c>
      <c r="K3230">
        <v>165</v>
      </c>
      <c r="L3230" s="3">
        <v>59.95</v>
      </c>
      <c r="M3230" s="10">
        <v>10</v>
      </c>
      <c r="N3230" s="3">
        <v>599.5</v>
      </c>
    </row>
    <row r="3231" spans="1:14" x14ac:dyDescent="0.3">
      <c r="A3231">
        <v>15704</v>
      </c>
      <c r="B3231" t="s">
        <v>34169</v>
      </c>
      <c r="C3231" t="s">
        <v>34170</v>
      </c>
      <c r="D3231" t="s">
        <v>34166</v>
      </c>
      <c r="E3231" t="s">
        <v>35586</v>
      </c>
      <c r="F3231" t="s">
        <v>35592</v>
      </c>
      <c r="G3231" s="2">
        <v>0.65</v>
      </c>
      <c r="H3231">
        <v>11</v>
      </c>
      <c r="I3231">
        <v>14</v>
      </c>
      <c r="J3231">
        <v>2</v>
      </c>
      <c r="K3231">
        <v>308</v>
      </c>
      <c r="L3231" s="3">
        <v>79.95</v>
      </c>
      <c r="M3231" s="10">
        <v>10</v>
      </c>
      <c r="N3231" s="3">
        <v>799.5</v>
      </c>
    </row>
    <row r="3232" spans="1:14" x14ac:dyDescent="0.3">
      <c r="A3232">
        <v>15749</v>
      </c>
      <c r="B3232" t="s">
        <v>34267</v>
      </c>
      <c r="C3232" t="s">
        <v>34268</v>
      </c>
      <c r="D3232" t="s">
        <v>34269</v>
      </c>
      <c r="E3232" t="s">
        <v>35586</v>
      </c>
      <c r="F3232" t="s">
        <v>35592</v>
      </c>
      <c r="G3232" s="2">
        <v>0.55000000000000004</v>
      </c>
      <c r="H3232">
        <v>10</v>
      </c>
      <c r="I3232">
        <v>14</v>
      </c>
      <c r="J3232">
        <v>1</v>
      </c>
      <c r="K3232">
        <v>140</v>
      </c>
      <c r="L3232" s="3">
        <v>99.95</v>
      </c>
      <c r="M3232" s="10">
        <v>10</v>
      </c>
      <c r="N3232" s="3">
        <v>999.5</v>
      </c>
    </row>
    <row r="3233" spans="1:14" x14ac:dyDescent="0.3">
      <c r="A3233">
        <v>15837</v>
      </c>
      <c r="B3233" t="s">
        <v>34455</v>
      </c>
      <c r="C3233" t="s">
        <v>34456</v>
      </c>
      <c r="D3233" t="s">
        <v>34457</v>
      </c>
      <c r="E3233" t="s">
        <v>35586</v>
      </c>
      <c r="F3233" t="s">
        <v>35592</v>
      </c>
      <c r="G3233" s="2">
        <v>0.4</v>
      </c>
      <c r="H3233">
        <v>10</v>
      </c>
      <c r="I3233">
        <v>14</v>
      </c>
      <c r="J3233">
        <v>1</v>
      </c>
      <c r="K3233">
        <v>140</v>
      </c>
      <c r="L3233" s="3">
        <v>89.95</v>
      </c>
      <c r="M3233" s="10">
        <v>10</v>
      </c>
      <c r="N3233" s="3">
        <v>899.5</v>
      </c>
    </row>
    <row r="3234" spans="1:14" x14ac:dyDescent="0.3">
      <c r="A3234">
        <v>15865</v>
      </c>
      <c r="B3234" t="s">
        <v>34517</v>
      </c>
      <c r="C3234" t="s">
        <v>34518</v>
      </c>
      <c r="D3234" t="s">
        <v>34506</v>
      </c>
      <c r="E3234" t="s">
        <v>35586</v>
      </c>
      <c r="F3234" t="s">
        <v>35592</v>
      </c>
      <c r="G3234" s="2">
        <v>0.75</v>
      </c>
      <c r="H3234">
        <v>10</v>
      </c>
      <c r="I3234">
        <v>14</v>
      </c>
      <c r="J3234">
        <v>1</v>
      </c>
      <c r="K3234">
        <v>140</v>
      </c>
      <c r="L3234" s="3">
        <v>39.950000000000003</v>
      </c>
      <c r="M3234" s="10">
        <v>10</v>
      </c>
      <c r="N3234" s="3">
        <v>399.5</v>
      </c>
    </row>
    <row r="3235" spans="1:14" x14ac:dyDescent="0.3">
      <c r="A3235">
        <v>16096</v>
      </c>
      <c r="B3235" t="s">
        <v>35020</v>
      </c>
      <c r="C3235" t="s">
        <v>35021</v>
      </c>
      <c r="D3235" t="s">
        <v>35009</v>
      </c>
      <c r="E3235" t="s">
        <v>35586</v>
      </c>
      <c r="F3235" t="s">
        <v>35592</v>
      </c>
      <c r="G3235" s="2">
        <v>1.1499999999999999</v>
      </c>
      <c r="H3235">
        <v>10</v>
      </c>
      <c r="I3235">
        <v>13</v>
      </c>
      <c r="J3235">
        <v>2</v>
      </c>
      <c r="K3235">
        <v>260</v>
      </c>
      <c r="L3235" s="3">
        <v>59.95</v>
      </c>
      <c r="M3235" s="10">
        <v>10</v>
      </c>
      <c r="N3235" s="3">
        <v>599.5</v>
      </c>
    </row>
    <row r="3236" spans="1:14" x14ac:dyDescent="0.3">
      <c r="A3236">
        <v>16156</v>
      </c>
      <c r="B3236" t="s">
        <v>35145</v>
      </c>
      <c r="C3236" t="s">
        <v>35146</v>
      </c>
      <c r="D3236" t="s">
        <v>35140</v>
      </c>
      <c r="E3236" t="s">
        <v>35586</v>
      </c>
      <c r="F3236" t="s">
        <v>35592</v>
      </c>
      <c r="G3236" s="2">
        <v>0.9</v>
      </c>
      <c r="H3236">
        <v>8</v>
      </c>
      <c r="I3236">
        <v>13</v>
      </c>
      <c r="J3236">
        <v>2</v>
      </c>
      <c r="K3236">
        <v>208</v>
      </c>
      <c r="L3236" s="3">
        <v>64.95</v>
      </c>
      <c r="M3236" s="10">
        <v>10</v>
      </c>
      <c r="N3236" s="3">
        <v>649.5</v>
      </c>
    </row>
    <row r="3237" spans="1:14" x14ac:dyDescent="0.3">
      <c r="A3237">
        <v>16289</v>
      </c>
      <c r="B3237" t="s">
        <v>35436</v>
      </c>
      <c r="C3237" t="s">
        <v>35437</v>
      </c>
      <c r="D3237" t="s">
        <v>35429</v>
      </c>
      <c r="E3237" t="s">
        <v>35586</v>
      </c>
      <c r="F3237" t="s">
        <v>35592</v>
      </c>
      <c r="G3237" s="2">
        <v>0.85</v>
      </c>
      <c r="H3237">
        <v>9</v>
      </c>
      <c r="I3237">
        <v>9</v>
      </c>
      <c r="J3237">
        <v>2</v>
      </c>
      <c r="K3237">
        <v>162</v>
      </c>
      <c r="L3237" s="3">
        <v>89.95</v>
      </c>
      <c r="M3237" s="10">
        <v>10</v>
      </c>
      <c r="N3237" s="3">
        <v>899.5</v>
      </c>
    </row>
    <row r="3238" spans="1:14" x14ac:dyDescent="0.3">
      <c r="A3238">
        <v>353</v>
      </c>
      <c r="B3238" t="s">
        <v>814</v>
      </c>
      <c r="C3238" t="s">
        <v>815</v>
      </c>
      <c r="D3238" t="s">
        <v>816</v>
      </c>
      <c r="E3238" t="s">
        <v>35586</v>
      </c>
      <c r="F3238" t="s">
        <v>35592</v>
      </c>
      <c r="G3238" s="2">
        <v>1</v>
      </c>
      <c r="H3238">
        <v>12</v>
      </c>
      <c r="I3238">
        <v>16</v>
      </c>
      <c r="J3238">
        <v>2</v>
      </c>
      <c r="K3238">
        <v>384</v>
      </c>
      <c r="L3238" s="3">
        <v>44.95</v>
      </c>
      <c r="M3238" s="10">
        <v>9</v>
      </c>
      <c r="N3238" s="3">
        <v>404.55</v>
      </c>
    </row>
    <row r="3239" spans="1:14" x14ac:dyDescent="0.3">
      <c r="A3239">
        <v>429</v>
      </c>
      <c r="B3239" t="s">
        <v>983</v>
      </c>
      <c r="C3239" t="s">
        <v>984</v>
      </c>
      <c r="D3239" t="s">
        <v>978</v>
      </c>
      <c r="E3239" t="s">
        <v>35586</v>
      </c>
      <c r="F3239" t="s">
        <v>35592</v>
      </c>
      <c r="G3239" s="2">
        <v>1.5</v>
      </c>
      <c r="H3239">
        <v>14</v>
      </c>
      <c r="I3239">
        <v>16</v>
      </c>
      <c r="J3239">
        <v>2</v>
      </c>
      <c r="K3239">
        <v>448</v>
      </c>
      <c r="L3239" s="3">
        <v>44.95</v>
      </c>
      <c r="M3239" s="10">
        <v>9</v>
      </c>
      <c r="N3239" s="3">
        <v>404.55</v>
      </c>
    </row>
    <row r="3240" spans="1:14" x14ac:dyDescent="0.3">
      <c r="A3240">
        <v>501</v>
      </c>
      <c r="B3240" t="s">
        <v>1149</v>
      </c>
      <c r="C3240" t="s">
        <v>1150</v>
      </c>
      <c r="D3240" t="s">
        <v>1151</v>
      </c>
      <c r="E3240" t="s">
        <v>35586</v>
      </c>
      <c r="F3240" t="s">
        <v>35592</v>
      </c>
      <c r="G3240" s="2">
        <v>0.75</v>
      </c>
      <c r="H3240">
        <v>10</v>
      </c>
      <c r="I3240">
        <v>13</v>
      </c>
      <c r="J3240">
        <v>1</v>
      </c>
      <c r="K3240">
        <v>130</v>
      </c>
      <c r="L3240" s="3">
        <v>44.95</v>
      </c>
      <c r="M3240" s="10">
        <v>9</v>
      </c>
      <c r="N3240" s="3">
        <v>404.55</v>
      </c>
    </row>
    <row r="3241" spans="1:14" x14ac:dyDescent="0.3">
      <c r="A3241">
        <v>503</v>
      </c>
      <c r="B3241" t="s">
        <v>1154</v>
      </c>
      <c r="C3241" t="s">
        <v>1155</v>
      </c>
      <c r="D3241" t="s">
        <v>1151</v>
      </c>
      <c r="E3241" t="s">
        <v>35586</v>
      </c>
      <c r="F3241" t="s">
        <v>35592</v>
      </c>
      <c r="G3241" s="2">
        <v>0.75</v>
      </c>
      <c r="H3241">
        <v>10</v>
      </c>
      <c r="I3241">
        <v>13</v>
      </c>
      <c r="J3241">
        <v>1</v>
      </c>
      <c r="K3241">
        <v>130</v>
      </c>
      <c r="L3241" s="3">
        <v>46.95</v>
      </c>
      <c r="M3241" s="10">
        <v>9</v>
      </c>
      <c r="N3241" s="3">
        <v>422.55</v>
      </c>
    </row>
    <row r="3242" spans="1:14" x14ac:dyDescent="0.3">
      <c r="A3242">
        <v>6971</v>
      </c>
      <c r="B3242" t="s">
        <v>14660</v>
      </c>
      <c r="C3242" t="s">
        <v>14661</v>
      </c>
      <c r="D3242" t="s">
        <v>14651</v>
      </c>
      <c r="E3242" t="s">
        <v>35586</v>
      </c>
      <c r="F3242" t="s">
        <v>35592</v>
      </c>
      <c r="G3242" s="2">
        <v>1.45</v>
      </c>
      <c r="H3242">
        <v>11</v>
      </c>
      <c r="I3242">
        <v>14</v>
      </c>
      <c r="J3242">
        <v>3</v>
      </c>
      <c r="K3242">
        <v>462</v>
      </c>
      <c r="L3242" s="3">
        <v>65</v>
      </c>
      <c r="M3242" s="10">
        <v>9</v>
      </c>
      <c r="N3242" s="3">
        <v>585</v>
      </c>
    </row>
    <row r="3243" spans="1:14" x14ac:dyDescent="0.3">
      <c r="A3243">
        <v>7001</v>
      </c>
      <c r="B3243" t="s">
        <v>14722</v>
      </c>
      <c r="C3243" t="s">
        <v>14723</v>
      </c>
      <c r="D3243" t="s">
        <v>14685</v>
      </c>
      <c r="E3243" t="s">
        <v>35586</v>
      </c>
      <c r="F3243" t="s">
        <v>35592</v>
      </c>
      <c r="G3243" s="2">
        <v>0.85</v>
      </c>
      <c r="H3243">
        <v>11</v>
      </c>
      <c r="I3243">
        <v>15</v>
      </c>
      <c r="J3243">
        <v>1</v>
      </c>
      <c r="K3243">
        <v>165</v>
      </c>
      <c r="L3243" s="3">
        <v>89.95</v>
      </c>
      <c r="M3243" s="10">
        <v>9</v>
      </c>
      <c r="N3243" s="3">
        <v>809.55000000000007</v>
      </c>
    </row>
    <row r="3244" spans="1:14" x14ac:dyDescent="0.3">
      <c r="A3244">
        <v>7249</v>
      </c>
      <c r="B3244" t="s">
        <v>15256</v>
      </c>
      <c r="C3244" t="s">
        <v>15257</v>
      </c>
      <c r="D3244" t="s">
        <v>15229</v>
      </c>
      <c r="E3244" t="s">
        <v>35586</v>
      </c>
      <c r="F3244" t="s">
        <v>35592</v>
      </c>
      <c r="G3244" s="2">
        <v>1</v>
      </c>
      <c r="H3244">
        <v>12</v>
      </c>
      <c r="I3244">
        <v>16</v>
      </c>
      <c r="J3244">
        <v>1</v>
      </c>
      <c r="K3244">
        <v>192</v>
      </c>
      <c r="L3244" s="3">
        <v>99.95</v>
      </c>
      <c r="M3244" s="10">
        <v>9</v>
      </c>
      <c r="N3244" s="3">
        <v>899.55000000000007</v>
      </c>
    </row>
    <row r="3245" spans="1:14" x14ac:dyDescent="0.3">
      <c r="A3245">
        <v>7568</v>
      </c>
      <c r="B3245" t="s">
        <v>15968</v>
      </c>
      <c r="C3245" t="s">
        <v>15969</v>
      </c>
      <c r="D3245" t="s">
        <v>15925</v>
      </c>
      <c r="E3245" t="s">
        <v>35586</v>
      </c>
      <c r="F3245" t="s">
        <v>35592</v>
      </c>
      <c r="G3245" s="2">
        <v>0.6</v>
      </c>
      <c r="H3245">
        <v>11</v>
      </c>
      <c r="I3245">
        <v>13</v>
      </c>
      <c r="J3245">
        <v>2</v>
      </c>
      <c r="K3245">
        <v>286</v>
      </c>
      <c r="L3245" s="3">
        <v>59.95</v>
      </c>
      <c r="M3245" s="10">
        <v>9</v>
      </c>
      <c r="N3245" s="3">
        <v>539.55000000000007</v>
      </c>
    </row>
    <row r="3246" spans="1:14" x14ac:dyDescent="0.3">
      <c r="A3246">
        <v>7754</v>
      </c>
      <c r="B3246" t="s">
        <v>16366</v>
      </c>
      <c r="C3246" t="s">
        <v>16367</v>
      </c>
      <c r="D3246" t="s">
        <v>16368</v>
      </c>
      <c r="E3246" t="s">
        <v>35586</v>
      </c>
      <c r="F3246" t="s">
        <v>35592</v>
      </c>
      <c r="G3246" s="2">
        <v>1.55</v>
      </c>
      <c r="H3246">
        <v>10</v>
      </c>
      <c r="I3246">
        <v>14</v>
      </c>
      <c r="J3246">
        <v>2</v>
      </c>
      <c r="K3246">
        <v>280</v>
      </c>
      <c r="L3246" s="3">
        <v>74.95</v>
      </c>
      <c r="M3246" s="10">
        <v>9</v>
      </c>
      <c r="N3246" s="3">
        <v>674.55000000000007</v>
      </c>
    </row>
    <row r="3247" spans="1:14" x14ac:dyDescent="0.3">
      <c r="A3247">
        <v>7904</v>
      </c>
      <c r="B3247" t="s">
        <v>16688</v>
      </c>
      <c r="C3247" t="s">
        <v>16689</v>
      </c>
      <c r="D3247" t="s">
        <v>16679</v>
      </c>
      <c r="E3247" t="s">
        <v>35586</v>
      </c>
      <c r="F3247" t="s">
        <v>35592</v>
      </c>
      <c r="G3247" s="2">
        <v>0.55000000000000004</v>
      </c>
      <c r="H3247">
        <v>9</v>
      </c>
      <c r="I3247">
        <v>13</v>
      </c>
      <c r="J3247">
        <v>1</v>
      </c>
      <c r="K3247">
        <v>117</v>
      </c>
      <c r="L3247" s="3">
        <v>69.95</v>
      </c>
      <c r="M3247" s="10">
        <v>9</v>
      </c>
      <c r="N3247" s="3">
        <v>629.55000000000007</v>
      </c>
    </row>
    <row r="3248" spans="1:14" x14ac:dyDescent="0.3">
      <c r="A3248">
        <v>7908</v>
      </c>
      <c r="B3248" t="s">
        <v>16696</v>
      </c>
      <c r="C3248" t="s">
        <v>16697</v>
      </c>
      <c r="D3248" t="s">
        <v>16679</v>
      </c>
      <c r="E3248" t="s">
        <v>35586</v>
      </c>
      <c r="F3248" t="s">
        <v>35592</v>
      </c>
      <c r="G3248" s="2">
        <v>0.45</v>
      </c>
      <c r="H3248">
        <v>9</v>
      </c>
      <c r="I3248">
        <v>13</v>
      </c>
      <c r="J3248">
        <v>1</v>
      </c>
      <c r="K3248">
        <v>117</v>
      </c>
      <c r="L3248" s="3">
        <v>59.95</v>
      </c>
      <c r="M3248" s="10">
        <v>9</v>
      </c>
      <c r="N3248" s="3">
        <v>539.55000000000007</v>
      </c>
    </row>
    <row r="3249" spans="1:14" x14ac:dyDescent="0.3">
      <c r="A3249">
        <v>7910</v>
      </c>
      <c r="B3249" t="s">
        <v>16700</v>
      </c>
      <c r="C3249" t="s">
        <v>16701</v>
      </c>
      <c r="D3249" t="s">
        <v>16679</v>
      </c>
      <c r="E3249" t="s">
        <v>35586</v>
      </c>
      <c r="F3249" t="s">
        <v>35592</v>
      </c>
      <c r="G3249" s="2">
        <v>0.55000000000000004</v>
      </c>
      <c r="H3249">
        <v>9</v>
      </c>
      <c r="I3249">
        <v>13</v>
      </c>
      <c r="J3249">
        <v>1</v>
      </c>
      <c r="K3249">
        <v>117</v>
      </c>
      <c r="L3249" s="3">
        <v>69.95</v>
      </c>
      <c r="M3249" s="10">
        <v>9</v>
      </c>
      <c r="N3249" s="3">
        <v>629.55000000000007</v>
      </c>
    </row>
    <row r="3250" spans="1:14" x14ac:dyDescent="0.3">
      <c r="A3250">
        <v>7915</v>
      </c>
      <c r="B3250" t="s">
        <v>16710</v>
      </c>
      <c r="C3250" t="s">
        <v>16711</v>
      </c>
      <c r="D3250" t="s">
        <v>16679</v>
      </c>
      <c r="E3250" t="s">
        <v>35586</v>
      </c>
      <c r="F3250" t="s">
        <v>35592</v>
      </c>
      <c r="G3250" s="2">
        <v>0.4</v>
      </c>
      <c r="H3250">
        <v>9</v>
      </c>
      <c r="I3250">
        <v>13</v>
      </c>
      <c r="J3250">
        <v>1</v>
      </c>
      <c r="K3250">
        <v>117</v>
      </c>
      <c r="L3250" s="3">
        <v>59.95</v>
      </c>
      <c r="M3250" s="10">
        <v>9</v>
      </c>
      <c r="N3250" s="3">
        <v>539.55000000000007</v>
      </c>
    </row>
    <row r="3251" spans="1:14" x14ac:dyDescent="0.3">
      <c r="A3251">
        <v>7920</v>
      </c>
      <c r="B3251" t="s">
        <v>16720</v>
      </c>
      <c r="C3251" t="s">
        <v>16721</v>
      </c>
      <c r="D3251" t="s">
        <v>16679</v>
      </c>
      <c r="E3251" t="s">
        <v>35586</v>
      </c>
      <c r="F3251" t="s">
        <v>35592</v>
      </c>
      <c r="G3251" s="2">
        <v>0.5</v>
      </c>
      <c r="H3251">
        <v>9</v>
      </c>
      <c r="I3251">
        <v>13</v>
      </c>
      <c r="J3251">
        <v>1</v>
      </c>
      <c r="K3251">
        <v>117</v>
      </c>
      <c r="L3251" s="3">
        <v>59.95</v>
      </c>
      <c r="M3251" s="10">
        <v>9</v>
      </c>
      <c r="N3251" s="3">
        <v>539.55000000000007</v>
      </c>
    </row>
    <row r="3252" spans="1:14" x14ac:dyDescent="0.3">
      <c r="A3252">
        <v>7924</v>
      </c>
      <c r="B3252" t="s">
        <v>16728</v>
      </c>
      <c r="C3252" t="s">
        <v>16729</v>
      </c>
      <c r="D3252" t="s">
        <v>16679</v>
      </c>
      <c r="E3252" t="s">
        <v>35586</v>
      </c>
      <c r="F3252" t="s">
        <v>35592</v>
      </c>
      <c r="G3252" s="2">
        <v>0.55000000000000004</v>
      </c>
      <c r="H3252">
        <v>9</v>
      </c>
      <c r="I3252">
        <v>13</v>
      </c>
      <c r="J3252">
        <v>1</v>
      </c>
      <c r="K3252">
        <v>117</v>
      </c>
      <c r="L3252" s="3">
        <v>69.95</v>
      </c>
      <c r="M3252" s="10">
        <v>9</v>
      </c>
      <c r="N3252" s="3">
        <v>629.55000000000007</v>
      </c>
    </row>
    <row r="3253" spans="1:14" x14ac:dyDescent="0.3">
      <c r="A3253">
        <v>7948</v>
      </c>
      <c r="B3253" t="s">
        <v>16779</v>
      </c>
      <c r="C3253" t="s">
        <v>16780</v>
      </c>
      <c r="D3253" t="s">
        <v>16774</v>
      </c>
      <c r="E3253" t="s">
        <v>35586</v>
      </c>
      <c r="F3253" t="s">
        <v>35592</v>
      </c>
      <c r="G3253" s="2">
        <v>0.3</v>
      </c>
      <c r="H3253">
        <v>8</v>
      </c>
      <c r="I3253">
        <v>13</v>
      </c>
      <c r="J3253">
        <v>2</v>
      </c>
      <c r="K3253">
        <v>208</v>
      </c>
      <c r="L3253" s="3">
        <v>49.95</v>
      </c>
      <c r="M3253" s="10">
        <v>9</v>
      </c>
      <c r="N3253" s="3">
        <v>449.55</v>
      </c>
    </row>
    <row r="3254" spans="1:14" x14ac:dyDescent="0.3">
      <c r="A3254">
        <v>8225</v>
      </c>
      <c r="B3254" t="s">
        <v>17379</v>
      </c>
      <c r="C3254" t="s">
        <v>17380</v>
      </c>
      <c r="D3254" t="s">
        <v>17374</v>
      </c>
      <c r="E3254" t="s">
        <v>35586</v>
      </c>
      <c r="F3254" t="s">
        <v>35592</v>
      </c>
      <c r="G3254" s="2">
        <v>0.8</v>
      </c>
      <c r="H3254">
        <v>11</v>
      </c>
      <c r="I3254">
        <v>13</v>
      </c>
      <c r="J3254">
        <v>2</v>
      </c>
      <c r="K3254">
        <v>286</v>
      </c>
      <c r="L3254" s="3">
        <v>99.95</v>
      </c>
      <c r="M3254" s="10">
        <v>9</v>
      </c>
      <c r="N3254" s="3">
        <v>899.55000000000007</v>
      </c>
    </row>
    <row r="3255" spans="1:14" x14ac:dyDescent="0.3">
      <c r="A3255">
        <v>8226</v>
      </c>
      <c r="B3255" t="s">
        <v>17381</v>
      </c>
      <c r="C3255" t="s">
        <v>17382</v>
      </c>
      <c r="D3255" t="s">
        <v>17374</v>
      </c>
      <c r="E3255" t="s">
        <v>35586</v>
      </c>
      <c r="F3255" t="s">
        <v>35592</v>
      </c>
      <c r="G3255" s="2">
        <v>1</v>
      </c>
      <c r="H3255">
        <v>12</v>
      </c>
      <c r="I3255">
        <v>16</v>
      </c>
      <c r="J3255">
        <v>2</v>
      </c>
      <c r="K3255">
        <v>384</v>
      </c>
      <c r="L3255" s="3">
        <v>99.95</v>
      </c>
      <c r="M3255" s="10">
        <v>9</v>
      </c>
      <c r="N3255" s="3">
        <v>899.55000000000007</v>
      </c>
    </row>
    <row r="3256" spans="1:14" x14ac:dyDescent="0.3">
      <c r="A3256">
        <v>8688</v>
      </c>
      <c r="B3256" t="s">
        <v>18376</v>
      </c>
      <c r="C3256" t="s">
        <v>18377</v>
      </c>
      <c r="D3256" t="s">
        <v>18367</v>
      </c>
      <c r="E3256" t="s">
        <v>35586</v>
      </c>
      <c r="F3256" t="s">
        <v>35592</v>
      </c>
      <c r="G3256" s="2">
        <v>0.45</v>
      </c>
      <c r="H3256">
        <v>11</v>
      </c>
      <c r="I3256">
        <v>13</v>
      </c>
      <c r="J3256">
        <v>1</v>
      </c>
      <c r="K3256">
        <v>143</v>
      </c>
      <c r="L3256" s="3">
        <v>89.95</v>
      </c>
      <c r="M3256" s="10">
        <v>9</v>
      </c>
      <c r="N3256" s="3">
        <v>809.55000000000007</v>
      </c>
    </row>
    <row r="3257" spans="1:14" x14ac:dyDescent="0.3">
      <c r="A3257">
        <v>8708</v>
      </c>
      <c r="B3257" t="s">
        <v>18421</v>
      </c>
      <c r="C3257" t="s">
        <v>18422</v>
      </c>
      <c r="D3257" t="s">
        <v>18420</v>
      </c>
      <c r="E3257" t="s">
        <v>35586</v>
      </c>
      <c r="F3257" t="s">
        <v>35592</v>
      </c>
      <c r="G3257" s="2">
        <v>0.65</v>
      </c>
      <c r="H3257">
        <v>13</v>
      </c>
      <c r="I3257">
        <v>13</v>
      </c>
      <c r="J3257">
        <v>1</v>
      </c>
      <c r="K3257">
        <v>169</v>
      </c>
      <c r="L3257" s="3">
        <v>89.95</v>
      </c>
      <c r="M3257" s="10">
        <v>9</v>
      </c>
      <c r="N3257" s="3">
        <v>809.55000000000007</v>
      </c>
    </row>
    <row r="3258" spans="1:14" x14ac:dyDescent="0.3">
      <c r="A3258">
        <v>8715</v>
      </c>
      <c r="B3258" t="s">
        <v>18435</v>
      </c>
      <c r="C3258" t="s">
        <v>18436</v>
      </c>
      <c r="D3258" t="s">
        <v>18437</v>
      </c>
      <c r="E3258" t="s">
        <v>35586</v>
      </c>
      <c r="F3258" t="s">
        <v>35592</v>
      </c>
      <c r="G3258" s="2">
        <v>0.4</v>
      </c>
      <c r="H3258">
        <v>11</v>
      </c>
      <c r="I3258">
        <v>14</v>
      </c>
      <c r="J3258">
        <v>1</v>
      </c>
      <c r="K3258">
        <v>154</v>
      </c>
      <c r="L3258" s="3">
        <v>89.95</v>
      </c>
      <c r="M3258" s="10">
        <v>9</v>
      </c>
      <c r="N3258" s="3">
        <v>809.55000000000007</v>
      </c>
    </row>
    <row r="3259" spans="1:14" x14ac:dyDescent="0.3">
      <c r="A3259">
        <v>8849</v>
      </c>
      <c r="B3259" t="s">
        <v>18720</v>
      </c>
      <c r="C3259" t="s">
        <v>18721</v>
      </c>
      <c r="D3259" t="s">
        <v>18713</v>
      </c>
      <c r="E3259" t="s">
        <v>35586</v>
      </c>
      <c r="F3259" t="s">
        <v>35592</v>
      </c>
      <c r="G3259" s="2">
        <v>1</v>
      </c>
      <c r="H3259">
        <v>12</v>
      </c>
      <c r="I3259">
        <v>16</v>
      </c>
      <c r="J3259">
        <v>1</v>
      </c>
      <c r="K3259">
        <v>192</v>
      </c>
      <c r="L3259" s="3">
        <v>99</v>
      </c>
      <c r="M3259" s="10">
        <v>9</v>
      </c>
      <c r="N3259" s="3">
        <v>891</v>
      </c>
    </row>
    <row r="3260" spans="1:14" x14ac:dyDescent="0.3">
      <c r="A3260">
        <v>8857</v>
      </c>
      <c r="B3260" t="s">
        <v>18736</v>
      </c>
      <c r="C3260" t="s">
        <v>18737</v>
      </c>
      <c r="D3260" t="s">
        <v>18713</v>
      </c>
      <c r="E3260" t="s">
        <v>35586</v>
      </c>
      <c r="F3260" t="s">
        <v>35592</v>
      </c>
      <c r="G3260" s="2">
        <v>1</v>
      </c>
      <c r="H3260">
        <v>12</v>
      </c>
      <c r="I3260">
        <v>16</v>
      </c>
      <c r="J3260">
        <v>1</v>
      </c>
      <c r="K3260">
        <v>192</v>
      </c>
      <c r="L3260" s="3">
        <v>109</v>
      </c>
      <c r="M3260" s="10">
        <v>9</v>
      </c>
      <c r="N3260" s="3">
        <v>981</v>
      </c>
    </row>
    <row r="3261" spans="1:14" x14ac:dyDescent="0.3">
      <c r="A3261">
        <v>8862</v>
      </c>
      <c r="B3261" t="s">
        <v>18746</v>
      </c>
      <c r="C3261" t="s">
        <v>18747</v>
      </c>
      <c r="D3261" t="s">
        <v>18713</v>
      </c>
      <c r="E3261" t="s">
        <v>35586</v>
      </c>
      <c r="F3261" t="s">
        <v>35592</v>
      </c>
      <c r="G3261" s="2">
        <v>1</v>
      </c>
      <c r="H3261">
        <v>12</v>
      </c>
      <c r="I3261">
        <v>16</v>
      </c>
      <c r="J3261">
        <v>1</v>
      </c>
      <c r="K3261">
        <v>192</v>
      </c>
      <c r="L3261" s="3">
        <v>99</v>
      </c>
      <c r="M3261" s="10">
        <v>9</v>
      </c>
      <c r="N3261" s="3">
        <v>891</v>
      </c>
    </row>
    <row r="3262" spans="1:14" x14ac:dyDescent="0.3">
      <c r="A3262">
        <v>8882</v>
      </c>
      <c r="B3262" t="s">
        <v>18788</v>
      </c>
      <c r="C3262" t="s">
        <v>18789</v>
      </c>
      <c r="D3262" t="s">
        <v>18787</v>
      </c>
      <c r="E3262" t="s">
        <v>35586</v>
      </c>
      <c r="F3262" t="s">
        <v>35592</v>
      </c>
      <c r="G3262" s="2">
        <v>0.5</v>
      </c>
      <c r="H3262">
        <v>14</v>
      </c>
      <c r="I3262">
        <v>16</v>
      </c>
      <c r="J3262">
        <v>1</v>
      </c>
      <c r="K3262">
        <v>224</v>
      </c>
      <c r="L3262" s="3">
        <v>59.95</v>
      </c>
      <c r="M3262" s="10">
        <v>9</v>
      </c>
      <c r="N3262" s="3">
        <v>539.55000000000007</v>
      </c>
    </row>
    <row r="3263" spans="1:14" x14ac:dyDescent="0.3">
      <c r="A3263">
        <v>9053</v>
      </c>
      <c r="B3263" t="s">
        <v>19152</v>
      </c>
      <c r="C3263" t="s">
        <v>19153</v>
      </c>
      <c r="D3263" t="s">
        <v>19147</v>
      </c>
      <c r="E3263" t="s">
        <v>35586</v>
      </c>
      <c r="F3263" t="s">
        <v>35592</v>
      </c>
      <c r="G3263" s="2">
        <v>1.25</v>
      </c>
      <c r="H3263">
        <v>11</v>
      </c>
      <c r="I3263">
        <v>13</v>
      </c>
      <c r="J3263">
        <v>2</v>
      </c>
      <c r="K3263">
        <v>286</v>
      </c>
      <c r="L3263" s="3">
        <v>79.95</v>
      </c>
      <c r="M3263" s="10">
        <v>9</v>
      </c>
      <c r="N3263" s="3">
        <v>719.55000000000007</v>
      </c>
    </row>
    <row r="3264" spans="1:14" x14ac:dyDescent="0.3">
      <c r="A3264">
        <v>9054</v>
      </c>
      <c r="B3264" t="s">
        <v>19154</v>
      </c>
      <c r="C3264" t="s">
        <v>19155</v>
      </c>
      <c r="D3264" t="s">
        <v>19147</v>
      </c>
      <c r="E3264" t="s">
        <v>35586</v>
      </c>
      <c r="F3264" t="s">
        <v>35592</v>
      </c>
      <c r="G3264" s="2">
        <v>1.25</v>
      </c>
      <c r="H3264">
        <v>11</v>
      </c>
      <c r="I3264">
        <v>13</v>
      </c>
      <c r="J3264">
        <v>2</v>
      </c>
      <c r="K3264">
        <v>286</v>
      </c>
      <c r="L3264" s="3">
        <v>79.95</v>
      </c>
      <c r="M3264" s="10">
        <v>9</v>
      </c>
      <c r="N3264" s="3">
        <v>719.55000000000007</v>
      </c>
    </row>
    <row r="3265" spans="1:14" x14ac:dyDescent="0.3">
      <c r="A3265">
        <v>9243</v>
      </c>
      <c r="B3265" t="s">
        <v>19560</v>
      </c>
      <c r="C3265" t="s">
        <v>19561</v>
      </c>
      <c r="D3265" t="s">
        <v>19559</v>
      </c>
      <c r="E3265" t="s">
        <v>35586</v>
      </c>
      <c r="F3265" t="s">
        <v>35592</v>
      </c>
      <c r="G3265" s="2">
        <v>1</v>
      </c>
      <c r="H3265">
        <v>12</v>
      </c>
      <c r="I3265">
        <v>16</v>
      </c>
      <c r="J3265">
        <v>1</v>
      </c>
      <c r="K3265">
        <v>192</v>
      </c>
      <c r="L3265" s="3">
        <v>49.95</v>
      </c>
      <c r="M3265" s="10">
        <v>9</v>
      </c>
      <c r="N3265" s="3">
        <v>449.55</v>
      </c>
    </row>
    <row r="3266" spans="1:14" x14ac:dyDescent="0.3">
      <c r="A3266">
        <v>9515</v>
      </c>
      <c r="B3266" t="s">
        <v>20150</v>
      </c>
      <c r="C3266" t="s">
        <v>20151</v>
      </c>
      <c r="D3266" t="s">
        <v>20149</v>
      </c>
      <c r="E3266" t="s">
        <v>35586</v>
      </c>
      <c r="F3266" t="s">
        <v>35592</v>
      </c>
      <c r="G3266" s="2">
        <v>1.5</v>
      </c>
      <c r="H3266">
        <v>11</v>
      </c>
      <c r="I3266">
        <v>15</v>
      </c>
      <c r="J3266">
        <v>2</v>
      </c>
      <c r="K3266">
        <v>330</v>
      </c>
      <c r="L3266" s="3">
        <v>79.95</v>
      </c>
      <c r="M3266" s="10">
        <v>9</v>
      </c>
      <c r="N3266" s="3">
        <v>719.55000000000007</v>
      </c>
    </row>
    <row r="3267" spans="1:14" x14ac:dyDescent="0.3">
      <c r="A3267">
        <v>9517</v>
      </c>
      <c r="B3267" t="s">
        <v>20154</v>
      </c>
      <c r="C3267" t="s">
        <v>20155</v>
      </c>
      <c r="D3267" t="s">
        <v>20149</v>
      </c>
      <c r="E3267" t="s">
        <v>35586</v>
      </c>
      <c r="F3267" t="s">
        <v>35592</v>
      </c>
      <c r="G3267" s="2">
        <v>1.45</v>
      </c>
      <c r="H3267">
        <v>10</v>
      </c>
      <c r="I3267">
        <v>14</v>
      </c>
      <c r="J3267">
        <v>2</v>
      </c>
      <c r="K3267">
        <v>280</v>
      </c>
      <c r="L3267" s="3">
        <v>79.95</v>
      </c>
      <c r="M3267" s="10">
        <v>9</v>
      </c>
      <c r="N3267" s="3">
        <v>719.55000000000007</v>
      </c>
    </row>
    <row r="3268" spans="1:14" x14ac:dyDescent="0.3">
      <c r="A3268">
        <v>9569</v>
      </c>
      <c r="B3268" t="s">
        <v>20266</v>
      </c>
      <c r="C3268" t="s">
        <v>20267</v>
      </c>
      <c r="D3268" t="s">
        <v>20265</v>
      </c>
      <c r="E3268" t="s">
        <v>35586</v>
      </c>
      <c r="F3268" t="s">
        <v>35592</v>
      </c>
      <c r="G3268" s="2">
        <v>1.76</v>
      </c>
      <c r="H3268">
        <v>15</v>
      </c>
      <c r="I3268">
        <v>20</v>
      </c>
      <c r="J3268">
        <v>2</v>
      </c>
      <c r="K3268">
        <v>600</v>
      </c>
      <c r="L3268" s="3">
        <v>64.95</v>
      </c>
      <c r="M3268" s="10">
        <v>9</v>
      </c>
      <c r="N3268" s="3">
        <v>584.55000000000007</v>
      </c>
    </row>
    <row r="3269" spans="1:14" x14ac:dyDescent="0.3">
      <c r="A3269">
        <v>9626</v>
      </c>
      <c r="B3269" t="s">
        <v>20390</v>
      </c>
      <c r="C3269" t="s">
        <v>20391</v>
      </c>
      <c r="D3269" t="s">
        <v>20381</v>
      </c>
      <c r="E3269" t="s">
        <v>35586</v>
      </c>
      <c r="F3269" t="s">
        <v>35592</v>
      </c>
      <c r="G3269" s="2">
        <v>2</v>
      </c>
      <c r="H3269">
        <v>12</v>
      </c>
      <c r="I3269">
        <v>16</v>
      </c>
      <c r="J3269">
        <v>3</v>
      </c>
      <c r="K3269">
        <v>576</v>
      </c>
      <c r="L3269" s="3">
        <v>69.95</v>
      </c>
      <c r="M3269" s="10">
        <v>9</v>
      </c>
      <c r="N3269" s="3">
        <v>629.55000000000007</v>
      </c>
    </row>
    <row r="3270" spans="1:14" x14ac:dyDescent="0.3">
      <c r="A3270">
        <v>10162</v>
      </c>
      <c r="B3270" t="s">
        <v>21555</v>
      </c>
      <c r="C3270" t="s">
        <v>21556</v>
      </c>
      <c r="D3270" t="s">
        <v>21548</v>
      </c>
      <c r="E3270" t="s">
        <v>35586</v>
      </c>
      <c r="F3270" t="s">
        <v>35592</v>
      </c>
      <c r="G3270" s="2">
        <v>0.35</v>
      </c>
      <c r="H3270">
        <v>11</v>
      </c>
      <c r="I3270">
        <v>12</v>
      </c>
      <c r="J3270">
        <v>1</v>
      </c>
      <c r="K3270">
        <v>132</v>
      </c>
      <c r="L3270" s="3">
        <v>59.95</v>
      </c>
      <c r="M3270" s="10">
        <v>9</v>
      </c>
      <c r="N3270" s="3">
        <v>539.55000000000007</v>
      </c>
    </row>
    <row r="3271" spans="1:14" x14ac:dyDescent="0.3">
      <c r="A3271">
        <v>11041</v>
      </c>
      <c r="B3271" t="s">
        <v>23378</v>
      </c>
      <c r="C3271" t="s">
        <v>23379</v>
      </c>
      <c r="D3271" t="s">
        <v>23365</v>
      </c>
      <c r="E3271" t="s">
        <v>35586</v>
      </c>
      <c r="F3271" t="s">
        <v>35592</v>
      </c>
      <c r="G3271" s="2">
        <v>0.6</v>
      </c>
      <c r="H3271">
        <v>11</v>
      </c>
      <c r="I3271">
        <v>14</v>
      </c>
      <c r="J3271">
        <v>1</v>
      </c>
      <c r="K3271">
        <v>154</v>
      </c>
      <c r="L3271" s="3">
        <v>14.98</v>
      </c>
      <c r="M3271" s="10">
        <v>9</v>
      </c>
      <c r="N3271" s="3">
        <v>134.82</v>
      </c>
    </row>
    <row r="3272" spans="1:14" x14ac:dyDescent="0.3">
      <c r="A3272">
        <v>15495</v>
      </c>
      <c r="B3272" t="s">
        <v>33717</v>
      </c>
      <c r="C3272" t="s">
        <v>33718</v>
      </c>
      <c r="D3272" t="s">
        <v>33714</v>
      </c>
      <c r="E3272" t="s">
        <v>35586</v>
      </c>
      <c r="F3272" t="s">
        <v>35592</v>
      </c>
      <c r="G3272" s="2">
        <v>1.45</v>
      </c>
      <c r="H3272">
        <v>12</v>
      </c>
      <c r="I3272">
        <v>14</v>
      </c>
      <c r="J3272">
        <v>2</v>
      </c>
      <c r="K3272">
        <v>336</v>
      </c>
      <c r="L3272" s="3">
        <v>54.95</v>
      </c>
      <c r="M3272" s="10">
        <v>9</v>
      </c>
      <c r="N3272" s="3">
        <v>494.55</v>
      </c>
    </row>
    <row r="3273" spans="1:14" x14ac:dyDescent="0.3">
      <c r="A3273">
        <v>15556</v>
      </c>
      <c r="B3273" t="s">
        <v>33850</v>
      </c>
      <c r="C3273" t="s">
        <v>33851</v>
      </c>
      <c r="D3273" t="s">
        <v>33852</v>
      </c>
      <c r="E3273" t="s">
        <v>35586</v>
      </c>
      <c r="F3273" t="s">
        <v>35592</v>
      </c>
      <c r="G3273" s="2">
        <v>1</v>
      </c>
      <c r="H3273">
        <v>10</v>
      </c>
      <c r="I3273">
        <v>14</v>
      </c>
      <c r="J3273">
        <v>1</v>
      </c>
      <c r="K3273">
        <v>140</v>
      </c>
      <c r="L3273" s="3">
        <v>69.95</v>
      </c>
      <c r="M3273" s="10">
        <v>9</v>
      </c>
      <c r="N3273" s="3">
        <v>629.55000000000007</v>
      </c>
    </row>
    <row r="3274" spans="1:14" x14ac:dyDescent="0.3">
      <c r="A3274">
        <v>15567</v>
      </c>
      <c r="B3274" t="s">
        <v>33874</v>
      </c>
      <c r="C3274" t="s">
        <v>33875</v>
      </c>
      <c r="D3274" t="s">
        <v>33865</v>
      </c>
      <c r="E3274" t="s">
        <v>35586</v>
      </c>
      <c r="F3274" t="s">
        <v>35592</v>
      </c>
      <c r="G3274" s="2">
        <v>0.6</v>
      </c>
      <c r="H3274">
        <v>11</v>
      </c>
      <c r="I3274">
        <v>14</v>
      </c>
      <c r="J3274">
        <v>1</v>
      </c>
      <c r="K3274">
        <v>154</v>
      </c>
      <c r="L3274" s="3">
        <v>79.95</v>
      </c>
      <c r="M3274" s="10">
        <v>9</v>
      </c>
      <c r="N3274" s="3">
        <v>719.55000000000007</v>
      </c>
    </row>
    <row r="3275" spans="1:14" x14ac:dyDescent="0.3">
      <c r="A3275">
        <v>15698</v>
      </c>
      <c r="B3275" t="s">
        <v>34155</v>
      </c>
      <c r="C3275" t="s">
        <v>34156</v>
      </c>
      <c r="D3275" t="s">
        <v>34148</v>
      </c>
      <c r="E3275" t="s">
        <v>35586</v>
      </c>
      <c r="F3275" t="s">
        <v>35592</v>
      </c>
      <c r="G3275" s="2">
        <v>0.75</v>
      </c>
      <c r="H3275">
        <v>10</v>
      </c>
      <c r="I3275">
        <v>14</v>
      </c>
      <c r="J3275">
        <v>1</v>
      </c>
      <c r="K3275">
        <v>140</v>
      </c>
      <c r="L3275" s="3">
        <v>39.950000000000003</v>
      </c>
      <c r="M3275" s="10">
        <v>9</v>
      </c>
      <c r="N3275" s="3">
        <v>359.55</v>
      </c>
    </row>
    <row r="3276" spans="1:14" x14ac:dyDescent="0.3">
      <c r="A3276">
        <v>15860</v>
      </c>
      <c r="B3276" t="s">
        <v>34507</v>
      </c>
      <c r="C3276" t="s">
        <v>34508</v>
      </c>
      <c r="D3276" t="s">
        <v>34506</v>
      </c>
      <c r="E3276" t="s">
        <v>35586</v>
      </c>
      <c r="F3276" t="s">
        <v>35592</v>
      </c>
      <c r="G3276" s="2">
        <v>0.95</v>
      </c>
      <c r="H3276">
        <v>10</v>
      </c>
      <c r="I3276">
        <v>13</v>
      </c>
      <c r="J3276">
        <v>2</v>
      </c>
      <c r="K3276">
        <v>260</v>
      </c>
      <c r="L3276" s="3">
        <v>44.95</v>
      </c>
      <c r="M3276" s="10">
        <v>9</v>
      </c>
      <c r="N3276" s="3">
        <v>404.55</v>
      </c>
    </row>
    <row r="3277" spans="1:14" x14ac:dyDescent="0.3">
      <c r="A3277">
        <v>16105</v>
      </c>
      <c r="B3277" t="s">
        <v>35039</v>
      </c>
      <c r="C3277" t="s">
        <v>35040</v>
      </c>
      <c r="D3277" t="s">
        <v>35030</v>
      </c>
      <c r="E3277" t="s">
        <v>35586</v>
      </c>
      <c r="F3277" t="s">
        <v>35592</v>
      </c>
      <c r="G3277" s="2">
        <v>0.7</v>
      </c>
      <c r="H3277">
        <v>10</v>
      </c>
      <c r="I3277">
        <v>13</v>
      </c>
      <c r="J3277">
        <v>1</v>
      </c>
      <c r="K3277">
        <v>130</v>
      </c>
      <c r="L3277" s="3">
        <v>49.95</v>
      </c>
      <c r="M3277" s="10">
        <v>9</v>
      </c>
      <c r="N3277" s="3">
        <v>449.55</v>
      </c>
    </row>
    <row r="3278" spans="1:14" x14ac:dyDescent="0.3">
      <c r="A3278">
        <v>16109</v>
      </c>
      <c r="B3278" t="s">
        <v>35047</v>
      </c>
      <c r="C3278" t="s">
        <v>35048</v>
      </c>
      <c r="D3278" t="s">
        <v>35030</v>
      </c>
      <c r="E3278" t="s">
        <v>35586</v>
      </c>
      <c r="F3278" t="s">
        <v>35592</v>
      </c>
      <c r="G3278" s="2">
        <v>0.7</v>
      </c>
      <c r="H3278">
        <v>10</v>
      </c>
      <c r="I3278">
        <v>13</v>
      </c>
      <c r="J3278">
        <v>1</v>
      </c>
      <c r="K3278">
        <v>130</v>
      </c>
      <c r="L3278" s="3">
        <v>49.95</v>
      </c>
      <c r="M3278" s="10">
        <v>9</v>
      </c>
      <c r="N3278" s="3">
        <v>449.55</v>
      </c>
    </row>
    <row r="3279" spans="1:14" x14ac:dyDescent="0.3">
      <c r="A3279">
        <v>16177</v>
      </c>
      <c r="B3279" t="s">
        <v>35190</v>
      </c>
      <c r="C3279" t="s">
        <v>35191</v>
      </c>
      <c r="D3279" t="s">
        <v>35185</v>
      </c>
      <c r="E3279" t="s">
        <v>35586</v>
      </c>
      <c r="F3279" t="s">
        <v>35592</v>
      </c>
      <c r="G3279" s="2">
        <v>0.45</v>
      </c>
      <c r="H3279">
        <v>8</v>
      </c>
      <c r="I3279">
        <v>14</v>
      </c>
      <c r="J3279">
        <v>1</v>
      </c>
      <c r="K3279">
        <v>112</v>
      </c>
      <c r="L3279" s="3">
        <v>49.95</v>
      </c>
      <c r="M3279" s="10">
        <v>9</v>
      </c>
      <c r="N3279" s="3">
        <v>449.55</v>
      </c>
    </row>
    <row r="3280" spans="1:14" x14ac:dyDescent="0.3">
      <c r="A3280">
        <v>16286</v>
      </c>
      <c r="B3280" t="s">
        <v>35430</v>
      </c>
      <c r="C3280" t="s">
        <v>35431</v>
      </c>
      <c r="D3280" t="s">
        <v>35429</v>
      </c>
      <c r="E3280" t="s">
        <v>35586</v>
      </c>
      <c r="F3280" t="s">
        <v>35592</v>
      </c>
      <c r="G3280" s="2">
        <v>1</v>
      </c>
      <c r="H3280">
        <v>11</v>
      </c>
      <c r="I3280">
        <v>11</v>
      </c>
      <c r="J3280">
        <v>2</v>
      </c>
      <c r="K3280">
        <v>242</v>
      </c>
      <c r="L3280" s="3">
        <v>99.95</v>
      </c>
      <c r="M3280" s="10">
        <v>9</v>
      </c>
      <c r="N3280" s="3">
        <v>899.55000000000007</v>
      </c>
    </row>
    <row r="3281" spans="1:14" x14ac:dyDescent="0.3">
      <c r="A3281">
        <v>427</v>
      </c>
      <c r="B3281" t="s">
        <v>979</v>
      </c>
      <c r="C3281" t="s">
        <v>980</v>
      </c>
      <c r="D3281" t="s">
        <v>978</v>
      </c>
      <c r="E3281" t="s">
        <v>35586</v>
      </c>
      <c r="F3281" t="s">
        <v>35592</v>
      </c>
      <c r="G3281" s="2">
        <v>1.5</v>
      </c>
      <c r="H3281">
        <v>14</v>
      </c>
      <c r="I3281">
        <v>16</v>
      </c>
      <c r="J3281">
        <v>2</v>
      </c>
      <c r="K3281">
        <v>448</v>
      </c>
      <c r="L3281" s="3">
        <v>44.95</v>
      </c>
      <c r="M3281" s="10">
        <v>8</v>
      </c>
      <c r="N3281" s="3">
        <v>359.6</v>
      </c>
    </row>
    <row r="3282" spans="1:14" x14ac:dyDescent="0.3">
      <c r="A3282">
        <v>540</v>
      </c>
      <c r="B3282" t="s">
        <v>1238</v>
      </c>
      <c r="C3282" t="s">
        <v>1239</v>
      </c>
      <c r="D3282" t="s">
        <v>1233</v>
      </c>
      <c r="E3282" t="s">
        <v>35586</v>
      </c>
      <c r="F3282" t="s">
        <v>35592</v>
      </c>
      <c r="G3282" s="2">
        <v>1</v>
      </c>
      <c r="H3282">
        <v>12</v>
      </c>
      <c r="I3282">
        <v>13</v>
      </c>
      <c r="J3282">
        <v>1</v>
      </c>
      <c r="K3282">
        <v>156</v>
      </c>
      <c r="L3282" s="3">
        <v>39.950000000000003</v>
      </c>
      <c r="M3282" s="10">
        <v>8</v>
      </c>
      <c r="N3282" s="3">
        <v>319.60000000000002</v>
      </c>
    </row>
    <row r="3283" spans="1:14" x14ac:dyDescent="0.3">
      <c r="A3283">
        <v>622</v>
      </c>
      <c r="B3283" t="s">
        <v>1422</v>
      </c>
      <c r="C3283" t="s">
        <v>1423</v>
      </c>
      <c r="D3283" t="s">
        <v>1419</v>
      </c>
      <c r="E3283" t="s">
        <v>35586</v>
      </c>
      <c r="F3283" t="s">
        <v>35592</v>
      </c>
      <c r="G3283" s="2">
        <v>0.44</v>
      </c>
      <c r="H3283">
        <v>15</v>
      </c>
      <c r="I3283">
        <v>17</v>
      </c>
      <c r="J3283">
        <v>1</v>
      </c>
      <c r="K3283">
        <v>255</v>
      </c>
      <c r="L3283" s="3">
        <v>29.98</v>
      </c>
      <c r="M3283" s="10">
        <v>8</v>
      </c>
      <c r="N3283" s="3">
        <v>239.84</v>
      </c>
    </row>
    <row r="3284" spans="1:14" x14ac:dyDescent="0.3">
      <c r="A3284">
        <v>6966</v>
      </c>
      <c r="B3284" t="s">
        <v>14649</v>
      </c>
      <c r="C3284" t="s">
        <v>14650</v>
      </c>
      <c r="D3284" t="s">
        <v>14651</v>
      </c>
      <c r="E3284" t="s">
        <v>35586</v>
      </c>
      <c r="F3284" t="s">
        <v>35592</v>
      </c>
      <c r="G3284" s="2">
        <v>1.45</v>
      </c>
      <c r="H3284">
        <v>11</v>
      </c>
      <c r="I3284">
        <v>14</v>
      </c>
      <c r="J3284">
        <v>3</v>
      </c>
      <c r="K3284">
        <v>462</v>
      </c>
      <c r="L3284" s="3">
        <v>65</v>
      </c>
      <c r="M3284" s="10">
        <v>8</v>
      </c>
      <c r="N3284" s="3">
        <v>520</v>
      </c>
    </row>
    <row r="3285" spans="1:14" x14ac:dyDescent="0.3">
      <c r="A3285">
        <v>6969</v>
      </c>
      <c r="B3285" t="s">
        <v>14656</v>
      </c>
      <c r="C3285" t="s">
        <v>14657</v>
      </c>
      <c r="D3285" t="s">
        <v>14651</v>
      </c>
      <c r="E3285" t="s">
        <v>35586</v>
      </c>
      <c r="F3285" t="s">
        <v>35592</v>
      </c>
      <c r="G3285" s="2">
        <v>1.55</v>
      </c>
      <c r="H3285">
        <v>10</v>
      </c>
      <c r="I3285">
        <v>15</v>
      </c>
      <c r="J3285">
        <v>3</v>
      </c>
      <c r="K3285">
        <v>450</v>
      </c>
      <c r="L3285" s="3">
        <v>65</v>
      </c>
      <c r="M3285" s="10">
        <v>8</v>
      </c>
      <c r="N3285" s="3">
        <v>520</v>
      </c>
    </row>
    <row r="3286" spans="1:14" x14ac:dyDescent="0.3">
      <c r="A3286">
        <v>6991</v>
      </c>
      <c r="B3286" t="s">
        <v>14702</v>
      </c>
      <c r="C3286" t="s">
        <v>14703</v>
      </c>
      <c r="D3286" t="s">
        <v>14685</v>
      </c>
      <c r="E3286" t="s">
        <v>35586</v>
      </c>
      <c r="F3286" t="s">
        <v>35592</v>
      </c>
      <c r="G3286" s="2">
        <v>0.7</v>
      </c>
      <c r="H3286">
        <v>11</v>
      </c>
      <c r="I3286">
        <v>14</v>
      </c>
      <c r="J3286">
        <v>1</v>
      </c>
      <c r="K3286">
        <v>154</v>
      </c>
      <c r="L3286" s="3">
        <v>99.95</v>
      </c>
      <c r="M3286" s="10">
        <v>8</v>
      </c>
      <c r="N3286" s="3">
        <v>799.6</v>
      </c>
    </row>
    <row r="3287" spans="1:14" x14ac:dyDescent="0.3">
      <c r="A3287">
        <v>7535</v>
      </c>
      <c r="B3287" t="s">
        <v>15898</v>
      </c>
      <c r="C3287" t="s">
        <v>15899</v>
      </c>
      <c r="D3287" t="s">
        <v>15893</v>
      </c>
      <c r="E3287" t="s">
        <v>35586</v>
      </c>
      <c r="F3287" t="s">
        <v>35592</v>
      </c>
      <c r="G3287" s="2">
        <v>1.05</v>
      </c>
      <c r="H3287">
        <v>11</v>
      </c>
      <c r="I3287">
        <v>13</v>
      </c>
      <c r="J3287">
        <v>1</v>
      </c>
      <c r="K3287">
        <v>143</v>
      </c>
      <c r="L3287" s="3">
        <v>89.95</v>
      </c>
      <c r="M3287" s="10">
        <v>8</v>
      </c>
      <c r="N3287" s="3">
        <v>719.6</v>
      </c>
    </row>
    <row r="3288" spans="1:14" x14ac:dyDescent="0.3">
      <c r="A3288">
        <v>7596</v>
      </c>
      <c r="B3288" t="s">
        <v>16026</v>
      </c>
      <c r="C3288" t="s">
        <v>16027</v>
      </c>
      <c r="D3288" t="s">
        <v>16019</v>
      </c>
      <c r="E3288" t="s">
        <v>35586</v>
      </c>
      <c r="F3288" t="s">
        <v>35592</v>
      </c>
      <c r="G3288" s="2">
        <v>0.5</v>
      </c>
      <c r="H3288">
        <v>10</v>
      </c>
      <c r="I3288">
        <v>13</v>
      </c>
      <c r="J3288">
        <v>1</v>
      </c>
      <c r="K3288">
        <v>130</v>
      </c>
      <c r="L3288" s="3">
        <v>59.95</v>
      </c>
      <c r="M3288" s="10">
        <v>8</v>
      </c>
      <c r="N3288" s="3">
        <v>479.6</v>
      </c>
    </row>
    <row r="3289" spans="1:14" x14ac:dyDescent="0.3">
      <c r="A3289">
        <v>7717</v>
      </c>
      <c r="B3289" t="s">
        <v>16286</v>
      </c>
      <c r="C3289" t="s">
        <v>16287</v>
      </c>
      <c r="D3289" t="s">
        <v>16277</v>
      </c>
      <c r="E3289" t="s">
        <v>35586</v>
      </c>
      <c r="F3289" t="s">
        <v>35592</v>
      </c>
      <c r="G3289" s="2">
        <v>0.65</v>
      </c>
      <c r="H3289">
        <v>12</v>
      </c>
      <c r="I3289">
        <v>13</v>
      </c>
      <c r="J3289">
        <v>1</v>
      </c>
      <c r="K3289">
        <v>156</v>
      </c>
      <c r="L3289" s="3">
        <v>89.95</v>
      </c>
      <c r="M3289" s="10">
        <v>8</v>
      </c>
      <c r="N3289" s="3">
        <v>719.6</v>
      </c>
    </row>
    <row r="3290" spans="1:14" x14ac:dyDescent="0.3">
      <c r="A3290">
        <v>7903</v>
      </c>
      <c r="B3290" t="s">
        <v>16686</v>
      </c>
      <c r="C3290" t="s">
        <v>16687</v>
      </c>
      <c r="D3290" t="s">
        <v>16679</v>
      </c>
      <c r="E3290" t="s">
        <v>35586</v>
      </c>
      <c r="F3290" t="s">
        <v>35592</v>
      </c>
      <c r="G3290" s="2">
        <v>0.5</v>
      </c>
      <c r="H3290">
        <v>9</v>
      </c>
      <c r="I3290">
        <v>13</v>
      </c>
      <c r="J3290">
        <v>1</v>
      </c>
      <c r="K3290">
        <v>117</v>
      </c>
      <c r="L3290" s="3">
        <v>59.95</v>
      </c>
      <c r="M3290" s="10">
        <v>8</v>
      </c>
      <c r="N3290" s="3">
        <v>479.6</v>
      </c>
    </row>
    <row r="3291" spans="1:14" x14ac:dyDescent="0.3">
      <c r="A3291">
        <v>7919</v>
      </c>
      <c r="B3291" t="s">
        <v>16718</v>
      </c>
      <c r="C3291" t="s">
        <v>16719</v>
      </c>
      <c r="D3291" t="s">
        <v>16679</v>
      </c>
      <c r="E3291" t="s">
        <v>35586</v>
      </c>
      <c r="F3291" t="s">
        <v>35592</v>
      </c>
      <c r="G3291" s="2">
        <v>0.55000000000000004</v>
      </c>
      <c r="H3291">
        <v>9</v>
      </c>
      <c r="I3291">
        <v>13</v>
      </c>
      <c r="J3291">
        <v>1</v>
      </c>
      <c r="K3291">
        <v>117</v>
      </c>
      <c r="L3291" s="3">
        <v>69.95</v>
      </c>
      <c r="M3291" s="10">
        <v>8</v>
      </c>
      <c r="N3291" s="3">
        <v>559.6</v>
      </c>
    </row>
    <row r="3292" spans="1:14" x14ac:dyDescent="0.3">
      <c r="A3292">
        <v>7997</v>
      </c>
      <c r="B3292" t="s">
        <v>16882</v>
      </c>
      <c r="C3292" t="s">
        <v>16883</v>
      </c>
      <c r="D3292" t="s">
        <v>16884</v>
      </c>
      <c r="E3292" t="s">
        <v>35586</v>
      </c>
      <c r="F3292" t="s">
        <v>35592</v>
      </c>
      <c r="G3292" s="2">
        <v>0.75</v>
      </c>
      <c r="H3292">
        <v>9</v>
      </c>
      <c r="I3292">
        <v>11</v>
      </c>
      <c r="J3292">
        <v>2</v>
      </c>
      <c r="K3292">
        <v>198</v>
      </c>
      <c r="L3292" s="3">
        <v>99.95</v>
      </c>
      <c r="M3292" s="10">
        <v>8</v>
      </c>
      <c r="N3292" s="3">
        <v>799.6</v>
      </c>
    </row>
    <row r="3293" spans="1:14" x14ac:dyDescent="0.3">
      <c r="A3293">
        <v>8000</v>
      </c>
      <c r="B3293" t="s">
        <v>16889</v>
      </c>
      <c r="C3293" t="s">
        <v>16890</v>
      </c>
      <c r="D3293" t="s">
        <v>16884</v>
      </c>
      <c r="E3293" t="s">
        <v>35586</v>
      </c>
      <c r="F3293" t="s">
        <v>35592</v>
      </c>
      <c r="G3293" s="2">
        <v>0.65</v>
      </c>
      <c r="H3293">
        <v>9</v>
      </c>
      <c r="I3293">
        <v>10</v>
      </c>
      <c r="J3293">
        <v>2</v>
      </c>
      <c r="K3293">
        <v>180</v>
      </c>
      <c r="L3293" s="3">
        <v>89.95</v>
      </c>
      <c r="M3293" s="10">
        <v>8</v>
      </c>
      <c r="N3293" s="3">
        <v>719.6</v>
      </c>
    </row>
    <row r="3294" spans="1:14" x14ac:dyDescent="0.3">
      <c r="A3294">
        <v>8015</v>
      </c>
      <c r="B3294" t="s">
        <v>16922</v>
      </c>
      <c r="C3294" t="s">
        <v>16923</v>
      </c>
      <c r="D3294" t="s">
        <v>16919</v>
      </c>
      <c r="E3294" t="s">
        <v>35586</v>
      </c>
      <c r="F3294" t="s">
        <v>35592</v>
      </c>
      <c r="G3294" s="2">
        <v>0.5</v>
      </c>
      <c r="H3294">
        <v>12</v>
      </c>
      <c r="I3294">
        <v>16</v>
      </c>
      <c r="J3294">
        <v>1</v>
      </c>
      <c r="K3294">
        <v>192</v>
      </c>
      <c r="L3294" s="3">
        <v>49.95</v>
      </c>
      <c r="M3294" s="10">
        <v>8</v>
      </c>
      <c r="N3294" s="3">
        <v>399.6</v>
      </c>
    </row>
    <row r="3295" spans="1:14" x14ac:dyDescent="0.3">
      <c r="A3295">
        <v>8058</v>
      </c>
      <c r="B3295" t="s">
        <v>17015</v>
      </c>
      <c r="C3295" t="s">
        <v>17016</v>
      </c>
      <c r="D3295" t="s">
        <v>17014</v>
      </c>
      <c r="E3295" t="s">
        <v>35586</v>
      </c>
      <c r="F3295" t="s">
        <v>35592</v>
      </c>
      <c r="G3295" s="2">
        <v>1.3</v>
      </c>
      <c r="H3295">
        <v>12</v>
      </c>
      <c r="I3295">
        <v>14</v>
      </c>
      <c r="J3295">
        <v>2</v>
      </c>
      <c r="K3295">
        <v>336</v>
      </c>
      <c r="L3295" s="3">
        <v>54.95</v>
      </c>
      <c r="M3295" s="10">
        <v>8</v>
      </c>
      <c r="N3295" s="3">
        <v>439.6</v>
      </c>
    </row>
    <row r="3296" spans="1:14" x14ac:dyDescent="0.3">
      <c r="A3296">
        <v>8068</v>
      </c>
      <c r="B3296" t="s">
        <v>17039</v>
      </c>
      <c r="C3296" t="s">
        <v>17040</v>
      </c>
      <c r="D3296" t="s">
        <v>17041</v>
      </c>
      <c r="E3296" t="s">
        <v>35586</v>
      </c>
      <c r="F3296" t="s">
        <v>35592</v>
      </c>
      <c r="G3296" s="2">
        <v>0.35</v>
      </c>
      <c r="H3296">
        <v>11</v>
      </c>
      <c r="I3296">
        <v>14</v>
      </c>
      <c r="J3296">
        <v>1</v>
      </c>
      <c r="K3296">
        <v>154</v>
      </c>
      <c r="L3296" s="3">
        <v>99.95</v>
      </c>
      <c r="M3296" s="10">
        <v>8</v>
      </c>
      <c r="N3296" s="3">
        <v>799.6</v>
      </c>
    </row>
    <row r="3297" spans="1:14" x14ac:dyDescent="0.3">
      <c r="A3297">
        <v>8073</v>
      </c>
      <c r="B3297" t="s">
        <v>17050</v>
      </c>
      <c r="C3297" t="s">
        <v>17051</v>
      </c>
      <c r="D3297" t="s">
        <v>17041</v>
      </c>
      <c r="E3297" t="s">
        <v>35586</v>
      </c>
      <c r="F3297" t="s">
        <v>35592</v>
      </c>
      <c r="G3297" s="2">
        <v>0.35</v>
      </c>
      <c r="H3297">
        <v>11</v>
      </c>
      <c r="I3297">
        <v>14</v>
      </c>
      <c r="J3297">
        <v>1</v>
      </c>
      <c r="K3297">
        <v>154</v>
      </c>
      <c r="L3297" s="3">
        <v>89.95</v>
      </c>
      <c r="M3297" s="10">
        <v>8</v>
      </c>
      <c r="N3297" s="3">
        <v>719.6</v>
      </c>
    </row>
    <row r="3298" spans="1:14" x14ac:dyDescent="0.3">
      <c r="A3298">
        <v>8095</v>
      </c>
      <c r="B3298" t="s">
        <v>17099</v>
      </c>
      <c r="C3298" t="s">
        <v>17100</v>
      </c>
      <c r="D3298" t="s">
        <v>17098</v>
      </c>
      <c r="E3298" t="s">
        <v>35586</v>
      </c>
      <c r="F3298" t="s">
        <v>35592</v>
      </c>
      <c r="G3298" s="2">
        <v>0.8</v>
      </c>
      <c r="H3298">
        <v>11</v>
      </c>
      <c r="I3298">
        <v>15</v>
      </c>
      <c r="J3298">
        <v>1</v>
      </c>
      <c r="K3298">
        <v>165</v>
      </c>
      <c r="L3298" s="3">
        <v>89.95</v>
      </c>
      <c r="M3298" s="10">
        <v>8</v>
      </c>
      <c r="N3298" s="3">
        <v>719.6</v>
      </c>
    </row>
    <row r="3299" spans="1:14" x14ac:dyDescent="0.3">
      <c r="A3299">
        <v>8143</v>
      </c>
      <c r="B3299" t="s">
        <v>17203</v>
      </c>
      <c r="C3299" t="s">
        <v>17204</v>
      </c>
      <c r="D3299" t="s">
        <v>17202</v>
      </c>
      <c r="E3299" t="s">
        <v>35586</v>
      </c>
      <c r="F3299" t="s">
        <v>35592</v>
      </c>
      <c r="G3299" s="2">
        <v>0.6</v>
      </c>
      <c r="H3299">
        <v>11</v>
      </c>
      <c r="I3299">
        <v>12</v>
      </c>
      <c r="J3299">
        <v>1</v>
      </c>
      <c r="K3299">
        <v>132</v>
      </c>
      <c r="L3299" s="3">
        <v>69.95</v>
      </c>
      <c r="M3299" s="10">
        <v>8</v>
      </c>
      <c r="N3299" s="3">
        <v>559.6</v>
      </c>
    </row>
    <row r="3300" spans="1:14" x14ac:dyDescent="0.3">
      <c r="A3300">
        <v>8223</v>
      </c>
      <c r="B3300" t="s">
        <v>17375</v>
      </c>
      <c r="C3300" t="s">
        <v>17376</v>
      </c>
      <c r="D3300" t="s">
        <v>17374</v>
      </c>
      <c r="E3300" t="s">
        <v>35586</v>
      </c>
      <c r="F3300" t="s">
        <v>35592</v>
      </c>
      <c r="G3300" s="2">
        <v>1</v>
      </c>
      <c r="H3300">
        <v>11</v>
      </c>
      <c r="I3300">
        <v>15</v>
      </c>
      <c r="J3300">
        <v>2</v>
      </c>
      <c r="K3300">
        <v>330</v>
      </c>
      <c r="L3300" s="3">
        <v>109.95</v>
      </c>
      <c r="M3300" s="10">
        <v>8</v>
      </c>
      <c r="N3300" s="3">
        <v>879.6</v>
      </c>
    </row>
    <row r="3301" spans="1:14" x14ac:dyDescent="0.3">
      <c r="A3301">
        <v>8242</v>
      </c>
      <c r="B3301" t="s">
        <v>17417</v>
      </c>
      <c r="C3301" t="s">
        <v>17418</v>
      </c>
      <c r="D3301" t="s">
        <v>17416</v>
      </c>
      <c r="E3301" t="s">
        <v>35586</v>
      </c>
      <c r="F3301" t="s">
        <v>35592</v>
      </c>
      <c r="G3301" s="2">
        <v>0.6</v>
      </c>
      <c r="H3301">
        <v>10</v>
      </c>
      <c r="I3301">
        <v>12</v>
      </c>
      <c r="J3301">
        <v>1</v>
      </c>
      <c r="K3301">
        <v>120</v>
      </c>
      <c r="L3301" s="3">
        <v>89.95</v>
      </c>
      <c r="M3301" s="10">
        <v>8</v>
      </c>
      <c r="N3301" s="3">
        <v>719.6</v>
      </c>
    </row>
    <row r="3302" spans="1:14" x14ac:dyDescent="0.3">
      <c r="A3302">
        <v>8279</v>
      </c>
      <c r="B3302" t="s">
        <v>17497</v>
      </c>
      <c r="C3302" t="s">
        <v>17498</v>
      </c>
      <c r="D3302" t="s">
        <v>17499</v>
      </c>
      <c r="E3302" t="s">
        <v>35586</v>
      </c>
      <c r="F3302" t="s">
        <v>35592</v>
      </c>
      <c r="G3302" s="2">
        <v>0.65</v>
      </c>
      <c r="H3302">
        <v>10</v>
      </c>
      <c r="I3302">
        <v>12</v>
      </c>
      <c r="J3302">
        <v>1</v>
      </c>
      <c r="K3302">
        <v>120</v>
      </c>
      <c r="L3302" s="3">
        <v>99.95</v>
      </c>
      <c r="M3302" s="10">
        <v>8</v>
      </c>
      <c r="N3302" s="3">
        <v>799.6</v>
      </c>
    </row>
    <row r="3303" spans="1:14" x14ac:dyDescent="0.3">
      <c r="A3303">
        <v>8280</v>
      </c>
      <c r="B3303" t="s">
        <v>17500</v>
      </c>
      <c r="C3303" t="s">
        <v>17501</v>
      </c>
      <c r="D3303" t="s">
        <v>17499</v>
      </c>
      <c r="E3303" t="s">
        <v>35586</v>
      </c>
      <c r="F3303" t="s">
        <v>35592</v>
      </c>
      <c r="G3303" s="2">
        <v>0.65</v>
      </c>
      <c r="H3303">
        <v>10</v>
      </c>
      <c r="I3303">
        <v>12</v>
      </c>
      <c r="J3303">
        <v>1</v>
      </c>
      <c r="K3303">
        <v>120</v>
      </c>
      <c r="L3303" s="3">
        <v>99.95</v>
      </c>
      <c r="M3303" s="10">
        <v>8</v>
      </c>
      <c r="N3303" s="3">
        <v>799.6</v>
      </c>
    </row>
    <row r="3304" spans="1:14" x14ac:dyDescent="0.3">
      <c r="A3304">
        <v>8284</v>
      </c>
      <c r="B3304" t="s">
        <v>17508</v>
      </c>
      <c r="C3304" t="s">
        <v>17509</v>
      </c>
      <c r="D3304" t="s">
        <v>17499</v>
      </c>
      <c r="E3304" t="s">
        <v>35586</v>
      </c>
      <c r="F3304" t="s">
        <v>35592</v>
      </c>
      <c r="G3304" s="2">
        <v>0.65</v>
      </c>
      <c r="H3304">
        <v>10</v>
      </c>
      <c r="I3304">
        <v>12</v>
      </c>
      <c r="J3304">
        <v>1</v>
      </c>
      <c r="K3304">
        <v>120</v>
      </c>
      <c r="L3304" s="3">
        <v>89.95</v>
      </c>
      <c r="M3304" s="10">
        <v>8</v>
      </c>
      <c r="N3304" s="3">
        <v>719.6</v>
      </c>
    </row>
    <row r="3305" spans="1:14" x14ac:dyDescent="0.3">
      <c r="A3305">
        <v>8318</v>
      </c>
      <c r="B3305" t="s">
        <v>17581</v>
      </c>
      <c r="C3305" t="s">
        <v>17582</v>
      </c>
      <c r="D3305" t="s">
        <v>17583</v>
      </c>
      <c r="E3305" t="s">
        <v>35586</v>
      </c>
      <c r="F3305" t="s">
        <v>35592</v>
      </c>
      <c r="G3305" s="2">
        <v>1.45</v>
      </c>
      <c r="H3305">
        <v>12</v>
      </c>
      <c r="I3305">
        <v>14</v>
      </c>
      <c r="J3305">
        <v>2</v>
      </c>
      <c r="K3305">
        <v>336</v>
      </c>
      <c r="L3305" s="3">
        <v>44.95</v>
      </c>
      <c r="M3305" s="10">
        <v>8</v>
      </c>
      <c r="N3305" s="3">
        <v>359.6</v>
      </c>
    </row>
    <row r="3306" spans="1:14" x14ac:dyDescent="0.3">
      <c r="A3306">
        <v>8544</v>
      </c>
      <c r="B3306" t="s">
        <v>18069</v>
      </c>
      <c r="C3306" t="s">
        <v>18070</v>
      </c>
      <c r="D3306" t="s">
        <v>18064</v>
      </c>
      <c r="E3306" t="s">
        <v>35586</v>
      </c>
      <c r="F3306" t="s">
        <v>35592</v>
      </c>
      <c r="G3306" s="2">
        <v>1.2</v>
      </c>
      <c r="H3306">
        <v>12</v>
      </c>
      <c r="I3306">
        <v>14</v>
      </c>
      <c r="J3306">
        <v>2</v>
      </c>
      <c r="K3306">
        <v>336</v>
      </c>
      <c r="L3306" s="3">
        <v>59.95</v>
      </c>
      <c r="M3306" s="10">
        <v>8</v>
      </c>
      <c r="N3306" s="3">
        <v>479.6</v>
      </c>
    </row>
    <row r="3307" spans="1:14" x14ac:dyDescent="0.3">
      <c r="A3307">
        <v>8630</v>
      </c>
      <c r="B3307" t="s">
        <v>18253</v>
      </c>
      <c r="C3307" t="s">
        <v>18254</v>
      </c>
      <c r="D3307" t="s">
        <v>18255</v>
      </c>
      <c r="E3307" t="s">
        <v>35586</v>
      </c>
      <c r="F3307" t="s">
        <v>35592</v>
      </c>
      <c r="G3307" s="2">
        <v>1.6</v>
      </c>
      <c r="H3307">
        <v>10</v>
      </c>
      <c r="I3307">
        <v>13</v>
      </c>
      <c r="J3307">
        <v>3</v>
      </c>
      <c r="K3307">
        <v>390</v>
      </c>
      <c r="L3307" s="3">
        <v>79.95</v>
      </c>
      <c r="M3307" s="10">
        <v>8</v>
      </c>
      <c r="N3307" s="3">
        <v>639.6</v>
      </c>
    </row>
    <row r="3308" spans="1:14" x14ac:dyDescent="0.3">
      <c r="A3308">
        <v>8664</v>
      </c>
      <c r="B3308" t="s">
        <v>18325</v>
      </c>
      <c r="C3308" t="s">
        <v>18326</v>
      </c>
      <c r="D3308" t="s">
        <v>18322</v>
      </c>
      <c r="E3308" t="s">
        <v>35586</v>
      </c>
      <c r="F3308" t="s">
        <v>35592</v>
      </c>
      <c r="G3308" s="2">
        <v>1</v>
      </c>
      <c r="H3308">
        <v>12</v>
      </c>
      <c r="I3308">
        <v>16</v>
      </c>
      <c r="J3308">
        <v>1</v>
      </c>
      <c r="K3308">
        <v>192</v>
      </c>
      <c r="L3308" s="3">
        <v>59.95</v>
      </c>
      <c r="M3308" s="10">
        <v>8</v>
      </c>
      <c r="N3308" s="3">
        <v>479.6</v>
      </c>
    </row>
    <row r="3309" spans="1:14" x14ac:dyDescent="0.3">
      <c r="A3309">
        <v>8677</v>
      </c>
      <c r="B3309" t="s">
        <v>18352</v>
      </c>
      <c r="C3309" t="s">
        <v>18353</v>
      </c>
      <c r="D3309" t="s">
        <v>18354</v>
      </c>
      <c r="E3309" t="s">
        <v>35586</v>
      </c>
      <c r="F3309" t="s">
        <v>35592</v>
      </c>
      <c r="G3309" s="2">
        <v>0.5</v>
      </c>
      <c r="H3309">
        <v>11</v>
      </c>
      <c r="I3309">
        <v>14</v>
      </c>
      <c r="J3309">
        <v>1</v>
      </c>
      <c r="K3309">
        <v>154</v>
      </c>
      <c r="L3309" s="3">
        <v>89.95</v>
      </c>
      <c r="M3309" s="10">
        <v>8</v>
      </c>
      <c r="N3309" s="3">
        <v>719.6</v>
      </c>
    </row>
    <row r="3310" spans="1:14" x14ac:dyDescent="0.3">
      <c r="A3310">
        <v>8725</v>
      </c>
      <c r="B3310" t="s">
        <v>18456</v>
      </c>
      <c r="C3310" t="s">
        <v>18457</v>
      </c>
      <c r="D3310" t="s">
        <v>18437</v>
      </c>
      <c r="E3310" t="s">
        <v>35586</v>
      </c>
      <c r="F3310" t="s">
        <v>35592</v>
      </c>
      <c r="G3310" s="2">
        <v>0.4</v>
      </c>
      <c r="H3310">
        <v>11</v>
      </c>
      <c r="I3310">
        <v>14</v>
      </c>
      <c r="J3310">
        <v>1</v>
      </c>
      <c r="K3310">
        <v>154</v>
      </c>
      <c r="L3310" s="3">
        <v>89.95</v>
      </c>
      <c r="M3310" s="10">
        <v>8</v>
      </c>
      <c r="N3310" s="3">
        <v>719.6</v>
      </c>
    </row>
    <row r="3311" spans="1:14" x14ac:dyDescent="0.3">
      <c r="A3311">
        <v>8729</v>
      </c>
      <c r="B3311" t="s">
        <v>18464</v>
      </c>
      <c r="C3311" t="s">
        <v>18465</v>
      </c>
      <c r="D3311" t="s">
        <v>18437</v>
      </c>
      <c r="E3311" t="s">
        <v>35586</v>
      </c>
      <c r="F3311" t="s">
        <v>35592</v>
      </c>
      <c r="G3311" s="2">
        <v>0.4</v>
      </c>
      <c r="H3311">
        <v>11</v>
      </c>
      <c r="I3311">
        <v>14</v>
      </c>
      <c r="J3311">
        <v>1</v>
      </c>
      <c r="K3311">
        <v>154</v>
      </c>
      <c r="L3311" s="3">
        <v>89.95</v>
      </c>
      <c r="M3311" s="10">
        <v>8</v>
      </c>
      <c r="N3311" s="3">
        <v>719.6</v>
      </c>
    </row>
    <row r="3312" spans="1:14" x14ac:dyDescent="0.3">
      <c r="A3312">
        <v>8733</v>
      </c>
      <c r="B3312" t="s">
        <v>18472</v>
      </c>
      <c r="C3312" t="s">
        <v>18473</v>
      </c>
      <c r="D3312" t="s">
        <v>18437</v>
      </c>
      <c r="E3312" t="s">
        <v>35586</v>
      </c>
      <c r="F3312" t="s">
        <v>35592</v>
      </c>
      <c r="G3312" s="2">
        <v>0.4</v>
      </c>
      <c r="H3312">
        <v>11</v>
      </c>
      <c r="I3312">
        <v>14</v>
      </c>
      <c r="J3312">
        <v>1</v>
      </c>
      <c r="K3312">
        <v>154</v>
      </c>
      <c r="L3312" s="3">
        <v>89.95</v>
      </c>
      <c r="M3312" s="10">
        <v>8</v>
      </c>
      <c r="N3312" s="3">
        <v>719.6</v>
      </c>
    </row>
    <row r="3313" spans="1:14" x14ac:dyDescent="0.3">
      <c r="A3313">
        <v>8848</v>
      </c>
      <c r="B3313" t="s">
        <v>18718</v>
      </c>
      <c r="C3313" t="s">
        <v>18719</v>
      </c>
      <c r="D3313" t="s">
        <v>18713</v>
      </c>
      <c r="E3313" t="s">
        <v>35586</v>
      </c>
      <c r="F3313" t="s">
        <v>35592</v>
      </c>
      <c r="G3313" s="2">
        <v>1</v>
      </c>
      <c r="H3313">
        <v>12</v>
      </c>
      <c r="I3313">
        <v>16</v>
      </c>
      <c r="J3313">
        <v>1</v>
      </c>
      <c r="K3313">
        <v>192</v>
      </c>
      <c r="L3313" s="3">
        <v>99</v>
      </c>
      <c r="M3313" s="10">
        <v>8</v>
      </c>
      <c r="N3313" s="3">
        <v>792</v>
      </c>
    </row>
    <row r="3314" spans="1:14" x14ac:dyDescent="0.3">
      <c r="A3314">
        <v>8856</v>
      </c>
      <c r="B3314" t="s">
        <v>18734</v>
      </c>
      <c r="C3314" t="s">
        <v>18735</v>
      </c>
      <c r="D3314" t="s">
        <v>18713</v>
      </c>
      <c r="E3314" t="s">
        <v>35586</v>
      </c>
      <c r="F3314" t="s">
        <v>35592</v>
      </c>
      <c r="G3314" s="2">
        <v>1</v>
      </c>
      <c r="H3314">
        <v>12</v>
      </c>
      <c r="I3314">
        <v>16</v>
      </c>
      <c r="J3314">
        <v>1</v>
      </c>
      <c r="K3314">
        <v>192</v>
      </c>
      <c r="L3314" s="3">
        <v>99</v>
      </c>
      <c r="M3314" s="10">
        <v>8</v>
      </c>
      <c r="N3314" s="3">
        <v>792</v>
      </c>
    </row>
    <row r="3315" spans="1:14" x14ac:dyDescent="0.3">
      <c r="A3315">
        <v>8884</v>
      </c>
      <c r="B3315" t="s">
        <v>18792</v>
      </c>
      <c r="C3315" t="s">
        <v>18793</v>
      </c>
      <c r="D3315" t="s">
        <v>18787</v>
      </c>
      <c r="E3315" t="s">
        <v>35586</v>
      </c>
      <c r="F3315" t="s">
        <v>35592</v>
      </c>
      <c r="G3315" s="2">
        <v>0.5</v>
      </c>
      <c r="H3315">
        <v>14</v>
      </c>
      <c r="I3315">
        <v>16</v>
      </c>
      <c r="J3315">
        <v>1</v>
      </c>
      <c r="K3315">
        <v>224</v>
      </c>
      <c r="L3315" s="3">
        <v>59.95</v>
      </c>
      <c r="M3315" s="10">
        <v>8</v>
      </c>
      <c r="N3315" s="3">
        <v>479.6</v>
      </c>
    </row>
    <row r="3316" spans="1:14" x14ac:dyDescent="0.3">
      <c r="A3316">
        <v>9119</v>
      </c>
      <c r="B3316" t="s">
        <v>19295</v>
      </c>
      <c r="C3316" t="s">
        <v>19296</v>
      </c>
      <c r="D3316" t="s">
        <v>19292</v>
      </c>
      <c r="E3316" t="s">
        <v>35586</v>
      </c>
      <c r="F3316" t="s">
        <v>35592</v>
      </c>
      <c r="G3316" s="2">
        <v>0.5</v>
      </c>
      <c r="H3316">
        <v>12</v>
      </c>
      <c r="I3316">
        <v>16</v>
      </c>
      <c r="J3316">
        <v>1</v>
      </c>
      <c r="K3316">
        <v>192</v>
      </c>
      <c r="L3316" s="3">
        <v>69.95</v>
      </c>
      <c r="M3316" s="10">
        <v>8</v>
      </c>
      <c r="N3316" s="3">
        <v>559.6</v>
      </c>
    </row>
    <row r="3317" spans="1:14" x14ac:dyDescent="0.3">
      <c r="A3317">
        <v>9123</v>
      </c>
      <c r="B3317" t="s">
        <v>19303</v>
      </c>
      <c r="C3317" t="s">
        <v>19304</v>
      </c>
      <c r="D3317" t="s">
        <v>19292</v>
      </c>
      <c r="E3317" t="s">
        <v>35586</v>
      </c>
      <c r="F3317" t="s">
        <v>35592</v>
      </c>
      <c r="G3317" s="2">
        <v>0.5</v>
      </c>
      <c r="H3317">
        <v>12</v>
      </c>
      <c r="I3317">
        <v>16</v>
      </c>
      <c r="J3317">
        <v>1</v>
      </c>
      <c r="K3317">
        <v>192</v>
      </c>
      <c r="L3317" s="3">
        <v>69.95</v>
      </c>
      <c r="M3317" s="10">
        <v>8</v>
      </c>
      <c r="N3317" s="3">
        <v>559.6</v>
      </c>
    </row>
    <row r="3318" spans="1:14" x14ac:dyDescent="0.3">
      <c r="A3318">
        <v>9152</v>
      </c>
      <c r="B3318" t="s">
        <v>19367</v>
      </c>
      <c r="C3318" t="s">
        <v>19368</v>
      </c>
      <c r="D3318" t="s">
        <v>19366</v>
      </c>
      <c r="E3318" t="s">
        <v>35586</v>
      </c>
      <c r="F3318" t="s">
        <v>35592</v>
      </c>
      <c r="G3318" s="2">
        <v>0.55000000000000004</v>
      </c>
      <c r="H3318">
        <v>10</v>
      </c>
      <c r="I3318">
        <v>11</v>
      </c>
      <c r="J3318">
        <v>1</v>
      </c>
      <c r="K3318">
        <v>110</v>
      </c>
      <c r="L3318" s="3">
        <v>79.95</v>
      </c>
      <c r="M3318" s="10">
        <v>8</v>
      </c>
      <c r="N3318" s="3">
        <v>639.6</v>
      </c>
    </row>
    <row r="3319" spans="1:14" x14ac:dyDescent="0.3">
      <c r="A3319">
        <v>9518</v>
      </c>
      <c r="B3319" t="s">
        <v>20156</v>
      </c>
      <c r="C3319" t="s">
        <v>20157</v>
      </c>
      <c r="D3319" t="s">
        <v>20158</v>
      </c>
      <c r="E3319" t="s">
        <v>35586</v>
      </c>
      <c r="F3319" t="s">
        <v>35592</v>
      </c>
      <c r="G3319" s="2">
        <v>0.9</v>
      </c>
      <c r="H3319">
        <v>11</v>
      </c>
      <c r="I3319">
        <v>16</v>
      </c>
      <c r="J3319">
        <v>1</v>
      </c>
      <c r="K3319">
        <v>176</v>
      </c>
      <c r="L3319" s="3">
        <v>119</v>
      </c>
      <c r="M3319" s="10">
        <v>8</v>
      </c>
      <c r="N3319" s="3">
        <v>952</v>
      </c>
    </row>
    <row r="3320" spans="1:14" x14ac:dyDescent="0.3">
      <c r="A3320">
        <v>10160</v>
      </c>
      <c r="B3320" t="s">
        <v>21551</v>
      </c>
      <c r="C3320" t="s">
        <v>21552</v>
      </c>
      <c r="D3320" t="s">
        <v>21548</v>
      </c>
      <c r="E3320" t="s">
        <v>35586</v>
      </c>
      <c r="F3320" t="s">
        <v>35592</v>
      </c>
      <c r="G3320" s="2">
        <v>0.35</v>
      </c>
      <c r="H3320">
        <v>11</v>
      </c>
      <c r="I3320">
        <v>12</v>
      </c>
      <c r="J3320">
        <v>1</v>
      </c>
      <c r="K3320">
        <v>132</v>
      </c>
      <c r="L3320" s="3">
        <v>59.95</v>
      </c>
      <c r="M3320" s="10">
        <v>8</v>
      </c>
      <c r="N3320" s="3">
        <v>479.6</v>
      </c>
    </row>
    <row r="3321" spans="1:14" x14ac:dyDescent="0.3">
      <c r="A3321">
        <v>11036</v>
      </c>
      <c r="B3321" t="s">
        <v>23368</v>
      </c>
      <c r="C3321" t="s">
        <v>23369</v>
      </c>
      <c r="D3321" t="s">
        <v>23365</v>
      </c>
      <c r="E3321" t="s">
        <v>35586</v>
      </c>
      <c r="F3321" t="s">
        <v>35592</v>
      </c>
      <c r="G3321" s="2">
        <v>0.65</v>
      </c>
      <c r="H3321">
        <v>12</v>
      </c>
      <c r="I3321">
        <v>14</v>
      </c>
      <c r="J3321">
        <v>1</v>
      </c>
      <c r="K3321">
        <v>168</v>
      </c>
      <c r="L3321" s="3">
        <v>14.98</v>
      </c>
      <c r="M3321" s="10">
        <v>8</v>
      </c>
      <c r="N3321" s="3">
        <v>119.84</v>
      </c>
    </row>
    <row r="3322" spans="1:14" x14ac:dyDescent="0.3">
      <c r="A3322">
        <v>11488</v>
      </c>
      <c r="B3322" t="s">
        <v>24310</v>
      </c>
      <c r="C3322" t="s">
        <v>24311</v>
      </c>
      <c r="D3322" t="s">
        <v>24305</v>
      </c>
      <c r="E3322" t="s">
        <v>35586</v>
      </c>
      <c r="F3322" t="s">
        <v>35592</v>
      </c>
      <c r="G3322" s="2">
        <v>0.4</v>
      </c>
      <c r="H3322">
        <v>5</v>
      </c>
      <c r="I3322">
        <v>11</v>
      </c>
      <c r="J3322">
        <v>0</v>
      </c>
      <c r="K3322">
        <v>0</v>
      </c>
      <c r="L3322" s="3">
        <v>34</v>
      </c>
      <c r="M3322" s="10">
        <v>8</v>
      </c>
      <c r="N3322" s="3">
        <v>272</v>
      </c>
    </row>
    <row r="3323" spans="1:14" x14ac:dyDescent="0.3">
      <c r="A3323">
        <v>14040</v>
      </c>
      <c r="B3323" t="s">
        <v>30530</v>
      </c>
      <c r="C3323" t="s">
        <v>30531</v>
      </c>
      <c r="D3323" t="s">
        <v>30527</v>
      </c>
      <c r="E3323" t="s">
        <v>35586</v>
      </c>
      <c r="F3323" t="s">
        <v>35592</v>
      </c>
      <c r="G3323" s="2">
        <v>0.8</v>
      </c>
      <c r="H3323">
        <v>10</v>
      </c>
      <c r="I3323">
        <v>17</v>
      </c>
      <c r="J3323">
        <v>1</v>
      </c>
      <c r="K3323">
        <v>170</v>
      </c>
      <c r="L3323" s="3">
        <v>79.95</v>
      </c>
      <c r="M3323" s="10">
        <v>8</v>
      </c>
      <c r="N3323" s="3">
        <v>639.6</v>
      </c>
    </row>
    <row r="3324" spans="1:14" x14ac:dyDescent="0.3">
      <c r="A3324">
        <v>14042</v>
      </c>
      <c r="B3324" t="s">
        <v>30534</v>
      </c>
      <c r="C3324" t="s">
        <v>30535</v>
      </c>
      <c r="D3324" t="s">
        <v>30527</v>
      </c>
      <c r="E3324" t="s">
        <v>35586</v>
      </c>
      <c r="F3324" t="s">
        <v>35592</v>
      </c>
      <c r="G3324" s="2">
        <v>0.8</v>
      </c>
      <c r="H3324">
        <v>11</v>
      </c>
      <c r="I3324">
        <v>17</v>
      </c>
      <c r="J3324">
        <v>1</v>
      </c>
      <c r="K3324">
        <v>187</v>
      </c>
      <c r="L3324" s="3">
        <v>69.95</v>
      </c>
      <c r="M3324" s="10">
        <v>8</v>
      </c>
      <c r="N3324" s="3">
        <v>559.6</v>
      </c>
    </row>
    <row r="3325" spans="1:14" x14ac:dyDescent="0.3">
      <c r="A3325">
        <v>14050</v>
      </c>
      <c r="B3325" t="s">
        <v>30550</v>
      </c>
      <c r="C3325" t="s">
        <v>30551</v>
      </c>
      <c r="D3325" t="s">
        <v>30527</v>
      </c>
      <c r="E3325" t="s">
        <v>35586</v>
      </c>
      <c r="F3325" t="s">
        <v>35592</v>
      </c>
      <c r="G3325" s="2">
        <v>0.95</v>
      </c>
      <c r="H3325">
        <v>11</v>
      </c>
      <c r="I3325">
        <v>16</v>
      </c>
      <c r="J3325">
        <v>1</v>
      </c>
      <c r="K3325">
        <v>176</v>
      </c>
      <c r="L3325" s="3">
        <v>79.95</v>
      </c>
      <c r="M3325" s="10">
        <v>8</v>
      </c>
      <c r="N3325" s="3">
        <v>639.6</v>
      </c>
    </row>
    <row r="3326" spans="1:14" x14ac:dyDescent="0.3">
      <c r="A3326">
        <v>14764</v>
      </c>
      <c r="B3326" t="s">
        <v>32148</v>
      </c>
      <c r="C3326" t="s">
        <v>32149</v>
      </c>
      <c r="D3326" t="s">
        <v>32141</v>
      </c>
      <c r="E3326" t="s">
        <v>35586</v>
      </c>
      <c r="F3326" t="s">
        <v>35592</v>
      </c>
      <c r="G3326" s="2">
        <v>0.5</v>
      </c>
      <c r="H3326">
        <v>12</v>
      </c>
      <c r="I3326">
        <v>15</v>
      </c>
      <c r="J3326">
        <v>1</v>
      </c>
      <c r="K3326">
        <v>180</v>
      </c>
      <c r="L3326" s="3">
        <v>69.95</v>
      </c>
      <c r="M3326" s="10">
        <v>8</v>
      </c>
      <c r="N3326" s="3">
        <v>559.6</v>
      </c>
    </row>
    <row r="3327" spans="1:14" x14ac:dyDescent="0.3">
      <c r="A3327">
        <v>14903</v>
      </c>
      <c r="B3327" t="s">
        <v>32442</v>
      </c>
      <c r="C3327" t="s">
        <v>32443</v>
      </c>
      <c r="D3327" t="s">
        <v>32439</v>
      </c>
      <c r="E3327" t="s">
        <v>35586</v>
      </c>
      <c r="F3327" t="s">
        <v>35592</v>
      </c>
      <c r="G3327" s="2">
        <v>0.55000000000000004</v>
      </c>
      <c r="H3327">
        <v>11</v>
      </c>
      <c r="I3327">
        <v>13</v>
      </c>
      <c r="J3327">
        <v>1</v>
      </c>
      <c r="K3327">
        <v>143</v>
      </c>
      <c r="L3327" s="3">
        <v>79.95</v>
      </c>
      <c r="M3327" s="10">
        <v>8</v>
      </c>
      <c r="N3327" s="3">
        <v>639.6</v>
      </c>
    </row>
    <row r="3328" spans="1:14" x14ac:dyDescent="0.3">
      <c r="A3328">
        <v>15085</v>
      </c>
      <c r="B3328" t="s">
        <v>32835</v>
      </c>
      <c r="C3328" t="s">
        <v>32836</v>
      </c>
      <c r="D3328" t="s">
        <v>32828</v>
      </c>
      <c r="E3328" t="s">
        <v>35586</v>
      </c>
      <c r="F3328" t="s">
        <v>35592</v>
      </c>
      <c r="G3328" s="2">
        <v>0.6</v>
      </c>
      <c r="H3328">
        <v>11</v>
      </c>
      <c r="I3328">
        <v>15</v>
      </c>
      <c r="J3328">
        <v>1</v>
      </c>
      <c r="K3328">
        <v>165</v>
      </c>
      <c r="L3328" s="3">
        <v>69.95</v>
      </c>
      <c r="M3328" s="10">
        <v>8</v>
      </c>
      <c r="N3328" s="3">
        <v>559.6</v>
      </c>
    </row>
    <row r="3329" spans="1:14" x14ac:dyDescent="0.3">
      <c r="A3329">
        <v>15314</v>
      </c>
      <c r="B3329" t="s">
        <v>33324</v>
      </c>
      <c r="C3329" t="s">
        <v>33325</v>
      </c>
      <c r="D3329" t="s">
        <v>33321</v>
      </c>
      <c r="E3329" t="s">
        <v>35586</v>
      </c>
      <c r="F3329" t="s">
        <v>35592</v>
      </c>
      <c r="G3329" s="2">
        <v>0.65</v>
      </c>
      <c r="H3329">
        <v>11</v>
      </c>
      <c r="I3329">
        <v>13</v>
      </c>
      <c r="J3329">
        <v>1</v>
      </c>
      <c r="K3329">
        <v>143</v>
      </c>
      <c r="L3329" s="3">
        <v>89.95</v>
      </c>
      <c r="M3329" s="10">
        <v>8</v>
      </c>
      <c r="N3329" s="3">
        <v>719.6</v>
      </c>
    </row>
    <row r="3330" spans="1:14" x14ac:dyDescent="0.3">
      <c r="A3330">
        <v>15565</v>
      </c>
      <c r="B3330" t="s">
        <v>33870</v>
      </c>
      <c r="C3330" t="s">
        <v>33871</v>
      </c>
      <c r="D3330" t="s">
        <v>33865</v>
      </c>
      <c r="E3330" t="s">
        <v>35586</v>
      </c>
      <c r="F3330" t="s">
        <v>35592</v>
      </c>
      <c r="G3330" s="2">
        <v>0.6</v>
      </c>
      <c r="H3330">
        <v>11</v>
      </c>
      <c r="I3330">
        <v>14</v>
      </c>
      <c r="J3330">
        <v>1</v>
      </c>
      <c r="K3330">
        <v>154</v>
      </c>
      <c r="L3330" s="3">
        <v>79.95</v>
      </c>
      <c r="M3330" s="10">
        <v>8</v>
      </c>
      <c r="N3330" s="3">
        <v>639.6</v>
      </c>
    </row>
    <row r="3331" spans="1:14" x14ac:dyDescent="0.3">
      <c r="A3331">
        <v>15842</v>
      </c>
      <c r="B3331" t="s">
        <v>34466</v>
      </c>
      <c r="C3331" t="s">
        <v>34467</v>
      </c>
      <c r="D3331" t="s">
        <v>34457</v>
      </c>
      <c r="E3331" t="s">
        <v>35586</v>
      </c>
      <c r="F3331" t="s">
        <v>35592</v>
      </c>
      <c r="G3331" s="2">
        <v>0.35</v>
      </c>
      <c r="H3331">
        <v>11</v>
      </c>
      <c r="I3331">
        <v>14</v>
      </c>
      <c r="J3331">
        <v>1</v>
      </c>
      <c r="K3331">
        <v>154</v>
      </c>
      <c r="L3331" s="3">
        <v>79.95</v>
      </c>
      <c r="M3331" s="10">
        <v>8</v>
      </c>
      <c r="N3331" s="3">
        <v>639.6</v>
      </c>
    </row>
    <row r="3332" spans="1:14" x14ac:dyDescent="0.3">
      <c r="A3332">
        <v>15861</v>
      </c>
      <c r="B3332" t="s">
        <v>34509</v>
      </c>
      <c r="C3332" t="s">
        <v>34510</v>
      </c>
      <c r="D3332" t="s">
        <v>34506</v>
      </c>
      <c r="E3332" t="s">
        <v>35586</v>
      </c>
      <c r="F3332" t="s">
        <v>35592</v>
      </c>
      <c r="G3332" s="2">
        <v>0.95</v>
      </c>
      <c r="H3332">
        <v>10</v>
      </c>
      <c r="I3332">
        <v>13</v>
      </c>
      <c r="J3332">
        <v>2</v>
      </c>
      <c r="K3332">
        <v>260</v>
      </c>
      <c r="L3332" s="3">
        <v>44.95</v>
      </c>
      <c r="M3332" s="10">
        <v>8</v>
      </c>
      <c r="N3332" s="3">
        <v>359.6</v>
      </c>
    </row>
    <row r="3333" spans="1:14" x14ac:dyDescent="0.3">
      <c r="A3333">
        <v>16090</v>
      </c>
      <c r="B3333" t="s">
        <v>35007</v>
      </c>
      <c r="C3333" t="s">
        <v>35008</v>
      </c>
      <c r="D3333" t="s">
        <v>35009</v>
      </c>
      <c r="E3333" t="s">
        <v>35586</v>
      </c>
      <c r="F3333" t="s">
        <v>35592</v>
      </c>
      <c r="G3333" s="2">
        <v>1.1499999999999999</v>
      </c>
      <c r="H3333">
        <v>10</v>
      </c>
      <c r="I3333">
        <v>13</v>
      </c>
      <c r="J3333">
        <v>2</v>
      </c>
      <c r="K3333">
        <v>260</v>
      </c>
      <c r="L3333" s="3">
        <v>59.95</v>
      </c>
      <c r="M3333" s="10">
        <v>8</v>
      </c>
      <c r="N3333" s="3">
        <v>479.6</v>
      </c>
    </row>
    <row r="3334" spans="1:14" x14ac:dyDescent="0.3">
      <c r="A3334">
        <v>16091</v>
      </c>
      <c r="B3334" t="s">
        <v>35010</v>
      </c>
      <c r="C3334" t="s">
        <v>35011</v>
      </c>
      <c r="D3334" t="s">
        <v>35009</v>
      </c>
      <c r="E3334" t="s">
        <v>35586</v>
      </c>
      <c r="F3334" t="s">
        <v>35592</v>
      </c>
      <c r="G3334" s="2">
        <v>1.1499999999999999</v>
      </c>
      <c r="H3334">
        <v>10</v>
      </c>
      <c r="I3334">
        <v>13</v>
      </c>
      <c r="J3334">
        <v>2</v>
      </c>
      <c r="K3334">
        <v>260</v>
      </c>
      <c r="L3334" s="3">
        <v>59.95</v>
      </c>
      <c r="M3334" s="10">
        <v>8</v>
      </c>
      <c r="N3334" s="3">
        <v>479.6</v>
      </c>
    </row>
    <row r="3335" spans="1:14" x14ac:dyDescent="0.3">
      <c r="A3335">
        <v>16097</v>
      </c>
      <c r="B3335" t="s">
        <v>35022</v>
      </c>
      <c r="C3335" t="s">
        <v>35023</v>
      </c>
      <c r="D3335" t="s">
        <v>35009</v>
      </c>
      <c r="E3335" t="s">
        <v>35586</v>
      </c>
      <c r="F3335" t="s">
        <v>35592</v>
      </c>
      <c r="G3335" s="2">
        <v>1.1499999999999999</v>
      </c>
      <c r="H3335">
        <v>10</v>
      </c>
      <c r="I3335">
        <v>13</v>
      </c>
      <c r="J3335">
        <v>2</v>
      </c>
      <c r="K3335">
        <v>260</v>
      </c>
      <c r="L3335" s="3">
        <v>59.95</v>
      </c>
      <c r="M3335" s="10">
        <v>8</v>
      </c>
      <c r="N3335" s="3">
        <v>479.6</v>
      </c>
    </row>
    <row r="3336" spans="1:14" x14ac:dyDescent="0.3">
      <c r="A3336">
        <v>16101</v>
      </c>
      <c r="B3336" t="s">
        <v>35031</v>
      </c>
      <c r="C3336" t="s">
        <v>35032</v>
      </c>
      <c r="D3336" t="s">
        <v>35030</v>
      </c>
      <c r="E3336" t="s">
        <v>35586</v>
      </c>
      <c r="F3336" t="s">
        <v>35592</v>
      </c>
      <c r="G3336" s="2">
        <v>0.7</v>
      </c>
      <c r="H3336">
        <v>10</v>
      </c>
      <c r="I3336">
        <v>13</v>
      </c>
      <c r="J3336">
        <v>1</v>
      </c>
      <c r="K3336">
        <v>130</v>
      </c>
      <c r="L3336" s="3">
        <v>49.95</v>
      </c>
      <c r="M3336" s="10">
        <v>8</v>
      </c>
      <c r="N3336" s="3">
        <v>399.6</v>
      </c>
    </row>
    <row r="3337" spans="1:14" x14ac:dyDescent="0.3">
      <c r="A3337">
        <v>16164</v>
      </c>
      <c r="B3337" t="s">
        <v>35162</v>
      </c>
      <c r="C3337" t="s">
        <v>35163</v>
      </c>
      <c r="D3337" t="s">
        <v>35155</v>
      </c>
      <c r="E3337" t="s">
        <v>35586</v>
      </c>
      <c r="F3337" t="s">
        <v>35592</v>
      </c>
      <c r="G3337" s="2">
        <v>0.55000000000000004</v>
      </c>
      <c r="H3337">
        <v>3</v>
      </c>
      <c r="I3337">
        <v>12</v>
      </c>
      <c r="J3337">
        <v>2</v>
      </c>
      <c r="K3337">
        <v>72</v>
      </c>
      <c r="L3337" s="3">
        <v>99.95</v>
      </c>
      <c r="M3337" s="10">
        <v>8</v>
      </c>
      <c r="N3337" s="3">
        <v>799.6</v>
      </c>
    </row>
    <row r="3338" spans="1:14" x14ac:dyDescent="0.3">
      <c r="A3338">
        <v>161</v>
      </c>
      <c r="B3338" t="s">
        <v>384</v>
      </c>
      <c r="C3338" t="s">
        <v>385</v>
      </c>
      <c r="D3338" t="s">
        <v>386</v>
      </c>
      <c r="E3338" t="s">
        <v>35586</v>
      </c>
      <c r="F3338" t="s">
        <v>35592</v>
      </c>
      <c r="G3338" s="2">
        <v>0.35</v>
      </c>
      <c r="H3338">
        <v>9</v>
      </c>
      <c r="I3338">
        <v>10</v>
      </c>
      <c r="J3338">
        <v>2</v>
      </c>
      <c r="K3338">
        <v>180</v>
      </c>
      <c r="L3338" s="3">
        <v>44.95</v>
      </c>
      <c r="M3338" s="10">
        <v>7</v>
      </c>
      <c r="N3338" s="3">
        <v>314.65000000000003</v>
      </c>
    </row>
    <row r="3339" spans="1:14" x14ac:dyDescent="0.3">
      <c r="A3339">
        <v>424</v>
      </c>
      <c r="B3339" t="s">
        <v>972</v>
      </c>
      <c r="C3339" t="s">
        <v>973</v>
      </c>
      <c r="D3339" t="s">
        <v>969</v>
      </c>
      <c r="E3339" t="s">
        <v>35586</v>
      </c>
      <c r="F3339" t="s">
        <v>35592</v>
      </c>
      <c r="G3339" s="2">
        <v>1</v>
      </c>
      <c r="H3339">
        <v>9</v>
      </c>
      <c r="I3339">
        <v>12</v>
      </c>
      <c r="J3339">
        <v>1</v>
      </c>
      <c r="K3339">
        <v>108</v>
      </c>
      <c r="L3339" s="3">
        <v>24.98</v>
      </c>
      <c r="M3339" s="10">
        <v>7</v>
      </c>
      <c r="N3339" s="3">
        <v>174.86</v>
      </c>
    </row>
    <row r="3340" spans="1:14" x14ac:dyDescent="0.3">
      <c r="A3340">
        <v>502</v>
      </c>
      <c r="B3340" t="s">
        <v>1152</v>
      </c>
      <c r="C3340" t="s">
        <v>1153</v>
      </c>
      <c r="D3340" t="s">
        <v>1151</v>
      </c>
      <c r="E3340" t="s">
        <v>35586</v>
      </c>
      <c r="F3340" t="s">
        <v>35592</v>
      </c>
      <c r="G3340" s="2">
        <v>1</v>
      </c>
      <c r="H3340">
        <v>12</v>
      </c>
      <c r="I3340">
        <v>14</v>
      </c>
      <c r="J3340">
        <v>1</v>
      </c>
      <c r="K3340">
        <v>168</v>
      </c>
      <c r="L3340" s="3">
        <v>44.95</v>
      </c>
      <c r="M3340" s="10">
        <v>7</v>
      </c>
      <c r="N3340" s="3">
        <v>314.65000000000003</v>
      </c>
    </row>
    <row r="3341" spans="1:14" x14ac:dyDescent="0.3">
      <c r="A3341">
        <v>6998</v>
      </c>
      <c r="B3341" t="s">
        <v>14716</v>
      </c>
      <c r="C3341" t="s">
        <v>14717</v>
      </c>
      <c r="D3341" t="s">
        <v>14685</v>
      </c>
      <c r="E3341" t="s">
        <v>35586</v>
      </c>
      <c r="F3341" t="s">
        <v>35592</v>
      </c>
      <c r="G3341" s="2">
        <v>0.85</v>
      </c>
      <c r="H3341">
        <v>11</v>
      </c>
      <c r="I3341">
        <v>15</v>
      </c>
      <c r="J3341">
        <v>1</v>
      </c>
      <c r="K3341">
        <v>165</v>
      </c>
      <c r="L3341" s="3">
        <v>99.95</v>
      </c>
      <c r="M3341" s="10">
        <v>7</v>
      </c>
      <c r="N3341" s="3">
        <v>699.65</v>
      </c>
    </row>
    <row r="3342" spans="1:14" x14ac:dyDescent="0.3">
      <c r="A3342">
        <v>7230</v>
      </c>
      <c r="B3342" t="s">
        <v>15217</v>
      </c>
      <c r="C3342" t="s">
        <v>15218</v>
      </c>
      <c r="D3342" t="s">
        <v>15202</v>
      </c>
      <c r="E3342" t="s">
        <v>35586</v>
      </c>
      <c r="F3342" t="s">
        <v>35592</v>
      </c>
      <c r="G3342" s="2">
        <v>0.75</v>
      </c>
      <c r="H3342">
        <v>11</v>
      </c>
      <c r="I3342">
        <v>14</v>
      </c>
      <c r="J3342">
        <v>1</v>
      </c>
      <c r="K3342">
        <v>154</v>
      </c>
      <c r="L3342" s="3">
        <v>99.95</v>
      </c>
      <c r="M3342" s="10">
        <v>7</v>
      </c>
      <c r="N3342" s="3">
        <v>699.65</v>
      </c>
    </row>
    <row r="3343" spans="1:14" x14ac:dyDescent="0.3">
      <c r="A3343">
        <v>7239</v>
      </c>
      <c r="B3343" t="s">
        <v>15236</v>
      </c>
      <c r="C3343" t="s">
        <v>15237</v>
      </c>
      <c r="D3343" t="s">
        <v>15229</v>
      </c>
      <c r="E3343" t="s">
        <v>35586</v>
      </c>
      <c r="F3343" t="s">
        <v>35592</v>
      </c>
      <c r="G3343" s="2">
        <v>0.75</v>
      </c>
      <c r="H3343">
        <v>11</v>
      </c>
      <c r="I3343">
        <v>14</v>
      </c>
      <c r="J3343">
        <v>1</v>
      </c>
      <c r="K3343">
        <v>154</v>
      </c>
      <c r="L3343" s="3">
        <v>89.95</v>
      </c>
      <c r="M3343" s="10">
        <v>7</v>
      </c>
      <c r="N3343" s="3">
        <v>629.65</v>
      </c>
    </row>
    <row r="3344" spans="1:14" x14ac:dyDescent="0.3">
      <c r="A3344">
        <v>7254</v>
      </c>
      <c r="B3344" t="s">
        <v>15266</v>
      </c>
      <c r="C3344" t="s">
        <v>15267</v>
      </c>
      <c r="D3344" t="s">
        <v>15229</v>
      </c>
      <c r="E3344" t="s">
        <v>35586</v>
      </c>
      <c r="F3344" t="s">
        <v>35592</v>
      </c>
      <c r="G3344" s="2">
        <v>0.7</v>
      </c>
      <c r="H3344">
        <v>11</v>
      </c>
      <c r="I3344">
        <v>15</v>
      </c>
      <c r="J3344">
        <v>1</v>
      </c>
      <c r="K3344">
        <v>165</v>
      </c>
      <c r="L3344" s="3">
        <v>89.95</v>
      </c>
      <c r="M3344" s="10">
        <v>7</v>
      </c>
      <c r="N3344" s="3">
        <v>629.65</v>
      </c>
    </row>
    <row r="3345" spans="1:14" x14ac:dyDescent="0.3">
      <c r="A3345">
        <v>7547</v>
      </c>
      <c r="B3345" t="s">
        <v>15926</v>
      </c>
      <c r="C3345" t="s">
        <v>15927</v>
      </c>
      <c r="D3345" t="s">
        <v>15925</v>
      </c>
      <c r="E3345" t="s">
        <v>35586</v>
      </c>
      <c r="F3345" t="s">
        <v>35592</v>
      </c>
      <c r="G3345" s="2">
        <v>0.6</v>
      </c>
      <c r="H3345">
        <v>11</v>
      </c>
      <c r="I3345">
        <v>13</v>
      </c>
      <c r="J3345">
        <v>2</v>
      </c>
      <c r="K3345">
        <v>286</v>
      </c>
      <c r="L3345" s="3">
        <v>69.95</v>
      </c>
      <c r="M3345" s="10">
        <v>7</v>
      </c>
      <c r="N3345" s="3">
        <v>489.65000000000003</v>
      </c>
    </row>
    <row r="3346" spans="1:14" x14ac:dyDescent="0.3">
      <c r="A3346">
        <v>7551</v>
      </c>
      <c r="B3346" t="s">
        <v>15934</v>
      </c>
      <c r="C3346" t="s">
        <v>15935</v>
      </c>
      <c r="D3346" t="s">
        <v>15925</v>
      </c>
      <c r="E3346" t="s">
        <v>35586</v>
      </c>
      <c r="F3346" t="s">
        <v>35592</v>
      </c>
      <c r="G3346" s="2">
        <v>0.6</v>
      </c>
      <c r="H3346">
        <v>11</v>
      </c>
      <c r="I3346">
        <v>13</v>
      </c>
      <c r="J3346">
        <v>2</v>
      </c>
      <c r="K3346">
        <v>286</v>
      </c>
      <c r="L3346" s="3">
        <v>69.95</v>
      </c>
      <c r="M3346" s="10">
        <v>7</v>
      </c>
      <c r="N3346" s="3">
        <v>489.65000000000003</v>
      </c>
    </row>
    <row r="3347" spans="1:14" x14ac:dyDescent="0.3">
      <c r="A3347">
        <v>7552</v>
      </c>
      <c r="B3347" t="s">
        <v>15936</v>
      </c>
      <c r="C3347" t="s">
        <v>15937</v>
      </c>
      <c r="D3347" t="s">
        <v>15925</v>
      </c>
      <c r="E3347" t="s">
        <v>35586</v>
      </c>
      <c r="F3347" t="s">
        <v>35592</v>
      </c>
      <c r="G3347" s="2">
        <v>0.6</v>
      </c>
      <c r="H3347">
        <v>11</v>
      </c>
      <c r="I3347">
        <v>13</v>
      </c>
      <c r="J3347">
        <v>2</v>
      </c>
      <c r="K3347">
        <v>286</v>
      </c>
      <c r="L3347" s="3">
        <v>69.95</v>
      </c>
      <c r="M3347" s="10">
        <v>7</v>
      </c>
      <c r="N3347" s="3">
        <v>489.65000000000003</v>
      </c>
    </row>
    <row r="3348" spans="1:14" x14ac:dyDescent="0.3">
      <c r="A3348">
        <v>7562</v>
      </c>
      <c r="B3348" t="s">
        <v>15956</v>
      </c>
      <c r="C3348" t="s">
        <v>15957</v>
      </c>
      <c r="D3348" t="s">
        <v>15925</v>
      </c>
      <c r="E3348" t="s">
        <v>35586</v>
      </c>
      <c r="F3348" t="s">
        <v>35592</v>
      </c>
      <c r="G3348" s="2">
        <v>0.6</v>
      </c>
      <c r="H3348">
        <v>11</v>
      </c>
      <c r="I3348">
        <v>13</v>
      </c>
      <c r="J3348">
        <v>2</v>
      </c>
      <c r="K3348">
        <v>286</v>
      </c>
      <c r="L3348" s="3">
        <v>59.95</v>
      </c>
      <c r="M3348" s="10">
        <v>7</v>
      </c>
      <c r="N3348" s="3">
        <v>419.65000000000003</v>
      </c>
    </row>
    <row r="3349" spans="1:14" x14ac:dyDescent="0.3">
      <c r="A3349">
        <v>7654</v>
      </c>
      <c r="B3349" t="s">
        <v>16150</v>
      </c>
      <c r="C3349" t="s">
        <v>16151</v>
      </c>
      <c r="D3349" t="s">
        <v>16152</v>
      </c>
      <c r="E3349" t="s">
        <v>35586</v>
      </c>
      <c r="F3349" t="s">
        <v>35592</v>
      </c>
      <c r="G3349" s="2">
        <v>0.45</v>
      </c>
      <c r="H3349">
        <v>9</v>
      </c>
      <c r="I3349">
        <v>13</v>
      </c>
      <c r="J3349">
        <v>0</v>
      </c>
      <c r="K3349">
        <v>0</v>
      </c>
      <c r="L3349" s="3">
        <v>89.95</v>
      </c>
      <c r="M3349" s="10">
        <v>7</v>
      </c>
      <c r="N3349" s="3">
        <v>629.65</v>
      </c>
    </row>
    <row r="3350" spans="1:14" x14ac:dyDescent="0.3">
      <c r="A3350">
        <v>7724</v>
      </c>
      <c r="B3350" t="s">
        <v>16302</v>
      </c>
      <c r="C3350" t="s">
        <v>16303</v>
      </c>
      <c r="D3350" t="s">
        <v>16301</v>
      </c>
      <c r="E3350" t="s">
        <v>35586</v>
      </c>
      <c r="F3350" t="s">
        <v>35592</v>
      </c>
      <c r="G3350" s="2">
        <v>0.6</v>
      </c>
      <c r="H3350">
        <v>11</v>
      </c>
      <c r="I3350">
        <v>13</v>
      </c>
      <c r="J3350">
        <v>0</v>
      </c>
      <c r="K3350">
        <v>0</v>
      </c>
      <c r="L3350" s="3">
        <v>89.95</v>
      </c>
      <c r="M3350" s="10">
        <v>7</v>
      </c>
      <c r="N3350" s="3">
        <v>629.65</v>
      </c>
    </row>
    <row r="3351" spans="1:14" x14ac:dyDescent="0.3">
      <c r="A3351">
        <v>7755</v>
      </c>
      <c r="B3351" t="s">
        <v>16369</v>
      </c>
      <c r="C3351" t="s">
        <v>16370</v>
      </c>
      <c r="D3351" t="s">
        <v>16368</v>
      </c>
      <c r="E3351" t="s">
        <v>35586</v>
      </c>
      <c r="F3351" t="s">
        <v>35592</v>
      </c>
      <c r="G3351" s="2">
        <v>1.55</v>
      </c>
      <c r="H3351">
        <v>10</v>
      </c>
      <c r="I3351">
        <v>14</v>
      </c>
      <c r="J3351">
        <v>2</v>
      </c>
      <c r="K3351">
        <v>280</v>
      </c>
      <c r="L3351" s="3">
        <v>74.95</v>
      </c>
      <c r="M3351" s="10">
        <v>7</v>
      </c>
      <c r="N3351" s="3">
        <v>524.65</v>
      </c>
    </row>
    <row r="3352" spans="1:14" x14ac:dyDescent="0.3">
      <c r="A3352">
        <v>7902</v>
      </c>
      <c r="B3352" t="s">
        <v>16684</v>
      </c>
      <c r="C3352" t="s">
        <v>16685</v>
      </c>
      <c r="D3352" t="s">
        <v>16679</v>
      </c>
      <c r="E3352" t="s">
        <v>35586</v>
      </c>
      <c r="F3352" t="s">
        <v>35592</v>
      </c>
      <c r="G3352" s="2">
        <v>0.45</v>
      </c>
      <c r="H3352">
        <v>9</v>
      </c>
      <c r="I3352">
        <v>13</v>
      </c>
      <c r="J3352">
        <v>1</v>
      </c>
      <c r="K3352">
        <v>117</v>
      </c>
      <c r="L3352" s="3">
        <v>59.95</v>
      </c>
      <c r="M3352" s="10">
        <v>7</v>
      </c>
      <c r="N3352" s="3">
        <v>419.65000000000003</v>
      </c>
    </row>
    <row r="3353" spans="1:14" x14ac:dyDescent="0.3">
      <c r="A3353">
        <v>7914</v>
      </c>
      <c r="B3353" t="s">
        <v>16708</v>
      </c>
      <c r="C3353" t="s">
        <v>16709</v>
      </c>
      <c r="D3353" t="s">
        <v>16679</v>
      </c>
      <c r="E3353" t="s">
        <v>35586</v>
      </c>
      <c r="F3353" t="s">
        <v>35592</v>
      </c>
      <c r="G3353" s="2">
        <v>0.45</v>
      </c>
      <c r="H3353">
        <v>9</v>
      </c>
      <c r="I3353">
        <v>13</v>
      </c>
      <c r="J3353">
        <v>1</v>
      </c>
      <c r="K3353">
        <v>117</v>
      </c>
      <c r="L3353" s="3">
        <v>59.95</v>
      </c>
      <c r="M3353" s="10">
        <v>7</v>
      </c>
      <c r="N3353" s="3">
        <v>419.65000000000003</v>
      </c>
    </row>
    <row r="3354" spans="1:14" x14ac:dyDescent="0.3">
      <c r="A3354">
        <v>8029</v>
      </c>
      <c r="B3354" t="s">
        <v>16953</v>
      </c>
      <c r="C3354" t="s">
        <v>16954</v>
      </c>
      <c r="D3354" t="s">
        <v>16952</v>
      </c>
      <c r="E3354" t="s">
        <v>35586</v>
      </c>
      <c r="F3354" t="s">
        <v>35592</v>
      </c>
      <c r="G3354" s="2">
        <v>0.5</v>
      </c>
      <c r="H3354">
        <v>12</v>
      </c>
      <c r="I3354">
        <v>13</v>
      </c>
      <c r="J3354">
        <v>2</v>
      </c>
      <c r="K3354">
        <v>312</v>
      </c>
      <c r="L3354" s="3">
        <v>39.950000000000003</v>
      </c>
      <c r="M3354" s="10">
        <v>7</v>
      </c>
      <c r="N3354" s="3">
        <v>279.65000000000003</v>
      </c>
    </row>
    <row r="3355" spans="1:14" x14ac:dyDescent="0.3">
      <c r="A3355">
        <v>8131</v>
      </c>
      <c r="B3355" t="s">
        <v>17177</v>
      </c>
      <c r="C3355" t="s">
        <v>17178</v>
      </c>
      <c r="D3355" t="s">
        <v>17162</v>
      </c>
      <c r="E3355" t="s">
        <v>35586</v>
      </c>
      <c r="F3355" t="s">
        <v>35592</v>
      </c>
      <c r="G3355" s="2">
        <v>0.75</v>
      </c>
      <c r="H3355">
        <v>11</v>
      </c>
      <c r="I3355">
        <v>15</v>
      </c>
      <c r="J3355">
        <v>1</v>
      </c>
      <c r="K3355">
        <v>165</v>
      </c>
      <c r="L3355" s="3">
        <v>79.95</v>
      </c>
      <c r="M3355" s="10">
        <v>7</v>
      </c>
      <c r="N3355" s="3">
        <v>559.65</v>
      </c>
    </row>
    <row r="3356" spans="1:14" x14ac:dyDescent="0.3">
      <c r="A3356">
        <v>8276</v>
      </c>
      <c r="B3356" t="s">
        <v>17490</v>
      </c>
      <c r="C3356" t="s">
        <v>17491</v>
      </c>
      <c r="D3356" t="s">
        <v>17492</v>
      </c>
      <c r="E3356" t="s">
        <v>35586</v>
      </c>
      <c r="F3356" t="s">
        <v>35592</v>
      </c>
      <c r="G3356" s="2">
        <v>0.5</v>
      </c>
      <c r="H3356">
        <v>11</v>
      </c>
      <c r="I3356">
        <v>13</v>
      </c>
      <c r="J3356">
        <v>1</v>
      </c>
      <c r="K3356">
        <v>143</v>
      </c>
      <c r="L3356" s="3">
        <v>79.95</v>
      </c>
      <c r="M3356" s="10">
        <v>7</v>
      </c>
      <c r="N3356" s="3">
        <v>559.65</v>
      </c>
    </row>
    <row r="3357" spans="1:14" x14ac:dyDescent="0.3">
      <c r="A3357">
        <v>8282</v>
      </c>
      <c r="B3357" t="s">
        <v>17504</v>
      </c>
      <c r="C3357" t="s">
        <v>17505</v>
      </c>
      <c r="D3357" t="s">
        <v>17499</v>
      </c>
      <c r="E3357" t="s">
        <v>35586</v>
      </c>
      <c r="F3357" t="s">
        <v>35592</v>
      </c>
      <c r="G3357" s="2">
        <v>0.65</v>
      </c>
      <c r="H3357">
        <v>10</v>
      </c>
      <c r="I3357">
        <v>12</v>
      </c>
      <c r="J3357">
        <v>1</v>
      </c>
      <c r="K3357">
        <v>120</v>
      </c>
      <c r="L3357" s="3">
        <v>89.95</v>
      </c>
      <c r="M3357" s="10">
        <v>7</v>
      </c>
      <c r="N3357" s="3">
        <v>629.65</v>
      </c>
    </row>
    <row r="3358" spans="1:14" x14ac:dyDescent="0.3">
      <c r="A3358">
        <v>8292</v>
      </c>
      <c r="B3358" t="s">
        <v>17525</v>
      </c>
      <c r="C3358" t="s">
        <v>17526</v>
      </c>
      <c r="D3358" t="s">
        <v>17527</v>
      </c>
      <c r="E3358" t="s">
        <v>35586</v>
      </c>
      <c r="F3358" t="s">
        <v>35592</v>
      </c>
      <c r="G3358" s="2">
        <v>0.85</v>
      </c>
      <c r="H3358">
        <v>10</v>
      </c>
      <c r="I3358">
        <v>13</v>
      </c>
      <c r="J3358">
        <v>2</v>
      </c>
      <c r="K3358">
        <v>260</v>
      </c>
      <c r="L3358" s="3">
        <v>54.95</v>
      </c>
      <c r="M3358" s="10">
        <v>7</v>
      </c>
      <c r="N3358" s="3">
        <v>384.65000000000003</v>
      </c>
    </row>
    <row r="3359" spans="1:14" x14ac:dyDescent="0.3">
      <c r="A3359">
        <v>8304</v>
      </c>
      <c r="B3359" t="s">
        <v>17550</v>
      </c>
      <c r="C3359" t="s">
        <v>17551</v>
      </c>
      <c r="D3359" t="s">
        <v>17527</v>
      </c>
      <c r="E3359" t="s">
        <v>35586</v>
      </c>
      <c r="F3359" t="s">
        <v>35592</v>
      </c>
      <c r="G3359" s="2">
        <v>0.85</v>
      </c>
      <c r="H3359">
        <v>9</v>
      </c>
      <c r="I3359">
        <v>12</v>
      </c>
      <c r="J3359">
        <v>1</v>
      </c>
      <c r="K3359">
        <v>108</v>
      </c>
      <c r="L3359" s="3">
        <v>49.95</v>
      </c>
      <c r="M3359" s="10">
        <v>7</v>
      </c>
      <c r="N3359" s="3">
        <v>349.65000000000003</v>
      </c>
    </row>
    <row r="3360" spans="1:14" x14ac:dyDescent="0.3">
      <c r="A3360">
        <v>8724</v>
      </c>
      <c r="B3360" t="s">
        <v>18454</v>
      </c>
      <c r="C3360" t="s">
        <v>18455</v>
      </c>
      <c r="D3360" t="s">
        <v>18437</v>
      </c>
      <c r="E3360" t="s">
        <v>35586</v>
      </c>
      <c r="F3360" t="s">
        <v>35592</v>
      </c>
      <c r="G3360" s="2">
        <v>0.4</v>
      </c>
      <c r="H3360">
        <v>11</v>
      </c>
      <c r="I3360">
        <v>14</v>
      </c>
      <c r="J3360">
        <v>1</v>
      </c>
      <c r="K3360">
        <v>154</v>
      </c>
      <c r="L3360" s="3">
        <v>89.95</v>
      </c>
      <c r="M3360" s="10">
        <v>7</v>
      </c>
      <c r="N3360" s="3">
        <v>629.65</v>
      </c>
    </row>
    <row r="3361" spans="1:14" x14ac:dyDescent="0.3">
      <c r="A3361">
        <v>8728</v>
      </c>
      <c r="B3361" t="s">
        <v>18462</v>
      </c>
      <c r="C3361" t="s">
        <v>18463</v>
      </c>
      <c r="D3361" t="s">
        <v>18437</v>
      </c>
      <c r="E3361" t="s">
        <v>35586</v>
      </c>
      <c r="F3361" t="s">
        <v>35592</v>
      </c>
      <c r="G3361" s="2">
        <v>0.4</v>
      </c>
      <c r="H3361">
        <v>11</v>
      </c>
      <c r="I3361">
        <v>14</v>
      </c>
      <c r="J3361">
        <v>1</v>
      </c>
      <c r="K3361">
        <v>154</v>
      </c>
      <c r="L3361" s="3">
        <v>89.95</v>
      </c>
      <c r="M3361" s="10">
        <v>7</v>
      </c>
      <c r="N3361" s="3">
        <v>629.65</v>
      </c>
    </row>
    <row r="3362" spans="1:14" x14ac:dyDescent="0.3">
      <c r="A3362">
        <v>8732</v>
      </c>
      <c r="B3362" t="s">
        <v>18470</v>
      </c>
      <c r="C3362" t="s">
        <v>18471</v>
      </c>
      <c r="D3362" t="s">
        <v>18437</v>
      </c>
      <c r="E3362" t="s">
        <v>35586</v>
      </c>
      <c r="F3362" t="s">
        <v>35592</v>
      </c>
      <c r="G3362" s="2">
        <v>0.4</v>
      </c>
      <c r="H3362">
        <v>11</v>
      </c>
      <c r="I3362">
        <v>14</v>
      </c>
      <c r="J3362">
        <v>1</v>
      </c>
      <c r="K3362">
        <v>154</v>
      </c>
      <c r="L3362" s="3">
        <v>89.95</v>
      </c>
      <c r="M3362" s="10">
        <v>7</v>
      </c>
      <c r="N3362" s="3">
        <v>629.65</v>
      </c>
    </row>
    <row r="3363" spans="1:14" x14ac:dyDescent="0.3">
      <c r="A3363">
        <v>8854</v>
      </c>
      <c r="B3363" t="s">
        <v>18730</v>
      </c>
      <c r="C3363" t="s">
        <v>18731</v>
      </c>
      <c r="D3363" t="s">
        <v>18713</v>
      </c>
      <c r="E3363" t="s">
        <v>35586</v>
      </c>
      <c r="F3363" t="s">
        <v>35592</v>
      </c>
      <c r="G3363" s="2">
        <v>1</v>
      </c>
      <c r="H3363">
        <v>12</v>
      </c>
      <c r="I3363">
        <v>16</v>
      </c>
      <c r="J3363">
        <v>1</v>
      </c>
      <c r="K3363">
        <v>192</v>
      </c>
      <c r="L3363" s="3">
        <v>99</v>
      </c>
      <c r="M3363" s="10">
        <v>7</v>
      </c>
      <c r="N3363" s="3">
        <v>693</v>
      </c>
    </row>
    <row r="3364" spans="1:14" x14ac:dyDescent="0.3">
      <c r="A3364">
        <v>8877</v>
      </c>
      <c r="B3364" t="s">
        <v>18777</v>
      </c>
      <c r="C3364" t="s">
        <v>18778</v>
      </c>
      <c r="D3364" t="s">
        <v>18750</v>
      </c>
      <c r="E3364" t="s">
        <v>35586</v>
      </c>
      <c r="F3364" t="s">
        <v>35592</v>
      </c>
      <c r="G3364" s="2">
        <v>0.55000000000000004</v>
      </c>
      <c r="H3364">
        <v>10</v>
      </c>
      <c r="I3364">
        <v>12</v>
      </c>
      <c r="J3364">
        <v>1</v>
      </c>
      <c r="K3364">
        <v>120</v>
      </c>
      <c r="L3364" s="3">
        <v>49.95</v>
      </c>
      <c r="M3364" s="10">
        <v>7</v>
      </c>
      <c r="N3364" s="3">
        <v>349.65000000000003</v>
      </c>
    </row>
    <row r="3365" spans="1:14" x14ac:dyDescent="0.3">
      <c r="A3365">
        <v>8886</v>
      </c>
      <c r="B3365" t="s">
        <v>18796</v>
      </c>
      <c r="C3365" t="s">
        <v>18797</v>
      </c>
      <c r="D3365" t="s">
        <v>18787</v>
      </c>
      <c r="E3365" t="s">
        <v>35586</v>
      </c>
      <c r="F3365" t="s">
        <v>35592</v>
      </c>
      <c r="G3365" s="2">
        <v>0.5</v>
      </c>
      <c r="H3365">
        <v>14</v>
      </c>
      <c r="I3365">
        <v>16</v>
      </c>
      <c r="J3365">
        <v>1</v>
      </c>
      <c r="K3365">
        <v>224</v>
      </c>
      <c r="L3365" s="3">
        <v>59.95</v>
      </c>
      <c r="M3365" s="10">
        <v>7</v>
      </c>
      <c r="N3365" s="3">
        <v>419.65000000000003</v>
      </c>
    </row>
    <row r="3366" spans="1:14" x14ac:dyDescent="0.3">
      <c r="A3366">
        <v>9052</v>
      </c>
      <c r="B3366" t="s">
        <v>19150</v>
      </c>
      <c r="C3366" t="s">
        <v>19151</v>
      </c>
      <c r="D3366" t="s">
        <v>19147</v>
      </c>
      <c r="E3366" t="s">
        <v>35586</v>
      </c>
      <c r="F3366" t="s">
        <v>35592</v>
      </c>
      <c r="G3366" s="2">
        <v>1.25</v>
      </c>
      <c r="H3366">
        <v>11</v>
      </c>
      <c r="I3366">
        <v>13</v>
      </c>
      <c r="J3366">
        <v>1</v>
      </c>
      <c r="K3366">
        <v>143</v>
      </c>
      <c r="L3366" s="3">
        <v>79.95</v>
      </c>
      <c r="M3366" s="10">
        <v>7</v>
      </c>
      <c r="N3366" s="3">
        <v>559.65</v>
      </c>
    </row>
    <row r="3367" spans="1:14" x14ac:dyDescent="0.3">
      <c r="A3367">
        <v>9632</v>
      </c>
      <c r="B3367" t="s">
        <v>20402</v>
      </c>
      <c r="C3367" t="s">
        <v>20403</v>
      </c>
      <c r="D3367" t="s">
        <v>20381</v>
      </c>
      <c r="E3367" t="s">
        <v>35586</v>
      </c>
      <c r="F3367" t="s">
        <v>35592</v>
      </c>
      <c r="G3367" s="2">
        <v>2</v>
      </c>
      <c r="H3367">
        <v>12</v>
      </c>
      <c r="I3367">
        <v>16</v>
      </c>
      <c r="J3367">
        <v>3</v>
      </c>
      <c r="K3367">
        <v>576</v>
      </c>
      <c r="L3367" s="3">
        <v>64.95</v>
      </c>
      <c r="M3367" s="10">
        <v>7</v>
      </c>
      <c r="N3367" s="3">
        <v>454.65000000000003</v>
      </c>
    </row>
    <row r="3368" spans="1:14" x14ac:dyDescent="0.3">
      <c r="A3368">
        <v>10161</v>
      </c>
      <c r="B3368" t="s">
        <v>21553</v>
      </c>
      <c r="C3368" t="s">
        <v>21554</v>
      </c>
      <c r="D3368" t="s">
        <v>21548</v>
      </c>
      <c r="E3368" t="s">
        <v>35586</v>
      </c>
      <c r="F3368" t="s">
        <v>35592</v>
      </c>
      <c r="G3368" s="2">
        <v>0.35</v>
      </c>
      <c r="H3368">
        <v>11</v>
      </c>
      <c r="I3368">
        <v>12</v>
      </c>
      <c r="J3368">
        <v>1</v>
      </c>
      <c r="K3368">
        <v>132</v>
      </c>
      <c r="L3368" s="3">
        <v>59.95</v>
      </c>
      <c r="M3368" s="10">
        <v>7</v>
      </c>
      <c r="N3368" s="3">
        <v>419.65000000000003</v>
      </c>
    </row>
    <row r="3369" spans="1:14" x14ac:dyDescent="0.3">
      <c r="A3369">
        <v>13672</v>
      </c>
      <c r="B3369" t="s">
        <v>29668</v>
      </c>
      <c r="C3369" t="s">
        <v>29669</v>
      </c>
      <c r="D3369" t="s">
        <v>29665</v>
      </c>
      <c r="E3369" t="s">
        <v>35586</v>
      </c>
      <c r="F3369" t="s">
        <v>35592</v>
      </c>
      <c r="G3369" s="2">
        <v>0.45</v>
      </c>
      <c r="H3369">
        <v>11</v>
      </c>
      <c r="I3369">
        <v>13</v>
      </c>
      <c r="J3369">
        <v>1</v>
      </c>
      <c r="K3369">
        <v>143</v>
      </c>
      <c r="L3369" s="3">
        <v>79.95</v>
      </c>
      <c r="M3369" s="10">
        <v>7</v>
      </c>
      <c r="N3369" s="3">
        <v>559.65</v>
      </c>
    </row>
    <row r="3370" spans="1:14" x14ac:dyDescent="0.3">
      <c r="A3370">
        <v>14262</v>
      </c>
      <c r="B3370" t="s">
        <v>31044</v>
      </c>
      <c r="C3370" t="s">
        <v>31045</v>
      </c>
      <c r="D3370" t="s">
        <v>31039</v>
      </c>
      <c r="E3370" t="s">
        <v>35586</v>
      </c>
      <c r="F3370" t="s">
        <v>35592</v>
      </c>
      <c r="G3370" s="2">
        <v>0.95</v>
      </c>
      <c r="H3370">
        <v>8</v>
      </c>
      <c r="I3370">
        <v>15</v>
      </c>
      <c r="J3370">
        <v>2</v>
      </c>
      <c r="K3370">
        <v>240</v>
      </c>
      <c r="L3370" s="3">
        <v>59.95</v>
      </c>
      <c r="M3370" s="10">
        <v>7</v>
      </c>
      <c r="N3370" s="3">
        <v>419.65000000000003</v>
      </c>
    </row>
    <row r="3371" spans="1:14" x14ac:dyDescent="0.3">
      <c r="A3371">
        <v>14410</v>
      </c>
      <c r="B3371" t="s">
        <v>31369</v>
      </c>
      <c r="C3371" t="s">
        <v>31370</v>
      </c>
      <c r="D3371" t="s">
        <v>31371</v>
      </c>
      <c r="E3371" t="s">
        <v>35586</v>
      </c>
      <c r="F3371" t="s">
        <v>35592</v>
      </c>
      <c r="G3371" s="2">
        <v>0.4</v>
      </c>
      <c r="H3371">
        <v>11</v>
      </c>
      <c r="I3371">
        <v>13</v>
      </c>
      <c r="J3371">
        <v>2</v>
      </c>
      <c r="K3371">
        <v>286</v>
      </c>
      <c r="L3371" s="3">
        <v>49.95</v>
      </c>
      <c r="M3371" s="10">
        <v>7</v>
      </c>
      <c r="N3371" s="3">
        <v>349.65000000000003</v>
      </c>
    </row>
    <row r="3372" spans="1:14" x14ac:dyDescent="0.3">
      <c r="A3372">
        <v>14503</v>
      </c>
      <c r="B3372" t="s">
        <v>31574</v>
      </c>
      <c r="C3372" t="s">
        <v>31575</v>
      </c>
      <c r="D3372" t="s">
        <v>31569</v>
      </c>
      <c r="E3372" t="s">
        <v>35586</v>
      </c>
      <c r="F3372" t="s">
        <v>35592</v>
      </c>
      <c r="G3372" s="2">
        <v>2.0499999999999998</v>
      </c>
      <c r="H3372">
        <v>10</v>
      </c>
      <c r="I3372">
        <v>16</v>
      </c>
      <c r="J3372">
        <v>3</v>
      </c>
      <c r="K3372">
        <v>480</v>
      </c>
      <c r="L3372" s="3">
        <v>169.95</v>
      </c>
      <c r="M3372" s="10">
        <v>7</v>
      </c>
      <c r="N3372" s="3">
        <v>1189.6499999999999</v>
      </c>
    </row>
    <row r="3373" spans="1:14" x14ac:dyDescent="0.3">
      <c r="A3373">
        <v>15076</v>
      </c>
      <c r="B3373" t="s">
        <v>32815</v>
      </c>
      <c r="C3373" t="s">
        <v>32816</v>
      </c>
      <c r="D3373" t="s">
        <v>32817</v>
      </c>
      <c r="E3373" t="s">
        <v>35586</v>
      </c>
      <c r="F3373" t="s">
        <v>35592</v>
      </c>
      <c r="G3373" s="2">
        <v>0.5</v>
      </c>
      <c r="H3373">
        <v>11</v>
      </c>
      <c r="I3373">
        <v>13</v>
      </c>
      <c r="J3373">
        <v>1</v>
      </c>
      <c r="K3373">
        <v>143</v>
      </c>
      <c r="L3373" s="3">
        <v>99.95</v>
      </c>
      <c r="M3373" s="10">
        <v>7</v>
      </c>
      <c r="N3373" s="3">
        <v>699.65</v>
      </c>
    </row>
    <row r="3374" spans="1:14" x14ac:dyDescent="0.3">
      <c r="A3374">
        <v>15315</v>
      </c>
      <c r="B3374" t="s">
        <v>33326</v>
      </c>
      <c r="C3374" t="s">
        <v>33327</v>
      </c>
      <c r="D3374" t="s">
        <v>33321</v>
      </c>
      <c r="E3374" t="s">
        <v>35586</v>
      </c>
      <c r="F3374" t="s">
        <v>35592</v>
      </c>
      <c r="G3374" s="2">
        <v>0.6</v>
      </c>
      <c r="H3374">
        <v>11</v>
      </c>
      <c r="I3374">
        <v>12</v>
      </c>
      <c r="J3374">
        <v>1</v>
      </c>
      <c r="K3374">
        <v>132</v>
      </c>
      <c r="L3374" s="3">
        <v>89.95</v>
      </c>
      <c r="M3374" s="10">
        <v>7</v>
      </c>
      <c r="N3374" s="3">
        <v>629.65</v>
      </c>
    </row>
    <row r="3375" spans="1:14" x14ac:dyDescent="0.3">
      <c r="A3375">
        <v>15334</v>
      </c>
      <c r="B3375" t="s">
        <v>33367</v>
      </c>
      <c r="C3375" t="s">
        <v>33368</v>
      </c>
      <c r="D3375" t="s">
        <v>33369</v>
      </c>
      <c r="E3375" t="s">
        <v>35586</v>
      </c>
      <c r="F3375" t="s">
        <v>35592</v>
      </c>
      <c r="G3375" s="2">
        <v>0.45</v>
      </c>
      <c r="H3375">
        <v>11</v>
      </c>
      <c r="I3375">
        <v>12</v>
      </c>
      <c r="J3375">
        <v>1</v>
      </c>
      <c r="K3375">
        <v>132</v>
      </c>
      <c r="L3375" s="3">
        <v>89.95</v>
      </c>
      <c r="M3375" s="10">
        <v>7</v>
      </c>
      <c r="N3375" s="3">
        <v>629.65</v>
      </c>
    </row>
    <row r="3376" spans="1:14" x14ac:dyDescent="0.3">
      <c r="A3376">
        <v>15521</v>
      </c>
      <c r="B3376" t="s">
        <v>33774</v>
      </c>
      <c r="C3376" t="s">
        <v>33775</v>
      </c>
      <c r="D3376" t="s">
        <v>33769</v>
      </c>
      <c r="E3376" t="s">
        <v>35586</v>
      </c>
      <c r="F3376" t="s">
        <v>35592</v>
      </c>
      <c r="G3376" s="2">
        <v>0.4</v>
      </c>
      <c r="H3376">
        <v>11</v>
      </c>
      <c r="I3376">
        <v>14</v>
      </c>
      <c r="J3376">
        <v>0</v>
      </c>
      <c r="K3376">
        <v>0</v>
      </c>
      <c r="L3376" s="3">
        <v>79.95</v>
      </c>
      <c r="M3376" s="10">
        <v>7</v>
      </c>
      <c r="N3376" s="3">
        <v>559.65</v>
      </c>
    </row>
    <row r="3377" spans="1:14" x14ac:dyDescent="0.3">
      <c r="A3377">
        <v>15552</v>
      </c>
      <c r="B3377" t="s">
        <v>33842</v>
      </c>
      <c r="C3377" t="s">
        <v>33843</v>
      </c>
      <c r="D3377" t="s">
        <v>33841</v>
      </c>
      <c r="E3377" t="s">
        <v>35586</v>
      </c>
      <c r="F3377" t="s">
        <v>35592</v>
      </c>
      <c r="G3377" s="2">
        <v>0.85</v>
      </c>
      <c r="H3377">
        <v>11</v>
      </c>
      <c r="I3377">
        <v>16</v>
      </c>
      <c r="J3377">
        <v>1</v>
      </c>
      <c r="K3377">
        <v>176</v>
      </c>
      <c r="L3377" s="3">
        <v>79.95</v>
      </c>
      <c r="M3377" s="10">
        <v>7</v>
      </c>
      <c r="N3377" s="3">
        <v>559.65</v>
      </c>
    </row>
    <row r="3378" spans="1:14" x14ac:dyDescent="0.3">
      <c r="A3378">
        <v>16092</v>
      </c>
      <c r="B3378" t="s">
        <v>35012</v>
      </c>
      <c r="C3378" t="s">
        <v>35013</v>
      </c>
      <c r="D3378" t="s">
        <v>35009</v>
      </c>
      <c r="E3378" t="s">
        <v>35586</v>
      </c>
      <c r="F3378" t="s">
        <v>35592</v>
      </c>
      <c r="G3378" s="2">
        <v>1.1499999999999999</v>
      </c>
      <c r="H3378">
        <v>10</v>
      </c>
      <c r="I3378">
        <v>13</v>
      </c>
      <c r="J3378">
        <v>2</v>
      </c>
      <c r="K3378">
        <v>260</v>
      </c>
      <c r="L3378" s="3">
        <v>59.95</v>
      </c>
      <c r="M3378" s="10">
        <v>7</v>
      </c>
      <c r="N3378" s="3">
        <v>419.65000000000003</v>
      </c>
    </row>
    <row r="3379" spans="1:14" x14ac:dyDescent="0.3">
      <c r="A3379">
        <v>376</v>
      </c>
      <c r="B3379" t="s">
        <v>865</v>
      </c>
      <c r="C3379" t="s">
        <v>866</v>
      </c>
      <c r="D3379" t="s">
        <v>862</v>
      </c>
      <c r="E3379" t="s">
        <v>35586</v>
      </c>
      <c r="F3379" t="s">
        <v>35592</v>
      </c>
      <c r="G3379" s="2">
        <v>0</v>
      </c>
      <c r="H3379">
        <v>0</v>
      </c>
      <c r="I3379">
        <v>0</v>
      </c>
      <c r="J3379">
        <v>0</v>
      </c>
      <c r="K3379">
        <v>0</v>
      </c>
      <c r="L3379" s="3">
        <v>27.95</v>
      </c>
      <c r="M3379" s="10">
        <v>6</v>
      </c>
      <c r="N3379" s="3">
        <v>167.7</v>
      </c>
    </row>
    <row r="3380" spans="1:14" x14ac:dyDescent="0.3">
      <c r="A3380">
        <v>377</v>
      </c>
      <c r="B3380" t="s">
        <v>867</v>
      </c>
      <c r="C3380" t="s">
        <v>868</v>
      </c>
      <c r="D3380" t="s">
        <v>862</v>
      </c>
      <c r="E3380" t="s">
        <v>35586</v>
      </c>
      <c r="F3380" t="s">
        <v>35592</v>
      </c>
      <c r="G3380" s="2">
        <v>0</v>
      </c>
      <c r="H3380">
        <v>0</v>
      </c>
      <c r="I3380">
        <v>0</v>
      </c>
      <c r="J3380">
        <v>0</v>
      </c>
      <c r="K3380">
        <v>0</v>
      </c>
      <c r="L3380" s="3">
        <v>27.95</v>
      </c>
      <c r="M3380" s="10">
        <v>6</v>
      </c>
      <c r="N3380" s="3">
        <v>167.7</v>
      </c>
    </row>
    <row r="3381" spans="1:14" x14ac:dyDescent="0.3">
      <c r="A3381">
        <v>378</v>
      </c>
      <c r="B3381" t="s">
        <v>869</v>
      </c>
      <c r="C3381" t="s">
        <v>870</v>
      </c>
      <c r="D3381" t="s">
        <v>862</v>
      </c>
      <c r="E3381" t="s">
        <v>35586</v>
      </c>
      <c r="F3381" t="s">
        <v>35592</v>
      </c>
      <c r="G3381" s="2">
        <v>0</v>
      </c>
      <c r="H3381">
        <v>0</v>
      </c>
      <c r="I3381">
        <v>0</v>
      </c>
      <c r="J3381">
        <v>0</v>
      </c>
      <c r="K3381">
        <v>0</v>
      </c>
      <c r="L3381" s="3">
        <v>29.95</v>
      </c>
      <c r="M3381" s="10">
        <v>6</v>
      </c>
      <c r="N3381" s="3">
        <v>179.7</v>
      </c>
    </row>
    <row r="3382" spans="1:14" x14ac:dyDescent="0.3">
      <c r="A3382">
        <v>522</v>
      </c>
      <c r="B3382" t="s">
        <v>1195</v>
      </c>
      <c r="C3382" t="s">
        <v>1196</v>
      </c>
      <c r="D3382" t="s">
        <v>1194</v>
      </c>
      <c r="E3382" t="s">
        <v>35586</v>
      </c>
      <c r="F3382" t="s">
        <v>35592</v>
      </c>
      <c r="G3382" s="2">
        <v>1.2</v>
      </c>
      <c r="H3382">
        <v>11</v>
      </c>
      <c r="I3382">
        <v>13</v>
      </c>
      <c r="J3382">
        <v>2</v>
      </c>
      <c r="K3382">
        <v>286</v>
      </c>
      <c r="L3382" s="3">
        <v>39.979999999999997</v>
      </c>
      <c r="M3382" s="10">
        <v>6</v>
      </c>
      <c r="N3382" s="3">
        <v>239.88</v>
      </c>
    </row>
    <row r="3383" spans="1:14" x14ac:dyDescent="0.3">
      <c r="A3383">
        <v>621</v>
      </c>
      <c r="B3383" t="s">
        <v>1420</v>
      </c>
      <c r="C3383" t="s">
        <v>1421</v>
      </c>
      <c r="D3383" t="s">
        <v>1419</v>
      </c>
      <c r="E3383" t="s">
        <v>35586</v>
      </c>
      <c r="F3383" t="s">
        <v>35592</v>
      </c>
      <c r="G3383" s="2">
        <v>0.44</v>
      </c>
      <c r="H3383">
        <v>15</v>
      </c>
      <c r="I3383">
        <v>17</v>
      </c>
      <c r="J3383">
        <v>1</v>
      </c>
      <c r="K3383">
        <v>255</v>
      </c>
      <c r="L3383" s="3">
        <v>29.98</v>
      </c>
      <c r="M3383" s="10">
        <v>6</v>
      </c>
      <c r="N3383" s="3">
        <v>179.88</v>
      </c>
    </row>
    <row r="3384" spans="1:14" x14ac:dyDescent="0.3">
      <c r="A3384">
        <v>773</v>
      </c>
      <c r="B3384" t="s">
        <v>1754</v>
      </c>
      <c r="C3384" t="s">
        <v>1755</v>
      </c>
      <c r="D3384" t="s">
        <v>1747</v>
      </c>
      <c r="E3384" t="s">
        <v>35586</v>
      </c>
      <c r="F3384" t="s">
        <v>35592</v>
      </c>
      <c r="G3384" s="2">
        <v>0.2</v>
      </c>
      <c r="H3384">
        <v>14</v>
      </c>
      <c r="I3384">
        <v>14</v>
      </c>
      <c r="J3384">
        <v>1</v>
      </c>
      <c r="K3384">
        <v>196</v>
      </c>
      <c r="L3384" s="3">
        <v>39.950000000000003</v>
      </c>
      <c r="M3384" s="10">
        <v>6</v>
      </c>
      <c r="N3384" s="3">
        <v>239.70000000000002</v>
      </c>
    </row>
    <row r="3385" spans="1:14" x14ac:dyDescent="0.3">
      <c r="A3385">
        <v>6967</v>
      </c>
      <c r="B3385" t="s">
        <v>14652</v>
      </c>
      <c r="C3385" t="s">
        <v>14653</v>
      </c>
      <c r="D3385" t="s">
        <v>14651</v>
      </c>
      <c r="E3385" t="s">
        <v>35586</v>
      </c>
      <c r="F3385" t="s">
        <v>35592</v>
      </c>
      <c r="G3385" s="2">
        <v>1.45</v>
      </c>
      <c r="H3385">
        <v>11</v>
      </c>
      <c r="I3385">
        <v>14</v>
      </c>
      <c r="J3385">
        <v>3</v>
      </c>
      <c r="K3385">
        <v>462</v>
      </c>
      <c r="L3385" s="3">
        <v>65</v>
      </c>
      <c r="M3385" s="10">
        <v>6</v>
      </c>
      <c r="N3385" s="3">
        <v>390</v>
      </c>
    </row>
    <row r="3386" spans="1:14" x14ac:dyDescent="0.3">
      <c r="A3386">
        <v>6999</v>
      </c>
      <c r="B3386" t="s">
        <v>14718</v>
      </c>
      <c r="C3386" t="s">
        <v>14719</v>
      </c>
      <c r="D3386" t="s">
        <v>14685</v>
      </c>
      <c r="E3386" t="s">
        <v>35586</v>
      </c>
      <c r="F3386" t="s">
        <v>35592</v>
      </c>
      <c r="G3386" s="2">
        <v>0.85</v>
      </c>
      <c r="H3386">
        <v>11</v>
      </c>
      <c r="I3386">
        <v>15</v>
      </c>
      <c r="J3386">
        <v>1</v>
      </c>
      <c r="K3386">
        <v>165</v>
      </c>
      <c r="L3386" s="3">
        <v>89.95</v>
      </c>
      <c r="M3386" s="10">
        <v>6</v>
      </c>
      <c r="N3386" s="3">
        <v>539.70000000000005</v>
      </c>
    </row>
    <row r="3387" spans="1:14" x14ac:dyDescent="0.3">
      <c r="A3387">
        <v>7219</v>
      </c>
      <c r="B3387" t="s">
        <v>15192</v>
      </c>
      <c r="C3387" t="s">
        <v>15193</v>
      </c>
      <c r="D3387" t="s">
        <v>15194</v>
      </c>
      <c r="E3387" t="s">
        <v>35586</v>
      </c>
      <c r="F3387" t="s">
        <v>35592</v>
      </c>
      <c r="G3387" s="2">
        <v>0.6</v>
      </c>
      <c r="H3387">
        <v>11</v>
      </c>
      <c r="I3387">
        <v>14</v>
      </c>
      <c r="J3387">
        <v>1</v>
      </c>
      <c r="K3387">
        <v>154</v>
      </c>
      <c r="L3387" s="3">
        <v>59.95</v>
      </c>
      <c r="M3387" s="10">
        <v>6</v>
      </c>
      <c r="N3387" s="3">
        <v>359.70000000000005</v>
      </c>
    </row>
    <row r="3388" spans="1:14" x14ac:dyDescent="0.3">
      <c r="A3388">
        <v>7223</v>
      </c>
      <c r="B3388" t="s">
        <v>15203</v>
      </c>
      <c r="C3388" t="s">
        <v>15204</v>
      </c>
      <c r="D3388" t="s">
        <v>15202</v>
      </c>
      <c r="E3388" t="s">
        <v>35586</v>
      </c>
      <c r="F3388" t="s">
        <v>35592</v>
      </c>
      <c r="G3388" s="2">
        <v>0.7</v>
      </c>
      <c r="H3388">
        <v>11</v>
      </c>
      <c r="I3388">
        <v>14</v>
      </c>
      <c r="J3388">
        <v>1</v>
      </c>
      <c r="K3388">
        <v>154</v>
      </c>
      <c r="L3388" s="3">
        <v>99.95</v>
      </c>
      <c r="M3388" s="10">
        <v>6</v>
      </c>
      <c r="N3388" s="3">
        <v>599.70000000000005</v>
      </c>
    </row>
    <row r="3389" spans="1:14" x14ac:dyDescent="0.3">
      <c r="A3389">
        <v>7240</v>
      </c>
      <c r="B3389" t="s">
        <v>15238</v>
      </c>
      <c r="C3389" t="s">
        <v>15239</v>
      </c>
      <c r="D3389" t="s">
        <v>15229</v>
      </c>
      <c r="E3389" t="s">
        <v>35586</v>
      </c>
      <c r="F3389" t="s">
        <v>35592</v>
      </c>
      <c r="G3389" s="2">
        <v>0.75</v>
      </c>
      <c r="H3389">
        <v>11</v>
      </c>
      <c r="I3389">
        <v>14</v>
      </c>
      <c r="J3389">
        <v>1</v>
      </c>
      <c r="K3389">
        <v>154</v>
      </c>
      <c r="L3389" s="3">
        <v>89.95</v>
      </c>
      <c r="M3389" s="10">
        <v>6</v>
      </c>
      <c r="N3389" s="3">
        <v>539.70000000000005</v>
      </c>
    </row>
    <row r="3390" spans="1:14" x14ac:dyDescent="0.3">
      <c r="A3390">
        <v>7561</v>
      </c>
      <c r="B3390" t="s">
        <v>15954</v>
      </c>
      <c r="C3390" t="s">
        <v>15955</v>
      </c>
      <c r="D3390" t="s">
        <v>15925</v>
      </c>
      <c r="E3390" t="s">
        <v>35586</v>
      </c>
      <c r="F3390" t="s">
        <v>35592</v>
      </c>
      <c r="G3390" s="2">
        <v>0.6</v>
      </c>
      <c r="H3390">
        <v>11</v>
      </c>
      <c r="I3390">
        <v>13</v>
      </c>
      <c r="J3390">
        <v>2</v>
      </c>
      <c r="K3390">
        <v>286</v>
      </c>
      <c r="L3390" s="3">
        <v>59.95</v>
      </c>
      <c r="M3390" s="10">
        <v>6</v>
      </c>
      <c r="N3390" s="3">
        <v>359.70000000000005</v>
      </c>
    </row>
    <row r="3391" spans="1:14" x14ac:dyDescent="0.3">
      <c r="A3391">
        <v>7593</v>
      </c>
      <c r="B3391" t="s">
        <v>16020</v>
      </c>
      <c r="C3391" t="s">
        <v>16021</v>
      </c>
      <c r="D3391" t="s">
        <v>16019</v>
      </c>
      <c r="E3391" t="s">
        <v>35586</v>
      </c>
      <c r="F3391" t="s">
        <v>35592</v>
      </c>
      <c r="G3391" s="2">
        <v>0.5</v>
      </c>
      <c r="H3391">
        <v>10</v>
      </c>
      <c r="I3391">
        <v>13</v>
      </c>
      <c r="J3391">
        <v>1</v>
      </c>
      <c r="K3391">
        <v>130</v>
      </c>
      <c r="L3391" s="3">
        <v>69.95</v>
      </c>
      <c r="M3391" s="10">
        <v>6</v>
      </c>
      <c r="N3391" s="3">
        <v>419.70000000000005</v>
      </c>
    </row>
    <row r="3392" spans="1:14" x14ac:dyDescent="0.3">
      <c r="A3392">
        <v>7614</v>
      </c>
      <c r="B3392" t="s">
        <v>16064</v>
      </c>
      <c r="C3392" t="s">
        <v>16065</v>
      </c>
      <c r="D3392" t="s">
        <v>16059</v>
      </c>
      <c r="E3392" t="s">
        <v>35586</v>
      </c>
      <c r="F3392" t="s">
        <v>35592</v>
      </c>
      <c r="G3392" s="2">
        <v>0.4</v>
      </c>
      <c r="H3392">
        <v>11</v>
      </c>
      <c r="I3392">
        <v>13</v>
      </c>
      <c r="J3392">
        <v>2</v>
      </c>
      <c r="K3392">
        <v>286</v>
      </c>
      <c r="L3392" s="3">
        <v>89.95</v>
      </c>
      <c r="M3392" s="10">
        <v>6</v>
      </c>
      <c r="N3392" s="3">
        <v>539.70000000000005</v>
      </c>
    </row>
    <row r="3393" spans="1:14" x14ac:dyDescent="0.3">
      <c r="A3393">
        <v>7621</v>
      </c>
      <c r="B3393" t="s">
        <v>16079</v>
      </c>
      <c r="C3393" t="s">
        <v>16080</v>
      </c>
      <c r="D3393" t="s">
        <v>16072</v>
      </c>
      <c r="E3393" t="s">
        <v>35586</v>
      </c>
      <c r="F3393" t="s">
        <v>35592</v>
      </c>
      <c r="G3393" s="2">
        <v>0.45</v>
      </c>
      <c r="H3393">
        <v>11</v>
      </c>
      <c r="I3393">
        <v>13</v>
      </c>
      <c r="J3393">
        <v>1</v>
      </c>
      <c r="K3393">
        <v>143</v>
      </c>
      <c r="L3393" s="3">
        <v>79.95</v>
      </c>
      <c r="M3393" s="10">
        <v>6</v>
      </c>
      <c r="N3393" s="3">
        <v>479.70000000000005</v>
      </c>
    </row>
    <row r="3394" spans="1:14" x14ac:dyDescent="0.3">
      <c r="A3394">
        <v>7638</v>
      </c>
      <c r="B3394" t="s">
        <v>16115</v>
      </c>
      <c r="C3394" t="s">
        <v>16116</v>
      </c>
      <c r="D3394" t="s">
        <v>16106</v>
      </c>
      <c r="E3394" t="s">
        <v>35586</v>
      </c>
      <c r="F3394" t="s">
        <v>35592</v>
      </c>
      <c r="G3394" s="2">
        <v>1.45</v>
      </c>
      <c r="H3394">
        <v>11</v>
      </c>
      <c r="I3394">
        <v>13</v>
      </c>
      <c r="J3394">
        <v>2</v>
      </c>
      <c r="K3394">
        <v>286</v>
      </c>
      <c r="L3394" s="3">
        <v>64.95</v>
      </c>
      <c r="M3394" s="10">
        <v>6</v>
      </c>
      <c r="N3394" s="3">
        <v>389.70000000000005</v>
      </c>
    </row>
    <row r="3395" spans="1:14" x14ac:dyDescent="0.3">
      <c r="A3395">
        <v>7727</v>
      </c>
      <c r="B3395" t="s">
        <v>16308</v>
      </c>
      <c r="C3395" t="s">
        <v>16309</v>
      </c>
      <c r="D3395" t="s">
        <v>16301</v>
      </c>
      <c r="E3395" t="s">
        <v>35586</v>
      </c>
      <c r="F3395" t="s">
        <v>35592</v>
      </c>
      <c r="G3395" s="2">
        <v>0.5</v>
      </c>
      <c r="H3395">
        <v>11</v>
      </c>
      <c r="I3395">
        <v>13</v>
      </c>
      <c r="J3395">
        <v>0</v>
      </c>
      <c r="K3395">
        <v>0</v>
      </c>
      <c r="L3395" s="3">
        <v>79.95</v>
      </c>
      <c r="M3395" s="10">
        <v>6</v>
      </c>
      <c r="N3395" s="3">
        <v>479.70000000000005</v>
      </c>
    </row>
    <row r="3396" spans="1:14" x14ac:dyDescent="0.3">
      <c r="A3396">
        <v>7925</v>
      </c>
      <c r="B3396" t="s">
        <v>16730</v>
      </c>
      <c r="C3396" t="s">
        <v>16731</v>
      </c>
      <c r="D3396" t="s">
        <v>16679</v>
      </c>
      <c r="E3396" t="s">
        <v>35586</v>
      </c>
      <c r="F3396" t="s">
        <v>35592</v>
      </c>
      <c r="G3396" s="2">
        <v>0.55000000000000004</v>
      </c>
      <c r="H3396">
        <v>9</v>
      </c>
      <c r="I3396">
        <v>13</v>
      </c>
      <c r="J3396">
        <v>1</v>
      </c>
      <c r="K3396">
        <v>117</v>
      </c>
      <c r="L3396" s="3">
        <v>69.95</v>
      </c>
      <c r="M3396" s="10">
        <v>6</v>
      </c>
      <c r="N3396" s="3">
        <v>419.70000000000005</v>
      </c>
    </row>
    <row r="3397" spans="1:14" x14ac:dyDescent="0.3">
      <c r="A3397">
        <v>8096</v>
      </c>
      <c r="B3397" t="s">
        <v>17101</v>
      </c>
      <c r="C3397" t="s">
        <v>17102</v>
      </c>
      <c r="D3397" t="s">
        <v>17098</v>
      </c>
      <c r="E3397" t="s">
        <v>35586</v>
      </c>
      <c r="F3397" t="s">
        <v>35592</v>
      </c>
      <c r="G3397" s="2">
        <v>0.75</v>
      </c>
      <c r="H3397">
        <v>11</v>
      </c>
      <c r="I3397">
        <v>15</v>
      </c>
      <c r="J3397">
        <v>1</v>
      </c>
      <c r="K3397">
        <v>165</v>
      </c>
      <c r="L3397" s="3">
        <v>79.95</v>
      </c>
      <c r="M3397" s="10">
        <v>6</v>
      </c>
      <c r="N3397" s="3">
        <v>479.70000000000005</v>
      </c>
    </row>
    <row r="3398" spans="1:14" x14ac:dyDescent="0.3">
      <c r="A3398">
        <v>8098</v>
      </c>
      <c r="B3398" t="s">
        <v>17105</v>
      </c>
      <c r="C3398" t="s">
        <v>17106</v>
      </c>
      <c r="D3398" t="s">
        <v>17098</v>
      </c>
      <c r="E3398" t="s">
        <v>35586</v>
      </c>
      <c r="F3398" t="s">
        <v>35592</v>
      </c>
      <c r="G3398" s="2">
        <v>0.5</v>
      </c>
      <c r="H3398">
        <v>11</v>
      </c>
      <c r="I3398">
        <v>15</v>
      </c>
      <c r="J3398">
        <v>1</v>
      </c>
      <c r="K3398">
        <v>165</v>
      </c>
      <c r="L3398" s="3">
        <v>79.95</v>
      </c>
      <c r="M3398" s="10">
        <v>6</v>
      </c>
      <c r="N3398" s="3">
        <v>479.70000000000005</v>
      </c>
    </row>
    <row r="3399" spans="1:14" x14ac:dyDescent="0.3">
      <c r="A3399">
        <v>8130</v>
      </c>
      <c r="B3399" t="s">
        <v>17175</v>
      </c>
      <c r="C3399" t="s">
        <v>17176</v>
      </c>
      <c r="D3399" t="s">
        <v>17162</v>
      </c>
      <c r="E3399" t="s">
        <v>35586</v>
      </c>
      <c r="F3399" t="s">
        <v>35592</v>
      </c>
      <c r="G3399" s="2">
        <v>0.75</v>
      </c>
      <c r="H3399">
        <v>11</v>
      </c>
      <c r="I3399">
        <v>15</v>
      </c>
      <c r="J3399">
        <v>1</v>
      </c>
      <c r="K3399">
        <v>165</v>
      </c>
      <c r="L3399" s="3">
        <v>79.95</v>
      </c>
      <c r="M3399" s="10">
        <v>6</v>
      </c>
      <c r="N3399" s="3">
        <v>479.70000000000005</v>
      </c>
    </row>
    <row r="3400" spans="1:14" x14ac:dyDescent="0.3">
      <c r="A3400">
        <v>8230</v>
      </c>
      <c r="B3400" t="s">
        <v>17390</v>
      </c>
      <c r="C3400" t="s">
        <v>17391</v>
      </c>
      <c r="D3400" t="s">
        <v>17387</v>
      </c>
      <c r="E3400" t="s">
        <v>35586</v>
      </c>
      <c r="F3400" t="s">
        <v>35592</v>
      </c>
      <c r="G3400" s="2">
        <v>0.65</v>
      </c>
      <c r="H3400">
        <v>11</v>
      </c>
      <c r="I3400">
        <v>14</v>
      </c>
      <c r="J3400">
        <v>1</v>
      </c>
      <c r="K3400">
        <v>154</v>
      </c>
      <c r="L3400" s="3">
        <v>79.95</v>
      </c>
      <c r="M3400" s="10">
        <v>6</v>
      </c>
      <c r="N3400" s="3">
        <v>479.70000000000005</v>
      </c>
    </row>
    <row r="3401" spans="1:14" x14ac:dyDescent="0.3">
      <c r="A3401">
        <v>8244</v>
      </c>
      <c r="B3401" t="s">
        <v>17421</v>
      </c>
      <c r="C3401" t="s">
        <v>17422</v>
      </c>
      <c r="D3401" t="s">
        <v>17416</v>
      </c>
      <c r="E3401" t="s">
        <v>35586</v>
      </c>
      <c r="F3401" t="s">
        <v>35592</v>
      </c>
      <c r="G3401" s="2">
        <v>1.55</v>
      </c>
      <c r="H3401">
        <v>11</v>
      </c>
      <c r="I3401">
        <v>13</v>
      </c>
      <c r="J3401">
        <v>2</v>
      </c>
      <c r="K3401">
        <v>286</v>
      </c>
      <c r="L3401" s="3">
        <v>79.95</v>
      </c>
      <c r="M3401" s="10">
        <v>6</v>
      </c>
      <c r="N3401" s="3">
        <v>479.70000000000005</v>
      </c>
    </row>
    <row r="3402" spans="1:14" x14ac:dyDescent="0.3">
      <c r="A3402">
        <v>8307</v>
      </c>
      <c r="B3402" t="s">
        <v>17557</v>
      </c>
      <c r="C3402" t="s">
        <v>17558</v>
      </c>
      <c r="D3402" t="s">
        <v>17554</v>
      </c>
      <c r="E3402" t="s">
        <v>35586</v>
      </c>
      <c r="F3402" t="s">
        <v>35592</v>
      </c>
      <c r="G3402" s="2">
        <v>1</v>
      </c>
      <c r="H3402">
        <v>7</v>
      </c>
      <c r="I3402">
        <v>14</v>
      </c>
      <c r="J3402">
        <v>2</v>
      </c>
      <c r="K3402">
        <v>196</v>
      </c>
      <c r="L3402" s="3">
        <v>49.95</v>
      </c>
      <c r="M3402" s="10">
        <v>6</v>
      </c>
      <c r="N3402" s="3">
        <v>299.70000000000005</v>
      </c>
    </row>
    <row r="3403" spans="1:14" x14ac:dyDescent="0.3">
      <c r="A3403">
        <v>8319</v>
      </c>
      <c r="B3403" t="s">
        <v>17584</v>
      </c>
      <c r="C3403" t="s">
        <v>17585</v>
      </c>
      <c r="D3403" t="s">
        <v>17583</v>
      </c>
      <c r="E3403" t="s">
        <v>35586</v>
      </c>
      <c r="F3403" t="s">
        <v>35592</v>
      </c>
      <c r="G3403" s="2">
        <v>1</v>
      </c>
      <c r="H3403">
        <v>12</v>
      </c>
      <c r="I3403">
        <v>16</v>
      </c>
      <c r="J3403">
        <v>2</v>
      </c>
      <c r="K3403">
        <v>384</v>
      </c>
      <c r="L3403" s="3">
        <v>44.95</v>
      </c>
      <c r="M3403" s="10">
        <v>6</v>
      </c>
      <c r="N3403" s="3">
        <v>269.70000000000005</v>
      </c>
    </row>
    <row r="3404" spans="1:14" x14ac:dyDescent="0.3">
      <c r="A3404">
        <v>8478</v>
      </c>
      <c r="B3404" t="s">
        <v>17926</v>
      </c>
      <c r="C3404" t="s">
        <v>17927</v>
      </c>
      <c r="D3404" t="s">
        <v>17921</v>
      </c>
      <c r="E3404" t="s">
        <v>35586</v>
      </c>
      <c r="F3404" t="s">
        <v>35592</v>
      </c>
      <c r="G3404" s="2">
        <v>1</v>
      </c>
      <c r="H3404">
        <v>9</v>
      </c>
      <c r="I3404">
        <v>14</v>
      </c>
      <c r="J3404">
        <v>2</v>
      </c>
      <c r="K3404">
        <v>252</v>
      </c>
      <c r="L3404" s="3">
        <v>49.95</v>
      </c>
      <c r="M3404" s="10">
        <v>6</v>
      </c>
      <c r="N3404" s="3">
        <v>299.70000000000005</v>
      </c>
    </row>
    <row r="3405" spans="1:14" x14ac:dyDescent="0.3">
      <c r="A3405">
        <v>8545</v>
      </c>
      <c r="B3405" t="s">
        <v>18071</v>
      </c>
      <c r="C3405" t="s">
        <v>18072</v>
      </c>
      <c r="D3405" t="s">
        <v>18064</v>
      </c>
      <c r="E3405" t="s">
        <v>35586</v>
      </c>
      <c r="F3405" t="s">
        <v>35592</v>
      </c>
      <c r="G3405" s="2">
        <v>1.2</v>
      </c>
      <c r="H3405">
        <v>12</v>
      </c>
      <c r="I3405">
        <v>14</v>
      </c>
      <c r="J3405">
        <v>2</v>
      </c>
      <c r="K3405">
        <v>336</v>
      </c>
      <c r="L3405" s="3">
        <v>59.95</v>
      </c>
      <c r="M3405" s="10">
        <v>6</v>
      </c>
      <c r="N3405" s="3">
        <v>359.70000000000005</v>
      </c>
    </row>
    <row r="3406" spans="1:14" x14ac:dyDescent="0.3">
      <c r="A3406">
        <v>8547</v>
      </c>
      <c r="B3406" t="s">
        <v>18075</v>
      </c>
      <c r="C3406" t="s">
        <v>18076</v>
      </c>
      <c r="D3406" t="s">
        <v>18064</v>
      </c>
      <c r="E3406" t="s">
        <v>35586</v>
      </c>
      <c r="F3406" t="s">
        <v>35592</v>
      </c>
      <c r="G3406" s="2">
        <v>1.2</v>
      </c>
      <c r="H3406">
        <v>12</v>
      </c>
      <c r="I3406">
        <v>14</v>
      </c>
      <c r="J3406">
        <v>2</v>
      </c>
      <c r="K3406">
        <v>336</v>
      </c>
      <c r="L3406" s="3">
        <v>64.95</v>
      </c>
      <c r="M3406" s="10">
        <v>6</v>
      </c>
      <c r="N3406" s="3">
        <v>389.70000000000005</v>
      </c>
    </row>
    <row r="3407" spans="1:14" x14ac:dyDescent="0.3">
      <c r="A3407">
        <v>8687</v>
      </c>
      <c r="B3407" t="s">
        <v>18374</v>
      </c>
      <c r="C3407" t="s">
        <v>18375</v>
      </c>
      <c r="D3407" t="s">
        <v>18367</v>
      </c>
      <c r="E3407" t="s">
        <v>35586</v>
      </c>
      <c r="F3407" t="s">
        <v>35592</v>
      </c>
      <c r="G3407" s="2">
        <v>0.4</v>
      </c>
      <c r="H3407">
        <v>11</v>
      </c>
      <c r="I3407">
        <v>13</v>
      </c>
      <c r="J3407">
        <v>0</v>
      </c>
      <c r="K3407">
        <v>0</v>
      </c>
      <c r="L3407" s="3">
        <v>89.95</v>
      </c>
      <c r="M3407" s="10">
        <v>6</v>
      </c>
      <c r="N3407" s="3">
        <v>539.70000000000005</v>
      </c>
    </row>
    <row r="3408" spans="1:14" x14ac:dyDescent="0.3">
      <c r="A3408">
        <v>8710</v>
      </c>
      <c r="B3408" t="s">
        <v>18425</v>
      </c>
      <c r="C3408" t="s">
        <v>18426</v>
      </c>
      <c r="D3408" t="s">
        <v>18420</v>
      </c>
      <c r="E3408" t="s">
        <v>35586</v>
      </c>
      <c r="F3408" t="s">
        <v>35592</v>
      </c>
      <c r="G3408" s="2">
        <v>0.7</v>
      </c>
      <c r="H3408">
        <v>13</v>
      </c>
      <c r="I3408">
        <v>14</v>
      </c>
      <c r="J3408">
        <v>1</v>
      </c>
      <c r="K3408">
        <v>182</v>
      </c>
      <c r="L3408" s="3">
        <v>89.95</v>
      </c>
      <c r="M3408" s="10">
        <v>6</v>
      </c>
      <c r="N3408" s="3">
        <v>539.70000000000005</v>
      </c>
    </row>
    <row r="3409" spans="1:14" x14ac:dyDescent="0.3">
      <c r="A3409">
        <v>8730</v>
      </c>
      <c r="B3409" t="s">
        <v>18466</v>
      </c>
      <c r="C3409" t="s">
        <v>18467</v>
      </c>
      <c r="D3409" t="s">
        <v>18437</v>
      </c>
      <c r="E3409" t="s">
        <v>35586</v>
      </c>
      <c r="F3409" t="s">
        <v>35592</v>
      </c>
      <c r="G3409" s="2">
        <v>0.4</v>
      </c>
      <c r="H3409">
        <v>11</v>
      </c>
      <c r="I3409">
        <v>14</v>
      </c>
      <c r="J3409">
        <v>1</v>
      </c>
      <c r="K3409">
        <v>154</v>
      </c>
      <c r="L3409" s="3">
        <v>89.95</v>
      </c>
      <c r="M3409" s="10">
        <v>6</v>
      </c>
      <c r="N3409" s="3">
        <v>539.70000000000005</v>
      </c>
    </row>
    <row r="3410" spans="1:14" x14ac:dyDescent="0.3">
      <c r="A3410">
        <v>8846</v>
      </c>
      <c r="B3410" t="s">
        <v>18714</v>
      </c>
      <c r="C3410" t="s">
        <v>18715</v>
      </c>
      <c r="D3410" t="s">
        <v>18713</v>
      </c>
      <c r="E3410" t="s">
        <v>35586</v>
      </c>
      <c r="F3410" t="s">
        <v>35592</v>
      </c>
      <c r="G3410" s="2">
        <v>1</v>
      </c>
      <c r="H3410">
        <v>12</v>
      </c>
      <c r="I3410">
        <v>16</v>
      </c>
      <c r="J3410">
        <v>1</v>
      </c>
      <c r="K3410">
        <v>192</v>
      </c>
      <c r="L3410" s="3">
        <v>109</v>
      </c>
      <c r="M3410" s="10">
        <v>6</v>
      </c>
      <c r="N3410" s="3">
        <v>654</v>
      </c>
    </row>
    <row r="3411" spans="1:14" x14ac:dyDescent="0.3">
      <c r="A3411">
        <v>8860</v>
      </c>
      <c r="B3411" t="s">
        <v>18742</v>
      </c>
      <c r="C3411" t="s">
        <v>18743</v>
      </c>
      <c r="D3411" t="s">
        <v>18713</v>
      </c>
      <c r="E3411" t="s">
        <v>35586</v>
      </c>
      <c r="F3411" t="s">
        <v>35592</v>
      </c>
      <c r="G3411" s="2">
        <v>1</v>
      </c>
      <c r="H3411">
        <v>12</v>
      </c>
      <c r="I3411">
        <v>16</v>
      </c>
      <c r="J3411">
        <v>1</v>
      </c>
      <c r="K3411">
        <v>192</v>
      </c>
      <c r="L3411" s="3">
        <v>99</v>
      </c>
      <c r="M3411" s="10">
        <v>6</v>
      </c>
      <c r="N3411" s="3">
        <v>594</v>
      </c>
    </row>
    <row r="3412" spans="1:14" x14ac:dyDescent="0.3">
      <c r="A3412">
        <v>8867</v>
      </c>
      <c r="B3412" t="s">
        <v>18757</v>
      </c>
      <c r="C3412" t="s">
        <v>18758</v>
      </c>
      <c r="D3412" t="s">
        <v>18750</v>
      </c>
      <c r="E3412" t="s">
        <v>35586</v>
      </c>
      <c r="F3412" t="s">
        <v>35592</v>
      </c>
      <c r="G3412" s="2">
        <v>0.55000000000000004</v>
      </c>
      <c r="H3412">
        <v>10</v>
      </c>
      <c r="I3412">
        <v>12</v>
      </c>
      <c r="J3412">
        <v>0</v>
      </c>
      <c r="K3412">
        <v>0</v>
      </c>
      <c r="L3412" s="3">
        <v>49.95</v>
      </c>
      <c r="M3412" s="10">
        <v>6</v>
      </c>
      <c r="N3412" s="3">
        <v>299.70000000000005</v>
      </c>
    </row>
    <row r="3413" spans="1:14" x14ac:dyDescent="0.3">
      <c r="A3413">
        <v>8872</v>
      </c>
      <c r="B3413" t="s">
        <v>18767</v>
      </c>
      <c r="C3413" t="s">
        <v>18768</v>
      </c>
      <c r="D3413" t="s">
        <v>18750</v>
      </c>
      <c r="E3413" t="s">
        <v>35586</v>
      </c>
      <c r="F3413" t="s">
        <v>35592</v>
      </c>
      <c r="G3413" s="2">
        <v>0.55000000000000004</v>
      </c>
      <c r="H3413">
        <v>10</v>
      </c>
      <c r="I3413">
        <v>12</v>
      </c>
      <c r="J3413">
        <v>1</v>
      </c>
      <c r="K3413">
        <v>120</v>
      </c>
      <c r="L3413" s="3">
        <v>49.95</v>
      </c>
      <c r="M3413" s="10">
        <v>6</v>
      </c>
      <c r="N3413" s="3">
        <v>299.70000000000005</v>
      </c>
    </row>
    <row r="3414" spans="1:14" x14ac:dyDescent="0.3">
      <c r="A3414">
        <v>9047</v>
      </c>
      <c r="B3414" t="s">
        <v>19138</v>
      </c>
      <c r="C3414" t="s">
        <v>19139</v>
      </c>
      <c r="D3414" t="s">
        <v>19140</v>
      </c>
      <c r="E3414" t="s">
        <v>35586</v>
      </c>
      <c r="F3414" t="s">
        <v>35592</v>
      </c>
      <c r="G3414" s="2">
        <v>0.75</v>
      </c>
      <c r="H3414">
        <v>11</v>
      </c>
      <c r="I3414">
        <v>14</v>
      </c>
      <c r="J3414">
        <v>2</v>
      </c>
      <c r="K3414">
        <v>308</v>
      </c>
      <c r="L3414" s="3">
        <v>119</v>
      </c>
      <c r="M3414" s="10">
        <v>6</v>
      </c>
      <c r="N3414" s="3">
        <v>714</v>
      </c>
    </row>
    <row r="3415" spans="1:14" x14ac:dyDescent="0.3">
      <c r="A3415">
        <v>9122</v>
      </c>
      <c r="B3415" t="s">
        <v>19301</v>
      </c>
      <c r="C3415" t="s">
        <v>19302</v>
      </c>
      <c r="D3415" t="s">
        <v>19292</v>
      </c>
      <c r="E3415" t="s">
        <v>35586</v>
      </c>
      <c r="F3415" t="s">
        <v>35592</v>
      </c>
      <c r="G3415" s="2">
        <v>0.5</v>
      </c>
      <c r="H3415">
        <v>12</v>
      </c>
      <c r="I3415">
        <v>16</v>
      </c>
      <c r="J3415">
        <v>1</v>
      </c>
      <c r="K3415">
        <v>192</v>
      </c>
      <c r="L3415" s="3">
        <v>69.95</v>
      </c>
      <c r="M3415" s="10">
        <v>6</v>
      </c>
      <c r="N3415" s="3">
        <v>419.70000000000005</v>
      </c>
    </row>
    <row r="3416" spans="1:14" x14ac:dyDescent="0.3">
      <c r="A3416">
        <v>9126</v>
      </c>
      <c r="B3416" t="s">
        <v>19309</v>
      </c>
      <c r="C3416" t="s">
        <v>19310</v>
      </c>
      <c r="D3416" t="s">
        <v>19292</v>
      </c>
      <c r="E3416" t="s">
        <v>35586</v>
      </c>
      <c r="F3416" t="s">
        <v>35592</v>
      </c>
      <c r="G3416" s="2">
        <v>0.5</v>
      </c>
      <c r="H3416">
        <v>12</v>
      </c>
      <c r="I3416">
        <v>16</v>
      </c>
      <c r="J3416">
        <v>1</v>
      </c>
      <c r="K3416">
        <v>192</v>
      </c>
      <c r="L3416" s="3">
        <v>69.95</v>
      </c>
      <c r="M3416" s="10">
        <v>6</v>
      </c>
      <c r="N3416" s="3">
        <v>419.70000000000005</v>
      </c>
    </row>
    <row r="3417" spans="1:14" x14ac:dyDescent="0.3">
      <c r="A3417">
        <v>9624</v>
      </c>
      <c r="B3417" t="s">
        <v>20386</v>
      </c>
      <c r="C3417" t="s">
        <v>20387</v>
      </c>
      <c r="D3417" t="s">
        <v>20381</v>
      </c>
      <c r="E3417" t="s">
        <v>35586</v>
      </c>
      <c r="F3417" t="s">
        <v>35592</v>
      </c>
      <c r="G3417" s="2">
        <v>2</v>
      </c>
      <c r="H3417">
        <v>12</v>
      </c>
      <c r="I3417">
        <v>16</v>
      </c>
      <c r="J3417">
        <v>3</v>
      </c>
      <c r="K3417">
        <v>576</v>
      </c>
      <c r="L3417" s="3">
        <v>64.95</v>
      </c>
      <c r="M3417" s="10">
        <v>6</v>
      </c>
      <c r="N3417" s="3">
        <v>389.70000000000005</v>
      </c>
    </row>
    <row r="3418" spans="1:14" x14ac:dyDescent="0.3">
      <c r="A3418">
        <v>9629</v>
      </c>
      <c r="B3418" t="s">
        <v>20396</v>
      </c>
      <c r="C3418" t="s">
        <v>20397</v>
      </c>
      <c r="D3418" t="s">
        <v>20381</v>
      </c>
      <c r="E3418" t="s">
        <v>35586</v>
      </c>
      <c r="F3418" t="s">
        <v>35592</v>
      </c>
      <c r="G3418" s="2">
        <v>2</v>
      </c>
      <c r="H3418">
        <v>12</v>
      </c>
      <c r="I3418">
        <v>16</v>
      </c>
      <c r="J3418">
        <v>3</v>
      </c>
      <c r="K3418">
        <v>576</v>
      </c>
      <c r="L3418" s="3">
        <v>59.95</v>
      </c>
      <c r="M3418" s="10">
        <v>6</v>
      </c>
      <c r="N3418" s="3">
        <v>359.70000000000005</v>
      </c>
    </row>
    <row r="3419" spans="1:14" x14ac:dyDescent="0.3">
      <c r="A3419">
        <v>14047</v>
      </c>
      <c r="B3419" t="s">
        <v>30544</v>
      </c>
      <c r="C3419" t="s">
        <v>30545</v>
      </c>
      <c r="D3419" t="s">
        <v>30527</v>
      </c>
      <c r="E3419" t="s">
        <v>35586</v>
      </c>
      <c r="F3419" t="s">
        <v>35592</v>
      </c>
      <c r="G3419" s="2">
        <v>0.8</v>
      </c>
      <c r="H3419">
        <v>11</v>
      </c>
      <c r="I3419">
        <v>17</v>
      </c>
      <c r="J3419">
        <v>1</v>
      </c>
      <c r="K3419">
        <v>187</v>
      </c>
      <c r="L3419" s="3">
        <v>69.95</v>
      </c>
      <c r="M3419" s="10">
        <v>6</v>
      </c>
      <c r="N3419" s="3">
        <v>419.70000000000005</v>
      </c>
    </row>
    <row r="3420" spans="1:14" x14ac:dyDescent="0.3">
      <c r="A3420">
        <v>14049</v>
      </c>
      <c r="B3420" t="s">
        <v>30548</v>
      </c>
      <c r="C3420" t="s">
        <v>30549</v>
      </c>
      <c r="D3420" t="s">
        <v>30527</v>
      </c>
      <c r="E3420" t="s">
        <v>35586</v>
      </c>
      <c r="F3420" t="s">
        <v>35592</v>
      </c>
      <c r="G3420" s="2">
        <v>0.8</v>
      </c>
      <c r="H3420">
        <v>10</v>
      </c>
      <c r="I3420">
        <v>17</v>
      </c>
      <c r="J3420">
        <v>1</v>
      </c>
      <c r="K3420">
        <v>170</v>
      </c>
      <c r="L3420" s="3">
        <v>79.95</v>
      </c>
      <c r="M3420" s="10">
        <v>6</v>
      </c>
      <c r="N3420" s="3">
        <v>479.70000000000005</v>
      </c>
    </row>
    <row r="3421" spans="1:14" x14ac:dyDescent="0.3">
      <c r="A3421">
        <v>14411</v>
      </c>
      <c r="B3421" t="s">
        <v>31372</v>
      </c>
      <c r="C3421" t="s">
        <v>31373</v>
      </c>
      <c r="D3421" t="s">
        <v>31371</v>
      </c>
      <c r="E3421" t="s">
        <v>35586</v>
      </c>
      <c r="F3421" t="s">
        <v>35592</v>
      </c>
      <c r="G3421" s="2">
        <v>0.4</v>
      </c>
      <c r="H3421">
        <v>11</v>
      </c>
      <c r="I3421">
        <v>13</v>
      </c>
      <c r="J3421">
        <v>2</v>
      </c>
      <c r="K3421">
        <v>286</v>
      </c>
      <c r="L3421" s="3">
        <v>49.95</v>
      </c>
      <c r="M3421" s="10">
        <v>6</v>
      </c>
      <c r="N3421" s="3">
        <v>299.70000000000005</v>
      </c>
    </row>
    <row r="3422" spans="1:14" x14ac:dyDescent="0.3">
      <c r="A3422">
        <v>14412</v>
      </c>
      <c r="B3422" t="s">
        <v>31374</v>
      </c>
      <c r="C3422" t="s">
        <v>31375</v>
      </c>
      <c r="D3422" t="s">
        <v>31371</v>
      </c>
      <c r="E3422" t="s">
        <v>35586</v>
      </c>
      <c r="F3422" t="s">
        <v>35592</v>
      </c>
      <c r="G3422" s="2">
        <v>0.4</v>
      </c>
      <c r="H3422">
        <v>11</v>
      </c>
      <c r="I3422">
        <v>13</v>
      </c>
      <c r="J3422">
        <v>2</v>
      </c>
      <c r="K3422">
        <v>286</v>
      </c>
      <c r="L3422" s="3">
        <v>49.95</v>
      </c>
      <c r="M3422" s="10">
        <v>6</v>
      </c>
      <c r="N3422" s="3">
        <v>299.70000000000005</v>
      </c>
    </row>
    <row r="3423" spans="1:14" x14ac:dyDescent="0.3">
      <c r="A3423">
        <v>14757</v>
      </c>
      <c r="B3423" t="s">
        <v>32132</v>
      </c>
      <c r="C3423" t="s">
        <v>32133</v>
      </c>
      <c r="D3423" t="s">
        <v>32134</v>
      </c>
      <c r="E3423" t="s">
        <v>35586</v>
      </c>
      <c r="F3423" t="s">
        <v>35592</v>
      </c>
      <c r="G3423" s="2">
        <v>0.4</v>
      </c>
      <c r="H3423">
        <v>11</v>
      </c>
      <c r="I3423">
        <v>15</v>
      </c>
      <c r="J3423">
        <v>1</v>
      </c>
      <c r="K3423">
        <v>165</v>
      </c>
      <c r="L3423" s="3">
        <v>59.95</v>
      </c>
      <c r="M3423" s="10">
        <v>6</v>
      </c>
      <c r="N3423" s="3">
        <v>359.70000000000005</v>
      </c>
    </row>
    <row r="3424" spans="1:14" x14ac:dyDescent="0.3">
      <c r="A3424">
        <v>14902</v>
      </c>
      <c r="B3424" t="s">
        <v>32440</v>
      </c>
      <c r="C3424" t="s">
        <v>32441</v>
      </c>
      <c r="D3424" t="s">
        <v>32439</v>
      </c>
      <c r="E3424" t="s">
        <v>35586</v>
      </c>
      <c r="F3424" t="s">
        <v>35592</v>
      </c>
      <c r="G3424" s="2">
        <v>0.55000000000000004</v>
      </c>
      <c r="H3424">
        <v>11</v>
      </c>
      <c r="I3424">
        <v>13</v>
      </c>
      <c r="J3424">
        <v>2</v>
      </c>
      <c r="K3424">
        <v>286</v>
      </c>
      <c r="L3424" s="3">
        <v>89.95</v>
      </c>
      <c r="M3424" s="10">
        <v>6</v>
      </c>
      <c r="N3424" s="3">
        <v>539.70000000000005</v>
      </c>
    </row>
    <row r="3425" spans="1:14" x14ac:dyDescent="0.3">
      <c r="A3425">
        <v>14904</v>
      </c>
      <c r="B3425" t="s">
        <v>32444</v>
      </c>
      <c r="C3425" t="s">
        <v>32445</v>
      </c>
      <c r="D3425" t="s">
        <v>32439</v>
      </c>
      <c r="E3425" t="s">
        <v>35586</v>
      </c>
      <c r="F3425" t="s">
        <v>35592</v>
      </c>
      <c r="G3425" s="2">
        <v>0.6</v>
      </c>
      <c r="H3425">
        <v>10</v>
      </c>
      <c r="I3425">
        <v>13</v>
      </c>
      <c r="J3425">
        <v>1</v>
      </c>
      <c r="K3425">
        <v>130</v>
      </c>
      <c r="L3425" s="3">
        <v>79.95</v>
      </c>
      <c r="M3425" s="10">
        <v>6</v>
      </c>
      <c r="N3425" s="3">
        <v>479.70000000000005</v>
      </c>
    </row>
    <row r="3426" spans="1:14" x14ac:dyDescent="0.3">
      <c r="A3426">
        <v>15077</v>
      </c>
      <c r="B3426" t="s">
        <v>32818</v>
      </c>
      <c r="C3426" t="s">
        <v>32819</v>
      </c>
      <c r="D3426" t="s">
        <v>32817</v>
      </c>
      <c r="E3426" t="s">
        <v>35586</v>
      </c>
      <c r="F3426" t="s">
        <v>35592</v>
      </c>
      <c r="G3426" s="2">
        <v>0.4</v>
      </c>
      <c r="H3426">
        <v>11</v>
      </c>
      <c r="I3426">
        <v>12</v>
      </c>
      <c r="J3426">
        <v>1</v>
      </c>
      <c r="K3426">
        <v>132</v>
      </c>
      <c r="L3426" s="3">
        <v>89.95</v>
      </c>
      <c r="M3426" s="10">
        <v>6</v>
      </c>
      <c r="N3426" s="3">
        <v>539.70000000000005</v>
      </c>
    </row>
    <row r="3427" spans="1:14" x14ac:dyDescent="0.3">
      <c r="A3427">
        <v>15335</v>
      </c>
      <c r="B3427" t="s">
        <v>33370</v>
      </c>
      <c r="C3427" t="s">
        <v>33371</v>
      </c>
      <c r="D3427" t="s">
        <v>33369</v>
      </c>
      <c r="E3427" t="s">
        <v>35586</v>
      </c>
      <c r="F3427" t="s">
        <v>35592</v>
      </c>
      <c r="G3427" s="2">
        <v>0.45</v>
      </c>
      <c r="H3427">
        <v>11</v>
      </c>
      <c r="I3427">
        <v>12</v>
      </c>
      <c r="J3427">
        <v>1</v>
      </c>
      <c r="K3427">
        <v>132</v>
      </c>
      <c r="L3427" s="3">
        <v>89.95</v>
      </c>
      <c r="M3427" s="10">
        <v>6</v>
      </c>
      <c r="N3427" s="3">
        <v>539.70000000000005</v>
      </c>
    </row>
    <row r="3428" spans="1:14" x14ac:dyDescent="0.3">
      <c r="A3428">
        <v>15564</v>
      </c>
      <c r="B3428" t="s">
        <v>33868</v>
      </c>
      <c r="C3428" t="s">
        <v>33869</v>
      </c>
      <c r="D3428" t="s">
        <v>33865</v>
      </c>
      <c r="E3428" t="s">
        <v>35586</v>
      </c>
      <c r="F3428" t="s">
        <v>35592</v>
      </c>
      <c r="G3428" s="2">
        <v>1</v>
      </c>
      <c r="H3428">
        <v>11</v>
      </c>
      <c r="I3428">
        <v>13</v>
      </c>
      <c r="J3428">
        <v>1</v>
      </c>
      <c r="K3428">
        <v>143</v>
      </c>
      <c r="L3428" s="3">
        <v>89.95</v>
      </c>
      <c r="M3428" s="10">
        <v>6</v>
      </c>
      <c r="N3428" s="3">
        <v>539.70000000000005</v>
      </c>
    </row>
    <row r="3429" spans="1:14" x14ac:dyDescent="0.3">
      <c r="A3429">
        <v>15839</v>
      </c>
      <c r="B3429" t="s">
        <v>34460</v>
      </c>
      <c r="C3429" t="s">
        <v>34461</v>
      </c>
      <c r="D3429" t="s">
        <v>34457</v>
      </c>
      <c r="E3429" t="s">
        <v>35586</v>
      </c>
      <c r="F3429" t="s">
        <v>35592</v>
      </c>
      <c r="G3429" s="2">
        <v>0.45</v>
      </c>
      <c r="H3429">
        <v>12</v>
      </c>
      <c r="I3429">
        <v>13</v>
      </c>
      <c r="J3429">
        <v>1</v>
      </c>
      <c r="K3429">
        <v>156</v>
      </c>
      <c r="L3429" s="3">
        <v>89.95</v>
      </c>
      <c r="M3429" s="10">
        <v>6</v>
      </c>
      <c r="N3429" s="3">
        <v>539.70000000000005</v>
      </c>
    </row>
    <row r="3430" spans="1:14" x14ac:dyDescent="0.3">
      <c r="A3430">
        <v>15859</v>
      </c>
      <c r="B3430" t="s">
        <v>34504</v>
      </c>
      <c r="C3430" t="s">
        <v>34505</v>
      </c>
      <c r="D3430" t="s">
        <v>34506</v>
      </c>
      <c r="E3430" t="s">
        <v>35586</v>
      </c>
      <c r="F3430" t="s">
        <v>35592</v>
      </c>
      <c r="G3430" s="2">
        <v>0.95</v>
      </c>
      <c r="H3430">
        <v>10</v>
      </c>
      <c r="I3430">
        <v>13</v>
      </c>
      <c r="J3430">
        <v>2</v>
      </c>
      <c r="K3430">
        <v>260</v>
      </c>
      <c r="L3430" s="3">
        <v>44.95</v>
      </c>
      <c r="M3430" s="10">
        <v>6</v>
      </c>
      <c r="N3430" s="3">
        <v>269.70000000000005</v>
      </c>
    </row>
    <row r="3431" spans="1:14" x14ac:dyDescent="0.3">
      <c r="A3431">
        <v>16099</v>
      </c>
      <c r="B3431" t="s">
        <v>35026</v>
      </c>
      <c r="C3431" t="s">
        <v>35027</v>
      </c>
      <c r="D3431" t="s">
        <v>35009</v>
      </c>
      <c r="E3431" t="s">
        <v>35586</v>
      </c>
      <c r="F3431" t="s">
        <v>35592</v>
      </c>
      <c r="G3431" s="2">
        <v>1.1499999999999999</v>
      </c>
      <c r="H3431">
        <v>10</v>
      </c>
      <c r="I3431">
        <v>13</v>
      </c>
      <c r="J3431">
        <v>2</v>
      </c>
      <c r="K3431">
        <v>260</v>
      </c>
      <c r="L3431" s="3">
        <v>69.95</v>
      </c>
      <c r="M3431" s="10">
        <v>6</v>
      </c>
      <c r="N3431" s="3">
        <v>419.70000000000005</v>
      </c>
    </row>
    <row r="3432" spans="1:14" x14ac:dyDescent="0.3">
      <c r="A3432">
        <v>16103</v>
      </c>
      <c r="B3432" t="s">
        <v>35035</v>
      </c>
      <c r="C3432" t="s">
        <v>35036</v>
      </c>
      <c r="D3432" t="s">
        <v>35030</v>
      </c>
      <c r="E3432" t="s">
        <v>35586</v>
      </c>
      <c r="F3432" t="s">
        <v>35592</v>
      </c>
      <c r="G3432" s="2">
        <v>0.7</v>
      </c>
      <c r="H3432">
        <v>10</v>
      </c>
      <c r="I3432">
        <v>13</v>
      </c>
      <c r="J3432">
        <v>1</v>
      </c>
      <c r="K3432">
        <v>130</v>
      </c>
      <c r="L3432" s="3">
        <v>49.95</v>
      </c>
      <c r="M3432" s="10">
        <v>6</v>
      </c>
      <c r="N3432" s="3">
        <v>299.70000000000005</v>
      </c>
    </row>
    <row r="3433" spans="1:14" x14ac:dyDescent="0.3">
      <c r="A3433">
        <v>16104</v>
      </c>
      <c r="B3433" t="s">
        <v>35037</v>
      </c>
      <c r="C3433" t="s">
        <v>35038</v>
      </c>
      <c r="D3433" t="s">
        <v>35030</v>
      </c>
      <c r="E3433" t="s">
        <v>35586</v>
      </c>
      <c r="F3433" t="s">
        <v>35592</v>
      </c>
      <c r="G3433" s="2">
        <v>0.7</v>
      </c>
      <c r="H3433">
        <v>10</v>
      </c>
      <c r="I3433">
        <v>13</v>
      </c>
      <c r="J3433">
        <v>1</v>
      </c>
      <c r="K3433">
        <v>130</v>
      </c>
      <c r="L3433" s="3">
        <v>49.95</v>
      </c>
      <c r="M3433" s="10">
        <v>6</v>
      </c>
      <c r="N3433" s="3">
        <v>299.70000000000005</v>
      </c>
    </row>
    <row r="3434" spans="1:14" x14ac:dyDescent="0.3">
      <c r="A3434">
        <v>16106</v>
      </c>
      <c r="B3434" t="s">
        <v>35041</v>
      </c>
      <c r="C3434" t="s">
        <v>35042</v>
      </c>
      <c r="D3434" t="s">
        <v>35030</v>
      </c>
      <c r="E3434" t="s">
        <v>35586</v>
      </c>
      <c r="F3434" t="s">
        <v>35592</v>
      </c>
      <c r="G3434" s="2">
        <v>0.7</v>
      </c>
      <c r="H3434">
        <v>10</v>
      </c>
      <c r="I3434">
        <v>13</v>
      </c>
      <c r="J3434">
        <v>1</v>
      </c>
      <c r="K3434">
        <v>130</v>
      </c>
      <c r="L3434" s="3">
        <v>49.95</v>
      </c>
      <c r="M3434" s="10">
        <v>6</v>
      </c>
      <c r="N3434" s="3">
        <v>299.70000000000005</v>
      </c>
    </row>
    <row r="3435" spans="1:14" x14ac:dyDescent="0.3">
      <c r="A3435">
        <v>16166</v>
      </c>
      <c r="B3435" t="s">
        <v>35166</v>
      </c>
      <c r="C3435" t="s">
        <v>35167</v>
      </c>
      <c r="D3435" t="s">
        <v>35155</v>
      </c>
      <c r="E3435" t="s">
        <v>35586</v>
      </c>
      <c r="F3435" t="s">
        <v>35592</v>
      </c>
      <c r="G3435" s="2">
        <v>0.55000000000000004</v>
      </c>
      <c r="H3435">
        <v>3</v>
      </c>
      <c r="I3435">
        <v>12</v>
      </c>
      <c r="J3435">
        <v>2</v>
      </c>
      <c r="K3435">
        <v>72</v>
      </c>
      <c r="L3435" s="3">
        <v>99.95</v>
      </c>
      <c r="M3435" s="10">
        <v>6</v>
      </c>
      <c r="N3435" s="3">
        <v>599.70000000000005</v>
      </c>
    </row>
    <row r="3436" spans="1:14" x14ac:dyDescent="0.3">
      <c r="A3436">
        <v>428</v>
      </c>
      <c r="B3436" t="s">
        <v>981</v>
      </c>
      <c r="C3436" t="s">
        <v>982</v>
      </c>
      <c r="D3436" t="s">
        <v>978</v>
      </c>
      <c r="E3436" t="s">
        <v>35586</v>
      </c>
      <c r="F3436" t="s">
        <v>35592</v>
      </c>
      <c r="G3436" s="2">
        <v>1.5</v>
      </c>
      <c r="H3436">
        <v>14</v>
      </c>
      <c r="I3436">
        <v>16</v>
      </c>
      <c r="J3436">
        <v>2</v>
      </c>
      <c r="K3436">
        <v>448</v>
      </c>
      <c r="L3436" s="3">
        <v>44.95</v>
      </c>
      <c r="M3436" s="10">
        <v>5</v>
      </c>
      <c r="N3436" s="3">
        <v>224.75</v>
      </c>
    </row>
    <row r="3437" spans="1:14" x14ac:dyDescent="0.3">
      <c r="A3437">
        <v>625</v>
      </c>
      <c r="B3437" t="s">
        <v>1428</v>
      </c>
      <c r="C3437" t="s">
        <v>1429</v>
      </c>
      <c r="D3437" t="s">
        <v>1419</v>
      </c>
      <c r="E3437" t="s">
        <v>35586</v>
      </c>
      <c r="F3437" t="s">
        <v>35592</v>
      </c>
      <c r="G3437" s="2">
        <v>0.44</v>
      </c>
      <c r="H3437">
        <v>15</v>
      </c>
      <c r="I3437">
        <v>17</v>
      </c>
      <c r="J3437">
        <v>1</v>
      </c>
      <c r="K3437">
        <v>255</v>
      </c>
      <c r="L3437" s="3">
        <v>29.98</v>
      </c>
      <c r="M3437" s="10">
        <v>5</v>
      </c>
      <c r="N3437" s="3">
        <v>149.9</v>
      </c>
    </row>
    <row r="3438" spans="1:14" x14ac:dyDescent="0.3">
      <c r="A3438">
        <v>7221</v>
      </c>
      <c r="B3438" t="s">
        <v>15198</v>
      </c>
      <c r="C3438" t="s">
        <v>15199</v>
      </c>
      <c r="D3438" t="s">
        <v>15197</v>
      </c>
      <c r="E3438" t="s">
        <v>35586</v>
      </c>
      <c r="F3438" t="s">
        <v>35592</v>
      </c>
      <c r="G3438" s="2">
        <v>0.55000000000000004</v>
      </c>
      <c r="H3438">
        <v>11</v>
      </c>
      <c r="I3438">
        <v>14</v>
      </c>
      <c r="J3438">
        <v>1</v>
      </c>
      <c r="K3438">
        <v>154</v>
      </c>
      <c r="L3438" s="3">
        <v>59.95</v>
      </c>
      <c r="M3438" s="10">
        <v>5</v>
      </c>
      <c r="N3438" s="3">
        <v>299.75</v>
      </c>
    </row>
    <row r="3439" spans="1:14" x14ac:dyDescent="0.3">
      <c r="A3439">
        <v>7225</v>
      </c>
      <c r="B3439" t="s">
        <v>15207</v>
      </c>
      <c r="C3439" t="s">
        <v>15208</v>
      </c>
      <c r="D3439" t="s">
        <v>15202</v>
      </c>
      <c r="E3439" t="s">
        <v>35586</v>
      </c>
      <c r="F3439" t="s">
        <v>35592</v>
      </c>
      <c r="G3439" s="2">
        <v>0.55000000000000004</v>
      </c>
      <c r="H3439">
        <v>11</v>
      </c>
      <c r="I3439">
        <v>14</v>
      </c>
      <c r="J3439">
        <v>1</v>
      </c>
      <c r="K3439">
        <v>154</v>
      </c>
      <c r="L3439" s="3">
        <v>89.95</v>
      </c>
      <c r="M3439" s="10">
        <v>5</v>
      </c>
      <c r="N3439" s="3">
        <v>449.75</v>
      </c>
    </row>
    <row r="3440" spans="1:14" x14ac:dyDescent="0.3">
      <c r="A3440">
        <v>7243</v>
      </c>
      <c r="B3440" t="s">
        <v>15244</v>
      </c>
      <c r="C3440" t="s">
        <v>15245</v>
      </c>
      <c r="D3440" t="s">
        <v>15229</v>
      </c>
      <c r="E3440" t="s">
        <v>35586</v>
      </c>
      <c r="F3440" t="s">
        <v>35592</v>
      </c>
      <c r="G3440" s="2">
        <v>0.75</v>
      </c>
      <c r="H3440">
        <v>11</v>
      </c>
      <c r="I3440">
        <v>14</v>
      </c>
      <c r="J3440">
        <v>1</v>
      </c>
      <c r="K3440">
        <v>154</v>
      </c>
      <c r="L3440" s="3">
        <v>99.95</v>
      </c>
      <c r="M3440" s="10">
        <v>5</v>
      </c>
      <c r="N3440" s="3">
        <v>499.75</v>
      </c>
    </row>
    <row r="3441" spans="1:14" x14ac:dyDescent="0.3">
      <c r="A3441">
        <v>7342</v>
      </c>
      <c r="B3441" t="s">
        <v>15462</v>
      </c>
      <c r="C3441" t="s">
        <v>15463</v>
      </c>
      <c r="D3441" t="s">
        <v>15457</v>
      </c>
      <c r="E3441" t="s">
        <v>35586</v>
      </c>
      <c r="F3441" t="s">
        <v>35592</v>
      </c>
      <c r="G3441" s="2">
        <v>1.35</v>
      </c>
      <c r="H3441">
        <v>11</v>
      </c>
      <c r="I3441">
        <v>13</v>
      </c>
      <c r="J3441">
        <v>2</v>
      </c>
      <c r="K3441">
        <v>286</v>
      </c>
      <c r="L3441" s="3">
        <v>59.95</v>
      </c>
      <c r="M3441" s="10">
        <v>5</v>
      </c>
      <c r="N3441" s="3">
        <v>299.75</v>
      </c>
    </row>
    <row r="3442" spans="1:14" x14ac:dyDescent="0.3">
      <c r="A3442">
        <v>7343</v>
      </c>
      <c r="B3442" t="s">
        <v>15464</v>
      </c>
      <c r="C3442" t="s">
        <v>15465</v>
      </c>
      <c r="D3442" t="s">
        <v>15457</v>
      </c>
      <c r="E3442" t="s">
        <v>35586</v>
      </c>
      <c r="F3442" t="s">
        <v>35592</v>
      </c>
      <c r="G3442" s="2">
        <v>1.35</v>
      </c>
      <c r="H3442">
        <v>11</v>
      </c>
      <c r="I3442">
        <v>13</v>
      </c>
      <c r="J3442">
        <v>2</v>
      </c>
      <c r="K3442">
        <v>286</v>
      </c>
      <c r="L3442" s="3">
        <v>59.95</v>
      </c>
      <c r="M3442" s="10">
        <v>5</v>
      </c>
      <c r="N3442" s="3">
        <v>299.75</v>
      </c>
    </row>
    <row r="3443" spans="1:14" x14ac:dyDescent="0.3">
      <c r="A3443">
        <v>7555</v>
      </c>
      <c r="B3443" t="s">
        <v>15942</v>
      </c>
      <c r="C3443" t="s">
        <v>15943</v>
      </c>
      <c r="D3443" t="s">
        <v>15925</v>
      </c>
      <c r="E3443" t="s">
        <v>35586</v>
      </c>
      <c r="F3443" t="s">
        <v>35592</v>
      </c>
      <c r="G3443" s="2">
        <v>0.6</v>
      </c>
      <c r="H3443">
        <v>11</v>
      </c>
      <c r="I3443">
        <v>13</v>
      </c>
      <c r="J3443">
        <v>2</v>
      </c>
      <c r="K3443">
        <v>286</v>
      </c>
      <c r="L3443" s="3">
        <v>59.95</v>
      </c>
      <c r="M3443" s="10">
        <v>5</v>
      </c>
      <c r="N3443" s="3">
        <v>299.75</v>
      </c>
    </row>
    <row r="3444" spans="1:14" x14ac:dyDescent="0.3">
      <c r="A3444">
        <v>7598</v>
      </c>
      <c r="B3444" t="s">
        <v>16030</v>
      </c>
      <c r="C3444" t="s">
        <v>16031</v>
      </c>
      <c r="D3444" t="s">
        <v>16019</v>
      </c>
      <c r="E3444" t="s">
        <v>35586</v>
      </c>
      <c r="F3444" t="s">
        <v>35592</v>
      </c>
      <c r="G3444" s="2">
        <v>0.5</v>
      </c>
      <c r="H3444">
        <v>10</v>
      </c>
      <c r="I3444">
        <v>13</v>
      </c>
      <c r="J3444">
        <v>1</v>
      </c>
      <c r="K3444">
        <v>130</v>
      </c>
      <c r="L3444" s="3">
        <v>59.95</v>
      </c>
      <c r="M3444" s="10">
        <v>5</v>
      </c>
      <c r="N3444" s="3">
        <v>299.75</v>
      </c>
    </row>
    <row r="3445" spans="1:14" x14ac:dyDescent="0.3">
      <c r="A3445">
        <v>7615</v>
      </c>
      <c r="B3445" t="s">
        <v>16066</v>
      </c>
      <c r="C3445" t="s">
        <v>16067</v>
      </c>
      <c r="D3445" t="s">
        <v>16059</v>
      </c>
      <c r="E3445" t="s">
        <v>35586</v>
      </c>
      <c r="F3445" t="s">
        <v>35592</v>
      </c>
      <c r="G3445" s="2">
        <v>0.4</v>
      </c>
      <c r="H3445">
        <v>11</v>
      </c>
      <c r="I3445">
        <v>12</v>
      </c>
      <c r="J3445">
        <v>1</v>
      </c>
      <c r="K3445">
        <v>132</v>
      </c>
      <c r="L3445" s="3">
        <v>89.95</v>
      </c>
      <c r="M3445" s="10">
        <v>5</v>
      </c>
      <c r="N3445" s="3">
        <v>449.75</v>
      </c>
    </row>
    <row r="3446" spans="1:14" x14ac:dyDescent="0.3">
      <c r="A3446">
        <v>7655</v>
      </c>
      <c r="B3446" t="s">
        <v>16153</v>
      </c>
      <c r="C3446" t="s">
        <v>16154</v>
      </c>
      <c r="D3446" t="s">
        <v>16152</v>
      </c>
      <c r="E3446" t="s">
        <v>35586</v>
      </c>
      <c r="F3446" t="s">
        <v>35592</v>
      </c>
      <c r="G3446" s="2">
        <v>0.4</v>
      </c>
      <c r="H3446">
        <v>9</v>
      </c>
      <c r="I3446">
        <v>12</v>
      </c>
      <c r="J3446">
        <v>0</v>
      </c>
      <c r="K3446">
        <v>0</v>
      </c>
      <c r="L3446" s="3">
        <v>89.95</v>
      </c>
      <c r="M3446" s="10">
        <v>5</v>
      </c>
      <c r="N3446" s="3">
        <v>449.75</v>
      </c>
    </row>
    <row r="3447" spans="1:14" x14ac:dyDescent="0.3">
      <c r="A3447">
        <v>7732</v>
      </c>
      <c r="B3447" t="s">
        <v>16319</v>
      </c>
      <c r="C3447" t="s">
        <v>16320</v>
      </c>
      <c r="D3447" t="s">
        <v>16312</v>
      </c>
      <c r="E3447" t="s">
        <v>35586</v>
      </c>
      <c r="F3447" t="s">
        <v>35592</v>
      </c>
      <c r="G3447" s="2">
        <v>0.45</v>
      </c>
      <c r="H3447">
        <v>11</v>
      </c>
      <c r="I3447">
        <v>13</v>
      </c>
      <c r="J3447">
        <v>1</v>
      </c>
      <c r="K3447">
        <v>143</v>
      </c>
      <c r="L3447" s="3">
        <v>79.95</v>
      </c>
      <c r="M3447" s="10">
        <v>5</v>
      </c>
      <c r="N3447" s="3">
        <v>399.75</v>
      </c>
    </row>
    <row r="3448" spans="1:14" x14ac:dyDescent="0.3">
      <c r="A3448">
        <v>7905</v>
      </c>
      <c r="B3448" t="s">
        <v>16690</v>
      </c>
      <c r="C3448" t="s">
        <v>16691</v>
      </c>
      <c r="D3448" t="s">
        <v>16679</v>
      </c>
      <c r="E3448" t="s">
        <v>35586</v>
      </c>
      <c r="F3448" t="s">
        <v>35592</v>
      </c>
      <c r="G3448" s="2">
        <v>0.55000000000000004</v>
      </c>
      <c r="H3448">
        <v>9</v>
      </c>
      <c r="I3448">
        <v>13</v>
      </c>
      <c r="J3448">
        <v>1</v>
      </c>
      <c r="K3448">
        <v>117</v>
      </c>
      <c r="L3448" s="3">
        <v>69.95</v>
      </c>
      <c r="M3448" s="10">
        <v>5</v>
      </c>
      <c r="N3448" s="3">
        <v>349.75</v>
      </c>
    </row>
    <row r="3449" spans="1:14" x14ac:dyDescent="0.3">
      <c r="A3449">
        <v>8008</v>
      </c>
      <c r="B3449" t="s">
        <v>16907</v>
      </c>
      <c r="C3449" t="s">
        <v>16908</v>
      </c>
      <c r="D3449" t="s">
        <v>16906</v>
      </c>
      <c r="E3449" t="s">
        <v>35586</v>
      </c>
      <c r="F3449" t="s">
        <v>35592</v>
      </c>
      <c r="G3449" s="2">
        <v>1.45</v>
      </c>
      <c r="H3449">
        <v>10</v>
      </c>
      <c r="I3449">
        <v>10</v>
      </c>
      <c r="J3449">
        <v>3</v>
      </c>
      <c r="K3449">
        <v>300</v>
      </c>
      <c r="L3449" s="3">
        <v>89.95</v>
      </c>
      <c r="M3449" s="10">
        <v>5</v>
      </c>
      <c r="N3449" s="3">
        <v>449.75</v>
      </c>
    </row>
    <row r="3450" spans="1:14" x14ac:dyDescent="0.3">
      <c r="A3450">
        <v>8010</v>
      </c>
      <c r="B3450" t="s">
        <v>16911</v>
      </c>
      <c r="C3450" t="s">
        <v>16912</v>
      </c>
      <c r="D3450" t="s">
        <v>16906</v>
      </c>
      <c r="E3450" t="s">
        <v>35586</v>
      </c>
      <c r="F3450" t="s">
        <v>35592</v>
      </c>
      <c r="G3450" s="2">
        <v>1.45</v>
      </c>
      <c r="H3450">
        <v>10</v>
      </c>
      <c r="I3450">
        <v>10</v>
      </c>
      <c r="J3450">
        <v>3</v>
      </c>
      <c r="K3450">
        <v>300</v>
      </c>
      <c r="L3450" s="3">
        <v>79.95</v>
      </c>
      <c r="M3450" s="10">
        <v>5</v>
      </c>
      <c r="N3450" s="3">
        <v>399.75</v>
      </c>
    </row>
    <row r="3451" spans="1:14" x14ac:dyDescent="0.3">
      <c r="A3451">
        <v>8069</v>
      </c>
      <c r="B3451" t="s">
        <v>17042</v>
      </c>
      <c r="C3451" t="s">
        <v>17043</v>
      </c>
      <c r="D3451" t="s">
        <v>17041</v>
      </c>
      <c r="E3451" t="s">
        <v>35586</v>
      </c>
      <c r="F3451" t="s">
        <v>35592</v>
      </c>
      <c r="G3451" s="2">
        <v>0.35</v>
      </c>
      <c r="H3451">
        <v>11</v>
      </c>
      <c r="I3451">
        <v>14</v>
      </c>
      <c r="J3451">
        <v>1</v>
      </c>
      <c r="K3451">
        <v>154</v>
      </c>
      <c r="L3451" s="3">
        <v>99.95</v>
      </c>
      <c r="M3451" s="10">
        <v>5</v>
      </c>
      <c r="N3451" s="3">
        <v>499.75</v>
      </c>
    </row>
    <row r="3452" spans="1:14" x14ac:dyDescent="0.3">
      <c r="A3452">
        <v>8071</v>
      </c>
      <c r="B3452" t="s">
        <v>17046</v>
      </c>
      <c r="C3452" t="s">
        <v>17047</v>
      </c>
      <c r="D3452" t="s">
        <v>17041</v>
      </c>
      <c r="E3452" t="s">
        <v>35586</v>
      </c>
      <c r="F3452" t="s">
        <v>35592</v>
      </c>
      <c r="G3452" s="2">
        <v>0.25</v>
      </c>
      <c r="H3452">
        <v>11</v>
      </c>
      <c r="I3452">
        <v>14</v>
      </c>
      <c r="J3452">
        <v>1</v>
      </c>
      <c r="K3452">
        <v>154</v>
      </c>
      <c r="L3452" s="3">
        <v>89.95</v>
      </c>
      <c r="M3452" s="10">
        <v>5</v>
      </c>
      <c r="N3452" s="3">
        <v>449.75</v>
      </c>
    </row>
    <row r="3453" spans="1:14" x14ac:dyDescent="0.3">
      <c r="A3453">
        <v>8078</v>
      </c>
      <c r="B3453" t="s">
        <v>17061</v>
      </c>
      <c r="C3453" t="s">
        <v>17062</v>
      </c>
      <c r="D3453" t="s">
        <v>17054</v>
      </c>
      <c r="E3453" t="s">
        <v>35586</v>
      </c>
      <c r="F3453" t="s">
        <v>35592</v>
      </c>
      <c r="G3453" s="2">
        <v>0.4</v>
      </c>
      <c r="H3453">
        <v>11</v>
      </c>
      <c r="I3453">
        <v>13</v>
      </c>
      <c r="J3453">
        <v>1</v>
      </c>
      <c r="K3453">
        <v>143</v>
      </c>
      <c r="L3453" s="3">
        <v>79.95</v>
      </c>
      <c r="M3453" s="10">
        <v>5</v>
      </c>
      <c r="N3453" s="3">
        <v>399.75</v>
      </c>
    </row>
    <row r="3454" spans="1:14" x14ac:dyDescent="0.3">
      <c r="A3454">
        <v>8097</v>
      </c>
      <c r="B3454" t="s">
        <v>17103</v>
      </c>
      <c r="C3454" t="s">
        <v>17104</v>
      </c>
      <c r="D3454" t="s">
        <v>17098</v>
      </c>
      <c r="E3454" t="s">
        <v>35586</v>
      </c>
      <c r="F3454" t="s">
        <v>35592</v>
      </c>
      <c r="G3454" s="2">
        <v>0.5</v>
      </c>
      <c r="H3454">
        <v>11</v>
      </c>
      <c r="I3454">
        <v>15</v>
      </c>
      <c r="J3454">
        <v>1</v>
      </c>
      <c r="K3454">
        <v>165</v>
      </c>
      <c r="L3454" s="3">
        <v>79.95</v>
      </c>
      <c r="M3454" s="10">
        <v>5</v>
      </c>
      <c r="N3454" s="3">
        <v>399.75</v>
      </c>
    </row>
    <row r="3455" spans="1:14" x14ac:dyDescent="0.3">
      <c r="A3455">
        <v>8135</v>
      </c>
      <c r="B3455" t="s">
        <v>17185</v>
      </c>
      <c r="C3455" t="s">
        <v>17186</v>
      </c>
      <c r="D3455" t="s">
        <v>17162</v>
      </c>
      <c r="E3455" t="s">
        <v>35586</v>
      </c>
      <c r="F3455" t="s">
        <v>35592</v>
      </c>
      <c r="G3455" s="2">
        <v>0.65</v>
      </c>
      <c r="H3455">
        <v>11</v>
      </c>
      <c r="I3455">
        <v>16</v>
      </c>
      <c r="J3455">
        <v>1</v>
      </c>
      <c r="K3455">
        <v>176</v>
      </c>
      <c r="L3455" s="3">
        <v>69.95</v>
      </c>
      <c r="M3455" s="10">
        <v>5</v>
      </c>
      <c r="N3455" s="3">
        <v>349.75</v>
      </c>
    </row>
    <row r="3456" spans="1:14" x14ac:dyDescent="0.3">
      <c r="A3456">
        <v>8224</v>
      </c>
      <c r="B3456" t="s">
        <v>17377</v>
      </c>
      <c r="C3456" t="s">
        <v>17378</v>
      </c>
      <c r="D3456" t="s">
        <v>17374</v>
      </c>
      <c r="E3456" t="s">
        <v>35586</v>
      </c>
      <c r="F3456" t="s">
        <v>35592</v>
      </c>
      <c r="G3456" s="2">
        <v>1</v>
      </c>
      <c r="H3456">
        <v>11</v>
      </c>
      <c r="I3456">
        <v>15</v>
      </c>
      <c r="J3456">
        <v>2</v>
      </c>
      <c r="K3456">
        <v>330</v>
      </c>
      <c r="L3456" s="3">
        <v>109.95</v>
      </c>
      <c r="M3456" s="10">
        <v>5</v>
      </c>
      <c r="N3456" s="3">
        <v>549.75</v>
      </c>
    </row>
    <row r="3457" spans="1:14" x14ac:dyDescent="0.3">
      <c r="A3457">
        <v>8238</v>
      </c>
      <c r="B3457" t="s">
        <v>17407</v>
      </c>
      <c r="C3457" t="s">
        <v>17408</v>
      </c>
      <c r="D3457" t="s">
        <v>17409</v>
      </c>
      <c r="E3457" t="s">
        <v>35586</v>
      </c>
      <c r="F3457" t="s">
        <v>35592</v>
      </c>
      <c r="G3457" s="2">
        <v>0.3</v>
      </c>
      <c r="H3457">
        <v>9</v>
      </c>
      <c r="I3457">
        <v>12</v>
      </c>
      <c r="J3457">
        <v>1</v>
      </c>
      <c r="K3457">
        <v>108</v>
      </c>
      <c r="L3457" s="3">
        <v>79.95</v>
      </c>
      <c r="M3457" s="10">
        <v>5</v>
      </c>
      <c r="N3457" s="3">
        <v>399.75</v>
      </c>
    </row>
    <row r="3458" spans="1:14" x14ac:dyDescent="0.3">
      <c r="A3458">
        <v>8297</v>
      </c>
      <c r="B3458" t="s">
        <v>17536</v>
      </c>
      <c r="C3458" t="s">
        <v>17537</v>
      </c>
      <c r="D3458" t="s">
        <v>17527</v>
      </c>
      <c r="E3458" t="s">
        <v>35586</v>
      </c>
      <c r="F3458" t="s">
        <v>35592</v>
      </c>
      <c r="G3458" s="2">
        <v>0.8</v>
      </c>
      <c r="H3458">
        <v>10</v>
      </c>
      <c r="I3458">
        <v>13</v>
      </c>
      <c r="J3458">
        <v>1</v>
      </c>
      <c r="K3458">
        <v>130</v>
      </c>
      <c r="L3458" s="3">
        <v>54.95</v>
      </c>
      <c r="M3458" s="10">
        <v>5</v>
      </c>
      <c r="N3458" s="3">
        <v>274.75</v>
      </c>
    </row>
    <row r="3459" spans="1:14" x14ac:dyDescent="0.3">
      <c r="A3459">
        <v>8300</v>
      </c>
      <c r="B3459" t="s">
        <v>17542</v>
      </c>
      <c r="C3459" t="s">
        <v>17543</v>
      </c>
      <c r="D3459" t="s">
        <v>17527</v>
      </c>
      <c r="E3459" t="s">
        <v>35586</v>
      </c>
      <c r="F3459" t="s">
        <v>35592</v>
      </c>
      <c r="G3459" s="2">
        <v>0.85</v>
      </c>
      <c r="H3459">
        <v>10</v>
      </c>
      <c r="I3459">
        <v>13</v>
      </c>
      <c r="J3459">
        <v>2</v>
      </c>
      <c r="K3459">
        <v>260</v>
      </c>
      <c r="L3459" s="3">
        <v>54.95</v>
      </c>
      <c r="M3459" s="10">
        <v>5</v>
      </c>
      <c r="N3459" s="3">
        <v>274.75</v>
      </c>
    </row>
    <row r="3460" spans="1:14" x14ac:dyDescent="0.3">
      <c r="A3460">
        <v>8303</v>
      </c>
      <c r="B3460" t="s">
        <v>17548</v>
      </c>
      <c r="C3460" t="s">
        <v>17549</v>
      </c>
      <c r="D3460" t="s">
        <v>17527</v>
      </c>
      <c r="E3460" t="s">
        <v>35586</v>
      </c>
      <c r="F3460" t="s">
        <v>35592</v>
      </c>
      <c r="G3460" s="2">
        <v>0.8</v>
      </c>
      <c r="H3460">
        <v>10</v>
      </c>
      <c r="I3460">
        <v>13</v>
      </c>
      <c r="J3460">
        <v>1</v>
      </c>
      <c r="K3460">
        <v>130</v>
      </c>
      <c r="L3460" s="3">
        <v>49.95</v>
      </c>
      <c r="M3460" s="10">
        <v>5</v>
      </c>
      <c r="N3460" s="3">
        <v>249.75</v>
      </c>
    </row>
    <row r="3461" spans="1:14" x14ac:dyDescent="0.3">
      <c r="A3461">
        <v>8321</v>
      </c>
      <c r="B3461" t="s">
        <v>17588</v>
      </c>
      <c r="C3461" t="s">
        <v>17589</v>
      </c>
      <c r="D3461" t="s">
        <v>17583</v>
      </c>
      <c r="E3461" t="s">
        <v>35586</v>
      </c>
      <c r="F3461" t="s">
        <v>35592</v>
      </c>
      <c r="G3461" s="2">
        <v>1.45</v>
      </c>
      <c r="H3461">
        <v>12</v>
      </c>
      <c r="I3461">
        <v>14</v>
      </c>
      <c r="J3461">
        <v>2</v>
      </c>
      <c r="K3461">
        <v>336</v>
      </c>
      <c r="L3461" s="3">
        <v>44.95</v>
      </c>
      <c r="M3461" s="10">
        <v>5</v>
      </c>
      <c r="N3461" s="3">
        <v>224.75</v>
      </c>
    </row>
    <row r="3462" spans="1:14" x14ac:dyDescent="0.3">
      <c r="A3462">
        <v>8669</v>
      </c>
      <c r="B3462" t="s">
        <v>18336</v>
      </c>
      <c r="C3462" t="s">
        <v>18337</v>
      </c>
      <c r="D3462" t="s">
        <v>18333</v>
      </c>
      <c r="E3462" t="s">
        <v>35586</v>
      </c>
      <c r="F3462" t="s">
        <v>35592</v>
      </c>
      <c r="G3462" s="2">
        <v>1</v>
      </c>
      <c r="H3462">
        <v>12</v>
      </c>
      <c r="I3462">
        <v>16</v>
      </c>
      <c r="J3462">
        <v>1</v>
      </c>
      <c r="K3462">
        <v>192</v>
      </c>
      <c r="L3462" s="3">
        <v>79.95</v>
      </c>
      <c r="M3462" s="10">
        <v>5</v>
      </c>
      <c r="N3462" s="3">
        <v>399.75</v>
      </c>
    </row>
    <row r="3463" spans="1:14" x14ac:dyDescent="0.3">
      <c r="A3463">
        <v>8691</v>
      </c>
      <c r="B3463" t="s">
        <v>18383</v>
      </c>
      <c r="C3463" t="s">
        <v>18384</v>
      </c>
      <c r="D3463" t="s">
        <v>18380</v>
      </c>
      <c r="E3463" t="s">
        <v>35586</v>
      </c>
      <c r="F3463" t="s">
        <v>35592</v>
      </c>
      <c r="G3463" s="2">
        <v>0.45</v>
      </c>
      <c r="H3463">
        <v>13</v>
      </c>
      <c r="I3463">
        <v>13</v>
      </c>
      <c r="J3463">
        <v>1</v>
      </c>
      <c r="K3463">
        <v>169</v>
      </c>
      <c r="L3463" s="3">
        <v>79.95</v>
      </c>
      <c r="M3463" s="10">
        <v>5</v>
      </c>
      <c r="N3463" s="3">
        <v>399.75</v>
      </c>
    </row>
    <row r="3464" spans="1:14" x14ac:dyDescent="0.3">
      <c r="A3464">
        <v>8693</v>
      </c>
      <c r="B3464" t="s">
        <v>18387</v>
      </c>
      <c r="C3464" t="s">
        <v>18388</v>
      </c>
      <c r="D3464" t="s">
        <v>18380</v>
      </c>
      <c r="E3464" t="s">
        <v>35586</v>
      </c>
      <c r="F3464" t="s">
        <v>35592</v>
      </c>
      <c r="G3464" s="2">
        <v>0.5</v>
      </c>
      <c r="H3464">
        <v>11</v>
      </c>
      <c r="I3464">
        <v>13</v>
      </c>
      <c r="J3464">
        <v>0</v>
      </c>
      <c r="K3464">
        <v>0</v>
      </c>
      <c r="L3464" s="3">
        <v>79.95</v>
      </c>
      <c r="M3464" s="10">
        <v>5</v>
      </c>
      <c r="N3464" s="3">
        <v>399.75</v>
      </c>
    </row>
    <row r="3465" spans="1:14" x14ac:dyDescent="0.3">
      <c r="A3465">
        <v>8696</v>
      </c>
      <c r="B3465" t="s">
        <v>18394</v>
      </c>
      <c r="C3465" t="s">
        <v>18395</v>
      </c>
      <c r="D3465" t="s">
        <v>18391</v>
      </c>
      <c r="E3465" t="s">
        <v>35586</v>
      </c>
      <c r="F3465" t="s">
        <v>35592</v>
      </c>
      <c r="G3465" s="2">
        <v>0.45</v>
      </c>
      <c r="H3465">
        <v>10</v>
      </c>
      <c r="I3465">
        <v>12</v>
      </c>
      <c r="J3465">
        <v>1</v>
      </c>
      <c r="K3465">
        <v>120</v>
      </c>
      <c r="L3465" s="3">
        <v>79.95</v>
      </c>
      <c r="M3465" s="10">
        <v>5</v>
      </c>
      <c r="N3465" s="3">
        <v>399.75</v>
      </c>
    </row>
    <row r="3466" spans="1:14" x14ac:dyDescent="0.3">
      <c r="A3466">
        <v>8712</v>
      </c>
      <c r="B3466" t="s">
        <v>18429</v>
      </c>
      <c r="C3466" t="s">
        <v>18430</v>
      </c>
      <c r="D3466" t="s">
        <v>18420</v>
      </c>
      <c r="E3466" t="s">
        <v>35586</v>
      </c>
      <c r="F3466" t="s">
        <v>35592</v>
      </c>
      <c r="G3466" s="2">
        <v>0.65</v>
      </c>
      <c r="H3466">
        <v>13</v>
      </c>
      <c r="I3466">
        <v>13</v>
      </c>
      <c r="J3466">
        <v>1</v>
      </c>
      <c r="K3466">
        <v>169</v>
      </c>
      <c r="L3466" s="3">
        <v>89.95</v>
      </c>
      <c r="M3466" s="10">
        <v>5</v>
      </c>
      <c r="N3466" s="3">
        <v>449.75</v>
      </c>
    </row>
    <row r="3467" spans="1:14" x14ac:dyDescent="0.3">
      <c r="A3467">
        <v>8716</v>
      </c>
      <c r="B3467" t="s">
        <v>18438</v>
      </c>
      <c r="C3467" t="s">
        <v>18439</v>
      </c>
      <c r="D3467" t="s">
        <v>18437</v>
      </c>
      <c r="E3467" t="s">
        <v>35586</v>
      </c>
      <c r="F3467" t="s">
        <v>35592</v>
      </c>
      <c r="G3467" s="2">
        <v>0.4</v>
      </c>
      <c r="H3467">
        <v>11</v>
      </c>
      <c r="I3467">
        <v>14</v>
      </c>
      <c r="J3467">
        <v>1</v>
      </c>
      <c r="K3467">
        <v>154</v>
      </c>
      <c r="L3467" s="3">
        <v>89.95</v>
      </c>
      <c r="M3467" s="10">
        <v>5</v>
      </c>
      <c r="N3467" s="3">
        <v>449.75</v>
      </c>
    </row>
    <row r="3468" spans="1:14" x14ac:dyDescent="0.3">
      <c r="A3468">
        <v>8723</v>
      </c>
      <c r="B3468" t="s">
        <v>18452</v>
      </c>
      <c r="C3468" t="s">
        <v>18453</v>
      </c>
      <c r="D3468" t="s">
        <v>18437</v>
      </c>
      <c r="E3468" t="s">
        <v>35586</v>
      </c>
      <c r="F3468" t="s">
        <v>35592</v>
      </c>
      <c r="G3468" s="2">
        <v>0.4</v>
      </c>
      <c r="H3468">
        <v>11</v>
      </c>
      <c r="I3468">
        <v>14</v>
      </c>
      <c r="J3468">
        <v>1</v>
      </c>
      <c r="K3468">
        <v>154</v>
      </c>
      <c r="L3468" s="3">
        <v>89.95</v>
      </c>
      <c r="M3468" s="10">
        <v>5</v>
      </c>
      <c r="N3468" s="3">
        <v>449.75</v>
      </c>
    </row>
    <row r="3469" spans="1:14" x14ac:dyDescent="0.3">
      <c r="A3469">
        <v>8853</v>
      </c>
      <c r="B3469" t="s">
        <v>18728</v>
      </c>
      <c r="C3469" t="s">
        <v>18729</v>
      </c>
      <c r="D3469" t="s">
        <v>18713</v>
      </c>
      <c r="E3469" t="s">
        <v>35586</v>
      </c>
      <c r="F3469" t="s">
        <v>35592</v>
      </c>
      <c r="G3469" s="2">
        <v>1</v>
      </c>
      <c r="H3469">
        <v>12</v>
      </c>
      <c r="I3469">
        <v>16</v>
      </c>
      <c r="J3469">
        <v>1</v>
      </c>
      <c r="K3469">
        <v>192</v>
      </c>
      <c r="L3469" s="3">
        <v>99</v>
      </c>
      <c r="M3469" s="10">
        <v>5</v>
      </c>
      <c r="N3469" s="3">
        <v>495</v>
      </c>
    </row>
    <row r="3470" spans="1:14" x14ac:dyDescent="0.3">
      <c r="A3470">
        <v>8863</v>
      </c>
      <c r="B3470" t="s">
        <v>18748</v>
      </c>
      <c r="C3470" t="s">
        <v>18749</v>
      </c>
      <c r="D3470" t="s">
        <v>18750</v>
      </c>
      <c r="E3470" t="s">
        <v>35586</v>
      </c>
      <c r="F3470" t="s">
        <v>35592</v>
      </c>
      <c r="G3470" s="2">
        <v>0.55000000000000004</v>
      </c>
      <c r="H3470">
        <v>10</v>
      </c>
      <c r="I3470">
        <v>12</v>
      </c>
      <c r="J3470">
        <v>1</v>
      </c>
      <c r="K3470">
        <v>120</v>
      </c>
      <c r="L3470" s="3">
        <v>49.95</v>
      </c>
      <c r="M3470" s="10">
        <v>5</v>
      </c>
      <c r="N3470" s="3">
        <v>249.75</v>
      </c>
    </row>
    <row r="3471" spans="1:14" x14ac:dyDescent="0.3">
      <c r="A3471">
        <v>8864</v>
      </c>
      <c r="B3471" t="s">
        <v>18751</v>
      </c>
      <c r="C3471" t="s">
        <v>18752</v>
      </c>
      <c r="D3471" t="s">
        <v>18750</v>
      </c>
      <c r="E3471" t="s">
        <v>35586</v>
      </c>
      <c r="F3471" t="s">
        <v>35592</v>
      </c>
      <c r="G3471" s="2">
        <v>0.55000000000000004</v>
      </c>
      <c r="H3471">
        <v>10</v>
      </c>
      <c r="I3471">
        <v>12</v>
      </c>
      <c r="J3471">
        <v>1</v>
      </c>
      <c r="K3471">
        <v>120</v>
      </c>
      <c r="L3471" s="3">
        <v>49.95</v>
      </c>
      <c r="M3471" s="10">
        <v>5</v>
      </c>
      <c r="N3471" s="3">
        <v>249.75</v>
      </c>
    </row>
    <row r="3472" spans="1:14" x14ac:dyDescent="0.3">
      <c r="A3472">
        <v>9158</v>
      </c>
      <c r="B3472" t="s">
        <v>19380</v>
      </c>
      <c r="C3472" t="s">
        <v>19381</v>
      </c>
      <c r="D3472" t="s">
        <v>19379</v>
      </c>
      <c r="E3472" t="s">
        <v>35586</v>
      </c>
      <c r="F3472" t="s">
        <v>35592</v>
      </c>
      <c r="G3472" s="2">
        <v>0.35</v>
      </c>
      <c r="H3472">
        <v>11</v>
      </c>
      <c r="I3472">
        <v>15</v>
      </c>
      <c r="J3472">
        <v>1</v>
      </c>
      <c r="K3472">
        <v>165</v>
      </c>
      <c r="L3472" s="3">
        <v>99</v>
      </c>
      <c r="M3472" s="10">
        <v>5</v>
      </c>
      <c r="N3472" s="3">
        <v>495</v>
      </c>
    </row>
    <row r="3473" spans="1:14" x14ac:dyDescent="0.3">
      <c r="A3473">
        <v>9244</v>
      </c>
      <c r="B3473" t="s">
        <v>19562</v>
      </c>
      <c r="C3473" t="s">
        <v>19563</v>
      </c>
      <c r="D3473" t="s">
        <v>19559</v>
      </c>
      <c r="E3473" t="s">
        <v>35586</v>
      </c>
      <c r="F3473" t="s">
        <v>35592</v>
      </c>
      <c r="G3473" s="2">
        <v>1</v>
      </c>
      <c r="H3473">
        <v>12</v>
      </c>
      <c r="I3473">
        <v>16</v>
      </c>
      <c r="J3473">
        <v>1</v>
      </c>
      <c r="K3473">
        <v>192</v>
      </c>
      <c r="L3473" s="3">
        <v>49.95</v>
      </c>
      <c r="M3473" s="10">
        <v>5</v>
      </c>
      <c r="N3473" s="3">
        <v>249.75</v>
      </c>
    </row>
    <row r="3474" spans="1:14" x14ac:dyDescent="0.3">
      <c r="A3474">
        <v>9523</v>
      </c>
      <c r="B3474" t="s">
        <v>20167</v>
      </c>
      <c r="C3474" t="s">
        <v>20168</v>
      </c>
      <c r="D3474" t="s">
        <v>20158</v>
      </c>
      <c r="E3474" t="s">
        <v>35586</v>
      </c>
      <c r="F3474" t="s">
        <v>35592</v>
      </c>
      <c r="G3474" s="2">
        <v>0.8</v>
      </c>
      <c r="H3474">
        <v>11</v>
      </c>
      <c r="I3474">
        <v>16</v>
      </c>
      <c r="J3474">
        <v>1</v>
      </c>
      <c r="K3474">
        <v>176</v>
      </c>
      <c r="L3474" s="3">
        <v>109</v>
      </c>
      <c r="M3474" s="10">
        <v>5</v>
      </c>
      <c r="N3474" s="3">
        <v>545</v>
      </c>
    </row>
    <row r="3475" spans="1:14" x14ac:dyDescent="0.3">
      <c r="A3475">
        <v>9631</v>
      </c>
      <c r="B3475" t="s">
        <v>20400</v>
      </c>
      <c r="C3475" t="s">
        <v>20401</v>
      </c>
      <c r="D3475" t="s">
        <v>20381</v>
      </c>
      <c r="E3475" t="s">
        <v>35586</v>
      </c>
      <c r="F3475" t="s">
        <v>35592</v>
      </c>
      <c r="G3475" s="2">
        <v>2</v>
      </c>
      <c r="H3475">
        <v>12</v>
      </c>
      <c r="I3475">
        <v>16</v>
      </c>
      <c r="J3475">
        <v>3</v>
      </c>
      <c r="K3475">
        <v>576</v>
      </c>
      <c r="L3475" s="3">
        <v>64.95</v>
      </c>
      <c r="M3475" s="10">
        <v>5</v>
      </c>
      <c r="N3475" s="3">
        <v>324.75</v>
      </c>
    </row>
    <row r="3476" spans="1:14" x14ac:dyDescent="0.3">
      <c r="A3476">
        <v>13503</v>
      </c>
      <c r="B3476" t="s">
        <v>29288</v>
      </c>
      <c r="C3476" t="s">
        <v>29289</v>
      </c>
      <c r="D3476" t="s">
        <v>29287</v>
      </c>
      <c r="E3476" t="s">
        <v>35586</v>
      </c>
      <c r="F3476" t="s">
        <v>35592</v>
      </c>
      <c r="G3476" s="2">
        <v>0.45</v>
      </c>
      <c r="H3476">
        <v>11</v>
      </c>
      <c r="I3476">
        <v>14</v>
      </c>
      <c r="J3476">
        <v>1</v>
      </c>
      <c r="K3476">
        <v>154</v>
      </c>
      <c r="L3476" s="3">
        <v>79.95</v>
      </c>
      <c r="M3476" s="10">
        <v>5</v>
      </c>
      <c r="N3476" s="3">
        <v>399.75</v>
      </c>
    </row>
    <row r="3477" spans="1:14" x14ac:dyDescent="0.3">
      <c r="A3477">
        <v>14039</v>
      </c>
      <c r="B3477" t="s">
        <v>30528</v>
      </c>
      <c r="C3477" t="s">
        <v>30529</v>
      </c>
      <c r="D3477" t="s">
        <v>30527</v>
      </c>
      <c r="E3477" t="s">
        <v>35586</v>
      </c>
      <c r="F3477" t="s">
        <v>35592</v>
      </c>
      <c r="G3477" s="2">
        <v>0.8</v>
      </c>
      <c r="H3477">
        <v>10</v>
      </c>
      <c r="I3477">
        <v>17</v>
      </c>
      <c r="J3477">
        <v>1</v>
      </c>
      <c r="K3477">
        <v>170</v>
      </c>
      <c r="L3477" s="3">
        <v>79.95</v>
      </c>
      <c r="M3477" s="10">
        <v>5</v>
      </c>
      <c r="N3477" s="3">
        <v>399.75</v>
      </c>
    </row>
    <row r="3478" spans="1:14" x14ac:dyDescent="0.3">
      <c r="A3478">
        <v>14041</v>
      </c>
      <c r="B3478" t="s">
        <v>30532</v>
      </c>
      <c r="C3478" t="s">
        <v>30533</v>
      </c>
      <c r="D3478" t="s">
        <v>30527</v>
      </c>
      <c r="E3478" t="s">
        <v>35586</v>
      </c>
      <c r="F3478" t="s">
        <v>35592</v>
      </c>
      <c r="G3478" s="2">
        <v>0.8</v>
      </c>
      <c r="H3478">
        <v>11</v>
      </c>
      <c r="I3478">
        <v>17</v>
      </c>
      <c r="J3478">
        <v>1</v>
      </c>
      <c r="K3478">
        <v>187</v>
      </c>
      <c r="L3478" s="3">
        <v>69.95</v>
      </c>
      <c r="M3478" s="10">
        <v>5</v>
      </c>
      <c r="N3478" s="3">
        <v>349.75</v>
      </c>
    </row>
    <row r="3479" spans="1:14" x14ac:dyDescent="0.3">
      <c r="A3479">
        <v>14901</v>
      </c>
      <c r="B3479" t="s">
        <v>32437</v>
      </c>
      <c r="C3479" t="s">
        <v>32438</v>
      </c>
      <c r="D3479" t="s">
        <v>32439</v>
      </c>
      <c r="E3479" t="s">
        <v>35586</v>
      </c>
      <c r="F3479" t="s">
        <v>35592</v>
      </c>
      <c r="G3479" s="2">
        <v>0.55000000000000004</v>
      </c>
      <c r="H3479">
        <v>11</v>
      </c>
      <c r="I3479">
        <v>13</v>
      </c>
      <c r="J3479">
        <v>2</v>
      </c>
      <c r="K3479">
        <v>286</v>
      </c>
      <c r="L3479" s="3">
        <v>89.95</v>
      </c>
      <c r="M3479" s="10">
        <v>5</v>
      </c>
      <c r="N3479" s="3">
        <v>449.75</v>
      </c>
    </row>
    <row r="3480" spans="1:14" x14ac:dyDescent="0.3">
      <c r="A3480">
        <v>15079</v>
      </c>
      <c r="B3480" t="s">
        <v>32822</v>
      </c>
      <c r="C3480" t="s">
        <v>32823</v>
      </c>
      <c r="D3480" t="s">
        <v>32817</v>
      </c>
      <c r="E3480" t="s">
        <v>35586</v>
      </c>
      <c r="F3480" t="s">
        <v>35592</v>
      </c>
      <c r="G3480" s="2">
        <v>0.4</v>
      </c>
      <c r="H3480">
        <v>11</v>
      </c>
      <c r="I3480">
        <v>12</v>
      </c>
      <c r="J3480">
        <v>1</v>
      </c>
      <c r="K3480">
        <v>132</v>
      </c>
      <c r="L3480" s="3">
        <v>89.95</v>
      </c>
      <c r="M3480" s="10">
        <v>5</v>
      </c>
      <c r="N3480" s="3">
        <v>449.75</v>
      </c>
    </row>
    <row r="3481" spans="1:14" x14ac:dyDescent="0.3">
      <c r="A3481">
        <v>15313</v>
      </c>
      <c r="B3481" t="s">
        <v>33322</v>
      </c>
      <c r="C3481" t="s">
        <v>33323</v>
      </c>
      <c r="D3481" t="s">
        <v>33321</v>
      </c>
      <c r="E3481" t="s">
        <v>35586</v>
      </c>
      <c r="F3481" t="s">
        <v>35592</v>
      </c>
      <c r="G3481" s="2">
        <v>0.65</v>
      </c>
      <c r="H3481">
        <v>11</v>
      </c>
      <c r="I3481">
        <v>13</v>
      </c>
      <c r="J3481">
        <v>1</v>
      </c>
      <c r="K3481">
        <v>143</v>
      </c>
      <c r="L3481" s="3">
        <v>99.95</v>
      </c>
      <c r="M3481" s="10">
        <v>5</v>
      </c>
      <c r="N3481" s="3">
        <v>499.75</v>
      </c>
    </row>
    <row r="3482" spans="1:14" x14ac:dyDescent="0.3">
      <c r="A3482">
        <v>15563</v>
      </c>
      <c r="B3482" t="s">
        <v>33866</v>
      </c>
      <c r="C3482" t="s">
        <v>33867</v>
      </c>
      <c r="D3482" t="s">
        <v>33865</v>
      </c>
      <c r="E3482" t="s">
        <v>35586</v>
      </c>
      <c r="F3482" t="s">
        <v>35592</v>
      </c>
      <c r="G3482" s="2">
        <v>0.6</v>
      </c>
      <c r="H3482">
        <v>11</v>
      </c>
      <c r="I3482">
        <v>14</v>
      </c>
      <c r="J3482">
        <v>1</v>
      </c>
      <c r="K3482">
        <v>154</v>
      </c>
      <c r="L3482" s="3">
        <v>89.95</v>
      </c>
      <c r="M3482" s="10">
        <v>5</v>
      </c>
      <c r="N3482" s="3">
        <v>449.75</v>
      </c>
    </row>
    <row r="3483" spans="1:14" x14ac:dyDescent="0.3">
      <c r="A3483">
        <v>15863</v>
      </c>
      <c r="B3483" t="s">
        <v>34513</v>
      </c>
      <c r="C3483" t="s">
        <v>34514</v>
      </c>
      <c r="D3483" t="s">
        <v>34506</v>
      </c>
      <c r="E3483" t="s">
        <v>35586</v>
      </c>
      <c r="F3483" t="s">
        <v>35592</v>
      </c>
      <c r="G3483" s="2">
        <v>0.75</v>
      </c>
      <c r="H3483">
        <v>10</v>
      </c>
      <c r="I3483">
        <v>13</v>
      </c>
      <c r="J3483">
        <v>1</v>
      </c>
      <c r="K3483">
        <v>130</v>
      </c>
      <c r="L3483" s="3">
        <v>39.950000000000003</v>
      </c>
      <c r="M3483" s="10">
        <v>5</v>
      </c>
      <c r="N3483" s="3">
        <v>199.75</v>
      </c>
    </row>
    <row r="3484" spans="1:14" x14ac:dyDescent="0.3">
      <c r="A3484">
        <v>15864</v>
      </c>
      <c r="B3484" t="s">
        <v>34515</v>
      </c>
      <c r="C3484" t="s">
        <v>34516</v>
      </c>
      <c r="D3484" t="s">
        <v>34506</v>
      </c>
      <c r="E3484" t="s">
        <v>35586</v>
      </c>
      <c r="F3484" t="s">
        <v>35592</v>
      </c>
      <c r="G3484" s="2">
        <v>0.75</v>
      </c>
      <c r="H3484">
        <v>10</v>
      </c>
      <c r="I3484">
        <v>13</v>
      </c>
      <c r="J3484">
        <v>1</v>
      </c>
      <c r="K3484">
        <v>130</v>
      </c>
      <c r="L3484" s="3">
        <v>39.950000000000003</v>
      </c>
      <c r="M3484" s="10">
        <v>5</v>
      </c>
      <c r="N3484" s="3">
        <v>199.75</v>
      </c>
    </row>
    <row r="3485" spans="1:14" x14ac:dyDescent="0.3">
      <c r="A3485">
        <v>16100</v>
      </c>
      <c r="B3485" t="s">
        <v>35028</v>
      </c>
      <c r="C3485" t="s">
        <v>35029</v>
      </c>
      <c r="D3485" t="s">
        <v>35030</v>
      </c>
      <c r="E3485" t="s">
        <v>35586</v>
      </c>
      <c r="F3485" t="s">
        <v>35592</v>
      </c>
      <c r="G3485" s="2">
        <v>0.7</v>
      </c>
      <c r="H3485">
        <v>10</v>
      </c>
      <c r="I3485">
        <v>13</v>
      </c>
      <c r="J3485">
        <v>1</v>
      </c>
      <c r="K3485">
        <v>130</v>
      </c>
      <c r="L3485" s="3">
        <v>49.95</v>
      </c>
      <c r="M3485" s="10">
        <v>5</v>
      </c>
      <c r="N3485" s="3">
        <v>249.75</v>
      </c>
    </row>
    <row r="3486" spans="1:14" x14ac:dyDescent="0.3">
      <c r="A3486">
        <v>16102</v>
      </c>
      <c r="B3486" t="s">
        <v>35033</v>
      </c>
      <c r="C3486" t="s">
        <v>35034</v>
      </c>
      <c r="D3486" t="s">
        <v>35030</v>
      </c>
      <c r="E3486" t="s">
        <v>35586</v>
      </c>
      <c r="F3486" t="s">
        <v>35592</v>
      </c>
      <c r="G3486" s="2">
        <v>0.7</v>
      </c>
      <c r="H3486">
        <v>10</v>
      </c>
      <c r="I3486">
        <v>13</v>
      </c>
      <c r="J3486">
        <v>1</v>
      </c>
      <c r="K3486">
        <v>130</v>
      </c>
      <c r="L3486" s="3">
        <v>49.95</v>
      </c>
      <c r="M3486" s="10">
        <v>5</v>
      </c>
      <c r="N3486" s="3">
        <v>249.75</v>
      </c>
    </row>
    <row r="3487" spans="1:14" x14ac:dyDescent="0.3">
      <c r="A3487">
        <v>16110</v>
      </c>
      <c r="B3487" t="s">
        <v>35049</v>
      </c>
      <c r="C3487" t="s">
        <v>35050</v>
      </c>
      <c r="D3487" t="s">
        <v>35030</v>
      </c>
      <c r="E3487" t="s">
        <v>35586</v>
      </c>
      <c r="F3487" t="s">
        <v>35592</v>
      </c>
      <c r="G3487" s="2">
        <v>0.7</v>
      </c>
      <c r="H3487">
        <v>10</v>
      </c>
      <c r="I3487">
        <v>13</v>
      </c>
      <c r="J3487">
        <v>1</v>
      </c>
      <c r="K3487">
        <v>130</v>
      </c>
      <c r="L3487" s="3">
        <v>49.95</v>
      </c>
      <c r="M3487" s="10">
        <v>5</v>
      </c>
      <c r="N3487" s="3">
        <v>249.75</v>
      </c>
    </row>
    <row r="3488" spans="1:14" x14ac:dyDescent="0.3">
      <c r="A3488">
        <v>16160</v>
      </c>
      <c r="B3488" t="s">
        <v>35153</v>
      </c>
      <c r="C3488" t="s">
        <v>35154</v>
      </c>
      <c r="D3488" t="s">
        <v>35155</v>
      </c>
      <c r="E3488" t="s">
        <v>35586</v>
      </c>
      <c r="F3488" t="s">
        <v>35592</v>
      </c>
      <c r="G3488" s="2">
        <v>0.55000000000000004</v>
      </c>
      <c r="H3488">
        <v>3</v>
      </c>
      <c r="I3488">
        <v>12</v>
      </c>
      <c r="J3488">
        <v>2</v>
      </c>
      <c r="K3488">
        <v>72</v>
      </c>
      <c r="L3488" s="3">
        <v>109.95</v>
      </c>
      <c r="M3488" s="10">
        <v>5</v>
      </c>
      <c r="N3488" s="3">
        <v>549.75</v>
      </c>
    </row>
    <row r="3489" spans="1:14" x14ac:dyDescent="0.3">
      <c r="A3489">
        <v>16165</v>
      </c>
      <c r="B3489" t="s">
        <v>35164</v>
      </c>
      <c r="C3489" t="s">
        <v>35165</v>
      </c>
      <c r="D3489" t="s">
        <v>35155</v>
      </c>
      <c r="E3489" t="s">
        <v>35586</v>
      </c>
      <c r="F3489" t="s">
        <v>35592</v>
      </c>
      <c r="G3489" s="2">
        <v>0.55000000000000004</v>
      </c>
      <c r="H3489">
        <v>3</v>
      </c>
      <c r="I3489">
        <v>12</v>
      </c>
      <c r="J3489">
        <v>2</v>
      </c>
      <c r="K3489">
        <v>72</v>
      </c>
      <c r="L3489" s="3">
        <v>99.95</v>
      </c>
      <c r="M3489" s="10">
        <v>5</v>
      </c>
      <c r="N3489" s="3">
        <v>499.75</v>
      </c>
    </row>
    <row r="3490" spans="1:14" x14ac:dyDescent="0.3">
      <c r="A3490">
        <v>16176</v>
      </c>
      <c r="B3490" t="s">
        <v>35188</v>
      </c>
      <c r="C3490" t="s">
        <v>35189</v>
      </c>
      <c r="D3490" t="s">
        <v>35185</v>
      </c>
      <c r="E3490" t="s">
        <v>35586</v>
      </c>
      <c r="F3490" t="s">
        <v>35592</v>
      </c>
      <c r="G3490" s="2">
        <v>0.35</v>
      </c>
      <c r="H3490">
        <v>7</v>
      </c>
      <c r="I3490">
        <v>13</v>
      </c>
      <c r="J3490">
        <v>1</v>
      </c>
      <c r="K3490">
        <v>91</v>
      </c>
      <c r="L3490" s="3">
        <v>49.95</v>
      </c>
      <c r="M3490" s="10">
        <v>5</v>
      </c>
      <c r="N3490" s="3">
        <v>249.75</v>
      </c>
    </row>
    <row r="3491" spans="1:14" x14ac:dyDescent="0.3">
      <c r="A3491">
        <v>650</v>
      </c>
      <c r="B3491" t="s">
        <v>1484</v>
      </c>
      <c r="C3491" t="s">
        <v>1485</v>
      </c>
      <c r="D3491" t="s">
        <v>1486</v>
      </c>
      <c r="E3491" t="s">
        <v>35586</v>
      </c>
      <c r="F3491" t="s">
        <v>35592</v>
      </c>
      <c r="G3491" s="2">
        <v>1</v>
      </c>
      <c r="H3491">
        <v>11</v>
      </c>
      <c r="I3491">
        <v>13</v>
      </c>
      <c r="J3491">
        <v>1</v>
      </c>
      <c r="K3491">
        <v>143</v>
      </c>
      <c r="L3491" s="3">
        <v>74.95</v>
      </c>
      <c r="M3491" s="10">
        <v>4</v>
      </c>
      <c r="N3491" s="3">
        <v>299.8</v>
      </c>
    </row>
    <row r="3492" spans="1:14" x14ac:dyDescent="0.3">
      <c r="A3492">
        <v>661</v>
      </c>
      <c r="B3492" t="s">
        <v>1509</v>
      </c>
      <c r="C3492" t="s">
        <v>1510</v>
      </c>
      <c r="D3492" t="s">
        <v>1504</v>
      </c>
      <c r="E3492" t="s">
        <v>35586</v>
      </c>
      <c r="F3492" t="s">
        <v>35592</v>
      </c>
      <c r="G3492" s="2">
        <v>1</v>
      </c>
      <c r="H3492">
        <v>11</v>
      </c>
      <c r="I3492">
        <v>13</v>
      </c>
      <c r="J3492">
        <v>1</v>
      </c>
      <c r="K3492">
        <v>143</v>
      </c>
      <c r="L3492" s="3">
        <v>59.95</v>
      </c>
      <c r="M3492" s="10">
        <v>4</v>
      </c>
      <c r="N3492" s="3">
        <v>239.8</v>
      </c>
    </row>
    <row r="3493" spans="1:14" x14ac:dyDescent="0.3">
      <c r="A3493">
        <v>770</v>
      </c>
      <c r="B3493" t="s">
        <v>1748</v>
      </c>
      <c r="C3493" t="s">
        <v>1749</v>
      </c>
      <c r="D3493" t="s">
        <v>1747</v>
      </c>
      <c r="E3493" t="s">
        <v>35586</v>
      </c>
      <c r="F3493" t="s">
        <v>35592</v>
      </c>
      <c r="G3493" s="2">
        <v>0.2</v>
      </c>
      <c r="H3493">
        <v>14</v>
      </c>
      <c r="I3493">
        <v>14</v>
      </c>
      <c r="J3493">
        <v>1</v>
      </c>
      <c r="K3493">
        <v>196</v>
      </c>
      <c r="L3493" s="3">
        <v>39.950000000000003</v>
      </c>
      <c r="M3493" s="10">
        <v>4</v>
      </c>
      <c r="N3493" s="3">
        <v>159.80000000000001</v>
      </c>
    </row>
    <row r="3494" spans="1:14" x14ac:dyDescent="0.3">
      <c r="A3494">
        <v>772</v>
      </c>
      <c r="B3494" t="s">
        <v>1752</v>
      </c>
      <c r="C3494" t="s">
        <v>1753</v>
      </c>
      <c r="D3494" t="s">
        <v>1747</v>
      </c>
      <c r="E3494" t="s">
        <v>35586</v>
      </c>
      <c r="F3494" t="s">
        <v>35592</v>
      </c>
      <c r="G3494" s="2">
        <v>0.2</v>
      </c>
      <c r="H3494">
        <v>14</v>
      </c>
      <c r="I3494">
        <v>14</v>
      </c>
      <c r="J3494">
        <v>1</v>
      </c>
      <c r="K3494">
        <v>196</v>
      </c>
      <c r="L3494" s="3">
        <v>39.950000000000003</v>
      </c>
      <c r="M3494" s="10">
        <v>4</v>
      </c>
      <c r="N3494" s="3">
        <v>159.80000000000001</v>
      </c>
    </row>
    <row r="3495" spans="1:14" x14ac:dyDescent="0.3">
      <c r="A3495">
        <v>6975</v>
      </c>
      <c r="B3495" t="s">
        <v>14668</v>
      </c>
      <c r="C3495" t="s">
        <v>14669</v>
      </c>
      <c r="D3495" t="s">
        <v>14651</v>
      </c>
      <c r="E3495" t="s">
        <v>35586</v>
      </c>
      <c r="F3495" t="s">
        <v>35592</v>
      </c>
      <c r="G3495" s="2">
        <v>1.4</v>
      </c>
      <c r="H3495">
        <v>10</v>
      </c>
      <c r="I3495">
        <v>12</v>
      </c>
      <c r="J3495">
        <v>4</v>
      </c>
      <c r="K3495">
        <v>480</v>
      </c>
      <c r="L3495" s="3">
        <v>65</v>
      </c>
      <c r="M3495" s="10">
        <v>4</v>
      </c>
      <c r="N3495" s="3">
        <v>260</v>
      </c>
    </row>
    <row r="3496" spans="1:14" x14ac:dyDescent="0.3">
      <c r="A3496">
        <v>7617</v>
      </c>
      <c r="B3496" t="s">
        <v>16070</v>
      </c>
      <c r="C3496" t="s">
        <v>16071</v>
      </c>
      <c r="D3496" t="s">
        <v>16072</v>
      </c>
      <c r="E3496" t="s">
        <v>35586</v>
      </c>
      <c r="F3496" t="s">
        <v>35592</v>
      </c>
      <c r="G3496" s="2">
        <v>0.5</v>
      </c>
      <c r="H3496">
        <v>11</v>
      </c>
      <c r="I3496">
        <v>13</v>
      </c>
      <c r="J3496">
        <v>2</v>
      </c>
      <c r="K3496">
        <v>286</v>
      </c>
      <c r="L3496" s="3">
        <v>89.95</v>
      </c>
      <c r="M3496" s="10">
        <v>4</v>
      </c>
      <c r="N3496" s="3">
        <v>359.8</v>
      </c>
    </row>
    <row r="3497" spans="1:14" x14ac:dyDescent="0.3">
      <c r="A3497">
        <v>7653</v>
      </c>
      <c r="B3497" t="s">
        <v>16148</v>
      </c>
      <c r="C3497" t="s">
        <v>16149</v>
      </c>
      <c r="D3497" t="s">
        <v>16147</v>
      </c>
      <c r="E3497" t="s">
        <v>35586</v>
      </c>
      <c r="F3497" t="s">
        <v>35592</v>
      </c>
      <c r="G3497" s="2">
        <v>1</v>
      </c>
      <c r="H3497">
        <v>12</v>
      </c>
      <c r="I3497">
        <v>16</v>
      </c>
      <c r="J3497">
        <v>1</v>
      </c>
      <c r="K3497">
        <v>192</v>
      </c>
      <c r="L3497" s="3">
        <v>79.95</v>
      </c>
      <c r="M3497" s="10">
        <v>4</v>
      </c>
      <c r="N3497" s="3">
        <v>319.8</v>
      </c>
    </row>
    <row r="3498" spans="1:14" x14ac:dyDescent="0.3">
      <c r="A3498">
        <v>7713</v>
      </c>
      <c r="B3498" t="s">
        <v>16278</v>
      </c>
      <c r="C3498" t="s">
        <v>16279</v>
      </c>
      <c r="D3498" t="s">
        <v>16277</v>
      </c>
      <c r="E3498" t="s">
        <v>35586</v>
      </c>
      <c r="F3498" t="s">
        <v>35592</v>
      </c>
      <c r="G3498" s="2">
        <v>0.65</v>
      </c>
      <c r="H3498">
        <v>12</v>
      </c>
      <c r="I3498">
        <v>13</v>
      </c>
      <c r="J3498">
        <v>1</v>
      </c>
      <c r="K3498">
        <v>156</v>
      </c>
      <c r="L3498" s="3">
        <v>99.95</v>
      </c>
      <c r="M3498" s="10">
        <v>4</v>
      </c>
      <c r="N3498" s="3">
        <v>399.8</v>
      </c>
    </row>
    <row r="3499" spans="1:14" x14ac:dyDescent="0.3">
      <c r="A3499">
        <v>7726</v>
      </c>
      <c r="B3499" t="s">
        <v>16306</v>
      </c>
      <c r="C3499" t="s">
        <v>16307</v>
      </c>
      <c r="D3499" t="s">
        <v>16301</v>
      </c>
      <c r="E3499" t="s">
        <v>35586</v>
      </c>
      <c r="F3499" t="s">
        <v>35592</v>
      </c>
      <c r="G3499" s="2">
        <v>0.4</v>
      </c>
      <c r="H3499">
        <v>11</v>
      </c>
      <c r="I3499">
        <v>13</v>
      </c>
      <c r="J3499">
        <v>1</v>
      </c>
      <c r="K3499">
        <v>143</v>
      </c>
      <c r="L3499" s="3">
        <v>79.95</v>
      </c>
      <c r="M3499" s="10">
        <v>4</v>
      </c>
      <c r="N3499" s="3">
        <v>319.8</v>
      </c>
    </row>
    <row r="3500" spans="1:14" x14ac:dyDescent="0.3">
      <c r="A3500">
        <v>7733</v>
      </c>
      <c r="B3500" t="s">
        <v>16321</v>
      </c>
      <c r="C3500" t="s">
        <v>16322</v>
      </c>
      <c r="D3500" t="s">
        <v>16312</v>
      </c>
      <c r="E3500" t="s">
        <v>35586</v>
      </c>
      <c r="F3500" t="s">
        <v>35592</v>
      </c>
      <c r="G3500" s="2">
        <v>0.45</v>
      </c>
      <c r="H3500">
        <v>11</v>
      </c>
      <c r="I3500">
        <v>13</v>
      </c>
      <c r="J3500">
        <v>1</v>
      </c>
      <c r="K3500">
        <v>143</v>
      </c>
      <c r="L3500" s="3">
        <v>79.95</v>
      </c>
      <c r="M3500" s="10">
        <v>4</v>
      </c>
      <c r="N3500" s="3">
        <v>319.8</v>
      </c>
    </row>
    <row r="3501" spans="1:14" x14ac:dyDescent="0.3">
      <c r="A3501">
        <v>7735</v>
      </c>
      <c r="B3501" t="s">
        <v>16325</v>
      </c>
      <c r="C3501" t="s">
        <v>16326</v>
      </c>
      <c r="D3501" t="s">
        <v>16312</v>
      </c>
      <c r="E3501" t="s">
        <v>35586</v>
      </c>
      <c r="F3501" t="s">
        <v>35592</v>
      </c>
      <c r="G3501" s="2">
        <v>0.45</v>
      </c>
      <c r="H3501">
        <v>11</v>
      </c>
      <c r="I3501">
        <v>13</v>
      </c>
      <c r="J3501">
        <v>1</v>
      </c>
      <c r="K3501">
        <v>143</v>
      </c>
      <c r="L3501" s="3">
        <v>79.95</v>
      </c>
      <c r="M3501" s="10">
        <v>4</v>
      </c>
      <c r="N3501" s="3">
        <v>319.8</v>
      </c>
    </row>
    <row r="3502" spans="1:14" x14ac:dyDescent="0.3">
      <c r="A3502">
        <v>7736</v>
      </c>
      <c r="B3502" t="s">
        <v>16327</v>
      </c>
      <c r="C3502" t="s">
        <v>16328</v>
      </c>
      <c r="D3502" t="s">
        <v>16312</v>
      </c>
      <c r="E3502" t="s">
        <v>35586</v>
      </c>
      <c r="F3502" t="s">
        <v>35592</v>
      </c>
      <c r="G3502" s="2">
        <v>0.45</v>
      </c>
      <c r="H3502">
        <v>11</v>
      </c>
      <c r="I3502">
        <v>13</v>
      </c>
      <c r="J3502">
        <v>1</v>
      </c>
      <c r="K3502">
        <v>143</v>
      </c>
      <c r="L3502" s="3">
        <v>79.95</v>
      </c>
      <c r="M3502" s="10">
        <v>4</v>
      </c>
      <c r="N3502" s="3">
        <v>319.8</v>
      </c>
    </row>
    <row r="3503" spans="1:14" x14ac:dyDescent="0.3">
      <c r="A3503">
        <v>7917</v>
      </c>
      <c r="B3503" t="s">
        <v>16714</v>
      </c>
      <c r="C3503" t="s">
        <v>16715</v>
      </c>
      <c r="D3503" t="s">
        <v>16679</v>
      </c>
      <c r="E3503" t="s">
        <v>35586</v>
      </c>
      <c r="F3503" t="s">
        <v>35592</v>
      </c>
      <c r="G3503" s="2">
        <v>0.55000000000000004</v>
      </c>
      <c r="H3503">
        <v>9</v>
      </c>
      <c r="I3503">
        <v>13</v>
      </c>
      <c r="J3503">
        <v>1</v>
      </c>
      <c r="K3503">
        <v>117</v>
      </c>
      <c r="L3503" s="3">
        <v>69.95</v>
      </c>
      <c r="M3503" s="10">
        <v>4</v>
      </c>
      <c r="N3503" s="3">
        <v>279.8</v>
      </c>
    </row>
    <row r="3504" spans="1:14" x14ac:dyDescent="0.3">
      <c r="A3504">
        <v>7922</v>
      </c>
      <c r="B3504" t="s">
        <v>16724</v>
      </c>
      <c r="C3504" t="s">
        <v>16725</v>
      </c>
      <c r="D3504" t="s">
        <v>16679</v>
      </c>
      <c r="E3504" t="s">
        <v>35586</v>
      </c>
      <c r="F3504" t="s">
        <v>35592</v>
      </c>
      <c r="G3504" s="2">
        <v>0.4</v>
      </c>
      <c r="H3504">
        <v>9</v>
      </c>
      <c r="I3504">
        <v>13</v>
      </c>
      <c r="J3504">
        <v>1</v>
      </c>
      <c r="K3504">
        <v>117</v>
      </c>
      <c r="L3504" s="3">
        <v>59.95</v>
      </c>
      <c r="M3504" s="10">
        <v>4</v>
      </c>
      <c r="N3504" s="3">
        <v>239.8</v>
      </c>
    </row>
    <row r="3505" spans="1:14" x14ac:dyDescent="0.3">
      <c r="A3505">
        <v>7929</v>
      </c>
      <c r="B3505" t="s">
        <v>16738</v>
      </c>
      <c r="C3505" t="s">
        <v>16739</v>
      </c>
      <c r="D3505" t="s">
        <v>16679</v>
      </c>
      <c r="E3505" t="s">
        <v>35586</v>
      </c>
      <c r="F3505" t="s">
        <v>35592</v>
      </c>
      <c r="G3505" s="2">
        <v>0.45</v>
      </c>
      <c r="H3505">
        <v>9</v>
      </c>
      <c r="I3505">
        <v>13</v>
      </c>
      <c r="J3505">
        <v>1</v>
      </c>
      <c r="K3505">
        <v>117</v>
      </c>
      <c r="L3505" s="3">
        <v>59.95</v>
      </c>
      <c r="M3505" s="10">
        <v>4</v>
      </c>
      <c r="N3505" s="3">
        <v>239.8</v>
      </c>
    </row>
    <row r="3506" spans="1:14" x14ac:dyDescent="0.3">
      <c r="A3506">
        <v>8003</v>
      </c>
      <c r="B3506" t="s">
        <v>16896</v>
      </c>
      <c r="C3506" t="s">
        <v>16897</v>
      </c>
      <c r="D3506" t="s">
        <v>16895</v>
      </c>
      <c r="E3506" t="s">
        <v>35586</v>
      </c>
      <c r="F3506" t="s">
        <v>35592</v>
      </c>
      <c r="G3506" s="2">
        <v>0.65</v>
      </c>
      <c r="H3506">
        <v>9</v>
      </c>
      <c r="I3506">
        <v>10</v>
      </c>
      <c r="J3506">
        <v>2</v>
      </c>
      <c r="K3506">
        <v>180</v>
      </c>
      <c r="L3506" s="3">
        <v>89.95</v>
      </c>
      <c r="M3506" s="10">
        <v>4</v>
      </c>
      <c r="N3506" s="3">
        <v>359.8</v>
      </c>
    </row>
    <row r="3507" spans="1:14" x14ac:dyDescent="0.3">
      <c r="A3507">
        <v>8032</v>
      </c>
      <c r="B3507" t="s">
        <v>16959</v>
      </c>
      <c r="C3507" t="s">
        <v>16960</v>
      </c>
      <c r="D3507" t="s">
        <v>16952</v>
      </c>
      <c r="E3507" t="s">
        <v>35586</v>
      </c>
      <c r="F3507" t="s">
        <v>35592</v>
      </c>
      <c r="G3507" s="2">
        <v>0.5</v>
      </c>
      <c r="H3507">
        <v>12</v>
      </c>
      <c r="I3507">
        <v>13</v>
      </c>
      <c r="J3507">
        <v>2</v>
      </c>
      <c r="K3507">
        <v>312</v>
      </c>
      <c r="L3507" s="3">
        <v>34.950000000000003</v>
      </c>
      <c r="M3507" s="10">
        <v>4</v>
      </c>
      <c r="N3507" s="3">
        <v>139.80000000000001</v>
      </c>
    </row>
    <row r="3508" spans="1:14" x14ac:dyDescent="0.3">
      <c r="A3508">
        <v>8132</v>
      </c>
      <c r="B3508" t="s">
        <v>17179</v>
      </c>
      <c r="C3508" t="s">
        <v>17180</v>
      </c>
      <c r="D3508" t="s">
        <v>17162</v>
      </c>
      <c r="E3508" t="s">
        <v>35586</v>
      </c>
      <c r="F3508" t="s">
        <v>35592</v>
      </c>
      <c r="G3508" s="2">
        <v>0.75</v>
      </c>
      <c r="H3508">
        <v>11</v>
      </c>
      <c r="I3508">
        <v>15</v>
      </c>
      <c r="J3508">
        <v>1</v>
      </c>
      <c r="K3508">
        <v>165</v>
      </c>
      <c r="L3508" s="3">
        <v>79.95</v>
      </c>
      <c r="M3508" s="10">
        <v>4</v>
      </c>
      <c r="N3508" s="3">
        <v>319.8</v>
      </c>
    </row>
    <row r="3509" spans="1:14" x14ac:dyDescent="0.3">
      <c r="A3509">
        <v>8240</v>
      </c>
      <c r="B3509" t="s">
        <v>17412</v>
      </c>
      <c r="C3509" t="s">
        <v>17413</v>
      </c>
      <c r="D3509" t="s">
        <v>17409</v>
      </c>
      <c r="E3509" t="s">
        <v>35586</v>
      </c>
      <c r="F3509" t="s">
        <v>35592</v>
      </c>
      <c r="G3509" s="2">
        <v>0.3</v>
      </c>
      <c r="H3509">
        <v>9</v>
      </c>
      <c r="I3509">
        <v>12</v>
      </c>
      <c r="J3509">
        <v>1</v>
      </c>
      <c r="K3509">
        <v>108</v>
      </c>
      <c r="L3509" s="3">
        <v>79.95</v>
      </c>
      <c r="M3509" s="10">
        <v>4</v>
      </c>
      <c r="N3509" s="3">
        <v>319.8</v>
      </c>
    </row>
    <row r="3510" spans="1:14" x14ac:dyDescent="0.3">
      <c r="A3510">
        <v>8293</v>
      </c>
      <c r="B3510" t="s">
        <v>17528</v>
      </c>
      <c r="C3510" t="s">
        <v>17529</v>
      </c>
      <c r="D3510" t="s">
        <v>17527</v>
      </c>
      <c r="E3510" t="s">
        <v>35586</v>
      </c>
      <c r="F3510" t="s">
        <v>35592</v>
      </c>
      <c r="G3510" s="2">
        <v>0.85</v>
      </c>
      <c r="H3510">
        <v>9</v>
      </c>
      <c r="I3510">
        <v>12</v>
      </c>
      <c r="J3510">
        <v>1</v>
      </c>
      <c r="K3510">
        <v>108</v>
      </c>
      <c r="L3510" s="3">
        <v>54.95</v>
      </c>
      <c r="M3510" s="10">
        <v>4</v>
      </c>
      <c r="N3510" s="3">
        <v>219.8</v>
      </c>
    </row>
    <row r="3511" spans="1:14" x14ac:dyDescent="0.3">
      <c r="A3511">
        <v>8550</v>
      </c>
      <c r="B3511" t="s">
        <v>18082</v>
      </c>
      <c r="C3511" t="s">
        <v>18083</v>
      </c>
      <c r="D3511" t="s">
        <v>18079</v>
      </c>
      <c r="E3511" t="s">
        <v>35586</v>
      </c>
      <c r="F3511" t="s">
        <v>35592</v>
      </c>
      <c r="G3511" s="2">
        <v>1.1499999999999999</v>
      </c>
      <c r="H3511">
        <v>11</v>
      </c>
      <c r="I3511">
        <v>15</v>
      </c>
      <c r="J3511">
        <v>2</v>
      </c>
      <c r="K3511">
        <v>330</v>
      </c>
      <c r="L3511" s="3">
        <v>44.95</v>
      </c>
      <c r="M3511" s="10">
        <v>4</v>
      </c>
      <c r="N3511" s="3">
        <v>179.8</v>
      </c>
    </row>
    <row r="3512" spans="1:14" x14ac:dyDescent="0.3">
      <c r="A3512">
        <v>8662</v>
      </c>
      <c r="B3512" t="s">
        <v>18320</v>
      </c>
      <c r="C3512" t="s">
        <v>18321</v>
      </c>
      <c r="D3512" t="s">
        <v>18322</v>
      </c>
      <c r="E3512" t="s">
        <v>35586</v>
      </c>
      <c r="F3512" t="s">
        <v>35592</v>
      </c>
      <c r="G3512" s="2">
        <v>0.75</v>
      </c>
      <c r="H3512">
        <v>11</v>
      </c>
      <c r="I3512">
        <v>13</v>
      </c>
      <c r="J3512">
        <v>1</v>
      </c>
      <c r="K3512">
        <v>143</v>
      </c>
      <c r="L3512" s="3">
        <v>69.95</v>
      </c>
      <c r="M3512" s="10">
        <v>4</v>
      </c>
      <c r="N3512" s="3">
        <v>279.8</v>
      </c>
    </row>
    <row r="3513" spans="1:14" x14ac:dyDescent="0.3">
      <c r="A3513">
        <v>8666</v>
      </c>
      <c r="B3513" t="s">
        <v>18329</v>
      </c>
      <c r="C3513" t="s">
        <v>18330</v>
      </c>
      <c r="D3513" t="s">
        <v>18322</v>
      </c>
      <c r="E3513" t="s">
        <v>35586</v>
      </c>
      <c r="F3513" t="s">
        <v>35592</v>
      </c>
      <c r="G3513" s="2">
        <v>0.65</v>
      </c>
      <c r="H3513">
        <v>11</v>
      </c>
      <c r="I3513">
        <v>14</v>
      </c>
      <c r="J3513">
        <v>1</v>
      </c>
      <c r="K3513">
        <v>154</v>
      </c>
      <c r="L3513" s="3">
        <v>59.95</v>
      </c>
      <c r="M3513" s="10">
        <v>4</v>
      </c>
      <c r="N3513" s="3">
        <v>239.8</v>
      </c>
    </row>
    <row r="3514" spans="1:14" x14ac:dyDescent="0.3">
      <c r="A3514">
        <v>8681</v>
      </c>
      <c r="B3514" t="s">
        <v>18361</v>
      </c>
      <c r="C3514" t="s">
        <v>18362</v>
      </c>
      <c r="D3514" t="s">
        <v>18354</v>
      </c>
      <c r="E3514" t="s">
        <v>35586</v>
      </c>
      <c r="F3514" t="s">
        <v>35592</v>
      </c>
      <c r="G3514" s="2">
        <v>0.4</v>
      </c>
      <c r="H3514">
        <v>12</v>
      </c>
      <c r="I3514">
        <v>13</v>
      </c>
      <c r="J3514">
        <v>1</v>
      </c>
      <c r="K3514">
        <v>156</v>
      </c>
      <c r="L3514" s="3">
        <v>79.95</v>
      </c>
      <c r="M3514" s="10">
        <v>4</v>
      </c>
      <c r="N3514" s="3">
        <v>319.8</v>
      </c>
    </row>
    <row r="3515" spans="1:14" x14ac:dyDescent="0.3">
      <c r="A3515">
        <v>8709</v>
      </c>
      <c r="B3515" t="s">
        <v>18423</v>
      </c>
      <c r="C3515" t="s">
        <v>18424</v>
      </c>
      <c r="D3515" t="s">
        <v>18420</v>
      </c>
      <c r="E3515" t="s">
        <v>35586</v>
      </c>
      <c r="F3515" t="s">
        <v>35592</v>
      </c>
      <c r="G3515" s="2">
        <v>0.65</v>
      </c>
      <c r="H3515">
        <v>13</v>
      </c>
      <c r="I3515">
        <v>13</v>
      </c>
      <c r="J3515">
        <v>1</v>
      </c>
      <c r="K3515">
        <v>169</v>
      </c>
      <c r="L3515" s="3">
        <v>89.95</v>
      </c>
      <c r="M3515" s="10">
        <v>4</v>
      </c>
      <c r="N3515" s="3">
        <v>359.8</v>
      </c>
    </row>
    <row r="3516" spans="1:14" x14ac:dyDescent="0.3">
      <c r="A3516">
        <v>8713</v>
      </c>
      <c r="B3516" t="s">
        <v>18431</v>
      </c>
      <c r="C3516" t="s">
        <v>18432</v>
      </c>
      <c r="D3516" t="s">
        <v>18420</v>
      </c>
      <c r="E3516" t="s">
        <v>35586</v>
      </c>
      <c r="F3516" t="s">
        <v>35592</v>
      </c>
      <c r="G3516" s="2">
        <v>0.65</v>
      </c>
      <c r="H3516">
        <v>13</v>
      </c>
      <c r="I3516">
        <v>13</v>
      </c>
      <c r="J3516">
        <v>1</v>
      </c>
      <c r="K3516">
        <v>169</v>
      </c>
      <c r="L3516" s="3">
        <v>89.95</v>
      </c>
      <c r="M3516" s="10">
        <v>4</v>
      </c>
      <c r="N3516" s="3">
        <v>359.8</v>
      </c>
    </row>
    <row r="3517" spans="1:14" x14ac:dyDescent="0.3">
      <c r="A3517">
        <v>8718</v>
      </c>
      <c r="B3517" t="s">
        <v>18442</v>
      </c>
      <c r="C3517" t="s">
        <v>18443</v>
      </c>
      <c r="D3517" t="s">
        <v>18437</v>
      </c>
      <c r="E3517" t="s">
        <v>35586</v>
      </c>
      <c r="F3517" t="s">
        <v>35592</v>
      </c>
      <c r="G3517" s="2">
        <v>0.4</v>
      </c>
      <c r="H3517">
        <v>11</v>
      </c>
      <c r="I3517">
        <v>14</v>
      </c>
      <c r="J3517">
        <v>1</v>
      </c>
      <c r="K3517">
        <v>154</v>
      </c>
      <c r="L3517" s="3">
        <v>89.95</v>
      </c>
      <c r="M3517" s="10">
        <v>4</v>
      </c>
      <c r="N3517" s="3">
        <v>359.8</v>
      </c>
    </row>
    <row r="3518" spans="1:14" x14ac:dyDescent="0.3">
      <c r="A3518">
        <v>8719</v>
      </c>
      <c r="B3518" t="s">
        <v>18444</v>
      </c>
      <c r="C3518" t="s">
        <v>18445</v>
      </c>
      <c r="D3518" t="s">
        <v>18437</v>
      </c>
      <c r="E3518" t="s">
        <v>35586</v>
      </c>
      <c r="F3518" t="s">
        <v>35592</v>
      </c>
      <c r="G3518" s="2">
        <v>0.4</v>
      </c>
      <c r="H3518">
        <v>11</v>
      </c>
      <c r="I3518">
        <v>14</v>
      </c>
      <c r="J3518">
        <v>1</v>
      </c>
      <c r="K3518">
        <v>154</v>
      </c>
      <c r="L3518" s="3">
        <v>89.95</v>
      </c>
      <c r="M3518" s="10">
        <v>4</v>
      </c>
      <c r="N3518" s="3">
        <v>359.8</v>
      </c>
    </row>
    <row r="3519" spans="1:14" x14ac:dyDescent="0.3">
      <c r="A3519">
        <v>8731</v>
      </c>
      <c r="B3519" t="s">
        <v>18468</v>
      </c>
      <c r="C3519" t="s">
        <v>18469</v>
      </c>
      <c r="D3519" t="s">
        <v>18437</v>
      </c>
      <c r="E3519" t="s">
        <v>35586</v>
      </c>
      <c r="F3519" t="s">
        <v>35592</v>
      </c>
      <c r="G3519" s="2">
        <v>0.4</v>
      </c>
      <c r="H3519">
        <v>11</v>
      </c>
      <c r="I3519">
        <v>13</v>
      </c>
      <c r="J3519">
        <v>1</v>
      </c>
      <c r="K3519">
        <v>143</v>
      </c>
      <c r="L3519" s="3">
        <v>89.95</v>
      </c>
      <c r="M3519" s="10">
        <v>4</v>
      </c>
      <c r="N3519" s="3">
        <v>359.8</v>
      </c>
    </row>
    <row r="3520" spans="1:14" x14ac:dyDescent="0.3">
      <c r="A3520">
        <v>8858</v>
      </c>
      <c r="B3520" t="s">
        <v>18738</v>
      </c>
      <c r="C3520" t="s">
        <v>18739</v>
      </c>
      <c r="D3520" t="s">
        <v>18713</v>
      </c>
      <c r="E3520" t="s">
        <v>35586</v>
      </c>
      <c r="F3520" t="s">
        <v>35592</v>
      </c>
      <c r="G3520" s="2">
        <v>1</v>
      </c>
      <c r="H3520">
        <v>12</v>
      </c>
      <c r="I3520">
        <v>16</v>
      </c>
      <c r="J3520">
        <v>1</v>
      </c>
      <c r="K3520">
        <v>192</v>
      </c>
      <c r="L3520" s="3">
        <v>109</v>
      </c>
      <c r="M3520" s="10">
        <v>4</v>
      </c>
      <c r="N3520" s="3">
        <v>436</v>
      </c>
    </row>
    <row r="3521" spans="1:14" x14ac:dyDescent="0.3">
      <c r="A3521">
        <v>8861</v>
      </c>
      <c r="B3521" t="s">
        <v>18744</v>
      </c>
      <c r="C3521" t="s">
        <v>18745</v>
      </c>
      <c r="D3521" t="s">
        <v>18713</v>
      </c>
      <c r="E3521" t="s">
        <v>35586</v>
      </c>
      <c r="F3521" t="s">
        <v>35592</v>
      </c>
      <c r="G3521" s="2">
        <v>1</v>
      </c>
      <c r="H3521">
        <v>12</v>
      </c>
      <c r="I3521">
        <v>16</v>
      </c>
      <c r="J3521">
        <v>1</v>
      </c>
      <c r="K3521">
        <v>192</v>
      </c>
      <c r="L3521" s="3">
        <v>99</v>
      </c>
      <c r="M3521" s="10">
        <v>4</v>
      </c>
      <c r="N3521" s="3">
        <v>396</v>
      </c>
    </row>
    <row r="3522" spans="1:14" x14ac:dyDescent="0.3">
      <c r="A3522">
        <v>8876</v>
      </c>
      <c r="B3522" t="s">
        <v>18775</v>
      </c>
      <c r="C3522" t="s">
        <v>18776</v>
      </c>
      <c r="D3522" t="s">
        <v>18750</v>
      </c>
      <c r="E3522" t="s">
        <v>35586</v>
      </c>
      <c r="F3522" t="s">
        <v>35592</v>
      </c>
      <c r="G3522" s="2">
        <v>0.55000000000000004</v>
      </c>
      <c r="H3522">
        <v>10</v>
      </c>
      <c r="I3522">
        <v>12</v>
      </c>
      <c r="J3522">
        <v>1</v>
      </c>
      <c r="K3522">
        <v>120</v>
      </c>
      <c r="L3522" s="3">
        <v>49.95</v>
      </c>
      <c r="M3522" s="10">
        <v>4</v>
      </c>
      <c r="N3522" s="3">
        <v>199.8</v>
      </c>
    </row>
    <row r="3523" spans="1:14" x14ac:dyDescent="0.3">
      <c r="A3523">
        <v>8878</v>
      </c>
      <c r="B3523" t="s">
        <v>18779</v>
      </c>
      <c r="C3523" t="s">
        <v>18780</v>
      </c>
      <c r="D3523" t="s">
        <v>18750</v>
      </c>
      <c r="E3523" t="s">
        <v>35586</v>
      </c>
      <c r="F3523" t="s">
        <v>35592</v>
      </c>
      <c r="G3523" s="2">
        <v>0.55000000000000004</v>
      </c>
      <c r="H3523">
        <v>10</v>
      </c>
      <c r="I3523">
        <v>12</v>
      </c>
      <c r="J3523">
        <v>1</v>
      </c>
      <c r="K3523">
        <v>120</v>
      </c>
      <c r="L3523" s="3">
        <v>49.95</v>
      </c>
      <c r="M3523" s="10">
        <v>4</v>
      </c>
      <c r="N3523" s="3">
        <v>199.8</v>
      </c>
    </row>
    <row r="3524" spans="1:14" x14ac:dyDescent="0.3">
      <c r="A3524">
        <v>8883</v>
      </c>
      <c r="B3524" t="s">
        <v>18790</v>
      </c>
      <c r="C3524" t="s">
        <v>18791</v>
      </c>
      <c r="D3524" t="s">
        <v>18787</v>
      </c>
      <c r="E3524" t="s">
        <v>35586</v>
      </c>
      <c r="F3524" t="s">
        <v>35592</v>
      </c>
      <c r="G3524" s="2">
        <v>0.5</v>
      </c>
      <c r="H3524">
        <v>14</v>
      </c>
      <c r="I3524">
        <v>16</v>
      </c>
      <c r="J3524">
        <v>1</v>
      </c>
      <c r="K3524">
        <v>224</v>
      </c>
      <c r="L3524" s="3">
        <v>59.95</v>
      </c>
      <c r="M3524" s="10">
        <v>4</v>
      </c>
      <c r="N3524" s="3">
        <v>239.8</v>
      </c>
    </row>
    <row r="3525" spans="1:14" x14ac:dyDescent="0.3">
      <c r="A3525">
        <v>9048</v>
      </c>
      <c r="B3525" t="s">
        <v>19141</v>
      </c>
      <c r="C3525" t="s">
        <v>19142</v>
      </c>
      <c r="D3525" t="s">
        <v>19140</v>
      </c>
      <c r="E3525" t="s">
        <v>35586</v>
      </c>
      <c r="F3525" t="s">
        <v>35592</v>
      </c>
      <c r="G3525" s="2">
        <v>0.75</v>
      </c>
      <c r="H3525">
        <v>11</v>
      </c>
      <c r="I3525">
        <v>14</v>
      </c>
      <c r="J3525">
        <v>2</v>
      </c>
      <c r="K3525">
        <v>308</v>
      </c>
      <c r="L3525" s="3">
        <v>109</v>
      </c>
      <c r="M3525" s="10">
        <v>4</v>
      </c>
      <c r="N3525" s="3">
        <v>436</v>
      </c>
    </row>
    <row r="3526" spans="1:14" x14ac:dyDescent="0.3">
      <c r="A3526">
        <v>9050</v>
      </c>
      <c r="B3526" t="s">
        <v>19145</v>
      </c>
      <c r="C3526" t="s">
        <v>19146</v>
      </c>
      <c r="D3526" t="s">
        <v>19147</v>
      </c>
      <c r="E3526" t="s">
        <v>35586</v>
      </c>
      <c r="F3526" t="s">
        <v>35592</v>
      </c>
      <c r="G3526" s="2">
        <v>1.25</v>
      </c>
      <c r="H3526">
        <v>11</v>
      </c>
      <c r="I3526">
        <v>13</v>
      </c>
      <c r="J3526">
        <v>2</v>
      </c>
      <c r="K3526">
        <v>286</v>
      </c>
      <c r="L3526" s="3">
        <v>89.95</v>
      </c>
      <c r="M3526" s="10">
        <v>4</v>
      </c>
      <c r="N3526" s="3">
        <v>359.8</v>
      </c>
    </row>
    <row r="3527" spans="1:14" x14ac:dyDescent="0.3">
      <c r="A3527">
        <v>9125</v>
      </c>
      <c r="B3527" t="s">
        <v>19307</v>
      </c>
      <c r="C3527" t="s">
        <v>19308</v>
      </c>
      <c r="D3527" t="s">
        <v>19292</v>
      </c>
      <c r="E3527" t="s">
        <v>35586</v>
      </c>
      <c r="F3527" t="s">
        <v>35592</v>
      </c>
      <c r="G3527" s="2">
        <v>0.5</v>
      </c>
      <c r="H3527">
        <v>12</v>
      </c>
      <c r="I3527">
        <v>16</v>
      </c>
      <c r="J3527">
        <v>1</v>
      </c>
      <c r="K3527">
        <v>192</v>
      </c>
      <c r="L3527" s="3">
        <v>69.95</v>
      </c>
      <c r="M3527" s="10">
        <v>4</v>
      </c>
      <c r="N3527" s="3">
        <v>279.8</v>
      </c>
    </row>
    <row r="3528" spans="1:14" x14ac:dyDescent="0.3">
      <c r="A3528">
        <v>9519</v>
      </c>
      <c r="B3528" t="s">
        <v>20159</v>
      </c>
      <c r="C3528" t="s">
        <v>20160</v>
      </c>
      <c r="D3528" t="s">
        <v>20158</v>
      </c>
      <c r="E3528" t="s">
        <v>35586</v>
      </c>
      <c r="F3528" t="s">
        <v>35592</v>
      </c>
      <c r="G3528" s="2">
        <v>0.9</v>
      </c>
      <c r="H3528">
        <v>11</v>
      </c>
      <c r="I3528">
        <v>16</v>
      </c>
      <c r="J3528">
        <v>1</v>
      </c>
      <c r="K3528">
        <v>176</v>
      </c>
      <c r="L3528" s="3">
        <v>119</v>
      </c>
      <c r="M3528" s="10">
        <v>4</v>
      </c>
      <c r="N3528" s="3">
        <v>476</v>
      </c>
    </row>
    <row r="3529" spans="1:14" x14ac:dyDescent="0.3">
      <c r="A3529">
        <v>9617</v>
      </c>
      <c r="B3529" t="s">
        <v>20370</v>
      </c>
      <c r="C3529" t="s">
        <v>20371</v>
      </c>
      <c r="D3529" t="s">
        <v>20372</v>
      </c>
      <c r="E3529" t="s">
        <v>35586</v>
      </c>
      <c r="F3529" t="s">
        <v>35592</v>
      </c>
      <c r="G3529" s="2">
        <v>1.76</v>
      </c>
      <c r="H3529">
        <v>15</v>
      </c>
      <c r="I3529">
        <v>20</v>
      </c>
      <c r="J3529">
        <v>3</v>
      </c>
      <c r="K3529">
        <v>900</v>
      </c>
      <c r="L3529" s="3">
        <v>74.95</v>
      </c>
      <c r="M3529" s="10">
        <v>4</v>
      </c>
      <c r="N3529" s="3">
        <v>299.8</v>
      </c>
    </row>
    <row r="3530" spans="1:14" x14ac:dyDescent="0.3">
      <c r="A3530">
        <v>11300</v>
      </c>
      <c r="B3530" t="s">
        <v>23915</v>
      </c>
      <c r="C3530" t="s">
        <v>23916</v>
      </c>
      <c r="D3530" t="s">
        <v>23917</v>
      </c>
      <c r="E3530" t="s">
        <v>35586</v>
      </c>
      <c r="F3530" t="s">
        <v>35592</v>
      </c>
      <c r="G3530" s="2">
        <v>0.4</v>
      </c>
      <c r="H3530">
        <v>9</v>
      </c>
      <c r="I3530">
        <v>11</v>
      </c>
      <c r="J3530">
        <v>1</v>
      </c>
      <c r="K3530">
        <v>99</v>
      </c>
      <c r="L3530" s="3">
        <v>28</v>
      </c>
      <c r="M3530" s="10">
        <v>4</v>
      </c>
      <c r="N3530" s="3">
        <v>112</v>
      </c>
    </row>
    <row r="3531" spans="1:14" x14ac:dyDescent="0.3">
      <c r="A3531">
        <v>11486</v>
      </c>
      <c r="B3531" t="s">
        <v>24306</v>
      </c>
      <c r="C3531" t="s">
        <v>24307</v>
      </c>
      <c r="D3531" t="s">
        <v>24305</v>
      </c>
      <c r="E3531" t="s">
        <v>35586</v>
      </c>
      <c r="F3531" t="s">
        <v>35592</v>
      </c>
      <c r="G3531" s="2">
        <v>0.4</v>
      </c>
      <c r="H3531">
        <v>5</v>
      </c>
      <c r="I3531">
        <v>11</v>
      </c>
      <c r="J3531">
        <v>0</v>
      </c>
      <c r="K3531">
        <v>0</v>
      </c>
      <c r="L3531" s="3">
        <v>34</v>
      </c>
      <c r="M3531" s="10">
        <v>4</v>
      </c>
      <c r="N3531" s="3">
        <v>136</v>
      </c>
    </row>
    <row r="3532" spans="1:14" x14ac:dyDescent="0.3">
      <c r="A3532">
        <v>13497</v>
      </c>
      <c r="B3532" t="s">
        <v>29274</v>
      </c>
      <c r="C3532" t="s">
        <v>29275</v>
      </c>
      <c r="D3532" t="s">
        <v>29276</v>
      </c>
      <c r="E3532" t="s">
        <v>35586</v>
      </c>
      <c r="F3532" t="s">
        <v>35592</v>
      </c>
      <c r="G3532" s="2">
        <v>0.45</v>
      </c>
      <c r="H3532">
        <v>11</v>
      </c>
      <c r="I3532">
        <v>14</v>
      </c>
      <c r="J3532">
        <v>1</v>
      </c>
      <c r="K3532">
        <v>154</v>
      </c>
      <c r="L3532" s="3">
        <v>89.95</v>
      </c>
      <c r="M3532" s="10">
        <v>4</v>
      </c>
      <c r="N3532" s="3">
        <v>359.8</v>
      </c>
    </row>
    <row r="3533" spans="1:14" x14ac:dyDescent="0.3">
      <c r="A3533">
        <v>13675</v>
      </c>
      <c r="B3533" t="s">
        <v>29674</v>
      </c>
      <c r="C3533" t="s">
        <v>29675</v>
      </c>
      <c r="D3533" t="s">
        <v>29665</v>
      </c>
      <c r="E3533" t="s">
        <v>35586</v>
      </c>
      <c r="F3533" t="s">
        <v>35592</v>
      </c>
      <c r="G3533" s="2">
        <v>0.5</v>
      </c>
      <c r="H3533">
        <v>11</v>
      </c>
      <c r="I3533">
        <v>13</v>
      </c>
      <c r="J3533">
        <v>1</v>
      </c>
      <c r="K3533">
        <v>143</v>
      </c>
      <c r="L3533" s="3">
        <v>79.95</v>
      </c>
      <c r="M3533" s="10">
        <v>4</v>
      </c>
      <c r="N3533" s="3">
        <v>319.8</v>
      </c>
    </row>
    <row r="3534" spans="1:14" x14ac:dyDescent="0.3">
      <c r="A3534">
        <v>14261</v>
      </c>
      <c r="B3534" t="s">
        <v>31042</v>
      </c>
      <c r="C3534" t="s">
        <v>31043</v>
      </c>
      <c r="D3534" t="s">
        <v>31039</v>
      </c>
      <c r="E3534" t="s">
        <v>35586</v>
      </c>
      <c r="F3534" t="s">
        <v>35592</v>
      </c>
      <c r="G3534" s="2">
        <v>0.75</v>
      </c>
      <c r="H3534">
        <v>7</v>
      </c>
      <c r="I3534">
        <v>13</v>
      </c>
      <c r="J3534">
        <v>3</v>
      </c>
      <c r="K3534">
        <v>273</v>
      </c>
      <c r="L3534" s="3">
        <v>59.95</v>
      </c>
      <c r="M3534" s="10">
        <v>4</v>
      </c>
      <c r="N3534" s="3">
        <v>239.8</v>
      </c>
    </row>
    <row r="3535" spans="1:14" x14ac:dyDescent="0.3">
      <c r="A3535">
        <v>14263</v>
      </c>
      <c r="B3535" t="s">
        <v>31046</v>
      </c>
      <c r="C3535" t="s">
        <v>31047</v>
      </c>
      <c r="D3535" t="s">
        <v>31039</v>
      </c>
      <c r="E3535" t="s">
        <v>35586</v>
      </c>
      <c r="F3535" t="s">
        <v>35592</v>
      </c>
      <c r="G3535" s="2">
        <v>0.95</v>
      </c>
      <c r="H3535">
        <v>8</v>
      </c>
      <c r="I3535">
        <v>15</v>
      </c>
      <c r="J3535">
        <v>2</v>
      </c>
      <c r="K3535">
        <v>240</v>
      </c>
      <c r="L3535" s="3">
        <v>64.95</v>
      </c>
      <c r="M3535" s="10">
        <v>4</v>
      </c>
      <c r="N3535" s="3">
        <v>259.8</v>
      </c>
    </row>
    <row r="3536" spans="1:14" x14ac:dyDescent="0.3">
      <c r="A3536">
        <v>14501</v>
      </c>
      <c r="B3536" t="s">
        <v>31570</v>
      </c>
      <c r="C3536" t="s">
        <v>31571</v>
      </c>
      <c r="D3536" t="s">
        <v>31569</v>
      </c>
      <c r="E3536" t="s">
        <v>35586</v>
      </c>
      <c r="F3536" t="s">
        <v>35592</v>
      </c>
      <c r="G3536" s="2">
        <v>2.0499999999999998</v>
      </c>
      <c r="H3536">
        <v>10</v>
      </c>
      <c r="I3536">
        <v>16</v>
      </c>
      <c r="J3536">
        <v>3</v>
      </c>
      <c r="K3536">
        <v>480</v>
      </c>
      <c r="L3536" s="3">
        <v>169.95</v>
      </c>
      <c r="M3536" s="10">
        <v>4</v>
      </c>
      <c r="N3536" s="3">
        <v>679.8</v>
      </c>
    </row>
    <row r="3537" spans="1:14" x14ac:dyDescent="0.3">
      <c r="A3537">
        <v>14504</v>
      </c>
      <c r="B3537" t="s">
        <v>31576</v>
      </c>
      <c r="C3537" t="s">
        <v>31577</v>
      </c>
      <c r="D3537" t="s">
        <v>31569</v>
      </c>
      <c r="E3537" t="s">
        <v>35586</v>
      </c>
      <c r="F3537" t="s">
        <v>35592</v>
      </c>
      <c r="G3537" s="2">
        <v>2.0499999999999998</v>
      </c>
      <c r="H3537">
        <v>10</v>
      </c>
      <c r="I3537">
        <v>16</v>
      </c>
      <c r="J3537">
        <v>3</v>
      </c>
      <c r="K3537">
        <v>480</v>
      </c>
      <c r="L3537" s="3">
        <v>169.95</v>
      </c>
      <c r="M3537" s="10">
        <v>4</v>
      </c>
      <c r="N3537" s="3">
        <v>679.8</v>
      </c>
    </row>
    <row r="3538" spans="1:14" x14ac:dyDescent="0.3">
      <c r="A3538">
        <v>14692</v>
      </c>
      <c r="B3538" t="s">
        <v>31994</v>
      </c>
      <c r="C3538" t="s">
        <v>31995</v>
      </c>
      <c r="D3538" t="s">
        <v>31996</v>
      </c>
      <c r="E3538" t="s">
        <v>35586</v>
      </c>
      <c r="F3538" t="s">
        <v>35592</v>
      </c>
      <c r="G3538" s="2">
        <v>0.25</v>
      </c>
      <c r="H3538">
        <v>8</v>
      </c>
      <c r="I3538">
        <v>15</v>
      </c>
      <c r="J3538">
        <v>2</v>
      </c>
      <c r="K3538">
        <v>240</v>
      </c>
      <c r="L3538" s="3">
        <v>89.95</v>
      </c>
      <c r="M3538" s="10">
        <v>4</v>
      </c>
      <c r="N3538" s="3">
        <v>359.8</v>
      </c>
    </row>
    <row r="3539" spans="1:14" x14ac:dyDescent="0.3">
      <c r="A3539">
        <v>14708</v>
      </c>
      <c r="B3539" t="s">
        <v>32029</v>
      </c>
      <c r="C3539" t="s">
        <v>32030</v>
      </c>
      <c r="D3539" t="s">
        <v>32026</v>
      </c>
      <c r="E3539" t="s">
        <v>35586</v>
      </c>
      <c r="F3539" t="s">
        <v>35592</v>
      </c>
      <c r="G3539" s="2">
        <v>0.25</v>
      </c>
      <c r="H3539">
        <v>10</v>
      </c>
      <c r="I3539">
        <v>15</v>
      </c>
      <c r="J3539">
        <v>0</v>
      </c>
      <c r="K3539">
        <v>0</v>
      </c>
      <c r="L3539" s="3">
        <v>59.95</v>
      </c>
      <c r="M3539" s="10">
        <v>4</v>
      </c>
      <c r="N3539" s="3">
        <v>239.8</v>
      </c>
    </row>
    <row r="3540" spans="1:14" x14ac:dyDescent="0.3">
      <c r="A3540">
        <v>15518</v>
      </c>
      <c r="B3540" t="s">
        <v>33767</v>
      </c>
      <c r="C3540" t="s">
        <v>33768</v>
      </c>
      <c r="D3540" t="s">
        <v>33769</v>
      </c>
      <c r="E3540" t="s">
        <v>35586</v>
      </c>
      <c r="F3540" t="s">
        <v>35592</v>
      </c>
      <c r="G3540" s="2">
        <v>0.4</v>
      </c>
      <c r="H3540">
        <v>11</v>
      </c>
      <c r="I3540">
        <v>13</v>
      </c>
      <c r="J3540">
        <v>0</v>
      </c>
      <c r="K3540">
        <v>0</v>
      </c>
      <c r="L3540" s="3">
        <v>89.95</v>
      </c>
      <c r="M3540" s="10">
        <v>4</v>
      </c>
      <c r="N3540" s="3">
        <v>359.8</v>
      </c>
    </row>
    <row r="3541" spans="1:14" x14ac:dyDescent="0.3">
      <c r="A3541">
        <v>15520</v>
      </c>
      <c r="B3541" t="s">
        <v>33772</v>
      </c>
      <c r="C3541" t="s">
        <v>33773</v>
      </c>
      <c r="D3541" t="s">
        <v>33769</v>
      </c>
      <c r="E3541" t="s">
        <v>35586</v>
      </c>
      <c r="F3541" t="s">
        <v>35592</v>
      </c>
      <c r="G3541" s="2">
        <v>0.4</v>
      </c>
      <c r="H3541">
        <v>11</v>
      </c>
      <c r="I3541">
        <v>14</v>
      </c>
      <c r="J3541">
        <v>0</v>
      </c>
      <c r="K3541">
        <v>0</v>
      </c>
      <c r="L3541" s="3">
        <v>79.95</v>
      </c>
      <c r="M3541" s="10">
        <v>4</v>
      </c>
      <c r="N3541" s="3">
        <v>319.8</v>
      </c>
    </row>
    <row r="3542" spans="1:14" x14ac:dyDescent="0.3">
      <c r="A3542">
        <v>15522</v>
      </c>
      <c r="B3542" t="s">
        <v>33776</v>
      </c>
      <c r="C3542" t="s">
        <v>33777</v>
      </c>
      <c r="D3542" t="s">
        <v>33769</v>
      </c>
      <c r="E3542" t="s">
        <v>35586</v>
      </c>
      <c r="F3542" t="s">
        <v>35592</v>
      </c>
      <c r="G3542" s="2">
        <v>0.4</v>
      </c>
      <c r="H3542">
        <v>11</v>
      </c>
      <c r="I3542">
        <v>14</v>
      </c>
      <c r="J3542">
        <v>0</v>
      </c>
      <c r="K3542">
        <v>0</v>
      </c>
      <c r="L3542" s="3">
        <v>79.95</v>
      </c>
      <c r="M3542" s="10">
        <v>4</v>
      </c>
      <c r="N3542" s="3">
        <v>319.8</v>
      </c>
    </row>
    <row r="3543" spans="1:14" x14ac:dyDescent="0.3">
      <c r="A3543">
        <v>16067</v>
      </c>
      <c r="B3543" t="s">
        <v>34958</v>
      </c>
      <c r="C3543" t="s">
        <v>34959</v>
      </c>
      <c r="D3543" t="s">
        <v>34957</v>
      </c>
      <c r="E3543" t="s">
        <v>35586</v>
      </c>
      <c r="F3543" t="s">
        <v>35592</v>
      </c>
      <c r="G3543" s="2">
        <v>0.8</v>
      </c>
      <c r="H3543">
        <v>12</v>
      </c>
      <c r="I3543">
        <v>13</v>
      </c>
      <c r="J3543">
        <v>3</v>
      </c>
      <c r="K3543">
        <v>468</v>
      </c>
      <c r="L3543" s="3">
        <v>29.95</v>
      </c>
      <c r="M3543" s="10">
        <v>4</v>
      </c>
      <c r="N3543" s="3">
        <v>119.8</v>
      </c>
    </row>
    <row r="3544" spans="1:14" x14ac:dyDescent="0.3">
      <c r="A3544">
        <v>16093</v>
      </c>
      <c r="B3544" t="s">
        <v>35014</v>
      </c>
      <c r="C3544" t="s">
        <v>35015</v>
      </c>
      <c r="D3544" t="s">
        <v>35009</v>
      </c>
      <c r="E3544" t="s">
        <v>35586</v>
      </c>
      <c r="F3544" t="s">
        <v>35592</v>
      </c>
      <c r="G3544" s="2">
        <v>1.1499999999999999</v>
      </c>
      <c r="H3544">
        <v>10</v>
      </c>
      <c r="I3544">
        <v>13</v>
      </c>
      <c r="J3544">
        <v>2</v>
      </c>
      <c r="K3544">
        <v>260</v>
      </c>
      <c r="L3544" s="3">
        <v>59.95</v>
      </c>
      <c r="M3544" s="10">
        <v>4</v>
      </c>
      <c r="N3544" s="3">
        <v>239.8</v>
      </c>
    </row>
    <row r="3545" spans="1:14" x14ac:dyDescent="0.3">
      <c r="A3545">
        <v>16111</v>
      </c>
      <c r="B3545" t="s">
        <v>35051</v>
      </c>
      <c r="C3545" t="s">
        <v>35052</v>
      </c>
      <c r="D3545" t="s">
        <v>35030</v>
      </c>
      <c r="E3545" t="s">
        <v>35586</v>
      </c>
      <c r="F3545" t="s">
        <v>35592</v>
      </c>
      <c r="G3545" s="2">
        <v>0.7</v>
      </c>
      <c r="H3545">
        <v>10</v>
      </c>
      <c r="I3545">
        <v>13</v>
      </c>
      <c r="J3545">
        <v>1</v>
      </c>
      <c r="K3545">
        <v>130</v>
      </c>
      <c r="L3545" s="3">
        <v>49.95</v>
      </c>
      <c r="M3545" s="10">
        <v>4</v>
      </c>
      <c r="N3545" s="3">
        <v>199.8</v>
      </c>
    </row>
    <row r="3546" spans="1:14" x14ac:dyDescent="0.3">
      <c r="A3546">
        <v>16161</v>
      </c>
      <c r="B3546" t="s">
        <v>35156</v>
      </c>
      <c r="C3546" t="s">
        <v>35157</v>
      </c>
      <c r="D3546" t="s">
        <v>35155</v>
      </c>
      <c r="E3546" t="s">
        <v>35586</v>
      </c>
      <c r="F3546" t="s">
        <v>35592</v>
      </c>
      <c r="G3546" s="2">
        <v>2</v>
      </c>
      <c r="H3546">
        <v>14</v>
      </c>
      <c r="I3546">
        <v>15</v>
      </c>
      <c r="J3546">
        <v>10</v>
      </c>
      <c r="K3546">
        <v>2100</v>
      </c>
      <c r="L3546" s="3">
        <v>109.95</v>
      </c>
      <c r="M3546" s="10">
        <v>4</v>
      </c>
      <c r="N3546" s="3">
        <v>439.8</v>
      </c>
    </row>
    <row r="3547" spans="1:14" x14ac:dyDescent="0.3">
      <c r="A3547">
        <v>6997</v>
      </c>
      <c r="B3547" t="s">
        <v>14714</v>
      </c>
      <c r="C3547" t="s">
        <v>14715</v>
      </c>
      <c r="D3547" t="s">
        <v>14685</v>
      </c>
      <c r="E3547" t="s">
        <v>35586</v>
      </c>
      <c r="F3547" t="s">
        <v>35592</v>
      </c>
      <c r="G3547" s="2">
        <v>0.85</v>
      </c>
      <c r="H3547">
        <v>11</v>
      </c>
      <c r="I3547">
        <v>15</v>
      </c>
      <c r="J3547">
        <v>1</v>
      </c>
      <c r="K3547">
        <v>165</v>
      </c>
      <c r="L3547" s="3">
        <v>99.95</v>
      </c>
      <c r="M3547" s="10">
        <v>3</v>
      </c>
      <c r="N3547" s="3">
        <v>299.85000000000002</v>
      </c>
    </row>
    <row r="3548" spans="1:14" x14ac:dyDescent="0.3">
      <c r="A3548">
        <v>7222</v>
      </c>
      <c r="B3548" t="s">
        <v>15200</v>
      </c>
      <c r="C3548" t="s">
        <v>15201</v>
      </c>
      <c r="D3548" t="s">
        <v>15202</v>
      </c>
      <c r="E3548" t="s">
        <v>35586</v>
      </c>
      <c r="F3548" t="s">
        <v>35592</v>
      </c>
      <c r="G3548" s="2">
        <v>0.7</v>
      </c>
      <c r="H3548">
        <v>11</v>
      </c>
      <c r="I3548">
        <v>14</v>
      </c>
      <c r="J3548">
        <v>1</v>
      </c>
      <c r="K3548">
        <v>154</v>
      </c>
      <c r="L3548" s="3">
        <v>99.95</v>
      </c>
      <c r="M3548" s="10">
        <v>3</v>
      </c>
      <c r="N3548" s="3">
        <v>299.85000000000002</v>
      </c>
    </row>
    <row r="3549" spans="1:14" x14ac:dyDescent="0.3">
      <c r="A3549">
        <v>7244</v>
      </c>
      <c r="B3549" t="s">
        <v>15246</v>
      </c>
      <c r="C3549" t="s">
        <v>15247</v>
      </c>
      <c r="D3549" t="s">
        <v>15229</v>
      </c>
      <c r="E3549" t="s">
        <v>35586</v>
      </c>
      <c r="F3549" t="s">
        <v>35592</v>
      </c>
      <c r="G3549" s="2">
        <v>1</v>
      </c>
      <c r="H3549">
        <v>11</v>
      </c>
      <c r="I3549">
        <v>15</v>
      </c>
      <c r="J3549">
        <v>1</v>
      </c>
      <c r="K3549">
        <v>165</v>
      </c>
      <c r="L3549" s="3">
        <v>99.95</v>
      </c>
      <c r="M3549" s="10">
        <v>3</v>
      </c>
      <c r="N3549" s="3">
        <v>299.85000000000002</v>
      </c>
    </row>
    <row r="3550" spans="1:14" x14ac:dyDescent="0.3">
      <c r="A3550">
        <v>7339</v>
      </c>
      <c r="B3550" t="s">
        <v>15455</v>
      </c>
      <c r="C3550" t="s">
        <v>15456</v>
      </c>
      <c r="D3550" t="s">
        <v>15457</v>
      </c>
      <c r="E3550" t="s">
        <v>35586</v>
      </c>
      <c r="F3550" t="s">
        <v>35592</v>
      </c>
      <c r="G3550" s="2">
        <v>1.35</v>
      </c>
      <c r="H3550">
        <v>11</v>
      </c>
      <c r="I3550">
        <v>13</v>
      </c>
      <c r="J3550">
        <v>2</v>
      </c>
      <c r="K3550">
        <v>286</v>
      </c>
      <c r="L3550" s="3">
        <v>64.95</v>
      </c>
      <c r="M3550" s="10">
        <v>3</v>
      </c>
      <c r="N3550" s="3">
        <v>194.85000000000002</v>
      </c>
    </row>
    <row r="3551" spans="1:14" x14ac:dyDescent="0.3">
      <c r="A3551">
        <v>7340</v>
      </c>
      <c r="B3551" t="s">
        <v>15458</v>
      </c>
      <c r="C3551" t="s">
        <v>15459</v>
      </c>
      <c r="D3551" t="s">
        <v>15457</v>
      </c>
      <c r="E3551" t="s">
        <v>35586</v>
      </c>
      <c r="F3551" t="s">
        <v>35592</v>
      </c>
      <c r="G3551" s="2">
        <v>1.35</v>
      </c>
      <c r="H3551">
        <v>11</v>
      </c>
      <c r="I3551">
        <v>13</v>
      </c>
      <c r="J3551">
        <v>2</v>
      </c>
      <c r="K3551">
        <v>286</v>
      </c>
      <c r="L3551" s="3">
        <v>64.95</v>
      </c>
      <c r="M3551" s="10">
        <v>3</v>
      </c>
      <c r="N3551" s="3">
        <v>194.85000000000002</v>
      </c>
    </row>
    <row r="3552" spans="1:14" x14ac:dyDescent="0.3">
      <c r="A3552">
        <v>7344</v>
      </c>
      <c r="B3552" t="s">
        <v>15466</v>
      </c>
      <c r="C3552" t="s">
        <v>15467</v>
      </c>
      <c r="D3552" t="s">
        <v>15457</v>
      </c>
      <c r="E3552" t="s">
        <v>35586</v>
      </c>
      <c r="F3552" t="s">
        <v>35592</v>
      </c>
      <c r="G3552" s="2">
        <v>1.35</v>
      </c>
      <c r="H3552">
        <v>11</v>
      </c>
      <c r="I3552">
        <v>13</v>
      </c>
      <c r="J3552">
        <v>2</v>
      </c>
      <c r="K3552">
        <v>286</v>
      </c>
      <c r="L3552" s="3">
        <v>59.95</v>
      </c>
      <c r="M3552" s="10">
        <v>3</v>
      </c>
      <c r="N3552" s="3">
        <v>179.85000000000002</v>
      </c>
    </row>
    <row r="3553" spans="1:14" x14ac:dyDescent="0.3">
      <c r="A3553">
        <v>7595</v>
      </c>
      <c r="B3553" t="s">
        <v>16024</v>
      </c>
      <c r="C3553" t="s">
        <v>16025</v>
      </c>
      <c r="D3553" t="s">
        <v>16019</v>
      </c>
      <c r="E3553" t="s">
        <v>35586</v>
      </c>
      <c r="F3553" t="s">
        <v>35592</v>
      </c>
      <c r="G3553" s="2">
        <v>0.5</v>
      </c>
      <c r="H3553">
        <v>10</v>
      </c>
      <c r="I3553">
        <v>13</v>
      </c>
      <c r="J3553">
        <v>1</v>
      </c>
      <c r="K3553">
        <v>130</v>
      </c>
      <c r="L3553" s="3">
        <v>59.95</v>
      </c>
      <c r="M3553" s="10">
        <v>3</v>
      </c>
      <c r="N3553" s="3">
        <v>179.85000000000002</v>
      </c>
    </row>
    <row r="3554" spans="1:14" x14ac:dyDescent="0.3">
      <c r="A3554">
        <v>7652</v>
      </c>
      <c r="B3554" t="s">
        <v>16145</v>
      </c>
      <c r="C3554" t="s">
        <v>16146</v>
      </c>
      <c r="D3554" t="s">
        <v>16147</v>
      </c>
      <c r="E3554" t="s">
        <v>35586</v>
      </c>
      <c r="F3554" t="s">
        <v>35592</v>
      </c>
      <c r="G3554" s="2">
        <v>0.45</v>
      </c>
      <c r="H3554">
        <v>11</v>
      </c>
      <c r="I3554">
        <v>13</v>
      </c>
      <c r="J3554">
        <v>0</v>
      </c>
      <c r="K3554">
        <v>0</v>
      </c>
      <c r="L3554" s="3">
        <v>79.95</v>
      </c>
      <c r="M3554" s="10">
        <v>3</v>
      </c>
      <c r="N3554" s="3">
        <v>239.85000000000002</v>
      </c>
    </row>
    <row r="3555" spans="1:14" x14ac:dyDescent="0.3">
      <c r="A3555">
        <v>7731</v>
      </c>
      <c r="B3555" t="s">
        <v>16317</v>
      </c>
      <c r="C3555" t="s">
        <v>16318</v>
      </c>
      <c r="D3555" t="s">
        <v>16312</v>
      </c>
      <c r="E3555" t="s">
        <v>35586</v>
      </c>
      <c r="F3555" t="s">
        <v>35592</v>
      </c>
      <c r="G3555" s="2">
        <v>0.45</v>
      </c>
      <c r="H3555">
        <v>11</v>
      </c>
      <c r="I3555">
        <v>13</v>
      </c>
      <c r="J3555">
        <v>2</v>
      </c>
      <c r="K3555">
        <v>286</v>
      </c>
      <c r="L3555" s="3">
        <v>79.95</v>
      </c>
      <c r="M3555" s="10">
        <v>3</v>
      </c>
      <c r="N3555" s="3">
        <v>239.85000000000002</v>
      </c>
    </row>
    <row r="3556" spans="1:14" x14ac:dyDescent="0.3">
      <c r="A3556">
        <v>7742</v>
      </c>
      <c r="B3556" t="s">
        <v>16340</v>
      </c>
      <c r="C3556" t="s">
        <v>16341</v>
      </c>
      <c r="D3556" t="s">
        <v>16333</v>
      </c>
      <c r="E3556" t="s">
        <v>35586</v>
      </c>
      <c r="F3556" t="s">
        <v>35592</v>
      </c>
      <c r="G3556" s="2">
        <v>0.5</v>
      </c>
      <c r="H3556">
        <v>12</v>
      </c>
      <c r="I3556">
        <v>16</v>
      </c>
      <c r="J3556">
        <v>1</v>
      </c>
      <c r="K3556">
        <v>192</v>
      </c>
      <c r="L3556" s="3">
        <v>79.95</v>
      </c>
      <c r="M3556" s="10">
        <v>3</v>
      </c>
      <c r="N3556" s="3">
        <v>239.85000000000002</v>
      </c>
    </row>
    <row r="3557" spans="1:14" x14ac:dyDescent="0.3">
      <c r="A3557">
        <v>7757</v>
      </c>
      <c r="B3557" t="s">
        <v>16373</v>
      </c>
      <c r="C3557" t="s">
        <v>16374</v>
      </c>
      <c r="D3557" t="s">
        <v>16368</v>
      </c>
      <c r="E3557" t="s">
        <v>35586</v>
      </c>
      <c r="F3557" t="s">
        <v>35592</v>
      </c>
      <c r="G3557" s="2">
        <v>1.25</v>
      </c>
      <c r="H3557">
        <v>11</v>
      </c>
      <c r="I3557">
        <v>14</v>
      </c>
      <c r="J3557">
        <v>2</v>
      </c>
      <c r="K3557">
        <v>308</v>
      </c>
      <c r="L3557" s="3">
        <v>69.95</v>
      </c>
      <c r="M3557" s="10">
        <v>3</v>
      </c>
      <c r="N3557" s="3">
        <v>209.85000000000002</v>
      </c>
    </row>
    <row r="3558" spans="1:14" x14ac:dyDescent="0.3">
      <c r="A3558">
        <v>7807</v>
      </c>
      <c r="B3558" t="s">
        <v>16479</v>
      </c>
      <c r="C3558" t="s">
        <v>16480</v>
      </c>
      <c r="D3558" t="s">
        <v>16478</v>
      </c>
      <c r="E3558" t="s">
        <v>35586</v>
      </c>
      <c r="F3558" t="s">
        <v>35592</v>
      </c>
      <c r="G3558" s="2">
        <v>1</v>
      </c>
      <c r="H3558">
        <v>12</v>
      </c>
      <c r="I3558">
        <v>16</v>
      </c>
      <c r="J3558">
        <v>1</v>
      </c>
      <c r="K3558">
        <v>192</v>
      </c>
      <c r="L3558" s="3">
        <v>99</v>
      </c>
      <c r="M3558" s="10">
        <v>3</v>
      </c>
      <c r="N3558" s="3">
        <v>297</v>
      </c>
    </row>
    <row r="3559" spans="1:14" x14ac:dyDescent="0.3">
      <c r="A3559">
        <v>7878</v>
      </c>
      <c r="B3559" t="s">
        <v>16630</v>
      </c>
      <c r="C3559" t="s">
        <v>16631</v>
      </c>
      <c r="D3559" t="s">
        <v>16632</v>
      </c>
      <c r="E3559" t="s">
        <v>35586</v>
      </c>
      <c r="F3559" t="s">
        <v>35592</v>
      </c>
      <c r="G3559" s="2">
        <v>0.45</v>
      </c>
      <c r="H3559">
        <v>7</v>
      </c>
      <c r="I3559">
        <v>13</v>
      </c>
      <c r="J3559">
        <v>2</v>
      </c>
      <c r="K3559">
        <v>182</v>
      </c>
      <c r="L3559" s="3">
        <v>46.95</v>
      </c>
      <c r="M3559" s="10">
        <v>3</v>
      </c>
      <c r="N3559" s="3">
        <v>140.85000000000002</v>
      </c>
    </row>
    <row r="3560" spans="1:14" x14ac:dyDescent="0.3">
      <c r="A3560">
        <v>7879</v>
      </c>
      <c r="B3560" t="s">
        <v>16633</v>
      </c>
      <c r="C3560" t="s">
        <v>16634</v>
      </c>
      <c r="D3560" t="s">
        <v>16632</v>
      </c>
      <c r="E3560" t="s">
        <v>35586</v>
      </c>
      <c r="F3560" t="s">
        <v>35592</v>
      </c>
      <c r="G3560" s="2">
        <v>0.45</v>
      </c>
      <c r="H3560">
        <v>7</v>
      </c>
      <c r="I3560">
        <v>13</v>
      </c>
      <c r="J3560">
        <v>2</v>
      </c>
      <c r="K3560">
        <v>182</v>
      </c>
      <c r="L3560" s="3">
        <v>46.95</v>
      </c>
      <c r="M3560" s="10">
        <v>3</v>
      </c>
      <c r="N3560" s="3">
        <v>140.85000000000002</v>
      </c>
    </row>
    <row r="3561" spans="1:14" x14ac:dyDescent="0.3">
      <c r="A3561">
        <v>7899</v>
      </c>
      <c r="B3561" t="s">
        <v>16677</v>
      </c>
      <c r="C3561" t="s">
        <v>16678</v>
      </c>
      <c r="D3561" t="s">
        <v>16679</v>
      </c>
      <c r="E3561" t="s">
        <v>35586</v>
      </c>
      <c r="F3561" t="s">
        <v>35592</v>
      </c>
      <c r="G3561" s="2">
        <v>0.55000000000000004</v>
      </c>
      <c r="H3561">
        <v>9</v>
      </c>
      <c r="I3561">
        <v>13</v>
      </c>
      <c r="J3561">
        <v>1</v>
      </c>
      <c r="K3561">
        <v>117</v>
      </c>
      <c r="L3561" s="3">
        <v>69.95</v>
      </c>
      <c r="M3561" s="10">
        <v>3</v>
      </c>
      <c r="N3561" s="3">
        <v>209.85000000000002</v>
      </c>
    </row>
    <row r="3562" spans="1:14" x14ac:dyDescent="0.3">
      <c r="A3562">
        <v>7900</v>
      </c>
      <c r="B3562" t="s">
        <v>16680</v>
      </c>
      <c r="C3562" t="s">
        <v>16681</v>
      </c>
      <c r="D3562" t="s">
        <v>16679</v>
      </c>
      <c r="E3562" t="s">
        <v>35586</v>
      </c>
      <c r="F3562" t="s">
        <v>35592</v>
      </c>
      <c r="G3562" s="2">
        <v>0.55000000000000004</v>
      </c>
      <c r="H3562">
        <v>9</v>
      </c>
      <c r="I3562">
        <v>13</v>
      </c>
      <c r="J3562">
        <v>1</v>
      </c>
      <c r="K3562">
        <v>117</v>
      </c>
      <c r="L3562" s="3">
        <v>69.95</v>
      </c>
      <c r="M3562" s="10">
        <v>3</v>
      </c>
      <c r="N3562" s="3">
        <v>209.85000000000002</v>
      </c>
    </row>
    <row r="3563" spans="1:14" x14ac:dyDescent="0.3">
      <c r="A3563">
        <v>7926</v>
      </c>
      <c r="B3563" t="s">
        <v>16732</v>
      </c>
      <c r="C3563" t="s">
        <v>16733</v>
      </c>
      <c r="D3563" t="s">
        <v>16679</v>
      </c>
      <c r="E3563" t="s">
        <v>35586</v>
      </c>
      <c r="F3563" t="s">
        <v>35592</v>
      </c>
      <c r="G3563" s="2">
        <v>0.55000000000000004</v>
      </c>
      <c r="H3563">
        <v>9</v>
      </c>
      <c r="I3563">
        <v>13</v>
      </c>
      <c r="J3563">
        <v>1</v>
      </c>
      <c r="K3563">
        <v>117</v>
      </c>
      <c r="L3563" s="3">
        <v>69.95</v>
      </c>
      <c r="M3563" s="10">
        <v>3</v>
      </c>
      <c r="N3563" s="3">
        <v>209.85000000000002</v>
      </c>
    </row>
    <row r="3564" spans="1:14" x14ac:dyDescent="0.3">
      <c r="A3564">
        <v>8011</v>
      </c>
      <c r="B3564" t="s">
        <v>16913</v>
      </c>
      <c r="C3564" t="s">
        <v>16914</v>
      </c>
      <c r="D3564" t="s">
        <v>16906</v>
      </c>
      <c r="E3564" t="s">
        <v>35586</v>
      </c>
      <c r="F3564" t="s">
        <v>35592</v>
      </c>
      <c r="G3564" s="2">
        <v>1.45</v>
      </c>
      <c r="H3564">
        <v>10</v>
      </c>
      <c r="I3564">
        <v>10</v>
      </c>
      <c r="J3564">
        <v>3</v>
      </c>
      <c r="K3564">
        <v>300</v>
      </c>
      <c r="L3564" s="3">
        <v>79.95</v>
      </c>
      <c r="M3564" s="10">
        <v>3</v>
      </c>
      <c r="N3564" s="3">
        <v>239.85000000000002</v>
      </c>
    </row>
    <row r="3565" spans="1:14" x14ac:dyDescent="0.3">
      <c r="A3565">
        <v>8074</v>
      </c>
      <c r="B3565" t="s">
        <v>17052</v>
      </c>
      <c r="C3565" t="s">
        <v>17053</v>
      </c>
      <c r="D3565" t="s">
        <v>17054</v>
      </c>
      <c r="E3565" t="s">
        <v>35586</v>
      </c>
      <c r="F3565" t="s">
        <v>35592</v>
      </c>
      <c r="G3565" s="2">
        <v>0.4</v>
      </c>
      <c r="H3565">
        <v>11</v>
      </c>
      <c r="I3565">
        <v>13</v>
      </c>
      <c r="J3565">
        <v>1</v>
      </c>
      <c r="K3565">
        <v>143</v>
      </c>
      <c r="L3565" s="3">
        <v>89.95</v>
      </c>
      <c r="M3565" s="10">
        <v>3</v>
      </c>
      <c r="N3565" s="3">
        <v>269.85000000000002</v>
      </c>
    </row>
    <row r="3566" spans="1:14" x14ac:dyDescent="0.3">
      <c r="A3566">
        <v>8112</v>
      </c>
      <c r="B3566" t="s">
        <v>17135</v>
      </c>
      <c r="C3566" t="s">
        <v>17136</v>
      </c>
      <c r="D3566" t="s">
        <v>17137</v>
      </c>
      <c r="E3566" t="s">
        <v>35586</v>
      </c>
      <c r="F3566" t="s">
        <v>35592</v>
      </c>
      <c r="G3566" s="2">
        <v>1</v>
      </c>
      <c r="H3566">
        <v>12</v>
      </c>
      <c r="I3566">
        <v>16</v>
      </c>
      <c r="J3566">
        <v>0</v>
      </c>
      <c r="K3566">
        <v>0</v>
      </c>
      <c r="L3566" s="3">
        <v>49.95</v>
      </c>
      <c r="M3566" s="10">
        <v>3</v>
      </c>
      <c r="N3566" s="3">
        <v>149.85000000000002</v>
      </c>
    </row>
    <row r="3567" spans="1:14" x14ac:dyDescent="0.3">
      <c r="A3567">
        <v>8146</v>
      </c>
      <c r="B3567" t="s">
        <v>17209</v>
      </c>
      <c r="C3567" t="s">
        <v>17210</v>
      </c>
      <c r="D3567" t="s">
        <v>17202</v>
      </c>
      <c r="E3567" t="s">
        <v>35586</v>
      </c>
      <c r="F3567" t="s">
        <v>35592</v>
      </c>
      <c r="G3567" s="2">
        <v>1</v>
      </c>
      <c r="H3567">
        <v>12</v>
      </c>
      <c r="I3567">
        <v>16</v>
      </c>
      <c r="J3567">
        <v>1</v>
      </c>
      <c r="K3567">
        <v>192</v>
      </c>
      <c r="L3567" s="3">
        <v>69.95</v>
      </c>
      <c r="M3567" s="10">
        <v>3</v>
      </c>
      <c r="N3567" s="3">
        <v>209.85000000000002</v>
      </c>
    </row>
    <row r="3568" spans="1:14" x14ac:dyDescent="0.3">
      <c r="A3568">
        <v>8317</v>
      </c>
      <c r="B3568" t="s">
        <v>17579</v>
      </c>
      <c r="C3568" t="s">
        <v>17580</v>
      </c>
      <c r="D3568" t="s">
        <v>17572</v>
      </c>
      <c r="E3568" t="s">
        <v>35586</v>
      </c>
      <c r="F3568" t="s">
        <v>35592</v>
      </c>
      <c r="G3568" s="2">
        <v>0.55000000000000004</v>
      </c>
      <c r="H3568">
        <v>10</v>
      </c>
      <c r="I3568">
        <v>11</v>
      </c>
      <c r="J3568">
        <v>2</v>
      </c>
      <c r="K3568">
        <v>220</v>
      </c>
      <c r="L3568" s="3">
        <v>59.95</v>
      </c>
      <c r="M3568" s="10">
        <v>3</v>
      </c>
      <c r="N3568" s="3">
        <v>179.85000000000002</v>
      </c>
    </row>
    <row r="3569" spans="1:14" x14ac:dyDescent="0.3">
      <c r="A3569">
        <v>8325</v>
      </c>
      <c r="B3569" t="s">
        <v>17596</v>
      </c>
      <c r="C3569" t="s">
        <v>17597</v>
      </c>
      <c r="D3569" t="s">
        <v>17583</v>
      </c>
      <c r="E3569" t="s">
        <v>35586</v>
      </c>
      <c r="F3569" t="s">
        <v>35592</v>
      </c>
      <c r="G3569" s="2">
        <v>1.45</v>
      </c>
      <c r="H3569">
        <v>12</v>
      </c>
      <c r="I3569">
        <v>14</v>
      </c>
      <c r="J3569">
        <v>2</v>
      </c>
      <c r="K3569">
        <v>336</v>
      </c>
      <c r="L3569" s="3">
        <v>64.95</v>
      </c>
      <c r="M3569" s="10">
        <v>3</v>
      </c>
      <c r="N3569" s="3">
        <v>194.85000000000002</v>
      </c>
    </row>
    <row r="3570" spans="1:14" x14ac:dyDescent="0.3">
      <c r="A3570">
        <v>8541</v>
      </c>
      <c r="B3570" t="s">
        <v>18062</v>
      </c>
      <c r="C3570" t="s">
        <v>18063</v>
      </c>
      <c r="D3570" t="s">
        <v>18064</v>
      </c>
      <c r="E3570" t="s">
        <v>35586</v>
      </c>
      <c r="F3570" t="s">
        <v>35592</v>
      </c>
      <c r="G3570" s="2">
        <v>1.2</v>
      </c>
      <c r="H3570">
        <v>12</v>
      </c>
      <c r="I3570">
        <v>14</v>
      </c>
      <c r="J3570">
        <v>2</v>
      </c>
      <c r="K3570">
        <v>336</v>
      </c>
      <c r="L3570" s="3">
        <v>44.95</v>
      </c>
      <c r="M3570" s="10">
        <v>3</v>
      </c>
      <c r="N3570" s="3">
        <v>134.85000000000002</v>
      </c>
    </row>
    <row r="3571" spans="1:14" x14ac:dyDescent="0.3">
      <c r="A3571">
        <v>8672</v>
      </c>
      <c r="B3571" t="s">
        <v>18342</v>
      </c>
      <c r="C3571" t="s">
        <v>18343</v>
      </c>
      <c r="D3571" t="s">
        <v>18333</v>
      </c>
      <c r="E3571" t="s">
        <v>35586</v>
      </c>
      <c r="F3571" t="s">
        <v>35592</v>
      </c>
      <c r="G3571" s="2">
        <v>1</v>
      </c>
      <c r="H3571">
        <v>12</v>
      </c>
      <c r="I3571">
        <v>16</v>
      </c>
      <c r="J3571">
        <v>1</v>
      </c>
      <c r="K3571">
        <v>192</v>
      </c>
      <c r="L3571" s="3">
        <v>79.95</v>
      </c>
      <c r="M3571" s="10">
        <v>3</v>
      </c>
      <c r="N3571" s="3">
        <v>239.85000000000002</v>
      </c>
    </row>
    <row r="3572" spans="1:14" x14ac:dyDescent="0.3">
      <c r="A3572">
        <v>8683</v>
      </c>
      <c r="B3572" t="s">
        <v>18365</v>
      </c>
      <c r="C3572" t="s">
        <v>18366</v>
      </c>
      <c r="D3572" t="s">
        <v>18367</v>
      </c>
      <c r="E3572" t="s">
        <v>35586</v>
      </c>
      <c r="F3572" t="s">
        <v>35592</v>
      </c>
      <c r="G3572" s="2">
        <v>0.45</v>
      </c>
      <c r="H3572">
        <v>11</v>
      </c>
      <c r="I3572">
        <v>13</v>
      </c>
      <c r="J3572">
        <v>1</v>
      </c>
      <c r="K3572">
        <v>143</v>
      </c>
      <c r="L3572" s="3">
        <v>99.95</v>
      </c>
      <c r="M3572" s="10">
        <v>3</v>
      </c>
      <c r="N3572" s="3">
        <v>299.85000000000002</v>
      </c>
    </row>
    <row r="3573" spans="1:14" x14ac:dyDescent="0.3">
      <c r="A3573">
        <v>8689</v>
      </c>
      <c r="B3573" t="s">
        <v>18378</v>
      </c>
      <c r="C3573" t="s">
        <v>18379</v>
      </c>
      <c r="D3573" t="s">
        <v>18380</v>
      </c>
      <c r="E3573" t="s">
        <v>35586</v>
      </c>
      <c r="F3573" t="s">
        <v>35592</v>
      </c>
      <c r="G3573" s="2">
        <v>0.55000000000000004</v>
      </c>
      <c r="H3573">
        <v>11</v>
      </c>
      <c r="I3573">
        <v>15</v>
      </c>
      <c r="J3573">
        <v>0</v>
      </c>
      <c r="K3573">
        <v>0</v>
      </c>
      <c r="L3573" s="3">
        <v>89.95</v>
      </c>
      <c r="M3573" s="10">
        <v>3</v>
      </c>
      <c r="N3573" s="3">
        <v>269.85000000000002</v>
      </c>
    </row>
    <row r="3574" spans="1:14" x14ac:dyDescent="0.3">
      <c r="A3574">
        <v>8690</v>
      </c>
      <c r="B3574" t="s">
        <v>18381</v>
      </c>
      <c r="C3574" t="s">
        <v>18382</v>
      </c>
      <c r="D3574" t="s">
        <v>18380</v>
      </c>
      <c r="E3574" t="s">
        <v>35586</v>
      </c>
      <c r="F3574" t="s">
        <v>35592</v>
      </c>
      <c r="G3574" s="2">
        <v>0.5</v>
      </c>
      <c r="H3574">
        <v>11</v>
      </c>
      <c r="I3574">
        <v>13</v>
      </c>
      <c r="J3574">
        <v>0</v>
      </c>
      <c r="K3574">
        <v>0</v>
      </c>
      <c r="L3574" s="3">
        <v>79.95</v>
      </c>
      <c r="M3574" s="10">
        <v>3</v>
      </c>
      <c r="N3574" s="3">
        <v>239.85000000000002</v>
      </c>
    </row>
    <row r="3575" spans="1:14" x14ac:dyDescent="0.3">
      <c r="A3575">
        <v>8695</v>
      </c>
      <c r="B3575" t="s">
        <v>18392</v>
      </c>
      <c r="C3575" t="s">
        <v>18393</v>
      </c>
      <c r="D3575" t="s">
        <v>18391</v>
      </c>
      <c r="E3575" t="s">
        <v>35586</v>
      </c>
      <c r="F3575" t="s">
        <v>35592</v>
      </c>
      <c r="G3575" s="2">
        <v>0.5</v>
      </c>
      <c r="H3575">
        <v>11</v>
      </c>
      <c r="I3575">
        <v>14</v>
      </c>
      <c r="J3575">
        <v>1</v>
      </c>
      <c r="K3575">
        <v>154</v>
      </c>
      <c r="L3575" s="3">
        <v>79.95</v>
      </c>
      <c r="M3575" s="10">
        <v>3</v>
      </c>
      <c r="N3575" s="3">
        <v>239.85000000000002</v>
      </c>
    </row>
    <row r="3576" spans="1:14" x14ac:dyDescent="0.3">
      <c r="A3576">
        <v>8714</v>
      </c>
      <c r="B3576" t="s">
        <v>18433</v>
      </c>
      <c r="C3576" t="s">
        <v>18434</v>
      </c>
      <c r="D3576" t="s">
        <v>18420</v>
      </c>
      <c r="E3576" t="s">
        <v>35586</v>
      </c>
      <c r="F3576" t="s">
        <v>35592</v>
      </c>
      <c r="G3576" s="2">
        <v>0.7</v>
      </c>
      <c r="H3576">
        <v>13</v>
      </c>
      <c r="I3576">
        <v>14</v>
      </c>
      <c r="J3576">
        <v>1</v>
      </c>
      <c r="K3576">
        <v>182</v>
      </c>
      <c r="L3576" s="3">
        <v>89.95</v>
      </c>
      <c r="M3576" s="10">
        <v>3</v>
      </c>
      <c r="N3576" s="3">
        <v>269.85000000000002</v>
      </c>
    </row>
    <row r="3577" spans="1:14" x14ac:dyDescent="0.3">
      <c r="A3577">
        <v>8720</v>
      </c>
      <c r="B3577" t="s">
        <v>18446</v>
      </c>
      <c r="C3577" t="s">
        <v>18447</v>
      </c>
      <c r="D3577" t="s">
        <v>18437</v>
      </c>
      <c r="E3577" t="s">
        <v>35586</v>
      </c>
      <c r="F3577" t="s">
        <v>35592</v>
      </c>
      <c r="G3577" s="2">
        <v>0.4</v>
      </c>
      <c r="H3577">
        <v>11</v>
      </c>
      <c r="I3577">
        <v>14</v>
      </c>
      <c r="J3577">
        <v>1</v>
      </c>
      <c r="K3577">
        <v>154</v>
      </c>
      <c r="L3577" s="3">
        <v>89.95</v>
      </c>
      <c r="M3577" s="10">
        <v>3</v>
      </c>
      <c r="N3577" s="3">
        <v>269.85000000000002</v>
      </c>
    </row>
    <row r="3578" spans="1:14" x14ac:dyDescent="0.3">
      <c r="A3578">
        <v>8721</v>
      </c>
      <c r="B3578" t="s">
        <v>18448</v>
      </c>
      <c r="C3578" t="s">
        <v>18449</v>
      </c>
      <c r="D3578" t="s">
        <v>18437</v>
      </c>
      <c r="E3578" t="s">
        <v>35586</v>
      </c>
      <c r="F3578" t="s">
        <v>35592</v>
      </c>
      <c r="G3578" s="2">
        <v>0.4</v>
      </c>
      <c r="H3578">
        <v>11</v>
      </c>
      <c r="I3578">
        <v>13</v>
      </c>
      <c r="J3578">
        <v>1</v>
      </c>
      <c r="K3578">
        <v>143</v>
      </c>
      <c r="L3578" s="3">
        <v>89.95</v>
      </c>
      <c r="M3578" s="10">
        <v>3</v>
      </c>
      <c r="N3578" s="3">
        <v>269.85000000000002</v>
      </c>
    </row>
    <row r="3579" spans="1:14" x14ac:dyDescent="0.3">
      <c r="A3579">
        <v>8722</v>
      </c>
      <c r="B3579" t="s">
        <v>18450</v>
      </c>
      <c r="C3579" t="s">
        <v>18451</v>
      </c>
      <c r="D3579" t="s">
        <v>18437</v>
      </c>
      <c r="E3579" t="s">
        <v>35586</v>
      </c>
      <c r="F3579" t="s">
        <v>35592</v>
      </c>
      <c r="G3579" s="2">
        <v>0.4</v>
      </c>
      <c r="H3579">
        <v>11</v>
      </c>
      <c r="I3579">
        <v>14</v>
      </c>
      <c r="J3579">
        <v>1</v>
      </c>
      <c r="K3579">
        <v>154</v>
      </c>
      <c r="L3579" s="3">
        <v>89.95</v>
      </c>
      <c r="M3579" s="10">
        <v>3</v>
      </c>
      <c r="N3579" s="3">
        <v>269.85000000000002</v>
      </c>
    </row>
    <row r="3580" spans="1:14" x14ac:dyDescent="0.3">
      <c r="A3580">
        <v>8726</v>
      </c>
      <c r="B3580" t="s">
        <v>18458</v>
      </c>
      <c r="C3580" t="s">
        <v>18459</v>
      </c>
      <c r="D3580" t="s">
        <v>18437</v>
      </c>
      <c r="E3580" t="s">
        <v>35586</v>
      </c>
      <c r="F3580" t="s">
        <v>35592</v>
      </c>
      <c r="G3580" s="2">
        <v>0.4</v>
      </c>
      <c r="H3580">
        <v>11</v>
      </c>
      <c r="I3580">
        <v>13</v>
      </c>
      <c r="J3580">
        <v>1</v>
      </c>
      <c r="K3580">
        <v>143</v>
      </c>
      <c r="L3580" s="3">
        <v>89.95</v>
      </c>
      <c r="M3580" s="10">
        <v>3</v>
      </c>
      <c r="N3580" s="3">
        <v>269.85000000000002</v>
      </c>
    </row>
    <row r="3581" spans="1:14" x14ac:dyDescent="0.3">
      <c r="A3581">
        <v>8869</v>
      </c>
      <c r="B3581" t="s">
        <v>18761</v>
      </c>
      <c r="C3581" t="s">
        <v>18762</v>
      </c>
      <c r="D3581" t="s">
        <v>18750</v>
      </c>
      <c r="E3581" t="s">
        <v>35586</v>
      </c>
      <c r="F3581" t="s">
        <v>35592</v>
      </c>
      <c r="G3581" s="2">
        <v>0.55000000000000004</v>
      </c>
      <c r="H3581">
        <v>10</v>
      </c>
      <c r="I3581">
        <v>12</v>
      </c>
      <c r="J3581">
        <v>1</v>
      </c>
      <c r="K3581">
        <v>120</v>
      </c>
      <c r="L3581" s="3">
        <v>49.95</v>
      </c>
      <c r="M3581" s="10">
        <v>3</v>
      </c>
      <c r="N3581" s="3">
        <v>149.85000000000002</v>
      </c>
    </row>
    <row r="3582" spans="1:14" x14ac:dyDescent="0.3">
      <c r="A3582">
        <v>8875</v>
      </c>
      <c r="B3582" t="s">
        <v>18773</v>
      </c>
      <c r="C3582" t="s">
        <v>18774</v>
      </c>
      <c r="D3582" t="s">
        <v>18750</v>
      </c>
      <c r="E3582" t="s">
        <v>35586</v>
      </c>
      <c r="F3582" t="s">
        <v>35592</v>
      </c>
      <c r="G3582" s="2">
        <v>0.55000000000000004</v>
      </c>
      <c r="H3582">
        <v>10</v>
      </c>
      <c r="I3582">
        <v>12</v>
      </c>
      <c r="J3582">
        <v>0</v>
      </c>
      <c r="K3582">
        <v>0</v>
      </c>
      <c r="L3582" s="3">
        <v>49.95</v>
      </c>
      <c r="M3582" s="10">
        <v>3</v>
      </c>
      <c r="N3582" s="3">
        <v>149.85000000000002</v>
      </c>
    </row>
    <row r="3583" spans="1:14" x14ac:dyDescent="0.3">
      <c r="A3583">
        <v>8879</v>
      </c>
      <c r="B3583" t="s">
        <v>18781</v>
      </c>
      <c r="C3583" t="s">
        <v>18782</v>
      </c>
      <c r="D3583" t="s">
        <v>18750</v>
      </c>
      <c r="E3583" t="s">
        <v>35586</v>
      </c>
      <c r="F3583" t="s">
        <v>35592</v>
      </c>
      <c r="G3583" s="2">
        <v>0.55000000000000004</v>
      </c>
      <c r="H3583">
        <v>10</v>
      </c>
      <c r="I3583">
        <v>12</v>
      </c>
      <c r="J3583">
        <v>1</v>
      </c>
      <c r="K3583">
        <v>120</v>
      </c>
      <c r="L3583" s="3">
        <v>49.95</v>
      </c>
      <c r="M3583" s="10">
        <v>3</v>
      </c>
      <c r="N3583" s="3">
        <v>149.85000000000002</v>
      </c>
    </row>
    <row r="3584" spans="1:14" x14ac:dyDescent="0.3">
      <c r="A3584">
        <v>9051</v>
      </c>
      <c r="B3584" t="s">
        <v>19148</v>
      </c>
      <c r="C3584" t="s">
        <v>19149</v>
      </c>
      <c r="D3584" t="s">
        <v>19147</v>
      </c>
      <c r="E3584" t="s">
        <v>35586</v>
      </c>
      <c r="F3584" t="s">
        <v>35592</v>
      </c>
      <c r="G3584" s="2">
        <v>1.25</v>
      </c>
      <c r="H3584">
        <v>11</v>
      </c>
      <c r="I3584">
        <v>13</v>
      </c>
      <c r="J3584">
        <v>2</v>
      </c>
      <c r="K3584">
        <v>286</v>
      </c>
      <c r="L3584" s="3">
        <v>89.95</v>
      </c>
      <c r="M3584" s="10">
        <v>3</v>
      </c>
      <c r="N3584" s="3">
        <v>269.85000000000002</v>
      </c>
    </row>
    <row r="3585" spans="1:14" x14ac:dyDescent="0.3">
      <c r="A3585">
        <v>9117</v>
      </c>
      <c r="B3585" t="s">
        <v>19290</v>
      </c>
      <c r="C3585" t="s">
        <v>19291</v>
      </c>
      <c r="D3585" t="s">
        <v>19292</v>
      </c>
      <c r="E3585" t="s">
        <v>35586</v>
      </c>
      <c r="F3585" t="s">
        <v>35592</v>
      </c>
      <c r="G3585" s="2">
        <v>0.5</v>
      </c>
      <c r="H3585">
        <v>12</v>
      </c>
      <c r="I3585">
        <v>16</v>
      </c>
      <c r="J3585">
        <v>1</v>
      </c>
      <c r="K3585">
        <v>192</v>
      </c>
      <c r="L3585" s="3">
        <v>79.95</v>
      </c>
      <c r="M3585" s="10">
        <v>3</v>
      </c>
      <c r="N3585" s="3">
        <v>239.85000000000002</v>
      </c>
    </row>
    <row r="3586" spans="1:14" x14ac:dyDescent="0.3">
      <c r="A3586">
        <v>9118</v>
      </c>
      <c r="B3586" t="s">
        <v>19293</v>
      </c>
      <c r="C3586" t="s">
        <v>19294</v>
      </c>
      <c r="D3586" t="s">
        <v>19292</v>
      </c>
      <c r="E3586" t="s">
        <v>35586</v>
      </c>
      <c r="F3586" t="s">
        <v>35592</v>
      </c>
      <c r="G3586" s="2">
        <v>0.5</v>
      </c>
      <c r="H3586">
        <v>12</v>
      </c>
      <c r="I3586">
        <v>16</v>
      </c>
      <c r="J3586">
        <v>1</v>
      </c>
      <c r="K3586">
        <v>192</v>
      </c>
      <c r="L3586" s="3">
        <v>79.95</v>
      </c>
      <c r="M3586" s="10">
        <v>3</v>
      </c>
      <c r="N3586" s="3">
        <v>239.85000000000002</v>
      </c>
    </row>
    <row r="3587" spans="1:14" x14ac:dyDescent="0.3">
      <c r="A3587">
        <v>9121</v>
      </c>
      <c r="B3587" t="s">
        <v>19299</v>
      </c>
      <c r="C3587" t="s">
        <v>19300</v>
      </c>
      <c r="D3587" t="s">
        <v>19292</v>
      </c>
      <c r="E3587" t="s">
        <v>35586</v>
      </c>
      <c r="F3587" t="s">
        <v>35592</v>
      </c>
      <c r="G3587" s="2">
        <v>0.5</v>
      </c>
      <c r="H3587">
        <v>12</v>
      </c>
      <c r="I3587">
        <v>16</v>
      </c>
      <c r="J3587">
        <v>1</v>
      </c>
      <c r="K3587">
        <v>192</v>
      </c>
      <c r="L3587" s="3">
        <v>69.95</v>
      </c>
      <c r="M3587" s="10">
        <v>3</v>
      </c>
      <c r="N3587" s="3">
        <v>209.85000000000002</v>
      </c>
    </row>
    <row r="3588" spans="1:14" x14ac:dyDescent="0.3">
      <c r="A3588">
        <v>9151</v>
      </c>
      <c r="B3588" t="s">
        <v>19364</v>
      </c>
      <c r="C3588" t="s">
        <v>19365</v>
      </c>
      <c r="D3588" t="s">
        <v>19366</v>
      </c>
      <c r="E3588" t="s">
        <v>35586</v>
      </c>
      <c r="F3588" t="s">
        <v>35592</v>
      </c>
      <c r="G3588" s="2">
        <v>0.55000000000000004</v>
      </c>
      <c r="H3588">
        <v>10</v>
      </c>
      <c r="I3588">
        <v>11</v>
      </c>
      <c r="J3588">
        <v>1</v>
      </c>
      <c r="K3588">
        <v>110</v>
      </c>
      <c r="L3588" s="3">
        <v>79.95</v>
      </c>
      <c r="M3588" s="10">
        <v>3</v>
      </c>
      <c r="N3588" s="3">
        <v>239.85000000000002</v>
      </c>
    </row>
    <row r="3589" spans="1:14" x14ac:dyDescent="0.3">
      <c r="A3589">
        <v>9153</v>
      </c>
      <c r="B3589" t="s">
        <v>19369</v>
      </c>
      <c r="C3589" t="s">
        <v>19370</v>
      </c>
      <c r="D3589" t="s">
        <v>19366</v>
      </c>
      <c r="E3589" t="s">
        <v>35586</v>
      </c>
      <c r="F3589" t="s">
        <v>35592</v>
      </c>
      <c r="G3589" s="2">
        <v>0.55000000000000004</v>
      </c>
      <c r="H3589">
        <v>10</v>
      </c>
      <c r="I3589">
        <v>11</v>
      </c>
      <c r="J3589">
        <v>1</v>
      </c>
      <c r="K3589">
        <v>110</v>
      </c>
      <c r="L3589" s="3">
        <v>79.95</v>
      </c>
      <c r="M3589" s="10">
        <v>3</v>
      </c>
      <c r="N3589" s="3">
        <v>239.85000000000002</v>
      </c>
    </row>
    <row r="3590" spans="1:14" x14ac:dyDescent="0.3">
      <c r="A3590">
        <v>9625</v>
      </c>
      <c r="B3590" t="s">
        <v>20388</v>
      </c>
      <c r="C3590" t="s">
        <v>20389</v>
      </c>
      <c r="D3590" t="s">
        <v>20381</v>
      </c>
      <c r="E3590" t="s">
        <v>35586</v>
      </c>
      <c r="F3590" t="s">
        <v>35592</v>
      </c>
      <c r="G3590" s="2">
        <v>2</v>
      </c>
      <c r="H3590">
        <v>12</v>
      </c>
      <c r="I3590">
        <v>16</v>
      </c>
      <c r="J3590">
        <v>3</v>
      </c>
      <c r="K3590">
        <v>576</v>
      </c>
      <c r="L3590" s="3">
        <v>69.95</v>
      </c>
      <c r="M3590" s="10">
        <v>3</v>
      </c>
      <c r="N3590" s="3">
        <v>209.85000000000002</v>
      </c>
    </row>
    <row r="3591" spans="1:14" x14ac:dyDescent="0.3">
      <c r="A3591">
        <v>11039</v>
      </c>
      <c r="B3591" t="s">
        <v>23374</v>
      </c>
      <c r="C3591" t="s">
        <v>23375</v>
      </c>
      <c r="D3591" t="s">
        <v>23365</v>
      </c>
      <c r="E3591" t="s">
        <v>35586</v>
      </c>
      <c r="F3591" t="s">
        <v>35592</v>
      </c>
      <c r="G3591" s="2">
        <v>0.6</v>
      </c>
      <c r="H3591">
        <v>11</v>
      </c>
      <c r="I3591">
        <v>14</v>
      </c>
      <c r="J3591">
        <v>1</v>
      </c>
      <c r="K3591">
        <v>154</v>
      </c>
      <c r="L3591" s="3">
        <v>14.98</v>
      </c>
      <c r="M3591" s="10">
        <v>3</v>
      </c>
      <c r="N3591" s="3">
        <v>44.94</v>
      </c>
    </row>
    <row r="3592" spans="1:14" x14ac:dyDescent="0.3">
      <c r="A3592">
        <v>13496</v>
      </c>
      <c r="B3592" t="s">
        <v>29272</v>
      </c>
      <c r="C3592" t="s">
        <v>29273</v>
      </c>
      <c r="D3592" t="s">
        <v>29267</v>
      </c>
      <c r="E3592" t="s">
        <v>35586</v>
      </c>
      <c r="F3592" t="s">
        <v>35592</v>
      </c>
      <c r="G3592" s="2">
        <v>0.45</v>
      </c>
      <c r="H3592">
        <v>11</v>
      </c>
      <c r="I3592">
        <v>14</v>
      </c>
      <c r="J3592">
        <v>1</v>
      </c>
      <c r="K3592">
        <v>154</v>
      </c>
      <c r="L3592" s="3">
        <v>79.95</v>
      </c>
      <c r="M3592" s="10">
        <v>3</v>
      </c>
      <c r="N3592" s="3">
        <v>239.85000000000002</v>
      </c>
    </row>
    <row r="3593" spans="1:14" x14ac:dyDescent="0.3">
      <c r="A3593">
        <v>13498</v>
      </c>
      <c r="B3593" t="s">
        <v>29277</v>
      </c>
      <c r="C3593" t="s">
        <v>29278</v>
      </c>
      <c r="D3593" t="s">
        <v>29276</v>
      </c>
      <c r="E3593" t="s">
        <v>35586</v>
      </c>
      <c r="F3593" t="s">
        <v>35592</v>
      </c>
      <c r="G3593" s="2">
        <v>0.45</v>
      </c>
      <c r="H3593">
        <v>11</v>
      </c>
      <c r="I3593">
        <v>14</v>
      </c>
      <c r="J3593">
        <v>1</v>
      </c>
      <c r="K3593">
        <v>154</v>
      </c>
      <c r="L3593" s="3">
        <v>89.95</v>
      </c>
      <c r="M3593" s="10">
        <v>3</v>
      </c>
      <c r="N3593" s="3">
        <v>269.85000000000002</v>
      </c>
    </row>
    <row r="3594" spans="1:14" x14ac:dyDescent="0.3">
      <c r="A3594">
        <v>13504</v>
      </c>
      <c r="B3594" t="s">
        <v>29290</v>
      </c>
      <c r="C3594" t="s">
        <v>29291</v>
      </c>
      <c r="D3594" t="s">
        <v>29287</v>
      </c>
      <c r="E3594" t="s">
        <v>35586</v>
      </c>
      <c r="F3594" t="s">
        <v>35592</v>
      </c>
      <c r="G3594" s="2">
        <v>0.45</v>
      </c>
      <c r="H3594">
        <v>11</v>
      </c>
      <c r="I3594">
        <v>14</v>
      </c>
      <c r="J3594">
        <v>1</v>
      </c>
      <c r="K3594">
        <v>154</v>
      </c>
      <c r="L3594" s="3">
        <v>79.95</v>
      </c>
      <c r="M3594" s="10">
        <v>3</v>
      </c>
      <c r="N3594" s="3">
        <v>239.85000000000002</v>
      </c>
    </row>
    <row r="3595" spans="1:14" x14ac:dyDescent="0.3">
      <c r="A3595">
        <v>13670</v>
      </c>
      <c r="B3595" t="s">
        <v>29663</v>
      </c>
      <c r="C3595" t="s">
        <v>29664</v>
      </c>
      <c r="D3595" t="s">
        <v>29665</v>
      </c>
      <c r="E3595" t="s">
        <v>35586</v>
      </c>
      <c r="F3595" t="s">
        <v>35592</v>
      </c>
      <c r="G3595" s="2">
        <v>0.5</v>
      </c>
      <c r="H3595">
        <v>11</v>
      </c>
      <c r="I3595">
        <v>13</v>
      </c>
      <c r="J3595">
        <v>1</v>
      </c>
      <c r="K3595">
        <v>143</v>
      </c>
      <c r="L3595" s="3">
        <v>89.95</v>
      </c>
      <c r="M3595" s="10">
        <v>3</v>
      </c>
      <c r="N3595" s="3">
        <v>269.85000000000002</v>
      </c>
    </row>
    <row r="3596" spans="1:14" x14ac:dyDescent="0.3">
      <c r="A3596">
        <v>13673</v>
      </c>
      <c r="B3596" t="s">
        <v>29670</v>
      </c>
      <c r="C3596" t="s">
        <v>29671</v>
      </c>
      <c r="D3596" t="s">
        <v>29665</v>
      </c>
      <c r="E3596" t="s">
        <v>35586</v>
      </c>
      <c r="F3596" t="s">
        <v>35592</v>
      </c>
      <c r="G3596" s="2">
        <v>0.45</v>
      </c>
      <c r="H3596">
        <v>11</v>
      </c>
      <c r="I3596">
        <v>13</v>
      </c>
      <c r="J3596">
        <v>1</v>
      </c>
      <c r="K3596">
        <v>143</v>
      </c>
      <c r="L3596" s="3">
        <v>79.95</v>
      </c>
      <c r="M3596" s="10">
        <v>3</v>
      </c>
      <c r="N3596" s="3">
        <v>239.85000000000002</v>
      </c>
    </row>
    <row r="3597" spans="1:14" x14ac:dyDescent="0.3">
      <c r="A3597">
        <v>14046</v>
      </c>
      <c r="B3597" t="s">
        <v>30542</v>
      </c>
      <c r="C3597" t="s">
        <v>30543</v>
      </c>
      <c r="D3597" t="s">
        <v>30527</v>
      </c>
      <c r="E3597" t="s">
        <v>35586</v>
      </c>
      <c r="F3597" t="s">
        <v>35592</v>
      </c>
      <c r="G3597" s="2">
        <v>0.8</v>
      </c>
      <c r="H3597">
        <v>11</v>
      </c>
      <c r="I3597">
        <v>17</v>
      </c>
      <c r="J3597">
        <v>1</v>
      </c>
      <c r="K3597">
        <v>187</v>
      </c>
      <c r="L3597" s="3">
        <v>69.95</v>
      </c>
      <c r="M3597" s="10">
        <v>3</v>
      </c>
      <c r="N3597" s="3">
        <v>209.85000000000002</v>
      </c>
    </row>
    <row r="3598" spans="1:14" x14ac:dyDescent="0.3">
      <c r="A3598">
        <v>14347</v>
      </c>
      <c r="B3598" t="s">
        <v>31228</v>
      </c>
      <c r="C3598" t="s">
        <v>31229</v>
      </c>
      <c r="D3598" t="s">
        <v>31217</v>
      </c>
      <c r="E3598" t="s">
        <v>35586</v>
      </c>
      <c r="F3598" t="s">
        <v>35592</v>
      </c>
      <c r="G3598" s="2">
        <v>0.7</v>
      </c>
      <c r="H3598">
        <v>10</v>
      </c>
      <c r="I3598">
        <v>14</v>
      </c>
      <c r="J3598">
        <v>1</v>
      </c>
      <c r="K3598">
        <v>140</v>
      </c>
      <c r="L3598" s="3">
        <v>39.950000000000003</v>
      </c>
      <c r="M3598" s="10">
        <v>3</v>
      </c>
      <c r="N3598" s="3">
        <v>119.85000000000001</v>
      </c>
    </row>
    <row r="3599" spans="1:14" x14ac:dyDescent="0.3">
      <c r="A3599">
        <v>14413</v>
      </c>
      <c r="B3599" t="s">
        <v>31376</v>
      </c>
      <c r="C3599" t="s">
        <v>31377</v>
      </c>
      <c r="D3599" t="s">
        <v>31371</v>
      </c>
      <c r="E3599" t="s">
        <v>35586</v>
      </c>
      <c r="F3599" t="s">
        <v>35592</v>
      </c>
      <c r="G3599" s="2">
        <v>0.4</v>
      </c>
      <c r="H3599">
        <v>11</v>
      </c>
      <c r="I3599">
        <v>13</v>
      </c>
      <c r="J3599">
        <v>2</v>
      </c>
      <c r="K3599">
        <v>286</v>
      </c>
      <c r="L3599" s="3">
        <v>39.950000000000003</v>
      </c>
      <c r="M3599" s="10">
        <v>3</v>
      </c>
      <c r="N3599" s="3">
        <v>119.85000000000001</v>
      </c>
    </row>
    <row r="3600" spans="1:14" x14ac:dyDescent="0.3">
      <c r="A3600">
        <v>14502</v>
      </c>
      <c r="B3600" t="s">
        <v>31572</v>
      </c>
      <c r="C3600" t="s">
        <v>31573</v>
      </c>
      <c r="D3600" t="s">
        <v>31569</v>
      </c>
      <c r="E3600" t="s">
        <v>35586</v>
      </c>
      <c r="F3600" t="s">
        <v>35592</v>
      </c>
      <c r="G3600" s="2">
        <v>2.0499999999999998</v>
      </c>
      <c r="H3600">
        <v>10</v>
      </c>
      <c r="I3600">
        <v>16</v>
      </c>
      <c r="J3600">
        <v>3</v>
      </c>
      <c r="K3600">
        <v>480</v>
      </c>
      <c r="L3600" s="3">
        <v>169.95</v>
      </c>
      <c r="M3600" s="10">
        <v>3</v>
      </c>
      <c r="N3600" s="3">
        <v>509.84999999999997</v>
      </c>
    </row>
    <row r="3601" spans="1:14" x14ac:dyDescent="0.3">
      <c r="A3601">
        <v>14580</v>
      </c>
      <c r="B3601" t="s">
        <v>31749</v>
      </c>
      <c r="C3601" t="s">
        <v>31750</v>
      </c>
      <c r="D3601" t="s">
        <v>31742</v>
      </c>
      <c r="E3601" t="s">
        <v>35586</v>
      </c>
      <c r="F3601" t="s">
        <v>35592</v>
      </c>
      <c r="G3601" s="2">
        <v>0.3</v>
      </c>
      <c r="H3601">
        <v>9</v>
      </c>
      <c r="I3601">
        <v>14</v>
      </c>
      <c r="J3601">
        <v>1</v>
      </c>
      <c r="K3601">
        <v>126</v>
      </c>
      <c r="L3601" s="3">
        <v>69.95</v>
      </c>
      <c r="M3601" s="10">
        <v>3</v>
      </c>
      <c r="N3601" s="3">
        <v>209.85000000000002</v>
      </c>
    </row>
    <row r="3602" spans="1:14" x14ac:dyDescent="0.3">
      <c r="A3602">
        <v>14677</v>
      </c>
      <c r="B3602" t="s">
        <v>31961</v>
      </c>
      <c r="C3602" t="s">
        <v>31962</v>
      </c>
      <c r="D3602" t="s">
        <v>31958</v>
      </c>
      <c r="E3602" t="s">
        <v>35586</v>
      </c>
      <c r="F3602" t="s">
        <v>35592</v>
      </c>
      <c r="G3602" s="2">
        <v>0.35</v>
      </c>
      <c r="H3602">
        <v>11</v>
      </c>
      <c r="I3602">
        <v>13</v>
      </c>
      <c r="J3602">
        <v>0</v>
      </c>
      <c r="K3602">
        <v>0</v>
      </c>
      <c r="L3602" s="3">
        <v>79.95</v>
      </c>
      <c r="M3602" s="10">
        <v>3</v>
      </c>
      <c r="N3602" s="3">
        <v>239.85000000000002</v>
      </c>
    </row>
    <row r="3603" spans="1:14" x14ac:dyDescent="0.3">
      <c r="A3603">
        <v>14762</v>
      </c>
      <c r="B3603" t="s">
        <v>32144</v>
      </c>
      <c r="C3603" t="s">
        <v>32145</v>
      </c>
      <c r="D3603" t="s">
        <v>32141</v>
      </c>
      <c r="E3603" t="s">
        <v>35586</v>
      </c>
      <c r="F3603" t="s">
        <v>35592</v>
      </c>
      <c r="G3603" s="2">
        <v>0.45</v>
      </c>
      <c r="H3603">
        <v>12</v>
      </c>
      <c r="I3603">
        <v>15</v>
      </c>
      <c r="J3603">
        <v>1</v>
      </c>
      <c r="K3603">
        <v>180</v>
      </c>
      <c r="L3603" s="3">
        <v>79.95</v>
      </c>
      <c r="M3603" s="10">
        <v>3</v>
      </c>
      <c r="N3603" s="3">
        <v>239.85000000000002</v>
      </c>
    </row>
    <row r="3604" spans="1:14" x14ac:dyDescent="0.3">
      <c r="A3604">
        <v>15065</v>
      </c>
      <c r="B3604" t="s">
        <v>32791</v>
      </c>
      <c r="C3604" t="s">
        <v>32792</v>
      </c>
      <c r="D3604" t="s">
        <v>32784</v>
      </c>
      <c r="E3604" t="s">
        <v>35586</v>
      </c>
      <c r="F3604" t="s">
        <v>35592</v>
      </c>
      <c r="G3604" s="2">
        <v>0.4</v>
      </c>
      <c r="H3604">
        <v>11</v>
      </c>
      <c r="I3604">
        <v>14</v>
      </c>
      <c r="J3604">
        <v>1</v>
      </c>
      <c r="K3604">
        <v>154</v>
      </c>
      <c r="L3604" s="3">
        <v>49.95</v>
      </c>
      <c r="M3604" s="10">
        <v>3</v>
      </c>
      <c r="N3604" s="3">
        <v>149.85000000000002</v>
      </c>
    </row>
    <row r="3605" spans="1:14" x14ac:dyDescent="0.3">
      <c r="A3605">
        <v>15383</v>
      </c>
      <c r="B3605" t="s">
        <v>33474</v>
      </c>
      <c r="C3605" t="s">
        <v>33475</v>
      </c>
      <c r="D3605" t="s">
        <v>33473</v>
      </c>
      <c r="E3605" t="s">
        <v>35586</v>
      </c>
      <c r="F3605" t="s">
        <v>35592</v>
      </c>
      <c r="G3605" s="2">
        <v>0.75</v>
      </c>
      <c r="H3605">
        <v>9</v>
      </c>
      <c r="I3605">
        <v>12</v>
      </c>
      <c r="J3605">
        <v>1</v>
      </c>
      <c r="K3605">
        <v>108</v>
      </c>
      <c r="L3605" s="3">
        <v>49.95</v>
      </c>
      <c r="M3605" s="10">
        <v>3</v>
      </c>
      <c r="N3605" s="3">
        <v>149.85000000000002</v>
      </c>
    </row>
    <row r="3606" spans="1:14" x14ac:dyDescent="0.3">
      <c r="A3606">
        <v>15432</v>
      </c>
      <c r="B3606" t="s">
        <v>33579</v>
      </c>
      <c r="C3606" t="s">
        <v>33580</v>
      </c>
      <c r="D3606" t="s">
        <v>33581</v>
      </c>
      <c r="E3606" t="s">
        <v>35586</v>
      </c>
      <c r="F3606" t="s">
        <v>35592</v>
      </c>
      <c r="G3606" s="2">
        <v>3</v>
      </c>
      <c r="H3606">
        <v>10</v>
      </c>
      <c r="I3606">
        <v>14</v>
      </c>
      <c r="J3606">
        <v>4</v>
      </c>
      <c r="K3606">
        <v>560</v>
      </c>
      <c r="L3606" s="3">
        <v>44.95</v>
      </c>
      <c r="M3606" s="10">
        <v>3</v>
      </c>
      <c r="N3606" s="3">
        <v>134.85000000000002</v>
      </c>
    </row>
    <row r="3607" spans="1:14" x14ac:dyDescent="0.3">
      <c r="A3607">
        <v>15857</v>
      </c>
      <c r="B3607" t="s">
        <v>34500</v>
      </c>
      <c r="C3607" t="s">
        <v>34501</v>
      </c>
      <c r="D3607" t="s">
        <v>34495</v>
      </c>
      <c r="E3607" t="s">
        <v>35586</v>
      </c>
      <c r="F3607" t="s">
        <v>35592</v>
      </c>
      <c r="G3607" s="2">
        <v>0.75</v>
      </c>
      <c r="H3607">
        <v>10</v>
      </c>
      <c r="I3607">
        <v>14</v>
      </c>
      <c r="J3607">
        <v>2</v>
      </c>
      <c r="K3607">
        <v>280</v>
      </c>
      <c r="L3607" s="3">
        <v>39.950000000000003</v>
      </c>
      <c r="M3607" s="10">
        <v>3</v>
      </c>
      <c r="N3607" s="3">
        <v>119.85000000000001</v>
      </c>
    </row>
    <row r="3608" spans="1:14" x14ac:dyDescent="0.3">
      <c r="A3608">
        <v>16108</v>
      </c>
      <c r="B3608" t="s">
        <v>35045</v>
      </c>
      <c r="C3608" t="s">
        <v>35046</v>
      </c>
      <c r="D3608" t="s">
        <v>35030</v>
      </c>
      <c r="E3608" t="s">
        <v>35586</v>
      </c>
      <c r="F3608" t="s">
        <v>35592</v>
      </c>
      <c r="G3608" s="2">
        <v>0.7</v>
      </c>
      <c r="H3608">
        <v>10</v>
      </c>
      <c r="I3608">
        <v>13</v>
      </c>
      <c r="J3608">
        <v>1</v>
      </c>
      <c r="K3608">
        <v>130</v>
      </c>
      <c r="L3608" s="3">
        <v>59.95</v>
      </c>
      <c r="M3608" s="10">
        <v>3</v>
      </c>
      <c r="N3608" s="3">
        <v>179.85000000000002</v>
      </c>
    </row>
    <row r="3609" spans="1:14" x14ac:dyDescent="0.3">
      <c r="A3609">
        <v>16162</v>
      </c>
      <c r="B3609" t="s">
        <v>35158</v>
      </c>
      <c r="C3609" t="s">
        <v>35159</v>
      </c>
      <c r="D3609" t="s">
        <v>35155</v>
      </c>
      <c r="E3609" t="s">
        <v>35586</v>
      </c>
      <c r="F3609" t="s">
        <v>35592</v>
      </c>
      <c r="G3609" s="2">
        <v>0.55000000000000004</v>
      </c>
      <c r="H3609">
        <v>3</v>
      </c>
      <c r="I3609">
        <v>12</v>
      </c>
      <c r="J3609">
        <v>2</v>
      </c>
      <c r="K3609">
        <v>72</v>
      </c>
      <c r="L3609" s="3">
        <v>109.95</v>
      </c>
      <c r="M3609" s="10">
        <v>3</v>
      </c>
      <c r="N3609" s="3">
        <v>329.85</v>
      </c>
    </row>
    <row r="3610" spans="1:14" x14ac:dyDescent="0.3">
      <c r="A3610">
        <v>16249</v>
      </c>
      <c r="B3610" t="s">
        <v>35347</v>
      </c>
      <c r="C3610" t="s">
        <v>35348</v>
      </c>
      <c r="D3610" t="s">
        <v>35349</v>
      </c>
      <c r="E3610" t="s">
        <v>35586</v>
      </c>
      <c r="F3610" t="s">
        <v>35592</v>
      </c>
      <c r="G3610" s="2">
        <v>0.5</v>
      </c>
      <c r="H3610">
        <v>10</v>
      </c>
      <c r="I3610">
        <v>13</v>
      </c>
      <c r="J3610">
        <v>1</v>
      </c>
      <c r="K3610">
        <v>130</v>
      </c>
      <c r="L3610" s="3">
        <v>24.95</v>
      </c>
      <c r="M3610" s="10">
        <v>3</v>
      </c>
      <c r="N3610" s="3">
        <v>74.849999999999994</v>
      </c>
    </row>
    <row r="3611" spans="1:14" x14ac:dyDescent="0.3">
      <c r="A3611">
        <v>16251</v>
      </c>
      <c r="B3611" t="s">
        <v>35352</v>
      </c>
      <c r="C3611" t="s">
        <v>35353</v>
      </c>
      <c r="D3611" t="s">
        <v>35349</v>
      </c>
      <c r="E3611" t="s">
        <v>35586</v>
      </c>
      <c r="F3611" t="s">
        <v>35592</v>
      </c>
      <c r="G3611" s="2">
        <v>0.5</v>
      </c>
      <c r="H3611">
        <v>10</v>
      </c>
      <c r="I3611">
        <v>13</v>
      </c>
      <c r="J3611">
        <v>1</v>
      </c>
      <c r="K3611">
        <v>130</v>
      </c>
      <c r="L3611" s="3">
        <v>24.95</v>
      </c>
      <c r="M3611" s="10">
        <v>3</v>
      </c>
      <c r="N3611" s="3">
        <v>74.849999999999994</v>
      </c>
    </row>
    <row r="3612" spans="1:14" x14ac:dyDescent="0.3">
      <c r="A3612">
        <v>620</v>
      </c>
      <c r="B3612" t="s">
        <v>1417</v>
      </c>
      <c r="C3612" t="s">
        <v>1418</v>
      </c>
      <c r="D3612" t="s">
        <v>1419</v>
      </c>
      <c r="E3612" t="s">
        <v>35586</v>
      </c>
      <c r="F3612" t="s">
        <v>35592</v>
      </c>
      <c r="G3612" s="2">
        <v>0.44</v>
      </c>
      <c r="H3612">
        <v>15</v>
      </c>
      <c r="I3612">
        <v>17</v>
      </c>
      <c r="J3612">
        <v>1</v>
      </c>
      <c r="K3612">
        <v>255</v>
      </c>
      <c r="L3612" s="3">
        <v>29.98</v>
      </c>
      <c r="M3612" s="10">
        <v>2</v>
      </c>
      <c r="N3612" s="3">
        <v>59.96</v>
      </c>
    </row>
    <row r="3613" spans="1:14" x14ac:dyDescent="0.3">
      <c r="A3613">
        <v>651</v>
      </c>
      <c r="B3613" t="s">
        <v>1487</v>
      </c>
      <c r="C3613" t="s">
        <v>1488</v>
      </c>
      <c r="D3613" t="s">
        <v>1486</v>
      </c>
      <c r="E3613" t="s">
        <v>35586</v>
      </c>
      <c r="F3613" t="s">
        <v>35592</v>
      </c>
      <c r="G3613" s="2">
        <v>1</v>
      </c>
      <c r="H3613">
        <v>11</v>
      </c>
      <c r="I3613">
        <v>13</v>
      </c>
      <c r="J3613">
        <v>1</v>
      </c>
      <c r="K3613">
        <v>143</v>
      </c>
      <c r="L3613" s="3">
        <v>74.95</v>
      </c>
      <c r="M3613" s="10">
        <v>2</v>
      </c>
      <c r="N3613" s="3">
        <v>149.9</v>
      </c>
    </row>
    <row r="3614" spans="1:14" x14ac:dyDescent="0.3">
      <c r="A3614">
        <v>769</v>
      </c>
      <c r="B3614" t="s">
        <v>1745</v>
      </c>
      <c r="C3614" t="s">
        <v>1746</v>
      </c>
      <c r="D3614" t="s">
        <v>1747</v>
      </c>
      <c r="E3614" t="s">
        <v>35586</v>
      </c>
      <c r="F3614" t="s">
        <v>35592</v>
      </c>
      <c r="G3614" s="2">
        <v>0.2</v>
      </c>
      <c r="H3614">
        <v>14</v>
      </c>
      <c r="I3614">
        <v>14</v>
      </c>
      <c r="J3614">
        <v>1</v>
      </c>
      <c r="K3614">
        <v>196</v>
      </c>
      <c r="L3614" s="3">
        <v>39.950000000000003</v>
      </c>
      <c r="M3614" s="10">
        <v>2</v>
      </c>
      <c r="N3614" s="3">
        <v>79.900000000000006</v>
      </c>
    </row>
    <row r="3615" spans="1:14" x14ac:dyDescent="0.3">
      <c r="A3615">
        <v>7226</v>
      </c>
      <c r="B3615" t="s">
        <v>15209</v>
      </c>
      <c r="C3615" t="s">
        <v>15210</v>
      </c>
      <c r="D3615" t="s">
        <v>15202</v>
      </c>
      <c r="E3615" t="s">
        <v>35586</v>
      </c>
      <c r="F3615" t="s">
        <v>35592</v>
      </c>
      <c r="G3615" s="2">
        <v>0.55000000000000004</v>
      </c>
      <c r="H3615">
        <v>11</v>
      </c>
      <c r="I3615">
        <v>14</v>
      </c>
      <c r="J3615">
        <v>1</v>
      </c>
      <c r="K3615">
        <v>154</v>
      </c>
      <c r="L3615" s="3">
        <v>89.95</v>
      </c>
      <c r="M3615" s="10">
        <v>2</v>
      </c>
      <c r="N3615" s="3">
        <v>179.9</v>
      </c>
    </row>
    <row r="3616" spans="1:14" x14ac:dyDescent="0.3">
      <c r="A3616">
        <v>7341</v>
      </c>
      <c r="B3616" t="s">
        <v>15460</v>
      </c>
      <c r="C3616" t="s">
        <v>15461</v>
      </c>
      <c r="D3616" t="s">
        <v>15457</v>
      </c>
      <c r="E3616" t="s">
        <v>35586</v>
      </c>
      <c r="F3616" t="s">
        <v>35592</v>
      </c>
      <c r="G3616" s="2">
        <v>1.35</v>
      </c>
      <c r="H3616">
        <v>11</v>
      </c>
      <c r="I3616">
        <v>13</v>
      </c>
      <c r="J3616">
        <v>2</v>
      </c>
      <c r="K3616">
        <v>286</v>
      </c>
      <c r="L3616" s="3">
        <v>64.95</v>
      </c>
      <c r="M3616" s="10">
        <v>2</v>
      </c>
      <c r="N3616" s="3">
        <v>129.9</v>
      </c>
    </row>
    <row r="3617" spans="1:14" x14ac:dyDescent="0.3">
      <c r="A3617">
        <v>7346</v>
      </c>
      <c r="B3617" t="s">
        <v>15470</v>
      </c>
      <c r="C3617" t="s">
        <v>15471</v>
      </c>
      <c r="D3617" t="s">
        <v>15457</v>
      </c>
      <c r="E3617" t="s">
        <v>35586</v>
      </c>
      <c r="F3617" t="s">
        <v>35592</v>
      </c>
      <c r="G3617" s="2">
        <v>1.76</v>
      </c>
      <c r="H3617">
        <v>15</v>
      </c>
      <c r="I3617">
        <v>20</v>
      </c>
      <c r="J3617">
        <v>3</v>
      </c>
      <c r="K3617">
        <v>900</v>
      </c>
      <c r="L3617" s="3">
        <v>74.95</v>
      </c>
      <c r="M3617" s="10">
        <v>2</v>
      </c>
      <c r="N3617" s="3">
        <v>149.9</v>
      </c>
    </row>
    <row r="3618" spans="1:14" x14ac:dyDescent="0.3">
      <c r="A3618">
        <v>7347</v>
      </c>
      <c r="B3618" t="s">
        <v>15472</v>
      </c>
      <c r="C3618" t="s">
        <v>15473</v>
      </c>
      <c r="D3618" t="s">
        <v>15457</v>
      </c>
      <c r="E3618" t="s">
        <v>35586</v>
      </c>
      <c r="F3618" t="s">
        <v>35592</v>
      </c>
      <c r="G3618" s="2">
        <v>1.35</v>
      </c>
      <c r="H3618">
        <v>11</v>
      </c>
      <c r="I3618">
        <v>13</v>
      </c>
      <c r="J3618">
        <v>2</v>
      </c>
      <c r="K3618">
        <v>286</v>
      </c>
      <c r="L3618" s="3">
        <v>69.95</v>
      </c>
      <c r="M3618" s="10">
        <v>2</v>
      </c>
      <c r="N3618" s="3">
        <v>139.9</v>
      </c>
    </row>
    <row r="3619" spans="1:14" x14ac:dyDescent="0.3">
      <c r="A3619">
        <v>7401</v>
      </c>
      <c r="B3619" t="s">
        <v>15595</v>
      </c>
      <c r="C3619" t="s">
        <v>15596</v>
      </c>
      <c r="D3619" t="s">
        <v>15597</v>
      </c>
      <c r="E3619" t="s">
        <v>35586</v>
      </c>
      <c r="F3619" t="s">
        <v>35592</v>
      </c>
      <c r="G3619" s="2">
        <v>0.65</v>
      </c>
      <c r="H3619">
        <v>11</v>
      </c>
      <c r="I3619">
        <v>14</v>
      </c>
      <c r="J3619">
        <v>1</v>
      </c>
      <c r="K3619">
        <v>154</v>
      </c>
      <c r="L3619" s="3">
        <v>79.95</v>
      </c>
      <c r="M3619" s="10">
        <v>2</v>
      </c>
      <c r="N3619" s="3">
        <v>159.9</v>
      </c>
    </row>
    <row r="3620" spans="1:14" x14ac:dyDescent="0.3">
      <c r="A3620">
        <v>7499</v>
      </c>
      <c r="B3620" t="s">
        <v>15818</v>
      </c>
      <c r="C3620" t="s">
        <v>15819</v>
      </c>
      <c r="D3620" t="s">
        <v>15820</v>
      </c>
      <c r="E3620" t="s">
        <v>35586</v>
      </c>
      <c r="F3620" t="s">
        <v>35592</v>
      </c>
      <c r="G3620" s="2">
        <v>0.55000000000000004</v>
      </c>
      <c r="H3620">
        <v>11</v>
      </c>
      <c r="I3620">
        <v>15</v>
      </c>
      <c r="J3620">
        <v>1</v>
      </c>
      <c r="K3620">
        <v>165</v>
      </c>
      <c r="L3620" s="3">
        <v>69.95</v>
      </c>
      <c r="M3620" s="10">
        <v>2</v>
      </c>
      <c r="N3620" s="3">
        <v>139.9</v>
      </c>
    </row>
    <row r="3621" spans="1:14" x14ac:dyDescent="0.3">
      <c r="A3621">
        <v>7500</v>
      </c>
      <c r="B3621" t="s">
        <v>15821</v>
      </c>
      <c r="C3621" t="s">
        <v>15822</v>
      </c>
      <c r="D3621" t="s">
        <v>15820</v>
      </c>
      <c r="E3621" t="s">
        <v>35586</v>
      </c>
      <c r="F3621" t="s">
        <v>35592</v>
      </c>
      <c r="G3621" s="2">
        <v>0.55000000000000004</v>
      </c>
      <c r="H3621">
        <v>11</v>
      </c>
      <c r="I3621">
        <v>15</v>
      </c>
      <c r="J3621">
        <v>1</v>
      </c>
      <c r="K3621">
        <v>165</v>
      </c>
      <c r="L3621" s="3">
        <v>59.95</v>
      </c>
      <c r="M3621" s="10">
        <v>2</v>
      </c>
      <c r="N3621" s="3">
        <v>119.9</v>
      </c>
    </row>
    <row r="3622" spans="1:14" x14ac:dyDescent="0.3">
      <c r="A3622">
        <v>7502</v>
      </c>
      <c r="B3622" t="s">
        <v>15825</v>
      </c>
      <c r="C3622" t="s">
        <v>15826</v>
      </c>
      <c r="D3622" t="s">
        <v>15820</v>
      </c>
      <c r="E3622" t="s">
        <v>35586</v>
      </c>
      <c r="F3622" t="s">
        <v>35592</v>
      </c>
      <c r="G3622" s="2">
        <v>0.55000000000000004</v>
      </c>
      <c r="H3622">
        <v>11</v>
      </c>
      <c r="I3622">
        <v>15</v>
      </c>
      <c r="J3622">
        <v>1</v>
      </c>
      <c r="K3622">
        <v>165</v>
      </c>
      <c r="L3622" s="3">
        <v>59.95</v>
      </c>
      <c r="M3622" s="10">
        <v>2</v>
      </c>
      <c r="N3622" s="3">
        <v>119.9</v>
      </c>
    </row>
    <row r="3623" spans="1:14" x14ac:dyDescent="0.3">
      <c r="A3623">
        <v>7503</v>
      </c>
      <c r="B3623" t="s">
        <v>15827</v>
      </c>
      <c r="C3623" t="s">
        <v>15828</v>
      </c>
      <c r="D3623" t="s">
        <v>15820</v>
      </c>
      <c r="E3623" t="s">
        <v>35586</v>
      </c>
      <c r="F3623" t="s">
        <v>35592</v>
      </c>
      <c r="G3623" s="2">
        <v>0.55000000000000004</v>
      </c>
      <c r="H3623">
        <v>11</v>
      </c>
      <c r="I3623">
        <v>15</v>
      </c>
      <c r="J3623">
        <v>1</v>
      </c>
      <c r="K3623">
        <v>165</v>
      </c>
      <c r="L3623" s="3">
        <v>59.95</v>
      </c>
      <c r="M3623" s="10">
        <v>2</v>
      </c>
      <c r="N3623" s="3">
        <v>119.9</v>
      </c>
    </row>
    <row r="3624" spans="1:14" x14ac:dyDescent="0.3">
      <c r="A3624">
        <v>7534</v>
      </c>
      <c r="B3624" t="s">
        <v>15896</v>
      </c>
      <c r="C3624" t="s">
        <v>15897</v>
      </c>
      <c r="D3624" t="s">
        <v>15893</v>
      </c>
      <c r="E3624" t="s">
        <v>35586</v>
      </c>
      <c r="F3624" t="s">
        <v>35592</v>
      </c>
      <c r="G3624" s="2">
        <v>1</v>
      </c>
      <c r="H3624">
        <v>11</v>
      </c>
      <c r="I3624">
        <v>14</v>
      </c>
      <c r="J3624">
        <v>1</v>
      </c>
      <c r="K3624">
        <v>154</v>
      </c>
      <c r="L3624" s="3">
        <v>89.95</v>
      </c>
      <c r="M3624" s="10">
        <v>2</v>
      </c>
      <c r="N3624" s="3">
        <v>179.9</v>
      </c>
    </row>
    <row r="3625" spans="1:14" x14ac:dyDescent="0.3">
      <c r="A3625">
        <v>7536</v>
      </c>
      <c r="B3625" t="s">
        <v>15900</v>
      </c>
      <c r="C3625" t="s">
        <v>15901</v>
      </c>
      <c r="D3625" t="s">
        <v>15893</v>
      </c>
      <c r="E3625" t="s">
        <v>35586</v>
      </c>
      <c r="F3625" t="s">
        <v>35592</v>
      </c>
      <c r="G3625" s="2">
        <v>1.05</v>
      </c>
      <c r="H3625">
        <v>11</v>
      </c>
      <c r="I3625">
        <v>13</v>
      </c>
      <c r="J3625">
        <v>1</v>
      </c>
      <c r="K3625">
        <v>143</v>
      </c>
      <c r="L3625" s="3">
        <v>89.95</v>
      </c>
      <c r="M3625" s="10">
        <v>2</v>
      </c>
      <c r="N3625" s="3">
        <v>179.9</v>
      </c>
    </row>
    <row r="3626" spans="1:14" x14ac:dyDescent="0.3">
      <c r="A3626">
        <v>7567</v>
      </c>
      <c r="B3626" t="s">
        <v>15966</v>
      </c>
      <c r="C3626" t="s">
        <v>15967</v>
      </c>
      <c r="D3626" t="s">
        <v>15925</v>
      </c>
      <c r="E3626" t="s">
        <v>35586</v>
      </c>
      <c r="F3626" t="s">
        <v>35592</v>
      </c>
      <c r="G3626" s="2">
        <v>0.6</v>
      </c>
      <c r="H3626">
        <v>11</v>
      </c>
      <c r="I3626">
        <v>13</v>
      </c>
      <c r="J3626">
        <v>2</v>
      </c>
      <c r="K3626">
        <v>286</v>
      </c>
      <c r="L3626" s="3">
        <v>59.95</v>
      </c>
      <c r="M3626" s="10">
        <v>2</v>
      </c>
      <c r="N3626" s="3">
        <v>119.9</v>
      </c>
    </row>
    <row r="3627" spans="1:14" x14ac:dyDescent="0.3">
      <c r="A3627">
        <v>7740</v>
      </c>
      <c r="B3627" t="s">
        <v>16336</v>
      </c>
      <c r="C3627" t="s">
        <v>16337</v>
      </c>
      <c r="D3627" t="s">
        <v>16333</v>
      </c>
      <c r="E3627" t="s">
        <v>35586</v>
      </c>
      <c r="F3627" t="s">
        <v>35592</v>
      </c>
      <c r="G3627" s="2">
        <v>0.6</v>
      </c>
      <c r="H3627">
        <v>12</v>
      </c>
      <c r="I3627">
        <v>14</v>
      </c>
      <c r="J3627">
        <v>1</v>
      </c>
      <c r="K3627">
        <v>168</v>
      </c>
      <c r="L3627" s="3">
        <v>79.95</v>
      </c>
      <c r="M3627" s="10">
        <v>2</v>
      </c>
      <c r="N3627" s="3">
        <v>159.9</v>
      </c>
    </row>
    <row r="3628" spans="1:14" x14ac:dyDescent="0.3">
      <c r="A3628">
        <v>7756</v>
      </c>
      <c r="B3628" t="s">
        <v>16371</v>
      </c>
      <c r="C3628" t="s">
        <v>16372</v>
      </c>
      <c r="D3628" t="s">
        <v>16368</v>
      </c>
      <c r="E3628" t="s">
        <v>35586</v>
      </c>
      <c r="F3628" t="s">
        <v>35592</v>
      </c>
      <c r="G3628" s="2">
        <v>1.55</v>
      </c>
      <c r="H3628">
        <v>10</v>
      </c>
      <c r="I3628">
        <v>14</v>
      </c>
      <c r="J3628">
        <v>2</v>
      </c>
      <c r="K3628">
        <v>280</v>
      </c>
      <c r="L3628" s="3">
        <v>74.95</v>
      </c>
      <c r="M3628" s="10">
        <v>2</v>
      </c>
      <c r="N3628" s="3">
        <v>149.9</v>
      </c>
    </row>
    <row r="3629" spans="1:14" x14ac:dyDescent="0.3">
      <c r="A3629">
        <v>7760</v>
      </c>
      <c r="B3629" t="s">
        <v>16379</v>
      </c>
      <c r="C3629" t="s">
        <v>16380</v>
      </c>
      <c r="D3629" t="s">
        <v>16368</v>
      </c>
      <c r="E3629" t="s">
        <v>35586</v>
      </c>
      <c r="F3629" t="s">
        <v>35592</v>
      </c>
      <c r="G3629" s="2">
        <v>1.25</v>
      </c>
      <c r="H3629">
        <v>11</v>
      </c>
      <c r="I3629">
        <v>14</v>
      </c>
      <c r="J3629">
        <v>2</v>
      </c>
      <c r="K3629">
        <v>308</v>
      </c>
      <c r="L3629" s="3">
        <v>69.95</v>
      </c>
      <c r="M3629" s="10">
        <v>2</v>
      </c>
      <c r="N3629" s="3">
        <v>139.9</v>
      </c>
    </row>
    <row r="3630" spans="1:14" x14ac:dyDescent="0.3">
      <c r="A3630">
        <v>7815</v>
      </c>
      <c r="B3630" t="s">
        <v>16496</v>
      </c>
      <c r="C3630" t="s">
        <v>16497</v>
      </c>
      <c r="D3630" t="s">
        <v>16498</v>
      </c>
      <c r="E3630" t="s">
        <v>35586</v>
      </c>
      <c r="F3630" t="s">
        <v>35592</v>
      </c>
      <c r="G3630" s="2">
        <v>0.4</v>
      </c>
      <c r="H3630">
        <v>11</v>
      </c>
      <c r="I3630">
        <v>15</v>
      </c>
      <c r="J3630">
        <v>1</v>
      </c>
      <c r="K3630">
        <v>165</v>
      </c>
      <c r="L3630" s="3">
        <v>69.95</v>
      </c>
      <c r="M3630" s="10">
        <v>2</v>
      </c>
      <c r="N3630" s="3">
        <v>139.9</v>
      </c>
    </row>
    <row r="3631" spans="1:14" x14ac:dyDescent="0.3">
      <c r="A3631">
        <v>7918</v>
      </c>
      <c r="B3631" t="s">
        <v>16716</v>
      </c>
      <c r="C3631" t="s">
        <v>16717</v>
      </c>
      <c r="D3631" t="s">
        <v>16679</v>
      </c>
      <c r="E3631" t="s">
        <v>35586</v>
      </c>
      <c r="F3631" t="s">
        <v>35592</v>
      </c>
      <c r="G3631" s="2">
        <v>0.55000000000000004</v>
      </c>
      <c r="H3631">
        <v>9</v>
      </c>
      <c r="I3631">
        <v>13</v>
      </c>
      <c r="J3631">
        <v>1</v>
      </c>
      <c r="K3631">
        <v>117</v>
      </c>
      <c r="L3631" s="3">
        <v>69.95</v>
      </c>
      <c r="M3631" s="10">
        <v>2</v>
      </c>
      <c r="N3631" s="3">
        <v>139.9</v>
      </c>
    </row>
    <row r="3632" spans="1:14" x14ac:dyDescent="0.3">
      <c r="A3632">
        <v>7950</v>
      </c>
      <c r="B3632" t="s">
        <v>16783</v>
      </c>
      <c r="C3632" t="s">
        <v>16784</v>
      </c>
      <c r="D3632" t="s">
        <v>16774</v>
      </c>
      <c r="E3632" t="s">
        <v>35586</v>
      </c>
      <c r="F3632" t="s">
        <v>35592</v>
      </c>
      <c r="G3632" s="2">
        <v>0.3</v>
      </c>
      <c r="H3632">
        <v>2</v>
      </c>
      <c r="I3632">
        <v>13</v>
      </c>
      <c r="J3632">
        <v>1</v>
      </c>
      <c r="K3632">
        <v>26</v>
      </c>
      <c r="L3632" s="3">
        <v>49.95</v>
      </c>
      <c r="M3632" s="10">
        <v>2</v>
      </c>
      <c r="N3632" s="3">
        <v>99.9</v>
      </c>
    </row>
    <row r="3633" spans="1:14" x14ac:dyDescent="0.3">
      <c r="A3633">
        <v>7998</v>
      </c>
      <c r="B3633" t="s">
        <v>16885</v>
      </c>
      <c r="C3633" t="s">
        <v>16886</v>
      </c>
      <c r="D3633" t="s">
        <v>16884</v>
      </c>
      <c r="E3633" t="s">
        <v>35586</v>
      </c>
      <c r="F3633" t="s">
        <v>35592</v>
      </c>
      <c r="G3633" s="2">
        <v>0.75</v>
      </c>
      <c r="H3633">
        <v>9</v>
      </c>
      <c r="I3633">
        <v>11</v>
      </c>
      <c r="J3633">
        <v>2</v>
      </c>
      <c r="K3633">
        <v>198</v>
      </c>
      <c r="L3633" s="3">
        <v>99.95</v>
      </c>
      <c r="M3633" s="10">
        <v>2</v>
      </c>
      <c r="N3633" s="3">
        <v>199.9</v>
      </c>
    </row>
    <row r="3634" spans="1:14" x14ac:dyDescent="0.3">
      <c r="A3634">
        <v>8005</v>
      </c>
      <c r="B3634" t="s">
        <v>16900</v>
      </c>
      <c r="C3634" t="s">
        <v>16901</v>
      </c>
      <c r="D3634" t="s">
        <v>16895</v>
      </c>
      <c r="E3634" t="s">
        <v>35586</v>
      </c>
      <c r="F3634" t="s">
        <v>35592</v>
      </c>
      <c r="G3634" s="2">
        <v>0.65</v>
      </c>
      <c r="H3634">
        <v>9</v>
      </c>
      <c r="I3634">
        <v>10</v>
      </c>
      <c r="J3634">
        <v>2</v>
      </c>
      <c r="K3634">
        <v>180</v>
      </c>
      <c r="L3634" s="3">
        <v>79.95</v>
      </c>
      <c r="M3634" s="10">
        <v>2</v>
      </c>
      <c r="N3634" s="3">
        <v>159.9</v>
      </c>
    </row>
    <row r="3635" spans="1:14" x14ac:dyDescent="0.3">
      <c r="A3635">
        <v>8114</v>
      </c>
      <c r="B3635" t="s">
        <v>17140</v>
      </c>
      <c r="C3635" t="s">
        <v>17141</v>
      </c>
      <c r="D3635" t="s">
        <v>17137</v>
      </c>
      <c r="E3635" t="s">
        <v>35586</v>
      </c>
      <c r="F3635" t="s">
        <v>35592</v>
      </c>
      <c r="G3635" s="2">
        <v>1</v>
      </c>
      <c r="H3635">
        <v>12</v>
      </c>
      <c r="I3635">
        <v>16</v>
      </c>
      <c r="J3635">
        <v>0</v>
      </c>
      <c r="K3635">
        <v>0</v>
      </c>
      <c r="L3635" s="3">
        <v>49.95</v>
      </c>
      <c r="M3635" s="10">
        <v>2</v>
      </c>
      <c r="N3635" s="3">
        <v>99.9</v>
      </c>
    </row>
    <row r="3636" spans="1:14" x14ac:dyDescent="0.3">
      <c r="A3636">
        <v>8277</v>
      </c>
      <c r="B3636" t="s">
        <v>17493</v>
      </c>
      <c r="C3636" t="s">
        <v>17494</v>
      </c>
      <c r="D3636" t="s">
        <v>17492</v>
      </c>
      <c r="E3636" t="s">
        <v>35586</v>
      </c>
      <c r="F3636" t="s">
        <v>35592</v>
      </c>
      <c r="G3636" s="2">
        <v>0.5</v>
      </c>
      <c r="H3636">
        <v>11</v>
      </c>
      <c r="I3636">
        <v>13</v>
      </c>
      <c r="J3636">
        <v>1</v>
      </c>
      <c r="K3636">
        <v>143</v>
      </c>
      <c r="L3636" s="3">
        <v>79.95</v>
      </c>
      <c r="M3636" s="10">
        <v>2</v>
      </c>
      <c r="N3636" s="3">
        <v>159.9</v>
      </c>
    </row>
    <row r="3637" spans="1:14" x14ac:dyDescent="0.3">
      <c r="A3637">
        <v>8283</v>
      </c>
      <c r="B3637" t="s">
        <v>17506</v>
      </c>
      <c r="C3637" t="s">
        <v>17507</v>
      </c>
      <c r="D3637" t="s">
        <v>17499</v>
      </c>
      <c r="E3637" t="s">
        <v>35586</v>
      </c>
      <c r="F3637" t="s">
        <v>35592</v>
      </c>
      <c r="G3637" s="2">
        <v>0.65</v>
      </c>
      <c r="H3637">
        <v>10</v>
      </c>
      <c r="I3637">
        <v>12</v>
      </c>
      <c r="J3637">
        <v>1</v>
      </c>
      <c r="K3637">
        <v>120</v>
      </c>
      <c r="L3637" s="3">
        <v>89.95</v>
      </c>
      <c r="M3637" s="10">
        <v>2</v>
      </c>
      <c r="N3637" s="3">
        <v>179.9</v>
      </c>
    </row>
    <row r="3638" spans="1:14" x14ac:dyDescent="0.3">
      <c r="A3638">
        <v>8294</v>
      </c>
      <c r="B3638" t="s">
        <v>17530</v>
      </c>
      <c r="C3638" t="s">
        <v>17531</v>
      </c>
      <c r="D3638" t="s">
        <v>17527</v>
      </c>
      <c r="E3638" t="s">
        <v>35586</v>
      </c>
      <c r="F3638" t="s">
        <v>35592</v>
      </c>
      <c r="G3638" s="2">
        <v>0.85</v>
      </c>
      <c r="H3638">
        <v>9</v>
      </c>
      <c r="I3638">
        <v>12</v>
      </c>
      <c r="J3638">
        <v>1</v>
      </c>
      <c r="K3638">
        <v>108</v>
      </c>
      <c r="L3638" s="3">
        <v>54.95</v>
      </c>
      <c r="M3638" s="10">
        <v>2</v>
      </c>
      <c r="N3638" s="3">
        <v>109.9</v>
      </c>
    </row>
    <row r="3639" spans="1:14" x14ac:dyDescent="0.3">
      <c r="A3639">
        <v>8301</v>
      </c>
      <c r="B3639" t="s">
        <v>17544</v>
      </c>
      <c r="C3639" t="s">
        <v>17545</v>
      </c>
      <c r="D3639" t="s">
        <v>17527</v>
      </c>
      <c r="E3639" t="s">
        <v>35586</v>
      </c>
      <c r="F3639" t="s">
        <v>35592</v>
      </c>
      <c r="G3639" s="2">
        <v>0.85</v>
      </c>
      <c r="H3639">
        <v>9</v>
      </c>
      <c r="I3639">
        <v>12</v>
      </c>
      <c r="J3639">
        <v>1</v>
      </c>
      <c r="K3639">
        <v>108</v>
      </c>
      <c r="L3639" s="3">
        <v>54.95</v>
      </c>
      <c r="M3639" s="10">
        <v>2</v>
      </c>
      <c r="N3639" s="3">
        <v>109.9</v>
      </c>
    </row>
    <row r="3640" spans="1:14" x14ac:dyDescent="0.3">
      <c r="A3640">
        <v>8320</v>
      </c>
      <c r="B3640" t="s">
        <v>17586</v>
      </c>
      <c r="C3640" t="s">
        <v>17587</v>
      </c>
      <c r="D3640" t="s">
        <v>17583</v>
      </c>
      <c r="E3640" t="s">
        <v>35586</v>
      </c>
      <c r="F3640" t="s">
        <v>35592</v>
      </c>
      <c r="G3640" s="2">
        <v>1</v>
      </c>
      <c r="H3640">
        <v>12</v>
      </c>
      <c r="I3640">
        <v>16</v>
      </c>
      <c r="J3640">
        <v>2</v>
      </c>
      <c r="K3640">
        <v>384</v>
      </c>
      <c r="L3640" s="3">
        <v>44.95</v>
      </c>
      <c r="M3640" s="10">
        <v>2</v>
      </c>
      <c r="N3640" s="3">
        <v>89.9</v>
      </c>
    </row>
    <row r="3641" spans="1:14" x14ac:dyDescent="0.3">
      <c r="A3641">
        <v>8323</v>
      </c>
      <c r="B3641" t="s">
        <v>17592</v>
      </c>
      <c r="C3641" t="s">
        <v>17593</v>
      </c>
      <c r="D3641" t="s">
        <v>17583</v>
      </c>
      <c r="E3641" t="s">
        <v>35586</v>
      </c>
      <c r="F3641" t="s">
        <v>35592</v>
      </c>
      <c r="G3641" s="2">
        <v>1.3</v>
      </c>
      <c r="H3641">
        <v>12</v>
      </c>
      <c r="I3641">
        <v>14</v>
      </c>
      <c r="J3641">
        <v>3</v>
      </c>
      <c r="K3641">
        <v>504</v>
      </c>
      <c r="L3641" s="3">
        <v>59.95</v>
      </c>
      <c r="M3641" s="10">
        <v>2</v>
      </c>
      <c r="N3641" s="3">
        <v>119.9</v>
      </c>
    </row>
    <row r="3642" spans="1:14" x14ac:dyDescent="0.3">
      <c r="A3642">
        <v>8475</v>
      </c>
      <c r="B3642" t="s">
        <v>17919</v>
      </c>
      <c r="C3642" t="s">
        <v>17920</v>
      </c>
      <c r="D3642" t="s">
        <v>17921</v>
      </c>
      <c r="E3642" t="s">
        <v>35586</v>
      </c>
      <c r="F3642" t="s">
        <v>35592</v>
      </c>
      <c r="G3642" s="2">
        <v>0.85</v>
      </c>
      <c r="H3642">
        <v>8</v>
      </c>
      <c r="I3642">
        <v>12</v>
      </c>
      <c r="J3642">
        <v>2</v>
      </c>
      <c r="K3642">
        <v>192</v>
      </c>
      <c r="L3642" s="3">
        <v>49.95</v>
      </c>
      <c r="M3642" s="10">
        <v>2</v>
      </c>
      <c r="N3642" s="3">
        <v>99.9</v>
      </c>
    </row>
    <row r="3643" spans="1:14" x14ac:dyDescent="0.3">
      <c r="A3643">
        <v>8542</v>
      </c>
      <c r="B3643" t="s">
        <v>18065</v>
      </c>
      <c r="C3643" t="s">
        <v>18066</v>
      </c>
      <c r="D3643" t="s">
        <v>18064</v>
      </c>
      <c r="E3643" t="s">
        <v>35586</v>
      </c>
      <c r="F3643" t="s">
        <v>35592</v>
      </c>
      <c r="G3643" s="2">
        <v>1.2</v>
      </c>
      <c r="H3643">
        <v>12</v>
      </c>
      <c r="I3643">
        <v>14</v>
      </c>
      <c r="J3643">
        <v>2</v>
      </c>
      <c r="K3643">
        <v>336</v>
      </c>
      <c r="L3643" s="3">
        <v>44.95</v>
      </c>
      <c r="M3643" s="10">
        <v>2</v>
      </c>
      <c r="N3643" s="3">
        <v>89.9</v>
      </c>
    </row>
    <row r="3644" spans="1:14" x14ac:dyDescent="0.3">
      <c r="A3644">
        <v>8667</v>
      </c>
      <c r="B3644" t="s">
        <v>18331</v>
      </c>
      <c r="C3644" t="s">
        <v>18332</v>
      </c>
      <c r="D3644" t="s">
        <v>18333</v>
      </c>
      <c r="E3644" t="s">
        <v>35586</v>
      </c>
      <c r="F3644" t="s">
        <v>35592</v>
      </c>
      <c r="G3644" s="2">
        <v>1</v>
      </c>
      <c r="H3644">
        <v>12</v>
      </c>
      <c r="I3644">
        <v>16</v>
      </c>
      <c r="J3644">
        <v>1</v>
      </c>
      <c r="K3644">
        <v>192</v>
      </c>
      <c r="L3644" s="3">
        <v>89.95</v>
      </c>
      <c r="M3644" s="10">
        <v>2</v>
      </c>
      <c r="N3644" s="3">
        <v>179.9</v>
      </c>
    </row>
    <row r="3645" spans="1:14" x14ac:dyDescent="0.3">
      <c r="A3645">
        <v>8671</v>
      </c>
      <c r="B3645" t="s">
        <v>18340</v>
      </c>
      <c r="C3645" t="s">
        <v>18341</v>
      </c>
      <c r="D3645" t="s">
        <v>18333</v>
      </c>
      <c r="E3645" t="s">
        <v>35586</v>
      </c>
      <c r="F3645" t="s">
        <v>35592</v>
      </c>
      <c r="G3645" s="2">
        <v>1</v>
      </c>
      <c r="H3645">
        <v>12</v>
      </c>
      <c r="I3645">
        <v>16</v>
      </c>
      <c r="J3645">
        <v>1</v>
      </c>
      <c r="K3645">
        <v>192</v>
      </c>
      <c r="L3645" s="3">
        <v>79.95</v>
      </c>
      <c r="M3645" s="10">
        <v>2</v>
      </c>
      <c r="N3645" s="3">
        <v>159.9</v>
      </c>
    </row>
    <row r="3646" spans="1:14" x14ac:dyDescent="0.3">
      <c r="A3646">
        <v>8717</v>
      </c>
      <c r="B3646" t="s">
        <v>18440</v>
      </c>
      <c r="C3646" t="s">
        <v>18441</v>
      </c>
      <c r="D3646" t="s">
        <v>18437</v>
      </c>
      <c r="E3646" t="s">
        <v>35586</v>
      </c>
      <c r="F3646" t="s">
        <v>35592</v>
      </c>
      <c r="G3646" s="2">
        <v>0.4</v>
      </c>
      <c r="H3646">
        <v>11</v>
      </c>
      <c r="I3646">
        <v>13</v>
      </c>
      <c r="J3646">
        <v>1</v>
      </c>
      <c r="K3646">
        <v>143</v>
      </c>
      <c r="L3646" s="3">
        <v>89.95</v>
      </c>
      <c r="M3646" s="10">
        <v>2</v>
      </c>
      <c r="N3646" s="3">
        <v>179.9</v>
      </c>
    </row>
    <row r="3647" spans="1:14" x14ac:dyDescent="0.3">
      <c r="A3647">
        <v>8851</v>
      </c>
      <c r="B3647" t="s">
        <v>18724</v>
      </c>
      <c r="C3647" t="s">
        <v>18725</v>
      </c>
      <c r="D3647" t="s">
        <v>18713</v>
      </c>
      <c r="E3647" t="s">
        <v>35586</v>
      </c>
      <c r="F3647" t="s">
        <v>35592</v>
      </c>
      <c r="G3647" s="2">
        <v>1</v>
      </c>
      <c r="H3647">
        <v>12</v>
      </c>
      <c r="I3647">
        <v>16</v>
      </c>
      <c r="J3647">
        <v>1</v>
      </c>
      <c r="K3647">
        <v>192</v>
      </c>
      <c r="L3647" s="3">
        <v>109</v>
      </c>
      <c r="M3647" s="10">
        <v>2</v>
      </c>
      <c r="N3647" s="3">
        <v>218</v>
      </c>
    </row>
    <row r="3648" spans="1:14" x14ac:dyDescent="0.3">
      <c r="A3648">
        <v>8852</v>
      </c>
      <c r="B3648" t="s">
        <v>18726</v>
      </c>
      <c r="C3648" t="s">
        <v>18727</v>
      </c>
      <c r="D3648" t="s">
        <v>18713</v>
      </c>
      <c r="E3648" t="s">
        <v>35586</v>
      </c>
      <c r="F3648" t="s">
        <v>35592</v>
      </c>
      <c r="G3648" s="2">
        <v>1</v>
      </c>
      <c r="H3648">
        <v>12</v>
      </c>
      <c r="I3648">
        <v>16</v>
      </c>
      <c r="J3648">
        <v>1</v>
      </c>
      <c r="K3648">
        <v>192</v>
      </c>
      <c r="L3648" s="3">
        <v>109</v>
      </c>
      <c r="M3648" s="10">
        <v>2</v>
      </c>
      <c r="N3648" s="3">
        <v>218</v>
      </c>
    </row>
    <row r="3649" spans="1:14" x14ac:dyDescent="0.3">
      <c r="A3649">
        <v>8855</v>
      </c>
      <c r="B3649" t="s">
        <v>18732</v>
      </c>
      <c r="C3649" t="s">
        <v>18733</v>
      </c>
      <c r="D3649" t="s">
        <v>18713</v>
      </c>
      <c r="E3649" t="s">
        <v>35586</v>
      </c>
      <c r="F3649" t="s">
        <v>35592</v>
      </c>
      <c r="G3649" s="2">
        <v>1</v>
      </c>
      <c r="H3649">
        <v>12</v>
      </c>
      <c r="I3649">
        <v>16</v>
      </c>
      <c r="J3649">
        <v>1</v>
      </c>
      <c r="K3649">
        <v>192</v>
      </c>
      <c r="L3649" s="3">
        <v>99</v>
      </c>
      <c r="M3649" s="10">
        <v>2</v>
      </c>
      <c r="N3649" s="3">
        <v>198</v>
      </c>
    </row>
    <row r="3650" spans="1:14" x14ac:dyDescent="0.3">
      <c r="A3650">
        <v>8870</v>
      </c>
      <c r="B3650" t="s">
        <v>18763</v>
      </c>
      <c r="C3650" t="s">
        <v>18764</v>
      </c>
      <c r="D3650" t="s">
        <v>18750</v>
      </c>
      <c r="E3650" t="s">
        <v>35586</v>
      </c>
      <c r="F3650" t="s">
        <v>35592</v>
      </c>
      <c r="G3650" s="2">
        <v>0.55000000000000004</v>
      </c>
      <c r="H3650">
        <v>10</v>
      </c>
      <c r="I3650">
        <v>12</v>
      </c>
      <c r="J3650">
        <v>1</v>
      </c>
      <c r="K3650">
        <v>120</v>
      </c>
      <c r="L3650" s="3">
        <v>49.95</v>
      </c>
      <c r="M3650" s="10">
        <v>2</v>
      </c>
      <c r="N3650" s="3">
        <v>99.9</v>
      </c>
    </row>
    <row r="3651" spans="1:14" x14ac:dyDescent="0.3">
      <c r="A3651">
        <v>8873</v>
      </c>
      <c r="B3651" t="s">
        <v>18769</v>
      </c>
      <c r="C3651" t="s">
        <v>18770</v>
      </c>
      <c r="D3651" t="s">
        <v>18750</v>
      </c>
      <c r="E3651" t="s">
        <v>35586</v>
      </c>
      <c r="F3651" t="s">
        <v>35592</v>
      </c>
      <c r="G3651" s="2">
        <v>0.4</v>
      </c>
      <c r="H3651">
        <v>11</v>
      </c>
      <c r="I3651">
        <v>11</v>
      </c>
      <c r="J3651">
        <v>1</v>
      </c>
      <c r="K3651">
        <v>121</v>
      </c>
      <c r="L3651" s="3">
        <v>49.95</v>
      </c>
      <c r="M3651" s="10">
        <v>2</v>
      </c>
      <c r="N3651" s="3">
        <v>99.9</v>
      </c>
    </row>
    <row r="3652" spans="1:14" x14ac:dyDescent="0.3">
      <c r="A3652">
        <v>8880</v>
      </c>
      <c r="B3652" t="s">
        <v>18783</v>
      </c>
      <c r="C3652" t="s">
        <v>18784</v>
      </c>
      <c r="D3652" t="s">
        <v>18750</v>
      </c>
      <c r="E3652" t="s">
        <v>35586</v>
      </c>
      <c r="F3652" t="s">
        <v>35592</v>
      </c>
      <c r="G3652" s="2">
        <v>0.55000000000000004</v>
      </c>
      <c r="H3652">
        <v>10</v>
      </c>
      <c r="I3652">
        <v>12</v>
      </c>
      <c r="J3652">
        <v>1</v>
      </c>
      <c r="K3652">
        <v>120</v>
      </c>
      <c r="L3652" s="3">
        <v>49.95</v>
      </c>
      <c r="M3652" s="10">
        <v>2</v>
      </c>
      <c r="N3652" s="3">
        <v>99.9</v>
      </c>
    </row>
    <row r="3653" spans="1:14" x14ac:dyDescent="0.3">
      <c r="A3653">
        <v>9242</v>
      </c>
      <c r="B3653" t="s">
        <v>19557</v>
      </c>
      <c r="C3653" t="s">
        <v>19558</v>
      </c>
      <c r="D3653" t="s">
        <v>19559</v>
      </c>
      <c r="E3653" t="s">
        <v>35586</v>
      </c>
      <c r="F3653" t="s">
        <v>35592</v>
      </c>
      <c r="G3653" s="2">
        <v>1</v>
      </c>
      <c r="H3653">
        <v>12</v>
      </c>
      <c r="I3653">
        <v>16</v>
      </c>
      <c r="J3653">
        <v>1</v>
      </c>
      <c r="K3653">
        <v>192</v>
      </c>
      <c r="L3653" s="3">
        <v>49.95</v>
      </c>
      <c r="M3653" s="10">
        <v>2</v>
      </c>
      <c r="N3653" s="3">
        <v>99.9</v>
      </c>
    </row>
    <row r="3654" spans="1:14" x14ac:dyDescent="0.3">
      <c r="A3654">
        <v>9284</v>
      </c>
      <c r="B3654" t="s">
        <v>19649</v>
      </c>
      <c r="C3654" t="s">
        <v>19650</v>
      </c>
      <c r="D3654" t="s">
        <v>19651</v>
      </c>
      <c r="E3654" t="s">
        <v>35586</v>
      </c>
      <c r="F3654" t="s">
        <v>35592</v>
      </c>
      <c r="G3654" s="2">
        <v>1</v>
      </c>
      <c r="H3654">
        <v>12</v>
      </c>
      <c r="I3654">
        <v>16</v>
      </c>
      <c r="J3654">
        <v>1</v>
      </c>
      <c r="K3654">
        <v>192</v>
      </c>
      <c r="L3654" s="3">
        <v>89.95</v>
      </c>
      <c r="M3654" s="10">
        <v>2</v>
      </c>
      <c r="N3654" s="3">
        <v>179.9</v>
      </c>
    </row>
    <row r="3655" spans="1:14" x14ac:dyDescent="0.3">
      <c r="A3655">
        <v>9618</v>
      </c>
      <c r="B3655" t="s">
        <v>20373</v>
      </c>
      <c r="C3655" t="s">
        <v>20374</v>
      </c>
      <c r="D3655" t="s">
        <v>20372</v>
      </c>
      <c r="E3655" t="s">
        <v>35586</v>
      </c>
      <c r="F3655" t="s">
        <v>35592</v>
      </c>
      <c r="G3655" s="2">
        <v>1.76</v>
      </c>
      <c r="H3655">
        <v>15</v>
      </c>
      <c r="I3655">
        <v>20</v>
      </c>
      <c r="J3655">
        <v>3</v>
      </c>
      <c r="K3655">
        <v>900</v>
      </c>
      <c r="L3655" s="3">
        <v>69.95</v>
      </c>
      <c r="M3655" s="10">
        <v>2</v>
      </c>
      <c r="N3655" s="3">
        <v>139.9</v>
      </c>
    </row>
    <row r="3656" spans="1:14" x14ac:dyDescent="0.3">
      <c r="A3656">
        <v>10552</v>
      </c>
      <c r="B3656" t="s">
        <v>22369</v>
      </c>
      <c r="C3656" t="s">
        <v>22370</v>
      </c>
      <c r="D3656" t="s">
        <v>22371</v>
      </c>
      <c r="E3656" t="s">
        <v>35586</v>
      </c>
      <c r="F3656" t="s">
        <v>35592</v>
      </c>
      <c r="G3656" s="2">
        <v>0.7</v>
      </c>
      <c r="H3656">
        <v>10</v>
      </c>
      <c r="I3656">
        <v>14</v>
      </c>
      <c r="J3656">
        <v>1</v>
      </c>
      <c r="K3656">
        <v>140</v>
      </c>
      <c r="L3656" s="3">
        <v>34.99</v>
      </c>
      <c r="M3656" s="10">
        <v>2</v>
      </c>
      <c r="N3656" s="3">
        <v>69.98</v>
      </c>
    </row>
    <row r="3657" spans="1:14" x14ac:dyDescent="0.3">
      <c r="A3657">
        <v>13494</v>
      </c>
      <c r="B3657" t="s">
        <v>29268</v>
      </c>
      <c r="C3657" t="s">
        <v>29269</v>
      </c>
      <c r="D3657" t="s">
        <v>29267</v>
      </c>
      <c r="E3657" t="s">
        <v>35586</v>
      </c>
      <c r="F3657" t="s">
        <v>35592</v>
      </c>
      <c r="G3657" s="2">
        <v>0.45</v>
      </c>
      <c r="H3657">
        <v>11</v>
      </c>
      <c r="I3657">
        <v>14</v>
      </c>
      <c r="J3657">
        <v>1</v>
      </c>
      <c r="K3657">
        <v>154</v>
      </c>
      <c r="L3657" s="3">
        <v>79.95</v>
      </c>
      <c r="M3657" s="10">
        <v>2</v>
      </c>
      <c r="N3657" s="3">
        <v>159.9</v>
      </c>
    </row>
    <row r="3658" spans="1:14" x14ac:dyDescent="0.3">
      <c r="A3658">
        <v>13495</v>
      </c>
      <c r="B3658" t="s">
        <v>29270</v>
      </c>
      <c r="C3658" t="s">
        <v>29271</v>
      </c>
      <c r="D3658" t="s">
        <v>29267</v>
      </c>
      <c r="E3658" t="s">
        <v>35586</v>
      </c>
      <c r="F3658" t="s">
        <v>35592</v>
      </c>
      <c r="G3658" s="2">
        <v>0.45</v>
      </c>
      <c r="H3658">
        <v>11</v>
      </c>
      <c r="I3658">
        <v>14</v>
      </c>
      <c r="J3658">
        <v>1</v>
      </c>
      <c r="K3658">
        <v>154</v>
      </c>
      <c r="L3658" s="3">
        <v>79.95</v>
      </c>
      <c r="M3658" s="10">
        <v>2</v>
      </c>
      <c r="N3658" s="3">
        <v>159.9</v>
      </c>
    </row>
    <row r="3659" spans="1:14" x14ac:dyDescent="0.3">
      <c r="A3659">
        <v>13500</v>
      </c>
      <c r="B3659" t="s">
        <v>29281</v>
      </c>
      <c r="C3659" t="s">
        <v>29282</v>
      </c>
      <c r="D3659" t="s">
        <v>29276</v>
      </c>
      <c r="E3659" t="s">
        <v>35586</v>
      </c>
      <c r="F3659" t="s">
        <v>35592</v>
      </c>
      <c r="G3659" s="2">
        <v>0.45</v>
      </c>
      <c r="H3659">
        <v>11</v>
      </c>
      <c r="I3659">
        <v>14</v>
      </c>
      <c r="J3659">
        <v>1</v>
      </c>
      <c r="K3659">
        <v>154</v>
      </c>
      <c r="L3659" s="3">
        <v>89.95</v>
      </c>
      <c r="M3659" s="10">
        <v>2</v>
      </c>
      <c r="N3659" s="3">
        <v>179.9</v>
      </c>
    </row>
    <row r="3660" spans="1:14" x14ac:dyDescent="0.3">
      <c r="A3660">
        <v>13502</v>
      </c>
      <c r="B3660" t="s">
        <v>29285</v>
      </c>
      <c r="C3660" t="s">
        <v>29286</v>
      </c>
      <c r="D3660" t="s">
        <v>29287</v>
      </c>
      <c r="E3660" t="s">
        <v>35586</v>
      </c>
      <c r="F3660" t="s">
        <v>35592</v>
      </c>
      <c r="G3660" s="2">
        <v>0.45</v>
      </c>
      <c r="H3660">
        <v>11</v>
      </c>
      <c r="I3660">
        <v>14</v>
      </c>
      <c r="J3660">
        <v>1</v>
      </c>
      <c r="K3660">
        <v>154</v>
      </c>
      <c r="L3660" s="3">
        <v>79.95</v>
      </c>
      <c r="M3660" s="10">
        <v>2</v>
      </c>
      <c r="N3660" s="3">
        <v>159.9</v>
      </c>
    </row>
    <row r="3661" spans="1:14" x14ac:dyDescent="0.3">
      <c r="A3661">
        <v>13547</v>
      </c>
      <c r="B3661" t="s">
        <v>29393</v>
      </c>
      <c r="C3661" t="s">
        <v>29394</v>
      </c>
      <c r="D3661" t="s">
        <v>29392</v>
      </c>
      <c r="E3661" t="s">
        <v>35586</v>
      </c>
      <c r="F3661" t="s">
        <v>35592</v>
      </c>
      <c r="G3661" s="2">
        <v>1</v>
      </c>
      <c r="H3661">
        <v>12</v>
      </c>
      <c r="I3661">
        <v>16</v>
      </c>
      <c r="J3661">
        <v>2</v>
      </c>
      <c r="K3661">
        <v>384</v>
      </c>
      <c r="L3661" s="3">
        <v>66</v>
      </c>
      <c r="M3661" s="10">
        <v>2</v>
      </c>
      <c r="N3661" s="3">
        <v>132</v>
      </c>
    </row>
    <row r="3662" spans="1:14" x14ac:dyDescent="0.3">
      <c r="A3662">
        <v>14129</v>
      </c>
      <c r="B3662" t="s">
        <v>30733</v>
      </c>
      <c r="C3662" t="s">
        <v>30734</v>
      </c>
      <c r="D3662" t="s">
        <v>30735</v>
      </c>
      <c r="E3662" t="s">
        <v>35586</v>
      </c>
      <c r="F3662" t="s">
        <v>35592</v>
      </c>
      <c r="G3662" s="2">
        <v>0.45</v>
      </c>
      <c r="H3662">
        <v>12</v>
      </c>
      <c r="I3662">
        <v>14</v>
      </c>
      <c r="J3662">
        <v>1</v>
      </c>
      <c r="K3662">
        <v>168</v>
      </c>
      <c r="L3662" s="3">
        <v>49.95</v>
      </c>
      <c r="M3662" s="10">
        <v>2</v>
      </c>
      <c r="N3662" s="3">
        <v>99.9</v>
      </c>
    </row>
    <row r="3663" spans="1:14" x14ac:dyDescent="0.3">
      <c r="A3663">
        <v>14132</v>
      </c>
      <c r="B3663" t="s">
        <v>30740</v>
      </c>
      <c r="C3663" t="s">
        <v>30741</v>
      </c>
      <c r="D3663" t="s">
        <v>30735</v>
      </c>
      <c r="E3663" t="s">
        <v>35586</v>
      </c>
      <c r="F3663" t="s">
        <v>35592</v>
      </c>
      <c r="G3663" s="2">
        <v>0.55000000000000004</v>
      </c>
      <c r="H3663">
        <v>12</v>
      </c>
      <c r="I3663">
        <v>14</v>
      </c>
      <c r="J3663">
        <v>0</v>
      </c>
      <c r="K3663">
        <v>0</v>
      </c>
      <c r="L3663" s="3">
        <v>49.95</v>
      </c>
      <c r="M3663" s="10">
        <v>2</v>
      </c>
      <c r="N3663" s="3">
        <v>99.9</v>
      </c>
    </row>
    <row r="3664" spans="1:14" x14ac:dyDescent="0.3">
      <c r="A3664">
        <v>14135</v>
      </c>
      <c r="B3664" t="s">
        <v>30746</v>
      </c>
      <c r="C3664" t="s">
        <v>30747</v>
      </c>
      <c r="D3664" t="s">
        <v>30735</v>
      </c>
      <c r="E3664" t="s">
        <v>35586</v>
      </c>
      <c r="F3664" t="s">
        <v>35592</v>
      </c>
      <c r="G3664" s="2">
        <v>0.5</v>
      </c>
      <c r="H3664">
        <v>10</v>
      </c>
      <c r="I3664">
        <v>12</v>
      </c>
      <c r="J3664">
        <v>1</v>
      </c>
      <c r="K3664">
        <v>120</v>
      </c>
      <c r="L3664" s="3">
        <v>49.95</v>
      </c>
      <c r="M3664" s="10">
        <v>2</v>
      </c>
      <c r="N3664" s="3">
        <v>99.9</v>
      </c>
    </row>
    <row r="3665" spans="1:14" x14ac:dyDescent="0.3">
      <c r="A3665">
        <v>15080</v>
      </c>
      <c r="B3665" t="s">
        <v>32824</v>
      </c>
      <c r="C3665" t="s">
        <v>32825</v>
      </c>
      <c r="D3665" t="s">
        <v>32817</v>
      </c>
      <c r="E3665" t="s">
        <v>35586</v>
      </c>
      <c r="F3665" t="s">
        <v>35592</v>
      </c>
      <c r="G3665" s="2">
        <v>0.4</v>
      </c>
      <c r="H3665">
        <v>11</v>
      </c>
      <c r="I3665">
        <v>12</v>
      </c>
      <c r="J3665">
        <v>1</v>
      </c>
      <c r="K3665">
        <v>132</v>
      </c>
      <c r="L3665" s="3">
        <v>89.95</v>
      </c>
      <c r="M3665" s="10">
        <v>2</v>
      </c>
      <c r="N3665" s="3">
        <v>179.9</v>
      </c>
    </row>
    <row r="3666" spans="1:14" x14ac:dyDescent="0.3">
      <c r="A3666">
        <v>15081</v>
      </c>
      <c r="B3666" t="s">
        <v>32826</v>
      </c>
      <c r="C3666" t="s">
        <v>32827</v>
      </c>
      <c r="D3666" t="s">
        <v>32828</v>
      </c>
      <c r="E3666" t="s">
        <v>35586</v>
      </c>
      <c r="F3666" t="s">
        <v>35592</v>
      </c>
      <c r="G3666" s="2">
        <v>0.6</v>
      </c>
      <c r="H3666">
        <v>11</v>
      </c>
      <c r="I3666">
        <v>15</v>
      </c>
      <c r="J3666">
        <v>1</v>
      </c>
      <c r="K3666">
        <v>165</v>
      </c>
      <c r="L3666" s="3">
        <v>79.95</v>
      </c>
      <c r="M3666" s="10">
        <v>2</v>
      </c>
      <c r="N3666" s="3">
        <v>159.9</v>
      </c>
    </row>
    <row r="3667" spans="1:14" x14ac:dyDescent="0.3">
      <c r="A3667">
        <v>15083</v>
      </c>
      <c r="B3667" t="s">
        <v>32831</v>
      </c>
      <c r="C3667" t="s">
        <v>32832</v>
      </c>
      <c r="D3667" t="s">
        <v>32828</v>
      </c>
      <c r="E3667" t="s">
        <v>35586</v>
      </c>
      <c r="F3667" t="s">
        <v>35592</v>
      </c>
      <c r="G3667" s="2">
        <v>0.45</v>
      </c>
      <c r="H3667">
        <v>11</v>
      </c>
      <c r="I3667">
        <v>14</v>
      </c>
      <c r="J3667">
        <v>1</v>
      </c>
      <c r="K3667">
        <v>154</v>
      </c>
      <c r="L3667" s="3">
        <v>69.95</v>
      </c>
      <c r="M3667" s="10">
        <v>2</v>
      </c>
      <c r="N3667" s="3">
        <v>139.9</v>
      </c>
    </row>
    <row r="3668" spans="1:14" x14ac:dyDescent="0.3">
      <c r="A3668">
        <v>15433</v>
      </c>
      <c r="B3668" t="s">
        <v>33582</v>
      </c>
      <c r="C3668" t="s">
        <v>33583</v>
      </c>
      <c r="D3668" t="s">
        <v>33581</v>
      </c>
      <c r="E3668" t="s">
        <v>35586</v>
      </c>
      <c r="F3668" t="s">
        <v>35592</v>
      </c>
      <c r="G3668" s="2">
        <v>3</v>
      </c>
      <c r="H3668">
        <v>10</v>
      </c>
      <c r="I3668">
        <v>14</v>
      </c>
      <c r="J3668">
        <v>4</v>
      </c>
      <c r="K3668">
        <v>560</v>
      </c>
      <c r="L3668" s="3">
        <v>44.95</v>
      </c>
      <c r="M3668" s="10">
        <v>2</v>
      </c>
      <c r="N3668" s="3">
        <v>89.9</v>
      </c>
    </row>
    <row r="3669" spans="1:14" x14ac:dyDescent="0.3">
      <c r="A3669">
        <v>15437</v>
      </c>
      <c r="B3669" t="s">
        <v>33590</v>
      </c>
      <c r="C3669" t="s">
        <v>33591</v>
      </c>
      <c r="D3669" t="s">
        <v>33581</v>
      </c>
      <c r="E3669" t="s">
        <v>35586</v>
      </c>
      <c r="F3669" t="s">
        <v>35592</v>
      </c>
      <c r="G3669" s="2">
        <v>3</v>
      </c>
      <c r="H3669">
        <v>10</v>
      </c>
      <c r="I3669">
        <v>14</v>
      </c>
      <c r="J3669">
        <v>4</v>
      </c>
      <c r="K3669">
        <v>560</v>
      </c>
      <c r="L3669" s="3">
        <v>39.950000000000003</v>
      </c>
      <c r="M3669" s="10">
        <v>2</v>
      </c>
      <c r="N3669" s="3">
        <v>79.900000000000006</v>
      </c>
    </row>
    <row r="3670" spans="1:14" x14ac:dyDescent="0.3">
      <c r="A3670">
        <v>15838</v>
      </c>
      <c r="B3670" t="s">
        <v>34458</v>
      </c>
      <c r="C3670" t="s">
        <v>34459</v>
      </c>
      <c r="D3670" t="s">
        <v>34457</v>
      </c>
      <c r="E3670" t="s">
        <v>35586</v>
      </c>
      <c r="F3670" t="s">
        <v>35592</v>
      </c>
      <c r="G3670" s="2">
        <v>0.45</v>
      </c>
      <c r="H3670">
        <v>12</v>
      </c>
      <c r="I3670">
        <v>13</v>
      </c>
      <c r="J3670">
        <v>1</v>
      </c>
      <c r="K3670">
        <v>156</v>
      </c>
      <c r="L3670" s="3">
        <v>89.95</v>
      </c>
      <c r="M3670" s="10">
        <v>2</v>
      </c>
      <c r="N3670" s="3">
        <v>179.9</v>
      </c>
    </row>
    <row r="3671" spans="1:14" x14ac:dyDescent="0.3">
      <c r="A3671">
        <v>16094</v>
      </c>
      <c r="B3671" t="s">
        <v>35016</v>
      </c>
      <c r="C3671" t="s">
        <v>35017</v>
      </c>
      <c r="D3671" t="s">
        <v>35009</v>
      </c>
      <c r="E3671" t="s">
        <v>35586</v>
      </c>
      <c r="F3671" t="s">
        <v>35592</v>
      </c>
      <c r="G3671" s="2">
        <v>1.1499999999999999</v>
      </c>
      <c r="H3671">
        <v>10</v>
      </c>
      <c r="I3671">
        <v>13</v>
      </c>
      <c r="J3671">
        <v>2</v>
      </c>
      <c r="K3671">
        <v>260</v>
      </c>
      <c r="L3671" s="3">
        <v>69.95</v>
      </c>
      <c r="M3671" s="10">
        <v>2</v>
      </c>
      <c r="N3671" s="3">
        <v>139.9</v>
      </c>
    </row>
    <row r="3672" spans="1:14" x14ac:dyDescent="0.3">
      <c r="A3672">
        <v>16178</v>
      </c>
      <c r="B3672" t="s">
        <v>35192</v>
      </c>
      <c r="C3672" t="s">
        <v>35193</v>
      </c>
      <c r="D3672" t="s">
        <v>35185</v>
      </c>
      <c r="E3672" t="s">
        <v>35586</v>
      </c>
      <c r="F3672" t="s">
        <v>35592</v>
      </c>
      <c r="G3672" s="2">
        <v>0.45</v>
      </c>
      <c r="H3672">
        <v>8</v>
      </c>
      <c r="I3672">
        <v>14</v>
      </c>
      <c r="J3672">
        <v>1</v>
      </c>
      <c r="K3672">
        <v>112</v>
      </c>
      <c r="L3672" s="3">
        <v>54.95</v>
      </c>
      <c r="M3672" s="10">
        <v>2</v>
      </c>
      <c r="N3672" s="3">
        <v>109.9</v>
      </c>
    </row>
    <row r="3673" spans="1:14" x14ac:dyDescent="0.3">
      <c r="A3673">
        <v>521</v>
      </c>
      <c r="B3673" t="s">
        <v>1192</v>
      </c>
      <c r="C3673" t="s">
        <v>1193</v>
      </c>
      <c r="D3673" t="s">
        <v>1194</v>
      </c>
      <c r="E3673" t="s">
        <v>35586</v>
      </c>
      <c r="F3673" t="s">
        <v>35592</v>
      </c>
      <c r="G3673" s="2">
        <v>1.2</v>
      </c>
      <c r="H3673">
        <v>11</v>
      </c>
      <c r="I3673">
        <v>13</v>
      </c>
      <c r="J3673">
        <v>2</v>
      </c>
      <c r="K3673">
        <v>286</v>
      </c>
      <c r="L3673" s="3">
        <v>39.979999999999997</v>
      </c>
      <c r="M3673" s="10">
        <v>1</v>
      </c>
      <c r="N3673" s="3">
        <v>39.979999999999997</v>
      </c>
    </row>
    <row r="3674" spans="1:14" x14ac:dyDescent="0.3">
      <c r="A3674">
        <v>7220</v>
      </c>
      <c r="B3674" t="s">
        <v>15195</v>
      </c>
      <c r="C3674" t="s">
        <v>15196</v>
      </c>
      <c r="D3674" t="s">
        <v>15197</v>
      </c>
      <c r="E3674" t="s">
        <v>35586</v>
      </c>
      <c r="F3674" t="s">
        <v>35592</v>
      </c>
      <c r="G3674" s="2">
        <v>0.55000000000000004</v>
      </c>
      <c r="H3674">
        <v>11</v>
      </c>
      <c r="I3674">
        <v>14</v>
      </c>
      <c r="J3674">
        <v>1</v>
      </c>
      <c r="K3674">
        <v>154</v>
      </c>
      <c r="L3674" s="3">
        <v>59.95</v>
      </c>
      <c r="M3674" s="10">
        <v>1</v>
      </c>
      <c r="N3674" s="3">
        <v>59.95</v>
      </c>
    </row>
    <row r="3675" spans="1:14" x14ac:dyDescent="0.3">
      <c r="A3675">
        <v>7261</v>
      </c>
      <c r="B3675" t="s">
        <v>15281</v>
      </c>
      <c r="C3675" t="s">
        <v>15282</v>
      </c>
      <c r="D3675" t="s">
        <v>15283</v>
      </c>
      <c r="E3675" t="s">
        <v>35586</v>
      </c>
      <c r="F3675" t="s">
        <v>35592</v>
      </c>
      <c r="G3675" s="2">
        <v>0.6</v>
      </c>
      <c r="H3675">
        <v>9</v>
      </c>
      <c r="I3675">
        <v>13</v>
      </c>
      <c r="J3675">
        <v>2</v>
      </c>
      <c r="K3675">
        <v>234</v>
      </c>
      <c r="L3675" s="3">
        <v>64</v>
      </c>
      <c r="M3675" s="10">
        <v>1</v>
      </c>
      <c r="N3675" s="3">
        <v>64</v>
      </c>
    </row>
    <row r="3676" spans="1:14" x14ac:dyDescent="0.3">
      <c r="A3676">
        <v>7278</v>
      </c>
      <c r="B3676" t="s">
        <v>15320</v>
      </c>
      <c r="C3676" t="s">
        <v>15321</v>
      </c>
      <c r="D3676" t="s">
        <v>15322</v>
      </c>
      <c r="E3676" t="s">
        <v>35586</v>
      </c>
      <c r="F3676" t="s">
        <v>35592</v>
      </c>
      <c r="G3676" s="2">
        <v>0.6</v>
      </c>
      <c r="H3676">
        <v>0</v>
      </c>
      <c r="I3676">
        <v>0</v>
      </c>
      <c r="J3676">
        <v>0</v>
      </c>
      <c r="K3676">
        <v>0</v>
      </c>
      <c r="L3676" s="3">
        <v>36.950000000000003</v>
      </c>
      <c r="M3676" s="10">
        <v>1</v>
      </c>
      <c r="N3676" s="3">
        <v>36.950000000000003</v>
      </c>
    </row>
    <row r="3677" spans="1:14" x14ac:dyDescent="0.3">
      <c r="A3677">
        <v>7345</v>
      </c>
      <c r="B3677" t="s">
        <v>15468</v>
      </c>
      <c r="C3677" t="s">
        <v>15469</v>
      </c>
      <c r="D3677" t="s">
        <v>15457</v>
      </c>
      <c r="E3677" t="s">
        <v>35586</v>
      </c>
      <c r="F3677" t="s">
        <v>35592</v>
      </c>
      <c r="G3677" s="2">
        <v>1.35</v>
      </c>
      <c r="H3677">
        <v>11</v>
      </c>
      <c r="I3677">
        <v>13</v>
      </c>
      <c r="J3677">
        <v>2</v>
      </c>
      <c r="K3677">
        <v>286</v>
      </c>
      <c r="L3677" s="3">
        <v>74.95</v>
      </c>
      <c r="M3677" s="10">
        <v>1</v>
      </c>
      <c r="N3677" s="3">
        <v>74.95</v>
      </c>
    </row>
    <row r="3678" spans="1:14" x14ac:dyDescent="0.3">
      <c r="A3678">
        <v>7501</v>
      </c>
      <c r="B3678" t="s">
        <v>15823</v>
      </c>
      <c r="C3678" t="s">
        <v>15824</v>
      </c>
      <c r="D3678" t="s">
        <v>15820</v>
      </c>
      <c r="E3678" t="s">
        <v>35586</v>
      </c>
      <c r="F3678" t="s">
        <v>35592</v>
      </c>
      <c r="G3678" s="2">
        <v>0.55000000000000004</v>
      </c>
      <c r="H3678">
        <v>11</v>
      </c>
      <c r="I3678">
        <v>15</v>
      </c>
      <c r="J3678">
        <v>1</v>
      </c>
      <c r="K3678">
        <v>165</v>
      </c>
      <c r="L3678" s="3">
        <v>59.95</v>
      </c>
      <c r="M3678" s="10">
        <v>1</v>
      </c>
      <c r="N3678" s="3">
        <v>59.95</v>
      </c>
    </row>
    <row r="3679" spans="1:14" x14ac:dyDescent="0.3">
      <c r="A3679">
        <v>7532</v>
      </c>
      <c r="B3679" t="s">
        <v>15891</v>
      </c>
      <c r="C3679" t="s">
        <v>15892</v>
      </c>
      <c r="D3679" t="s">
        <v>15893</v>
      </c>
      <c r="E3679" t="s">
        <v>35586</v>
      </c>
      <c r="F3679" t="s">
        <v>35592</v>
      </c>
      <c r="G3679" s="2">
        <v>1.5</v>
      </c>
      <c r="H3679">
        <v>12</v>
      </c>
      <c r="I3679">
        <v>16</v>
      </c>
      <c r="J3679">
        <v>3</v>
      </c>
      <c r="K3679">
        <v>576</v>
      </c>
      <c r="L3679" s="3">
        <v>99.95</v>
      </c>
      <c r="M3679" s="10">
        <v>1</v>
      </c>
      <c r="N3679" s="3">
        <v>99.95</v>
      </c>
    </row>
    <row r="3680" spans="1:14" x14ac:dyDescent="0.3">
      <c r="A3680">
        <v>7545</v>
      </c>
      <c r="B3680" t="s">
        <v>15920</v>
      </c>
      <c r="C3680" t="s">
        <v>15921</v>
      </c>
      <c r="D3680" t="s">
        <v>15922</v>
      </c>
      <c r="E3680" t="s">
        <v>35586</v>
      </c>
      <c r="F3680" t="s">
        <v>35592</v>
      </c>
      <c r="G3680" s="2">
        <v>0.95</v>
      </c>
      <c r="H3680">
        <v>11</v>
      </c>
      <c r="I3680">
        <v>13</v>
      </c>
      <c r="J3680">
        <v>1</v>
      </c>
      <c r="K3680">
        <v>143</v>
      </c>
      <c r="L3680" s="3">
        <v>89.95</v>
      </c>
      <c r="M3680" s="10">
        <v>1</v>
      </c>
      <c r="N3680" s="3">
        <v>89.95</v>
      </c>
    </row>
    <row r="3681" spans="1:14" x14ac:dyDescent="0.3">
      <c r="A3681">
        <v>7556</v>
      </c>
      <c r="B3681" t="s">
        <v>15944</v>
      </c>
      <c r="C3681" t="s">
        <v>15945</v>
      </c>
      <c r="D3681" t="s">
        <v>15925</v>
      </c>
      <c r="E3681" t="s">
        <v>35586</v>
      </c>
      <c r="F3681" t="s">
        <v>35592</v>
      </c>
      <c r="G3681" s="2">
        <v>0.6</v>
      </c>
      <c r="H3681">
        <v>11</v>
      </c>
      <c r="I3681">
        <v>13</v>
      </c>
      <c r="J3681">
        <v>2</v>
      </c>
      <c r="K3681">
        <v>286</v>
      </c>
      <c r="L3681" s="3">
        <v>59.95</v>
      </c>
      <c r="M3681" s="10">
        <v>1</v>
      </c>
      <c r="N3681" s="3">
        <v>59.95</v>
      </c>
    </row>
    <row r="3682" spans="1:14" x14ac:dyDescent="0.3">
      <c r="A3682">
        <v>7597</v>
      </c>
      <c r="B3682" t="s">
        <v>16028</v>
      </c>
      <c r="C3682" t="s">
        <v>16029</v>
      </c>
      <c r="D3682" t="s">
        <v>16019</v>
      </c>
      <c r="E3682" t="s">
        <v>35586</v>
      </c>
      <c r="F3682" t="s">
        <v>35592</v>
      </c>
      <c r="G3682" s="2">
        <v>0.5</v>
      </c>
      <c r="H3682">
        <v>10</v>
      </c>
      <c r="I3682">
        <v>13</v>
      </c>
      <c r="J3682">
        <v>1</v>
      </c>
      <c r="K3682">
        <v>130</v>
      </c>
      <c r="L3682" s="3">
        <v>59.95</v>
      </c>
      <c r="M3682" s="10">
        <v>1</v>
      </c>
      <c r="N3682" s="3">
        <v>59.95</v>
      </c>
    </row>
    <row r="3683" spans="1:14" x14ac:dyDescent="0.3">
      <c r="A3683">
        <v>7616</v>
      </c>
      <c r="B3683" t="s">
        <v>16068</v>
      </c>
      <c r="C3683" t="s">
        <v>16069</v>
      </c>
      <c r="D3683" t="s">
        <v>16059</v>
      </c>
      <c r="E3683" t="s">
        <v>35586</v>
      </c>
      <c r="F3683" t="s">
        <v>35592</v>
      </c>
      <c r="G3683" s="2">
        <v>0.4</v>
      </c>
      <c r="H3683">
        <v>11</v>
      </c>
      <c r="I3683">
        <v>12</v>
      </c>
      <c r="J3683">
        <v>1</v>
      </c>
      <c r="K3683">
        <v>132</v>
      </c>
      <c r="L3683" s="3">
        <v>89.95</v>
      </c>
      <c r="M3683" s="10">
        <v>1</v>
      </c>
      <c r="N3683" s="3">
        <v>89.95</v>
      </c>
    </row>
    <row r="3684" spans="1:14" x14ac:dyDescent="0.3">
      <c r="A3684">
        <v>7636</v>
      </c>
      <c r="B3684" t="s">
        <v>16111</v>
      </c>
      <c r="C3684" t="s">
        <v>16112</v>
      </c>
      <c r="D3684" t="s">
        <v>16106</v>
      </c>
      <c r="E3684" t="s">
        <v>35586</v>
      </c>
      <c r="F3684" t="s">
        <v>35592</v>
      </c>
      <c r="G3684" s="2">
        <v>1.45</v>
      </c>
      <c r="H3684">
        <v>11</v>
      </c>
      <c r="I3684">
        <v>13</v>
      </c>
      <c r="J3684">
        <v>2</v>
      </c>
      <c r="K3684">
        <v>286</v>
      </c>
      <c r="L3684" s="3">
        <v>44.95</v>
      </c>
      <c r="M3684" s="10">
        <v>1</v>
      </c>
      <c r="N3684" s="3">
        <v>44.95</v>
      </c>
    </row>
    <row r="3685" spans="1:14" x14ac:dyDescent="0.3">
      <c r="A3685">
        <v>7658</v>
      </c>
      <c r="B3685" t="s">
        <v>16159</v>
      </c>
      <c r="C3685" t="s">
        <v>16160</v>
      </c>
      <c r="D3685" t="s">
        <v>16152</v>
      </c>
      <c r="E3685" t="s">
        <v>35586</v>
      </c>
      <c r="F3685" t="s">
        <v>35592</v>
      </c>
      <c r="G3685" s="2">
        <v>0.4</v>
      </c>
      <c r="H3685">
        <v>9</v>
      </c>
      <c r="I3685">
        <v>12</v>
      </c>
      <c r="J3685">
        <v>1</v>
      </c>
      <c r="K3685">
        <v>108</v>
      </c>
      <c r="L3685" s="3">
        <v>79.95</v>
      </c>
      <c r="M3685" s="10">
        <v>1</v>
      </c>
      <c r="N3685" s="3">
        <v>79.95</v>
      </c>
    </row>
    <row r="3686" spans="1:14" x14ac:dyDescent="0.3">
      <c r="A3686">
        <v>7723</v>
      </c>
      <c r="B3686" t="s">
        <v>16299</v>
      </c>
      <c r="C3686" t="s">
        <v>16300</v>
      </c>
      <c r="D3686" t="s">
        <v>16301</v>
      </c>
      <c r="E3686" t="s">
        <v>35586</v>
      </c>
      <c r="F3686" t="s">
        <v>35592</v>
      </c>
      <c r="G3686" s="2">
        <v>0.55000000000000004</v>
      </c>
      <c r="H3686">
        <v>10</v>
      </c>
      <c r="I3686">
        <v>13</v>
      </c>
      <c r="J3686">
        <v>1</v>
      </c>
      <c r="K3686">
        <v>130</v>
      </c>
      <c r="L3686" s="3">
        <v>89.95</v>
      </c>
      <c r="M3686" s="10">
        <v>1</v>
      </c>
      <c r="N3686" s="3">
        <v>89.95</v>
      </c>
    </row>
    <row r="3687" spans="1:14" x14ac:dyDescent="0.3">
      <c r="A3687">
        <v>7728</v>
      </c>
      <c r="B3687" t="s">
        <v>16310</v>
      </c>
      <c r="C3687" t="s">
        <v>16311</v>
      </c>
      <c r="D3687" t="s">
        <v>16312</v>
      </c>
      <c r="E3687" t="s">
        <v>35586</v>
      </c>
      <c r="F3687" t="s">
        <v>35592</v>
      </c>
      <c r="G3687" s="2">
        <v>0.45</v>
      </c>
      <c r="H3687">
        <v>11</v>
      </c>
      <c r="I3687">
        <v>13</v>
      </c>
      <c r="J3687">
        <v>1</v>
      </c>
      <c r="K3687">
        <v>143</v>
      </c>
      <c r="L3687" s="3">
        <v>79.95</v>
      </c>
      <c r="M3687" s="10">
        <v>1</v>
      </c>
      <c r="N3687" s="3">
        <v>79.95</v>
      </c>
    </row>
    <row r="3688" spans="1:14" x14ac:dyDescent="0.3">
      <c r="A3688">
        <v>7729</v>
      </c>
      <c r="B3688" t="s">
        <v>16313</v>
      </c>
      <c r="C3688" t="s">
        <v>16314</v>
      </c>
      <c r="D3688" t="s">
        <v>16312</v>
      </c>
      <c r="E3688" t="s">
        <v>35586</v>
      </c>
      <c r="F3688" t="s">
        <v>35592</v>
      </c>
      <c r="G3688" s="2">
        <v>0.45</v>
      </c>
      <c r="H3688">
        <v>11</v>
      </c>
      <c r="I3688">
        <v>13</v>
      </c>
      <c r="J3688">
        <v>2</v>
      </c>
      <c r="K3688">
        <v>286</v>
      </c>
      <c r="L3688" s="3">
        <v>79.95</v>
      </c>
      <c r="M3688" s="10">
        <v>1</v>
      </c>
      <c r="N3688" s="3">
        <v>79.95</v>
      </c>
    </row>
    <row r="3689" spans="1:14" x14ac:dyDescent="0.3">
      <c r="A3689">
        <v>7730</v>
      </c>
      <c r="B3689" t="s">
        <v>16315</v>
      </c>
      <c r="C3689" t="s">
        <v>16316</v>
      </c>
      <c r="D3689" t="s">
        <v>16312</v>
      </c>
      <c r="E3689" t="s">
        <v>35586</v>
      </c>
      <c r="F3689" t="s">
        <v>35592</v>
      </c>
      <c r="G3689" s="2">
        <v>0.45</v>
      </c>
      <c r="H3689">
        <v>11</v>
      </c>
      <c r="I3689">
        <v>13</v>
      </c>
      <c r="J3689">
        <v>2</v>
      </c>
      <c r="K3689">
        <v>286</v>
      </c>
      <c r="L3689" s="3">
        <v>79.95</v>
      </c>
      <c r="M3689" s="10">
        <v>1</v>
      </c>
      <c r="N3689" s="3">
        <v>79.95</v>
      </c>
    </row>
    <row r="3690" spans="1:14" x14ac:dyDescent="0.3">
      <c r="A3690">
        <v>7734</v>
      </c>
      <c r="B3690" t="s">
        <v>16323</v>
      </c>
      <c r="C3690" t="s">
        <v>16324</v>
      </c>
      <c r="D3690" t="s">
        <v>16312</v>
      </c>
      <c r="E3690" t="s">
        <v>35586</v>
      </c>
      <c r="F3690" t="s">
        <v>35592</v>
      </c>
      <c r="G3690" s="2">
        <v>0.45</v>
      </c>
      <c r="H3690">
        <v>11</v>
      </c>
      <c r="I3690">
        <v>13</v>
      </c>
      <c r="J3690">
        <v>1</v>
      </c>
      <c r="K3690">
        <v>143</v>
      </c>
      <c r="L3690" s="3">
        <v>89.95</v>
      </c>
      <c r="M3690" s="10">
        <v>1</v>
      </c>
      <c r="N3690" s="3">
        <v>89.95</v>
      </c>
    </row>
    <row r="3691" spans="1:14" x14ac:dyDescent="0.3">
      <c r="A3691">
        <v>7737</v>
      </c>
      <c r="B3691" t="s">
        <v>16329</v>
      </c>
      <c r="C3691" t="s">
        <v>16330</v>
      </c>
      <c r="D3691" t="s">
        <v>16312</v>
      </c>
      <c r="E3691" t="s">
        <v>35586</v>
      </c>
      <c r="F3691" t="s">
        <v>35592</v>
      </c>
      <c r="G3691" s="2">
        <v>0.45</v>
      </c>
      <c r="H3691">
        <v>11</v>
      </c>
      <c r="I3691">
        <v>13</v>
      </c>
      <c r="J3691">
        <v>1</v>
      </c>
      <c r="K3691">
        <v>143</v>
      </c>
      <c r="L3691" s="3">
        <v>79.95</v>
      </c>
      <c r="M3691" s="10">
        <v>1</v>
      </c>
      <c r="N3691" s="3">
        <v>79.95</v>
      </c>
    </row>
    <row r="3692" spans="1:14" x14ac:dyDescent="0.3">
      <c r="A3692">
        <v>7758</v>
      </c>
      <c r="B3692" t="s">
        <v>16375</v>
      </c>
      <c r="C3692" t="s">
        <v>16376</v>
      </c>
      <c r="D3692" t="s">
        <v>16368</v>
      </c>
      <c r="E3692" t="s">
        <v>35586</v>
      </c>
      <c r="F3692" t="s">
        <v>35592</v>
      </c>
      <c r="G3692" s="2">
        <v>1.25</v>
      </c>
      <c r="H3692">
        <v>11</v>
      </c>
      <c r="I3692">
        <v>14</v>
      </c>
      <c r="J3692">
        <v>2</v>
      </c>
      <c r="K3692">
        <v>308</v>
      </c>
      <c r="L3692" s="3">
        <v>69.95</v>
      </c>
      <c r="M3692" s="10">
        <v>1</v>
      </c>
      <c r="N3692" s="3">
        <v>69.95</v>
      </c>
    </row>
    <row r="3693" spans="1:14" x14ac:dyDescent="0.3">
      <c r="A3693">
        <v>7759</v>
      </c>
      <c r="B3693" t="s">
        <v>16377</v>
      </c>
      <c r="C3693" t="s">
        <v>16378</v>
      </c>
      <c r="D3693" t="s">
        <v>16368</v>
      </c>
      <c r="E3693" t="s">
        <v>35586</v>
      </c>
      <c r="F3693" t="s">
        <v>35592</v>
      </c>
      <c r="G3693" s="2">
        <v>1.25</v>
      </c>
      <c r="H3693">
        <v>11</v>
      </c>
      <c r="I3693">
        <v>14</v>
      </c>
      <c r="J3693">
        <v>2</v>
      </c>
      <c r="K3693">
        <v>308</v>
      </c>
      <c r="L3693" s="3">
        <v>69.95</v>
      </c>
      <c r="M3693" s="10">
        <v>1</v>
      </c>
      <c r="N3693" s="3">
        <v>69.95</v>
      </c>
    </row>
    <row r="3694" spans="1:14" x14ac:dyDescent="0.3">
      <c r="A3694">
        <v>8057</v>
      </c>
      <c r="B3694" t="s">
        <v>17012</v>
      </c>
      <c r="C3694" t="s">
        <v>17013</v>
      </c>
      <c r="D3694" t="s">
        <v>17014</v>
      </c>
      <c r="E3694" t="s">
        <v>35586</v>
      </c>
      <c r="F3694" t="s">
        <v>35592</v>
      </c>
      <c r="G3694" s="2">
        <v>1.5</v>
      </c>
      <c r="H3694">
        <v>12</v>
      </c>
      <c r="I3694">
        <v>15</v>
      </c>
      <c r="J3694">
        <v>3</v>
      </c>
      <c r="K3694">
        <v>540</v>
      </c>
      <c r="L3694" s="3">
        <v>44.95</v>
      </c>
      <c r="M3694" s="10">
        <v>1</v>
      </c>
      <c r="N3694" s="3">
        <v>44.95</v>
      </c>
    </row>
    <row r="3695" spans="1:14" x14ac:dyDescent="0.3">
      <c r="A3695">
        <v>8072</v>
      </c>
      <c r="B3695" t="s">
        <v>17048</v>
      </c>
      <c r="C3695" t="s">
        <v>17049</v>
      </c>
      <c r="D3695" t="s">
        <v>17041</v>
      </c>
      <c r="E3695" t="s">
        <v>35586</v>
      </c>
      <c r="F3695" t="s">
        <v>35592</v>
      </c>
      <c r="G3695" s="2">
        <v>0.25</v>
      </c>
      <c r="H3695">
        <v>11</v>
      </c>
      <c r="I3695">
        <v>14</v>
      </c>
      <c r="J3695">
        <v>1</v>
      </c>
      <c r="K3695">
        <v>154</v>
      </c>
      <c r="L3695" s="3">
        <v>89.95</v>
      </c>
      <c r="M3695" s="10">
        <v>1</v>
      </c>
      <c r="N3695" s="3">
        <v>89.95</v>
      </c>
    </row>
    <row r="3696" spans="1:14" x14ac:dyDescent="0.3">
      <c r="A3696">
        <v>8077</v>
      </c>
      <c r="B3696" t="s">
        <v>17059</v>
      </c>
      <c r="C3696" t="s">
        <v>17060</v>
      </c>
      <c r="D3696" t="s">
        <v>17054</v>
      </c>
      <c r="E3696" t="s">
        <v>35586</v>
      </c>
      <c r="F3696" t="s">
        <v>35592</v>
      </c>
      <c r="G3696" s="2">
        <v>0.4</v>
      </c>
      <c r="H3696">
        <v>11</v>
      </c>
      <c r="I3696">
        <v>13</v>
      </c>
      <c r="J3696">
        <v>1</v>
      </c>
      <c r="K3696">
        <v>143</v>
      </c>
      <c r="L3696" s="3">
        <v>79.95</v>
      </c>
      <c r="M3696" s="10">
        <v>1</v>
      </c>
      <c r="N3696" s="3">
        <v>79.95</v>
      </c>
    </row>
    <row r="3697" spans="1:14" x14ac:dyDescent="0.3">
      <c r="A3697">
        <v>8093</v>
      </c>
      <c r="B3697" t="s">
        <v>17093</v>
      </c>
      <c r="C3697" t="s">
        <v>17094</v>
      </c>
      <c r="D3697" t="s">
        <v>17095</v>
      </c>
      <c r="E3697" t="s">
        <v>35586</v>
      </c>
      <c r="F3697" t="s">
        <v>35592</v>
      </c>
      <c r="G3697" s="2">
        <v>0.6</v>
      </c>
      <c r="H3697">
        <v>12</v>
      </c>
      <c r="I3697">
        <v>15</v>
      </c>
      <c r="J3697">
        <v>1</v>
      </c>
      <c r="K3697">
        <v>180</v>
      </c>
      <c r="L3697" s="3">
        <v>69.95</v>
      </c>
      <c r="M3697" s="10">
        <v>1</v>
      </c>
      <c r="N3697" s="3">
        <v>69.95</v>
      </c>
    </row>
    <row r="3698" spans="1:14" x14ac:dyDescent="0.3">
      <c r="A3698">
        <v>8113</v>
      </c>
      <c r="B3698" t="s">
        <v>17138</v>
      </c>
      <c r="C3698" t="s">
        <v>17139</v>
      </c>
      <c r="D3698" t="s">
        <v>17137</v>
      </c>
      <c r="E3698" t="s">
        <v>35586</v>
      </c>
      <c r="F3698" t="s">
        <v>35592</v>
      </c>
      <c r="G3698" s="2">
        <v>1</v>
      </c>
      <c r="H3698">
        <v>12</v>
      </c>
      <c r="I3698">
        <v>16</v>
      </c>
      <c r="J3698">
        <v>0</v>
      </c>
      <c r="K3698">
        <v>0</v>
      </c>
      <c r="L3698" s="3">
        <v>49.95</v>
      </c>
      <c r="M3698" s="10">
        <v>1</v>
      </c>
      <c r="N3698" s="3">
        <v>49.95</v>
      </c>
    </row>
    <row r="3699" spans="1:14" x14ac:dyDescent="0.3">
      <c r="A3699">
        <v>8115</v>
      </c>
      <c r="B3699" t="s">
        <v>17142</v>
      </c>
      <c r="C3699" t="s">
        <v>17143</v>
      </c>
      <c r="D3699" t="s">
        <v>17137</v>
      </c>
      <c r="E3699" t="s">
        <v>35586</v>
      </c>
      <c r="F3699" t="s">
        <v>35592</v>
      </c>
      <c r="G3699" s="2">
        <v>1</v>
      </c>
      <c r="H3699">
        <v>12</v>
      </c>
      <c r="I3699">
        <v>16</v>
      </c>
      <c r="J3699">
        <v>0</v>
      </c>
      <c r="K3699">
        <v>0</v>
      </c>
      <c r="L3699" s="3">
        <v>39.950000000000003</v>
      </c>
      <c r="M3699" s="10">
        <v>1</v>
      </c>
      <c r="N3699" s="3">
        <v>39.950000000000003</v>
      </c>
    </row>
    <row r="3700" spans="1:14" x14ac:dyDescent="0.3">
      <c r="A3700">
        <v>8116</v>
      </c>
      <c r="B3700" t="s">
        <v>17144</v>
      </c>
      <c r="C3700" t="s">
        <v>17145</v>
      </c>
      <c r="D3700" t="s">
        <v>17137</v>
      </c>
      <c r="E3700" t="s">
        <v>35586</v>
      </c>
      <c r="F3700" t="s">
        <v>35592</v>
      </c>
      <c r="G3700" s="2">
        <v>1</v>
      </c>
      <c r="H3700">
        <v>12</v>
      </c>
      <c r="I3700">
        <v>16</v>
      </c>
      <c r="J3700">
        <v>0</v>
      </c>
      <c r="K3700">
        <v>0</v>
      </c>
      <c r="L3700" s="3">
        <v>39.950000000000003</v>
      </c>
      <c r="M3700" s="10">
        <v>1</v>
      </c>
      <c r="N3700" s="3">
        <v>39.950000000000003</v>
      </c>
    </row>
    <row r="3701" spans="1:14" x14ac:dyDescent="0.3">
      <c r="A3701">
        <v>8117</v>
      </c>
      <c r="B3701" t="s">
        <v>17146</v>
      </c>
      <c r="C3701" t="s">
        <v>17147</v>
      </c>
      <c r="D3701" t="s">
        <v>17137</v>
      </c>
      <c r="E3701" t="s">
        <v>35586</v>
      </c>
      <c r="F3701" t="s">
        <v>35592</v>
      </c>
      <c r="G3701" s="2">
        <v>1</v>
      </c>
      <c r="H3701">
        <v>12</v>
      </c>
      <c r="I3701">
        <v>16</v>
      </c>
      <c r="J3701">
        <v>0</v>
      </c>
      <c r="K3701">
        <v>0</v>
      </c>
      <c r="L3701" s="3">
        <v>39.950000000000003</v>
      </c>
      <c r="M3701" s="10">
        <v>1</v>
      </c>
      <c r="N3701" s="3">
        <v>39.950000000000003</v>
      </c>
    </row>
    <row r="3702" spans="1:14" x14ac:dyDescent="0.3">
      <c r="A3702">
        <v>8145</v>
      </c>
      <c r="B3702" t="s">
        <v>17207</v>
      </c>
      <c r="C3702" t="s">
        <v>17208</v>
      </c>
      <c r="D3702" t="s">
        <v>17202</v>
      </c>
      <c r="E3702" t="s">
        <v>35586</v>
      </c>
      <c r="F3702" t="s">
        <v>35592</v>
      </c>
      <c r="G3702" s="2">
        <v>0.6</v>
      </c>
      <c r="H3702">
        <v>11</v>
      </c>
      <c r="I3702">
        <v>12</v>
      </c>
      <c r="J3702">
        <v>1</v>
      </c>
      <c r="K3702">
        <v>132</v>
      </c>
      <c r="L3702" s="3">
        <v>69.95</v>
      </c>
      <c r="M3702" s="10">
        <v>1</v>
      </c>
      <c r="N3702" s="3">
        <v>69.95</v>
      </c>
    </row>
    <row r="3703" spans="1:14" x14ac:dyDescent="0.3">
      <c r="A3703">
        <v>8239</v>
      </c>
      <c r="B3703" t="s">
        <v>17410</v>
      </c>
      <c r="C3703" t="s">
        <v>17411</v>
      </c>
      <c r="D3703" t="s">
        <v>17409</v>
      </c>
      <c r="E3703" t="s">
        <v>35586</v>
      </c>
      <c r="F3703" t="s">
        <v>35592</v>
      </c>
      <c r="G3703" s="2">
        <v>0.3</v>
      </c>
      <c r="H3703">
        <v>9</v>
      </c>
      <c r="I3703">
        <v>12</v>
      </c>
      <c r="J3703">
        <v>1</v>
      </c>
      <c r="K3703">
        <v>108</v>
      </c>
      <c r="L3703" s="3">
        <v>79.95</v>
      </c>
      <c r="M3703" s="10">
        <v>1</v>
      </c>
      <c r="N3703" s="3">
        <v>79.95</v>
      </c>
    </row>
    <row r="3704" spans="1:14" x14ac:dyDescent="0.3">
      <c r="A3704">
        <v>8243</v>
      </c>
      <c r="B3704" t="s">
        <v>17419</v>
      </c>
      <c r="C3704" t="s">
        <v>17420</v>
      </c>
      <c r="D3704" t="s">
        <v>17416</v>
      </c>
      <c r="E3704" t="s">
        <v>35586</v>
      </c>
      <c r="F3704" t="s">
        <v>35592</v>
      </c>
      <c r="G3704" s="2">
        <v>0.6</v>
      </c>
      <c r="H3704">
        <v>10</v>
      </c>
      <c r="I3704">
        <v>12</v>
      </c>
      <c r="J3704">
        <v>1</v>
      </c>
      <c r="K3704">
        <v>120</v>
      </c>
      <c r="L3704" s="3">
        <v>89.95</v>
      </c>
      <c r="M3704" s="10">
        <v>1</v>
      </c>
      <c r="N3704" s="3">
        <v>89.95</v>
      </c>
    </row>
    <row r="3705" spans="1:14" x14ac:dyDescent="0.3">
      <c r="A3705">
        <v>8278</v>
      </c>
      <c r="B3705" t="s">
        <v>17495</v>
      </c>
      <c r="C3705" t="s">
        <v>17496</v>
      </c>
      <c r="D3705" t="s">
        <v>17492</v>
      </c>
      <c r="E3705" t="s">
        <v>35586</v>
      </c>
      <c r="F3705" t="s">
        <v>35592</v>
      </c>
      <c r="G3705" s="2">
        <v>0.5</v>
      </c>
      <c r="H3705">
        <v>11</v>
      </c>
      <c r="I3705">
        <v>13</v>
      </c>
      <c r="J3705">
        <v>0</v>
      </c>
      <c r="K3705">
        <v>0</v>
      </c>
      <c r="L3705" s="3">
        <v>79.95</v>
      </c>
      <c r="M3705" s="10">
        <v>1</v>
      </c>
      <c r="N3705" s="3">
        <v>79.95</v>
      </c>
    </row>
    <row r="3706" spans="1:14" x14ac:dyDescent="0.3">
      <c r="A3706">
        <v>8299</v>
      </c>
      <c r="B3706" t="s">
        <v>17540</v>
      </c>
      <c r="C3706" t="s">
        <v>17541</v>
      </c>
      <c r="D3706" t="s">
        <v>17527</v>
      </c>
      <c r="E3706" t="s">
        <v>35586</v>
      </c>
      <c r="F3706" t="s">
        <v>35592</v>
      </c>
      <c r="G3706" s="2">
        <v>1</v>
      </c>
      <c r="H3706">
        <v>12</v>
      </c>
      <c r="I3706">
        <v>16</v>
      </c>
      <c r="J3706">
        <v>1</v>
      </c>
      <c r="K3706">
        <v>192</v>
      </c>
      <c r="L3706" s="3">
        <v>54.95</v>
      </c>
      <c r="M3706" s="10">
        <v>1</v>
      </c>
      <c r="N3706" s="3">
        <v>54.95</v>
      </c>
    </row>
    <row r="3707" spans="1:14" x14ac:dyDescent="0.3">
      <c r="A3707">
        <v>8477</v>
      </c>
      <c r="B3707" t="s">
        <v>17924</v>
      </c>
      <c r="C3707" t="s">
        <v>17925</v>
      </c>
      <c r="D3707" t="s">
        <v>17921</v>
      </c>
      <c r="E3707" t="s">
        <v>35586</v>
      </c>
      <c r="F3707" t="s">
        <v>35592</v>
      </c>
      <c r="G3707" s="2">
        <v>0.85</v>
      </c>
      <c r="H3707">
        <v>8</v>
      </c>
      <c r="I3707">
        <v>12</v>
      </c>
      <c r="J3707">
        <v>2</v>
      </c>
      <c r="K3707">
        <v>192</v>
      </c>
      <c r="L3707" s="3">
        <v>49.95</v>
      </c>
      <c r="M3707" s="10">
        <v>1</v>
      </c>
      <c r="N3707" s="3">
        <v>49.95</v>
      </c>
    </row>
    <row r="3708" spans="1:14" x14ac:dyDescent="0.3">
      <c r="A3708">
        <v>8479</v>
      </c>
      <c r="B3708" t="s">
        <v>17928</v>
      </c>
      <c r="C3708" t="s">
        <v>17929</v>
      </c>
      <c r="D3708" t="s">
        <v>17930</v>
      </c>
      <c r="E3708" t="s">
        <v>35586</v>
      </c>
      <c r="F3708" t="s">
        <v>35592</v>
      </c>
      <c r="G3708" s="2">
        <v>1</v>
      </c>
      <c r="H3708">
        <v>12</v>
      </c>
      <c r="I3708">
        <v>16</v>
      </c>
      <c r="J3708">
        <v>2</v>
      </c>
      <c r="K3708">
        <v>384</v>
      </c>
      <c r="L3708" s="3">
        <v>49.95</v>
      </c>
      <c r="M3708" s="10">
        <v>1</v>
      </c>
      <c r="N3708" s="3">
        <v>49.95</v>
      </c>
    </row>
    <row r="3709" spans="1:14" x14ac:dyDescent="0.3">
      <c r="A3709">
        <v>8663</v>
      </c>
      <c r="B3709" t="s">
        <v>18323</v>
      </c>
      <c r="C3709" t="s">
        <v>18324</v>
      </c>
      <c r="D3709" t="s">
        <v>18322</v>
      </c>
      <c r="E3709" t="s">
        <v>35586</v>
      </c>
      <c r="F3709" t="s">
        <v>35592</v>
      </c>
      <c r="G3709" s="2">
        <v>0.6</v>
      </c>
      <c r="H3709">
        <v>11</v>
      </c>
      <c r="I3709">
        <v>14</v>
      </c>
      <c r="J3709">
        <v>1</v>
      </c>
      <c r="K3709">
        <v>154</v>
      </c>
      <c r="L3709" s="3">
        <v>59.95</v>
      </c>
      <c r="M3709" s="10">
        <v>1</v>
      </c>
      <c r="N3709" s="3">
        <v>59.95</v>
      </c>
    </row>
    <row r="3710" spans="1:14" x14ac:dyDescent="0.3">
      <c r="A3710">
        <v>8665</v>
      </c>
      <c r="B3710" t="s">
        <v>18327</v>
      </c>
      <c r="C3710" t="s">
        <v>18328</v>
      </c>
      <c r="D3710" t="s">
        <v>18322</v>
      </c>
      <c r="E3710" t="s">
        <v>35586</v>
      </c>
      <c r="F3710" t="s">
        <v>35592</v>
      </c>
      <c r="G3710" s="2">
        <v>0.6</v>
      </c>
      <c r="H3710">
        <v>11</v>
      </c>
      <c r="I3710">
        <v>14</v>
      </c>
      <c r="J3710">
        <v>1</v>
      </c>
      <c r="K3710">
        <v>154</v>
      </c>
      <c r="L3710" s="3">
        <v>59.95</v>
      </c>
      <c r="M3710" s="10">
        <v>1</v>
      </c>
      <c r="N3710" s="3">
        <v>59.95</v>
      </c>
    </row>
    <row r="3711" spans="1:14" x14ac:dyDescent="0.3">
      <c r="A3711">
        <v>8668</v>
      </c>
      <c r="B3711" t="s">
        <v>18334</v>
      </c>
      <c r="C3711" t="s">
        <v>18335</v>
      </c>
      <c r="D3711" t="s">
        <v>18333</v>
      </c>
      <c r="E3711" t="s">
        <v>35586</v>
      </c>
      <c r="F3711" t="s">
        <v>35592</v>
      </c>
      <c r="G3711" s="2">
        <v>1</v>
      </c>
      <c r="H3711">
        <v>12</v>
      </c>
      <c r="I3711">
        <v>16</v>
      </c>
      <c r="J3711">
        <v>1</v>
      </c>
      <c r="K3711">
        <v>192</v>
      </c>
      <c r="L3711" s="3">
        <v>89.95</v>
      </c>
      <c r="M3711" s="10">
        <v>1</v>
      </c>
      <c r="N3711" s="3">
        <v>89.95</v>
      </c>
    </row>
    <row r="3712" spans="1:14" x14ac:dyDescent="0.3">
      <c r="A3712">
        <v>8670</v>
      </c>
      <c r="B3712" t="s">
        <v>18338</v>
      </c>
      <c r="C3712" t="s">
        <v>18339</v>
      </c>
      <c r="D3712" t="s">
        <v>18333</v>
      </c>
      <c r="E3712" t="s">
        <v>35586</v>
      </c>
      <c r="F3712" t="s">
        <v>35592</v>
      </c>
      <c r="G3712" s="2">
        <v>1</v>
      </c>
      <c r="H3712">
        <v>12</v>
      </c>
      <c r="I3712">
        <v>16</v>
      </c>
      <c r="J3712">
        <v>1</v>
      </c>
      <c r="K3712">
        <v>192</v>
      </c>
      <c r="L3712" s="3">
        <v>79.95</v>
      </c>
      <c r="M3712" s="10">
        <v>1</v>
      </c>
      <c r="N3712" s="3">
        <v>79.95</v>
      </c>
    </row>
    <row r="3713" spans="1:14" x14ac:dyDescent="0.3">
      <c r="A3713">
        <v>8673</v>
      </c>
      <c r="B3713" t="s">
        <v>18344</v>
      </c>
      <c r="C3713" t="s">
        <v>18345</v>
      </c>
      <c r="D3713" t="s">
        <v>18333</v>
      </c>
      <c r="E3713" t="s">
        <v>35586</v>
      </c>
      <c r="F3713" t="s">
        <v>35592</v>
      </c>
      <c r="G3713" s="2">
        <v>1</v>
      </c>
      <c r="H3713">
        <v>12</v>
      </c>
      <c r="I3713">
        <v>16</v>
      </c>
      <c r="J3713">
        <v>1</v>
      </c>
      <c r="K3713">
        <v>192</v>
      </c>
      <c r="L3713" s="3">
        <v>89.95</v>
      </c>
      <c r="M3713" s="10">
        <v>1</v>
      </c>
      <c r="N3713" s="3">
        <v>89.95</v>
      </c>
    </row>
    <row r="3714" spans="1:14" x14ac:dyDescent="0.3">
      <c r="A3714">
        <v>8674</v>
      </c>
      <c r="B3714" t="s">
        <v>18346</v>
      </c>
      <c r="C3714" t="s">
        <v>18347</v>
      </c>
      <c r="D3714" t="s">
        <v>18333</v>
      </c>
      <c r="E3714" t="s">
        <v>35586</v>
      </c>
      <c r="F3714" t="s">
        <v>35592</v>
      </c>
      <c r="G3714" s="2">
        <v>1</v>
      </c>
      <c r="H3714">
        <v>12</v>
      </c>
      <c r="I3714">
        <v>16</v>
      </c>
      <c r="J3714">
        <v>1</v>
      </c>
      <c r="K3714">
        <v>192</v>
      </c>
      <c r="L3714" s="3">
        <v>79.95</v>
      </c>
      <c r="M3714" s="10">
        <v>1</v>
      </c>
      <c r="N3714" s="3">
        <v>79.95</v>
      </c>
    </row>
    <row r="3715" spans="1:14" x14ac:dyDescent="0.3">
      <c r="A3715">
        <v>8675</v>
      </c>
      <c r="B3715" t="s">
        <v>18348</v>
      </c>
      <c r="C3715" t="s">
        <v>18349</v>
      </c>
      <c r="D3715" t="s">
        <v>18333</v>
      </c>
      <c r="E3715" t="s">
        <v>35586</v>
      </c>
      <c r="F3715" t="s">
        <v>35592</v>
      </c>
      <c r="G3715" s="2">
        <v>1</v>
      </c>
      <c r="H3715">
        <v>12</v>
      </c>
      <c r="I3715">
        <v>16</v>
      </c>
      <c r="J3715">
        <v>1</v>
      </c>
      <c r="K3715">
        <v>192</v>
      </c>
      <c r="L3715" s="3">
        <v>79.95</v>
      </c>
      <c r="M3715" s="10">
        <v>1</v>
      </c>
      <c r="N3715" s="3">
        <v>79.95</v>
      </c>
    </row>
    <row r="3716" spans="1:14" x14ac:dyDescent="0.3">
      <c r="A3716">
        <v>8676</v>
      </c>
      <c r="B3716" t="s">
        <v>18350</v>
      </c>
      <c r="C3716" t="s">
        <v>18351</v>
      </c>
      <c r="D3716" t="s">
        <v>18333</v>
      </c>
      <c r="E3716" t="s">
        <v>35586</v>
      </c>
      <c r="F3716" t="s">
        <v>35592</v>
      </c>
      <c r="G3716" s="2">
        <v>1</v>
      </c>
      <c r="H3716">
        <v>12</v>
      </c>
      <c r="I3716">
        <v>16</v>
      </c>
      <c r="J3716">
        <v>1</v>
      </c>
      <c r="K3716">
        <v>192</v>
      </c>
      <c r="L3716" s="3">
        <v>79.95</v>
      </c>
      <c r="M3716" s="10">
        <v>1</v>
      </c>
      <c r="N3716" s="3">
        <v>79.95</v>
      </c>
    </row>
    <row r="3717" spans="1:14" x14ac:dyDescent="0.3">
      <c r="A3717">
        <v>8692</v>
      </c>
      <c r="B3717" t="s">
        <v>18385</v>
      </c>
      <c r="C3717" t="s">
        <v>18386</v>
      </c>
      <c r="D3717" t="s">
        <v>18380</v>
      </c>
      <c r="E3717" t="s">
        <v>35586</v>
      </c>
      <c r="F3717" t="s">
        <v>35592</v>
      </c>
      <c r="G3717" s="2">
        <v>0.45</v>
      </c>
      <c r="H3717">
        <v>12</v>
      </c>
      <c r="I3717">
        <v>13</v>
      </c>
      <c r="J3717">
        <v>1</v>
      </c>
      <c r="K3717">
        <v>156</v>
      </c>
      <c r="L3717" s="3">
        <v>79.95</v>
      </c>
      <c r="M3717" s="10">
        <v>1</v>
      </c>
      <c r="N3717" s="3">
        <v>79.95</v>
      </c>
    </row>
    <row r="3718" spans="1:14" x14ac:dyDescent="0.3">
      <c r="A3718">
        <v>8694</v>
      </c>
      <c r="B3718" t="s">
        <v>18389</v>
      </c>
      <c r="C3718" t="s">
        <v>18390</v>
      </c>
      <c r="D3718" t="s">
        <v>18391</v>
      </c>
      <c r="E3718" t="s">
        <v>35586</v>
      </c>
      <c r="F3718" t="s">
        <v>35592</v>
      </c>
      <c r="G3718" s="2">
        <v>0.55000000000000004</v>
      </c>
      <c r="H3718">
        <v>11</v>
      </c>
      <c r="I3718">
        <v>14</v>
      </c>
      <c r="J3718">
        <v>1</v>
      </c>
      <c r="K3718">
        <v>154</v>
      </c>
      <c r="L3718" s="3">
        <v>89.95</v>
      </c>
      <c r="M3718" s="10">
        <v>1</v>
      </c>
      <c r="N3718" s="3">
        <v>89.95</v>
      </c>
    </row>
    <row r="3719" spans="1:14" x14ac:dyDescent="0.3">
      <c r="A3719">
        <v>8697</v>
      </c>
      <c r="B3719" t="s">
        <v>18396</v>
      </c>
      <c r="C3719" t="s">
        <v>18397</v>
      </c>
      <c r="D3719" t="s">
        <v>18391</v>
      </c>
      <c r="E3719" t="s">
        <v>35586</v>
      </c>
      <c r="F3719" t="s">
        <v>35592</v>
      </c>
      <c r="G3719" s="2">
        <v>0.45</v>
      </c>
      <c r="H3719">
        <v>10</v>
      </c>
      <c r="I3719">
        <v>12</v>
      </c>
      <c r="J3719">
        <v>1</v>
      </c>
      <c r="K3719">
        <v>120</v>
      </c>
      <c r="L3719" s="3">
        <v>79.95</v>
      </c>
      <c r="M3719" s="10">
        <v>1</v>
      </c>
      <c r="N3719" s="3">
        <v>79.95</v>
      </c>
    </row>
    <row r="3720" spans="1:14" x14ac:dyDescent="0.3">
      <c r="A3720">
        <v>8698</v>
      </c>
      <c r="B3720" t="s">
        <v>18398</v>
      </c>
      <c r="C3720" t="s">
        <v>18399</v>
      </c>
      <c r="D3720" t="s">
        <v>18391</v>
      </c>
      <c r="E3720" t="s">
        <v>35586</v>
      </c>
      <c r="F3720" t="s">
        <v>35592</v>
      </c>
      <c r="G3720" s="2">
        <v>0.5</v>
      </c>
      <c r="H3720">
        <v>11</v>
      </c>
      <c r="I3720">
        <v>14</v>
      </c>
      <c r="J3720">
        <v>1</v>
      </c>
      <c r="K3720">
        <v>154</v>
      </c>
      <c r="L3720" s="3">
        <v>79.95</v>
      </c>
      <c r="M3720" s="10">
        <v>1</v>
      </c>
      <c r="N3720" s="3">
        <v>79.95</v>
      </c>
    </row>
    <row r="3721" spans="1:14" x14ac:dyDescent="0.3">
      <c r="A3721">
        <v>8740</v>
      </c>
      <c r="B3721" t="s">
        <v>18487</v>
      </c>
      <c r="C3721" t="s">
        <v>18488</v>
      </c>
      <c r="D3721" t="s">
        <v>18489</v>
      </c>
      <c r="E3721" t="s">
        <v>35586</v>
      </c>
      <c r="F3721" t="s">
        <v>35592</v>
      </c>
      <c r="G3721" s="2">
        <v>0.35</v>
      </c>
      <c r="H3721">
        <v>12</v>
      </c>
      <c r="I3721">
        <v>14</v>
      </c>
      <c r="J3721">
        <v>1</v>
      </c>
      <c r="K3721">
        <v>168</v>
      </c>
      <c r="L3721" s="3">
        <v>99</v>
      </c>
      <c r="M3721" s="10">
        <v>1</v>
      </c>
      <c r="N3721" s="3">
        <v>99</v>
      </c>
    </row>
    <row r="3722" spans="1:14" x14ac:dyDescent="0.3">
      <c r="A3722">
        <v>8865</v>
      </c>
      <c r="B3722" t="s">
        <v>18753</v>
      </c>
      <c r="C3722" t="s">
        <v>18754</v>
      </c>
      <c r="D3722" t="s">
        <v>18750</v>
      </c>
      <c r="E3722" t="s">
        <v>35586</v>
      </c>
      <c r="F3722" t="s">
        <v>35592</v>
      </c>
      <c r="G3722" s="2">
        <v>0.55000000000000004</v>
      </c>
      <c r="H3722">
        <v>10</v>
      </c>
      <c r="I3722">
        <v>12</v>
      </c>
      <c r="J3722">
        <v>1</v>
      </c>
      <c r="K3722">
        <v>120</v>
      </c>
      <c r="L3722" s="3">
        <v>49.95</v>
      </c>
      <c r="M3722" s="10">
        <v>1</v>
      </c>
      <c r="N3722" s="3">
        <v>49.95</v>
      </c>
    </row>
    <row r="3723" spans="1:14" x14ac:dyDescent="0.3">
      <c r="A3723">
        <v>8866</v>
      </c>
      <c r="B3723" t="s">
        <v>18755</v>
      </c>
      <c r="C3723" t="s">
        <v>18756</v>
      </c>
      <c r="D3723" t="s">
        <v>18750</v>
      </c>
      <c r="E3723" t="s">
        <v>35586</v>
      </c>
      <c r="F3723" t="s">
        <v>35592</v>
      </c>
      <c r="G3723" s="2">
        <v>0.55000000000000004</v>
      </c>
      <c r="H3723">
        <v>10</v>
      </c>
      <c r="I3723">
        <v>12</v>
      </c>
      <c r="J3723">
        <v>1</v>
      </c>
      <c r="K3723">
        <v>120</v>
      </c>
      <c r="L3723" s="3">
        <v>49.95</v>
      </c>
      <c r="M3723" s="10">
        <v>1</v>
      </c>
      <c r="N3723" s="3">
        <v>49.95</v>
      </c>
    </row>
    <row r="3724" spans="1:14" x14ac:dyDescent="0.3">
      <c r="A3724">
        <v>8868</v>
      </c>
      <c r="B3724" t="s">
        <v>18759</v>
      </c>
      <c r="C3724" t="s">
        <v>18760</v>
      </c>
      <c r="D3724" t="s">
        <v>18750</v>
      </c>
      <c r="E3724" t="s">
        <v>35586</v>
      </c>
      <c r="F3724" t="s">
        <v>35592</v>
      </c>
      <c r="G3724" s="2">
        <v>0.55000000000000004</v>
      </c>
      <c r="H3724">
        <v>10</v>
      </c>
      <c r="I3724">
        <v>12</v>
      </c>
      <c r="J3724">
        <v>1</v>
      </c>
      <c r="K3724">
        <v>120</v>
      </c>
      <c r="L3724" s="3">
        <v>49.95</v>
      </c>
      <c r="M3724" s="10">
        <v>1</v>
      </c>
      <c r="N3724" s="3">
        <v>49.95</v>
      </c>
    </row>
    <row r="3725" spans="1:14" x14ac:dyDescent="0.3">
      <c r="A3725">
        <v>8871</v>
      </c>
      <c r="B3725" t="s">
        <v>18765</v>
      </c>
      <c r="C3725" t="s">
        <v>18766</v>
      </c>
      <c r="D3725" t="s">
        <v>18750</v>
      </c>
      <c r="E3725" t="s">
        <v>35586</v>
      </c>
      <c r="F3725" t="s">
        <v>35592</v>
      </c>
      <c r="G3725" s="2">
        <v>0.55000000000000004</v>
      </c>
      <c r="H3725">
        <v>10</v>
      </c>
      <c r="I3725">
        <v>12</v>
      </c>
      <c r="J3725">
        <v>1</v>
      </c>
      <c r="K3725">
        <v>120</v>
      </c>
      <c r="L3725" s="3">
        <v>49.95</v>
      </c>
      <c r="M3725" s="10">
        <v>1</v>
      </c>
      <c r="N3725" s="3">
        <v>49.95</v>
      </c>
    </row>
    <row r="3726" spans="1:14" x14ac:dyDescent="0.3">
      <c r="A3726">
        <v>8874</v>
      </c>
      <c r="B3726" t="s">
        <v>18771</v>
      </c>
      <c r="C3726" t="s">
        <v>18772</v>
      </c>
      <c r="D3726" t="s">
        <v>18750</v>
      </c>
      <c r="E3726" t="s">
        <v>35586</v>
      </c>
      <c r="F3726" t="s">
        <v>35592</v>
      </c>
      <c r="G3726" s="2">
        <v>0.55000000000000004</v>
      </c>
      <c r="H3726">
        <v>10</v>
      </c>
      <c r="I3726">
        <v>12</v>
      </c>
      <c r="J3726">
        <v>1</v>
      </c>
      <c r="K3726">
        <v>120</v>
      </c>
      <c r="L3726" s="3">
        <v>49.95</v>
      </c>
      <c r="M3726" s="10">
        <v>1</v>
      </c>
      <c r="N3726" s="3">
        <v>49.95</v>
      </c>
    </row>
    <row r="3727" spans="1:14" x14ac:dyDescent="0.3">
      <c r="A3727">
        <v>8881</v>
      </c>
      <c r="B3727" t="s">
        <v>18785</v>
      </c>
      <c r="C3727" t="s">
        <v>18786</v>
      </c>
      <c r="D3727" t="s">
        <v>18787</v>
      </c>
      <c r="E3727" t="s">
        <v>35586</v>
      </c>
      <c r="F3727" t="s">
        <v>35592</v>
      </c>
      <c r="G3727" s="2">
        <v>0.5</v>
      </c>
      <c r="H3727">
        <v>14</v>
      </c>
      <c r="I3727">
        <v>16</v>
      </c>
      <c r="J3727">
        <v>1</v>
      </c>
      <c r="K3727">
        <v>224</v>
      </c>
      <c r="L3727" s="3">
        <v>59.95</v>
      </c>
      <c r="M3727" s="10">
        <v>1</v>
      </c>
      <c r="N3727" s="3">
        <v>59.95</v>
      </c>
    </row>
    <row r="3728" spans="1:14" x14ac:dyDescent="0.3">
      <c r="A3728">
        <v>8885</v>
      </c>
      <c r="B3728" t="s">
        <v>18794</v>
      </c>
      <c r="C3728" t="s">
        <v>18795</v>
      </c>
      <c r="D3728" t="s">
        <v>18787</v>
      </c>
      <c r="E3728" t="s">
        <v>35586</v>
      </c>
      <c r="F3728" t="s">
        <v>35592</v>
      </c>
      <c r="G3728" s="2">
        <v>0.5</v>
      </c>
      <c r="H3728">
        <v>14</v>
      </c>
      <c r="I3728">
        <v>16</v>
      </c>
      <c r="J3728">
        <v>1</v>
      </c>
      <c r="K3728">
        <v>224</v>
      </c>
      <c r="L3728" s="3">
        <v>59.95</v>
      </c>
      <c r="M3728" s="10">
        <v>1</v>
      </c>
      <c r="N3728" s="3">
        <v>59.95</v>
      </c>
    </row>
    <row r="3729" spans="1:14" x14ac:dyDescent="0.3">
      <c r="A3729">
        <v>9049</v>
      </c>
      <c r="B3729" t="s">
        <v>19143</v>
      </c>
      <c r="C3729" t="s">
        <v>19144</v>
      </c>
      <c r="D3729" t="s">
        <v>19140</v>
      </c>
      <c r="E3729" t="s">
        <v>35586</v>
      </c>
      <c r="F3729" t="s">
        <v>35592</v>
      </c>
      <c r="G3729" s="2">
        <v>0.75</v>
      </c>
      <c r="H3729">
        <v>11</v>
      </c>
      <c r="I3729">
        <v>14</v>
      </c>
      <c r="J3729">
        <v>2</v>
      </c>
      <c r="K3729">
        <v>308</v>
      </c>
      <c r="L3729" s="3">
        <v>109</v>
      </c>
      <c r="M3729" s="10">
        <v>1</v>
      </c>
      <c r="N3729" s="3">
        <v>109</v>
      </c>
    </row>
    <row r="3730" spans="1:14" x14ac:dyDescent="0.3">
      <c r="A3730">
        <v>9285</v>
      </c>
      <c r="B3730" t="s">
        <v>19652</v>
      </c>
      <c r="C3730" t="s">
        <v>19653</v>
      </c>
      <c r="D3730" t="s">
        <v>19651</v>
      </c>
      <c r="E3730" t="s">
        <v>35586</v>
      </c>
      <c r="F3730" t="s">
        <v>35592</v>
      </c>
      <c r="G3730" s="2">
        <v>1</v>
      </c>
      <c r="H3730">
        <v>12</v>
      </c>
      <c r="I3730">
        <v>16</v>
      </c>
      <c r="J3730">
        <v>1</v>
      </c>
      <c r="K3730">
        <v>192</v>
      </c>
      <c r="L3730" s="3">
        <v>79.95</v>
      </c>
      <c r="M3730" s="10">
        <v>1</v>
      </c>
      <c r="N3730" s="3">
        <v>79.95</v>
      </c>
    </row>
    <row r="3731" spans="1:14" x14ac:dyDescent="0.3">
      <c r="A3731">
        <v>9725</v>
      </c>
      <c r="B3731" t="s">
        <v>20606</v>
      </c>
      <c r="C3731" t="s">
        <v>20607</v>
      </c>
      <c r="D3731" t="s">
        <v>20608</v>
      </c>
      <c r="E3731" t="s">
        <v>35586</v>
      </c>
      <c r="F3731" t="s">
        <v>35592</v>
      </c>
      <c r="G3731" s="2">
        <v>0.6</v>
      </c>
      <c r="H3731">
        <v>8</v>
      </c>
      <c r="I3731">
        <v>15</v>
      </c>
      <c r="J3731">
        <v>1</v>
      </c>
      <c r="K3731">
        <v>120</v>
      </c>
      <c r="L3731" s="3">
        <v>44.95</v>
      </c>
      <c r="M3731" s="10">
        <v>1</v>
      </c>
      <c r="N3731" s="3">
        <v>44.95</v>
      </c>
    </row>
    <row r="3732" spans="1:14" x14ac:dyDescent="0.3">
      <c r="A3732">
        <v>10163</v>
      </c>
      <c r="B3732" t="s">
        <v>21557</v>
      </c>
      <c r="C3732" t="s">
        <v>21558</v>
      </c>
      <c r="D3732" t="s">
        <v>21548</v>
      </c>
      <c r="E3732" t="s">
        <v>35586</v>
      </c>
      <c r="F3732" t="s">
        <v>35592</v>
      </c>
      <c r="G3732" s="2">
        <v>0.5</v>
      </c>
      <c r="H3732">
        <v>11</v>
      </c>
      <c r="I3732">
        <v>12</v>
      </c>
      <c r="J3732">
        <v>1</v>
      </c>
      <c r="K3732">
        <v>132</v>
      </c>
      <c r="L3732" s="3">
        <v>59.95</v>
      </c>
      <c r="M3732" s="10">
        <v>1</v>
      </c>
      <c r="N3732" s="3">
        <v>59.95</v>
      </c>
    </row>
    <row r="3733" spans="1:14" x14ac:dyDescent="0.3">
      <c r="A3733">
        <v>10224</v>
      </c>
      <c r="B3733" t="s">
        <v>21690</v>
      </c>
      <c r="C3733" t="s">
        <v>21691</v>
      </c>
      <c r="D3733" t="s">
        <v>21692</v>
      </c>
      <c r="E3733" t="s">
        <v>35586</v>
      </c>
      <c r="F3733" t="s">
        <v>35592</v>
      </c>
      <c r="G3733" s="2">
        <v>0.6</v>
      </c>
      <c r="H3733">
        <v>7</v>
      </c>
      <c r="I3733">
        <v>11</v>
      </c>
      <c r="J3733">
        <v>2</v>
      </c>
      <c r="K3733">
        <v>154</v>
      </c>
      <c r="L3733" s="3">
        <v>69.95</v>
      </c>
      <c r="M3733" s="10">
        <v>1</v>
      </c>
      <c r="N3733" s="3">
        <v>69.95</v>
      </c>
    </row>
    <row r="3734" spans="1:14" x14ac:dyDescent="0.3">
      <c r="A3734">
        <v>10313</v>
      </c>
      <c r="B3734" t="s">
        <v>21877</v>
      </c>
      <c r="C3734" t="s">
        <v>21878</v>
      </c>
      <c r="D3734" t="s">
        <v>21879</v>
      </c>
      <c r="E3734" t="s">
        <v>35586</v>
      </c>
      <c r="F3734" t="s">
        <v>35592</v>
      </c>
      <c r="G3734" s="2">
        <v>0.4</v>
      </c>
      <c r="H3734">
        <v>12</v>
      </c>
      <c r="I3734">
        <v>16</v>
      </c>
      <c r="J3734">
        <v>1</v>
      </c>
      <c r="K3734">
        <v>192</v>
      </c>
      <c r="L3734" s="3">
        <v>49.95</v>
      </c>
      <c r="M3734" s="10">
        <v>1</v>
      </c>
      <c r="N3734" s="3">
        <v>49.95</v>
      </c>
    </row>
    <row r="3735" spans="1:14" x14ac:dyDescent="0.3">
      <c r="A3735">
        <v>13493</v>
      </c>
      <c r="B3735" t="s">
        <v>29265</v>
      </c>
      <c r="C3735" t="s">
        <v>29266</v>
      </c>
      <c r="D3735" t="s">
        <v>29267</v>
      </c>
      <c r="E3735" t="s">
        <v>35586</v>
      </c>
      <c r="F3735" t="s">
        <v>35592</v>
      </c>
      <c r="G3735" s="2">
        <v>0.45</v>
      </c>
      <c r="H3735">
        <v>11</v>
      </c>
      <c r="I3735">
        <v>14</v>
      </c>
      <c r="J3735">
        <v>1</v>
      </c>
      <c r="K3735">
        <v>154</v>
      </c>
      <c r="L3735" s="3">
        <v>89.95</v>
      </c>
      <c r="M3735" s="10">
        <v>1</v>
      </c>
      <c r="N3735" s="3">
        <v>89.95</v>
      </c>
    </row>
    <row r="3736" spans="1:14" x14ac:dyDescent="0.3">
      <c r="A3736">
        <v>13499</v>
      </c>
      <c r="B3736" t="s">
        <v>29279</v>
      </c>
      <c r="C3736" t="s">
        <v>29280</v>
      </c>
      <c r="D3736" t="s">
        <v>29276</v>
      </c>
      <c r="E3736" t="s">
        <v>35586</v>
      </c>
      <c r="F3736" t="s">
        <v>35592</v>
      </c>
      <c r="G3736" s="2">
        <v>0.45</v>
      </c>
      <c r="H3736">
        <v>11</v>
      </c>
      <c r="I3736">
        <v>14</v>
      </c>
      <c r="J3736">
        <v>1</v>
      </c>
      <c r="K3736">
        <v>154</v>
      </c>
      <c r="L3736" s="3">
        <v>89.95</v>
      </c>
      <c r="M3736" s="10">
        <v>1</v>
      </c>
      <c r="N3736" s="3">
        <v>89.95</v>
      </c>
    </row>
    <row r="3737" spans="1:14" x14ac:dyDescent="0.3">
      <c r="A3737">
        <v>13671</v>
      </c>
      <c r="B3737" t="s">
        <v>29666</v>
      </c>
      <c r="C3737" t="s">
        <v>29667</v>
      </c>
      <c r="D3737" t="s">
        <v>29665</v>
      </c>
      <c r="E3737" t="s">
        <v>35586</v>
      </c>
      <c r="F3737" t="s">
        <v>35592</v>
      </c>
      <c r="G3737" s="2">
        <v>0.5</v>
      </c>
      <c r="H3737">
        <v>11</v>
      </c>
      <c r="I3737">
        <v>13</v>
      </c>
      <c r="J3737">
        <v>1</v>
      </c>
      <c r="K3737">
        <v>143</v>
      </c>
      <c r="L3737" s="3">
        <v>89.95</v>
      </c>
      <c r="M3737" s="10">
        <v>1</v>
      </c>
      <c r="N3737" s="3">
        <v>89.95</v>
      </c>
    </row>
    <row r="3738" spans="1:14" x14ac:dyDescent="0.3">
      <c r="A3738">
        <v>13674</v>
      </c>
      <c r="B3738" t="s">
        <v>29672</v>
      </c>
      <c r="C3738" t="s">
        <v>29673</v>
      </c>
      <c r="D3738" t="s">
        <v>29665</v>
      </c>
      <c r="E3738" t="s">
        <v>35586</v>
      </c>
      <c r="F3738" t="s">
        <v>35592</v>
      </c>
      <c r="G3738" s="2">
        <v>0.45</v>
      </c>
      <c r="H3738">
        <v>11</v>
      </c>
      <c r="I3738">
        <v>13</v>
      </c>
      <c r="J3738">
        <v>1</v>
      </c>
      <c r="K3738">
        <v>143</v>
      </c>
      <c r="L3738" s="3">
        <v>79.95</v>
      </c>
      <c r="M3738" s="10">
        <v>1</v>
      </c>
      <c r="N3738" s="3">
        <v>79.95</v>
      </c>
    </row>
    <row r="3739" spans="1:14" x14ac:dyDescent="0.3">
      <c r="A3739">
        <v>14048</v>
      </c>
      <c r="B3739" t="s">
        <v>30546</v>
      </c>
      <c r="C3739" t="s">
        <v>30547</v>
      </c>
      <c r="D3739" t="s">
        <v>30527</v>
      </c>
      <c r="E3739" t="s">
        <v>35586</v>
      </c>
      <c r="F3739" t="s">
        <v>35592</v>
      </c>
      <c r="G3739" s="2">
        <v>0.8</v>
      </c>
      <c r="H3739">
        <v>10</v>
      </c>
      <c r="I3739">
        <v>17</v>
      </c>
      <c r="J3739">
        <v>1</v>
      </c>
      <c r="K3739">
        <v>170</v>
      </c>
      <c r="L3739" s="3">
        <v>69.95</v>
      </c>
      <c r="M3739" s="10">
        <v>1</v>
      </c>
      <c r="N3739" s="3">
        <v>69.95</v>
      </c>
    </row>
    <row r="3740" spans="1:14" x14ac:dyDescent="0.3">
      <c r="A3740">
        <v>14051</v>
      </c>
      <c r="B3740" t="s">
        <v>30552</v>
      </c>
      <c r="C3740" t="s">
        <v>30553</v>
      </c>
      <c r="D3740" t="s">
        <v>30527</v>
      </c>
      <c r="E3740" t="s">
        <v>35586</v>
      </c>
      <c r="F3740" t="s">
        <v>35592</v>
      </c>
      <c r="G3740" s="2">
        <v>0.8</v>
      </c>
      <c r="H3740">
        <v>11</v>
      </c>
      <c r="I3740">
        <v>16</v>
      </c>
      <c r="J3740">
        <v>1</v>
      </c>
      <c r="K3740">
        <v>176</v>
      </c>
      <c r="L3740" s="3">
        <v>69.95</v>
      </c>
      <c r="M3740" s="10">
        <v>1</v>
      </c>
      <c r="N3740" s="3">
        <v>69.95</v>
      </c>
    </row>
    <row r="3741" spans="1:14" x14ac:dyDescent="0.3">
      <c r="A3741">
        <v>14130</v>
      </c>
      <c r="B3741" t="s">
        <v>30736</v>
      </c>
      <c r="C3741" t="s">
        <v>30737</v>
      </c>
      <c r="D3741" t="s">
        <v>30735</v>
      </c>
      <c r="E3741" t="s">
        <v>35586</v>
      </c>
      <c r="F3741" t="s">
        <v>35592</v>
      </c>
      <c r="G3741" s="2">
        <v>0.45</v>
      </c>
      <c r="H3741">
        <v>12</v>
      </c>
      <c r="I3741">
        <v>14</v>
      </c>
      <c r="J3741">
        <v>1</v>
      </c>
      <c r="K3741">
        <v>168</v>
      </c>
      <c r="L3741" s="3">
        <v>49.95</v>
      </c>
      <c r="M3741" s="10">
        <v>1</v>
      </c>
      <c r="N3741" s="3">
        <v>49.95</v>
      </c>
    </row>
    <row r="3742" spans="1:14" x14ac:dyDescent="0.3">
      <c r="A3742">
        <v>14131</v>
      </c>
      <c r="B3742" t="s">
        <v>30738</v>
      </c>
      <c r="C3742" t="s">
        <v>30739</v>
      </c>
      <c r="D3742" t="s">
        <v>30735</v>
      </c>
      <c r="E3742" t="s">
        <v>35586</v>
      </c>
      <c r="F3742" t="s">
        <v>35592</v>
      </c>
      <c r="G3742" s="2">
        <v>0.45</v>
      </c>
      <c r="H3742">
        <v>12</v>
      </c>
      <c r="I3742">
        <v>14</v>
      </c>
      <c r="J3742">
        <v>1</v>
      </c>
      <c r="K3742">
        <v>168</v>
      </c>
      <c r="L3742" s="3">
        <v>39.950000000000003</v>
      </c>
      <c r="M3742" s="10">
        <v>1</v>
      </c>
      <c r="N3742" s="3">
        <v>39.950000000000003</v>
      </c>
    </row>
    <row r="3743" spans="1:14" x14ac:dyDescent="0.3">
      <c r="A3743">
        <v>14133</v>
      </c>
      <c r="B3743" t="s">
        <v>30742</v>
      </c>
      <c r="C3743" t="s">
        <v>30743</v>
      </c>
      <c r="D3743" t="s">
        <v>30735</v>
      </c>
      <c r="E3743" t="s">
        <v>35586</v>
      </c>
      <c r="F3743" t="s">
        <v>35592</v>
      </c>
      <c r="G3743" s="2">
        <v>0.55000000000000004</v>
      </c>
      <c r="H3743">
        <v>12</v>
      </c>
      <c r="I3743">
        <v>14</v>
      </c>
      <c r="J3743">
        <v>0</v>
      </c>
      <c r="K3743">
        <v>0</v>
      </c>
      <c r="L3743" s="3">
        <v>39.950000000000003</v>
      </c>
      <c r="M3743" s="10">
        <v>1</v>
      </c>
      <c r="N3743" s="3">
        <v>39.950000000000003</v>
      </c>
    </row>
    <row r="3744" spans="1:14" x14ac:dyDescent="0.3">
      <c r="A3744">
        <v>14134</v>
      </c>
      <c r="B3744" t="s">
        <v>30744</v>
      </c>
      <c r="C3744" t="s">
        <v>30745</v>
      </c>
      <c r="D3744" t="s">
        <v>30735</v>
      </c>
      <c r="E3744" t="s">
        <v>35586</v>
      </c>
      <c r="F3744" t="s">
        <v>35592</v>
      </c>
      <c r="G3744" s="2">
        <v>0.55000000000000004</v>
      </c>
      <c r="H3744">
        <v>12</v>
      </c>
      <c r="I3744">
        <v>14</v>
      </c>
      <c r="J3744">
        <v>0</v>
      </c>
      <c r="K3744">
        <v>0</v>
      </c>
      <c r="L3744" s="3">
        <v>39.950000000000003</v>
      </c>
      <c r="M3744" s="10">
        <v>1</v>
      </c>
      <c r="N3744" s="3">
        <v>39.950000000000003</v>
      </c>
    </row>
    <row r="3745" spans="1:14" x14ac:dyDescent="0.3">
      <c r="A3745">
        <v>14346</v>
      </c>
      <c r="B3745" t="s">
        <v>31226</v>
      </c>
      <c r="C3745" t="s">
        <v>31227</v>
      </c>
      <c r="D3745" t="s">
        <v>31217</v>
      </c>
      <c r="E3745" t="s">
        <v>35586</v>
      </c>
      <c r="F3745" t="s">
        <v>35592</v>
      </c>
      <c r="G3745" s="2">
        <v>0.75</v>
      </c>
      <c r="H3745">
        <v>11</v>
      </c>
      <c r="I3745">
        <v>14</v>
      </c>
      <c r="J3745">
        <v>2</v>
      </c>
      <c r="K3745">
        <v>308</v>
      </c>
      <c r="L3745" s="3">
        <v>44.95</v>
      </c>
      <c r="M3745" s="10">
        <v>1</v>
      </c>
      <c r="N3745" s="3">
        <v>44.95</v>
      </c>
    </row>
    <row r="3746" spans="1:14" x14ac:dyDescent="0.3">
      <c r="A3746">
        <v>14507</v>
      </c>
      <c r="B3746" t="s">
        <v>31584</v>
      </c>
      <c r="C3746" t="s">
        <v>31585</v>
      </c>
      <c r="D3746" t="s">
        <v>31586</v>
      </c>
      <c r="E3746" t="s">
        <v>35586</v>
      </c>
      <c r="F3746" t="s">
        <v>35592</v>
      </c>
      <c r="G3746" s="2">
        <v>0.4</v>
      </c>
      <c r="H3746">
        <v>11</v>
      </c>
      <c r="I3746">
        <v>12</v>
      </c>
      <c r="J3746">
        <v>1</v>
      </c>
      <c r="K3746">
        <v>132</v>
      </c>
      <c r="L3746" s="3">
        <v>99.95</v>
      </c>
      <c r="M3746" s="10">
        <v>1</v>
      </c>
      <c r="N3746" s="3">
        <v>99.95</v>
      </c>
    </row>
    <row r="3747" spans="1:14" x14ac:dyDescent="0.3">
      <c r="A3747">
        <v>14542</v>
      </c>
      <c r="B3747" t="s">
        <v>31662</v>
      </c>
      <c r="C3747" t="s">
        <v>31663</v>
      </c>
      <c r="D3747" t="s">
        <v>31664</v>
      </c>
      <c r="E3747" t="s">
        <v>35586</v>
      </c>
      <c r="F3747" t="s">
        <v>35592</v>
      </c>
      <c r="G3747" s="2">
        <v>0.55000000000000004</v>
      </c>
      <c r="H3747">
        <v>11</v>
      </c>
      <c r="I3747">
        <v>11</v>
      </c>
      <c r="J3747">
        <v>2</v>
      </c>
      <c r="K3747">
        <v>242</v>
      </c>
      <c r="L3747" s="3">
        <v>89.95</v>
      </c>
      <c r="M3747" s="10">
        <v>1</v>
      </c>
      <c r="N3747" s="3">
        <v>89.95</v>
      </c>
    </row>
    <row r="3748" spans="1:14" x14ac:dyDescent="0.3">
      <c r="A3748">
        <v>14581</v>
      </c>
      <c r="B3748" t="s">
        <v>31751</v>
      </c>
      <c r="C3748" t="s">
        <v>31752</v>
      </c>
      <c r="D3748" t="s">
        <v>31753</v>
      </c>
      <c r="E3748" t="s">
        <v>35586</v>
      </c>
      <c r="F3748" t="s">
        <v>35592</v>
      </c>
      <c r="G3748" s="2">
        <v>0.6</v>
      </c>
      <c r="H3748">
        <v>10</v>
      </c>
      <c r="I3748">
        <v>13</v>
      </c>
      <c r="J3748">
        <v>1</v>
      </c>
      <c r="K3748">
        <v>130</v>
      </c>
      <c r="L3748" s="3">
        <v>59.95</v>
      </c>
      <c r="M3748" s="10">
        <v>1</v>
      </c>
      <c r="N3748" s="3">
        <v>59.95</v>
      </c>
    </row>
    <row r="3749" spans="1:14" x14ac:dyDescent="0.3">
      <c r="A3749">
        <v>14675</v>
      </c>
      <c r="B3749" t="s">
        <v>31956</v>
      </c>
      <c r="C3749" t="s">
        <v>31957</v>
      </c>
      <c r="D3749" t="s">
        <v>31958</v>
      </c>
      <c r="E3749" t="s">
        <v>35586</v>
      </c>
      <c r="F3749" t="s">
        <v>35592</v>
      </c>
      <c r="G3749" s="2">
        <v>0.35</v>
      </c>
      <c r="H3749">
        <v>11</v>
      </c>
      <c r="I3749">
        <v>13</v>
      </c>
      <c r="J3749">
        <v>1</v>
      </c>
      <c r="K3749">
        <v>143</v>
      </c>
      <c r="L3749" s="3">
        <v>79.95</v>
      </c>
      <c r="M3749" s="10">
        <v>1</v>
      </c>
      <c r="N3749" s="3">
        <v>79.95</v>
      </c>
    </row>
    <row r="3750" spans="1:14" x14ac:dyDescent="0.3">
      <c r="A3750">
        <v>14676</v>
      </c>
      <c r="B3750" t="s">
        <v>31959</v>
      </c>
      <c r="C3750" t="s">
        <v>31960</v>
      </c>
      <c r="D3750" t="s">
        <v>31958</v>
      </c>
      <c r="E3750" t="s">
        <v>35586</v>
      </c>
      <c r="F3750" t="s">
        <v>35592</v>
      </c>
      <c r="G3750" s="2">
        <v>0.45</v>
      </c>
      <c r="H3750">
        <v>11</v>
      </c>
      <c r="I3750">
        <v>14</v>
      </c>
      <c r="J3750">
        <v>1</v>
      </c>
      <c r="K3750">
        <v>154</v>
      </c>
      <c r="L3750" s="3">
        <v>89.95</v>
      </c>
      <c r="M3750" s="10">
        <v>1</v>
      </c>
      <c r="N3750" s="3">
        <v>89.95</v>
      </c>
    </row>
    <row r="3751" spans="1:14" x14ac:dyDescent="0.3">
      <c r="A3751">
        <v>14707</v>
      </c>
      <c r="B3751" t="s">
        <v>32027</v>
      </c>
      <c r="C3751" t="s">
        <v>32028</v>
      </c>
      <c r="D3751" t="s">
        <v>32026</v>
      </c>
      <c r="E3751" t="s">
        <v>35586</v>
      </c>
      <c r="F3751" t="s">
        <v>35592</v>
      </c>
      <c r="G3751" s="2">
        <v>0.25</v>
      </c>
      <c r="H3751">
        <v>10</v>
      </c>
      <c r="I3751">
        <v>15</v>
      </c>
      <c r="J3751">
        <v>0</v>
      </c>
      <c r="K3751">
        <v>0</v>
      </c>
      <c r="L3751" s="3">
        <v>59.95</v>
      </c>
      <c r="M3751" s="10">
        <v>1</v>
      </c>
      <c r="N3751" s="3">
        <v>59.95</v>
      </c>
    </row>
    <row r="3752" spans="1:14" x14ac:dyDescent="0.3">
      <c r="A3752">
        <v>14756</v>
      </c>
      <c r="B3752" t="s">
        <v>32129</v>
      </c>
      <c r="C3752" t="s">
        <v>32130</v>
      </c>
      <c r="D3752" t="s">
        <v>32131</v>
      </c>
      <c r="E3752" t="s">
        <v>35586</v>
      </c>
      <c r="F3752" t="s">
        <v>35592</v>
      </c>
      <c r="G3752" s="2">
        <v>0.55000000000000004</v>
      </c>
      <c r="H3752">
        <v>13</v>
      </c>
      <c r="I3752">
        <v>22</v>
      </c>
      <c r="J3752">
        <v>1</v>
      </c>
      <c r="K3752">
        <v>286</v>
      </c>
      <c r="L3752" s="3">
        <v>69.95</v>
      </c>
      <c r="M3752" s="10">
        <v>1</v>
      </c>
      <c r="N3752" s="3">
        <v>69.95</v>
      </c>
    </row>
    <row r="3753" spans="1:14" x14ac:dyDescent="0.3">
      <c r="A3753">
        <v>14758</v>
      </c>
      <c r="B3753" t="s">
        <v>32135</v>
      </c>
      <c r="C3753" t="s">
        <v>32136</v>
      </c>
      <c r="D3753" t="s">
        <v>32134</v>
      </c>
      <c r="E3753" t="s">
        <v>35586</v>
      </c>
      <c r="F3753" t="s">
        <v>35592</v>
      </c>
      <c r="G3753" s="2">
        <v>0.35</v>
      </c>
      <c r="H3753">
        <v>11</v>
      </c>
      <c r="I3753">
        <v>14</v>
      </c>
      <c r="J3753">
        <v>0</v>
      </c>
      <c r="K3753">
        <v>0</v>
      </c>
      <c r="L3753" s="3">
        <v>49.95</v>
      </c>
      <c r="M3753" s="10">
        <v>1</v>
      </c>
      <c r="N3753" s="3">
        <v>49.95</v>
      </c>
    </row>
    <row r="3754" spans="1:14" x14ac:dyDescent="0.3">
      <c r="A3754">
        <v>15082</v>
      </c>
      <c r="B3754" t="s">
        <v>32829</v>
      </c>
      <c r="C3754" t="s">
        <v>32830</v>
      </c>
      <c r="D3754" t="s">
        <v>32828</v>
      </c>
      <c r="E3754" t="s">
        <v>35586</v>
      </c>
      <c r="F3754" t="s">
        <v>35592</v>
      </c>
      <c r="G3754" s="2">
        <v>0.6</v>
      </c>
      <c r="H3754">
        <v>11</v>
      </c>
      <c r="I3754">
        <v>15</v>
      </c>
      <c r="J3754">
        <v>1</v>
      </c>
      <c r="K3754">
        <v>165</v>
      </c>
      <c r="L3754" s="3">
        <v>79.95</v>
      </c>
      <c r="M3754" s="10">
        <v>1</v>
      </c>
      <c r="N3754" s="3">
        <v>79.95</v>
      </c>
    </row>
    <row r="3755" spans="1:14" x14ac:dyDescent="0.3">
      <c r="A3755">
        <v>15312</v>
      </c>
      <c r="B3755" t="s">
        <v>33319</v>
      </c>
      <c r="C3755" t="s">
        <v>33320</v>
      </c>
      <c r="D3755" t="s">
        <v>33321</v>
      </c>
      <c r="E3755" t="s">
        <v>35586</v>
      </c>
      <c r="F3755" t="s">
        <v>35592</v>
      </c>
      <c r="G3755" s="2">
        <v>0.65</v>
      </c>
      <c r="H3755">
        <v>11</v>
      </c>
      <c r="I3755">
        <v>13</v>
      </c>
      <c r="J3755">
        <v>1</v>
      </c>
      <c r="K3755">
        <v>143</v>
      </c>
      <c r="L3755" s="3">
        <v>99.95</v>
      </c>
      <c r="M3755" s="10">
        <v>1</v>
      </c>
      <c r="N3755" s="3">
        <v>99.95</v>
      </c>
    </row>
    <row r="3756" spans="1:14" x14ac:dyDescent="0.3">
      <c r="A3756">
        <v>15519</v>
      </c>
      <c r="B3756" t="s">
        <v>33770</v>
      </c>
      <c r="C3756" t="s">
        <v>33771</v>
      </c>
      <c r="D3756" t="s">
        <v>33769</v>
      </c>
      <c r="E3756" t="s">
        <v>35586</v>
      </c>
      <c r="F3756" t="s">
        <v>35592</v>
      </c>
      <c r="G3756" s="2">
        <v>0.4</v>
      </c>
      <c r="H3756">
        <v>11</v>
      </c>
      <c r="I3756">
        <v>13</v>
      </c>
      <c r="J3756">
        <v>0</v>
      </c>
      <c r="K3756">
        <v>0</v>
      </c>
      <c r="L3756" s="3">
        <v>89.95</v>
      </c>
      <c r="M3756" s="10">
        <v>1</v>
      </c>
      <c r="N3756" s="3">
        <v>89.95</v>
      </c>
    </row>
    <row r="3757" spans="1:14" x14ac:dyDescent="0.3">
      <c r="A3757">
        <v>15551</v>
      </c>
      <c r="B3757" t="s">
        <v>33839</v>
      </c>
      <c r="C3757" t="s">
        <v>33840</v>
      </c>
      <c r="D3757" t="s">
        <v>33841</v>
      </c>
      <c r="E3757" t="s">
        <v>35586</v>
      </c>
      <c r="F3757" t="s">
        <v>35592</v>
      </c>
      <c r="G3757" s="2">
        <v>0.85</v>
      </c>
      <c r="H3757">
        <v>11</v>
      </c>
      <c r="I3757">
        <v>16</v>
      </c>
      <c r="J3757">
        <v>1</v>
      </c>
      <c r="K3757">
        <v>176</v>
      </c>
      <c r="L3757" s="3">
        <v>79.95</v>
      </c>
      <c r="M3757" s="10">
        <v>1</v>
      </c>
      <c r="N3757" s="3">
        <v>79.95</v>
      </c>
    </row>
    <row r="3758" spans="1:14" x14ac:dyDescent="0.3">
      <c r="A3758">
        <v>15553</v>
      </c>
      <c r="B3758" t="s">
        <v>33844</v>
      </c>
      <c r="C3758" t="s">
        <v>33845</v>
      </c>
      <c r="D3758" t="s">
        <v>33841</v>
      </c>
      <c r="E3758" t="s">
        <v>35586</v>
      </c>
      <c r="F3758" t="s">
        <v>35592</v>
      </c>
      <c r="G3758" s="2">
        <v>2</v>
      </c>
      <c r="H3758">
        <v>11</v>
      </c>
      <c r="I3758">
        <v>14</v>
      </c>
      <c r="J3758">
        <v>1</v>
      </c>
      <c r="K3758">
        <v>154</v>
      </c>
      <c r="L3758" s="3">
        <v>79.95</v>
      </c>
      <c r="M3758" s="10">
        <v>1</v>
      </c>
      <c r="N3758" s="3">
        <v>79.95</v>
      </c>
    </row>
    <row r="3759" spans="1:14" x14ac:dyDescent="0.3">
      <c r="A3759">
        <v>15554</v>
      </c>
      <c r="B3759" t="s">
        <v>33846</v>
      </c>
      <c r="C3759" t="s">
        <v>33847</v>
      </c>
      <c r="D3759" t="s">
        <v>33841</v>
      </c>
      <c r="E3759" t="s">
        <v>35586</v>
      </c>
      <c r="F3759" t="s">
        <v>35592</v>
      </c>
      <c r="G3759" s="2">
        <v>2</v>
      </c>
      <c r="H3759">
        <v>11</v>
      </c>
      <c r="I3759">
        <v>14</v>
      </c>
      <c r="J3759">
        <v>1</v>
      </c>
      <c r="K3759">
        <v>154</v>
      </c>
      <c r="L3759" s="3">
        <v>79.95</v>
      </c>
      <c r="M3759" s="10">
        <v>1</v>
      </c>
      <c r="N3759" s="3">
        <v>79.95</v>
      </c>
    </row>
    <row r="3760" spans="1:14" x14ac:dyDescent="0.3">
      <c r="A3760">
        <v>15555</v>
      </c>
      <c r="B3760" t="s">
        <v>33848</v>
      </c>
      <c r="C3760" t="s">
        <v>33849</v>
      </c>
      <c r="D3760" t="s">
        <v>33841</v>
      </c>
      <c r="E3760" t="s">
        <v>35586</v>
      </c>
      <c r="F3760" t="s">
        <v>35592</v>
      </c>
      <c r="G3760" s="2">
        <v>2</v>
      </c>
      <c r="H3760">
        <v>11</v>
      </c>
      <c r="I3760">
        <v>14</v>
      </c>
      <c r="J3760">
        <v>1</v>
      </c>
      <c r="K3760">
        <v>154</v>
      </c>
      <c r="L3760" s="3">
        <v>89.95</v>
      </c>
      <c r="M3760" s="10">
        <v>1</v>
      </c>
      <c r="N3760" s="3">
        <v>89.95</v>
      </c>
    </row>
    <row r="3761" spans="1:14" x14ac:dyDescent="0.3">
      <c r="A3761">
        <v>15557</v>
      </c>
      <c r="B3761" t="s">
        <v>33853</v>
      </c>
      <c r="C3761" t="s">
        <v>33854</v>
      </c>
      <c r="D3761" t="s">
        <v>33852</v>
      </c>
      <c r="E3761" t="s">
        <v>35586</v>
      </c>
      <c r="F3761" t="s">
        <v>35592</v>
      </c>
      <c r="G3761" s="2">
        <v>1</v>
      </c>
      <c r="H3761">
        <v>10</v>
      </c>
      <c r="I3761">
        <v>14</v>
      </c>
      <c r="J3761">
        <v>1</v>
      </c>
      <c r="K3761">
        <v>140</v>
      </c>
      <c r="L3761" s="3">
        <v>69.95</v>
      </c>
      <c r="M3761" s="10">
        <v>1</v>
      </c>
      <c r="N3761" s="3">
        <v>69.95</v>
      </c>
    </row>
    <row r="3762" spans="1:14" x14ac:dyDescent="0.3">
      <c r="A3762">
        <v>15566</v>
      </c>
      <c r="B3762" t="s">
        <v>33872</v>
      </c>
      <c r="C3762" t="s">
        <v>33873</v>
      </c>
      <c r="D3762" t="s">
        <v>33865</v>
      </c>
      <c r="E3762" t="s">
        <v>35586</v>
      </c>
      <c r="F3762" t="s">
        <v>35592</v>
      </c>
      <c r="G3762" s="2">
        <v>0.6</v>
      </c>
      <c r="H3762">
        <v>11</v>
      </c>
      <c r="I3762">
        <v>14</v>
      </c>
      <c r="J3762">
        <v>1</v>
      </c>
      <c r="K3762">
        <v>154</v>
      </c>
      <c r="L3762" s="3">
        <v>79.95</v>
      </c>
      <c r="M3762" s="10">
        <v>1</v>
      </c>
      <c r="N3762" s="3">
        <v>79.95</v>
      </c>
    </row>
    <row r="3763" spans="1:14" x14ac:dyDescent="0.3">
      <c r="A3763">
        <v>15854</v>
      </c>
      <c r="B3763" t="s">
        <v>34493</v>
      </c>
      <c r="C3763" t="s">
        <v>34494</v>
      </c>
      <c r="D3763" t="s">
        <v>34495</v>
      </c>
      <c r="E3763" t="s">
        <v>35586</v>
      </c>
      <c r="F3763" t="s">
        <v>35592</v>
      </c>
      <c r="G3763" s="2">
        <v>0.8</v>
      </c>
      <c r="H3763">
        <v>10</v>
      </c>
      <c r="I3763">
        <v>13</v>
      </c>
      <c r="J3763">
        <v>2</v>
      </c>
      <c r="K3763">
        <v>260</v>
      </c>
      <c r="L3763" s="3">
        <v>44.95</v>
      </c>
      <c r="M3763" s="10">
        <v>1</v>
      </c>
      <c r="N3763" s="3">
        <v>44.95</v>
      </c>
    </row>
    <row r="3764" spans="1:14" x14ac:dyDescent="0.3">
      <c r="A3764">
        <v>16113</v>
      </c>
      <c r="B3764" t="s">
        <v>35055</v>
      </c>
      <c r="C3764" t="s">
        <v>35056</v>
      </c>
      <c r="D3764" t="s">
        <v>35030</v>
      </c>
      <c r="E3764" t="s">
        <v>35586</v>
      </c>
      <c r="F3764" t="s">
        <v>35592</v>
      </c>
      <c r="G3764" s="2">
        <v>0.7</v>
      </c>
      <c r="H3764">
        <v>10</v>
      </c>
      <c r="I3764">
        <v>13</v>
      </c>
      <c r="J3764">
        <v>1</v>
      </c>
      <c r="K3764">
        <v>130</v>
      </c>
      <c r="L3764" s="3">
        <v>59.95</v>
      </c>
      <c r="M3764" s="10">
        <v>1</v>
      </c>
      <c r="N3764" s="3">
        <v>59.95</v>
      </c>
    </row>
    <row r="3765" spans="1:14" x14ac:dyDescent="0.3">
      <c r="A3765">
        <v>16151</v>
      </c>
      <c r="B3765" t="s">
        <v>35133</v>
      </c>
      <c r="C3765" t="s">
        <v>35134</v>
      </c>
      <c r="D3765" t="s">
        <v>35135</v>
      </c>
      <c r="E3765" t="s">
        <v>35586</v>
      </c>
      <c r="F3765" t="s">
        <v>35592</v>
      </c>
      <c r="G3765" s="2">
        <v>0.7</v>
      </c>
      <c r="H3765">
        <v>10</v>
      </c>
      <c r="I3765">
        <v>12</v>
      </c>
      <c r="J3765">
        <v>1</v>
      </c>
      <c r="K3765">
        <v>120</v>
      </c>
      <c r="L3765" s="3">
        <v>69.95</v>
      </c>
      <c r="M3765" s="10">
        <v>1</v>
      </c>
      <c r="N3765" s="3">
        <v>69.95</v>
      </c>
    </row>
    <row r="3766" spans="1:14" x14ac:dyDescent="0.3">
      <c r="A3766">
        <v>5202</v>
      </c>
      <c r="B3766" t="s">
        <v>10730</v>
      </c>
      <c r="C3766" t="s">
        <v>10731</v>
      </c>
      <c r="D3766" t="s">
        <v>10729</v>
      </c>
      <c r="E3766" t="s">
        <v>35732</v>
      </c>
      <c r="F3766" t="s">
        <v>35733</v>
      </c>
      <c r="G3766" s="2">
        <v>0.55000000000000004</v>
      </c>
      <c r="H3766">
        <v>7</v>
      </c>
      <c r="I3766">
        <v>11</v>
      </c>
      <c r="J3766">
        <v>3</v>
      </c>
      <c r="K3766">
        <v>231</v>
      </c>
      <c r="L3766" s="3">
        <v>29.99</v>
      </c>
      <c r="M3766" s="10">
        <v>3046</v>
      </c>
      <c r="N3766" s="3">
        <v>91349.54</v>
      </c>
    </row>
    <row r="3767" spans="1:14" x14ac:dyDescent="0.3">
      <c r="A3767">
        <v>5145</v>
      </c>
      <c r="B3767" t="s">
        <v>10604</v>
      </c>
      <c r="C3767" t="s">
        <v>10605</v>
      </c>
      <c r="D3767" t="s">
        <v>10595</v>
      </c>
      <c r="E3767" t="s">
        <v>35732</v>
      </c>
      <c r="F3767" t="s">
        <v>35733</v>
      </c>
      <c r="G3767" s="2">
        <v>0.45</v>
      </c>
      <c r="H3767">
        <v>8</v>
      </c>
      <c r="I3767">
        <v>13</v>
      </c>
      <c r="J3767">
        <v>3</v>
      </c>
      <c r="K3767">
        <v>312</v>
      </c>
      <c r="L3767" s="3">
        <v>29.99</v>
      </c>
      <c r="M3767" s="10">
        <v>1975</v>
      </c>
      <c r="N3767" s="3">
        <v>59230.25</v>
      </c>
    </row>
    <row r="3768" spans="1:14" x14ac:dyDescent="0.3">
      <c r="A3768">
        <v>5140</v>
      </c>
      <c r="B3768" t="s">
        <v>10593</v>
      </c>
      <c r="C3768" t="s">
        <v>10594</v>
      </c>
      <c r="D3768" t="s">
        <v>10595</v>
      </c>
      <c r="E3768" t="s">
        <v>35732</v>
      </c>
      <c r="F3768" t="s">
        <v>35733</v>
      </c>
      <c r="G3768" s="2">
        <v>0.45</v>
      </c>
      <c r="H3768">
        <v>11</v>
      </c>
      <c r="I3768">
        <v>14</v>
      </c>
      <c r="J3768">
        <v>3</v>
      </c>
      <c r="K3768">
        <v>462</v>
      </c>
      <c r="L3768" s="3">
        <v>29.99</v>
      </c>
      <c r="M3768" s="10">
        <v>1423</v>
      </c>
      <c r="N3768" s="3">
        <v>42675.77</v>
      </c>
    </row>
    <row r="3769" spans="1:14" x14ac:dyDescent="0.3">
      <c r="A3769">
        <v>5143</v>
      </c>
      <c r="B3769" t="s">
        <v>10600</v>
      </c>
      <c r="C3769" t="s">
        <v>10601</v>
      </c>
      <c r="D3769" t="s">
        <v>10595</v>
      </c>
      <c r="E3769" t="s">
        <v>35732</v>
      </c>
      <c r="F3769" t="s">
        <v>35733</v>
      </c>
      <c r="G3769" s="2">
        <v>0.45</v>
      </c>
      <c r="H3769">
        <v>5</v>
      </c>
      <c r="I3769">
        <v>13</v>
      </c>
      <c r="J3769">
        <v>3</v>
      </c>
      <c r="K3769">
        <v>195</v>
      </c>
      <c r="L3769" s="3">
        <v>29.99</v>
      </c>
      <c r="M3769" s="10">
        <v>1208</v>
      </c>
      <c r="N3769" s="3">
        <v>36227.919999999998</v>
      </c>
    </row>
    <row r="3770" spans="1:14" x14ac:dyDescent="0.3">
      <c r="A3770">
        <v>5141</v>
      </c>
      <c r="B3770" t="s">
        <v>10596</v>
      </c>
      <c r="C3770" t="s">
        <v>10597</v>
      </c>
      <c r="D3770" t="s">
        <v>10595</v>
      </c>
      <c r="E3770" t="s">
        <v>35732</v>
      </c>
      <c r="F3770" t="s">
        <v>35733</v>
      </c>
      <c r="G3770" s="2">
        <v>0.45</v>
      </c>
      <c r="H3770">
        <v>13</v>
      </c>
      <c r="I3770">
        <v>14</v>
      </c>
      <c r="J3770">
        <v>2</v>
      </c>
      <c r="K3770">
        <v>364</v>
      </c>
      <c r="L3770" s="3">
        <v>29.99</v>
      </c>
      <c r="M3770" s="10">
        <v>1169</v>
      </c>
      <c r="N3770" s="3">
        <v>35058.31</v>
      </c>
    </row>
    <row r="3771" spans="1:14" x14ac:dyDescent="0.3">
      <c r="A3771">
        <v>5142</v>
      </c>
      <c r="B3771" t="s">
        <v>10598</v>
      </c>
      <c r="C3771" t="s">
        <v>10599</v>
      </c>
      <c r="D3771" t="s">
        <v>10595</v>
      </c>
      <c r="E3771" t="s">
        <v>35732</v>
      </c>
      <c r="F3771" t="s">
        <v>35733</v>
      </c>
      <c r="G3771" s="2">
        <v>0.45</v>
      </c>
      <c r="H3771">
        <v>13</v>
      </c>
      <c r="I3771">
        <v>14</v>
      </c>
      <c r="J3771">
        <v>2</v>
      </c>
      <c r="K3771">
        <v>364</v>
      </c>
      <c r="L3771" s="3">
        <v>29.99</v>
      </c>
      <c r="M3771" s="10">
        <v>1083</v>
      </c>
      <c r="N3771" s="3">
        <v>32479.17</v>
      </c>
    </row>
    <row r="3772" spans="1:14" x14ac:dyDescent="0.3">
      <c r="A3772">
        <v>5144</v>
      </c>
      <c r="B3772" t="s">
        <v>10602</v>
      </c>
      <c r="C3772" t="s">
        <v>10603</v>
      </c>
      <c r="D3772" t="s">
        <v>10595</v>
      </c>
      <c r="E3772" t="s">
        <v>35732</v>
      </c>
      <c r="F3772" t="s">
        <v>35733</v>
      </c>
      <c r="G3772" s="2">
        <v>0.45</v>
      </c>
      <c r="H3772">
        <v>11</v>
      </c>
      <c r="I3772">
        <v>13</v>
      </c>
      <c r="J3772">
        <v>2</v>
      </c>
      <c r="K3772">
        <v>286</v>
      </c>
      <c r="L3772" s="3">
        <v>29.99</v>
      </c>
      <c r="M3772" s="10">
        <v>992</v>
      </c>
      <c r="N3772" s="3">
        <v>29750.079999999998</v>
      </c>
    </row>
    <row r="3773" spans="1:14" x14ac:dyDescent="0.3">
      <c r="A3773">
        <v>5201</v>
      </c>
      <c r="B3773" t="s">
        <v>10727</v>
      </c>
      <c r="C3773" t="s">
        <v>10728</v>
      </c>
      <c r="D3773" t="s">
        <v>10729</v>
      </c>
      <c r="E3773" t="s">
        <v>35732</v>
      </c>
      <c r="F3773" t="s">
        <v>35733</v>
      </c>
      <c r="G3773" s="2">
        <v>0.55000000000000004</v>
      </c>
      <c r="H3773">
        <v>7</v>
      </c>
      <c r="I3773">
        <v>10</v>
      </c>
      <c r="J3773">
        <v>3</v>
      </c>
      <c r="K3773">
        <v>210</v>
      </c>
      <c r="L3773" s="3">
        <v>29.99</v>
      </c>
      <c r="M3773" s="10">
        <v>906</v>
      </c>
      <c r="N3773" s="3">
        <v>27170.94</v>
      </c>
    </row>
    <row r="3774" spans="1:14" x14ac:dyDescent="0.3">
      <c r="A3774">
        <v>5203</v>
      </c>
      <c r="B3774" t="s">
        <v>10732</v>
      </c>
      <c r="C3774" t="s">
        <v>10733</v>
      </c>
      <c r="D3774" t="s">
        <v>10729</v>
      </c>
      <c r="E3774" t="s">
        <v>35732</v>
      </c>
      <c r="F3774" t="s">
        <v>35733</v>
      </c>
      <c r="G3774" s="2">
        <v>0.55000000000000004</v>
      </c>
      <c r="H3774">
        <v>8</v>
      </c>
      <c r="I3774">
        <v>13</v>
      </c>
      <c r="J3774">
        <v>3</v>
      </c>
      <c r="K3774">
        <v>312</v>
      </c>
      <c r="L3774" s="3">
        <v>29.99</v>
      </c>
      <c r="M3774" s="10">
        <v>867</v>
      </c>
      <c r="N3774" s="3">
        <v>26001.329999999998</v>
      </c>
    </row>
    <row r="3775" spans="1:14" x14ac:dyDescent="0.3">
      <c r="A3775">
        <v>5204</v>
      </c>
      <c r="B3775" t="s">
        <v>10734</v>
      </c>
      <c r="C3775" t="s">
        <v>10735</v>
      </c>
      <c r="D3775" t="s">
        <v>10729</v>
      </c>
      <c r="E3775" t="s">
        <v>35732</v>
      </c>
      <c r="F3775" t="s">
        <v>35733</v>
      </c>
      <c r="G3775" s="2">
        <v>0.5</v>
      </c>
      <c r="H3775">
        <v>11</v>
      </c>
      <c r="I3775">
        <v>13</v>
      </c>
      <c r="J3775">
        <v>2</v>
      </c>
      <c r="K3775">
        <v>286</v>
      </c>
      <c r="L3775" s="3">
        <v>29.99</v>
      </c>
      <c r="M3775" s="10">
        <v>547</v>
      </c>
      <c r="N3775" s="3">
        <v>16404.53</v>
      </c>
    </row>
    <row r="3776" spans="1:14" x14ac:dyDescent="0.3">
      <c r="A3776">
        <v>5603</v>
      </c>
      <c r="B3776" t="s">
        <v>11630</v>
      </c>
      <c r="C3776" t="s">
        <v>11631</v>
      </c>
      <c r="D3776" t="s">
        <v>11632</v>
      </c>
      <c r="E3776" t="s">
        <v>35732</v>
      </c>
      <c r="F3776" t="s">
        <v>35733</v>
      </c>
      <c r="G3776" s="2">
        <v>0.45</v>
      </c>
      <c r="H3776">
        <v>3</v>
      </c>
      <c r="I3776">
        <v>3</v>
      </c>
      <c r="J3776">
        <v>3</v>
      </c>
      <c r="K3776">
        <v>27</v>
      </c>
      <c r="L3776" s="3">
        <v>19.989999999999998</v>
      </c>
      <c r="M3776" s="10">
        <v>392</v>
      </c>
      <c r="N3776" s="3">
        <v>7836.079999999999</v>
      </c>
    </row>
    <row r="3777" spans="1:14" x14ac:dyDescent="0.3">
      <c r="A3777">
        <v>6471</v>
      </c>
      <c r="B3777" t="s">
        <v>13565</v>
      </c>
      <c r="C3777" t="s">
        <v>13566</v>
      </c>
      <c r="D3777" t="s">
        <v>13565</v>
      </c>
      <c r="E3777" t="s">
        <v>35732</v>
      </c>
      <c r="F3777" t="s">
        <v>35733</v>
      </c>
      <c r="G3777" s="2">
        <v>0.35</v>
      </c>
      <c r="H3777">
        <v>3</v>
      </c>
      <c r="I3777">
        <v>3</v>
      </c>
      <c r="J3777">
        <v>3</v>
      </c>
      <c r="K3777">
        <v>27</v>
      </c>
      <c r="L3777" s="3">
        <v>19.989999999999998</v>
      </c>
      <c r="M3777" s="10">
        <v>264</v>
      </c>
      <c r="N3777" s="3">
        <v>5277.36</v>
      </c>
    </row>
    <row r="3778" spans="1:14" x14ac:dyDescent="0.3">
      <c r="A3778">
        <v>5206</v>
      </c>
      <c r="B3778" t="s">
        <v>10738</v>
      </c>
      <c r="C3778" t="s">
        <v>10739</v>
      </c>
      <c r="D3778" t="s">
        <v>10729</v>
      </c>
      <c r="E3778" t="s">
        <v>35732</v>
      </c>
      <c r="F3778" t="s">
        <v>35733</v>
      </c>
      <c r="G3778" s="2">
        <v>0.5</v>
      </c>
      <c r="H3778">
        <v>11</v>
      </c>
      <c r="I3778">
        <v>12</v>
      </c>
      <c r="J3778">
        <v>2</v>
      </c>
      <c r="K3778">
        <v>264</v>
      </c>
      <c r="L3778" s="3">
        <v>29.99</v>
      </c>
      <c r="M3778" s="10">
        <v>224</v>
      </c>
      <c r="N3778" s="3">
        <v>6717.7599999999993</v>
      </c>
    </row>
    <row r="3779" spans="1:14" x14ac:dyDescent="0.3">
      <c r="A3779">
        <v>6470</v>
      </c>
      <c r="B3779" t="s">
        <v>13563</v>
      </c>
      <c r="C3779" t="s">
        <v>13564</v>
      </c>
      <c r="D3779" t="s">
        <v>13563</v>
      </c>
      <c r="E3779" t="s">
        <v>35732</v>
      </c>
      <c r="F3779" t="s">
        <v>35733</v>
      </c>
      <c r="G3779" s="2">
        <v>0.35</v>
      </c>
      <c r="H3779">
        <v>3</v>
      </c>
      <c r="I3779">
        <v>3</v>
      </c>
      <c r="J3779">
        <v>3</v>
      </c>
      <c r="K3779">
        <v>27</v>
      </c>
      <c r="L3779" s="3">
        <v>19.989999999999998</v>
      </c>
      <c r="M3779" s="10">
        <v>168</v>
      </c>
      <c r="N3779" s="3">
        <v>3358.3199999999997</v>
      </c>
    </row>
    <row r="3780" spans="1:14" x14ac:dyDescent="0.3">
      <c r="A3780">
        <v>6426</v>
      </c>
      <c r="B3780" t="s">
        <v>13464</v>
      </c>
      <c r="C3780" t="s">
        <v>13465</v>
      </c>
      <c r="D3780" t="s">
        <v>13466</v>
      </c>
      <c r="E3780" t="s">
        <v>35732</v>
      </c>
      <c r="F3780" t="s">
        <v>35733</v>
      </c>
      <c r="G3780" s="2">
        <v>0.21</v>
      </c>
      <c r="H3780">
        <v>4</v>
      </c>
      <c r="I3780">
        <v>9</v>
      </c>
      <c r="J3780">
        <v>2</v>
      </c>
      <c r="K3780">
        <v>72</v>
      </c>
      <c r="L3780" s="3">
        <v>12.99</v>
      </c>
      <c r="M3780" s="10">
        <v>130</v>
      </c>
      <c r="N3780" s="3">
        <v>1688.7</v>
      </c>
    </row>
    <row r="3781" spans="1:14" x14ac:dyDescent="0.3">
      <c r="A3781">
        <v>5205</v>
      </c>
      <c r="B3781" t="s">
        <v>10736</v>
      </c>
      <c r="C3781" t="s">
        <v>10737</v>
      </c>
      <c r="D3781" t="s">
        <v>10729</v>
      </c>
      <c r="E3781" t="s">
        <v>35732</v>
      </c>
      <c r="F3781" t="s">
        <v>35733</v>
      </c>
      <c r="G3781" s="2">
        <v>0.5</v>
      </c>
      <c r="H3781">
        <v>11</v>
      </c>
      <c r="I3781">
        <v>14</v>
      </c>
      <c r="J3781">
        <v>2</v>
      </c>
      <c r="K3781">
        <v>308</v>
      </c>
      <c r="L3781" s="3">
        <v>29.99</v>
      </c>
      <c r="M3781" s="10">
        <v>109</v>
      </c>
      <c r="N3781" s="3">
        <v>3268.91</v>
      </c>
    </row>
    <row r="3782" spans="1:14" x14ac:dyDescent="0.3">
      <c r="A3782">
        <v>5726</v>
      </c>
      <c r="B3782" t="s">
        <v>11903</v>
      </c>
      <c r="C3782" t="s">
        <v>11904</v>
      </c>
      <c r="D3782" t="s">
        <v>11903</v>
      </c>
      <c r="E3782" t="s">
        <v>35732</v>
      </c>
      <c r="F3782" t="s">
        <v>35733</v>
      </c>
      <c r="G3782" s="2">
        <v>0.25</v>
      </c>
      <c r="H3782">
        <v>4</v>
      </c>
      <c r="I3782">
        <v>5</v>
      </c>
      <c r="J3782">
        <v>2</v>
      </c>
      <c r="K3782">
        <v>40</v>
      </c>
      <c r="L3782" s="3">
        <v>99.99</v>
      </c>
      <c r="M3782" s="10">
        <v>107</v>
      </c>
      <c r="N3782" s="3">
        <v>10698.93</v>
      </c>
    </row>
    <row r="3783" spans="1:14" x14ac:dyDescent="0.3">
      <c r="A3783">
        <v>6427</v>
      </c>
      <c r="B3783" t="s">
        <v>13467</v>
      </c>
      <c r="C3783" t="s">
        <v>13468</v>
      </c>
      <c r="D3783" t="s">
        <v>13466</v>
      </c>
      <c r="E3783" t="s">
        <v>35732</v>
      </c>
      <c r="F3783" t="s">
        <v>35733</v>
      </c>
      <c r="G3783" s="2">
        <v>0.21</v>
      </c>
      <c r="H3783">
        <v>4</v>
      </c>
      <c r="I3783">
        <v>9</v>
      </c>
      <c r="J3783">
        <v>2</v>
      </c>
      <c r="K3783">
        <v>72</v>
      </c>
      <c r="L3783" s="3">
        <v>12.99</v>
      </c>
      <c r="M3783" s="10">
        <v>78</v>
      </c>
      <c r="N3783" s="3">
        <v>1013.22</v>
      </c>
    </row>
    <row r="3784" spans="1:14" x14ac:dyDescent="0.3">
      <c r="A3784">
        <v>6240</v>
      </c>
      <c r="B3784" t="s">
        <v>13038</v>
      </c>
      <c r="C3784" t="s">
        <v>13039</v>
      </c>
      <c r="D3784" t="s">
        <v>13037</v>
      </c>
      <c r="E3784" t="s">
        <v>35732</v>
      </c>
      <c r="F3784" t="s">
        <v>35733</v>
      </c>
      <c r="G3784" s="2">
        <v>0.17</v>
      </c>
      <c r="H3784">
        <v>4</v>
      </c>
      <c r="I3784">
        <v>9</v>
      </c>
      <c r="J3784">
        <v>2</v>
      </c>
      <c r="K3784">
        <v>72</v>
      </c>
      <c r="L3784" s="3">
        <v>19.989999999999998</v>
      </c>
      <c r="M3784" s="10">
        <v>59</v>
      </c>
      <c r="N3784" s="3">
        <v>1179.4099999999999</v>
      </c>
    </row>
    <row r="3785" spans="1:14" x14ac:dyDescent="0.3">
      <c r="A3785">
        <v>6367</v>
      </c>
      <c r="B3785" t="s">
        <v>13334</v>
      </c>
      <c r="C3785" t="s">
        <v>13335</v>
      </c>
      <c r="D3785" t="s">
        <v>13334</v>
      </c>
      <c r="E3785" t="s">
        <v>35732</v>
      </c>
      <c r="F3785" t="s">
        <v>35733</v>
      </c>
      <c r="G3785" s="2">
        <v>0.1</v>
      </c>
      <c r="H3785">
        <v>5</v>
      </c>
      <c r="I3785">
        <v>6</v>
      </c>
      <c r="J3785">
        <v>1</v>
      </c>
      <c r="K3785">
        <v>30</v>
      </c>
      <c r="L3785" s="3">
        <v>9.99</v>
      </c>
      <c r="M3785" s="10">
        <v>55</v>
      </c>
      <c r="N3785" s="3">
        <v>549.45000000000005</v>
      </c>
    </row>
    <row r="3786" spans="1:14" x14ac:dyDescent="0.3">
      <c r="A3786">
        <v>6111</v>
      </c>
      <c r="B3786" t="s">
        <v>12769</v>
      </c>
      <c r="C3786" t="s">
        <v>12770</v>
      </c>
      <c r="D3786" t="s">
        <v>12768</v>
      </c>
      <c r="E3786" t="s">
        <v>35732</v>
      </c>
      <c r="F3786" t="s">
        <v>35733</v>
      </c>
      <c r="G3786" s="2">
        <v>0.25</v>
      </c>
      <c r="H3786">
        <v>1</v>
      </c>
      <c r="I3786">
        <v>4</v>
      </c>
      <c r="J3786">
        <v>1</v>
      </c>
      <c r="K3786">
        <v>4</v>
      </c>
      <c r="L3786" s="3">
        <v>14.99</v>
      </c>
      <c r="M3786" s="10">
        <v>46</v>
      </c>
      <c r="N3786" s="3">
        <v>689.54</v>
      </c>
    </row>
    <row r="3787" spans="1:14" x14ac:dyDescent="0.3">
      <c r="A3787">
        <v>6338</v>
      </c>
      <c r="B3787" t="s">
        <v>13267</v>
      </c>
      <c r="C3787" t="s">
        <v>13268</v>
      </c>
      <c r="D3787" t="s">
        <v>13267</v>
      </c>
      <c r="E3787" t="s">
        <v>35732</v>
      </c>
      <c r="F3787" t="s">
        <v>35733</v>
      </c>
      <c r="G3787" s="2">
        <v>1.54</v>
      </c>
      <c r="H3787">
        <v>9</v>
      </c>
      <c r="I3787">
        <v>9</v>
      </c>
      <c r="J3787">
        <v>4</v>
      </c>
      <c r="K3787">
        <v>324</v>
      </c>
      <c r="L3787" s="3">
        <v>39.979999999999997</v>
      </c>
      <c r="M3787" s="10">
        <v>39</v>
      </c>
      <c r="N3787" s="3">
        <v>1559.2199999999998</v>
      </c>
    </row>
    <row r="3788" spans="1:14" x14ac:dyDescent="0.3">
      <c r="A3788">
        <v>6236</v>
      </c>
      <c r="B3788" t="s">
        <v>13027</v>
      </c>
      <c r="C3788" t="s">
        <v>13028</v>
      </c>
      <c r="D3788" t="s">
        <v>13026</v>
      </c>
      <c r="E3788" t="s">
        <v>35732</v>
      </c>
      <c r="F3788" t="s">
        <v>35733</v>
      </c>
      <c r="G3788" s="2">
        <v>0.375</v>
      </c>
      <c r="H3788">
        <v>6</v>
      </c>
      <c r="I3788">
        <v>7</v>
      </c>
      <c r="J3788">
        <v>4</v>
      </c>
      <c r="K3788">
        <v>168</v>
      </c>
      <c r="L3788" s="3">
        <v>19.989999999999998</v>
      </c>
      <c r="M3788" s="10">
        <v>35</v>
      </c>
      <c r="N3788" s="3">
        <v>699.65</v>
      </c>
    </row>
    <row r="3789" spans="1:14" x14ac:dyDescent="0.3">
      <c r="A3789">
        <v>6239</v>
      </c>
      <c r="B3789" t="s">
        <v>13035</v>
      </c>
      <c r="C3789" t="s">
        <v>13036</v>
      </c>
      <c r="D3789" t="s">
        <v>13037</v>
      </c>
      <c r="E3789" t="s">
        <v>35732</v>
      </c>
      <c r="F3789" t="s">
        <v>35733</v>
      </c>
      <c r="G3789" s="2">
        <v>0.17</v>
      </c>
      <c r="H3789">
        <v>4</v>
      </c>
      <c r="I3789">
        <v>9</v>
      </c>
      <c r="J3789">
        <v>2</v>
      </c>
      <c r="K3789">
        <v>72</v>
      </c>
      <c r="L3789" s="3">
        <v>19.989999999999998</v>
      </c>
      <c r="M3789" s="10">
        <v>27</v>
      </c>
      <c r="N3789" s="3">
        <v>539.7299999999999</v>
      </c>
    </row>
    <row r="3790" spans="1:14" x14ac:dyDescent="0.3">
      <c r="A3790">
        <v>6515</v>
      </c>
      <c r="B3790" t="s">
        <v>13662</v>
      </c>
      <c r="C3790" t="s">
        <v>13663</v>
      </c>
      <c r="D3790" t="s">
        <v>13662</v>
      </c>
      <c r="E3790" t="s">
        <v>35732</v>
      </c>
      <c r="F3790" t="s">
        <v>35733</v>
      </c>
      <c r="G3790" s="2">
        <v>0.84</v>
      </c>
      <c r="H3790">
        <v>6</v>
      </c>
      <c r="I3790">
        <v>9</v>
      </c>
      <c r="J3790">
        <v>3</v>
      </c>
      <c r="K3790">
        <v>162</v>
      </c>
      <c r="L3790" s="3">
        <v>39.99</v>
      </c>
      <c r="M3790" s="10">
        <v>27</v>
      </c>
      <c r="N3790" s="3">
        <v>1079.73</v>
      </c>
    </row>
    <row r="3791" spans="1:14" x14ac:dyDescent="0.3">
      <c r="A3791">
        <v>6731</v>
      </c>
      <c r="B3791" t="s">
        <v>14133</v>
      </c>
      <c r="C3791" t="s">
        <v>14134</v>
      </c>
      <c r="D3791" t="s">
        <v>14133</v>
      </c>
      <c r="E3791" t="s">
        <v>35732</v>
      </c>
      <c r="F3791" t="s">
        <v>35733</v>
      </c>
      <c r="G3791" s="2">
        <v>0.28999999999999998</v>
      </c>
      <c r="H3791">
        <v>8</v>
      </c>
      <c r="I3791">
        <v>10</v>
      </c>
      <c r="J3791">
        <v>3</v>
      </c>
      <c r="K3791">
        <v>240</v>
      </c>
      <c r="L3791" s="3">
        <v>9.99</v>
      </c>
      <c r="M3791" s="10">
        <v>27</v>
      </c>
      <c r="N3791" s="3">
        <v>269.73</v>
      </c>
    </row>
    <row r="3792" spans="1:14" x14ac:dyDescent="0.3">
      <c r="A3792">
        <v>6110</v>
      </c>
      <c r="B3792" t="s">
        <v>12766</v>
      </c>
      <c r="C3792" t="s">
        <v>12767</v>
      </c>
      <c r="D3792" t="s">
        <v>12768</v>
      </c>
      <c r="E3792" t="s">
        <v>35732</v>
      </c>
      <c r="F3792" t="s">
        <v>35733</v>
      </c>
      <c r="G3792" s="2">
        <v>0.25</v>
      </c>
      <c r="H3792">
        <v>2</v>
      </c>
      <c r="I3792">
        <v>3</v>
      </c>
      <c r="J3792">
        <v>1</v>
      </c>
      <c r="K3792">
        <v>6</v>
      </c>
      <c r="L3792" s="3">
        <v>14.99</v>
      </c>
      <c r="M3792" s="10">
        <v>25</v>
      </c>
      <c r="N3792" s="3">
        <v>374.75</v>
      </c>
    </row>
    <row r="3793" spans="1:14" x14ac:dyDescent="0.3">
      <c r="A3793">
        <v>6235</v>
      </c>
      <c r="B3793" t="s">
        <v>13024</v>
      </c>
      <c r="C3793" t="s">
        <v>13025</v>
      </c>
      <c r="D3793" t="s">
        <v>13026</v>
      </c>
      <c r="E3793" t="s">
        <v>35732</v>
      </c>
      <c r="F3793" t="s">
        <v>35733</v>
      </c>
      <c r="G3793" s="2">
        <v>0.375</v>
      </c>
      <c r="H3793">
        <v>6</v>
      </c>
      <c r="I3793">
        <v>7</v>
      </c>
      <c r="J3793">
        <v>4</v>
      </c>
      <c r="K3793">
        <v>168</v>
      </c>
      <c r="L3793" s="3">
        <v>19.989999999999998</v>
      </c>
      <c r="M3793" s="10">
        <v>19</v>
      </c>
      <c r="N3793" s="3">
        <v>379.80999999999995</v>
      </c>
    </row>
    <row r="3794" spans="1:14" x14ac:dyDescent="0.3">
      <c r="A3794">
        <v>6648</v>
      </c>
      <c r="B3794" t="s">
        <v>13955</v>
      </c>
      <c r="C3794" t="s">
        <v>13956</v>
      </c>
      <c r="D3794" t="s">
        <v>13957</v>
      </c>
      <c r="E3794" t="s">
        <v>35732</v>
      </c>
      <c r="F3794" t="s">
        <v>35733</v>
      </c>
      <c r="G3794" s="2">
        <v>1.75</v>
      </c>
      <c r="H3794">
        <v>6</v>
      </c>
      <c r="I3794">
        <v>6</v>
      </c>
      <c r="J3794">
        <v>2</v>
      </c>
      <c r="K3794">
        <v>72</v>
      </c>
      <c r="L3794" s="3">
        <v>24.98</v>
      </c>
      <c r="M3794" s="10">
        <v>12</v>
      </c>
      <c r="N3794" s="3">
        <v>299.76</v>
      </c>
    </row>
    <row r="3795" spans="1:14" x14ac:dyDescent="0.3">
      <c r="A3795">
        <v>5757</v>
      </c>
      <c r="B3795" t="s">
        <v>11979</v>
      </c>
      <c r="C3795" t="s">
        <v>11980</v>
      </c>
      <c r="D3795" t="s">
        <v>11979</v>
      </c>
      <c r="E3795" t="s">
        <v>35732</v>
      </c>
      <c r="F3795" t="s">
        <v>35733</v>
      </c>
      <c r="G3795" s="2">
        <v>28</v>
      </c>
      <c r="H3795">
        <v>17</v>
      </c>
      <c r="I3795">
        <v>30</v>
      </c>
      <c r="J3795">
        <v>7</v>
      </c>
      <c r="K3795">
        <v>3570</v>
      </c>
      <c r="L3795" s="3">
        <v>119.98</v>
      </c>
      <c r="M3795" s="10">
        <v>11</v>
      </c>
      <c r="N3795" s="3">
        <v>1319.78</v>
      </c>
    </row>
    <row r="3796" spans="1:14" x14ac:dyDescent="0.3">
      <c r="A3796">
        <v>6649</v>
      </c>
      <c r="B3796" t="s">
        <v>13958</v>
      </c>
      <c r="C3796" t="s">
        <v>13959</v>
      </c>
      <c r="D3796" t="s">
        <v>13957</v>
      </c>
      <c r="E3796" t="s">
        <v>35732</v>
      </c>
      <c r="F3796" t="s">
        <v>35733</v>
      </c>
      <c r="G3796" s="2">
        <v>1.5</v>
      </c>
      <c r="H3796">
        <v>6</v>
      </c>
      <c r="I3796">
        <v>7</v>
      </c>
      <c r="J3796">
        <v>2</v>
      </c>
      <c r="K3796">
        <v>84</v>
      </c>
      <c r="L3796" s="3">
        <v>24.98</v>
      </c>
      <c r="M3796" s="10">
        <v>9</v>
      </c>
      <c r="N3796" s="3">
        <v>224.82</v>
      </c>
    </row>
    <row r="3797" spans="1:14" x14ac:dyDescent="0.3">
      <c r="A3797">
        <v>6005</v>
      </c>
      <c r="B3797" t="s">
        <v>12533</v>
      </c>
      <c r="C3797" t="s">
        <v>12534</v>
      </c>
      <c r="D3797" t="s">
        <v>12533</v>
      </c>
      <c r="E3797" t="s">
        <v>35732</v>
      </c>
      <c r="F3797" t="s">
        <v>35733</v>
      </c>
      <c r="G3797" s="2">
        <v>2</v>
      </c>
      <c r="H3797">
        <v>12</v>
      </c>
      <c r="I3797">
        <v>16</v>
      </c>
      <c r="J3797">
        <v>2</v>
      </c>
      <c r="K3797">
        <v>384</v>
      </c>
      <c r="L3797" s="3">
        <v>19.989999999999998</v>
      </c>
      <c r="M3797" s="10">
        <v>8</v>
      </c>
      <c r="N3797" s="3">
        <v>159.91999999999999</v>
      </c>
    </row>
    <row r="3798" spans="1:14" x14ac:dyDescent="0.3">
      <c r="A3798">
        <v>6650</v>
      </c>
      <c r="B3798" t="s">
        <v>13960</v>
      </c>
      <c r="C3798" t="s">
        <v>13961</v>
      </c>
      <c r="D3798" t="s">
        <v>13957</v>
      </c>
      <c r="E3798" t="s">
        <v>35732</v>
      </c>
      <c r="F3798" t="s">
        <v>35733</v>
      </c>
      <c r="G3798" s="2">
        <v>2.2000000000000002</v>
      </c>
      <c r="H3798">
        <v>6</v>
      </c>
      <c r="I3798">
        <v>7</v>
      </c>
      <c r="J3798">
        <v>2</v>
      </c>
      <c r="K3798">
        <v>84</v>
      </c>
      <c r="L3798" s="3">
        <v>24.98</v>
      </c>
      <c r="M3798" s="10">
        <v>8</v>
      </c>
      <c r="N3798" s="3">
        <v>199.84</v>
      </c>
    </row>
    <row r="3799" spans="1:14" x14ac:dyDescent="0.3">
      <c r="A3799">
        <v>6754</v>
      </c>
      <c r="B3799" t="s">
        <v>14182</v>
      </c>
      <c r="C3799" t="s">
        <v>14183</v>
      </c>
      <c r="D3799" t="s">
        <v>14182</v>
      </c>
      <c r="E3799" t="s">
        <v>35732</v>
      </c>
      <c r="F3799" t="s">
        <v>35733</v>
      </c>
      <c r="G3799" s="2">
        <v>0.34</v>
      </c>
      <c r="H3799">
        <v>3</v>
      </c>
      <c r="I3799">
        <v>7</v>
      </c>
      <c r="J3799">
        <v>3</v>
      </c>
      <c r="K3799">
        <v>63</v>
      </c>
      <c r="L3799" s="3">
        <v>39.99</v>
      </c>
      <c r="M3799" s="10">
        <v>5</v>
      </c>
      <c r="N3799" s="3">
        <v>199.95000000000002</v>
      </c>
    </row>
    <row r="3800" spans="1:14" x14ac:dyDescent="0.3">
      <c r="A3800">
        <v>6001</v>
      </c>
      <c r="B3800" t="s">
        <v>12523</v>
      </c>
      <c r="C3800" t="s">
        <v>12524</v>
      </c>
      <c r="D3800" t="s">
        <v>12525</v>
      </c>
      <c r="E3800" t="s">
        <v>35732</v>
      </c>
      <c r="F3800" t="s">
        <v>35733</v>
      </c>
      <c r="G3800" s="2">
        <v>0.25</v>
      </c>
      <c r="H3800">
        <v>3</v>
      </c>
      <c r="I3800">
        <v>11</v>
      </c>
      <c r="J3800">
        <v>2</v>
      </c>
      <c r="K3800">
        <v>66</v>
      </c>
      <c r="L3800" s="3">
        <v>14.99</v>
      </c>
      <c r="M3800" s="10">
        <v>4</v>
      </c>
      <c r="N3800" s="3">
        <v>59.96</v>
      </c>
    </row>
    <row r="3801" spans="1:14" x14ac:dyDescent="0.3">
      <c r="A3801">
        <v>6600</v>
      </c>
      <c r="B3801" t="s">
        <v>13847</v>
      </c>
      <c r="C3801" t="s">
        <v>13848</v>
      </c>
      <c r="D3801" t="s">
        <v>13847</v>
      </c>
      <c r="E3801" t="s">
        <v>35732</v>
      </c>
      <c r="F3801" t="s">
        <v>35733</v>
      </c>
      <c r="G3801" s="2">
        <v>0.67</v>
      </c>
      <c r="H3801">
        <v>6</v>
      </c>
      <c r="I3801">
        <v>10</v>
      </c>
      <c r="J3801">
        <v>3</v>
      </c>
      <c r="K3801">
        <v>180</v>
      </c>
      <c r="L3801" s="3">
        <v>39.99</v>
      </c>
      <c r="M3801" s="10">
        <v>2</v>
      </c>
      <c r="N3801" s="3">
        <v>79.98</v>
      </c>
    </row>
    <row r="3802" spans="1:14" x14ac:dyDescent="0.3">
      <c r="A3802">
        <v>5287</v>
      </c>
      <c r="B3802" t="s">
        <v>10912</v>
      </c>
      <c r="C3802" t="s">
        <v>10913</v>
      </c>
      <c r="D3802" t="s">
        <v>10914</v>
      </c>
      <c r="E3802" t="s">
        <v>35732</v>
      </c>
      <c r="F3802" t="s">
        <v>35733</v>
      </c>
      <c r="G3802" s="2">
        <v>1.35</v>
      </c>
      <c r="H3802">
        <v>5</v>
      </c>
      <c r="I3802">
        <v>15</v>
      </c>
      <c r="J3802">
        <v>4</v>
      </c>
      <c r="K3802">
        <v>300</v>
      </c>
      <c r="L3802" s="3">
        <v>44.99</v>
      </c>
      <c r="M3802" s="10">
        <v>1</v>
      </c>
      <c r="N3802" s="3">
        <v>44.99</v>
      </c>
    </row>
    <row r="3803" spans="1:14" x14ac:dyDescent="0.3">
      <c r="A3803">
        <v>5288</v>
      </c>
      <c r="B3803" t="s">
        <v>10915</v>
      </c>
      <c r="C3803" t="s">
        <v>10916</v>
      </c>
      <c r="D3803" t="s">
        <v>10914</v>
      </c>
      <c r="E3803" t="s">
        <v>35732</v>
      </c>
      <c r="F3803" t="s">
        <v>35733</v>
      </c>
      <c r="G3803" s="2">
        <v>1.35</v>
      </c>
      <c r="H3803">
        <v>5</v>
      </c>
      <c r="I3803">
        <v>15</v>
      </c>
      <c r="J3803">
        <v>4</v>
      </c>
      <c r="K3803">
        <v>300</v>
      </c>
      <c r="L3803" s="3">
        <v>44.99</v>
      </c>
      <c r="M3803" s="10">
        <v>1</v>
      </c>
      <c r="N3803" s="3">
        <v>44.99</v>
      </c>
    </row>
    <row r="3804" spans="1:14" x14ac:dyDescent="0.3">
      <c r="A3804">
        <v>6266</v>
      </c>
      <c r="B3804" t="s">
        <v>13102</v>
      </c>
      <c r="C3804" t="s">
        <v>13103</v>
      </c>
      <c r="D3804" t="s">
        <v>13102</v>
      </c>
      <c r="E3804" t="s">
        <v>35732</v>
      </c>
      <c r="F3804" t="s">
        <v>35733</v>
      </c>
      <c r="G3804" s="2">
        <v>0.2</v>
      </c>
      <c r="H3804">
        <v>6</v>
      </c>
      <c r="I3804">
        <v>7</v>
      </c>
      <c r="J3804">
        <v>1</v>
      </c>
      <c r="K3804">
        <v>42</v>
      </c>
      <c r="L3804" s="3">
        <v>24.99</v>
      </c>
      <c r="M3804" s="10">
        <v>1</v>
      </c>
      <c r="N3804" s="3">
        <v>24.99</v>
      </c>
    </row>
    <row r="3805" spans="1:14" x14ac:dyDescent="0.3">
      <c r="A3805">
        <v>6442</v>
      </c>
      <c r="B3805" t="s">
        <v>13500</v>
      </c>
      <c r="C3805" t="s">
        <v>13501</v>
      </c>
      <c r="D3805" t="s">
        <v>13500</v>
      </c>
      <c r="E3805" t="s">
        <v>35732</v>
      </c>
      <c r="F3805" t="s">
        <v>35755</v>
      </c>
      <c r="G3805" s="2">
        <v>0.95</v>
      </c>
      <c r="H3805">
        <v>5</v>
      </c>
      <c r="I3805">
        <v>12</v>
      </c>
      <c r="J3805">
        <v>5</v>
      </c>
      <c r="K3805">
        <v>300</v>
      </c>
      <c r="L3805" s="3">
        <v>24.99</v>
      </c>
      <c r="M3805" s="10">
        <v>402</v>
      </c>
      <c r="N3805" s="3">
        <v>10045.98</v>
      </c>
    </row>
    <row r="3806" spans="1:14" x14ac:dyDescent="0.3">
      <c r="A3806">
        <v>5797</v>
      </c>
      <c r="B3806" t="s">
        <v>12068</v>
      </c>
      <c r="C3806" t="s">
        <v>12069</v>
      </c>
      <c r="D3806" t="s">
        <v>12068</v>
      </c>
      <c r="E3806" t="s">
        <v>35732</v>
      </c>
      <c r="F3806" t="s">
        <v>35755</v>
      </c>
      <c r="G3806" s="2">
        <v>0.15</v>
      </c>
      <c r="H3806">
        <v>4</v>
      </c>
      <c r="I3806">
        <v>8</v>
      </c>
      <c r="J3806">
        <v>2</v>
      </c>
      <c r="K3806">
        <v>64</v>
      </c>
      <c r="L3806" s="3">
        <v>9.99</v>
      </c>
      <c r="M3806" s="10">
        <v>400</v>
      </c>
      <c r="N3806" s="3">
        <v>3996</v>
      </c>
    </row>
    <row r="3807" spans="1:14" x14ac:dyDescent="0.3">
      <c r="A3807">
        <v>6472</v>
      </c>
      <c r="B3807" t="s">
        <v>13567</v>
      </c>
      <c r="C3807" t="s">
        <v>13568</v>
      </c>
      <c r="D3807" t="s">
        <v>13567</v>
      </c>
      <c r="E3807" t="s">
        <v>35732</v>
      </c>
      <c r="F3807" t="s">
        <v>35755</v>
      </c>
      <c r="G3807" s="2">
        <v>0.25</v>
      </c>
      <c r="H3807">
        <v>4</v>
      </c>
      <c r="I3807">
        <v>5</v>
      </c>
      <c r="J3807">
        <v>1</v>
      </c>
      <c r="K3807">
        <v>20</v>
      </c>
      <c r="L3807" s="3">
        <v>12.99</v>
      </c>
      <c r="M3807" s="10">
        <v>257</v>
      </c>
      <c r="N3807" s="3">
        <v>3338.43</v>
      </c>
    </row>
    <row r="3808" spans="1:14" x14ac:dyDescent="0.3">
      <c r="A3808">
        <v>6399</v>
      </c>
      <c r="B3808" t="s">
        <v>13407</v>
      </c>
      <c r="C3808" t="s">
        <v>13408</v>
      </c>
      <c r="D3808" t="s">
        <v>13407</v>
      </c>
      <c r="E3808" t="s">
        <v>35732</v>
      </c>
      <c r="F3808" t="s">
        <v>35755</v>
      </c>
      <c r="G3808" s="2">
        <v>0.45</v>
      </c>
      <c r="H3808">
        <v>3</v>
      </c>
      <c r="I3808">
        <v>5</v>
      </c>
      <c r="J3808">
        <v>3</v>
      </c>
      <c r="K3808">
        <v>45</v>
      </c>
      <c r="L3808" s="3">
        <v>9.99</v>
      </c>
      <c r="M3808" s="10">
        <v>256</v>
      </c>
      <c r="N3808" s="3">
        <v>2557.44</v>
      </c>
    </row>
    <row r="3809" spans="1:14" x14ac:dyDescent="0.3">
      <c r="A3809">
        <v>6420</v>
      </c>
      <c r="B3809" t="s">
        <v>13451</v>
      </c>
      <c r="C3809" t="s">
        <v>13452</v>
      </c>
      <c r="D3809" t="s">
        <v>13451</v>
      </c>
      <c r="E3809" t="s">
        <v>35732</v>
      </c>
      <c r="F3809" t="s">
        <v>35755</v>
      </c>
      <c r="G3809" s="2">
        <v>3.7</v>
      </c>
      <c r="H3809">
        <v>8</v>
      </c>
      <c r="I3809">
        <v>18</v>
      </c>
      <c r="J3809">
        <v>8</v>
      </c>
      <c r="K3809">
        <v>1152</v>
      </c>
      <c r="L3809" s="3">
        <v>39.99</v>
      </c>
      <c r="M3809" s="10">
        <v>209</v>
      </c>
      <c r="N3809" s="3">
        <v>8357.91</v>
      </c>
    </row>
    <row r="3810" spans="1:14" x14ac:dyDescent="0.3">
      <c r="A3810">
        <v>6099</v>
      </c>
      <c r="B3810" t="s">
        <v>12742</v>
      </c>
      <c r="C3810" t="s">
        <v>12743</v>
      </c>
      <c r="D3810" t="s">
        <v>12741</v>
      </c>
      <c r="E3810" t="s">
        <v>35732</v>
      </c>
      <c r="F3810" t="s">
        <v>35755</v>
      </c>
      <c r="G3810" s="2">
        <v>0.86</v>
      </c>
      <c r="H3810">
        <v>8</v>
      </c>
      <c r="I3810">
        <v>8</v>
      </c>
      <c r="J3810">
        <v>3</v>
      </c>
      <c r="K3810">
        <v>192</v>
      </c>
      <c r="L3810" s="3">
        <v>14.99</v>
      </c>
      <c r="M3810" s="10">
        <v>158</v>
      </c>
      <c r="N3810" s="3">
        <v>2368.42</v>
      </c>
    </row>
    <row r="3811" spans="1:14" x14ac:dyDescent="0.3">
      <c r="A3811">
        <v>6435</v>
      </c>
      <c r="B3811" t="s">
        <v>13485</v>
      </c>
      <c r="C3811" t="s">
        <v>13486</v>
      </c>
      <c r="D3811" t="s">
        <v>13485</v>
      </c>
      <c r="E3811" t="s">
        <v>35732</v>
      </c>
      <c r="F3811" t="s">
        <v>35755</v>
      </c>
      <c r="G3811" s="2">
        <v>1.9</v>
      </c>
      <c r="H3811">
        <v>10</v>
      </c>
      <c r="I3811">
        <v>10</v>
      </c>
      <c r="J3811">
        <v>6</v>
      </c>
      <c r="K3811">
        <v>600</v>
      </c>
      <c r="L3811" s="3">
        <v>29.99</v>
      </c>
      <c r="M3811" s="10">
        <v>150</v>
      </c>
      <c r="N3811" s="3">
        <v>4498.5</v>
      </c>
    </row>
    <row r="3812" spans="1:14" x14ac:dyDescent="0.3">
      <c r="A3812">
        <v>5896</v>
      </c>
      <c r="B3812" t="s">
        <v>12288</v>
      </c>
      <c r="C3812" t="s">
        <v>12289</v>
      </c>
      <c r="D3812" t="s">
        <v>12288</v>
      </c>
      <c r="E3812" t="s">
        <v>35732</v>
      </c>
      <c r="F3812" t="s">
        <v>35755</v>
      </c>
      <c r="G3812" s="2">
        <v>0.9</v>
      </c>
      <c r="H3812">
        <v>8</v>
      </c>
      <c r="I3812">
        <v>10</v>
      </c>
      <c r="J3812">
        <v>3</v>
      </c>
      <c r="K3812">
        <v>240</v>
      </c>
      <c r="L3812" s="3">
        <v>29.99</v>
      </c>
      <c r="M3812" s="10">
        <v>106</v>
      </c>
      <c r="N3812" s="3">
        <v>3178.94</v>
      </c>
    </row>
    <row r="3813" spans="1:14" x14ac:dyDescent="0.3">
      <c r="A3813">
        <v>6274</v>
      </c>
      <c r="B3813" t="s">
        <v>13120</v>
      </c>
      <c r="C3813" t="s">
        <v>13121</v>
      </c>
      <c r="D3813" t="s">
        <v>13120</v>
      </c>
      <c r="E3813" t="s">
        <v>35732</v>
      </c>
      <c r="F3813" t="s">
        <v>35755</v>
      </c>
      <c r="G3813" s="2">
        <v>0.61</v>
      </c>
      <c r="H3813">
        <v>7</v>
      </c>
      <c r="I3813">
        <v>1</v>
      </c>
      <c r="J3813">
        <v>10</v>
      </c>
      <c r="K3813">
        <v>70</v>
      </c>
      <c r="L3813" s="3">
        <v>19.989999999999998</v>
      </c>
      <c r="M3813" s="10">
        <v>103</v>
      </c>
      <c r="N3813" s="3">
        <v>2058.9699999999998</v>
      </c>
    </row>
    <row r="3814" spans="1:14" x14ac:dyDescent="0.3">
      <c r="A3814">
        <v>5798</v>
      </c>
      <c r="B3814" t="s">
        <v>12070</v>
      </c>
      <c r="C3814" t="s">
        <v>12071</v>
      </c>
      <c r="D3814" t="s">
        <v>12070</v>
      </c>
      <c r="E3814" t="s">
        <v>35732</v>
      </c>
      <c r="F3814" t="s">
        <v>35755</v>
      </c>
      <c r="G3814" s="2">
        <v>0.38</v>
      </c>
      <c r="H3814">
        <v>8</v>
      </c>
      <c r="I3814">
        <v>8</v>
      </c>
      <c r="J3814">
        <v>1</v>
      </c>
      <c r="K3814">
        <v>64</v>
      </c>
      <c r="L3814" s="3">
        <v>14.99</v>
      </c>
      <c r="M3814" s="10">
        <v>100</v>
      </c>
      <c r="N3814" s="3">
        <v>1499</v>
      </c>
    </row>
    <row r="3815" spans="1:14" x14ac:dyDescent="0.3">
      <c r="A3815">
        <v>6062</v>
      </c>
      <c r="B3815" t="s">
        <v>12657</v>
      </c>
      <c r="C3815" t="s">
        <v>12658</v>
      </c>
      <c r="D3815" t="s">
        <v>12659</v>
      </c>
      <c r="E3815" t="s">
        <v>35732</v>
      </c>
      <c r="F3815" t="s">
        <v>35755</v>
      </c>
      <c r="G3815" s="2">
        <v>10.65</v>
      </c>
      <c r="H3815">
        <v>12</v>
      </c>
      <c r="I3815">
        <v>20</v>
      </c>
      <c r="J3815">
        <v>5</v>
      </c>
      <c r="K3815">
        <v>1200</v>
      </c>
      <c r="L3815" s="3">
        <v>69.989999999999995</v>
      </c>
      <c r="M3815" s="10">
        <v>99</v>
      </c>
      <c r="N3815" s="3">
        <v>6929.0099999999993</v>
      </c>
    </row>
    <row r="3816" spans="1:14" x14ac:dyDescent="0.3">
      <c r="A3816">
        <v>6096</v>
      </c>
      <c r="B3816" t="s">
        <v>12734</v>
      </c>
      <c r="C3816" t="s">
        <v>12735</v>
      </c>
      <c r="D3816" t="s">
        <v>12731</v>
      </c>
      <c r="E3816" t="s">
        <v>35732</v>
      </c>
      <c r="F3816" t="s">
        <v>35755</v>
      </c>
      <c r="G3816" s="2">
        <v>2.2999999999999998</v>
      </c>
      <c r="H3816">
        <v>7</v>
      </c>
      <c r="I3816">
        <v>8</v>
      </c>
      <c r="J3816">
        <v>6</v>
      </c>
      <c r="K3816">
        <v>336</v>
      </c>
      <c r="L3816" s="3">
        <v>39.99</v>
      </c>
      <c r="M3816" s="10">
        <v>98</v>
      </c>
      <c r="N3816" s="3">
        <v>3919.02</v>
      </c>
    </row>
    <row r="3817" spans="1:14" x14ac:dyDescent="0.3">
      <c r="A3817">
        <v>6741</v>
      </c>
      <c r="B3817" t="s">
        <v>14154</v>
      </c>
      <c r="C3817" t="s">
        <v>14155</v>
      </c>
      <c r="D3817" t="s">
        <v>14154</v>
      </c>
      <c r="E3817" t="s">
        <v>35732</v>
      </c>
      <c r="F3817" t="s">
        <v>35755</v>
      </c>
      <c r="G3817" s="2">
        <v>0.95</v>
      </c>
      <c r="H3817">
        <v>5</v>
      </c>
      <c r="I3817">
        <v>12</v>
      </c>
      <c r="J3817">
        <v>5</v>
      </c>
      <c r="K3817">
        <v>300</v>
      </c>
      <c r="L3817" s="3">
        <v>24.99</v>
      </c>
      <c r="M3817" s="10">
        <v>95</v>
      </c>
      <c r="N3817" s="3">
        <v>2374.0499999999997</v>
      </c>
    </row>
    <row r="3818" spans="1:14" x14ac:dyDescent="0.3">
      <c r="A3818">
        <v>6063</v>
      </c>
      <c r="B3818" t="s">
        <v>12660</v>
      </c>
      <c r="C3818" t="s">
        <v>12661</v>
      </c>
      <c r="D3818" t="s">
        <v>12659</v>
      </c>
      <c r="E3818" t="s">
        <v>35732</v>
      </c>
      <c r="F3818" t="s">
        <v>35755</v>
      </c>
      <c r="G3818" s="2">
        <v>0.6</v>
      </c>
      <c r="H3818">
        <v>3</v>
      </c>
      <c r="I3818">
        <v>3</v>
      </c>
      <c r="J3818">
        <v>1</v>
      </c>
      <c r="K3818">
        <v>9</v>
      </c>
      <c r="L3818" s="3">
        <v>19.989999999999998</v>
      </c>
      <c r="M3818" s="10">
        <v>86</v>
      </c>
      <c r="N3818" s="3">
        <v>1719.1399999999999</v>
      </c>
    </row>
    <row r="3819" spans="1:14" x14ac:dyDescent="0.3">
      <c r="A3819">
        <v>6739</v>
      </c>
      <c r="B3819" t="s">
        <v>14150</v>
      </c>
      <c r="C3819" t="s">
        <v>14151</v>
      </c>
      <c r="D3819" t="s">
        <v>14150</v>
      </c>
      <c r="E3819" t="s">
        <v>35732</v>
      </c>
      <c r="F3819" t="s">
        <v>35755</v>
      </c>
      <c r="G3819" s="2">
        <v>1.83</v>
      </c>
      <c r="H3819">
        <v>8</v>
      </c>
      <c r="I3819">
        <v>10</v>
      </c>
      <c r="J3819">
        <v>6</v>
      </c>
      <c r="K3819">
        <v>480</v>
      </c>
      <c r="L3819" s="3">
        <v>29.99</v>
      </c>
      <c r="M3819" s="10">
        <v>81</v>
      </c>
      <c r="N3819" s="3">
        <v>2429.19</v>
      </c>
    </row>
    <row r="3820" spans="1:14" x14ac:dyDescent="0.3">
      <c r="A3820">
        <v>6421</v>
      </c>
      <c r="B3820" t="s">
        <v>13453</v>
      </c>
      <c r="C3820" t="s">
        <v>13454</v>
      </c>
      <c r="D3820" t="s">
        <v>13453</v>
      </c>
      <c r="E3820" t="s">
        <v>35732</v>
      </c>
      <c r="F3820" t="s">
        <v>35755</v>
      </c>
      <c r="G3820" s="2">
        <v>1.45</v>
      </c>
      <c r="H3820">
        <v>15</v>
      </c>
      <c r="I3820">
        <v>20</v>
      </c>
      <c r="J3820">
        <v>5</v>
      </c>
      <c r="K3820">
        <v>1500</v>
      </c>
      <c r="L3820" s="3">
        <v>24.99</v>
      </c>
      <c r="M3820" s="10">
        <v>74</v>
      </c>
      <c r="N3820" s="3">
        <v>1849.26</v>
      </c>
    </row>
    <row r="3821" spans="1:14" x14ac:dyDescent="0.3">
      <c r="A3821">
        <v>6309</v>
      </c>
      <c r="B3821" t="s">
        <v>13199</v>
      </c>
      <c r="C3821" t="s">
        <v>13200</v>
      </c>
      <c r="D3821" t="s">
        <v>13199</v>
      </c>
      <c r="E3821" t="s">
        <v>35732</v>
      </c>
      <c r="F3821" t="s">
        <v>35755</v>
      </c>
      <c r="G3821" s="2">
        <v>0.55000000000000004</v>
      </c>
      <c r="H3821">
        <v>9</v>
      </c>
      <c r="I3821">
        <v>12</v>
      </c>
      <c r="J3821">
        <v>1</v>
      </c>
      <c r="K3821">
        <v>108</v>
      </c>
      <c r="L3821" s="3">
        <v>14.99</v>
      </c>
      <c r="M3821" s="10">
        <v>70</v>
      </c>
      <c r="N3821" s="3">
        <v>1049.3</v>
      </c>
    </row>
    <row r="3822" spans="1:14" x14ac:dyDescent="0.3">
      <c r="A3822">
        <v>6095</v>
      </c>
      <c r="B3822" t="s">
        <v>12732</v>
      </c>
      <c r="C3822" t="s">
        <v>12733</v>
      </c>
      <c r="D3822" t="s">
        <v>12731</v>
      </c>
      <c r="E3822" t="s">
        <v>35732</v>
      </c>
      <c r="F3822" t="s">
        <v>35755</v>
      </c>
      <c r="G3822" s="2">
        <v>1.7</v>
      </c>
      <c r="H3822">
        <v>6</v>
      </c>
      <c r="I3822">
        <v>7</v>
      </c>
      <c r="J3822">
        <v>6</v>
      </c>
      <c r="K3822">
        <v>252</v>
      </c>
      <c r="L3822" s="3">
        <v>29.99</v>
      </c>
      <c r="M3822" s="10">
        <v>69</v>
      </c>
      <c r="N3822" s="3">
        <v>2069.31</v>
      </c>
    </row>
    <row r="3823" spans="1:14" x14ac:dyDescent="0.3">
      <c r="A3823">
        <v>6094</v>
      </c>
      <c r="B3823" t="s">
        <v>12729</v>
      </c>
      <c r="C3823" t="s">
        <v>12730</v>
      </c>
      <c r="D3823" t="s">
        <v>12731</v>
      </c>
      <c r="E3823" t="s">
        <v>35732</v>
      </c>
      <c r="F3823" t="s">
        <v>35755</v>
      </c>
      <c r="G3823" s="2">
        <v>1</v>
      </c>
      <c r="H3823">
        <v>6</v>
      </c>
      <c r="I3823">
        <v>6</v>
      </c>
      <c r="J3823">
        <v>5</v>
      </c>
      <c r="K3823">
        <v>180</v>
      </c>
      <c r="L3823" s="3">
        <v>19.989999999999998</v>
      </c>
      <c r="M3823" s="10">
        <v>66</v>
      </c>
      <c r="N3823" s="3">
        <v>1319.34</v>
      </c>
    </row>
    <row r="3824" spans="1:14" x14ac:dyDescent="0.3">
      <c r="A3824">
        <v>6564</v>
      </c>
      <c r="B3824" t="s">
        <v>13768</v>
      </c>
      <c r="C3824" t="s">
        <v>13769</v>
      </c>
      <c r="D3824" t="s">
        <v>13770</v>
      </c>
      <c r="E3824" t="s">
        <v>35732</v>
      </c>
      <c r="F3824" t="s">
        <v>35755</v>
      </c>
      <c r="G3824" s="2">
        <v>0.77</v>
      </c>
      <c r="H3824">
        <v>0</v>
      </c>
      <c r="I3824">
        <v>0</v>
      </c>
      <c r="J3824">
        <v>0</v>
      </c>
      <c r="K3824">
        <v>0</v>
      </c>
      <c r="L3824" s="3">
        <v>14.99</v>
      </c>
      <c r="M3824" s="10">
        <v>59</v>
      </c>
      <c r="N3824" s="3">
        <v>884.41</v>
      </c>
    </row>
    <row r="3825" spans="1:14" x14ac:dyDescent="0.3">
      <c r="A3825">
        <v>6730</v>
      </c>
      <c r="B3825" t="s">
        <v>14131</v>
      </c>
      <c r="C3825" t="s">
        <v>14132</v>
      </c>
      <c r="D3825" t="s">
        <v>14131</v>
      </c>
      <c r="E3825" t="s">
        <v>35732</v>
      </c>
      <c r="F3825" t="s">
        <v>35755</v>
      </c>
      <c r="G3825" s="2">
        <v>0.75</v>
      </c>
      <c r="H3825">
        <v>4</v>
      </c>
      <c r="I3825">
        <v>7</v>
      </c>
      <c r="J3825">
        <v>2</v>
      </c>
      <c r="K3825">
        <v>56</v>
      </c>
      <c r="L3825" s="3">
        <v>24.99</v>
      </c>
      <c r="M3825" s="10">
        <v>56</v>
      </c>
      <c r="N3825" s="3">
        <v>1399.4399999999998</v>
      </c>
    </row>
    <row r="3826" spans="1:14" x14ac:dyDescent="0.3">
      <c r="A3826">
        <v>6004</v>
      </c>
      <c r="B3826" t="s">
        <v>12531</v>
      </c>
      <c r="C3826" t="s">
        <v>12532</v>
      </c>
      <c r="D3826" t="s">
        <v>12531</v>
      </c>
      <c r="E3826" t="s">
        <v>35732</v>
      </c>
      <c r="F3826" t="s">
        <v>35755</v>
      </c>
      <c r="G3826" s="2">
        <v>1.59</v>
      </c>
      <c r="H3826">
        <v>7</v>
      </c>
      <c r="I3826">
        <v>11</v>
      </c>
      <c r="J3826">
        <v>3</v>
      </c>
      <c r="K3826">
        <v>231</v>
      </c>
      <c r="L3826" s="3">
        <v>29.99</v>
      </c>
      <c r="M3826" s="10">
        <v>51</v>
      </c>
      <c r="N3826" s="3">
        <v>1529.49</v>
      </c>
    </row>
    <row r="3827" spans="1:14" x14ac:dyDescent="0.3">
      <c r="A3827">
        <v>6565</v>
      </c>
      <c r="B3827" t="s">
        <v>13771</v>
      </c>
      <c r="C3827" t="s">
        <v>13772</v>
      </c>
      <c r="D3827" t="s">
        <v>13771</v>
      </c>
      <c r="E3827" t="s">
        <v>35732</v>
      </c>
      <c r="F3827" t="s">
        <v>35755</v>
      </c>
      <c r="G3827" s="2">
        <v>5.2</v>
      </c>
      <c r="H3827">
        <v>7</v>
      </c>
      <c r="I3827">
        <v>13</v>
      </c>
      <c r="J3827">
        <v>6</v>
      </c>
      <c r="K3827">
        <v>546</v>
      </c>
      <c r="L3827" s="3">
        <v>29.99</v>
      </c>
      <c r="M3827" s="10">
        <v>47</v>
      </c>
      <c r="N3827" s="3">
        <v>1409.53</v>
      </c>
    </row>
    <row r="3828" spans="1:14" x14ac:dyDescent="0.3">
      <c r="A3828">
        <v>6289</v>
      </c>
      <c r="B3828" t="s">
        <v>13155</v>
      </c>
      <c r="C3828" t="s">
        <v>13156</v>
      </c>
      <c r="D3828" t="s">
        <v>13157</v>
      </c>
      <c r="E3828" t="s">
        <v>35732</v>
      </c>
      <c r="F3828" t="s">
        <v>35755</v>
      </c>
      <c r="G3828" s="2">
        <v>0.85</v>
      </c>
      <c r="H3828">
        <v>5</v>
      </c>
      <c r="I3828">
        <v>24</v>
      </c>
      <c r="J3828">
        <v>2</v>
      </c>
      <c r="K3828">
        <v>240</v>
      </c>
      <c r="L3828" s="3">
        <v>24.98</v>
      </c>
      <c r="M3828" s="10">
        <v>45</v>
      </c>
      <c r="N3828" s="3">
        <v>1124.0999999999999</v>
      </c>
    </row>
    <row r="3829" spans="1:14" x14ac:dyDescent="0.3">
      <c r="A3829">
        <v>6098</v>
      </c>
      <c r="B3829" t="s">
        <v>12739</v>
      </c>
      <c r="C3829" t="s">
        <v>12740</v>
      </c>
      <c r="D3829" t="s">
        <v>12741</v>
      </c>
      <c r="E3829" t="s">
        <v>35732</v>
      </c>
      <c r="F3829" t="s">
        <v>35755</v>
      </c>
      <c r="G3829" s="2">
        <v>3.4</v>
      </c>
      <c r="H3829">
        <v>9</v>
      </c>
      <c r="I3829">
        <v>12</v>
      </c>
      <c r="J3829">
        <v>5</v>
      </c>
      <c r="K3829">
        <v>540</v>
      </c>
      <c r="L3829" s="3">
        <v>39.99</v>
      </c>
      <c r="M3829" s="10">
        <v>36</v>
      </c>
      <c r="N3829" s="3">
        <v>1439.64</v>
      </c>
    </row>
    <row r="3830" spans="1:14" x14ac:dyDescent="0.3">
      <c r="A3830">
        <v>6290</v>
      </c>
      <c r="B3830" t="s">
        <v>13158</v>
      </c>
      <c r="C3830" t="s">
        <v>13159</v>
      </c>
      <c r="D3830" t="s">
        <v>13157</v>
      </c>
      <c r="E3830" t="s">
        <v>35732</v>
      </c>
      <c r="F3830" t="s">
        <v>35755</v>
      </c>
      <c r="G3830" s="2">
        <v>3</v>
      </c>
      <c r="H3830">
        <v>6</v>
      </c>
      <c r="I3830">
        <v>18</v>
      </c>
      <c r="J3830">
        <v>4</v>
      </c>
      <c r="K3830">
        <v>432</v>
      </c>
      <c r="L3830" s="3">
        <v>109.98</v>
      </c>
      <c r="M3830" s="10">
        <v>34</v>
      </c>
      <c r="N3830" s="3">
        <v>3739.32</v>
      </c>
    </row>
    <row r="3831" spans="1:14" x14ac:dyDescent="0.3">
      <c r="A3831">
        <v>6064</v>
      </c>
      <c r="B3831" t="s">
        <v>12662</v>
      </c>
      <c r="C3831" t="s">
        <v>12663</v>
      </c>
      <c r="D3831" t="s">
        <v>12659</v>
      </c>
      <c r="E3831" t="s">
        <v>35732</v>
      </c>
      <c r="F3831" t="s">
        <v>35755</v>
      </c>
      <c r="G3831" s="2">
        <v>4.75</v>
      </c>
      <c r="H3831">
        <v>12</v>
      </c>
      <c r="I3831">
        <v>12</v>
      </c>
      <c r="J3831">
        <v>7</v>
      </c>
      <c r="K3831">
        <v>1008</v>
      </c>
      <c r="L3831" s="3">
        <v>59.99</v>
      </c>
      <c r="M3831" s="10">
        <v>26</v>
      </c>
      <c r="N3831" s="3">
        <v>1559.74</v>
      </c>
    </row>
    <row r="3832" spans="1:14" x14ac:dyDescent="0.3">
      <c r="A3832">
        <v>6433</v>
      </c>
      <c r="B3832" t="s">
        <v>13481</v>
      </c>
      <c r="C3832" t="s">
        <v>13482</v>
      </c>
      <c r="D3832" t="s">
        <v>13481</v>
      </c>
      <c r="E3832" t="s">
        <v>35732</v>
      </c>
      <c r="F3832" t="s">
        <v>35755</v>
      </c>
      <c r="G3832" s="2">
        <v>0.96</v>
      </c>
      <c r="H3832">
        <v>8</v>
      </c>
      <c r="I3832">
        <v>10</v>
      </c>
      <c r="J3832">
        <v>4</v>
      </c>
      <c r="K3832">
        <v>320</v>
      </c>
      <c r="L3832" s="3">
        <v>19.989999999999998</v>
      </c>
      <c r="M3832" s="10">
        <v>23</v>
      </c>
      <c r="N3832" s="3">
        <v>459.77</v>
      </c>
    </row>
    <row r="3833" spans="1:14" x14ac:dyDescent="0.3">
      <c r="A3833">
        <v>6264</v>
      </c>
      <c r="B3833" t="s">
        <v>13097</v>
      </c>
      <c r="C3833" t="s">
        <v>13098</v>
      </c>
      <c r="D3833" t="s">
        <v>13097</v>
      </c>
      <c r="E3833" t="s">
        <v>35732</v>
      </c>
      <c r="F3833" t="s">
        <v>35755</v>
      </c>
      <c r="G3833" s="2">
        <v>1</v>
      </c>
      <c r="H3833">
        <v>4</v>
      </c>
      <c r="I3833">
        <v>10</v>
      </c>
      <c r="J3833">
        <v>4</v>
      </c>
      <c r="K3833">
        <v>160</v>
      </c>
      <c r="L3833" s="3">
        <v>59.99</v>
      </c>
      <c r="M3833" s="10">
        <v>19</v>
      </c>
      <c r="N3833" s="3">
        <v>1139.81</v>
      </c>
    </row>
    <row r="3834" spans="1:14" x14ac:dyDescent="0.3">
      <c r="A3834">
        <v>6419</v>
      </c>
      <c r="B3834" t="s">
        <v>13449</v>
      </c>
      <c r="C3834" t="s">
        <v>13450</v>
      </c>
      <c r="D3834" t="s">
        <v>13449</v>
      </c>
      <c r="E3834" t="s">
        <v>35732</v>
      </c>
      <c r="F3834" t="s">
        <v>35755</v>
      </c>
      <c r="G3834" s="2">
        <v>12.12</v>
      </c>
      <c r="H3834">
        <v>9</v>
      </c>
      <c r="I3834">
        <v>38</v>
      </c>
      <c r="J3834">
        <v>8</v>
      </c>
      <c r="K3834">
        <v>2736</v>
      </c>
      <c r="L3834" s="3">
        <v>119.99</v>
      </c>
      <c r="M3834" s="10">
        <v>19</v>
      </c>
      <c r="N3834" s="3">
        <v>2279.81</v>
      </c>
    </row>
    <row r="3835" spans="1:14" x14ac:dyDescent="0.3">
      <c r="A3835">
        <v>6436</v>
      </c>
      <c r="B3835" t="s">
        <v>13487</v>
      </c>
      <c r="C3835" t="s">
        <v>13488</v>
      </c>
      <c r="D3835" t="s">
        <v>13489</v>
      </c>
      <c r="E3835" t="s">
        <v>35732</v>
      </c>
      <c r="F3835" t="s">
        <v>35755</v>
      </c>
      <c r="G3835" s="2">
        <v>1.03</v>
      </c>
      <c r="H3835">
        <v>8</v>
      </c>
      <c r="I3835">
        <v>11</v>
      </c>
      <c r="J3835">
        <v>4</v>
      </c>
      <c r="K3835">
        <v>352</v>
      </c>
      <c r="L3835" s="3">
        <v>29.99</v>
      </c>
      <c r="M3835" s="10">
        <v>18</v>
      </c>
      <c r="N3835" s="3">
        <v>539.81999999999994</v>
      </c>
    </row>
    <row r="3836" spans="1:14" x14ac:dyDescent="0.3">
      <c r="A3836">
        <v>6738</v>
      </c>
      <c r="B3836" t="s">
        <v>14148</v>
      </c>
      <c r="C3836" t="s">
        <v>14149</v>
      </c>
      <c r="D3836" t="s">
        <v>14148</v>
      </c>
      <c r="E3836" t="s">
        <v>35732</v>
      </c>
      <c r="F3836" t="s">
        <v>35755</v>
      </c>
      <c r="G3836" s="2">
        <v>2.5299999999999998</v>
      </c>
      <c r="H3836">
        <v>7</v>
      </c>
      <c r="I3836">
        <v>10</v>
      </c>
      <c r="J3836">
        <v>6</v>
      </c>
      <c r="K3836">
        <v>420</v>
      </c>
      <c r="L3836" s="3">
        <v>39.99</v>
      </c>
      <c r="M3836" s="10">
        <v>13</v>
      </c>
      <c r="N3836" s="3">
        <v>519.87</v>
      </c>
    </row>
    <row r="3837" spans="1:14" x14ac:dyDescent="0.3">
      <c r="A3837">
        <v>6542</v>
      </c>
      <c r="B3837" t="s">
        <v>13719</v>
      </c>
      <c r="C3837" t="s">
        <v>13720</v>
      </c>
      <c r="D3837" t="s">
        <v>13719</v>
      </c>
      <c r="E3837" t="s">
        <v>35732</v>
      </c>
      <c r="F3837" t="s">
        <v>35755</v>
      </c>
      <c r="G3837" s="2">
        <v>4.8</v>
      </c>
      <c r="H3837">
        <v>7</v>
      </c>
      <c r="I3837">
        <v>17</v>
      </c>
      <c r="J3837">
        <v>7</v>
      </c>
      <c r="K3837">
        <v>833</v>
      </c>
      <c r="L3837" s="3">
        <v>69.98</v>
      </c>
      <c r="M3837" s="10">
        <v>11</v>
      </c>
      <c r="N3837" s="3">
        <v>769.78000000000009</v>
      </c>
    </row>
    <row r="3838" spans="1:14" x14ac:dyDescent="0.3">
      <c r="A3838">
        <v>6651</v>
      </c>
      <c r="B3838" t="s">
        <v>13962</v>
      </c>
      <c r="C3838" t="s">
        <v>13963</v>
      </c>
      <c r="D3838" t="s">
        <v>13962</v>
      </c>
      <c r="E3838" t="s">
        <v>35732</v>
      </c>
      <c r="F3838" t="s">
        <v>35755</v>
      </c>
      <c r="G3838" s="2">
        <v>1.05</v>
      </c>
      <c r="H3838">
        <v>4</v>
      </c>
      <c r="I3838">
        <v>9</v>
      </c>
      <c r="J3838">
        <v>4</v>
      </c>
      <c r="K3838">
        <v>144</v>
      </c>
      <c r="L3838" s="3">
        <v>39.99</v>
      </c>
      <c r="M3838" s="10">
        <v>7</v>
      </c>
      <c r="N3838" s="3">
        <v>279.93</v>
      </c>
    </row>
    <row r="3839" spans="1:14" x14ac:dyDescent="0.3">
      <c r="A3839">
        <v>6400</v>
      </c>
      <c r="B3839" t="s">
        <v>13409</v>
      </c>
      <c r="C3839" t="s">
        <v>13410</v>
      </c>
      <c r="D3839" t="s">
        <v>13409</v>
      </c>
      <c r="E3839" t="s">
        <v>35732</v>
      </c>
      <c r="F3839" t="s">
        <v>35755</v>
      </c>
      <c r="G3839" s="2">
        <v>1.1200000000000001</v>
      </c>
      <c r="H3839">
        <v>7</v>
      </c>
      <c r="I3839">
        <v>9</v>
      </c>
      <c r="J3839">
        <v>3</v>
      </c>
      <c r="K3839">
        <v>189</v>
      </c>
      <c r="L3839" s="3">
        <v>19.989999999999998</v>
      </c>
      <c r="M3839" s="10">
        <v>6</v>
      </c>
      <c r="N3839" s="3">
        <v>119.94</v>
      </c>
    </row>
    <row r="3840" spans="1:14" x14ac:dyDescent="0.3">
      <c r="A3840">
        <v>6543</v>
      </c>
      <c r="B3840" t="s">
        <v>13721</v>
      </c>
      <c r="C3840" t="s">
        <v>13722</v>
      </c>
      <c r="D3840" t="s">
        <v>13721</v>
      </c>
      <c r="E3840" t="s">
        <v>35732</v>
      </c>
      <c r="F3840" t="s">
        <v>35755</v>
      </c>
      <c r="G3840" s="2">
        <v>2.9</v>
      </c>
      <c r="H3840">
        <v>9</v>
      </c>
      <c r="I3840">
        <v>16</v>
      </c>
      <c r="J3840">
        <v>4</v>
      </c>
      <c r="K3840">
        <v>576</v>
      </c>
      <c r="L3840" s="3">
        <v>59.99</v>
      </c>
      <c r="M3840" s="10">
        <v>4</v>
      </c>
      <c r="N3840" s="3">
        <v>239.96</v>
      </c>
    </row>
    <row r="3841" spans="1:14" x14ac:dyDescent="0.3">
      <c r="A3841">
        <v>6214</v>
      </c>
      <c r="B3841" t="s">
        <v>12982</v>
      </c>
      <c r="C3841" t="s">
        <v>12983</v>
      </c>
      <c r="D3841" t="s">
        <v>12982</v>
      </c>
      <c r="E3841" t="s">
        <v>35732</v>
      </c>
      <c r="F3841" t="s">
        <v>35755</v>
      </c>
      <c r="G3841" s="2">
        <v>2.5299999999999998</v>
      </c>
      <c r="H3841">
        <v>7</v>
      </c>
      <c r="I3841">
        <v>6</v>
      </c>
      <c r="J3841">
        <v>10</v>
      </c>
      <c r="K3841">
        <v>420</v>
      </c>
      <c r="L3841" s="3">
        <v>24.98</v>
      </c>
      <c r="M3841" s="10">
        <v>3</v>
      </c>
      <c r="N3841" s="3">
        <v>74.94</v>
      </c>
    </row>
    <row r="3842" spans="1:14" x14ac:dyDescent="0.3">
      <c r="A3842">
        <v>6368</v>
      </c>
      <c r="B3842" t="s">
        <v>13336</v>
      </c>
      <c r="C3842" t="s">
        <v>13337</v>
      </c>
      <c r="D3842" t="s">
        <v>13336</v>
      </c>
      <c r="E3842" t="s">
        <v>35732</v>
      </c>
      <c r="F3842" t="s">
        <v>35755</v>
      </c>
      <c r="G3842" s="2">
        <v>1.4</v>
      </c>
      <c r="H3842">
        <v>4</v>
      </c>
      <c r="I3842">
        <v>10</v>
      </c>
      <c r="J3842">
        <v>4</v>
      </c>
      <c r="K3842">
        <v>160</v>
      </c>
      <c r="L3842" s="3">
        <v>24.98</v>
      </c>
      <c r="M3842" s="10">
        <v>2</v>
      </c>
      <c r="N3842" s="3">
        <v>49.96</v>
      </c>
    </row>
    <row r="3843" spans="1:14" x14ac:dyDescent="0.3">
      <c r="A3843">
        <v>6434</v>
      </c>
      <c r="B3843" t="s">
        <v>13483</v>
      </c>
      <c r="C3843" t="s">
        <v>13484</v>
      </c>
      <c r="D3843" t="s">
        <v>13483</v>
      </c>
      <c r="E3843" t="s">
        <v>35732</v>
      </c>
      <c r="F3843" t="s">
        <v>35755</v>
      </c>
      <c r="G3843" s="2">
        <v>0.2</v>
      </c>
      <c r="H3843">
        <v>6</v>
      </c>
      <c r="I3843">
        <v>9</v>
      </c>
      <c r="J3843">
        <v>3</v>
      </c>
      <c r="K3843">
        <v>162</v>
      </c>
      <c r="L3843" s="3">
        <v>9.99</v>
      </c>
      <c r="M3843" s="10">
        <v>2</v>
      </c>
      <c r="N3843" s="3">
        <v>19.98</v>
      </c>
    </row>
    <row r="3844" spans="1:14" x14ac:dyDescent="0.3">
      <c r="A3844">
        <v>6810</v>
      </c>
      <c r="B3844" t="s">
        <v>14306</v>
      </c>
      <c r="C3844" t="s">
        <v>14307</v>
      </c>
      <c r="D3844" t="s">
        <v>14306</v>
      </c>
      <c r="E3844" t="s">
        <v>35732</v>
      </c>
      <c r="F3844" t="s">
        <v>35755</v>
      </c>
      <c r="G3844" s="2">
        <v>0.51880000000000004</v>
      </c>
      <c r="H3844">
        <v>2</v>
      </c>
      <c r="I3844">
        <v>7</v>
      </c>
      <c r="J3844">
        <v>2</v>
      </c>
      <c r="K3844">
        <v>28</v>
      </c>
      <c r="L3844" s="3">
        <v>19.989999999999998</v>
      </c>
      <c r="M3844" s="10">
        <v>2</v>
      </c>
      <c r="N3844" s="3">
        <v>39.979999999999997</v>
      </c>
    </row>
    <row r="3845" spans="1:14" x14ac:dyDescent="0.3">
      <c r="A3845">
        <v>6398</v>
      </c>
      <c r="B3845" t="s">
        <v>13405</v>
      </c>
      <c r="C3845" t="s">
        <v>13406</v>
      </c>
      <c r="D3845" t="s">
        <v>13405</v>
      </c>
      <c r="E3845" t="s">
        <v>35732</v>
      </c>
      <c r="F3845" t="s">
        <v>35755</v>
      </c>
      <c r="G3845" s="2">
        <v>0.45</v>
      </c>
      <c r="H3845">
        <v>6</v>
      </c>
      <c r="I3845">
        <v>10</v>
      </c>
      <c r="J3845">
        <v>1</v>
      </c>
      <c r="K3845">
        <v>60</v>
      </c>
      <c r="L3845" s="3">
        <v>9.99</v>
      </c>
      <c r="M3845" s="10">
        <v>1</v>
      </c>
      <c r="N3845" s="3">
        <v>9.99</v>
      </c>
    </row>
    <row r="3846" spans="1:14" x14ac:dyDescent="0.3">
      <c r="A3846">
        <v>6662</v>
      </c>
      <c r="B3846" t="s">
        <v>13987</v>
      </c>
      <c r="C3846" t="s">
        <v>13988</v>
      </c>
      <c r="D3846" t="s">
        <v>13987</v>
      </c>
      <c r="E3846" t="s">
        <v>35732</v>
      </c>
      <c r="F3846" t="s">
        <v>35755</v>
      </c>
      <c r="G3846" s="2">
        <v>1.44</v>
      </c>
      <c r="H3846">
        <v>9</v>
      </c>
      <c r="I3846">
        <v>9</v>
      </c>
      <c r="J3846">
        <v>3</v>
      </c>
      <c r="K3846">
        <v>243</v>
      </c>
      <c r="L3846" s="3">
        <v>39.99</v>
      </c>
      <c r="M3846" s="10">
        <v>1</v>
      </c>
      <c r="N3846" s="3">
        <v>39.99</v>
      </c>
    </row>
    <row r="3847" spans="1:14" x14ac:dyDescent="0.3">
      <c r="A3847">
        <v>6740</v>
      </c>
      <c r="B3847" t="s">
        <v>14152</v>
      </c>
      <c r="C3847" t="s">
        <v>14153</v>
      </c>
      <c r="D3847" t="s">
        <v>14152</v>
      </c>
      <c r="E3847" t="s">
        <v>35732</v>
      </c>
      <c r="F3847" t="s">
        <v>35755</v>
      </c>
      <c r="G3847" s="2">
        <v>1.2</v>
      </c>
      <c r="H3847">
        <v>11</v>
      </c>
      <c r="I3847">
        <v>13</v>
      </c>
      <c r="J3847">
        <v>4</v>
      </c>
      <c r="K3847">
        <v>572</v>
      </c>
      <c r="L3847" s="3">
        <v>19.989999999999998</v>
      </c>
      <c r="M3847" s="10">
        <v>1</v>
      </c>
      <c r="N3847" s="3">
        <v>19.989999999999998</v>
      </c>
    </row>
    <row r="3848" spans="1:14" x14ac:dyDescent="0.3">
      <c r="A3848">
        <v>6804</v>
      </c>
      <c r="B3848" t="s">
        <v>14294</v>
      </c>
      <c r="C3848" t="s">
        <v>14295</v>
      </c>
      <c r="D3848" t="s">
        <v>14294</v>
      </c>
      <c r="E3848" t="s">
        <v>35732</v>
      </c>
      <c r="F3848" t="s">
        <v>35755</v>
      </c>
      <c r="G3848" s="2">
        <v>0.25</v>
      </c>
      <c r="H3848">
        <v>5</v>
      </c>
      <c r="I3848">
        <v>9</v>
      </c>
      <c r="J3848">
        <v>2</v>
      </c>
      <c r="K3848">
        <v>90</v>
      </c>
      <c r="L3848" s="3">
        <v>19.989999999999998</v>
      </c>
      <c r="M3848" s="10">
        <v>1</v>
      </c>
      <c r="N3848" s="3">
        <v>19.989999999999998</v>
      </c>
    </row>
    <row r="3849" spans="1:14" x14ac:dyDescent="0.3">
      <c r="A3849">
        <v>6809</v>
      </c>
      <c r="B3849" t="s">
        <v>14304</v>
      </c>
      <c r="C3849" t="s">
        <v>14305</v>
      </c>
      <c r="D3849" t="s">
        <v>14304</v>
      </c>
      <c r="E3849" t="s">
        <v>35732</v>
      </c>
      <c r="F3849" t="s">
        <v>35755</v>
      </c>
      <c r="G3849" s="2">
        <v>0.83</v>
      </c>
      <c r="H3849">
        <v>10</v>
      </c>
      <c r="I3849">
        <v>11</v>
      </c>
      <c r="J3849">
        <v>6</v>
      </c>
      <c r="K3849">
        <v>660</v>
      </c>
      <c r="L3849" s="3">
        <v>24.99</v>
      </c>
      <c r="M3849" s="10">
        <v>1</v>
      </c>
      <c r="N3849" s="3">
        <v>24.99</v>
      </c>
    </row>
    <row r="3850" spans="1:14" x14ac:dyDescent="0.3">
      <c r="A3850">
        <v>976</v>
      </c>
      <c r="B3850" t="s">
        <v>2215</v>
      </c>
      <c r="C3850" t="s">
        <v>2216</v>
      </c>
      <c r="D3850" t="s">
        <v>2215</v>
      </c>
      <c r="E3850" t="s">
        <v>35645</v>
      </c>
      <c r="F3850" t="s">
        <v>35646</v>
      </c>
      <c r="G3850" s="2">
        <v>0.45</v>
      </c>
      <c r="H3850">
        <v>6</v>
      </c>
      <c r="I3850">
        <v>30</v>
      </c>
      <c r="J3850">
        <v>2</v>
      </c>
      <c r="K3850">
        <v>360</v>
      </c>
      <c r="L3850" s="3">
        <v>19.95</v>
      </c>
      <c r="M3850" s="10">
        <v>54</v>
      </c>
      <c r="N3850" s="3">
        <v>1077.3</v>
      </c>
    </row>
    <row r="3851" spans="1:14" x14ac:dyDescent="0.3">
      <c r="A3851">
        <v>720</v>
      </c>
      <c r="B3851" t="s">
        <v>1637</v>
      </c>
      <c r="C3851" t="s">
        <v>1638</v>
      </c>
      <c r="D3851" t="s">
        <v>1639</v>
      </c>
      <c r="E3851" t="s">
        <v>35645</v>
      </c>
      <c r="F3851" t="s">
        <v>35646</v>
      </c>
      <c r="G3851" s="2">
        <v>0.7</v>
      </c>
      <c r="H3851">
        <v>15</v>
      </c>
      <c r="I3851">
        <v>15</v>
      </c>
      <c r="J3851">
        <v>1</v>
      </c>
      <c r="K3851">
        <v>225</v>
      </c>
      <c r="L3851" s="3">
        <v>34.950000000000003</v>
      </c>
      <c r="M3851" s="10">
        <v>1</v>
      </c>
      <c r="N3851" s="3">
        <v>34.950000000000003</v>
      </c>
    </row>
    <row r="3852" spans="1:14" x14ac:dyDescent="0.3">
      <c r="A3852">
        <v>721</v>
      </c>
      <c r="B3852" t="s">
        <v>1640</v>
      </c>
      <c r="C3852" t="s">
        <v>1641</v>
      </c>
      <c r="D3852" t="s">
        <v>1639</v>
      </c>
      <c r="E3852" t="s">
        <v>35645</v>
      </c>
      <c r="F3852" t="s">
        <v>35646</v>
      </c>
      <c r="G3852" s="2">
        <v>0.7</v>
      </c>
      <c r="H3852">
        <v>15</v>
      </c>
      <c r="I3852">
        <v>15</v>
      </c>
      <c r="J3852">
        <v>1</v>
      </c>
      <c r="K3852">
        <v>225</v>
      </c>
      <c r="L3852" s="3">
        <v>34.950000000000003</v>
      </c>
      <c r="M3852" s="10">
        <v>1</v>
      </c>
      <c r="N3852" s="3">
        <v>34.950000000000003</v>
      </c>
    </row>
    <row r="3853" spans="1:14" x14ac:dyDescent="0.3">
      <c r="A3853">
        <v>10486</v>
      </c>
      <c r="B3853" t="s">
        <v>22233</v>
      </c>
      <c r="C3853" t="s">
        <v>22234</v>
      </c>
      <c r="D3853" t="s">
        <v>22233</v>
      </c>
      <c r="E3853" t="s">
        <v>35645</v>
      </c>
      <c r="F3853" t="s">
        <v>35761</v>
      </c>
      <c r="G3853" s="2">
        <v>8.4499999999999993</v>
      </c>
      <c r="H3853">
        <v>10</v>
      </c>
      <c r="I3853">
        <v>11</v>
      </c>
      <c r="J3853">
        <v>5</v>
      </c>
      <c r="K3853">
        <v>550</v>
      </c>
      <c r="L3853" s="3">
        <v>24.99</v>
      </c>
      <c r="M3853" s="10">
        <v>1292</v>
      </c>
      <c r="N3853" s="3">
        <v>32287.079999999998</v>
      </c>
    </row>
    <row r="3854" spans="1:14" x14ac:dyDescent="0.3">
      <c r="A3854">
        <v>10493</v>
      </c>
      <c r="B3854" t="s">
        <v>22247</v>
      </c>
      <c r="C3854" t="s">
        <v>22248</v>
      </c>
      <c r="D3854" t="s">
        <v>22247</v>
      </c>
      <c r="E3854" t="s">
        <v>35645</v>
      </c>
      <c r="F3854" t="s">
        <v>35761</v>
      </c>
      <c r="G3854" s="2">
        <v>1.7</v>
      </c>
      <c r="H3854">
        <v>11</v>
      </c>
      <c r="I3854">
        <v>15</v>
      </c>
      <c r="J3854">
        <v>3</v>
      </c>
      <c r="K3854">
        <v>495</v>
      </c>
      <c r="L3854" s="3">
        <v>39.99</v>
      </c>
      <c r="M3854" s="10">
        <v>1056</v>
      </c>
      <c r="N3854" s="3">
        <v>42229.440000000002</v>
      </c>
    </row>
    <row r="3855" spans="1:14" x14ac:dyDescent="0.3">
      <c r="A3855">
        <v>10550</v>
      </c>
      <c r="B3855" t="s">
        <v>22365</v>
      </c>
      <c r="C3855" t="s">
        <v>22366</v>
      </c>
      <c r="D3855" t="s">
        <v>22365</v>
      </c>
      <c r="E3855" t="s">
        <v>35645</v>
      </c>
      <c r="F3855" t="s">
        <v>35761</v>
      </c>
      <c r="G3855" s="2">
        <v>1.7</v>
      </c>
      <c r="H3855">
        <v>11</v>
      </c>
      <c r="I3855">
        <v>15</v>
      </c>
      <c r="J3855">
        <v>3</v>
      </c>
      <c r="K3855">
        <v>495</v>
      </c>
      <c r="L3855" s="3">
        <v>42.99</v>
      </c>
      <c r="M3855" s="10">
        <v>830</v>
      </c>
      <c r="N3855" s="3">
        <v>35681.700000000004</v>
      </c>
    </row>
    <row r="3856" spans="1:14" x14ac:dyDescent="0.3">
      <c r="A3856">
        <v>10559</v>
      </c>
      <c r="B3856" t="s">
        <v>22385</v>
      </c>
      <c r="C3856" t="s">
        <v>22386</v>
      </c>
      <c r="D3856" t="s">
        <v>22385</v>
      </c>
      <c r="E3856" t="s">
        <v>35645</v>
      </c>
      <c r="F3856" t="s">
        <v>35761</v>
      </c>
      <c r="G3856" s="2">
        <v>1.1000000000000001</v>
      </c>
      <c r="H3856">
        <v>3</v>
      </c>
      <c r="I3856">
        <v>4</v>
      </c>
      <c r="J3856">
        <v>9</v>
      </c>
      <c r="K3856">
        <v>108</v>
      </c>
      <c r="L3856" s="3">
        <v>34.99</v>
      </c>
      <c r="M3856" s="10">
        <v>616</v>
      </c>
      <c r="N3856" s="3">
        <v>21553.84</v>
      </c>
    </row>
    <row r="3857" spans="1:14" x14ac:dyDescent="0.3">
      <c r="A3857">
        <v>10489</v>
      </c>
      <c r="B3857" t="s">
        <v>22239</v>
      </c>
      <c r="C3857" t="s">
        <v>22240</v>
      </c>
      <c r="D3857" t="s">
        <v>22239</v>
      </c>
      <c r="E3857" t="s">
        <v>35645</v>
      </c>
      <c r="F3857" t="s">
        <v>35761</v>
      </c>
      <c r="G3857" s="2">
        <v>1.5</v>
      </c>
      <c r="H3857">
        <v>8</v>
      </c>
      <c r="I3857">
        <v>12</v>
      </c>
      <c r="J3857">
        <v>2</v>
      </c>
      <c r="K3857">
        <v>192</v>
      </c>
      <c r="L3857" s="3">
        <v>29.99</v>
      </c>
      <c r="M3857" s="10">
        <v>508</v>
      </c>
      <c r="N3857" s="3">
        <v>15234.92</v>
      </c>
    </row>
    <row r="3858" spans="1:14" x14ac:dyDescent="0.3">
      <c r="A3858">
        <v>10544</v>
      </c>
      <c r="B3858" t="s">
        <v>22353</v>
      </c>
      <c r="C3858" t="s">
        <v>22354</v>
      </c>
      <c r="D3858" t="s">
        <v>22353</v>
      </c>
      <c r="E3858" t="s">
        <v>35645</v>
      </c>
      <c r="F3858" t="s">
        <v>35761</v>
      </c>
      <c r="G3858" s="2">
        <v>8.6</v>
      </c>
      <c r="H3858">
        <v>11</v>
      </c>
      <c r="I3858">
        <v>16</v>
      </c>
      <c r="J3858">
        <v>3</v>
      </c>
      <c r="K3858">
        <v>528</v>
      </c>
      <c r="L3858" s="3">
        <v>34.99</v>
      </c>
      <c r="M3858" s="10">
        <v>499</v>
      </c>
      <c r="N3858" s="3">
        <v>17460.010000000002</v>
      </c>
    </row>
    <row r="3859" spans="1:14" x14ac:dyDescent="0.3">
      <c r="A3859">
        <v>10529</v>
      </c>
      <c r="B3859" t="s">
        <v>22321</v>
      </c>
      <c r="C3859" t="s">
        <v>22322</v>
      </c>
      <c r="D3859" t="s">
        <v>22321</v>
      </c>
      <c r="E3859" t="s">
        <v>35645</v>
      </c>
      <c r="F3859" t="s">
        <v>35761</v>
      </c>
      <c r="G3859" s="2">
        <v>1.7</v>
      </c>
      <c r="H3859">
        <v>11</v>
      </c>
      <c r="I3859">
        <v>15</v>
      </c>
      <c r="J3859">
        <v>3</v>
      </c>
      <c r="K3859">
        <v>495</v>
      </c>
      <c r="L3859" s="3">
        <v>39.99</v>
      </c>
      <c r="M3859" s="10">
        <v>403</v>
      </c>
      <c r="N3859" s="3">
        <v>16115.970000000001</v>
      </c>
    </row>
    <row r="3860" spans="1:14" x14ac:dyDescent="0.3">
      <c r="A3860">
        <v>10531</v>
      </c>
      <c r="B3860" t="s">
        <v>22325</v>
      </c>
      <c r="C3860" t="s">
        <v>22326</v>
      </c>
      <c r="D3860" t="s">
        <v>22325</v>
      </c>
      <c r="E3860" t="s">
        <v>35645</v>
      </c>
      <c r="F3860" t="s">
        <v>35761</v>
      </c>
      <c r="G3860" s="2">
        <v>1.5</v>
      </c>
      <c r="H3860">
        <v>8</v>
      </c>
      <c r="I3860">
        <v>12</v>
      </c>
      <c r="J3860">
        <v>2</v>
      </c>
      <c r="K3860">
        <v>192</v>
      </c>
      <c r="L3860" s="3">
        <v>29.99</v>
      </c>
      <c r="M3860" s="10">
        <v>392</v>
      </c>
      <c r="N3860" s="3">
        <v>11756.08</v>
      </c>
    </row>
    <row r="3861" spans="1:14" x14ac:dyDescent="0.3">
      <c r="A3861">
        <v>10551</v>
      </c>
      <c r="B3861" t="s">
        <v>22367</v>
      </c>
      <c r="C3861" t="s">
        <v>22368</v>
      </c>
      <c r="D3861" t="s">
        <v>22367</v>
      </c>
      <c r="E3861" t="s">
        <v>35645</v>
      </c>
      <c r="F3861" t="s">
        <v>35761</v>
      </c>
      <c r="G3861" s="2">
        <v>1.7</v>
      </c>
      <c r="H3861">
        <v>11</v>
      </c>
      <c r="I3861">
        <v>15</v>
      </c>
      <c r="J3861">
        <v>3</v>
      </c>
      <c r="K3861">
        <v>495</v>
      </c>
      <c r="L3861" s="3">
        <v>42.99</v>
      </c>
      <c r="M3861" s="10">
        <v>312</v>
      </c>
      <c r="N3861" s="3">
        <v>13412.880000000001</v>
      </c>
    </row>
    <row r="3862" spans="1:14" x14ac:dyDescent="0.3">
      <c r="A3862">
        <v>10490</v>
      </c>
      <c r="B3862" t="s">
        <v>22241</v>
      </c>
      <c r="C3862" t="s">
        <v>22242</v>
      </c>
      <c r="D3862" t="s">
        <v>22241</v>
      </c>
      <c r="E3862" t="s">
        <v>35645</v>
      </c>
      <c r="F3862" t="s">
        <v>35761</v>
      </c>
      <c r="G3862" s="2">
        <v>3</v>
      </c>
      <c r="H3862">
        <v>6</v>
      </c>
      <c r="I3862">
        <v>8</v>
      </c>
      <c r="J3862">
        <v>5</v>
      </c>
      <c r="K3862">
        <v>240</v>
      </c>
      <c r="L3862" s="3">
        <v>29.99</v>
      </c>
      <c r="M3862" s="10">
        <v>239</v>
      </c>
      <c r="N3862" s="3">
        <v>7167.61</v>
      </c>
    </row>
    <row r="3863" spans="1:14" x14ac:dyDescent="0.3">
      <c r="A3863">
        <v>6149</v>
      </c>
      <c r="B3863" t="s">
        <v>12848</v>
      </c>
      <c r="C3863" t="s">
        <v>12849</v>
      </c>
      <c r="D3863" t="s">
        <v>12848</v>
      </c>
      <c r="E3863" t="s">
        <v>35645</v>
      </c>
      <c r="F3863" t="s">
        <v>35761</v>
      </c>
      <c r="G3863" s="2">
        <v>0.2</v>
      </c>
      <c r="H3863">
        <v>4</v>
      </c>
      <c r="I3863">
        <v>13</v>
      </c>
      <c r="J3863">
        <v>1</v>
      </c>
      <c r="K3863">
        <v>52</v>
      </c>
      <c r="L3863" s="3">
        <v>7.99</v>
      </c>
      <c r="M3863" s="10">
        <v>98</v>
      </c>
      <c r="N3863" s="3">
        <v>783.02</v>
      </c>
    </row>
    <row r="3864" spans="1:14" x14ac:dyDescent="0.3">
      <c r="A3864">
        <v>6587</v>
      </c>
      <c r="B3864" t="s">
        <v>13819</v>
      </c>
      <c r="C3864" t="s">
        <v>13820</v>
      </c>
      <c r="D3864" t="s">
        <v>13819</v>
      </c>
      <c r="E3864" t="s">
        <v>35645</v>
      </c>
      <c r="F3864" t="s">
        <v>35761</v>
      </c>
      <c r="G3864" s="2">
        <v>0.01</v>
      </c>
      <c r="H3864">
        <v>9</v>
      </c>
      <c r="I3864">
        <v>12</v>
      </c>
      <c r="J3864">
        <v>2</v>
      </c>
      <c r="K3864">
        <v>216</v>
      </c>
      <c r="L3864" s="3">
        <v>9.99</v>
      </c>
      <c r="M3864" s="10">
        <v>25</v>
      </c>
      <c r="N3864" s="3">
        <v>249.75</v>
      </c>
    </row>
    <row r="3865" spans="1:14" x14ac:dyDescent="0.3">
      <c r="A3865">
        <v>6389</v>
      </c>
      <c r="B3865" t="s">
        <v>13384</v>
      </c>
      <c r="C3865" t="s">
        <v>13385</v>
      </c>
      <c r="D3865" t="s">
        <v>13384</v>
      </c>
      <c r="E3865" t="s">
        <v>35645</v>
      </c>
      <c r="F3865" t="s">
        <v>35761</v>
      </c>
      <c r="G3865" s="2">
        <v>0.14599999999999999</v>
      </c>
      <c r="H3865">
        <v>3</v>
      </c>
      <c r="I3865">
        <v>4</v>
      </c>
      <c r="J3865">
        <v>2</v>
      </c>
      <c r="K3865">
        <v>24</v>
      </c>
      <c r="L3865" s="3">
        <v>7.99</v>
      </c>
      <c r="M3865" s="10">
        <v>24</v>
      </c>
      <c r="N3865" s="3">
        <v>191.76</v>
      </c>
    </row>
    <row r="3866" spans="1:14" x14ac:dyDescent="0.3">
      <c r="A3866">
        <v>10695</v>
      </c>
      <c r="B3866" t="s">
        <v>22663</v>
      </c>
      <c r="C3866" t="s">
        <v>22664</v>
      </c>
      <c r="D3866" t="s">
        <v>22663</v>
      </c>
      <c r="E3866" t="s">
        <v>35645</v>
      </c>
      <c r="F3866" t="s">
        <v>35761</v>
      </c>
      <c r="G3866" s="2">
        <v>2.2000000000000002</v>
      </c>
      <c r="H3866">
        <v>3</v>
      </c>
      <c r="I3866">
        <v>12</v>
      </c>
      <c r="J3866">
        <v>3</v>
      </c>
      <c r="K3866">
        <v>108</v>
      </c>
      <c r="L3866" s="3">
        <v>39.99</v>
      </c>
      <c r="M3866" s="10">
        <v>10</v>
      </c>
      <c r="N3866" s="3">
        <v>399.90000000000003</v>
      </c>
    </row>
    <row r="3867" spans="1:14" x14ac:dyDescent="0.3">
      <c r="A3867">
        <v>10546</v>
      </c>
      <c r="B3867" t="s">
        <v>22357</v>
      </c>
      <c r="C3867" t="s">
        <v>22358</v>
      </c>
      <c r="D3867" t="s">
        <v>22357</v>
      </c>
      <c r="E3867" t="s">
        <v>35645</v>
      </c>
      <c r="F3867" t="s">
        <v>35761</v>
      </c>
      <c r="G3867" s="2">
        <v>2.8</v>
      </c>
      <c r="H3867">
        <v>5</v>
      </c>
      <c r="I3867">
        <v>5</v>
      </c>
      <c r="J3867">
        <v>6</v>
      </c>
      <c r="K3867">
        <v>150</v>
      </c>
      <c r="L3867" s="3">
        <v>24.99</v>
      </c>
      <c r="M3867" s="10">
        <v>3</v>
      </c>
      <c r="N3867" s="3">
        <v>74.97</v>
      </c>
    </row>
    <row r="3868" spans="1:14" x14ac:dyDescent="0.3">
      <c r="A3868">
        <v>10485</v>
      </c>
      <c r="B3868" t="s">
        <v>22231</v>
      </c>
      <c r="C3868" t="s">
        <v>22232</v>
      </c>
      <c r="D3868" t="s">
        <v>22231</v>
      </c>
      <c r="E3868" t="s">
        <v>35645</v>
      </c>
      <c r="F3868" t="s">
        <v>35761</v>
      </c>
      <c r="G3868" s="2">
        <v>2.25</v>
      </c>
      <c r="H3868">
        <v>5</v>
      </c>
      <c r="I3868">
        <v>11</v>
      </c>
      <c r="J3868">
        <v>4</v>
      </c>
      <c r="K3868">
        <v>220</v>
      </c>
      <c r="L3868" s="3">
        <v>17.989999999999998</v>
      </c>
      <c r="M3868" s="10">
        <v>2</v>
      </c>
      <c r="N3868" s="3">
        <v>35.979999999999997</v>
      </c>
    </row>
    <row r="3869" spans="1:14" x14ac:dyDescent="0.3">
      <c r="A3869">
        <v>10776</v>
      </c>
      <c r="B3869" t="s">
        <v>22831</v>
      </c>
      <c r="C3869" t="s">
        <v>22832</v>
      </c>
      <c r="D3869" t="s">
        <v>22831</v>
      </c>
      <c r="E3869" t="s">
        <v>35645</v>
      </c>
      <c r="F3869" t="s">
        <v>35761</v>
      </c>
      <c r="G3869" s="2">
        <v>12.3</v>
      </c>
      <c r="H3869">
        <v>11</v>
      </c>
      <c r="I3869">
        <v>12</v>
      </c>
      <c r="J3869">
        <v>8</v>
      </c>
      <c r="K3869">
        <v>1056</v>
      </c>
      <c r="L3869" s="3">
        <v>329.99</v>
      </c>
      <c r="M3869" s="10">
        <v>2</v>
      </c>
      <c r="N3869" s="3">
        <v>659.98</v>
      </c>
    </row>
    <row r="3870" spans="1:14" x14ac:dyDescent="0.3">
      <c r="A3870">
        <v>5289</v>
      </c>
      <c r="B3870" t="s">
        <v>10917</v>
      </c>
      <c r="C3870" t="s">
        <v>10918</v>
      </c>
      <c r="D3870" t="s">
        <v>10919</v>
      </c>
      <c r="E3870" t="s">
        <v>35601</v>
      </c>
      <c r="F3870" t="s">
        <v>35736</v>
      </c>
      <c r="G3870" s="2">
        <v>1.65</v>
      </c>
      <c r="H3870">
        <v>5</v>
      </c>
      <c r="I3870">
        <v>9</v>
      </c>
      <c r="J3870">
        <v>5</v>
      </c>
      <c r="K3870">
        <v>225</v>
      </c>
      <c r="L3870" s="3">
        <v>18.989999999999998</v>
      </c>
      <c r="M3870" s="10">
        <v>575</v>
      </c>
      <c r="N3870" s="3">
        <v>10919.25</v>
      </c>
    </row>
    <row r="3871" spans="1:14" x14ac:dyDescent="0.3">
      <c r="A3871">
        <v>6672</v>
      </c>
      <c r="B3871" t="s">
        <v>14010</v>
      </c>
      <c r="C3871" t="s">
        <v>14011</v>
      </c>
      <c r="D3871" t="s">
        <v>14009</v>
      </c>
      <c r="E3871" t="s">
        <v>35601</v>
      </c>
      <c r="F3871" t="s">
        <v>35736</v>
      </c>
      <c r="G3871" s="2">
        <v>1.45</v>
      </c>
      <c r="H3871">
        <v>18</v>
      </c>
      <c r="I3871">
        <v>21</v>
      </c>
      <c r="J3871">
        <v>1</v>
      </c>
      <c r="K3871">
        <v>378</v>
      </c>
      <c r="L3871" s="3">
        <v>19.989999999999998</v>
      </c>
      <c r="M3871" s="10">
        <v>431</v>
      </c>
      <c r="N3871" s="3">
        <v>8615.6899999999987</v>
      </c>
    </row>
    <row r="3872" spans="1:14" x14ac:dyDescent="0.3">
      <c r="A3872">
        <v>5327</v>
      </c>
      <c r="B3872" t="s">
        <v>11004</v>
      </c>
      <c r="C3872" t="s">
        <v>11005</v>
      </c>
      <c r="D3872" t="s">
        <v>11006</v>
      </c>
      <c r="E3872" t="s">
        <v>35601</v>
      </c>
      <c r="F3872" t="s">
        <v>35736</v>
      </c>
      <c r="G3872" s="2">
        <v>1.6</v>
      </c>
      <c r="H3872">
        <v>5</v>
      </c>
      <c r="I3872">
        <v>12</v>
      </c>
      <c r="J3872">
        <v>4</v>
      </c>
      <c r="K3872">
        <v>240</v>
      </c>
      <c r="L3872" s="3">
        <v>19.989999999999998</v>
      </c>
      <c r="M3872" s="10">
        <v>372</v>
      </c>
      <c r="N3872" s="3">
        <v>7436.28</v>
      </c>
    </row>
    <row r="3873" spans="1:14" x14ac:dyDescent="0.3">
      <c r="A3873">
        <v>6671</v>
      </c>
      <c r="B3873" t="s">
        <v>14007</v>
      </c>
      <c r="C3873" t="s">
        <v>14008</v>
      </c>
      <c r="D3873" t="s">
        <v>14009</v>
      </c>
      <c r="E3873" t="s">
        <v>35601</v>
      </c>
      <c r="F3873" t="s">
        <v>35736</v>
      </c>
      <c r="G3873" s="2">
        <v>1.45</v>
      </c>
      <c r="H3873">
        <v>18</v>
      </c>
      <c r="I3873">
        <v>21</v>
      </c>
      <c r="J3873">
        <v>1</v>
      </c>
      <c r="K3873">
        <v>378</v>
      </c>
      <c r="L3873" s="3">
        <v>19.989999999999998</v>
      </c>
      <c r="M3873" s="10">
        <v>174</v>
      </c>
      <c r="N3873" s="3">
        <v>3478.2599999999998</v>
      </c>
    </row>
    <row r="3874" spans="1:14" x14ac:dyDescent="0.3">
      <c r="A3874">
        <v>6673</v>
      </c>
      <c r="B3874" t="s">
        <v>14012</v>
      </c>
      <c r="C3874" t="s">
        <v>14013</v>
      </c>
      <c r="D3874" t="s">
        <v>14009</v>
      </c>
      <c r="E3874" t="s">
        <v>35601</v>
      </c>
      <c r="F3874" t="s">
        <v>35736</v>
      </c>
      <c r="G3874" s="2">
        <v>1.45</v>
      </c>
      <c r="H3874">
        <v>18</v>
      </c>
      <c r="I3874">
        <v>21</v>
      </c>
      <c r="J3874">
        <v>1</v>
      </c>
      <c r="K3874">
        <v>378</v>
      </c>
      <c r="L3874" s="3">
        <v>19.989999999999998</v>
      </c>
      <c r="M3874" s="10">
        <v>93</v>
      </c>
      <c r="N3874" s="3">
        <v>1859.07</v>
      </c>
    </row>
    <row r="3875" spans="1:14" x14ac:dyDescent="0.3">
      <c r="A3875">
        <v>6813</v>
      </c>
      <c r="B3875" t="s">
        <v>14313</v>
      </c>
      <c r="C3875" t="s">
        <v>14314</v>
      </c>
      <c r="D3875" t="s">
        <v>14313</v>
      </c>
      <c r="E3875" t="s">
        <v>35601</v>
      </c>
      <c r="F3875" t="s">
        <v>35736</v>
      </c>
      <c r="G3875" s="2">
        <v>2.73</v>
      </c>
      <c r="H3875">
        <v>4</v>
      </c>
      <c r="I3875">
        <v>18</v>
      </c>
      <c r="J3875">
        <v>4</v>
      </c>
      <c r="K3875">
        <v>288</v>
      </c>
      <c r="L3875" s="3">
        <v>19.989999999999998</v>
      </c>
      <c r="M3875" s="10">
        <v>41</v>
      </c>
      <c r="N3875" s="3">
        <v>819.58999999999992</v>
      </c>
    </row>
    <row r="3876" spans="1:14" x14ac:dyDescent="0.3">
      <c r="A3876">
        <v>6007</v>
      </c>
      <c r="B3876" t="s">
        <v>12537</v>
      </c>
      <c r="C3876" t="s">
        <v>12538</v>
      </c>
      <c r="D3876" t="s">
        <v>12539</v>
      </c>
      <c r="E3876" t="s">
        <v>35601</v>
      </c>
      <c r="F3876" t="s">
        <v>35736</v>
      </c>
      <c r="G3876" s="2">
        <v>1.42</v>
      </c>
      <c r="H3876">
        <v>21</v>
      </c>
      <c r="I3876">
        <v>34</v>
      </c>
      <c r="J3876">
        <v>1</v>
      </c>
      <c r="K3876">
        <v>714</v>
      </c>
      <c r="L3876" s="3">
        <v>22.99</v>
      </c>
      <c r="M3876" s="10">
        <v>26</v>
      </c>
      <c r="N3876" s="3">
        <v>597.74</v>
      </c>
    </row>
    <row r="3877" spans="1:14" x14ac:dyDescent="0.3">
      <c r="A3877">
        <v>6255</v>
      </c>
      <c r="B3877" t="s">
        <v>13075</v>
      </c>
      <c r="C3877" t="s">
        <v>13076</v>
      </c>
      <c r="D3877" t="s">
        <v>13077</v>
      </c>
      <c r="E3877" t="s">
        <v>35601</v>
      </c>
      <c r="F3877" t="s">
        <v>35736</v>
      </c>
      <c r="G3877" s="2">
        <v>2.8</v>
      </c>
      <c r="H3877">
        <v>21</v>
      </c>
      <c r="I3877">
        <v>33</v>
      </c>
      <c r="J3877">
        <v>2</v>
      </c>
      <c r="K3877">
        <v>1386</v>
      </c>
      <c r="L3877" s="3">
        <v>39.99</v>
      </c>
      <c r="M3877" s="10">
        <v>13</v>
      </c>
      <c r="N3877" s="3">
        <v>519.87</v>
      </c>
    </row>
    <row r="3878" spans="1:14" x14ac:dyDescent="0.3">
      <c r="A3878">
        <v>15836</v>
      </c>
      <c r="B3878" t="s">
        <v>34453</v>
      </c>
      <c r="C3878" t="s">
        <v>34454</v>
      </c>
      <c r="D3878" t="s">
        <v>34453</v>
      </c>
      <c r="E3878" t="s">
        <v>35601</v>
      </c>
      <c r="F3878" t="s">
        <v>35847</v>
      </c>
      <c r="G3878" s="2">
        <v>0.7</v>
      </c>
      <c r="H3878">
        <v>6</v>
      </c>
      <c r="I3878">
        <v>10</v>
      </c>
      <c r="J3878">
        <v>2</v>
      </c>
      <c r="K3878">
        <v>120</v>
      </c>
      <c r="L3878" s="3">
        <v>29.95</v>
      </c>
      <c r="M3878" s="10">
        <v>170</v>
      </c>
      <c r="N3878" s="3">
        <v>5091.5</v>
      </c>
    </row>
    <row r="3879" spans="1:14" x14ac:dyDescent="0.3">
      <c r="A3879">
        <v>8487</v>
      </c>
      <c r="B3879" t="s">
        <v>17946</v>
      </c>
      <c r="C3879" t="s">
        <v>17947</v>
      </c>
      <c r="D3879" t="s">
        <v>17946</v>
      </c>
      <c r="E3879" t="s">
        <v>35601</v>
      </c>
      <c r="F3879" t="s">
        <v>35664</v>
      </c>
      <c r="G3879" s="2">
        <v>1.9</v>
      </c>
      <c r="H3879">
        <v>13</v>
      </c>
      <c r="I3879">
        <v>17</v>
      </c>
      <c r="J3879">
        <v>2</v>
      </c>
      <c r="K3879">
        <v>442</v>
      </c>
      <c r="L3879" s="3">
        <v>24.95</v>
      </c>
      <c r="M3879" s="10">
        <v>1039</v>
      </c>
      <c r="N3879" s="3">
        <v>25923.05</v>
      </c>
    </row>
    <row r="3880" spans="1:14" x14ac:dyDescent="0.3">
      <c r="A3880">
        <v>11945</v>
      </c>
      <c r="B3880" t="s">
        <v>25229</v>
      </c>
      <c r="C3880" t="s">
        <v>25230</v>
      </c>
      <c r="D3880" t="s">
        <v>25229</v>
      </c>
      <c r="E3880" t="s">
        <v>35601</v>
      </c>
      <c r="F3880" t="s">
        <v>35664</v>
      </c>
      <c r="G3880" s="2">
        <v>0.49159999999999998</v>
      </c>
      <c r="H3880">
        <v>9</v>
      </c>
      <c r="I3880">
        <v>12</v>
      </c>
      <c r="J3880">
        <v>3</v>
      </c>
      <c r="K3880">
        <v>324</v>
      </c>
      <c r="L3880" s="3">
        <v>64.989999999999995</v>
      </c>
      <c r="M3880" s="10">
        <v>378</v>
      </c>
      <c r="N3880" s="3">
        <v>24566.219999999998</v>
      </c>
    </row>
    <row r="3881" spans="1:14" x14ac:dyDescent="0.3">
      <c r="A3881">
        <v>6210</v>
      </c>
      <c r="B3881" t="s">
        <v>12973</v>
      </c>
      <c r="C3881" t="s">
        <v>12974</v>
      </c>
      <c r="D3881" t="s">
        <v>12973</v>
      </c>
      <c r="E3881" t="s">
        <v>35601</v>
      </c>
      <c r="F3881" t="s">
        <v>35664</v>
      </c>
      <c r="G3881" s="2">
        <v>0.14000000000000001</v>
      </c>
      <c r="H3881">
        <v>1</v>
      </c>
      <c r="I3881">
        <v>5</v>
      </c>
      <c r="J3881">
        <v>1</v>
      </c>
      <c r="K3881">
        <v>5</v>
      </c>
      <c r="L3881" s="3">
        <v>6.99</v>
      </c>
      <c r="M3881" s="10">
        <v>316</v>
      </c>
      <c r="N3881" s="3">
        <v>2208.84</v>
      </c>
    </row>
    <row r="3882" spans="1:14" x14ac:dyDescent="0.3">
      <c r="A3882">
        <v>5309</v>
      </c>
      <c r="B3882" t="s">
        <v>10963</v>
      </c>
      <c r="C3882" t="s">
        <v>10964</v>
      </c>
      <c r="D3882" t="s">
        <v>10963</v>
      </c>
      <c r="E3882" t="s">
        <v>35601</v>
      </c>
      <c r="F3882" t="s">
        <v>35664</v>
      </c>
      <c r="G3882" s="2">
        <v>0.1</v>
      </c>
      <c r="H3882">
        <v>3</v>
      </c>
      <c r="I3882">
        <v>5</v>
      </c>
      <c r="J3882">
        <v>1</v>
      </c>
      <c r="K3882">
        <v>15</v>
      </c>
      <c r="L3882" s="3">
        <v>7.99</v>
      </c>
      <c r="M3882" s="10">
        <v>314</v>
      </c>
      <c r="N3882" s="3">
        <v>2508.86</v>
      </c>
    </row>
    <row r="3883" spans="1:14" x14ac:dyDescent="0.3">
      <c r="A3883">
        <v>10071</v>
      </c>
      <c r="B3883" t="s">
        <v>21359</v>
      </c>
      <c r="C3883" t="s">
        <v>21360</v>
      </c>
      <c r="D3883" t="s">
        <v>21359</v>
      </c>
      <c r="E3883" t="s">
        <v>35601</v>
      </c>
      <c r="F3883" t="s">
        <v>35664</v>
      </c>
      <c r="G3883" s="2">
        <v>3.55</v>
      </c>
      <c r="H3883">
        <v>9</v>
      </c>
      <c r="I3883">
        <v>17</v>
      </c>
      <c r="J3883">
        <v>8</v>
      </c>
      <c r="K3883">
        <v>1224</v>
      </c>
      <c r="L3883" s="3">
        <v>39.950000000000003</v>
      </c>
      <c r="M3883" s="10">
        <v>254</v>
      </c>
      <c r="N3883" s="3">
        <v>10147.300000000001</v>
      </c>
    </row>
    <row r="3884" spans="1:14" x14ac:dyDescent="0.3">
      <c r="A3884">
        <v>909</v>
      </c>
      <c r="B3884" t="s">
        <v>2058</v>
      </c>
      <c r="C3884" t="s">
        <v>2059</v>
      </c>
      <c r="D3884" t="s">
        <v>2060</v>
      </c>
      <c r="E3884" t="s">
        <v>35601</v>
      </c>
      <c r="F3884" t="s">
        <v>35664</v>
      </c>
      <c r="G3884" s="2">
        <v>0.2</v>
      </c>
      <c r="H3884">
        <v>5</v>
      </c>
      <c r="I3884">
        <v>18</v>
      </c>
      <c r="J3884">
        <v>0</v>
      </c>
      <c r="K3884">
        <v>0</v>
      </c>
      <c r="L3884" s="3">
        <v>14.95</v>
      </c>
      <c r="M3884" s="10">
        <v>215</v>
      </c>
      <c r="N3884" s="3">
        <v>3214.25</v>
      </c>
    </row>
    <row r="3885" spans="1:14" x14ac:dyDescent="0.3">
      <c r="A3885">
        <v>6382</v>
      </c>
      <c r="B3885" t="s">
        <v>13368</v>
      </c>
      <c r="C3885" t="s">
        <v>13369</v>
      </c>
      <c r="D3885" t="s">
        <v>13368</v>
      </c>
      <c r="E3885" t="s">
        <v>35601</v>
      </c>
      <c r="F3885" t="s">
        <v>35664</v>
      </c>
      <c r="G3885" s="2">
        <v>2.8</v>
      </c>
      <c r="H3885">
        <v>11</v>
      </c>
      <c r="I3885">
        <v>11</v>
      </c>
      <c r="J3885">
        <v>2</v>
      </c>
      <c r="K3885">
        <v>242</v>
      </c>
      <c r="L3885" s="3">
        <v>24.99</v>
      </c>
      <c r="M3885" s="10">
        <v>131</v>
      </c>
      <c r="N3885" s="3">
        <v>3273.6899999999996</v>
      </c>
    </row>
    <row r="3886" spans="1:14" x14ac:dyDescent="0.3">
      <c r="A3886">
        <v>5517</v>
      </c>
      <c r="B3886" t="s">
        <v>11439</v>
      </c>
      <c r="C3886" t="s">
        <v>11440</v>
      </c>
      <c r="D3886" t="s">
        <v>11439</v>
      </c>
      <c r="E3886" t="s">
        <v>35601</v>
      </c>
      <c r="F3886" t="s">
        <v>35664</v>
      </c>
      <c r="G3886" s="2">
        <v>0.15</v>
      </c>
      <c r="H3886">
        <v>6</v>
      </c>
      <c r="I3886">
        <v>8</v>
      </c>
      <c r="J3886">
        <v>1</v>
      </c>
      <c r="K3886">
        <v>48</v>
      </c>
      <c r="L3886" s="3">
        <v>19.989999999999998</v>
      </c>
      <c r="M3886" s="10">
        <v>97</v>
      </c>
      <c r="N3886" s="3">
        <v>1939.0299999999997</v>
      </c>
    </row>
    <row r="3887" spans="1:14" x14ac:dyDescent="0.3">
      <c r="A3887">
        <v>910</v>
      </c>
      <c r="B3887" t="s">
        <v>2061</v>
      </c>
      <c r="C3887" t="s">
        <v>2062</v>
      </c>
      <c r="D3887" t="s">
        <v>2060</v>
      </c>
      <c r="E3887" t="s">
        <v>35601</v>
      </c>
      <c r="F3887" t="s">
        <v>35664</v>
      </c>
      <c r="G3887" s="2">
        <v>0.05</v>
      </c>
      <c r="H3887">
        <v>13</v>
      </c>
      <c r="I3887">
        <v>17</v>
      </c>
      <c r="J3887">
        <v>0</v>
      </c>
      <c r="K3887">
        <v>0</v>
      </c>
      <c r="L3887" s="3">
        <v>14.95</v>
      </c>
      <c r="M3887" s="10">
        <v>90</v>
      </c>
      <c r="N3887" s="3">
        <v>1345.5</v>
      </c>
    </row>
    <row r="3888" spans="1:14" x14ac:dyDescent="0.3">
      <c r="A3888">
        <v>5572</v>
      </c>
      <c r="B3888" t="s">
        <v>11562</v>
      </c>
      <c r="C3888" t="s">
        <v>11563</v>
      </c>
      <c r="D3888" t="s">
        <v>11564</v>
      </c>
      <c r="E3888" t="s">
        <v>35601</v>
      </c>
      <c r="F3888" t="s">
        <v>35664</v>
      </c>
      <c r="G3888" s="2">
        <v>2.0499999999999998</v>
      </c>
      <c r="H3888">
        <v>3</v>
      </c>
      <c r="I3888">
        <v>9</v>
      </c>
      <c r="J3888">
        <v>3</v>
      </c>
      <c r="K3888">
        <v>81</v>
      </c>
      <c r="L3888" s="3">
        <v>17.989999999999998</v>
      </c>
      <c r="M3888" s="10">
        <v>46</v>
      </c>
      <c r="N3888" s="3">
        <v>827.54</v>
      </c>
    </row>
    <row r="3889" spans="1:14" x14ac:dyDescent="0.3">
      <c r="A3889">
        <v>5573</v>
      </c>
      <c r="B3889" t="s">
        <v>11565</v>
      </c>
      <c r="C3889" t="s">
        <v>11566</v>
      </c>
      <c r="D3889" t="s">
        <v>11564</v>
      </c>
      <c r="E3889" t="s">
        <v>35601</v>
      </c>
      <c r="F3889" t="s">
        <v>35664</v>
      </c>
      <c r="G3889" s="2">
        <v>2.5</v>
      </c>
      <c r="H3889">
        <v>4</v>
      </c>
      <c r="I3889">
        <v>10</v>
      </c>
      <c r="J3889">
        <v>4</v>
      </c>
      <c r="K3889">
        <v>160</v>
      </c>
      <c r="L3889" s="3">
        <v>24.99</v>
      </c>
      <c r="M3889" s="10">
        <v>35</v>
      </c>
      <c r="N3889" s="3">
        <v>874.65</v>
      </c>
    </row>
    <row r="3890" spans="1:14" x14ac:dyDescent="0.3">
      <c r="A3890">
        <v>10337</v>
      </c>
      <c r="B3890" t="s">
        <v>21926</v>
      </c>
      <c r="C3890" t="s">
        <v>21927</v>
      </c>
      <c r="D3890" t="s">
        <v>21926</v>
      </c>
      <c r="E3890" t="s">
        <v>35601</v>
      </c>
      <c r="F3890" t="s">
        <v>35664</v>
      </c>
      <c r="G3890" s="2">
        <v>0.65</v>
      </c>
      <c r="H3890">
        <v>11</v>
      </c>
      <c r="I3890">
        <v>11</v>
      </c>
      <c r="J3890">
        <v>2</v>
      </c>
      <c r="K3890">
        <v>242</v>
      </c>
      <c r="L3890" s="3">
        <v>39.950000000000003</v>
      </c>
      <c r="M3890" s="10">
        <v>32</v>
      </c>
      <c r="N3890" s="3">
        <v>1278.4000000000001</v>
      </c>
    </row>
    <row r="3891" spans="1:14" x14ac:dyDescent="0.3">
      <c r="A3891">
        <v>5578</v>
      </c>
      <c r="B3891" t="s">
        <v>11576</v>
      </c>
      <c r="C3891" t="s">
        <v>11577</v>
      </c>
      <c r="D3891" t="s">
        <v>11576</v>
      </c>
      <c r="E3891" t="s">
        <v>35601</v>
      </c>
      <c r="F3891" t="s">
        <v>35664</v>
      </c>
      <c r="G3891" s="2">
        <v>8.4</v>
      </c>
      <c r="H3891">
        <v>17</v>
      </c>
      <c r="I3891">
        <v>19</v>
      </c>
      <c r="J3891">
        <v>3</v>
      </c>
      <c r="K3891">
        <v>969</v>
      </c>
      <c r="L3891" s="3">
        <v>49.99</v>
      </c>
      <c r="M3891" s="10">
        <v>16</v>
      </c>
      <c r="N3891" s="3">
        <v>799.84</v>
      </c>
    </row>
    <row r="3892" spans="1:14" x14ac:dyDescent="0.3">
      <c r="A3892">
        <v>5581</v>
      </c>
      <c r="B3892" t="s">
        <v>11582</v>
      </c>
      <c r="C3892" t="s">
        <v>11583</v>
      </c>
      <c r="D3892" t="s">
        <v>11582</v>
      </c>
      <c r="E3892" t="s">
        <v>35601</v>
      </c>
      <c r="F3892" t="s">
        <v>35664</v>
      </c>
      <c r="G3892" s="2">
        <v>3.35</v>
      </c>
      <c r="H3892">
        <v>16</v>
      </c>
      <c r="I3892">
        <v>16</v>
      </c>
      <c r="J3892">
        <v>5</v>
      </c>
      <c r="K3892">
        <v>1280</v>
      </c>
      <c r="L3892" s="3">
        <v>34.99</v>
      </c>
      <c r="M3892" s="10">
        <v>3</v>
      </c>
      <c r="N3892" s="3">
        <v>104.97</v>
      </c>
    </row>
    <row r="3893" spans="1:14" x14ac:dyDescent="0.3">
      <c r="A3893">
        <v>10779</v>
      </c>
      <c r="B3893" t="s">
        <v>22837</v>
      </c>
      <c r="C3893" t="s">
        <v>22838</v>
      </c>
      <c r="D3893" t="s">
        <v>22839</v>
      </c>
      <c r="E3893" t="s">
        <v>35601</v>
      </c>
      <c r="F3893" t="s">
        <v>35664</v>
      </c>
      <c r="G3893" s="2">
        <v>6.8</v>
      </c>
      <c r="H3893">
        <v>14</v>
      </c>
      <c r="I3893">
        <v>17</v>
      </c>
      <c r="J3893">
        <v>3</v>
      </c>
      <c r="K3893">
        <v>714</v>
      </c>
      <c r="L3893" s="3">
        <v>31.99</v>
      </c>
      <c r="M3893" s="10">
        <v>2</v>
      </c>
      <c r="N3893" s="3">
        <v>63.98</v>
      </c>
    </row>
    <row r="3894" spans="1:14" x14ac:dyDescent="0.3">
      <c r="A3894">
        <v>5574</v>
      </c>
      <c r="B3894" t="s">
        <v>11567</v>
      </c>
      <c r="C3894" t="s">
        <v>11568</v>
      </c>
      <c r="D3894" t="s">
        <v>11567</v>
      </c>
      <c r="E3894" t="s">
        <v>35601</v>
      </c>
      <c r="F3894" t="s">
        <v>35741</v>
      </c>
      <c r="G3894" s="2">
        <v>0.95</v>
      </c>
      <c r="H3894">
        <v>5</v>
      </c>
      <c r="I3894">
        <v>10</v>
      </c>
      <c r="J3894">
        <v>2</v>
      </c>
      <c r="K3894">
        <v>100</v>
      </c>
      <c r="L3894" s="3">
        <v>6.99</v>
      </c>
      <c r="M3894" s="10">
        <v>745</v>
      </c>
      <c r="N3894" s="3">
        <v>5207.55</v>
      </c>
    </row>
    <row r="3895" spans="1:14" x14ac:dyDescent="0.3">
      <c r="A3895">
        <v>5524</v>
      </c>
      <c r="B3895" t="s">
        <v>11455</v>
      </c>
      <c r="C3895" t="s">
        <v>11456</v>
      </c>
      <c r="D3895" t="s">
        <v>11455</v>
      </c>
      <c r="E3895" t="s">
        <v>35601</v>
      </c>
      <c r="F3895" t="s">
        <v>35741</v>
      </c>
      <c r="G3895" s="2">
        <v>1.1000000000000001</v>
      </c>
      <c r="H3895">
        <v>4</v>
      </c>
      <c r="I3895">
        <v>9</v>
      </c>
      <c r="J3895">
        <v>2</v>
      </c>
      <c r="K3895">
        <v>72</v>
      </c>
      <c r="L3895" s="3">
        <v>6.99</v>
      </c>
      <c r="M3895" s="10">
        <v>634</v>
      </c>
      <c r="N3895" s="3">
        <v>4431.66</v>
      </c>
    </row>
    <row r="3896" spans="1:14" x14ac:dyDescent="0.3">
      <c r="A3896">
        <v>5372</v>
      </c>
      <c r="B3896" t="s">
        <v>11112</v>
      </c>
      <c r="C3896" t="s">
        <v>11113</v>
      </c>
      <c r="D3896" t="s">
        <v>11112</v>
      </c>
      <c r="E3896" t="s">
        <v>35601</v>
      </c>
      <c r="F3896" t="s">
        <v>35741</v>
      </c>
      <c r="G3896" s="2">
        <v>1.1499999999999999</v>
      </c>
      <c r="H3896">
        <v>4</v>
      </c>
      <c r="I3896">
        <v>8</v>
      </c>
      <c r="J3896">
        <v>2</v>
      </c>
      <c r="K3896">
        <v>64</v>
      </c>
      <c r="L3896" s="3">
        <v>6.99</v>
      </c>
      <c r="M3896" s="10">
        <v>445</v>
      </c>
      <c r="N3896" s="3">
        <v>3110.55</v>
      </c>
    </row>
    <row r="3897" spans="1:14" x14ac:dyDescent="0.3">
      <c r="A3897">
        <v>5602</v>
      </c>
      <c r="B3897" t="s">
        <v>11627</v>
      </c>
      <c r="C3897" t="s">
        <v>11628</v>
      </c>
      <c r="D3897" t="s">
        <v>11629</v>
      </c>
      <c r="E3897" t="s">
        <v>35601</v>
      </c>
      <c r="F3897" t="s">
        <v>35741</v>
      </c>
      <c r="G3897" s="2">
        <v>0.3</v>
      </c>
      <c r="H3897">
        <v>8</v>
      </c>
      <c r="I3897">
        <v>9</v>
      </c>
      <c r="J3897">
        <v>2</v>
      </c>
      <c r="K3897">
        <v>144</v>
      </c>
      <c r="L3897" s="3">
        <v>9.99</v>
      </c>
      <c r="M3897" s="10">
        <v>124</v>
      </c>
      <c r="N3897" s="3">
        <v>1238.76</v>
      </c>
    </row>
    <row r="3898" spans="1:14" x14ac:dyDescent="0.3">
      <c r="A3898">
        <v>11991</v>
      </c>
      <c r="B3898" t="s">
        <v>25321</v>
      </c>
      <c r="C3898" t="s">
        <v>25322</v>
      </c>
      <c r="D3898" t="s">
        <v>25321</v>
      </c>
      <c r="E3898" t="s">
        <v>35601</v>
      </c>
      <c r="F3898" t="s">
        <v>35741</v>
      </c>
      <c r="G3898" s="2">
        <v>0.05</v>
      </c>
      <c r="H3898">
        <v>4</v>
      </c>
      <c r="I3898">
        <v>8</v>
      </c>
      <c r="J3898">
        <v>1</v>
      </c>
      <c r="K3898">
        <v>32</v>
      </c>
      <c r="L3898" s="3">
        <v>19.989999999999998</v>
      </c>
      <c r="M3898" s="10">
        <v>95</v>
      </c>
      <c r="N3898" s="3">
        <v>1899.05</v>
      </c>
    </row>
    <row r="3899" spans="1:14" x14ac:dyDescent="0.3">
      <c r="A3899">
        <v>11992</v>
      </c>
      <c r="B3899" t="s">
        <v>25323</v>
      </c>
      <c r="C3899" t="s">
        <v>25324</v>
      </c>
      <c r="D3899" t="s">
        <v>25323</v>
      </c>
      <c r="E3899" t="s">
        <v>35601</v>
      </c>
      <c r="F3899" t="s">
        <v>35741</v>
      </c>
      <c r="G3899" s="2">
        <v>0.05</v>
      </c>
      <c r="H3899">
        <v>4</v>
      </c>
      <c r="I3899">
        <v>8</v>
      </c>
      <c r="J3899">
        <v>1</v>
      </c>
      <c r="K3899">
        <v>32</v>
      </c>
      <c r="L3899" s="3">
        <v>19.989999999999998</v>
      </c>
      <c r="M3899" s="10">
        <v>91</v>
      </c>
      <c r="N3899" s="3">
        <v>1819.09</v>
      </c>
    </row>
    <row r="3900" spans="1:14" x14ac:dyDescent="0.3">
      <c r="A3900">
        <v>11990</v>
      </c>
      <c r="B3900" t="s">
        <v>25319</v>
      </c>
      <c r="C3900" t="s">
        <v>25320</v>
      </c>
      <c r="D3900" t="s">
        <v>25319</v>
      </c>
      <c r="E3900" t="s">
        <v>35601</v>
      </c>
      <c r="F3900" t="s">
        <v>35741</v>
      </c>
      <c r="G3900" s="2">
        <v>3.2</v>
      </c>
      <c r="H3900">
        <v>5</v>
      </c>
      <c r="I3900">
        <v>20</v>
      </c>
      <c r="J3900">
        <v>1</v>
      </c>
      <c r="K3900">
        <v>100</v>
      </c>
      <c r="L3900" s="3">
        <v>49.99</v>
      </c>
      <c r="M3900" s="10">
        <v>39</v>
      </c>
      <c r="N3900" s="3">
        <v>1949.6100000000001</v>
      </c>
    </row>
    <row r="3901" spans="1:14" x14ac:dyDescent="0.3">
      <c r="A3901">
        <v>10312</v>
      </c>
      <c r="B3901" t="s">
        <v>21875</v>
      </c>
      <c r="C3901" t="s">
        <v>21876</v>
      </c>
      <c r="D3901" t="s">
        <v>21875</v>
      </c>
      <c r="E3901" t="s">
        <v>35601</v>
      </c>
      <c r="F3901" t="s">
        <v>35741</v>
      </c>
      <c r="G3901" s="2">
        <v>1.85</v>
      </c>
      <c r="H3901">
        <v>11</v>
      </c>
      <c r="I3901">
        <v>12</v>
      </c>
      <c r="J3901">
        <v>3</v>
      </c>
      <c r="K3901">
        <v>396</v>
      </c>
      <c r="L3901" s="3">
        <v>59.95</v>
      </c>
      <c r="M3901" s="10">
        <v>38</v>
      </c>
      <c r="N3901" s="3">
        <v>2278.1</v>
      </c>
    </row>
    <row r="3902" spans="1:14" x14ac:dyDescent="0.3">
      <c r="A3902">
        <v>11989</v>
      </c>
      <c r="B3902" t="s">
        <v>25317</v>
      </c>
      <c r="C3902" t="s">
        <v>25318</v>
      </c>
      <c r="D3902" t="s">
        <v>25317</v>
      </c>
      <c r="E3902" t="s">
        <v>35601</v>
      </c>
      <c r="F3902" t="s">
        <v>35741</v>
      </c>
      <c r="G3902" s="2">
        <v>1.65</v>
      </c>
      <c r="H3902">
        <v>4</v>
      </c>
      <c r="I3902">
        <v>11</v>
      </c>
      <c r="J3902">
        <v>2</v>
      </c>
      <c r="K3902">
        <v>88</v>
      </c>
      <c r="L3902" s="3">
        <v>49.99</v>
      </c>
      <c r="M3902" s="10">
        <v>37</v>
      </c>
      <c r="N3902" s="3">
        <v>1849.63</v>
      </c>
    </row>
    <row r="3903" spans="1:14" x14ac:dyDescent="0.3">
      <c r="A3903">
        <v>6622</v>
      </c>
      <c r="B3903" t="s">
        <v>13895</v>
      </c>
      <c r="C3903" t="s">
        <v>13896</v>
      </c>
      <c r="D3903" t="s">
        <v>13895</v>
      </c>
      <c r="E3903" t="s">
        <v>35601</v>
      </c>
      <c r="F3903" t="s">
        <v>35741</v>
      </c>
      <c r="G3903" s="2">
        <v>0.41</v>
      </c>
      <c r="H3903">
        <v>4</v>
      </c>
      <c r="I3903">
        <v>18</v>
      </c>
      <c r="J3903">
        <v>2</v>
      </c>
      <c r="K3903">
        <v>144</v>
      </c>
      <c r="L3903" s="3">
        <v>9.99</v>
      </c>
      <c r="M3903" s="10">
        <v>36</v>
      </c>
      <c r="N3903" s="3">
        <v>359.64</v>
      </c>
    </row>
    <row r="3904" spans="1:14" x14ac:dyDescent="0.3">
      <c r="A3904">
        <v>16276</v>
      </c>
      <c r="B3904" t="s">
        <v>35408</v>
      </c>
      <c r="C3904" t="s">
        <v>35409</v>
      </c>
      <c r="D3904" t="s">
        <v>35408</v>
      </c>
      <c r="E3904" t="s">
        <v>35601</v>
      </c>
      <c r="F3904" t="s">
        <v>35741</v>
      </c>
      <c r="G3904" s="2">
        <v>1.05</v>
      </c>
      <c r="H3904">
        <v>11</v>
      </c>
      <c r="I3904">
        <v>11</v>
      </c>
      <c r="J3904">
        <v>2</v>
      </c>
      <c r="K3904">
        <v>242</v>
      </c>
      <c r="L3904" s="3">
        <v>39.950000000000003</v>
      </c>
      <c r="M3904" s="10">
        <v>30</v>
      </c>
      <c r="N3904" s="3">
        <v>1198.5</v>
      </c>
    </row>
    <row r="3905" spans="1:14" x14ac:dyDescent="0.3">
      <c r="A3905">
        <v>15605</v>
      </c>
      <c r="B3905" t="s">
        <v>33954</v>
      </c>
      <c r="C3905" t="s">
        <v>33955</v>
      </c>
      <c r="D3905" t="s">
        <v>33954</v>
      </c>
      <c r="E3905" t="s">
        <v>35601</v>
      </c>
      <c r="F3905" t="s">
        <v>35741</v>
      </c>
      <c r="G3905" s="2">
        <v>1</v>
      </c>
      <c r="H3905">
        <v>10</v>
      </c>
      <c r="I3905">
        <v>13</v>
      </c>
      <c r="J3905">
        <v>1</v>
      </c>
      <c r="K3905">
        <v>130</v>
      </c>
      <c r="L3905" s="3">
        <v>59.95</v>
      </c>
      <c r="M3905" s="10">
        <v>21</v>
      </c>
      <c r="N3905" s="3">
        <v>1258.95</v>
      </c>
    </row>
    <row r="3906" spans="1:14" x14ac:dyDescent="0.3">
      <c r="A3906">
        <v>6667</v>
      </c>
      <c r="B3906" t="s">
        <v>13998</v>
      </c>
      <c r="C3906" t="s">
        <v>13999</v>
      </c>
      <c r="D3906" t="s">
        <v>13997</v>
      </c>
      <c r="E3906" t="s">
        <v>35601</v>
      </c>
      <c r="F3906" t="s">
        <v>35741</v>
      </c>
      <c r="G3906" s="2">
        <v>2.2999999999999998</v>
      </c>
      <c r="H3906">
        <v>9</v>
      </c>
      <c r="I3906">
        <v>10</v>
      </c>
      <c r="J3906">
        <v>5</v>
      </c>
      <c r="K3906">
        <v>450</v>
      </c>
      <c r="L3906" s="3">
        <v>29.99</v>
      </c>
      <c r="M3906" s="10">
        <v>14</v>
      </c>
      <c r="N3906" s="3">
        <v>419.85999999999996</v>
      </c>
    </row>
    <row r="3907" spans="1:14" x14ac:dyDescent="0.3">
      <c r="A3907">
        <v>6666</v>
      </c>
      <c r="B3907" t="s">
        <v>13995</v>
      </c>
      <c r="C3907" t="s">
        <v>13996</v>
      </c>
      <c r="D3907" t="s">
        <v>13997</v>
      </c>
      <c r="E3907" t="s">
        <v>35601</v>
      </c>
      <c r="F3907" t="s">
        <v>35741</v>
      </c>
      <c r="G3907" s="2">
        <v>2.65</v>
      </c>
      <c r="H3907">
        <v>9</v>
      </c>
      <c r="I3907">
        <v>12</v>
      </c>
      <c r="J3907">
        <v>5</v>
      </c>
      <c r="K3907">
        <v>540</v>
      </c>
      <c r="L3907" s="3">
        <v>29.99</v>
      </c>
      <c r="M3907" s="10">
        <v>10</v>
      </c>
      <c r="N3907" s="3">
        <v>299.89999999999998</v>
      </c>
    </row>
    <row r="3908" spans="1:14" x14ac:dyDescent="0.3">
      <c r="A3908">
        <v>10322</v>
      </c>
      <c r="B3908" t="s">
        <v>21896</v>
      </c>
      <c r="C3908" t="s">
        <v>21897</v>
      </c>
      <c r="D3908" t="s">
        <v>21896</v>
      </c>
      <c r="E3908" t="s">
        <v>35601</v>
      </c>
      <c r="F3908" t="s">
        <v>35741</v>
      </c>
      <c r="G3908" s="2">
        <v>1.95</v>
      </c>
      <c r="H3908">
        <v>11</v>
      </c>
      <c r="I3908">
        <v>12</v>
      </c>
      <c r="J3908">
        <v>3</v>
      </c>
      <c r="K3908">
        <v>396</v>
      </c>
      <c r="L3908" s="3">
        <v>59.95</v>
      </c>
      <c r="M3908" s="10">
        <v>1</v>
      </c>
      <c r="N3908" s="3">
        <v>59.95</v>
      </c>
    </row>
    <row r="3909" spans="1:14" x14ac:dyDescent="0.3">
      <c r="A3909">
        <v>15805</v>
      </c>
      <c r="B3909" t="s">
        <v>34388</v>
      </c>
      <c r="C3909" t="s">
        <v>34389</v>
      </c>
      <c r="D3909" t="s">
        <v>34388</v>
      </c>
      <c r="E3909" t="s">
        <v>35601</v>
      </c>
      <c r="F3909" t="s">
        <v>35741</v>
      </c>
      <c r="G3909" s="2">
        <v>0.4</v>
      </c>
      <c r="H3909">
        <v>5</v>
      </c>
      <c r="I3909">
        <v>6</v>
      </c>
      <c r="J3909">
        <v>2</v>
      </c>
      <c r="K3909">
        <v>60</v>
      </c>
      <c r="L3909" s="3">
        <v>19.95</v>
      </c>
      <c r="M3909" s="10">
        <v>1</v>
      </c>
      <c r="N3909" s="3">
        <v>19.95</v>
      </c>
    </row>
    <row r="3910" spans="1:14" x14ac:dyDescent="0.3">
      <c r="A3910">
        <v>6793</v>
      </c>
      <c r="B3910" t="s">
        <v>14267</v>
      </c>
      <c r="C3910" t="s">
        <v>14268</v>
      </c>
      <c r="D3910" t="s">
        <v>14267</v>
      </c>
      <c r="E3910" t="s">
        <v>35601</v>
      </c>
      <c r="F3910" t="s">
        <v>35602</v>
      </c>
      <c r="G3910" s="2">
        <v>0.88</v>
      </c>
      <c r="H3910">
        <v>6</v>
      </c>
      <c r="I3910">
        <v>11</v>
      </c>
      <c r="J3910">
        <v>5</v>
      </c>
      <c r="K3910">
        <v>330</v>
      </c>
      <c r="L3910" s="3">
        <v>14.99</v>
      </c>
      <c r="M3910" s="10">
        <v>289</v>
      </c>
      <c r="N3910" s="3">
        <v>4332.1099999999997</v>
      </c>
    </row>
    <row r="3911" spans="1:14" x14ac:dyDescent="0.3">
      <c r="A3911">
        <v>203</v>
      </c>
      <c r="B3911" t="s">
        <v>479</v>
      </c>
      <c r="C3911" t="s">
        <v>480</v>
      </c>
      <c r="D3911" t="s">
        <v>479</v>
      </c>
      <c r="E3911" t="s">
        <v>35601</v>
      </c>
      <c r="F3911" t="s">
        <v>35602</v>
      </c>
      <c r="G3911" s="2">
        <v>0.85</v>
      </c>
      <c r="H3911">
        <v>7</v>
      </c>
      <c r="I3911">
        <v>8</v>
      </c>
      <c r="J3911">
        <v>2</v>
      </c>
      <c r="K3911">
        <v>112</v>
      </c>
      <c r="L3911" s="3">
        <v>42.95</v>
      </c>
      <c r="M3911" s="10">
        <v>98</v>
      </c>
      <c r="N3911" s="3">
        <v>4209.1000000000004</v>
      </c>
    </row>
    <row r="3912" spans="1:14" x14ac:dyDescent="0.3">
      <c r="A3912">
        <v>6429</v>
      </c>
      <c r="B3912" t="s">
        <v>13471</v>
      </c>
      <c r="C3912" t="s">
        <v>13472</v>
      </c>
      <c r="D3912" t="s">
        <v>13471</v>
      </c>
      <c r="E3912" t="s">
        <v>35601</v>
      </c>
      <c r="F3912" t="s">
        <v>35602</v>
      </c>
      <c r="G3912" s="2">
        <v>1.2</v>
      </c>
      <c r="H3912">
        <v>8</v>
      </c>
      <c r="I3912">
        <v>14</v>
      </c>
      <c r="J3912">
        <v>3</v>
      </c>
      <c r="K3912">
        <v>336</v>
      </c>
      <c r="L3912" s="3">
        <v>39.99</v>
      </c>
      <c r="M3912" s="10">
        <v>56</v>
      </c>
      <c r="N3912" s="3">
        <v>2239.44</v>
      </c>
    </row>
    <row r="3913" spans="1:14" x14ac:dyDescent="0.3">
      <c r="A3913">
        <v>6735</v>
      </c>
      <c r="B3913" t="s">
        <v>14142</v>
      </c>
      <c r="C3913" t="s">
        <v>14143</v>
      </c>
      <c r="D3913" t="s">
        <v>14142</v>
      </c>
      <c r="E3913" t="s">
        <v>35601</v>
      </c>
      <c r="F3913" t="s">
        <v>35602</v>
      </c>
      <c r="G3913" s="2">
        <v>4.4000000000000004</v>
      </c>
      <c r="H3913">
        <v>13</v>
      </c>
      <c r="I3913">
        <v>22</v>
      </c>
      <c r="J3913">
        <v>5</v>
      </c>
      <c r="K3913">
        <v>1430</v>
      </c>
      <c r="L3913" s="3">
        <v>49.99</v>
      </c>
      <c r="M3913" s="10">
        <v>42</v>
      </c>
      <c r="N3913" s="3">
        <v>2099.58</v>
      </c>
    </row>
    <row r="3914" spans="1:14" x14ac:dyDescent="0.3">
      <c r="A3914">
        <v>6820</v>
      </c>
      <c r="B3914" t="s">
        <v>14328</v>
      </c>
      <c r="C3914" t="s">
        <v>14329</v>
      </c>
      <c r="D3914" t="s">
        <v>14328</v>
      </c>
      <c r="E3914" t="s">
        <v>35601</v>
      </c>
      <c r="F3914" t="s">
        <v>35602</v>
      </c>
      <c r="G3914" s="2">
        <v>0.5</v>
      </c>
      <c r="H3914">
        <v>6</v>
      </c>
      <c r="I3914">
        <v>10</v>
      </c>
      <c r="J3914">
        <v>1</v>
      </c>
      <c r="K3914">
        <v>60</v>
      </c>
      <c r="L3914" s="3">
        <v>19.989999999999998</v>
      </c>
      <c r="M3914" s="10">
        <v>24</v>
      </c>
      <c r="N3914" s="3">
        <v>479.76</v>
      </c>
    </row>
    <row r="3915" spans="1:14" x14ac:dyDescent="0.3">
      <c r="A3915">
        <v>11778</v>
      </c>
      <c r="B3915" t="s">
        <v>24890</v>
      </c>
      <c r="C3915" t="s">
        <v>24891</v>
      </c>
      <c r="D3915" t="s">
        <v>24890</v>
      </c>
      <c r="E3915" t="s">
        <v>35601</v>
      </c>
      <c r="F3915" t="s">
        <v>35630</v>
      </c>
      <c r="G3915" s="2">
        <v>0.41889999999999999</v>
      </c>
      <c r="H3915">
        <v>0</v>
      </c>
      <c r="I3915">
        <v>0</v>
      </c>
      <c r="J3915">
        <v>0</v>
      </c>
      <c r="K3915">
        <v>0</v>
      </c>
      <c r="L3915" s="3">
        <v>13.99</v>
      </c>
      <c r="M3915" s="10">
        <v>800</v>
      </c>
      <c r="N3915" s="3">
        <v>11192</v>
      </c>
    </row>
    <row r="3916" spans="1:14" x14ac:dyDescent="0.3">
      <c r="A3916">
        <v>11983</v>
      </c>
      <c r="B3916" t="s">
        <v>25305</v>
      </c>
      <c r="C3916" t="s">
        <v>25306</v>
      </c>
      <c r="D3916" t="s">
        <v>25305</v>
      </c>
      <c r="E3916" t="s">
        <v>35601</v>
      </c>
      <c r="F3916" t="s">
        <v>35630</v>
      </c>
      <c r="G3916" s="2">
        <v>0.46960000000000002</v>
      </c>
      <c r="H3916">
        <v>4</v>
      </c>
      <c r="I3916">
        <v>6</v>
      </c>
      <c r="J3916">
        <v>1</v>
      </c>
      <c r="K3916">
        <v>24</v>
      </c>
      <c r="L3916" s="3">
        <v>19.989999999999998</v>
      </c>
      <c r="M3916" s="10">
        <v>155</v>
      </c>
      <c r="N3916" s="3">
        <v>3098.45</v>
      </c>
    </row>
    <row r="3917" spans="1:14" x14ac:dyDescent="0.3">
      <c r="A3917">
        <v>11982</v>
      </c>
      <c r="B3917" t="s">
        <v>25303</v>
      </c>
      <c r="C3917" t="s">
        <v>25304</v>
      </c>
      <c r="D3917" t="s">
        <v>25303</v>
      </c>
      <c r="E3917" t="s">
        <v>35601</v>
      </c>
      <c r="F3917" t="s">
        <v>35630</v>
      </c>
      <c r="G3917" s="2">
        <v>0.21299999999999999</v>
      </c>
      <c r="H3917">
        <v>5</v>
      </c>
      <c r="I3917">
        <v>7</v>
      </c>
      <c r="J3917">
        <v>1</v>
      </c>
      <c r="K3917">
        <v>35</v>
      </c>
      <c r="L3917" s="3">
        <v>19.989999999999998</v>
      </c>
      <c r="M3917" s="10">
        <v>69</v>
      </c>
      <c r="N3917" s="3">
        <v>1379.31</v>
      </c>
    </row>
    <row r="3918" spans="1:14" x14ac:dyDescent="0.3">
      <c r="A3918">
        <v>489</v>
      </c>
      <c r="B3918" t="s">
        <v>1121</v>
      </c>
      <c r="C3918" t="s">
        <v>1122</v>
      </c>
      <c r="D3918" t="s">
        <v>1121</v>
      </c>
      <c r="E3918" t="s">
        <v>35601</v>
      </c>
      <c r="F3918" t="s">
        <v>35630</v>
      </c>
      <c r="G3918" s="2">
        <v>0.1031</v>
      </c>
      <c r="H3918">
        <v>1</v>
      </c>
      <c r="I3918">
        <v>9</v>
      </c>
      <c r="J3918">
        <v>1</v>
      </c>
      <c r="K3918">
        <v>9</v>
      </c>
      <c r="L3918" s="3">
        <v>27.95</v>
      </c>
      <c r="M3918" s="10">
        <v>59</v>
      </c>
      <c r="N3918" s="3">
        <v>1649.05</v>
      </c>
    </row>
    <row r="3919" spans="1:14" x14ac:dyDescent="0.3">
      <c r="A3919">
        <v>8330</v>
      </c>
      <c r="B3919" t="s">
        <v>17608</v>
      </c>
      <c r="C3919" t="s">
        <v>17609</v>
      </c>
      <c r="D3919" t="s">
        <v>17608</v>
      </c>
      <c r="E3919" t="s">
        <v>35601</v>
      </c>
      <c r="F3919" t="s">
        <v>35630</v>
      </c>
      <c r="G3919" s="2">
        <v>1.8</v>
      </c>
      <c r="H3919">
        <v>7</v>
      </c>
      <c r="I3919">
        <v>13</v>
      </c>
      <c r="J3919">
        <v>3</v>
      </c>
      <c r="K3919">
        <v>273</v>
      </c>
      <c r="L3919" s="3">
        <v>69.95</v>
      </c>
      <c r="M3919" s="10">
        <v>48</v>
      </c>
      <c r="N3919" s="3">
        <v>3357.6000000000004</v>
      </c>
    </row>
    <row r="3920" spans="1:14" x14ac:dyDescent="0.3">
      <c r="A3920">
        <v>490</v>
      </c>
      <c r="B3920" t="s">
        <v>1123</v>
      </c>
      <c r="C3920" t="s">
        <v>1124</v>
      </c>
      <c r="D3920" t="s">
        <v>1123</v>
      </c>
      <c r="E3920" t="s">
        <v>35601</v>
      </c>
      <c r="F3920" t="s">
        <v>35630</v>
      </c>
      <c r="G3920" s="2">
        <v>0.755</v>
      </c>
      <c r="H3920">
        <v>4</v>
      </c>
      <c r="I3920">
        <v>8</v>
      </c>
      <c r="J3920">
        <v>1</v>
      </c>
      <c r="K3920">
        <v>32</v>
      </c>
      <c r="L3920" s="3">
        <v>24.95</v>
      </c>
      <c r="M3920" s="10">
        <v>41</v>
      </c>
      <c r="N3920" s="3">
        <v>1022.9499999999999</v>
      </c>
    </row>
    <row r="3921" spans="1:14" x14ac:dyDescent="0.3">
      <c r="A3921">
        <v>15598</v>
      </c>
      <c r="B3921" t="s">
        <v>33939</v>
      </c>
      <c r="C3921" t="s">
        <v>33940</v>
      </c>
      <c r="D3921" t="s">
        <v>33936</v>
      </c>
      <c r="E3921" t="s">
        <v>35601</v>
      </c>
      <c r="F3921" t="s">
        <v>35630</v>
      </c>
      <c r="G3921" s="2">
        <v>1.1000000000000001</v>
      </c>
      <c r="H3921">
        <v>4</v>
      </c>
      <c r="I3921">
        <v>8</v>
      </c>
      <c r="J3921">
        <v>4</v>
      </c>
      <c r="K3921">
        <v>128</v>
      </c>
      <c r="L3921" s="3">
        <v>34.950000000000003</v>
      </c>
      <c r="M3921" s="10">
        <v>41</v>
      </c>
      <c r="N3921" s="3">
        <v>1432.95</v>
      </c>
    </row>
    <row r="3922" spans="1:14" x14ac:dyDescent="0.3">
      <c r="A3922">
        <v>15596</v>
      </c>
      <c r="B3922" t="s">
        <v>33934</v>
      </c>
      <c r="C3922" t="s">
        <v>33935</v>
      </c>
      <c r="D3922" t="s">
        <v>33936</v>
      </c>
      <c r="E3922" t="s">
        <v>35601</v>
      </c>
      <c r="F3922" t="s">
        <v>35630</v>
      </c>
      <c r="G3922" s="2">
        <v>1.1000000000000001</v>
      </c>
      <c r="H3922">
        <v>4</v>
      </c>
      <c r="I3922">
        <v>8</v>
      </c>
      <c r="J3922">
        <v>4</v>
      </c>
      <c r="K3922">
        <v>128</v>
      </c>
      <c r="L3922" s="3">
        <v>34.950000000000003</v>
      </c>
      <c r="M3922" s="10">
        <v>38</v>
      </c>
      <c r="N3922" s="3">
        <v>1328.1000000000001</v>
      </c>
    </row>
    <row r="3923" spans="1:14" x14ac:dyDescent="0.3">
      <c r="A3923">
        <v>15597</v>
      </c>
      <c r="B3923" t="s">
        <v>33937</v>
      </c>
      <c r="C3923" t="s">
        <v>33938</v>
      </c>
      <c r="D3923" t="s">
        <v>33936</v>
      </c>
      <c r="E3923" t="s">
        <v>35601</v>
      </c>
      <c r="F3923" t="s">
        <v>35630</v>
      </c>
      <c r="G3923" s="2">
        <v>1.1499999999999999</v>
      </c>
      <c r="H3923">
        <v>4</v>
      </c>
      <c r="I3923">
        <v>8</v>
      </c>
      <c r="J3923">
        <v>4</v>
      </c>
      <c r="K3923">
        <v>128</v>
      </c>
      <c r="L3923" s="3">
        <v>34.950000000000003</v>
      </c>
      <c r="M3923" s="10">
        <v>38</v>
      </c>
      <c r="N3923" s="3">
        <v>1328.1000000000001</v>
      </c>
    </row>
    <row r="3924" spans="1:14" x14ac:dyDescent="0.3">
      <c r="A3924">
        <v>13579</v>
      </c>
      <c r="B3924" t="s">
        <v>29465</v>
      </c>
      <c r="C3924" t="s">
        <v>29466</v>
      </c>
      <c r="D3924" t="s">
        <v>29465</v>
      </c>
      <c r="E3924" t="s">
        <v>35601</v>
      </c>
      <c r="F3924" t="s">
        <v>35630</v>
      </c>
      <c r="G3924" s="2">
        <v>0.8</v>
      </c>
      <c r="H3924">
        <v>4</v>
      </c>
      <c r="I3924">
        <v>6</v>
      </c>
      <c r="J3924">
        <v>1</v>
      </c>
      <c r="K3924">
        <v>24</v>
      </c>
      <c r="L3924" s="3">
        <v>32</v>
      </c>
      <c r="M3924" s="10">
        <v>35</v>
      </c>
      <c r="N3924" s="3">
        <v>1120</v>
      </c>
    </row>
    <row r="3925" spans="1:14" x14ac:dyDescent="0.3">
      <c r="A3925">
        <v>16241</v>
      </c>
      <c r="B3925" t="s">
        <v>35328</v>
      </c>
      <c r="C3925" t="s">
        <v>35329</v>
      </c>
      <c r="D3925" t="s">
        <v>35328</v>
      </c>
      <c r="E3925" t="s">
        <v>35601</v>
      </c>
      <c r="F3925" t="s">
        <v>35630</v>
      </c>
      <c r="G3925" s="2">
        <v>2.2000000000000002</v>
      </c>
      <c r="H3925">
        <v>10</v>
      </c>
      <c r="I3925">
        <v>11</v>
      </c>
      <c r="J3925">
        <v>3</v>
      </c>
      <c r="K3925">
        <v>330</v>
      </c>
      <c r="L3925" s="3">
        <v>59.95</v>
      </c>
      <c r="M3925" s="10">
        <v>30</v>
      </c>
      <c r="N3925" s="3">
        <v>1798.5</v>
      </c>
    </row>
    <row r="3926" spans="1:14" x14ac:dyDescent="0.3">
      <c r="A3926">
        <v>15847</v>
      </c>
      <c r="B3926" t="s">
        <v>34477</v>
      </c>
      <c r="C3926" t="s">
        <v>34478</v>
      </c>
      <c r="D3926" t="s">
        <v>34476</v>
      </c>
      <c r="E3926" t="s">
        <v>35601</v>
      </c>
      <c r="F3926" t="s">
        <v>35626</v>
      </c>
      <c r="G3926" s="2">
        <v>0.15</v>
      </c>
      <c r="H3926">
        <v>6</v>
      </c>
      <c r="I3926">
        <v>12</v>
      </c>
      <c r="J3926">
        <v>1</v>
      </c>
      <c r="K3926">
        <v>72</v>
      </c>
      <c r="L3926" s="3">
        <v>19.95</v>
      </c>
      <c r="M3926" s="10">
        <v>89</v>
      </c>
      <c r="N3926" s="3">
        <v>1775.55</v>
      </c>
    </row>
    <row r="3927" spans="1:14" x14ac:dyDescent="0.3">
      <c r="A3927">
        <v>9647</v>
      </c>
      <c r="B3927" t="s">
        <v>20433</v>
      </c>
      <c r="C3927" t="s">
        <v>20434</v>
      </c>
      <c r="D3927" t="s">
        <v>20435</v>
      </c>
      <c r="E3927" t="s">
        <v>35601</v>
      </c>
      <c r="F3927" t="s">
        <v>35626</v>
      </c>
      <c r="G3927" s="2">
        <v>0.85</v>
      </c>
      <c r="H3927">
        <v>5</v>
      </c>
      <c r="I3927">
        <v>12</v>
      </c>
      <c r="J3927">
        <v>4</v>
      </c>
      <c r="K3927">
        <v>240</v>
      </c>
      <c r="L3927" s="3">
        <v>39.950000000000003</v>
      </c>
      <c r="M3927" s="10">
        <v>17</v>
      </c>
      <c r="N3927" s="3">
        <v>679.15000000000009</v>
      </c>
    </row>
    <row r="3928" spans="1:14" x14ac:dyDescent="0.3">
      <c r="A3928">
        <v>9648</v>
      </c>
      <c r="B3928" t="s">
        <v>20436</v>
      </c>
      <c r="C3928" t="s">
        <v>20437</v>
      </c>
      <c r="D3928" t="s">
        <v>20435</v>
      </c>
      <c r="E3928" t="s">
        <v>35601</v>
      </c>
      <c r="F3928" t="s">
        <v>35626</v>
      </c>
      <c r="G3928" s="2">
        <v>0.85</v>
      </c>
      <c r="H3928">
        <v>5</v>
      </c>
      <c r="I3928">
        <v>12</v>
      </c>
      <c r="J3928">
        <v>4</v>
      </c>
      <c r="K3928">
        <v>240</v>
      </c>
      <c r="L3928" s="3">
        <v>39.950000000000003</v>
      </c>
      <c r="M3928" s="10">
        <v>7</v>
      </c>
      <c r="N3928" s="3">
        <v>279.65000000000003</v>
      </c>
    </row>
    <row r="3929" spans="1:14" x14ac:dyDescent="0.3">
      <c r="A3929">
        <v>15848</v>
      </c>
      <c r="B3929" t="s">
        <v>34479</v>
      </c>
      <c r="C3929" t="s">
        <v>34480</v>
      </c>
      <c r="D3929" t="s">
        <v>34476</v>
      </c>
      <c r="E3929" t="s">
        <v>35601</v>
      </c>
      <c r="F3929" t="s">
        <v>35626</v>
      </c>
      <c r="G3929" s="2">
        <v>0.15</v>
      </c>
      <c r="H3929">
        <v>6</v>
      </c>
      <c r="I3929">
        <v>12</v>
      </c>
      <c r="J3929">
        <v>1</v>
      </c>
      <c r="K3929">
        <v>72</v>
      </c>
      <c r="L3929" s="3">
        <v>19.95</v>
      </c>
      <c r="M3929" s="10">
        <v>7</v>
      </c>
      <c r="N3929" s="3">
        <v>139.65</v>
      </c>
    </row>
    <row r="3930" spans="1:14" x14ac:dyDescent="0.3">
      <c r="A3930">
        <v>461</v>
      </c>
      <c r="B3930" t="s">
        <v>1056</v>
      </c>
      <c r="C3930" t="s">
        <v>1057</v>
      </c>
      <c r="D3930" t="s">
        <v>1056</v>
      </c>
      <c r="E3930" t="s">
        <v>35601</v>
      </c>
      <c r="F3930" t="s">
        <v>35626</v>
      </c>
      <c r="G3930" s="2">
        <v>0.95</v>
      </c>
      <c r="H3930">
        <v>9</v>
      </c>
      <c r="I3930">
        <v>12</v>
      </c>
      <c r="J3930">
        <v>5</v>
      </c>
      <c r="K3930">
        <v>540</v>
      </c>
      <c r="L3930" s="3">
        <v>24.95</v>
      </c>
      <c r="M3930" s="10">
        <v>1</v>
      </c>
      <c r="N3930" s="3">
        <v>24.95</v>
      </c>
    </row>
    <row r="3931" spans="1:14" x14ac:dyDescent="0.3">
      <c r="A3931">
        <v>15846</v>
      </c>
      <c r="B3931" t="s">
        <v>34474</v>
      </c>
      <c r="C3931" t="s">
        <v>34475</v>
      </c>
      <c r="D3931" t="s">
        <v>34476</v>
      </c>
      <c r="E3931" t="s">
        <v>35601</v>
      </c>
      <c r="F3931" t="s">
        <v>35626</v>
      </c>
      <c r="G3931" s="2">
        <v>0.15</v>
      </c>
      <c r="H3931">
        <v>6</v>
      </c>
      <c r="I3931">
        <v>12</v>
      </c>
      <c r="J3931">
        <v>1</v>
      </c>
      <c r="K3931">
        <v>72</v>
      </c>
      <c r="L3931" s="3">
        <v>19.95</v>
      </c>
      <c r="M3931" s="10">
        <v>1</v>
      </c>
      <c r="N3931" s="3">
        <v>19.95</v>
      </c>
    </row>
    <row r="3932" spans="1:14" x14ac:dyDescent="0.3">
      <c r="A3932">
        <v>11831</v>
      </c>
      <c r="B3932" t="s">
        <v>24999</v>
      </c>
      <c r="C3932" t="s">
        <v>25000</v>
      </c>
      <c r="D3932" t="s">
        <v>24999</v>
      </c>
      <c r="E3932" t="s">
        <v>35801</v>
      </c>
      <c r="F3932" t="s">
        <v>35804</v>
      </c>
      <c r="G3932" s="2">
        <v>0.65</v>
      </c>
      <c r="H3932">
        <v>5</v>
      </c>
      <c r="I3932">
        <v>8</v>
      </c>
      <c r="J3932">
        <v>1</v>
      </c>
      <c r="K3932">
        <v>40</v>
      </c>
      <c r="L3932" s="3">
        <v>17</v>
      </c>
      <c r="M3932" s="10">
        <v>219</v>
      </c>
      <c r="N3932" s="3">
        <v>3723</v>
      </c>
    </row>
    <row r="3933" spans="1:14" x14ac:dyDescent="0.3">
      <c r="A3933">
        <v>11830</v>
      </c>
      <c r="B3933" t="s">
        <v>24997</v>
      </c>
      <c r="C3933" t="s">
        <v>24998</v>
      </c>
      <c r="D3933" t="s">
        <v>24997</v>
      </c>
      <c r="E3933" t="s">
        <v>35801</v>
      </c>
      <c r="F3933" t="s">
        <v>35804</v>
      </c>
      <c r="G3933" s="2">
        <v>0.65</v>
      </c>
      <c r="H3933">
        <v>5</v>
      </c>
      <c r="I3933">
        <v>8</v>
      </c>
      <c r="J3933">
        <v>1</v>
      </c>
      <c r="K3933">
        <v>40</v>
      </c>
      <c r="L3933" s="3">
        <v>17</v>
      </c>
      <c r="M3933" s="10">
        <v>143</v>
      </c>
      <c r="N3933" s="3">
        <v>2431</v>
      </c>
    </row>
    <row r="3934" spans="1:14" x14ac:dyDescent="0.3">
      <c r="A3934">
        <v>11603</v>
      </c>
      <c r="B3934" t="s">
        <v>24540</v>
      </c>
      <c r="C3934" t="s">
        <v>24541</v>
      </c>
      <c r="D3934" t="s">
        <v>24540</v>
      </c>
      <c r="E3934" t="s">
        <v>35801</v>
      </c>
      <c r="F3934" t="s">
        <v>35804</v>
      </c>
      <c r="G3934" s="2">
        <v>1.2</v>
      </c>
      <c r="H3934">
        <v>7</v>
      </c>
      <c r="I3934">
        <v>10</v>
      </c>
      <c r="J3934">
        <v>1</v>
      </c>
      <c r="K3934">
        <v>70</v>
      </c>
      <c r="L3934" s="3">
        <v>27.99</v>
      </c>
      <c r="M3934" s="10">
        <v>136</v>
      </c>
      <c r="N3934" s="3">
        <v>3806.64</v>
      </c>
    </row>
    <row r="3935" spans="1:14" x14ac:dyDescent="0.3">
      <c r="A3935">
        <v>11812</v>
      </c>
      <c r="B3935" t="s">
        <v>24961</v>
      </c>
      <c r="C3935" t="s">
        <v>24962</v>
      </c>
      <c r="D3935" t="s">
        <v>24961</v>
      </c>
      <c r="E3935" t="s">
        <v>35801</v>
      </c>
      <c r="F3935" t="s">
        <v>35804</v>
      </c>
      <c r="G3935" s="2">
        <v>0.57499999999999996</v>
      </c>
      <c r="H3935">
        <v>5</v>
      </c>
      <c r="I3935">
        <v>8</v>
      </c>
      <c r="J3935">
        <v>1</v>
      </c>
      <c r="K3935">
        <v>40</v>
      </c>
      <c r="L3935" s="3">
        <v>18.989999999999998</v>
      </c>
      <c r="M3935" s="10">
        <v>111</v>
      </c>
      <c r="N3935" s="3">
        <v>2107.89</v>
      </c>
    </row>
    <row r="3936" spans="1:14" x14ac:dyDescent="0.3">
      <c r="A3936">
        <v>11913</v>
      </c>
      <c r="B3936" t="s">
        <v>25164</v>
      </c>
      <c r="C3936" t="s">
        <v>25165</v>
      </c>
      <c r="D3936" t="s">
        <v>25164</v>
      </c>
      <c r="E3936" t="s">
        <v>35801</v>
      </c>
      <c r="F3936" t="s">
        <v>35804</v>
      </c>
      <c r="G3936" s="2">
        <v>0.8</v>
      </c>
      <c r="H3936">
        <v>6</v>
      </c>
      <c r="I3936">
        <v>9</v>
      </c>
      <c r="J3936">
        <v>1</v>
      </c>
      <c r="K3936">
        <v>54</v>
      </c>
      <c r="L3936" s="3">
        <v>15.95</v>
      </c>
      <c r="M3936" s="10">
        <v>110</v>
      </c>
      <c r="N3936" s="3">
        <v>1754.5</v>
      </c>
    </row>
    <row r="3937" spans="1:14" x14ac:dyDescent="0.3">
      <c r="A3937">
        <v>11458</v>
      </c>
      <c r="B3937" t="s">
        <v>24248</v>
      </c>
      <c r="C3937" t="s">
        <v>24249</v>
      </c>
      <c r="D3937" t="s">
        <v>24248</v>
      </c>
      <c r="E3937" t="s">
        <v>35801</v>
      </c>
      <c r="F3937" t="s">
        <v>35804</v>
      </c>
      <c r="G3937" s="2">
        <v>0.6</v>
      </c>
      <c r="H3937">
        <v>6</v>
      </c>
      <c r="I3937">
        <v>8</v>
      </c>
      <c r="J3937">
        <v>1</v>
      </c>
      <c r="K3937">
        <v>48</v>
      </c>
      <c r="L3937" s="3">
        <v>16.989999999999998</v>
      </c>
      <c r="M3937" s="10">
        <v>107</v>
      </c>
      <c r="N3937" s="3">
        <v>1817.9299999999998</v>
      </c>
    </row>
    <row r="3938" spans="1:14" x14ac:dyDescent="0.3">
      <c r="A3938">
        <v>11811</v>
      </c>
      <c r="B3938" t="s">
        <v>24959</v>
      </c>
      <c r="C3938" t="s">
        <v>24960</v>
      </c>
      <c r="D3938" t="s">
        <v>24959</v>
      </c>
      <c r="E3938" t="s">
        <v>35801</v>
      </c>
      <c r="F3938" t="s">
        <v>35804</v>
      </c>
      <c r="G3938" s="2">
        <v>0.44</v>
      </c>
      <c r="H3938">
        <v>5</v>
      </c>
      <c r="I3938">
        <v>8</v>
      </c>
      <c r="J3938">
        <v>1</v>
      </c>
      <c r="K3938">
        <v>40</v>
      </c>
      <c r="L3938" s="3">
        <v>18.989999999999998</v>
      </c>
      <c r="M3938" s="10">
        <v>107</v>
      </c>
      <c r="N3938" s="3">
        <v>2031.9299999999998</v>
      </c>
    </row>
    <row r="3939" spans="1:14" x14ac:dyDescent="0.3">
      <c r="A3939">
        <v>11657</v>
      </c>
      <c r="B3939" t="s">
        <v>24649</v>
      </c>
      <c r="C3939" t="s">
        <v>24650</v>
      </c>
      <c r="D3939" t="s">
        <v>24649</v>
      </c>
      <c r="E3939" t="s">
        <v>35801</v>
      </c>
      <c r="F3939" t="s">
        <v>35804</v>
      </c>
      <c r="G3939" s="2">
        <v>1.1399999999999999</v>
      </c>
      <c r="H3939">
        <v>6</v>
      </c>
      <c r="I3939">
        <v>9</v>
      </c>
      <c r="J3939">
        <v>2</v>
      </c>
      <c r="K3939">
        <v>108</v>
      </c>
      <c r="L3939" s="3">
        <v>27.99</v>
      </c>
      <c r="M3939" s="10">
        <v>102</v>
      </c>
      <c r="N3939" s="3">
        <v>2854.98</v>
      </c>
    </row>
    <row r="3940" spans="1:14" x14ac:dyDescent="0.3">
      <c r="A3940">
        <v>11813</v>
      </c>
      <c r="B3940" t="s">
        <v>24963</v>
      </c>
      <c r="C3940" t="s">
        <v>24964</v>
      </c>
      <c r="D3940" t="s">
        <v>24963</v>
      </c>
      <c r="E3940" t="s">
        <v>35801</v>
      </c>
      <c r="F3940" t="s">
        <v>35804</v>
      </c>
      <c r="G3940" s="2">
        <v>0.65</v>
      </c>
      <c r="H3940">
        <v>5</v>
      </c>
      <c r="I3940">
        <v>7</v>
      </c>
      <c r="J3940">
        <v>1</v>
      </c>
      <c r="K3940">
        <v>35</v>
      </c>
      <c r="L3940" s="3">
        <v>18.989999999999998</v>
      </c>
      <c r="M3940" s="10">
        <v>95</v>
      </c>
      <c r="N3940" s="3">
        <v>1804.05</v>
      </c>
    </row>
    <row r="3941" spans="1:14" x14ac:dyDescent="0.3">
      <c r="A3941">
        <v>11815</v>
      </c>
      <c r="B3941" t="s">
        <v>24967</v>
      </c>
      <c r="C3941" t="s">
        <v>24968</v>
      </c>
      <c r="D3941" t="s">
        <v>24967</v>
      </c>
      <c r="E3941" t="s">
        <v>35801</v>
      </c>
      <c r="F3941" t="s">
        <v>35804</v>
      </c>
      <c r="G3941" s="2">
        <v>0.65</v>
      </c>
      <c r="H3941">
        <v>5</v>
      </c>
      <c r="I3941">
        <v>701</v>
      </c>
      <c r="J3941">
        <v>1</v>
      </c>
      <c r="K3941">
        <v>3505</v>
      </c>
      <c r="L3941" s="3">
        <v>18.989999999999998</v>
      </c>
      <c r="M3941" s="10">
        <v>95</v>
      </c>
      <c r="N3941" s="3">
        <v>1804.05</v>
      </c>
    </row>
    <row r="3942" spans="1:14" x14ac:dyDescent="0.3">
      <c r="A3942">
        <v>11829</v>
      </c>
      <c r="B3942" t="s">
        <v>24995</v>
      </c>
      <c r="C3942" t="s">
        <v>24996</v>
      </c>
      <c r="D3942" t="s">
        <v>24995</v>
      </c>
      <c r="E3942" t="s">
        <v>35801</v>
      </c>
      <c r="F3942" t="s">
        <v>35804</v>
      </c>
      <c r="G3942" s="2">
        <v>1.55</v>
      </c>
      <c r="H3942">
        <v>6</v>
      </c>
      <c r="I3942">
        <v>9</v>
      </c>
      <c r="J3942">
        <v>2</v>
      </c>
      <c r="K3942">
        <v>108</v>
      </c>
      <c r="L3942" s="3">
        <v>32</v>
      </c>
      <c r="M3942" s="10">
        <v>95</v>
      </c>
      <c r="N3942" s="3">
        <v>3040</v>
      </c>
    </row>
    <row r="3943" spans="1:14" x14ac:dyDescent="0.3">
      <c r="A3943">
        <v>11923</v>
      </c>
      <c r="B3943" t="s">
        <v>25184</v>
      </c>
      <c r="C3943" t="s">
        <v>25185</v>
      </c>
      <c r="D3943" t="s">
        <v>25184</v>
      </c>
      <c r="E3943" t="s">
        <v>35801</v>
      </c>
      <c r="F3943" t="s">
        <v>35804</v>
      </c>
      <c r="G3943" s="2">
        <v>0.99</v>
      </c>
      <c r="H3943">
        <v>6</v>
      </c>
      <c r="I3943">
        <v>9</v>
      </c>
      <c r="J3943">
        <v>1</v>
      </c>
      <c r="K3943">
        <v>54</v>
      </c>
      <c r="L3943" s="3">
        <v>30</v>
      </c>
      <c r="M3943" s="10">
        <v>94</v>
      </c>
      <c r="N3943" s="3">
        <v>2820</v>
      </c>
    </row>
    <row r="3944" spans="1:14" x14ac:dyDescent="0.3">
      <c r="A3944">
        <v>11600</v>
      </c>
      <c r="B3944" t="s">
        <v>24534</v>
      </c>
      <c r="C3944" t="s">
        <v>24535</v>
      </c>
      <c r="D3944" t="s">
        <v>24534</v>
      </c>
      <c r="E3944" t="s">
        <v>35801</v>
      </c>
      <c r="F3944" t="s">
        <v>35804</v>
      </c>
      <c r="G3944" s="2">
        <v>0.68</v>
      </c>
      <c r="H3944">
        <v>5</v>
      </c>
      <c r="I3944">
        <v>8</v>
      </c>
      <c r="J3944">
        <v>1</v>
      </c>
      <c r="K3944">
        <v>40</v>
      </c>
      <c r="L3944" s="3">
        <v>17.989999999999998</v>
      </c>
      <c r="M3944" s="10">
        <v>92</v>
      </c>
      <c r="N3944" s="3">
        <v>1655.08</v>
      </c>
    </row>
    <row r="3945" spans="1:14" x14ac:dyDescent="0.3">
      <c r="A3945">
        <v>11378</v>
      </c>
      <c r="B3945" t="s">
        <v>24082</v>
      </c>
      <c r="C3945" t="s">
        <v>24083</v>
      </c>
      <c r="D3945" t="s">
        <v>24063</v>
      </c>
      <c r="E3945" t="s">
        <v>35801</v>
      </c>
      <c r="F3945" t="s">
        <v>35804</v>
      </c>
      <c r="G3945" s="2">
        <v>0.77</v>
      </c>
      <c r="H3945">
        <v>5</v>
      </c>
      <c r="I3945">
        <v>8</v>
      </c>
      <c r="J3945">
        <v>1</v>
      </c>
      <c r="K3945">
        <v>40</v>
      </c>
      <c r="L3945" s="3">
        <v>15.99</v>
      </c>
      <c r="M3945" s="10">
        <v>81</v>
      </c>
      <c r="N3945" s="3">
        <v>1295.19</v>
      </c>
    </row>
    <row r="3946" spans="1:14" x14ac:dyDescent="0.3">
      <c r="A3946">
        <v>11971</v>
      </c>
      <c r="B3946" t="s">
        <v>25281</v>
      </c>
      <c r="C3946" t="s">
        <v>25282</v>
      </c>
      <c r="D3946" t="s">
        <v>25281</v>
      </c>
      <c r="E3946" t="s">
        <v>35801</v>
      </c>
      <c r="F3946" t="s">
        <v>35804</v>
      </c>
      <c r="G3946" s="2">
        <v>0.57499999999999996</v>
      </c>
      <c r="H3946">
        <v>6</v>
      </c>
      <c r="I3946">
        <v>8</v>
      </c>
      <c r="J3946">
        <v>1</v>
      </c>
      <c r="K3946">
        <v>48</v>
      </c>
      <c r="L3946" s="3">
        <v>17.989999999999998</v>
      </c>
      <c r="M3946" s="10">
        <v>78</v>
      </c>
      <c r="N3946" s="3">
        <v>1403.2199999999998</v>
      </c>
    </row>
    <row r="3947" spans="1:14" x14ac:dyDescent="0.3">
      <c r="A3947">
        <v>11374</v>
      </c>
      <c r="B3947" t="s">
        <v>24074</v>
      </c>
      <c r="C3947" t="s">
        <v>24075</v>
      </c>
      <c r="D3947" t="s">
        <v>24063</v>
      </c>
      <c r="E3947" t="s">
        <v>35801</v>
      </c>
      <c r="F3947" t="s">
        <v>35804</v>
      </c>
      <c r="G3947" s="2">
        <v>0.77</v>
      </c>
      <c r="H3947">
        <v>5</v>
      </c>
      <c r="I3947">
        <v>8</v>
      </c>
      <c r="J3947">
        <v>1</v>
      </c>
      <c r="K3947">
        <v>40</v>
      </c>
      <c r="L3947" s="3">
        <v>15.99</v>
      </c>
      <c r="M3947" s="10">
        <v>76</v>
      </c>
      <c r="N3947" s="3">
        <v>1215.24</v>
      </c>
    </row>
    <row r="3948" spans="1:14" x14ac:dyDescent="0.3">
      <c r="A3948">
        <v>11377</v>
      </c>
      <c r="B3948" t="s">
        <v>24080</v>
      </c>
      <c r="C3948" t="s">
        <v>24081</v>
      </c>
      <c r="D3948" t="s">
        <v>24063</v>
      </c>
      <c r="E3948" t="s">
        <v>35801</v>
      </c>
      <c r="F3948" t="s">
        <v>35804</v>
      </c>
      <c r="G3948" s="2">
        <v>0.77</v>
      </c>
      <c r="H3948">
        <v>5</v>
      </c>
      <c r="I3948">
        <v>8</v>
      </c>
      <c r="J3948">
        <v>1</v>
      </c>
      <c r="K3948">
        <v>40</v>
      </c>
      <c r="L3948" s="3">
        <v>18.989999999999998</v>
      </c>
      <c r="M3948" s="10">
        <v>76</v>
      </c>
      <c r="N3948" s="3">
        <v>1443.2399999999998</v>
      </c>
    </row>
    <row r="3949" spans="1:14" x14ac:dyDescent="0.3">
      <c r="A3949">
        <v>11370</v>
      </c>
      <c r="B3949" t="s">
        <v>24066</v>
      </c>
      <c r="C3949" t="s">
        <v>24067</v>
      </c>
      <c r="D3949" t="s">
        <v>24063</v>
      </c>
      <c r="E3949" t="s">
        <v>35801</v>
      </c>
      <c r="F3949" t="s">
        <v>35804</v>
      </c>
      <c r="G3949" s="2">
        <v>0.77</v>
      </c>
      <c r="H3949">
        <v>5</v>
      </c>
      <c r="I3949">
        <v>8</v>
      </c>
      <c r="J3949">
        <v>1</v>
      </c>
      <c r="K3949">
        <v>40</v>
      </c>
      <c r="L3949" s="3">
        <v>18.989999999999998</v>
      </c>
      <c r="M3949" s="10">
        <v>70</v>
      </c>
      <c r="N3949" s="3">
        <v>1329.3</v>
      </c>
    </row>
    <row r="3950" spans="1:14" x14ac:dyDescent="0.3">
      <c r="A3950">
        <v>11379</v>
      </c>
      <c r="B3950" t="s">
        <v>24084</v>
      </c>
      <c r="C3950" t="s">
        <v>24085</v>
      </c>
      <c r="D3950" t="s">
        <v>24063</v>
      </c>
      <c r="E3950" t="s">
        <v>35801</v>
      </c>
      <c r="F3950" t="s">
        <v>35804</v>
      </c>
      <c r="G3950" s="2">
        <v>0.77</v>
      </c>
      <c r="H3950">
        <v>5</v>
      </c>
      <c r="I3950">
        <v>8</v>
      </c>
      <c r="J3950">
        <v>1</v>
      </c>
      <c r="K3950">
        <v>40</v>
      </c>
      <c r="L3950" s="3">
        <v>18.989999999999998</v>
      </c>
      <c r="M3950" s="10">
        <v>68</v>
      </c>
      <c r="N3950" s="3">
        <v>1291.32</v>
      </c>
    </row>
    <row r="3951" spans="1:14" x14ac:dyDescent="0.3">
      <c r="A3951">
        <v>11371</v>
      </c>
      <c r="B3951" t="s">
        <v>24068</v>
      </c>
      <c r="C3951" t="s">
        <v>24069</v>
      </c>
      <c r="D3951" t="s">
        <v>24063</v>
      </c>
      <c r="E3951" t="s">
        <v>35801</v>
      </c>
      <c r="F3951" t="s">
        <v>35804</v>
      </c>
      <c r="G3951" s="2">
        <v>0.77</v>
      </c>
      <c r="H3951">
        <v>5</v>
      </c>
      <c r="I3951">
        <v>8</v>
      </c>
      <c r="J3951">
        <v>1</v>
      </c>
      <c r="K3951">
        <v>40</v>
      </c>
      <c r="L3951" s="3">
        <v>15.99</v>
      </c>
      <c r="M3951" s="10">
        <v>67</v>
      </c>
      <c r="N3951" s="3">
        <v>1071.33</v>
      </c>
    </row>
    <row r="3952" spans="1:14" x14ac:dyDescent="0.3">
      <c r="A3952">
        <v>11970</v>
      </c>
      <c r="B3952" t="s">
        <v>25279</v>
      </c>
      <c r="C3952" t="s">
        <v>25280</v>
      </c>
      <c r="D3952" t="s">
        <v>25279</v>
      </c>
      <c r="E3952" t="s">
        <v>35801</v>
      </c>
      <c r="F3952" t="s">
        <v>35804</v>
      </c>
      <c r="G3952" s="2">
        <v>0.52500000000000002</v>
      </c>
      <c r="H3952">
        <v>5</v>
      </c>
      <c r="I3952">
        <v>8</v>
      </c>
      <c r="J3952">
        <v>1</v>
      </c>
      <c r="K3952">
        <v>40</v>
      </c>
      <c r="L3952" s="3">
        <v>18</v>
      </c>
      <c r="M3952" s="10">
        <v>66</v>
      </c>
      <c r="N3952" s="3">
        <v>1188</v>
      </c>
    </row>
    <row r="3953" spans="1:14" x14ac:dyDescent="0.3">
      <c r="A3953">
        <v>11870</v>
      </c>
      <c r="B3953" t="s">
        <v>25077</v>
      </c>
      <c r="C3953" t="s">
        <v>25078</v>
      </c>
      <c r="D3953" t="s">
        <v>25077</v>
      </c>
      <c r="E3953" t="s">
        <v>35801</v>
      </c>
      <c r="F3953" t="s">
        <v>35804</v>
      </c>
      <c r="G3953" s="2">
        <v>0.5</v>
      </c>
      <c r="H3953">
        <v>5</v>
      </c>
      <c r="I3953">
        <v>8</v>
      </c>
      <c r="J3953">
        <v>1</v>
      </c>
      <c r="K3953">
        <v>40</v>
      </c>
      <c r="L3953" s="3">
        <v>18.989999999999998</v>
      </c>
      <c r="M3953" s="10">
        <v>65</v>
      </c>
      <c r="N3953" s="3">
        <v>1234.3499999999999</v>
      </c>
    </row>
    <row r="3954" spans="1:14" x14ac:dyDescent="0.3">
      <c r="A3954">
        <v>11814</v>
      </c>
      <c r="B3954" t="s">
        <v>24965</v>
      </c>
      <c r="C3954" t="s">
        <v>24966</v>
      </c>
      <c r="D3954" t="s">
        <v>24965</v>
      </c>
      <c r="E3954" t="s">
        <v>35801</v>
      </c>
      <c r="F3954" t="s">
        <v>35804</v>
      </c>
      <c r="G3954" s="2">
        <v>0.5</v>
      </c>
      <c r="H3954">
        <v>5</v>
      </c>
      <c r="I3954">
        <v>8</v>
      </c>
      <c r="J3954">
        <v>1</v>
      </c>
      <c r="K3954">
        <v>40</v>
      </c>
      <c r="L3954" s="3">
        <v>10.99</v>
      </c>
      <c r="M3954" s="10">
        <v>63</v>
      </c>
      <c r="N3954" s="3">
        <v>692.37</v>
      </c>
    </row>
    <row r="3955" spans="1:14" x14ac:dyDescent="0.3">
      <c r="A3955">
        <v>11372</v>
      </c>
      <c r="B3955" t="s">
        <v>24070</v>
      </c>
      <c r="C3955" t="s">
        <v>24071</v>
      </c>
      <c r="D3955" t="s">
        <v>24063</v>
      </c>
      <c r="E3955" t="s">
        <v>35801</v>
      </c>
      <c r="F3955" t="s">
        <v>35804</v>
      </c>
      <c r="G3955" s="2">
        <v>0.77</v>
      </c>
      <c r="H3955">
        <v>5</v>
      </c>
      <c r="I3955">
        <v>8</v>
      </c>
      <c r="J3955">
        <v>1</v>
      </c>
      <c r="K3955">
        <v>40</v>
      </c>
      <c r="L3955" s="3">
        <v>15.99</v>
      </c>
      <c r="M3955" s="10">
        <v>62</v>
      </c>
      <c r="N3955" s="3">
        <v>991.38</v>
      </c>
    </row>
    <row r="3956" spans="1:14" x14ac:dyDescent="0.3">
      <c r="A3956">
        <v>11376</v>
      </c>
      <c r="B3956" t="s">
        <v>24078</v>
      </c>
      <c r="C3956" t="s">
        <v>24079</v>
      </c>
      <c r="D3956" t="s">
        <v>24063</v>
      </c>
      <c r="E3956" t="s">
        <v>35801</v>
      </c>
      <c r="F3956" t="s">
        <v>35804</v>
      </c>
      <c r="G3956" s="2">
        <v>0.77</v>
      </c>
      <c r="H3956">
        <v>5</v>
      </c>
      <c r="I3956">
        <v>8</v>
      </c>
      <c r="J3956">
        <v>1</v>
      </c>
      <c r="K3956">
        <v>40</v>
      </c>
      <c r="L3956" s="3">
        <v>15.99</v>
      </c>
      <c r="M3956" s="10">
        <v>59</v>
      </c>
      <c r="N3956" s="3">
        <v>943.41</v>
      </c>
    </row>
    <row r="3957" spans="1:14" x14ac:dyDescent="0.3">
      <c r="A3957">
        <v>11373</v>
      </c>
      <c r="B3957" t="s">
        <v>24072</v>
      </c>
      <c r="C3957" t="s">
        <v>24073</v>
      </c>
      <c r="D3957" t="s">
        <v>24063</v>
      </c>
      <c r="E3957" t="s">
        <v>35801</v>
      </c>
      <c r="F3957" t="s">
        <v>35804</v>
      </c>
      <c r="G3957" s="2">
        <v>0.77</v>
      </c>
      <c r="H3957">
        <v>5</v>
      </c>
      <c r="I3957">
        <v>8</v>
      </c>
      <c r="J3957">
        <v>1</v>
      </c>
      <c r="K3957">
        <v>40</v>
      </c>
      <c r="L3957" s="3">
        <v>15.99</v>
      </c>
      <c r="M3957" s="10">
        <v>58</v>
      </c>
      <c r="N3957" s="3">
        <v>927.42</v>
      </c>
    </row>
    <row r="3958" spans="1:14" x14ac:dyDescent="0.3">
      <c r="A3958">
        <v>11729</v>
      </c>
      <c r="B3958" t="s">
        <v>24792</v>
      </c>
      <c r="C3958" t="s">
        <v>24793</v>
      </c>
      <c r="D3958" t="s">
        <v>24792</v>
      </c>
      <c r="E3958" t="s">
        <v>35801</v>
      </c>
      <c r="F3958" t="s">
        <v>35804</v>
      </c>
      <c r="G3958" s="2">
        <v>1.1000000000000001</v>
      </c>
      <c r="H3958">
        <v>7</v>
      </c>
      <c r="I3958">
        <v>9</v>
      </c>
      <c r="J3958">
        <v>1</v>
      </c>
      <c r="K3958">
        <v>63</v>
      </c>
      <c r="L3958" s="3">
        <v>28.99</v>
      </c>
      <c r="M3958" s="10">
        <v>55</v>
      </c>
      <c r="N3958" s="3">
        <v>1594.4499999999998</v>
      </c>
    </row>
    <row r="3959" spans="1:14" x14ac:dyDescent="0.3">
      <c r="A3959">
        <v>11241</v>
      </c>
      <c r="B3959" t="s">
        <v>23793</v>
      </c>
      <c r="C3959" t="s">
        <v>23794</v>
      </c>
      <c r="D3959" t="s">
        <v>23793</v>
      </c>
      <c r="E3959" t="s">
        <v>35801</v>
      </c>
      <c r="F3959" t="s">
        <v>35804</v>
      </c>
      <c r="G3959" s="2">
        <v>0.4</v>
      </c>
      <c r="H3959">
        <v>4</v>
      </c>
      <c r="I3959">
        <v>6</v>
      </c>
      <c r="J3959">
        <v>1</v>
      </c>
      <c r="K3959">
        <v>24</v>
      </c>
      <c r="L3959" s="3">
        <v>12.99</v>
      </c>
      <c r="M3959" s="10">
        <v>54</v>
      </c>
      <c r="N3959" s="3">
        <v>701.46</v>
      </c>
    </row>
    <row r="3960" spans="1:14" x14ac:dyDescent="0.3">
      <c r="A3960">
        <v>11511</v>
      </c>
      <c r="B3960" t="s">
        <v>24357</v>
      </c>
      <c r="C3960" t="s">
        <v>7627</v>
      </c>
      <c r="D3960" t="s">
        <v>24357</v>
      </c>
      <c r="E3960" t="s">
        <v>35801</v>
      </c>
      <c r="F3960" t="s">
        <v>35804</v>
      </c>
      <c r="G3960" s="2">
        <v>0.11</v>
      </c>
      <c r="H3960">
        <v>5</v>
      </c>
      <c r="I3960">
        <v>8</v>
      </c>
      <c r="J3960">
        <v>1</v>
      </c>
      <c r="K3960">
        <v>40</v>
      </c>
      <c r="L3960" s="3">
        <v>18.989999999999998</v>
      </c>
      <c r="M3960" s="10">
        <v>54</v>
      </c>
      <c r="N3960" s="3">
        <v>1025.4599999999998</v>
      </c>
    </row>
    <row r="3961" spans="1:14" x14ac:dyDescent="0.3">
      <c r="A3961">
        <v>11867</v>
      </c>
      <c r="B3961" t="s">
        <v>25071</v>
      </c>
      <c r="C3961" t="s">
        <v>25072</v>
      </c>
      <c r="D3961" t="s">
        <v>25071</v>
      </c>
      <c r="E3961" t="s">
        <v>35801</v>
      </c>
      <c r="F3961" t="s">
        <v>35804</v>
      </c>
      <c r="G3961" s="2">
        <v>0.6</v>
      </c>
      <c r="H3961">
        <v>5</v>
      </c>
      <c r="I3961">
        <v>8</v>
      </c>
      <c r="J3961">
        <v>1</v>
      </c>
      <c r="K3961">
        <v>40</v>
      </c>
      <c r="L3961" s="3">
        <v>18.989999999999998</v>
      </c>
      <c r="M3961" s="10">
        <v>50</v>
      </c>
      <c r="N3961" s="3">
        <v>949.49999999999989</v>
      </c>
    </row>
    <row r="3962" spans="1:14" x14ac:dyDescent="0.3">
      <c r="A3962">
        <v>11871</v>
      </c>
      <c r="B3962" t="s">
        <v>25079</v>
      </c>
      <c r="C3962" t="s">
        <v>25080</v>
      </c>
      <c r="D3962" t="s">
        <v>25079</v>
      </c>
      <c r="E3962" t="s">
        <v>35801</v>
      </c>
      <c r="F3962" t="s">
        <v>35804</v>
      </c>
      <c r="G3962" s="2">
        <v>0.6</v>
      </c>
      <c r="H3962">
        <v>5</v>
      </c>
      <c r="I3962">
        <v>8</v>
      </c>
      <c r="J3962">
        <v>1</v>
      </c>
      <c r="K3962">
        <v>40</v>
      </c>
      <c r="L3962" s="3">
        <v>18.989999999999998</v>
      </c>
      <c r="M3962" s="10">
        <v>50</v>
      </c>
      <c r="N3962" s="3">
        <v>949.49999999999989</v>
      </c>
    </row>
    <row r="3963" spans="1:14" x14ac:dyDescent="0.3">
      <c r="A3963">
        <v>11833</v>
      </c>
      <c r="B3963" t="s">
        <v>25003</v>
      </c>
      <c r="C3963" t="s">
        <v>25004</v>
      </c>
      <c r="D3963" t="s">
        <v>25003</v>
      </c>
      <c r="E3963" t="s">
        <v>35801</v>
      </c>
      <c r="F3963" t="s">
        <v>35804</v>
      </c>
      <c r="G3963" s="2">
        <v>0.84</v>
      </c>
      <c r="H3963">
        <v>5</v>
      </c>
      <c r="I3963">
        <v>8</v>
      </c>
      <c r="J3963">
        <v>1</v>
      </c>
      <c r="K3963">
        <v>40</v>
      </c>
      <c r="L3963" s="3">
        <v>14.99</v>
      </c>
      <c r="M3963" s="10">
        <v>49</v>
      </c>
      <c r="N3963" s="3">
        <v>734.51</v>
      </c>
    </row>
    <row r="3964" spans="1:14" x14ac:dyDescent="0.3">
      <c r="A3964">
        <v>11869</v>
      </c>
      <c r="B3964" t="s">
        <v>25075</v>
      </c>
      <c r="C3964" t="s">
        <v>25076</v>
      </c>
      <c r="D3964" t="s">
        <v>25075</v>
      </c>
      <c r="E3964" t="s">
        <v>35801</v>
      </c>
      <c r="F3964" t="s">
        <v>35804</v>
      </c>
      <c r="G3964" s="2">
        <v>0.7</v>
      </c>
      <c r="H3964">
        <v>5</v>
      </c>
      <c r="I3964">
        <v>8</v>
      </c>
      <c r="J3964">
        <v>2</v>
      </c>
      <c r="K3964">
        <v>80</v>
      </c>
      <c r="L3964" s="3">
        <v>18.989999999999998</v>
      </c>
      <c r="M3964" s="10">
        <v>49</v>
      </c>
      <c r="N3964" s="3">
        <v>930.50999999999988</v>
      </c>
    </row>
    <row r="3965" spans="1:14" x14ac:dyDescent="0.3">
      <c r="A3965">
        <v>11492</v>
      </c>
      <c r="B3965" t="s">
        <v>24319</v>
      </c>
      <c r="C3965" t="s">
        <v>24320</v>
      </c>
      <c r="D3965" t="s">
        <v>24319</v>
      </c>
      <c r="E3965" t="s">
        <v>35801</v>
      </c>
      <c r="F3965" t="s">
        <v>35804</v>
      </c>
      <c r="G3965" s="2">
        <v>1.23</v>
      </c>
      <c r="H3965">
        <v>6</v>
      </c>
      <c r="I3965">
        <v>9</v>
      </c>
      <c r="J3965">
        <v>1</v>
      </c>
      <c r="K3965">
        <v>54</v>
      </c>
      <c r="L3965" s="3">
        <v>28</v>
      </c>
      <c r="M3965" s="10">
        <v>47</v>
      </c>
      <c r="N3965" s="3">
        <v>1316</v>
      </c>
    </row>
    <row r="3966" spans="1:14" x14ac:dyDescent="0.3">
      <c r="A3966">
        <v>11677</v>
      </c>
      <c r="B3966" t="s">
        <v>24689</v>
      </c>
      <c r="C3966" t="s">
        <v>24690</v>
      </c>
      <c r="D3966" t="s">
        <v>24689</v>
      </c>
      <c r="E3966" t="s">
        <v>35801</v>
      </c>
      <c r="F3966" t="s">
        <v>35804</v>
      </c>
      <c r="G3966" s="2">
        <v>1.1499999999999999</v>
      </c>
      <c r="H3966">
        <v>6</v>
      </c>
      <c r="I3966">
        <v>8</v>
      </c>
      <c r="J3966">
        <v>1</v>
      </c>
      <c r="K3966">
        <v>48</v>
      </c>
      <c r="L3966" s="3">
        <v>27.95</v>
      </c>
      <c r="M3966" s="10">
        <v>46</v>
      </c>
      <c r="N3966" s="3">
        <v>1285.7</v>
      </c>
    </row>
    <row r="3967" spans="1:14" x14ac:dyDescent="0.3">
      <c r="A3967">
        <v>11375</v>
      </c>
      <c r="B3967" t="s">
        <v>24076</v>
      </c>
      <c r="C3967" t="s">
        <v>24077</v>
      </c>
      <c r="D3967" t="s">
        <v>24063</v>
      </c>
      <c r="E3967" t="s">
        <v>35801</v>
      </c>
      <c r="F3967" t="s">
        <v>35804</v>
      </c>
      <c r="G3967" s="2">
        <v>0.77</v>
      </c>
      <c r="H3967">
        <v>5</v>
      </c>
      <c r="I3967">
        <v>8</v>
      </c>
      <c r="J3967">
        <v>1</v>
      </c>
      <c r="K3967">
        <v>40</v>
      </c>
      <c r="L3967" s="3">
        <v>15.99</v>
      </c>
      <c r="M3967" s="10">
        <v>45</v>
      </c>
      <c r="N3967" s="3">
        <v>719.55</v>
      </c>
    </row>
    <row r="3968" spans="1:14" x14ac:dyDescent="0.3">
      <c r="A3968">
        <v>11239</v>
      </c>
      <c r="B3968" t="s">
        <v>23789</v>
      </c>
      <c r="C3968" t="s">
        <v>23790</v>
      </c>
      <c r="D3968" t="s">
        <v>23789</v>
      </c>
      <c r="E3968" t="s">
        <v>35801</v>
      </c>
      <c r="F3968" t="s">
        <v>35804</v>
      </c>
      <c r="G3968" s="2">
        <v>0.65</v>
      </c>
      <c r="H3968">
        <v>5</v>
      </c>
      <c r="I3968">
        <v>7</v>
      </c>
      <c r="J3968">
        <v>1</v>
      </c>
      <c r="K3968">
        <v>35</v>
      </c>
      <c r="L3968" s="3">
        <v>14.99</v>
      </c>
      <c r="M3968" s="10">
        <v>44</v>
      </c>
      <c r="N3968" s="3">
        <v>659.56000000000006</v>
      </c>
    </row>
    <row r="3969" spans="1:14" x14ac:dyDescent="0.3">
      <c r="A3969">
        <v>11523</v>
      </c>
      <c r="B3969" t="s">
        <v>24379</v>
      </c>
      <c r="C3969" t="s">
        <v>24380</v>
      </c>
      <c r="D3969" t="s">
        <v>24379</v>
      </c>
      <c r="E3969" t="s">
        <v>35801</v>
      </c>
      <c r="F3969" t="s">
        <v>35804</v>
      </c>
      <c r="G3969" s="2">
        <v>1.01</v>
      </c>
      <c r="H3969">
        <v>6</v>
      </c>
      <c r="I3969">
        <v>9</v>
      </c>
      <c r="J3969">
        <v>1</v>
      </c>
      <c r="K3969">
        <v>54</v>
      </c>
      <c r="L3969" s="3">
        <v>27.99</v>
      </c>
      <c r="M3969" s="10">
        <v>42</v>
      </c>
      <c r="N3969" s="3">
        <v>1175.58</v>
      </c>
    </row>
    <row r="3970" spans="1:14" x14ac:dyDescent="0.3">
      <c r="A3970">
        <v>11674</v>
      </c>
      <c r="B3970" t="s">
        <v>24683</v>
      </c>
      <c r="C3970" t="s">
        <v>24684</v>
      </c>
      <c r="D3970" t="s">
        <v>24683</v>
      </c>
      <c r="E3970" t="s">
        <v>35801</v>
      </c>
      <c r="F3970" t="s">
        <v>35804</v>
      </c>
      <c r="G3970" s="2">
        <v>0.6</v>
      </c>
      <c r="H3970">
        <v>5</v>
      </c>
      <c r="I3970">
        <v>8</v>
      </c>
      <c r="J3970">
        <v>1</v>
      </c>
      <c r="K3970">
        <v>40</v>
      </c>
      <c r="L3970" s="3">
        <v>17.989999999999998</v>
      </c>
      <c r="M3970" s="10">
        <v>41</v>
      </c>
      <c r="N3970" s="3">
        <v>737.58999999999992</v>
      </c>
    </row>
    <row r="3971" spans="1:14" x14ac:dyDescent="0.3">
      <c r="A3971">
        <v>11316</v>
      </c>
      <c r="B3971" t="s">
        <v>23952</v>
      </c>
      <c r="C3971" t="s">
        <v>23953</v>
      </c>
      <c r="D3971" t="s">
        <v>23952</v>
      </c>
      <c r="E3971" t="s">
        <v>35801</v>
      </c>
      <c r="F3971" t="s">
        <v>35804</v>
      </c>
      <c r="G3971" s="2">
        <v>0.55000000000000004</v>
      </c>
      <c r="H3971">
        <v>5</v>
      </c>
      <c r="I3971">
        <v>7</v>
      </c>
      <c r="J3971">
        <v>1</v>
      </c>
      <c r="K3971">
        <v>35</v>
      </c>
      <c r="L3971" s="3">
        <v>14.99</v>
      </c>
      <c r="M3971" s="10">
        <v>39</v>
      </c>
      <c r="N3971" s="3">
        <v>584.61</v>
      </c>
    </row>
    <row r="3972" spans="1:14" x14ac:dyDescent="0.3">
      <c r="A3972">
        <v>11868</v>
      </c>
      <c r="B3972" t="s">
        <v>25073</v>
      </c>
      <c r="C3972" t="s">
        <v>25074</v>
      </c>
      <c r="D3972" t="s">
        <v>25073</v>
      </c>
      <c r="E3972" t="s">
        <v>35801</v>
      </c>
      <c r="F3972" t="s">
        <v>35804</v>
      </c>
      <c r="G3972" s="2">
        <v>0.7</v>
      </c>
      <c r="H3972">
        <v>5</v>
      </c>
      <c r="I3972">
        <v>8</v>
      </c>
      <c r="J3972">
        <v>1</v>
      </c>
      <c r="K3972">
        <v>40</v>
      </c>
      <c r="L3972" s="3">
        <v>18.989999999999998</v>
      </c>
      <c r="M3972" s="10">
        <v>38</v>
      </c>
      <c r="N3972" s="3">
        <v>721.61999999999989</v>
      </c>
    </row>
    <row r="3973" spans="1:14" x14ac:dyDescent="0.3">
      <c r="A3973">
        <v>11403</v>
      </c>
      <c r="B3973" t="s">
        <v>24135</v>
      </c>
      <c r="C3973" t="s">
        <v>24136</v>
      </c>
      <c r="D3973" t="s">
        <v>24135</v>
      </c>
      <c r="E3973" t="s">
        <v>35801</v>
      </c>
      <c r="F3973" t="s">
        <v>35804</v>
      </c>
      <c r="G3973" s="2">
        <v>0.8</v>
      </c>
      <c r="H3973">
        <v>5</v>
      </c>
      <c r="I3973">
        <v>8</v>
      </c>
      <c r="J3973">
        <v>1</v>
      </c>
      <c r="K3973">
        <v>40</v>
      </c>
      <c r="L3973" s="3">
        <v>11.99</v>
      </c>
      <c r="M3973" s="10">
        <v>37</v>
      </c>
      <c r="N3973" s="3">
        <v>443.63</v>
      </c>
    </row>
    <row r="3974" spans="1:14" x14ac:dyDescent="0.3">
      <c r="A3974">
        <v>11482</v>
      </c>
      <c r="B3974" t="s">
        <v>24297</v>
      </c>
      <c r="C3974" t="s">
        <v>24298</v>
      </c>
      <c r="D3974" t="s">
        <v>24297</v>
      </c>
      <c r="E3974" t="s">
        <v>35801</v>
      </c>
      <c r="F3974" t="s">
        <v>35804</v>
      </c>
      <c r="G3974" s="2">
        <v>1</v>
      </c>
      <c r="H3974">
        <v>6</v>
      </c>
      <c r="I3974">
        <v>9</v>
      </c>
      <c r="J3974">
        <v>1</v>
      </c>
      <c r="K3974">
        <v>54</v>
      </c>
      <c r="L3974" s="3">
        <v>25.95</v>
      </c>
      <c r="M3974" s="10">
        <v>37</v>
      </c>
      <c r="N3974" s="3">
        <v>960.15</v>
      </c>
    </row>
    <row r="3975" spans="1:14" x14ac:dyDescent="0.3">
      <c r="A3975">
        <v>11728</v>
      </c>
      <c r="B3975" t="s">
        <v>24790</v>
      </c>
      <c r="C3975" t="s">
        <v>24791</v>
      </c>
      <c r="D3975" t="s">
        <v>24790</v>
      </c>
      <c r="E3975" t="s">
        <v>35801</v>
      </c>
      <c r="F3975" t="s">
        <v>35804</v>
      </c>
      <c r="G3975" s="2">
        <v>0.47</v>
      </c>
      <c r="H3975">
        <v>5</v>
      </c>
      <c r="I3975">
        <v>8</v>
      </c>
      <c r="J3975">
        <v>1</v>
      </c>
      <c r="K3975">
        <v>40</v>
      </c>
      <c r="L3975" s="3">
        <v>18.989999999999998</v>
      </c>
      <c r="M3975" s="10">
        <v>36</v>
      </c>
      <c r="N3975" s="3">
        <v>683.64</v>
      </c>
    </row>
    <row r="3976" spans="1:14" x14ac:dyDescent="0.3">
      <c r="A3976">
        <v>11369</v>
      </c>
      <c r="B3976" t="s">
        <v>24064</v>
      </c>
      <c r="C3976" t="s">
        <v>24065</v>
      </c>
      <c r="D3976" t="s">
        <v>24063</v>
      </c>
      <c r="E3976" t="s">
        <v>35801</v>
      </c>
      <c r="F3976" t="s">
        <v>35804</v>
      </c>
      <c r="G3976" s="2">
        <v>0.77</v>
      </c>
      <c r="H3976">
        <v>5</v>
      </c>
      <c r="I3976">
        <v>8</v>
      </c>
      <c r="J3976">
        <v>1</v>
      </c>
      <c r="K3976">
        <v>40</v>
      </c>
      <c r="L3976" s="3">
        <v>15.99</v>
      </c>
      <c r="M3976" s="10">
        <v>32</v>
      </c>
      <c r="N3976" s="3">
        <v>511.68</v>
      </c>
    </row>
    <row r="3977" spans="1:14" x14ac:dyDescent="0.3">
      <c r="A3977">
        <v>11726</v>
      </c>
      <c r="B3977" t="s">
        <v>24786</v>
      </c>
      <c r="C3977" t="s">
        <v>24787</v>
      </c>
      <c r="D3977" t="s">
        <v>24786</v>
      </c>
      <c r="E3977" t="s">
        <v>35801</v>
      </c>
      <c r="F3977" t="s">
        <v>35804</v>
      </c>
      <c r="G3977" s="2">
        <v>0.5</v>
      </c>
      <c r="H3977">
        <v>5</v>
      </c>
      <c r="I3977">
        <v>8</v>
      </c>
      <c r="J3977">
        <v>1</v>
      </c>
      <c r="K3977">
        <v>40</v>
      </c>
      <c r="L3977" s="3">
        <v>17</v>
      </c>
      <c r="M3977" s="10">
        <v>25</v>
      </c>
      <c r="N3977" s="3">
        <v>425</v>
      </c>
    </row>
    <row r="3978" spans="1:14" x14ac:dyDescent="0.3">
      <c r="A3978">
        <v>11587</v>
      </c>
      <c r="B3978" t="s">
        <v>24509</v>
      </c>
      <c r="C3978" t="s">
        <v>24510</v>
      </c>
      <c r="D3978" t="s">
        <v>24509</v>
      </c>
      <c r="E3978" t="s">
        <v>35801</v>
      </c>
      <c r="F3978" t="s">
        <v>35804</v>
      </c>
      <c r="G3978" s="2">
        <v>0.7</v>
      </c>
      <c r="H3978">
        <v>5</v>
      </c>
      <c r="I3978">
        <v>8</v>
      </c>
      <c r="J3978">
        <v>1</v>
      </c>
      <c r="K3978">
        <v>40</v>
      </c>
      <c r="L3978" s="3">
        <v>18.989999999999998</v>
      </c>
      <c r="M3978" s="10">
        <v>22</v>
      </c>
      <c r="N3978" s="3">
        <v>417.78</v>
      </c>
    </row>
    <row r="3979" spans="1:14" x14ac:dyDescent="0.3">
      <c r="A3979">
        <v>11658</v>
      </c>
      <c r="B3979" t="s">
        <v>24651</v>
      </c>
      <c r="C3979" t="s">
        <v>24652</v>
      </c>
      <c r="D3979" t="s">
        <v>24651</v>
      </c>
      <c r="E3979" t="s">
        <v>35801</v>
      </c>
      <c r="F3979" t="s">
        <v>35804</v>
      </c>
      <c r="G3979" s="2">
        <v>0.84</v>
      </c>
      <c r="H3979">
        <v>5</v>
      </c>
      <c r="I3979">
        <v>8</v>
      </c>
      <c r="J3979">
        <v>1</v>
      </c>
      <c r="K3979">
        <v>40</v>
      </c>
      <c r="L3979" s="3">
        <v>16.989999999999998</v>
      </c>
      <c r="M3979" s="10">
        <v>21</v>
      </c>
      <c r="N3979" s="3">
        <v>356.78999999999996</v>
      </c>
    </row>
    <row r="3980" spans="1:14" x14ac:dyDescent="0.3">
      <c r="A3980">
        <v>11832</v>
      </c>
      <c r="B3980" t="s">
        <v>25001</v>
      </c>
      <c r="C3980" t="s">
        <v>25002</v>
      </c>
      <c r="D3980" t="s">
        <v>25001</v>
      </c>
      <c r="E3980" t="s">
        <v>35801</v>
      </c>
      <c r="F3980" t="s">
        <v>35804</v>
      </c>
      <c r="G3980" s="2">
        <v>0.625</v>
      </c>
      <c r="H3980">
        <v>5</v>
      </c>
      <c r="I3980">
        <v>8</v>
      </c>
      <c r="J3980">
        <v>1</v>
      </c>
      <c r="K3980">
        <v>40</v>
      </c>
      <c r="L3980" s="3">
        <v>18</v>
      </c>
      <c r="M3980" s="10">
        <v>21</v>
      </c>
      <c r="N3980" s="3">
        <v>378</v>
      </c>
    </row>
    <row r="3981" spans="1:14" x14ac:dyDescent="0.3">
      <c r="A3981">
        <v>11459</v>
      </c>
      <c r="B3981" t="s">
        <v>24250</v>
      </c>
      <c r="C3981" t="s">
        <v>24251</v>
      </c>
      <c r="D3981" t="s">
        <v>24250</v>
      </c>
      <c r="E3981" t="s">
        <v>35801</v>
      </c>
      <c r="F3981" t="s">
        <v>35804</v>
      </c>
      <c r="G3981" s="2">
        <v>0.6</v>
      </c>
      <c r="H3981">
        <v>5</v>
      </c>
      <c r="I3981">
        <v>8</v>
      </c>
      <c r="J3981">
        <v>1</v>
      </c>
      <c r="K3981">
        <v>40</v>
      </c>
      <c r="L3981" s="3">
        <v>14.99</v>
      </c>
      <c r="M3981" s="10">
        <v>19</v>
      </c>
      <c r="N3981" s="3">
        <v>284.81</v>
      </c>
    </row>
    <row r="3982" spans="1:14" x14ac:dyDescent="0.3">
      <c r="A3982">
        <v>11317</v>
      </c>
      <c r="B3982" t="s">
        <v>23954</v>
      </c>
      <c r="C3982" t="s">
        <v>23955</v>
      </c>
      <c r="D3982" t="s">
        <v>23954</v>
      </c>
      <c r="E3982" t="s">
        <v>35801</v>
      </c>
      <c r="F3982" t="s">
        <v>35804</v>
      </c>
      <c r="G3982" s="2">
        <v>0.7</v>
      </c>
      <c r="H3982">
        <v>5</v>
      </c>
      <c r="I3982">
        <v>7</v>
      </c>
      <c r="J3982">
        <v>1</v>
      </c>
      <c r="K3982">
        <v>35</v>
      </c>
      <c r="L3982" s="3">
        <v>14.99</v>
      </c>
      <c r="M3982" s="10">
        <v>18</v>
      </c>
      <c r="N3982" s="3">
        <v>269.82</v>
      </c>
    </row>
    <row r="3983" spans="1:14" x14ac:dyDescent="0.3">
      <c r="A3983">
        <v>11380</v>
      </c>
      <c r="B3983" t="s">
        <v>24086</v>
      </c>
      <c r="C3983" t="s">
        <v>24087</v>
      </c>
      <c r="D3983" t="s">
        <v>24063</v>
      </c>
      <c r="E3983" t="s">
        <v>35801</v>
      </c>
      <c r="F3983" t="s">
        <v>35804</v>
      </c>
      <c r="G3983" s="2">
        <v>0.77</v>
      </c>
      <c r="H3983">
        <v>5</v>
      </c>
      <c r="I3983">
        <v>8</v>
      </c>
      <c r="J3983">
        <v>1</v>
      </c>
      <c r="K3983">
        <v>40</v>
      </c>
      <c r="L3983" s="3">
        <v>15.99</v>
      </c>
      <c r="M3983" s="10">
        <v>18</v>
      </c>
      <c r="N3983" s="3">
        <v>287.82</v>
      </c>
    </row>
    <row r="3984" spans="1:14" x14ac:dyDescent="0.3">
      <c r="A3984">
        <v>11368</v>
      </c>
      <c r="B3984" t="s">
        <v>24061</v>
      </c>
      <c r="C3984" t="s">
        <v>24062</v>
      </c>
      <c r="D3984" t="s">
        <v>24063</v>
      </c>
      <c r="E3984" t="s">
        <v>35801</v>
      </c>
      <c r="F3984" t="s">
        <v>35804</v>
      </c>
      <c r="G3984" s="2">
        <v>0.77</v>
      </c>
      <c r="H3984">
        <v>5</v>
      </c>
      <c r="I3984">
        <v>8</v>
      </c>
      <c r="J3984">
        <v>1</v>
      </c>
      <c r="K3984">
        <v>40</v>
      </c>
      <c r="L3984" s="3">
        <v>16.989999999999998</v>
      </c>
      <c r="M3984" s="10">
        <v>17</v>
      </c>
      <c r="N3984" s="3">
        <v>288.83</v>
      </c>
    </row>
    <row r="3985" spans="1:14" x14ac:dyDescent="0.3">
      <c r="A3985">
        <v>11675</v>
      </c>
      <c r="B3985" t="s">
        <v>24685</v>
      </c>
      <c r="C3985" t="s">
        <v>24686</v>
      </c>
      <c r="D3985" t="s">
        <v>24685</v>
      </c>
      <c r="E3985" t="s">
        <v>35801</v>
      </c>
      <c r="F3985" t="s">
        <v>35804</v>
      </c>
      <c r="G3985" s="2">
        <v>0.63</v>
      </c>
      <c r="H3985">
        <v>5</v>
      </c>
      <c r="I3985">
        <v>8</v>
      </c>
      <c r="J3985">
        <v>1</v>
      </c>
      <c r="K3985">
        <v>40</v>
      </c>
      <c r="L3985" s="3">
        <v>18</v>
      </c>
      <c r="M3985" s="10">
        <v>16</v>
      </c>
      <c r="N3985" s="3">
        <v>288</v>
      </c>
    </row>
    <row r="3986" spans="1:14" x14ac:dyDescent="0.3">
      <c r="A3986">
        <v>11510</v>
      </c>
      <c r="B3986" t="s">
        <v>24356</v>
      </c>
      <c r="C3986" t="s">
        <v>7631</v>
      </c>
      <c r="D3986" t="s">
        <v>24356</v>
      </c>
      <c r="E3986" t="s">
        <v>35801</v>
      </c>
      <c r="F3986" t="s">
        <v>35804</v>
      </c>
      <c r="G3986" s="2">
        <v>0.1</v>
      </c>
      <c r="H3986">
        <v>5</v>
      </c>
      <c r="I3986">
        <v>8</v>
      </c>
      <c r="J3986">
        <v>1</v>
      </c>
      <c r="K3986">
        <v>40</v>
      </c>
      <c r="L3986" s="3">
        <v>18.989999999999998</v>
      </c>
      <c r="M3986" s="10">
        <v>15</v>
      </c>
      <c r="N3986" s="3">
        <v>284.84999999999997</v>
      </c>
    </row>
    <row r="3987" spans="1:14" x14ac:dyDescent="0.3">
      <c r="A3987">
        <v>11522</v>
      </c>
      <c r="B3987" t="s">
        <v>24378</v>
      </c>
      <c r="C3987" t="s">
        <v>3606</v>
      </c>
      <c r="D3987" t="s">
        <v>24378</v>
      </c>
      <c r="E3987" t="s">
        <v>35801</v>
      </c>
      <c r="F3987" t="s">
        <v>35804</v>
      </c>
      <c r="G3987" s="2">
        <v>0.6</v>
      </c>
      <c r="H3987">
        <v>5</v>
      </c>
      <c r="I3987">
        <v>8</v>
      </c>
      <c r="J3987">
        <v>1</v>
      </c>
      <c r="K3987">
        <v>40</v>
      </c>
      <c r="L3987" s="3">
        <v>18</v>
      </c>
      <c r="M3987" s="10">
        <v>12</v>
      </c>
      <c r="N3987" s="3">
        <v>216</v>
      </c>
    </row>
    <row r="3988" spans="1:14" x14ac:dyDescent="0.3">
      <c r="A3988">
        <v>11601</v>
      </c>
      <c r="B3988" t="s">
        <v>24536</v>
      </c>
      <c r="C3988" t="s">
        <v>24537</v>
      </c>
      <c r="D3988" t="s">
        <v>24536</v>
      </c>
      <c r="E3988" t="s">
        <v>35801</v>
      </c>
      <c r="F3988" t="s">
        <v>35804</v>
      </c>
      <c r="G3988" s="2">
        <v>1.55</v>
      </c>
      <c r="H3988">
        <v>7</v>
      </c>
      <c r="I3988">
        <v>9</v>
      </c>
      <c r="J3988">
        <v>2</v>
      </c>
      <c r="K3988">
        <v>126</v>
      </c>
      <c r="L3988" s="3">
        <v>32</v>
      </c>
      <c r="M3988" s="10">
        <v>11</v>
      </c>
      <c r="N3988" s="3">
        <v>352</v>
      </c>
    </row>
    <row r="3989" spans="1:14" x14ac:dyDescent="0.3">
      <c r="A3989">
        <v>11315</v>
      </c>
      <c r="B3989" t="s">
        <v>23950</v>
      </c>
      <c r="C3989" t="s">
        <v>23951</v>
      </c>
      <c r="D3989" t="s">
        <v>23950</v>
      </c>
      <c r="E3989" t="s">
        <v>35801</v>
      </c>
      <c r="F3989" t="s">
        <v>35804</v>
      </c>
      <c r="G3989" s="2">
        <v>0.6</v>
      </c>
      <c r="H3989">
        <v>5</v>
      </c>
      <c r="I3989">
        <v>7</v>
      </c>
      <c r="J3989">
        <v>1</v>
      </c>
      <c r="K3989">
        <v>35</v>
      </c>
      <c r="L3989" s="3">
        <v>14.99</v>
      </c>
      <c r="M3989" s="10">
        <v>9</v>
      </c>
      <c r="N3989" s="3">
        <v>134.91</v>
      </c>
    </row>
    <row r="3990" spans="1:14" x14ac:dyDescent="0.3">
      <c r="A3990">
        <v>11665</v>
      </c>
      <c r="B3990" t="s">
        <v>24665</v>
      </c>
      <c r="C3990" t="s">
        <v>24666</v>
      </c>
      <c r="D3990" t="s">
        <v>24665</v>
      </c>
      <c r="E3990" t="s">
        <v>35801</v>
      </c>
      <c r="F3990" t="s">
        <v>35804</v>
      </c>
      <c r="G3990" s="2">
        <v>1.18</v>
      </c>
      <c r="H3990">
        <v>1</v>
      </c>
      <c r="I3990">
        <v>10</v>
      </c>
      <c r="J3990">
        <v>0</v>
      </c>
      <c r="K3990">
        <v>0</v>
      </c>
      <c r="L3990" s="3">
        <v>28.99</v>
      </c>
      <c r="M3990" s="10">
        <v>8</v>
      </c>
      <c r="N3990" s="3">
        <v>231.92</v>
      </c>
    </row>
    <row r="3991" spans="1:14" x14ac:dyDescent="0.3">
      <c r="A3991">
        <v>11834</v>
      </c>
      <c r="B3991" t="s">
        <v>25005</v>
      </c>
      <c r="C3991" t="s">
        <v>25006</v>
      </c>
      <c r="D3991" t="s">
        <v>25005</v>
      </c>
      <c r="E3991" t="s">
        <v>35801</v>
      </c>
      <c r="F3991" t="s">
        <v>35804</v>
      </c>
      <c r="G3991" s="2">
        <v>1.3</v>
      </c>
      <c r="H3991">
        <v>7</v>
      </c>
      <c r="I3991">
        <v>10</v>
      </c>
      <c r="J3991">
        <v>1</v>
      </c>
      <c r="K3991">
        <v>70</v>
      </c>
      <c r="L3991" s="3">
        <v>29</v>
      </c>
      <c r="M3991" s="10">
        <v>7</v>
      </c>
      <c r="N3991" s="3">
        <v>203</v>
      </c>
    </row>
    <row r="3992" spans="1:14" x14ac:dyDescent="0.3">
      <c r="A3992">
        <v>11552</v>
      </c>
      <c r="B3992" t="s">
        <v>24438</v>
      </c>
      <c r="C3992" t="s">
        <v>24439</v>
      </c>
      <c r="D3992" t="s">
        <v>24438</v>
      </c>
      <c r="E3992" t="s">
        <v>35801</v>
      </c>
      <c r="F3992" t="s">
        <v>35804</v>
      </c>
      <c r="G3992" s="2">
        <v>0.9</v>
      </c>
      <c r="H3992">
        <v>5</v>
      </c>
      <c r="I3992">
        <v>8</v>
      </c>
      <c r="J3992">
        <v>1</v>
      </c>
      <c r="K3992">
        <v>40</v>
      </c>
      <c r="L3992" s="3">
        <v>17</v>
      </c>
      <c r="M3992" s="10">
        <v>4</v>
      </c>
      <c r="N3992" s="3">
        <v>68</v>
      </c>
    </row>
    <row r="3993" spans="1:14" x14ac:dyDescent="0.3">
      <c r="A3993">
        <v>11950</v>
      </c>
      <c r="B3993" t="s">
        <v>25239</v>
      </c>
      <c r="C3993" t="s">
        <v>25240</v>
      </c>
      <c r="D3993" t="s">
        <v>25239</v>
      </c>
      <c r="E3993" t="s">
        <v>35801</v>
      </c>
      <c r="F3993" t="s">
        <v>35804</v>
      </c>
      <c r="G3993" s="2">
        <v>0.63</v>
      </c>
      <c r="H3993">
        <v>5</v>
      </c>
      <c r="I3993">
        <v>8</v>
      </c>
      <c r="J3993">
        <v>1</v>
      </c>
      <c r="K3993">
        <v>40</v>
      </c>
      <c r="L3993" s="3">
        <v>18.989999999999998</v>
      </c>
      <c r="M3993" s="10">
        <v>4</v>
      </c>
      <c r="N3993" s="3">
        <v>75.959999999999994</v>
      </c>
    </row>
    <row r="3994" spans="1:14" x14ac:dyDescent="0.3">
      <c r="A3994">
        <v>11490</v>
      </c>
      <c r="B3994" t="s">
        <v>24314</v>
      </c>
      <c r="C3994" t="s">
        <v>24315</v>
      </c>
      <c r="D3994" t="s">
        <v>24314</v>
      </c>
      <c r="E3994" t="s">
        <v>35801</v>
      </c>
      <c r="F3994" t="s">
        <v>35804</v>
      </c>
      <c r="G3994" s="2">
        <v>0.91</v>
      </c>
      <c r="H3994">
        <v>6</v>
      </c>
      <c r="I3994">
        <v>8</v>
      </c>
      <c r="J3994">
        <v>1</v>
      </c>
      <c r="K3994">
        <v>48</v>
      </c>
      <c r="L3994" s="3">
        <v>18</v>
      </c>
      <c r="M3994" s="10">
        <v>2</v>
      </c>
      <c r="N3994" s="3">
        <v>36</v>
      </c>
    </row>
    <row r="3995" spans="1:14" x14ac:dyDescent="0.3">
      <c r="A3995">
        <v>11284</v>
      </c>
      <c r="B3995" t="s">
        <v>23881</v>
      </c>
      <c r="C3995" t="s">
        <v>23882</v>
      </c>
      <c r="D3995" t="s">
        <v>23881</v>
      </c>
      <c r="E3995" t="s">
        <v>35801</v>
      </c>
      <c r="F3995" t="s">
        <v>35804</v>
      </c>
      <c r="G3995" s="2">
        <v>0.53</v>
      </c>
      <c r="H3995">
        <v>5</v>
      </c>
      <c r="I3995">
        <v>8</v>
      </c>
      <c r="J3995">
        <v>1</v>
      </c>
      <c r="K3995">
        <v>40</v>
      </c>
      <c r="L3995" s="3">
        <v>17.989999999999998</v>
      </c>
      <c r="M3995" s="10">
        <v>1</v>
      </c>
      <c r="N3995" s="3">
        <v>17.989999999999998</v>
      </c>
    </row>
    <row r="3996" spans="1:14" x14ac:dyDescent="0.3">
      <c r="A3996">
        <v>11301</v>
      </c>
      <c r="B3996" t="s">
        <v>23918</v>
      </c>
      <c r="C3996" t="s">
        <v>23919</v>
      </c>
      <c r="D3996" t="s">
        <v>23918</v>
      </c>
      <c r="E3996" t="s">
        <v>35801</v>
      </c>
      <c r="F3996" t="s">
        <v>35804</v>
      </c>
      <c r="G3996" s="2">
        <v>1.65</v>
      </c>
      <c r="H3996">
        <v>7</v>
      </c>
      <c r="I3996">
        <v>9</v>
      </c>
      <c r="J3996">
        <v>2</v>
      </c>
      <c r="K3996">
        <v>126</v>
      </c>
      <c r="L3996" s="3">
        <v>28</v>
      </c>
      <c r="M3996" s="10">
        <v>1</v>
      </c>
      <c r="N3996" s="3">
        <v>28</v>
      </c>
    </row>
    <row r="3997" spans="1:14" x14ac:dyDescent="0.3">
      <c r="A3997">
        <v>11392</v>
      </c>
      <c r="B3997" t="s">
        <v>24110</v>
      </c>
      <c r="C3997" t="s">
        <v>24111</v>
      </c>
      <c r="D3997" t="s">
        <v>24112</v>
      </c>
      <c r="E3997" t="s">
        <v>35801</v>
      </c>
      <c r="F3997" t="s">
        <v>35804</v>
      </c>
      <c r="G3997" s="2">
        <v>0.13</v>
      </c>
      <c r="H3997">
        <v>6</v>
      </c>
      <c r="I3997">
        <v>9</v>
      </c>
      <c r="J3997">
        <v>1</v>
      </c>
      <c r="K3997">
        <v>54</v>
      </c>
      <c r="L3997" s="3">
        <v>28.99</v>
      </c>
      <c r="M3997" s="10">
        <v>1</v>
      </c>
      <c r="N3997" s="3">
        <v>28.99</v>
      </c>
    </row>
    <row r="3998" spans="1:14" x14ac:dyDescent="0.3">
      <c r="A3998">
        <v>11727</v>
      </c>
      <c r="B3998" t="s">
        <v>24788</v>
      </c>
      <c r="C3998" t="s">
        <v>24789</v>
      </c>
      <c r="D3998" t="s">
        <v>24788</v>
      </c>
      <c r="E3998" t="s">
        <v>35801</v>
      </c>
      <c r="F3998" t="s">
        <v>35804</v>
      </c>
      <c r="G3998" s="2">
        <v>0.56999999999999995</v>
      </c>
      <c r="H3998">
        <v>5</v>
      </c>
      <c r="I3998">
        <v>8</v>
      </c>
      <c r="J3998">
        <v>1</v>
      </c>
      <c r="K3998">
        <v>40</v>
      </c>
      <c r="L3998" s="3">
        <v>17.989999999999998</v>
      </c>
      <c r="M3998" s="10">
        <v>1</v>
      </c>
      <c r="N3998" s="3">
        <v>17.989999999999998</v>
      </c>
    </row>
    <row r="3999" spans="1:14" x14ac:dyDescent="0.3">
      <c r="A3999">
        <v>11770</v>
      </c>
      <c r="B3999" t="s">
        <v>24874</v>
      </c>
      <c r="C3999" t="s">
        <v>24875</v>
      </c>
      <c r="D3999" t="s">
        <v>24874</v>
      </c>
      <c r="E3999" t="s">
        <v>35801</v>
      </c>
      <c r="F3999" t="s">
        <v>35804</v>
      </c>
      <c r="G3999" s="2">
        <v>0.02</v>
      </c>
      <c r="H3999">
        <v>5</v>
      </c>
      <c r="I3999">
        <v>8</v>
      </c>
      <c r="J3999">
        <v>1</v>
      </c>
      <c r="K3999">
        <v>40</v>
      </c>
      <c r="L3999" s="3">
        <v>15.99</v>
      </c>
      <c r="M3999" s="10">
        <v>1</v>
      </c>
      <c r="N3999" s="3">
        <v>15.99</v>
      </c>
    </row>
    <row r="4000" spans="1:14" x14ac:dyDescent="0.3">
      <c r="A4000">
        <v>11466</v>
      </c>
      <c r="B4000" t="s">
        <v>24264</v>
      </c>
      <c r="C4000" t="s">
        <v>24265</v>
      </c>
      <c r="D4000" t="s">
        <v>24264</v>
      </c>
      <c r="E4000" t="s">
        <v>35801</v>
      </c>
      <c r="F4000" t="s">
        <v>35802</v>
      </c>
      <c r="G4000" s="2">
        <v>1.2</v>
      </c>
      <c r="H4000">
        <v>6</v>
      </c>
      <c r="I4000">
        <v>9</v>
      </c>
      <c r="J4000">
        <v>1</v>
      </c>
      <c r="K4000">
        <v>54</v>
      </c>
      <c r="L4000" s="3">
        <v>28</v>
      </c>
      <c r="M4000" s="10">
        <v>211</v>
      </c>
      <c r="N4000" s="3">
        <v>5908</v>
      </c>
    </row>
    <row r="4001" spans="1:14" x14ac:dyDescent="0.3">
      <c r="A4001">
        <v>11404</v>
      </c>
      <c r="B4001" t="s">
        <v>24137</v>
      </c>
      <c r="C4001" t="s">
        <v>24138</v>
      </c>
      <c r="D4001" t="s">
        <v>24137</v>
      </c>
      <c r="E4001" t="s">
        <v>35801</v>
      </c>
      <c r="F4001" t="s">
        <v>35802</v>
      </c>
      <c r="G4001" s="2">
        <v>0.88</v>
      </c>
      <c r="H4001">
        <v>6</v>
      </c>
      <c r="I4001">
        <v>8</v>
      </c>
      <c r="J4001">
        <v>0</v>
      </c>
      <c r="K4001">
        <v>0</v>
      </c>
      <c r="L4001" s="3">
        <v>11.96</v>
      </c>
      <c r="M4001" s="10">
        <v>107</v>
      </c>
      <c r="N4001" s="3">
        <v>1279.72</v>
      </c>
    </row>
    <row r="4002" spans="1:14" x14ac:dyDescent="0.3">
      <c r="A4002">
        <v>11592</v>
      </c>
      <c r="B4002" t="s">
        <v>24519</v>
      </c>
      <c r="C4002" t="s">
        <v>4386</v>
      </c>
      <c r="D4002" t="s">
        <v>24519</v>
      </c>
      <c r="E4002" t="s">
        <v>35801</v>
      </c>
      <c r="F4002" t="s">
        <v>35802</v>
      </c>
      <c r="G4002" s="2">
        <v>0.65</v>
      </c>
      <c r="H4002">
        <v>5</v>
      </c>
      <c r="I4002">
        <v>8</v>
      </c>
      <c r="J4002">
        <v>1</v>
      </c>
      <c r="K4002">
        <v>40</v>
      </c>
      <c r="L4002" s="3">
        <v>18</v>
      </c>
      <c r="M4002" s="10">
        <v>89</v>
      </c>
      <c r="N4002" s="3">
        <v>1602</v>
      </c>
    </row>
    <row r="4003" spans="1:14" x14ac:dyDescent="0.3">
      <c r="A4003">
        <v>11281</v>
      </c>
      <c r="B4003" t="s">
        <v>23875</v>
      </c>
      <c r="C4003" t="s">
        <v>23876</v>
      </c>
      <c r="D4003" t="s">
        <v>23875</v>
      </c>
      <c r="E4003" t="s">
        <v>35801</v>
      </c>
      <c r="F4003" t="s">
        <v>35802</v>
      </c>
      <c r="G4003" s="2">
        <v>1.28</v>
      </c>
      <c r="H4003">
        <v>4</v>
      </c>
      <c r="I4003">
        <v>6</v>
      </c>
      <c r="J4003">
        <v>1</v>
      </c>
      <c r="K4003">
        <v>24</v>
      </c>
      <c r="L4003" s="3">
        <v>14.99</v>
      </c>
      <c r="M4003" s="10">
        <v>83</v>
      </c>
      <c r="N4003" s="3">
        <v>1244.17</v>
      </c>
    </row>
    <row r="4004" spans="1:14" x14ac:dyDescent="0.3">
      <c r="A4004">
        <v>11906</v>
      </c>
      <c r="B4004" t="s">
        <v>25150</v>
      </c>
      <c r="C4004" t="s">
        <v>25151</v>
      </c>
      <c r="D4004" t="s">
        <v>25150</v>
      </c>
      <c r="E4004" t="s">
        <v>35801</v>
      </c>
      <c r="F4004" t="s">
        <v>35802</v>
      </c>
      <c r="G4004" s="2">
        <v>0.375</v>
      </c>
      <c r="H4004">
        <v>5</v>
      </c>
      <c r="I4004">
        <v>8</v>
      </c>
      <c r="J4004">
        <v>0</v>
      </c>
      <c r="K4004">
        <v>0</v>
      </c>
      <c r="L4004" s="3">
        <v>17</v>
      </c>
      <c r="M4004" s="10">
        <v>75</v>
      </c>
      <c r="N4004" s="3">
        <v>1275</v>
      </c>
    </row>
    <row r="4005" spans="1:14" x14ac:dyDescent="0.3">
      <c r="A4005">
        <v>11981</v>
      </c>
      <c r="B4005" t="s">
        <v>25301</v>
      </c>
      <c r="C4005" t="s">
        <v>25302</v>
      </c>
      <c r="D4005" t="s">
        <v>25301</v>
      </c>
      <c r="E4005" t="s">
        <v>35801</v>
      </c>
      <c r="F4005" t="s">
        <v>35802</v>
      </c>
      <c r="G4005" s="2">
        <v>0.8</v>
      </c>
      <c r="H4005">
        <v>6</v>
      </c>
      <c r="I4005">
        <v>9</v>
      </c>
      <c r="J4005">
        <v>1</v>
      </c>
      <c r="K4005">
        <v>54</v>
      </c>
      <c r="L4005" s="3">
        <v>17.95</v>
      </c>
      <c r="M4005" s="10">
        <v>69</v>
      </c>
      <c r="N4005" s="3">
        <v>1238.55</v>
      </c>
    </row>
    <row r="4006" spans="1:14" x14ac:dyDescent="0.3">
      <c r="A4006">
        <v>11469</v>
      </c>
      <c r="B4006" t="s">
        <v>24270</v>
      </c>
      <c r="C4006" t="s">
        <v>24271</v>
      </c>
      <c r="D4006" t="s">
        <v>24270</v>
      </c>
      <c r="E4006" t="s">
        <v>35801</v>
      </c>
      <c r="F4006" t="s">
        <v>35802</v>
      </c>
      <c r="G4006" s="2">
        <v>1.37</v>
      </c>
      <c r="H4006">
        <v>6</v>
      </c>
      <c r="I4006">
        <v>10</v>
      </c>
      <c r="J4006">
        <v>2</v>
      </c>
      <c r="K4006">
        <v>120</v>
      </c>
      <c r="L4006" s="3">
        <v>29</v>
      </c>
      <c r="M4006" s="10">
        <v>64</v>
      </c>
      <c r="N4006" s="3">
        <v>1856</v>
      </c>
    </row>
    <row r="4007" spans="1:14" x14ac:dyDescent="0.3">
      <c r="A4007">
        <v>11828</v>
      </c>
      <c r="B4007" t="s">
        <v>24993</v>
      </c>
      <c r="C4007" t="s">
        <v>24994</v>
      </c>
      <c r="D4007" t="s">
        <v>24993</v>
      </c>
      <c r="E4007" t="s">
        <v>35801</v>
      </c>
      <c r="F4007" t="s">
        <v>35802</v>
      </c>
      <c r="G4007" s="2">
        <v>0.65</v>
      </c>
      <c r="H4007">
        <v>6</v>
      </c>
      <c r="I4007">
        <v>8</v>
      </c>
      <c r="J4007">
        <v>1</v>
      </c>
      <c r="K4007">
        <v>48</v>
      </c>
      <c r="L4007" s="3">
        <v>17.95</v>
      </c>
      <c r="M4007" s="10">
        <v>63</v>
      </c>
      <c r="N4007" s="3">
        <v>1130.8499999999999</v>
      </c>
    </row>
    <row r="4008" spans="1:14" x14ac:dyDescent="0.3">
      <c r="A4008">
        <v>11444</v>
      </c>
      <c r="B4008" t="s">
        <v>24219</v>
      </c>
      <c r="C4008" t="s">
        <v>24220</v>
      </c>
      <c r="D4008" t="s">
        <v>24219</v>
      </c>
      <c r="E4008" t="s">
        <v>35801</v>
      </c>
      <c r="F4008" t="s">
        <v>35802</v>
      </c>
      <c r="G4008" s="2">
        <v>0.8</v>
      </c>
      <c r="H4008">
        <v>5</v>
      </c>
      <c r="I4008">
        <v>8</v>
      </c>
      <c r="J4008">
        <v>2</v>
      </c>
      <c r="K4008">
        <v>80</v>
      </c>
      <c r="L4008" s="3">
        <v>17.989999999999998</v>
      </c>
      <c r="M4008" s="10">
        <v>53</v>
      </c>
      <c r="N4008" s="3">
        <v>953.46999999999991</v>
      </c>
    </row>
    <row r="4009" spans="1:14" x14ac:dyDescent="0.3">
      <c r="A4009">
        <v>11969</v>
      </c>
      <c r="B4009" t="s">
        <v>25277</v>
      </c>
      <c r="C4009" t="s">
        <v>25278</v>
      </c>
      <c r="D4009" t="s">
        <v>25277</v>
      </c>
      <c r="E4009" t="s">
        <v>35801</v>
      </c>
      <c r="F4009" t="s">
        <v>35802</v>
      </c>
      <c r="G4009" s="2">
        <v>1.1000000000000001</v>
      </c>
      <c r="H4009">
        <v>6</v>
      </c>
      <c r="I4009">
        <v>9</v>
      </c>
      <c r="J4009">
        <v>1</v>
      </c>
      <c r="K4009">
        <v>54</v>
      </c>
      <c r="L4009" s="3">
        <v>28</v>
      </c>
      <c r="M4009" s="10">
        <v>49</v>
      </c>
      <c r="N4009" s="3">
        <v>1372</v>
      </c>
    </row>
    <row r="4010" spans="1:14" x14ac:dyDescent="0.3">
      <c r="A4010">
        <v>11468</v>
      </c>
      <c r="B4010" t="s">
        <v>24268</v>
      </c>
      <c r="C4010" t="s">
        <v>24269</v>
      </c>
      <c r="D4010" t="s">
        <v>24268</v>
      </c>
      <c r="E4010" t="s">
        <v>35801</v>
      </c>
      <c r="F4010" t="s">
        <v>35802</v>
      </c>
      <c r="G4010" s="2">
        <v>0.64</v>
      </c>
      <c r="H4010">
        <v>5</v>
      </c>
      <c r="I4010">
        <v>8</v>
      </c>
      <c r="J4010">
        <v>1</v>
      </c>
      <c r="K4010">
        <v>40</v>
      </c>
      <c r="L4010" s="3">
        <v>17</v>
      </c>
      <c r="M4010" s="10">
        <v>48</v>
      </c>
      <c r="N4010" s="3">
        <v>816</v>
      </c>
    </row>
    <row r="4011" spans="1:14" x14ac:dyDescent="0.3">
      <c r="A4011">
        <v>11723</v>
      </c>
      <c r="B4011" t="s">
        <v>24780</v>
      </c>
      <c r="C4011" t="s">
        <v>24781</v>
      </c>
      <c r="D4011" t="s">
        <v>24780</v>
      </c>
      <c r="E4011" t="s">
        <v>35801</v>
      </c>
      <c r="F4011" t="s">
        <v>35802</v>
      </c>
      <c r="G4011" s="2">
        <v>1.3</v>
      </c>
      <c r="H4011">
        <v>6</v>
      </c>
      <c r="I4011">
        <v>9</v>
      </c>
      <c r="J4011">
        <v>1</v>
      </c>
      <c r="K4011">
        <v>54</v>
      </c>
      <c r="L4011" s="3">
        <v>28</v>
      </c>
      <c r="M4011" s="10">
        <v>42</v>
      </c>
      <c r="N4011" s="3">
        <v>1176</v>
      </c>
    </row>
    <row r="4012" spans="1:14" x14ac:dyDescent="0.3">
      <c r="A4012">
        <v>11593</v>
      </c>
      <c r="B4012" t="s">
        <v>24520</v>
      </c>
      <c r="C4012" t="s">
        <v>24521</v>
      </c>
      <c r="D4012" t="s">
        <v>24520</v>
      </c>
      <c r="E4012" t="s">
        <v>35801</v>
      </c>
      <c r="F4012" t="s">
        <v>35802</v>
      </c>
      <c r="G4012" s="2">
        <v>0.7</v>
      </c>
      <c r="H4012">
        <v>6</v>
      </c>
      <c r="I4012">
        <v>8</v>
      </c>
      <c r="J4012">
        <v>1</v>
      </c>
      <c r="K4012">
        <v>48</v>
      </c>
      <c r="L4012" s="3">
        <v>18</v>
      </c>
      <c r="M4012" s="10">
        <v>41</v>
      </c>
      <c r="N4012" s="3">
        <v>738</v>
      </c>
    </row>
    <row r="4013" spans="1:14" x14ac:dyDescent="0.3">
      <c r="A4013">
        <v>11529</v>
      </c>
      <c r="B4013" t="s">
        <v>24391</v>
      </c>
      <c r="C4013" t="s">
        <v>24392</v>
      </c>
      <c r="D4013" t="s">
        <v>24391</v>
      </c>
      <c r="E4013" t="s">
        <v>35801</v>
      </c>
      <c r="F4013" t="s">
        <v>35802</v>
      </c>
      <c r="G4013" s="2">
        <v>1</v>
      </c>
      <c r="H4013">
        <v>6</v>
      </c>
      <c r="I4013">
        <v>9</v>
      </c>
      <c r="J4013">
        <v>1</v>
      </c>
      <c r="K4013">
        <v>54</v>
      </c>
      <c r="L4013" s="3">
        <v>32</v>
      </c>
      <c r="M4013" s="10">
        <v>40</v>
      </c>
      <c r="N4013" s="3">
        <v>1280</v>
      </c>
    </row>
    <row r="4014" spans="1:14" x14ac:dyDescent="0.3">
      <c r="A4014">
        <v>11330</v>
      </c>
      <c r="B4014" t="s">
        <v>23981</v>
      </c>
      <c r="C4014" t="s">
        <v>23982</v>
      </c>
      <c r="D4014" t="s">
        <v>23981</v>
      </c>
      <c r="E4014" t="s">
        <v>35801</v>
      </c>
      <c r="F4014" t="s">
        <v>35802</v>
      </c>
      <c r="G4014" s="2">
        <v>1.4</v>
      </c>
      <c r="H4014">
        <v>7</v>
      </c>
      <c r="I4014">
        <v>10</v>
      </c>
      <c r="J4014">
        <v>2</v>
      </c>
      <c r="K4014">
        <v>140</v>
      </c>
      <c r="L4014" s="3">
        <v>28</v>
      </c>
      <c r="M4014" s="10">
        <v>38</v>
      </c>
      <c r="N4014" s="3">
        <v>1064</v>
      </c>
    </row>
    <row r="4015" spans="1:14" x14ac:dyDescent="0.3">
      <c r="A4015">
        <v>11724</v>
      </c>
      <c r="B4015" t="s">
        <v>24782</v>
      </c>
      <c r="C4015" t="s">
        <v>24783</v>
      </c>
      <c r="D4015" t="s">
        <v>24782</v>
      </c>
      <c r="E4015" t="s">
        <v>35801</v>
      </c>
      <c r="F4015" t="s">
        <v>35802</v>
      </c>
      <c r="G4015" s="2">
        <v>1.4</v>
      </c>
      <c r="H4015">
        <v>6</v>
      </c>
      <c r="I4015">
        <v>9</v>
      </c>
      <c r="J4015">
        <v>2</v>
      </c>
      <c r="K4015">
        <v>108</v>
      </c>
      <c r="L4015" s="3">
        <v>26.95</v>
      </c>
      <c r="M4015" s="10">
        <v>37</v>
      </c>
      <c r="N4015" s="3">
        <v>997.15</v>
      </c>
    </row>
    <row r="4016" spans="1:14" x14ac:dyDescent="0.3">
      <c r="A4016">
        <v>11605</v>
      </c>
      <c r="B4016" t="s">
        <v>24544</v>
      </c>
      <c r="C4016" t="s">
        <v>24545</v>
      </c>
      <c r="D4016" t="s">
        <v>24544</v>
      </c>
      <c r="E4016" t="s">
        <v>35801</v>
      </c>
      <c r="F4016" t="s">
        <v>35802</v>
      </c>
      <c r="G4016" s="2">
        <v>1</v>
      </c>
      <c r="H4016">
        <v>5</v>
      </c>
      <c r="I4016">
        <v>9</v>
      </c>
      <c r="J4016">
        <v>1</v>
      </c>
      <c r="K4016">
        <v>45</v>
      </c>
      <c r="L4016" s="3">
        <v>19.989999999999998</v>
      </c>
      <c r="M4016" s="10">
        <v>35</v>
      </c>
      <c r="N4016" s="3">
        <v>699.65</v>
      </c>
    </row>
    <row r="4017" spans="1:14" x14ac:dyDescent="0.3">
      <c r="A4017">
        <v>11659</v>
      </c>
      <c r="B4017" t="s">
        <v>24653</v>
      </c>
      <c r="C4017" t="s">
        <v>24654</v>
      </c>
      <c r="D4017" t="s">
        <v>24653</v>
      </c>
      <c r="E4017" t="s">
        <v>35801</v>
      </c>
      <c r="F4017" t="s">
        <v>35802</v>
      </c>
      <c r="G4017" s="2">
        <v>1.1000000000000001</v>
      </c>
      <c r="H4017">
        <v>5</v>
      </c>
      <c r="I4017">
        <v>8</v>
      </c>
      <c r="J4017">
        <v>2</v>
      </c>
      <c r="K4017">
        <v>80</v>
      </c>
      <c r="L4017" s="3">
        <v>18.95</v>
      </c>
      <c r="M4017" s="10">
        <v>32</v>
      </c>
      <c r="N4017" s="3">
        <v>606.4</v>
      </c>
    </row>
    <row r="4018" spans="1:14" x14ac:dyDescent="0.3">
      <c r="A4018">
        <v>11560</v>
      </c>
      <c r="B4018" t="s">
        <v>24454</v>
      </c>
      <c r="C4018" t="s">
        <v>24455</v>
      </c>
      <c r="D4018" t="s">
        <v>24454</v>
      </c>
      <c r="E4018" t="s">
        <v>35801</v>
      </c>
      <c r="F4018" t="s">
        <v>35802</v>
      </c>
      <c r="G4018" s="2">
        <v>0.1</v>
      </c>
      <c r="H4018">
        <v>5</v>
      </c>
      <c r="I4018">
        <v>7</v>
      </c>
      <c r="J4018">
        <v>1</v>
      </c>
      <c r="K4018">
        <v>35</v>
      </c>
      <c r="L4018" s="3">
        <v>21.99</v>
      </c>
      <c r="M4018" s="10">
        <v>28</v>
      </c>
      <c r="N4018" s="3">
        <v>615.71999999999991</v>
      </c>
    </row>
    <row r="4019" spans="1:14" x14ac:dyDescent="0.3">
      <c r="A4019">
        <v>11596</v>
      </c>
      <c r="B4019" t="s">
        <v>24526</v>
      </c>
      <c r="C4019" t="s">
        <v>24527</v>
      </c>
      <c r="D4019" t="s">
        <v>24526</v>
      </c>
      <c r="E4019" t="s">
        <v>35801</v>
      </c>
      <c r="F4019" t="s">
        <v>35802</v>
      </c>
      <c r="G4019" s="2">
        <v>1.6</v>
      </c>
      <c r="H4019">
        <v>6</v>
      </c>
      <c r="I4019">
        <v>9</v>
      </c>
      <c r="J4019">
        <v>2</v>
      </c>
      <c r="K4019">
        <v>108</v>
      </c>
      <c r="L4019" s="3">
        <v>30</v>
      </c>
      <c r="M4019" s="10">
        <v>26</v>
      </c>
      <c r="N4019" s="3">
        <v>780</v>
      </c>
    </row>
    <row r="4020" spans="1:14" x14ac:dyDescent="0.3">
      <c r="A4020">
        <v>11722</v>
      </c>
      <c r="B4020" t="s">
        <v>24778</v>
      </c>
      <c r="C4020" t="s">
        <v>24779</v>
      </c>
      <c r="D4020" t="s">
        <v>24778</v>
      </c>
      <c r="E4020" t="s">
        <v>35801</v>
      </c>
      <c r="F4020" t="s">
        <v>35802</v>
      </c>
      <c r="G4020" s="2">
        <v>0.9</v>
      </c>
      <c r="H4020">
        <v>5</v>
      </c>
      <c r="I4020">
        <v>8</v>
      </c>
      <c r="J4020">
        <v>1</v>
      </c>
      <c r="K4020">
        <v>40</v>
      </c>
      <c r="L4020" s="3">
        <v>20</v>
      </c>
      <c r="M4020" s="10">
        <v>22</v>
      </c>
      <c r="N4020" s="3">
        <v>440</v>
      </c>
    </row>
    <row r="4021" spans="1:14" x14ac:dyDescent="0.3">
      <c r="A4021">
        <v>11555</v>
      </c>
      <c r="B4021" t="s">
        <v>24444</v>
      </c>
      <c r="C4021" t="s">
        <v>24445</v>
      </c>
      <c r="D4021" t="s">
        <v>24444</v>
      </c>
      <c r="E4021" t="s">
        <v>35801</v>
      </c>
      <c r="F4021" t="s">
        <v>35802</v>
      </c>
      <c r="G4021" s="2">
        <v>0.11</v>
      </c>
      <c r="H4021">
        <v>5</v>
      </c>
      <c r="I4021">
        <v>8</v>
      </c>
      <c r="J4021">
        <v>1</v>
      </c>
      <c r="K4021">
        <v>40</v>
      </c>
      <c r="L4021" s="3">
        <v>19.989999999999998</v>
      </c>
      <c r="M4021" s="10">
        <v>19</v>
      </c>
      <c r="N4021" s="3">
        <v>379.80999999999995</v>
      </c>
    </row>
    <row r="4022" spans="1:14" x14ac:dyDescent="0.3">
      <c r="A4022">
        <v>11426</v>
      </c>
      <c r="B4022" t="s">
        <v>24183</v>
      </c>
      <c r="C4022" t="s">
        <v>24184</v>
      </c>
      <c r="D4022" t="s">
        <v>24183</v>
      </c>
      <c r="E4022" t="s">
        <v>35801</v>
      </c>
      <c r="F4022" t="s">
        <v>35802</v>
      </c>
      <c r="G4022" s="2">
        <v>1.4</v>
      </c>
      <c r="H4022">
        <v>6</v>
      </c>
      <c r="I4022">
        <v>9</v>
      </c>
      <c r="J4022">
        <v>2</v>
      </c>
      <c r="K4022">
        <v>108</v>
      </c>
      <c r="L4022" s="3">
        <v>28</v>
      </c>
      <c r="M4022" s="10">
        <v>17</v>
      </c>
      <c r="N4022" s="3">
        <v>476</v>
      </c>
    </row>
    <row r="4023" spans="1:14" x14ac:dyDescent="0.3">
      <c r="A4023">
        <v>11467</v>
      </c>
      <c r="B4023" t="s">
        <v>24266</v>
      </c>
      <c r="C4023" t="s">
        <v>24267</v>
      </c>
      <c r="D4023" t="s">
        <v>24266</v>
      </c>
      <c r="E4023" t="s">
        <v>35801</v>
      </c>
      <c r="F4023" t="s">
        <v>35802</v>
      </c>
      <c r="G4023" s="2">
        <v>0.1</v>
      </c>
      <c r="H4023">
        <v>5</v>
      </c>
      <c r="I4023">
        <v>8</v>
      </c>
      <c r="J4023">
        <v>1</v>
      </c>
      <c r="K4023">
        <v>40</v>
      </c>
      <c r="L4023" s="3">
        <v>27.95</v>
      </c>
      <c r="M4023" s="10">
        <v>17</v>
      </c>
      <c r="N4023" s="3">
        <v>475.15</v>
      </c>
    </row>
    <row r="4024" spans="1:14" x14ac:dyDescent="0.3">
      <c r="A4024">
        <v>11901</v>
      </c>
      <c r="B4024" t="s">
        <v>25140</v>
      </c>
      <c r="C4024" t="s">
        <v>25141</v>
      </c>
      <c r="D4024" t="s">
        <v>25140</v>
      </c>
      <c r="E4024" t="s">
        <v>35801</v>
      </c>
      <c r="F4024" t="s">
        <v>35802</v>
      </c>
      <c r="G4024" s="2">
        <v>0.6</v>
      </c>
      <c r="H4024">
        <v>5</v>
      </c>
      <c r="I4024">
        <v>8</v>
      </c>
      <c r="J4024">
        <v>1</v>
      </c>
      <c r="K4024">
        <v>40</v>
      </c>
      <c r="L4024" s="3">
        <v>18</v>
      </c>
      <c r="M4024" s="10">
        <v>17</v>
      </c>
      <c r="N4024" s="3">
        <v>306</v>
      </c>
    </row>
    <row r="4025" spans="1:14" x14ac:dyDescent="0.3">
      <c r="A4025">
        <v>11424</v>
      </c>
      <c r="B4025" t="s">
        <v>24179</v>
      </c>
      <c r="C4025" t="s">
        <v>24180</v>
      </c>
      <c r="D4025" t="s">
        <v>24179</v>
      </c>
      <c r="E4025" t="s">
        <v>35801</v>
      </c>
      <c r="F4025" t="s">
        <v>35802</v>
      </c>
      <c r="G4025" s="2">
        <v>1.05</v>
      </c>
      <c r="H4025">
        <v>6</v>
      </c>
      <c r="I4025">
        <v>8</v>
      </c>
      <c r="J4025">
        <v>1</v>
      </c>
      <c r="K4025">
        <v>48</v>
      </c>
      <c r="L4025" s="3">
        <v>28</v>
      </c>
      <c r="M4025" s="10">
        <v>10</v>
      </c>
      <c r="N4025" s="3">
        <v>280</v>
      </c>
    </row>
    <row r="4026" spans="1:14" x14ac:dyDescent="0.3">
      <c r="A4026">
        <v>11577</v>
      </c>
      <c r="B4026" t="s">
        <v>24489</v>
      </c>
      <c r="C4026" t="s">
        <v>24490</v>
      </c>
      <c r="D4026" t="s">
        <v>24489</v>
      </c>
      <c r="E4026" t="s">
        <v>35801</v>
      </c>
      <c r="F4026" t="s">
        <v>35802</v>
      </c>
      <c r="G4026" s="2">
        <v>0.45</v>
      </c>
      <c r="H4026">
        <v>6</v>
      </c>
      <c r="I4026">
        <v>9</v>
      </c>
      <c r="J4026">
        <v>1</v>
      </c>
      <c r="K4026">
        <v>54</v>
      </c>
      <c r="L4026" s="3">
        <v>28.99</v>
      </c>
      <c r="M4026" s="10">
        <v>10</v>
      </c>
      <c r="N4026" s="3">
        <v>289.89999999999998</v>
      </c>
    </row>
    <row r="4027" spans="1:14" x14ac:dyDescent="0.3">
      <c r="A4027">
        <v>11437</v>
      </c>
      <c r="B4027" t="s">
        <v>24205</v>
      </c>
      <c r="C4027" t="s">
        <v>24206</v>
      </c>
      <c r="D4027" t="s">
        <v>24205</v>
      </c>
      <c r="E4027" t="s">
        <v>35801</v>
      </c>
      <c r="F4027" t="s">
        <v>35802</v>
      </c>
      <c r="G4027" s="2">
        <v>0.13</v>
      </c>
      <c r="H4027">
        <v>6</v>
      </c>
      <c r="I4027">
        <v>9</v>
      </c>
      <c r="J4027">
        <v>1</v>
      </c>
      <c r="K4027">
        <v>54</v>
      </c>
      <c r="L4027" s="3">
        <v>27</v>
      </c>
      <c r="M4027" s="10">
        <v>9</v>
      </c>
      <c r="N4027" s="3">
        <v>243</v>
      </c>
    </row>
    <row r="4028" spans="1:14" x14ac:dyDescent="0.3">
      <c r="A4028">
        <v>11425</v>
      </c>
      <c r="B4028" t="s">
        <v>24181</v>
      </c>
      <c r="C4028" t="s">
        <v>24182</v>
      </c>
      <c r="D4028" t="s">
        <v>24181</v>
      </c>
      <c r="E4028" t="s">
        <v>35801</v>
      </c>
      <c r="F4028" t="s">
        <v>35802</v>
      </c>
      <c r="G4028" s="2">
        <v>1.4</v>
      </c>
      <c r="H4028">
        <v>6</v>
      </c>
      <c r="I4028">
        <v>9</v>
      </c>
      <c r="J4028">
        <v>2</v>
      </c>
      <c r="K4028">
        <v>108</v>
      </c>
      <c r="L4028" s="3">
        <v>29.99</v>
      </c>
      <c r="M4028" s="10">
        <v>7</v>
      </c>
      <c r="N4028" s="3">
        <v>209.92999999999998</v>
      </c>
    </row>
    <row r="4029" spans="1:14" x14ac:dyDescent="0.3">
      <c r="A4029">
        <v>11223</v>
      </c>
      <c r="B4029" t="s">
        <v>23757</v>
      </c>
      <c r="C4029" t="s">
        <v>23758</v>
      </c>
      <c r="D4029" t="s">
        <v>23757</v>
      </c>
      <c r="E4029" t="s">
        <v>35801</v>
      </c>
      <c r="F4029" t="s">
        <v>35802</v>
      </c>
      <c r="G4029" s="2">
        <v>0.35</v>
      </c>
      <c r="H4029">
        <v>5</v>
      </c>
      <c r="I4029">
        <v>8</v>
      </c>
      <c r="J4029">
        <v>1</v>
      </c>
      <c r="K4029">
        <v>40</v>
      </c>
      <c r="L4029" s="3">
        <v>11.96</v>
      </c>
      <c r="M4029" s="10">
        <v>6</v>
      </c>
      <c r="N4029" s="3">
        <v>71.760000000000005</v>
      </c>
    </row>
    <row r="4030" spans="1:14" x14ac:dyDescent="0.3">
      <c r="A4030">
        <v>11402</v>
      </c>
      <c r="B4030" t="s">
        <v>24133</v>
      </c>
      <c r="C4030" t="s">
        <v>24134</v>
      </c>
      <c r="D4030" t="s">
        <v>24133</v>
      </c>
      <c r="E4030" t="s">
        <v>35801</v>
      </c>
      <c r="F4030" t="s">
        <v>35802</v>
      </c>
      <c r="G4030" s="2">
        <v>1.65</v>
      </c>
      <c r="H4030">
        <v>6</v>
      </c>
      <c r="I4030">
        <v>9</v>
      </c>
      <c r="J4030">
        <v>2</v>
      </c>
      <c r="K4030">
        <v>108</v>
      </c>
      <c r="L4030" s="3">
        <v>30</v>
      </c>
      <c r="M4030" s="10">
        <v>6</v>
      </c>
      <c r="N4030" s="3">
        <v>180</v>
      </c>
    </row>
    <row r="4031" spans="1:14" x14ac:dyDescent="0.3">
      <c r="A4031">
        <v>11827</v>
      </c>
      <c r="B4031" t="s">
        <v>24991</v>
      </c>
      <c r="C4031" t="s">
        <v>24992</v>
      </c>
      <c r="D4031" t="s">
        <v>24991</v>
      </c>
      <c r="E4031" t="s">
        <v>35801</v>
      </c>
      <c r="F4031" t="s">
        <v>35802</v>
      </c>
      <c r="G4031" s="2">
        <v>1.7</v>
      </c>
      <c r="H4031">
        <v>6</v>
      </c>
      <c r="I4031">
        <v>9</v>
      </c>
      <c r="J4031">
        <v>1</v>
      </c>
      <c r="K4031">
        <v>54</v>
      </c>
      <c r="L4031" s="3">
        <v>28</v>
      </c>
      <c r="M4031" s="10">
        <v>6</v>
      </c>
      <c r="N4031" s="3">
        <v>168</v>
      </c>
    </row>
    <row r="4032" spans="1:14" x14ac:dyDescent="0.3">
      <c r="A4032">
        <v>11721</v>
      </c>
      <c r="B4032" t="s">
        <v>24776</v>
      </c>
      <c r="C4032" t="s">
        <v>24777</v>
      </c>
      <c r="D4032" t="s">
        <v>24776</v>
      </c>
      <c r="E4032" t="s">
        <v>35801</v>
      </c>
      <c r="F4032" t="s">
        <v>35802</v>
      </c>
      <c r="G4032" s="2">
        <v>0.59</v>
      </c>
      <c r="H4032">
        <v>5</v>
      </c>
      <c r="I4032">
        <v>8</v>
      </c>
      <c r="J4032">
        <v>1</v>
      </c>
      <c r="K4032">
        <v>40</v>
      </c>
      <c r="L4032" s="3">
        <v>17.989999999999998</v>
      </c>
      <c r="M4032" s="10">
        <v>3</v>
      </c>
      <c r="N4032" s="3">
        <v>53.97</v>
      </c>
    </row>
    <row r="4033" spans="1:14" x14ac:dyDescent="0.3">
      <c r="A4033">
        <v>11725</v>
      </c>
      <c r="B4033" t="s">
        <v>24784</v>
      </c>
      <c r="C4033" t="s">
        <v>24785</v>
      </c>
      <c r="D4033" t="s">
        <v>24784</v>
      </c>
      <c r="E4033" t="s">
        <v>35801</v>
      </c>
      <c r="F4033" t="s">
        <v>35802</v>
      </c>
      <c r="G4033" s="2">
        <v>1</v>
      </c>
      <c r="H4033">
        <v>6</v>
      </c>
      <c r="I4033">
        <v>8</v>
      </c>
      <c r="J4033">
        <v>1</v>
      </c>
      <c r="K4033">
        <v>48</v>
      </c>
      <c r="L4033" s="3">
        <v>18.989999999999998</v>
      </c>
      <c r="M4033" s="10">
        <v>2</v>
      </c>
      <c r="N4033" s="3">
        <v>37.979999999999997</v>
      </c>
    </row>
    <row r="4034" spans="1:14" x14ac:dyDescent="0.3">
      <c r="A4034">
        <v>11885</v>
      </c>
      <c r="B4034" t="s">
        <v>25107</v>
      </c>
      <c r="C4034" t="s">
        <v>25108</v>
      </c>
      <c r="D4034" t="s">
        <v>25107</v>
      </c>
      <c r="E4034" t="s">
        <v>35801</v>
      </c>
      <c r="F4034" t="s">
        <v>35802</v>
      </c>
      <c r="G4034" s="2">
        <v>0.75</v>
      </c>
      <c r="H4034">
        <v>5</v>
      </c>
      <c r="I4034">
        <v>8</v>
      </c>
      <c r="J4034">
        <v>1</v>
      </c>
      <c r="K4034">
        <v>40</v>
      </c>
      <c r="L4034" s="3">
        <v>19</v>
      </c>
      <c r="M4034" s="10">
        <v>1</v>
      </c>
      <c r="N4034" s="3">
        <v>19</v>
      </c>
    </row>
    <row r="4035" spans="1:14" x14ac:dyDescent="0.3">
      <c r="A4035">
        <v>11521</v>
      </c>
      <c r="B4035" t="s">
        <v>24376</v>
      </c>
      <c r="C4035" t="s">
        <v>24377</v>
      </c>
      <c r="D4035" t="s">
        <v>24376</v>
      </c>
      <c r="E4035" t="s">
        <v>35801</v>
      </c>
      <c r="F4035" t="s">
        <v>35826</v>
      </c>
      <c r="G4035" s="2">
        <v>1.05</v>
      </c>
      <c r="H4035">
        <v>5</v>
      </c>
      <c r="I4035">
        <v>8</v>
      </c>
      <c r="J4035">
        <v>1</v>
      </c>
      <c r="K4035">
        <v>40</v>
      </c>
      <c r="L4035" s="3">
        <v>17.95</v>
      </c>
      <c r="M4035" s="10">
        <v>3</v>
      </c>
      <c r="N4035" s="3">
        <v>53.849999999999994</v>
      </c>
    </row>
    <row r="4036" spans="1:14" x14ac:dyDescent="0.3">
      <c r="A4036">
        <v>11280</v>
      </c>
      <c r="B4036" t="s">
        <v>23873</v>
      </c>
      <c r="C4036" t="s">
        <v>23874</v>
      </c>
      <c r="D4036" t="s">
        <v>23873</v>
      </c>
      <c r="E4036" t="s">
        <v>35807</v>
      </c>
      <c r="F4036" t="s">
        <v>35813</v>
      </c>
      <c r="G4036" s="2">
        <v>1</v>
      </c>
      <c r="H4036">
        <v>6</v>
      </c>
      <c r="I4036">
        <v>9</v>
      </c>
      <c r="J4036">
        <v>1</v>
      </c>
      <c r="K4036">
        <v>54</v>
      </c>
      <c r="L4036" s="3">
        <v>17.95</v>
      </c>
      <c r="M4036" s="10">
        <v>52</v>
      </c>
      <c r="N4036" s="3">
        <v>933.4</v>
      </c>
    </row>
    <row r="4037" spans="1:14" x14ac:dyDescent="0.3">
      <c r="A4037">
        <v>11338</v>
      </c>
      <c r="B4037" t="s">
        <v>23999</v>
      </c>
      <c r="C4037" t="s">
        <v>24000</v>
      </c>
      <c r="D4037" t="s">
        <v>23999</v>
      </c>
      <c r="E4037" t="s">
        <v>35807</v>
      </c>
      <c r="F4037" t="s">
        <v>35813</v>
      </c>
      <c r="G4037" s="2">
        <v>1.74</v>
      </c>
      <c r="H4037">
        <v>6</v>
      </c>
      <c r="I4037">
        <v>9</v>
      </c>
      <c r="J4037">
        <v>1</v>
      </c>
      <c r="K4037">
        <v>54</v>
      </c>
      <c r="L4037" s="3">
        <v>17.989999999999998</v>
      </c>
      <c r="M4037" s="10">
        <v>48</v>
      </c>
      <c r="N4037" s="3">
        <v>863.52</v>
      </c>
    </row>
    <row r="4038" spans="1:14" x14ac:dyDescent="0.3">
      <c r="A4038">
        <v>11362</v>
      </c>
      <c r="B4038" t="s">
        <v>24049</v>
      </c>
      <c r="C4038" t="s">
        <v>24050</v>
      </c>
      <c r="D4038" t="s">
        <v>24049</v>
      </c>
      <c r="E4038" t="s">
        <v>35807</v>
      </c>
      <c r="F4038" t="s">
        <v>35813</v>
      </c>
      <c r="G4038" s="2">
        <v>1.06</v>
      </c>
      <c r="H4038">
        <v>6</v>
      </c>
      <c r="I4038">
        <v>9</v>
      </c>
      <c r="J4038">
        <v>1</v>
      </c>
      <c r="K4038">
        <v>54</v>
      </c>
      <c r="L4038" s="3">
        <v>16.989999999999998</v>
      </c>
      <c r="M4038" s="10">
        <v>28</v>
      </c>
      <c r="N4038" s="3">
        <v>475.71999999999997</v>
      </c>
    </row>
    <row r="4039" spans="1:14" x14ac:dyDescent="0.3">
      <c r="A4039">
        <v>11283</v>
      </c>
      <c r="B4039" t="s">
        <v>23879</v>
      </c>
      <c r="C4039" t="s">
        <v>23880</v>
      </c>
      <c r="D4039" t="s">
        <v>23879</v>
      </c>
      <c r="E4039" t="s">
        <v>35807</v>
      </c>
      <c r="F4039" t="s">
        <v>35813</v>
      </c>
      <c r="G4039" s="2">
        <v>0.63</v>
      </c>
      <c r="H4039">
        <v>5</v>
      </c>
      <c r="I4039">
        <v>8</v>
      </c>
      <c r="J4039">
        <v>1</v>
      </c>
      <c r="K4039">
        <v>40</v>
      </c>
      <c r="L4039" s="3">
        <v>8.9499999999999993</v>
      </c>
      <c r="M4039" s="10">
        <v>27</v>
      </c>
      <c r="N4039" s="3">
        <v>241.64999999999998</v>
      </c>
    </row>
    <row r="4040" spans="1:14" x14ac:dyDescent="0.3">
      <c r="A4040">
        <v>11261</v>
      </c>
      <c r="B4040" t="s">
        <v>23833</v>
      </c>
      <c r="C4040" t="s">
        <v>23834</v>
      </c>
      <c r="D4040" t="s">
        <v>23833</v>
      </c>
      <c r="E4040" t="s">
        <v>35807</v>
      </c>
      <c r="F4040" t="s">
        <v>35813</v>
      </c>
      <c r="G4040" s="2">
        <v>1.1499999999999999</v>
      </c>
      <c r="H4040">
        <v>8</v>
      </c>
      <c r="I4040">
        <v>11</v>
      </c>
      <c r="J4040">
        <v>1</v>
      </c>
      <c r="K4040">
        <v>88</v>
      </c>
      <c r="L4040" s="3">
        <v>19.95</v>
      </c>
      <c r="M4040" s="10">
        <v>25</v>
      </c>
      <c r="N4040" s="3">
        <v>498.75</v>
      </c>
    </row>
    <row r="4041" spans="1:14" x14ac:dyDescent="0.3">
      <c r="A4041">
        <v>11282</v>
      </c>
      <c r="B4041" t="s">
        <v>23877</v>
      </c>
      <c r="C4041" t="s">
        <v>23878</v>
      </c>
      <c r="D4041" t="s">
        <v>23877</v>
      </c>
      <c r="E4041" t="s">
        <v>35807</v>
      </c>
      <c r="F4041" t="s">
        <v>35813</v>
      </c>
      <c r="G4041" s="2">
        <v>0.94</v>
      </c>
      <c r="H4041">
        <v>6</v>
      </c>
      <c r="I4041">
        <v>9</v>
      </c>
      <c r="J4041">
        <v>1</v>
      </c>
      <c r="K4041">
        <v>54</v>
      </c>
      <c r="L4041" s="3">
        <v>8.9499999999999993</v>
      </c>
      <c r="M4041" s="10">
        <v>24</v>
      </c>
      <c r="N4041" s="3">
        <v>214.79999999999998</v>
      </c>
    </row>
    <row r="4042" spans="1:14" x14ac:dyDescent="0.3">
      <c r="A4042">
        <v>11846</v>
      </c>
      <c r="B4042" t="s">
        <v>25028</v>
      </c>
      <c r="C4042" t="s">
        <v>25029</v>
      </c>
      <c r="D4042" t="s">
        <v>25028</v>
      </c>
      <c r="E4042" t="s">
        <v>35807</v>
      </c>
      <c r="F4042" t="s">
        <v>35813</v>
      </c>
      <c r="G4042" s="2">
        <v>1.21</v>
      </c>
      <c r="H4042">
        <v>5</v>
      </c>
      <c r="I4042">
        <v>8</v>
      </c>
      <c r="J4042">
        <v>2</v>
      </c>
      <c r="K4042">
        <v>80</v>
      </c>
      <c r="L4042" s="3">
        <v>47.99</v>
      </c>
      <c r="M4042" s="10">
        <v>1</v>
      </c>
      <c r="N4042" s="3">
        <v>47.99</v>
      </c>
    </row>
    <row r="4043" spans="1:14" x14ac:dyDescent="0.3">
      <c r="A4043">
        <v>11441</v>
      </c>
      <c r="B4043" t="s">
        <v>24213</v>
      </c>
      <c r="C4043" t="s">
        <v>24214</v>
      </c>
      <c r="D4043" t="s">
        <v>24213</v>
      </c>
      <c r="E4043" t="s">
        <v>35807</v>
      </c>
      <c r="F4043" t="s">
        <v>35808</v>
      </c>
      <c r="G4043" s="2">
        <v>0.15</v>
      </c>
      <c r="H4043">
        <v>4</v>
      </c>
      <c r="I4043">
        <v>5</v>
      </c>
      <c r="J4043">
        <v>3</v>
      </c>
      <c r="K4043">
        <v>60</v>
      </c>
      <c r="L4043" s="3">
        <v>18.5</v>
      </c>
      <c r="M4043" s="10">
        <v>253</v>
      </c>
      <c r="N4043" s="3">
        <v>4680.5</v>
      </c>
    </row>
    <row r="4044" spans="1:14" x14ac:dyDescent="0.3">
      <c r="A4044">
        <v>11916</v>
      </c>
      <c r="B4044" t="s">
        <v>25170</v>
      </c>
      <c r="C4044" t="s">
        <v>25171</v>
      </c>
      <c r="D4044" t="s">
        <v>25170</v>
      </c>
      <c r="E4044" t="s">
        <v>35807</v>
      </c>
      <c r="F4044" t="s">
        <v>35808</v>
      </c>
      <c r="G4044" s="2">
        <v>0.875</v>
      </c>
      <c r="H4044">
        <v>9</v>
      </c>
      <c r="I4044">
        <v>9</v>
      </c>
      <c r="J4044">
        <v>1</v>
      </c>
      <c r="K4044">
        <v>81</v>
      </c>
      <c r="L4044" s="3">
        <v>14.99</v>
      </c>
      <c r="M4044" s="10">
        <v>239</v>
      </c>
      <c r="N4044" s="3">
        <v>3582.61</v>
      </c>
    </row>
    <row r="4045" spans="1:14" x14ac:dyDescent="0.3">
      <c r="A4045">
        <v>11589</v>
      </c>
      <c r="B4045" t="s">
        <v>24513</v>
      </c>
      <c r="C4045" t="s">
        <v>24514</v>
      </c>
      <c r="D4045" t="s">
        <v>24513</v>
      </c>
      <c r="E4045" t="s">
        <v>35807</v>
      </c>
      <c r="F4045" t="s">
        <v>35808</v>
      </c>
      <c r="G4045" s="2">
        <v>0.5</v>
      </c>
      <c r="H4045">
        <v>7</v>
      </c>
      <c r="I4045">
        <v>9</v>
      </c>
      <c r="J4045">
        <v>1</v>
      </c>
      <c r="K4045">
        <v>63</v>
      </c>
      <c r="L4045" s="3">
        <v>15</v>
      </c>
      <c r="M4045" s="10">
        <v>184</v>
      </c>
      <c r="N4045" s="3">
        <v>2760</v>
      </c>
    </row>
    <row r="4046" spans="1:14" x14ac:dyDescent="0.3">
      <c r="A4046">
        <v>11844</v>
      </c>
      <c r="B4046" t="s">
        <v>25025</v>
      </c>
      <c r="C4046" t="s">
        <v>25026</v>
      </c>
      <c r="D4046" t="s">
        <v>25025</v>
      </c>
      <c r="E4046" t="s">
        <v>35807</v>
      </c>
      <c r="F4046" t="s">
        <v>35808</v>
      </c>
      <c r="G4046" s="2">
        <v>1.425</v>
      </c>
      <c r="H4046">
        <v>7</v>
      </c>
      <c r="I4046">
        <v>9</v>
      </c>
      <c r="J4046">
        <v>1</v>
      </c>
      <c r="K4046">
        <v>63</v>
      </c>
      <c r="L4046" s="3">
        <v>29.99</v>
      </c>
      <c r="M4046" s="10">
        <v>123</v>
      </c>
      <c r="N4046" s="3">
        <v>3688.77</v>
      </c>
    </row>
    <row r="4047" spans="1:14" x14ac:dyDescent="0.3">
      <c r="A4047">
        <v>11736</v>
      </c>
      <c r="B4047" t="s">
        <v>24805</v>
      </c>
      <c r="C4047" t="s">
        <v>24806</v>
      </c>
      <c r="D4047" t="s">
        <v>24805</v>
      </c>
      <c r="E4047" t="s">
        <v>35807</v>
      </c>
      <c r="F4047" t="s">
        <v>35808</v>
      </c>
      <c r="G4047" s="2">
        <v>0.8</v>
      </c>
      <c r="H4047">
        <v>9</v>
      </c>
      <c r="I4047">
        <v>9</v>
      </c>
      <c r="J4047">
        <v>1</v>
      </c>
      <c r="K4047">
        <v>81</v>
      </c>
      <c r="L4047" s="3">
        <v>19.989999999999998</v>
      </c>
      <c r="M4047" s="10">
        <v>112</v>
      </c>
      <c r="N4047" s="3">
        <v>2238.8799999999997</v>
      </c>
    </row>
    <row r="4048" spans="1:14" x14ac:dyDescent="0.3">
      <c r="A4048">
        <v>11924</v>
      </c>
      <c r="B4048" t="s">
        <v>25186</v>
      </c>
      <c r="C4048" t="s">
        <v>25187</v>
      </c>
      <c r="D4048" t="s">
        <v>25186</v>
      </c>
      <c r="E4048" t="s">
        <v>35807</v>
      </c>
      <c r="F4048" t="s">
        <v>35808</v>
      </c>
      <c r="G4048" s="2">
        <v>1.1000000000000001</v>
      </c>
      <c r="H4048">
        <v>9</v>
      </c>
      <c r="I4048">
        <v>9</v>
      </c>
      <c r="J4048">
        <v>1</v>
      </c>
      <c r="K4048">
        <v>81</v>
      </c>
      <c r="L4048" s="3">
        <v>15</v>
      </c>
      <c r="M4048" s="10">
        <v>108</v>
      </c>
      <c r="N4048" s="3">
        <v>1620</v>
      </c>
    </row>
    <row r="4049" spans="1:14" x14ac:dyDescent="0.3">
      <c r="A4049">
        <v>11364</v>
      </c>
      <c r="B4049" t="s">
        <v>24053</v>
      </c>
      <c r="C4049" t="s">
        <v>24054</v>
      </c>
      <c r="D4049" t="s">
        <v>24053</v>
      </c>
      <c r="E4049" t="s">
        <v>35807</v>
      </c>
      <c r="F4049" t="s">
        <v>35808</v>
      </c>
      <c r="G4049" s="2">
        <v>0.72</v>
      </c>
      <c r="H4049">
        <v>4</v>
      </c>
      <c r="I4049">
        <v>6</v>
      </c>
      <c r="J4049">
        <v>1</v>
      </c>
      <c r="K4049">
        <v>24</v>
      </c>
      <c r="L4049" s="3">
        <v>14.99</v>
      </c>
      <c r="M4049" s="10">
        <v>64</v>
      </c>
      <c r="N4049" s="3">
        <v>959.36</v>
      </c>
    </row>
    <row r="4050" spans="1:14" x14ac:dyDescent="0.3">
      <c r="A4050">
        <v>11244</v>
      </c>
      <c r="B4050" t="s">
        <v>23799</v>
      </c>
      <c r="C4050" t="s">
        <v>23800</v>
      </c>
      <c r="D4050" t="s">
        <v>23799</v>
      </c>
      <c r="E4050" t="s">
        <v>35807</v>
      </c>
      <c r="F4050" t="s">
        <v>35808</v>
      </c>
      <c r="G4050" s="2">
        <v>0.9</v>
      </c>
      <c r="H4050">
        <v>6</v>
      </c>
      <c r="I4050">
        <v>9</v>
      </c>
      <c r="J4050">
        <v>1</v>
      </c>
      <c r="K4050">
        <v>54</v>
      </c>
      <c r="L4050" s="3">
        <v>14.95</v>
      </c>
      <c r="M4050" s="10">
        <v>56</v>
      </c>
      <c r="N4050" s="3">
        <v>837.19999999999993</v>
      </c>
    </row>
    <row r="4051" spans="1:14" x14ac:dyDescent="0.3">
      <c r="A4051">
        <v>11440</v>
      </c>
      <c r="B4051" t="s">
        <v>24211</v>
      </c>
      <c r="C4051" t="s">
        <v>24212</v>
      </c>
      <c r="D4051" t="s">
        <v>24211</v>
      </c>
      <c r="E4051" t="s">
        <v>35807</v>
      </c>
      <c r="F4051" t="s">
        <v>35808</v>
      </c>
      <c r="G4051" s="2">
        <v>0.95</v>
      </c>
      <c r="H4051">
        <v>8</v>
      </c>
      <c r="I4051">
        <v>10</v>
      </c>
      <c r="J4051">
        <v>1</v>
      </c>
      <c r="K4051">
        <v>80</v>
      </c>
      <c r="L4051" s="3">
        <v>18.989999999999998</v>
      </c>
      <c r="M4051" s="10">
        <v>55</v>
      </c>
      <c r="N4051" s="3">
        <v>1044.4499999999998</v>
      </c>
    </row>
    <row r="4052" spans="1:14" x14ac:dyDescent="0.3">
      <c r="A4052">
        <v>11623</v>
      </c>
      <c r="B4052" t="s">
        <v>24582</v>
      </c>
      <c r="C4052" t="s">
        <v>24583</v>
      </c>
      <c r="D4052" t="s">
        <v>24582</v>
      </c>
      <c r="E4052" t="s">
        <v>35807</v>
      </c>
      <c r="F4052" t="s">
        <v>35808</v>
      </c>
      <c r="G4052" s="2">
        <v>1</v>
      </c>
      <c r="H4052">
        <v>8</v>
      </c>
      <c r="I4052">
        <v>8</v>
      </c>
      <c r="J4052">
        <v>1</v>
      </c>
      <c r="K4052">
        <v>64</v>
      </c>
      <c r="L4052" s="3">
        <v>17.989999999999998</v>
      </c>
      <c r="M4052" s="10">
        <v>47</v>
      </c>
      <c r="N4052" s="3">
        <v>845.53</v>
      </c>
    </row>
    <row r="4053" spans="1:14" x14ac:dyDescent="0.3">
      <c r="A4053">
        <v>11387</v>
      </c>
      <c r="B4053" t="s">
        <v>24100</v>
      </c>
      <c r="C4053" t="s">
        <v>24101</v>
      </c>
      <c r="D4053" t="s">
        <v>24100</v>
      </c>
      <c r="E4053" t="s">
        <v>35807</v>
      </c>
      <c r="F4053" t="s">
        <v>35808</v>
      </c>
      <c r="G4053" s="2">
        <v>0.14000000000000001</v>
      </c>
      <c r="H4053">
        <v>9</v>
      </c>
      <c r="I4053">
        <v>12</v>
      </c>
      <c r="J4053">
        <v>1</v>
      </c>
      <c r="K4053">
        <v>108</v>
      </c>
      <c r="L4053" s="3">
        <v>19.989999999999998</v>
      </c>
      <c r="M4053" s="10">
        <v>38</v>
      </c>
      <c r="N4053" s="3">
        <v>759.61999999999989</v>
      </c>
    </row>
    <row r="4054" spans="1:14" x14ac:dyDescent="0.3">
      <c r="A4054">
        <v>11910</v>
      </c>
      <c r="B4054" t="s">
        <v>25158</v>
      </c>
      <c r="C4054" t="s">
        <v>25159</v>
      </c>
      <c r="D4054" t="s">
        <v>25158</v>
      </c>
      <c r="E4054" t="s">
        <v>35807</v>
      </c>
      <c r="F4054" t="s">
        <v>35808</v>
      </c>
      <c r="G4054" s="2">
        <v>0.625</v>
      </c>
      <c r="H4054">
        <v>7</v>
      </c>
      <c r="I4054">
        <v>8</v>
      </c>
      <c r="J4054">
        <v>3</v>
      </c>
      <c r="K4054">
        <v>168</v>
      </c>
      <c r="L4054" s="3">
        <v>17.989999999999998</v>
      </c>
      <c r="M4054" s="10">
        <v>38</v>
      </c>
      <c r="N4054" s="3">
        <v>683.61999999999989</v>
      </c>
    </row>
    <row r="4055" spans="1:14" x14ac:dyDescent="0.3">
      <c r="A4055">
        <v>11879</v>
      </c>
      <c r="B4055" t="s">
        <v>25095</v>
      </c>
      <c r="C4055" t="s">
        <v>25096</v>
      </c>
      <c r="D4055" t="s">
        <v>25095</v>
      </c>
      <c r="E4055" t="s">
        <v>35807</v>
      </c>
      <c r="F4055" t="s">
        <v>35808</v>
      </c>
      <c r="G4055" s="2">
        <v>0.55000000000000004</v>
      </c>
      <c r="H4055">
        <v>6</v>
      </c>
      <c r="I4055">
        <v>8</v>
      </c>
      <c r="J4055">
        <v>1</v>
      </c>
      <c r="K4055">
        <v>48</v>
      </c>
      <c r="L4055" s="3">
        <v>14.99</v>
      </c>
      <c r="M4055" s="10">
        <v>28</v>
      </c>
      <c r="N4055" s="3">
        <v>419.72</v>
      </c>
    </row>
    <row r="4056" spans="1:14" x14ac:dyDescent="0.3">
      <c r="A4056">
        <v>11620</v>
      </c>
      <c r="B4056" t="s">
        <v>24576</v>
      </c>
      <c r="C4056" t="s">
        <v>24577</v>
      </c>
      <c r="D4056" t="s">
        <v>24576</v>
      </c>
      <c r="E4056" t="s">
        <v>35807</v>
      </c>
      <c r="F4056" t="s">
        <v>35808</v>
      </c>
      <c r="G4056" s="2">
        <v>1.5</v>
      </c>
      <c r="H4056">
        <v>8</v>
      </c>
      <c r="I4056">
        <v>11</v>
      </c>
      <c r="J4056">
        <v>1</v>
      </c>
      <c r="K4056">
        <v>88</v>
      </c>
      <c r="L4056" s="3">
        <v>22.99</v>
      </c>
      <c r="M4056" s="10">
        <v>26</v>
      </c>
      <c r="N4056" s="3">
        <v>597.74</v>
      </c>
    </row>
    <row r="4057" spans="1:14" x14ac:dyDescent="0.3">
      <c r="A4057">
        <v>11454</v>
      </c>
      <c r="B4057" t="s">
        <v>24239</v>
      </c>
      <c r="C4057" t="s">
        <v>24240</v>
      </c>
      <c r="D4057" t="s">
        <v>24239</v>
      </c>
      <c r="E4057" t="s">
        <v>35807</v>
      </c>
      <c r="F4057" t="s">
        <v>35808</v>
      </c>
      <c r="G4057" s="2">
        <v>1</v>
      </c>
      <c r="H4057">
        <v>9</v>
      </c>
      <c r="I4057">
        <v>9</v>
      </c>
      <c r="J4057">
        <v>0</v>
      </c>
      <c r="K4057">
        <v>0</v>
      </c>
      <c r="L4057" s="3">
        <v>12.99</v>
      </c>
      <c r="M4057" s="10">
        <v>24</v>
      </c>
      <c r="N4057" s="3">
        <v>311.76</v>
      </c>
    </row>
    <row r="4058" spans="1:14" x14ac:dyDescent="0.3">
      <c r="A4058">
        <v>11470</v>
      </c>
      <c r="B4058" t="s">
        <v>24272</v>
      </c>
      <c r="C4058" t="s">
        <v>24273</v>
      </c>
      <c r="D4058" t="s">
        <v>24272</v>
      </c>
      <c r="E4058" t="s">
        <v>35807</v>
      </c>
      <c r="F4058" t="s">
        <v>35808</v>
      </c>
      <c r="G4058" s="2">
        <v>1.74</v>
      </c>
      <c r="H4058">
        <v>10</v>
      </c>
      <c r="I4058">
        <v>12</v>
      </c>
      <c r="J4058">
        <v>0</v>
      </c>
      <c r="K4058">
        <v>0</v>
      </c>
      <c r="L4058" s="3">
        <v>24.99</v>
      </c>
      <c r="M4058" s="10">
        <v>18</v>
      </c>
      <c r="N4058" s="3">
        <v>449.82</v>
      </c>
    </row>
    <row r="4059" spans="1:14" x14ac:dyDescent="0.3">
      <c r="A4059">
        <v>11574</v>
      </c>
      <c r="B4059" t="s">
        <v>24482</v>
      </c>
      <c r="C4059" t="s">
        <v>24483</v>
      </c>
      <c r="D4059" t="s">
        <v>24482</v>
      </c>
      <c r="E4059" t="s">
        <v>35807</v>
      </c>
      <c r="F4059" t="s">
        <v>35808</v>
      </c>
      <c r="G4059" s="2">
        <v>0.9</v>
      </c>
      <c r="H4059">
        <v>9</v>
      </c>
      <c r="I4059">
        <v>9</v>
      </c>
      <c r="J4059">
        <v>0</v>
      </c>
      <c r="K4059">
        <v>0</v>
      </c>
      <c r="L4059" s="3">
        <v>9.99</v>
      </c>
      <c r="M4059" s="10">
        <v>14</v>
      </c>
      <c r="N4059" s="3">
        <v>139.86000000000001</v>
      </c>
    </row>
    <row r="4060" spans="1:14" x14ac:dyDescent="0.3">
      <c r="A4060">
        <v>11979</v>
      </c>
      <c r="B4060" t="s">
        <v>25297</v>
      </c>
      <c r="C4060" t="s">
        <v>25298</v>
      </c>
      <c r="D4060" t="s">
        <v>25297</v>
      </c>
      <c r="E4060" t="s">
        <v>35807</v>
      </c>
      <c r="F4060" t="s">
        <v>35808</v>
      </c>
      <c r="G4060" s="2">
        <v>1.9</v>
      </c>
      <c r="H4060">
        <v>8</v>
      </c>
      <c r="I4060">
        <v>11</v>
      </c>
      <c r="J4060">
        <v>1</v>
      </c>
      <c r="K4060">
        <v>88</v>
      </c>
      <c r="L4060" s="3">
        <v>16.989999999999998</v>
      </c>
      <c r="M4060" s="10">
        <v>11</v>
      </c>
      <c r="N4060" s="3">
        <v>186.89</v>
      </c>
    </row>
    <row r="4061" spans="1:14" x14ac:dyDescent="0.3">
      <c r="A4061">
        <v>11541</v>
      </c>
      <c r="B4061" t="s">
        <v>24415</v>
      </c>
      <c r="C4061" t="s">
        <v>24416</v>
      </c>
      <c r="D4061" t="s">
        <v>24415</v>
      </c>
      <c r="E4061" t="s">
        <v>35807</v>
      </c>
      <c r="F4061" t="s">
        <v>35808</v>
      </c>
      <c r="G4061" s="2">
        <v>1.1499999999999999</v>
      </c>
      <c r="H4061">
        <v>11</v>
      </c>
      <c r="I4061">
        <v>12</v>
      </c>
      <c r="J4061">
        <v>1</v>
      </c>
      <c r="K4061">
        <v>132</v>
      </c>
      <c r="L4061" s="3">
        <v>24.99</v>
      </c>
      <c r="M4061" s="10">
        <v>7</v>
      </c>
      <c r="N4061" s="3">
        <v>174.92999999999998</v>
      </c>
    </row>
    <row r="4062" spans="1:14" x14ac:dyDescent="0.3">
      <c r="A4062">
        <v>11540</v>
      </c>
      <c r="B4062" t="s">
        <v>24412</v>
      </c>
      <c r="C4062" t="s">
        <v>24413</v>
      </c>
      <c r="D4062" t="s">
        <v>24414</v>
      </c>
      <c r="E4062" t="s">
        <v>35807</v>
      </c>
      <c r="F4062" t="s">
        <v>35808</v>
      </c>
      <c r="G4062" s="2">
        <v>0</v>
      </c>
      <c r="H4062">
        <v>0</v>
      </c>
      <c r="I4062">
        <v>0</v>
      </c>
      <c r="J4062">
        <v>0</v>
      </c>
      <c r="K4062">
        <v>0</v>
      </c>
      <c r="L4062" s="3">
        <v>59</v>
      </c>
      <c r="M4062" s="10">
        <v>5</v>
      </c>
      <c r="N4062" s="3">
        <v>295</v>
      </c>
    </row>
    <row r="4063" spans="1:14" x14ac:dyDescent="0.3">
      <c r="A4063">
        <v>11539</v>
      </c>
      <c r="B4063" t="s">
        <v>24409</v>
      </c>
      <c r="C4063" t="s">
        <v>24410</v>
      </c>
      <c r="D4063" t="s">
        <v>24411</v>
      </c>
      <c r="E4063" t="s">
        <v>35807</v>
      </c>
      <c r="F4063" t="s">
        <v>35808</v>
      </c>
      <c r="G4063" s="2">
        <v>2.15</v>
      </c>
      <c r="H4063">
        <v>11</v>
      </c>
      <c r="I4063">
        <v>12</v>
      </c>
      <c r="J4063">
        <v>1</v>
      </c>
      <c r="K4063">
        <v>132</v>
      </c>
      <c r="L4063" s="3">
        <v>59</v>
      </c>
      <c r="M4063" s="10">
        <v>4</v>
      </c>
      <c r="N4063" s="3">
        <v>236</v>
      </c>
    </row>
    <row r="4064" spans="1:14" x14ac:dyDescent="0.3">
      <c r="A4064">
        <v>11476</v>
      </c>
      <c r="B4064" t="s">
        <v>24285</v>
      </c>
      <c r="C4064" t="s">
        <v>24286</v>
      </c>
      <c r="D4064" t="s">
        <v>24285</v>
      </c>
      <c r="E4064" t="s">
        <v>35807</v>
      </c>
      <c r="F4064" t="s">
        <v>35808</v>
      </c>
      <c r="G4064" s="2">
        <v>0.8</v>
      </c>
      <c r="H4064">
        <v>8</v>
      </c>
      <c r="I4064">
        <v>9</v>
      </c>
      <c r="J4064">
        <v>1</v>
      </c>
      <c r="K4064">
        <v>72</v>
      </c>
      <c r="L4064" s="3">
        <v>16.989999999999998</v>
      </c>
      <c r="M4064" s="10">
        <v>1</v>
      </c>
      <c r="N4064" s="3">
        <v>16.989999999999998</v>
      </c>
    </row>
    <row r="4065" spans="1:14" x14ac:dyDescent="0.3">
      <c r="A4065">
        <v>11526</v>
      </c>
      <c r="B4065" t="s">
        <v>24385</v>
      </c>
      <c r="C4065" t="s">
        <v>24386</v>
      </c>
      <c r="D4065" t="s">
        <v>24385</v>
      </c>
      <c r="E4065" t="s">
        <v>35807</v>
      </c>
      <c r="F4065" t="s">
        <v>35808</v>
      </c>
      <c r="G4065" s="2">
        <v>1</v>
      </c>
      <c r="H4065">
        <v>8</v>
      </c>
      <c r="I4065">
        <v>8</v>
      </c>
      <c r="J4065">
        <v>1</v>
      </c>
      <c r="K4065">
        <v>64</v>
      </c>
      <c r="L4065" s="3">
        <v>17.989999999999998</v>
      </c>
      <c r="M4065" s="10">
        <v>1</v>
      </c>
      <c r="N4065" s="3">
        <v>17.989999999999998</v>
      </c>
    </row>
    <row r="4066" spans="1:14" x14ac:dyDescent="0.3">
      <c r="A4066">
        <v>11845</v>
      </c>
      <c r="B4066" t="s">
        <v>25027</v>
      </c>
      <c r="C4066" t="s">
        <v>7287</v>
      </c>
      <c r="D4066" t="s">
        <v>25027</v>
      </c>
      <c r="E4066" t="s">
        <v>35807</v>
      </c>
      <c r="F4066" t="s">
        <v>35808</v>
      </c>
      <c r="G4066" s="2">
        <v>1.2</v>
      </c>
      <c r="H4066">
        <v>8</v>
      </c>
      <c r="I4066">
        <v>10</v>
      </c>
      <c r="J4066">
        <v>5</v>
      </c>
      <c r="K4066">
        <v>400</v>
      </c>
      <c r="L4066" s="3">
        <v>29.99</v>
      </c>
      <c r="M4066" s="10">
        <v>1</v>
      </c>
      <c r="N4066" s="3">
        <v>29.99</v>
      </c>
    </row>
    <row r="4067" spans="1:14" x14ac:dyDescent="0.3">
      <c r="A4067">
        <v>11732</v>
      </c>
      <c r="B4067" t="s">
        <v>24798</v>
      </c>
      <c r="C4067" t="s">
        <v>3202</v>
      </c>
      <c r="D4067" t="s">
        <v>24798</v>
      </c>
      <c r="E4067" t="s">
        <v>35777</v>
      </c>
      <c r="F4067" t="s">
        <v>35820</v>
      </c>
      <c r="G4067" s="2">
        <v>1.8</v>
      </c>
      <c r="H4067">
        <v>7</v>
      </c>
      <c r="I4067">
        <v>9</v>
      </c>
      <c r="J4067">
        <v>2</v>
      </c>
      <c r="K4067">
        <v>126</v>
      </c>
      <c r="L4067" s="3">
        <v>22</v>
      </c>
      <c r="M4067" s="10">
        <v>120</v>
      </c>
      <c r="N4067" s="3">
        <v>2640</v>
      </c>
    </row>
    <row r="4068" spans="1:14" x14ac:dyDescent="0.3">
      <c r="A4068">
        <v>11607</v>
      </c>
      <c r="B4068" t="s">
        <v>24548</v>
      </c>
      <c r="C4068" t="s">
        <v>24549</v>
      </c>
      <c r="D4068" t="s">
        <v>24548</v>
      </c>
      <c r="E4068" t="s">
        <v>35777</v>
      </c>
      <c r="F4068" t="s">
        <v>35820</v>
      </c>
      <c r="G4068" s="2">
        <v>1.06</v>
      </c>
      <c r="H4068">
        <v>5</v>
      </c>
      <c r="I4068">
        <v>8</v>
      </c>
      <c r="J4068">
        <v>1</v>
      </c>
      <c r="K4068">
        <v>40</v>
      </c>
      <c r="L4068" s="3">
        <v>23.95</v>
      </c>
      <c r="M4068" s="10">
        <v>102</v>
      </c>
      <c r="N4068" s="3">
        <v>2442.9</v>
      </c>
    </row>
    <row r="4069" spans="1:14" x14ac:dyDescent="0.3">
      <c r="A4069">
        <v>11396</v>
      </c>
      <c r="B4069" t="s">
        <v>24120</v>
      </c>
      <c r="C4069" t="s">
        <v>24121</v>
      </c>
      <c r="D4069" t="s">
        <v>24120</v>
      </c>
      <c r="E4069" t="s">
        <v>35777</v>
      </c>
      <c r="F4069" t="s">
        <v>35820</v>
      </c>
      <c r="G4069" s="2">
        <v>2.02</v>
      </c>
      <c r="H4069">
        <v>7</v>
      </c>
      <c r="I4069">
        <v>9</v>
      </c>
      <c r="J4069">
        <v>1</v>
      </c>
      <c r="K4069">
        <v>63</v>
      </c>
      <c r="L4069" s="3">
        <v>40</v>
      </c>
      <c r="M4069" s="10">
        <v>89</v>
      </c>
      <c r="N4069" s="3">
        <v>3560</v>
      </c>
    </row>
    <row r="4070" spans="1:14" x14ac:dyDescent="0.3">
      <c r="A4070">
        <v>11606</v>
      </c>
      <c r="B4070" t="s">
        <v>24546</v>
      </c>
      <c r="C4070" t="s">
        <v>24547</v>
      </c>
      <c r="D4070" t="s">
        <v>24546</v>
      </c>
      <c r="E4070" t="s">
        <v>35777</v>
      </c>
      <c r="F4070" t="s">
        <v>35820</v>
      </c>
      <c r="G4070" s="2">
        <v>1.8</v>
      </c>
      <c r="H4070">
        <v>8</v>
      </c>
      <c r="I4070">
        <v>9</v>
      </c>
      <c r="J4070">
        <v>1</v>
      </c>
      <c r="K4070">
        <v>72</v>
      </c>
      <c r="L4070" s="3">
        <v>30</v>
      </c>
      <c r="M4070" s="10">
        <v>76</v>
      </c>
      <c r="N4070" s="3">
        <v>2280</v>
      </c>
    </row>
    <row r="4071" spans="1:14" x14ac:dyDescent="0.3">
      <c r="A4071">
        <v>11513</v>
      </c>
      <c r="B4071" t="s">
        <v>24360</v>
      </c>
      <c r="C4071" t="s">
        <v>24361</v>
      </c>
      <c r="D4071" t="s">
        <v>24360</v>
      </c>
      <c r="E4071" t="s">
        <v>35777</v>
      </c>
      <c r="F4071" t="s">
        <v>35820</v>
      </c>
      <c r="G4071" s="2">
        <v>0.1</v>
      </c>
      <c r="H4071">
        <v>5</v>
      </c>
      <c r="I4071">
        <v>8</v>
      </c>
      <c r="J4071">
        <v>1</v>
      </c>
      <c r="K4071">
        <v>40</v>
      </c>
      <c r="L4071" s="3">
        <v>14.95</v>
      </c>
      <c r="M4071" s="10">
        <v>26</v>
      </c>
      <c r="N4071" s="3">
        <v>388.7</v>
      </c>
    </row>
    <row r="4072" spans="1:14" x14ac:dyDescent="0.3">
      <c r="A4072">
        <v>11609</v>
      </c>
      <c r="B4072" t="s">
        <v>24552</v>
      </c>
      <c r="C4072" t="s">
        <v>24553</v>
      </c>
      <c r="D4072" t="s">
        <v>24552</v>
      </c>
      <c r="E4072" t="s">
        <v>35777</v>
      </c>
      <c r="F4072" t="s">
        <v>35820</v>
      </c>
      <c r="G4072" s="2">
        <v>3.28</v>
      </c>
      <c r="H4072">
        <v>9</v>
      </c>
      <c r="I4072">
        <v>12</v>
      </c>
      <c r="J4072">
        <v>1</v>
      </c>
      <c r="K4072">
        <v>108</v>
      </c>
      <c r="L4072" s="3">
        <v>49.95</v>
      </c>
      <c r="M4072" s="10">
        <v>19</v>
      </c>
      <c r="N4072" s="3">
        <v>949.05000000000007</v>
      </c>
    </row>
    <row r="4073" spans="1:14" x14ac:dyDescent="0.3">
      <c r="A4073">
        <v>11562</v>
      </c>
      <c r="B4073" t="s">
        <v>24458</v>
      </c>
      <c r="C4073" t="s">
        <v>24459</v>
      </c>
      <c r="D4073" t="s">
        <v>24458</v>
      </c>
      <c r="E4073" t="s">
        <v>35777</v>
      </c>
      <c r="F4073" t="s">
        <v>35820</v>
      </c>
      <c r="G4073" s="2">
        <v>1.74</v>
      </c>
      <c r="H4073">
        <v>5</v>
      </c>
      <c r="I4073">
        <v>7</v>
      </c>
      <c r="J4073">
        <v>1</v>
      </c>
      <c r="K4073">
        <v>35</v>
      </c>
      <c r="L4073" s="3">
        <v>19.989999999999998</v>
      </c>
      <c r="M4073" s="10">
        <v>17</v>
      </c>
      <c r="N4073" s="3">
        <v>339.83</v>
      </c>
    </row>
    <row r="4074" spans="1:14" x14ac:dyDescent="0.3">
      <c r="A4074">
        <v>11835</v>
      </c>
      <c r="B4074" t="s">
        <v>25007</v>
      </c>
      <c r="C4074" t="s">
        <v>25008</v>
      </c>
      <c r="D4074" t="s">
        <v>25007</v>
      </c>
      <c r="E4074" t="s">
        <v>35777</v>
      </c>
      <c r="F4074" t="s">
        <v>35820</v>
      </c>
      <c r="G4074" s="2">
        <v>1.2</v>
      </c>
      <c r="H4074">
        <v>6</v>
      </c>
      <c r="I4074">
        <v>9</v>
      </c>
      <c r="J4074">
        <v>1</v>
      </c>
      <c r="K4074">
        <v>54</v>
      </c>
      <c r="L4074" s="3">
        <v>28.95</v>
      </c>
      <c r="M4074" s="10">
        <v>8</v>
      </c>
      <c r="N4074" s="3">
        <v>231.6</v>
      </c>
    </row>
    <row r="4075" spans="1:14" x14ac:dyDescent="0.3">
      <c r="A4075">
        <v>11578</v>
      </c>
      <c r="B4075" t="s">
        <v>24491</v>
      </c>
      <c r="C4075" t="s">
        <v>24492</v>
      </c>
      <c r="D4075" t="s">
        <v>24491</v>
      </c>
      <c r="E4075" t="s">
        <v>35777</v>
      </c>
      <c r="F4075" t="s">
        <v>35824</v>
      </c>
      <c r="G4075" s="2">
        <v>0.42</v>
      </c>
      <c r="H4075">
        <v>5</v>
      </c>
      <c r="I4075">
        <v>7</v>
      </c>
      <c r="J4075">
        <v>1</v>
      </c>
      <c r="K4075">
        <v>35</v>
      </c>
      <c r="L4075" s="3">
        <v>14.99</v>
      </c>
      <c r="M4075" s="10">
        <v>36</v>
      </c>
      <c r="N4075" s="3">
        <v>539.64</v>
      </c>
    </row>
    <row r="4076" spans="1:14" x14ac:dyDescent="0.3">
      <c r="A4076">
        <v>11527</v>
      </c>
      <c r="B4076" t="s">
        <v>24387</v>
      </c>
      <c r="C4076" t="s">
        <v>24388</v>
      </c>
      <c r="D4076" t="s">
        <v>24387</v>
      </c>
      <c r="E4076" t="s">
        <v>35777</v>
      </c>
      <c r="F4076" t="s">
        <v>35824</v>
      </c>
      <c r="G4076" s="2">
        <v>1.19</v>
      </c>
      <c r="H4076">
        <v>7</v>
      </c>
      <c r="I4076">
        <v>8</v>
      </c>
      <c r="J4076">
        <v>1</v>
      </c>
      <c r="K4076">
        <v>56</v>
      </c>
      <c r="L4076" s="3">
        <v>16.989999999999998</v>
      </c>
      <c r="M4076" s="10">
        <v>28</v>
      </c>
      <c r="N4076" s="3">
        <v>475.71999999999997</v>
      </c>
    </row>
    <row r="4077" spans="1:14" x14ac:dyDescent="0.3">
      <c r="A4077">
        <v>11681</v>
      </c>
      <c r="B4077" t="s">
        <v>24697</v>
      </c>
      <c r="C4077" t="s">
        <v>24698</v>
      </c>
      <c r="D4077" t="s">
        <v>24697</v>
      </c>
      <c r="E4077" t="s">
        <v>35777</v>
      </c>
      <c r="F4077" t="s">
        <v>35824</v>
      </c>
      <c r="G4077" s="2">
        <v>0.7</v>
      </c>
      <c r="H4077">
        <v>7</v>
      </c>
      <c r="I4077">
        <v>9</v>
      </c>
      <c r="J4077">
        <v>0</v>
      </c>
      <c r="K4077">
        <v>0</v>
      </c>
      <c r="L4077" s="3">
        <v>21.99</v>
      </c>
      <c r="M4077" s="10">
        <v>26</v>
      </c>
      <c r="N4077" s="3">
        <v>571.74</v>
      </c>
    </row>
    <row r="4078" spans="1:14" x14ac:dyDescent="0.3">
      <c r="A4078">
        <v>11686</v>
      </c>
      <c r="B4078" t="s">
        <v>24707</v>
      </c>
      <c r="C4078" t="s">
        <v>24708</v>
      </c>
      <c r="D4078" t="s">
        <v>24707</v>
      </c>
      <c r="E4078" t="s">
        <v>35777</v>
      </c>
      <c r="F4078" t="s">
        <v>35824</v>
      </c>
      <c r="G4078" s="2">
        <v>5.13</v>
      </c>
      <c r="H4078">
        <v>3</v>
      </c>
      <c r="I4078">
        <v>8</v>
      </c>
      <c r="J4078">
        <v>10</v>
      </c>
      <c r="K4078">
        <v>240</v>
      </c>
      <c r="L4078" s="3">
        <v>65</v>
      </c>
      <c r="M4078" s="10">
        <v>13</v>
      </c>
      <c r="N4078" s="3">
        <v>845</v>
      </c>
    </row>
    <row r="4079" spans="1:14" x14ac:dyDescent="0.3">
      <c r="A4079">
        <v>11443</v>
      </c>
      <c r="B4079" t="s">
        <v>24217</v>
      </c>
      <c r="C4079" t="s">
        <v>24218</v>
      </c>
      <c r="D4079" t="s">
        <v>24217</v>
      </c>
      <c r="E4079" t="s">
        <v>35777</v>
      </c>
      <c r="F4079" t="s">
        <v>35824</v>
      </c>
      <c r="G4079" s="2">
        <v>1.1000000000000001</v>
      </c>
      <c r="H4079">
        <v>7</v>
      </c>
      <c r="I4079">
        <v>9</v>
      </c>
      <c r="J4079">
        <v>1</v>
      </c>
      <c r="K4079">
        <v>63</v>
      </c>
      <c r="L4079" s="3">
        <v>20.99</v>
      </c>
      <c r="M4079" s="10">
        <v>8</v>
      </c>
      <c r="N4079" s="3">
        <v>167.92</v>
      </c>
    </row>
    <row r="4080" spans="1:14" x14ac:dyDescent="0.3">
      <c r="A4080">
        <v>11598</v>
      </c>
      <c r="B4080" t="s">
        <v>24530</v>
      </c>
      <c r="C4080" t="s">
        <v>24531</v>
      </c>
      <c r="D4080" t="s">
        <v>24530</v>
      </c>
      <c r="E4080" t="s">
        <v>35777</v>
      </c>
      <c r="F4080" t="s">
        <v>35806</v>
      </c>
      <c r="G4080" s="2">
        <v>0.6</v>
      </c>
      <c r="H4080">
        <v>6</v>
      </c>
      <c r="I4080">
        <v>8</v>
      </c>
      <c r="J4080">
        <v>1</v>
      </c>
      <c r="K4080">
        <v>48</v>
      </c>
      <c r="L4080" s="3">
        <v>18.989999999999998</v>
      </c>
      <c r="M4080" s="10">
        <v>105</v>
      </c>
      <c r="N4080" s="3">
        <v>1993.9499999999998</v>
      </c>
    </row>
    <row r="4081" spans="1:14" x14ac:dyDescent="0.3">
      <c r="A4081">
        <v>11553</v>
      </c>
      <c r="B4081" t="s">
        <v>24440</v>
      </c>
      <c r="C4081" t="s">
        <v>24441</v>
      </c>
      <c r="D4081" t="s">
        <v>24440</v>
      </c>
      <c r="E4081" t="s">
        <v>35777</v>
      </c>
      <c r="F4081" t="s">
        <v>35806</v>
      </c>
      <c r="G4081" s="2">
        <v>0.24</v>
      </c>
      <c r="H4081">
        <v>7</v>
      </c>
      <c r="I4081">
        <v>10</v>
      </c>
      <c r="J4081">
        <v>1</v>
      </c>
      <c r="K4081">
        <v>70</v>
      </c>
      <c r="L4081" s="3">
        <v>30</v>
      </c>
      <c r="M4081" s="10">
        <v>65</v>
      </c>
      <c r="N4081" s="3">
        <v>1950</v>
      </c>
    </row>
    <row r="4082" spans="1:14" x14ac:dyDescent="0.3">
      <c r="A4082">
        <v>11731</v>
      </c>
      <c r="B4082" t="s">
        <v>24796</v>
      </c>
      <c r="C4082" t="s">
        <v>24797</v>
      </c>
      <c r="D4082" t="s">
        <v>24796</v>
      </c>
      <c r="E4082" t="s">
        <v>35777</v>
      </c>
      <c r="F4082" t="s">
        <v>35806</v>
      </c>
      <c r="G4082" s="2">
        <v>1.5</v>
      </c>
      <c r="H4082">
        <v>7</v>
      </c>
      <c r="I4082">
        <v>10</v>
      </c>
      <c r="J4082">
        <v>1</v>
      </c>
      <c r="K4082">
        <v>70</v>
      </c>
      <c r="L4082" s="3">
        <v>30</v>
      </c>
      <c r="M4082" s="10">
        <v>40</v>
      </c>
      <c r="N4082" s="3">
        <v>1200</v>
      </c>
    </row>
    <row r="4083" spans="1:14" x14ac:dyDescent="0.3">
      <c r="A4083">
        <v>11423</v>
      </c>
      <c r="B4083" t="s">
        <v>24177</v>
      </c>
      <c r="C4083" t="s">
        <v>24178</v>
      </c>
      <c r="D4083" t="s">
        <v>24177</v>
      </c>
      <c r="E4083" t="s">
        <v>35777</v>
      </c>
      <c r="F4083" t="s">
        <v>35806</v>
      </c>
      <c r="G4083" s="2">
        <v>1.25</v>
      </c>
      <c r="H4083">
        <v>6</v>
      </c>
      <c r="I4083">
        <v>9</v>
      </c>
      <c r="J4083">
        <v>1</v>
      </c>
      <c r="K4083">
        <v>54</v>
      </c>
      <c r="L4083" s="3">
        <v>26.95</v>
      </c>
      <c r="M4083" s="10">
        <v>33</v>
      </c>
      <c r="N4083" s="3">
        <v>889.35</v>
      </c>
    </row>
    <row r="4084" spans="1:14" x14ac:dyDescent="0.3">
      <c r="A4084">
        <v>11447</v>
      </c>
      <c r="B4084" t="s">
        <v>24225</v>
      </c>
      <c r="C4084" t="s">
        <v>24226</v>
      </c>
      <c r="D4084" t="s">
        <v>24225</v>
      </c>
      <c r="E4084" t="s">
        <v>35777</v>
      </c>
      <c r="F4084" t="s">
        <v>35806</v>
      </c>
      <c r="G4084" s="2">
        <v>0.59</v>
      </c>
      <c r="H4084">
        <v>6</v>
      </c>
      <c r="I4084">
        <v>8</v>
      </c>
      <c r="J4084">
        <v>1</v>
      </c>
      <c r="K4084">
        <v>48</v>
      </c>
      <c r="L4084" s="3">
        <v>19</v>
      </c>
      <c r="M4084" s="10">
        <v>32</v>
      </c>
      <c r="N4084" s="3">
        <v>608</v>
      </c>
    </row>
    <row r="4085" spans="1:14" x14ac:dyDescent="0.3">
      <c r="A4085">
        <v>11325</v>
      </c>
      <c r="B4085" t="s">
        <v>23971</v>
      </c>
      <c r="C4085" t="s">
        <v>23972</v>
      </c>
      <c r="D4085" t="s">
        <v>23971</v>
      </c>
      <c r="E4085" t="s">
        <v>35777</v>
      </c>
      <c r="F4085" t="s">
        <v>35806</v>
      </c>
      <c r="G4085" s="2">
        <v>1.25</v>
      </c>
      <c r="H4085">
        <v>6</v>
      </c>
      <c r="I4085">
        <v>9</v>
      </c>
      <c r="J4085">
        <v>2</v>
      </c>
      <c r="K4085">
        <v>108</v>
      </c>
      <c r="L4085" s="3">
        <v>18.95</v>
      </c>
      <c r="M4085" s="10">
        <v>27</v>
      </c>
      <c r="N4085" s="3">
        <v>511.65</v>
      </c>
    </row>
    <row r="4086" spans="1:14" x14ac:dyDescent="0.3">
      <c r="A4086">
        <v>11655</v>
      </c>
      <c r="B4086" t="s">
        <v>24646</v>
      </c>
      <c r="C4086" t="s">
        <v>6273</v>
      </c>
      <c r="D4086" t="s">
        <v>24646</v>
      </c>
      <c r="E4086" t="s">
        <v>35777</v>
      </c>
      <c r="F4086" t="s">
        <v>35806</v>
      </c>
      <c r="G4086" s="2">
        <v>1.28</v>
      </c>
      <c r="H4086">
        <v>6</v>
      </c>
      <c r="I4086">
        <v>9</v>
      </c>
      <c r="J4086">
        <v>1</v>
      </c>
      <c r="K4086">
        <v>54</v>
      </c>
      <c r="L4086" s="3">
        <v>32.5</v>
      </c>
      <c r="M4086" s="10">
        <v>19</v>
      </c>
      <c r="N4086" s="3">
        <v>617.5</v>
      </c>
    </row>
    <row r="4087" spans="1:14" x14ac:dyDescent="0.3">
      <c r="A4087">
        <v>11690</v>
      </c>
      <c r="B4087" t="s">
        <v>24715</v>
      </c>
      <c r="C4087" t="s">
        <v>24716</v>
      </c>
      <c r="D4087" t="s">
        <v>24715</v>
      </c>
      <c r="E4087" t="s">
        <v>35777</v>
      </c>
      <c r="F4087" t="s">
        <v>35806</v>
      </c>
      <c r="G4087" s="2">
        <v>1.75</v>
      </c>
      <c r="H4087">
        <v>9</v>
      </c>
      <c r="I4087">
        <v>9</v>
      </c>
      <c r="J4087">
        <v>1</v>
      </c>
      <c r="K4087">
        <v>81</v>
      </c>
      <c r="L4087" s="3">
        <v>21.99</v>
      </c>
      <c r="M4087" s="10">
        <v>19</v>
      </c>
      <c r="N4087" s="3">
        <v>417.80999999999995</v>
      </c>
    </row>
    <row r="4088" spans="1:14" x14ac:dyDescent="0.3">
      <c r="A4088">
        <v>11597</v>
      </c>
      <c r="B4088" t="s">
        <v>24528</v>
      </c>
      <c r="C4088" t="s">
        <v>24529</v>
      </c>
      <c r="D4088" t="s">
        <v>24528</v>
      </c>
      <c r="E4088" t="s">
        <v>35777</v>
      </c>
      <c r="F4088" t="s">
        <v>35806</v>
      </c>
      <c r="G4088" s="2">
        <v>1.3</v>
      </c>
      <c r="H4088">
        <v>6</v>
      </c>
      <c r="I4088">
        <v>9</v>
      </c>
      <c r="J4088">
        <v>1</v>
      </c>
      <c r="K4088">
        <v>54</v>
      </c>
      <c r="L4088" s="3">
        <v>32</v>
      </c>
      <c r="M4088" s="10">
        <v>14</v>
      </c>
      <c r="N4088" s="3">
        <v>448</v>
      </c>
    </row>
    <row r="4089" spans="1:14" x14ac:dyDescent="0.3">
      <c r="A4089">
        <v>11575</v>
      </c>
      <c r="B4089" t="s">
        <v>24484</v>
      </c>
      <c r="C4089" t="s">
        <v>24485</v>
      </c>
      <c r="D4089" t="s">
        <v>24484</v>
      </c>
      <c r="E4089" t="s">
        <v>35777</v>
      </c>
      <c r="F4089" t="s">
        <v>35806</v>
      </c>
      <c r="G4089" s="2">
        <v>1.75</v>
      </c>
      <c r="H4089">
        <v>7</v>
      </c>
      <c r="I4089">
        <v>9</v>
      </c>
      <c r="J4089">
        <v>1</v>
      </c>
      <c r="K4089">
        <v>63</v>
      </c>
      <c r="L4089" s="3">
        <v>35</v>
      </c>
      <c r="M4089" s="10">
        <v>13</v>
      </c>
      <c r="N4089" s="3">
        <v>455</v>
      </c>
    </row>
    <row r="4090" spans="1:14" x14ac:dyDescent="0.3">
      <c r="A4090">
        <v>11714</v>
      </c>
      <c r="B4090" t="s">
        <v>24763</v>
      </c>
      <c r="C4090" t="s">
        <v>8365</v>
      </c>
      <c r="D4090" t="s">
        <v>24763</v>
      </c>
      <c r="E4090" t="s">
        <v>35777</v>
      </c>
      <c r="F4090" t="s">
        <v>35806</v>
      </c>
      <c r="G4090" s="2">
        <v>0.95</v>
      </c>
      <c r="H4090">
        <v>5</v>
      </c>
      <c r="I4090">
        <v>8</v>
      </c>
      <c r="J4090">
        <v>2</v>
      </c>
      <c r="K4090">
        <v>80</v>
      </c>
      <c r="L4090" s="3">
        <v>24.99</v>
      </c>
      <c r="M4090" s="10">
        <v>6</v>
      </c>
      <c r="N4090" s="3">
        <v>149.94</v>
      </c>
    </row>
    <row r="4091" spans="1:14" x14ac:dyDescent="0.3">
      <c r="A4091">
        <v>11737</v>
      </c>
      <c r="B4091" t="s">
        <v>24807</v>
      </c>
      <c r="C4091" t="s">
        <v>24808</v>
      </c>
      <c r="D4091" t="s">
        <v>24807</v>
      </c>
      <c r="E4091" t="s">
        <v>35777</v>
      </c>
      <c r="F4091" t="s">
        <v>35806</v>
      </c>
      <c r="G4091" s="2">
        <v>1.3</v>
      </c>
      <c r="H4091">
        <v>6</v>
      </c>
      <c r="I4091">
        <v>9</v>
      </c>
      <c r="J4091">
        <v>1</v>
      </c>
      <c r="K4091">
        <v>54</v>
      </c>
      <c r="L4091" s="3">
        <v>25</v>
      </c>
      <c r="M4091" s="10">
        <v>4</v>
      </c>
      <c r="N4091" s="3">
        <v>100</v>
      </c>
    </row>
    <row r="4092" spans="1:14" x14ac:dyDescent="0.3">
      <c r="A4092">
        <v>11972</v>
      </c>
      <c r="B4092" t="s">
        <v>25283</v>
      </c>
      <c r="C4092" t="s">
        <v>25284</v>
      </c>
      <c r="D4092" t="s">
        <v>25283</v>
      </c>
      <c r="E4092" t="s">
        <v>35777</v>
      </c>
      <c r="F4092" t="s">
        <v>35806</v>
      </c>
      <c r="G4092" s="2">
        <v>0.86</v>
      </c>
      <c r="H4092">
        <v>6</v>
      </c>
      <c r="I4092">
        <v>8</v>
      </c>
      <c r="J4092">
        <v>1</v>
      </c>
      <c r="K4092">
        <v>48</v>
      </c>
      <c r="L4092" s="3">
        <v>19.95</v>
      </c>
      <c r="M4092" s="10">
        <v>4</v>
      </c>
      <c r="N4092" s="3">
        <v>79.8</v>
      </c>
    </row>
    <row r="4093" spans="1:14" x14ac:dyDescent="0.3">
      <c r="A4093">
        <v>11730</v>
      </c>
      <c r="B4093" t="s">
        <v>24794</v>
      </c>
      <c r="C4093" t="s">
        <v>24795</v>
      </c>
      <c r="D4093" t="s">
        <v>24794</v>
      </c>
      <c r="E4093" t="s">
        <v>35777</v>
      </c>
      <c r="F4093" t="s">
        <v>35806</v>
      </c>
      <c r="G4093" s="2">
        <v>1.6</v>
      </c>
      <c r="H4093">
        <v>7</v>
      </c>
      <c r="I4093">
        <v>10</v>
      </c>
      <c r="J4093">
        <v>1</v>
      </c>
      <c r="K4093">
        <v>70</v>
      </c>
      <c r="L4093" s="3">
        <v>30</v>
      </c>
      <c r="M4093" s="10">
        <v>2</v>
      </c>
      <c r="N4093" s="3">
        <v>60</v>
      </c>
    </row>
    <row r="4094" spans="1:14" x14ac:dyDescent="0.3">
      <c r="A4094">
        <v>11243</v>
      </c>
      <c r="B4094" t="s">
        <v>23797</v>
      </c>
      <c r="C4094" t="s">
        <v>23798</v>
      </c>
      <c r="D4094" t="s">
        <v>23797</v>
      </c>
      <c r="E4094" t="s">
        <v>35777</v>
      </c>
      <c r="F4094" t="s">
        <v>35806</v>
      </c>
      <c r="G4094" s="2">
        <v>0.5</v>
      </c>
      <c r="H4094">
        <v>3</v>
      </c>
      <c r="I4094">
        <v>4</v>
      </c>
      <c r="J4094">
        <v>1</v>
      </c>
      <c r="K4094">
        <v>12</v>
      </c>
      <c r="L4094" s="3">
        <v>49.99</v>
      </c>
      <c r="M4094" s="10">
        <v>1</v>
      </c>
      <c r="N4094" s="3">
        <v>49.99</v>
      </c>
    </row>
    <row r="4095" spans="1:14" x14ac:dyDescent="0.3">
      <c r="A4095">
        <v>11922</v>
      </c>
      <c r="B4095" t="s">
        <v>25182</v>
      </c>
      <c r="C4095" t="s">
        <v>25183</v>
      </c>
      <c r="D4095" t="s">
        <v>25182</v>
      </c>
      <c r="E4095" t="s">
        <v>35777</v>
      </c>
      <c r="F4095" t="s">
        <v>35827</v>
      </c>
      <c r="G4095" s="2">
        <v>0.57979999999999998</v>
      </c>
      <c r="H4095">
        <v>6</v>
      </c>
      <c r="I4095">
        <v>8</v>
      </c>
      <c r="J4095">
        <v>0</v>
      </c>
      <c r="K4095">
        <v>0</v>
      </c>
      <c r="L4095" s="3">
        <v>19.989999999999998</v>
      </c>
      <c r="M4095" s="10">
        <v>66</v>
      </c>
      <c r="N4095" s="3">
        <v>1319.34</v>
      </c>
    </row>
    <row r="4096" spans="1:14" x14ac:dyDescent="0.3">
      <c r="A4096">
        <v>11551</v>
      </c>
      <c r="B4096" t="s">
        <v>24436</v>
      </c>
      <c r="C4096" t="s">
        <v>24437</v>
      </c>
      <c r="D4096" t="s">
        <v>24436</v>
      </c>
      <c r="E4096" t="s">
        <v>35777</v>
      </c>
      <c r="F4096" t="s">
        <v>35827</v>
      </c>
      <c r="G4096" s="2">
        <v>0.6</v>
      </c>
      <c r="H4096">
        <v>5</v>
      </c>
      <c r="I4096">
        <v>7</v>
      </c>
      <c r="J4096">
        <v>1</v>
      </c>
      <c r="K4096">
        <v>35</v>
      </c>
      <c r="L4096" s="3">
        <v>21.95</v>
      </c>
      <c r="M4096" s="10">
        <v>21</v>
      </c>
      <c r="N4096" s="3">
        <v>460.95</v>
      </c>
    </row>
    <row r="4097" spans="1:14" x14ac:dyDescent="0.3">
      <c r="A4097">
        <v>11533</v>
      </c>
      <c r="B4097" t="s">
        <v>24397</v>
      </c>
      <c r="C4097" t="s">
        <v>24398</v>
      </c>
      <c r="D4097" t="s">
        <v>24397</v>
      </c>
      <c r="E4097" t="s">
        <v>35777</v>
      </c>
      <c r="F4097" t="s">
        <v>35825</v>
      </c>
      <c r="G4097" s="2">
        <v>0.79</v>
      </c>
      <c r="H4097">
        <v>6</v>
      </c>
      <c r="I4097">
        <v>8</v>
      </c>
      <c r="J4097">
        <v>1</v>
      </c>
      <c r="K4097">
        <v>48</v>
      </c>
      <c r="L4097" s="3">
        <v>28</v>
      </c>
      <c r="M4097" s="10">
        <v>140</v>
      </c>
      <c r="N4097" s="3">
        <v>3920</v>
      </c>
    </row>
    <row r="4098" spans="1:14" x14ac:dyDescent="0.3">
      <c r="A4098">
        <v>11656</v>
      </c>
      <c r="B4098" t="s">
        <v>24647</v>
      </c>
      <c r="C4098" t="s">
        <v>24648</v>
      </c>
      <c r="D4098" t="s">
        <v>24647</v>
      </c>
      <c r="E4098" t="s">
        <v>35777</v>
      </c>
      <c r="F4098" t="s">
        <v>35825</v>
      </c>
      <c r="G4098" s="2">
        <v>0.8</v>
      </c>
      <c r="H4098">
        <v>6</v>
      </c>
      <c r="I4098">
        <v>8</v>
      </c>
      <c r="J4098">
        <v>1</v>
      </c>
      <c r="K4098">
        <v>48</v>
      </c>
      <c r="L4098" s="3">
        <v>27</v>
      </c>
      <c r="M4098" s="10">
        <v>69</v>
      </c>
      <c r="N4098" s="3">
        <v>1863</v>
      </c>
    </row>
    <row r="4099" spans="1:14" x14ac:dyDescent="0.3">
      <c r="A4099">
        <v>11498</v>
      </c>
      <c r="B4099" t="s">
        <v>24331</v>
      </c>
      <c r="C4099" t="s">
        <v>24332</v>
      </c>
      <c r="D4099" t="s">
        <v>24331</v>
      </c>
      <c r="E4099" t="s">
        <v>35777</v>
      </c>
      <c r="F4099" t="s">
        <v>35825</v>
      </c>
      <c r="G4099" s="2">
        <v>1.45</v>
      </c>
      <c r="H4099">
        <v>6</v>
      </c>
      <c r="I4099">
        <v>10</v>
      </c>
      <c r="J4099">
        <v>1</v>
      </c>
      <c r="K4099">
        <v>60</v>
      </c>
      <c r="L4099" s="3">
        <v>30</v>
      </c>
      <c r="M4099" s="10">
        <v>67</v>
      </c>
      <c r="N4099" s="3">
        <v>2010</v>
      </c>
    </row>
    <row r="4100" spans="1:14" x14ac:dyDescent="0.3">
      <c r="A4100">
        <v>11881</v>
      </c>
      <c r="B4100" t="s">
        <v>25099</v>
      </c>
      <c r="C4100" t="s">
        <v>25100</v>
      </c>
      <c r="D4100" t="s">
        <v>25099</v>
      </c>
      <c r="E4100" t="s">
        <v>35777</v>
      </c>
      <c r="F4100" t="s">
        <v>35825</v>
      </c>
      <c r="G4100" s="2">
        <v>0.5625</v>
      </c>
      <c r="H4100">
        <v>5</v>
      </c>
      <c r="I4100">
        <v>8</v>
      </c>
      <c r="J4100">
        <v>1</v>
      </c>
      <c r="K4100">
        <v>40</v>
      </c>
      <c r="L4100" s="3">
        <v>17</v>
      </c>
      <c r="M4100" s="10">
        <v>31</v>
      </c>
      <c r="N4100" s="3">
        <v>527</v>
      </c>
    </row>
    <row r="4101" spans="1:14" x14ac:dyDescent="0.3">
      <c r="A4101">
        <v>11595</v>
      </c>
      <c r="B4101" t="s">
        <v>24524</v>
      </c>
      <c r="C4101" t="s">
        <v>24525</v>
      </c>
      <c r="D4101" t="s">
        <v>24524</v>
      </c>
      <c r="E4101" t="s">
        <v>35777</v>
      </c>
      <c r="F4101" t="s">
        <v>35825</v>
      </c>
      <c r="G4101" s="2">
        <v>0.6</v>
      </c>
      <c r="H4101">
        <v>6</v>
      </c>
      <c r="I4101">
        <v>9</v>
      </c>
      <c r="J4101">
        <v>1</v>
      </c>
      <c r="K4101">
        <v>54</v>
      </c>
      <c r="L4101" s="3">
        <v>16.989999999999998</v>
      </c>
      <c r="M4101" s="10">
        <v>19</v>
      </c>
      <c r="N4101" s="3">
        <v>322.80999999999995</v>
      </c>
    </row>
    <row r="4102" spans="1:14" x14ac:dyDescent="0.3">
      <c r="A4102">
        <v>11602</v>
      </c>
      <c r="B4102" t="s">
        <v>24538</v>
      </c>
      <c r="C4102" t="s">
        <v>24539</v>
      </c>
      <c r="D4102" t="s">
        <v>24538</v>
      </c>
      <c r="E4102" t="s">
        <v>35777</v>
      </c>
      <c r="F4102" t="s">
        <v>35825</v>
      </c>
      <c r="G4102" s="2">
        <v>0.7</v>
      </c>
      <c r="H4102">
        <v>6</v>
      </c>
      <c r="I4102">
        <v>8</v>
      </c>
      <c r="J4102">
        <v>1</v>
      </c>
      <c r="K4102">
        <v>48</v>
      </c>
      <c r="L4102" s="3">
        <v>19</v>
      </c>
      <c r="M4102" s="10">
        <v>17</v>
      </c>
      <c r="N4102" s="3">
        <v>323</v>
      </c>
    </row>
    <row r="4103" spans="1:14" x14ac:dyDescent="0.3">
      <c r="A4103">
        <v>11594</v>
      </c>
      <c r="B4103" t="s">
        <v>24522</v>
      </c>
      <c r="C4103" t="s">
        <v>24523</v>
      </c>
      <c r="D4103" t="s">
        <v>24522</v>
      </c>
      <c r="E4103" t="s">
        <v>35777</v>
      </c>
      <c r="F4103" t="s">
        <v>35825</v>
      </c>
      <c r="G4103" s="2">
        <v>2.35</v>
      </c>
      <c r="H4103">
        <v>6</v>
      </c>
      <c r="I4103">
        <v>10</v>
      </c>
      <c r="J4103">
        <v>2</v>
      </c>
      <c r="K4103">
        <v>120</v>
      </c>
      <c r="L4103" s="3">
        <v>45</v>
      </c>
      <c r="M4103" s="10">
        <v>16</v>
      </c>
      <c r="N4103" s="3">
        <v>720</v>
      </c>
    </row>
    <row r="4104" spans="1:14" x14ac:dyDescent="0.3">
      <c r="A4104">
        <v>11460</v>
      </c>
      <c r="B4104" t="s">
        <v>24252</v>
      </c>
      <c r="C4104" t="s">
        <v>24253</v>
      </c>
      <c r="D4104" t="s">
        <v>24252</v>
      </c>
      <c r="E4104" t="s">
        <v>35777</v>
      </c>
      <c r="F4104" t="s">
        <v>35825</v>
      </c>
      <c r="G4104" s="2">
        <v>1.2</v>
      </c>
      <c r="H4104">
        <v>6</v>
      </c>
      <c r="I4104">
        <v>10</v>
      </c>
      <c r="J4104">
        <v>1</v>
      </c>
      <c r="K4104">
        <v>60</v>
      </c>
      <c r="L4104" s="3">
        <v>29</v>
      </c>
      <c r="M4104" s="10">
        <v>9</v>
      </c>
      <c r="N4104" s="3">
        <v>261</v>
      </c>
    </row>
    <row r="4105" spans="1:14" x14ac:dyDescent="0.3">
      <c r="A4105">
        <v>11446</v>
      </c>
      <c r="B4105" t="s">
        <v>24223</v>
      </c>
      <c r="C4105" t="s">
        <v>24224</v>
      </c>
      <c r="D4105" t="s">
        <v>24223</v>
      </c>
      <c r="E4105" t="s">
        <v>35777</v>
      </c>
      <c r="F4105" t="s">
        <v>35825</v>
      </c>
      <c r="G4105" s="2">
        <v>3.62</v>
      </c>
      <c r="H4105">
        <v>9</v>
      </c>
      <c r="I4105">
        <v>11</v>
      </c>
      <c r="J4105">
        <v>1</v>
      </c>
      <c r="K4105">
        <v>99</v>
      </c>
      <c r="L4105" s="3">
        <v>55</v>
      </c>
      <c r="M4105" s="10">
        <v>7</v>
      </c>
      <c r="N4105" s="3">
        <v>385</v>
      </c>
    </row>
    <row r="4106" spans="1:14" x14ac:dyDescent="0.3">
      <c r="A4106">
        <v>11838</v>
      </c>
      <c r="B4106" t="s">
        <v>25013</v>
      </c>
      <c r="C4106" t="s">
        <v>25014</v>
      </c>
      <c r="D4106" t="s">
        <v>25013</v>
      </c>
      <c r="E4106" t="s">
        <v>35777</v>
      </c>
      <c r="F4106" t="s">
        <v>35825</v>
      </c>
      <c r="G4106" s="2">
        <v>0.4</v>
      </c>
      <c r="H4106">
        <v>5</v>
      </c>
      <c r="I4106">
        <v>8</v>
      </c>
      <c r="J4106">
        <v>1</v>
      </c>
      <c r="K4106">
        <v>40</v>
      </c>
      <c r="L4106" s="3">
        <v>18.989999999999998</v>
      </c>
      <c r="M4106" s="10">
        <v>1</v>
      </c>
      <c r="N4106" s="3">
        <v>18.989999999999998</v>
      </c>
    </row>
    <row r="4107" spans="1:14" x14ac:dyDescent="0.3">
      <c r="A4107">
        <v>11461</v>
      </c>
      <c r="B4107" t="s">
        <v>24254</v>
      </c>
      <c r="C4107" t="s">
        <v>24255</v>
      </c>
      <c r="D4107" t="s">
        <v>24254</v>
      </c>
      <c r="E4107" t="s">
        <v>35777</v>
      </c>
      <c r="F4107" t="s">
        <v>35778</v>
      </c>
      <c r="G4107" s="2">
        <v>0.92</v>
      </c>
      <c r="H4107">
        <v>5</v>
      </c>
      <c r="I4107">
        <v>7</v>
      </c>
      <c r="J4107">
        <v>1</v>
      </c>
      <c r="K4107">
        <v>35</v>
      </c>
      <c r="L4107" s="3">
        <v>25</v>
      </c>
      <c r="M4107" s="10">
        <v>249</v>
      </c>
      <c r="N4107" s="3">
        <v>6225</v>
      </c>
    </row>
    <row r="4108" spans="1:14" x14ac:dyDescent="0.3">
      <c r="A4108">
        <v>11733</v>
      </c>
      <c r="B4108" t="s">
        <v>24799</v>
      </c>
      <c r="C4108" t="s">
        <v>24800</v>
      </c>
      <c r="D4108" t="s">
        <v>24799</v>
      </c>
      <c r="E4108" t="s">
        <v>35777</v>
      </c>
      <c r="F4108" t="s">
        <v>35778</v>
      </c>
      <c r="G4108" s="2">
        <v>0.55000000000000004</v>
      </c>
      <c r="H4108">
        <v>7</v>
      </c>
      <c r="I4108">
        <v>7</v>
      </c>
      <c r="J4108">
        <v>0</v>
      </c>
      <c r="K4108">
        <v>0</v>
      </c>
      <c r="L4108" s="3">
        <v>10.9</v>
      </c>
      <c r="M4108" s="10">
        <v>219</v>
      </c>
      <c r="N4108" s="3">
        <v>2387.1</v>
      </c>
    </row>
    <row r="4109" spans="1:14" x14ac:dyDescent="0.3">
      <c r="A4109">
        <v>11599</v>
      </c>
      <c r="B4109" t="s">
        <v>24532</v>
      </c>
      <c r="C4109" t="s">
        <v>24533</v>
      </c>
      <c r="D4109" t="s">
        <v>24532</v>
      </c>
      <c r="E4109" t="s">
        <v>35777</v>
      </c>
      <c r="F4109" t="s">
        <v>35778</v>
      </c>
      <c r="G4109" s="2">
        <v>0.75</v>
      </c>
      <c r="H4109">
        <v>5</v>
      </c>
      <c r="I4109">
        <v>8</v>
      </c>
      <c r="J4109">
        <v>1</v>
      </c>
      <c r="K4109">
        <v>40</v>
      </c>
      <c r="L4109" s="3">
        <v>14.95</v>
      </c>
      <c r="M4109" s="10">
        <v>209</v>
      </c>
      <c r="N4109" s="3">
        <v>3124.5499999999997</v>
      </c>
    </row>
    <row r="4110" spans="1:14" x14ac:dyDescent="0.3">
      <c r="A4110">
        <v>11880</v>
      </c>
      <c r="B4110" t="s">
        <v>25097</v>
      </c>
      <c r="C4110" t="s">
        <v>25098</v>
      </c>
      <c r="D4110" t="s">
        <v>25097</v>
      </c>
      <c r="E4110" t="s">
        <v>35777</v>
      </c>
      <c r="F4110" t="s">
        <v>35778</v>
      </c>
      <c r="G4110" s="2">
        <v>1</v>
      </c>
      <c r="H4110">
        <v>6</v>
      </c>
      <c r="I4110">
        <v>8</v>
      </c>
      <c r="J4110">
        <v>1</v>
      </c>
      <c r="K4110">
        <v>48</v>
      </c>
      <c r="L4110" s="3">
        <v>12.99</v>
      </c>
      <c r="M4110" s="10">
        <v>144</v>
      </c>
      <c r="N4110" s="3">
        <v>1870.56</v>
      </c>
    </row>
    <row r="4111" spans="1:14" x14ac:dyDescent="0.3">
      <c r="A4111">
        <v>7008</v>
      </c>
      <c r="B4111" t="s">
        <v>14737</v>
      </c>
      <c r="C4111" t="s">
        <v>14738</v>
      </c>
      <c r="D4111" t="s">
        <v>14737</v>
      </c>
      <c r="E4111" t="s">
        <v>35777</v>
      </c>
      <c r="F4111" t="s">
        <v>35778</v>
      </c>
      <c r="G4111" s="2">
        <v>2.25</v>
      </c>
      <c r="H4111">
        <v>6</v>
      </c>
      <c r="I4111">
        <v>9</v>
      </c>
      <c r="J4111">
        <v>2</v>
      </c>
      <c r="K4111">
        <v>108</v>
      </c>
      <c r="L4111" s="3">
        <v>16.95</v>
      </c>
      <c r="M4111" s="10">
        <v>122</v>
      </c>
      <c r="N4111" s="3">
        <v>2067.9</v>
      </c>
    </row>
    <row r="4112" spans="1:14" x14ac:dyDescent="0.3">
      <c r="A4112">
        <v>11883</v>
      </c>
      <c r="B4112" t="s">
        <v>25103</v>
      </c>
      <c r="C4112" t="s">
        <v>25104</v>
      </c>
      <c r="D4112" t="s">
        <v>25103</v>
      </c>
      <c r="E4112" t="s">
        <v>35777</v>
      </c>
      <c r="F4112" t="s">
        <v>35778</v>
      </c>
      <c r="G4112" s="2">
        <v>1.81</v>
      </c>
      <c r="H4112">
        <v>6</v>
      </c>
      <c r="I4112">
        <v>9</v>
      </c>
      <c r="J4112">
        <v>2</v>
      </c>
      <c r="K4112">
        <v>108</v>
      </c>
      <c r="L4112" s="3">
        <v>16.95</v>
      </c>
      <c r="M4112" s="10">
        <v>113</v>
      </c>
      <c r="N4112" s="3">
        <v>1915.35</v>
      </c>
    </row>
    <row r="4113" spans="1:14" x14ac:dyDescent="0.3">
      <c r="A4113">
        <v>11836</v>
      </c>
      <c r="B4113" t="s">
        <v>25009</v>
      </c>
      <c r="C4113" t="s">
        <v>25010</v>
      </c>
      <c r="D4113" t="s">
        <v>25009</v>
      </c>
      <c r="E4113" t="s">
        <v>35777</v>
      </c>
      <c r="F4113" t="s">
        <v>35778</v>
      </c>
      <c r="G4113" s="2">
        <v>0.9</v>
      </c>
      <c r="H4113">
        <v>6</v>
      </c>
      <c r="I4113">
        <v>9</v>
      </c>
      <c r="J4113">
        <v>1</v>
      </c>
      <c r="K4113">
        <v>54</v>
      </c>
      <c r="L4113" s="3">
        <v>18</v>
      </c>
      <c r="M4113" s="10">
        <v>86</v>
      </c>
      <c r="N4113" s="3">
        <v>1548</v>
      </c>
    </row>
    <row r="4114" spans="1:14" x14ac:dyDescent="0.3">
      <c r="A4114">
        <v>11975</v>
      </c>
      <c r="B4114" t="s">
        <v>25289</v>
      </c>
      <c r="C4114" t="s">
        <v>25290</v>
      </c>
      <c r="D4114" t="s">
        <v>25289</v>
      </c>
      <c r="E4114" t="s">
        <v>35777</v>
      </c>
      <c r="F4114" t="s">
        <v>35778</v>
      </c>
      <c r="G4114" s="2">
        <v>0.4</v>
      </c>
      <c r="H4114">
        <v>4</v>
      </c>
      <c r="I4114">
        <v>6</v>
      </c>
      <c r="J4114">
        <v>1</v>
      </c>
      <c r="K4114">
        <v>24</v>
      </c>
      <c r="L4114" s="3">
        <v>14</v>
      </c>
      <c r="M4114" s="10">
        <v>70</v>
      </c>
      <c r="N4114" s="3">
        <v>980</v>
      </c>
    </row>
    <row r="4115" spans="1:14" x14ac:dyDescent="0.3">
      <c r="A4115">
        <v>11976</v>
      </c>
      <c r="B4115" t="s">
        <v>25291</v>
      </c>
      <c r="C4115" t="s">
        <v>25292</v>
      </c>
      <c r="D4115" t="s">
        <v>25291</v>
      </c>
      <c r="E4115" t="s">
        <v>35777</v>
      </c>
      <c r="F4115" t="s">
        <v>35778</v>
      </c>
      <c r="G4115" s="2">
        <v>0.3</v>
      </c>
      <c r="H4115">
        <v>4</v>
      </c>
      <c r="I4115">
        <v>6</v>
      </c>
      <c r="J4115">
        <v>1</v>
      </c>
      <c r="K4115">
        <v>24</v>
      </c>
      <c r="L4115" s="3">
        <v>14</v>
      </c>
      <c r="M4115" s="10">
        <v>67</v>
      </c>
      <c r="N4115" s="3">
        <v>938</v>
      </c>
    </row>
    <row r="4116" spans="1:14" x14ac:dyDescent="0.3">
      <c r="A4116">
        <v>7007</v>
      </c>
      <c r="B4116" t="s">
        <v>14735</v>
      </c>
      <c r="C4116" t="s">
        <v>14736</v>
      </c>
      <c r="D4116" t="s">
        <v>14735</v>
      </c>
      <c r="E4116" t="s">
        <v>35777</v>
      </c>
      <c r="F4116" t="s">
        <v>35778</v>
      </c>
      <c r="G4116" s="2">
        <v>2.25</v>
      </c>
      <c r="H4116">
        <v>6</v>
      </c>
      <c r="I4116">
        <v>9</v>
      </c>
      <c r="J4116">
        <v>2</v>
      </c>
      <c r="K4116">
        <v>108</v>
      </c>
      <c r="L4116" s="3">
        <v>16.95</v>
      </c>
      <c r="M4116" s="10">
        <v>63</v>
      </c>
      <c r="N4116" s="3">
        <v>1067.8499999999999</v>
      </c>
    </row>
    <row r="4117" spans="1:14" x14ac:dyDescent="0.3">
      <c r="A4117">
        <v>11258</v>
      </c>
      <c r="B4117" t="s">
        <v>23827</v>
      </c>
      <c r="C4117" t="s">
        <v>23828</v>
      </c>
      <c r="D4117" t="s">
        <v>23827</v>
      </c>
      <c r="E4117" t="s">
        <v>35777</v>
      </c>
      <c r="F4117" t="s">
        <v>35778</v>
      </c>
      <c r="G4117" s="2">
        <v>0.8</v>
      </c>
      <c r="H4117">
        <v>6</v>
      </c>
      <c r="I4117">
        <v>8</v>
      </c>
      <c r="J4117">
        <v>1</v>
      </c>
      <c r="K4117">
        <v>48</v>
      </c>
      <c r="L4117" s="3">
        <v>16.95</v>
      </c>
      <c r="M4117" s="10">
        <v>57</v>
      </c>
      <c r="N4117" s="3">
        <v>966.15</v>
      </c>
    </row>
    <row r="4118" spans="1:14" x14ac:dyDescent="0.3">
      <c r="A4118">
        <v>11974</v>
      </c>
      <c r="B4118" t="s">
        <v>25287</v>
      </c>
      <c r="C4118" t="s">
        <v>25288</v>
      </c>
      <c r="D4118" t="s">
        <v>25287</v>
      </c>
      <c r="E4118" t="s">
        <v>35777</v>
      </c>
      <c r="F4118" t="s">
        <v>35778</v>
      </c>
      <c r="G4118" s="2">
        <v>0.4</v>
      </c>
      <c r="H4118">
        <v>4</v>
      </c>
      <c r="I4118">
        <v>6</v>
      </c>
      <c r="J4118">
        <v>1</v>
      </c>
      <c r="K4118">
        <v>24</v>
      </c>
      <c r="L4118" s="3">
        <v>14</v>
      </c>
      <c r="M4118" s="10">
        <v>53</v>
      </c>
      <c r="N4118" s="3">
        <v>742</v>
      </c>
    </row>
    <row r="4119" spans="1:14" x14ac:dyDescent="0.3">
      <c r="A4119">
        <v>7005</v>
      </c>
      <c r="B4119" t="s">
        <v>14731</v>
      </c>
      <c r="C4119" t="s">
        <v>14732</v>
      </c>
      <c r="D4119" t="s">
        <v>14731</v>
      </c>
      <c r="E4119" t="s">
        <v>35777</v>
      </c>
      <c r="F4119" t="s">
        <v>35778</v>
      </c>
      <c r="G4119" s="2">
        <v>1.8</v>
      </c>
      <c r="H4119">
        <v>6</v>
      </c>
      <c r="I4119">
        <v>9</v>
      </c>
      <c r="J4119">
        <v>2</v>
      </c>
      <c r="K4119">
        <v>108</v>
      </c>
      <c r="L4119" s="3">
        <v>16.95</v>
      </c>
      <c r="M4119" s="10">
        <v>49</v>
      </c>
      <c r="N4119" s="3">
        <v>830.55</v>
      </c>
    </row>
    <row r="4120" spans="1:14" x14ac:dyDescent="0.3">
      <c r="A4120">
        <v>11973</v>
      </c>
      <c r="B4120" t="s">
        <v>25285</v>
      </c>
      <c r="C4120" t="s">
        <v>25286</v>
      </c>
      <c r="D4120" t="s">
        <v>25285</v>
      </c>
      <c r="E4120" t="s">
        <v>35777</v>
      </c>
      <c r="F4120" t="s">
        <v>35778</v>
      </c>
      <c r="G4120" s="2">
        <v>0.4</v>
      </c>
      <c r="H4120">
        <v>4</v>
      </c>
      <c r="I4120">
        <v>6</v>
      </c>
      <c r="J4120">
        <v>1</v>
      </c>
      <c r="K4120">
        <v>24</v>
      </c>
      <c r="L4120" s="3">
        <v>14</v>
      </c>
      <c r="M4120" s="10">
        <v>48</v>
      </c>
      <c r="N4120" s="3">
        <v>672</v>
      </c>
    </row>
    <row r="4121" spans="1:14" x14ac:dyDescent="0.3">
      <c r="A4121">
        <v>11361</v>
      </c>
      <c r="B4121" t="s">
        <v>24047</v>
      </c>
      <c r="C4121" t="s">
        <v>24048</v>
      </c>
      <c r="D4121" t="s">
        <v>24047</v>
      </c>
      <c r="E4121" t="s">
        <v>35777</v>
      </c>
      <c r="F4121" t="s">
        <v>35778</v>
      </c>
      <c r="G4121" s="2">
        <v>2.0499999999999998</v>
      </c>
      <c r="H4121">
        <v>7</v>
      </c>
      <c r="I4121">
        <v>9</v>
      </c>
      <c r="J4121">
        <v>2</v>
      </c>
      <c r="K4121">
        <v>126</v>
      </c>
      <c r="L4121" s="3">
        <v>35</v>
      </c>
      <c r="M4121" s="10">
        <v>47</v>
      </c>
      <c r="N4121" s="3">
        <v>1645</v>
      </c>
    </row>
    <row r="4122" spans="1:14" x14ac:dyDescent="0.3">
      <c r="A4122">
        <v>11837</v>
      </c>
      <c r="B4122" t="s">
        <v>25011</v>
      </c>
      <c r="C4122" t="s">
        <v>25012</v>
      </c>
      <c r="D4122" t="s">
        <v>25011</v>
      </c>
      <c r="E4122" t="s">
        <v>35777</v>
      </c>
      <c r="F4122" t="s">
        <v>35778</v>
      </c>
      <c r="G4122" s="2">
        <v>0.67</v>
      </c>
      <c r="H4122">
        <v>6</v>
      </c>
      <c r="I4122">
        <v>7</v>
      </c>
      <c r="J4122">
        <v>1</v>
      </c>
      <c r="K4122">
        <v>42</v>
      </c>
      <c r="L4122" s="3">
        <v>15</v>
      </c>
      <c r="M4122" s="10">
        <v>41</v>
      </c>
      <c r="N4122" s="3">
        <v>615</v>
      </c>
    </row>
    <row r="4123" spans="1:14" x14ac:dyDescent="0.3">
      <c r="A4123">
        <v>11558</v>
      </c>
      <c r="B4123" t="s">
        <v>24450</v>
      </c>
      <c r="C4123" t="s">
        <v>24451</v>
      </c>
      <c r="D4123" t="s">
        <v>24450</v>
      </c>
      <c r="E4123" t="s">
        <v>35777</v>
      </c>
      <c r="F4123" t="s">
        <v>35778</v>
      </c>
      <c r="G4123" s="2">
        <v>0.13</v>
      </c>
      <c r="H4123">
        <v>6</v>
      </c>
      <c r="I4123">
        <v>9</v>
      </c>
      <c r="J4123">
        <v>1</v>
      </c>
      <c r="K4123">
        <v>54</v>
      </c>
      <c r="L4123" s="3">
        <v>16</v>
      </c>
      <c r="M4123" s="10">
        <v>36</v>
      </c>
      <c r="N4123" s="3">
        <v>576</v>
      </c>
    </row>
    <row r="4124" spans="1:14" x14ac:dyDescent="0.3">
      <c r="A4124">
        <v>7006</v>
      </c>
      <c r="B4124" t="s">
        <v>14733</v>
      </c>
      <c r="C4124" t="s">
        <v>14734</v>
      </c>
      <c r="D4124" t="s">
        <v>14733</v>
      </c>
      <c r="E4124" t="s">
        <v>35777</v>
      </c>
      <c r="F4124" t="s">
        <v>35778</v>
      </c>
      <c r="G4124" s="2">
        <v>1.9</v>
      </c>
      <c r="H4124">
        <v>6</v>
      </c>
      <c r="I4124">
        <v>9</v>
      </c>
      <c r="J4124">
        <v>2</v>
      </c>
      <c r="K4124">
        <v>108</v>
      </c>
      <c r="L4124" s="3">
        <v>16.95</v>
      </c>
      <c r="M4124" s="10">
        <v>16</v>
      </c>
      <c r="N4124" s="3">
        <v>271.2</v>
      </c>
    </row>
    <row r="4125" spans="1:14" x14ac:dyDescent="0.3">
      <c r="A4125">
        <v>11604</v>
      </c>
      <c r="B4125" t="s">
        <v>24542</v>
      </c>
      <c r="C4125" t="s">
        <v>24543</v>
      </c>
      <c r="D4125" t="s">
        <v>24542</v>
      </c>
      <c r="E4125" t="s">
        <v>35777</v>
      </c>
      <c r="F4125" t="s">
        <v>35778</v>
      </c>
      <c r="G4125" s="2">
        <v>1.01</v>
      </c>
      <c r="H4125">
        <v>6</v>
      </c>
      <c r="I4125">
        <v>9</v>
      </c>
      <c r="J4125">
        <v>1</v>
      </c>
      <c r="K4125">
        <v>54</v>
      </c>
      <c r="L4125" s="3">
        <v>29.99</v>
      </c>
      <c r="M4125" s="10">
        <v>16</v>
      </c>
      <c r="N4125" s="3">
        <v>479.84</v>
      </c>
    </row>
    <row r="4126" spans="1:14" x14ac:dyDescent="0.3">
      <c r="A4126">
        <v>11639</v>
      </c>
      <c r="B4126" t="s">
        <v>24614</v>
      </c>
      <c r="C4126" t="s">
        <v>24615</v>
      </c>
      <c r="D4126" t="s">
        <v>24614</v>
      </c>
      <c r="E4126" t="s">
        <v>35777</v>
      </c>
      <c r="F4126" t="s">
        <v>35778</v>
      </c>
      <c r="G4126" s="2">
        <v>1.1000000000000001</v>
      </c>
      <c r="H4126">
        <v>6</v>
      </c>
      <c r="I4126">
        <v>9</v>
      </c>
      <c r="J4126">
        <v>1</v>
      </c>
      <c r="K4126">
        <v>54</v>
      </c>
      <c r="L4126" s="3">
        <v>24.99</v>
      </c>
      <c r="M4126" s="10">
        <v>11</v>
      </c>
      <c r="N4126" s="3">
        <v>274.89</v>
      </c>
    </row>
    <row r="4127" spans="1:14" x14ac:dyDescent="0.3">
      <c r="A4127">
        <v>11332</v>
      </c>
      <c r="B4127" t="s">
        <v>23985</v>
      </c>
      <c r="C4127" t="s">
        <v>23986</v>
      </c>
      <c r="D4127" t="s">
        <v>23985</v>
      </c>
      <c r="E4127" t="s">
        <v>35777</v>
      </c>
      <c r="F4127" t="s">
        <v>35778</v>
      </c>
      <c r="G4127" s="2">
        <v>0.36</v>
      </c>
      <c r="H4127">
        <v>5</v>
      </c>
      <c r="I4127">
        <v>5</v>
      </c>
      <c r="J4127">
        <v>1</v>
      </c>
      <c r="K4127">
        <v>25</v>
      </c>
      <c r="L4127" s="3">
        <v>10.95</v>
      </c>
      <c r="M4127" s="10">
        <v>10</v>
      </c>
      <c r="N4127" s="3">
        <v>109.5</v>
      </c>
    </row>
    <row r="4128" spans="1:14" x14ac:dyDescent="0.3">
      <c r="A4128">
        <v>11630</v>
      </c>
      <c r="B4128" t="s">
        <v>24596</v>
      </c>
      <c r="C4128" t="s">
        <v>24597</v>
      </c>
      <c r="D4128" t="s">
        <v>24596</v>
      </c>
      <c r="E4128" t="s">
        <v>35777</v>
      </c>
      <c r="F4128" t="s">
        <v>35778</v>
      </c>
      <c r="G4128" s="2">
        <v>0.9</v>
      </c>
      <c r="H4128">
        <v>6</v>
      </c>
      <c r="I4128">
        <v>9</v>
      </c>
      <c r="J4128">
        <v>1</v>
      </c>
      <c r="K4128">
        <v>54</v>
      </c>
      <c r="L4128" s="3">
        <v>25</v>
      </c>
      <c r="M4128" s="10">
        <v>6</v>
      </c>
      <c r="N4128" s="3">
        <v>150</v>
      </c>
    </row>
    <row r="4129" spans="1:14" x14ac:dyDescent="0.3">
      <c r="A4129">
        <v>11654</v>
      </c>
      <c r="B4129" t="s">
        <v>24644</v>
      </c>
      <c r="C4129" t="s">
        <v>24645</v>
      </c>
      <c r="D4129" t="s">
        <v>24644</v>
      </c>
      <c r="E4129" t="s">
        <v>35777</v>
      </c>
      <c r="F4129" t="s">
        <v>35778</v>
      </c>
      <c r="G4129" s="2">
        <v>0.7</v>
      </c>
      <c r="H4129">
        <v>7</v>
      </c>
      <c r="I4129">
        <v>9</v>
      </c>
      <c r="J4129">
        <v>0</v>
      </c>
      <c r="K4129">
        <v>0</v>
      </c>
      <c r="L4129" s="3">
        <v>23.99</v>
      </c>
      <c r="M4129" s="10">
        <v>1</v>
      </c>
      <c r="N4129" s="3">
        <v>23.99</v>
      </c>
    </row>
    <row r="4130" spans="1:14" x14ac:dyDescent="0.3">
      <c r="A4130">
        <v>11399</v>
      </c>
      <c r="B4130" t="s">
        <v>24126</v>
      </c>
      <c r="C4130" t="s">
        <v>24127</v>
      </c>
      <c r="D4130" t="s">
        <v>24126</v>
      </c>
      <c r="E4130" t="s">
        <v>35777</v>
      </c>
      <c r="F4130" t="s">
        <v>35805</v>
      </c>
      <c r="G4130" s="2">
        <v>2.35</v>
      </c>
      <c r="H4130">
        <v>6</v>
      </c>
      <c r="I4130">
        <v>9</v>
      </c>
      <c r="J4130">
        <v>2</v>
      </c>
      <c r="K4130">
        <v>108</v>
      </c>
      <c r="L4130" s="3">
        <v>27.95</v>
      </c>
      <c r="M4130" s="10">
        <v>253</v>
      </c>
      <c r="N4130" s="3">
        <v>7071.3499999999995</v>
      </c>
    </row>
    <row r="4131" spans="1:14" x14ac:dyDescent="0.3">
      <c r="A4131">
        <v>11925</v>
      </c>
      <c r="B4131" t="s">
        <v>25188</v>
      </c>
      <c r="C4131" t="s">
        <v>25189</v>
      </c>
      <c r="D4131" t="s">
        <v>25188</v>
      </c>
      <c r="E4131" t="s">
        <v>35777</v>
      </c>
      <c r="F4131" t="s">
        <v>35805</v>
      </c>
      <c r="G4131" s="2">
        <v>0.75</v>
      </c>
      <c r="H4131">
        <v>5</v>
      </c>
      <c r="I4131">
        <v>7</v>
      </c>
      <c r="J4131">
        <v>1</v>
      </c>
      <c r="K4131">
        <v>35</v>
      </c>
      <c r="L4131" s="3">
        <v>15.95</v>
      </c>
      <c r="M4131" s="10">
        <v>124</v>
      </c>
      <c r="N4131" s="3">
        <v>1977.8</v>
      </c>
    </row>
    <row r="4132" spans="1:14" x14ac:dyDescent="0.3">
      <c r="A4132">
        <v>11617</v>
      </c>
      <c r="B4132" t="s">
        <v>24570</v>
      </c>
      <c r="C4132" t="s">
        <v>24571</v>
      </c>
      <c r="D4132" t="s">
        <v>24570</v>
      </c>
      <c r="E4132" t="s">
        <v>35777</v>
      </c>
      <c r="F4132" t="s">
        <v>35805</v>
      </c>
      <c r="G4132" s="2">
        <v>2.6</v>
      </c>
      <c r="H4132">
        <v>9</v>
      </c>
      <c r="I4132">
        <v>11</v>
      </c>
      <c r="J4132">
        <v>1</v>
      </c>
      <c r="K4132">
        <v>99</v>
      </c>
      <c r="L4132" s="3">
        <v>40</v>
      </c>
      <c r="M4132" s="10">
        <v>106</v>
      </c>
      <c r="N4132" s="3">
        <v>4240</v>
      </c>
    </row>
    <row r="4133" spans="1:14" x14ac:dyDescent="0.3">
      <c r="A4133">
        <v>11653</v>
      </c>
      <c r="B4133" t="s">
        <v>24642</v>
      </c>
      <c r="C4133" t="s">
        <v>24643</v>
      </c>
      <c r="D4133" t="s">
        <v>24642</v>
      </c>
      <c r="E4133" t="s">
        <v>35777</v>
      </c>
      <c r="F4133" t="s">
        <v>35805</v>
      </c>
      <c r="G4133" s="2">
        <v>1.05</v>
      </c>
      <c r="H4133">
        <v>8</v>
      </c>
      <c r="I4133">
        <v>10</v>
      </c>
      <c r="J4133">
        <v>1</v>
      </c>
      <c r="K4133">
        <v>80</v>
      </c>
      <c r="L4133" s="3">
        <v>15.95</v>
      </c>
      <c r="M4133" s="10">
        <v>102</v>
      </c>
      <c r="N4133" s="3">
        <v>1626.8999999999999</v>
      </c>
    </row>
    <row r="4134" spans="1:14" x14ac:dyDescent="0.3">
      <c r="A4134">
        <v>11734</v>
      </c>
      <c r="B4134" t="s">
        <v>24801</v>
      </c>
      <c r="C4134" t="s">
        <v>24802</v>
      </c>
      <c r="D4134" t="s">
        <v>24801</v>
      </c>
      <c r="E4134" t="s">
        <v>35777</v>
      </c>
      <c r="F4134" t="s">
        <v>35805</v>
      </c>
      <c r="G4134" s="2">
        <v>1.5</v>
      </c>
      <c r="H4134">
        <v>6</v>
      </c>
      <c r="I4134">
        <v>9</v>
      </c>
      <c r="J4134">
        <v>1</v>
      </c>
      <c r="K4134">
        <v>54</v>
      </c>
      <c r="L4134" s="3">
        <v>30</v>
      </c>
      <c r="M4134" s="10">
        <v>71</v>
      </c>
      <c r="N4134" s="3">
        <v>2130</v>
      </c>
    </row>
    <row r="4135" spans="1:14" x14ac:dyDescent="0.3">
      <c r="A4135">
        <v>11673</v>
      </c>
      <c r="B4135" t="s">
        <v>24681</v>
      </c>
      <c r="C4135" t="s">
        <v>24682</v>
      </c>
      <c r="D4135" t="s">
        <v>24681</v>
      </c>
      <c r="E4135" t="s">
        <v>35777</v>
      </c>
      <c r="F4135" t="s">
        <v>35805</v>
      </c>
      <c r="G4135" s="2">
        <v>0.45</v>
      </c>
      <c r="H4135">
        <v>1</v>
      </c>
      <c r="I4135">
        <v>4</v>
      </c>
      <c r="J4135">
        <v>6</v>
      </c>
      <c r="K4135">
        <v>24</v>
      </c>
      <c r="L4135" s="3">
        <v>12.95</v>
      </c>
      <c r="M4135" s="10">
        <v>70</v>
      </c>
      <c r="N4135" s="3">
        <v>906.5</v>
      </c>
    </row>
    <row r="4136" spans="1:14" x14ac:dyDescent="0.3">
      <c r="A4136">
        <v>11647</v>
      </c>
      <c r="B4136" t="s">
        <v>24630</v>
      </c>
      <c r="C4136" t="s">
        <v>24631</v>
      </c>
      <c r="D4136" t="s">
        <v>24630</v>
      </c>
      <c r="E4136" t="s">
        <v>35777</v>
      </c>
      <c r="F4136" t="s">
        <v>35805</v>
      </c>
      <c r="G4136" s="2">
        <v>0.7</v>
      </c>
      <c r="H4136">
        <v>5</v>
      </c>
      <c r="I4136">
        <v>8</v>
      </c>
      <c r="J4136">
        <v>1</v>
      </c>
      <c r="K4136">
        <v>40</v>
      </c>
      <c r="L4136" s="3">
        <v>14.95</v>
      </c>
      <c r="M4136" s="10">
        <v>61</v>
      </c>
      <c r="N4136" s="3">
        <v>911.94999999999993</v>
      </c>
    </row>
    <row r="4137" spans="1:14" x14ac:dyDescent="0.3">
      <c r="A4137">
        <v>11561</v>
      </c>
      <c r="B4137" t="s">
        <v>24456</v>
      </c>
      <c r="C4137" t="s">
        <v>24457</v>
      </c>
      <c r="D4137" t="s">
        <v>24456</v>
      </c>
      <c r="E4137" t="s">
        <v>35777</v>
      </c>
      <c r="F4137" t="s">
        <v>35805</v>
      </c>
      <c r="G4137" s="2">
        <v>0.3</v>
      </c>
      <c r="H4137">
        <v>5</v>
      </c>
      <c r="I4137">
        <v>7</v>
      </c>
      <c r="J4137">
        <v>1</v>
      </c>
      <c r="K4137">
        <v>35</v>
      </c>
      <c r="L4137" s="3">
        <v>18.989999999999998</v>
      </c>
      <c r="M4137" s="10">
        <v>53</v>
      </c>
      <c r="N4137" s="3">
        <v>1006.4699999999999</v>
      </c>
    </row>
    <row r="4138" spans="1:14" x14ac:dyDescent="0.3">
      <c r="A4138">
        <v>11839</v>
      </c>
      <c r="B4138" t="s">
        <v>25015</v>
      </c>
      <c r="C4138" t="s">
        <v>25016</v>
      </c>
      <c r="D4138" t="s">
        <v>25015</v>
      </c>
      <c r="E4138" t="s">
        <v>35777</v>
      </c>
      <c r="F4138" t="s">
        <v>35805</v>
      </c>
      <c r="G4138" s="2">
        <v>1</v>
      </c>
      <c r="H4138">
        <v>6</v>
      </c>
      <c r="I4138">
        <v>8</v>
      </c>
      <c r="J4138">
        <v>1</v>
      </c>
      <c r="K4138">
        <v>48</v>
      </c>
      <c r="L4138" s="3">
        <v>19.989999999999998</v>
      </c>
      <c r="M4138" s="10">
        <v>47</v>
      </c>
      <c r="N4138" s="3">
        <v>939.53</v>
      </c>
    </row>
    <row r="4139" spans="1:14" x14ac:dyDescent="0.3">
      <c r="A4139">
        <v>11363</v>
      </c>
      <c r="B4139" t="s">
        <v>24051</v>
      </c>
      <c r="C4139" t="s">
        <v>24052</v>
      </c>
      <c r="D4139" t="s">
        <v>24051</v>
      </c>
      <c r="E4139" t="s">
        <v>35777</v>
      </c>
      <c r="F4139" t="s">
        <v>35805</v>
      </c>
      <c r="G4139" s="2">
        <v>2.15</v>
      </c>
      <c r="H4139">
        <v>8</v>
      </c>
      <c r="I4139">
        <v>10</v>
      </c>
      <c r="J4139">
        <v>1</v>
      </c>
      <c r="K4139">
        <v>80</v>
      </c>
      <c r="L4139" s="3">
        <v>29.99</v>
      </c>
      <c r="M4139" s="10">
        <v>46</v>
      </c>
      <c r="N4139" s="3">
        <v>1379.54</v>
      </c>
    </row>
    <row r="4140" spans="1:14" x14ac:dyDescent="0.3">
      <c r="A4140">
        <v>11269</v>
      </c>
      <c r="B4140" t="s">
        <v>23850</v>
      </c>
      <c r="C4140" t="s">
        <v>23851</v>
      </c>
      <c r="D4140" t="s">
        <v>23850</v>
      </c>
      <c r="E4140" t="s">
        <v>35777</v>
      </c>
      <c r="F4140" t="s">
        <v>35805</v>
      </c>
      <c r="G4140" s="2">
        <v>1.1000000000000001</v>
      </c>
      <c r="H4140">
        <v>9</v>
      </c>
      <c r="I4140">
        <v>12</v>
      </c>
      <c r="J4140">
        <v>1</v>
      </c>
      <c r="K4140">
        <v>108</v>
      </c>
      <c r="L4140" s="3">
        <v>19.95</v>
      </c>
      <c r="M4140" s="10">
        <v>43</v>
      </c>
      <c r="N4140" s="3">
        <v>857.85</v>
      </c>
    </row>
    <row r="4141" spans="1:14" x14ac:dyDescent="0.3">
      <c r="A4141">
        <v>11631</v>
      </c>
      <c r="B4141" t="s">
        <v>24598</v>
      </c>
      <c r="C4141" t="s">
        <v>24599</v>
      </c>
      <c r="D4141" t="s">
        <v>24598</v>
      </c>
      <c r="E4141" t="s">
        <v>35777</v>
      </c>
      <c r="F4141" t="s">
        <v>35805</v>
      </c>
      <c r="G4141" s="2">
        <v>1.07</v>
      </c>
      <c r="H4141">
        <v>6</v>
      </c>
      <c r="I4141">
        <v>9</v>
      </c>
      <c r="J4141">
        <v>1</v>
      </c>
      <c r="K4141">
        <v>54</v>
      </c>
      <c r="L4141" s="3">
        <v>20.99</v>
      </c>
      <c r="M4141" s="10">
        <v>42</v>
      </c>
      <c r="N4141" s="3">
        <v>881.57999999999993</v>
      </c>
    </row>
    <row r="4142" spans="1:14" x14ac:dyDescent="0.3">
      <c r="A4142">
        <v>11528</v>
      </c>
      <c r="B4142" t="s">
        <v>24389</v>
      </c>
      <c r="C4142" t="s">
        <v>24390</v>
      </c>
      <c r="D4142" t="s">
        <v>24389</v>
      </c>
      <c r="E4142" t="s">
        <v>35777</v>
      </c>
      <c r="F4142" t="s">
        <v>35805</v>
      </c>
      <c r="G4142" s="2">
        <v>0.13</v>
      </c>
      <c r="H4142">
        <v>4</v>
      </c>
      <c r="I4142">
        <v>6</v>
      </c>
      <c r="J4142">
        <v>1</v>
      </c>
      <c r="K4142">
        <v>24</v>
      </c>
      <c r="L4142" s="3">
        <v>12.95</v>
      </c>
      <c r="M4142" s="10">
        <v>41</v>
      </c>
      <c r="N4142" s="3">
        <v>530.94999999999993</v>
      </c>
    </row>
    <row r="4143" spans="1:14" x14ac:dyDescent="0.3">
      <c r="A4143">
        <v>11445</v>
      </c>
      <c r="B4143" t="s">
        <v>24221</v>
      </c>
      <c r="C4143" t="s">
        <v>24222</v>
      </c>
      <c r="D4143" t="s">
        <v>24221</v>
      </c>
      <c r="E4143" t="s">
        <v>35777</v>
      </c>
      <c r="F4143" t="s">
        <v>35805</v>
      </c>
      <c r="G4143" s="2">
        <v>0.17</v>
      </c>
      <c r="H4143">
        <v>6</v>
      </c>
      <c r="I4143">
        <v>9</v>
      </c>
      <c r="J4143">
        <v>1</v>
      </c>
      <c r="K4143">
        <v>54</v>
      </c>
      <c r="L4143" s="3">
        <v>25.99</v>
      </c>
      <c r="M4143" s="10">
        <v>40</v>
      </c>
      <c r="N4143" s="3">
        <v>1039.5999999999999</v>
      </c>
    </row>
    <row r="4144" spans="1:14" x14ac:dyDescent="0.3">
      <c r="A4144">
        <v>11672</v>
      </c>
      <c r="B4144" t="s">
        <v>24679</v>
      </c>
      <c r="C4144" t="s">
        <v>24680</v>
      </c>
      <c r="D4144" t="s">
        <v>24679</v>
      </c>
      <c r="E4144" t="s">
        <v>35777</v>
      </c>
      <c r="F4144" t="s">
        <v>35805</v>
      </c>
      <c r="G4144" s="2">
        <v>0.45</v>
      </c>
      <c r="H4144">
        <v>1</v>
      </c>
      <c r="I4144">
        <v>4</v>
      </c>
      <c r="J4144">
        <v>6</v>
      </c>
      <c r="K4144">
        <v>24</v>
      </c>
      <c r="L4144" s="3">
        <v>12.95</v>
      </c>
      <c r="M4144" s="10">
        <v>40</v>
      </c>
      <c r="N4144" s="3">
        <v>518</v>
      </c>
    </row>
    <row r="4145" spans="1:14" x14ac:dyDescent="0.3">
      <c r="A4145">
        <v>11442</v>
      </c>
      <c r="B4145" t="s">
        <v>24215</v>
      </c>
      <c r="C4145" t="s">
        <v>24216</v>
      </c>
      <c r="D4145" t="s">
        <v>24215</v>
      </c>
      <c r="E4145" t="s">
        <v>35777</v>
      </c>
      <c r="F4145" t="s">
        <v>35805</v>
      </c>
      <c r="G4145" s="2">
        <v>1</v>
      </c>
      <c r="H4145">
        <v>6</v>
      </c>
      <c r="I4145">
        <v>9</v>
      </c>
      <c r="J4145">
        <v>1</v>
      </c>
      <c r="K4145">
        <v>54</v>
      </c>
      <c r="L4145" s="3">
        <v>30</v>
      </c>
      <c r="M4145" s="10">
        <v>31</v>
      </c>
      <c r="N4145" s="3">
        <v>930</v>
      </c>
    </row>
    <row r="4146" spans="1:14" x14ac:dyDescent="0.3">
      <c r="A4146">
        <v>11794</v>
      </c>
      <c r="B4146" t="s">
        <v>24924</v>
      </c>
      <c r="C4146" t="s">
        <v>7387</v>
      </c>
      <c r="D4146" t="s">
        <v>24924</v>
      </c>
      <c r="E4146" t="s">
        <v>35777</v>
      </c>
      <c r="F4146" t="s">
        <v>35805</v>
      </c>
      <c r="G4146" s="2">
        <v>2.0299999999999998</v>
      </c>
      <c r="H4146">
        <v>8</v>
      </c>
      <c r="I4146">
        <v>10</v>
      </c>
      <c r="J4146">
        <v>1</v>
      </c>
      <c r="K4146">
        <v>80</v>
      </c>
      <c r="L4146" s="3">
        <v>27.5</v>
      </c>
      <c r="M4146" s="10">
        <v>28</v>
      </c>
      <c r="N4146" s="3">
        <v>770</v>
      </c>
    </row>
    <row r="4147" spans="1:14" x14ac:dyDescent="0.3">
      <c r="A4147">
        <v>11928</v>
      </c>
      <c r="B4147" t="s">
        <v>25194</v>
      </c>
      <c r="C4147" t="s">
        <v>25195</v>
      </c>
      <c r="D4147" t="s">
        <v>25194</v>
      </c>
      <c r="E4147" t="s">
        <v>35777</v>
      </c>
      <c r="F4147" t="s">
        <v>35805</v>
      </c>
      <c r="G4147" s="2">
        <v>1.5625</v>
      </c>
      <c r="H4147">
        <v>6</v>
      </c>
      <c r="I4147">
        <v>9</v>
      </c>
      <c r="J4147">
        <v>1</v>
      </c>
      <c r="K4147">
        <v>54</v>
      </c>
      <c r="L4147" s="3">
        <v>27.95</v>
      </c>
      <c r="M4147" s="10">
        <v>27</v>
      </c>
      <c r="N4147" s="3">
        <v>754.65</v>
      </c>
    </row>
    <row r="4148" spans="1:14" x14ac:dyDescent="0.3">
      <c r="A4148">
        <v>11795</v>
      </c>
      <c r="B4148" t="s">
        <v>24925</v>
      </c>
      <c r="C4148" t="s">
        <v>8058</v>
      </c>
      <c r="D4148" t="s">
        <v>24925</v>
      </c>
      <c r="E4148" t="s">
        <v>35777</v>
      </c>
      <c r="F4148" t="s">
        <v>35805</v>
      </c>
      <c r="G4148" s="2">
        <v>1.72</v>
      </c>
      <c r="H4148">
        <v>6</v>
      </c>
      <c r="I4148">
        <v>8</v>
      </c>
      <c r="J4148">
        <v>1</v>
      </c>
      <c r="K4148">
        <v>48</v>
      </c>
      <c r="L4148" s="3">
        <v>29.99</v>
      </c>
      <c r="M4148" s="10">
        <v>26</v>
      </c>
      <c r="N4148" s="3">
        <v>779.74</v>
      </c>
    </row>
    <row r="4149" spans="1:14" x14ac:dyDescent="0.3">
      <c r="A4149">
        <v>11840</v>
      </c>
      <c r="B4149" t="s">
        <v>25017</v>
      </c>
      <c r="C4149" t="s">
        <v>25018</v>
      </c>
      <c r="D4149" t="s">
        <v>25017</v>
      </c>
      <c r="E4149" t="s">
        <v>35777</v>
      </c>
      <c r="F4149" t="s">
        <v>35805</v>
      </c>
      <c r="G4149" s="2">
        <v>0.98499999999999999</v>
      </c>
      <c r="H4149">
        <v>6</v>
      </c>
      <c r="I4149">
        <v>9</v>
      </c>
      <c r="J4149">
        <v>1</v>
      </c>
      <c r="K4149">
        <v>54</v>
      </c>
      <c r="L4149" s="3">
        <v>24.99</v>
      </c>
      <c r="M4149" s="10">
        <v>23</v>
      </c>
      <c r="N4149" s="3">
        <v>574.77</v>
      </c>
    </row>
    <row r="4150" spans="1:14" x14ac:dyDescent="0.3">
      <c r="A4150">
        <v>11796</v>
      </c>
      <c r="B4150" t="s">
        <v>24926</v>
      </c>
      <c r="C4150" t="s">
        <v>24927</v>
      </c>
      <c r="D4150" t="s">
        <v>24926</v>
      </c>
      <c r="E4150" t="s">
        <v>35777</v>
      </c>
      <c r="F4150" t="s">
        <v>35805</v>
      </c>
      <c r="G4150" s="2">
        <v>3.46</v>
      </c>
      <c r="H4150">
        <v>9</v>
      </c>
      <c r="I4150">
        <v>10</v>
      </c>
      <c r="J4150">
        <v>1</v>
      </c>
      <c r="K4150">
        <v>90</v>
      </c>
      <c r="L4150" s="3">
        <v>40</v>
      </c>
      <c r="M4150" s="10">
        <v>21</v>
      </c>
      <c r="N4150" s="3">
        <v>840</v>
      </c>
    </row>
    <row r="4151" spans="1:14" x14ac:dyDescent="0.3">
      <c r="A4151">
        <v>11641</v>
      </c>
      <c r="B4151" t="s">
        <v>24618</v>
      </c>
      <c r="C4151" t="s">
        <v>24619</v>
      </c>
      <c r="D4151" t="s">
        <v>24618</v>
      </c>
      <c r="E4151" t="s">
        <v>35777</v>
      </c>
      <c r="F4151" t="s">
        <v>35805</v>
      </c>
      <c r="G4151" s="2">
        <v>3.05</v>
      </c>
      <c r="H4151">
        <v>9</v>
      </c>
      <c r="I4151">
        <v>11</v>
      </c>
      <c r="J4151">
        <v>1</v>
      </c>
      <c r="K4151">
        <v>99</v>
      </c>
      <c r="L4151" s="3">
        <v>50</v>
      </c>
      <c r="M4151" s="10">
        <v>16</v>
      </c>
      <c r="N4151" s="3">
        <v>800</v>
      </c>
    </row>
    <row r="4152" spans="1:14" x14ac:dyDescent="0.3">
      <c r="A4152">
        <v>11841</v>
      </c>
      <c r="B4152" t="s">
        <v>25019</v>
      </c>
      <c r="C4152" t="s">
        <v>25020</v>
      </c>
      <c r="D4152" t="s">
        <v>25019</v>
      </c>
      <c r="E4152" t="s">
        <v>35777</v>
      </c>
      <c r="F4152" t="s">
        <v>35805</v>
      </c>
      <c r="G4152" s="2">
        <v>1.56</v>
      </c>
      <c r="H4152">
        <v>9</v>
      </c>
      <c r="I4152">
        <v>10</v>
      </c>
      <c r="J4152">
        <v>1</v>
      </c>
      <c r="K4152">
        <v>90</v>
      </c>
      <c r="L4152" s="3">
        <v>24.99</v>
      </c>
      <c r="M4152" s="10">
        <v>15</v>
      </c>
      <c r="N4152" s="3">
        <v>374.84999999999997</v>
      </c>
    </row>
    <row r="4153" spans="1:14" x14ac:dyDescent="0.3">
      <c r="A4153">
        <v>11242</v>
      </c>
      <c r="B4153" t="s">
        <v>23795</v>
      </c>
      <c r="C4153" t="s">
        <v>23796</v>
      </c>
      <c r="D4153" t="s">
        <v>23795</v>
      </c>
      <c r="E4153" t="s">
        <v>35777</v>
      </c>
      <c r="F4153" t="s">
        <v>35805</v>
      </c>
      <c r="G4153" s="2">
        <v>3.84</v>
      </c>
      <c r="H4153">
        <v>11</v>
      </c>
      <c r="I4153">
        <v>11</v>
      </c>
      <c r="J4153">
        <v>1</v>
      </c>
      <c r="K4153">
        <v>121</v>
      </c>
      <c r="L4153" s="3">
        <v>50</v>
      </c>
      <c r="M4153" s="10">
        <v>12</v>
      </c>
      <c r="N4153" s="3">
        <v>600</v>
      </c>
    </row>
    <row r="4154" spans="1:14" x14ac:dyDescent="0.3">
      <c r="A4154">
        <v>11798</v>
      </c>
      <c r="B4154" t="s">
        <v>24930</v>
      </c>
      <c r="C4154" t="s">
        <v>24931</v>
      </c>
      <c r="D4154" t="s">
        <v>24930</v>
      </c>
      <c r="E4154" t="s">
        <v>35777</v>
      </c>
      <c r="F4154" t="s">
        <v>35805</v>
      </c>
      <c r="G4154" s="2">
        <v>0.94</v>
      </c>
      <c r="H4154">
        <v>6</v>
      </c>
      <c r="I4154">
        <v>8</v>
      </c>
      <c r="J4154">
        <v>1</v>
      </c>
      <c r="K4154">
        <v>48</v>
      </c>
      <c r="L4154" s="3">
        <v>19.95</v>
      </c>
      <c r="M4154" s="10">
        <v>9</v>
      </c>
      <c r="N4154" s="3">
        <v>179.54999999999998</v>
      </c>
    </row>
    <row r="4155" spans="1:14" x14ac:dyDescent="0.3">
      <c r="A4155">
        <v>11554</v>
      </c>
      <c r="B4155" t="s">
        <v>24442</v>
      </c>
      <c r="C4155" t="s">
        <v>24443</v>
      </c>
      <c r="D4155" t="s">
        <v>24442</v>
      </c>
      <c r="E4155" t="s">
        <v>35777</v>
      </c>
      <c r="F4155" t="s">
        <v>35805</v>
      </c>
      <c r="G4155" s="2">
        <v>0.15</v>
      </c>
      <c r="H4155">
        <v>6</v>
      </c>
      <c r="I4155">
        <v>9</v>
      </c>
      <c r="J4155">
        <v>1</v>
      </c>
      <c r="K4155">
        <v>54</v>
      </c>
      <c r="L4155" s="3">
        <v>29.95</v>
      </c>
      <c r="M4155" s="10">
        <v>4</v>
      </c>
      <c r="N4155" s="3">
        <v>119.8</v>
      </c>
    </row>
    <row r="4156" spans="1:14" x14ac:dyDescent="0.3">
      <c r="A4156">
        <v>11295</v>
      </c>
      <c r="B4156" t="s">
        <v>23905</v>
      </c>
      <c r="C4156" t="s">
        <v>23906</v>
      </c>
      <c r="D4156" t="s">
        <v>23905</v>
      </c>
      <c r="E4156" t="s">
        <v>35777</v>
      </c>
      <c r="F4156" t="s">
        <v>35805</v>
      </c>
      <c r="G4156" s="2">
        <v>2.0499999999999998</v>
      </c>
      <c r="H4156">
        <v>6</v>
      </c>
      <c r="I4156">
        <v>8</v>
      </c>
      <c r="J4156">
        <v>1</v>
      </c>
      <c r="K4156">
        <v>48</v>
      </c>
      <c r="L4156" s="3">
        <v>24.95</v>
      </c>
      <c r="M4156" s="10">
        <v>2</v>
      </c>
      <c r="N4156" s="3">
        <v>49.9</v>
      </c>
    </row>
    <row r="4157" spans="1:14" x14ac:dyDescent="0.3">
      <c r="A4157">
        <v>11237</v>
      </c>
      <c r="B4157" t="s">
        <v>23785</v>
      </c>
      <c r="C4157" t="s">
        <v>23786</v>
      </c>
      <c r="D4157" t="s">
        <v>23785</v>
      </c>
      <c r="E4157" t="s">
        <v>35777</v>
      </c>
      <c r="F4157" t="s">
        <v>35803</v>
      </c>
      <c r="G4157" s="2">
        <v>0.8</v>
      </c>
      <c r="H4157">
        <v>5</v>
      </c>
      <c r="I4157">
        <v>7</v>
      </c>
      <c r="J4157">
        <v>1</v>
      </c>
      <c r="K4157">
        <v>35</v>
      </c>
      <c r="L4157" s="3">
        <v>18.95</v>
      </c>
      <c r="M4157" s="10">
        <v>219</v>
      </c>
      <c r="N4157" s="3">
        <v>4150.05</v>
      </c>
    </row>
    <row r="4158" spans="1:14" x14ac:dyDescent="0.3">
      <c r="A4158">
        <v>11531</v>
      </c>
      <c r="B4158" t="s">
        <v>24394</v>
      </c>
      <c r="C4158" t="s">
        <v>24395</v>
      </c>
      <c r="D4158" t="s">
        <v>24394</v>
      </c>
      <c r="E4158" t="s">
        <v>35777</v>
      </c>
      <c r="F4158" t="s">
        <v>35803</v>
      </c>
      <c r="G4158" s="2">
        <v>0.51</v>
      </c>
      <c r="H4158">
        <v>5</v>
      </c>
      <c r="I4158">
        <v>7</v>
      </c>
      <c r="J4158">
        <v>1</v>
      </c>
      <c r="K4158">
        <v>35</v>
      </c>
      <c r="L4158" s="3">
        <v>17</v>
      </c>
      <c r="M4158" s="10">
        <v>124</v>
      </c>
      <c r="N4158" s="3">
        <v>2108</v>
      </c>
    </row>
    <row r="4159" spans="1:14" x14ac:dyDescent="0.3">
      <c r="A4159">
        <v>11977</v>
      </c>
      <c r="B4159" t="s">
        <v>25293</v>
      </c>
      <c r="C4159" t="s">
        <v>25294</v>
      </c>
      <c r="D4159" t="s">
        <v>25293</v>
      </c>
      <c r="E4159" t="s">
        <v>35777</v>
      </c>
      <c r="F4159" t="s">
        <v>35803</v>
      </c>
      <c r="G4159" s="2">
        <v>0.5</v>
      </c>
      <c r="H4159">
        <v>4</v>
      </c>
      <c r="I4159">
        <v>6</v>
      </c>
      <c r="J4159">
        <v>1</v>
      </c>
      <c r="K4159">
        <v>24</v>
      </c>
      <c r="L4159" s="3">
        <v>14</v>
      </c>
      <c r="M4159" s="10">
        <v>93</v>
      </c>
      <c r="N4159" s="3">
        <v>1302</v>
      </c>
    </row>
    <row r="4160" spans="1:14" x14ac:dyDescent="0.3">
      <c r="A4160">
        <v>11978</v>
      </c>
      <c r="B4160" t="s">
        <v>25295</v>
      </c>
      <c r="C4160" t="s">
        <v>25296</v>
      </c>
      <c r="D4160" t="s">
        <v>25295</v>
      </c>
      <c r="E4160" t="s">
        <v>35777</v>
      </c>
      <c r="F4160" t="s">
        <v>35803</v>
      </c>
      <c r="G4160" s="2">
        <v>0.5</v>
      </c>
      <c r="H4160">
        <v>4</v>
      </c>
      <c r="I4160">
        <v>6</v>
      </c>
      <c r="J4160">
        <v>1</v>
      </c>
      <c r="K4160">
        <v>24</v>
      </c>
      <c r="L4160" s="3">
        <v>14.99</v>
      </c>
      <c r="M4160" s="10">
        <v>86</v>
      </c>
      <c r="N4160" s="3">
        <v>1289.1400000000001</v>
      </c>
    </row>
    <row r="4161" spans="1:14" x14ac:dyDescent="0.3">
      <c r="A4161">
        <v>11613</v>
      </c>
      <c r="B4161" t="s">
        <v>24561</v>
      </c>
      <c r="C4161" t="s">
        <v>24562</v>
      </c>
      <c r="D4161" t="s">
        <v>24556</v>
      </c>
      <c r="E4161" t="s">
        <v>35777</v>
      </c>
      <c r="F4161" t="s">
        <v>35803</v>
      </c>
      <c r="G4161" s="2">
        <v>1.35</v>
      </c>
      <c r="H4161">
        <v>8</v>
      </c>
      <c r="I4161">
        <v>9</v>
      </c>
      <c r="J4161">
        <v>1</v>
      </c>
      <c r="K4161">
        <v>72</v>
      </c>
      <c r="L4161" s="3">
        <v>19.989999999999998</v>
      </c>
      <c r="M4161" s="10">
        <v>34</v>
      </c>
      <c r="N4161" s="3">
        <v>679.66</v>
      </c>
    </row>
    <row r="4162" spans="1:14" x14ac:dyDescent="0.3">
      <c r="A4162">
        <v>11530</v>
      </c>
      <c r="B4162" t="s">
        <v>24393</v>
      </c>
      <c r="C4162" t="s">
        <v>7470</v>
      </c>
      <c r="D4162" t="s">
        <v>24393</v>
      </c>
      <c r="E4162" t="s">
        <v>35777</v>
      </c>
      <c r="F4162" t="s">
        <v>35803</v>
      </c>
      <c r="G4162" s="2">
        <v>0.51</v>
      </c>
      <c r="H4162">
        <v>5</v>
      </c>
      <c r="I4162">
        <v>7</v>
      </c>
      <c r="J4162">
        <v>1</v>
      </c>
      <c r="K4162">
        <v>35</v>
      </c>
      <c r="L4162" s="3">
        <v>17</v>
      </c>
      <c r="M4162" s="10">
        <v>29</v>
      </c>
      <c r="N4162" s="3">
        <v>493</v>
      </c>
    </row>
    <row r="4163" spans="1:14" x14ac:dyDescent="0.3">
      <c r="A4163">
        <v>11610</v>
      </c>
      <c r="B4163" t="s">
        <v>24554</v>
      </c>
      <c r="C4163" t="s">
        <v>24555</v>
      </c>
      <c r="D4163" t="s">
        <v>24556</v>
      </c>
      <c r="E4163" t="s">
        <v>35777</v>
      </c>
      <c r="F4163" t="s">
        <v>35803</v>
      </c>
      <c r="G4163" s="2">
        <v>1.35</v>
      </c>
      <c r="H4163">
        <v>8</v>
      </c>
      <c r="I4163">
        <v>9</v>
      </c>
      <c r="J4163">
        <v>1</v>
      </c>
      <c r="K4163">
        <v>72</v>
      </c>
      <c r="L4163" s="3">
        <v>22.99</v>
      </c>
      <c r="M4163" s="10">
        <v>26</v>
      </c>
      <c r="N4163" s="3">
        <v>597.74</v>
      </c>
    </row>
    <row r="4164" spans="1:14" x14ac:dyDescent="0.3">
      <c r="A4164">
        <v>11622</v>
      </c>
      <c r="B4164" t="s">
        <v>24581</v>
      </c>
      <c r="C4164" t="s">
        <v>3382</v>
      </c>
      <c r="D4164" t="s">
        <v>24581</v>
      </c>
      <c r="E4164" t="s">
        <v>35777</v>
      </c>
      <c r="F4164" t="s">
        <v>35803</v>
      </c>
      <c r="G4164" s="2">
        <v>1.35</v>
      </c>
      <c r="H4164">
        <v>6</v>
      </c>
      <c r="I4164">
        <v>9</v>
      </c>
      <c r="J4164">
        <v>1</v>
      </c>
      <c r="K4164">
        <v>54</v>
      </c>
      <c r="L4164" s="3">
        <v>21.95</v>
      </c>
      <c r="M4164" s="10">
        <v>25</v>
      </c>
      <c r="N4164" s="3">
        <v>548.75</v>
      </c>
    </row>
    <row r="4165" spans="1:14" x14ac:dyDescent="0.3">
      <c r="A4165">
        <v>11611</v>
      </c>
      <c r="B4165" t="s">
        <v>24557</v>
      </c>
      <c r="C4165" t="s">
        <v>24558</v>
      </c>
      <c r="D4165" t="s">
        <v>24556</v>
      </c>
      <c r="E4165" t="s">
        <v>35777</v>
      </c>
      <c r="F4165" t="s">
        <v>35803</v>
      </c>
      <c r="G4165" s="2">
        <v>1.45</v>
      </c>
      <c r="H4165">
        <v>8</v>
      </c>
      <c r="I4165">
        <v>9</v>
      </c>
      <c r="J4165">
        <v>1</v>
      </c>
      <c r="K4165">
        <v>72</v>
      </c>
      <c r="L4165" s="3">
        <v>19.989999999999998</v>
      </c>
      <c r="M4165" s="10">
        <v>24</v>
      </c>
      <c r="N4165" s="3">
        <v>479.76</v>
      </c>
    </row>
    <row r="4166" spans="1:14" x14ac:dyDescent="0.3">
      <c r="A4166">
        <v>11612</v>
      </c>
      <c r="B4166" t="s">
        <v>24559</v>
      </c>
      <c r="C4166" t="s">
        <v>24560</v>
      </c>
      <c r="D4166" t="s">
        <v>24556</v>
      </c>
      <c r="E4166" t="s">
        <v>35777</v>
      </c>
      <c r="F4166" t="s">
        <v>35803</v>
      </c>
      <c r="G4166" s="2">
        <v>1.55</v>
      </c>
      <c r="H4166">
        <v>8</v>
      </c>
      <c r="I4166">
        <v>9</v>
      </c>
      <c r="J4166">
        <v>1</v>
      </c>
      <c r="K4166">
        <v>72</v>
      </c>
      <c r="L4166" s="3">
        <v>19.989999999999998</v>
      </c>
      <c r="M4166" s="10">
        <v>15</v>
      </c>
      <c r="N4166" s="3">
        <v>299.84999999999997</v>
      </c>
    </row>
    <row r="4167" spans="1:14" x14ac:dyDescent="0.3">
      <c r="A4167">
        <v>11238</v>
      </c>
      <c r="B4167" t="s">
        <v>23787</v>
      </c>
      <c r="C4167" t="s">
        <v>23788</v>
      </c>
      <c r="D4167" t="s">
        <v>23787</v>
      </c>
      <c r="E4167" t="s">
        <v>35777</v>
      </c>
      <c r="F4167" t="s">
        <v>35803</v>
      </c>
      <c r="G4167" s="2">
        <v>0.65</v>
      </c>
      <c r="H4167">
        <v>5</v>
      </c>
      <c r="I4167">
        <v>7</v>
      </c>
      <c r="J4167">
        <v>1</v>
      </c>
      <c r="K4167">
        <v>35</v>
      </c>
      <c r="L4167" s="3">
        <v>17.95</v>
      </c>
      <c r="M4167" s="10">
        <v>1</v>
      </c>
      <c r="N4167" s="3">
        <v>17.95</v>
      </c>
    </row>
    <row r="4168" spans="1:14" x14ac:dyDescent="0.3">
      <c r="A4168">
        <v>11514</v>
      </c>
      <c r="B4168" t="s">
        <v>24362</v>
      </c>
      <c r="C4168" t="s">
        <v>24363</v>
      </c>
      <c r="D4168" t="s">
        <v>24362</v>
      </c>
      <c r="E4168" t="s">
        <v>35777</v>
      </c>
      <c r="F4168" t="s">
        <v>35803</v>
      </c>
      <c r="G4168" s="2">
        <v>0.4</v>
      </c>
      <c r="H4168">
        <v>5</v>
      </c>
      <c r="I4168">
        <v>8</v>
      </c>
      <c r="J4168">
        <v>1</v>
      </c>
      <c r="K4168">
        <v>40</v>
      </c>
      <c r="L4168" s="3">
        <v>11.99</v>
      </c>
      <c r="M4168" s="10">
        <v>1</v>
      </c>
      <c r="N4168" s="3">
        <v>11.99</v>
      </c>
    </row>
    <row r="4169" spans="1:14" x14ac:dyDescent="0.3">
      <c r="A4169">
        <v>11350</v>
      </c>
      <c r="B4169" t="s">
        <v>24024</v>
      </c>
      <c r="C4169" t="s">
        <v>24025</v>
      </c>
      <c r="D4169" t="s">
        <v>24024</v>
      </c>
      <c r="E4169" t="s">
        <v>35777</v>
      </c>
      <c r="F4169" t="s">
        <v>35817</v>
      </c>
      <c r="G4169" s="2">
        <v>0.27</v>
      </c>
      <c r="H4169">
        <v>9</v>
      </c>
      <c r="I4169">
        <v>10</v>
      </c>
      <c r="J4169">
        <v>1</v>
      </c>
      <c r="K4169">
        <v>90</v>
      </c>
      <c r="L4169" s="3">
        <v>19.95</v>
      </c>
      <c r="M4169" s="10">
        <v>139</v>
      </c>
      <c r="N4169" s="3">
        <v>2773.0499999999997</v>
      </c>
    </row>
    <row r="4170" spans="1:14" x14ac:dyDescent="0.3">
      <c r="A4170">
        <v>11520</v>
      </c>
      <c r="B4170" t="s">
        <v>24374</v>
      </c>
      <c r="C4170" t="s">
        <v>24375</v>
      </c>
      <c r="D4170" t="s">
        <v>24374</v>
      </c>
      <c r="E4170" t="s">
        <v>35777</v>
      </c>
      <c r="F4170" t="s">
        <v>35817</v>
      </c>
      <c r="G4170" s="2">
        <v>1.3</v>
      </c>
      <c r="H4170">
        <v>6</v>
      </c>
      <c r="I4170">
        <v>9</v>
      </c>
      <c r="J4170">
        <v>1</v>
      </c>
      <c r="K4170">
        <v>54</v>
      </c>
      <c r="L4170" s="3">
        <v>21.99</v>
      </c>
      <c r="M4170" s="10">
        <v>90</v>
      </c>
      <c r="N4170" s="3">
        <v>1979.1</v>
      </c>
    </row>
    <row r="4171" spans="1:14" x14ac:dyDescent="0.3">
      <c r="A4171">
        <v>11671</v>
      </c>
      <c r="B4171" t="s">
        <v>24677</v>
      </c>
      <c r="C4171" t="s">
        <v>24678</v>
      </c>
      <c r="D4171" t="s">
        <v>24677</v>
      </c>
      <c r="E4171" t="s">
        <v>35777</v>
      </c>
      <c r="F4171" t="s">
        <v>35817</v>
      </c>
      <c r="G4171" s="2">
        <v>1.2</v>
      </c>
      <c r="H4171">
        <v>7</v>
      </c>
      <c r="I4171">
        <v>9</v>
      </c>
      <c r="J4171">
        <v>1</v>
      </c>
      <c r="K4171">
        <v>63</v>
      </c>
      <c r="L4171" s="3">
        <v>20</v>
      </c>
      <c r="M4171" s="10">
        <v>36</v>
      </c>
      <c r="N4171" s="3">
        <v>720</v>
      </c>
    </row>
    <row r="4172" spans="1:14" x14ac:dyDescent="0.3">
      <c r="A4172">
        <v>11532</v>
      </c>
      <c r="B4172" t="s">
        <v>24396</v>
      </c>
      <c r="C4172" t="s">
        <v>19429</v>
      </c>
      <c r="D4172" t="s">
        <v>24396</v>
      </c>
      <c r="E4172" t="s">
        <v>35777</v>
      </c>
      <c r="F4172" t="s">
        <v>35817</v>
      </c>
      <c r="G4172" s="2">
        <v>1.3</v>
      </c>
      <c r="H4172">
        <v>6</v>
      </c>
      <c r="I4172">
        <v>8</v>
      </c>
      <c r="J4172">
        <v>1</v>
      </c>
      <c r="K4172">
        <v>48</v>
      </c>
      <c r="L4172" s="3">
        <v>21.99</v>
      </c>
      <c r="M4172" s="10">
        <v>13</v>
      </c>
      <c r="N4172" s="3">
        <v>285.87</v>
      </c>
    </row>
    <row r="4173" spans="1:14" x14ac:dyDescent="0.3">
      <c r="A4173">
        <v>11331</v>
      </c>
      <c r="B4173" t="s">
        <v>23983</v>
      </c>
      <c r="C4173" t="s">
        <v>23984</v>
      </c>
      <c r="D4173" t="s">
        <v>23983</v>
      </c>
      <c r="E4173" t="s">
        <v>35777</v>
      </c>
      <c r="F4173" t="s">
        <v>35817</v>
      </c>
      <c r="G4173" s="2">
        <v>0.6</v>
      </c>
      <c r="H4173">
        <v>6</v>
      </c>
      <c r="I4173">
        <v>9</v>
      </c>
      <c r="J4173">
        <v>1</v>
      </c>
      <c r="K4173">
        <v>54</v>
      </c>
      <c r="L4173" s="3">
        <v>19.989999999999998</v>
      </c>
      <c r="M4173" s="10">
        <v>1</v>
      </c>
      <c r="N4173" s="3">
        <v>19.989999999999998</v>
      </c>
    </row>
    <row r="4174" spans="1:14" x14ac:dyDescent="0.3">
      <c r="A4174">
        <v>11920</v>
      </c>
      <c r="B4174" t="s">
        <v>25178</v>
      </c>
      <c r="C4174" t="s">
        <v>25179</v>
      </c>
      <c r="D4174" t="s">
        <v>25178</v>
      </c>
      <c r="E4174" t="s">
        <v>35777</v>
      </c>
      <c r="F4174" t="s">
        <v>35829</v>
      </c>
      <c r="G4174" s="2">
        <v>2.4375</v>
      </c>
      <c r="H4174">
        <v>9</v>
      </c>
      <c r="I4174">
        <v>10</v>
      </c>
      <c r="J4174">
        <v>1</v>
      </c>
      <c r="K4174">
        <v>90</v>
      </c>
      <c r="L4174" s="3">
        <v>30</v>
      </c>
      <c r="M4174" s="10">
        <v>131</v>
      </c>
      <c r="N4174" s="3">
        <v>3930</v>
      </c>
    </row>
    <row r="4175" spans="1:14" x14ac:dyDescent="0.3">
      <c r="A4175">
        <v>11608</v>
      </c>
      <c r="B4175" t="s">
        <v>24550</v>
      </c>
      <c r="C4175" t="s">
        <v>24551</v>
      </c>
      <c r="D4175" t="s">
        <v>24550</v>
      </c>
      <c r="E4175" t="s">
        <v>35777</v>
      </c>
      <c r="F4175" t="s">
        <v>35829</v>
      </c>
      <c r="G4175" s="2">
        <v>0.79</v>
      </c>
      <c r="H4175">
        <v>5</v>
      </c>
      <c r="I4175">
        <v>7</v>
      </c>
      <c r="J4175">
        <v>1</v>
      </c>
      <c r="K4175">
        <v>35</v>
      </c>
      <c r="L4175" s="3">
        <v>25</v>
      </c>
      <c r="M4175" s="10">
        <v>110</v>
      </c>
      <c r="N4175" s="3">
        <v>2750</v>
      </c>
    </row>
    <row r="4176" spans="1:14" x14ac:dyDescent="0.3">
      <c r="A4176">
        <v>11843</v>
      </c>
      <c r="B4176" t="s">
        <v>25023</v>
      </c>
      <c r="C4176" t="s">
        <v>25024</v>
      </c>
      <c r="D4176" t="s">
        <v>25023</v>
      </c>
      <c r="E4176" t="s">
        <v>35777</v>
      </c>
      <c r="F4176" t="s">
        <v>35829</v>
      </c>
      <c r="G4176" s="2">
        <v>3.26</v>
      </c>
      <c r="H4176">
        <v>9</v>
      </c>
      <c r="I4176">
        <v>11</v>
      </c>
      <c r="J4176">
        <v>1</v>
      </c>
      <c r="K4176">
        <v>99</v>
      </c>
      <c r="L4176" s="3">
        <v>34.99</v>
      </c>
      <c r="M4176" s="10">
        <v>56</v>
      </c>
      <c r="N4176" s="3">
        <v>1959.44</v>
      </c>
    </row>
    <row r="4177" spans="1:14" x14ac:dyDescent="0.3">
      <c r="A4177">
        <v>11842</v>
      </c>
      <c r="B4177" t="s">
        <v>25021</v>
      </c>
      <c r="C4177" t="s">
        <v>25022</v>
      </c>
      <c r="D4177" t="s">
        <v>25021</v>
      </c>
      <c r="E4177" t="s">
        <v>35777</v>
      </c>
      <c r="F4177" t="s">
        <v>35829</v>
      </c>
      <c r="G4177" s="2">
        <v>3.29</v>
      </c>
      <c r="H4177">
        <v>9</v>
      </c>
      <c r="I4177">
        <v>11</v>
      </c>
      <c r="J4177">
        <v>2</v>
      </c>
      <c r="K4177">
        <v>198</v>
      </c>
      <c r="L4177" s="3">
        <v>40</v>
      </c>
      <c r="M4177" s="10">
        <v>54</v>
      </c>
      <c r="N4177" s="3">
        <v>2160</v>
      </c>
    </row>
    <row r="4178" spans="1:14" x14ac:dyDescent="0.3">
      <c r="A4178">
        <v>11735</v>
      </c>
      <c r="B4178" t="s">
        <v>24803</v>
      </c>
      <c r="C4178" t="s">
        <v>24804</v>
      </c>
      <c r="D4178" t="s">
        <v>24803</v>
      </c>
      <c r="E4178" t="s">
        <v>35777</v>
      </c>
      <c r="F4178" t="s">
        <v>35829</v>
      </c>
      <c r="G4178" s="2">
        <v>0.95</v>
      </c>
      <c r="H4178">
        <v>0</v>
      </c>
      <c r="I4178">
        <v>0</v>
      </c>
      <c r="J4178">
        <v>0</v>
      </c>
      <c r="K4178">
        <v>0</v>
      </c>
      <c r="L4178" s="3">
        <v>14.95</v>
      </c>
      <c r="M4178" s="10">
        <v>1</v>
      </c>
      <c r="N4178" s="3">
        <v>14.95</v>
      </c>
    </row>
    <row r="4179" spans="1:14" x14ac:dyDescent="0.3">
      <c r="A4179">
        <v>11878</v>
      </c>
      <c r="B4179" t="s">
        <v>25093</v>
      </c>
      <c r="C4179" t="s">
        <v>25094</v>
      </c>
      <c r="D4179" t="s">
        <v>25093</v>
      </c>
      <c r="E4179" t="s">
        <v>35821</v>
      </c>
      <c r="F4179" t="s">
        <v>35823</v>
      </c>
      <c r="G4179" s="2">
        <v>0.3</v>
      </c>
      <c r="H4179">
        <v>5</v>
      </c>
      <c r="I4179">
        <v>5</v>
      </c>
      <c r="J4179">
        <v>1</v>
      </c>
      <c r="K4179">
        <v>25</v>
      </c>
      <c r="L4179" s="3">
        <v>14.99</v>
      </c>
      <c r="M4179" s="10">
        <v>233</v>
      </c>
      <c r="N4179" s="3">
        <v>3492.67</v>
      </c>
    </row>
    <row r="4180" spans="1:14" x14ac:dyDescent="0.3">
      <c r="A4180">
        <v>11887</v>
      </c>
      <c r="B4180" t="s">
        <v>25111</v>
      </c>
      <c r="C4180" t="s">
        <v>25112</v>
      </c>
      <c r="D4180" t="s">
        <v>25111</v>
      </c>
      <c r="E4180" t="s">
        <v>35821</v>
      </c>
      <c r="F4180" t="s">
        <v>35823</v>
      </c>
      <c r="G4180" s="2">
        <v>0.4</v>
      </c>
      <c r="H4180">
        <v>4</v>
      </c>
      <c r="I4180">
        <v>6</v>
      </c>
      <c r="J4180">
        <v>1</v>
      </c>
      <c r="K4180">
        <v>24</v>
      </c>
      <c r="L4180" s="3">
        <v>14.99</v>
      </c>
      <c r="M4180" s="10">
        <v>164</v>
      </c>
      <c r="N4180" s="3">
        <v>2458.36</v>
      </c>
    </row>
    <row r="4181" spans="1:14" x14ac:dyDescent="0.3">
      <c r="A4181">
        <v>11439</v>
      </c>
      <c r="B4181" t="s">
        <v>24209</v>
      </c>
      <c r="C4181" t="s">
        <v>24210</v>
      </c>
      <c r="D4181" t="s">
        <v>24209</v>
      </c>
      <c r="E4181" t="s">
        <v>35821</v>
      </c>
      <c r="F4181" t="s">
        <v>35823</v>
      </c>
      <c r="G4181" s="2">
        <v>1.3</v>
      </c>
      <c r="H4181">
        <v>7</v>
      </c>
      <c r="I4181">
        <v>9</v>
      </c>
      <c r="J4181">
        <v>0</v>
      </c>
      <c r="K4181">
        <v>0</v>
      </c>
      <c r="L4181" s="3">
        <v>24</v>
      </c>
      <c r="M4181" s="10">
        <v>143</v>
      </c>
      <c r="N4181" s="3">
        <v>3432</v>
      </c>
    </row>
    <row r="4182" spans="1:14" x14ac:dyDescent="0.3">
      <c r="A4182">
        <v>11918</v>
      </c>
      <c r="B4182" t="s">
        <v>25174</v>
      </c>
      <c r="C4182" t="s">
        <v>25175</v>
      </c>
      <c r="D4182" t="s">
        <v>25174</v>
      </c>
      <c r="E4182" t="s">
        <v>35821</v>
      </c>
      <c r="F4182" t="s">
        <v>35823</v>
      </c>
      <c r="G4182" s="2">
        <v>1.48</v>
      </c>
      <c r="H4182">
        <v>8</v>
      </c>
      <c r="I4182">
        <v>7</v>
      </c>
      <c r="J4182">
        <v>1</v>
      </c>
      <c r="K4182">
        <v>56</v>
      </c>
      <c r="L4182" s="3">
        <v>27</v>
      </c>
      <c r="M4182" s="10">
        <v>47</v>
      </c>
      <c r="N4182" s="3">
        <v>1269</v>
      </c>
    </row>
    <row r="4183" spans="1:14" x14ac:dyDescent="0.3">
      <c r="A4183">
        <v>11899</v>
      </c>
      <c r="B4183" t="s">
        <v>25136</v>
      </c>
      <c r="C4183" t="s">
        <v>25137</v>
      </c>
      <c r="D4183" t="s">
        <v>25136</v>
      </c>
      <c r="E4183" t="s">
        <v>35821</v>
      </c>
      <c r="F4183" t="s">
        <v>35823</v>
      </c>
      <c r="G4183" s="2">
        <v>1.4375</v>
      </c>
      <c r="H4183">
        <v>7</v>
      </c>
      <c r="I4183">
        <v>9</v>
      </c>
      <c r="J4183">
        <v>3</v>
      </c>
      <c r="K4183">
        <v>189</v>
      </c>
      <c r="L4183" s="3">
        <v>24.95</v>
      </c>
      <c r="M4183" s="10">
        <v>45</v>
      </c>
      <c r="N4183" s="3">
        <v>1122.75</v>
      </c>
    </row>
    <row r="4184" spans="1:14" x14ac:dyDescent="0.3">
      <c r="A4184">
        <v>11499</v>
      </c>
      <c r="B4184" t="s">
        <v>24333</v>
      </c>
      <c r="C4184" t="s">
        <v>24334</v>
      </c>
      <c r="D4184" t="s">
        <v>24333</v>
      </c>
      <c r="E4184" t="s">
        <v>35821</v>
      </c>
      <c r="F4184" t="s">
        <v>35823</v>
      </c>
      <c r="G4184" s="2">
        <v>1.74</v>
      </c>
      <c r="H4184">
        <v>5</v>
      </c>
      <c r="I4184">
        <v>8</v>
      </c>
      <c r="J4184">
        <v>1</v>
      </c>
      <c r="K4184">
        <v>40</v>
      </c>
      <c r="L4184" s="3">
        <v>23.95</v>
      </c>
      <c r="M4184" s="10">
        <v>13</v>
      </c>
      <c r="N4184" s="3">
        <v>311.34999999999997</v>
      </c>
    </row>
    <row r="4185" spans="1:14" x14ac:dyDescent="0.3">
      <c r="A4185">
        <v>11484</v>
      </c>
      <c r="B4185" t="s">
        <v>24301</v>
      </c>
      <c r="C4185" t="s">
        <v>24302</v>
      </c>
      <c r="D4185" t="s">
        <v>24301</v>
      </c>
      <c r="E4185" t="s">
        <v>35821</v>
      </c>
      <c r="F4185" t="s">
        <v>35822</v>
      </c>
      <c r="G4185" s="2">
        <v>1.45</v>
      </c>
      <c r="H4185">
        <v>8</v>
      </c>
      <c r="I4185">
        <v>11</v>
      </c>
      <c r="J4185">
        <v>1</v>
      </c>
      <c r="K4185">
        <v>88</v>
      </c>
      <c r="L4185" s="3">
        <v>22.99</v>
      </c>
      <c r="M4185" s="10">
        <v>129</v>
      </c>
      <c r="N4185" s="3">
        <v>2965.7099999999996</v>
      </c>
    </row>
    <row r="4186" spans="1:14" x14ac:dyDescent="0.3">
      <c r="A4186">
        <v>11980</v>
      </c>
      <c r="B4186" t="s">
        <v>25299</v>
      </c>
      <c r="C4186" t="s">
        <v>25300</v>
      </c>
      <c r="D4186" t="s">
        <v>25299</v>
      </c>
      <c r="E4186" t="s">
        <v>35821</v>
      </c>
      <c r="F4186" t="s">
        <v>35822</v>
      </c>
      <c r="G4186" s="2">
        <v>1</v>
      </c>
      <c r="H4186">
        <v>10</v>
      </c>
      <c r="I4186">
        <v>10</v>
      </c>
      <c r="J4186">
        <v>1</v>
      </c>
      <c r="K4186">
        <v>100</v>
      </c>
      <c r="L4186" s="3">
        <v>18.989999999999998</v>
      </c>
      <c r="M4186" s="10">
        <v>78</v>
      </c>
      <c r="N4186" s="3">
        <v>1481.2199999999998</v>
      </c>
    </row>
    <row r="4187" spans="1:14" x14ac:dyDescent="0.3">
      <c r="A4187">
        <v>11483</v>
      </c>
      <c r="B4187" t="s">
        <v>24299</v>
      </c>
      <c r="C4187" t="s">
        <v>24300</v>
      </c>
      <c r="D4187" t="s">
        <v>24299</v>
      </c>
      <c r="E4187" t="s">
        <v>35821</v>
      </c>
      <c r="F4187" t="s">
        <v>35822</v>
      </c>
      <c r="G4187" s="2">
        <v>1.74</v>
      </c>
      <c r="H4187">
        <v>6</v>
      </c>
      <c r="I4187">
        <v>8</v>
      </c>
      <c r="J4187">
        <v>1</v>
      </c>
      <c r="K4187">
        <v>48</v>
      </c>
      <c r="L4187" s="3">
        <v>20.99</v>
      </c>
      <c r="M4187" s="10">
        <v>31</v>
      </c>
      <c r="N4187" s="3">
        <v>650.68999999999994</v>
      </c>
    </row>
    <row r="4188" spans="1:14" x14ac:dyDescent="0.3">
      <c r="A4188">
        <v>11422</v>
      </c>
      <c r="B4188" t="s">
        <v>24175</v>
      </c>
      <c r="C4188" t="s">
        <v>24176</v>
      </c>
      <c r="D4188" t="s">
        <v>24174</v>
      </c>
      <c r="E4188" t="s">
        <v>35821</v>
      </c>
      <c r="F4188" t="s">
        <v>35822</v>
      </c>
      <c r="G4188" s="2">
        <v>1.1000000000000001</v>
      </c>
      <c r="H4188">
        <v>6</v>
      </c>
      <c r="I4188">
        <v>13</v>
      </c>
      <c r="J4188">
        <v>2</v>
      </c>
      <c r="K4188">
        <v>156</v>
      </c>
      <c r="L4188" s="3">
        <v>58</v>
      </c>
      <c r="M4188" s="10">
        <v>13</v>
      </c>
      <c r="N4188" s="3">
        <v>754</v>
      </c>
    </row>
    <row r="4189" spans="1:14" x14ac:dyDescent="0.3">
      <c r="A4189">
        <v>11421</v>
      </c>
      <c r="B4189" t="s">
        <v>24172</v>
      </c>
      <c r="C4189" t="s">
        <v>24173</v>
      </c>
      <c r="D4189" t="s">
        <v>24174</v>
      </c>
      <c r="E4189" t="s">
        <v>35821</v>
      </c>
      <c r="F4189" t="s">
        <v>35822</v>
      </c>
      <c r="G4189" s="2">
        <v>1.1000000000000001</v>
      </c>
      <c r="H4189">
        <v>6</v>
      </c>
      <c r="I4189">
        <v>13</v>
      </c>
      <c r="J4189">
        <v>2</v>
      </c>
      <c r="K4189">
        <v>156</v>
      </c>
      <c r="L4189" s="3">
        <v>58</v>
      </c>
      <c r="M4189" s="10">
        <v>4</v>
      </c>
      <c r="N4189" s="3">
        <v>232</v>
      </c>
    </row>
    <row r="4190" spans="1:14" x14ac:dyDescent="0.3">
      <c r="A4190">
        <v>15602</v>
      </c>
      <c r="B4190" t="s">
        <v>33947</v>
      </c>
      <c r="C4190" t="s">
        <v>33948</v>
      </c>
      <c r="D4190" t="s">
        <v>33947</v>
      </c>
      <c r="E4190" t="s">
        <v>35752</v>
      </c>
      <c r="F4190" t="s">
        <v>35800</v>
      </c>
      <c r="G4190" s="2">
        <v>1.85</v>
      </c>
      <c r="H4190">
        <v>14</v>
      </c>
      <c r="I4190">
        <v>18</v>
      </c>
      <c r="J4190">
        <v>4</v>
      </c>
      <c r="K4190">
        <v>1008</v>
      </c>
      <c r="L4190" s="3">
        <v>199.95</v>
      </c>
      <c r="M4190" s="10">
        <v>36</v>
      </c>
      <c r="N4190" s="3">
        <v>7198.2</v>
      </c>
    </row>
    <row r="4191" spans="1:14" x14ac:dyDescent="0.3">
      <c r="A4191">
        <v>15607</v>
      </c>
      <c r="B4191" t="s">
        <v>33958</v>
      </c>
      <c r="C4191" t="s">
        <v>33959</v>
      </c>
      <c r="D4191" t="s">
        <v>33958</v>
      </c>
      <c r="E4191" t="s">
        <v>35752</v>
      </c>
      <c r="F4191" t="s">
        <v>35800</v>
      </c>
      <c r="G4191" s="2">
        <v>2.4500000000000002</v>
      </c>
      <c r="H4191">
        <v>16</v>
      </c>
      <c r="I4191">
        <v>18</v>
      </c>
      <c r="J4191">
        <v>3</v>
      </c>
      <c r="K4191">
        <v>864</v>
      </c>
      <c r="L4191" s="3">
        <v>129.94999999999999</v>
      </c>
      <c r="M4191" s="10">
        <v>26</v>
      </c>
      <c r="N4191" s="3">
        <v>3378.7</v>
      </c>
    </row>
    <row r="4192" spans="1:14" x14ac:dyDescent="0.3">
      <c r="A4192">
        <v>15603</v>
      </c>
      <c r="B4192" t="s">
        <v>33949</v>
      </c>
      <c r="C4192" t="s">
        <v>33950</v>
      </c>
      <c r="D4192" t="s">
        <v>33949</v>
      </c>
      <c r="E4192" t="s">
        <v>35752</v>
      </c>
      <c r="F4192" t="s">
        <v>35800</v>
      </c>
      <c r="G4192" s="2">
        <v>1.85</v>
      </c>
      <c r="H4192">
        <v>15</v>
      </c>
      <c r="I4192">
        <v>18</v>
      </c>
      <c r="J4192">
        <v>4</v>
      </c>
      <c r="K4192">
        <v>1080</v>
      </c>
      <c r="L4192" s="3">
        <v>199.95</v>
      </c>
      <c r="M4192" s="10">
        <v>25</v>
      </c>
      <c r="N4192" s="3">
        <v>4998.75</v>
      </c>
    </row>
    <row r="4193" spans="1:14" x14ac:dyDescent="0.3">
      <c r="A4193">
        <v>10895</v>
      </c>
      <c r="B4193" t="s">
        <v>23078</v>
      </c>
      <c r="C4193" t="s">
        <v>23079</v>
      </c>
      <c r="D4193" t="s">
        <v>23080</v>
      </c>
      <c r="E4193" t="s">
        <v>35752</v>
      </c>
      <c r="F4193" t="s">
        <v>35800</v>
      </c>
      <c r="G4193" s="2">
        <v>3.5</v>
      </c>
      <c r="H4193">
        <v>13</v>
      </c>
      <c r="I4193">
        <v>15</v>
      </c>
      <c r="J4193">
        <v>5</v>
      </c>
      <c r="K4193">
        <v>975</v>
      </c>
      <c r="L4193" s="3">
        <v>49.99</v>
      </c>
      <c r="M4193" s="10">
        <v>22</v>
      </c>
      <c r="N4193" s="3">
        <v>1099.78</v>
      </c>
    </row>
    <row r="4194" spans="1:14" x14ac:dyDescent="0.3">
      <c r="A4194">
        <v>6265</v>
      </c>
      <c r="B4194" t="s">
        <v>13099</v>
      </c>
      <c r="C4194" t="s">
        <v>13100</v>
      </c>
      <c r="D4194" t="s">
        <v>13101</v>
      </c>
      <c r="E4194" t="s">
        <v>35752</v>
      </c>
      <c r="F4194" t="s">
        <v>35763</v>
      </c>
      <c r="G4194" s="2">
        <v>3.85</v>
      </c>
      <c r="H4194">
        <v>16</v>
      </c>
      <c r="I4194">
        <v>49</v>
      </c>
      <c r="J4194">
        <v>3</v>
      </c>
      <c r="K4194">
        <v>2352</v>
      </c>
      <c r="L4194" s="3">
        <v>49.99</v>
      </c>
      <c r="M4194" s="10">
        <v>26</v>
      </c>
      <c r="N4194" s="3">
        <v>1299.74</v>
      </c>
    </row>
    <row r="4195" spans="1:14" x14ac:dyDescent="0.3">
      <c r="A4195">
        <v>8517</v>
      </c>
      <c r="B4195" t="s">
        <v>18010</v>
      </c>
      <c r="C4195" t="s">
        <v>18011</v>
      </c>
      <c r="D4195" t="s">
        <v>17999</v>
      </c>
      <c r="E4195" t="s">
        <v>35752</v>
      </c>
      <c r="F4195" t="s">
        <v>35762</v>
      </c>
      <c r="G4195" s="2">
        <v>0.55000000000000004</v>
      </c>
      <c r="H4195">
        <v>10</v>
      </c>
      <c r="I4195">
        <v>15</v>
      </c>
      <c r="J4195">
        <v>1</v>
      </c>
      <c r="K4195">
        <v>150</v>
      </c>
      <c r="L4195" s="3">
        <v>17.95</v>
      </c>
      <c r="M4195" s="10">
        <v>668</v>
      </c>
      <c r="N4195" s="3">
        <v>11990.6</v>
      </c>
    </row>
    <row r="4196" spans="1:14" x14ac:dyDescent="0.3">
      <c r="A4196">
        <v>8514</v>
      </c>
      <c r="B4196" t="s">
        <v>18004</v>
      </c>
      <c r="C4196" t="s">
        <v>18005</v>
      </c>
      <c r="D4196" t="s">
        <v>17999</v>
      </c>
      <c r="E4196" t="s">
        <v>35752</v>
      </c>
      <c r="F4196" t="s">
        <v>35762</v>
      </c>
      <c r="G4196" s="2">
        <v>0.2</v>
      </c>
      <c r="H4196">
        <v>11</v>
      </c>
      <c r="I4196">
        <v>16</v>
      </c>
      <c r="J4196">
        <v>0</v>
      </c>
      <c r="K4196">
        <v>0</v>
      </c>
      <c r="L4196" s="3">
        <v>17.95</v>
      </c>
      <c r="M4196" s="10">
        <v>389</v>
      </c>
      <c r="N4196" s="3">
        <v>6982.5499999999993</v>
      </c>
    </row>
    <row r="4197" spans="1:14" x14ac:dyDescent="0.3">
      <c r="A4197">
        <v>8513</v>
      </c>
      <c r="B4197" t="s">
        <v>18002</v>
      </c>
      <c r="C4197" t="s">
        <v>18003</v>
      </c>
      <c r="D4197" t="s">
        <v>17999</v>
      </c>
      <c r="E4197" t="s">
        <v>35752</v>
      </c>
      <c r="F4197" t="s">
        <v>35762</v>
      </c>
      <c r="G4197" s="2">
        <v>0.55000000000000004</v>
      </c>
      <c r="H4197">
        <v>10</v>
      </c>
      <c r="I4197">
        <v>15</v>
      </c>
      <c r="J4197">
        <v>1</v>
      </c>
      <c r="K4197">
        <v>150</v>
      </c>
      <c r="L4197" s="3">
        <v>17.95</v>
      </c>
      <c r="M4197" s="10">
        <v>375</v>
      </c>
      <c r="N4197" s="3">
        <v>6731.25</v>
      </c>
    </row>
    <row r="4198" spans="1:14" x14ac:dyDescent="0.3">
      <c r="A4198">
        <v>8515</v>
      </c>
      <c r="B4198" t="s">
        <v>18006</v>
      </c>
      <c r="C4198" t="s">
        <v>18007</v>
      </c>
      <c r="D4198" t="s">
        <v>17999</v>
      </c>
      <c r="E4198" t="s">
        <v>35752</v>
      </c>
      <c r="F4198" t="s">
        <v>35762</v>
      </c>
      <c r="G4198" s="2">
        <v>0.2</v>
      </c>
      <c r="H4198">
        <v>11</v>
      </c>
      <c r="I4198">
        <v>16</v>
      </c>
      <c r="J4198">
        <v>0</v>
      </c>
      <c r="K4198">
        <v>0</v>
      </c>
      <c r="L4198" s="3">
        <v>17.95</v>
      </c>
      <c r="M4198" s="10">
        <v>367</v>
      </c>
      <c r="N4198" s="3">
        <v>6587.65</v>
      </c>
    </row>
    <row r="4199" spans="1:14" x14ac:dyDescent="0.3">
      <c r="A4199">
        <v>8516</v>
      </c>
      <c r="B4199" t="s">
        <v>18008</v>
      </c>
      <c r="C4199" t="s">
        <v>18009</v>
      </c>
      <c r="D4199" t="s">
        <v>17999</v>
      </c>
      <c r="E4199" t="s">
        <v>35752</v>
      </c>
      <c r="F4199" t="s">
        <v>35762</v>
      </c>
      <c r="G4199" s="2">
        <v>0.55000000000000004</v>
      </c>
      <c r="H4199">
        <v>10</v>
      </c>
      <c r="I4199">
        <v>15</v>
      </c>
      <c r="J4199">
        <v>1</v>
      </c>
      <c r="K4199">
        <v>150</v>
      </c>
      <c r="L4199" s="3">
        <v>17.95</v>
      </c>
      <c r="M4199" s="10">
        <v>362</v>
      </c>
      <c r="N4199" s="3">
        <v>6497.9</v>
      </c>
    </row>
    <row r="4200" spans="1:14" x14ac:dyDescent="0.3">
      <c r="A4200">
        <v>8511</v>
      </c>
      <c r="B4200" t="s">
        <v>17997</v>
      </c>
      <c r="C4200" t="s">
        <v>17998</v>
      </c>
      <c r="D4200" t="s">
        <v>17999</v>
      </c>
      <c r="E4200" t="s">
        <v>35752</v>
      </c>
      <c r="F4200" t="s">
        <v>35762</v>
      </c>
      <c r="G4200" s="2">
        <v>0.3</v>
      </c>
      <c r="H4200">
        <v>10</v>
      </c>
      <c r="I4200">
        <v>15</v>
      </c>
      <c r="J4200">
        <v>1</v>
      </c>
      <c r="K4200">
        <v>150</v>
      </c>
      <c r="L4200" s="3">
        <v>17.95</v>
      </c>
      <c r="M4200" s="10">
        <v>284</v>
      </c>
      <c r="N4200" s="3">
        <v>5097.8</v>
      </c>
    </row>
    <row r="4201" spans="1:14" x14ac:dyDescent="0.3">
      <c r="A4201">
        <v>8512</v>
      </c>
      <c r="B4201" t="s">
        <v>18000</v>
      </c>
      <c r="C4201" t="s">
        <v>18001</v>
      </c>
      <c r="D4201" t="s">
        <v>17999</v>
      </c>
      <c r="E4201" t="s">
        <v>35752</v>
      </c>
      <c r="F4201" t="s">
        <v>35762</v>
      </c>
      <c r="G4201" s="2">
        <v>0.2</v>
      </c>
      <c r="H4201">
        <v>11</v>
      </c>
      <c r="I4201">
        <v>16</v>
      </c>
      <c r="J4201">
        <v>0</v>
      </c>
      <c r="K4201">
        <v>0</v>
      </c>
      <c r="L4201" s="3">
        <v>17.95</v>
      </c>
      <c r="M4201" s="10">
        <v>162</v>
      </c>
      <c r="N4201" s="3">
        <v>2907.9</v>
      </c>
    </row>
    <row r="4202" spans="1:14" x14ac:dyDescent="0.3">
      <c r="A4202">
        <v>6280</v>
      </c>
      <c r="B4202" t="s">
        <v>13134</v>
      </c>
      <c r="C4202" t="s">
        <v>13135</v>
      </c>
      <c r="D4202" t="s">
        <v>13133</v>
      </c>
      <c r="E4202" t="s">
        <v>35752</v>
      </c>
      <c r="F4202" t="s">
        <v>35762</v>
      </c>
      <c r="G4202" s="2">
        <v>0.6</v>
      </c>
      <c r="H4202">
        <v>6</v>
      </c>
      <c r="I4202">
        <v>10</v>
      </c>
      <c r="J4202">
        <v>3</v>
      </c>
      <c r="K4202">
        <v>180</v>
      </c>
      <c r="L4202" s="3">
        <v>16.989999999999998</v>
      </c>
      <c r="M4202" s="10">
        <v>36</v>
      </c>
      <c r="N4202" s="3">
        <v>611.64</v>
      </c>
    </row>
    <row r="4203" spans="1:14" x14ac:dyDescent="0.3">
      <c r="A4203">
        <v>6238</v>
      </c>
      <c r="B4203" t="s">
        <v>13032</v>
      </c>
      <c r="C4203" t="s">
        <v>13033</v>
      </c>
      <c r="D4203" t="s">
        <v>13034</v>
      </c>
      <c r="E4203" t="s">
        <v>35752</v>
      </c>
      <c r="F4203" t="s">
        <v>35762</v>
      </c>
      <c r="G4203" s="2">
        <v>7</v>
      </c>
      <c r="H4203">
        <v>10</v>
      </c>
      <c r="I4203">
        <v>12</v>
      </c>
      <c r="J4203">
        <v>5</v>
      </c>
      <c r="K4203">
        <v>600</v>
      </c>
      <c r="L4203" s="3">
        <v>16.98</v>
      </c>
      <c r="M4203" s="10">
        <v>15</v>
      </c>
      <c r="N4203" s="3">
        <v>254.70000000000002</v>
      </c>
    </row>
    <row r="4204" spans="1:14" x14ac:dyDescent="0.3">
      <c r="A4204">
        <v>6279</v>
      </c>
      <c r="B4204" t="s">
        <v>13131</v>
      </c>
      <c r="C4204" t="s">
        <v>13132</v>
      </c>
      <c r="D4204" t="s">
        <v>13133</v>
      </c>
      <c r="E4204" t="s">
        <v>35752</v>
      </c>
      <c r="F4204" t="s">
        <v>35762</v>
      </c>
      <c r="G4204" s="2">
        <v>0.6</v>
      </c>
      <c r="H4204">
        <v>7</v>
      </c>
      <c r="I4204">
        <v>10</v>
      </c>
      <c r="J4204">
        <v>3</v>
      </c>
      <c r="K4204">
        <v>210</v>
      </c>
      <c r="L4204" s="3">
        <v>16.989999999999998</v>
      </c>
      <c r="M4204" s="10">
        <v>13</v>
      </c>
      <c r="N4204" s="3">
        <v>220.86999999999998</v>
      </c>
    </row>
    <row r="4205" spans="1:14" x14ac:dyDescent="0.3">
      <c r="A4205">
        <v>6302</v>
      </c>
      <c r="B4205" t="s">
        <v>13184</v>
      </c>
      <c r="C4205" t="s">
        <v>13185</v>
      </c>
      <c r="D4205" t="s">
        <v>13173</v>
      </c>
      <c r="E4205" t="s">
        <v>35752</v>
      </c>
      <c r="F4205" t="s">
        <v>35753</v>
      </c>
      <c r="G4205" s="2">
        <v>5.6</v>
      </c>
      <c r="H4205">
        <v>11</v>
      </c>
      <c r="I4205">
        <v>13</v>
      </c>
      <c r="J4205">
        <v>6</v>
      </c>
      <c r="K4205">
        <v>858</v>
      </c>
      <c r="L4205" s="3">
        <v>64.989999999999995</v>
      </c>
      <c r="M4205" s="10">
        <v>62</v>
      </c>
      <c r="N4205" s="3">
        <v>4029.3799999999997</v>
      </c>
    </row>
    <row r="4206" spans="1:14" x14ac:dyDescent="0.3">
      <c r="A4206">
        <v>6300</v>
      </c>
      <c r="B4206" t="s">
        <v>13180</v>
      </c>
      <c r="C4206" t="s">
        <v>13181</v>
      </c>
      <c r="D4206" t="s">
        <v>13173</v>
      </c>
      <c r="E4206" t="s">
        <v>35752</v>
      </c>
      <c r="F4206" t="s">
        <v>35753</v>
      </c>
      <c r="G4206" s="2">
        <v>4.9000000000000004</v>
      </c>
      <c r="H4206">
        <v>10</v>
      </c>
      <c r="I4206">
        <v>13</v>
      </c>
      <c r="J4206">
        <v>5</v>
      </c>
      <c r="K4206">
        <v>650</v>
      </c>
      <c r="L4206" s="3">
        <v>59.99</v>
      </c>
      <c r="M4206" s="10">
        <v>39</v>
      </c>
      <c r="N4206" s="3">
        <v>2339.61</v>
      </c>
    </row>
    <row r="4207" spans="1:14" x14ac:dyDescent="0.3">
      <c r="A4207">
        <v>6303</v>
      </c>
      <c r="B4207" t="s">
        <v>13186</v>
      </c>
      <c r="C4207" t="s">
        <v>13187</v>
      </c>
      <c r="D4207" t="s">
        <v>13173</v>
      </c>
      <c r="E4207" t="s">
        <v>35752</v>
      </c>
      <c r="F4207" t="s">
        <v>35753</v>
      </c>
      <c r="G4207" s="2">
        <v>4.9000000000000004</v>
      </c>
      <c r="H4207">
        <v>10</v>
      </c>
      <c r="I4207">
        <v>13</v>
      </c>
      <c r="J4207">
        <v>5</v>
      </c>
      <c r="K4207">
        <v>650</v>
      </c>
      <c r="L4207" s="3">
        <v>49.99</v>
      </c>
      <c r="M4207" s="10">
        <v>33</v>
      </c>
      <c r="N4207" s="3">
        <v>1649.67</v>
      </c>
    </row>
    <row r="4208" spans="1:14" x14ac:dyDescent="0.3">
      <c r="A4208">
        <v>6299</v>
      </c>
      <c r="B4208" t="s">
        <v>13178</v>
      </c>
      <c r="C4208" t="s">
        <v>13179</v>
      </c>
      <c r="D4208" t="s">
        <v>13173</v>
      </c>
      <c r="E4208" t="s">
        <v>35752</v>
      </c>
      <c r="F4208" t="s">
        <v>35753</v>
      </c>
      <c r="G4208" s="2">
        <v>4.9000000000000004</v>
      </c>
      <c r="H4208">
        <v>11</v>
      </c>
      <c r="I4208">
        <v>13</v>
      </c>
      <c r="J4208">
        <v>5</v>
      </c>
      <c r="K4208">
        <v>715</v>
      </c>
      <c r="L4208" s="3">
        <v>49.99</v>
      </c>
      <c r="M4208" s="10">
        <v>29</v>
      </c>
      <c r="N4208" s="3">
        <v>1449.71</v>
      </c>
    </row>
    <row r="4209" spans="1:14" x14ac:dyDescent="0.3">
      <c r="A4209">
        <v>6301</v>
      </c>
      <c r="B4209" t="s">
        <v>13182</v>
      </c>
      <c r="C4209" t="s">
        <v>13183</v>
      </c>
      <c r="D4209" t="s">
        <v>13173</v>
      </c>
      <c r="E4209" t="s">
        <v>35752</v>
      </c>
      <c r="F4209" t="s">
        <v>35753</v>
      </c>
      <c r="G4209" s="2">
        <v>6.4</v>
      </c>
      <c r="H4209">
        <v>11</v>
      </c>
      <c r="I4209">
        <v>13</v>
      </c>
      <c r="J4209">
        <v>7</v>
      </c>
      <c r="K4209">
        <v>1001</v>
      </c>
      <c r="L4209" s="3">
        <v>69.989999999999995</v>
      </c>
      <c r="M4209" s="10">
        <v>26</v>
      </c>
      <c r="N4209" s="3">
        <v>1819.7399999999998</v>
      </c>
    </row>
    <row r="4210" spans="1:14" x14ac:dyDescent="0.3">
      <c r="A4210">
        <v>6298</v>
      </c>
      <c r="B4210" t="s">
        <v>13176</v>
      </c>
      <c r="C4210" t="s">
        <v>13177</v>
      </c>
      <c r="D4210" t="s">
        <v>13173</v>
      </c>
      <c r="E4210" t="s">
        <v>35752</v>
      </c>
      <c r="F4210" t="s">
        <v>35753</v>
      </c>
      <c r="G4210" s="2">
        <v>5.6</v>
      </c>
      <c r="H4210">
        <v>11</v>
      </c>
      <c r="I4210">
        <v>13</v>
      </c>
      <c r="J4210">
        <v>6</v>
      </c>
      <c r="K4210">
        <v>858</v>
      </c>
      <c r="L4210" s="3">
        <v>64.989999999999995</v>
      </c>
      <c r="M4210" s="10">
        <v>17</v>
      </c>
      <c r="N4210" s="3">
        <v>1104.83</v>
      </c>
    </row>
    <row r="4211" spans="1:14" x14ac:dyDescent="0.3">
      <c r="A4211">
        <v>6297</v>
      </c>
      <c r="B4211" t="s">
        <v>13174</v>
      </c>
      <c r="C4211" t="s">
        <v>13175</v>
      </c>
      <c r="D4211" t="s">
        <v>13173</v>
      </c>
      <c r="E4211" t="s">
        <v>35752</v>
      </c>
      <c r="F4211" t="s">
        <v>35753</v>
      </c>
      <c r="G4211" s="2">
        <v>6.4</v>
      </c>
      <c r="H4211">
        <v>11</v>
      </c>
      <c r="I4211">
        <v>13</v>
      </c>
      <c r="J4211">
        <v>7</v>
      </c>
      <c r="K4211">
        <v>1001</v>
      </c>
      <c r="L4211" s="3">
        <v>69.989999999999995</v>
      </c>
      <c r="M4211" s="10">
        <v>10</v>
      </c>
      <c r="N4211" s="3">
        <v>699.9</v>
      </c>
    </row>
    <row r="4212" spans="1:14" x14ac:dyDescent="0.3">
      <c r="A4212">
        <v>6257</v>
      </c>
      <c r="B4212" t="s">
        <v>13081</v>
      </c>
      <c r="C4212" t="s">
        <v>13082</v>
      </c>
      <c r="D4212" t="s">
        <v>13080</v>
      </c>
      <c r="E4212" t="s">
        <v>35752</v>
      </c>
      <c r="F4212" t="s">
        <v>35753</v>
      </c>
      <c r="G4212" s="2">
        <v>2.2000000000000002</v>
      </c>
      <c r="H4212">
        <v>9</v>
      </c>
      <c r="I4212">
        <v>11</v>
      </c>
      <c r="J4212">
        <v>2</v>
      </c>
      <c r="K4212">
        <v>198</v>
      </c>
      <c r="L4212" s="3">
        <v>34.99</v>
      </c>
      <c r="M4212" s="10">
        <v>8</v>
      </c>
      <c r="N4212" s="3">
        <v>279.92</v>
      </c>
    </row>
    <row r="4213" spans="1:14" x14ac:dyDescent="0.3">
      <c r="A4213">
        <v>6296</v>
      </c>
      <c r="B4213" t="s">
        <v>13171</v>
      </c>
      <c r="C4213" t="s">
        <v>13172</v>
      </c>
      <c r="D4213" t="s">
        <v>13173</v>
      </c>
      <c r="E4213" t="s">
        <v>35752</v>
      </c>
      <c r="F4213" t="s">
        <v>35753</v>
      </c>
      <c r="G4213" s="2">
        <v>4.9000000000000004</v>
      </c>
      <c r="H4213">
        <v>10</v>
      </c>
      <c r="I4213">
        <v>13</v>
      </c>
      <c r="J4213">
        <v>5</v>
      </c>
      <c r="K4213">
        <v>650</v>
      </c>
      <c r="L4213" s="3">
        <v>59.99</v>
      </c>
      <c r="M4213" s="10">
        <v>6</v>
      </c>
      <c r="N4213" s="3">
        <v>359.94</v>
      </c>
    </row>
    <row r="4214" spans="1:14" x14ac:dyDescent="0.3">
      <c r="A4214">
        <v>5760</v>
      </c>
      <c r="B4214" t="s">
        <v>11985</v>
      </c>
      <c r="C4214" t="s">
        <v>11986</v>
      </c>
      <c r="D4214" t="s">
        <v>11987</v>
      </c>
      <c r="E4214" t="s">
        <v>35752</v>
      </c>
      <c r="F4214" t="s">
        <v>35753</v>
      </c>
      <c r="G4214" s="2">
        <v>3.2</v>
      </c>
      <c r="H4214">
        <v>10</v>
      </c>
      <c r="I4214">
        <v>12</v>
      </c>
      <c r="J4214">
        <v>4</v>
      </c>
      <c r="K4214">
        <v>480</v>
      </c>
      <c r="L4214" s="3">
        <v>24.98</v>
      </c>
      <c r="M4214" s="10">
        <v>5</v>
      </c>
      <c r="N4214" s="3">
        <v>124.9</v>
      </c>
    </row>
    <row r="4215" spans="1:14" x14ac:dyDescent="0.3">
      <c r="A4215">
        <v>6249</v>
      </c>
      <c r="B4215" t="s">
        <v>13060</v>
      </c>
      <c r="C4215" t="s">
        <v>13061</v>
      </c>
      <c r="D4215" t="s">
        <v>13062</v>
      </c>
      <c r="E4215" t="s">
        <v>35752</v>
      </c>
      <c r="F4215" t="s">
        <v>35753</v>
      </c>
      <c r="G4215" s="2">
        <v>4</v>
      </c>
      <c r="H4215">
        <v>10</v>
      </c>
      <c r="I4215">
        <v>11</v>
      </c>
      <c r="J4215">
        <v>5</v>
      </c>
      <c r="K4215">
        <v>550</v>
      </c>
      <c r="L4215" s="3">
        <v>14.98</v>
      </c>
      <c r="M4215" s="10">
        <v>2</v>
      </c>
      <c r="N4215" s="3">
        <v>29.96</v>
      </c>
    </row>
    <row r="4216" spans="1:14" x14ac:dyDescent="0.3">
      <c r="A4216">
        <v>6256</v>
      </c>
      <c r="B4216" t="s">
        <v>13078</v>
      </c>
      <c r="C4216" t="s">
        <v>13079</v>
      </c>
      <c r="D4216" t="s">
        <v>13080</v>
      </c>
      <c r="E4216" t="s">
        <v>35752</v>
      </c>
      <c r="F4216" t="s">
        <v>35753</v>
      </c>
      <c r="G4216" s="2">
        <v>2.2000000000000002</v>
      </c>
      <c r="H4216">
        <v>9</v>
      </c>
      <c r="I4216">
        <v>11</v>
      </c>
      <c r="J4216">
        <v>2</v>
      </c>
      <c r="K4216">
        <v>198</v>
      </c>
      <c r="L4216" s="3">
        <v>34.99</v>
      </c>
      <c r="M4216" s="10">
        <v>2</v>
      </c>
      <c r="N4216" s="3">
        <v>69.98</v>
      </c>
    </row>
    <row r="4217" spans="1:14" x14ac:dyDescent="0.3">
      <c r="A4217">
        <v>2614</v>
      </c>
      <c r="B4217" t="s">
        <v>5521</v>
      </c>
      <c r="C4217" t="s">
        <v>5522</v>
      </c>
      <c r="D4217" t="s">
        <v>5521</v>
      </c>
      <c r="E4217" t="s">
        <v>35677</v>
      </c>
      <c r="F4217" t="s">
        <v>35683</v>
      </c>
      <c r="G4217" s="2">
        <v>0</v>
      </c>
      <c r="H4217">
        <v>0</v>
      </c>
      <c r="I4217">
        <v>0</v>
      </c>
      <c r="J4217">
        <v>0</v>
      </c>
      <c r="K4217">
        <v>0</v>
      </c>
      <c r="L4217" s="3">
        <v>8.98</v>
      </c>
      <c r="M4217" s="10">
        <v>286</v>
      </c>
      <c r="N4217" s="3">
        <v>2568.2800000000002</v>
      </c>
    </row>
    <row r="4218" spans="1:14" x14ac:dyDescent="0.3">
      <c r="A4218">
        <v>3166</v>
      </c>
      <c r="B4218" t="s">
        <v>6618</v>
      </c>
      <c r="C4218" t="s">
        <v>6619</v>
      </c>
      <c r="D4218" t="s">
        <v>6618</v>
      </c>
      <c r="E4218" t="s">
        <v>35677</v>
      </c>
      <c r="F4218" t="s">
        <v>35683</v>
      </c>
      <c r="G4218" s="2">
        <v>0</v>
      </c>
      <c r="H4218">
        <v>0</v>
      </c>
      <c r="I4218">
        <v>0</v>
      </c>
      <c r="J4218">
        <v>0</v>
      </c>
      <c r="K4218">
        <v>0</v>
      </c>
      <c r="L4218" s="3">
        <v>7.98</v>
      </c>
      <c r="M4218" s="10">
        <v>240</v>
      </c>
      <c r="N4218" s="3">
        <v>1915.2</v>
      </c>
    </row>
    <row r="4219" spans="1:14" x14ac:dyDescent="0.3">
      <c r="A4219">
        <v>3755</v>
      </c>
      <c r="B4219" t="s">
        <v>7787</v>
      </c>
      <c r="C4219" t="s">
        <v>7788</v>
      </c>
      <c r="D4219" t="s">
        <v>7787</v>
      </c>
      <c r="E4219" t="s">
        <v>35677</v>
      </c>
      <c r="F4219" t="s">
        <v>35683</v>
      </c>
      <c r="G4219" s="2">
        <v>0</v>
      </c>
      <c r="H4219">
        <v>0</v>
      </c>
      <c r="I4219">
        <v>0</v>
      </c>
      <c r="J4219">
        <v>0</v>
      </c>
      <c r="K4219">
        <v>0</v>
      </c>
      <c r="L4219" s="3">
        <v>6.98</v>
      </c>
      <c r="M4219" s="10">
        <v>218</v>
      </c>
      <c r="N4219" s="3">
        <v>1521.64</v>
      </c>
    </row>
    <row r="4220" spans="1:14" x14ac:dyDescent="0.3">
      <c r="A4220">
        <v>4035</v>
      </c>
      <c r="B4220" t="s">
        <v>8347</v>
      </c>
      <c r="C4220" t="s">
        <v>8348</v>
      </c>
      <c r="D4220" t="s">
        <v>8347</v>
      </c>
      <c r="E4220" t="s">
        <v>35677</v>
      </c>
      <c r="F4220" t="s">
        <v>35683</v>
      </c>
      <c r="G4220" s="2">
        <v>0</v>
      </c>
      <c r="H4220">
        <v>0</v>
      </c>
      <c r="I4220">
        <v>0</v>
      </c>
      <c r="J4220">
        <v>0</v>
      </c>
      <c r="K4220">
        <v>0</v>
      </c>
      <c r="L4220" s="3">
        <v>6.98</v>
      </c>
      <c r="M4220" s="10">
        <v>217</v>
      </c>
      <c r="N4220" s="3">
        <v>1514.66</v>
      </c>
    </row>
    <row r="4221" spans="1:14" x14ac:dyDescent="0.3">
      <c r="A4221">
        <v>3509</v>
      </c>
      <c r="B4221" t="s">
        <v>7302</v>
      </c>
      <c r="C4221" t="s">
        <v>7303</v>
      </c>
      <c r="D4221" t="s">
        <v>7302</v>
      </c>
      <c r="E4221" t="s">
        <v>35677</v>
      </c>
      <c r="F4221" t="s">
        <v>35683</v>
      </c>
      <c r="G4221" s="2">
        <v>0</v>
      </c>
      <c r="H4221">
        <v>0</v>
      </c>
      <c r="I4221">
        <v>0</v>
      </c>
      <c r="J4221">
        <v>0</v>
      </c>
      <c r="K4221">
        <v>0</v>
      </c>
      <c r="L4221" s="3">
        <v>19.98</v>
      </c>
      <c r="M4221" s="10">
        <v>200</v>
      </c>
      <c r="N4221" s="3">
        <v>3996</v>
      </c>
    </row>
    <row r="4222" spans="1:14" x14ac:dyDescent="0.3">
      <c r="A4222">
        <v>3510</v>
      </c>
      <c r="B4222" t="s">
        <v>7304</v>
      </c>
      <c r="C4222" t="s">
        <v>7305</v>
      </c>
      <c r="D4222" t="s">
        <v>7304</v>
      </c>
      <c r="E4222" t="s">
        <v>35677</v>
      </c>
      <c r="F4222" t="s">
        <v>35683</v>
      </c>
      <c r="G4222" s="2">
        <v>0</v>
      </c>
      <c r="H4222">
        <v>0</v>
      </c>
      <c r="I4222">
        <v>0</v>
      </c>
      <c r="J4222">
        <v>0</v>
      </c>
      <c r="K4222">
        <v>0</v>
      </c>
      <c r="L4222" s="3">
        <v>19.98</v>
      </c>
      <c r="M4222" s="10">
        <v>200</v>
      </c>
      <c r="N4222" s="3">
        <v>3996</v>
      </c>
    </row>
    <row r="4223" spans="1:14" x14ac:dyDescent="0.3">
      <c r="A4223">
        <v>3549</v>
      </c>
      <c r="B4223" t="s">
        <v>7381</v>
      </c>
      <c r="C4223" t="s">
        <v>7382</v>
      </c>
      <c r="D4223" t="s">
        <v>7381</v>
      </c>
      <c r="E4223" t="s">
        <v>35677</v>
      </c>
      <c r="F4223" t="s">
        <v>35683</v>
      </c>
      <c r="G4223" s="2">
        <v>0</v>
      </c>
      <c r="H4223">
        <v>0</v>
      </c>
      <c r="I4223">
        <v>0</v>
      </c>
      <c r="J4223">
        <v>0</v>
      </c>
      <c r="K4223">
        <v>0</v>
      </c>
      <c r="L4223" s="3">
        <v>8.98</v>
      </c>
      <c r="M4223" s="10">
        <v>200</v>
      </c>
      <c r="N4223" s="3">
        <v>1796</v>
      </c>
    </row>
    <row r="4224" spans="1:14" x14ac:dyDescent="0.3">
      <c r="A4224">
        <v>4088</v>
      </c>
      <c r="B4224" t="s">
        <v>8451</v>
      </c>
      <c r="C4224" t="s">
        <v>8452</v>
      </c>
      <c r="D4224" t="s">
        <v>8451</v>
      </c>
      <c r="E4224" t="s">
        <v>35677</v>
      </c>
      <c r="F4224" t="s">
        <v>35683</v>
      </c>
      <c r="G4224" s="2">
        <v>0</v>
      </c>
      <c r="H4224">
        <v>0</v>
      </c>
      <c r="I4224">
        <v>0</v>
      </c>
      <c r="J4224">
        <v>0</v>
      </c>
      <c r="K4224">
        <v>0</v>
      </c>
      <c r="L4224" s="3">
        <v>7.98</v>
      </c>
      <c r="M4224" s="10">
        <v>200</v>
      </c>
      <c r="N4224" s="3">
        <v>1596</v>
      </c>
    </row>
    <row r="4225" spans="1:14" x14ac:dyDescent="0.3">
      <c r="A4225">
        <v>4171</v>
      </c>
      <c r="B4225" t="s">
        <v>8617</v>
      </c>
      <c r="C4225" t="s">
        <v>8618</v>
      </c>
      <c r="D4225" t="s">
        <v>8617</v>
      </c>
      <c r="E4225" t="s">
        <v>35677</v>
      </c>
      <c r="F4225" t="s">
        <v>35683</v>
      </c>
      <c r="G4225" s="2">
        <v>1.3</v>
      </c>
      <c r="H4225">
        <v>7</v>
      </c>
      <c r="I4225">
        <v>9</v>
      </c>
      <c r="J4225">
        <v>2</v>
      </c>
      <c r="K4225">
        <v>126</v>
      </c>
      <c r="L4225" s="3">
        <v>8.98</v>
      </c>
      <c r="M4225" s="10">
        <v>200</v>
      </c>
      <c r="N4225" s="3">
        <v>1796</v>
      </c>
    </row>
    <row r="4226" spans="1:14" x14ac:dyDescent="0.3">
      <c r="A4226">
        <v>4016</v>
      </c>
      <c r="B4226" t="s">
        <v>8309</v>
      </c>
      <c r="C4226" t="s">
        <v>8310</v>
      </c>
      <c r="D4226" t="s">
        <v>8309</v>
      </c>
      <c r="E4226" t="s">
        <v>35677</v>
      </c>
      <c r="F4226" t="s">
        <v>35683</v>
      </c>
      <c r="G4226" s="2">
        <v>0</v>
      </c>
      <c r="H4226">
        <v>0</v>
      </c>
      <c r="I4226">
        <v>0</v>
      </c>
      <c r="J4226">
        <v>0</v>
      </c>
      <c r="K4226">
        <v>0</v>
      </c>
      <c r="L4226" s="3">
        <v>14.98</v>
      </c>
      <c r="M4226" s="10">
        <v>198</v>
      </c>
      <c r="N4226" s="3">
        <v>2966.04</v>
      </c>
    </row>
    <row r="4227" spans="1:14" x14ac:dyDescent="0.3">
      <c r="A4227">
        <v>3143</v>
      </c>
      <c r="B4227" t="s">
        <v>6572</v>
      </c>
      <c r="C4227" t="s">
        <v>6573</v>
      </c>
      <c r="D4227" t="s">
        <v>6572</v>
      </c>
      <c r="E4227" t="s">
        <v>35677</v>
      </c>
      <c r="F4227" t="s">
        <v>35683</v>
      </c>
      <c r="G4227" s="2">
        <v>1.35</v>
      </c>
      <c r="H4227">
        <v>6</v>
      </c>
      <c r="I4227">
        <v>7</v>
      </c>
      <c r="J4227">
        <v>1</v>
      </c>
      <c r="K4227">
        <v>42</v>
      </c>
      <c r="L4227" s="3">
        <v>6.98</v>
      </c>
      <c r="M4227" s="10">
        <v>194</v>
      </c>
      <c r="N4227" s="3">
        <v>1354.1200000000001</v>
      </c>
    </row>
    <row r="4228" spans="1:14" x14ac:dyDescent="0.3">
      <c r="A4228">
        <v>3145</v>
      </c>
      <c r="B4228" t="s">
        <v>6576</v>
      </c>
      <c r="C4228" t="s">
        <v>6577</v>
      </c>
      <c r="D4228" t="s">
        <v>6576</v>
      </c>
      <c r="E4228" t="s">
        <v>35677</v>
      </c>
      <c r="F4228" t="s">
        <v>35683</v>
      </c>
      <c r="G4228" s="2">
        <v>1.35</v>
      </c>
      <c r="H4228">
        <v>6</v>
      </c>
      <c r="I4228">
        <v>7</v>
      </c>
      <c r="J4228">
        <v>1</v>
      </c>
      <c r="K4228">
        <v>42</v>
      </c>
      <c r="L4228" s="3">
        <v>6.98</v>
      </c>
      <c r="M4228" s="10">
        <v>188</v>
      </c>
      <c r="N4228" s="3">
        <v>1312.24</v>
      </c>
    </row>
    <row r="4229" spans="1:14" x14ac:dyDescent="0.3">
      <c r="A4229">
        <v>3262</v>
      </c>
      <c r="B4229" t="s">
        <v>6810</v>
      </c>
      <c r="C4229" t="s">
        <v>6811</v>
      </c>
      <c r="D4229" t="s">
        <v>6810</v>
      </c>
      <c r="E4229" t="s">
        <v>35677</v>
      </c>
      <c r="F4229" t="s">
        <v>35683</v>
      </c>
      <c r="G4229" s="2">
        <v>3.2</v>
      </c>
      <c r="H4229">
        <v>9</v>
      </c>
      <c r="I4229">
        <v>12</v>
      </c>
      <c r="J4229">
        <v>1</v>
      </c>
      <c r="K4229">
        <v>108</v>
      </c>
      <c r="L4229" s="3">
        <v>12.98</v>
      </c>
      <c r="M4229" s="10">
        <v>186</v>
      </c>
      <c r="N4229" s="3">
        <v>2414.2800000000002</v>
      </c>
    </row>
    <row r="4230" spans="1:14" x14ac:dyDescent="0.3">
      <c r="A4230">
        <v>3165</v>
      </c>
      <c r="B4230" t="s">
        <v>6616</v>
      </c>
      <c r="C4230" t="s">
        <v>6617</v>
      </c>
      <c r="D4230" t="s">
        <v>6616</v>
      </c>
      <c r="E4230" t="s">
        <v>35677</v>
      </c>
      <c r="F4230" t="s">
        <v>35683</v>
      </c>
      <c r="G4230" s="2">
        <v>0</v>
      </c>
      <c r="H4230">
        <v>0</v>
      </c>
      <c r="I4230">
        <v>0</v>
      </c>
      <c r="J4230">
        <v>0</v>
      </c>
      <c r="K4230">
        <v>0</v>
      </c>
      <c r="L4230" s="3">
        <v>19.98</v>
      </c>
      <c r="M4230" s="10">
        <v>180</v>
      </c>
      <c r="N4230" s="3">
        <v>3596.4</v>
      </c>
    </row>
    <row r="4231" spans="1:14" x14ac:dyDescent="0.3">
      <c r="A4231">
        <v>2754</v>
      </c>
      <c r="B4231" t="s">
        <v>5801</v>
      </c>
      <c r="C4231" t="s">
        <v>5802</v>
      </c>
      <c r="D4231" t="s">
        <v>5801</v>
      </c>
      <c r="E4231" t="s">
        <v>35677</v>
      </c>
      <c r="F4231" t="s">
        <v>35683</v>
      </c>
      <c r="G4231" s="2">
        <v>0</v>
      </c>
      <c r="H4231">
        <v>0</v>
      </c>
      <c r="I4231">
        <v>0</v>
      </c>
      <c r="J4231">
        <v>0</v>
      </c>
      <c r="K4231">
        <v>0</v>
      </c>
      <c r="L4231" s="3">
        <v>24.98</v>
      </c>
      <c r="M4231" s="10">
        <v>175</v>
      </c>
      <c r="N4231" s="3">
        <v>4371.5</v>
      </c>
    </row>
    <row r="4232" spans="1:14" x14ac:dyDescent="0.3">
      <c r="A4232">
        <v>4384</v>
      </c>
      <c r="B4232" t="s">
        <v>9039</v>
      </c>
      <c r="C4232" t="s">
        <v>9040</v>
      </c>
      <c r="D4232" t="s">
        <v>9039</v>
      </c>
      <c r="E4232" t="s">
        <v>35677</v>
      </c>
      <c r="F4232" t="s">
        <v>35683</v>
      </c>
      <c r="G4232" s="2">
        <v>0</v>
      </c>
      <c r="H4232">
        <v>0</v>
      </c>
      <c r="I4232">
        <v>0</v>
      </c>
      <c r="J4232">
        <v>0</v>
      </c>
      <c r="K4232">
        <v>0</v>
      </c>
      <c r="L4232" s="3">
        <v>8.98</v>
      </c>
      <c r="M4232" s="10">
        <v>175</v>
      </c>
      <c r="N4232" s="3">
        <v>1571.5</v>
      </c>
    </row>
    <row r="4233" spans="1:14" x14ac:dyDescent="0.3">
      <c r="A4233">
        <v>3889</v>
      </c>
      <c r="B4233" t="s">
        <v>8055</v>
      </c>
      <c r="C4233" t="s">
        <v>8056</v>
      </c>
      <c r="D4233" t="s">
        <v>8055</v>
      </c>
      <c r="E4233" t="s">
        <v>35677</v>
      </c>
      <c r="F4233" t="s">
        <v>35683</v>
      </c>
      <c r="G4233" s="2">
        <v>0</v>
      </c>
      <c r="H4233">
        <v>0</v>
      </c>
      <c r="I4233">
        <v>0</v>
      </c>
      <c r="J4233">
        <v>0</v>
      </c>
      <c r="K4233">
        <v>0</v>
      </c>
      <c r="L4233" s="3">
        <v>8.98</v>
      </c>
      <c r="M4233" s="10">
        <v>171</v>
      </c>
      <c r="N4233" s="3">
        <v>1535.5800000000002</v>
      </c>
    </row>
    <row r="4234" spans="1:14" x14ac:dyDescent="0.3">
      <c r="A4234">
        <v>2808</v>
      </c>
      <c r="B4234" t="s">
        <v>5908</v>
      </c>
      <c r="C4234" t="s">
        <v>5909</v>
      </c>
      <c r="D4234" t="s">
        <v>5908</v>
      </c>
      <c r="E4234" t="s">
        <v>35677</v>
      </c>
      <c r="F4234" t="s">
        <v>35683</v>
      </c>
      <c r="G4234" s="2">
        <v>0.5</v>
      </c>
      <c r="H4234">
        <v>5</v>
      </c>
      <c r="I4234">
        <v>8</v>
      </c>
      <c r="J4234">
        <v>1</v>
      </c>
      <c r="K4234">
        <v>40</v>
      </c>
      <c r="L4234" s="3">
        <v>5.98</v>
      </c>
      <c r="M4234" s="10">
        <v>169</v>
      </c>
      <c r="N4234" s="3">
        <v>1010.6200000000001</v>
      </c>
    </row>
    <row r="4235" spans="1:14" x14ac:dyDescent="0.3">
      <c r="A4235">
        <v>3104</v>
      </c>
      <c r="B4235" t="s">
        <v>6495</v>
      </c>
      <c r="C4235" t="s">
        <v>6496</v>
      </c>
      <c r="D4235" t="s">
        <v>6495</v>
      </c>
      <c r="E4235" t="s">
        <v>35677</v>
      </c>
      <c r="F4235" t="s">
        <v>35683</v>
      </c>
      <c r="G4235" s="2">
        <v>1.25</v>
      </c>
      <c r="H4235">
        <v>6</v>
      </c>
      <c r="I4235">
        <v>8</v>
      </c>
      <c r="J4235">
        <v>1</v>
      </c>
      <c r="K4235">
        <v>48</v>
      </c>
      <c r="L4235" s="3">
        <v>12.98</v>
      </c>
      <c r="M4235" s="10">
        <v>160</v>
      </c>
      <c r="N4235" s="3">
        <v>2076.8000000000002</v>
      </c>
    </row>
    <row r="4236" spans="1:14" x14ac:dyDescent="0.3">
      <c r="A4236">
        <v>2698</v>
      </c>
      <c r="B4236" t="s">
        <v>5689</v>
      </c>
      <c r="C4236" t="s">
        <v>5690</v>
      </c>
      <c r="D4236" t="s">
        <v>5689</v>
      </c>
      <c r="E4236" t="s">
        <v>35677</v>
      </c>
      <c r="F4236" t="s">
        <v>35683</v>
      </c>
      <c r="G4236" s="2">
        <v>0</v>
      </c>
      <c r="H4236">
        <v>0</v>
      </c>
      <c r="I4236">
        <v>0</v>
      </c>
      <c r="J4236">
        <v>0</v>
      </c>
      <c r="K4236">
        <v>0</v>
      </c>
      <c r="L4236" s="3">
        <v>7.98</v>
      </c>
      <c r="M4236" s="10">
        <v>159</v>
      </c>
      <c r="N4236" s="3">
        <v>1268.8200000000002</v>
      </c>
    </row>
    <row r="4237" spans="1:14" x14ac:dyDescent="0.3">
      <c r="A4237">
        <v>3075</v>
      </c>
      <c r="B4237" t="s">
        <v>6437</v>
      </c>
      <c r="C4237" t="s">
        <v>6438</v>
      </c>
      <c r="D4237" t="s">
        <v>6437</v>
      </c>
      <c r="E4237" t="s">
        <v>35677</v>
      </c>
      <c r="F4237" t="s">
        <v>35683</v>
      </c>
      <c r="G4237" s="2">
        <v>0</v>
      </c>
      <c r="H4237">
        <v>0</v>
      </c>
      <c r="I4237">
        <v>0</v>
      </c>
      <c r="J4237">
        <v>0</v>
      </c>
      <c r="K4237">
        <v>0</v>
      </c>
      <c r="L4237" s="3">
        <v>8.98</v>
      </c>
      <c r="M4237" s="10">
        <v>156</v>
      </c>
      <c r="N4237" s="3">
        <v>1400.88</v>
      </c>
    </row>
    <row r="4238" spans="1:14" x14ac:dyDescent="0.3">
      <c r="A4238">
        <v>3148</v>
      </c>
      <c r="B4238" t="s">
        <v>6582</v>
      </c>
      <c r="C4238" t="s">
        <v>6583</v>
      </c>
      <c r="D4238" t="s">
        <v>6582</v>
      </c>
      <c r="E4238" t="s">
        <v>35677</v>
      </c>
      <c r="F4238" t="s">
        <v>35683</v>
      </c>
      <c r="G4238" s="2">
        <v>4.9000000000000004</v>
      </c>
      <c r="H4238">
        <v>10</v>
      </c>
      <c r="I4238">
        <v>12</v>
      </c>
      <c r="J4238">
        <v>2</v>
      </c>
      <c r="K4238">
        <v>240</v>
      </c>
      <c r="L4238" s="3">
        <v>34.979999999999997</v>
      </c>
      <c r="M4238" s="10">
        <v>150</v>
      </c>
      <c r="N4238" s="3">
        <v>5246.9999999999991</v>
      </c>
    </row>
    <row r="4239" spans="1:14" x14ac:dyDescent="0.3">
      <c r="A4239">
        <v>3621</v>
      </c>
      <c r="B4239" t="s">
        <v>7521</v>
      </c>
      <c r="C4239" t="s">
        <v>7522</v>
      </c>
      <c r="D4239" t="s">
        <v>7521</v>
      </c>
      <c r="E4239" t="s">
        <v>35677</v>
      </c>
      <c r="F4239" t="s">
        <v>35683</v>
      </c>
      <c r="G4239" s="2">
        <v>0</v>
      </c>
      <c r="H4239">
        <v>0</v>
      </c>
      <c r="I4239">
        <v>0</v>
      </c>
      <c r="J4239">
        <v>0</v>
      </c>
      <c r="K4239">
        <v>0</v>
      </c>
      <c r="L4239" s="3">
        <v>5.98</v>
      </c>
      <c r="M4239" s="10">
        <v>150</v>
      </c>
      <c r="N4239" s="3">
        <v>897.00000000000011</v>
      </c>
    </row>
    <row r="4240" spans="1:14" x14ac:dyDescent="0.3">
      <c r="A4240">
        <v>3729</v>
      </c>
      <c r="B4240" t="s">
        <v>7735</v>
      </c>
      <c r="C4240" t="s">
        <v>7736</v>
      </c>
      <c r="D4240" t="s">
        <v>7735</v>
      </c>
      <c r="E4240" t="s">
        <v>35677</v>
      </c>
      <c r="F4240" t="s">
        <v>35683</v>
      </c>
      <c r="G4240" s="2">
        <v>0</v>
      </c>
      <c r="H4240">
        <v>0</v>
      </c>
      <c r="I4240">
        <v>0</v>
      </c>
      <c r="J4240">
        <v>0</v>
      </c>
      <c r="K4240">
        <v>0</v>
      </c>
      <c r="L4240" s="3">
        <v>6.98</v>
      </c>
      <c r="M4240" s="10">
        <v>150</v>
      </c>
      <c r="N4240" s="3">
        <v>1047</v>
      </c>
    </row>
    <row r="4241" spans="1:14" x14ac:dyDescent="0.3">
      <c r="A4241">
        <v>3825</v>
      </c>
      <c r="B4241" t="s">
        <v>7927</v>
      </c>
      <c r="C4241" t="s">
        <v>7928</v>
      </c>
      <c r="D4241" t="s">
        <v>7927</v>
      </c>
      <c r="E4241" t="s">
        <v>35677</v>
      </c>
      <c r="F4241" t="s">
        <v>35683</v>
      </c>
      <c r="G4241" s="2">
        <v>0</v>
      </c>
      <c r="H4241">
        <v>0</v>
      </c>
      <c r="I4241">
        <v>0</v>
      </c>
      <c r="J4241">
        <v>0</v>
      </c>
      <c r="K4241">
        <v>0</v>
      </c>
      <c r="L4241" s="3">
        <v>9.98</v>
      </c>
      <c r="M4241" s="10">
        <v>150</v>
      </c>
      <c r="N4241" s="3">
        <v>1497</v>
      </c>
    </row>
    <row r="4242" spans="1:14" x14ac:dyDescent="0.3">
      <c r="A4242">
        <v>3899</v>
      </c>
      <c r="B4242" t="s">
        <v>8075</v>
      </c>
      <c r="C4242" t="s">
        <v>8076</v>
      </c>
      <c r="D4242" t="s">
        <v>8075</v>
      </c>
      <c r="E4242" t="s">
        <v>35677</v>
      </c>
      <c r="F4242" t="s">
        <v>35683</v>
      </c>
      <c r="G4242" s="2">
        <v>0</v>
      </c>
      <c r="H4242">
        <v>0</v>
      </c>
      <c r="I4242">
        <v>0</v>
      </c>
      <c r="J4242">
        <v>0</v>
      </c>
      <c r="K4242">
        <v>0</v>
      </c>
      <c r="L4242" s="3">
        <v>8.98</v>
      </c>
      <c r="M4242" s="10">
        <v>150</v>
      </c>
      <c r="N4242" s="3">
        <v>1347</v>
      </c>
    </row>
    <row r="4243" spans="1:14" x14ac:dyDescent="0.3">
      <c r="A4243">
        <v>4074</v>
      </c>
      <c r="B4243" t="s">
        <v>8424</v>
      </c>
      <c r="C4243" t="s">
        <v>8425</v>
      </c>
      <c r="D4243" t="s">
        <v>8424</v>
      </c>
      <c r="E4243" t="s">
        <v>35677</v>
      </c>
      <c r="F4243" t="s">
        <v>35683</v>
      </c>
      <c r="G4243" s="2">
        <v>1.3</v>
      </c>
      <c r="H4243">
        <v>7</v>
      </c>
      <c r="I4243">
        <v>9</v>
      </c>
      <c r="J4243">
        <v>1</v>
      </c>
      <c r="K4243">
        <v>63</v>
      </c>
      <c r="L4243" s="3">
        <v>7.98</v>
      </c>
      <c r="M4243" s="10">
        <v>150</v>
      </c>
      <c r="N4243" s="3">
        <v>1197</v>
      </c>
    </row>
    <row r="4244" spans="1:14" x14ac:dyDescent="0.3">
      <c r="A4244">
        <v>4116</v>
      </c>
      <c r="B4244" t="s">
        <v>8507</v>
      </c>
      <c r="C4244" t="s">
        <v>8508</v>
      </c>
      <c r="D4244" t="s">
        <v>8507</v>
      </c>
      <c r="E4244" t="s">
        <v>35677</v>
      </c>
      <c r="F4244" t="s">
        <v>35683</v>
      </c>
      <c r="G4244" s="2">
        <v>0</v>
      </c>
      <c r="H4244">
        <v>0</v>
      </c>
      <c r="I4244">
        <v>0</v>
      </c>
      <c r="J4244">
        <v>0</v>
      </c>
      <c r="K4244">
        <v>0</v>
      </c>
      <c r="L4244" s="3">
        <v>8.98</v>
      </c>
      <c r="M4244" s="10">
        <v>150</v>
      </c>
      <c r="N4244" s="3">
        <v>1347</v>
      </c>
    </row>
    <row r="4245" spans="1:14" x14ac:dyDescent="0.3">
      <c r="A4245">
        <v>4276</v>
      </c>
      <c r="B4245" t="s">
        <v>8826</v>
      </c>
      <c r="C4245" t="s">
        <v>8827</v>
      </c>
      <c r="D4245" t="s">
        <v>8826</v>
      </c>
      <c r="E4245" t="s">
        <v>35677</v>
      </c>
      <c r="F4245" t="s">
        <v>35683</v>
      </c>
      <c r="G4245" s="2">
        <v>3.1</v>
      </c>
      <c r="H4245">
        <v>10</v>
      </c>
      <c r="I4245">
        <v>11</v>
      </c>
      <c r="J4245">
        <v>1</v>
      </c>
      <c r="K4245">
        <v>110</v>
      </c>
      <c r="L4245" s="3">
        <v>24.98</v>
      </c>
      <c r="M4245" s="10">
        <v>150</v>
      </c>
      <c r="N4245" s="3">
        <v>3747</v>
      </c>
    </row>
    <row r="4246" spans="1:14" x14ac:dyDescent="0.3">
      <c r="A4246">
        <v>3858</v>
      </c>
      <c r="B4246" t="s">
        <v>7993</v>
      </c>
      <c r="C4246" t="s">
        <v>7994</v>
      </c>
      <c r="D4246" t="s">
        <v>7993</v>
      </c>
      <c r="E4246" t="s">
        <v>35677</v>
      </c>
      <c r="F4246" t="s">
        <v>35683</v>
      </c>
      <c r="G4246" s="2">
        <v>0</v>
      </c>
      <c r="H4246">
        <v>0</v>
      </c>
      <c r="I4246">
        <v>0</v>
      </c>
      <c r="J4246">
        <v>0</v>
      </c>
      <c r="K4246">
        <v>0</v>
      </c>
      <c r="L4246" s="3">
        <v>6.98</v>
      </c>
      <c r="M4246" s="10">
        <v>149</v>
      </c>
      <c r="N4246" s="3">
        <v>1040.02</v>
      </c>
    </row>
    <row r="4247" spans="1:14" x14ac:dyDescent="0.3">
      <c r="A4247">
        <v>1729</v>
      </c>
      <c r="B4247" t="s">
        <v>3755</v>
      </c>
      <c r="C4247" t="s">
        <v>3756</v>
      </c>
      <c r="D4247" t="s">
        <v>3755</v>
      </c>
      <c r="E4247" t="s">
        <v>35677</v>
      </c>
      <c r="F4247" t="s">
        <v>35683</v>
      </c>
      <c r="G4247" s="2">
        <v>0.9</v>
      </c>
      <c r="H4247">
        <v>5</v>
      </c>
      <c r="I4247">
        <v>8</v>
      </c>
      <c r="J4247">
        <v>1</v>
      </c>
      <c r="K4247">
        <v>40</v>
      </c>
      <c r="L4247" s="3">
        <v>5.98</v>
      </c>
      <c r="M4247" s="10">
        <v>148</v>
      </c>
      <c r="N4247" s="3">
        <v>885.04000000000008</v>
      </c>
    </row>
    <row r="4248" spans="1:14" x14ac:dyDescent="0.3">
      <c r="A4248">
        <v>3384</v>
      </c>
      <c r="B4248" t="s">
        <v>7053</v>
      </c>
      <c r="C4248" t="s">
        <v>7054</v>
      </c>
      <c r="D4248" t="s">
        <v>7053</v>
      </c>
      <c r="E4248" t="s">
        <v>35677</v>
      </c>
      <c r="F4248" t="s">
        <v>35683</v>
      </c>
      <c r="G4248" s="2">
        <v>2.0499999999999998</v>
      </c>
      <c r="H4248">
        <v>9</v>
      </c>
      <c r="I4248">
        <v>12</v>
      </c>
      <c r="J4248">
        <v>1</v>
      </c>
      <c r="K4248">
        <v>108</v>
      </c>
      <c r="L4248" s="3">
        <v>14.98</v>
      </c>
      <c r="M4248" s="10">
        <v>148</v>
      </c>
      <c r="N4248" s="3">
        <v>2217.04</v>
      </c>
    </row>
    <row r="4249" spans="1:14" x14ac:dyDescent="0.3">
      <c r="A4249">
        <v>2444</v>
      </c>
      <c r="B4249" t="s">
        <v>5182</v>
      </c>
      <c r="C4249" t="s">
        <v>5183</v>
      </c>
      <c r="D4249" t="s">
        <v>5182</v>
      </c>
      <c r="E4249" t="s">
        <v>35677</v>
      </c>
      <c r="F4249" t="s">
        <v>35683</v>
      </c>
      <c r="G4249" s="2">
        <v>0</v>
      </c>
      <c r="H4249">
        <v>0</v>
      </c>
      <c r="I4249">
        <v>0</v>
      </c>
      <c r="J4249">
        <v>0</v>
      </c>
      <c r="K4249">
        <v>0</v>
      </c>
      <c r="L4249" s="3">
        <v>5.98</v>
      </c>
      <c r="M4249" s="10">
        <v>146</v>
      </c>
      <c r="N4249" s="3">
        <v>873.08</v>
      </c>
    </row>
    <row r="4250" spans="1:14" x14ac:dyDescent="0.3">
      <c r="A4250">
        <v>2327</v>
      </c>
      <c r="B4250" t="s">
        <v>4948</v>
      </c>
      <c r="C4250" t="s">
        <v>4949</v>
      </c>
      <c r="D4250" t="s">
        <v>4948</v>
      </c>
      <c r="E4250" t="s">
        <v>35677</v>
      </c>
      <c r="F4250" t="s">
        <v>35683</v>
      </c>
      <c r="G4250" s="2">
        <v>0</v>
      </c>
      <c r="H4250">
        <v>0</v>
      </c>
      <c r="I4250">
        <v>0</v>
      </c>
      <c r="J4250">
        <v>0</v>
      </c>
      <c r="K4250">
        <v>0</v>
      </c>
      <c r="L4250" s="3">
        <v>5.98</v>
      </c>
      <c r="M4250" s="10">
        <v>145</v>
      </c>
      <c r="N4250" s="3">
        <v>867.1</v>
      </c>
    </row>
    <row r="4251" spans="1:14" x14ac:dyDescent="0.3">
      <c r="A4251">
        <v>4020</v>
      </c>
      <c r="B4251" t="s">
        <v>8317</v>
      </c>
      <c r="C4251" t="s">
        <v>8318</v>
      </c>
      <c r="D4251" t="s">
        <v>8317</v>
      </c>
      <c r="E4251" t="s">
        <v>35677</v>
      </c>
      <c r="F4251" t="s">
        <v>35683</v>
      </c>
      <c r="G4251" s="2">
        <v>0</v>
      </c>
      <c r="H4251">
        <v>0</v>
      </c>
      <c r="I4251">
        <v>0</v>
      </c>
      <c r="J4251">
        <v>0</v>
      </c>
      <c r="K4251">
        <v>0</v>
      </c>
      <c r="L4251" s="3">
        <v>8.98</v>
      </c>
      <c r="M4251" s="10">
        <v>144</v>
      </c>
      <c r="N4251" s="3">
        <v>1293.1200000000001</v>
      </c>
    </row>
    <row r="4252" spans="1:14" x14ac:dyDescent="0.3">
      <c r="A4252">
        <v>4064</v>
      </c>
      <c r="B4252" t="s">
        <v>8404</v>
      </c>
      <c r="C4252" t="s">
        <v>8405</v>
      </c>
      <c r="D4252" t="s">
        <v>8404</v>
      </c>
      <c r="E4252" t="s">
        <v>35677</v>
      </c>
      <c r="F4252" t="s">
        <v>35683</v>
      </c>
      <c r="G4252" s="2">
        <v>1.35</v>
      </c>
      <c r="H4252">
        <v>9</v>
      </c>
      <c r="I4252">
        <v>11</v>
      </c>
      <c r="J4252">
        <v>1</v>
      </c>
      <c r="K4252">
        <v>99</v>
      </c>
      <c r="L4252" s="3">
        <v>6.98</v>
      </c>
      <c r="M4252" s="10">
        <v>140</v>
      </c>
      <c r="N4252" s="3">
        <v>977.2</v>
      </c>
    </row>
    <row r="4253" spans="1:14" x14ac:dyDescent="0.3">
      <c r="A4253">
        <v>2904</v>
      </c>
      <c r="B4253" t="s">
        <v>6099</v>
      </c>
      <c r="C4253" t="s">
        <v>6100</v>
      </c>
      <c r="D4253" t="s">
        <v>6099</v>
      </c>
      <c r="E4253" t="s">
        <v>35677</v>
      </c>
      <c r="F4253" t="s">
        <v>35683</v>
      </c>
      <c r="G4253" s="2">
        <v>1.35</v>
      </c>
      <c r="H4253">
        <v>6</v>
      </c>
      <c r="I4253">
        <v>9</v>
      </c>
      <c r="J4253">
        <v>1</v>
      </c>
      <c r="K4253">
        <v>54</v>
      </c>
      <c r="L4253" s="3">
        <v>8.98</v>
      </c>
      <c r="M4253" s="10">
        <v>136</v>
      </c>
      <c r="N4253" s="3">
        <v>1221.28</v>
      </c>
    </row>
    <row r="4254" spans="1:14" x14ac:dyDescent="0.3">
      <c r="A4254">
        <v>4237</v>
      </c>
      <c r="B4254" t="s">
        <v>8748</v>
      </c>
      <c r="C4254" t="s">
        <v>8749</v>
      </c>
      <c r="D4254" t="s">
        <v>8748</v>
      </c>
      <c r="E4254" t="s">
        <v>35677</v>
      </c>
      <c r="F4254" t="s">
        <v>35683</v>
      </c>
      <c r="G4254" s="2">
        <v>0</v>
      </c>
      <c r="H4254">
        <v>0</v>
      </c>
      <c r="I4254">
        <v>0</v>
      </c>
      <c r="J4254">
        <v>0</v>
      </c>
      <c r="K4254">
        <v>0</v>
      </c>
      <c r="L4254" s="3">
        <v>9.98</v>
      </c>
      <c r="M4254" s="10">
        <v>135</v>
      </c>
      <c r="N4254" s="3">
        <v>1347.3</v>
      </c>
    </row>
    <row r="4255" spans="1:14" x14ac:dyDescent="0.3">
      <c r="A4255">
        <v>2750</v>
      </c>
      <c r="B4255" t="s">
        <v>5793</v>
      </c>
      <c r="C4255" t="s">
        <v>5794</v>
      </c>
      <c r="D4255" t="s">
        <v>5793</v>
      </c>
      <c r="E4255" t="s">
        <v>35677</v>
      </c>
      <c r="F4255" t="s">
        <v>35683</v>
      </c>
      <c r="G4255" s="2">
        <v>0</v>
      </c>
      <c r="H4255">
        <v>0</v>
      </c>
      <c r="I4255">
        <v>0</v>
      </c>
      <c r="J4255">
        <v>0</v>
      </c>
      <c r="K4255">
        <v>0</v>
      </c>
      <c r="L4255" s="3">
        <v>5.98</v>
      </c>
      <c r="M4255" s="10">
        <v>134</v>
      </c>
      <c r="N4255" s="3">
        <v>801.32</v>
      </c>
    </row>
    <row r="4256" spans="1:14" x14ac:dyDescent="0.3">
      <c r="A4256">
        <v>4044</v>
      </c>
      <c r="B4256" t="s">
        <v>8364</v>
      </c>
      <c r="C4256" t="s">
        <v>8365</v>
      </c>
      <c r="D4256" t="s">
        <v>8364</v>
      </c>
      <c r="E4256" t="s">
        <v>35677</v>
      </c>
      <c r="F4256" t="s">
        <v>35683</v>
      </c>
      <c r="G4256" s="2">
        <v>0</v>
      </c>
      <c r="H4256">
        <v>0</v>
      </c>
      <c r="I4256">
        <v>0</v>
      </c>
      <c r="J4256">
        <v>0</v>
      </c>
      <c r="K4256">
        <v>0</v>
      </c>
      <c r="L4256" s="3">
        <v>8.98</v>
      </c>
      <c r="M4256" s="10">
        <v>132</v>
      </c>
      <c r="N4256" s="3">
        <v>1185.3600000000001</v>
      </c>
    </row>
    <row r="4257" spans="1:14" x14ac:dyDescent="0.3">
      <c r="A4257">
        <v>1284</v>
      </c>
      <c r="B4257" t="s">
        <v>2865</v>
      </c>
      <c r="C4257" t="s">
        <v>2866</v>
      </c>
      <c r="D4257" t="s">
        <v>2865</v>
      </c>
      <c r="E4257" t="s">
        <v>35677</v>
      </c>
      <c r="F4257" t="s">
        <v>35683</v>
      </c>
      <c r="G4257" s="2">
        <v>1.1000000000000001</v>
      </c>
      <c r="H4257">
        <v>7</v>
      </c>
      <c r="I4257">
        <v>9</v>
      </c>
      <c r="J4257">
        <v>1</v>
      </c>
      <c r="K4257">
        <v>63</v>
      </c>
      <c r="L4257" s="3">
        <v>6.98</v>
      </c>
      <c r="M4257" s="10">
        <v>131</v>
      </c>
      <c r="N4257" s="3">
        <v>914.38000000000011</v>
      </c>
    </row>
    <row r="4258" spans="1:14" x14ac:dyDescent="0.3">
      <c r="A4258">
        <v>3743</v>
      </c>
      <c r="B4258" t="s">
        <v>7763</v>
      </c>
      <c r="C4258" t="s">
        <v>7764</v>
      </c>
      <c r="D4258" t="s">
        <v>7763</v>
      </c>
      <c r="E4258" t="s">
        <v>35677</v>
      </c>
      <c r="F4258" t="s">
        <v>35683</v>
      </c>
      <c r="G4258" s="2">
        <v>0</v>
      </c>
      <c r="H4258">
        <v>0</v>
      </c>
      <c r="I4258">
        <v>0</v>
      </c>
      <c r="J4258">
        <v>0</v>
      </c>
      <c r="K4258">
        <v>0</v>
      </c>
      <c r="L4258" s="3">
        <v>9.98</v>
      </c>
      <c r="M4258" s="10">
        <v>130</v>
      </c>
      <c r="N4258" s="3">
        <v>1297.4000000000001</v>
      </c>
    </row>
    <row r="4259" spans="1:14" x14ac:dyDescent="0.3">
      <c r="A4259">
        <v>4049</v>
      </c>
      <c r="B4259" t="s">
        <v>8374</v>
      </c>
      <c r="C4259" t="s">
        <v>8375</v>
      </c>
      <c r="D4259" t="s">
        <v>8374</v>
      </c>
      <c r="E4259" t="s">
        <v>35677</v>
      </c>
      <c r="F4259" t="s">
        <v>35683</v>
      </c>
      <c r="G4259" s="2">
        <v>0</v>
      </c>
      <c r="H4259">
        <v>0</v>
      </c>
      <c r="I4259">
        <v>0</v>
      </c>
      <c r="J4259">
        <v>0</v>
      </c>
      <c r="K4259">
        <v>0</v>
      </c>
      <c r="L4259" s="3">
        <v>8.98</v>
      </c>
      <c r="M4259" s="10">
        <v>129</v>
      </c>
      <c r="N4259" s="3">
        <v>1158.42</v>
      </c>
    </row>
    <row r="4260" spans="1:14" x14ac:dyDescent="0.3">
      <c r="A4260">
        <v>4275</v>
      </c>
      <c r="B4260" t="s">
        <v>8824</v>
      </c>
      <c r="C4260" t="s">
        <v>8825</v>
      </c>
      <c r="D4260" t="s">
        <v>8824</v>
      </c>
      <c r="E4260" t="s">
        <v>35677</v>
      </c>
      <c r="F4260" t="s">
        <v>35683</v>
      </c>
      <c r="G4260" s="2">
        <v>0.95</v>
      </c>
      <c r="H4260">
        <v>6</v>
      </c>
      <c r="I4260">
        <v>9</v>
      </c>
      <c r="J4260">
        <v>1</v>
      </c>
      <c r="K4260">
        <v>54</v>
      </c>
      <c r="L4260" s="3">
        <v>6.98</v>
      </c>
      <c r="M4260" s="10">
        <v>128</v>
      </c>
      <c r="N4260" s="3">
        <v>893.44</v>
      </c>
    </row>
    <row r="4261" spans="1:14" x14ac:dyDescent="0.3">
      <c r="A4261">
        <v>2261</v>
      </c>
      <c r="B4261" t="s">
        <v>4817</v>
      </c>
      <c r="C4261" t="s">
        <v>4818</v>
      </c>
      <c r="D4261" t="s">
        <v>4817</v>
      </c>
      <c r="E4261" t="s">
        <v>35677</v>
      </c>
      <c r="F4261" t="s">
        <v>35683</v>
      </c>
      <c r="G4261" s="2">
        <v>1.4</v>
      </c>
      <c r="H4261">
        <v>6</v>
      </c>
      <c r="I4261">
        <v>9</v>
      </c>
      <c r="J4261">
        <v>2</v>
      </c>
      <c r="K4261">
        <v>108</v>
      </c>
      <c r="L4261" s="3">
        <v>5.98</v>
      </c>
      <c r="M4261" s="10">
        <v>126</v>
      </c>
      <c r="N4261" s="3">
        <v>753.48</v>
      </c>
    </row>
    <row r="4262" spans="1:14" x14ac:dyDescent="0.3">
      <c r="A4262">
        <v>3528</v>
      </c>
      <c r="B4262" t="s">
        <v>7340</v>
      </c>
      <c r="C4262" t="s">
        <v>7341</v>
      </c>
      <c r="D4262" t="s">
        <v>7340</v>
      </c>
      <c r="E4262" t="s">
        <v>35677</v>
      </c>
      <c r="F4262" t="s">
        <v>35683</v>
      </c>
      <c r="G4262" s="2">
        <v>0</v>
      </c>
      <c r="H4262">
        <v>0</v>
      </c>
      <c r="I4262">
        <v>0</v>
      </c>
      <c r="J4262">
        <v>0</v>
      </c>
      <c r="K4262">
        <v>0</v>
      </c>
      <c r="L4262" s="3">
        <v>49.98</v>
      </c>
      <c r="M4262" s="10">
        <v>125</v>
      </c>
      <c r="N4262" s="3">
        <v>6247.5</v>
      </c>
    </row>
    <row r="4263" spans="1:14" x14ac:dyDescent="0.3">
      <c r="A4263">
        <v>3847</v>
      </c>
      <c r="B4263" t="s">
        <v>7971</v>
      </c>
      <c r="C4263" t="s">
        <v>7972</v>
      </c>
      <c r="D4263" t="s">
        <v>7971</v>
      </c>
      <c r="E4263" t="s">
        <v>35677</v>
      </c>
      <c r="F4263" t="s">
        <v>35683</v>
      </c>
      <c r="G4263" s="2">
        <v>0</v>
      </c>
      <c r="H4263">
        <v>0</v>
      </c>
      <c r="I4263">
        <v>0</v>
      </c>
      <c r="J4263">
        <v>0</v>
      </c>
      <c r="K4263">
        <v>0</v>
      </c>
      <c r="L4263" s="3">
        <v>5.98</v>
      </c>
      <c r="M4263" s="10">
        <v>125</v>
      </c>
      <c r="N4263" s="3">
        <v>747.5</v>
      </c>
    </row>
    <row r="4264" spans="1:14" x14ac:dyDescent="0.3">
      <c r="A4264">
        <v>4071</v>
      </c>
      <c r="B4264" t="s">
        <v>8418</v>
      </c>
      <c r="C4264" t="s">
        <v>8419</v>
      </c>
      <c r="D4264" t="s">
        <v>8418</v>
      </c>
      <c r="E4264" t="s">
        <v>35677</v>
      </c>
      <c r="F4264" t="s">
        <v>35683</v>
      </c>
      <c r="G4264" s="2">
        <v>1.35</v>
      </c>
      <c r="H4264">
        <v>7</v>
      </c>
      <c r="I4264">
        <v>9</v>
      </c>
      <c r="J4264">
        <v>1</v>
      </c>
      <c r="K4264">
        <v>63</v>
      </c>
      <c r="L4264" s="3">
        <v>8.98</v>
      </c>
      <c r="M4264" s="10">
        <v>125</v>
      </c>
      <c r="N4264" s="3">
        <v>1122.5</v>
      </c>
    </row>
    <row r="4265" spans="1:14" x14ac:dyDescent="0.3">
      <c r="A4265">
        <v>4072</v>
      </c>
      <c r="B4265" t="s">
        <v>8420</v>
      </c>
      <c r="C4265" t="s">
        <v>8421</v>
      </c>
      <c r="D4265" t="s">
        <v>8420</v>
      </c>
      <c r="E4265" t="s">
        <v>35677</v>
      </c>
      <c r="F4265" t="s">
        <v>35683</v>
      </c>
      <c r="G4265" s="2">
        <v>1.05</v>
      </c>
      <c r="H4265">
        <v>6</v>
      </c>
      <c r="I4265">
        <v>8</v>
      </c>
      <c r="J4265">
        <v>1</v>
      </c>
      <c r="K4265">
        <v>48</v>
      </c>
      <c r="L4265" s="3">
        <v>7.98</v>
      </c>
      <c r="M4265" s="10">
        <v>125</v>
      </c>
      <c r="N4265" s="3">
        <v>997.5</v>
      </c>
    </row>
    <row r="4266" spans="1:14" x14ac:dyDescent="0.3">
      <c r="A4266">
        <v>4086</v>
      </c>
      <c r="B4266" t="s">
        <v>8447</v>
      </c>
      <c r="C4266" t="s">
        <v>8448</v>
      </c>
      <c r="D4266" t="s">
        <v>8447</v>
      </c>
      <c r="E4266" t="s">
        <v>35677</v>
      </c>
      <c r="F4266" t="s">
        <v>35683</v>
      </c>
      <c r="G4266" s="2">
        <v>0</v>
      </c>
      <c r="H4266">
        <v>0</v>
      </c>
      <c r="I4266">
        <v>0</v>
      </c>
      <c r="J4266">
        <v>0</v>
      </c>
      <c r="K4266">
        <v>0</v>
      </c>
      <c r="L4266" s="3">
        <v>7.98</v>
      </c>
      <c r="M4266" s="10">
        <v>125</v>
      </c>
      <c r="N4266" s="3">
        <v>997.5</v>
      </c>
    </row>
    <row r="4267" spans="1:14" x14ac:dyDescent="0.3">
      <c r="A4267">
        <v>4093</v>
      </c>
      <c r="B4267" t="s">
        <v>8461</v>
      </c>
      <c r="C4267" t="s">
        <v>8462</v>
      </c>
      <c r="D4267" t="s">
        <v>8461</v>
      </c>
      <c r="E4267" t="s">
        <v>35677</v>
      </c>
      <c r="F4267" t="s">
        <v>35683</v>
      </c>
      <c r="G4267" s="2">
        <v>0</v>
      </c>
      <c r="H4267">
        <v>0</v>
      </c>
      <c r="I4267">
        <v>0</v>
      </c>
      <c r="J4267">
        <v>0</v>
      </c>
      <c r="K4267">
        <v>0</v>
      </c>
      <c r="L4267" s="3">
        <v>7.98</v>
      </c>
      <c r="M4267" s="10">
        <v>125</v>
      </c>
      <c r="N4267" s="3">
        <v>997.5</v>
      </c>
    </row>
    <row r="4268" spans="1:14" x14ac:dyDescent="0.3">
      <c r="A4268">
        <v>4125</v>
      </c>
      <c r="B4268" t="s">
        <v>8525</v>
      </c>
      <c r="C4268" t="s">
        <v>8526</v>
      </c>
      <c r="D4268" t="s">
        <v>8525</v>
      </c>
      <c r="E4268" t="s">
        <v>35677</v>
      </c>
      <c r="F4268" t="s">
        <v>35683</v>
      </c>
      <c r="G4268" s="2">
        <v>0</v>
      </c>
      <c r="H4268">
        <v>0</v>
      </c>
      <c r="I4268">
        <v>0</v>
      </c>
      <c r="J4268">
        <v>0</v>
      </c>
      <c r="K4268">
        <v>0</v>
      </c>
      <c r="L4268" s="3">
        <v>8.98</v>
      </c>
      <c r="M4268" s="10">
        <v>125</v>
      </c>
      <c r="N4268" s="3">
        <v>1122.5</v>
      </c>
    </row>
    <row r="4269" spans="1:14" x14ac:dyDescent="0.3">
      <c r="A4269">
        <v>4172</v>
      </c>
      <c r="B4269" t="s">
        <v>8619</v>
      </c>
      <c r="C4269" t="s">
        <v>8620</v>
      </c>
      <c r="D4269" t="s">
        <v>8619</v>
      </c>
      <c r="E4269" t="s">
        <v>35677</v>
      </c>
      <c r="F4269" t="s">
        <v>35683</v>
      </c>
      <c r="G4269" s="2">
        <v>0.7</v>
      </c>
      <c r="H4269">
        <v>6</v>
      </c>
      <c r="I4269">
        <v>8</v>
      </c>
      <c r="J4269">
        <v>1</v>
      </c>
      <c r="K4269">
        <v>48</v>
      </c>
      <c r="L4269" s="3">
        <v>6.98</v>
      </c>
      <c r="M4269" s="10">
        <v>125</v>
      </c>
      <c r="N4269" s="3">
        <v>872.5</v>
      </c>
    </row>
    <row r="4270" spans="1:14" x14ac:dyDescent="0.3">
      <c r="A4270">
        <v>3244</v>
      </c>
      <c r="B4270" t="s">
        <v>6774</v>
      </c>
      <c r="C4270" t="s">
        <v>6775</v>
      </c>
      <c r="D4270" t="s">
        <v>6774</v>
      </c>
      <c r="E4270" t="s">
        <v>35677</v>
      </c>
      <c r="F4270" t="s">
        <v>35683</v>
      </c>
      <c r="G4270" s="2">
        <v>0</v>
      </c>
      <c r="H4270">
        <v>0</v>
      </c>
      <c r="I4270">
        <v>0</v>
      </c>
      <c r="J4270">
        <v>0</v>
      </c>
      <c r="K4270">
        <v>0</v>
      </c>
      <c r="L4270" s="3">
        <v>9.98</v>
      </c>
      <c r="M4270" s="10">
        <v>122</v>
      </c>
      <c r="N4270" s="3">
        <v>1217.56</v>
      </c>
    </row>
    <row r="4271" spans="1:14" x14ac:dyDescent="0.3">
      <c r="A4271">
        <v>3107</v>
      </c>
      <c r="B4271" t="s">
        <v>6501</v>
      </c>
      <c r="C4271" t="s">
        <v>6502</v>
      </c>
      <c r="D4271" t="s">
        <v>6501</v>
      </c>
      <c r="E4271" t="s">
        <v>35677</v>
      </c>
      <c r="F4271" t="s">
        <v>35683</v>
      </c>
      <c r="G4271" s="2">
        <v>3.5</v>
      </c>
      <c r="H4271">
        <v>8</v>
      </c>
      <c r="I4271">
        <v>9</v>
      </c>
      <c r="J4271">
        <v>2</v>
      </c>
      <c r="K4271">
        <v>144</v>
      </c>
      <c r="L4271" s="3">
        <v>24.98</v>
      </c>
      <c r="M4271" s="10">
        <v>119</v>
      </c>
      <c r="N4271" s="3">
        <v>2972.62</v>
      </c>
    </row>
    <row r="4272" spans="1:14" x14ac:dyDescent="0.3">
      <c r="A4272">
        <v>3146</v>
      </c>
      <c r="B4272" t="s">
        <v>6578</v>
      </c>
      <c r="C4272" t="s">
        <v>6579</v>
      </c>
      <c r="D4272" t="s">
        <v>6578</v>
      </c>
      <c r="E4272" t="s">
        <v>35677</v>
      </c>
      <c r="F4272" t="s">
        <v>35683</v>
      </c>
      <c r="G4272" s="2">
        <v>3.45</v>
      </c>
      <c r="H4272">
        <v>7</v>
      </c>
      <c r="I4272">
        <v>10</v>
      </c>
      <c r="J4272">
        <v>2</v>
      </c>
      <c r="K4272">
        <v>140</v>
      </c>
      <c r="L4272" s="3">
        <v>24.98</v>
      </c>
      <c r="M4272" s="10">
        <v>119</v>
      </c>
      <c r="N4272" s="3">
        <v>2972.62</v>
      </c>
    </row>
    <row r="4273" spans="1:14" x14ac:dyDescent="0.3">
      <c r="A4273">
        <v>3887</v>
      </c>
      <c r="B4273" t="s">
        <v>8051</v>
      </c>
      <c r="C4273" t="s">
        <v>8052</v>
      </c>
      <c r="D4273" t="s">
        <v>8051</v>
      </c>
      <c r="E4273" t="s">
        <v>35677</v>
      </c>
      <c r="F4273" t="s">
        <v>35683</v>
      </c>
      <c r="G4273" s="2">
        <v>0</v>
      </c>
      <c r="H4273">
        <v>0</v>
      </c>
      <c r="I4273">
        <v>0</v>
      </c>
      <c r="J4273">
        <v>0</v>
      </c>
      <c r="K4273">
        <v>0</v>
      </c>
      <c r="L4273" s="3">
        <v>8.98</v>
      </c>
      <c r="M4273" s="10">
        <v>119</v>
      </c>
      <c r="N4273" s="3">
        <v>1068.6200000000001</v>
      </c>
    </row>
    <row r="4274" spans="1:14" x14ac:dyDescent="0.3">
      <c r="A4274">
        <v>3261</v>
      </c>
      <c r="B4274" t="s">
        <v>6808</v>
      </c>
      <c r="C4274" t="s">
        <v>6809</v>
      </c>
      <c r="D4274" t="s">
        <v>6808</v>
      </c>
      <c r="E4274" t="s">
        <v>35677</v>
      </c>
      <c r="F4274" t="s">
        <v>35683</v>
      </c>
      <c r="G4274" s="2">
        <v>3.2</v>
      </c>
      <c r="H4274">
        <v>9</v>
      </c>
      <c r="I4274">
        <v>12</v>
      </c>
      <c r="J4274">
        <v>1</v>
      </c>
      <c r="K4274">
        <v>108</v>
      </c>
      <c r="L4274" s="3">
        <v>12.98</v>
      </c>
      <c r="M4274" s="10">
        <v>118</v>
      </c>
      <c r="N4274" s="3">
        <v>1531.64</v>
      </c>
    </row>
    <row r="4275" spans="1:14" x14ac:dyDescent="0.3">
      <c r="A4275">
        <v>2569</v>
      </c>
      <c r="B4275" t="s">
        <v>5431</v>
      </c>
      <c r="C4275" t="s">
        <v>5432</v>
      </c>
      <c r="D4275" t="s">
        <v>5431</v>
      </c>
      <c r="E4275" t="s">
        <v>35677</v>
      </c>
      <c r="F4275" t="s">
        <v>35683</v>
      </c>
      <c r="G4275" s="2">
        <v>0.95</v>
      </c>
      <c r="H4275">
        <v>5</v>
      </c>
      <c r="I4275">
        <v>8</v>
      </c>
      <c r="J4275">
        <v>1</v>
      </c>
      <c r="K4275">
        <v>40</v>
      </c>
      <c r="L4275" s="3">
        <v>5.98</v>
      </c>
      <c r="M4275" s="10">
        <v>115</v>
      </c>
      <c r="N4275" s="3">
        <v>687.7</v>
      </c>
    </row>
    <row r="4276" spans="1:14" x14ac:dyDescent="0.3">
      <c r="A4276">
        <v>2612</v>
      </c>
      <c r="B4276" t="s">
        <v>5517</v>
      </c>
      <c r="C4276" t="s">
        <v>5518</v>
      </c>
      <c r="D4276" t="s">
        <v>5517</v>
      </c>
      <c r="E4276" t="s">
        <v>35677</v>
      </c>
      <c r="F4276" t="s">
        <v>35683</v>
      </c>
      <c r="G4276" s="2">
        <v>0</v>
      </c>
      <c r="H4276">
        <v>0</v>
      </c>
      <c r="I4276">
        <v>0</v>
      </c>
      <c r="J4276">
        <v>0</v>
      </c>
      <c r="K4276">
        <v>0</v>
      </c>
      <c r="L4276" s="3">
        <v>12.98</v>
      </c>
      <c r="M4276" s="10">
        <v>115</v>
      </c>
      <c r="N4276" s="3">
        <v>1492.7</v>
      </c>
    </row>
    <row r="4277" spans="1:14" x14ac:dyDescent="0.3">
      <c r="A4277">
        <v>3118</v>
      </c>
      <c r="B4277" t="s">
        <v>6523</v>
      </c>
      <c r="C4277" t="s">
        <v>6524</v>
      </c>
      <c r="D4277" t="s">
        <v>6523</v>
      </c>
      <c r="E4277" t="s">
        <v>35677</v>
      </c>
      <c r="F4277" t="s">
        <v>35683</v>
      </c>
      <c r="G4277" s="2">
        <v>1.95</v>
      </c>
      <c r="H4277">
        <v>6</v>
      </c>
      <c r="I4277">
        <v>8</v>
      </c>
      <c r="J4277">
        <v>2</v>
      </c>
      <c r="K4277">
        <v>96</v>
      </c>
      <c r="L4277" s="3">
        <v>19.98</v>
      </c>
      <c r="M4277" s="10">
        <v>115</v>
      </c>
      <c r="N4277" s="3">
        <v>2297.7000000000003</v>
      </c>
    </row>
    <row r="4278" spans="1:14" x14ac:dyDescent="0.3">
      <c r="A4278">
        <v>3775</v>
      </c>
      <c r="B4278" t="s">
        <v>7827</v>
      </c>
      <c r="C4278" t="s">
        <v>7828</v>
      </c>
      <c r="D4278" t="s">
        <v>7827</v>
      </c>
      <c r="E4278" t="s">
        <v>35677</v>
      </c>
      <c r="F4278" t="s">
        <v>35683</v>
      </c>
      <c r="G4278" s="2">
        <v>0</v>
      </c>
      <c r="H4278">
        <v>0</v>
      </c>
      <c r="I4278">
        <v>0</v>
      </c>
      <c r="J4278">
        <v>0</v>
      </c>
      <c r="K4278">
        <v>0</v>
      </c>
      <c r="L4278" s="3">
        <v>7.98</v>
      </c>
      <c r="M4278" s="10">
        <v>115</v>
      </c>
      <c r="N4278" s="3">
        <v>917.7</v>
      </c>
    </row>
    <row r="4279" spans="1:14" x14ac:dyDescent="0.3">
      <c r="A4279">
        <v>4047</v>
      </c>
      <c r="B4279" t="s">
        <v>8370</v>
      </c>
      <c r="C4279" t="s">
        <v>8371</v>
      </c>
      <c r="D4279" t="s">
        <v>8370</v>
      </c>
      <c r="E4279" t="s">
        <v>35677</v>
      </c>
      <c r="F4279" t="s">
        <v>35683</v>
      </c>
      <c r="G4279" s="2">
        <v>0</v>
      </c>
      <c r="H4279">
        <v>0</v>
      </c>
      <c r="I4279">
        <v>0</v>
      </c>
      <c r="J4279">
        <v>0</v>
      </c>
      <c r="K4279">
        <v>0</v>
      </c>
      <c r="L4279" s="3">
        <v>6.98</v>
      </c>
      <c r="M4279" s="10">
        <v>114</v>
      </c>
      <c r="N4279" s="3">
        <v>795.72</v>
      </c>
    </row>
    <row r="4280" spans="1:14" x14ac:dyDescent="0.3">
      <c r="A4280">
        <v>2777</v>
      </c>
      <c r="B4280" t="s">
        <v>5847</v>
      </c>
      <c r="C4280" t="s">
        <v>5848</v>
      </c>
      <c r="D4280" t="s">
        <v>5847</v>
      </c>
      <c r="E4280" t="s">
        <v>35677</v>
      </c>
      <c r="F4280" t="s">
        <v>35683</v>
      </c>
      <c r="G4280" s="2">
        <v>0</v>
      </c>
      <c r="H4280">
        <v>0</v>
      </c>
      <c r="I4280">
        <v>0</v>
      </c>
      <c r="J4280">
        <v>0</v>
      </c>
      <c r="K4280">
        <v>0</v>
      </c>
      <c r="L4280" s="3">
        <v>5.98</v>
      </c>
      <c r="M4280" s="10">
        <v>113</v>
      </c>
      <c r="N4280" s="3">
        <v>675.74</v>
      </c>
    </row>
    <row r="4281" spans="1:14" x14ac:dyDescent="0.3">
      <c r="A4281">
        <v>3063</v>
      </c>
      <c r="B4281" t="s">
        <v>6413</v>
      </c>
      <c r="C4281" t="s">
        <v>6414</v>
      </c>
      <c r="D4281" t="s">
        <v>6413</v>
      </c>
      <c r="E4281" t="s">
        <v>35677</v>
      </c>
      <c r="F4281" t="s">
        <v>35683</v>
      </c>
      <c r="G4281" s="2">
        <v>0</v>
      </c>
      <c r="H4281">
        <v>0</v>
      </c>
      <c r="I4281">
        <v>0</v>
      </c>
      <c r="J4281">
        <v>0</v>
      </c>
      <c r="K4281">
        <v>0</v>
      </c>
      <c r="L4281" s="3">
        <v>19.98</v>
      </c>
      <c r="M4281" s="10">
        <v>110</v>
      </c>
      <c r="N4281" s="3">
        <v>2197.8000000000002</v>
      </c>
    </row>
    <row r="4282" spans="1:14" x14ac:dyDescent="0.3">
      <c r="A4282">
        <v>4264</v>
      </c>
      <c r="B4282" t="s">
        <v>8802</v>
      </c>
      <c r="C4282" t="s">
        <v>8803</v>
      </c>
      <c r="D4282" t="s">
        <v>8802</v>
      </c>
      <c r="E4282" t="s">
        <v>35677</v>
      </c>
      <c r="F4282" t="s">
        <v>35683</v>
      </c>
      <c r="G4282" s="2">
        <v>3.5</v>
      </c>
      <c r="H4282">
        <v>9</v>
      </c>
      <c r="I4282">
        <v>12</v>
      </c>
      <c r="J4282">
        <v>1</v>
      </c>
      <c r="K4282">
        <v>108</v>
      </c>
      <c r="L4282" s="3">
        <v>29.98</v>
      </c>
      <c r="M4282" s="10">
        <v>110</v>
      </c>
      <c r="N4282" s="3">
        <v>3297.8</v>
      </c>
    </row>
    <row r="4283" spans="1:14" x14ac:dyDescent="0.3">
      <c r="A4283">
        <v>2307</v>
      </c>
      <c r="B4283" t="s">
        <v>4909</v>
      </c>
      <c r="C4283" t="s">
        <v>4910</v>
      </c>
      <c r="D4283" t="s">
        <v>4909</v>
      </c>
      <c r="E4283" t="s">
        <v>35677</v>
      </c>
      <c r="F4283" t="s">
        <v>35683</v>
      </c>
      <c r="G4283" s="2">
        <v>0</v>
      </c>
      <c r="H4283">
        <v>0</v>
      </c>
      <c r="I4283">
        <v>0</v>
      </c>
      <c r="J4283">
        <v>0</v>
      </c>
      <c r="K4283">
        <v>0</v>
      </c>
      <c r="L4283" s="3">
        <v>34.979999999999997</v>
      </c>
      <c r="M4283" s="10">
        <v>109</v>
      </c>
      <c r="N4283" s="3">
        <v>3812.8199999999997</v>
      </c>
    </row>
    <row r="4284" spans="1:14" x14ac:dyDescent="0.3">
      <c r="A4284">
        <v>3719</v>
      </c>
      <c r="B4284" t="s">
        <v>7715</v>
      </c>
      <c r="C4284" t="s">
        <v>7716</v>
      </c>
      <c r="D4284" t="s">
        <v>7715</v>
      </c>
      <c r="E4284" t="s">
        <v>35677</v>
      </c>
      <c r="F4284" t="s">
        <v>35683</v>
      </c>
      <c r="G4284" s="2">
        <v>0</v>
      </c>
      <c r="H4284">
        <v>0</v>
      </c>
      <c r="I4284">
        <v>0</v>
      </c>
      <c r="J4284">
        <v>0</v>
      </c>
      <c r="K4284">
        <v>0</v>
      </c>
      <c r="L4284" s="3">
        <v>14.98</v>
      </c>
      <c r="M4284" s="10">
        <v>106</v>
      </c>
      <c r="N4284" s="3">
        <v>1587.88</v>
      </c>
    </row>
    <row r="4285" spans="1:14" x14ac:dyDescent="0.3">
      <c r="A4285">
        <v>2795</v>
      </c>
      <c r="B4285" t="s">
        <v>5882</v>
      </c>
      <c r="C4285" t="s">
        <v>5883</v>
      </c>
      <c r="D4285" t="s">
        <v>5882</v>
      </c>
      <c r="E4285" t="s">
        <v>35677</v>
      </c>
      <c r="F4285" t="s">
        <v>35683</v>
      </c>
      <c r="G4285" s="2">
        <v>2.95</v>
      </c>
      <c r="H4285">
        <v>9</v>
      </c>
      <c r="I4285">
        <v>11</v>
      </c>
      <c r="J4285">
        <v>1</v>
      </c>
      <c r="K4285">
        <v>99</v>
      </c>
      <c r="L4285" s="3">
        <v>19.98</v>
      </c>
      <c r="M4285" s="10">
        <v>103</v>
      </c>
      <c r="N4285" s="3">
        <v>2057.94</v>
      </c>
    </row>
    <row r="4286" spans="1:14" x14ac:dyDescent="0.3">
      <c r="A4286">
        <v>3271</v>
      </c>
      <c r="B4286" t="s">
        <v>6828</v>
      </c>
      <c r="C4286" t="s">
        <v>6829</v>
      </c>
      <c r="D4286" t="s">
        <v>6828</v>
      </c>
      <c r="E4286" t="s">
        <v>35677</v>
      </c>
      <c r="F4286" t="s">
        <v>35683</v>
      </c>
      <c r="G4286" s="2">
        <v>2.9</v>
      </c>
      <c r="H4286">
        <v>7</v>
      </c>
      <c r="I4286">
        <v>10</v>
      </c>
      <c r="J4286">
        <v>1</v>
      </c>
      <c r="K4286">
        <v>70</v>
      </c>
      <c r="L4286" s="3">
        <v>19.98</v>
      </c>
      <c r="M4286" s="10">
        <v>101</v>
      </c>
      <c r="N4286" s="3">
        <v>2017.98</v>
      </c>
    </row>
    <row r="4287" spans="1:14" x14ac:dyDescent="0.3">
      <c r="A4287">
        <v>2570</v>
      </c>
      <c r="B4287" t="s">
        <v>5433</v>
      </c>
      <c r="C4287" t="s">
        <v>5434</v>
      </c>
      <c r="D4287" t="s">
        <v>5433</v>
      </c>
      <c r="E4287" t="s">
        <v>35677</v>
      </c>
      <c r="F4287" t="s">
        <v>35683</v>
      </c>
      <c r="G4287" s="2">
        <v>1.25</v>
      </c>
      <c r="H4287">
        <v>6</v>
      </c>
      <c r="I4287">
        <v>9</v>
      </c>
      <c r="J4287">
        <v>1</v>
      </c>
      <c r="K4287">
        <v>54</v>
      </c>
      <c r="L4287" s="3">
        <v>7.98</v>
      </c>
      <c r="M4287" s="10">
        <v>100</v>
      </c>
      <c r="N4287" s="3">
        <v>798</v>
      </c>
    </row>
    <row r="4288" spans="1:14" x14ac:dyDescent="0.3">
      <c r="A4288">
        <v>3287</v>
      </c>
      <c r="B4288" t="s">
        <v>6859</v>
      </c>
      <c r="C4288" t="s">
        <v>6860</v>
      </c>
      <c r="D4288" t="s">
        <v>6859</v>
      </c>
      <c r="E4288" t="s">
        <v>35677</v>
      </c>
      <c r="F4288" t="s">
        <v>35683</v>
      </c>
      <c r="G4288" s="2">
        <v>0</v>
      </c>
      <c r="H4288">
        <v>0</v>
      </c>
      <c r="I4288">
        <v>0</v>
      </c>
      <c r="J4288">
        <v>0</v>
      </c>
      <c r="K4288">
        <v>0</v>
      </c>
      <c r="L4288" s="3">
        <v>34.979999999999997</v>
      </c>
      <c r="M4288" s="10">
        <v>100</v>
      </c>
      <c r="N4288" s="3">
        <v>3497.9999999999995</v>
      </c>
    </row>
    <row r="4289" spans="1:14" x14ac:dyDescent="0.3">
      <c r="A4289">
        <v>3291</v>
      </c>
      <c r="B4289" t="s">
        <v>6867</v>
      </c>
      <c r="C4289" t="s">
        <v>6868</v>
      </c>
      <c r="D4289" t="s">
        <v>6867</v>
      </c>
      <c r="E4289" t="s">
        <v>35677</v>
      </c>
      <c r="F4289" t="s">
        <v>35683</v>
      </c>
      <c r="G4289" s="2">
        <v>0</v>
      </c>
      <c r="H4289">
        <v>0</v>
      </c>
      <c r="I4289">
        <v>0</v>
      </c>
      <c r="J4289">
        <v>0</v>
      </c>
      <c r="K4289">
        <v>0</v>
      </c>
      <c r="L4289" s="3">
        <v>39.979999999999997</v>
      </c>
      <c r="M4289" s="10">
        <v>100</v>
      </c>
      <c r="N4289" s="3">
        <v>3997.9999999999995</v>
      </c>
    </row>
    <row r="4290" spans="1:14" x14ac:dyDescent="0.3">
      <c r="A4290">
        <v>3295</v>
      </c>
      <c r="B4290" t="s">
        <v>6875</v>
      </c>
      <c r="C4290" t="s">
        <v>6876</v>
      </c>
      <c r="D4290" t="s">
        <v>6875</v>
      </c>
      <c r="E4290" t="s">
        <v>35677</v>
      </c>
      <c r="F4290" t="s">
        <v>35683</v>
      </c>
      <c r="G4290" s="2">
        <v>0</v>
      </c>
      <c r="H4290">
        <v>0</v>
      </c>
      <c r="I4290">
        <v>0</v>
      </c>
      <c r="J4290">
        <v>0</v>
      </c>
      <c r="K4290">
        <v>0</v>
      </c>
      <c r="L4290" s="3">
        <v>29.98</v>
      </c>
      <c r="M4290" s="10">
        <v>100</v>
      </c>
      <c r="N4290" s="3">
        <v>2998</v>
      </c>
    </row>
    <row r="4291" spans="1:14" x14ac:dyDescent="0.3">
      <c r="A4291">
        <v>3910</v>
      </c>
      <c r="B4291" t="s">
        <v>8097</v>
      </c>
      <c r="C4291" t="s">
        <v>8098</v>
      </c>
      <c r="D4291" t="s">
        <v>8097</v>
      </c>
      <c r="E4291" t="s">
        <v>35677</v>
      </c>
      <c r="F4291" t="s">
        <v>35683</v>
      </c>
      <c r="G4291" s="2">
        <v>0</v>
      </c>
      <c r="H4291">
        <v>0</v>
      </c>
      <c r="I4291">
        <v>0</v>
      </c>
      <c r="J4291">
        <v>0</v>
      </c>
      <c r="K4291">
        <v>0</v>
      </c>
      <c r="L4291" s="3">
        <v>6.98</v>
      </c>
      <c r="M4291" s="10">
        <v>100</v>
      </c>
      <c r="N4291" s="3">
        <v>698</v>
      </c>
    </row>
    <row r="4292" spans="1:14" x14ac:dyDescent="0.3">
      <c r="A4292">
        <v>3967</v>
      </c>
      <c r="B4292" t="s">
        <v>8211</v>
      </c>
      <c r="C4292" t="s">
        <v>8212</v>
      </c>
      <c r="D4292" t="s">
        <v>8211</v>
      </c>
      <c r="E4292" t="s">
        <v>35677</v>
      </c>
      <c r="F4292" t="s">
        <v>35683</v>
      </c>
      <c r="G4292" s="2">
        <v>0</v>
      </c>
      <c r="H4292">
        <v>0</v>
      </c>
      <c r="I4292">
        <v>0</v>
      </c>
      <c r="J4292">
        <v>0</v>
      </c>
      <c r="K4292">
        <v>0</v>
      </c>
      <c r="L4292" s="3">
        <v>8.98</v>
      </c>
      <c r="M4292" s="10">
        <v>100</v>
      </c>
      <c r="N4292" s="3">
        <v>898</v>
      </c>
    </row>
    <row r="4293" spans="1:14" x14ac:dyDescent="0.3">
      <c r="A4293">
        <v>4114</v>
      </c>
      <c r="B4293" t="s">
        <v>8503</v>
      </c>
      <c r="C4293" t="s">
        <v>8504</v>
      </c>
      <c r="D4293" t="s">
        <v>8503</v>
      </c>
      <c r="E4293" t="s">
        <v>35677</v>
      </c>
      <c r="F4293" t="s">
        <v>35683</v>
      </c>
      <c r="G4293" s="2">
        <v>0</v>
      </c>
      <c r="H4293">
        <v>0</v>
      </c>
      <c r="I4293">
        <v>0</v>
      </c>
      <c r="J4293">
        <v>0</v>
      </c>
      <c r="K4293">
        <v>0</v>
      </c>
      <c r="L4293" s="3">
        <v>7.98</v>
      </c>
      <c r="M4293" s="10">
        <v>100</v>
      </c>
      <c r="N4293" s="3">
        <v>798</v>
      </c>
    </row>
    <row r="4294" spans="1:14" x14ac:dyDescent="0.3">
      <c r="A4294">
        <v>4173</v>
      </c>
      <c r="B4294" t="s">
        <v>8621</v>
      </c>
      <c r="C4294" t="s">
        <v>8622</v>
      </c>
      <c r="D4294" t="s">
        <v>8621</v>
      </c>
      <c r="E4294" t="s">
        <v>35677</v>
      </c>
      <c r="F4294" t="s">
        <v>35683</v>
      </c>
      <c r="G4294" s="2">
        <v>1</v>
      </c>
      <c r="H4294">
        <v>6</v>
      </c>
      <c r="I4294">
        <v>9</v>
      </c>
      <c r="J4294">
        <v>1</v>
      </c>
      <c r="K4294">
        <v>54</v>
      </c>
      <c r="L4294" s="3">
        <v>7.98</v>
      </c>
      <c r="M4294" s="10">
        <v>100</v>
      </c>
      <c r="N4294" s="3">
        <v>798</v>
      </c>
    </row>
    <row r="4295" spans="1:14" x14ac:dyDescent="0.3">
      <c r="A4295">
        <v>4248</v>
      </c>
      <c r="B4295" t="s">
        <v>8770</v>
      </c>
      <c r="C4295" t="s">
        <v>8771</v>
      </c>
      <c r="D4295" t="s">
        <v>8770</v>
      </c>
      <c r="E4295" t="s">
        <v>35677</v>
      </c>
      <c r="F4295" t="s">
        <v>35683</v>
      </c>
      <c r="G4295" s="2">
        <v>4.0999999999999996</v>
      </c>
      <c r="H4295">
        <v>10</v>
      </c>
      <c r="I4295">
        <v>12</v>
      </c>
      <c r="J4295">
        <v>1</v>
      </c>
      <c r="K4295">
        <v>120</v>
      </c>
      <c r="L4295" s="3">
        <v>24.98</v>
      </c>
      <c r="M4295" s="10">
        <v>100</v>
      </c>
      <c r="N4295" s="3">
        <v>2498</v>
      </c>
    </row>
    <row r="4296" spans="1:14" x14ac:dyDescent="0.3">
      <c r="A4296">
        <v>4352</v>
      </c>
      <c r="B4296" t="s">
        <v>8975</v>
      </c>
      <c r="C4296" t="s">
        <v>8976</v>
      </c>
      <c r="D4296" t="s">
        <v>8975</v>
      </c>
      <c r="E4296" t="s">
        <v>35677</v>
      </c>
      <c r="F4296" t="s">
        <v>35683</v>
      </c>
      <c r="G4296" s="2">
        <v>0</v>
      </c>
      <c r="H4296">
        <v>0</v>
      </c>
      <c r="I4296">
        <v>0</v>
      </c>
      <c r="J4296">
        <v>0</v>
      </c>
      <c r="K4296">
        <v>0</v>
      </c>
      <c r="L4296" s="3">
        <v>7.98</v>
      </c>
      <c r="M4296" s="10">
        <v>100</v>
      </c>
      <c r="N4296" s="3">
        <v>798</v>
      </c>
    </row>
    <row r="4297" spans="1:14" x14ac:dyDescent="0.3">
      <c r="A4297">
        <v>2813</v>
      </c>
      <c r="B4297" t="s">
        <v>5918</v>
      </c>
      <c r="C4297" t="s">
        <v>5919</v>
      </c>
      <c r="D4297" t="s">
        <v>5918</v>
      </c>
      <c r="E4297" t="s">
        <v>35677</v>
      </c>
      <c r="F4297" t="s">
        <v>35683</v>
      </c>
      <c r="G4297" s="2">
        <v>1.9</v>
      </c>
      <c r="H4297">
        <v>6</v>
      </c>
      <c r="I4297">
        <v>9</v>
      </c>
      <c r="J4297">
        <v>2</v>
      </c>
      <c r="K4297">
        <v>108</v>
      </c>
      <c r="L4297" s="3">
        <v>7.98</v>
      </c>
      <c r="M4297" s="10">
        <v>99</v>
      </c>
      <c r="N4297" s="3">
        <v>790.0200000000001</v>
      </c>
    </row>
    <row r="4298" spans="1:14" x14ac:dyDescent="0.3">
      <c r="A4298">
        <v>3154</v>
      </c>
      <c r="B4298" t="s">
        <v>6594</v>
      </c>
      <c r="C4298" t="s">
        <v>6595</v>
      </c>
      <c r="D4298" t="s">
        <v>6594</v>
      </c>
      <c r="E4298" t="s">
        <v>35677</v>
      </c>
      <c r="F4298" t="s">
        <v>35683</v>
      </c>
      <c r="G4298" s="2">
        <v>17.5</v>
      </c>
      <c r="H4298">
        <v>13</v>
      </c>
      <c r="I4298">
        <v>16</v>
      </c>
      <c r="J4298">
        <v>7</v>
      </c>
      <c r="K4298">
        <v>1456</v>
      </c>
      <c r="L4298" s="3">
        <v>199</v>
      </c>
      <c r="M4298" s="10">
        <v>99</v>
      </c>
      <c r="N4298" s="3">
        <v>19701</v>
      </c>
    </row>
    <row r="4299" spans="1:14" x14ac:dyDescent="0.3">
      <c r="A4299">
        <v>3361</v>
      </c>
      <c r="B4299" t="s">
        <v>7007</v>
      </c>
      <c r="C4299" t="s">
        <v>7008</v>
      </c>
      <c r="D4299" t="s">
        <v>7007</v>
      </c>
      <c r="E4299" t="s">
        <v>35677</v>
      </c>
      <c r="F4299" t="s">
        <v>35683</v>
      </c>
      <c r="G4299" s="2">
        <v>5.15</v>
      </c>
      <c r="H4299">
        <v>10</v>
      </c>
      <c r="I4299">
        <v>13</v>
      </c>
      <c r="J4299">
        <v>1</v>
      </c>
      <c r="K4299">
        <v>130</v>
      </c>
      <c r="L4299" s="3">
        <v>29.98</v>
      </c>
      <c r="M4299" s="10">
        <v>99</v>
      </c>
      <c r="N4299" s="3">
        <v>2968.02</v>
      </c>
    </row>
    <row r="4300" spans="1:14" x14ac:dyDescent="0.3">
      <c r="A4300">
        <v>3726</v>
      </c>
      <c r="B4300" t="s">
        <v>7729</v>
      </c>
      <c r="C4300" t="s">
        <v>7730</v>
      </c>
      <c r="D4300" t="s">
        <v>7729</v>
      </c>
      <c r="E4300" t="s">
        <v>35677</v>
      </c>
      <c r="F4300" t="s">
        <v>35683</v>
      </c>
      <c r="G4300" s="2">
        <v>3.6</v>
      </c>
      <c r="H4300">
        <v>9</v>
      </c>
      <c r="I4300">
        <v>11</v>
      </c>
      <c r="J4300">
        <v>1</v>
      </c>
      <c r="K4300">
        <v>99</v>
      </c>
      <c r="L4300" s="3">
        <v>14.98</v>
      </c>
      <c r="M4300" s="10">
        <v>99</v>
      </c>
      <c r="N4300" s="3">
        <v>1483.02</v>
      </c>
    </row>
    <row r="4301" spans="1:14" x14ac:dyDescent="0.3">
      <c r="A4301">
        <v>4021</v>
      </c>
      <c r="B4301" t="s">
        <v>8319</v>
      </c>
      <c r="C4301" t="s">
        <v>8320</v>
      </c>
      <c r="D4301" t="s">
        <v>8319</v>
      </c>
      <c r="E4301" t="s">
        <v>35677</v>
      </c>
      <c r="F4301" t="s">
        <v>35683</v>
      </c>
      <c r="G4301" s="2">
        <v>0</v>
      </c>
      <c r="H4301">
        <v>0</v>
      </c>
      <c r="I4301">
        <v>0</v>
      </c>
      <c r="J4301">
        <v>0</v>
      </c>
      <c r="K4301">
        <v>0</v>
      </c>
      <c r="L4301" s="3">
        <v>6.98</v>
      </c>
      <c r="M4301" s="10">
        <v>99</v>
      </c>
      <c r="N4301" s="3">
        <v>691.0200000000001</v>
      </c>
    </row>
    <row r="4302" spans="1:14" x14ac:dyDescent="0.3">
      <c r="A4302">
        <v>1471</v>
      </c>
      <c r="B4302" t="s">
        <v>3239</v>
      </c>
      <c r="C4302" t="s">
        <v>3240</v>
      </c>
      <c r="D4302" t="s">
        <v>3239</v>
      </c>
      <c r="E4302" t="s">
        <v>35677</v>
      </c>
      <c r="F4302" t="s">
        <v>35683</v>
      </c>
      <c r="G4302" s="2">
        <v>1.3</v>
      </c>
      <c r="H4302">
        <v>6</v>
      </c>
      <c r="I4302">
        <v>9</v>
      </c>
      <c r="J4302">
        <v>1</v>
      </c>
      <c r="K4302">
        <v>54</v>
      </c>
      <c r="L4302" s="3">
        <v>6.98</v>
      </c>
      <c r="M4302" s="10">
        <v>98</v>
      </c>
      <c r="N4302" s="3">
        <v>684.04000000000008</v>
      </c>
    </row>
    <row r="4303" spans="1:14" x14ac:dyDescent="0.3">
      <c r="A4303">
        <v>3056</v>
      </c>
      <c r="B4303" t="s">
        <v>6399</v>
      </c>
      <c r="C4303" t="s">
        <v>6400</v>
      </c>
      <c r="D4303" t="s">
        <v>6399</v>
      </c>
      <c r="E4303" t="s">
        <v>35677</v>
      </c>
      <c r="F4303" t="s">
        <v>35683</v>
      </c>
      <c r="G4303" s="2">
        <v>0</v>
      </c>
      <c r="H4303">
        <v>0</v>
      </c>
      <c r="I4303">
        <v>0</v>
      </c>
      <c r="J4303">
        <v>0</v>
      </c>
      <c r="K4303">
        <v>0</v>
      </c>
      <c r="L4303" s="3">
        <v>29.98</v>
      </c>
      <c r="M4303" s="10">
        <v>98</v>
      </c>
      <c r="N4303" s="3">
        <v>2938.04</v>
      </c>
    </row>
    <row r="4304" spans="1:14" x14ac:dyDescent="0.3">
      <c r="A4304">
        <v>4192</v>
      </c>
      <c r="B4304" t="s">
        <v>8659</v>
      </c>
      <c r="C4304" t="s">
        <v>8660</v>
      </c>
      <c r="D4304" t="s">
        <v>8659</v>
      </c>
      <c r="E4304" t="s">
        <v>35677</v>
      </c>
      <c r="F4304" t="s">
        <v>35683</v>
      </c>
      <c r="G4304" s="2">
        <v>0</v>
      </c>
      <c r="H4304">
        <v>0</v>
      </c>
      <c r="I4304">
        <v>0</v>
      </c>
      <c r="J4304">
        <v>0</v>
      </c>
      <c r="K4304">
        <v>0</v>
      </c>
      <c r="L4304" s="3">
        <v>7.98</v>
      </c>
      <c r="M4304" s="10">
        <v>97</v>
      </c>
      <c r="N4304" s="3">
        <v>774.06000000000006</v>
      </c>
    </row>
    <row r="4305" spans="1:14" x14ac:dyDescent="0.3">
      <c r="A4305">
        <v>3142</v>
      </c>
      <c r="B4305" t="s">
        <v>6570</v>
      </c>
      <c r="C4305" t="s">
        <v>6571</v>
      </c>
      <c r="D4305" t="s">
        <v>6570</v>
      </c>
      <c r="E4305" t="s">
        <v>35677</v>
      </c>
      <c r="F4305" t="s">
        <v>35683</v>
      </c>
      <c r="G4305" s="2">
        <v>0</v>
      </c>
      <c r="H4305">
        <v>0</v>
      </c>
      <c r="I4305">
        <v>0</v>
      </c>
      <c r="J4305">
        <v>0</v>
      </c>
      <c r="K4305">
        <v>0</v>
      </c>
      <c r="L4305" s="3">
        <v>34.979999999999997</v>
      </c>
      <c r="M4305" s="10">
        <v>96</v>
      </c>
      <c r="N4305" s="3">
        <v>3358.08</v>
      </c>
    </row>
    <row r="4306" spans="1:14" x14ac:dyDescent="0.3">
      <c r="A4306">
        <v>4254</v>
      </c>
      <c r="B4306" t="s">
        <v>8782</v>
      </c>
      <c r="C4306" t="s">
        <v>8783</v>
      </c>
      <c r="D4306" t="s">
        <v>8782</v>
      </c>
      <c r="E4306" t="s">
        <v>35677</v>
      </c>
      <c r="F4306" t="s">
        <v>35683</v>
      </c>
      <c r="G4306" s="2">
        <v>1.45</v>
      </c>
      <c r="H4306">
        <v>8</v>
      </c>
      <c r="I4306">
        <v>11</v>
      </c>
      <c r="J4306">
        <v>1</v>
      </c>
      <c r="K4306">
        <v>88</v>
      </c>
      <c r="L4306" s="3">
        <v>9.98</v>
      </c>
      <c r="M4306" s="10">
        <v>96</v>
      </c>
      <c r="N4306" s="3">
        <v>958.08</v>
      </c>
    </row>
    <row r="4307" spans="1:14" x14ac:dyDescent="0.3">
      <c r="A4307">
        <v>2719</v>
      </c>
      <c r="B4307" t="s">
        <v>5731</v>
      </c>
      <c r="C4307" t="s">
        <v>5732</v>
      </c>
      <c r="D4307" t="s">
        <v>5731</v>
      </c>
      <c r="E4307" t="s">
        <v>35677</v>
      </c>
      <c r="F4307" t="s">
        <v>35683</v>
      </c>
      <c r="G4307" s="2">
        <v>0</v>
      </c>
      <c r="H4307">
        <v>0</v>
      </c>
      <c r="I4307">
        <v>0</v>
      </c>
      <c r="J4307">
        <v>0</v>
      </c>
      <c r="K4307">
        <v>0</v>
      </c>
      <c r="L4307" s="3">
        <v>8.98</v>
      </c>
      <c r="M4307" s="10">
        <v>95</v>
      </c>
      <c r="N4307" s="3">
        <v>853.1</v>
      </c>
    </row>
    <row r="4308" spans="1:14" x14ac:dyDescent="0.3">
      <c r="A4308">
        <v>3147</v>
      </c>
      <c r="B4308" t="s">
        <v>6580</v>
      </c>
      <c r="C4308" t="s">
        <v>6581</v>
      </c>
      <c r="D4308" t="s">
        <v>6580</v>
      </c>
      <c r="E4308" t="s">
        <v>35677</v>
      </c>
      <c r="F4308" t="s">
        <v>35683</v>
      </c>
      <c r="G4308" s="2">
        <v>0</v>
      </c>
      <c r="H4308">
        <v>0</v>
      </c>
      <c r="I4308">
        <v>0</v>
      </c>
      <c r="J4308">
        <v>0</v>
      </c>
      <c r="K4308">
        <v>0</v>
      </c>
      <c r="L4308" s="3">
        <v>34.979999999999997</v>
      </c>
      <c r="M4308" s="10">
        <v>95</v>
      </c>
      <c r="N4308" s="3">
        <v>3323.1</v>
      </c>
    </row>
    <row r="4309" spans="1:14" x14ac:dyDescent="0.3">
      <c r="A4309">
        <v>3150</v>
      </c>
      <c r="B4309" t="s">
        <v>6586</v>
      </c>
      <c r="C4309" t="s">
        <v>6587</v>
      </c>
      <c r="D4309" t="s">
        <v>6586</v>
      </c>
      <c r="E4309" t="s">
        <v>35677</v>
      </c>
      <c r="F4309" t="s">
        <v>35683</v>
      </c>
      <c r="G4309" s="2">
        <v>2.0499999999999998</v>
      </c>
      <c r="H4309">
        <v>7</v>
      </c>
      <c r="I4309">
        <v>10</v>
      </c>
      <c r="J4309">
        <v>2</v>
      </c>
      <c r="K4309">
        <v>140</v>
      </c>
      <c r="L4309" s="3">
        <v>19.98</v>
      </c>
      <c r="M4309" s="10">
        <v>93</v>
      </c>
      <c r="N4309" s="3">
        <v>1858.14</v>
      </c>
    </row>
    <row r="4310" spans="1:14" x14ac:dyDescent="0.3">
      <c r="A4310">
        <v>3106</v>
      </c>
      <c r="B4310" t="s">
        <v>6499</v>
      </c>
      <c r="C4310" t="s">
        <v>6500</v>
      </c>
      <c r="D4310" t="s">
        <v>6499</v>
      </c>
      <c r="E4310" t="s">
        <v>35677</v>
      </c>
      <c r="F4310" t="s">
        <v>35683</v>
      </c>
      <c r="G4310" s="2">
        <v>0.95</v>
      </c>
      <c r="H4310">
        <v>6</v>
      </c>
      <c r="I4310">
        <v>8</v>
      </c>
      <c r="J4310">
        <v>1</v>
      </c>
      <c r="K4310">
        <v>48</v>
      </c>
      <c r="L4310" s="3">
        <v>9.98</v>
      </c>
      <c r="M4310" s="10">
        <v>88</v>
      </c>
      <c r="N4310" s="3">
        <v>878.24</v>
      </c>
    </row>
    <row r="4311" spans="1:14" x14ac:dyDescent="0.3">
      <c r="A4311">
        <v>3603</v>
      </c>
      <c r="B4311" t="s">
        <v>7485</v>
      </c>
      <c r="C4311" t="s">
        <v>7486</v>
      </c>
      <c r="D4311" t="s">
        <v>7485</v>
      </c>
      <c r="E4311" t="s">
        <v>35677</v>
      </c>
      <c r="F4311" t="s">
        <v>35683</v>
      </c>
      <c r="G4311" s="2">
        <v>0</v>
      </c>
      <c r="H4311">
        <v>0</v>
      </c>
      <c r="I4311">
        <v>0</v>
      </c>
      <c r="J4311">
        <v>0</v>
      </c>
      <c r="K4311">
        <v>0</v>
      </c>
      <c r="L4311" s="3">
        <v>19.98</v>
      </c>
      <c r="M4311" s="10">
        <v>88</v>
      </c>
      <c r="N4311" s="3">
        <v>1758.24</v>
      </c>
    </row>
    <row r="4312" spans="1:14" x14ac:dyDescent="0.3">
      <c r="A4312">
        <v>1875</v>
      </c>
      <c r="B4312" t="s">
        <v>4047</v>
      </c>
      <c r="C4312" t="s">
        <v>4048</v>
      </c>
      <c r="D4312" t="s">
        <v>4047</v>
      </c>
      <c r="E4312" t="s">
        <v>35677</v>
      </c>
      <c r="F4312" t="s">
        <v>35683</v>
      </c>
      <c r="G4312" s="2">
        <v>0</v>
      </c>
      <c r="H4312">
        <v>0</v>
      </c>
      <c r="I4312">
        <v>0</v>
      </c>
      <c r="J4312">
        <v>0</v>
      </c>
      <c r="K4312">
        <v>0</v>
      </c>
      <c r="L4312" s="3">
        <v>9.98</v>
      </c>
      <c r="M4312" s="10">
        <v>87</v>
      </c>
      <c r="N4312" s="3">
        <v>868.26</v>
      </c>
    </row>
    <row r="4313" spans="1:14" x14ac:dyDescent="0.3">
      <c r="A4313">
        <v>3102</v>
      </c>
      <c r="B4313" t="s">
        <v>6491</v>
      </c>
      <c r="C4313" t="s">
        <v>6492</v>
      </c>
      <c r="D4313" t="s">
        <v>6491</v>
      </c>
      <c r="E4313" t="s">
        <v>35677</v>
      </c>
      <c r="F4313" t="s">
        <v>35683</v>
      </c>
      <c r="G4313" s="2">
        <v>1.9</v>
      </c>
      <c r="H4313">
        <v>7</v>
      </c>
      <c r="I4313">
        <v>10</v>
      </c>
      <c r="J4313">
        <v>1</v>
      </c>
      <c r="K4313">
        <v>70</v>
      </c>
      <c r="L4313" s="3">
        <v>14.98</v>
      </c>
      <c r="M4313" s="10">
        <v>87</v>
      </c>
      <c r="N4313" s="3">
        <v>1303.26</v>
      </c>
    </row>
    <row r="4314" spans="1:14" x14ac:dyDescent="0.3">
      <c r="A4314">
        <v>3132</v>
      </c>
      <c r="B4314" t="s">
        <v>6550</v>
      </c>
      <c r="C4314" t="s">
        <v>6551</v>
      </c>
      <c r="D4314" t="s">
        <v>6550</v>
      </c>
      <c r="E4314" t="s">
        <v>35677</v>
      </c>
      <c r="F4314" t="s">
        <v>35683</v>
      </c>
      <c r="G4314" s="2">
        <v>0</v>
      </c>
      <c r="H4314">
        <v>0</v>
      </c>
      <c r="I4314">
        <v>0</v>
      </c>
      <c r="J4314">
        <v>0</v>
      </c>
      <c r="K4314">
        <v>0</v>
      </c>
      <c r="L4314" s="3">
        <v>29.98</v>
      </c>
      <c r="M4314" s="10">
        <v>87</v>
      </c>
      <c r="N4314" s="3">
        <v>2608.2600000000002</v>
      </c>
    </row>
    <row r="4315" spans="1:14" x14ac:dyDescent="0.3">
      <c r="A4315">
        <v>3723</v>
      </c>
      <c r="B4315" t="s">
        <v>7723</v>
      </c>
      <c r="C4315" t="s">
        <v>7724</v>
      </c>
      <c r="D4315" t="s">
        <v>7723</v>
      </c>
      <c r="E4315" t="s">
        <v>35677</v>
      </c>
      <c r="F4315" t="s">
        <v>35683</v>
      </c>
      <c r="G4315" s="2">
        <v>3.1</v>
      </c>
      <c r="H4315">
        <v>7</v>
      </c>
      <c r="I4315">
        <v>10</v>
      </c>
      <c r="J4315">
        <v>2</v>
      </c>
      <c r="K4315">
        <v>140</v>
      </c>
      <c r="L4315" s="3">
        <v>8.98</v>
      </c>
      <c r="M4315" s="10">
        <v>87</v>
      </c>
      <c r="N4315" s="3">
        <v>781.26</v>
      </c>
    </row>
    <row r="4316" spans="1:14" x14ac:dyDescent="0.3">
      <c r="A4316">
        <v>3727</v>
      </c>
      <c r="B4316" t="s">
        <v>7731</v>
      </c>
      <c r="C4316" t="s">
        <v>7732</v>
      </c>
      <c r="D4316" t="s">
        <v>7731</v>
      </c>
      <c r="E4316" t="s">
        <v>35677</v>
      </c>
      <c r="F4316" t="s">
        <v>35683</v>
      </c>
      <c r="G4316" s="2">
        <v>3.15</v>
      </c>
      <c r="H4316">
        <v>9</v>
      </c>
      <c r="I4316">
        <v>11</v>
      </c>
      <c r="J4316">
        <v>1</v>
      </c>
      <c r="K4316">
        <v>99</v>
      </c>
      <c r="L4316" s="3">
        <v>9.98</v>
      </c>
      <c r="M4316" s="10">
        <v>87</v>
      </c>
      <c r="N4316" s="3">
        <v>868.26</v>
      </c>
    </row>
    <row r="4317" spans="1:14" x14ac:dyDescent="0.3">
      <c r="A4317">
        <v>3735</v>
      </c>
      <c r="B4317" t="s">
        <v>7747</v>
      </c>
      <c r="C4317" t="s">
        <v>7748</v>
      </c>
      <c r="D4317" t="s">
        <v>7747</v>
      </c>
      <c r="E4317" t="s">
        <v>35677</v>
      </c>
      <c r="F4317" t="s">
        <v>35683</v>
      </c>
      <c r="G4317" s="2">
        <v>1.6</v>
      </c>
      <c r="H4317">
        <v>6</v>
      </c>
      <c r="I4317">
        <v>9</v>
      </c>
      <c r="J4317">
        <v>1</v>
      </c>
      <c r="K4317">
        <v>54</v>
      </c>
      <c r="L4317" s="3">
        <v>7.98</v>
      </c>
      <c r="M4317" s="10">
        <v>87</v>
      </c>
      <c r="N4317" s="3">
        <v>694.26</v>
      </c>
    </row>
    <row r="4318" spans="1:14" x14ac:dyDescent="0.3">
      <c r="A4318">
        <v>1894</v>
      </c>
      <c r="B4318" t="s">
        <v>4085</v>
      </c>
      <c r="C4318" t="s">
        <v>4086</v>
      </c>
      <c r="D4318" t="s">
        <v>4085</v>
      </c>
      <c r="E4318" t="s">
        <v>35677</v>
      </c>
      <c r="F4318" t="s">
        <v>35683</v>
      </c>
      <c r="G4318" s="2">
        <v>0</v>
      </c>
      <c r="H4318">
        <v>0</v>
      </c>
      <c r="I4318">
        <v>0</v>
      </c>
      <c r="J4318">
        <v>0</v>
      </c>
      <c r="K4318">
        <v>0</v>
      </c>
      <c r="L4318" s="3">
        <v>24.98</v>
      </c>
      <c r="M4318" s="10">
        <v>86</v>
      </c>
      <c r="N4318" s="3">
        <v>2148.2800000000002</v>
      </c>
    </row>
    <row r="4319" spans="1:14" x14ac:dyDescent="0.3">
      <c r="A4319">
        <v>3286</v>
      </c>
      <c r="B4319" t="s">
        <v>6857</v>
      </c>
      <c r="C4319" t="s">
        <v>6858</v>
      </c>
      <c r="D4319" t="s">
        <v>6857</v>
      </c>
      <c r="E4319" t="s">
        <v>35677</v>
      </c>
      <c r="F4319" t="s">
        <v>35683</v>
      </c>
      <c r="G4319" s="2">
        <v>0</v>
      </c>
      <c r="H4319">
        <v>0</v>
      </c>
      <c r="I4319">
        <v>0</v>
      </c>
      <c r="J4319">
        <v>0</v>
      </c>
      <c r="K4319">
        <v>0</v>
      </c>
      <c r="L4319" s="3">
        <v>89.98</v>
      </c>
      <c r="M4319" s="10">
        <v>85</v>
      </c>
      <c r="N4319" s="3">
        <v>7648.3</v>
      </c>
    </row>
    <row r="4320" spans="1:14" x14ac:dyDescent="0.3">
      <c r="A4320">
        <v>3288</v>
      </c>
      <c r="B4320" t="s">
        <v>6861</v>
      </c>
      <c r="C4320" t="s">
        <v>6862</v>
      </c>
      <c r="D4320" t="s">
        <v>6861</v>
      </c>
      <c r="E4320" t="s">
        <v>35677</v>
      </c>
      <c r="F4320" t="s">
        <v>35683</v>
      </c>
      <c r="G4320" s="2">
        <v>0</v>
      </c>
      <c r="H4320">
        <v>0</v>
      </c>
      <c r="I4320">
        <v>0</v>
      </c>
      <c r="J4320">
        <v>0</v>
      </c>
      <c r="K4320">
        <v>0</v>
      </c>
      <c r="L4320" s="3">
        <v>99.98</v>
      </c>
      <c r="M4320" s="10">
        <v>85</v>
      </c>
      <c r="N4320" s="3">
        <v>8498.3000000000011</v>
      </c>
    </row>
    <row r="4321" spans="1:14" x14ac:dyDescent="0.3">
      <c r="A4321">
        <v>3517</v>
      </c>
      <c r="B4321" t="s">
        <v>7318</v>
      </c>
      <c r="C4321" t="s">
        <v>7319</v>
      </c>
      <c r="D4321" t="s">
        <v>7318</v>
      </c>
      <c r="E4321" t="s">
        <v>35677</v>
      </c>
      <c r="F4321" t="s">
        <v>35683</v>
      </c>
      <c r="G4321" s="2">
        <v>0</v>
      </c>
      <c r="H4321">
        <v>0</v>
      </c>
      <c r="I4321">
        <v>0</v>
      </c>
      <c r="J4321">
        <v>0</v>
      </c>
      <c r="K4321">
        <v>0</v>
      </c>
      <c r="L4321" s="3">
        <v>24.98</v>
      </c>
      <c r="M4321" s="10">
        <v>85</v>
      </c>
      <c r="N4321" s="3">
        <v>2123.3000000000002</v>
      </c>
    </row>
    <row r="4322" spans="1:14" x14ac:dyDescent="0.3">
      <c r="A4322">
        <v>3731</v>
      </c>
      <c r="B4322" t="s">
        <v>7739</v>
      </c>
      <c r="C4322" t="s">
        <v>7740</v>
      </c>
      <c r="D4322" t="s">
        <v>7739</v>
      </c>
      <c r="E4322" t="s">
        <v>35677</v>
      </c>
      <c r="F4322" t="s">
        <v>35683</v>
      </c>
      <c r="G4322" s="2">
        <v>3.7</v>
      </c>
      <c r="H4322">
        <v>9</v>
      </c>
      <c r="I4322">
        <v>11</v>
      </c>
      <c r="J4322">
        <v>1</v>
      </c>
      <c r="K4322">
        <v>99</v>
      </c>
      <c r="L4322" s="3">
        <v>24.98</v>
      </c>
      <c r="M4322" s="10">
        <v>85</v>
      </c>
      <c r="N4322" s="3">
        <v>2123.3000000000002</v>
      </c>
    </row>
    <row r="4323" spans="1:14" x14ac:dyDescent="0.3">
      <c r="A4323">
        <v>4006</v>
      </c>
      <c r="B4323" t="s">
        <v>8289</v>
      </c>
      <c r="C4323" t="s">
        <v>8290</v>
      </c>
      <c r="D4323" t="s">
        <v>8289</v>
      </c>
      <c r="E4323" t="s">
        <v>35677</v>
      </c>
      <c r="F4323" t="s">
        <v>35683</v>
      </c>
      <c r="G4323" s="2">
        <v>0</v>
      </c>
      <c r="H4323">
        <v>0</v>
      </c>
      <c r="I4323">
        <v>0</v>
      </c>
      <c r="J4323">
        <v>0</v>
      </c>
      <c r="K4323">
        <v>0</v>
      </c>
      <c r="L4323" s="3">
        <v>8.98</v>
      </c>
      <c r="M4323" s="10">
        <v>85</v>
      </c>
      <c r="N4323" s="3">
        <v>763.30000000000007</v>
      </c>
    </row>
    <row r="4324" spans="1:14" x14ac:dyDescent="0.3">
      <c r="A4324">
        <v>2400</v>
      </c>
      <c r="B4324" t="s">
        <v>5094</v>
      </c>
      <c r="C4324" t="s">
        <v>5095</v>
      </c>
      <c r="D4324" t="s">
        <v>5094</v>
      </c>
      <c r="E4324" t="s">
        <v>35677</v>
      </c>
      <c r="F4324" t="s">
        <v>35683</v>
      </c>
      <c r="G4324" s="2">
        <v>1.8</v>
      </c>
      <c r="H4324">
        <v>8</v>
      </c>
      <c r="I4324">
        <v>11</v>
      </c>
      <c r="J4324">
        <v>1</v>
      </c>
      <c r="K4324">
        <v>88</v>
      </c>
      <c r="L4324" s="3">
        <v>7.98</v>
      </c>
      <c r="M4324" s="10">
        <v>84</v>
      </c>
      <c r="N4324" s="3">
        <v>670.32</v>
      </c>
    </row>
    <row r="4325" spans="1:14" x14ac:dyDescent="0.3">
      <c r="A4325">
        <v>3046</v>
      </c>
      <c r="B4325" t="s">
        <v>6380</v>
      </c>
      <c r="C4325" t="s">
        <v>6381</v>
      </c>
      <c r="D4325" t="s">
        <v>6380</v>
      </c>
      <c r="E4325" t="s">
        <v>35677</v>
      </c>
      <c r="F4325" t="s">
        <v>35683</v>
      </c>
      <c r="G4325" s="2">
        <v>4.75</v>
      </c>
      <c r="H4325">
        <v>12</v>
      </c>
      <c r="I4325">
        <v>12</v>
      </c>
      <c r="J4325">
        <v>1</v>
      </c>
      <c r="K4325">
        <v>144</v>
      </c>
      <c r="L4325" s="3">
        <v>24.98</v>
      </c>
      <c r="M4325" s="10">
        <v>84</v>
      </c>
      <c r="N4325" s="3">
        <v>2098.3200000000002</v>
      </c>
    </row>
    <row r="4326" spans="1:14" x14ac:dyDescent="0.3">
      <c r="A4326">
        <v>3131</v>
      </c>
      <c r="B4326" t="s">
        <v>6548</v>
      </c>
      <c r="C4326" t="s">
        <v>6549</v>
      </c>
      <c r="D4326" t="s">
        <v>6548</v>
      </c>
      <c r="E4326" t="s">
        <v>35677</v>
      </c>
      <c r="F4326" t="s">
        <v>35683</v>
      </c>
      <c r="G4326" s="2">
        <v>0</v>
      </c>
      <c r="H4326">
        <v>0</v>
      </c>
      <c r="I4326">
        <v>0</v>
      </c>
      <c r="J4326">
        <v>0</v>
      </c>
      <c r="K4326">
        <v>0</v>
      </c>
      <c r="L4326" s="3">
        <v>24.98</v>
      </c>
      <c r="M4326" s="10">
        <v>84</v>
      </c>
      <c r="N4326" s="3">
        <v>2098.3200000000002</v>
      </c>
    </row>
    <row r="4327" spans="1:14" x14ac:dyDescent="0.3">
      <c r="A4327">
        <v>1707</v>
      </c>
      <c r="B4327" t="s">
        <v>3711</v>
      </c>
      <c r="C4327" t="s">
        <v>3712</v>
      </c>
      <c r="D4327" t="s">
        <v>3711</v>
      </c>
      <c r="E4327" t="s">
        <v>35677</v>
      </c>
      <c r="F4327" t="s">
        <v>35683</v>
      </c>
      <c r="G4327" s="2">
        <v>0</v>
      </c>
      <c r="H4327">
        <v>0</v>
      </c>
      <c r="I4327">
        <v>0</v>
      </c>
      <c r="J4327">
        <v>0</v>
      </c>
      <c r="K4327">
        <v>0</v>
      </c>
      <c r="L4327" s="3">
        <v>6.98</v>
      </c>
      <c r="M4327" s="10">
        <v>83</v>
      </c>
      <c r="N4327" s="3">
        <v>579.34</v>
      </c>
    </row>
    <row r="4328" spans="1:14" x14ac:dyDescent="0.3">
      <c r="A4328">
        <v>3234</v>
      </c>
      <c r="B4328" t="s">
        <v>6754</v>
      </c>
      <c r="C4328" t="s">
        <v>6755</v>
      </c>
      <c r="D4328" t="s">
        <v>6754</v>
      </c>
      <c r="E4328" t="s">
        <v>35677</v>
      </c>
      <c r="F4328" t="s">
        <v>35683</v>
      </c>
      <c r="G4328" s="2">
        <v>5.0999999999999996</v>
      </c>
      <c r="H4328">
        <v>10</v>
      </c>
      <c r="I4328">
        <v>11</v>
      </c>
      <c r="J4328">
        <v>1</v>
      </c>
      <c r="K4328">
        <v>110</v>
      </c>
      <c r="L4328" s="3">
        <v>24.98</v>
      </c>
      <c r="M4328" s="10">
        <v>81</v>
      </c>
      <c r="N4328" s="3">
        <v>2023.38</v>
      </c>
    </row>
    <row r="4329" spans="1:14" x14ac:dyDescent="0.3">
      <c r="A4329">
        <v>1784</v>
      </c>
      <c r="B4329" t="s">
        <v>3865</v>
      </c>
      <c r="C4329" t="s">
        <v>3866</v>
      </c>
      <c r="D4329" t="s">
        <v>3865</v>
      </c>
      <c r="E4329" t="s">
        <v>35677</v>
      </c>
      <c r="F4329" t="s">
        <v>35683</v>
      </c>
      <c r="G4329" s="2">
        <v>0</v>
      </c>
      <c r="H4329">
        <v>0</v>
      </c>
      <c r="I4329">
        <v>0</v>
      </c>
      <c r="J4329">
        <v>0</v>
      </c>
      <c r="K4329">
        <v>0</v>
      </c>
      <c r="L4329" s="3">
        <v>9.98</v>
      </c>
      <c r="M4329" s="10">
        <v>80</v>
      </c>
      <c r="N4329" s="3">
        <v>798.40000000000009</v>
      </c>
    </row>
    <row r="4330" spans="1:14" x14ac:dyDescent="0.3">
      <c r="A4330">
        <v>2683</v>
      </c>
      <c r="B4330" t="s">
        <v>5659</v>
      </c>
      <c r="C4330" t="s">
        <v>5660</v>
      </c>
      <c r="D4330" t="s">
        <v>5659</v>
      </c>
      <c r="E4330" t="s">
        <v>35677</v>
      </c>
      <c r="F4330" t="s">
        <v>35683</v>
      </c>
      <c r="G4330" s="2">
        <v>0</v>
      </c>
      <c r="H4330">
        <v>0</v>
      </c>
      <c r="I4330">
        <v>0</v>
      </c>
      <c r="J4330">
        <v>0</v>
      </c>
      <c r="K4330">
        <v>0</v>
      </c>
      <c r="L4330" s="3">
        <v>7.98</v>
      </c>
      <c r="M4330" s="10">
        <v>80</v>
      </c>
      <c r="N4330" s="3">
        <v>638.40000000000009</v>
      </c>
    </row>
    <row r="4331" spans="1:14" x14ac:dyDescent="0.3">
      <c r="A4331">
        <v>2778</v>
      </c>
      <c r="B4331" t="s">
        <v>5849</v>
      </c>
      <c r="C4331" t="s">
        <v>5850</v>
      </c>
      <c r="D4331" t="s">
        <v>5849</v>
      </c>
      <c r="E4331" t="s">
        <v>35677</v>
      </c>
      <c r="F4331" t="s">
        <v>35683</v>
      </c>
      <c r="G4331" s="2">
        <v>0</v>
      </c>
      <c r="H4331">
        <v>0</v>
      </c>
      <c r="I4331">
        <v>0</v>
      </c>
      <c r="J4331">
        <v>0</v>
      </c>
      <c r="K4331">
        <v>0</v>
      </c>
      <c r="L4331" s="3">
        <v>6.98</v>
      </c>
      <c r="M4331" s="10">
        <v>80</v>
      </c>
      <c r="N4331" s="3">
        <v>558.40000000000009</v>
      </c>
    </row>
    <row r="4332" spans="1:14" x14ac:dyDescent="0.3">
      <c r="A4332">
        <v>3617</v>
      </c>
      <c r="B4332" t="s">
        <v>7513</v>
      </c>
      <c r="C4332" t="s">
        <v>7514</v>
      </c>
      <c r="D4332" t="s">
        <v>7513</v>
      </c>
      <c r="E4332" t="s">
        <v>35677</v>
      </c>
      <c r="F4332" t="s">
        <v>35683</v>
      </c>
      <c r="G4332" s="2">
        <v>0</v>
      </c>
      <c r="H4332">
        <v>0</v>
      </c>
      <c r="I4332">
        <v>0</v>
      </c>
      <c r="J4332">
        <v>0</v>
      </c>
      <c r="K4332">
        <v>0</v>
      </c>
      <c r="L4332" s="3">
        <v>8.98</v>
      </c>
      <c r="M4332" s="10">
        <v>80</v>
      </c>
      <c r="N4332" s="3">
        <v>718.40000000000009</v>
      </c>
    </row>
    <row r="4333" spans="1:14" x14ac:dyDescent="0.3">
      <c r="A4333">
        <v>4250</v>
      </c>
      <c r="B4333" t="s">
        <v>8774</v>
      </c>
      <c r="C4333" t="s">
        <v>8775</v>
      </c>
      <c r="D4333" t="s">
        <v>8774</v>
      </c>
      <c r="E4333" t="s">
        <v>35677</v>
      </c>
      <c r="F4333" t="s">
        <v>35683</v>
      </c>
      <c r="G4333" s="2">
        <v>1.4</v>
      </c>
      <c r="H4333">
        <v>8</v>
      </c>
      <c r="I4333">
        <v>10</v>
      </c>
      <c r="J4333">
        <v>1</v>
      </c>
      <c r="K4333">
        <v>80</v>
      </c>
      <c r="L4333" s="3">
        <v>9.98</v>
      </c>
      <c r="M4333" s="10">
        <v>80</v>
      </c>
      <c r="N4333" s="3">
        <v>798.40000000000009</v>
      </c>
    </row>
    <row r="4334" spans="1:14" x14ac:dyDescent="0.3">
      <c r="A4334">
        <v>1787</v>
      </c>
      <c r="B4334" t="s">
        <v>3871</v>
      </c>
      <c r="C4334" t="s">
        <v>3872</v>
      </c>
      <c r="D4334" t="s">
        <v>3871</v>
      </c>
      <c r="E4334" t="s">
        <v>35677</v>
      </c>
      <c r="F4334" t="s">
        <v>35683</v>
      </c>
      <c r="G4334" s="2">
        <v>0</v>
      </c>
      <c r="H4334">
        <v>0</v>
      </c>
      <c r="I4334">
        <v>0</v>
      </c>
      <c r="J4334">
        <v>0</v>
      </c>
      <c r="K4334">
        <v>0</v>
      </c>
      <c r="L4334" s="3">
        <v>24.98</v>
      </c>
      <c r="M4334" s="10">
        <v>79</v>
      </c>
      <c r="N4334" s="3">
        <v>1973.42</v>
      </c>
    </row>
    <row r="4335" spans="1:14" x14ac:dyDescent="0.3">
      <c r="A4335">
        <v>3135</v>
      </c>
      <c r="B4335" t="s">
        <v>6556</v>
      </c>
      <c r="C4335" t="s">
        <v>6557</v>
      </c>
      <c r="D4335" t="s">
        <v>6556</v>
      </c>
      <c r="E4335" t="s">
        <v>35677</v>
      </c>
      <c r="F4335" t="s">
        <v>35683</v>
      </c>
      <c r="G4335" s="2">
        <v>0</v>
      </c>
      <c r="H4335">
        <v>0</v>
      </c>
      <c r="I4335">
        <v>0</v>
      </c>
      <c r="J4335">
        <v>0</v>
      </c>
      <c r="K4335">
        <v>0</v>
      </c>
      <c r="L4335" s="3">
        <v>29.98</v>
      </c>
      <c r="M4335" s="10">
        <v>79</v>
      </c>
      <c r="N4335" s="3">
        <v>2368.42</v>
      </c>
    </row>
    <row r="4336" spans="1:14" x14ac:dyDescent="0.3">
      <c r="A4336">
        <v>1953</v>
      </c>
      <c r="B4336" t="s">
        <v>4203</v>
      </c>
      <c r="C4336" t="s">
        <v>4204</v>
      </c>
      <c r="D4336" t="s">
        <v>4203</v>
      </c>
      <c r="E4336" t="s">
        <v>35677</v>
      </c>
      <c r="F4336" t="s">
        <v>35683</v>
      </c>
      <c r="G4336" s="2">
        <v>0</v>
      </c>
      <c r="H4336">
        <v>0</v>
      </c>
      <c r="I4336">
        <v>0</v>
      </c>
      <c r="J4336">
        <v>0</v>
      </c>
      <c r="K4336">
        <v>0</v>
      </c>
      <c r="L4336" s="3">
        <v>7.98</v>
      </c>
      <c r="M4336" s="10">
        <v>78</v>
      </c>
      <c r="N4336" s="3">
        <v>622.44000000000005</v>
      </c>
    </row>
    <row r="4337" spans="1:14" x14ac:dyDescent="0.3">
      <c r="A4337">
        <v>2845</v>
      </c>
      <c r="B4337" t="s">
        <v>5981</v>
      </c>
      <c r="C4337" t="s">
        <v>5982</v>
      </c>
      <c r="D4337" t="s">
        <v>5981</v>
      </c>
      <c r="E4337" t="s">
        <v>35677</v>
      </c>
      <c r="F4337" t="s">
        <v>35683</v>
      </c>
      <c r="G4337" s="2">
        <v>0</v>
      </c>
      <c r="H4337">
        <v>0</v>
      </c>
      <c r="I4337">
        <v>0</v>
      </c>
      <c r="J4337">
        <v>0</v>
      </c>
      <c r="K4337">
        <v>0</v>
      </c>
      <c r="L4337" s="3">
        <v>9.98</v>
      </c>
      <c r="M4337" s="10">
        <v>78</v>
      </c>
      <c r="N4337" s="3">
        <v>778.44</v>
      </c>
    </row>
    <row r="4338" spans="1:14" x14ac:dyDescent="0.3">
      <c r="A4338">
        <v>3733</v>
      </c>
      <c r="B4338" t="s">
        <v>7743</v>
      </c>
      <c r="C4338" t="s">
        <v>7744</v>
      </c>
      <c r="D4338" t="s">
        <v>7743</v>
      </c>
      <c r="E4338" t="s">
        <v>35677</v>
      </c>
      <c r="F4338" t="s">
        <v>35683</v>
      </c>
      <c r="G4338" s="2">
        <v>3.25</v>
      </c>
      <c r="H4338">
        <v>9</v>
      </c>
      <c r="I4338">
        <v>11</v>
      </c>
      <c r="J4338">
        <v>2</v>
      </c>
      <c r="K4338">
        <v>198</v>
      </c>
      <c r="L4338" s="3">
        <v>9.98</v>
      </c>
      <c r="M4338" s="10">
        <v>77</v>
      </c>
      <c r="N4338" s="3">
        <v>768.46</v>
      </c>
    </row>
    <row r="4339" spans="1:14" x14ac:dyDescent="0.3">
      <c r="A4339">
        <v>1748</v>
      </c>
      <c r="B4339" t="s">
        <v>3793</v>
      </c>
      <c r="C4339" t="s">
        <v>3794</v>
      </c>
      <c r="D4339" t="s">
        <v>3793</v>
      </c>
      <c r="E4339" t="s">
        <v>35677</v>
      </c>
      <c r="F4339" t="s">
        <v>35683</v>
      </c>
      <c r="G4339" s="2">
        <v>0</v>
      </c>
      <c r="H4339">
        <v>0</v>
      </c>
      <c r="I4339">
        <v>0</v>
      </c>
      <c r="J4339">
        <v>0</v>
      </c>
      <c r="K4339">
        <v>0</v>
      </c>
      <c r="L4339" s="3">
        <v>7.98</v>
      </c>
      <c r="M4339" s="10">
        <v>76</v>
      </c>
      <c r="N4339" s="3">
        <v>606.48</v>
      </c>
    </row>
    <row r="4340" spans="1:14" x14ac:dyDescent="0.3">
      <c r="A4340">
        <v>2646</v>
      </c>
      <c r="B4340" t="s">
        <v>5585</v>
      </c>
      <c r="C4340" t="s">
        <v>5586</v>
      </c>
      <c r="D4340" t="s">
        <v>5585</v>
      </c>
      <c r="E4340" t="s">
        <v>35677</v>
      </c>
      <c r="F4340" t="s">
        <v>35683</v>
      </c>
      <c r="G4340" s="2">
        <v>1.3</v>
      </c>
      <c r="H4340">
        <v>6</v>
      </c>
      <c r="I4340">
        <v>8</v>
      </c>
      <c r="J4340">
        <v>1</v>
      </c>
      <c r="K4340">
        <v>48</v>
      </c>
      <c r="L4340" s="3">
        <v>6.98</v>
      </c>
      <c r="M4340" s="10">
        <v>76</v>
      </c>
      <c r="N4340" s="3">
        <v>530.48</v>
      </c>
    </row>
    <row r="4341" spans="1:14" x14ac:dyDescent="0.3">
      <c r="A4341">
        <v>2785</v>
      </c>
      <c r="B4341" t="s">
        <v>5862</v>
      </c>
      <c r="C4341" t="s">
        <v>5863</v>
      </c>
      <c r="D4341" t="s">
        <v>5862</v>
      </c>
      <c r="E4341" t="s">
        <v>35677</v>
      </c>
      <c r="F4341" t="s">
        <v>35683</v>
      </c>
      <c r="G4341" s="2">
        <v>5.05</v>
      </c>
      <c r="H4341">
        <v>10</v>
      </c>
      <c r="I4341">
        <v>12</v>
      </c>
      <c r="J4341">
        <v>2</v>
      </c>
      <c r="K4341">
        <v>240</v>
      </c>
      <c r="L4341" s="3">
        <v>19.98</v>
      </c>
      <c r="M4341" s="10">
        <v>75</v>
      </c>
      <c r="N4341" s="3">
        <v>1498.5</v>
      </c>
    </row>
    <row r="4342" spans="1:14" x14ac:dyDescent="0.3">
      <c r="A4342">
        <v>3289</v>
      </c>
      <c r="B4342" t="s">
        <v>6863</v>
      </c>
      <c r="C4342" t="s">
        <v>6864</v>
      </c>
      <c r="D4342" t="s">
        <v>6863</v>
      </c>
      <c r="E4342" t="s">
        <v>35677</v>
      </c>
      <c r="F4342" t="s">
        <v>35683</v>
      </c>
      <c r="G4342" s="2">
        <v>0</v>
      </c>
      <c r="H4342">
        <v>0</v>
      </c>
      <c r="I4342">
        <v>0</v>
      </c>
      <c r="J4342">
        <v>0</v>
      </c>
      <c r="K4342">
        <v>0</v>
      </c>
      <c r="L4342" s="3">
        <v>34.979999999999997</v>
      </c>
      <c r="M4342" s="10">
        <v>75</v>
      </c>
      <c r="N4342" s="3">
        <v>2623.4999999999995</v>
      </c>
    </row>
    <row r="4343" spans="1:14" x14ac:dyDescent="0.3">
      <c r="A4343">
        <v>3772</v>
      </c>
      <c r="B4343" t="s">
        <v>7821</v>
      </c>
      <c r="C4343" t="s">
        <v>7822</v>
      </c>
      <c r="D4343" t="s">
        <v>7821</v>
      </c>
      <c r="E4343" t="s">
        <v>35677</v>
      </c>
      <c r="F4343" t="s">
        <v>35683</v>
      </c>
      <c r="G4343" s="2">
        <v>0</v>
      </c>
      <c r="H4343">
        <v>0</v>
      </c>
      <c r="I4343">
        <v>0</v>
      </c>
      <c r="J4343">
        <v>0</v>
      </c>
      <c r="K4343">
        <v>0</v>
      </c>
      <c r="L4343" s="3">
        <v>12.98</v>
      </c>
      <c r="M4343" s="10">
        <v>75</v>
      </c>
      <c r="N4343" s="3">
        <v>973.5</v>
      </c>
    </row>
    <row r="4344" spans="1:14" x14ac:dyDescent="0.3">
      <c r="A4344">
        <v>2271</v>
      </c>
      <c r="B4344" t="s">
        <v>4837</v>
      </c>
      <c r="C4344" t="s">
        <v>4838</v>
      </c>
      <c r="D4344" t="s">
        <v>4837</v>
      </c>
      <c r="E4344" t="s">
        <v>35677</v>
      </c>
      <c r="F4344" t="s">
        <v>35683</v>
      </c>
      <c r="G4344" s="2">
        <v>0</v>
      </c>
      <c r="H4344">
        <v>0</v>
      </c>
      <c r="I4344">
        <v>0</v>
      </c>
      <c r="J4344">
        <v>0</v>
      </c>
      <c r="K4344">
        <v>0</v>
      </c>
      <c r="L4344" s="3">
        <v>12.98</v>
      </c>
      <c r="M4344" s="10">
        <v>74</v>
      </c>
      <c r="N4344" s="3">
        <v>960.52</v>
      </c>
    </row>
    <row r="4345" spans="1:14" x14ac:dyDescent="0.3">
      <c r="A4345">
        <v>2648</v>
      </c>
      <c r="B4345" t="s">
        <v>5589</v>
      </c>
      <c r="C4345" t="s">
        <v>5590</v>
      </c>
      <c r="D4345" t="s">
        <v>5589</v>
      </c>
      <c r="E4345" t="s">
        <v>35677</v>
      </c>
      <c r="F4345" t="s">
        <v>35683</v>
      </c>
      <c r="G4345" s="2">
        <v>0</v>
      </c>
      <c r="H4345">
        <v>0</v>
      </c>
      <c r="I4345">
        <v>0</v>
      </c>
      <c r="J4345">
        <v>0</v>
      </c>
      <c r="K4345">
        <v>0</v>
      </c>
      <c r="L4345" s="3">
        <v>8.98</v>
      </c>
      <c r="M4345" s="10">
        <v>74</v>
      </c>
      <c r="N4345" s="3">
        <v>664.52</v>
      </c>
    </row>
    <row r="4346" spans="1:14" x14ac:dyDescent="0.3">
      <c r="A4346">
        <v>2692</v>
      </c>
      <c r="B4346" t="s">
        <v>5677</v>
      </c>
      <c r="C4346" t="s">
        <v>5678</v>
      </c>
      <c r="D4346" t="s">
        <v>5677</v>
      </c>
      <c r="E4346" t="s">
        <v>35677</v>
      </c>
      <c r="F4346" t="s">
        <v>35683</v>
      </c>
      <c r="G4346" s="2">
        <v>0</v>
      </c>
      <c r="H4346">
        <v>0</v>
      </c>
      <c r="I4346">
        <v>0</v>
      </c>
      <c r="J4346">
        <v>0</v>
      </c>
      <c r="K4346">
        <v>0</v>
      </c>
      <c r="L4346" s="3">
        <v>7.98</v>
      </c>
      <c r="M4346" s="10">
        <v>74</v>
      </c>
      <c r="N4346" s="3">
        <v>590.52</v>
      </c>
    </row>
    <row r="4347" spans="1:14" x14ac:dyDescent="0.3">
      <c r="A4347">
        <v>3228</v>
      </c>
      <c r="B4347" t="s">
        <v>6742</v>
      </c>
      <c r="C4347" t="s">
        <v>6743</v>
      </c>
      <c r="D4347" t="s">
        <v>6742</v>
      </c>
      <c r="E4347" t="s">
        <v>35677</v>
      </c>
      <c r="F4347" t="s">
        <v>35683</v>
      </c>
      <c r="G4347" s="2">
        <v>0.85</v>
      </c>
      <c r="H4347">
        <v>7</v>
      </c>
      <c r="I4347">
        <v>8</v>
      </c>
      <c r="J4347">
        <v>1</v>
      </c>
      <c r="K4347">
        <v>56</v>
      </c>
      <c r="L4347" s="3">
        <v>6.98</v>
      </c>
      <c r="M4347" s="10">
        <v>74</v>
      </c>
      <c r="N4347" s="3">
        <v>516.52</v>
      </c>
    </row>
    <row r="4348" spans="1:14" x14ac:dyDescent="0.3">
      <c r="A4348">
        <v>3389</v>
      </c>
      <c r="B4348" t="s">
        <v>7063</v>
      </c>
      <c r="C4348" t="s">
        <v>7064</v>
      </c>
      <c r="D4348" t="s">
        <v>7063</v>
      </c>
      <c r="E4348" t="s">
        <v>35677</v>
      </c>
      <c r="F4348" t="s">
        <v>35683</v>
      </c>
      <c r="G4348" s="2">
        <v>0</v>
      </c>
      <c r="H4348">
        <v>0</v>
      </c>
      <c r="I4348">
        <v>0</v>
      </c>
      <c r="J4348">
        <v>0</v>
      </c>
      <c r="K4348">
        <v>0</v>
      </c>
      <c r="L4348" s="3">
        <v>5.98</v>
      </c>
      <c r="M4348" s="10">
        <v>74</v>
      </c>
      <c r="N4348" s="3">
        <v>442.52000000000004</v>
      </c>
    </row>
    <row r="4349" spans="1:14" x14ac:dyDescent="0.3">
      <c r="A4349">
        <v>3758</v>
      </c>
      <c r="B4349" t="s">
        <v>7793</v>
      </c>
      <c r="C4349" t="s">
        <v>7794</v>
      </c>
      <c r="D4349" t="s">
        <v>7793</v>
      </c>
      <c r="E4349" t="s">
        <v>35677</v>
      </c>
      <c r="F4349" t="s">
        <v>35683</v>
      </c>
      <c r="G4349" s="2">
        <v>0</v>
      </c>
      <c r="H4349">
        <v>0</v>
      </c>
      <c r="I4349">
        <v>0</v>
      </c>
      <c r="J4349">
        <v>0</v>
      </c>
      <c r="K4349">
        <v>0</v>
      </c>
      <c r="L4349" s="3">
        <v>6.98</v>
      </c>
      <c r="M4349" s="10">
        <v>74</v>
      </c>
      <c r="N4349" s="3">
        <v>516.52</v>
      </c>
    </row>
    <row r="4350" spans="1:14" x14ac:dyDescent="0.3">
      <c r="A4350">
        <v>2451</v>
      </c>
      <c r="B4350" t="s">
        <v>5196</v>
      </c>
      <c r="C4350" t="s">
        <v>5197</v>
      </c>
      <c r="D4350" t="s">
        <v>5196</v>
      </c>
      <c r="E4350" t="s">
        <v>35677</v>
      </c>
      <c r="F4350" t="s">
        <v>35683</v>
      </c>
      <c r="G4350" s="2">
        <v>0</v>
      </c>
      <c r="H4350">
        <v>0</v>
      </c>
      <c r="I4350">
        <v>0</v>
      </c>
      <c r="J4350">
        <v>0</v>
      </c>
      <c r="K4350">
        <v>0</v>
      </c>
      <c r="L4350" s="3">
        <v>7.98</v>
      </c>
      <c r="M4350" s="10">
        <v>73</v>
      </c>
      <c r="N4350" s="3">
        <v>582.54000000000008</v>
      </c>
    </row>
    <row r="4351" spans="1:14" x14ac:dyDescent="0.3">
      <c r="A4351">
        <v>2650</v>
      </c>
      <c r="B4351" t="s">
        <v>5593</v>
      </c>
      <c r="C4351" t="s">
        <v>5594</v>
      </c>
      <c r="D4351" t="s">
        <v>5593</v>
      </c>
      <c r="E4351" t="s">
        <v>35677</v>
      </c>
      <c r="F4351" t="s">
        <v>35683</v>
      </c>
      <c r="G4351" s="2">
        <v>1.1499999999999999</v>
      </c>
      <c r="H4351">
        <v>8</v>
      </c>
      <c r="I4351">
        <v>9</v>
      </c>
      <c r="J4351">
        <v>1</v>
      </c>
      <c r="K4351">
        <v>72</v>
      </c>
      <c r="L4351" s="3">
        <v>7.98</v>
      </c>
      <c r="M4351" s="10">
        <v>73</v>
      </c>
      <c r="N4351" s="3">
        <v>582.54000000000008</v>
      </c>
    </row>
    <row r="4352" spans="1:14" x14ac:dyDescent="0.3">
      <c r="A4352">
        <v>2715</v>
      </c>
      <c r="B4352" t="s">
        <v>5723</v>
      </c>
      <c r="C4352" t="s">
        <v>5724</v>
      </c>
      <c r="D4352" t="s">
        <v>5723</v>
      </c>
      <c r="E4352" t="s">
        <v>35677</v>
      </c>
      <c r="F4352" t="s">
        <v>35683</v>
      </c>
      <c r="G4352" s="2">
        <v>0</v>
      </c>
      <c r="H4352">
        <v>0</v>
      </c>
      <c r="I4352">
        <v>0</v>
      </c>
      <c r="J4352">
        <v>0</v>
      </c>
      <c r="K4352">
        <v>0</v>
      </c>
      <c r="L4352" s="3">
        <v>19.98</v>
      </c>
      <c r="M4352" s="10">
        <v>73</v>
      </c>
      <c r="N4352" s="3">
        <v>1458.54</v>
      </c>
    </row>
    <row r="4353" spans="1:14" x14ac:dyDescent="0.3">
      <c r="A4353">
        <v>2784</v>
      </c>
      <c r="B4353" t="s">
        <v>5860</v>
      </c>
      <c r="C4353" t="s">
        <v>5861</v>
      </c>
      <c r="D4353" t="s">
        <v>5860</v>
      </c>
      <c r="E4353" t="s">
        <v>35677</v>
      </c>
      <c r="F4353" t="s">
        <v>35683</v>
      </c>
      <c r="G4353" s="2">
        <v>2.95</v>
      </c>
      <c r="H4353">
        <v>8</v>
      </c>
      <c r="I4353">
        <v>12</v>
      </c>
      <c r="J4353">
        <v>1</v>
      </c>
      <c r="K4353">
        <v>96</v>
      </c>
      <c r="L4353" s="3">
        <v>14.98</v>
      </c>
      <c r="M4353" s="10">
        <v>72</v>
      </c>
      <c r="N4353" s="3">
        <v>1078.56</v>
      </c>
    </row>
    <row r="4354" spans="1:14" x14ac:dyDescent="0.3">
      <c r="A4354">
        <v>1512</v>
      </c>
      <c r="B4354" t="s">
        <v>3321</v>
      </c>
      <c r="C4354" t="s">
        <v>3322</v>
      </c>
      <c r="D4354" t="s">
        <v>3321</v>
      </c>
      <c r="E4354" t="s">
        <v>35677</v>
      </c>
      <c r="F4354" t="s">
        <v>35683</v>
      </c>
      <c r="G4354" s="2">
        <v>0</v>
      </c>
      <c r="H4354">
        <v>0</v>
      </c>
      <c r="I4354">
        <v>0</v>
      </c>
      <c r="J4354">
        <v>0</v>
      </c>
      <c r="K4354">
        <v>0</v>
      </c>
      <c r="L4354" s="3">
        <v>19.98</v>
      </c>
      <c r="M4354" s="10">
        <v>71</v>
      </c>
      <c r="N4354" s="3">
        <v>1418.58</v>
      </c>
    </row>
    <row r="4355" spans="1:14" x14ac:dyDescent="0.3">
      <c r="A4355">
        <v>2227</v>
      </c>
      <c r="B4355" t="s">
        <v>4750</v>
      </c>
      <c r="C4355" t="s">
        <v>4751</v>
      </c>
      <c r="D4355" t="s">
        <v>4750</v>
      </c>
      <c r="E4355" t="s">
        <v>35677</v>
      </c>
      <c r="F4355" t="s">
        <v>35683</v>
      </c>
      <c r="G4355" s="2">
        <v>1.65</v>
      </c>
      <c r="H4355">
        <v>7</v>
      </c>
      <c r="I4355">
        <v>8</v>
      </c>
      <c r="J4355">
        <v>1</v>
      </c>
      <c r="K4355">
        <v>56</v>
      </c>
      <c r="L4355" s="3">
        <v>5.98</v>
      </c>
      <c r="M4355" s="10">
        <v>71</v>
      </c>
      <c r="N4355" s="3">
        <v>424.58000000000004</v>
      </c>
    </row>
    <row r="4356" spans="1:14" x14ac:dyDescent="0.3">
      <c r="A4356">
        <v>2792</v>
      </c>
      <c r="B4356" t="s">
        <v>5876</v>
      </c>
      <c r="C4356" t="s">
        <v>5877</v>
      </c>
      <c r="D4356" t="s">
        <v>5876</v>
      </c>
      <c r="E4356" t="s">
        <v>35677</v>
      </c>
      <c r="F4356" t="s">
        <v>35683</v>
      </c>
      <c r="G4356" s="2">
        <v>3</v>
      </c>
      <c r="H4356">
        <v>8</v>
      </c>
      <c r="I4356">
        <v>12</v>
      </c>
      <c r="J4356">
        <v>1</v>
      </c>
      <c r="K4356">
        <v>96</v>
      </c>
      <c r="L4356" s="3">
        <v>14.98</v>
      </c>
      <c r="M4356" s="10">
        <v>71</v>
      </c>
      <c r="N4356" s="3">
        <v>1063.58</v>
      </c>
    </row>
    <row r="4357" spans="1:14" x14ac:dyDescent="0.3">
      <c r="A4357">
        <v>3045</v>
      </c>
      <c r="B4357" t="s">
        <v>6378</v>
      </c>
      <c r="C4357" t="s">
        <v>6379</v>
      </c>
      <c r="D4357" t="s">
        <v>6378</v>
      </c>
      <c r="E4357" t="s">
        <v>35677</v>
      </c>
      <c r="F4357" t="s">
        <v>35683</v>
      </c>
      <c r="G4357" s="2">
        <v>7.65</v>
      </c>
      <c r="H4357">
        <v>12</v>
      </c>
      <c r="I4357">
        <v>15</v>
      </c>
      <c r="J4357">
        <v>2</v>
      </c>
      <c r="K4357">
        <v>360</v>
      </c>
      <c r="L4357" s="3">
        <v>29.98</v>
      </c>
      <c r="M4357" s="10">
        <v>71</v>
      </c>
      <c r="N4357" s="3">
        <v>2128.58</v>
      </c>
    </row>
    <row r="4358" spans="1:14" x14ac:dyDescent="0.3">
      <c r="A4358">
        <v>3369</v>
      </c>
      <c r="B4358" t="s">
        <v>7023</v>
      </c>
      <c r="C4358" t="s">
        <v>7024</v>
      </c>
      <c r="D4358" t="s">
        <v>7023</v>
      </c>
      <c r="E4358" t="s">
        <v>35677</v>
      </c>
      <c r="F4358" t="s">
        <v>35683</v>
      </c>
      <c r="G4358" s="2">
        <v>2.4</v>
      </c>
      <c r="H4358">
        <v>9</v>
      </c>
      <c r="I4358">
        <v>11</v>
      </c>
      <c r="J4358">
        <v>1</v>
      </c>
      <c r="K4358">
        <v>99</v>
      </c>
      <c r="L4358" s="3">
        <v>9.98</v>
      </c>
      <c r="M4358" s="10">
        <v>71</v>
      </c>
      <c r="N4358" s="3">
        <v>708.58</v>
      </c>
    </row>
    <row r="4359" spans="1:14" x14ac:dyDescent="0.3">
      <c r="A4359">
        <v>3756</v>
      </c>
      <c r="B4359" t="s">
        <v>7789</v>
      </c>
      <c r="C4359" t="s">
        <v>7790</v>
      </c>
      <c r="D4359" t="s">
        <v>7789</v>
      </c>
      <c r="E4359" t="s">
        <v>35677</v>
      </c>
      <c r="F4359" t="s">
        <v>35683</v>
      </c>
      <c r="G4359" s="2">
        <v>0</v>
      </c>
      <c r="H4359">
        <v>0</v>
      </c>
      <c r="I4359">
        <v>0</v>
      </c>
      <c r="J4359">
        <v>0</v>
      </c>
      <c r="K4359">
        <v>0</v>
      </c>
      <c r="L4359" s="3">
        <v>10.98</v>
      </c>
      <c r="M4359" s="10">
        <v>71</v>
      </c>
      <c r="N4359" s="3">
        <v>779.58</v>
      </c>
    </row>
    <row r="4360" spans="1:14" x14ac:dyDescent="0.3">
      <c r="A4360">
        <v>2583</v>
      </c>
      <c r="B4360" t="s">
        <v>5459</v>
      </c>
      <c r="C4360" t="s">
        <v>5460</v>
      </c>
      <c r="D4360" t="s">
        <v>5459</v>
      </c>
      <c r="E4360" t="s">
        <v>35677</v>
      </c>
      <c r="F4360" t="s">
        <v>35683</v>
      </c>
      <c r="G4360" s="2">
        <v>0</v>
      </c>
      <c r="H4360">
        <v>0</v>
      </c>
      <c r="I4360">
        <v>0</v>
      </c>
      <c r="J4360">
        <v>0</v>
      </c>
      <c r="K4360">
        <v>0</v>
      </c>
      <c r="L4360" s="3">
        <v>5.98</v>
      </c>
      <c r="M4360" s="10">
        <v>70</v>
      </c>
      <c r="N4360" s="3">
        <v>418.6</v>
      </c>
    </row>
    <row r="4361" spans="1:14" x14ac:dyDescent="0.3">
      <c r="A4361">
        <v>3721</v>
      </c>
      <c r="B4361" t="s">
        <v>7719</v>
      </c>
      <c r="C4361" t="s">
        <v>7720</v>
      </c>
      <c r="D4361" t="s">
        <v>7719</v>
      </c>
      <c r="E4361" t="s">
        <v>35677</v>
      </c>
      <c r="F4361" t="s">
        <v>35683</v>
      </c>
      <c r="G4361" s="2">
        <v>0</v>
      </c>
      <c r="H4361">
        <v>0</v>
      </c>
      <c r="I4361">
        <v>0</v>
      </c>
      <c r="J4361">
        <v>0</v>
      </c>
      <c r="K4361">
        <v>0</v>
      </c>
      <c r="L4361" s="3">
        <v>14.98</v>
      </c>
      <c r="M4361" s="10">
        <v>70</v>
      </c>
      <c r="N4361" s="3">
        <v>1048.6000000000001</v>
      </c>
    </row>
    <row r="4362" spans="1:14" x14ac:dyDescent="0.3">
      <c r="A4362">
        <v>2238</v>
      </c>
      <c r="B4362" t="s">
        <v>4772</v>
      </c>
      <c r="C4362" t="s">
        <v>4773</v>
      </c>
      <c r="D4362" t="s">
        <v>4772</v>
      </c>
      <c r="E4362" t="s">
        <v>35677</v>
      </c>
      <c r="F4362" t="s">
        <v>35683</v>
      </c>
      <c r="G4362" s="2">
        <v>0</v>
      </c>
      <c r="H4362">
        <v>0</v>
      </c>
      <c r="I4362">
        <v>0</v>
      </c>
      <c r="J4362">
        <v>0</v>
      </c>
      <c r="K4362">
        <v>0</v>
      </c>
      <c r="L4362" s="3">
        <v>12.98</v>
      </c>
      <c r="M4362" s="10">
        <v>69</v>
      </c>
      <c r="N4362" s="3">
        <v>895.62</v>
      </c>
    </row>
    <row r="4363" spans="1:14" x14ac:dyDescent="0.3">
      <c r="A4363">
        <v>1637</v>
      </c>
      <c r="B4363" t="s">
        <v>3571</v>
      </c>
      <c r="C4363" t="s">
        <v>3572</v>
      </c>
      <c r="D4363" t="s">
        <v>3571</v>
      </c>
      <c r="E4363" t="s">
        <v>35677</v>
      </c>
      <c r="F4363" t="s">
        <v>35683</v>
      </c>
      <c r="G4363" s="2">
        <v>0</v>
      </c>
      <c r="H4363">
        <v>0</v>
      </c>
      <c r="I4363">
        <v>0</v>
      </c>
      <c r="J4363">
        <v>0</v>
      </c>
      <c r="K4363">
        <v>0</v>
      </c>
      <c r="L4363" s="3">
        <v>5.98</v>
      </c>
      <c r="M4363" s="10">
        <v>68</v>
      </c>
      <c r="N4363" s="3">
        <v>406.64000000000004</v>
      </c>
    </row>
    <row r="4364" spans="1:14" x14ac:dyDescent="0.3">
      <c r="A4364">
        <v>2637</v>
      </c>
      <c r="B4364" t="s">
        <v>5567</v>
      </c>
      <c r="C4364" t="s">
        <v>5568</v>
      </c>
      <c r="D4364" t="s">
        <v>5567</v>
      </c>
      <c r="E4364" t="s">
        <v>35677</v>
      </c>
      <c r="F4364" t="s">
        <v>35683</v>
      </c>
      <c r="G4364" s="2">
        <v>1.05</v>
      </c>
      <c r="H4364">
        <v>6</v>
      </c>
      <c r="I4364">
        <v>8</v>
      </c>
      <c r="J4364">
        <v>1</v>
      </c>
      <c r="K4364">
        <v>48</v>
      </c>
      <c r="L4364" s="3">
        <v>6.98</v>
      </c>
      <c r="M4364" s="10">
        <v>68</v>
      </c>
      <c r="N4364" s="3">
        <v>474.64000000000004</v>
      </c>
    </row>
    <row r="4365" spans="1:14" x14ac:dyDescent="0.3">
      <c r="A4365">
        <v>2633</v>
      </c>
      <c r="B4365" t="s">
        <v>5559</v>
      </c>
      <c r="C4365" t="s">
        <v>5560</v>
      </c>
      <c r="D4365" t="s">
        <v>5559</v>
      </c>
      <c r="E4365" t="s">
        <v>35677</v>
      </c>
      <c r="F4365" t="s">
        <v>35683</v>
      </c>
      <c r="G4365" s="2">
        <v>0</v>
      </c>
      <c r="H4365">
        <v>0</v>
      </c>
      <c r="I4365">
        <v>0</v>
      </c>
      <c r="J4365">
        <v>0</v>
      </c>
      <c r="K4365">
        <v>0</v>
      </c>
      <c r="L4365" s="3">
        <v>24.98</v>
      </c>
      <c r="M4365" s="10">
        <v>66</v>
      </c>
      <c r="N4365" s="3">
        <v>1648.68</v>
      </c>
    </row>
    <row r="4366" spans="1:14" x14ac:dyDescent="0.3">
      <c r="A4366">
        <v>3141</v>
      </c>
      <c r="B4366" t="s">
        <v>6568</v>
      </c>
      <c r="C4366" t="s">
        <v>6569</v>
      </c>
      <c r="D4366" t="s">
        <v>6568</v>
      </c>
      <c r="E4366" t="s">
        <v>35677</v>
      </c>
      <c r="F4366" t="s">
        <v>35683</v>
      </c>
      <c r="G4366" s="2">
        <v>0</v>
      </c>
      <c r="H4366">
        <v>0</v>
      </c>
      <c r="I4366">
        <v>0</v>
      </c>
      <c r="J4366">
        <v>0</v>
      </c>
      <c r="K4366">
        <v>0</v>
      </c>
      <c r="L4366" s="3">
        <v>29.98</v>
      </c>
      <c r="M4366" s="10">
        <v>66</v>
      </c>
      <c r="N4366" s="3">
        <v>1978.68</v>
      </c>
    </row>
    <row r="4367" spans="1:14" x14ac:dyDescent="0.3">
      <c r="A4367">
        <v>3113</v>
      </c>
      <c r="B4367" t="s">
        <v>6513</v>
      </c>
      <c r="C4367" t="s">
        <v>6514</v>
      </c>
      <c r="D4367" t="s">
        <v>6513</v>
      </c>
      <c r="E4367" t="s">
        <v>35677</v>
      </c>
      <c r="F4367" t="s">
        <v>35683</v>
      </c>
      <c r="G4367" s="2">
        <v>0.9</v>
      </c>
      <c r="H4367">
        <v>5</v>
      </c>
      <c r="I4367">
        <v>8</v>
      </c>
      <c r="J4367">
        <v>2</v>
      </c>
      <c r="K4367">
        <v>80</v>
      </c>
      <c r="L4367" s="3">
        <v>9.98</v>
      </c>
      <c r="M4367" s="10">
        <v>65</v>
      </c>
      <c r="N4367" s="3">
        <v>648.70000000000005</v>
      </c>
    </row>
    <row r="4368" spans="1:14" x14ac:dyDescent="0.3">
      <c r="A4368">
        <v>3151</v>
      </c>
      <c r="B4368" t="s">
        <v>6588</v>
      </c>
      <c r="C4368" t="s">
        <v>6589</v>
      </c>
      <c r="D4368" t="s">
        <v>6588</v>
      </c>
      <c r="E4368" t="s">
        <v>35677</v>
      </c>
      <c r="F4368" t="s">
        <v>35683</v>
      </c>
      <c r="G4368" s="2">
        <v>2.8</v>
      </c>
      <c r="H4368">
        <v>8</v>
      </c>
      <c r="I4368">
        <v>11</v>
      </c>
      <c r="J4368">
        <v>1</v>
      </c>
      <c r="K4368">
        <v>88</v>
      </c>
      <c r="L4368" s="3">
        <v>24.98</v>
      </c>
      <c r="M4368" s="10">
        <v>65</v>
      </c>
      <c r="N4368" s="3">
        <v>1623.7</v>
      </c>
    </row>
    <row r="4369" spans="1:14" x14ac:dyDescent="0.3">
      <c r="A4369">
        <v>3290</v>
      </c>
      <c r="B4369" t="s">
        <v>6865</v>
      </c>
      <c r="C4369" t="s">
        <v>6866</v>
      </c>
      <c r="D4369" t="s">
        <v>6865</v>
      </c>
      <c r="E4369" t="s">
        <v>35677</v>
      </c>
      <c r="F4369" t="s">
        <v>35683</v>
      </c>
      <c r="G4369" s="2">
        <v>0</v>
      </c>
      <c r="H4369">
        <v>0</v>
      </c>
      <c r="I4369">
        <v>0</v>
      </c>
      <c r="J4369">
        <v>0</v>
      </c>
      <c r="K4369">
        <v>0</v>
      </c>
      <c r="L4369" s="3">
        <v>39.979999999999997</v>
      </c>
      <c r="M4369" s="10">
        <v>65</v>
      </c>
      <c r="N4369" s="3">
        <v>2598.6999999999998</v>
      </c>
    </row>
    <row r="4370" spans="1:14" x14ac:dyDescent="0.3">
      <c r="A4370">
        <v>2237</v>
      </c>
      <c r="B4370" t="s">
        <v>4770</v>
      </c>
      <c r="C4370" t="s">
        <v>4771</v>
      </c>
      <c r="D4370" t="s">
        <v>4770</v>
      </c>
      <c r="E4370" t="s">
        <v>35677</v>
      </c>
      <c r="F4370" t="s">
        <v>35683</v>
      </c>
      <c r="G4370" s="2">
        <v>0</v>
      </c>
      <c r="H4370">
        <v>0</v>
      </c>
      <c r="I4370">
        <v>0</v>
      </c>
      <c r="J4370">
        <v>0</v>
      </c>
      <c r="K4370">
        <v>0</v>
      </c>
      <c r="L4370" s="3">
        <v>6.98</v>
      </c>
      <c r="M4370" s="10">
        <v>64</v>
      </c>
      <c r="N4370" s="3">
        <v>446.72</v>
      </c>
    </row>
    <row r="4371" spans="1:14" x14ac:dyDescent="0.3">
      <c r="A4371">
        <v>2596</v>
      </c>
      <c r="B4371" t="s">
        <v>5485</v>
      </c>
      <c r="C4371" t="s">
        <v>5486</v>
      </c>
      <c r="D4371" t="s">
        <v>5485</v>
      </c>
      <c r="E4371" t="s">
        <v>35677</v>
      </c>
      <c r="F4371" t="s">
        <v>35683</v>
      </c>
      <c r="G4371" s="2">
        <v>7.85</v>
      </c>
      <c r="H4371">
        <v>11</v>
      </c>
      <c r="I4371">
        <v>12</v>
      </c>
      <c r="J4371">
        <v>2</v>
      </c>
      <c r="K4371">
        <v>264</v>
      </c>
      <c r="L4371" s="3">
        <v>14.98</v>
      </c>
      <c r="M4371" s="10">
        <v>64</v>
      </c>
      <c r="N4371" s="3">
        <v>958.72</v>
      </c>
    </row>
    <row r="4372" spans="1:14" x14ac:dyDescent="0.3">
      <c r="A4372">
        <v>2924</v>
      </c>
      <c r="B4372" t="s">
        <v>6138</v>
      </c>
      <c r="C4372" t="s">
        <v>6139</v>
      </c>
      <c r="D4372" t="s">
        <v>6138</v>
      </c>
      <c r="E4372" t="s">
        <v>35677</v>
      </c>
      <c r="F4372" t="s">
        <v>35683</v>
      </c>
      <c r="G4372" s="2">
        <v>0</v>
      </c>
      <c r="H4372">
        <v>0</v>
      </c>
      <c r="I4372">
        <v>0</v>
      </c>
      <c r="J4372">
        <v>0</v>
      </c>
      <c r="K4372">
        <v>0</v>
      </c>
      <c r="L4372" s="3">
        <v>24.98</v>
      </c>
      <c r="M4372" s="10">
        <v>64</v>
      </c>
      <c r="N4372" s="3">
        <v>1598.72</v>
      </c>
    </row>
    <row r="4373" spans="1:14" x14ac:dyDescent="0.3">
      <c r="A4373">
        <v>2925</v>
      </c>
      <c r="B4373" t="s">
        <v>6140</v>
      </c>
      <c r="C4373" t="s">
        <v>6141</v>
      </c>
      <c r="D4373" t="s">
        <v>6140</v>
      </c>
      <c r="E4373" t="s">
        <v>35677</v>
      </c>
      <c r="F4373" t="s">
        <v>35683</v>
      </c>
      <c r="G4373" s="2">
        <v>0</v>
      </c>
      <c r="H4373">
        <v>0</v>
      </c>
      <c r="I4373">
        <v>0</v>
      </c>
      <c r="J4373">
        <v>0</v>
      </c>
      <c r="K4373">
        <v>0</v>
      </c>
      <c r="L4373" s="3">
        <v>14.98</v>
      </c>
      <c r="M4373" s="10">
        <v>64</v>
      </c>
      <c r="N4373" s="3">
        <v>958.72</v>
      </c>
    </row>
    <row r="4374" spans="1:14" x14ac:dyDescent="0.3">
      <c r="A4374">
        <v>2437</v>
      </c>
      <c r="B4374" t="s">
        <v>5168</v>
      </c>
      <c r="C4374" t="s">
        <v>5169</v>
      </c>
      <c r="D4374" t="s">
        <v>5168</v>
      </c>
      <c r="E4374" t="s">
        <v>35677</v>
      </c>
      <c r="F4374" t="s">
        <v>35683</v>
      </c>
      <c r="G4374" s="2">
        <v>0</v>
      </c>
      <c r="H4374">
        <v>0</v>
      </c>
      <c r="I4374">
        <v>0</v>
      </c>
      <c r="J4374">
        <v>0</v>
      </c>
      <c r="K4374">
        <v>0</v>
      </c>
      <c r="L4374" s="3">
        <v>7.98</v>
      </c>
      <c r="M4374" s="10">
        <v>63</v>
      </c>
      <c r="N4374" s="3">
        <v>502.74</v>
      </c>
    </row>
    <row r="4375" spans="1:14" x14ac:dyDescent="0.3">
      <c r="A4375">
        <v>2593</v>
      </c>
      <c r="B4375" t="s">
        <v>5479</v>
      </c>
      <c r="C4375" t="s">
        <v>5480</v>
      </c>
      <c r="D4375" t="s">
        <v>5479</v>
      </c>
      <c r="E4375" t="s">
        <v>35677</v>
      </c>
      <c r="F4375" t="s">
        <v>35683</v>
      </c>
      <c r="G4375" s="2">
        <v>0</v>
      </c>
      <c r="H4375">
        <v>0</v>
      </c>
      <c r="I4375">
        <v>0</v>
      </c>
      <c r="J4375">
        <v>0</v>
      </c>
      <c r="K4375">
        <v>0</v>
      </c>
      <c r="L4375" s="3">
        <v>6.98</v>
      </c>
      <c r="M4375" s="10">
        <v>63</v>
      </c>
      <c r="N4375" s="3">
        <v>439.74</v>
      </c>
    </row>
    <row r="4376" spans="1:14" x14ac:dyDescent="0.3">
      <c r="A4376">
        <v>3237</v>
      </c>
      <c r="B4376" t="s">
        <v>6760</v>
      </c>
      <c r="C4376" t="s">
        <v>6761</v>
      </c>
      <c r="D4376" t="s">
        <v>6760</v>
      </c>
      <c r="E4376" t="s">
        <v>35677</v>
      </c>
      <c r="F4376" t="s">
        <v>35683</v>
      </c>
      <c r="G4376" s="2">
        <v>0.55000000000000004</v>
      </c>
      <c r="H4376">
        <v>5</v>
      </c>
      <c r="I4376">
        <v>8</v>
      </c>
      <c r="J4376">
        <v>1</v>
      </c>
      <c r="K4376">
        <v>40</v>
      </c>
      <c r="L4376" s="3">
        <v>7.98</v>
      </c>
      <c r="M4376" s="10">
        <v>63</v>
      </c>
      <c r="N4376" s="3">
        <v>502.74</v>
      </c>
    </row>
    <row r="4377" spans="1:14" x14ac:dyDescent="0.3">
      <c r="A4377">
        <v>3283</v>
      </c>
      <c r="B4377" t="s">
        <v>6852</v>
      </c>
      <c r="C4377" t="s">
        <v>6557</v>
      </c>
      <c r="D4377" t="s">
        <v>6852</v>
      </c>
      <c r="E4377" t="s">
        <v>35677</v>
      </c>
      <c r="F4377" t="s">
        <v>35683</v>
      </c>
      <c r="G4377" s="2">
        <v>1.45</v>
      </c>
      <c r="H4377">
        <v>9</v>
      </c>
      <c r="I4377">
        <v>11</v>
      </c>
      <c r="J4377">
        <v>1</v>
      </c>
      <c r="K4377">
        <v>99</v>
      </c>
      <c r="L4377" s="3">
        <v>10.98</v>
      </c>
      <c r="M4377" s="10">
        <v>62</v>
      </c>
      <c r="N4377" s="3">
        <v>680.76</v>
      </c>
    </row>
    <row r="4378" spans="1:14" x14ac:dyDescent="0.3">
      <c r="A4378">
        <v>3569</v>
      </c>
      <c r="B4378" t="s">
        <v>7418</v>
      </c>
      <c r="C4378" t="s">
        <v>7419</v>
      </c>
      <c r="D4378" t="s">
        <v>7418</v>
      </c>
      <c r="E4378" t="s">
        <v>35677</v>
      </c>
      <c r="F4378" t="s">
        <v>35683</v>
      </c>
      <c r="G4378" s="2">
        <v>0</v>
      </c>
      <c r="H4378">
        <v>0</v>
      </c>
      <c r="I4378">
        <v>0</v>
      </c>
      <c r="J4378">
        <v>0</v>
      </c>
      <c r="K4378">
        <v>0</v>
      </c>
      <c r="L4378" s="3">
        <v>7.98</v>
      </c>
      <c r="M4378" s="10">
        <v>62</v>
      </c>
      <c r="N4378" s="3">
        <v>494.76000000000005</v>
      </c>
    </row>
    <row r="4379" spans="1:14" x14ac:dyDescent="0.3">
      <c r="A4379">
        <v>2168</v>
      </c>
      <c r="B4379" t="s">
        <v>4632</v>
      </c>
      <c r="C4379" t="s">
        <v>4633</v>
      </c>
      <c r="D4379" t="s">
        <v>4632</v>
      </c>
      <c r="E4379" t="s">
        <v>35677</v>
      </c>
      <c r="F4379" t="s">
        <v>35683</v>
      </c>
      <c r="G4379" s="2">
        <v>0</v>
      </c>
      <c r="H4379">
        <v>0</v>
      </c>
      <c r="I4379">
        <v>0</v>
      </c>
      <c r="J4379">
        <v>0</v>
      </c>
      <c r="K4379">
        <v>0</v>
      </c>
      <c r="L4379" s="3">
        <v>9.98</v>
      </c>
      <c r="M4379" s="10">
        <v>61</v>
      </c>
      <c r="N4379" s="3">
        <v>608.78</v>
      </c>
    </row>
    <row r="4380" spans="1:14" x14ac:dyDescent="0.3">
      <c r="A4380">
        <v>2483</v>
      </c>
      <c r="B4380" t="s">
        <v>5260</v>
      </c>
      <c r="C4380" t="s">
        <v>5261</v>
      </c>
      <c r="D4380" t="s">
        <v>5260</v>
      </c>
      <c r="E4380" t="s">
        <v>35677</v>
      </c>
      <c r="F4380" t="s">
        <v>35683</v>
      </c>
      <c r="G4380" s="2">
        <v>0</v>
      </c>
      <c r="H4380">
        <v>0</v>
      </c>
      <c r="I4380">
        <v>0</v>
      </c>
      <c r="J4380">
        <v>0</v>
      </c>
      <c r="K4380">
        <v>0</v>
      </c>
      <c r="L4380" s="3">
        <v>7.98</v>
      </c>
      <c r="M4380" s="10">
        <v>61</v>
      </c>
      <c r="N4380" s="3">
        <v>486.78000000000003</v>
      </c>
    </row>
    <row r="4381" spans="1:14" x14ac:dyDescent="0.3">
      <c r="A4381">
        <v>2775</v>
      </c>
      <c r="B4381" t="s">
        <v>5843</v>
      </c>
      <c r="C4381" t="s">
        <v>5844</v>
      </c>
      <c r="D4381" t="s">
        <v>5843</v>
      </c>
      <c r="E4381" t="s">
        <v>35677</v>
      </c>
      <c r="F4381" t="s">
        <v>35683</v>
      </c>
      <c r="G4381" s="2">
        <v>0</v>
      </c>
      <c r="H4381">
        <v>0</v>
      </c>
      <c r="I4381">
        <v>0</v>
      </c>
      <c r="J4381">
        <v>0</v>
      </c>
      <c r="K4381">
        <v>0</v>
      </c>
      <c r="L4381" s="3">
        <v>7.98</v>
      </c>
      <c r="M4381" s="10">
        <v>61</v>
      </c>
      <c r="N4381" s="3">
        <v>486.78000000000003</v>
      </c>
    </row>
    <row r="4382" spans="1:14" x14ac:dyDescent="0.3">
      <c r="A4382">
        <v>2885</v>
      </c>
      <c r="B4382" t="s">
        <v>6061</v>
      </c>
      <c r="C4382" t="s">
        <v>6062</v>
      </c>
      <c r="D4382" t="s">
        <v>6061</v>
      </c>
      <c r="E4382" t="s">
        <v>35677</v>
      </c>
      <c r="F4382" t="s">
        <v>35683</v>
      </c>
      <c r="G4382" s="2">
        <v>1.25</v>
      </c>
      <c r="H4382">
        <v>6</v>
      </c>
      <c r="I4382">
        <v>9</v>
      </c>
      <c r="J4382">
        <v>1</v>
      </c>
      <c r="K4382">
        <v>54</v>
      </c>
      <c r="L4382" s="3">
        <v>8.98</v>
      </c>
      <c r="M4382" s="10">
        <v>61</v>
      </c>
      <c r="N4382" s="3">
        <v>547.78</v>
      </c>
    </row>
    <row r="4383" spans="1:14" x14ac:dyDescent="0.3">
      <c r="A4383">
        <v>3312</v>
      </c>
      <c r="B4383" t="s">
        <v>6909</v>
      </c>
      <c r="C4383" t="s">
        <v>6910</v>
      </c>
      <c r="D4383" t="s">
        <v>6909</v>
      </c>
      <c r="E4383" t="s">
        <v>35677</v>
      </c>
      <c r="F4383" t="s">
        <v>35683</v>
      </c>
      <c r="G4383" s="2">
        <v>0</v>
      </c>
      <c r="H4383">
        <v>0</v>
      </c>
      <c r="I4383">
        <v>0</v>
      </c>
      <c r="J4383">
        <v>0</v>
      </c>
      <c r="K4383">
        <v>0</v>
      </c>
      <c r="L4383" s="3">
        <v>5.98</v>
      </c>
      <c r="M4383" s="10">
        <v>61</v>
      </c>
      <c r="N4383" s="3">
        <v>364.78000000000003</v>
      </c>
    </row>
    <row r="4384" spans="1:14" x14ac:dyDescent="0.3">
      <c r="A4384">
        <v>1426</v>
      </c>
      <c r="B4384" t="s">
        <v>3149</v>
      </c>
      <c r="C4384" t="s">
        <v>3150</v>
      </c>
      <c r="D4384" t="s">
        <v>3149</v>
      </c>
      <c r="E4384" t="s">
        <v>35677</v>
      </c>
      <c r="F4384" t="s">
        <v>35683</v>
      </c>
      <c r="G4384" s="2">
        <v>0</v>
      </c>
      <c r="H4384">
        <v>0</v>
      </c>
      <c r="I4384">
        <v>0</v>
      </c>
      <c r="J4384">
        <v>0</v>
      </c>
      <c r="K4384">
        <v>0</v>
      </c>
      <c r="L4384" s="3">
        <v>19.98</v>
      </c>
      <c r="M4384" s="10">
        <v>60</v>
      </c>
      <c r="N4384" s="3">
        <v>1198.8</v>
      </c>
    </row>
    <row r="4385" spans="1:14" x14ac:dyDescent="0.3">
      <c r="A4385">
        <v>1519</v>
      </c>
      <c r="B4385" t="s">
        <v>3335</v>
      </c>
      <c r="C4385" t="s">
        <v>3336</v>
      </c>
      <c r="D4385" t="s">
        <v>3335</v>
      </c>
      <c r="E4385" t="s">
        <v>35677</v>
      </c>
      <c r="F4385" t="s">
        <v>35683</v>
      </c>
      <c r="G4385" s="2">
        <v>0</v>
      </c>
      <c r="H4385">
        <v>0</v>
      </c>
      <c r="I4385">
        <v>0</v>
      </c>
      <c r="J4385">
        <v>0</v>
      </c>
      <c r="K4385">
        <v>0</v>
      </c>
      <c r="L4385" s="3">
        <v>24.98</v>
      </c>
      <c r="M4385" s="10">
        <v>60</v>
      </c>
      <c r="N4385" s="3">
        <v>1498.8</v>
      </c>
    </row>
    <row r="4386" spans="1:14" x14ac:dyDescent="0.3">
      <c r="A4386">
        <v>3044</v>
      </c>
      <c r="B4386" t="s">
        <v>6376</v>
      </c>
      <c r="C4386" t="s">
        <v>6377</v>
      </c>
      <c r="D4386" t="s">
        <v>6376</v>
      </c>
      <c r="E4386" t="s">
        <v>35677</v>
      </c>
      <c r="F4386" t="s">
        <v>35683</v>
      </c>
      <c r="G4386" s="2">
        <v>4.2</v>
      </c>
      <c r="H4386">
        <v>10</v>
      </c>
      <c r="I4386">
        <v>12</v>
      </c>
      <c r="J4386">
        <v>1</v>
      </c>
      <c r="K4386">
        <v>120</v>
      </c>
      <c r="L4386" s="3">
        <v>24.98</v>
      </c>
      <c r="M4386" s="10">
        <v>60</v>
      </c>
      <c r="N4386" s="3">
        <v>1498.8</v>
      </c>
    </row>
    <row r="4387" spans="1:14" x14ac:dyDescent="0.3">
      <c r="A4387">
        <v>3292</v>
      </c>
      <c r="B4387" t="s">
        <v>6869</v>
      </c>
      <c r="C4387" t="s">
        <v>6870</v>
      </c>
      <c r="D4387" t="s">
        <v>6869</v>
      </c>
      <c r="E4387" t="s">
        <v>35677</v>
      </c>
      <c r="F4387" t="s">
        <v>35683</v>
      </c>
      <c r="G4387" s="2">
        <v>0</v>
      </c>
      <c r="H4387">
        <v>0</v>
      </c>
      <c r="I4387">
        <v>0</v>
      </c>
      <c r="J4387">
        <v>0</v>
      </c>
      <c r="K4387">
        <v>0</v>
      </c>
      <c r="L4387" s="3">
        <v>34.979999999999997</v>
      </c>
      <c r="M4387" s="10">
        <v>60</v>
      </c>
      <c r="N4387" s="3">
        <v>2098.7999999999997</v>
      </c>
    </row>
    <row r="4388" spans="1:14" x14ac:dyDescent="0.3">
      <c r="A4388">
        <v>3293</v>
      </c>
      <c r="B4388" t="s">
        <v>6871</v>
      </c>
      <c r="C4388" t="s">
        <v>6872</v>
      </c>
      <c r="D4388" t="s">
        <v>6871</v>
      </c>
      <c r="E4388" t="s">
        <v>35677</v>
      </c>
      <c r="F4388" t="s">
        <v>35683</v>
      </c>
      <c r="G4388" s="2">
        <v>0</v>
      </c>
      <c r="H4388">
        <v>0</v>
      </c>
      <c r="I4388">
        <v>0</v>
      </c>
      <c r="J4388">
        <v>0</v>
      </c>
      <c r="K4388">
        <v>0</v>
      </c>
      <c r="L4388" s="3">
        <v>69.98</v>
      </c>
      <c r="M4388" s="10">
        <v>60</v>
      </c>
      <c r="N4388" s="3">
        <v>4198.8</v>
      </c>
    </row>
    <row r="4389" spans="1:14" x14ac:dyDescent="0.3">
      <c r="A4389">
        <v>3294</v>
      </c>
      <c r="B4389" t="s">
        <v>6873</v>
      </c>
      <c r="C4389" t="s">
        <v>6874</v>
      </c>
      <c r="D4389" t="s">
        <v>6873</v>
      </c>
      <c r="E4389" t="s">
        <v>35677</v>
      </c>
      <c r="F4389" t="s">
        <v>35683</v>
      </c>
      <c r="G4389" s="2">
        <v>0</v>
      </c>
      <c r="H4389">
        <v>0</v>
      </c>
      <c r="I4389">
        <v>0</v>
      </c>
      <c r="J4389">
        <v>0</v>
      </c>
      <c r="K4389">
        <v>0</v>
      </c>
      <c r="L4389" s="3">
        <v>69.98</v>
      </c>
      <c r="M4389" s="10">
        <v>60</v>
      </c>
      <c r="N4389" s="3">
        <v>4198.8</v>
      </c>
    </row>
    <row r="4390" spans="1:14" x14ac:dyDescent="0.3">
      <c r="A4390">
        <v>3297</v>
      </c>
      <c r="B4390" t="s">
        <v>6879</v>
      </c>
      <c r="C4390" t="s">
        <v>6880</v>
      </c>
      <c r="D4390" t="s">
        <v>6879</v>
      </c>
      <c r="E4390" t="s">
        <v>35677</v>
      </c>
      <c r="F4390" t="s">
        <v>35683</v>
      </c>
      <c r="G4390" s="2">
        <v>0</v>
      </c>
      <c r="H4390">
        <v>0</v>
      </c>
      <c r="I4390">
        <v>0</v>
      </c>
      <c r="J4390">
        <v>0</v>
      </c>
      <c r="K4390">
        <v>0</v>
      </c>
      <c r="L4390" s="3">
        <v>29.98</v>
      </c>
      <c r="M4390" s="10">
        <v>60</v>
      </c>
      <c r="N4390" s="3">
        <v>1798.8</v>
      </c>
    </row>
    <row r="4391" spans="1:14" x14ac:dyDescent="0.3">
      <c r="A4391">
        <v>3512</v>
      </c>
      <c r="B4391" t="s">
        <v>7308</v>
      </c>
      <c r="C4391" t="s">
        <v>7309</v>
      </c>
      <c r="D4391" t="s">
        <v>7308</v>
      </c>
      <c r="E4391" t="s">
        <v>35677</v>
      </c>
      <c r="F4391" t="s">
        <v>35683</v>
      </c>
      <c r="G4391" s="2">
        <v>0</v>
      </c>
      <c r="H4391">
        <v>0</v>
      </c>
      <c r="I4391">
        <v>0</v>
      </c>
      <c r="J4391">
        <v>0</v>
      </c>
      <c r="K4391">
        <v>0</v>
      </c>
      <c r="L4391" s="3">
        <v>19.98</v>
      </c>
      <c r="M4391" s="10">
        <v>60</v>
      </c>
      <c r="N4391" s="3">
        <v>1198.8</v>
      </c>
    </row>
    <row r="4392" spans="1:14" x14ac:dyDescent="0.3">
      <c r="A4392">
        <v>3734</v>
      </c>
      <c r="B4392" t="s">
        <v>7745</v>
      </c>
      <c r="C4392" t="s">
        <v>7746</v>
      </c>
      <c r="D4392" t="s">
        <v>7745</v>
      </c>
      <c r="E4392" t="s">
        <v>35677</v>
      </c>
      <c r="F4392" t="s">
        <v>35683</v>
      </c>
      <c r="G4392" s="2">
        <v>5.65</v>
      </c>
      <c r="H4392">
        <v>9</v>
      </c>
      <c r="I4392">
        <v>12</v>
      </c>
      <c r="J4392">
        <v>2</v>
      </c>
      <c r="K4392">
        <v>216</v>
      </c>
      <c r="L4392" s="3">
        <v>69.98</v>
      </c>
      <c r="M4392" s="10">
        <v>60</v>
      </c>
      <c r="N4392" s="3">
        <v>4198.8</v>
      </c>
    </row>
    <row r="4393" spans="1:14" x14ac:dyDescent="0.3">
      <c r="A4393">
        <v>2088</v>
      </c>
      <c r="B4393" t="s">
        <v>4472</v>
      </c>
      <c r="C4393" t="s">
        <v>4473</v>
      </c>
      <c r="D4393" t="s">
        <v>4472</v>
      </c>
      <c r="E4393" t="s">
        <v>35677</v>
      </c>
      <c r="F4393" t="s">
        <v>35683</v>
      </c>
      <c r="G4393" s="2">
        <v>0</v>
      </c>
      <c r="H4393">
        <v>0</v>
      </c>
      <c r="I4393">
        <v>0</v>
      </c>
      <c r="J4393">
        <v>0</v>
      </c>
      <c r="K4393">
        <v>0</v>
      </c>
      <c r="L4393" s="3">
        <v>7.98</v>
      </c>
      <c r="M4393" s="10">
        <v>59</v>
      </c>
      <c r="N4393" s="3">
        <v>470.82000000000005</v>
      </c>
    </row>
    <row r="4394" spans="1:14" x14ac:dyDescent="0.3">
      <c r="A4394">
        <v>3296</v>
      </c>
      <c r="B4394" t="s">
        <v>6877</v>
      </c>
      <c r="C4394" t="s">
        <v>6878</v>
      </c>
      <c r="D4394" t="s">
        <v>6877</v>
      </c>
      <c r="E4394" t="s">
        <v>35677</v>
      </c>
      <c r="F4394" t="s">
        <v>35683</v>
      </c>
      <c r="G4394" s="2">
        <v>0</v>
      </c>
      <c r="H4394">
        <v>0</v>
      </c>
      <c r="I4394">
        <v>0</v>
      </c>
      <c r="J4394">
        <v>0</v>
      </c>
      <c r="K4394">
        <v>0</v>
      </c>
      <c r="L4394" s="3">
        <v>29.98</v>
      </c>
      <c r="M4394" s="10">
        <v>59</v>
      </c>
      <c r="N4394" s="3">
        <v>1768.82</v>
      </c>
    </row>
    <row r="4395" spans="1:14" x14ac:dyDescent="0.3">
      <c r="A4395">
        <v>3738</v>
      </c>
      <c r="B4395" t="s">
        <v>7753</v>
      </c>
      <c r="C4395" t="s">
        <v>7754</v>
      </c>
      <c r="D4395" t="s">
        <v>7753</v>
      </c>
      <c r="E4395" t="s">
        <v>35677</v>
      </c>
      <c r="F4395" t="s">
        <v>35683</v>
      </c>
      <c r="G4395" s="2">
        <v>3</v>
      </c>
      <c r="H4395">
        <v>9</v>
      </c>
      <c r="I4395">
        <v>11</v>
      </c>
      <c r="J4395">
        <v>1</v>
      </c>
      <c r="K4395">
        <v>99</v>
      </c>
      <c r="L4395" s="3">
        <v>19.98</v>
      </c>
      <c r="M4395" s="10">
        <v>59</v>
      </c>
      <c r="N4395" s="3">
        <v>1178.82</v>
      </c>
    </row>
    <row r="4396" spans="1:14" x14ac:dyDescent="0.3">
      <c r="A4396">
        <v>2306</v>
      </c>
      <c r="B4396" t="s">
        <v>4907</v>
      </c>
      <c r="C4396" t="s">
        <v>4908</v>
      </c>
      <c r="D4396" t="s">
        <v>4907</v>
      </c>
      <c r="E4396" t="s">
        <v>35677</v>
      </c>
      <c r="F4396" t="s">
        <v>35683</v>
      </c>
      <c r="G4396" s="2">
        <v>0</v>
      </c>
      <c r="H4396">
        <v>0</v>
      </c>
      <c r="I4396">
        <v>0</v>
      </c>
      <c r="J4396">
        <v>0</v>
      </c>
      <c r="K4396">
        <v>0</v>
      </c>
      <c r="L4396" s="3">
        <v>7.98</v>
      </c>
      <c r="M4396" s="10">
        <v>58</v>
      </c>
      <c r="N4396" s="3">
        <v>462.84000000000003</v>
      </c>
    </row>
    <row r="4397" spans="1:14" x14ac:dyDescent="0.3">
      <c r="A4397">
        <v>2743</v>
      </c>
      <c r="B4397" t="s">
        <v>5779</v>
      </c>
      <c r="C4397" t="s">
        <v>5780</v>
      </c>
      <c r="D4397" t="s">
        <v>5779</v>
      </c>
      <c r="E4397" t="s">
        <v>35677</v>
      </c>
      <c r="F4397" t="s">
        <v>35683</v>
      </c>
      <c r="G4397" s="2">
        <v>0</v>
      </c>
      <c r="H4397">
        <v>0</v>
      </c>
      <c r="I4397">
        <v>0</v>
      </c>
      <c r="J4397">
        <v>0</v>
      </c>
      <c r="K4397">
        <v>0</v>
      </c>
      <c r="L4397" s="3">
        <v>5.98</v>
      </c>
      <c r="M4397" s="10">
        <v>58</v>
      </c>
      <c r="N4397" s="3">
        <v>346.84000000000003</v>
      </c>
    </row>
    <row r="4398" spans="1:14" x14ac:dyDescent="0.3">
      <c r="A4398">
        <v>3465</v>
      </c>
      <c r="B4398" t="s">
        <v>7215</v>
      </c>
      <c r="C4398" t="s">
        <v>7216</v>
      </c>
      <c r="D4398" t="s">
        <v>7215</v>
      </c>
      <c r="E4398" t="s">
        <v>35677</v>
      </c>
      <c r="F4398" t="s">
        <v>35683</v>
      </c>
      <c r="G4398" s="2">
        <v>0</v>
      </c>
      <c r="H4398">
        <v>0</v>
      </c>
      <c r="I4398">
        <v>0</v>
      </c>
      <c r="J4398">
        <v>0</v>
      </c>
      <c r="K4398">
        <v>0</v>
      </c>
      <c r="L4398" s="3">
        <v>5.98</v>
      </c>
      <c r="M4398" s="10">
        <v>58</v>
      </c>
      <c r="N4398" s="3">
        <v>346.84000000000003</v>
      </c>
    </row>
    <row r="4399" spans="1:14" x14ac:dyDescent="0.3">
      <c r="A4399">
        <v>2615</v>
      </c>
      <c r="B4399" t="s">
        <v>5523</v>
      </c>
      <c r="C4399" t="s">
        <v>5524</v>
      </c>
      <c r="D4399" t="s">
        <v>5523</v>
      </c>
      <c r="E4399" t="s">
        <v>35677</v>
      </c>
      <c r="F4399" t="s">
        <v>35683</v>
      </c>
      <c r="G4399" s="2">
        <v>0</v>
      </c>
      <c r="H4399">
        <v>0</v>
      </c>
      <c r="I4399">
        <v>0</v>
      </c>
      <c r="J4399">
        <v>0</v>
      </c>
      <c r="K4399">
        <v>0</v>
      </c>
      <c r="L4399" s="3">
        <v>7.98</v>
      </c>
      <c r="M4399" s="10">
        <v>57</v>
      </c>
      <c r="N4399" s="3">
        <v>454.86</v>
      </c>
    </row>
    <row r="4400" spans="1:14" x14ac:dyDescent="0.3">
      <c r="A4400">
        <v>3156</v>
      </c>
      <c r="B4400" t="s">
        <v>6598</v>
      </c>
      <c r="C4400" t="s">
        <v>6599</v>
      </c>
      <c r="D4400" t="s">
        <v>6598</v>
      </c>
      <c r="E4400" t="s">
        <v>35677</v>
      </c>
      <c r="F4400" t="s">
        <v>35683</v>
      </c>
      <c r="G4400" s="2">
        <v>2.9</v>
      </c>
      <c r="H4400">
        <v>9</v>
      </c>
      <c r="I4400">
        <v>11</v>
      </c>
      <c r="J4400">
        <v>1</v>
      </c>
      <c r="K4400">
        <v>99</v>
      </c>
      <c r="L4400" s="3">
        <v>29.98</v>
      </c>
      <c r="M4400" s="10">
        <v>57</v>
      </c>
      <c r="N4400" s="3">
        <v>1708.8600000000001</v>
      </c>
    </row>
    <row r="4401" spans="1:14" x14ac:dyDescent="0.3">
      <c r="A4401">
        <v>2616</v>
      </c>
      <c r="B4401" t="s">
        <v>5525</v>
      </c>
      <c r="C4401" t="s">
        <v>5526</v>
      </c>
      <c r="D4401" t="s">
        <v>5525</v>
      </c>
      <c r="E4401" t="s">
        <v>35677</v>
      </c>
      <c r="F4401" t="s">
        <v>35683</v>
      </c>
      <c r="G4401" s="2">
        <v>0</v>
      </c>
      <c r="H4401">
        <v>0</v>
      </c>
      <c r="I4401">
        <v>0</v>
      </c>
      <c r="J4401">
        <v>0</v>
      </c>
      <c r="K4401">
        <v>0</v>
      </c>
      <c r="L4401" s="3">
        <v>6.98</v>
      </c>
      <c r="M4401" s="10">
        <v>56</v>
      </c>
      <c r="N4401" s="3">
        <v>390.88</v>
      </c>
    </row>
    <row r="4402" spans="1:14" x14ac:dyDescent="0.3">
      <c r="A4402">
        <v>3736</v>
      </c>
      <c r="B4402" t="s">
        <v>7749</v>
      </c>
      <c r="C4402" t="s">
        <v>7750</v>
      </c>
      <c r="D4402" t="s">
        <v>7749</v>
      </c>
      <c r="E4402" t="s">
        <v>35677</v>
      </c>
      <c r="F4402" t="s">
        <v>35683</v>
      </c>
      <c r="G4402" s="2">
        <v>2.15</v>
      </c>
      <c r="H4402">
        <v>6</v>
      </c>
      <c r="I4402">
        <v>9</v>
      </c>
      <c r="J4402">
        <v>1</v>
      </c>
      <c r="K4402">
        <v>54</v>
      </c>
      <c r="L4402" s="3">
        <v>6.98</v>
      </c>
      <c r="M4402" s="10">
        <v>55</v>
      </c>
      <c r="N4402" s="3">
        <v>383.90000000000003</v>
      </c>
    </row>
    <row r="4403" spans="1:14" x14ac:dyDescent="0.3">
      <c r="A4403">
        <v>2465</v>
      </c>
      <c r="B4403" t="s">
        <v>5224</v>
      </c>
      <c r="C4403" t="s">
        <v>5225</v>
      </c>
      <c r="D4403" t="s">
        <v>5224</v>
      </c>
      <c r="E4403" t="s">
        <v>35677</v>
      </c>
      <c r="F4403" t="s">
        <v>35683</v>
      </c>
      <c r="G4403" s="2">
        <v>0</v>
      </c>
      <c r="H4403">
        <v>0</v>
      </c>
      <c r="I4403">
        <v>0</v>
      </c>
      <c r="J4403">
        <v>0</v>
      </c>
      <c r="K4403">
        <v>0</v>
      </c>
      <c r="L4403" s="3">
        <v>6.98</v>
      </c>
      <c r="M4403" s="10">
        <v>54</v>
      </c>
      <c r="N4403" s="3">
        <v>376.92</v>
      </c>
    </row>
    <row r="4404" spans="1:14" x14ac:dyDescent="0.3">
      <c r="A4404">
        <v>1424</v>
      </c>
      <c r="B4404" t="s">
        <v>3145</v>
      </c>
      <c r="C4404" t="s">
        <v>3146</v>
      </c>
      <c r="D4404" t="s">
        <v>3145</v>
      </c>
      <c r="E4404" t="s">
        <v>35677</v>
      </c>
      <c r="F4404" t="s">
        <v>35683</v>
      </c>
      <c r="G4404" s="2">
        <v>0</v>
      </c>
      <c r="H4404">
        <v>0</v>
      </c>
      <c r="I4404">
        <v>0</v>
      </c>
      <c r="J4404">
        <v>0</v>
      </c>
      <c r="K4404">
        <v>0</v>
      </c>
      <c r="L4404" s="3">
        <v>14.98</v>
      </c>
      <c r="M4404" s="10">
        <v>53</v>
      </c>
      <c r="N4404" s="3">
        <v>793.94</v>
      </c>
    </row>
    <row r="4405" spans="1:14" x14ac:dyDescent="0.3">
      <c r="A4405">
        <v>3229</v>
      </c>
      <c r="B4405" t="s">
        <v>6744</v>
      </c>
      <c r="C4405" t="s">
        <v>6745</v>
      </c>
      <c r="D4405" t="s">
        <v>6744</v>
      </c>
      <c r="E4405" t="s">
        <v>35677</v>
      </c>
      <c r="F4405" t="s">
        <v>35683</v>
      </c>
      <c r="G4405" s="2">
        <v>0.35</v>
      </c>
      <c r="H4405">
        <v>5</v>
      </c>
      <c r="I4405">
        <v>8</v>
      </c>
      <c r="J4405">
        <v>1</v>
      </c>
      <c r="K4405">
        <v>40</v>
      </c>
      <c r="L4405" s="3">
        <v>6.98</v>
      </c>
      <c r="M4405" s="10">
        <v>53</v>
      </c>
      <c r="N4405" s="3">
        <v>369.94</v>
      </c>
    </row>
    <row r="4406" spans="1:14" x14ac:dyDescent="0.3">
      <c r="A4406">
        <v>3463</v>
      </c>
      <c r="B4406" t="s">
        <v>7211</v>
      </c>
      <c r="C4406" t="s">
        <v>7212</v>
      </c>
      <c r="D4406" t="s">
        <v>7211</v>
      </c>
      <c r="E4406" t="s">
        <v>35677</v>
      </c>
      <c r="F4406" t="s">
        <v>35683</v>
      </c>
      <c r="G4406" s="2">
        <v>0</v>
      </c>
      <c r="H4406">
        <v>0</v>
      </c>
      <c r="I4406">
        <v>0</v>
      </c>
      <c r="J4406">
        <v>0</v>
      </c>
      <c r="K4406">
        <v>0</v>
      </c>
      <c r="L4406" s="3">
        <v>19.98</v>
      </c>
      <c r="M4406" s="10">
        <v>53</v>
      </c>
      <c r="N4406" s="3">
        <v>1058.94</v>
      </c>
    </row>
    <row r="4407" spans="1:14" x14ac:dyDescent="0.3">
      <c r="A4407">
        <v>3574</v>
      </c>
      <c r="B4407" t="s">
        <v>7428</v>
      </c>
      <c r="C4407" t="s">
        <v>7429</v>
      </c>
      <c r="D4407" t="s">
        <v>7428</v>
      </c>
      <c r="E4407" t="s">
        <v>35677</v>
      </c>
      <c r="F4407" t="s">
        <v>35683</v>
      </c>
      <c r="G4407" s="2">
        <v>4.2</v>
      </c>
      <c r="H4407">
        <v>10</v>
      </c>
      <c r="I4407">
        <v>11</v>
      </c>
      <c r="J4407">
        <v>1</v>
      </c>
      <c r="K4407">
        <v>110</v>
      </c>
      <c r="L4407" s="3">
        <v>19.98</v>
      </c>
      <c r="M4407" s="10">
        <v>53</v>
      </c>
      <c r="N4407" s="3">
        <v>1058.94</v>
      </c>
    </row>
    <row r="4408" spans="1:14" x14ac:dyDescent="0.3">
      <c r="A4408">
        <v>2608</v>
      </c>
      <c r="B4408" t="s">
        <v>5509</v>
      </c>
      <c r="C4408" t="s">
        <v>5510</v>
      </c>
      <c r="D4408" t="s">
        <v>5509</v>
      </c>
      <c r="E4408" t="s">
        <v>35677</v>
      </c>
      <c r="F4408" t="s">
        <v>35683</v>
      </c>
      <c r="G4408" s="2">
        <v>3.5</v>
      </c>
      <c r="H4408">
        <v>10</v>
      </c>
      <c r="I4408">
        <v>13</v>
      </c>
      <c r="J4408">
        <v>1</v>
      </c>
      <c r="K4408">
        <v>130</v>
      </c>
      <c r="L4408" s="3">
        <v>24.98</v>
      </c>
      <c r="M4408" s="10">
        <v>52</v>
      </c>
      <c r="N4408" s="3">
        <v>1298.96</v>
      </c>
    </row>
    <row r="4409" spans="1:14" x14ac:dyDescent="0.3">
      <c r="A4409">
        <v>2798</v>
      </c>
      <c r="B4409" t="s">
        <v>5888</v>
      </c>
      <c r="C4409" t="s">
        <v>5889</v>
      </c>
      <c r="D4409" t="s">
        <v>5888</v>
      </c>
      <c r="E4409" t="s">
        <v>35677</v>
      </c>
      <c r="F4409" t="s">
        <v>35683</v>
      </c>
      <c r="G4409" s="2">
        <v>0</v>
      </c>
      <c r="H4409">
        <v>0</v>
      </c>
      <c r="I4409">
        <v>0</v>
      </c>
      <c r="J4409">
        <v>0</v>
      </c>
      <c r="K4409">
        <v>0</v>
      </c>
      <c r="L4409" s="3">
        <v>14.98</v>
      </c>
      <c r="M4409" s="10">
        <v>52</v>
      </c>
      <c r="N4409" s="3">
        <v>778.96</v>
      </c>
    </row>
    <row r="4410" spans="1:14" x14ac:dyDescent="0.3">
      <c r="A4410">
        <v>3282</v>
      </c>
      <c r="B4410" t="s">
        <v>6850</v>
      </c>
      <c r="C4410" t="s">
        <v>6851</v>
      </c>
      <c r="D4410" t="s">
        <v>6850</v>
      </c>
      <c r="E4410" t="s">
        <v>35677</v>
      </c>
      <c r="F4410" t="s">
        <v>35683</v>
      </c>
      <c r="G4410" s="2">
        <v>1.5</v>
      </c>
      <c r="H4410">
        <v>9</v>
      </c>
      <c r="I4410">
        <v>11</v>
      </c>
      <c r="J4410">
        <v>1</v>
      </c>
      <c r="K4410">
        <v>99</v>
      </c>
      <c r="L4410" s="3">
        <v>10.98</v>
      </c>
      <c r="M4410" s="10">
        <v>52</v>
      </c>
      <c r="N4410" s="3">
        <v>570.96</v>
      </c>
    </row>
    <row r="4411" spans="1:14" x14ac:dyDescent="0.3">
      <c r="A4411">
        <v>2473</v>
      </c>
      <c r="B4411" t="s">
        <v>5240</v>
      </c>
      <c r="C4411" t="s">
        <v>5241</v>
      </c>
      <c r="D4411" t="s">
        <v>5240</v>
      </c>
      <c r="E4411" t="s">
        <v>35677</v>
      </c>
      <c r="F4411" t="s">
        <v>35683</v>
      </c>
      <c r="G4411" s="2">
        <v>0</v>
      </c>
      <c r="H4411">
        <v>0</v>
      </c>
      <c r="I4411">
        <v>0</v>
      </c>
      <c r="J4411">
        <v>0</v>
      </c>
      <c r="K4411">
        <v>0</v>
      </c>
      <c r="L4411" s="3">
        <v>7.98</v>
      </c>
      <c r="M4411" s="10">
        <v>51</v>
      </c>
      <c r="N4411" s="3">
        <v>406.98</v>
      </c>
    </row>
    <row r="4412" spans="1:14" x14ac:dyDescent="0.3">
      <c r="A4412">
        <v>3158</v>
      </c>
      <c r="B4412" t="s">
        <v>6602</v>
      </c>
      <c r="C4412" t="s">
        <v>6603</v>
      </c>
      <c r="D4412" t="s">
        <v>6602</v>
      </c>
      <c r="E4412" t="s">
        <v>35677</v>
      </c>
      <c r="F4412" t="s">
        <v>35683</v>
      </c>
      <c r="G4412" s="2">
        <v>4.3499999999999996</v>
      </c>
      <c r="H4412">
        <v>10</v>
      </c>
      <c r="I4412">
        <v>12</v>
      </c>
      <c r="J4412">
        <v>1</v>
      </c>
      <c r="K4412">
        <v>120</v>
      </c>
      <c r="L4412" s="3">
        <v>34.979999999999997</v>
      </c>
      <c r="M4412" s="10">
        <v>51</v>
      </c>
      <c r="N4412" s="3">
        <v>1783.9799999999998</v>
      </c>
    </row>
    <row r="4413" spans="1:14" x14ac:dyDescent="0.3">
      <c r="A4413">
        <v>2255</v>
      </c>
      <c r="B4413" t="s">
        <v>4805</v>
      </c>
      <c r="C4413" t="s">
        <v>4806</v>
      </c>
      <c r="D4413" t="s">
        <v>4805</v>
      </c>
      <c r="E4413" t="s">
        <v>35677</v>
      </c>
      <c r="F4413" t="s">
        <v>35683</v>
      </c>
      <c r="G4413" s="2">
        <v>0</v>
      </c>
      <c r="H4413">
        <v>0</v>
      </c>
      <c r="I4413">
        <v>0</v>
      </c>
      <c r="J4413">
        <v>0</v>
      </c>
      <c r="K4413">
        <v>0</v>
      </c>
      <c r="L4413" s="3">
        <v>12.98</v>
      </c>
      <c r="M4413" s="10">
        <v>50</v>
      </c>
      <c r="N4413" s="3">
        <v>649</v>
      </c>
    </row>
    <row r="4414" spans="1:14" x14ac:dyDescent="0.3">
      <c r="A4414">
        <v>3362</v>
      </c>
      <c r="B4414" t="s">
        <v>7009</v>
      </c>
      <c r="C4414" t="s">
        <v>7010</v>
      </c>
      <c r="D4414" t="s">
        <v>7009</v>
      </c>
      <c r="E4414" t="s">
        <v>35677</v>
      </c>
      <c r="F4414" t="s">
        <v>35683</v>
      </c>
      <c r="G4414" s="2">
        <v>2.8</v>
      </c>
      <c r="H4414">
        <v>10</v>
      </c>
      <c r="I4414">
        <v>12</v>
      </c>
      <c r="J4414">
        <v>1</v>
      </c>
      <c r="K4414">
        <v>120</v>
      </c>
      <c r="L4414" s="3">
        <v>19.98</v>
      </c>
      <c r="M4414" s="10">
        <v>50</v>
      </c>
      <c r="N4414" s="3">
        <v>999</v>
      </c>
    </row>
    <row r="4415" spans="1:14" x14ac:dyDescent="0.3">
      <c r="A4415">
        <v>3737</v>
      </c>
      <c r="B4415" t="s">
        <v>7751</v>
      </c>
      <c r="C4415" t="s">
        <v>7752</v>
      </c>
      <c r="D4415" t="s">
        <v>7751</v>
      </c>
      <c r="E4415" t="s">
        <v>35677</v>
      </c>
      <c r="F4415" t="s">
        <v>35683</v>
      </c>
      <c r="G4415" s="2">
        <v>2.2999999999999998</v>
      </c>
      <c r="H4415">
        <v>9</v>
      </c>
      <c r="I4415">
        <v>11</v>
      </c>
      <c r="J4415">
        <v>1</v>
      </c>
      <c r="K4415">
        <v>99</v>
      </c>
      <c r="L4415" s="3">
        <v>9.98</v>
      </c>
      <c r="M4415" s="10">
        <v>50</v>
      </c>
      <c r="N4415" s="3">
        <v>499</v>
      </c>
    </row>
    <row r="4416" spans="1:14" x14ac:dyDescent="0.3">
      <c r="A4416">
        <v>1430</v>
      </c>
      <c r="B4416" t="s">
        <v>3157</v>
      </c>
      <c r="C4416" t="s">
        <v>3158</v>
      </c>
      <c r="D4416" t="s">
        <v>3157</v>
      </c>
      <c r="E4416" t="s">
        <v>35677</v>
      </c>
      <c r="F4416" t="s">
        <v>35683</v>
      </c>
      <c r="G4416" s="2">
        <v>0</v>
      </c>
      <c r="H4416">
        <v>0</v>
      </c>
      <c r="I4416">
        <v>0</v>
      </c>
      <c r="J4416">
        <v>0</v>
      </c>
      <c r="K4416">
        <v>0</v>
      </c>
      <c r="L4416" s="3">
        <v>7.98</v>
      </c>
      <c r="M4416" s="10">
        <v>49</v>
      </c>
      <c r="N4416" s="3">
        <v>391.02000000000004</v>
      </c>
    </row>
    <row r="4417" spans="1:14" x14ac:dyDescent="0.3">
      <c r="A4417">
        <v>2319</v>
      </c>
      <c r="B4417" t="s">
        <v>4932</v>
      </c>
      <c r="C4417" t="s">
        <v>4933</v>
      </c>
      <c r="D4417" t="s">
        <v>4932</v>
      </c>
      <c r="E4417" t="s">
        <v>35677</v>
      </c>
      <c r="F4417" t="s">
        <v>35683</v>
      </c>
      <c r="G4417" s="2">
        <v>0</v>
      </c>
      <c r="H4417">
        <v>0</v>
      </c>
      <c r="I4417">
        <v>0</v>
      </c>
      <c r="J4417">
        <v>0</v>
      </c>
      <c r="K4417">
        <v>0</v>
      </c>
      <c r="L4417" s="3">
        <v>12.98</v>
      </c>
      <c r="M4417" s="10">
        <v>49</v>
      </c>
      <c r="N4417" s="3">
        <v>636.02</v>
      </c>
    </row>
    <row r="4418" spans="1:14" x14ac:dyDescent="0.3">
      <c r="A4418">
        <v>3272</v>
      </c>
      <c r="B4418" t="s">
        <v>6830</v>
      </c>
      <c r="C4418" t="s">
        <v>6831</v>
      </c>
      <c r="D4418" t="s">
        <v>6830</v>
      </c>
      <c r="E4418" t="s">
        <v>35677</v>
      </c>
      <c r="F4418" t="s">
        <v>35683</v>
      </c>
      <c r="G4418" s="2">
        <v>4.2</v>
      </c>
      <c r="H4418">
        <v>7</v>
      </c>
      <c r="I4418">
        <v>10</v>
      </c>
      <c r="J4418">
        <v>2</v>
      </c>
      <c r="K4418">
        <v>140</v>
      </c>
      <c r="L4418" s="3">
        <v>19.98</v>
      </c>
      <c r="M4418" s="10">
        <v>49</v>
      </c>
      <c r="N4418" s="3">
        <v>979.02</v>
      </c>
    </row>
    <row r="4419" spans="1:14" x14ac:dyDescent="0.3">
      <c r="A4419">
        <v>1472</v>
      </c>
      <c r="B4419" t="s">
        <v>3241</v>
      </c>
      <c r="C4419" t="s">
        <v>3242</v>
      </c>
      <c r="D4419" t="s">
        <v>3241</v>
      </c>
      <c r="E4419" t="s">
        <v>35677</v>
      </c>
      <c r="F4419" t="s">
        <v>35683</v>
      </c>
      <c r="G4419" s="2">
        <v>0</v>
      </c>
      <c r="H4419">
        <v>0</v>
      </c>
      <c r="I4419">
        <v>0</v>
      </c>
      <c r="J4419">
        <v>0</v>
      </c>
      <c r="K4419">
        <v>0</v>
      </c>
      <c r="L4419" s="3">
        <v>7.98</v>
      </c>
      <c r="M4419" s="10">
        <v>48</v>
      </c>
      <c r="N4419" s="3">
        <v>383.04</v>
      </c>
    </row>
    <row r="4420" spans="1:14" x14ac:dyDescent="0.3">
      <c r="A4420">
        <v>3456</v>
      </c>
      <c r="B4420" t="s">
        <v>7197</v>
      </c>
      <c r="C4420" t="s">
        <v>7198</v>
      </c>
      <c r="D4420" t="s">
        <v>7197</v>
      </c>
      <c r="E4420" t="s">
        <v>35677</v>
      </c>
      <c r="F4420" t="s">
        <v>35683</v>
      </c>
      <c r="G4420" s="2">
        <v>0</v>
      </c>
      <c r="H4420">
        <v>0</v>
      </c>
      <c r="I4420">
        <v>0</v>
      </c>
      <c r="J4420">
        <v>0</v>
      </c>
      <c r="K4420">
        <v>0</v>
      </c>
      <c r="L4420" s="3">
        <v>9.98</v>
      </c>
      <c r="M4420" s="10">
        <v>48</v>
      </c>
      <c r="N4420" s="3">
        <v>479.04</v>
      </c>
    </row>
    <row r="4421" spans="1:14" x14ac:dyDescent="0.3">
      <c r="A4421">
        <v>2492</v>
      </c>
      <c r="B4421" t="s">
        <v>5278</v>
      </c>
      <c r="C4421" t="s">
        <v>5279</v>
      </c>
      <c r="D4421" t="s">
        <v>5278</v>
      </c>
      <c r="E4421" t="s">
        <v>35677</v>
      </c>
      <c r="F4421" t="s">
        <v>35683</v>
      </c>
      <c r="G4421" s="2">
        <v>0</v>
      </c>
      <c r="H4421">
        <v>0</v>
      </c>
      <c r="I4421">
        <v>0</v>
      </c>
      <c r="J4421">
        <v>0</v>
      </c>
      <c r="K4421">
        <v>0</v>
      </c>
      <c r="L4421" s="3">
        <v>3.98</v>
      </c>
      <c r="M4421" s="10">
        <v>46</v>
      </c>
      <c r="N4421" s="3">
        <v>183.08</v>
      </c>
    </row>
    <row r="4422" spans="1:14" x14ac:dyDescent="0.3">
      <c r="A4422">
        <v>3133</v>
      </c>
      <c r="B4422" t="s">
        <v>6552</v>
      </c>
      <c r="C4422" t="s">
        <v>6553</v>
      </c>
      <c r="D4422" t="s">
        <v>6552</v>
      </c>
      <c r="E4422" t="s">
        <v>35677</v>
      </c>
      <c r="F4422" t="s">
        <v>35683</v>
      </c>
      <c r="G4422" s="2">
        <v>0</v>
      </c>
      <c r="H4422">
        <v>0</v>
      </c>
      <c r="I4422">
        <v>0</v>
      </c>
      <c r="J4422">
        <v>0</v>
      </c>
      <c r="K4422">
        <v>0</v>
      </c>
      <c r="L4422" s="3">
        <v>29.98</v>
      </c>
      <c r="M4422" s="10">
        <v>46</v>
      </c>
      <c r="N4422" s="3">
        <v>1379.08</v>
      </c>
    </row>
    <row r="4423" spans="1:14" x14ac:dyDescent="0.3">
      <c r="A4423">
        <v>2500</v>
      </c>
      <c r="B4423" t="s">
        <v>5294</v>
      </c>
      <c r="C4423" t="s">
        <v>5295</v>
      </c>
      <c r="D4423" t="s">
        <v>5294</v>
      </c>
      <c r="E4423" t="s">
        <v>35677</v>
      </c>
      <c r="F4423" t="s">
        <v>35683</v>
      </c>
      <c r="G4423" s="2">
        <v>0</v>
      </c>
      <c r="H4423">
        <v>0</v>
      </c>
      <c r="I4423">
        <v>0</v>
      </c>
      <c r="J4423">
        <v>0</v>
      </c>
      <c r="K4423">
        <v>0</v>
      </c>
      <c r="L4423" s="3">
        <v>7.98</v>
      </c>
      <c r="M4423" s="10">
        <v>45</v>
      </c>
      <c r="N4423" s="3">
        <v>359.1</v>
      </c>
    </row>
    <row r="4424" spans="1:14" x14ac:dyDescent="0.3">
      <c r="A4424">
        <v>3027</v>
      </c>
      <c r="B4424" t="s">
        <v>6342</v>
      </c>
      <c r="C4424" t="s">
        <v>6343</v>
      </c>
      <c r="D4424" t="s">
        <v>6342</v>
      </c>
      <c r="E4424" t="s">
        <v>35677</v>
      </c>
      <c r="F4424" t="s">
        <v>35683</v>
      </c>
      <c r="G4424" s="2">
        <v>0</v>
      </c>
      <c r="H4424">
        <v>0</v>
      </c>
      <c r="I4424">
        <v>0</v>
      </c>
      <c r="J4424">
        <v>0</v>
      </c>
      <c r="K4424">
        <v>0</v>
      </c>
      <c r="L4424" s="3">
        <v>7.98</v>
      </c>
      <c r="M4424" s="10">
        <v>45</v>
      </c>
      <c r="N4424" s="3">
        <v>359.1</v>
      </c>
    </row>
    <row r="4425" spans="1:14" x14ac:dyDescent="0.3">
      <c r="A4425">
        <v>3774</v>
      </c>
      <c r="B4425" t="s">
        <v>7825</v>
      </c>
      <c r="C4425" t="s">
        <v>7826</v>
      </c>
      <c r="D4425" t="s">
        <v>7825</v>
      </c>
      <c r="E4425" t="s">
        <v>35677</v>
      </c>
      <c r="F4425" t="s">
        <v>35683</v>
      </c>
      <c r="G4425" s="2">
        <v>0</v>
      </c>
      <c r="H4425">
        <v>0</v>
      </c>
      <c r="I4425">
        <v>0</v>
      </c>
      <c r="J4425">
        <v>0</v>
      </c>
      <c r="K4425">
        <v>0</v>
      </c>
      <c r="L4425" s="3">
        <v>8.98</v>
      </c>
      <c r="M4425" s="10">
        <v>45</v>
      </c>
      <c r="N4425" s="3">
        <v>404.1</v>
      </c>
    </row>
    <row r="4426" spans="1:14" x14ac:dyDescent="0.3">
      <c r="A4426">
        <v>1669</v>
      </c>
      <c r="B4426" t="s">
        <v>3635</v>
      </c>
      <c r="C4426" t="s">
        <v>3636</v>
      </c>
      <c r="D4426" t="s">
        <v>3635</v>
      </c>
      <c r="E4426" t="s">
        <v>35677</v>
      </c>
      <c r="F4426" t="s">
        <v>35683</v>
      </c>
      <c r="G4426" s="2">
        <v>0</v>
      </c>
      <c r="H4426">
        <v>1</v>
      </c>
      <c r="I4426">
        <v>1</v>
      </c>
      <c r="J4426">
        <v>1</v>
      </c>
      <c r="K4426">
        <v>1</v>
      </c>
      <c r="L4426" s="3">
        <v>69.95</v>
      </c>
      <c r="M4426" s="10">
        <v>44</v>
      </c>
      <c r="N4426" s="3">
        <v>3077.8</v>
      </c>
    </row>
    <row r="4427" spans="1:14" x14ac:dyDescent="0.3">
      <c r="A4427">
        <v>3345</v>
      </c>
      <c r="B4427" t="s">
        <v>6975</v>
      </c>
      <c r="C4427" t="s">
        <v>6976</v>
      </c>
      <c r="D4427" t="s">
        <v>6975</v>
      </c>
      <c r="E4427" t="s">
        <v>35677</v>
      </c>
      <c r="F4427" t="s">
        <v>35683</v>
      </c>
      <c r="G4427" s="2">
        <v>0</v>
      </c>
      <c r="H4427">
        <v>0</v>
      </c>
      <c r="I4427">
        <v>0</v>
      </c>
      <c r="J4427">
        <v>0</v>
      </c>
      <c r="K4427">
        <v>0</v>
      </c>
      <c r="L4427" s="3">
        <v>5.98</v>
      </c>
      <c r="M4427" s="10">
        <v>44</v>
      </c>
      <c r="N4427" s="3">
        <v>263.12</v>
      </c>
    </row>
    <row r="4428" spans="1:14" x14ac:dyDescent="0.3">
      <c r="A4428">
        <v>2803</v>
      </c>
      <c r="B4428" t="s">
        <v>5898</v>
      </c>
      <c r="C4428" t="s">
        <v>5899</v>
      </c>
      <c r="D4428" t="s">
        <v>5898</v>
      </c>
      <c r="E4428" t="s">
        <v>35677</v>
      </c>
      <c r="F4428" t="s">
        <v>35683</v>
      </c>
      <c r="G4428" s="2">
        <v>0</v>
      </c>
      <c r="H4428">
        <v>0</v>
      </c>
      <c r="I4428">
        <v>0</v>
      </c>
      <c r="J4428">
        <v>0</v>
      </c>
      <c r="K4428">
        <v>0</v>
      </c>
      <c r="L4428" s="3">
        <v>5.98</v>
      </c>
      <c r="M4428" s="10">
        <v>43</v>
      </c>
      <c r="N4428" s="3">
        <v>257.14000000000004</v>
      </c>
    </row>
    <row r="4429" spans="1:14" x14ac:dyDescent="0.3">
      <c r="A4429">
        <v>2268</v>
      </c>
      <c r="B4429" t="s">
        <v>4831</v>
      </c>
      <c r="C4429" t="s">
        <v>4832</v>
      </c>
      <c r="D4429" t="s">
        <v>4831</v>
      </c>
      <c r="E4429" t="s">
        <v>35677</v>
      </c>
      <c r="F4429" t="s">
        <v>35683</v>
      </c>
      <c r="G4429" s="2">
        <v>0</v>
      </c>
      <c r="H4429">
        <v>0</v>
      </c>
      <c r="I4429">
        <v>0</v>
      </c>
      <c r="J4429">
        <v>0</v>
      </c>
      <c r="K4429">
        <v>0</v>
      </c>
      <c r="L4429" s="3">
        <v>14.98</v>
      </c>
      <c r="M4429" s="10">
        <v>42</v>
      </c>
      <c r="N4429" s="3">
        <v>629.16</v>
      </c>
    </row>
    <row r="4430" spans="1:14" x14ac:dyDescent="0.3">
      <c r="A4430">
        <v>2603</v>
      </c>
      <c r="B4430" t="s">
        <v>5499</v>
      </c>
      <c r="C4430" t="s">
        <v>5500</v>
      </c>
      <c r="D4430" t="s">
        <v>5499</v>
      </c>
      <c r="E4430" t="s">
        <v>35677</v>
      </c>
      <c r="F4430" t="s">
        <v>35683</v>
      </c>
      <c r="G4430" s="2">
        <v>1.55</v>
      </c>
      <c r="H4430">
        <v>6</v>
      </c>
      <c r="I4430">
        <v>9</v>
      </c>
      <c r="J4430">
        <v>1</v>
      </c>
      <c r="K4430">
        <v>54</v>
      </c>
      <c r="L4430" s="3">
        <v>5.98</v>
      </c>
      <c r="M4430" s="10">
        <v>42</v>
      </c>
      <c r="N4430" s="3">
        <v>251.16000000000003</v>
      </c>
    </row>
    <row r="4431" spans="1:14" x14ac:dyDescent="0.3">
      <c r="A4431">
        <v>1724</v>
      </c>
      <c r="B4431" t="s">
        <v>3745</v>
      </c>
      <c r="C4431" t="s">
        <v>3746</v>
      </c>
      <c r="D4431" t="s">
        <v>3745</v>
      </c>
      <c r="E4431" t="s">
        <v>35677</v>
      </c>
      <c r="F4431" t="s">
        <v>35683</v>
      </c>
      <c r="G4431" s="2">
        <v>0</v>
      </c>
      <c r="H4431">
        <v>0</v>
      </c>
      <c r="I4431">
        <v>0</v>
      </c>
      <c r="J4431">
        <v>0</v>
      </c>
      <c r="K4431">
        <v>0</v>
      </c>
      <c r="L4431" s="3">
        <v>7.98</v>
      </c>
      <c r="M4431" s="10">
        <v>41</v>
      </c>
      <c r="N4431" s="3">
        <v>327.18</v>
      </c>
    </row>
    <row r="4432" spans="1:14" x14ac:dyDescent="0.3">
      <c r="A4432">
        <v>1780</v>
      </c>
      <c r="B4432" t="s">
        <v>3857</v>
      </c>
      <c r="C4432" t="s">
        <v>3858</v>
      </c>
      <c r="D4432" t="s">
        <v>3857</v>
      </c>
      <c r="E4432" t="s">
        <v>35677</v>
      </c>
      <c r="F4432" t="s">
        <v>35683</v>
      </c>
      <c r="G4432" s="2">
        <v>0</v>
      </c>
      <c r="H4432">
        <v>0</v>
      </c>
      <c r="I4432">
        <v>0</v>
      </c>
      <c r="J4432">
        <v>0</v>
      </c>
      <c r="K4432">
        <v>0</v>
      </c>
      <c r="L4432" s="3">
        <v>24.98</v>
      </c>
      <c r="M4432" s="10">
        <v>41</v>
      </c>
      <c r="N4432" s="3">
        <v>1024.18</v>
      </c>
    </row>
    <row r="4433" spans="1:14" x14ac:dyDescent="0.3">
      <c r="A4433">
        <v>1799</v>
      </c>
      <c r="B4433" t="s">
        <v>3895</v>
      </c>
      <c r="C4433" t="s">
        <v>3896</v>
      </c>
      <c r="D4433" t="s">
        <v>3895</v>
      </c>
      <c r="E4433" t="s">
        <v>35677</v>
      </c>
      <c r="F4433" t="s">
        <v>35683</v>
      </c>
      <c r="G4433" s="2">
        <v>0</v>
      </c>
      <c r="H4433">
        <v>0</v>
      </c>
      <c r="I4433">
        <v>0</v>
      </c>
      <c r="J4433">
        <v>0</v>
      </c>
      <c r="K4433">
        <v>0</v>
      </c>
      <c r="L4433" s="3">
        <v>7.98</v>
      </c>
      <c r="M4433" s="10">
        <v>41</v>
      </c>
      <c r="N4433" s="3">
        <v>327.18</v>
      </c>
    </row>
    <row r="4434" spans="1:14" x14ac:dyDescent="0.3">
      <c r="A4434">
        <v>3309</v>
      </c>
      <c r="B4434" t="s">
        <v>6903</v>
      </c>
      <c r="C4434" t="s">
        <v>6904</v>
      </c>
      <c r="D4434" t="s">
        <v>6903</v>
      </c>
      <c r="E4434" t="s">
        <v>35677</v>
      </c>
      <c r="F4434" t="s">
        <v>35683</v>
      </c>
      <c r="G4434" s="2">
        <v>0</v>
      </c>
      <c r="H4434">
        <v>0</v>
      </c>
      <c r="I4434">
        <v>0</v>
      </c>
      <c r="J4434">
        <v>0</v>
      </c>
      <c r="K4434">
        <v>0</v>
      </c>
      <c r="L4434" s="3">
        <v>8.98</v>
      </c>
      <c r="M4434" s="10">
        <v>41</v>
      </c>
      <c r="N4434" s="3">
        <v>368.18</v>
      </c>
    </row>
    <row r="4435" spans="1:14" x14ac:dyDescent="0.3">
      <c r="A4435">
        <v>1184</v>
      </c>
      <c r="B4435" t="s">
        <v>2665</v>
      </c>
      <c r="C4435" t="s">
        <v>2666</v>
      </c>
      <c r="D4435" t="s">
        <v>2665</v>
      </c>
      <c r="E4435" t="s">
        <v>35677</v>
      </c>
      <c r="F4435" t="s">
        <v>35683</v>
      </c>
      <c r="G4435" s="2">
        <v>0</v>
      </c>
      <c r="H4435">
        <v>0</v>
      </c>
      <c r="I4435">
        <v>0</v>
      </c>
      <c r="J4435">
        <v>0</v>
      </c>
      <c r="K4435">
        <v>0</v>
      </c>
      <c r="L4435" s="3">
        <v>14.98</v>
      </c>
      <c r="M4435" s="10">
        <v>39</v>
      </c>
      <c r="N4435" s="3">
        <v>584.22</v>
      </c>
    </row>
    <row r="4436" spans="1:14" x14ac:dyDescent="0.3">
      <c r="A4436">
        <v>1425</v>
      </c>
      <c r="B4436" t="s">
        <v>3147</v>
      </c>
      <c r="C4436" t="s">
        <v>3148</v>
      </c>
      <c r="D4436" t="s">
        <v>3147</v>
      </c>
      <c r="E4436" t="s">
        <v>35677</v>
      </c>
      <c r="F4436" t="s">
        <v>35683</v>
      </c>
      <c r="G4436" s="2">
        <v>0</v>
      </c>
      <c r="H4436">
        <v>0</v>
      </c>
      <c r="I4436">
        <v>0</v>
      </c>
      <c r="J4436">
        <v>0</v>
      </c>
      <c r="K4436">
        <v>0</v>
      </c>
      <c r="L4436" s="3">
        <v>14.98</v>
      </c>
      <c r="M4436" s="10">
        <v>39</v>
      </c>
      <c r="N4436" s="3">
        <v>584.22</v>
      </c>
    </row>
    <row r="4437" spans="1:14" x14ac:dyDescent="0.3">
      <c r="A4437">
        <v>1427</v>
      </c>
      <c r="B4437" t="s">
        <v>3151</v>
      </c>
      <c r="C4437" t="s">
        <v>3152</v>
      </c>
      <c r="D4437" t="s">
        <v>3151</v>
      </c>
      <c r="E4437" t="s">
        <v>35677</v>
      </c>
      <c r="F4437" t="s">
        <v>35683</v>
      </c>
      <c r="G4437" s="2">
        <v>0</v>
      </c>
      <c r="H4437">
        <v>0</v>
      </c>
      <c r="I4437">
        <v>0</v>
      </c>
      <c r="J4437">
        <v>0</v>
      </c>
      <c r="K4437">
        <v>0</v>
      </c>
      <c r="L4437" s="3">
        <v>19.98</v>
      </c>
      <c r="M4437" s="10">
        <v>39</v>
      </c>
      <c r="N4437" s="3">
        <v>779.22</v>
      </c>
    </row>
    <row r="4438" spans="1:14" x14ac:dyDescent="0.3">
      <c r="A4438">
        <v>1541</v>
      </c>
      <c r="B4438" t="s">
        <v>3379</v>
      </c>
      <c r="C4438" t="s">
        <v>3380</v>
      </c>
      <c r="D4438" t="s">
        <v>3379</v>
      </c>
      <c r="E4438" t="s">
        <v>35677</v>
      </c>
      <c r="F4438" t="s">
        <v>35683</v>
      </c>
      <c r="G4438" s="2">
        <v>1.7</v>
      </c>
      <c r="H4438">
        <v>9</v>
      </c>
      <c r="I4438">
        <v>10</v>
      </c>
      <c r="J4438">
        <v>1</v>
      </c>
      <c r="K4438">
        <v>90</v>
      </c>
      <c r="L4438" s="3">
        <v>7.98</v>
      </c>
      <c r="M4438" s="10">
        <v>39</v>
      </c>
      <c r="N4438" s="3">
        <v>311.22000000000003</v>
      </c>
    </row>
    <row r="4439" spans="1:14" x14ac:dyDescent="0.3">
      <c r="A4439">
        <v>3469</v>
      </c>
      <c r="B4439" t="s">
        <v>7223</v>
      </c>
      <c r="C4439" t="s">
        <v>7224</v>
      </c>
      <c r="D4439" t="s">
        <v>7223</v>
      </c>
      <c r="E4439" t="s">
        <v>35677</v>
      </c>
      <c r="F4439" t="s">
        <v>35683</v>
      </c>
      <c r="G4439" s="2">
        <v>0</v>
      </c>
      <c r="H4439">
        <v>0</v>
      </c>
      <c r="I4439">
        <v>0</v>
      </c>
      <c r="J4439">
        <v>0</v>
      </c>
      <c r="K4439">
        <v>0</v>
      </c>
      <c r="L4439" s="3">
        <v>29.98</v>
      </c>
      <c r="M4439" s="10">
        <v>39</v>
      </c>
      <c r="N4439" s="3">
        <v>1169.22</v>
      </c>
    </row>
    <row r="4440" spans="1:14" x14ac:dyDescent="0.3">
      <c r="A4440">
        <v>3751</v>
      </c>
      <c r="B4440" t="s">
        <v>7779</v>
      </c>
      <c r="C4440" t="s">
        <v>7780</v>
      </c>
      <c r="D4440" t="s">
        <v>7779</v>
      </c>
      <c r="E4440" t="s">
        <v>35677</v>
      </c>
      <c r="F4440" t="s">
        <v>35683</v>
      </c>
      <c r="G4440" s="2">
        <v>0</v>
      </c>
      <c r="H4440">
        <v>0</v>
      </c>
      <c r="I4440">
        <v>0</v>
      </c>
      <c r="J4440">
        <v>0</v>
      </c>
      <c r="K4440">
        <v>0</v>
      </c>
      <c r="L4440" s="3">
        <v>19.98</v>
      </c>
      <c r="M4440" s="10">
        <v>39</v>
      </c>
      <c r="N4440" s="3">
        <v>779.22</v>
      </c>
    </row>
    <row r="4441" spans="1:14" x14ac:dyDescent="0.3">
      <c r="A4441">
        <v>1193</v>
      </c>
      <c r="B4441" t="s">
        <v>2683</v>
      </c>
      <c r="C4441" t="s">
        <v>2684</v>
      </c>
      <c r="D4441" t="s">
        <v>2683</v>
      </c>
      <c r="E4441" t="s">
        <v>35677</v>
      </c>
      <c r="F4441" t="s">
        <v>35683</v>
      </c>
      <c r="G4441" s="2">
        <v>0</v>
      </c>
      <c r="H4441">
        <v>0</v>
      </c>
      <c r="I4441">
        <v>0</v>
      </c>
      <c r="J4441">
        <v>0</v>
      </c>
      <c r="K4441">
        <v>0</v>
      </c>
      <c r="L4441" s="3">
        <v>9.98</v>
      </c>
      <c r="M4441" s="10">
        <v>38</v>
      </c>
      <c r="N4441" s="3">
        <v>379.24</v>
      </c>
    </row>
    <row r="4442" spans="1:14" x14ac:dyDescent="0.3">
      <c r="A4442">
        <v>2270</v>
      </c>
      <c r="B4442" t="s">
        <v>4835</v>
      </c>
      <c r="C4442" t="s">
        <v>4836</v>
      </c>
      <c r="D4442" t="s">
        <v>4835</v>
      </c>
      <c r="E4442" t="s">
        <v>35677</v>
      </c>
      <c r="F4442" t="s">
        <v>35683</v>
      </c>
      <c r="G4442" s="2">
        <v>0</v>
      </c>
      <c r="H4442">
        <v>0</v>
      </c>
      <c r="I4442">
        <v>0</v>
      </c>
      <c r="J4442">
        <v>0</v>
      </c>
      <c r="K4442">
        <v>0</v>
      </c>
      <c r="L4442" s="3">
        <v>6.98</v>
      </c>
      <c r="M4442" s="10">
        <v>38</v>
      </c>
      <c r="N4442" s="3">
        <v>265.24</v>
      </c>
    </row>
    <row r="4443" spans="1:14" x14ac:dyDescent="0.3">
      <c r="A4443">
        <v>2339</v>
      </c>
      <c r="B4443" t="s">
        <v>4972</v>
      </c>
      <c r="C4443" t="s">
        <v>4973</v>
      </c>
      <c r="D4443" t="s">
        <v>4972</v>
      </c>
      <c r="E4443" t="s">
        <v>35677</v>
      </c>
      <c r="F4443" t="s">
        <v>35683</v>
      </c>
      <c r="G4443" s="2">
        <v>0</v>
      </c>
      <c r="H4443">
        <v>0</v>
      </c>
      <c r="I4443">
        <v>0</v>
      </c>
      <c r="J4443">
        <v>0</v>
      </c>
      <c r="K4443">
        <v>0</v>
      </c>
      <c r="L4443" s="3">
        <v>24.98</v>
      </c>
      <c r="M4443" s="10">
        <v>38</v>
      </c>
      <c r="N4443" s="3">
        <v>949.24</v>
      </c>
    </row>
    <row r="4444" spans="1:14" x14ac:dyDescent="0.3">
      <c r="A4444">
        <v>2647</v>
      </c>
      <c r="B4444" t="s">
        <v>5587</v>
      </c>
      <c r="C4444" t="s">
        <v>5588</v>
      </c>
      <c r="D4444" t="s">
        <v>5587</v>
      </c>
      <c r="E4444" t="s">
        <v>35677</v>
      </c>
      <c r="F4444" t="s">
        <v>35683</v>
      </c>
      <c r="G4444" s="2">
        <v>6.25</v>
      </c>
      <c r="H4444">
        <v>11</v>
      </c>
      <c r="I4444">
        <v>13</v>
      </c>
      <c r="J4444">
        <v>2</v>
      </c>
      <c r="K4444">
        <v>286</v>
      </c>
      <c r="L4444" s="3">
        <v>29.98</v>
      </c>
      <c r="M4444" s="10">
        <v>38</v>
      </c>
      <c r="N4444" s="3">
        <v>1139.24</v>
      </c>
    </row>
    <row r="4445" spans="1:14" x14ac:dyDescent="0.3">
      <c r="A4445">
        <v>2794</v>
      </c>
      <c r="B4445" t="s">
        <v>5880</v>
      </c>
      <c r="C4445" t="s">
        <v>5881</v>
      </c>
      <c r="D4445" t="s">
        <v>5880</v>
      </c>
      <c r="E4445" t="s">
        <v>35677</v>
      </c>
      <c r="F4445" t="s">
        <v>35683</v>
      </c>
      <c r="G4445" s="2">
        <v>0</v>
      </c>
      <c r="H4445">
        <v>0</v>
      </c>
      <c r="I4445">
        <v>0</v>
      </c>
      <c r="J4445">
        <v>0</v>
      </c>
      <c r="K4445">
        <v>0</v>
      </c>
      <c r="L4445" s="3">
        <v>5.98</v>
      </c>
      <c r="M4445" s="10">
        <v>38</v>
      </c>
      <c r="N4445" s="3">
        <v>227.24</v>
      </c>
    </row>
    <row r="4446" spans="1:14" x14ac:dyDescent="0.3">
      <c r="A4446">
        <v>3263</v>
      </c>
      <c r="B4446" t="s">
        <v>6812</v>
      </c>
      <c r="C4446" t="s">
        <v>6813</v>
      </c>
      <c r="D4446" t="s">
        <v>6812</v>
      </c>
      <c r="E4446" t="s">
        <v>35677</v>
      </c>
      <c r="F4446" t="s">
        <v>35683</v>
      </c>
      <c r="G4446" s="2">
        <v>3.2</v>
      </c>
      <c r="H4446">
        <v>9</v>
      </c>
      <c r="I4446">
        <v>12</v>
      </c>
      <c r="J4446">
        <v>1</v>
      </c>
      <c r="K4446">
        <v>108</v>
      </c>
      <c r="L4446" s="3">
        <v>12.98</v>
      </c>
      <c r="M4446" s="10">
        <v>37</v>
      </c>
      <c r="N4446" s="3">
        <v>480.26</v>
      </c>
    </row>
    <row r="4447" spans="1:14" x14ac:dyDescent="0.3">
      <c r="A4447">
        <v>2269</v>
      </c>
      <c r="B4447" t="s">
        <v>4833</v>
      </c>
      <c r="C4447" t="s">
        <v>4834</v>
      </c>
      <c r="D4447" t="s">
        <v>4833</v>
      </c>
      <c r="E4447" t="s">
        <v>35677</v>
      </c>
      <c r="F4447" t="s">
        <v>35683</v>
      </c>
      <c r="G4447" s="2">
        <v>0</v>
      </c>
      <c r="H4447">
        <v>0</v>
      </c>
      <c r="I4447">
        <v>0</v>
      </c>
      <c r="J4447">
        <v>0</v>
      </c>
      <c r="K4447">
        <v>0</v>
      </c>
      <c r="L4447" s="3">
        <v>14.98</v>
      </c>
      <c r="M4447" s="10">
        <v>36</v>
      </c>
      <c r="N4447" s="3">
        <v>539.28</v>
      </c>
    </row>
    <row r="4448" spans="1:14" x14ac:dyDescent="0.3">
      <c r="A4448">
        <v>2264</v>
      </c>
      <c r="B4448" t="s">
        <v>4823</v>
      </c>
      <c r="C4448" t="s">
        <v>4824</v>
      </c>
      <c r="D4448" t="s">
        <v>4823</v>
      </c>
      <c r="E4448" t="s">
        <v>35677</v>
      </c>
      <c r="F4448" t="s">
        <v>35683</v>
      </c>
      <c r="G4448" s="2">
        <v>0</v>
      </c>
      <c r="H4448">
        <v>0</v>
      </c>
      <c r="I4448">
        <v>0</v>
      </c>
      <c r="J4448">
        <v>0</v>
      </c>
      <c r="K4448">
        <v>0</v>
      </c>
      <c r="L4448" s="3">
        <v>24.98</v>
      </c>
      <c r="M4448" s="10">
        <v>35</v>
      </c>
      <c r="N4448" s="3">
        <v>874.30000000000007</v>
      </c>
    </row>
    <row r="4449" spans="1:14" x14ac:dyDescent="0.3">
      <c r="A4449">
        <v>3430</v>
      </c>
      <c r="B4449" t="s">
        <v>7145</v>
      </c>
      <c r="C4449" t="s">
        <v>7146</v>
      </c>
      <c r="D4449" t="s">
        <v>7145</v>
      </c>
      <c r="E4449" t="s">
        <v>35677</v>
      </c>
      <c r="F4449" t="s">
        <v>35683</v>
      </c>
      <c r="G4449" s="2">
        <v>0</v>
      </c>
      <c r="H4449">
        <v>0</v>
      </c>
      <c r="I4449">
        <v>0</v>
      </c>
      <c r="J4449">
        <v>0</v>
      </c>
      <c r="K4449">
        <v>0</v>
      </c>
      <c r="L4449" s="3">
        <v>7.98</v>
      </c>
      <c r="M4449" s="10">
        <v>35</v>
      </c>
      <c r="N4449" s="3">
        <v>279.3</v>
      </c>
    </row>
    <row r="4450" spans="1:14" x14ac:dyDescent="0.3">
      <c r="A4450">
        <v>1708</v>
      </c>
      <c r="B4450" t="s">
        <v>3713</v>
      </c>
      <c r="C4450" t="s">
        <v>3714</v>
      </c>
      <c r="D4450" t="s">
        <v>3713</v>
      </c>
      <c r="E4450" t="s">
        <v>35677</v>
      </c>
      <c r="F4450" t="s">
        <v>35683</v>
      </c>
      <c r="G4450" s="2">
        <v>0</v>
      </c>
      <c r="H4450">
        <v>0</v>
      </c>
      <c r="I4450">
        <v>0</v>
      </c>
      <c r="J4450">
        <v>0</v>
      </c>
      <c r="K4450">
        <v>0</v>
      </c>
      <c r="L4450" s="3">
        <v>9.98</v>
      </c>
      <c r="M4450" s="10">
        <v>34</v>
      </c>
      <c r="N4450" s="3">
        <v>339.32</v>
      </c>
    </row>
    <row r="4451" spans="1:14" x14ac:dyDescent="0.3">
      <c r="A4451">
        <v>3730</v>
      </c>
      <c r="B4451" t="s">
        <v>7737</v>
      </c>
      <c r="C4451" t="s">
        <v>7738</v>
      </c>
      <c r="D4451" t="s">
        <v>7737</v>
      </c>
      <c r="E4451" t="s">
        <v>35677</v>
      </c>
      <c r="F4451" t="s">
        <v>35683</v>
      </c>
      <c r="G4451" s="2">
        <v>0</v>
      </c>
      <c r="H4451">
        <v>0</v>
      </c>
      <c r="I4451">
        <v>0</v>
      </c>
      <c r="J4451">
        <v>0</v>
      </c>
      <c r="K4451">
        <v>0</v>
      </c>
      <c r="L4451" s="3">
        <v>24.98</v>
      </c>
      <c r="M4451" s="10">
        <v>34</v>
      </c>
      <c r="N4451" s="3">
        <v>849.32</v>
      </c>
    </row>
    <row r="4452" spans="1:14" x14ac:dyDescent="0.3">
      <c r="A4452">
        <v>2321</v>
      </c>
      <c r="B4452" t="s">
        <v>4936</v>
      </c>
      <c r="C4452" t="s">
        <v>4937</v>
      </c>
      <c r="D4452" t="s">
        <v>4936</v>
      </c>
      <c r="E4452" t="s">
        <v>35677</v>
      </c>
      <c r="F4452" t="s">
        <v>35683</v>
      </c>
      <c r="G4452" s="2">
        <v>0</v>
      </c>
      <c r="H4452">
        <v>0</v>
      </c>
      <c r="I4452">
        <v>0</v>
      </c>
      <c r="J4452">
        <v>0</v>
      </c>
      <c r="K4452">
        <v>0</v>
      </c>
      <c r="L4452" s="3">
        <v>9.98</v>
      </c>
      <c r="M4452" s="10">
        <v>33</v>
      </c>
      <c r="N4452" s="3">
        <v>329.34000000000003</v>
      </c>
    </row>
    <row r="4453" spans="1:14" x14ac:dyDescent="0.3">
      <c r="A4453">
        <v>3140</v>
      </c>
      <c r="B4453" t="s">
        <v>6566</v>
      </c>
      <c r="C4453" t="s">
        <v>6567</v>
      </c>
      <c r="D4453" t="s">
        <v>6566</v>
      </c>
      <c r="E4453" t="s">
        <v>35677</v>
      </c>
      <c r="F4453" t="s">
        <v>35683</v>
      </c>
      <c r="G4453" s="2">
        <v>0</v>
      </c>
      <c r="H4453">
        <v>0</v>
      </c>
      <c r="I4453">
        <v>0</v>
      </c>
      <c r="J4453">
        <v>0</v>
      </c>
      <c r="K4453">
        <v>0</v>
      </c>
      <c r="L4453" s="3">
        <v>8.98</v>
      </c>
      <c r="M4453" s="10">
        <v>33</v>
      </c>
      <c r="N4453" s="3">
        <v>296.34000000000003</v>
      </c>
    </row>
    <row r="4454" spans="1:14" x14ac:dyDescent="0.3">
      <c r="A4454">
        <v>1531</v>
      </c>
      <c r="B4454" t="s">
        <v>3359</v>
      </c>
      <c r="C4454" t="s">
        <v>3360</v>
      </c>
      <c r="D4454" t="s">
        <v>3359</v>
      </c>
      <c r="E4454" t="s">
        <v>35677</v>
      </c>
      <c r="F4454" t="s">
        <v>35683</v>
      </c>
      <c r="G4454" s="2">
        <v>0</v>
      </c>
      <c r="H4454">
        <v>0</v>
      </c>
      <c r="I4454">
        <v>0</v>
      </c>
      <c r="J4454">
        <v>0</v>
      </c>
      <c r="K4454">
        <v>0</v>
      </c>
      <c r="L4454" s="3">
        <v>7.98</v>
      </c>
      <c r="M4454" s="10">
        <v>32</v>
      </c>
      <c r="N4454" s="3">
        <v>255.36</v>
      </c>
    </row>
    <row r="4455" spans="1:14" x14ac:dyDescent="0.3">
      <c r="A4455">
        <v>1910</v>
      </c>
      <c r="B4455" t="s">
        <v>4117</v>
      </c>
      <c r="C4455" t="s">
        <v>4118</v>
      </c>
      <c r="D4455" t="s">
        <v>4117</v>
      </c>
      <c r="E4455" t="s">
        <v>35677</v>
      </c>
      <c r="F4455" t="s">
        <v>35683</v>
      </c>
      <c r="G4455" s="2">
        <v>0</v>
      </c>
      <c r="H4455">
        <v>0</v>
      </c>
      <c r="I4455">
        <v>0</v>
      </c>
      <c r="J4455">
        <v>0</v>
      </c>
      <c r="K4455">
        <v>0</v>
      </c>
      <c r="L4455" s="3">
        <v>12.98</v>
      </c>
      <c r="M4455" s="10">
        <v>32</v>
      </c>
      <c r="N4455" s="3">
        <v>415.36</v>
      </c>
    </row>
    <row r="4456" spans="1:14" x14ac:dyDescent="0.3">
      <c r="A4456">
        <v>2263</v>
      </c>
      <c r="B4456" t="s">
        <v>4821</v>
      </c>
      <c r="C4456" t="s">
        <v>4822</v>
      </c>
      <c r="D4456" t="s">
        <v>4821</v>
      </c>
      <c r="E4456" t="s">
        <v>35677</v>
      </c>
      <c r="F4456" t="s">
        <v>35683</v>
      </c>
      <c r="G4456" s="2">
        <v>0</v>
      </c>
      <c r="H4456">
        <v>0</v>
      </c>
      <c r="I4456">
        <v>0</v>
      </c>
      <c r="J4456">
        <v>0</v>
      </c>
      <c r="K4456">
        <v>0</v>
      </c>
      <c r="L4456" s="3">
        <v>7.98</v>
      </c>
      <c r="M4456" s="10">
        <v>32</v>
      </c>
      <c r="N4456" s="3">
        <v>255.36</v>
      </c>
    </row>
    <row r="4457" spans="1:14" x14ac:dyDescent="0.3">
      <c r="A4457">
        <v>3406</v>
      </c>
      <c r="B4457" t="s">
        <v>7097</v>
      </c>
      <c r="C4457" t="s">
        <v>7098</v>
      </c>
      <c r="D4457" t="s">
        <v>7097</v>
      </c>
      <c r="E4457" t="s">
        <v>35677</v>
      </c>
      <c r="F4457" t="s">
        <v>35683</v>
      </c>
      <c r="G4457" s="2">
        <v>0</v>
      </c>
      <c r="H4457">
        <v>0</v>
      </c>
      <c r="I4457">
        <v>0</v>
      </c>
      <c r="J4457">
        <v>0</v>
      </c>
      <c r="K4457">
        <v>0</v>
      </c>
      <c r="L4457" s="3">
        <v>5.98</v>
      </c>
      <c r="M4457" s="10">
        <v>32</v>
      </c>
      <c r="N4457" s="3">
        <v>191.36</v>
      </c>
    </row>
    <row r="4458" spans="1:14" x14ac:dyDescent="0.3">
      <c r="A4458">
        <v>2267</v>
      </c>
      <c r="B4458" t="s">
        <v>4829</v>
      </c>
      <c r="C4458" t="s">
        <v>4830</v>
      </c>
      <c r="D4458" t="s">
        <v>4829</v>
      </c>
      <c r="E4458" t="s">
        <v>35677</v>
      </c>
      <c r="F4458" t="s">
        <v>35683</v>
      </c>
      <c r="G4458" s="2">
        <v>0</v>
      </c>
      <c r="H4458">
        <v>0</v>
      </c>
      <c r="I4458">
        <v>0</v>
      </c>
      <c r="J4458">
        <v>0</v>
      </c>
      <c r="K4458">
        <v>0</v>
      </c>
      <c r="L4458" s="3">
        <v>14.98</v>
      </c>
      <c r="M4458" s="10">
        <v>31</v>
      </c>
      <c r="N4458" s="3">
        <v>464.38</v>
      </c>
    </row>
    <row r="4459" spans="1:14" x14ac:dyDescent="0.3">
      <c r="A4459">
        <v>3732</v>
      </c>
      <c r="B4459" t="s">
        <v>7741</v>
      </c>
      <c r="C4459" t="s">
        <v>7742</v>
      </c>
      <c r="D4459" t="s">
        <v>7741</v>
      </c>
      <c r="E4459" t="s">
        <v>35677</v>
      </c>
      <c r="F4459" t="s">
        <v>35683</v>
      </c>
      <c r="G4459" s="2">
        <v>3.2</v>
      </c>
      <c r="H4459">
        <v>9</v>
      </c>
      <c r="I4459">
        <v>11</v>
      </c>
      <c r="J4459">
        <v>1</v>
      </c>
      <c r="K4459">
        <v>99</v>
      </c>
      <c r="L4459" s="3">
        <v>7.98</v>
      </c>
      <c r="M4459" s="10">
        <v>31</v>
      </c>
      <c r="N4459" s="3">
        <v>247.38000000000002</v>
      </c>
    </row>
    <row r="4460" spans="1:14" x14ac:dyDescent="0.3">
      <c r="A4460">
        <v>1839</v>
      </c>
      <c r="B4460" t="s">
        <v>3975</v>
      </c>
      <c r="C4460" t="s">
        <v>3976</v>
      </c>
      <c r="D4460" t="s">
        <v>3975</v>
      </c>
      <c r="E4460" t="s">
        <v>35677</v>
      </c>
      <c r="F4460" t="s">
        <v>35683</v>
      </c>
      <c r="G4460" s="2">
        <v>0</v>
      </c>
      <c r="H4460">
        <v>0</v>
      </c>
      <c r="I4460">
        <v>0</v>
      </c>
      <c r="J4460">
        <v>0</v>
      </c>
      <c r="K4460">
        <v>0</v>
      </c>
      <c r="L4460" s="3">
        <v>9.98</v>
      </c>
      <c r="M4460" s="10">
        <v>29</v>
      </c>
      <c r="N4460" s="3">
        <v>289.42</v>
      </c>
    </row>
    <row r="4461" spans="1:14" x14ac:dyDescent="0.3">
      <c r="A4461">
        <v>1332</v>
      </c>
      <c r="B4461" t="s">
        <v>2961</v>
      </c>
      <c r="C4461" t="s">
        <v>2962</v>
      </c>
      <c r="D4461" t="s">
        <v>2961</v>
      </c>
      <c r="E4461" t="s">
        <v>35677</v>
      </c>
      <c r="F4461" t="s">
        <v>35683</v>
      </c>
      <c r="G4461" s="2">
        <v>0</v>
      </c>
      <c r="H4461">
        <v>0</v>
      </c>
      <c r="I4461">
        <v>0</v>
      </c>
      <c r="J4461">
        <v>0</v>
      </c>
      <c r="K4461">
        <v>0</v>
      </c>
      <c r="L4461" s="3">
        <v>6.98</v>
      </c>
      <c r="M4461" s="10">
        <v>28</v>
      </c>
      <c r="N4461" s="3">
        <v>195.44</v>
      </c>
    </row>
    <row r="4462" spans="1:14" x14ac:dyDescent="0.3">
      <c r="A4462">
        <v>1343</v>
      </c>
      <c r="B4462" t="s">
        <v>2983</v>
      </c>
      <c r="C4462" t="s">
        <v>2984</v>
      </c>
      <c r="D4462" t="s">
        <v>2983</v>
      </c>
      <c r="E4462" t="s">
        <v>35677</v>
      </c>
      <c r="F4462" t="s">
        <v>35683</v>
      </c>
      <c r="G4462" s="2">
        <v>1.2</v>
      </c>
      <c r="H4462">
        <v>6</v>
      </c>
      <c r="I4462">
        <v>9</v>
      </c>
      <c r="J4462">
        <v>1</v>
      </c>
      <c r="K4462">
        <v>54</v>
      </c>
      <c r="L4462" s="3">
        <v>5.98</v>
      </c>
      <c r="M4462" s="10">
        <v>28</v>
      </c>
      <c r="N4462" s="3">
        <v>167.44</v>
      </c>
    </row>
    <row r="4463" spans="1:14" x14ac:dyDescent="0.3">
      <c r="A4463">
        <v>1640</v>
      </c>
      <c r="B4463" t="s">
        <v>3577</v>
      </c>
      <c r="C4463" t="s">
        <v>3578</v>
      </c>
      <c r="D4463" t="s">
        <v>3577</v>
      </c>
      <c r="E4463" t="s">
        <v>35677</v>
      </c>
      <c r="F4463" t="s">
        <v>35683</v>
      </c>
      <c r="G4463" s="2">
        <v>0</v>
      </c>
      <c r="H4463">
        <v>0</v>
      </c>
      <c r="I4463">
        <v>0</v>
      </c>
      <c r="J4463">
        <v>0</v>
      </c>
      <c r="K4463">
        <v>0</v>
      </c>
      <c r="L4463" s="3">
        <v>14.98</v>
      </c>
      <c r="M4463" s="10">
        <v>28</v>
      </c>
      <c r="N4463" s="3">
        <v>419.44</v>
      </c>
    </row>
    <row r="4464" spans="1:14" x14ac:dyDescent="0.3">
      <c r="A4464">
        <v>1783</v>
      </c>
      <c r="B4464" t="s">
        <v>3863</v>
      </c>
      <c r="C4464" t="s">
        <v>3864</v>
      </c>
      <c r="D4464" t="s">
        <v>3863</v>
      </c>
      <c r="E4464" t="s">
        <v>35677</v>
      </c>
      <c r="F4464" t="s">
        <v>35683</v>
      </c>
      <c r="G4464" s="2">
        <v>0</v>
      </c>
      <c r="H4464">
        <v>0</v>
      </c>
      <c r="I4464">
        <v>0</v>
      </c>
      <c r="J4464">
        <v>0</v>
      </c>
      <c r="K4464">
        <v>0</v>
      </c>
      <c r="L4464" s="3">
        <v>19.98</v>
      </c>
      <c r="M4464" s="10">
        <v>28</v>
      </c>
      <c r="N4464" s="3">
        <v>559.44000000000005</v>
      </c>
    </row>
    <row r="4465" spans="1:14" x14ac:dyDescent="0.3">
      <c r="A4465">
        <v>2260</v>
      </c>
      <c r="B4465" t="s">
        <v>4815</v>
      </c>
      <c r="C4465" t="s">
        <v>4816</v>
      </c>
      <c r="D4465" t="s">
        <v>4815</v>
      </c>
      <c r="E4465" t="s">
        <v>35677</v>
      </c>
      <c r="F4465" t="s">
        <v>35683</v>
      </c>
      <c r="G4465" s="2">
        <v>0</v>
      </c>
      <c r="H4465">
        <v>0</v>
      </c>
      <c r="I4465">
        <v>0</v>
      </c>
      <c r="J4465">
        <v>0</v>
      </c>
      <c r="K4465">
        <v>0</v>
      </c>
      <c r="L4465" s="3">
        <v>12.98</v>
      </c>
      <c r="M4465" s="10">
        <v>28</v>
      </c>
      <c r="N4465" s="3">
        <v>363.44</v>
      </c>
    </row>
    <row r="4466" spans="1:14" x14ac:dyDescent="0.3">
      <c r="A4466">
        <v>3236</v>
      </c>
      <c r="B4466" t="s">
        <v>6758</v>
      </c>
      <c r="C4466" t="s">
        <v>6759</v>
      </c>
      <c r="D4466" t="s">
        <v>6758</v>
      </c>
      <c r="E4466" t="s">
        <v>35677</v>
      </c>
      <c r="F4466" t="s">
        <v>35683</v>
      </c>
      <c r="G4466" s="2">
        <v>1.1000000000000001</v>
      </c>
      <c r="H4466">
        <v>5</v>
      </c>
      <c r="I4466">
        <v>8</v>
      </c>
      <c r="J4466">
        <v>2</v>
      </c>
      <c r="K4466">
        <v>80</v>
      </c>
      <c r="L4466" s="3">
        <v>7.98</v>
      </c>
      <c r="M4466" s="10">
        <v>28</v>
      </c>
      <c r="N4466" s="3">
        <v>223.44</v>
      </c>
    </row>
    <row r="4467" spans="1:14" x14ac:dyDescent="0.3">
      <c r="A4467">
        <v>3724</v>
      </c>
      <c r="B4467" t="s">
        <v>7725</v>
      </c>
      <c r="C4467" t="s">
        <v>7726</v>
      </c>
      <c r="D4467" t="s">
        <v>7725</v>
      </c>
      <c r="E4467" t="s">
        <v>35677</v>
      </c>
      <c r="F4467" t="s">
        <v>35683</v>
      </c>
      <c r="G4467" s="2">
        <v>3.3</v>
      </c>
      <c r="H4467">
        <v>9</v>
      </c>
      <c r="I4467">
        <v>11</v>
      </c>
      <c r="J4467">
        <v>1</v>
      </c>
      <c r="K4467">
        <v>99</v>
      </c>
      <c r="L4467" s="3">
        <v>9.98</v>
      </c>
      <c r="M4467" s="10">
        <v>26</v>
      </c>
      <c r="N4467" s="3">
        <v>259.48</v>
      </c>
    </row>
    <row r="4468" spans="1:14" x14ac:dyDescent="0.3">
      <c r="A4468">
        <v>3239</v>
      </c>
      <c r="B4468" t="s">
        <v>6764</v>
      </c>
      <c r="C4468" t="s">
        <v>6765</v>
      </c>
      <c r="D4468" t="s">
        <v>6764</v>
      </c>
      <c r="E4468" t="s">
        <v>35677</v>
      </c>
      <c r="F4468" t="s">
        <v>35683</v>
      </c>
      <c r="G4468" s="2">
        <v>1</v>
      </c>
      <c r="H4468">
        <v>6</v>
      </c>
      <c r="I4468">
        <v>8</v>
      </c>
      <c r="J4468">
        <v>1</v>
      </c>
      <c r="K4468">
        <v>48</v>
      </c>
      <c r="L4468" s="3">
        <v>5.98</v>
      </c>
      <c r="M4468" s="10">
        <v>25</v>
      </c>
      <c r="N4468" s="3">
        <v>149.5</v>
      </c>
    </row>
    <row r="4469" spans="1:14" x14ac:dyDescent="0.3">
      <c r="A4469">
        <v>1906</v>
      </c>
      <c r="B4469" t="s">
        <v>4109</v>
      </c>
      <c r="C4469" t="s">
        <v>4110</v>
      </c>
      <c r="D4469" t="s">
        <v>4109</v>
      </c>
      <c r="E4469" t="s">
        <v>35677</v>
      </c>
      <c r="F4469" t="s">
        <v>35683</v>
      </c>
      <c r="G4469" s="2">
        <v>0</v>
      </c>
      <c r="H4469">
        <v>0</v>
      </c>
      <c r="I4469">
        <v>0</v>
      </c>
      <c r="J4469">
        <v>0</v>
      </c>
      <c r="K4469">
        <v>0</v>
      </c>
      <c r="L4469" s="3">
        <v>9.98</v>
      </c>
      <c r="M4469" s="10">
        <v>24</v>
      </c>
      <c r="N4469" s="3">
        <v>239.52</v>
      </c>
    </row>
    <row r="4470" spans="1:14" x14ac:dyDescent="0.3">
      <c r="A4470">
        <v>2247</v>
      </c>
      <c r="B4470" t="s">
        <v>4790</v>
      </c>
      <c r="C4470" t="s">
        <v>4791</v>
      </c>
      <c r="D4470" t="s">
        <v>4790</v>
      </c>
      <c r="E4470" t="s">
        <v>35677</v>
      </c>
      <c r="F4470" t="s">
        <v>35683</v>
      </c>
      <c r="G4470" s="2">
        <v>0</v>
      </c>
      <c r="H4470">
        <v>0</v>
      </c>
      <c r="I4470">
        <v>0</v>
      </c>
      <c r="J4470">
        <v>0</v>
      </c>
      <c r="K4470">
        <v>0</v>
      </c>
      <c r="L4470" s="3">
        <v>9.98</v>
      </c>
      <c r="M4470" s="10">
        <v>24</v>
      </c>
      <c r="N4470" s="3">
        <v>239.52</v>
      </c>
    </row>
    <row r="4471" spans="1:14" x14ac:dyDescent="0.3">
      <c r="A4471">
        <v>2304</v>
      </c>
      <c r="B4471" t="s">
        <v>4903</v>
      </c>
      <c r="C4471" t="s">
        <v>4904</v>
      </c>
      <c r="D4471" t="s">
        <v>4903</v>
      </c>
      <c r="E4471" t="s">
        <v>35677</v>
      </c>
      <c r="F4471" t="s">
        <v>35683</v>
      </c>
      <c r="G4471" s="2">
        <v>0</v>
      </c>
      <c r="H4471">
        <v>0</v>
      </c>
      <c r="I4471">
        <v>0</v>
      </c>
      <c r="J4471">
        <v>0</v>
      </c>
      <c r="K4471">
        <v>0</v>
      </c>
      <c r="L4471" s="3">
        <v>5.98</v>
      </c>
      <c r="M4471" s="10">
        <v>24</v>
      </c>
      <c r="N4471" s="3">
        <v>143.52000000000001</v>
      </c>
    </row>
    <row r="4472" spans="1:14" x14ac:dyDescent="0.3">
      <c r="A4472">
        <v>2597</v>
      </c>
      <c r="B4472" t="s">
        <v>5487</v>
      </c>
      <c r="C4472" t="s">
        <v>5488</v>
      </c>
      <c r="D4472" t="s">
        <v>5487</v>
      </c>
      <c r="E4472" t="s">
        <v>35677</v>
      </c>
      <c r="F4472" t="s">
        <v>35683</v>
      </c>
      <c r="G4472" s="2">
        <v>0</v>
      </c>
      <c r="H4472">
        <v>0</v>
      </c>
      <c r="I4472">
        <v>0</v>
      </c>
      <c r="J4472">
        <v>0</v>
      </c>
      <c r="K4472">
        <v>0</v>
      </c>
      <c r="L4472" s="3">
        <v>100</v>
      </c>
      <c r="M4472" s="10">
        <v>24</v>
      </c>
      <c r="N4472" s="3">
        <v>2400</v>
      </c>
    </row>
    <row r="4473" spans="1:14" x14ac:dyDescent="0.3">
      <c r="A4473">
        <v>1588</v>
      </c>
      <c r="B4473" t="s">
        <v>3473</v>
      </c>
      <c r="C4473" t="s">
        <v>3474</v>
      </c>
      <c r="D4473" t="s">
        <v>3473</v>
      </c>
      <c r="E4473" t="s">
        <v>35677</v>
      </c>
      <c r="F4473" t="s">
        <v>35683</v>
      </c>
      <c r="G4473" s="2">
        <v>0</v>
      </c>
      <c r="H4473">
        <v>0</v>
      </c>
      <c r="I4473">
        <v>0</v>
      </c>
      <c r="J4473">
        <v>0</v>
      </c>
      <c r="K4473">
        <v>0</v>
      </c>
      <c r="L4473" s="3">
        <v>6.98</v>
      </c>
      <c r="M4473" s="10">
        <v>23</v>
      </c>
      <c r="N4473" s="3">
        <v>160.54000000000002</v>
      </c>
    </row>
    <row r="4474" spans="1:14" x14ac:dyDescent="0.3">
      <c r="A4474">
        <v>3179</v>
      </c>
      <c r="B4474" t="s">
        <v>6644</v>
      </c>
      <c r="C4474" t="s">
        <v>6645</v>
      </c>
      <c r="D4474" t="s">
        <v>6644</v>
      </c>
      <c r="E4474" t="s">
        <v>35677</v>
      </c>
      <c r="F4474" t="s">
        <v>35683</v>
      </c>
      <c r="G4474" s="2">
        <v>0</v>
      </c>
      <c r="H4474">
        <v>0</v>
      </c>
      <c r="I4474">
        <v>0</v>
      </c>
      <c r="J4474">
        <v>0</v>
      </c>
      <c r="K4474">
        <v>0</v>
      </c>
      <c r="L4474" s="3">
        <v>39.979999999999997</v>
      </c>
      <c r="M4474" s="10">
        <v>23</v>
      </c>
      <c r="N4474" s="3">
        <v>919.54</v>
      </c>
    </row>
    <row r="4475" spans="1:14" x14ac:dyDescent="0.3">
      <c r="A4475">
        <v>3467</v>
      </c>
      <c r="B4475" t="s">
        <v>7219</v>
      </c>
      <c r="C4475" t="s">
        <v>7220</v>
      </c>
      <c r="D4475" t="s">
        <v>7219</v>
      </c>
      <c r="E4475" t="s">
        <v>35677</v>
      </c>
      <c r="F4475" t="s">
        <v>35683</v>
      </c>
      <c r="G4475" s="2">
        <v>0</v>
      </c>
      <c r="H4475">
        <v>0</v>
      </c>
      <c r="I4475">
        <v>0</v>
      </c>
      <c r="J4475">
        <v>0</v>
      </c>
      <c r="K4475">
        <v>0</v>
      </c>
      <c r="L4475" s="3">
        <v>19.98</v>
      </c>
      <c r="M4475" s="10">
        <v>23</v>
      </c>
      <c r="N4475" s="3">
        <v>459.54</v>
      </c>
    </row>
    <row r="4476" spans="1:14" x14ac:dyDescent="0.3">
      <c r="A4476">
        <v>3547</v>
      </c>
      <c r="B4476" t="s">
        <v>7377</v>
      </c>
      <c r="C4476" t="s">
        <v>7378</v>
      </c>
      <c r="D4476" t="s">
        <v>7377</v>
      </c>
      <c r="E4476" t="s">
        <v>35677</v>
      </c>
      <c r="F4476" t="s">
        <v>35683</v>
      </c>
      <c r="G4476" s="2">
        <v>0</v>
      </c>
      <c r="H4476">
        <v>0</v>
      </c>
      <c r="I4476">
        <v>0</v>
      </c>
      <c r="J4476">
        <v>0</v>
      </c>
      <c r="K4476">
        <v>0</v>
      </c>
      <c r="L4476" s="3">
        <v>19.98</v>
      </c>
      <c r="M4476" s="10">
        <v>23</v>
      </c>
      <c r="N4476" s="3">
        <v>459.54</v>
      </c>
    </row>
    <row r="4477" spans="1:14" x14ac:dyDescent="0.3">
      <c r="A4477">
        <v>3783</v>
      </c>
      <c r="B4477" t="s">
        <v>7843</v>
      </c>
      <c r="C4477" t="s">
        <v>7844</v>
      </c>
      <c r="D4477" t="s">
        <v>7843</v>
      </c>
      <c r="E4477" t="s">
        <v>35677</v>
      </c>
      <c r="F4477" t="s">
        <v>35683</v>
      </c>
      <c r="G4477" s="2">
        <v>0</v>
      </c>
      <c r="H4477">
        <v>0</v>
      </c>
      <c r="I4477">
        <v>0</v>
      </c>
      <c r="J4477">
        <v>0</v>
      </c>
      <c r="K4477">
        <v>0</v>
      </c>
      <c r="L4477" s="3">
        <v>8.98</v>
      </c>
      <c r="M4477" s="10">
        <v>23</v>
      </c>
      <c r="N4477" s="3">
        <v>206.54000000000002</v>
      </c>
    </row>
    <row r="4478" spans="1:14" x14ac:dyDescent="0.3">
      <c r="A4478">
        <v>1328</v>
      </c>
      <c r="B4478" t="s">
        <v>2953</v>
      </c>
      <c r="C4478" t="s">
        <v>2954</v>
      </c>
      <c r="D4478" t="s">
        <v>2953</v>
      </c>
      <c r="E4478" t="s">
        <v>35677</v>
      </c>
      <c r="F4478" t="s">
        <v>35683</v>
      </c>
      <c r="G4478" s="2">
        <v>0</v>
      </c>
      <c r="H4478">
        <v>0</v>
      </c>
      <c r="I4478">
        <v>0</v>
      </c>
      <c r="J4478">
        <v>0</v>
      </c>
      <c r="K4478">
        <v>0</v>
      </c>
      <c r="L4478" s="3">
        <v>19.98</v>
      </c>
      <c r="M4478" s="10">
        <v>20</v>
      </c>
      <c r="N4478" s="3">
        <v>399.6</v>
      </c>
    </row>
    <row r="4479" spans="1:14" x14ac:dyDescent="0.3">
      <c r="A4479">
        <v>1781</v>
      </c>
      <c r="B4479" t="s">
        <v>3859</v>
      </c>
      <c r="C4479" t="s">
        <v>3860</v>
      </c>
      <c r="D4479" t="s">
        <v>3859</v>
      </c>
      <c r="E4479" t="s">
        <v>35677</v>
      </c>
      <c r="F4479" t="s">
        <v>35683</v>
      </c>
      <c r="G4479" s="2">
        <v>0</v>
      </c>
      <c r="H4479">
        <v>0</v>
      </c>
      <c r="I4479">
        <v>0</v>
      </c>
      <c r="J4479">
        <v>0</v>
      </c>
      <c r="K4479">
        <v>0</v>
      </c>
      <c r="L4479" s="3">
        <v>24.98</v>
      </c>
      <c r="M4479" s="10">
        <v>20</v>
      </c>
      <c r="N4479" s="3">
        <v>499.6</v>
      </c>
    </row>
    <row r="4480" spans="1:14" x14ac:dyDescent="0.3">
      <c r="A4480">
        <v>1981</v>
      </c>
      <c r="B4480" t="s">
        <v>4259</v>
      </c>
      <c r="C4480" t="s">
        <v>4260</v>
      </c>
      <c r="D4480" t="s">
        <v>4259</v>
      </c>
      <c r="E4480" t="s">
        <v>35677</v>
      </c>
      <c r="F4480" t="s">
        <v>35683</v>
      </c>
      <c r="G4480" s="2">
        <v>0</v>
      </c>
      <c r="H4480">
        <v>0</v>
      </c>
      <c r="I4480">
        <v>0</v>
      </c>
      <c r="J4480">
        <v>0</v>
      </c>
      <c r="K4480">
        <v>0</v>
      </c>
      <c r="L4480" s="3">
        <v>6.98</v>
      </c>
      <c r="M4480" s="10">
        <v>20</v>
      </c>
      <c r="N4480" s="3">
        <v>139.60000000000002</v>
      </c>
    </row>
    <row r="4481" spans="1:14" x14ac:dyDescent="0.3">
      <c r="A4481">
        <v>2554</v>
      </c>
      <c r="B4481" t="s">
        <v>5401</v>
      </c>
      <c r="C4481" t="s">
        <v>5402</v>
      </c>
      <c r="D4481" t="s">
        <v>5401</v>
      </c>
      <c r="E4481" t="s">
        <v>35677</v>
      </c>
      <c r="F4481" t="s">
        <v>35683</v>
      </c>
      <c r="G4481" s="2">
        <v>0</v>
      </c>
      <c r="H4481">
        <v>0</v>
      </c>
      <c r="I4481">
        <v>0</v>
      </c>
      <c r="J4481">
        <v>0</v>
      </c>
      <c r="K4481">
        <v>0</v>
      </c>
      <c r="L4481" s="3">
        <v>14.98</v>
      </c>
      <c r="M4481" s="10">
        <v>20</v>
      </c>
      <c r="N4481" s="3">
        <v>299.60000000000002</v>
      </c>
    </row>
    <row r="4482" spans="1:14" x14ac:dyDescent="0.3">
      <c r="A4482">
        <v>3101</v>
      </c>
      <c r="B4482" t="s">
        <v>6489</v>
      </c>
      <c r="C4482" t="s">
        <v>6490</v>
      </c>
      <c r="D4482" t="s">
        <v>6489</v>
      </c>
      <c r="E4482" t="s">
        <v>35677</v>
      </c>
      <c r="F4482" t="s">
        <v>35683</v>
      </c>
      <c r="G4482" s="2">
        <v>0.4</v>
      </c>
      <c r="H4482">
        <v>5</v>
      </c>
      <c r="I4482">
        <v>8</v>
      </c>
      <c r="J4482">
        <v>1</v>
      </c>
      <c r="K4482">
        <v>40</v>
      </c>
      <c r="L4482" s="3">
        <v>8.98</v>
      </c>
      <c r="M4482" s="10">
        <v>20</v>
      </c>
      <c r="N4482" s="3">
        <v>179.60000000000002</v>
      </c>
    </row>
    <row r="4483" spans="1:14" x14ac:dyDescent="0.3">
      <c r="A4483">
        <v>2196</v>
      </c>
      <c r="B4483" t="s">
        <v>4688</v>
      </c>
      <c r="C4483" t="s">
        <v>4689</v>
      </c>
      <c r="D4483" t="s">
        <v>4688</v>
      </c>
      <c r="E4483" t="s">
        <v>35677</v>
      </c>
      <c r="F4483" t="s">
        <v>35683</v>
      </c>
      <c r="G4483" s="2">
        <v>0</v>
      </c>
      <c r="H4483">
        <v>0</v>
      </c>
      <c r="I4483">
        <v>0</v>
      </c>
      <c r="J4483">
        <v>0</v>
      </c>
      <c r="K4483">
        <v>0</v>
      </c>
      <c r="L4483" s="3">
        <v>7.98</v>
      </c>
      <c r="M4483" s="10">
        <v>19</v>
      </c>
      <c r="N4483" s="3">
        <v>151.62</v>
      </c>
    </row>
    <row r="4484" spans="1:14" x14ac:dyDescent="0.3">
      <c r="A4484">
        <v>3611</v>
      </c>
      <c r="B4484" t="s">
        <v>7501</v>
      </c>
      <c r="C4484" t="s">
        <v>7502</v>
      </c>
      <c r="D4484" t="s">
        <v>7501</v>
      </c>
      <c r="E4484" t="s">
        <v>35677</v>
      </c>
      <c r="F4484" t="s">
        <v>35683</v>
      </c>
      <c r="G4484" s="2">
        <v>0</v>
      </c>
      <c r="H4484">
        <v>0</v>
      </c>
      <c r="I4484">
        <v>0</v>
      </c>
      <c r="J4484">
        <v>0</v>
      </c>
      <c r="K4484">
        <v>0</v>
      </c>
      <c r="L4484" s="3">
        <v>5.98</v>
      </c>
      <c r="M4484" s="10">
        <v>19</v>
      </c>
      <c r="N4484" s="3">
        <v>113.62</v>
      </c>
    </row>
    <row r="4485" spans="1:14" x14ac:dyDescent="0.3">
      <c r="A4485">
        <v>1221</v>
      </c>
      <c r="B4485" t="s">
        <v>2739</v>
      </c>
      <c r="C4485" t="s">
        <v>2740</v>
      </c>
      <c r="D4485" t="s">
        <v>2739</v>
      </c>
      <c r="E4485" t="s">
        <v>35677</v>
      </c>
      <c r="F4485" t="s">
        <v>35683</v>
      </c>
      <c r="G4485" s="2">
        <v>4.4000000000000004</v>
      </c>
      <c r="H4485">
        <v>11</v>
      </c>
      <c r="I4485">
        <v>12</v>
      </c>
      <c r="J4485">
        <v>1</v>
      </c>
      <c r="K4485">
        <v>132</v>
      </c>
      <c r="L4485" s="3">
        <v>24.98</v>
      </c>
      <c r="M4485" s="10">
        <v>18</v>
      </c>
      <c r="N4485" s="3">
        <v>449.64</v>
      </c>
    </row>
    <row r="4486" spans="1:14" x14ac:dyDescent="0.3">
      <c r="A4486">
        <v>1428</v>
      </c>
      <c r="B4486" t="s">
        <v>3153</v>
      </c>
      <c r="C4486" t="s">
        <v>3154</v>
      </c>
      <c r="D4486" t="s">
        <v>3153</v>
      </c>
      <c r="E4486" t="s">
        <v>35677</v>
      </c>
      <c r="F4486" t="s">
        <v>35683</v>
      </c>
      <c r="G4486" s="2">
        <v>0</v>
      </c>
      <c r="H4486">
        <v>0</v>
      </c>
      <c r="I4486">
        <v>0</v>
      </c>
      <c r="J4486">
        <v>0</v>
      </c>
      <c r="K4486">
        <v>0</v>
      </c>
      <c r="L4486" s="3">
        <v>19.98</v>
      </c>
      <c r="M4486" s="10">
        <v>17</v>
      </c>
      <c r="N4486" s="3">
        <v>339.66</v>
      </c>
    </row>
    <row r="4487" spans="1:14" x14ac:dyDescent="0.3">
      <c r="A4487">
        <v>1604</v>
      </c>
      <c r="B4487" t="s">
        <v>3505</v>
      </c>
      <c r="C4487" t="s">
        <v>3506</v>
      </c>
      <c r="D4487" t="s">
        <v>3505</v>
      </c>
      <c r="E4487" t="s">
        <v>35677</v>
      </c>
      <c r="F4487" t="s">
        <v>35683</v>
      </c>
      <c r="G4487" s="2">
        <v>0</v>
      </c>
      <c r="H4487">
        <v>0</v>
      </c>
      <c r="I4487">
        <v>0</v>
      </c>
      <c r="J4487">
        <v>0</v>
      </c>
      <c r="K4487">
        <v>0</v>
      </c>
      <c r="L4487" s="3">
        <v>5.98</v>
      </c>
      <c r="M4487" s="10">
        <v>17</v>
      </c>
      <c r="N4487" s="3">
        <v>101.66000000000001</v>
      </c>
    </row>
    <row r="4488" spans="1:14" x14ac:dyDescent="0.3">
      <c r="A4488">
        <v>3481</v>
      </c>
      <c r="B4488" t="s">
        <v>7246</v>
      </c>
      <c r="C4488" t="s">
        <v>7247</v>
      </c>
      <c r="D4488" t="s">
        <v>7246</v>
      </c>
      <c r="E4488" t="s">
        <v>35677</v>
      </c>
      <c r="F4488" t="s">
        <v>35683</v>
      </c>
      <c r="G4488" s="2">
        <v>0</v>
      </c>
      <c r="H4488">
        <v>0</v>
      </c>
      <c r="I4488">
        <v>0</v>
      </c>
      <c r="J4488">
        <v>0</v>
      </c>
      <c r="K4488">
        <v>0</v>
      </c>
      <c r="L4488" s="3">
        <v>29.98</v>
      </c>
      <c r="M4488" s="10">
        <v>17</v>
      </c>
      <c r="N4488" s="3">
        <v>509.66</v>
      </c>
    </row>
    <row r="4489" spans="1:14" x14ac:dyDescent="0.3">
      <c r="A4489">
        <v>1835</v>
      </c>
      <c r="B4489" t="s">
        <v>3967</v>
      </c>
      <c r="C4489" t="s">
        <v>3968</v>
      </c>
      <c r="D4489" t="s">
        <v>3967</v>
      </c>
      <c r="E4489" t="s">
        <v>35677</v>
      </c>
      <c r="F4489" t="s">
        <v>35683</v>
      </c>
      <c r="G4489" s="2">
        <v>0</v>
      </c>
      <c r="H4489">
        <v>0</v>
      </c>
      <c r="I4489">
        <v>0</v>
      </c>
      <c r="J4489">
        <v>0</v>
      </c>
      <c r="K4489">
        <v>0</v>
      </c>
      <c r="L4489" s="3">
        <v>5.98</v>
      </c>
      <c r="M4489" s="10">
        <v>16</v>
      </c>
      <c r="N4489" s="3">
        <v>95.68</v>
      </c>
    </row>
    <row r="4490" spans="1:14" x14ac:dyDescent="0.3">
      <c r="A4490">
        <v>2916</v>
      </c>
      <c r="B4490" t="s">
        <v>6122</v>
      </c>
      <c r="C4490" t="s">
        <v>6123</v>
      </c>
      <c r="D4490" t="s">
        <v>6122</v>
      </c>
      <c r="E4490" t="s">
        <v>35677</v>
      </c>
      <c r="F4490" t="s">
        <v>35683</v>
      </c>
      <c r="G4490" s="2">
        <v>1.65</v>
      </c>
      <c r="H4490">
        <v>6</v>
      </c>
      <c r="I4490">
        <v>9</v>
      </c>
      <c r="J4490">
        <v>2</v>
      </c>
      <c r="K4490">
        <v>108</v>
      </c>
      <c r="L4490" s="3">
        <v>4.9800000000000004</v>
      </c>
      <c r="M4490" s="10">
        <v>16</v>
      </c>
      <c r="N4490" s="3">
        <v>79.680000000000007</v>
      </c>
    </row>
    <row r="4491" spans="1:14" x14ac:dyDescent="0.3">
      <c r="A4491">
        <v>3367</v>
      </c>
      <c r="B4491" t="s">
        <v>7019</v>
      </c>
      <c r="C4491" t="s">
        <v>7020</v>
      </c>
      <c r="D4491" t="s">
        <v>7019</v>
      </c>
      <c r="E4491" t="s">
        <v>35677</v>
      </c>
      <c r="F4491" t="s">
        <v>35683</v>
      </c>
      <c r="G4491" s="2">
        <v>3.65</v>
      </c>
      <c r="H4491">
        <v>11</v>
      </c>
      <c r="I4491">
        <v>12</v>
      </c>
      <c r="J4491">
        <v>1</v>
      </c>
      <c r="K4491">
        <v>132</v>
      </c>
      <c r="L4491" s="3">
        <v>19.98</v>
      </c>
      <c r="M4491" s="10">
        <v>16</v>
      </c>
      <c r="N4491" s="3">
        <v>319.68</v>
      </c>
    </row>
    <row r="4492" spans="1:14" x14ac:dyDescent="0.3">
      <c r="A4492">
        <v>1670</v>
      </c>
      <c r="B4492" t="s">
        <v>3637</v>
      </c>
      <c r="C4492" t="s">
        <v>3638</v>
      </c>
      <c r="D4492" t="s">
        <v>3637</v>
      </c>
      <c r="E4492" t="s">
        <v>35677</v>
      </c>
      <c r="F4492" t="s">
        <v>35683</v>
      </c>
      <c r="G4492" s="2">
        <v>0</v>
      </c>
      <c r="H4492">
        <v>1</v>
      </c>
      <c r="I4492">
        <v>1</v>
      </c>
      <c r="J4492">
        <v>1</v>
      </c>
      <c r="K4492">
        <v>1</v>
      </c>
      <c r="L4492" s="3">
        <v>69.95</v>
      </c>
      <c r="M4492" s="10">
        <v>15</v>
      </c>
      <c r="N4492" s="3">
        <v>1049.25</v>
      </c>
    </row>
    <row r="4493" spans="1:14" x14ac:dyDescent="0.3">
      <c r="A4493">
        <v>1999</v>
      </c>
      <c r="B4493" t="s">
        <v>4295</v>
      </c>
      <c r="C4493" t="s">
        <v>4296</v>
      </c>
      <c r="D4493" t="s">
        <v>4295</v>
      </c>
      <c r="E4493" t="s">
        <v>35677</v>
      </c>
      <c r="F4493" t="s">
        <v>35683</v>
      </c>
      <c r="G4493" s="2">
        <v>0</v>
      </c>
      <c r="H4493">
        <v>0</v>
      </c>
      <c r="I4493">
        <v>0</v>
      </c>
      <c r="J4493">
        <v>0</v>
      </c>
      <c r="K4493">
        <v>0</v>
      </c>
      <c r="L4493" s="3">
        <v>14.98</v>
      </c>
      <c r="M4493" s="10">
        <v>15</v>
      </c>
      <c r="N4493" s="3">
        <v>224.70000000000002</v>
      </c>
    </row>
    <row r="4494" spans="1:14" x14ac:dyDescent="0.3">
      <c r="A4494">
        <v>3432</v>
      </c>
      <c r="B4494" t="s">
        <v>7149</v>
      </c>
      <c r="C4494" t="s">
        <v>7150</v>
      </c>
      <c r="D4494" t="s">
        <v>7149</v>
      </c>
      <c r="E4494" t="s">
        <v>35677</v>
      </c>
      <c r="F4494" t="s">
        <v>35683</v>
      </c>
      <c r="G4494" s="2">
        <v>0</v>
      </c>
      <c r="H4494">
        <v>0</v>
      </c>
      <c r="I4494">
        <v>0</v>
      </c>
      <c r="J4494">
        <v>0</v>
      </c>
      <c r="K4494">
        <v>0</v>
      </c>
      <c r="L4494" s="3">
        <v>5.98</v>
      </c>
      <c r="M4494" s="10">
        <v>15</v>
      </c>
      <c r="N4494" s="3">
        <v>89.7</v>
      </c>
    </row>
    <row r="4495" spans="1:14" x14ac:dyDescent="0.3">
      <c r="A4495">
        <v>1214</v>
      </c>
      <c r="B4495" t="s">
        <v>2725</v>
      </c>
      <c r="C4495" t="s">
        <v>2726</v>
      </c>
      <c r="D4495" t="s">
        <v>2725</v>
      </c>
      <c r="E4495" t="s">
        <v>35677</v>
      </c>
      <c r="F4495" t="s">
        <v>35683</v>
      </c>
      <c r="G4495" s="2">
        <v>2.85</v>
      </c>
      <c r="H4495">
        <v>10</v>
      </c>
      <c r="I4495">
        <v>11</v>
      </c>
      <c r="J4495">
        <v>1</v>
      </c>
      <c r="K4495">
        <v>110</v>
      </c>
      <c r="L4495" s="3">
        <v>14.98</v>
      </c>
      <c r="M4495" s="10">
        <v>14</v>
      </c>
      <c r="N4495" s="3">
        <v>209.72</v>
      </c>
    </row>
    <row r="4496" spans="1:14" x14ac:dyDescent="0.3">
      <c r="A4496">
        <v>1657</v>
      </c>
      <c r="B4496" t="s">
        <v>3611</v>
      </c>
      <c r="C4496" t="s">
        <v>3612</v>
      </c>
      <c r="D4496" t="s">
        <v>3611</v>
      </c>
      <c r="E4496" t="s">
        <v>35677</v>
      </c>
      <c r="F4496" t="s">
        <v>35683</v>
      </c>
      <c r="G4496" s="2">
        <v>0</v>
      </c>
      <c r="H4496">
        <v>0</v>
      </c>
      <c r="I4496">
        <v>0</v>
      </c>
      <c r="J4496">
        <v>0</v>
      </c>
      <c r="K4496">
        <v>0</v>
      </c>
      <c r="L4496" s="3">
        <v>7.98</v>
      </c>
      <c r="M4496" s="10">
        <v>14</v>
      </c>
      <c r="N4496" s="3">
        <v>111.72</v>
      </c>
    </row>
    <row r="4497" spans="1:14" x14ac:dyDescent="0.3">
      <c r="A4497">
        <v>2634</v>
      </c>
      <c r="B4497" t="s">
        <v>5561</v>
      </c>
      <c r="C4497" t="s">
        <v>5562</v>
      </c>
      <c r="D4497" t="s">
        <v>5561</v>
      </c>
      <c r="E4497" t="s">
        <v>35677</v>
      </c>
      <c r="F4497" t="s">
        <v>35683</v>
      </c>
      <c r="G4497" s="2">
        <v>2.4500000000000002</v>
      </c>
      <c r="H4497">
        <v>9</v>
      </c>
      <c r="I4497">
        <v>11</v>
      </c>
      <c r="J4497">
        <v>1</v>
      </c>
      <c r="K4497">
        <v>99</v>
      </c>
      <c r="L4497" s="3">
        <v>10.98</v>
      </c>
      <c r="M4497" s="10">
        <v>14</v>
      </c>
      <c r="N4497" s="3">
        <v>153.72</v>
      </c>
    </row>
    <row r="4498" spans="1:14" x14ac:dyDescent="0.3">
      <c r="A4498">
        <v>3742</v>
      </c>
      <c r="B4498" t="s">
        <v>7761</v>
      </c>
      <c r="C4498" t="s">
        <v>7762</v>
      </c>
      <c r="D4498" t="s">
        <v>7761</v>
      </c>
      <c r="E4498" t="s">
        <v>35677</v>
      </c>
      <c r="F4498" t="s">
        <v>35683</v>
      </c>
      <c r="G4498" s="2">
        <v>0</v>
      </c>
      <c r="H4498">
        <v>0</v>
      </c>
      <c r="I4498">
        <v>0</v>
      </c>
      <c r="J4498">
        <v>0</v>
      </c>
      <c r="K4498">
        <v>0</v>
      </c>
      <c r="L4498" s="3">
        <v>5.98</v>
      </c>
      <c r="M4498" s="10">
        <v>13</v>
      </c>
      <c r="N4498" s="3">
        <v>77.740000000000009</v>
      </c>
    </row>
    <row r="4499" spans="1:14" x14ac:dyDescent="0.3">
      <c r="A4499">
        <v>1505</v>
      </c>
      <c r="B4499" t="s">
        <v>3307</v>
      </c>
      <c r="C4499" t="s">
        <v>3308</v>
      </c>
      <c r="D4499" t="s">
        <v>3307</v>
      </c>
      <c r="E4499" t="s">
        <v>35677</v>
      </c>
      <c r="F4499" t="s">
        <v>35683</v>
      </c>
      <c r="G4499" s="2">
        <v>0</v>
      </c>
      <c r="H4499">
        <v>0</v>
      </c>
      <c r="I4499">
        <v>0</v>
      </c>
      <c r="J4499">
        <v>0</v>
      </c>
      <c r="K4499">
        <v>0</v>
      </c>
      <c r="L4499" s="3">
        <v>7.98</v>
      </c>
      <c r="M4499" s="10">
        <v>10</v>
      </c>
      <c r="N4499" s="3">
        <v>79.800000000000011</v>
      </c>
    </row>
    <row r="4500" spans="1:14" x14ac:dyDescent="0.3">
      <c r="A4500">
        <v>3855</v>
      </c>
      <c r="B4500" t="s">
        <v>7987</v>
      </c>
      <c r="C4500" t="s">
        <v>7988</v>
      </c>
      <c r="D4500" t="s">
        <v>7987</v>
      </c>
      <c r="E4500" t="s">
        <v>35677</v>
      </c>
      <c r="F4500" t="s">
        <v>35683</v>
      </c>
      <c r="G4500" s="2">
        <v>0</v>
      </c>
      <c r="H4500">
        <v>0</v>
      </c>
      <c r="I4500">
        <v>0</v>
      </c>
      <c r="J4500">
        <v>0</v>
      </c>
      <c r="K4500">
        <v>0</v>
      </c>
      <c r="L4500" s="3">
        <v>6.98</v>
      </c>
      <c r="M4500" s="10">
        <v>8</v>
      </c>
      <c r="N4500" s="3">
        <v>55.84</v>
      </c>
    </row>
    <row r="4501" spans="1:14" x14ac:dyDescent="0.3">
      <c r="A4501">
        <v>2649</v>
      </c>
      <c r="B4501" t="s">
        <v>5591</v>
      </c>
      <c r="C4501" t="s">
        <v>5592</v>
      </c>
      <c r="D4501" t="s">
        <v>5591</v>
      </c>
      <c r="E4501" t="s">
        <v>35677</v>
      </c>
      <c r="F4501" t="s">
        <v>35683</v>
      </c>
      <c r="G4501" s="2">
        <v>0.7</v>
      </c>
      <c r="H4501">
        <v>5</v>
      </c>
      <c r="I4501">
        <v>8</v>
      </c>
      <c r="J4501">
        <v>1</v>
      </c>
      <c r="K4501">
        <v>40</v>
      </c>
      <c r="L4501" s="3">
        <v>5.98</v>
      </c>
      <c r="M4501" s="10">
        <v>6</v>
      </c>
      <c r="N4501" s="3">
        <v>35.880000000000003</v>
      </c>
    </row>
    <row r="4502" spans="1:14" x14ac:dyDescent="0.3">
      <c r="A4502">
        <v>1215</v>
      </c>
      <c r="B4502" t="s">
        <v>2727</v>
      </c>
      <c r="C4502" t="s">
        <v>2728</v>
      </c>
      <c r="D4502" t="s">
        <v>2727</v>
      </c>
      <c r="E4502" t="s">
        <v>35677</v>
      </c>
      <c r="F4502" t="s">
        <v>35683</v>
      </c>
      <c r="G4502" s="2">
        <v>0</v>
      </c>
      <c r="H4502">
        <v>0</v>
      </c>
      <c r="I4502">
        <v>0</v>
      </c>
      <c r="J4502">
        <v>0</v>
      </c>
      <c r="K4502">
        <v>0</v>
      </c>
      <c r="L4502" s="3">
        <v>12.98</v>
      </c>
      <c r="M4502" s="10">
        <v>5</v>
      </c>
      <c r="N4502" s="3">
        <v>64.900000000000006</v>
      </c>
    </row>
    <row r="4503" spans="1:14" x14ac:dyDescent="0.3">
      <c r="A4503">
        <v>1267</v>
      </c>
      <c r="B4503" t="s">
        <v>2831</v>
      </c>
      <c r="C4503" t="s">
        <v>2832</v>
      </c>
      <c r="D4503" t="s">
        <v>2831</v>
      </c>
      <c r="E4503" t="s">
        <v>35677</v>
      </c>
      <c r="F4503" t="s">
        <v>35683</v>
      </c>
      <c r="G4503" s="2">
        <v>0</v>
      </c>
      <c r="H4503">
        <v>0</v>
      </c>
      <c r="I4503">
        <v>0</v>
      </c>
      <c r="J4503">
        <v>0</v>
      </c>
      <c r="K4503">
        <v>0</v>
      </c>
      <c r="L4503" s="3">
        <v>6.98</v>
      </c>
      <c r="M4503" s="10">
        <v>2</v>
      </c>
      <c r="N4503" s="3">
        <v>13.96</v>
      </c>
    </row>
    <row r="4504" spans="1:14" x14ac:dyDescent="0.3">
      <c r="A4504">
        <v>1222</v>
      </c>
      <c r="B4504" t="s">
        <v>2741</v>
      </c>
      <c r="C4504" t="s">
        <v>2742</v>
      </c>
      <c r="D4504" t="s">
        <v>2741</v>
      </c>
      <c r="E4504" t="s">
        <v>35677</v>
      </c>
      <c r="F4504" t="s">
        <v>35683</v>
      </c>
      <c r="G4504" s="2">
        <v>0</v>
      </c>
      <c r="H4504">
        <v>0</v>
      </c>
      <c r="I4504">
        <v>0</v>
      </c>
      <c r="J4504">
        <v>0</v>
      </c>
      <c r="K4504">
        <v>0</v>
      </c>
      <c r="L4504" s="3">
        <v>6.98</v>
      </c>
      <c r="M4504" s="10">
        <v>1</v>
      </c>
      <c r="N4504" s="3">
        <v>6.98</v>
      </c>
    </row>
    <row r="4505" spans="1:14" x14ac:dyDescent="0.3">
      <c r="A4505">
        <v>1227</v>
      </c>
      <c r="B4505" t="s">
        <v>2751</v>
      </c>
      <c r="C4505" t="s">
        <v>2752</v>
      </c>
      <c r="D4505" t="s">
        <v>2751</v>
      </c>
      <c r="E4505" t="s">
        <v>35677</v>
      </c>
      <c r="F4505" t="s">
        <v>35683</v>
      </c>
      <c r="G4505" s="2">
        <v>0</v>
      </c>
      <c r="H4505">
        <v>0</v>
      </c>
      <c r="I4505">
        <v>0</v>
      </c>
      <c r="J4505">
        <v>0</v>
      </c>
      <c r="K4505">
        <v>0</v>
      </c>
      <c r="L4505" s="3">
        <v>7.98</v>
      </c>
      <c r="M4505" s="10">
        <v>1</v>
      </c>
      <c r="N4505" s="3">
        <v>7.98</v>
      </c>
    </row>
    <row r="4506" spans="1:14" x14ac:dyDescent="0.3">
      <c r="A4506">
        <v>1540</v>
      </c>
      <c r="B4506" t="s">
        <v>3377</v>
      </c>
      <c r="C4506" t="s">
        <v>3378</v>
      </c>
      <c r="D4506" t="s">
        <v>3377</v>
      </c>
      <c r="E4506" t="s">
        <v>35677</v>
      </c>
      <c r="F4506" t="s">
        <v>35683</v>
      </c>
      <c r="G4506" s="2">
        <v>0</v>
      </c>
      <c r="H4506">
        <v>0</v>
      </c>
      <c r="I4506">
        <v>0</v>
      </c>
      <c r="J4506">
        <v>0</v>
      </c>
      <c r="K4506">
        <v>0</v>
      </c>
      <c r="L4506" s="3">
        <v>6.98</v>
      </c>
      <c r="M4506" s="10">
        <v>1</v>
      </c>
      <c r="N4506" s="3">
        <v>6.98</v>
      </c>
    </row>
    <row r="4507" spans="1:14" x14ac:dyDescent="0.3">
      <c r="A4507">
        <v>1594</v>
      </c>
      <c r="B4507" t="s">
        <v>3485</v>
      </c>
      <c r="C4507" t="s">
        <v>3486</v>
      </c>
      <c r="D4507" t="s">
        <v>3485</v>
      </c>
      <c r="E4507" t="s">
        <v>35677</v>
      </c>
      <c r="F4507" t="s">
        <v>35683</v>
      </c>
      <c r="G4507" s="2">
        <v>0</v>
      </c>
      <c r="H4507">
        <v>0</v>
      </c>
      <c r="I4507">
        <v>0</v>
      </c>
      <c r="J4507">
        <v>0</v>
      </c>
      <c r="K4507">
        <v>0</v>
      </c>
      <c r="L4507" s="3">
        <v>4.9800000000000004</v>
      </c>
      <c r="M4507" s="10">
        <v>1</v>
      </c>
      <c r="N4507" s="3">
        <v>4.9800000000000004</v>
      </c>
    </row>
    <row r="4508" spans="1:14" x14ac:dyDescent="0.3">
      <c r="A4508">
        <v>2057</v>
      </c>
      <c r="B4508" t="s">
        <v>4410</v>
      </c>
      <c r="C4508" t="s">
        <v>4411</v>
      </c>
      <c r="D4508" t="s">
        <v>4410</v>
      </c>
      <c r="E4508" t="s">
        <v>35677</v>
      </c>
      <c r="F4508" t="s">
        <v>35683</v>
      </c>
      <c r="G4508" s="2">
        <v>0</v>
      </c>
      <c r="H4508">
        <v>0</v>
      </c>
      <c r="I4508">
        <v>0</v>
      </c>
      <c r="J4508">
        <v>0</v>
      </c>
      <c r="K4508">
        <v>0</v>
      </c>
      <c r="L4508" s="3">
        <v>5.98</v>
      </c>
      <c r="M4508" s="10">
        <v>1</v>
      </c>
      <c r="N4508" s="3">
        <v>5.98</v>
      </c>
    </row>
    <row r="4509" spans="1:14" x14ac:dyDescent="0.3">
      <c r="A4509">
        <v>2207</v>
      </c>
      <c r="B4509" t="s">
        <v>4710</v>
      </c>
      <c r="C4509" t="s">
        <v>4711</v>
      </c>
      <c r="D4509" t="s">
        <v>4710</v>
      </c>
      <c r="E4509" t="s">
        <v>35677</v>
      </c>
      <c r="F4509" t="s">
        <v>35683</v>
      </c>
      <c r="G4509" s="2">
        <v>0</v>
      </c>
      <c r="H4509">
        <v>0</v>
      </c>
      <c r="I4509">
        <v>0</v>
      </c>
      <c r="J4509">
        <v>0</v>
      </c>
      <c r="K4509">
        <v>0</v>
      </c>
      <c r="L4509" s="3">
        <v>9.98</v>
      </c>
      <c r="M4509" s="10">
        <v>1</v>
      </c>
      <c r="N4509" s="3">
        <v>9.98</v>
      </c>
    </row>
    <row r="4510" spans="1:14" x14ac:dyDescent="0.3">
      <c r="A4510">
        <v>2555</v>
      </c>
      <c r="B4510" t="s">
        <v>5403</v>
      </c>
      <c r="C4510" t="s">
        <v>5404</v>
      </c>
      <c r="D4510" t="s">
        <v>5403</v>
      </c>
      <c r="E4510" t="s">
        <v>35677</v>
      </c>
      <c r="F4510" t="s">
        <v>35683</v>
      </c>
      <c r="G4510" s="2">
        <v>0</v>
      </c>
      <c r="H4510">
        <v>0</v>
      </c>
      <c r="I4510">
        <v>0</v>
      </c>
      <c r="J4510">
        <v>0</v>
      </c>
      <c r="K4510">
        <v>0</v>
      </c>
      <c r="L4510" s="3">
        <v>5.98</v>
      </c>
      <c r="M4510" s="10">
        <v>1</v>
      </c>
      <c r="N4510" s="3">
        <v>5.98</v>
      </c>
    </row>
    <row r="4511" spans="1:14" x14ac:dyDescent="0.3">
      <c r="A4511">
        <v>3162</v>
      </c>
      <c r="B4511" t="s">
        <v>6610</v>
      </c>
      <c r="C4511" t="s">
        <v>6611</v>
      </c>
      <c r="D4511" t="s">
        <v>6610</v>
      </c>
      <c r="E4511" t="s">
        <v>35677</v>
      </c>
      <c r="F4511" t="s">
        <v>35683</v>
      </c>
      <c r="G4511" s="2">
        <v>0</v>
      </c>
      <c r="H4511">
        <v>0</v>
      </c>
      <c r="I4511">
        <v>0</v>
      </c>
      <c r="J4511">
        <v>0</v>
      </c>
      <c r="K4511">
        <v>0</v>
      </c>
      <c r="L4511" s="3">
        <v>6.98</v>
      </c>
      <c r="M4511" s="10">
        <v>1</v>
      </c>
      <c r="N4511" s="3">
        <v>6.98</v>
      </c>
    </row>
    <row r="4512" spans="1:14" x14ac:dyDescent="0.3">
      <c r="A4512">
        <v>2857</v>
      </c>
      <c r="B4512" t="s">
        <v>6005</v>
      </c>
      <c r="C4512" t="s">
        <v>6006</v>
      </c>
      <c r="D4512" t="s">
        <v>6005</v>
      </c>
      <c r="E4512" t="s">
        <v>35677</v>
      </c>
      <c r="F4512" t="s">
        <v>35682</v>
      </c>
      <c r="G4512" s="2">
        <v>0</v>
      </c>
      <c r="H4512">
        <v>0</v>
      </c>
      <c r="I4512">
        <v>0</v>
      </c>
      <c r="J4512">
        <v>0</v>
      </c>
      <c r="K4512">
        <v>0</v>
      </c>
      <c r="L4512" s="3">
        <v>19.98</v>
      </c>
      <c r="M4512" s="10">
        <v>643</v>
      </c>
      <c r="N4512" s="3">
        <v>12847.14</v>
      </c>
    </row>
    <row r="4513" spans="1:14" x14ac:dyDescent="0.3">
      <c r="A4513">
        <v>3373</v>
      </c>
      <c r="B4513" t="s">
        <v>7031</v>
      </c>
      <c r="C4513" t="s">
        <v>7032</v>
      </c>
      <c r="D4513" t="s">
        <v>7031</v>
      </c>
      <c r="E4513" t="s">
        <v>35677</v>
      </c>
      <c r="F4513" t="s">
        <v>35682</v>
      </c>
      <c r="G4513" s="2">
        <v>2.4</v>
      </c>
      <c r="H4513">
        <v>8</v>
      </c>
      <c r="I4513">
        <v>10</v>
      </c>
      <c r="J4513">
        <v>1</v>
      </c>
      <c r="K4513">
        <v>80</v>
      </c>
      <c r="L4513" s="3">
        <v>9.98</v>
      </c>
      <c r="M4513" s="10">
        <v>304</v>
      </c>
      <c r="N4513" s="3">
        <v>3033.92</v>
      </c>
    </row>
    <row r="4514" spans="1:14" x14ac:dyDescent="0.3">
      <c r="A4514">
        <v>4104</v>
      </c>
      <c r="B4514" t="s">
        <v>8483</v>
      </c>
      <c r="C4514" t="s">
        <v>8484</v>
      </c>
      <c r="D4514" t="s">
        <v>8483</v>
      </c>
      <c r="E4514" t="s">
        <v>35677</v>
      </c>
      <c r="F4514" t="s">
        <v>35682</v>
      </c>
      <c r="G4514" s="2">
        <v>0</v>
      </c>
      <c r="H4514">
        <v>0</v>
      </c>
      <c r="I4514">
        <v>0</v>
      </c>
      <c r="J4514">
        <v>0</v>
      </c>
      <c r="K4514">
        <v>0</v>
      </c>
      <c r="L4514" s="3">
        <v>19.98</v>
      </c>
      <c r="M4514" s="10">
        <v>300</v>
      </c>
      <c r="N4514" s="3">
        <v>5994</v>
      </c>
    </row>
    <row r="4515" spans="1:14" x14ac:dyDescent="0.3">
      <c r="A4515">
        <v>3441</v>
      </c>
      <c r="B4515" t="s">
        <v>7167</v>
      </c>
      <c r="C4515" t="s">
        <v>7168</v>
      </c>
      <c r="D4515" t="s">
        <v>7167</v>
      </c>
      <c r="E4515" t="s">
        <v>35677</v>
      </c>
      <c r="F4515" t="s">
        <v>35682</v>
      </c>
      <c r="G4515" s="2">
        <v>0</v>
      </c>
      <c r="H4515">
        <v>0</v>
      </c>
      <c r="I4515">
        <v>0</v>
      </c>
      <c r="J4515">
        <v>0</v>
      </c>
      <c r="K4515">
        <v>0</v>
      </c>
      <c r="L4515" s="3">
        <v>6.98</v>
      </c>
      <c r="M4515" s="10">
        <v>297</v>
      </c>
      <c r="N4515" s="3">
        <v>2073.06</v>
      </c>
    </row>
    <row r="4516" spans="1:14" x14ac:dyDescent="0.3">
      <c r="A4516">
        <v>3248</v>
      </c>
      <c r="B4516" t="s">
        <v>6782</v>
      </c>
      <c r="C4516" t="s">
        <v>6783</v>
      </c>
      <c r="D4516" t="s">
        <v>6782</v>
      </c>
      <c r="E4516" t="s">
        <v>35677</v>
      </c>
      <c r="F4516" t="s">
        <v>35682</v>
      </c>
      <c r="G4516" s="2">
        <v>0</v>
      </c>
      <c r="H4516">
        <v>0</v>
      </c>
      <c r="I4516">
        <v>0</v>
      </c>
      <c r="J4516">
        <v>0</v>
      </c>
      <c r="K4516">
        <v>0</v>
      </c>
      <c r="L4516" s="3">
        <v>14.98</v>
      </c>
      <c r="M4516" s="10">
        <v>251</v>
      </c>
      <c r="N4516" s="3">
        <v>3759.98</v>
      </c>
    </row>
    <row r="4517" spans="1:14" x14ac:dyDescent="0.3">
      <c r="A4517">
        <v>3507</v>
      </c>
      <c r="B4517" t="s">
        <v>7298</v>
      </c>
      <c r="C4517" t="s">
        <v>7299</v>
      </c>
      <c r="D4517" t="s">
        <v>7298</v>
      </c>
      <c r="E4517" t="s">
        <v>35677</v>
      </c>
      <c r="F4517" t="s">
        <v>35682</v>
      </c>
      <c r="G4517" s="2">
        <v>0</v>
      </c>
      <c r="H4517">
        <v>0</v>
      </c>
      <c r="I4517">
        <v>0</v>
      </c>
      <c r="J4517">
        <v>0</v>
      </c>
      <c r="K4517">
        <v>0</v>
      </c>
      <c r="L4517" s="3">
        <v>9.98</v>
      </c>
      <c r="M4517" s="10">
        <v>230</v>
      </c>
      <c r="N4517" s="3">
        <v>2295.4</v>
      </c>
    </row>
    <row r="4518" spans="1:14" x14ac:dyDescent="0.3">
      <c r="A4518">
        <v>2921</v>
      </c>
      <c r="B4518" t="s">
        <v>6132</v>
      </c>
      <c r="C4518" t="s">
        <v>6133</v>
      </c>
      <c r="D4518" t="s">
        <v>6132</v>
      </c>
      <c r="E4518" t="s">
        <v>35677</v>
      </c>
      <c r="F4518" t="s">
        <v>35682</v>
      </c>
      <c r="G4518" s="2">
        <v>0</v>
      </c>
      <c r="H4518">
        <v>0</v>
      </c>
      <c r="I4518">
        <v>0</v>
      </c>
      <c r="J4518">
        <v>0</v>
      </c>
      <c r="K4518">
        <v>0</v>
      </c>
      <c r="L4518" s="3">
        <v>6.98</v>
      </c>
      <c r="M4518" s="10">
        <v>229</v>
      </c>
      <c r="N4518" s="3">
        <v>1598.42</v>
      </c>
    </row>
    <row r="4519" spans="1:14" x14ac:dyDescent="0.3">
      <c r="A4519">
        <v>3511</v>
      </c>
      <c r="B4519" t="s">
        <v>7306</v>
      </c>
      <c r="C4519" t="s">
        <v>7307</v>
      </c>
      <c r="D4519" t="s">
        <v>7306</v>
      </c>
      <c r="E4519" t="s">
        <v>35677</v>
      </c>
      <c r="F4519" t="s">
        <v>35682</v>
      </c>
      <c r="G4519" s="2">
        <v>0</v>
      </c>
      <c r="H4519">
        <v>0</v>
      </c>
      <c r="I4519">
        <v>0</v>
      </c>
      <c r="J4519">
        <v>0</v>
      </c>
      <c r="K4519">
        <v>0</v>
      </c>
      <c r="L4519" s="3">
        <v>14.98</v>
      </c>
      <c r="M4519" s="10">
        <v>208</v>
      </c>
      <c r="N4519" s="3">
        <v>3115.84</v>
      </c>
    </row>
    <row r="4520" spans="1:14" x14ac:dyDescent="0.3">
      <c r="A4520">
        <v>3371</v>
      </c>
      <c r="B4520" t="s">
        <v>7027</v>
      </c>
      <c r="C4520" t="s">
        <v>7028</v>
      </c>
      <c r="D4520" t="s">
        <v>7027</v>
      </c>
      <c r="E4520" t="s">
        <v>35677</v>
      </c>
      <c r="F4520" t="s">
        <v>35682</v>
      </c>
      <c r="G4520" s="2">
        <v>2.85</v>
      </c>
      <c r="H4520">
        <v>9</v>
      </c>
      <c r="I4520">
        <v>11</v>
      </c>
      <c r="J4520">
        <v>1</v>
      </c>
      <c r="K4520">
        <v>99</v>
      </c>
      <c r="L4520" s="3">
        <v>14.98</v>
      </c>
      <c r="M4520" s="10">
        <v>204</v>
      </c>
      <c r="N4520" s="3">
        <v>3055.92</v>
      </c>
    </row>
    <row r="4521" spans="1:14" x14ac:dyDescent="0.3">
      <c r="A4521">
        <v>3348</v>
      </c>
      <c r="B4521" t="s">
        <v>6981</v>
      </c>
      <c r="C4521" t="s">
        <v>6982</v>
      </c>
      <c r="D4521" t="s">
        <v>6981</v>
      </c>
      <c r="E4521" t="s">
        <v>35677</v>
      </c>
      <c r="F4521" t="s">
        <v>35682</v>
      </c>
      <c r="G4521" s="2">
        <v>1.95</v>
      </c>
      <c r="H4521">
        <v>5</v>
      </c>
      <c r="I4521">
        <v>12</v>
      </c>
      <c r="J4521">
        <v>1</v>
      </c>
      <c r="K4521">
        <v>60</v>
      </c>
      <c r="L4521" s="3">
        <v>14.98</v>
      </c>
      <c r="M4521" s="10">
        <v>201</v>
      </c>
      <c r="N4521" s="3">
        <v>3010.98</v>
      </c>
    </row>
    <row r="4522" spans="1:14" x14ac:dyDescent="0.3">
      <c r="A4522">
        <v>3486</v>
      </c>
      <c r="B4522" t="s">
        <v>7256</v>
      </c>
      <c r="C4522" t="s">
        <v>7257</v>
      </c>
      <c r="D4522" t="s">
        <v>7256</v>
      </c>
      <c r="E4522" t="s">
        <v>35677</v>
      </c>
      <c r="F4522" t="s">
        <v>35682</v>
      </c>
      <c r="G4522" s="2">
        <v>0</v>
      </c>
      <c r="H4522">
        <v>0</v>
      </c>
      <c r="I4522">
        <v>0</v>
      </c>
      <c r="J4522">
        <v>0</v>
      </c>
      <c r="K4522">
        <v>0</v>
      </c>
      <c r="L4522" s="3">
        <v>9.98</v>
      </c>
      <c r="M4522" s="10">
        <v>200</v>
      </c>
      <c r="N4522" s="3">
        <v>1996</v>
      </c>
    </row>
    <row r="4523" spans="1:14" x14ac:dyDescent="0.3">
      <c r="A4523">
        <v>3596</v>
      </c>
      <c r="B4523" t="s">
        <v>7471</v>
      </c>
      <c r="C4523" t="s">
        <v>7472</v>
      </c>
      <c r="D4523" t="s">
        <v>7471</v>
      </c>
      <c r="E4523" t="s">
        <v>35677</v>
      </c>
      <c r="F4523" t="s">
        <v>35682</v>
      </c>
      <c r="G4523" s="2">
        <v>0</v>
      </c>
      <c r="H4523">
        <v>0</v>
      </c>
      <c r="I4523">
        <v>0</v>
      </c>
      <c r="J4523">
        <v>0</v>
      </c>
      <c r="K4523">
        <v>0</v>
      </c>
      <c r="L4523" s="3">
        <v>9.98</v>
      </c>
      <c r="M4523" s="10">
        <v>200</v>
      </c>
      <c r="N4523" s="3">
        <v>1996</v>
      </c>
    </row>
    <row r="4524" spans="1:14" x14ac:dyDescent="0.3">
      <c r="A4524">
        <v>3765</v>
      </c>
      <c r="B4524" t="s">
        <v>7807</v>
      </c>
      <c r="C4524" t="s">
        <v>7808</v>
      </c>
      <c r="D4524" t="s">
        <v>7807</v>
      </c>
      <c r="E4524" t="s">
        <v>35677</v>
      </c>
      <c r="F4524" t="s">
        <v>35682</v>
      </c>
      <c r="G4524" s="2">
        <v>0</v>
      </c>
      <c r="H4524">
        <v>0</v>
      </c>
      <c r="I4524">
        <v>0</v>
      </c>
      <c r="J4524">
        <v>0</v>
      </c>
      <c r="K4524">
        <v>0</v>
      </c>
      <c r="L4524" s="3">
        <v>5.98</v>
      </c>
      <c r="M4524" s="10">
        <v>200</v>
      </c>
      <c r="N4524" s="3">
        <v>1196</v>
      </c>
    </row>
    <row r="4525" spans="1:14" x14ac:dyDescent="0.3">
      <c r="A4525">
        <v>3350</v>
      </c>
      <c r="B4525" t="s">
        <v>6985</v>
      </c>
      <c r="C4525" t="s">
        <v>6986</v>
      </c>
      <c r="D4525" t="s">
        <v>6985</v>
      </c>
      <c r="E4525" t="s">
        <v>35677</v>
      </c>
      <c r="F4525" t="s">
        <v>35682</v>
      </c>
      <c r="G4525" s="2">
        <v>4.8499999999999996</v>
      </c>
      <c r="H4525">
        <v>6</v>
      </c>
      <c r="I4525">
        <v>10</v>
      </c>
      <c r="J4525">
        <v>2</v>
      </c>
      <c r="K4525">
        <v>120</v>
      </c>
      <c r="L4525" s="3">
        <v>29.98</v>
      </c>
      <c r="M4525" s="10">
        <v>199</v>
      </c>
      <c r="N4525" s="3">
        <v>5966.02</v>
      </c>
    </row>
    <row r="4526" spans="1:14" x14ac:dyDescent="0.3">
      <c r="A4526">
        <v>3904</v>
      </c>
      <c r="B4526" t="s">
        <v>8085</v>
      </c>
      <c r="C4526" t="s">
        <v>8086</v>
      </c>
      <c r="D4526" t="s">
        <v>8085</v>
      </c>
      <c r="E4526" t="s">
        <v>35677</v>
      </c>
      <c r="F4526" t="s">
        <v>35682</v>
      </c>
      <c r="G4526" s="2">
        <v>0</v>
      </c>
      <c r="H4526">
        <v>0</v>
      </c>
      <c r="I4526">
        <v>0</v>
      </c>
      <c r="J4526">
        <v>0</v>
      </c>
      <c r="K4526">
        <v>0</v>
      </c>
      <c r="L4526" s="3">
        <v>6.98</v>
      </c>
      <c r="M4526" s="10">
        <v>198</v>
      </c>
      <c r="N4526" s="3">
        <v>1382.0400000000002</v>
      </c>
    </row>
    <row r="4527" spans="1:14" x14ac:dyDescent="0.3">
      <c r="A4527">
        <v>2162</v>
      </c>
      <c r="B4527" t="s">
        <v>4620</v>
      </c>
      <c r="C4527" t="s">
        <v>4621</v>
      </c>
      <c r="D4527" t="s">
        <v>4620</v>
      </c>
      <c r="E4527" t="s">
        <v>35677</v>
      </c>
      <c r="F4527" t="s">
        <v>35682</v>
      </c>
      <c r="G4527" s="2">
        <v>2.2999999999999998</v>
      </c>
      <c r="H4527">
        <v>5</v>
      </c>
      <c r="I4527">
        <v>8</v>
      </c>
      <c r="J4527">
        <v>3</v>
      </c>
      <c r="K4527">
        <v>120</v>
      </c>
      <c r="L4527" s="3">
        <v>24.98</v>
      </c>
      <c r="M4527" s="10">
        <v>197</v>
      </c>
      <c r="N4527" s="3">
        <v>4921.0600000000004</v>
      </c>
    </row>
    <row r="4528" spans="1:14" x14ac:dyDescent="0.3">
      <c r="A4528">
        <v>3875</v>
      </c>
      <c r="B4528" t="s">
        <v>8027</v>
      </c>
      <c r="C4528" t="s">
        <v>8028</v>
      </c>
      <c r="D4528" t="s">
        <v>8027</v>
      </c>
      <c r="E4528" t="s">
        <v>35677</v>
      </c>
      <c r="F4528" t="s">
        <v>35682</v>
      </c>
      <c r="G4528" s="2">
        <v>0</v>
      </c>
      <c r="H4528">
        <v>0</v>
      </c>
      <c r="I4528">
        <v>0</v>
      </c>
      <c r="J4528">
        <v>0</v>
      </c>
      <c r="K4528">
        <v>0</v>
      </c>
      <c r="L4528" s="3">
        <v>5.98</v>
      </c>
      <c r="M4528" s="10">
        <v>185</v>
      </c>
      <c r="N4528" s="3">
        <v>1106.3000000000002</v>
      </c>
    </row>
    <row r="4529" spans="1:14" x14ac:dyDescent="0.3">
      <c r="A4529">
        <v>4107</v>
      </c>
      <c r="B4529" t="s">
        <v>8489</v>
      </c>
      <c r="C4529" t="s">
        <v>8490</v>
      </c>
      <c r="D4529" t="s">
        <v>8489</v>
      </c>
      <c r="E4529" t="s">
        <v>35677</v>
      </c>
      <c r="F4529" t="s">
        <v>35682</v>
      </c>
      <c r="G4529" s="2">
        <v>0</v>
      </c>
      <c r="H4529">
        <v>0</v>
      </c>
      <c r="I4529">
        <v>0</v>
      </c>
      <c r="J4529">
        <v>0</v>
      </c>
      <c r="K4529">
        <v>0</v>
      </c>
      <c r="L4529" s="3">
        <v>7.98</v>
      </c>
      <c r="M4529" s="10">
        <v>185</v>
      </c>
      <c r="N4529" s="3">
        <v>1476.3000000000002</v>
      </c>
    </row>
    <row r="4530" spans="1:14" x14ac:dyDescent="0.3">
      <c r="A4530">
        <v>3912</v>
      </c>
      <c r="B4530" t="s">
        <v>8101</v>
      </c>
      <c r="C4530" t="s">
        <v>8102</v>
      </c>
      <c r="D4530" t="s">
        <v>8101</v>
      </c>
      <c r="E4530" t="s">
        <v>35677</v>
      </c>
      <c r="F4530" t="s">
        <v>35682</v>
      </c>
      <c r="G4530" s="2">
        <v>0</v>
      </c>
      <c r="H4530">
        <v>0</v>
      </c>
      <c r="I4530">
        <v>0</v>
      </c>
      <c r="J4530">
        <v>0</v>
      </c>
      <c r="K4530">
        <v>0</v>
      </c>
      <c r="L4530" s="3">
        <v>5.98</v>
      </c>
      <c r="M4530" s="10">
        <v>184</v>
      </c>
      <c r="N4530" s="3">
        <v>1100.3200000000002</v>
      </c>
    </row>
    <row r="4531" spans="1:14" x14ac:dyDescent="0.3">
      <c r="A4531">
        <v>2541</v>
      </c>
      <c r="B4531" t="s">
        <v>5376</v>
      </c>
      <c r="C4531" t="s">
        <v>5377</v>
      </c>
      <c r="D4531" t="s">
        <v>5376</v>
      </c>
      <c r="E4531" t="s">
        <v>35677</v>
      </c>
      <c r="F4531" t="s">
        <v>35682</v>
      </c>
      <c r="G4531" s="2">
        <v>0</v>
      </c>
      <c r="H4531">
        <v>0</v>
      </c>
      <c r="I4531">
        <v>0</v>
      </c>
      <c r="J4531">
        <v>0</v>
      </c>
      <c r="K4531">
        <v>0</v>
      </c>
      <c r="L4531" s="3">
        <v>6.98</v>
      </c>
      <c r="M4531" s="10">
        <v>180</v>
      </c>
      <c r="N4531" s="3">
        <v>1256.4000000000001</v>
      </c>
    </row>
    <row r="4532" spans="1:14" x14ac:dyDescent="0.3">
      <c r="A4532">
        <v>3490</v>
      </c>
      <c r="B4532" t="s">
        <v>7264</v>
      </c>
      <c r="C4532" t="s">
        <v>7265</v>
      </c>
      <c r="D4532" t="s">
        <v>7264</v>
      </c>
      <c r="E4532" t="s">
        <v>35677</v>
      </c>
      <c r="F4532" t="s">
        <v>35682</v>
      </c>
      <c r="G4532" s="2">
        <v>0</v>
      </c>
      <c r="H4532">
        <v>0</v>
      </c>
      <c r="I4532">
        <v>0</v>
      </c>
      <c r="J4532">
        <v>0</v>
      </c>
      <c r="K4532">
        <v>0</v>
      </c>
      <c r="L4532" s="3">
        <v>12.98</v>
      </c>
      <c r="M4532" s="10">
        <v>180</v>
      </c>
      <c r="N4532" s="3">
        <v>2336.4</v>
      </c>
    </row>
    <row r="4533" spans="1:14" x14ac:dyDescent="0.3">
      <c r="A4533">
        <v>3487</v>
      </c>
      <c r="B4533" t="s">
        <v>7258</v>
      </c>
      <c r="C4533" t="s">
        <v>7259</v>
      </c>
      <c r="D4533" t="s">
        <v>7258</v>
      </c>
      <c r="E4533" t="s">
        <v>35677</v>
      </c>
      <c r="F4533" t="s">
        <v>35682</v>
      </c>
      <c r="G4533" s="2">
        <v>0</v>
      </c>
      <c r="H4533">
        <v>0</v>
      </c>
      <c r="I4533">
        <v>0</v>
      </c>
      <c r="J4533">
        <v>0</v>
      </c>
      <c r="K4533">
        <v>0</v>
      </c>
      <c r="L4533" s="3">
        <v>5.98</v>
      </c>
      <c r="M4533" s="10">
        <v>176</v>
      </c>
      <c r="N4533" s="3">
        <v>1052.48</v>
      </c>
    </row>
    <row r="4534" spans="1:14" x14ac:dyDescent="0.3">
      <c r="A4534">
        <v>4363</v>
      </c>
      <c r="B4534" t="s">
        <v>8997</v>
      </c>
      <c r="C4534" t="s">
        <v>8998</v>
      </c>
      <c r="D4534" t="s">
        <v>8997</v>
      </c>
      <c r="E4534" t="s">
        <v>35677</v>
      </c>
      <c r="F4534" t="s">
        <v>35682</v>
      </c>
      <c r="G4534" s="2">
        <v>0</v>
      </c>
      <c r="H4534">
        <v>0</v>
      </c>
      <c r="I4534">
        <v>0</v>
      </c>
      <c r="J4534">
        <v>0</v>
      </c>
      <c r="K4534">
        <v>0</v>
      </c>
      <c r="L4534" s="3">
        <v>4.9800000000000004</v>
      </c>
      <c r="M4534" s="10">
        <v>175</v>
      </c>
      <c r="N4534" s="3">
        <v>871.50000000000011</v>
      </c>
    </row>
    <row r="4535" spans="1:14" x14ac:dyDescent="0.3">
      <c r="A4535">
        <v>3089</v>
      </c>
      <c r="B4535" t="s">
        <v>6465</v>
      </c>
      <c r="C4535" t="s">
        <v>6466</v>
      </c>
      <c r="D4535" t="s">
        <v>6465</v>
      </c>
      <c r="E4535" t="s">
        <v>35677</v>
      </c>
      <c r="F4535" t="s">
        <v>35682</v>
      </c>
      <c r="G4535" s="2">
        <v>0</v>
      </c>
      <c r="H4535">
        <v>0</v>
      </c>
      <c r="I4535">
        <v>0</v>
      </c>
      <c r="J4535">
        <v>0</v>
      </c>
      <c r="K4535">
        <v>0</v>
      </c>
      <c r="L4535" s="3">
        <v>7.98</v>
      </c>
      <c r="M4535" s="10">
        <v>173</v>
      </c>
      <c r="N4535" s="3">
        <v>1380.54</v>
      </c>
    </row>
    <row r="4536" spans="1:14" x14ac:dyDescent="0.3">
      <c r="A4536">
        <v>3871</v>
      </c>
      <c r="B4536" t="s">
        <v>8019</v>
      </c>
      <c r="C4536" t="s">
        <v>8020</v>
      </c>
      <c r="D4536" t="s">
        <v>8019</v>
      </c>
      <c r="E4536" t="s">
        <v>35677</v>
      </c>
      <c r="F4536" t="s">
        <v>35682</v>
      </c>
      <c r="G4536" s="2">
        <v>0</v>
      </c>
      <c r="H4536">
        <v>0</v>
      </c>
      <c r="I4536">
        <v>0</v>
      </c>
      <c r="J4536">
        <v>0</v>
      </c>
      <c r="K4536">
        <v>0</v>
      </c>
      <c r="L4536" s="3">
        <v>5.98</v>
      </c>
      <c r="M4536" s="10">
        <v>169</v>
      </c>
      <c r="N4536" s="3">
        <v>1010.6200000000001</v>
      </c>
    </row>
    <row r="4537" spans="1:14" x14ac:dyDescent="0.3">
      <c r="A4537">
        <v>3265</v>
      </c>
      <c r="B4537" t="s">
        <v>6816</v>
      </c>
      <c r="C4537" t="s">
        <v>6817</v>
      </c>
      <c r="D4537" t="s">
        <v>6816</v>
      </c>
      <c r="E4537" t="s">
        <v>35677</v>
      </c>
      <c r="F4537" t="s">
        <v>35682</v>
      </c>
      <c r="G4537" s="2">
        <v>2.65</v>
      </c>
      <c r="H4537">
        <v>6</v>
      </c>
      <c r="I4537">
        <v>6</v>
      </c>
      <c r="J4537">
        <v>5</v>
      </c>
      <c r="K4537">
        <v>180</v>
      </c>
      <c r="L4537" s="3">
        <v>24.98</v>
      </c>
      <c r="M4537" s="10">
        <v>168</v>
      </c>
      <c r="N4537" s="3">
        <v>4196.6400000000003</v>
      </c>
    </row>
    <row r="4538" spans="1:14" x14ac:dyDescent="0.3">
      <c r="A4538">
        <v>3826</v>
      </c>
      <c r="B4538" t="s">
        <v>7929</v>
      </c>
      <c r="C4538" t="s">
        <v>7930</v>
      </c>
      <c r="D4538" t="s">
        <v>7929</v>
      </c>
      <c r="E4538" t="s">
        <v>35677</v>
      </c>
      <c r="F4538" t="s">
        <v>35682</v>
      </c>
      <c r="G4538" s="2">
        <v>0</v>
      </c>
      <c r="H4538">
        <v>0</v>
      </c>
      <c r="I4538">
        <v>0</v>
      </c>
      <c r="J4538">
        <v>0</v>
      </c>
      <c r="K4538">
        <v>0</v>
      </c>
      <c r="L4538" s="3">
        <v>5.98</v>
      </c>
      <c r="M4538" s="10">
        <v>168</v>
      </c>
      <c r="N4538" s="3">
        <v>1004.6400000000001</v>
      </c>
    </row>
    <row r="4539" spans="1:14" x14ac:dyDescent="0.3">
      <c r="A4539">
        <v>3435</v>
      </c>
      <c r="B4539" t="s">
        <v>7155</v>
      </c>
      <c r="C4539" t="s">
        <v>7156</v>
      </c>
      <c r="D4539" t="s">
        <v>7155</v>
      </c>
      <c r="E4539" t="s">
        <v>35677</v>
      </c>
      <c r="F4539" t="s">
        <v>35682</v>
      </c>
      <c r="G4539" s="2">
        <v>0</v>
      </c>
      <c r="H4539">
        <v>0</v>
      </c>
      <c r="I4539">
        <v>0</v>
      </c>
      <c r="J4539">
        <v>0</v>
      </c>
      <c r="K4539">
        <v>0</v>
      </c>
      <c r="L4539" s="3">
        <v>5.98</v>
      </c>
      <c r="M4539" s="10">
        <v>162</v>
      </c>
      <c r="N4539" s="3">
        <v>968.7600000000001</v>
      </c>
    </row>
    <row r="4540" spans="1:14" x14ac:dyDescent="0.3">
      <c r="A4540">
        <v>3129</v>
      </c>
      <c r="B4540" t="s">
        <v>6545</v>
      </c>
      <c r="C4540" t="s">
        <v>4364</v>
      </c>
      <c r="D4540" t="s">
        <v>6545</v>
      </c>
      <c r="E4540" t="s">
        <v>35677</v>
      </c>
      <c r="F4540" t="s">
        <v>35682</v>
      </c>
      <c r="G4540" s="2">
        <v>0</v>
      </c>
      <c r="H4540">
        <v>0</v>
      </c>
      <c r="I4540">
        <v>0</v>
      </c>
      <c r="J4540">
        <v>0</v>
      </c>
      <c r="K4540">
        <v>0</v>
      </c>
      <c r="L4540" s="3">
        <v>14.98</v>
      </c>
      <c r="M4540" s="10">
        <v>160</v>
      </c>
      <c r="N4540" s="3">
        <v>2396.8000000000002</v>
      </c>
    </row>
    <row r="4541" spans="1:14" x14ac:dyDescent="0.3">
      <c r="A4541">
        <v>3504</v>
      </c>
      <c r="B4541" t="s">
        <v>7292</v>
      </c>
      <c r="C4541" t="s">
        <v>7293</v>
      </c>
      <c r="D4541" t="s">
        <v>7292</v>
      </c>
      <c r="E4541" t="s">
        <v>35677</v>
      </c>
      <c r="F4541" t="s">
        <v>35682</v>
      </c>
      <c r="G4541" s="2">
        <v>0</v>
      </c>
      <c r="H4541">
        <v>0</v>
      </c>
      <c r="I4541">
        <v>0</v>
      </c>
      <c r="J4541">
        <v>0</v>
      </c>
      <c r="K4541">
        <v>0</v>
      </c>
      <c r="L4541" s="3">
        <v>14.98</v>
      </c>
      <c r="M4541" s="10">
        <v>160</v>
      </c>
      <c r="N4541" s="3">
        <v>2396.8000000000002</v>
      </c>
    </row>
    <row r="4542" spans="1:14" x14ac:dyDescent="0.3">
      <c r="A4542">
        <v>3505</v>
      </c>
      <c r="B4542" t="s">
        <v>7294</v>
      </c>
      <c r="C4542" t="s">
        <v>7295</v>
      </c>
      <c r="D4542" t="s">
        <v>7294</v>
      </c>
      <c r="E4542" t="s">
        <v>35677</v>
      </c>
      <c r="F4542" t="s">
        <v>35682</v>
      </c>
      <c r="G4542" s="2">
        <v>0</v>
      </c>
      <c r="H4542">
        <v>0</v>
      </c>
      <c r="I4542">
        <v>0</v>
      </c>
      <c r="J4542">
        <v>0</v>
      </c>
      <c r="K4542">
        <v>0</v>
      </c>
      <c r="L4542" s="3">
        <v>7.98</v>
      </c>
      <c r="M4542" s="10">
        <v>160</v>
      </c>
      <c r="N4542" s="3">
        <v>1276.8000000000002</v>
      </c>
    </row>
    <row r="4543" spans="1:14" x14ac:dyDescent="0.3">
      <c r="A4543">
        <v>3139</v>
      </c>
      <c r="B4543" t="s">
        <v>6564</v>
      </c>
      <c r="C4543" t="s">
        <v>6565</v>
      </c>
      <c r="D4543" t="s">
        <v>6564</v>
      </c>
      <c r="E4543" t="s">
        <v>35677</v>
      </c>
      <c r="F4543" t="s">
        <v>35682</v>
      </c>
      <c r="G4543" s="2">
        <v>0</v>
      </c>
      <c r="H4543">
        <v>0</v>
      </c>
      <c r="I4543">
        <v>0</v>
      </c>
      <c r="J4543">
        <v>0</v>
      </c>
      <c r="K4543">
        <v>0</v>
      </c>
      <c r="L4543" s="3">
        <v>8.98</v>
      </c>
      <c r="M4543" s="10">
        <v>158</v>
      </c>
      <c r="N4543" s="3">
        <v>1418.8400000000001</v>
      </c>
    </row>
    <row r="4544" spans="1:14" x14ac:dyDescent="0.3">
      <c r="A4544">
        <v>3501</v>
      </c>
      <c r="B4544" t="s">
        <v>7286</v>
      </c>
      <c r="C4544" t="s">
        <v>7287</v>
      </c>
      <c r="D4544" t="s">
        <v>7286</v>
      </c>
      <c r="E4544" t="s">
        <v>35677</v>
      </c>
      <c r="F4544" t="s">
        <v>35682</v>
      </c>
      <c r="G4544" s="2">
        <v>0</v>
      </c>
      <c r="H4544">
        <v>0</v>
      </c>
      <c r="I4544">
        <v>0</v>
      </c>
      <c r="J4544">
        <v>0</v>
      </c>
      <c r="K4544">
        <v>0</v>
      </c>
      <c r="L4544" s="3">
        <v>14.98</v>
      </c>
      <c r="M4544" s="10">
        <v>157</v>
      </c>
      <c r="N4544" s="3">
        <v>2351.86</v>
      </c>
    </row>
    <row r="4545" spans="1:14" x14ac:dyDescent="0.3">
      <c r="A4545">
        <v>1920</v>
      </c>
      <c r="B4545" t="s">
        <v>4137</v>
      </c>
      <c r="C4545" t="s">
        <v>4138</v>
      </c>
      <c r="D4545" t="s">
        <v>4137</v>
      </c>
      <c r="E4545" t="s">
        <v>35677</v>
      </c>
      <c r="F4545" t="s">
        <v>35682</v>
      </c>
      <c r="G4545" s="2">
        <v>0</v>
      </c>
      <c r="H4545">
        <v>0</v>
      </c>
      <c r="I4545">
        <v>0</v>
      </c>
      <c r="J4545">
        <v>0</v>
      </c>
      <c r="K4545">
        <v>0</v>
      </c>
      <c r="L4545" s="3">
        <v>19.98</v>
      </c>
      <c r="M4545" s="10">
        <v>156</v>
      </c>
      <c r="N4545" s="3">
        <v>3116.88</v>
      </c>
    </row>
    <row r="4546" spans="1:14" x14ac:dyDescent="0.3">
      <c r="A4546">
        <v>3612</v>
      </c>
      <c r="B4546" t="s">
        <v>7503</v>
      </c>
      <c r="C4546" t="s">
        <v>7504</v>
      </c>
      <c r="D4546" t="s">
        <v>7503</v>
      </c>
      <c r="E4546" t="s">
        <v>35677</v>
      </c>
      <c r="F4546" t="s">
        <v>35682</v>
      </c>
      <c r="G4546" s="2">
        <v>0</v>
      </c>
      <c r="H4546">
        <v>0</v>
      </c>
      <c r="I4546">
        <v>0</v>
      </c>
      <c r="J4546">
        <v>0</v>
      </c>
      <c r="K4546">
        <v>0</v>
      </c>
      <c r="L4546" s="3">
        <v>5.98</v>
      </c>
      <c r="M4546" s="10">
        <v>156</v>
      </c>
      <c r="N4546" s="3">
        <v>932.88000000000011</v>
      </c>
    </row>
    <row r="4547" spans="1:14" x14ac:dyDescent="0.3">
      <c r="A4547">
        <v>3503</v>
      </c>
      <c r="B4547" t="s">
        <v>7290</v>
      </c>
      <c r="C4547" t="s">
        <v>7291</v>
      </c>
      <c r="D4547" t="s">
        <v>7290</v>
      </c>
      <c r="E4547" t="s">
        <v>35677</v>
      </c>
      <c r="F4547" t="s">
        <v>35682</v>
      </c>
      <c r="G4547" s="2">
        <v>0</v>
      </c>
      <c r="H4547">
        <v>0</v>
      </c>
      <c r="I4547">
        <v>0</v>
      </c>
      <c r="J4547">
        <v>0</v>
      </c>
      <c r="K4547">
        <v>0</v>
      </c>
      <c r="L4547" s="3">
        <v>6.98</v>
      </c>
      <c r="M4547" s="10">
        <v>150</v>
      </c>
      <c r="N4547" s="3">
        <v>1047</v>
      </c>
    </row>
    <row r="4548" spans="1:14" x14ac:dyDescent="0.3">
      <c r="A4548">
        <v>3599</v>
      </c>
      <c r="B4548" t="s">
        <v>7477</v>
      </c>
      <c r="C4548" t="s">
        <v>7478</v>
      </c>
      <c r="D4548" t="s">
        <v>7477</v>
      </c>
      <c r="E4548" t="s">
        <v>35677</v>
      </c>
      <c r="F4548" t="s">
        <v>35682</v>
      </c>
      <c r="G4548" s="2">
        <v>0</v>
      </c>
      <c r="H4548">
        <v>0</v>
      </c>
      <c r="I4548">
        <v>0</v>
      </c>
      <c r="J4548">
        <v>0</v>
      </c>
      <c r="K4548">
        <v>0</v>
      </c>
      <c r="L4548" s="3">
        <v>5.98</v>
      </c>
      <c r="M4548" s="10">
        <v>150</v>
      </c>
      <c r="N4548" s="3">
        <v>897.00000000000011</v>
      </c>
    </row>
    <row r="4549" spans="1:14" x14ac:dyDescent="0.3">
      <c r="A4549">
        <v>3860</v>
      </c>
      <c r="B4549" t="s">
        <v>7997</v>
      </c>
      <c r="C4549" t="s">
        <v>7998</v>
      </c>
      <c r="D4549" t="s">
        <v>7997</v>
      </c>
      <c r="E4549" t="s">
        <v>35677</v>
      </c>
      <c r="F4549" t="s">
        <v>35682</v>
      </c>
      <c r="G4549" s="2">
        <v>0</v>
      </c>
      <c r="H4549">
        <v>0</v>
      </c>
      <c r="I4549">
        <v>0</v>
      </c>
      <c r="J4549">
        <v>0</v>
      </c>
      <c r="K4549">
        <v>0</v>
      </c>
      <c r="L4549" s="3">
        <v>5.98</v>
      </c>
      <c r="M4549" s="10">
        <v>150</v>
      </c>
      <c r="N4549" s="3">
        <v>897.00000000000011</v>
      </c>
    </row>
    <row r="4550" spans="1:14" x14ac:dyDescent="0.3">
      <c r="A4550">
        <v>3862</v>
      </c>
      <c r="B4550" t="s">
        <v>8001</v>
      </c>
      <c r="C4550" t="s">
        <v>8002</v>
      </c>
      <c r="D4550" t="s">
        <v>8001</v>
      </c>
      <c r="E4550" t="s">
        <v>35677</v>
      </c>
      <c r="F4550" t="s">
        <v>35682</v>
      </c>
      <c r="G4550" s="2">
        <v>0</v>
      </c>
      <c r="H4550">
        <v>0</v>
      </c>
      <c r="I4550">
        <v>0</v>
      </c>
      <c r="J4550">
        <v>0</v>
      </c>
      <c r="K4550">
        <v>0</v>
      </c>
      <c r="L4550" s="3">
        <v>5.98</v>
      </c>
      <c r="M4550" s="10">
        <v>150</v>
      </c>
      <c r="N4550" s="3">
        <v>897.00000000000011</v>
      </c>
    </row>
    <row r="4551" spans="1:14" x14ac:dyDescent="0.3">
      <c r="A4551">
        <v>3863</v>
      </c>
      <c r="B4551" t="s">
        <v>8003</v>
      </c>
      <c r="C4551" t="s">
        <v>8004</v>
      </c>
      <c r="D4551" t="s">
        <v>8003</v>
      </c>
      <c r="E4551" t="s">
        <v>35677</v>
      </c>
      <c r="F4551" t="s">
        <v>35682</v>
      </c>
      <c r="G4551" s="2">
        <v>0</v>
      </c>
      <c r="H4551">
        <v>0</v>
      </c>
      <c r="I4551">
        <v>0</v>
      </c>
      <c r="J4551">
        <v>0</v>
      </c>
      <c r="K4551">
        <v>0</v>
      </c>
      <c r="L4551" s="3">
        <v>7.98</v>
      </c>
      <c r="M4551" s="10">
        <v>150</v>
      </c>
      <c r="N4551" s="3">
        <v>1197</v>
      </c>
    </row>
    <row r="4552" spans="1:14" x14ac:dyDescent="0.3">
      <c r="A4552">
        <v>3869</v>
      </c>
      <c r="B4552" t="s">
        <v>8015</v>
      </c>
      <c r="C4552" t="s">
        <v>8016</v>
      </c>
      <c r="D4552" t="s">
        <v>8015</v>
      </c>
      <c r="E4552" t="s">
        <v>35677</v>
      </c>
      <c r="F4552" t="s">
        <v>35682</v>
      </c>
      <c r="G4552" s="2">
        <v>0</v>
      </c>
      <c r="H4552">
        <v>0</v>
      </c>
      <c r="I4552">
        <v>0</v>
      </c>
      <c r="J4552">
        <v>0</v>
      </c>
      <c r="K4552">
        <v>0</v>
      </c>
      <c r="L4552" s="3">
        <v>5.98</v>
      </c>
      <c r="M4552" s="10">
        <v>150</v>
      </c>
      <c r="N4552" s="3">
        <v>897.00000000000011</v>
      </c>
    </row>
    <row r="4553" spans="1:14" x14ac:dyDescent="0.3">
      <c r="A4553">
        <v>3898</v>
      </c>
      <c r="B4553" t="s">
        <v>8073</v>
      </c>
      <c r="C4553" t="s">
        <v>8074</v>
      </c>
      <c r="D4553" t="s">
        <v>8073</v>
      </c>
      <c r="E4553" t="s">
        <v>35677</v>
      </c>
      <c r="F4553" t="s">
        <v>35682</v>
      </c>
      <c r="G4553" s="2">
        <v>0</v>
      </c>
      <c r="H4553">
        <v>0</v>
      </c>
      <c r="I4553">
        <v>0</v>
      </c>
      <c r="J4553">
        <v>0</v>
      </c>
      <c r="K4553">
        <v>0</v>
      </c>
      <c r="L4553" s="3">
        <v>7.98</v>
      </c>
      <c r="M4553" s="10">
        <v>150</v>
      </c>
      <c r="N4553" s="3">
        <v>1197</v>
      </c>
    </row>
    <row r="4554" spans="1:14" x14ac:dyDescent="0.3">
      <c r="A4554">
        <v>3953</v>
      </c>
      <c r="B4554" t="s">
        <v>8183</v>
      </c>
      <c r="C4554" t="s">
        <v>8184</v>
      </c>
      <c r="D4554" t="s">
        <v>8183</v>
      </c>
      <c r="E4554" t="s">
        <v>35677</v>
      </c>
      <c r="F4554" t="s">
        <v>35682</v>
      </c>
      <c r="G4554" s="2">
        <v>0</v>
      </c>
      <c r="H4554">
        <v>0</v>
      </c>
      <c r="I4554">
        <v>0</v>
      </c>
      <c r="J4554">
        <v>0</v>
      </c>
      <c r="K4554">
        <v>0</v>
      </c>
      <c r="L4554" s="3">
        <v>5.98</v>
      </c>
      <c r="M4554" s="10">
        <v>150</v>
      </c>
      <c r="N4554" s="3">
        <v>897.00000000000011</v>
      </c>
    </row>
    <row r="4555" spans="1:14" x14ac:dyDescent="0.3">
      <c r="A4555">
        <v>3954</v>
      </c>
      <c r="B4555" t="s">
        <v>8185</v>
      </c>
      <c r="C4555" t="s">
        <v>8186</v>
      </c>
      <c r="D4555" t="s">
        <v>8185</v>
      </c>
      <c r="E4555" t="s">
        <v>35677</v>
      </c>
      <c r="F4555" t="s">
        <v>35682</v>
      </c>
      <c r="G4555" s="2">
        <v>0</v>
      </c>
      <c r="H4555">
        <v>0</v>
      </c>
      <c r="I4555">
        <v>0</v>
      </c>
      <c r="J4555">
        <v>0</v>
      </c>
      <c r="K4555">
        <v>0</v>
      </c>
      <c r="L4555" s="3">
        <v>5.98</v>
      </c>
      <c r="M4555" s="10">
        <v>150</v>
      </c>
      <c r="N4555" s="3">
        <v>897.00000000000011</v>
      </c>
    </row>
    <row r="4556" spans="1:14" x14ac:dyDescent="0.3">
      <c r="A4556">
        <v>3961</v>
      </c>
      <c r="B4556" t="s">
        <v>8199</v>
      </c>
      <c r="C4556" t="s">
        <v>8200</v>
      </c>
      <c r="D4556" t="s">
        <v>8199</v>
      </c>
      <c r="E4556" t="s">
        <v>35677</v>
      </c>
      <c r="F4556" t="s">
        <v>35682</v>
      </c>
      <c r="G4556" s="2">
        <v>0</v>
      </c>
      <c r="H4556">
        <v>0</v>
      </c>
      <c r="I4556">
        <v>0</v>
      </c>
      <c r="J4556">
        <v>0</v>
      </c>
      <c r="K4556">
        <v>0</v>
      </c>
      <c r="L4556" s="3">
        <v>6.98</v>
      </c>
      <c r="M4556" s="10">
        <v>150</v>
      </c>
      <c r="N4556" s="3">
        <v>1047</v>
      </c>
    </row>
    <row r="4557" spans="1:14" x14ac:dyDescent="0.3">
      <c r="A4557">
        <v>4131</v>
      </c>
      <c r="B4557" t="s">
        <v>8537</v>
      </c>
      <c r="C4557" t="s">
        <v>8538</v>
      </c>
      <c r="D4557" t="s">
        <v>8537</v>
      </c>
      <c r="E4557" t="s">
        <v>35677</v>
      </c>
      <c r="F4557" t="s">
        <v>35682</v>
      </c>
      <c r="G4557" s="2">
        <v>0</v>
      </c>
      <c r="H4557">
        <v>0</v>
      </c>
      <c r="I4557">
        <v>0</v>
      </c>
      <c r="J4557">
        <v>0</v>
      </c>
      <c r="K4557">
        <v>0</v>
      </c>
      <c r="L4557" s="3">
        <v>5.98</v>
      </c>
      <c r="M4557" s="10">
        <v>150</v>
      </c>
      <c r="N4557" s="3">
        <v>897.00000000000011</v>
      </c>
    </row>
    <row r="4558" spans="1:14" x14ac:dyDescent="0.3">
      <c r="A4558">
        <v>4134</v>
      </c>
      <c r="B4558" t="s">
        <v>8543</v>
      </c>
      <c r="C4558" t="s">
        <v>8544</v>
      </c>
      <c r="D4558" t="s">
        <v>8543</v>
      </c>
      <c r="E4558" t="s">
        <v>35677</v>
      </c>
      <c r="F4558" t="s">
        <v>35682</v>
      </c>
      <c r="G4558" s="2">
        <v>0</v>
      </c>
      <c r="H4558">
        <v>0</v>
      </c>
      <c r="I4558">
        <v>0</v>
      </c>
      <c r="J4558">
        <v>0</v>
      </c>
      <c r="K4558">
        <v>0</v>
      </c>
      <c r="L4558" s="3">
        <v>4.9800000000000004</v>
      </c>
      <c r="M4558" s="10">
        <v>150</v>
      </c>
      <c r="N4558" s="3">
        <v>747.00000000000011</v>
      </c>
    </row>
    <row r="4559" spans="1:14" x14ac:dyDescent="0.3">
      <c r="A4559">
        <v>4135</v>
      </c>
      <c r="B4559" t="s">
        <v>8545</v>
      </c>
      <c r="C4559" t="s">
        <v>8546</v>
      </c>
      <c r="D4559" t="s">
        <v>8545</v>
      </c>
      <c r="E4559" t="s">
        <v>35677</v>
      </c>
      <c r="F4559" t="s">
        <v>35682</v>
      </c>
      <c r="G4559" s="2">
        <v>0</v>
      </c>
      <c r="H4559">
        <v>0</v>
      </c>
      <c r="I4559">
        <v>0</v>
      </c>
      <c r="J4559">
        <v>0</v>
      </c>
      <c r="K4559">
        <v>0</v>
      </c>
      <c r="L4559" s="3">
        <v>4.9800000000000004</v>
      </c>
      <c r="M4559" s="10">
        <v>150</v>
      </c>
      <c r="N4559" s="3">
        <v>747.00000000000011</v>
      </c>
    </row>
    <row r="4560" spans="1:14" x14ac:dyDescent="0.3">
      <c r="A4560">
        <v>4367</v>
      </c>
      <c r="B4560" t="s">
        <v>9005</v>
      </c>
      <c r="C4560" t="s">
        <v>9006</v>
      </c>
      <c r="D4560" t="s">
        <v>9005</v>
      </c>
      <c r="E4560" t="s">
        <v>35677</v>
      </c>
      <c r="F4560" t="s">
        <v>35682</v>
      </c>
      <c r="G4560" s="2">
        <v>0</v>
      </c>
      <c r="H4560">
        <v>0</v>
      </c>
      <c r="I4560">
        <v>0</v>
      </c>
      <c r="J4560">
        <v>0</v>
      </c>
      <c r="K4560">
        <v>0</v>
      </c>
      <c r="L4560" s="3">
        <v>5.98</v>
      </c>
      <c r="M4560" s="10">
        <v>150</v>
      </c>
      <c r="N4560" s="3">
        <v>897.00000000000011</v>
      </c>
    </row>
    <row r="4561" spans="1:14" x14ac:dyDescent="0.3">
      <c r="A4561">
        <v>4377</v>
      </c>
      <c r="B4561" t="s">
        <v>9025</v>
      </c>
      <c r="C4561" t="s">
        <v>9026</v>
      </c>
      <c r="D4561" t="s">
        <v>9025</v>
      </c>
      <c r="E4561" t="s">
        <v>35677</v>
      </c>
      <c r="F4561" t="s">
        <v>35682</v>
      </c>
      <c r="G4561" s="2">
        <v>0</v>
      </c>
      <c r="H4561">
        <v>0</v>
      </c>
      <c r="I4561">
        <v>0</v>
      </c>
      <c r="J4561">
        <v>0</v>
      </c>
      <c r="K4561">
        <v>0</v>
      </c>
      <c r="L4561" s="3">
        <v>4.9800000000000004</v>
      </c>
      <c r="M4561" s="10">
        <v>150</v>
      </c>
      <c r="N4561" s="3">
        <v>747.00000000000011</v>
      </c>
    </row>
    <row r="4562" spans="1:14" x14ac:dyDescent="0.3">
      <c r="A4562">
        <v>4105</v>
      </c>
      <c r="B4562" t="s">
        <v>8485</v>
      </c>
      <c r="C4562" t="s">
        <v>8486</v>
      </c>
      <c r="D4562" t="s">
        <v>8485</v>
      </c>
      <c r="E4562" t="s">
        <v>35677</v>
      </c>
      <c r="F4562" t="s">
        <v>35682</v>
      </c>
      <c r="G4562" s="2">
        <v>0</v>
      </c>
      <c r="H4562">
        <v>0</v>
      </c>
      <c r="I4562">
        <v>0</v>
      </c>
      <c r="J4562">
        <v>0</v>
      </c>
      <c r="K4562">
        <v>0</v>
      </c>
      <c r="L4562" s="3">
        <v>6.98</v>
      </c>
      <c r="M4562" s="10">
        <v>149</v>
      </c>
      <c r="N4562" s="3">
        <v>1040.02</v>
      </c>
    </row>
    <row r="4563" spans="1:14" x14ac:dyDescent="0.3">
      <c r="A4563">
        <v>3341</v>
      </c>
      <c r="B4563" t="s">
        <v>6967</v>
      </c>
      <c r="C4563" t="s">
        <v>6968</v>
      </c>
      <c r="D4563" t="s">
        <v>6967</v>
      </c>
      <c r="E4563" t="s">
        <v>35677</v>
      </c>
      <c r="F4563" t="s">
        <v>35682</v>
      </c>
      <c r="G4563" s="2">
        <v>0</v>
      </c>
      <c r="H4563">
        <v>0</v>
      </c>
      <c r="I4563">
        <v>0</v>
      </c>
      <c r="J4563">
        <v>0</v>
      </c>
      <c r="K4563">
        <v>0</v>
      </c>
      <c r="L4563" s="3">
        <v>5.98</v>
      </c>
      <c r="M4563" s="10">
        <v>147</v>
      </c>
      <c r="N4563" s="3">
        <v>879.06000000000006</v>
      </c>
    </row>
    <row r="4564" spans="1:14" x14ac:dyDescent="0.3">
      <c r="A4564">
        <v>3415</v>
      </c>
      <c r="B4564" t="s">
        <v>7115</v>
      </c>
      <c r="C4564" t="s">
        <v>7116</v>
      </c>
      <c r="D4564" t="s">
        <v>7115</v>
      </c>
      <c r="E4564" t="s">
        <v>35677</v>
      </c>
      <c r="F4564" t="s">
        <v>35682</v>
      </c>
      <c r="G4564" s="2">
        <v>0</v>
      </c>
      <c r="H4564">
        <v>0</v>
      </c>
      <c r="I4564">
        <v>0</v>
      </c>
      <c r="J4564">
        <v>0</v>
      </c>
      <c r="K4564">
        <v>0</v>
      </c>
      <c r="L4564" s="3">
        <v>5.98</v>
      </c>
      <c r="M4564" s="10">
        <v>147</v>
      </c>
      <c r="N4564" s="3">
        <v>879.06000000000006</v>
      </c>
    </row>
    <row r="4565" spans="1:14" x14ac:dyDescent="0.3">
      <c r="A4565">
        <v>3911</v>
      </c>
      <c r="B4565" t="s">
        <v>8099</v>
      </c>
      <c r="C4565" t="s">
        <v>8100</v>
      </c>
      <c r="D4565" t="s">
        <v>8099</v>
      </c>
      <c r="E4565" t="s">
        <v>35677</v>
      </c>
      <c r="F4565" t="s">
        <v>35682</v>
      </c>
      <c r="G4565" s="2">
        <v>0</v>
      </c>
      <c r="H4565">
        <v>0</v>
      </c>
      <c r="I4565">
        <v>0</v>
      </c>
      <c r="J4565">
        <v>0</v>
      </c>
      <c r="K4565">
        <v>0</v>
      </c>
      <c r="L4565" s="3">
        <v>6.98</v>
      </c>
      <c r="M4565" s="10">
        <v>147</v>
      </c>
      <c r="N4565" s="3">
        <v>1026.0600000000002</v>
      </c>
    </row>
    <row r="4566" spans="1:14" x14ac:dyDescent="0.3">
      <c r="A4566">
        <v>3905</v>
      </c>
      <c r="B4566" t="s">
        <v>8087</v>
      </c>
      <c r="C4566" t="s">
        <v>8088</v>
      </c>
      <c r="D4566" t="s">
        <v>8087</v>
      </c>
      <c r="E4566" t="s">
        <v>35677</v>
      </c>
      <c r="F4566" t="s">
        <v>35682</v>
      </c>
      <c r="G4566" s="2">
        <v>0</v>
      </c>
      <c r="H4566">
        <v>0</v>
      </c>
      <c r="I4566">
        <v>0</v>
      </c>
      <c r="J4566">
        <v>0</v>
      </c>
      <c r="K4566">
        <v>0</v>
      </c>
      <c r="L4566" s="3">
        <v>4.9800000000000004</v>
      </c>
      <c r="M4566" s="10">
        <v>146</v>
      </c>
      <c r="N4566" s="3">
        <v>727.08</v>
      </c>
    </row>
    <row r="4567" spans="1:14" x14ac:dyDescent="0.3">
      <c r="A4567">
        <v>3857</v>
      </c>
      <c r="B4567" t="s">
        <v>7991</v>
      </c>
      <c r="C4567" t="s">
        <v>7992</v>
      </c>
      <c r="D4567" t="s">
        <v>7991</v>
      </c>
      <c r="E4567" t="s">
        <v>35677</v>
      </c>
      <c r="F4567" t="s">
        <v>35682</v>
      </c>
      <c r="G4567" s="2">
        <v>0</v>
      </c>
      <c r="H4567">
        <v>0</v>
      </c>
      <c r="I4567">
        <v>0</v>
      </c>
      <c r="J4567">
        <v>0</v>
      </c>
      <c r="K4567">
        <v>0</v>
      </c>
      <c r="L4567" s="3">
        <v>9.98</v>
      </c>
      <c r="M4567" s="10">
        <v>144</v>
      </c>
      <c r="N4567" s="3">
        <v>1437.1200000000001</v>
      </c>
    </row>
    <row r="4568" spans="1:14" x14ac:dyDescent="0.3">
      <c r="A4568">
        <v>4244</v>
      </c>
      <c r="B4568" t="s">
        <v>8762</v>
      </c>
      <c r="C4568" t="s">
        <v>8763</v>
      </c>
      <c r="D4568" t="s">
        <v>8762</v>
      </c>
      <c r="E4568" t="s">
        <v>35677</v>
      </c>
      <c r="F4568" t="s">
        <v>35682</v>
      </c>
      <c r="G4568" s="2">
        <v>0</v>
      </c>
      <c r="H4568">
        <v>0</v>
      </c>
      <c r="I4568">
        <v>0</v>
      </c>
      <c r="J4568">
        <v>0</v>
      </c>
      <c r="K4568">
        <v>0</v>
      </c>
      <c r="L4568" s="3">
        <v>5.98</v>
      </c>
      <c r="M4568" s="10">
        <v>144</v>
      </c>
      <c r="N4568" s="3">
        <v>861.12000000000012</v>
      </c>
    </row>
    <row r="4569" spans="1:14" x14ac:dyDescent="0.3">
      <c r="A4569">
        <v>2534</v>
      </c>
      <c r="B4569" t="s">
        <v>5362</v>
      </c>
      <c r="C4569" t="s">
        <v>5363</v>
      </c>
      <c r="D4569" t="s">
        <v>5362</v>
      </c>
      <c r="E4569" t="s">
        <v>35677</v>
      </c>
      <c r="F4569" t="s">
        <v>35682</v>
      </c>
      <c r="G4569" s="2">
        <v>0</v>
      </c>
      <c r="H4569">
        <v>0</v>
      </c>
      <c r="I4569">
        <v>0</v>
      </c>
      <c r="J4569">
        <v>0</v>
      </c>
      <c r="K4569">
        <v>0</v>
      </c>
      <c r="L4569" s="3">
        <v>5.98</v>
      </c>
      <c r="M4569" s="10">
        <v>143</v>
      </c>
      <c r="N4569" s="3">
        <v>855.1400000000001</v>
      </c>
    </row>
    <row r="4570" spans="1:14" x14ac:dyDescent="0.3">
      <c r="A4570">
        <v>3082</v>
      </c>
      <c r="B4570" t="s">
        <v>6451</v>
      </c>
      <c r="C4570" t="s">
        <v>6452</v>
      </c>
      <c r="D4570" t="s">
        <v>6451</v>
      </c>
      <c r="E4570" t="s">
        <v>35677</v>
      </c>
      <c r="F4570" t="s">
        <v>35682</v>
      </c>
      <c r="G4570" s="2">
        <v>0</v>
      </c>
      <c r="H4570">
        <v>0</v>
      </c>
      <c r="I4570">
        <v>0</v>
      </c>
      <c r="J4570">
        <v>0</v>
      </c>
      <c r="K4570">
        <v>0</v>
      </c>
      <c r="L4570" s="3">
        <v>8.98</v>
      </c>
      <c r="M4570" s="10">
        <v>143</v>
      </c>
      <c r="N4570" s="3">
        <v>1284.1400000000001</v>
      </c>
    </row>
    <row r="4571" spans="1:14" x14ac:dyDescent="0.3">
      <c r="A4571">
        <v>3060</v>
      </c>
      <c r="B4571" t="s">
        <v>6407</v>
      </c>
      <c r="C4571" t="s">
        <v>6408</v>
      </c>
      <c r="D4571" t="s">
        <v>6407</v>
      </c>
      <c r="E4571" t="s">
        <v>35677</v>
      </c>
      <c r="F4571" t="s">
        <v>35682</v>
      </c>
      <c r="G4571" s="2">
        <v>0</v>
      </c>
      <c r="H4571">
        <v>0</v>
      </c>
      <c r="I4571">
        <v>0</v>
      </c>
      <c r="J4571">
        <v>0</v>
      </c>
      <c r="K4571">
        <v>0</v>
      </c>
      <c r="L4571" s="3">
        <v>7.98</v>
      </c>
      <c r="M4571" s="10">
        <v>142</v>
      </c>
      <c r="N4571" s="3">
        <v>1133.1600000000001</v>
      </c>
    </row>
    <row r="4572" spans="1:14" x14ac:dyDescent="0.3">
      <c r="A4572">
        <v>2542</v>
      </c>
      <c r="B4572" t="s">
        <v>5378</v>
      </c>
      <c r="C4572" t="s">
        <v>5379</v>
      </c>
      <c r="D4572" t="s">
        <v>5378</v>
      </c>
      <c r="E4572" t="s">
        <v>35677</v>
      </c>
      <c r="F4572" t="s">
        <v>35682</v>
      </c>
      <c r="G4572" s="2">
        <v>0</v>
      </c>
      <c r="H4572">
        <v>0</v>
      </c>
      <c r="I4572">
        <v>0</v>
      </c>
      <c r="J4572">
        <v>0</v>
      </c>
      <c r="K4572">
        <v>0</v>
      </c>
      <c r="L4572" s="3">
        <v>6.98</v>
      </c>
      <c r="M4572" s="10">
        <v>141</v>
      </c>
      <c r="N4572" s="3">
        <v>984.18000000000006</v>
      </c>
    </row>
    <row r="4573" spans="1:14" x14ac:dyDescent="0.3">
      <c r="A4573">
        <v>1360</v>
      </c>
      <c r="B4573" t="s">
        <v>3017</v>
      </c>
      <c r="C4573" t="s">
        <v>3018</v>
      </c>
      <c r="D4573" t="s">
        <v>3017</v>
      </c>
      <c r="E4573" t="s">
        <v>35677</v>
      </c>
      <c r="F4573" t="s">
        <v>35682</v>
      </c>
      <c r="G4573" s="2">
        <v>0</v>
      </c>
      <c r="H4573">
        <v>0</v>
      </c>
      <c r="I4573">
        <v>0</v>
      </c>
      <c r="J4573">
        <v>0</v>
      </c>
      <c r="K4573">
        <v>0</v>
      </c>
      <c r="L4573" s="3">
        <v>3.98</v>
      </c>
      <c r="M4573" s="10">
        <v>140</v>
      </c>
      <c r="N4573" s="3">
        <v>557.20000000000005</v>
      </c>
    </row>
    <row r="4574" spans="1:14" x14ac:dyDescent="0.3">
      <c r="A4574">
        <v>3098</v>
      </c>
      <c r="B4574" t="s">
        <v>6483</v>
      </c>
      <c r="C4574" t="s">
        <v>6484</v>
      </c>
      <c r="D4574" t="s">
        <v>6483</v>
      </c>
      <c r="E4574" t="s">
        <v>35677</v>
      </c>
      <c r="F4574" t="s">
        <v>35682</v>
      </c>
      <c r="G4574" s="2">
        <v>2.1</v>
      </c>
      <c r="H4574">
        <v>8</v>
      </c>
      <c r="I4574">
        <v>9</v>
      </c>
      <c r="J4574">
        <v>1</v>
      </c>
      <c r="K4574">
        <v>72</v>
      </c>
      <c r="L4574" s="3">
        <v>14.98</v>
      </c>
      <c r="M4574" s="10">
        <v>140</v>
      </c>
      <c r="N4574" s="3">
        <v>2097.2000000000003</v>
      </c>
    </row>
    <row r="4575" spans="1:14" x14ac:dyDescent="0.3">
      <c r="A4575">
        <v>3902</v>
      </c>
      <c r="B4575" t="s">
        <v>8081</v>
      </c>
      <c r="C4575" t="s">
        <v>8082</v>
      </c>
      <c r="D4575" t="s">
        <v>8081</v>
      </c>
      <c r="E4575" t="s">
        <v>35677</v>
      </c>
      <c r="F4575" t="s">
        <v>35682</v>
      </c>
      <c r="G4575" s="2">
        <v>0</v>
      </c>
      <c r="H4575">
        <v>0</v>
      </c>
      <c r="I4575">
        <v>0</v>
      </c>
      <c r="J4575">
        <v>0</v>
      </c>
      <c r="K4575">
        <v>0</v>
      </c>
      <c r="L4575" s="3">
        <v>5.98</v>
      </c>
      <c r="M4575" s="10">
        <v>140</v>
      </c>
      <c r="N4575" s="3">
        <v>837.2</v>
      </c>
    </row>
    <row r="4576" spans="1:14" x14ac:dyDescent="0.3">
      <c r="A4576">
        <v>4109</v>
      </c>
      <c r="B4576" t="s">
        <v>8493</v>
      </c>
      <c r="C4576" t="s">
        <v>8494</v>
      </c>
      <c r="D4576" t="s">
        <v>8493</v>
      </c>
      <c r="E4576" t="s">
        <v>35677</v>
      </c>
      <c r="F4576" t="s">
        <v>35682</v>
      </c>
      <c r="G4576" s="2">
        <v>0</v>
      </c>
      <c r="H4576">
        <v>0</v>
      </c>
      <c r="I4576">
        <v>0</v>
      </c>
      <c r="J4576">
        <v>0</v>
      </c>
      <c r="K4576">
        <v>0</v>
      </c>
      <c r="L4576" s="3">
        <v>5.98</v>
      </c>
      <c r="M4576" s="10">
        <v>140</v>
      </c>
      <c r="N4576" s="3">
        <v>837.2</v>
      </c>
    </row>
    <row r="4577" spans="1:14" x14ac:dyDescent="0.3">
      <c r="A4577">
        <v>2535</v>
      </c>
      <c r="B4577" t="s">
        <v>5364</v>
      </c>
      <c r="C4577" t="s">
        <v>5365</v>
      </c>
      <c r="D4577" t="s">
        <v>5364</v>
      </c>
      <c r="E4577" t="s">
        <v>35677</v>
      </c>
      <c r="F4577" t="s">
        <v>35682</v>
      </c>
      <c r="G4577" s="2">
        <v>0</v>
      </c>
      <c r="H4577">
        <v>0</v>
      </c>
      <c r="I4577">
        <v>0</v>
      </c>
      <c r="J4577">
        <v>0</v>
      </c>
      <c r="K4577">
        <v>0</v>
      </c>
      <c r="L4577" s="3">
        <v>5.98</v>
      </c>
      <c r="M4577" s="10">
        <v>137</v>
      </c>
      <c r="N4577" s="3">
        <v>819.2600000000001</v>
      </c>
    </row>
    <row r="4578" spans="1:14" x14ac:dyDescent="0.3">
      <c r="A4578">
        <v>1359</v>
      </c>
      <c r="B4578" t="s">
        <v>3015</v>
      </c>
      <c r="C4578" t="s">
        <v>3016</v>
      </c>
      <c r="D4578" t="s">
        <v>3015</v>
      </c>
      <c r="E4578" t="s">
        <v>35677</v>
      </c>
      <c r="F4578" t="s">
        <v>35682</v>
      </c>
      <c r="G4578" s="2">
        <v>0</v>
      </c>
      <c r="H4578">
        <v>0</v>
      </c>
      <c r="I4578">
        <v>0</v>
      </c>
      <c r="J4578">
        <v>0</v>
      </c>
      <c r="K4578">
        <v>0</v>
      </c>
      <c r="L4578" s="3">
        <v>3.98</v>
      </c>
      <c r="M4578" s="10">
        <v>136</v>
      </c>
      <c r="N4578" s="3">
        <v>541.28</v>
      </c>
    </row>
    <row r="4579" spans="1:14" x14ac:dyDescent="0.3">
      <c r="A4579">
        <v>3267</v>
      </c>
      <c r="B4579" t="s">
        <v>6820</v>
      </c>
      <c r="C4579" t="s">
        <v>6821</v>
      </c>
      <c r="D4579" t="s">
        <v>6820</v>
      </c>
      <c r="E4579" t="s">
        <v>35677</v>
      </c>
      <c r="F4579" t="s">
        <v>35682</v>
      </c>
      <c r="G4579" s="2">
        <v>3.35</v>
      </c>
      <c r="H4579">
        <v>6</v>
      </c>
      <c r="I4579">
        <v>6</v>
      </c>
      <c r="J4579">
        <v>4</v>
      </c>
      <c r="K4579">
        <v>144</v>
      </c>
      <c r="L4579" s="3">
        <v>24.98</v>
      </c>
      <c r="M4579" s="10">
        <v>133</v>
      </c>
      <c r="N4579" s="3">
        <v>3322.34</v>
      </c>
    </row>
    <row r="4580" spans="1:14" x14ac:dyDescent="0.3">
      <c r="A4580">
        <v>2174</v>
      </c>
      <c r="B4580" t="s">
        <v>4644</v>
      </c>
      <c r="C4580" t="s">
        <v>4645</v>
      </c>
      <c r="D4580" t="s">
        <v>4644</v>
      </c>
      <c r="E4580" t="s">
        <v>35677</v>
      </c>
      <c r="F4580" t="s">
        <v>35682</v>
      </c>
      <c r="G4580" s="2">
        <v>0</v>
      </c>
      <c r="H4580">
        <v>0</v>
      </c>
      <c r="I4580">
        <v>0</v>
      </c>
      <c r="J4580">
        <v>0</v>
      </c>
      <c r="K4580">
        <v>0</v>
      </c>
      <c r="L4580" s="3">
        <v>6.98</v>
      </c>
      <c r="M4580" s="10">
        <v>132</v>
      </c>
      <c r="N4580" s="3">
        <v>921.36</v>
      </c>
    </row>
    <row r="4581" spans="1:14" x14ac:dyDescent="0.3">
      <c r="A4581">
        <v>2008</v>
      </c>
      <c r="B4581" t="s">
        <v>4313</v>
      </c>
      <c r="C4581" t="s">
        <v>4314</v>
      </c>
      <c r="D4581" t="s">
        <v>4313</v>
      </c>
      <c r="E4581" t="s">
        <v>35677</v>
      </c>
      <c r="F4581" t="s">
        <v>35682</v>
      </c>
      <c r="G4581" s="2">
        <v>0.9</v>
      </c>
      <c r="H4581">
        <v>7</v>
      </c>
      <c r="I4581">
        <v>10</v>
      </c>
      <c r="J4581">
        <v>1</v>
      </c>
      <c r="K4581">
        <v>70</v>
      </c>
      <c r="L4581" s="3">
        <v>7.98</v>
      </c>
      <c r="M4581" s="10">
        <v>131</v>
      </c>
      <c r="N4581" s="3">
        <v>1045.3800000000001</v>
      </c>
    </row>
    <row r="4582" spans="1:14" x14ac:dyDescent="0.3">
      <c r="A4582">
        <v>2170</v>
      </c>
      <c r="B4582" t="s">
        <v>4636</v>
      </c>
      <c r="C4582" t="s">
        <v>4637</v>
      </c>
      <c r="D4582" t="s">
        <v>4636</v>
      </c>
      <c r="E4582" t="s">
        <v>35677</v>
      </c>
      <c r="F4582" t="s">
        <v>35682</v>
      </c>
      <c r="G4582" s="2">
        <v>0</v>
      </c>
      <c r="H4582">
        <v>0</v>
      </c>
      <c r="I4582">
        <v>0</v>
      </c>
      <c r="J4582">
        <v>0</v>
      </c>
      <c r="K4582">
        <v>0</v>
      </c>
      <c r="L4582" s="3">
        <v>6.98</v>
      </c>
      <c r="M4582" s="10">
        <v>129</v>
      </c>
      <c r="N4582" s="3">
        <v>900.42000000000007</v>
      </c>
    </row>
    <row r="4583" spans="1:14" x14ac:dyDescent="0.3">
      <c r="A4583">
        <v>1895</v>
      </c>
      <c r="B4583" t="s">
        <v>4087</v>
      </c>
      <c r="C4583" t="s">
        <v>4088</v>
      </c>
      <c r="D4583" t="s">
        <v>4087</v>
      </c>
      <c r="E4583" t="s">
        <v>35677</v>
      </c>
      <c r="F4583" t="s">
        <v>35682</v>
      </c>
      <c r="G4583" s="2">
        <v>4.1500000000000004</v>
      </c>
      <c r="H4583">
        <v>8</v>
      </c>
      <c r="I4583">
        <v>10</v>
      </c>
      <c r="J4583">
        <v>2</v>
      </c>
      <c r="K4583">
        <v>160</v>
      </c>
      <c r="L4583" s="3">
        <v>19.98</v>
      </c>
      <c r="M4583" s="10">
        <v>128</v>
      </c>
      <c r="N4583" s="3">
        <v>2557.44</v>
      </c>
    </row>
    <row r="4584" spans="1:14" x14ac:dyDescent="0.3">
      <c r="A4584">
        <v>3485</v>
      </c>
      <c r="B4584" t="s">
        <v>7254</v>
      </c>
      <c r="C4584" t="s">
        <v>7255</v>
      </c>
      <c r="D4584" t="s">
        <v>7254</v>
      </c>
      <c r="E4584" t="s">
        <v>35677</v>
      </c>
      <c r="F4584" t="s">
        <v>35682</v>
      </c>
      <c r="G4584" s="2">
        <v>0</v>
      </c>
      <c r="H4584">
        <v>0</v>
      </c>
      <c r="I4584">
        <v>0</v>
      </c>
      <c r="J4584">
        <v>0</v>
      </c>
      <c r="K4584">
        <v>0</v>
      </c>
      <c r="L4584" s="3">
        <v>5.98</v>
      </c>
      <c r="M4584" s="10">
        <v>128</v>
      </c>
      <c r="N4584" s="3">
        <v>765.44</v>
      </c>
    </row>
    <row r="4585" spans="1:14" x14ac:dyDescent="0.3">
      <c r="A4585">
        <v>3081</v>
      </c>
      <c r="B4585" t="s">
        <v>6449</v>
      </c>
      <c r="C4585" t="s">
        <v>6450</v>
      </c>
      <c r="D4585" t="s">
        <v>6449</v>
      </c>
      <c r="E4585" t="s">
        <v>35677</v>
      </c>
      <c r="F4585" t="s">
        <v>35682</v>
      </c>
      <c r="G4585" s="2">
        <v>0</v>
      </c>
      <c r="H4585">
        <v>0</v>
      </c>
      <c r="I4585">
        <v>0</v>
      </c>
      <c r="J4585">
        <v>0</v>
      </c>
      <c r="K4585">
        <v>0</v>
      </c>
      <c r="L4585" s="3">
        <v>8.98</v>
      </c>
      <c r="M4585" s="10">
        <v>127</v>
      </c>
      <c r="N4585" s="3">
        <v>1140.46</v>
      </c>
    </row>
    <row r="4586" spans="1:14" x14ac:dyDescent="0.3">
      <c r="A4586">
        <v>4167</v>
      </c>
      <c r="B4586" t="s">
        <v>8609</v>
      </c>
      <c r="C4586" t="s">
        <v>8610</v>
      </c>
      <c r="D4586" t="s">
        <v>8609</v>
      </c>
      <c r="E4586" t="s">
        <v>35677</v>
      </c>
      <c r="F4586" t="s">
        <v>35682</v>
      </c>
      <c r="G4586" s="2">
        <v>0</v>
      </c>
      <c r="H4586">
        <v>0</v>
      </c>
      <c r="I4586">
        <v>0</v>
      </c>
      <c r="J4586">
        <v>0</v>
      </c>
      <c r="K4586">
        <v>0</v>
      </c>
      <c r="L4586" s="3">
        <v>5.98</v>
      </c>
      <c r="M4586" s="10">
        <v>127</v>
      </c>
      <c r="N4586" s="3">
        <v>759.46</v>
      </c>
    </row>
    <row r="4587" spans="1:14" x14ac:dyDescent="0.3">
      <c r="A4587">
        <v>3054</v>
      </c>
      <c r="B4587" t="s">
        <v>6396</v>
      </c>
      <c r="C4587" t="s">
        <v>6397</v>
      </c>
      <c r="D4587" t="s">
        <v>6396</v>
      </c>
      <c r="E4587" t="s">
        <v>35677</v>
      </c>
      <c r="F4587" t="s">
        <v>35682</v>
      </c>
      <c r="G4587" s="2">
        <v>0</v>
      </c>
      <c r="H4587">
        <v>0</v>
      </c>
      <c r="I4587">
        <v>0</v>
      </c>
      <c r="J4587">
        <v>0</v>
      </c>
      <c r="K4587">
        <v>0</v>
      </c>
      <c r="L4587" s="3">
        <v>24.98</v>
      </c>
      <c r="M4587" s="10">
        <v>126</v>
      </c>
      <c r="N4587" s="3">
        <v>3147.48</v>
      </c>
    </row>
    <row r="4588" spans="1:14" x14ac:dyDescent="0.3">
      <c r="A4588">
        <v>2222</v>
      </c>
      <c r="B4588" t="s">
        <v>4740</v>
      </c>
      <c r="C4588" t="s">
        <v>4741</v>
      </c>
      <c r="D4588" t="s">
        <v>4740</v>
      </c>
      <c r="E4588" t="s">
        <v>35677</v>
      </c>
      <c r="F4588" t="s">
        <v>35682</v>
      </c>
      <c r="G4588" s="2">
        <v>2.5</v>
      </c>
      <c r="H4588">
        <v>8</v>
      </c>
      <c r="I4588">
        <v>11</v>
      </c>
      <c r="J4588">
        <v>1</v>
      </c>
      <c r="K4588">
        <v>88</v>
      </c>
      <c r="L4588" s="3">
        <v>7.98</v>
      </c>
      <c r="M4588" s="10">
        <v>125</v>
      </c>
      <c r="N4588" s="3">
        <v>997.5</v>
      </c>
    </row>
    <row r="4589" spans="1:14" x14ac:dyDescent="0.3">
      <c r="A4589">
        <v>2858</v>
      </c>
      <c r="B4589" t="s">
        <v>6007</v>
      </c>
      <c r="C4589" t="s">
        <v>6008</v>
      </c>
      <c r="D4589" t="s">
        <v>6007</v>
      </c>
      <c r="E4589" t="s">
        <v>35677</v>
      </c>
      <c r="F4589" t="s">
        <v>35682</v>
      </c>
      <c r="G4589" s="2">
        <v>0</v>
      </c>
      <c r="H4589">
        <v>0</v>
      </c>
      <c r="I4589">
        <v>0</v>
      </c>
      <c r="J4589">
        <v>0</v>
      </c>
      <c r="K4589">
        <v>0</v>
      </c>
      <c r="L4589" s="3">
        <v>5.98</v>
      </c>
      <c r="M4589" s="10">
        <v>125</v>
      </c>
      <c r="N4589" s="3">
        <v>747.5</v>
      </c>
    </row>
    <row r="4590" spans="1:14" x14ac:dyDescent="0.3">
      <c r="A4590">
        <v>3438</v>
      </c>
      <c r="B4590" t="s">
        <v>7161</v>
      </c>
      <c r="C4590" t="s">
        <v>7162</v>
      </c>
      <c r="D4590" t="s">
        <v>7161</v>
      </c>
      <c r="E4590" t="s">
        <v>35677</v>
      </c>
      <c r="F4590" t="s">
        <v>35682</v>
      </c>
      <c r="G4590" s="2">
        <v>0</v>
      </c>
      <c r="H4590">
        <v>0</v>
      </c>
      <c r="I4590">
        <v>0</v>
      </c>
      <c r="J4590">
        <v>0</v>
      </c>
      <c r="K4590">
        <v>0</v>
      </c>
      <c r="L4590" s="3">
        <v>5.98</v>
      </c>
      <c r="M4590" s="10">
        <v>125</v>
      </c>
      <c r="N4590" s="3">
        <v>747.5</v>
      </c>
    </row>
    <row r="4591" spans="1:14" x14ac:dyDescent="0.3">
      <c r="A4591">
        <v>3849</v>
      </c>
      <c r="B4591" t="s">
        <v>7975</v>
      </c>
      <c r="C4591" t="s">
        <v>7976</v>
      </c>
      <c r="D4591" t="s">
        <v>7975</v>
      </c>
      <c r="E4591" t="s">
        <v>35677</v>
      </c>
      <c r="F4591" t="s">
        <v>35682</v>
      </c>
      <c r="G4591" s="2">
        <v>0</v>
      </c>
      <c r="H4591">
        <v>0</v>
      </c>
      <c r="I4591">
        <v>0</v>
      </c>
      <c r="J4591">
        <v>0</v>
      </c>
      <c r="K4591">
        <v>0</v>
      </c>
      <c r="L4591" s="3">
        <v>5.98</v>
      </c>
      <c r="M4591" s="10">
        <v>125</v>
      </c>
      <c r="N4591" s="3">
        <v>747.5</v>
      </c>
    </row>
    <row r="4592" spans="1:14" x14ac:dyDescent="0.3">
      <c r="A4592">
        <v>4106</v>
      </c>
      <c r="B4592" t="s">
        <v>8487</v>
      </c>
      <c r="C4592" t="s">
        <v>8488</v>
      </c>
      <c r="D4592" t="s">
        <v>8487</v>
      </c>
      <c r="E4592" t="s">
        <v>35677</v>
      </c>
      <c r="F4592" t="s">
        <v>35682</v>
      </c>
      <c r="G4592" s="2">
        <v>0</v>
      </c>
      <c r="H4592">
        <v>0</v>
      </c>
      <c r="I4592">
        <v>0</v>
      </c>
      <c r="J4592">
        <v>0</v>
      </c>
      <c r="K4592">
        <v>0</v>
      </c>
      <c r="L4592" s="3">
        <v>6.98</v>
      </c>
      <c r="M4592" s="10">
        <v>125</v>
      </c>
      <c r="N4592" s="3">
        <v>872.5</v>
      </c>
    </row>
    <row r="4593" spans="1:14" x14ac:dyDescent="0.3">
      <c r="A4593">
        <v>4136</v>
      </c>
      <c r="B4593" t="s">
        <v>8547</v>
      </c>
      <c r="C4593" t="s">
        <v>8548</v>
      </c>
      <c r="D4593" t="s">
        <v>8547</v>
      </c>
      <c r="E4593" t="s">
        <v>35677</v>
      </c>
      <c r="F4593" t="s">
        <v>35682</v>
      </c>
      <c r="G4593" s="2">
        <v>0</v>
      </c>
      <c r="H4593">
        <v>0</v>
      </c>
      <c r="I4593">
        <v>0</v>
      </c>
      <c r="J4593">
        <v>0</v>
      </c>
      <c r="K4593">
        <v>0</v>
      </c>
      <c r="L4593" s="3">
        <v>3.98</v>
      </c>
      <c r="M4593" s="10">
        <v>125</v>
      </c>
      <c r="N4593" s="3">
        <v>497.5</v>
      </c>
    </row>
    <row r="4594" spans="1:14" x14ac:dyDescent="0.3">
      <c r="A4594">
        <v>4138</v>
      </c>
      <c r="B4594" t="s">
        <v>8551</v>
      </c>
      <c r="C4594" t="s">
        <v>8552</v>
      </c>
      <c r="D4594" t="s">
        <v>8551</v>
      </c>
      <c r="E4594" t="s">
        <v>35677</v>
      </c>
      <c r="F4594" t="s">
        <v>35682</v>
      </c>
      <c r="G4594" s="2">
        <v>0</v>
      </c>
      <c r="H4594">
        <v>0</v>
      </c>
      <c r="I4594">
        <v>0</v>
      </c>
      <c r="J4594">
        <v>0</v>
      </c>
      <c r="K4594">
        <v>0</v>
      </c>
      <c r="L4594" s="3">
        <v>4.9800000000000004</v>
      </c>
      <c r="M4594" s="10">
        <v>125</v>
      </c>
      <c r="N4594" s="3">
        <v>622.5</v>
      </c>
    </row>
    <row r="4595" spans="1:14" x14ac:dyDescent="0.3">
      <c r="A4595">
        <v>4139</v>
      </c>
      <c r="B4595" t="s">
        <v>8553</v>
      </c>
      <c r="C4595" t="s">
        <v>8554</v>
      </c>
      <c r="D4595" t="s">
        <v>8553</v>
      </c>
      <c r="E4595" t="s">
        <v>35677</v>
      </c>
      <c r="F4595" t="s">
        <v>35682</v>
      </c>
      <c r="G4595" s="2">
        <v>0</v>
      </c>
      <c r="H4595">
        <v>0</v>
      </c>
      <c r="I4595">
        <v>0</v>
      </c>
      <c r="J4595">
        <v>0</v>
      </c>
      <c r="K4595">
        <v>0</v>
      </c>
      <c r="L4595" s="3">
        <v>5.98</v>
      </c>
      <c r="M4595" s="10">
        <v>125</v>
      </c>
      <c r="N4595" s="3">
        <v>747.5</v>
      </c>
    </row>
    <row r="4596" spans="1:14" x14ac:dyDescent="0.3">
      <c r="A4596">
        <v>4376</v>
      </c>
      <c r="B4596" t="s">
        <v>9023</v>
      </c>
      <c r="C4596" t="s">
        <v>9024</v>
      </c>
      <c r="D4596" t="s">
        <v>9023</v>
      </c>
      <c r="E4596" t="s">
        <v>35677</v>
      </c>
      <c r="F4596" t="s">
        <v>35682</v>
      </c>
      <c r="G4596" s="2">
        <v>0</v>
      </c>
      <c r="H4596">
        <v>0</v>
      </c>
      <c r="I4596">
        <v>0</v>
      </c>
      <c r="J4596">
        <v>0</v>
      </c>
      <c r="K4596">
        <v>0</v>
      </c>
      <c r="L4596" s="3">
        <v>5.98</v>
      </c>
      <c r="M4596" s="10">
        <v>125</v>
      </c>
      <c r="N4596" s="3">
        <v>747.5</v>
      </c>
    </row>
    <row r="4597" spans="1:14" x14ac:dyDescent="0.3">
      <c r="A4597">
        <v>3342</v>
      </c>
      <c r="B4597" t="s">
        <v>6969</v>
      </c>
      <c r="C4597" t="s">
        <v>6970</v>
      </c>
      <c r="D4597" t="s">
        <v>6969</v>
      </c>
      <c r="E4597" t="s">
        <v>35677</v>
      </c>
      <c r="F4597" t="s">
        <v>35682</v>
      </c>
      <c r="G4597" s="2">
        <v>0</v>
      </c>
      <c r="H4597">
        <v>0</v>
      </c>
      <c r="I4597">
        <v>0</v>
      </c>
      <c r="J4597">
        <v>0</v>
      </c>
      <c r="K4597">
        <v>0</v>
      </c>
      <c r="L4597" s="3">
        <v>5.98</v>
      </c>
      <c r="M4597" s="10">
        <v>124</v>
      </c>
      <c r="N4597" s="3">
        <v>741.5200000000001</v>
      </c>
    </row>
    <row r="4598" spans="1:14" x14ac:dyDescent="0.3">
      <c r="A4598">
        <v>3840</v>
      </c>
      <c r="B4598" t="s">
        <v>7957</v>
      </c>
      <c r="C4598" t="s">
        <v>7958</v>
      </c>
      <c r="D4598" t="s">
        <v>7957</v>
      </c>
      <c r="E4598" t="s">
        <v>35677</v>
      </c>
      <c r="F4598" t="s">
        <v>35682</v>
      </c>
      <c r="G4598" s="2">
        <v>0</v>
      </c>
      <c r="H4598">
        <v>0</v>
      </c>
      <c r="I4598">
        <v>0</v>
      </c>
      <c r="J4598">
        <v>0</v>
      </c>
      <c r="K4598">
        <v>0</v>
      </c>
      <c r="L4598" s="3">
        <v>7.98</v>
      </c>
      <c r="M4598" s="10">
        <v>120</v>
      </c>
      <c r="N4598" s="3">
        <v>957.6</v>
      </c>
    </row>
    <row r="4599" spans="1:14" x14ac:dyDescent="0.3">
      <c r="A4599">
        <v>3960</v>
      </c>
      <c r="B4599" t="s">
        <v>8197</v>
      </c>
      <c r="C4599" t="s">
        <v>8198</v>
      </c>
      <c r="D4599" t="s">
        <v>8197</v>
      </c>
      <c r="E4599" t="s">
        <v>35677</v>
      </c>
      <c r="F4599" t="s">
        <v>35682</v>
      </c>
      <c r="G4599" s="2">
        <v>0</v>
      </c>
      <c r="H4599">
        <v>0</v>
      </c>
      <c r="I4599">
        <v>0</v>
      </c>
      <c r="J4599">
        <v>0</v>
      </c>
      <c r="K4599">
        <v>0</v>
      </c>
      <c r="L4599" s="3">
        <v>5.98</v>
      </c>
      <c r="M4599" s="10">
        <v>120</v>
      </c>
      <c r="N4599" s="3">
        <v>717.6</v>
      </c>
    </row>
    <row r="4600" spans="1:14" x14ac:dyDescent="0.3">
      <c r="A4600">
        <v>4240</v>
      </c>
      <c r="B4600" t="s">
        <v>8754</v>
      </c>
      <c r="C4600" t="s">
        <v>8755</v>
      </c>
      <c r="D4600" t="s">
        <v>8754</v>
      </c>
      <c r="E4600" t="s">
        <v>35677</v>
      </c>
      <c r="F4600" t="s">
        <v>35682</v>
      </c>
      <c r="G4600" s="2">
        <v>0</v>
      </c>
      <c r="H4600">
        <v>0</v>
      </c>
      <c r="I4600">
        <v>0</v>
      </c>
      <c r="J4600">
        <v>0</v>
      </c>
      <c r="K4600">
        <v>0</v>
      </c>
      <c r="L4600" s="3">
        <v>5.98</v>
      </c>
      <c r="M4600" s="10">
        <v>120</v>
      </c>
      <c r="N4600" s="3">
        <v>717.6</v>
      </c>
    </row>
    <row r="4601" spans="1:14" x14ac:dyDescent="0.3">
      <c r="A4601">
        <v>4252</v>
      </c>
      <c r="B4601" t="s">
        <v>8778</v>
      </c>
      <c r="C4601" t="s">
        <v>8779</v>
      </c>
      <c r="D4601" t="s">
        <v>8778</v>
      </c>
      <c r="E4601" t="s">
        <v>35677</v>
      </c>
      <c r="F4601" t="s">
        <v>35682</v>
      </c>
      <c r="G4601" s="2">
        <v>1.3</v>
      </c>
      <c r="H4601">
        <v>9</v>
      </c>
      <c r="I4601">
        <v>12</v>
      </c>
      <c r="J4601">
        <v>1</v>
      </c>
      <c r="K4601">
        <v>108</v>
      </c>
      <c r="L4601" s="3">
        <v>5.98</v>
      </c>
      <c r="M4601" s="10">
        <v>120</v>
      </c>
      <c r="N4601" s="3">
        <v>717.6</v>
      </c>
    </row>
    <row r="4602" spans="1:14" x14ac:dyDescent="0.3">
      <c r="A4602">
        <v>3744</v>
      </c>
      <c r="B4602" t="s">
        <v>7765</v>
      </c>
      <c r="C4602" t="s">
        <v>7766</v>
      </c>
      <c r="D4602" t="s">
        <v>7765</v>
      </c>
      <c r="E4602" t="s">
        <v>35677</v>
      </c>
      <c r="F4602" t="s">
        <v>35682</v>
      </c>
      <c r="G4602" s="2">
        <v>0</v>
      </c>
      <c r="H4602">
        <v>0</v>
      </c>
      <c r="I4602">
        <v>0</v>
      </c>
      <c r="J4602">
        <v>0</v>
      </c>
      <c r="K4602">
        <v>0</v>
      </c>
      <c r="L4602" s="3">
        <v>5.98</v>
      </c>
      <c r="M4602" s="10">
        <v>119</v>
      </c>
      <c r="N4602" s="3">
        <v>711.62</v>
      </c>
    </row>
    <row r="4603" spans="1:14" x14ac:dyDescent="0.3">
      <c r="A4603">
        <v>1873</v>
      </c>
      <c r="B4603" t="s">
        <v>4043</v>
      </c>
      <c r="C4603" t="s">
        <v>4044</v>
      </c>
      <c r="D4603" t="s">
        <v>4043</v>
      </c>
      <c r="E4603" t="s">
        <v>35677</v>
      </c>
      <c r="F4603" t="s">
        <v>35682</v>
      </c>
      <c r="G4603" s="2">
        <v>0</v>
      </c>
      <c r="H4603">
        <v>0</v>
      </c>
      <c r="I4603">
        <v>0</v>
      </c>
      <c r="J4603">
        <v>0</v>
      </c>
      <c r="K4603">
        <v>0</v>
      </c>
      <c r="L4603" s="3">
        <v>9.98</v>
      </c>
      <c r="M4603" s="10">
        <v>118</v>
      </c>
      <c r="N4603" s="3">
        <v>1177.6400000000001</v>
      </c>
    </row>
    <row r="4604" spans="1:14" x14ac:dyDescent="0.3">
      <c r="A4604">
        <v>1674</v>
      </c>
      <c r="B4604" t="s">
        <v>3645</v>
      </c>
      <c r="C4604" t="s">
        <v>3646</v>
      </c>
      <c r="D4604" t="s">
        <v>3645</v>
      </c>
      <c r="E4604" t="s">
        <v>35677</v>
      </c>
      <c r="F4604" t="s">
        <v>35682</v>
      </c>
      <c r="G4604" s="2">
        <v>1.45</v>
      </c>
      <c r="H4604">
        <v>9</v>
      </c>
      <c r="I4604">
        <v>11</v>
      </c>
      <c r="J4604">
        <v>1</v>
      </c>
      <c r="K4604">
        <v>99</v>
      </c>
      <c r="L4604" s="3">
        <v>6.98</v>
      </c>
      <c r="M4604" s="10">
        <v>116</v>
      </c>
      <c r="N4604" s="3">
        <v>809.68000000000006</v>
      </c>
    </row>
    <row r="4605" spans="1:14" x14ac:dyDescent="0.3">
      <c r="A4605">
        <v>1846</v>
      </c>
      <c r="B4605" t="s">
        <v>3989</v>
      </c>
      <c r="C4605" t="s">
        <v>3990</v>
      </c>
      <c r="D4605" t="s">
        <v>3989</v>
      </c>
      <c r="E4605" t="s">
        <v>35677</v>
      </c>
      <c r="F4605" t="s">
        <v>35682</v>
      </c>
      <c r="G4605" s="2">
        <v>0</v>
      </c>
      <c r="H4605">
        <v>0</v>
      </c>
      <c r="I4605">
        <v>0</v>
      </c>
      <c r="J4605">
        <v>0</v>
      </c>
      <c r="K4605">
        <v>0</v>
      </c>
      <c r="L4605" s="3">
        <v>5.98</v>
      </c>
      <c r="M4605" s="10">
        <v>116</v>
      </c>
      <c r="N4605" s="3">
        <v>693.68000000000006</v>
      </c>
    </row>
    <row r="4606" spans="1:14" x14ac:dyDescent="0.3">
      <c r="A4606">
        <v>1907</v>
      </c>
      <c r="B4606" t="s">
        <v>4111</v>
      </c>
      <c r="C4606" t="s">
        <v>4112</v>
      </c>
      <c r="D4606" t="s">
        <v>4111</v>
      </c>
      <c r="E4606" t="s">
        <v>35677</v>
      </c>
      <c r="F4606" t="s">
        <v>35682</v>
      </c>
      <c r="G4606" s="2">
        <v>0</v>
      </c>
      <c r="H4606">
        <v>0</v>
      </c>
      <c r="I4606">
        <v>0</v>
      </c>
      <c r="J4606">
        <v>0</v>
      </c>
      <c r="K4606">
        <v>0</v>
      </c>
      <c r="L4606" s="3">
        <v>10.98</v>
      </c>
      <c r="M4606" s="10">
        <v>116</v>
      </c>
      <c r="N4606" s="3">
        <v>1273.68</v>
      </c>
    </row>
    <row r="4607" spans="1:14" x14ac:dyDescent="0.3">
      <c r="A4607">
        <v>2628</v>
      </c>
      <c r="B4607" t="s">
        <v>5549</v>
      </c>
      <c r="C4607" t="s">
        <v>5550</v>
      </c>
      <c r="D4607" t="s">
        <v>5549</v>
      </c>
      <c r="E4607" t="s">
        <v>35677</v>
      </c>
      <c r="F4607" t="s">
        <v>35682</v>
      </c>
      <c r="G4607" s="2">
        <v>0</v>
      </c>
      <c r="H4607">
        <v>0</v>
      </c>
      <c r="I4607">
        <v>0</v>
      </c>
      <c r="J4607">
        <v>0</v>
      </c>
      <c r="K4607">
        <v>0</v>
      </c>
      <c r="L4607" s="3">
        <v>5.98</v>
      </c>
      <c r="M4607" s="10">
        <v>114</v>
      </c>
      <c r="N4607" s="3">
        <v>681.72</v>
      </c>
    </row>
    <row r="4608" spans="1:14" x14ac:dyDescent="0.3">
      <c r="A4608">
        <v>1921</v>
      </c>
      <c r="B4608" t="s">
        <v>4139</v>
      </c>
      <c r="C4608" t="s">
        <v>4140</v>
      </c>
      <c r="D4608" t="s">
        <v>4139</v>
      </c>
      <c r="E4608" t="s">
        <v>35677</v>
      </c>
      <c r="F4608" t="s">
        <v>35682</v>
      </c>
      <c r="G4608" s="2">
        <v>0</v>
      </c>
      <c r="H4608">
        <v>0</v>
      </c>
      <c r="I4608">
        <v>0</v>
      </c>
      <c r="J4608">
        <v>0</v>
      </c>
      <c r="K4608">
        <v>0</v>
      </c>
      <c r="L4608" s="3">
        <v>14.98</v>
      </c>
      <c r="M4608" s="10">
        <v>112</v>
      </c>
      <c r="N4608" s="3">
        <v>1677.76</v>
      </c>
    </row>
    <row r="4609" spans="1:14" x14ac:dyDescent="0.3">
      <c r="A4609">
        <v>4133</v>
      </c>
      <c r="B4609" t="s">
        <v>8541</v>
      </c>
      <c r="C4609" t="s">
        <v>8542</v>
      </c>
      <c r="D4609" t="s">
        <v>8541</v>
      </c>
      <c r="E4609" t="s">
        <v>35677</v>
      </c>
      <c r="F4609" t="s">
        <v>35682</v>
      </c>
      <c r="G4609" s="2">
        <v>0</v>
      </c>
      <c r="H4609">
        <v>0</v>
      </c>
      <c r="I4609">
        <v>0</v>
      </c>
      <c r="J4609">
        <v>0</v>
      </c>
      <c r="K4609">
        <v>0</v>
      </c>
      <c r="L4609" s="3">
        <v>5.98</v>
      </c>
      <c r="M4609" s="10">
        <v>111</v>
      </c>
      <c r="N4609" s="3">
        <v>663.78000000000009</v>
      </c>
    </row>
    <row r="4610" spans="1:14" x14ac:dyDescent="0.3">
      <c r="A4610">
        <v>2011</v>
      </c>
      <c r="B4610" t="s">
        <v>4319</v>
      </c>
      <c r="C4610" t="s">
        <v>4320</v>
      </c>
      <c r="D4610" t="s">
        <v>4319</v>
      </c>
      <c r="E4610" t="s">
        <v>35677</v>
      </c>
      <c r="F4610" t="s">
        <v>35682</v>
      </c>
      <c r="G4610" s="2">
        <v>1.25</v>
      </c>
      <c r="H4610">
        <v>7</v>
      </c>
      <c r="I4610">
        <v>10</v>
      </c>
      <c r="J4610">
        <v>1</v>
      </c>
      <c r="K4610">
        <v>70</v>
      </c>
      <c r="L4610" s="3">
        <v>7.98</v>
      </c>
      <c r="M4610" s="10">
        <v>110</v>
      </c>
      <c r="N4610" s="3">
        <v>877.80000000000007</v>
      </c>
    </row>
    <row r="4611" spans="1:14" x14ac:dyDescent="0.3">
      <c r="A4611">
        <v>3394</v>
      </c>
      <c r="B4611" t="s">
        <v>7073</v>
      </c>
      <c r="C4611" t="s">
        <v>7074</v>
      </c>
      <c r="D4611" t="s">
        <v>7073</v>
      </c>
      <c r="E4611" t="s">
        <v>35677</v>
      </c>
      <c r="F4611" t="s">
        <v>35682</v>
      </c>
      <c r="G4611" s="2">
        <v>0</v>
      </c>
      <c r="H4611">
        <v>0</v>
      </c>
      <c r="I4611">
        <v>0</v>
      </c>
      <c r="J4611">
        <v>0</v>
      </c>
      <c r="K4611">
        <v>0</v>
      </c>
      <c r="L4611" s="3">
        <v>5.98</v>
      </c>
      <c r="M4611" s="10">
        <v>109</v>
      </c>
      <c r="N4611" s="3">
        <v>651.82000000000005</v>
      </c>
    </row>
    <row r="4612" spans="1:14" x14ac:dyDescent="0.3">
      <c r="A4612">
        <v>3418</v>
      </c>
      <c r="B4612" t="s">
        <v>7121</v>
      </c>
      <c r="C4612" t="s">
        <v>7122</v>
      </c>
      <c r="D4612" t="s">
        <v>7121</v>
      </c>
      <c r="E4612" t="s">
        <v>35677</v>
      </c>
      <c r="F4612" t="s">
        <v>35682</v>
      </c>
      <c r="G4612" s="2">
        <v>0</v>
      </c>
      <c r="H4612">
        <v>0</v>
      </c>
      <c r="I4612">
        <v>0</v>
      </c>
      <c r="J4612">
        <v>0</v>
      </c>
      <c r="K4612">
        <v>0</v>
      </c>
      <c r="L4612" s="3">
        <v>5.98</v>
      </c>
      <c r="M4612" s="10">
        <v>109</v>
      </c>
      <c r="N4612" s="3">
        <v>651.82000000000005</v>
      </c>
    </row>
    <row r="4613" spans="1:14" x14ac:dyDescent="0.3">
      <c r="A4613">
        <v>3352</v>
      </c>
      <c r="B4613" t="s">
        <v>6989</v>
      </c>
      <c r="C4613" t="s">
        <v>6990</v>
      </c>
      <c r="D4613" t="s">
        <v>6989</v>
      </c>
      <c r="E4613" t="s">
        <v>35677</v>
      </c>
      <c r="F4613" t="s">
        <v>35682</v>
      </c>
      <c r="G4613" s="2">
        <v>1</v>
      </c>
      <c r="H4613">
        <v>4</v>
      </c>
      <c r="I4613">
        <v>10</v>
      </c>
      <c r="J4613">
        <v>1</v>
      </c>
      <c r="K4613">
        <v>40</v>
      </c>
      <c r="L4613" s="3">
        <v>9.98</v>
      </c>
      <c r="M4613" s="10">
        <v>108</v>
      </c>
      <c r="N4613" s="3">
        <v>1077.8400000000001</v>
      </c>
    </row>
    <row r="4614" spans="1:14" x14ac:dyDescent="0.3">
      <c r="A4614">
        <v>3497</v>
      </c>
      <c r="B4614" t="s">
        <v>7278</v>
      </c>
      <c r="C4614" t="s">
        <v>7279</v>
      </c>
      <c r="D4614" t="s">
        <v>7278</v>
      </c>
      <c r="E4614" t="s">
        <v>35677</v>
      </c>
      <c r="F4614" t="s">
        <v>35682</v>
      </c>
      <c r="G4614" s="2">
        <v>0</v>
      </c>
      <c r="H4614">
        <v>0</v>
      </c>
      <c r="I4614">
        <v>0</v>
      </c>
      <c r="J4614">
        <v>0</v>
      </c>
      <c r="K4614">
        <v>0</v>
      </c>
      <c r="L4614" s="3">
        <v>6.98</v>
      </c>
      <c r="M4614" s="10">
        <v>108</v>
      </c>
      <c r="N4614" s="3">
        <v>753.84</v>
      </c>
    </row>
    <row r="4615" spans="1:14" x14ac:dyDescent="0.3">
      <c r="A4615">
        <v>1543</v>
      </c>
      <c r="B4615" t="s">
        <v>3383</v>
      </c>
      <c r="C4615" t="s">
        <v>3384</v>
      </c>
      <c r="D4615" t="s">
        <v>3383</v>
      </c>
      <c r="E4615" t="s">
        <v>35677</v>
      </c>
      <c r="F4615" t="s">
        <v>35682</v>
      </c>
      <c r="G4615" s="2">
        <v>0</v>
      </c>
      <c r="H4615">
        <v>0</v>
      </c>
      <c r="I4615">
        <v>0</v>
      </c>
      <c r="J4615">
        <v>0</v>
      </c>
      <c r="K4615">
        <v>0</v>
      </c>
      <c r="L4615" s="3">
        <v>3.98</v>
      </c>
      <c r="M4615" s="10">
        <v>107</v>
      </c>
      <c r="N4615" s="3">
        <v>425.86</v>
      </c>
    </row>
    <row r="4616" spans="1:14" x14ac:dyDescent="0.3">
      <c r="A4616">
        <v>2338</v>
      </c>
      <c r="B4616" t="s">
        <v>4970</v>
      </c>
      <c r="C4616" t="s">
        <v>4971</v>
      </c>
      <c r="D4616" t="s">
        <v>4970</v>
      </c>
      <c r="E4616" t="s">
        <v>35677</v>
      </c>
      <c r="F4616" t="s">
        <v>35682</v>
      </c>
      <c r="G4616" s="2">
        <v>0</v>
      </c>
      <c r="H4616">
        <v>0</v>
      </c>
      <c r="I4616">
        <v>0</v>
      </c>
      <c r="J4616">
        <v>0</v>
      </c>
      <c r="K4616">
        <v>0</v>
      </c>
      <c r="L4616" s="3">
        <v>6.98</v>
      </c>
      <c r="M4616" s="10">
        <v>107</v>
      </c>
      <c r="N4616" s="3">
        <v>746.86</v>
      </c>
    </row>
    <row r="4617" spans="1:14" x14ac:dyDescent="0.3">
      <c r="A4617">
        <v>3839</v>
      </c>
      <c r="B4617" t="s">
        <v>7955</v>
      </c>
      <c r="C4617" t="s">
        <v>7956</v>
      </c>
      <c r="D4617" t="s">
        <v>7955</v>
      </c>
      <c r="E4617" t="s">
        <v>35677</v>
      </c>
      <c r="F4617" t="s">
        <v>35682</v>
      </c>
      <c r="G4617" s="2">
        <v>0</v>
      </c>
      <c r="H4617">
        <v>0</v>
      </c>
      <c r="I4617">
        <v>0</v>
      </c>
      <c r="J4617">
        <v>0</v>
      </c>
      <c r="K4617">
        <v>0</v>
      </c>
      <c r="L4617" s="3">
        <v>5.98</v>
      </c>
      <c r="M4617" s="10">
        <v>107</v>
      </c>
      <c r="N4617" s="3">
        <v>639.86</v>
      </c>
    </row>
    <row r="4618" spans="1:14" x14ac:dyDescent="0.3">
      <c r="A4618">
        <v>2010</v>
      </c>
      <c r="B4618" t="s">
        <v>4317</v>
      </c>
      <c r="C4618" t="s">
        <v>4318</v>
      </c>
      <c r="D4618" t="s">
        <v>4317</v>
      </c>
      <c r="E4618" t="s">
        <v>35677</v>
      </c>
      <c r="F4618" t="s">
        <v>35682</v>
      </c>
      <c r="G4618" s="2">
        <v>1.25</v>
      </c>
      <c r="H4618">
        <v>7</v>
      </c>
      <c r="I4618">
        <v>10</v>
      </c>
      <c r="J4618">
        <v>1</v>
      </c>
      <c r="K4618">
        <v>70</v>
      </c>
      <c r="L4618" s="3">
        <v>7.98</v>
      </c>
      <c r="M4618" s="10">
        <v>106</v>
      </c>
      <c r="N4618" s="3">
        <v>845.88</v>
      </c>
    </row>
    <row r="4619" spans="1:14" x14ac:dyDescent="0.3">
      <c r="A4619">
        <v>2809</v>
      </c>
      <c r="B4619" t="s">
        <v>5910</v>
      </c>
      <c r="C4619" t="s">
        <v>5911</v>
      </c>
      <c r="D4619" t="s">
        <v>5910</v>
      </c>
      <c r="E4619" t="s">
        <v>35677</v>
      </c>
      <c r="F4619" t="s">
        <v>35682</v>
      </c>
      <c r="G4619" s="2">
        <v>1.2</v>
      </c>
      <c r="H4619">
        <v>6</v>
      </c>
      <c r="I4619">
        <v>7</v>
      </c>
      <c r="J4619">
        <v>2</v>
      </c>
      <c r="K4619">
        <v>84</v>
      </c>
      <c r="L4619" s="3">
        <v>5.98</v>
      </c>
      <c r="M4619" s="10">
        <v>106</v>
      </c>
      <c r="N4619" s="3">
        <v>633.88</v>
      </c>
    </row>
    <row r="4620" spans="1:14" x14ac:dyDescent="0.3">
      <c r="A4620">
        <v>3051</v>
      </c>
      <c r="B4620" t="s">
        <v>6390</v>
      </c>
      <c r="C4620" t="s">
        <v>6391</v>
      </c>
      <c r="D4620" t="s">
        <v>6390</v>
      </c>
      <c r="E4620" t="s">
        <v>35677</v>
      </c>
      <c r="F4620" t="s">
        <v>35682</v>
      </c>
      <c r="G4620" s="2">
        <v>0</v>
      </c>
      <c r="H4620">
        <v>0</v>
      </c>
      <c r="I4620">
        <v>0</v>
      </c>
      <c r="J4620">
        <v>0</v>
      </c>
      <c r="K4620">
        <v>0</v>
      </c>
      <c r="L4620" s="3">
        <v>6.98</v>
      </c>
      <c r="M4620" s="10">
        <v>106</v>
      </c>
      <c r="N4620" s="3">
        <v>739.88</v>
      </c>
    </row>
    <row r="4621" spans="1:14" x14ac:dyDescent="0.3">
      <c r="A4621">
        <v>2004</v>
      </c>
      <c r="B4621" t="s">
        <v>4305</v>
      </c>
      <c r="C4621" t="s">
        <v>4306</v>
      </c>
      <c r="D4621" t="s">
        <v>4305</v>
      </c>
      <c r="E4621" t="s">
        <v>35677</v>
      </c>
      <c r="F4621" t="s">
        <v>35682</v>
      </c>
      <c r="G4621" s="2">
        <v>0</v>
      </c>
      <c r="H4621">
        <v>0</v>
      </c>
      <c r="I4621">
        <v>0</v>
      </c>
      <c r="J4621">
        <v>0</v>
      </c>
      <c r="K4621">
        <v>0</v>
      </c>
      <c r="L4621" s="3">
        <v>4.9800000000000004</v>
      </c>
      <c r="M4621" s="10">
        <v>105</v>
      </c>
      <c r="N4621" s="3">
        <v>522.90000000000009</v>
      </c>
    </row>
    <row r="4622" spans="1:14" x14ac:dyDescent="0.3">
      <c r="A4622">
        <v>2546</v>
      </c>
      <c r="B4622" t="s">
        <v>5386</v>
      </c>
      <c r="C4622" t="s">
        <v>5387</v>
      </c>
      <c r="D4622" t="s">
        <v>5386</v>
      </c>
      <c r="E4622" t="s">
        <v>35677</v>
      </c>
      <c r="F4622" t="s">
        <v>35682</v>
      </c>
      <c r="G4622" s="2">
        <v>0</v>
      </c>
      <c r="H4622">
        <v>0</v>
      </c>
      <c r="I4622">
        <v>0</v>
      </c>
      <c r="J4622">
        <v>0</v>
      </c>
      <c r="K4622">
        <v>0</v>
      </c>
      <c r="L4622" s="3">
        <v>5.98</v>
      </c>
      <c r="M4622" s="10">
        <v>104</v>
      </c>
      <c r="N4622" s="3">
        <v>621.92000000000007</v>
      </c>
    </row>
    <row r="4623" spans="1:14" x14ac:dyDescent="0.3">
      <c r="A4623">
        <v>2627</v>
      </c>
      <c r="B4623" t="s">
        <v>5547</v>
      </c>
      <c r="C4623" t="s">
        <v>5548</v>
      </c>
      <c r="D4623" t="s">
        <v>5547</v>
      </c>
      <c r="E4623" t="s">
        <v>35677</v>
      </c>
      <c r="F4623" t="s">
        <v>35682</v>
      </c>
      <c r="G4623" s="2">
        <v>0</v>
      </c>
      <c r="H4623">
        <v>0</v>
      </c>
      <c r="I4623">
        <v>0</v>
      </c>
      <c r="J4623">
        <v>0</v>
      </c>
      <c r="K4623">
        <v>0</v>
      </c>
      <c r="L4623" s="3">
        <v>5.98</v>
      </c>
      <c r="M4623" s="10">
        <v>103</v>
      </c>
      <c r="N4623" s="3">
        <v>615.94000000000005</v>
      </c>
    </row>
    <row r="4624" spans="1:14" x14ac:dyDescent="0.3">
      <c r="A4624">
        <v>3403</v>
      </c>
      <c r="B4624" t="s">
        <v>7091</v>
      </c>
      <c r="C4624" t="s">
        <v>7092</v>
      </c>
      <c r="D4624" t="s">
        <v>7091</v>
      </c>
      <c r="E4624" t="s">
        <v>35677</v>
      </c>
      <c r="F4624" t="s">
        <v>35682</v>
      </c>
      <c r="G4624" s="2">
        <v>0</v>
      </c>
      <c r="H4624">
        <v>0</v>
      </c>
      <c r="I4624">
        <v>0</v>
      </c>
      <c r="J4624">
        <v>0</v>
      </c>
      <c r="K4624">
        <v>0</v>
      </c>
      <c r="L4624" s="3">
        <v>5.98</v>
      </c>
      <c r="M4624" s="10">
        <v>102</v>
      </c>
      <c r="N4624" s="3">
        <v>609.96</v>
      </c>
    </row>
    <row r="4625" spans="1:14" x14ac:dyDescent="0.3">
      <c r="A4625">
        <v>1874</v>
      </c>
      <c r="B4625" t="s">
        <v>4045</v>
      </c>
      <c r="C4625" t="s">
        <v>4046</v>
      </c>
      <c r="D4625" t="s">
        <v>4045</v>
      </c>
      <c r="E4625" t="s">
        <v>35677</v>
      </c>
      <c r="F4625" t="s">
        <v>35682</v>
      </c>
      <c r="G4625" s="2">
        <v>0</v>
      </c>
      <c r="H4625">
        <v>0</v>
      </c>
      <c r="I4625">
        <v>0</v>
      </c>
      <c r="J4625">
        <v>0</v>
      </c>
      <c r="K4625">
        <v>0</v>
      </c>
      <c r="L4625" s="3">
        <v>9.98</v>
      </c>
      <c r="M4625" s="10">
        <v>101</v>
      </c>
      <c r="N4625" s="3">
        <v>1007.98</v>
      </c>
    </row>
    <row r="4626" spans="1:14" x14ac:dyDescent="0.3">
      <c r="A4626">
        <v>3499</v>
      </c>
      <c r="B4626" t="s">
        <v>7282</v>
      </c>
      <c r="C4626" t="s">
        <v>7283</v>
      </c>
      <c r="D4626" t="s">
        <v>7282</v>
      </c>
      <c r="E4626" t="s">
        <v>35677</v>
      </c>
      <c r="F4626" t="s">
        <v>35682</v>
      </c>
      <c r="G4626" s="2">
        <v>0</v>
      </c>
      <c r="H4626">
        <v>0</v>
      </c>
      <c r="I4626">
        <v>0</v>
      </c>
      <c r="J4626">
        <v>0</v>
      </c>
      <c r="K4626">
        <v>0</v>
      </c>
      <c r="L4626" s="3">
        <v>8.98</v>
      </c>
      <c r="M4626" s="10">
        <v>101</v>
      </c>
      <c r="N4626" s="3">
        <v>906.98</v>
      </c>
    </row>
    <row r="4627" spans="1:14" x14ac:dyDescent="0.3">
      <c r="A4627">
        <v>1985</v>
      </c>
      <c r="B4627" t="s">
        <v>4267</v>
      </c>
      <c r="C4627" t="s">
        <v>4268</v>
      </c>
      <c r="D4627" t="s">
        <v>4267</v>
      </c>
      <c r="E4627" t="s">
        <v>35677</v>
      </c>
      <c r="F4627" t="s">
        <v>35682</v>
      </c>
      <c r="G4627" s="2">
        <v>0</v>
      </c>
      <c r="H4627">
        <v>0</v>
      </c>
      <c r="I4627">
        <v>0</v>
      </c>
      <c r="J4627">
        <v>0</v>
      </c>
      <c r="K4627">
        <v>0</v>
      </c>
      <c r="L4627" s="3">
        <v>3.98</v>
      </c>
      <c r="M4627" s="10">
        <v>100</v>
      </c>
      <c r="N4627" s="3">
        <v>398</v>
      </c>
    </row>
    <row r="4628" spans="1:14" x14ac:dyDescent="0.3">
      <c r="A4628">
        <v>4132</v>
      </c>
      <c r="B4628" t="s">
        <v>8539</v>
      </c>
      <c r="C4628" t="s">
        <v>8540</v>
      </c>
      <c r="D4628" t="s">
        <v>8539</v>
      </c>
      <c r="E4628" t="s">
        <v>35677</v>
      </c>
      <c r="F4628" t="s">
        <v>35682</v>
      </c>
      <c r="G4628" s="2">
        <v>0</v>
      </c>
      <c r="H4628">
        <v>0</v>
      </c>
      <c r="I4628">
        <v>0</v>
      </c>
      <c r="J4628">
        <v>0</v>
      </c>
      <c r="K4628">
        <v>0</v>
      </c>
      <c r="L4628" s="3">
        <v>5.98</v>
      </c>
      <c r="M4628" s="10">
        <v>100</v>
      </c>
      <c r="N4628" s="3">
        <v>598</v>
      </c>
    </row>
    <row r="4629" spans="1:14" x14ac:dyDescent="0.3">
      <c r="A4629">
        <v>1310</v>
      </c>
      <c r="B4629" t="s">
        <v>2917</v>
      </c>
      <c r="C4629" t="s">
        <v>2918</v>
      </c>
      <c r="D4629" t="s">
        <v>2917</v>
      </c>
      <c r="E4629" t="s">
        <v>35677</v>
      </c>
      <c r="F4629" t="s">
        <v>35682</v>
      </c>
      <c r="G4629" s="2">
        <v>2</v>
      </c>
      <c r="H4629">
        <v>11</v>
      </c>
      <c r="I4629">
        <v>15</v>
      </c>
      <c r="J4629">
        <v>1</v>
      </c>
      <c r="K4629">
        <v>165</v>
      </c>
      <c r="L4629" s="3">
        <v>7.98</v>
      </c>
      <c r="M4629" s="10">
        <v>99</v>
      </c>
      <c r="N4629" s="3">
        <v>790.0200000000001</v>
      </c>
    </row>
    <row r="4630" spans="1:14" x14ac:dyDescent="0.3">
      <c r="A4630">
        <v>1922</v>
      </c>
      <c r="B4630" t="s">
        <v>4141</v>
      </c>
      <c r="C4630" t="s">
        <v>4142</v>
      </c>
      <c r="D4630" t="s">
        <v>4141</v>
      </c>
      <c r="E4630" t="s">
        <v>35677</v>
      </c>
      <c r="F4630" t="s">
        <v>35682</v>
      </c>
      <c r="G4630" s="2">
        <v>0</v>
      </c>
      <c r="H4630">
        <v>0</v>
      </c>
      <c r="I4630">
        <v>0</v>
      </c>
      <c r="J4630">
        <v>0</v>
      </c>
      <c r="K4630">
        <v>0</v>
      </c>
      <c r="L4630" s="3">
        <v>14.98</v>
      </c>
      <c r="M4630" s="10">
        <v>99</v>
      </c>
      <c r="N4630" s="3">
        <v>1483.02</v>
      </c>
    </row>
    <row r="4631" spans="1:14" x14ac:dyDescent="0.3">
      <c r="A4631">
        <v>3066</v>
      </c>
      <c r="B4631" t="s">
        <v>6419</v>
      </c>
      <c r="C4631" t="s">
        <v>6420</v>
      </c>
      <c r="D4631" t="s">
        <v>6419</v>
      </c>
      <c r="E4631" t="s">
        <v>35677</v>
      </c>
      <c r="F4631" t="s">
        <v>35682</v>
      </c>
      <c r="G4631" s="2">
        <v>0</v>
      </c>
      <c r="H4631">
        <v>0</v>
      </c>
      <c r="I4631">
        <v>0</v>
      </c>
      <c r="J4631">
        <v>0</v>
      </c>
      <c r="K4631">
        <v>0</v>
      </c>
      <c r="L4631" s="3">
        <v>12.98</v>
      </c>
      <c r="M4631" s="10">
        <v>99</v>
      </c>
      <c r="N4631" s="3">
        <v>1285.02</v>
      </c>
    </row>
    <row r="4632" spans="1:14" x14ac:dyDescent="0.3">
      <c r="A4632">
        <v>3514</v>
      </c>
      <c r="B4632" t="s">
        <v>7312</v>
      </c>
      <c r="C4632" t="s">
        <v>7313</v>
      </c>
      <c r="D4632" t="s">
        <v>7312</v>
      </c>
      <c r="E4632" t="s">
        <v>35677</v>
      </c>
      <c r="F4632" t="s">
        <v>35682</v>
      </c>
      <c r="G4632" s="2">
        <v>0</v>
      </c>
      <c r="H4632">
        <v>0</v>
      </c>
      <c r="I4632">
        <v>0</v>
      </c>
      <c r="J4632">
        <v>0</v>
      </c>
      <c r="K4632">
        <v>0</v>
      </c>
      <c r="L4632" s="3">
        <v>5.98</v>
      </c>
      <c r="M4632" s="10">
        <v>99</v>
      </c>
      <c r="N4632" s="3">
        <v>592.0200000000001</v>
      </c>
    </row>
    <row r="4633" spans="1:14" x14ac:dyDescent="0.3">
      <c r="A4633">
        <v>3829</v>
      </c>
      <c r="B4633" t="s">
        <v>7935</v>
      </c>
      <c r="C4633" t="s">
        <v>7936</v>
      </c>
      <c r="D4633" t="s">
        <v>7935</v>
      </c>
      <c r="E4633" t="s">
        <v>35677</v>
      </c>
      <c r="F4633" t="s">
        <v>35682</v>
      </c>
      <c r="G4633" s="2">
        <v>0</v>
      </c>
      <c r="H4633">
        <v>0</v>
      </c>
      <c r="I4633">
        <v>0</v>
      </c>
      <c r="J4633">
        <v>0</v>
      </c>
      <c r="K4633">
        <v>0</v>
      </c>
      <c r="L4633" s="3">
        <v>6.98</v>
      </c>
      <c r="M4633" s="10">
        <v>99</v>
      </c>
      <c r="N4633" s="3">
        <v>691.0200000000001</v>
      </c>
    </row>
    <row r="4634" spans="1:14" x14ac:dyDescent="0.3">
      <c r="A4634">
        <v>3625</v>
      </c>
      <c r="B4634" t="s">
        <v>7529</v>
      </c>
      <c r="C4634" t="s">
        <v>7530</v>
      </c>
      <c r="D4634" t="s">
        <v>7529</v>
      </c>
      <c r="E4634" t="s">
        <v>35677</v>
      </c>
      <c r="F4634" t="s">
        <v>35682</v>
      </c>
      <c r="G4634" s="2">
        <v>0</v>
      </c>
      <c r="H4634">
        <v>0</v>
      </c>
      <c r="I4634">
        <v>0</v>
      </c>
      <c r="J4634">
        <v>0</v>
      </c>
      <c r="K4634">
        <v>0</v>
      </c>
      <c r="L4634" s="3">
        <v>5.98</v>
      </c>
      <c r="M4634" s="10">
        <v>98</v>
      </c>
      <c r="N4634" s="3">
        <v>586.04000000000008</v>
      </c>
    </row>
    <row r="4635" spans="1:14" x14ac:dyDescent="0.3">
      <c r="A4635">
        <v>3489</v>
      </c>
      <c r="B4635" t="s">
        <v>7262</v>
      </c>
      <c r="C4635" t="s">
        <v>7263</v>
      </c>
      <c r="D4635" t="s">
        <v>7262</v>
      </c>
      <c r="E4635" t="s">
        <v>35677</v>
      </c>
      <c r="F4635" t="s">
        <v>35682</v>
      </c>
      <c r="G4635" s="2">
        <v>0</v>
      </c>
      <c r="H4635">
        <v>0</v>
      </c>
      <c r="I4635">
        <v>0</v>
      </c>
      <c r="J4635">
        <v>0</v>
      </c>
      <c r="K4635">
        <v>0</v>
      </c>
      <c r="L4635" s="3">
        <v>7.98</v>
      </c>
      <c r="M4635" s="10">
        <v>96</v>
      </c>
      <c r="N4635" s="3">
        <v>766.08</v>
      </c>
    </row>
    <row r="4636" spans="1:14" x14ac:dyDescent="0.3">
      <c r="A4636">
        <v>3833</v>
      </c>
      <c r="B4636" t="s">
        <v>7943</v>
      </c>
      <c r="C4636" t="s">
        <v>7944</v>
      </c>
      <c r="D4636" t="s">
        <v>7943</v>
      </c>
      <c r="E4636" t="s">
        <v>35677</v>
      </c>
      <c r="F4636" t="s">
        <v>35682</v>
      </c>
      <c r="G4636" s="2">
        <v>0</v>
      </c>
      <c r="H4636">
        <v>0</v>
      </c>
      <c r="I4636">
        <v>0</v>
      </c>
      <c r="J4636">
        <v>0</v>
      </c>
      <c r="K4636">
        <v>0</v>
      </c>
      <c r="L4636" s="3">
        <v>5.98</v>
      </c>
      <c r="M4636" s="10">
        <v>96</v>
      </c>
      <c r="N4636" s="3">
        <v>574.08000000000004</v>
      </c>
    </row>
    <row r="4637" spans="1:14" x14ac:dyDescent="0.3">
      <c r="A4637">
        <v>2033</v>
      </c>
      <c r="B4637" t="s">
        <v>4363</v>
      </c>
      <c r="C4637" t="s">
        <v>4364</v>
      </c>
      <c r="D4637" t="s">
        <v>4363</v>
      </c>
      <c r="E4637" t="s">
        <v>35677</v>
      </c>
      <c r="F4637" t="s">
        <v>35682</v>
      </c>
      <c r="G4637" s="2">
        <v>0</v>
      </c>
      <c r="H4637">
        <v>0</v>
      </c>
      <c r="I4637">
        <v>0</v>
      </c>
      <c r="J4637">
        <v>0</v>
      </c>
      <c r="K4637">
        <v>0</v>
      </c>
      <c r="L4637" s="3">
        <v>6.98</v>
      </c>
      <c r="M4637" s="10">
        <v>95</v>
      </c>
      <c r="N4637" s="3">
        <v>663.1</v>
      </c>
    </row>
    <row r="4638" spans="1:14" x14ac:dyDescent="0.3">
      <c r="A4638">
        <v>2151</v>
      </c>
      <c r="B4638" t="s">
        <v>4598</v>
      </c>
      <c r="C4638" t="s">
        <v>4599</v>
      </c>
      <c r="D4638" t="s">
        <v>4598</v>
      </c>
      <c r="E4638" t="s">
        <v>35677</v>
      </c>
      <c r="F4638" t="s">
        <v>35682</v>
      </c>
      <c r="G4638" s="2">
        <v>0.3</v>
      </c>
      <c r="H4638">
        <v>5</v>
      </c>
      <c r="I4638">
        <v>8</v>
      </c>
      <c r="J4638">
        <v>1</v>
      </c>
      <c r="K4638">
        <v>40</v>
      </c>
      <c r="L4638" s="3">
        <v>4.9800000000000004</v>
      </c>
      <c r="M4638" s="10">
        <v>93</v>
      </c>
      <c r="N4638" s="3">
        <v>463.14000000000004</v>
      </c>
    </row>
    <row r="4639" spans="1:14" x14ac:dyDescent="0.3">
      <c r="A4639">
        <v>2725</v>
      </c>
      <c r="B4639" t="s">
        <v>5743</v>
      </c>
      <c r="C4639" t="s">
        <v>5744</v>
      </c>
      <c r="D4639" t="s">
        <v>5743</v>
      </c>
      <c r="E4639" t="s">
        <v>35677</v>
      </c>
      <c r="F4639" t="s">
        <v>35682</v>
      </c>
      <c r="G4639" s="2">
        <v>0</v>
      </c>
      <c r="H4639">
        <v>0</v>
      </c>
      <c r="I4639">
        <v>0</v>
      </c>
      <c r="J4639">
        <v>0</v>
      </c>
      <c r="K4639">
        <v>0</v>
      </c>
      <c r="L4639" s="3">
        <v>6.98</v>
      </c>
      <c r="M4639" s="10">
        <v>93</v>
      </c>
      <c r="N4639" s="3">
        <v>649.14</v>
      </c>
    </row>
    <row r="4640" spans="1:14" x14ac:dyDescent="0.3">
      <c r="A4640">
        <v>3408</v>
      </c>
      <c r="B4640" t="s">
        <v>7101</v>
      </c>
      <c r="C4640" t="s">
        <v>7102</v>
      </c>
      <c r="D4640" t="s">
        <v>7101</v>
      </c>
      <c r="E4640" t="s">
        <v>35677</v>
      </c>
      <c r="F4640" t="s">
        <v>35682</v>
      </c>
      <c r="G4640" s="2">
        <v>0</v>
      </c>
      <c r="H4640">
        <v>0</v>
      </c>
      <c r="I4640">
        <v>0</v>
      </c>
      <c r="J4640">
        <v>0</v>
      </c>
      <c r="K4640">
        <v>0</v>
      </c>
      <c r="L4640" s="3">
        <v>5.98</v>
      </c>
      <c r="M4640" s="10">
        <v>93</v>
      </c>
      <c r="N4640" s="3">
        <v>556.14</v>
      </c>
    </row>
    <row r="4641" spans="1:14" x14ac:dyDescent="0.3">
      <c r="A4641">
        <v>3277</v>
      </c>
      <c r="B4641" t="s">
        <v>6840</v>
      </c>
      <c r="C4641" t="s">
        <v>6841</v>
      </c>
      <c r="D4641" t="s">
        <v>6840</v>
      </c>
      <c r="E4641" t="s">
        <v>35677</v>
      </c>
      <c r="F4641" t="s">
        <v>35682</v>
      </c>
      <c r="G4641" s="2">
        <v>1.7</v>
      </c>
      <c r="H4641">
        <v>9</v>
      </c>
      <c r="I4641">
        <v>11</v>
      </c>
      <c r="J4641">
        <v>1</v>
      </c>
      <c r="K4641">
        <v>99</v>
      </c>
      <c r="L4641" s="3">
        <v>7.98</v>
      </c>
      <c r="M4641" s="10">
        <v>92</v>
      </c>
      <c r="N4641" s="3">
        <v>734.16000000000008</v>
      </c>
    </row>
    <row r="4642" spans="1:14" x14ac:dyDescent="0.3">
      <c r="A4642">
        <v>2515</v>
      </c>
      <c r="B4642" t="s">
        <v>5324</v>
      </c>
      <c r="C4642" t="s">
        <v>5325</v>
      </c>
      <c r="D4642" t="s">
        <v>5324</v>
      </c>
      <c r="E4642" t="s">
        <v>35677</v>
      </c>
      <c r="F4642" t="s">
        <v>35682</v>
      </c>
      <c r="G4642" s="2">
        <v>0</v>
      </c>
      <c r="H4642">
        <v>0</v>
      </c>
      <c r="I4642">
        <v>0</v>
      </c>
      <c r="J4642">
        <v>0</v>
      </c>
      <c r="K4642">
        <v>0</v>
      </c>
      <c r="L4642" s="3">
        <v>5.98</v>
      </c>
      <c r="M4642" s="10">
        <v>91</v>
      </c>
      <c r="N4642" s="3">
        <v>544.18000000000006</v>
      </c>
    </row>
    <row r="4643" spans="1:14" x14ac:dyDescent="0.3">
      <c r="A4643">
        <v>1587</v>
      </c>
      <c r="B4643" t="s">
        <v>3471</v>
      </c>
      <c r="C4643" t="s">
        <v>3472</v>
      </c>
      <c r="D4643" t="s">
        <v>3471</v>
      </c>
      <c r="E4643" t="s">
        <v>35677</v>
      </c>
      <c r="F4643" t="s">
        <v>35682</v>
      </c>
      <c r="G4643" s="2">
        <v>1.6</v>
      </c>
      <c r="H4643">
        <v>9</v>
      </c>
      <c r="I4643">
        <v>11</v>
      </c>
      <c r="J4643">
        <v>1</v>
      </c>
      <c r="K4643">
        <v>99</v>
      </c>
      <c r="L4643" s="3">
        <v>6.98</v>
      </c>
      <c r="M4643" s="10">
        <v>89</v>
      </c>
      <c r="N4643" s="3">
        <v>621.22</v>
      </c>
    </row>
    <row r="4644" spans="1:14" x14ac:dyDescent="0.3">
      <c r="A4644">
        <v>3831</v>
      </c>
      <c r="B4644" t="s">
        <v>7939</v>
      </c>
      <c r="C4644" t="s">
        <v>7940</v>
      </c>
      <c r="D4644" t="s">
        <v>7939</v>
      </c>
      <c r="E4644" t="s">
        <v>35677</v>
      </c>
      <c r="F4644" t="s">
        <v>35682</v>
      </c>
      <c r="G4644" s="2">
        <v>0</v>
      </c>
      <c r="H4644">
        <v>0</v>
      </c>
      <c r="I4644">
        <v>0</v>
      </c>
      <c r="J4644">
        <v>0</v>
      </c>
      <c r="K4644">
        <v>0</v>
      </c>
      <c r="L4644" s="3">
        <v>6.98</v>
      </c>
      <c r="M4644" s="10">
        <v>89</v>
      </c>
      <c r="N4644" s="3">
        <v>621.22</v>
      </c>
    </row>
    <row r="4645" spans="1:14" x14ac:dyDescent="0.3">
      <c r="A4645">
        <v>1581</v>
      </c>
      <c r="B4645" t="s">
        <v>3459</v>
      </c>
      <c r="C4645" t="s">
        <v>3460</v>
      </c>
      <c r="D4645" t="s">
        <v>3459</v>
      </c>
      <c r="E4645" t="s">
        <v>35677</v>
      </c>
      <c r="F4645" t="s">
        <v>35682</v>
      </c>
      <c r="G4645" s="2">
        <v>0</v>
      </c>
      <c r="H4645">
        <v>0</v>
      </c>
      <c r="I4645">
        <v>0</v>
      </c>
      <c r="J4645">
        <v>0</v>
      </c>
      <c r="K4645">
        <v>0</v>
      </c>
      <c r="L4645" s="3">
        <v>4.9800000000000004</v>
      </c>
      <c r="M4645" s="10">
        <v>88</v>
      </c>
      <c r="N4645" s="3">
        <v>438.24</v>
      </c>
    </row>
    <row r="4646" spans="1:14" x14ac:dyDescent="0.3">
      <c r="A4646">
        <v>2520</v>
      </c>
      <c r="B4646" t="s">
        <v>5334</v>
      </c>
      <c r="C4646" t="s">
        <v>5335</v>
      </c>
      <c r="D4646" t="s">
        <v>5334</v>
      </c>
      <c r="E4646" t="s">
        <v>35677</v>
      </c>
      <c r="F4646" t="s">
        <v>35682</v>
      </c>
      <c r="G4646" s="2">
        <v>0</v>
      </c>
      <c r="H4646">
        <v>0</v>
      </c>
      <c r="I4646">
        <v>0</v>
      </c>
      <c r="J4646">
        <v>0</v>
      </c>
      <c r="K4646">
        <v>0</v>
      </c>
      <c r="L4646" s="3">
        <v>5.98</v>
      </c>
      <c r="M4646" s="10">
        <v>88</v>
      </c>
      <c r="N4646" s="3">
        <v>526.24</v>
      </c>
    </row>
    <row r="4647" spans="1:14" x14ac:dyDescent="0.3">
      <c r="A4647">
        <v>2063</v>
      </c>
      <c r="B4647" t="s">
        <v>4422</v>
      </c>
      <c r="C4647" t="s">
        <v>4423</v>
      </c>
      <c r="D4647" t="s">
        <v>4422</v>
      </c>
      <c r="E4647" t="s">
        <v>35677</v>
      </c>
      <c r="F4647" t="s">
        <v>35682</v>
      </c>
      <c r="G4647" s="2">
        <v>0</v>
      </c>
      <c r="H4647">
        <v>0</v>
      </c>
      <c r="I4647">
        <v>0</v>
      </c>
      <c r="J4647">
        <v>0</v>
      </c>
      <c r="K4647">
        <v>0</v>
      </c>
      <c r="L4647" s="3">
        <v>4.9800000000000004</v>
      </c>
      <c r="M4647" s="10">
        <v>87</v>
      </c>
      <c r="N4647" s="3">
        <v>433.26000000000005</v>
      </c>
    </row>
    <row r="4648" spans="1:14" x14ac:dyDescent="0.3">
      <c r="A4648">
        <v>2177</v>
      </c>
      <c r="B4648" t="s">
        <v>4650</v>
      </c>
      <c r="C4648" t="s">
        <v>4651</v>
      </c>
      <c r="D4648" t="s">
        <v>4650</v>
      </c>
      <c r="E4648" t="s">
        <v>35677</v>
      </c>
      <c r="F4648" t="s">
        <v>35682</v>
      </c>
      <c r="G4648" s="2">
        <v>0</v>
      </c>
      <c r="H4648">
        <v>0</v>
      </c>
      <c r="I4648">
        <v>0</v>
      </c>
      <c r="J4648">
        <v>0</v>
      </c>
      <c r="K4648">
        <v>0</v>
      </c>
      <c r="L4648" s="3">
        <v>6.98</v>
      </c>
      <c r="M4648" s="10">
        <v>87</v>
      </c>
      <c r="N4648" s="3">
        <v>607.26</v>
      </c>
    </row>
    <row r="4649" spans="1:14" x14ac:dyDescent="0.3">
      <c r="A4649">
        <v>1844</v>
      </c>
      <c r="B4649" t="s">
        <v>3985</v>
      </c>
      <c r="C4649" t="s">
        <v>3986</v>
      </c>
      <c r="D4649" t="s">
        <v>3985</v>
      </c>
      <c r="E4649" t="s">
        <v>35677</v>
      </c>
      <c r="F4649" t="s">
        <v>35682</v>
      </c>
      <c r="G4649" s="2">
        <v>0</v>
      </c>
      <c r="H4649">
        <v>0</v>
      </c>
      <c r="I4649">
        <v>0</v>
      </c>
      <c r="J4649">
        <v>0</v>
      </c>
      <c r="K4649">
        <v>0</v>
      </c>
      <c r="L4649" s="3">
        <v>3.98</v>
      </c>
      <c r="M4649" s="10">
        <v>86</v>
      </c>
      <c r="N4649" s="3">
        <v>342.28</v>
      </c>
    </row>
    <row r="4650" spans="1:14" x14ac:dyDescent="0.3">
      <c r="A4650">
        <v>2853</v>
      </c>
      <c r="B4650" t="s">
        <v>5997</v>
      </c>
      <c r="C4650" t="s">
        <v>5998</v>
      </c>
      <c r="D4650" t="s">
        <v>5997</v>
      </c>
      <c r="E4650" t="s">
        <v>35677</v>
      </c>
      <c r="F4650" t="s">
        <v>35682</v>
      </c>
      <c r="G4650" s="2">
        <v>0</v>
      </c>
      <c r="H4650">
        <v>0</v>
      </c>
      <c r="I4650">
        <v>0</v>
      </c>
      <c r="J4650">
        <v>0</v>
      </c>
      <c r="K4650">
        <v>0</v>
      </c>
      <c r="L4650" s="3">
        <v>5.98</v>
      </c>
      <c r="M4650" s="10">
        <v>86</v>
      </c>
      <c r="N4650" s="3">
        <v>514.28000000000009</v>
      </c>
    </row>
    <row r="4651" spans="1:14" x14ac:dyDescent="0.3">
      <c r="A4651">
        <v>1333</v>
      </c>
      <c r="B4651" t="s">
        <v>2963</v>
      </c>
      <c r="C4651" t="s">
        <v>2964</v>
      </c>
      <c r="D4651" t="s">
        <v>2963</v>
      </c>
      <c r="E4651" t="s">
        <v>35677</v>
      </c>
      <c r="F4651" t="s">
        <v>35682</v>
      </c>
      <c r="G4651" s="2">
        <v>0</v>
      </c>
      <c r="H4651">
        <v>0</v>
      </c>
      <c r="I4651">
        <v>0</v>
      </c>
      <c r="J4651">
        <v>0</v>
      </c>
      <c r="K4651">
        <v>0</v>
      </c>
      <c r="L4651" s="3">
        <v>24.98</v>
      </c>
      <c r="M4651" s="10">
        <v>85</v>
      </c>
      <c r="N4651" s="3">
        <v>2123.3000000000002</v>
      </c>
    </row>
    <row r="4652" spans="1:14" x14ac:dyDescent="0.3">
      <c r="A4652">
        <v>3049</v>
      </c>
      <c r="B4652" t="s">
        <v>6386</v>
      </c>
      <c r="C4652" t="s">
        <v>6387</v>
      </c>
      <c r="D4652" t="s">
        <v>6386</v>
      </c>
      <c r="E4652" t="s">
        <v>35677</v>
      </c>
      <c r="F4652" t="s">
        <v>35682</v>
      </c>
      <c r="G4652" s="2">
        <v>0</v>
      </c>
      <c r="H4652">
        <v>0</v>
      </c>
      <c r="I4652">
        <v>0</v>
      </c>
      <c r="J4652">
        <v>0</v>
      </c>
      <c r="K4652">
        <v>0</v>
      </c>
      <c r="L4652" s="3">
        <v>6.98</v>
      </c>
      <c r="M4652" s="10">
        <v>85</v>
      </c>
      <c r="N4652" s="3">
        <v>593.30000000000007</v>
      </c>
    </row>
    <row r="4653" spans="1:14" x14ac:dyDescent="0.3">
      <c r="A4653">
        <v>2965</v>
      </c>
      <c r="B4653" t="s">
        <v>6219</v>
      </c>
      <c r="C4653" t="s">
        <v>6220</v>
      </c>
      <c r="D4653" t="s">
        <v>6219</v>
      </c>
      <c r="E4653" t="s">
        <v>35677</v>
      </c>
      <c r="F4653" t="s">
        <v>35682</v>
      </c>
      <c r="G4653" s="2">
        <v>0.8</v>
      </c>
      <c r="H4653">
        <v>8</v>
      </c>
      <c r="I4653">
        <v>9</v>
      </c>
      <c r="J4653">
        <v>1</v>
      </c>
      <c r="K4653">
        <v>72</v>
      </c>
      <c r="L4653" s="3">
        <v>5.98</v>
      </c>
      <c r="M4653" s="10">
        <v>83</v>
      </c>
      <c r="N4653" s="3">
        <v>496.34000000000003</v>
      </c>
    </row>
    <row r="4654" spans="1:14" x14ac:dyDescent="0.3">
      <c r="A4654">
        <v>3618</v>
      </c>
      <c r="B4654" t="s">
        <v>7515</v>
      </c>
      <c r="C4654" t="s">
        <v>7516</v>
      </c>
      <c r="D4654" t="s">
        <v>7515</v>
      </c>
      <c r="E4654" t="s">
        <v>35677</v>
      </c>
      <c r="F4654" t="s">
        <v>35682</v>
      </c>
      <c r="G4654" s="2">
        <v>0</v>
      </c>
      <c r="H4654">
        <v>0</v>
      </c>
      <c r="I4654">
        <v>0</v>
      </c>
      <c r="J4654">
        <v>0</v>
      </c>
      <c r="K4654">
        <v>0</v>
      </c>
      <c r="L4654" s="3">
        <v>5.98</v>
      </c>
      <c r="M4654" s="10">
        <v>83</v>
      </c>
      <c r="N4654" s="3">
        <v>496.34000000000003</v>
      </c>
    </row>
    <row r="4655" spans="1:14" x14ac:dyDescent="0.3">
      <c r="A4655">
        <v>1684</v>
      </c>
      <c r="B4655" t="s">
        <v>3665</v>
      </c>
      <c r="C4655" t="s">
        <v>3666</v>
      </c>
      <c r="D4655" t="s">
        <v>3665</v>
      </c>
      <c r="E4655" t="s">
        <v>35677</v>
      </c>
      <c r="F4655" t="s">
        <v>35682</v>
      </c>
      <c r="G4655" s="2">
        <v>0</v>
      </c>
      <c r="H4655">
        <v>0</v>
      </c>
      <c r="I4655">
        <v>0</v>
      </c>
      <c r="J4655">
        <v>0</v>
      </c>
      <c r="K4655">
        <v>0</v>
      </c>
      <c r="L4655" s="3">
        <v>4.9800000000000004</v>
      </c>
      <c r="M4655" s="10">
        <v>82</v>
      </c>
      <c r="N4655" s="3">
        <v>408.36</v>
      </c>
    </row>
    <row r="4656" spans="1:14" x14ac:dyDescent="0.3">
      <c r="A4656">
        <v>1636</v>
      </c>
      <c r="B4656" t="s">
        <v>3569</v>
      </c>
      <c r="C4656" t="s">
        <v>3570</v>
      </c>
      <c r="D4656" t="s">
        <v>3569</v>
      </c>
      <c r="E4656" t="s">
        <v>35677</v>
      </c>
      <c r="F4656" t="s">
        <v>35682</v>
      </c>
      <c r="G4656" s="2">
        <v>3.25</v>
      </c>
      <c r="H4656">
        <v>9</v>
      </c>
      <c r="I4656">
        <v>12</v>
      </c>
      <c r="J4656">
        <v>1</v>
      </c>
      <c r="K4656">
        <v>108</v>
      </c>
      <c r="L4656" s="3">
        <v>6.98</v>
      </c>
      <c r="M4656" s="10">
        <v>81</v>
      </c>
      <c r="N4656" s="3">
        <v>565.38</v>
      </c>
    </row>
    <row r="4657" spans="1:14" x14ac:dyDescent="0.3">
      <c r="A4657">
        <v>2171</v>
      </c>
      <c r="B4657" t="s">
        <v>4638</v>
      </c>
      <c r="C4657" t="s">
        <v>4639</v>
      </c>
      <c r="D4657" t="s">
        <v>4638</v>
      </c>
      <c r="E4657" t="s">
        <v>35677</v>
      </c>
      <c r="F4657" t="s">
        <v>35682</v>
      </c>
      <c r="G4657" s="2">
        <v>0</v>
      </c>
      <c r="H4657">
        <v>0</v>
      </c>
      <c r="I4657">
        <v>0</v>
      </c>
      <c r="J4657">
        <v>0</v>
      </c>
      <c r="K4657">
        <v>0</v>
      </c>
      <c r="L4657" s="3">
        <v>5.98</v>
      </c>
      <c r="M4657" s="10">
        <v>81</v>
      </c>
      <c r="N4657" s="3">
        <v>484.38000000000005</v>
      </c>
    </row>
    <row r="4658" spans="1:14" x14ac:dyDescent="0.3">
      <c r="A4658">
        <v>3298</v>
      </c>
      <c r="B4658" t="s">
        <v>6881</v>
      </c>
      <c r="C4658" t="s">
        <v>6882</v>
      </c>
      <c r="D4658" t="s">
        <v>6881</v>
      </c>
      <c r="E4658" t="s">
        <v>35677</v>
      </c>
      <c r="F4658" t="s">
        <v>35682</v>
      </c>
      <c r="G4658" s="2">
        <v>0</v>
      </c>
      <c r="H4658">
        <v>0</v>
      </c>
      <c r="I4658">
        <v>0</v>
      </c>
      <c r="J4658">
        <v>0</v>
      </c>
      <c r="K4658">
        <v>0</v>
      </c>
      <c r="L4658" s="3">
        <v>10.98</v>
      </c>
      <c r="M4658" s="10">
        <v>81</v>
      </c>
      <c r="N4658" s="3">
        <v>889.38</v>
      </c>
    </row>
    <row r="4659" spans="1:14" x14ac:dyDescent="0.3">
      <c r="A4659">
        <v>2043</v>
      </c>
      <c r="B4659" t="s">
        <v>4383</v>
      </c>
      <c r="C4659" t="s">
        <v>4384</v>
      </c>
      <c r="D4659" t="s">
        <v>4383</v>
      </c>
      <c r="E4659" t="s">
        <v>35677</v>
      </c>
      <c r="F4659" t="s">
        <v>35682</v>
      </c>
      <c r="G4659" s="2">
        <v>0</v>
      </c>
      <c r="H4659">
        <v>0</v>
      </c>
      <c r="I4659">
        <v>0</v>
      </c>
      <c r="J4659">
        <v>0</v>
      </c>
      <c r="K4659">
        <v>0</v>
      </c>
      <c r="L4659" s="3">
        <v>5.98</v>
      </c>
      <c r="M4659" s="10">
        <v>80</v>
      </c>
      <c r="N4659" s="3">
        <v>478.40000000000003</v>
      </c>
    </row>
    <row r="4660" spans="1:14" x14ac:dyDescent="0.3">
      <c r="A4660">
        <v>3608</v>
      </c>
      <c r="B4660" t="s">
        <v>7495</v>
      </c>
      <c r="C4660" t="s">
        <v>7496</v>
      </c>
      <c r="D4660" t="s">
        <v>7495</v>
      </c>
      <c r="E4660" t="s">
        <v>35677</v>
      </c>
      <c r="F4660" t="s">
        <v>35682</v>
      </c>
      <c r="G4660" s="2">
        <v>0</v>
      </c>
      <c r="H4660">
        <v>0</v>
      </c>
      <c r="I4660">
        <v>0</v>
      </c>
      <c r="J4660">
        <v>0</v>
      </c>
      <c r="K4660">
        <v>0</v>
      </c>
      <c r="L4660" s="3">
        <v>5.98</v>
      </c>
      <c r="M4660" s="10">
        <v>80</v>
      </c>
      <c r="N4660" s="3">
        <v>478.40000000000003</v>
      </c>
    </row>
    <row r="4661" spans="1:14" x14ac:dyDescent="0.3">
      <c r="A4661">
        <v>1983</v>
      </c>
      <c r="B4661" t="s">
        <v>4263</v>
      </c>
      <c r="C4661" t="s">
        <v>4264</v>
      </c>
      <c r="D4661" t="s">
        <v>4263</v>
      </c>
      <c r="E4661" t="s">
        <v>35677</v>
      </c>
      <c r="F4661" t="s">
        <v>35682</v>
      </c>
      <c r="G4661" s="2">
        <v>0</v>
      </c>
      <c r="H4661">
        <v>0</v>
      </c>
      <c r="I4661">
        <v>0</v>
      </c>
      <c r="J4661">
        <v>0</v>
      </c>
      <c r="K4661">
        <v>0</v>
      </c>
      <c r="L4661" s="3">
        <v>4.9800000000000004</v>
      </c>
      <c r="M4661" s="10">
        <v>79</v>
      </c>
      <c r="N4661" s="3">
        <v>393.42</v>
      </c>
    </row>
    <row r="4662" spans="1:14" x14ac:dyDescent="0.3">
      <c r="A4662">
        <v>3897</v>
      </c>
      <c r="B4662" t="s">
        <v>8071</v>
      </c>
      <c r="C4662" t="s">
        <v>8072</v>
      </c>
      <c r="D4662" t="s">
        <v>8071</v>
      </c>
      <c r="E4662" t="s">
        <v>35677</v>
      </c>
      <c r="F4662" t="s">
        <v>35682</v>
      </c>
      <c r="G4662" s="2">
        <v>0</v>
      </c>
      <c r="H4662">
        <v>0</v>
      </c>
      <c r="I4662">
        <v>0</v>
      </c>
      <c r="J4662">
        <v>0</v>
      </c>
      <c r="K4662">
        <v>0</v>
      </c>
      <c r="L4662" s="3">
        <v>7.98</v>
      </c>
      <c r="M4662" s="10">
        <v>78</v>
      </c>
      <c r="N4662" s="3">
        <v>622.44000000000005</v>
      </c>
    </row>
    <row r="4663" spans="1:14" x14ac:dyDescent="0.3">
      <c r="A4663">
        <v>1778</v>
      </c>
      <c r="B4663" t="s">
        <v>3853</v>
      </c>
      <c r="C4663" t="s">
        <v>3854</v>
      </c>
      <c r="D4663" t="s">
        <v>3853</v>
      </c>
      <c r="E4663" t="s">
        <v>35677</v>
      </c>
      <c r="F4663" t="s">
        <v>35682</v>
      </c>
      <c r="G4663" s="2">
        <v>0</v>
      </c>
      <c r="H4663">
        <v>0</v>
      </c>
      <c r="I4663">
        <v>0</v>
      </c>
      <c r="J4663">
        <v>0</v>
      </c>
      <c r="K4663">
        <v>0</v>
      </c>
      <c r="L4663" s="3">
        <v>4.9800000000000004</v>
      </c>
      <c r="M4663" s="10">
        <v>77</v>
      </c>
      <c r="N4663" s="3">
        <v>383.46000000000004</v>
      </c>
    </row>
    <row r="4664" spans="1:14" x14ac:dyDescent="0.3">
      <c r="A4664">
        <v>3316</v>
      </c>
      <c r="B4664" t="s">
        <v>6917</v>
      </c>
      <c r="C4664" t="s">
        <v>6918</v>
      </c>
      <c r="D4664" t="s">
        <v>6917</v>
      </c>
      <c r="E4664" t="s">
        <v>35677</v>
      </c>
      <c r="F4664" t="s">
        <v>35682</v>
      </c>
      <c r="G4664" s="2">
        <v>0</v>
      </c>
      <c r="H4664">
        <v>0</v>
      </c>
      <c r="I4664">
        <v>0</v>
      </c>
      <c r="J4664">
        <v>0</v>
      </c>
      <c r="K4664">
        <v>0</v>
      </c>
      <c r="L4664" s="3">
        <v>5.98</v>
      </c>
      <c r="M4664" s="10">
        <v>77</v>
      </c>
      <c r="N4664" s="3">
        <v>460.46000000000004</v>
      </c>
    </row>
    <row r="4665" spans="1:14" x14ac:dyDescent="0.3">
      <c r="A4665">
        <v>2941</v>
      </c>
      <c r="B4665" t="s">
        <v>6172</v>
      </c>
      <c r="C4665" t="s">
        <v>6173</v>
      </c>
      <c r="D4665" t="s">
        <v>6172</v>
      </c>
      <c r="E4665" t="s">
        <v>35677</v>
      </c>
      <c r="F4665" t="s">
        <v>35682</v>
      </c>
      <c r="G4665" s="2">
        <v>2.25</v>
      </c>
      <c r="H4665">
        <v>9</v>
      </c>
      <c r="I4665">
        <v>11</v>
      </c>
      <c r="J4665">
        <v>1</v>
      </c>
      <c r="K4665">
        <v>99</v>
      </c>
      <c r="L4665" s="3">
        <v>7.98</v>
      </c>
      <c r="M4665" s="10">
        <v>76</v>
      </c>
      <c r="N4665" s="3">
        <v>606.48</v>
      </c>
    </row>
    <row r="4666" spans="1:14" x14ac:dyDescent="0.3">
      <c r="A4666">
        <v>1542</v>
      </c>
      <c r="B4666" t="s">
        <v>3381</v>
      </c>
      <c r="C4666" t="s">
        <v>3382</v>
      </c>
      <c r="D4666" t="s">
        <v>3381</v>
      </c>
      <c r="E4666" t="s">
        <v>35677</v>
      </c>
      <c r="F4666" t="s">
        <v>35682</v>
      </c>
      <c r="G4666" s="2">
        <v>0</v>
      </c>
      <c r="H4666">
        <v>0</v>
      </c>
      <c r="I4666">
        <v>0</v>
      </c>
      <c r="J4666">
        <v>0</v>
      </c>
      <c r="K4666">
        <v>0</v>
      </c>
      <c r="L4666" s="3">
        <v>3.98</v>
      </c>
      <c r="M4666" s="10">
        <v>74</v>
      </c>
      <c r="N4666" s="3">
        <v>294.52</v>
      </c>
    </row>
    <row r="4667" spans="1:14" x14ac:dyDescent="0.3">
      <c r="A4667">
        <v>1642</v>
      </c>
      <c r="B4667" t="s">
        <v>3581</v>
      </c>
      <c r="C4667" t="s">
        <v>3582</v>
      </c>
      <c r="D4667" t="s">
        <v>3581</v>
      </c>
      <c r="E4667" t="s">
        <v>35677</v>
      </c>
      <c r="F4667" t="s">
        <v>35682</v>
      </c>
      <c r="G4667" s="2">
        <v>1.45</v>
      </c>
      <c r="H4667">
        <v>9</v>
      </c>
      <c r="I4667">
        <v>9</v>
      </c>
      <c r="J4667">
        <v>1</v>
      </c>
      <c r="K4667">
        <v>81</v>
      </c>
      <c r="L4667" s="3">
        <v>6.98</v>
      </c>
      <c r="M4667" s="10">
        <v>74</v>
      </c>
      <c r="N4667" s="3">
        <v>516.52</v>
      </c>
    </row>
    <row r="4668" spans="1:14" x14ac:dyDescent="0.3">
      <c r="A4668">
        <v>3278</v>
      </c>
      <c r="B4668" t="s">
        <v>6842</v>
      </c>
      <c r="C4668" t="s">
        <v>6843</v>
      </c>
      <c r="D4668" t="s">
        <v>6842</v>
      </c>
      <c r="E4668" t="s">
        <v>35677</v>
      </c>
      <c r="F4668" t="s">
        <v>35682</v>
      </c>
      <c r="G4668" s="2">
        <v>1.7</v>
      </c>
      <c r="H4668">
        <v>9</v>
      </c>
      <c r="I4668">
        <v>11</v>
      </c>
      <c r="J4668">
        <v>1</v>
      </c>
      <c r="K4668">
        <v>99</v>
      </c>
      <c r="L4668" s="3">
        <v>7.98</v>
      </c>
      <c r="M4668" s="10">
        <v>74</v>
      </c>
      <c r="N4668" s="3">
        <v>590.52</v>
      </c>
    </row>
    <row r="4669" spans="1:14" x14ac:dyDescent="0.3">
      <c r="A4669">
        <v>3398</v>
      </c>
      <c r="B4669" t="s">
        <v>7081</v>
      </c>
      <c r="C4669" t="s">
        <v>7082</v>
      </c>
      <c r="D4669" t="s">
        <v>7081</v>
      </c>
      <c r="E4669" t="s">
        <v>35677</v>
      </c>
      <c r="F4669" t="s">
        <v>35682</v>
      </c>
      <c r="G4669" s="2">
        <v>0</v>
      </c>
      <c r="H4669">
        <v>0</v>
      </c>
      <c r="I4669">
        <v>0</v>
      </c>
      <c r="J4669">
        <v>0</v>
      </c>
      <c r="K4669">
        <v>0</v>
      </c>
      <c r="L4669" s="3">
        <v>5.98</v>
      </c>
      <c r="M4669" s="10">
        <v>74</v>
      </c>
      <c r="N4669" s="3">
        <v>442.52000000000004</v>
      </c>
    </row>
    <row r="4670" spans="1:14" x14ac:dyDescent="0.3">
      <c r="A4670">
        <v>3454</v>
      </c>
      <c r="B4670" t="s">
        <v>7193</v>
      </c>
      <c r="C4670" t="s">
        <v>7194</v>
      </c>
      <c r="D4670" t="s">
        <v>7193</v>
      </c>
      <c r="E4670" t="s">
        <v>35677</v>
      </c>
      <c r="F4670" t="s">
        <v>35682</v>
      </c>
      <c r="G4670" s="2">
        <v>0</v>
      </c>
      <c r="H4670">
        <v>0</v>
      </c>
      <c r="I4670">
        <v>0</v>
      </c>
      <c r="J4670">
        <v>0</v>
      </c>
      <c r="K4670">
        <v>0</v>
      </c>
      <c r="L4670" s="3">
        <v>5.98</v>
      </c>
      <c r="M4670" s="10">
        <v>74</v>
      </c>
      <c r="N4670" s="3">
        <v>442.52000000000004</v>
      </c>
    </row>
    <row r="4671" spans="1:14" x14ac:dyDescent="0.3">
      <c r="A4671">
        <v>3560</v>
      </c>
      <c r="B4671" t="s">
        <v>7402</v>
      </c>
      <c r="C4671" t="s">
        <v>7403</v>
      </c>
      <c r="D4671" t="s">
        <v>7402</v>
      </c>
      <c r="E4671" t="s">
        <v>35677</v>
      </c>
      <c r="F4671" t="s">
        <v>35682</v>
      </c>
      <c r="G4671" s="2">
        <v>0</v>
      </c>
      <c r="H4671">
        <v>0</v>
      </c>
      <c r="I4671">
        <v>0</v>
      </c>
      <c r="J4671">
        <v>0</v>
      </c>
      <c r="K4671">
        <v>0</v>
      </c>
      <c r="L4671" s="3">
        <v>5.98</v>
      </c>
      <c r="M4671" s="10">
        <v>74</v>
      </c>
      <c r="N4671" s="3">
        <v>442.52000000000004</v>
      </c>
    </row>
    <row r="4672" spans="1:14" x14ac:dyDescent="0.3">
      <c r="A4672">
        <v>2940</v>
      </c>
      <c r="B4672" t="s">
        <v>6170</v>
      </c>
      <c r="C4672" t="s">
        <v>6171</v>
      </c>
      <c r="D4672" t="s">
        <v>6170</v>
      </c>
      <c r="E4672" t="s">
        <v>35677</v>
      </c>
      <c r="F4672" t="s">
        <v>35682</v>
      </c>
      <c r="G4672" s="2">
        <v>1.4</v>
      </c>
      <c r="H4672">
        <v>10</v>
      </c>
      <c r="I4672">
        <v>12</v>
      </c>
      <c r="J4672">
        <v>1</v>
      </c>
      <c r="K4672">
        <v>120</v>
      </c>
      <c r="L4672" s="3">
        <v>5.98</v>
      </c>
      <c r="M4672" s="10">
        <v>73</v>
      </c>
      <c r="N4672" s="3">
        <v>436.54</v>
      </c>
    </row>
    <row r="4673" spans="1:14" x14ac:dyDescent="0.3">
      <c r="A4673">
        <v>2946</v>
      </c>
      <c r="B4673" t="s">
        <v>6182</v>
      </c>
      <c r="C4673" t="s">
        <v>6183</v>
      </c>
      <c r="D4673" t="s">
        <v>6182</v>
      </c>
      <c r="E4673" t="s">
        <v>35677</v>
      </c>
      <c r="F4673" t="s">
        <v>35682</v>
      </c>
      <c r="G4673" s="2">
        <v>1.25</v>
      </c>
      <c r="H4673">
        <v>10</v>
      </c>
      <c r="I4673">
        <v>12</v>
      </c>
      <c r="J4673">
        <v>1</v>
      </c>
      <c r="K4673">
        <v>120</v>
      </c>
      <c r="L4673" s="3">
        <v>6.98</v>
      </c>
      <c r="M4673" s="10">
        <v>73</v>
      </c>
      <c r="N4673" s="3">
        <v>509.54</v>
      </c>
    </row>
    <row r="4674" spans="1:14" x14ac:dyDescent="0.3">
      <c r="A4674">
        <v>3188</v>
      </c>
      <c r="B4674" t="s">
        <v>6662</v>
      </c>
      <c r="C4674" t="s">
        <v>6663</v>
      </c>
      <c r="D4674" t="s">
        <v>6662</v>
      </c>
      <c r="E4674" t="s">
        <v>35677</v>
      </c>
      <c r="F4674" t="s">
        <v>35682</v>
      </c>
      <c r="G4674" s="2">
        <v>0</v>
      </c>
      <c r="H4674">
        <v>0</v>
      </c>
      <c r="I4674">
        <v>0</v>
      </c>
      <c r="J4674">
        <v>0</v>
      </c>
      <c r="K4674">
        <v>0</v>
      </c>
      <c r="L4674" s="3">
        <v>8.98</v>
      </c>
      <c r="M4674" s="10">
        <v>73</v>
      </c>
      <c r="N4674" s="3">
        <v>655.54000000000008</v>
      </c>
    </row>
    <row r="4675" spans="1:14" x14ac:dyDescent="0.3">
      <c r="A4675">
        <v>3496</v>
      </c>
      <c r="B4675" t="s">
        <v>7276</v>
      </c>
      <c r="C4675" t="s">
        <v>7277</v>
      </c>
      <c r="D4675" t="s">
        <v>7276</v>
      </c>
      <c r="E4675" t="s">
        <v>35677</v>
      </c>
      <c r="F4675" t="s">
        <v>35682</v>
      </c>
      <c r="G4675" s="2">
        <v>0</v>
      </c>
      <c r="H4675">
        <v>0</v>
      </c>
      <c r="I4675">
        <v>0</v>
      </c>
      <c r="J4675">
        <v>0</v>
      </c>
      <c r="K4675">
        <v>0</v>
      </c>
      <c r="L4675" s="3">
        <v>7.98</v>
      </c>
      <c r="M4675" s="10">
        <v>72</v>
      </c>
      <c r="N4675" s="3">
        <v>574.56000000000006</v>
      </c>
    </row>
    <row r="4676" spans="1:14" x14ac:dyDescent="0.3">
      <c r="A4676">
        <v>2724</v>
      </c>
      <c r="B4676" t="s">
        <v>5741</v>
      </c>
      <c r="C4676" t="s">
        <v>5742</v>
      </c>
      <c r="D4676" t="s">
        <v>5741</v>
      </c>
      <c r="E4676" t="s">
        <v>35677</v>
      </c>
      <c r="F4676" t="s">
        <v>35682</v>
      </c>
      <c r="G4676" s="2">
        <v>0</v>
      </c>
      <c r="H4676">
        <v>0</v>
      </c>
      <c r="I4676">
        <v>0</v>
      </c>
      <c r="J4676">
        <v>0</v>
      </c>
      <c r="K4676">
        <v>0</v>
      </c>
      <c r="L4676" s="3">
        <v>5.98</v>
      </c>
      <c r="M4676" s="10">
        <v>71</v>
      </c>
      <c r="N4676" s="3">
        <v>424.58000000000004</v>
      </c>
    </row>
    <row r="4677" spans="1:14" x14ac:dyDescent="0.3">
      <c r="A4677">
        <v>2006</v>
      </c>
      <c r="B4677" t="s">
        <v>4309</v>
      </c>
      <c r="C4677" t="s">
        <v>4310</v>
      </c>
      <c r="D4677" t="s">
        <v>4309</v>
      </c>
      <c r="E4677" t="s">
        <v>35677</v>
      </c>
      <c r="F4677" t="s">
        <v>35682</v>
      </c>
      <c r="G4677" s="2">
        <v>0.95</v>
      </c>
      <c r="H4677">
        <v>7</v>
      </c>
      <c r="I4677">
        <v>10</v>
      </c>
      <c r="J4677">
        <v>1</v>
      </c>
      <c r="K4677">
        <v>70</v>
      </c>
      <c r="L4677" s="3">
        <v>7.98</v>
      </c>
      <c r="M4677" s="10">
        <v>69</v>
      </c>
      <c r="N4677" s="3">
        <v>550.62</v>
      </c>
    </row>
    <row r="4678" spans="1:14" x14ac:dyDescent="0.3">
      <c r="A4678">
        <v>3303</v>
      </c>
      <c r="B4678" t="s">
        <v>6891</v>
      </c>
      <c r="C4678" t="s">
        <v>6892</v>
      </c>
      <c r="D4678" t="s">
        <v>6891</v>
      </c>
      <c r="E4678" t="s">
        <v>35677</v>
      </c>
      <c r="F4678" t="s">
        <v>35682</v>
      </c>
      <c r="G4678" s="2">
        <v>0</v>
      </c>
      <c r="H4678">
        <v>0</v>
      </c>
      <c r="I4678">
        <v>0</v>
      </c>
      <c r="J4678">
        <v>0</v>
      </c>
      <c r="K4678">
        <v>0</v>
      </c>
      <c r="L4678" s="3">
        <v>8.98</v>
      </c>
      <c r="M4678" s="10">
        <v>69</v>
      </c>
      <c r="N4678" s="3">
        <v>619.62</v>
      </c>
    </row>
    <row r="4679" spans="1:14" x14ac:dyDescent="0.3">
      <c r="A4679">
        <v>3495</v>
      </c>
      <c r="B4679" t="s">
        <v>7274</v>
      </c>
      <c r="C4679" t="s">
        <v>7275</v>
      </c>
      <c r="D4679" t="s">
        <v>7274</v>
      </c>
      <c r="E4679" t="s">
        <v>35677</v>
      </c>
      <c r="F4679" t="s">
        <v>35682</v>
      </c>
      <c r="G4679" s="2">
        <v>0</v>
      </c>
      <c r="H4679">
        <v>0</v>
      </c>
      <c r="I4679">
        <v>0</v>
      </c>
      <c r="J4679">
        <v>0</v>
      </c>
      <c r="K4679">
        <v>0</v>
      </c>
      <c r="L4679" s="3">
        <v>7.98</v>
      </c>
      <c r="M4679" s="10">
        <v>69</v>
      </c>
      <c r="N4679" s="3">
        <v>550.62</v>
      </c>
    </row>
    <row r="4680" spans="1:14" x14ac:dyDescent="0.3">
      <c r="A4680">
        <v>1847</v>
      </c>
      <c r="B4680" t="s">
        <v>3991</v>
      </c>
      <c r="C4680" t="s">
        <v>3992</v>
      </c>
      <c r="D4680" t="s">
        <v>3991</v>
      </c>
      <c r="E4680" t="s">
        <v>35677</v>
      </c>
      <c r="F4680" t="s">
        <v>35682</v>
      </c>
      <c r="G4680" s="2">
        <v>0</v>
      </c>
      <c r="H4680">
        <v>0</v>
      </c>
      <c r="I4680">
        <v>0</v>
      </c>
      <c r="J4680">
        <v>0</v>
      </c>
      <c r="K4680">
        <v>0</v>
      </c>
      <c r="L4680" s="3">
        <v>4.9800000000000004</v>
      </c>
      <c r="M4680" s="10">
        <v>68</v>
      </c>
      <c r="N4680" s="3">
        <v>338.64000000000004</v>
      </c>
    </row>
    <row r="4681" spans="1:14" x14ac:dyDescent="0.3">
      <c r="A4681">
        <v>2031</v>
      </c>
      <c r="B4681" t="s">
        <v>4359</v>
      </c>
      <c r="C4681" t="s">
        <v>4360</v>
      </c>
      <c r="D4681" t="s">
        <v>4359</v>
      </c>
      <c r="E4681" t="s">
        <v>35677</v>
      </c>
      <c r="F4681" t="s">
        <v>35682</v>
      </c>
      <c r="G4681" s="2">
        <v>0</v>
      </c>
      <c r="H4681">
        <v>0</v>
      </c>
      <c r="I4681">
        <v>0</v>
      </c>
      <c r="J4681">
        <v>0</v>
      </c>
      <c r="K4681">
        <v>0</v>
      </c>
      <c r="L4681" s="3">
        <v>5.98</v>
      </c>
      <c r="M4681" s="10">
        <v>68</v>
      </c>
      <c r="N4681" s="3">
        <v>406.64000000000004</v>
      </c>
    </row>
    <row r="4682" spans="1:14" x14ac:dyDescent="0.3">
      <c r="A4682">
        <v>2726</v>
      </c>
      <c r="B4682" t="s">
        <v>5745</v>
      </c>
      <c r="C4682" t="s">
        <v>5746</v>
      </c>
      <c r="D4682" t="s">
        <v>5745</v>
      </c>
      <c r="E4682" t="s">
        <v>35677</v>
      </c>
      <c r="F4682" t="s">
        <v>35682</v>
      </c>
      <c r="G4682" s="2">
        <v>0</v>
      </c>
      <c r="H4682">
        <v>0</v>
      </c>
      <c r="I4682">
        <v>0</v>
      </c>
      <c r="J4682">
        <v>0</v>
      </c>
      <c r="K4682">
        <v>0</v>
      </c>
      <c r="L4682" s="3">
        <v>6.98</v>
      </c>
      <c r="M4682" s="10">
        <v>68</v>
      </c>
      <c r="N4682" s="3">
        <v>474.64000000000004</v>
      </c>
    </row>
    <row r="4683" spans="1:14" x14ac:dyDescent="0.3">
      <c r="A4683">
        <v>2678</v>
      </c>
      <c r="B4683" t="s">
        <v>5649</v>
      </c>
      <c r="C4683" t="s">
        <v>5650</v>
      </c>
      <c r="D4683" t="s">
        <v>5649</v>
      </c>
      <c r="E4683" t="s">
        <v>35677</v>
      </c>
      <c r="F4683" t="s">
        <v>35682</v>
      </c>
      <c r="G4683" s="2">
        <v>0</v>
      </c>
      <c r="H4683">
        <v>0</v>
      </c>
      <c r="I4683">
        <v>0</v>
      </c>
      <c r="J4683">
        <v>0</v>
      </c>
      <c r="K4683">
        <v>0</v>
      </c>
      <c r="L4683" s="3">
        <v>8.98</v>
      </c>
      <c r="M4683" s="10">
        <v>67</v>
      </c>
      <c r="N4683" s="3">
        <v>601.66000000000008</v>
      </c>
    </row>
    <row r="4684" spans="1:14" x14ac:dyDescent="0.3">
      <c r="A4684">
        <v>3242</v>
      </c>
      <c r="B4684" t="s">
        <v>6770</v>
      </c>
      <c r="C4684" t="s">
        <v>6771</v>
      </c>
      <c r="D4684" t="s">
        <v>6770</v>
      </c>
      <c r="E4684" t="s">
        <v>35677</v>
      </c>
      <c r="F4684" t="s">
        <v>35682</v>
      </c>
      <c r="G4684" s="2">
        <v>0</v>
      </c>
      <c r="H4684">
        <v>0</v>
      </c>
      <c r="I4684">
        <v>0</v>
      </c>
      <c r="J4684">
        <v>0</v>
      </c>
      <c r="K4684">
        <v>0</v>
      </c>
      <c r="L4684" s="3">
        <v>5.98</v>
      </c>
      <c r="M4684" s="10">
        <v>67</v>
      </c>
      <c r="N4684" s="3">
        <v>400.66</v>
      </c>
    </row>
    <row r="4685" spans="1:14" x14ac:dyDescent="0.3">
      <c r="A4685">
        <v>1298</v>
      </c>
      <c r="B4685" t="s">
        <v>2893</v>
      </c>
      <c r="C4685" t="s">
        <v>2894</v>
      </c>
      <c r="D4685" t="s">
        <v>2893</v>
      </c>
      <c r="E4685" t="s">
        <v>35677</v>
      </c>
      <c r="F4685" t="s">
        <v>35682</v>
      </c>
      <c r="G4685" s="2">
        <v>1.8</v>
      </c>
      <c r="H4685">
        <v>11</v>
      </c>
      <c r="I4685">
        <v>12</v>
      </c>
      <c r="J4685">
        <v>1</v>
      </c>
      <c r="K4685">
        <v>132</v>
      </c>
      <c r="L4685" s="3">
        <v>7.98</v>
      </c>
      <c r="M4685" s="10">
        <v>66</v>
      </c>
      <c r="N4685" s="3">
        <v>526.68000000000006</v>
      </c>
    </row>
    <row r="4686" spans="1:14" x14ac:dyDescent="0.3">
      <c r="A4686">
        <v>2499</v>
      </c>
      <c r="B4686" t="s">
        <v>5292</v>
      </c>
      <c r="C4686" t="s">
        <v>5293</v>
      </c>
      <c r="D4686" t="s">
        <v>5292</v>
      </c>
      <c r="E4686" t="s">
        <v>35677</v>
      </c>
      <c r="F4686" t="s">
        <v>35682</v>
      </c>
      <c r="G4686" s="2">
        <v>0</v>
      </c>
      <c r="H4686">
        <v>0</v>
      </c>
      <c r="I4686">
        <v>0</v>
      </c>
      <c r="J4686">
        <v>0</v>
      </c>
      <c r="K4686">
        <v>0</v>
      </c>
      <c r="L4686" s="3">
        <v>4.9800000000000004</v>
      </c>
      <c r="M4686" s="10">
        <v>66</v>
      </c>
      <c r="N4686" s="3">
        <v>328.68</v>
      </c>
    </row>
    <row r="4687" spans="1:14" x14ac:dyDescent="0.3">
      <c r="A4687">
        <v>3455</v>
      </c>
      <c r="B4687" t="s">
        <v>7195</v>
      </c>
      <c r="C4687" t="s">
        <v>7196</v>
      </c>
      <c r="D4687" t="s">
        <v>7195</v>
      </c>
      <c r="E4687" t="s">
        <v>35677</v>
      </c>
      <c r="F4687" t="s">
        <v>35682</v>
      </c>
      <c r="G4687" s="2">
        <v>0</v>
      </c>
      <c r="H4687">
        <v>0</v>
      </c>
      <c r="I4687">
        <v>0</v>
      </c>
      <c r="J4687">
        <v>0</v>
      </c>
      <c r="K4687">
        <v>0</v>
      </c>
      <c r="L4687" s="3">
        <v>4.9800000000000004</v>
      </c>
      <c r="M4687" s="10">
        <v>66</v>
      </c>
      <c r="N4687" s="3">
        <v>328.68</v>
      </c>
    </row>
    <row r="4688" spans="1:14" x14ac:dyDescent="0.3">
      <c r="A4688">
        <v>2166</v>
      </c>
      <c r="B4688" t="s">
        <v>4628</v>
      </c>
      <c r="C4688" t="s">
        <v>4629</v>
      </c>
      <c r="D4688" t="s">
        <v>4628</v>
      </c>
      <c r="E4688" t="s">
        <v>35677</v>
      </c>
      <c r="F4688" t="s">
        <v>35682</v>
      </c>
      <c r="G4688" s="2">
        <v>0.95</v>
      </c>
      <c r="H4688">
        <v>9</v>
      </c>
      <c r="I4688">
        <v>12</v>
      </c>
      <c r="J4688">
        <v>1</v>
      </c>
      <c r="K4688">
        <v>108</v>
      </c>
      <c r="L4688" s="3">
        <v>5.98</v>
      </c>
      <c r="M4688" s="10">
        <v>65</v>
      </c>
      <c r="N4688" s="3">
        <v>388.70000000000005</v>
      </c>
    </row>
    <row r="4689" spans="1:14" x14ac:dyDescent="0.3">
      <c r="A4689">
        <v>3351</v>
      </c>
      <c r="B4689" t="s">
        <v>6987</v>
      </c>
      <c r="C4689" t="s">
        <v>6988</v>
      </c>
      <c r="D4689" t="s">
        <v>6987</v>
      </c>
      <c r="E4689" t="s">
        <v>35677</v>
      </c>
      <c r="F4689" t="s">
        <v>35682</v>
      </c>
      <c r="G4689" s="2">
        <v>2.5499999999999998</v>
      </c>
      <c r="H4689">
        <v>3</v>
      </c>
      <c r="I4689">
        <v>8</v>
      </c>
      <c r="J4689">
        <v>3</v>
      </c>
      <c r="K4689">
        <v>72</v>
      </c>
      <c r="L4689" s="3">
        <v>24.98</v>
      </c>
      <c r="M4689" s="10">
        <v>64</v>
      </c>
      <c r="N4689" s="3">
        <v>1598.72</v>
      </c>
    </row>
    <row r="4690" spans="1:14" x14ac:dyDescent="0.3">
      <c r="A4690">
        <v>3374</v>
      </c>
      <c r="B4690" t="s">
        <v>7033</v>
      </c>
      <c r="C4690" t="s">
        <v>7034</v>
      </c>
      <c r="D4690" t="s">
        <v>7033</v>
      </c>
      <c r="E4690" t="s">
        <v>35677</v>
      </c>
      <c r="F4690" t="s">
        <v>35682</v>
      </c>
      <c r="G4690" s="2">
        <v>0.6</v>
      </c>
      <c r="H4690">
        <v>5</v>
      </c>
      <c r="I4690">
        <v>8</v>
      </c>
      <c r="J4690">
        <v>1</v>
      </c>
      <c r="K4690">
        <v>40</v>
      </c>
      <c r="L4690" s="3">
        <v>4.9800000000000004</v>
      </c>
      <c r="M4690" s="10">
        <v>64</v>
      </c>
      <c r="N4690" s="3">
        <v>318.72000000000003</v>
      </c>
    </row>
    <row r="4691" spans="1:14" x14ac:dyDescent="0.3">
      <c r="A4691">
        <v>3794</v>
      </c>
      <c r="B4691" t="s">
        <v>7865</v>
      </c>
      <c r="C4691" t="s">
        <v>7866</v>
      </c>
      <c r="D4691" t="s">
        <v>7865</v>
      </c>
      <c r="E4691" t="s">
        <v>35677</v>
      </c>
      <c r="F4691" t="s">
        <v>35682</v>
      </c>
      <c r="G4691" s="2">
        <v>0</v>
      </c>
      <c r="H4691">
        <v>0</v>
      </c>
      <c r="I4691">
        <v>0</v>
      </c>
      <c r="J4691">
        <v>0</v>
      </c>
      <c r="K4691">
        <v>0</v>
      </c>
      <c r="L4691" s="3">
        <v>5.98</v>
      </c>
      <c r="M4691" s="10">
        <v>64</v>
      </c>
      <c r="N4691" s="3">
        <v>382.72</v>
      </c>
    </row>
    <row r="4692" spans="1:14" x14ac:dyDescent="0.3">
      <c r="A4692">
        <v>3439</v>
      </c>
      <c r="B4692" t="s">
        <v>7163</v>
      </c>
      <c r="C4692" t="s">
        <v>7164</v>
      </c>
      <c r="D4692" t="s">
        <v>7163</v>
      </c>
      <c r="E4692" t="s">
        <v>35677</v>
      </c>
      <c r="F4692" t="s">
        <v>35682</v>
      </c>
      <c r="G4692" s="2">
        <v>0</v>
      </c>
      <c r="H4692">
        <v>0</v>
      </c>
      <c r="I4692">
        <v>0</v>
      </c>
      <c r="J4692">
        <v>0</v>
      </c>
      <c r="K4692">
        <v>0</v>
      </c>
      <c r="L4692" s="3">
        <v>5.98</v>
      </c>
      <c r="M4692" s="10">
        <v>63</v>
      </c>
      <c r="N4692" s="3">
        <v>376.74</v>
      </c>
    </row>
    <row r="4693" spans="1:14" x14ac:dyDescent="0.3">
      <c r="A4693">
        <v>3530</v>
      </c>
      <c r="B4693" t="s">
        <v>7344</v>
      </c>
      <c r="C4693" t="s">
        <v>7345</v>
      </c>
      <c r="D4693" t="s">
        <v>7344</v>
      </c>
      <c r="E4693" t="s">
        <v>35677</v>
      </c>
      <c r="F4693" t="s">
        <v>35682</v>
      </c>
      <c r="G4693" s="2">
        <v>0</v>
      </c>
      <c r="H4693">
        <v>0</v>
      </c>
      <c r="I4693">
        <v>0</v>
      </c>
      <c r="J4693">
        <v>0</v>
      </c>
      <c r="K4693">
        <v>0</v>
      </c>
      <c r="L4693" s="3">
        <v>5.98</v>
      </c>
      <c r="M4693" s="10">
        <v>63</v>
      </c>
      <c r="N4693" s="3">
        <v>376.74</v>
      </c>
    </row>
    <row r="4694" spans="1:14" x14ac:dyDescent="0.3">
      <c r="A4694">
        <v>2065</v>
      </c>
      <c r="B4694" t="s">
        <v>4426</v>
      </c>
      <c r="C4694" t="s">
        <v>4427</v>
      </c>
      <c r="D4694" t="s">
        <v>4426</v>
      </c>
      <c r="E4694" t="s">
        <v>35677</v>
      </c>
      <c r="F4694" t="s">
        <v>35682</v>
      </c>
      <c r="G4694" s="2">
        <v>0</v>
      </c>
      <c r="H4694">
        <v>0</v>
      </c>
      <c r="I4694">
        <v>0</v>
      </c>
      <c r="J4694">
        <v>0</v>
      </c>
      <c r="K4694">
        <v>0</v>
      </c>
      <c r="L4694" s="3">
        <v>4.9800000000000004</v>
      </c>
      <c r="M4694" s="10">
        <v>62</v>
      </c>
      <c r="N4694" s="3">
        <v>308.76000000000005</v>
      </c>
    </row>
    <row r="4695" spans="1:14" x14ac:dyDescent="0.3">
      <c r="A4695">
        <v>2178</v>
      </c>
      <c r="B4695" t="s">
        <v>4652</v>
      </c>
      <c r="C4695" t="s">
        <v>4653</v>
      </c>
      <c r="D4695" t="s">
        <v>4652</v>
      </c>
      <c r="E4695" t="s">
        <v>35677</v>
      </c>
      <c r="F4695" t="s">
        <v>35682</v>
      </c>
      <c r="G4695" s="2">
        <v>0</v>
      </c>
      <c r="H4695">
        <v>0</v>
      </c>
      <c r="I4695">
        <v>0</v>
      </c>
      <c r="J4695">
        <v>0</v>
      </c>
      <c r="K4695">
        <v>0</v>
      </c>
      <c r="L4695" s="3">
        <v>5.98</v>
      </c>
      <c r="M4695" s="10">
        <v>62</v>
      </c>
      <c r="N4695" s="3">
        <v>370.76000000000005</v>
      </c>
    </row>
    <row r="4696" spans="1:14" x14ac:dyDescent="0.3">
      <c r="A4696">
        <v>2221</v>
      </c>
      <c r="B4696" t="s">
        <v>4738</v>
      </c>
      <c r="C4696" t="s">
        <v>4739</v>
      </c>
      <c r="D4696" t="s">
        <v>4738</v>
      </c>
      <c r="E4696" t="s">
        <v>35677</v>
      </c>
      <c r="F4696" t="s">
        <v>35682</v>
      </c>
      <c r="G4696" s="2">
        <v>1.05</v>
      </c>
      <c r="H4696">
        <v>6</v>
      </c>
      <c r="I4696">
        <v>8</v>
      </c>
      <c r="J4696">
        <v>1</v>
      </c>
      <c r="K4696">
        <v>48</v>
      </c>
      <c r="L4696" s="3">
        <v>6.98</v>
      </c>
      <c r="M4696" s="10">
        <v>62</v>
      </c>
      <c r="N4696" s="3">
        <v>432.76000000000005</v>
      </c>
    </row>
    <row r="4697" spans="1:14" x14ac:dyDescent="0.3">
      <c r="A4697">
        <v>2333</v>
      </c>
      <c r="B4697" t="s">
        <v>4960</v>
      </c>
      <c r="C4697" t="s">
        <v>4961</v>
      </c>
      <c r="D4697" t="s">
        <v>4960</v>
      </c>
      <c r="E4697" t="s">
        <v>35677</v>
      </c>
      <c r="F4697" t="s">
        <v>35682</v>
      </c>
      <c r="G4697" s="2">
        <v>0</v>
      </c>
      <c r="H4697">
        <v>0</v>
      </c>
      <c r="I4697">
        <v>0</v>
      </c>
      <c r="J4697">
        <v>0</v>
      </c>
      <c r="K4697">
        <v>0</v>
      </c>
      <c r="L4697" s="3">
        <v>5.98</v>
      </c>
      <c r="M4697" s="10">
        <v>62</v>
      </c>
      <c r="N4697" s="3">
        <v>370.76000000000005</v>
      </c>
    </row>
    <row r="4698" spans="1:14" x14ac:dyDescent="0.3">
      <c r="A4698">
        <v>1984</v>
      </c>
      <c r="B4698" t="s">
        <v>4265</v>
      </c>
      <c r="C4698" t="s">
        <v>4266</v>
      </c>
      <c r="D4698" t="s">
        <v>4265</v>
      </c>
      <c r="E4698" t="s">
        <v>35677</v>
      </c>
      <c r="F4698" t="s">
        <v>35682</v>
      </c>
      <c r="G4698" s="2">
        <v>0</v>
      </c>
      <c r="H4698">
        <v>0</v>
      </c>
      <c r="I4698">
        <v>0</v>
      </c>
      <c r="J4698">
        <v>0</v>
      </c>
      <c r="K4698">
        <v>0</v>
      </c>
      <c r="L4698" s="3">
        <v>4.9800000000000004</v>
      </c>
      <c r="M4698" s="10">
        <v>61</v>
      </c>
      <c r="N4698" s="3">
        <v>303.78000000000003</v>
      </c>
    </row>
    <row r="4699" spans="1:14" x14ac:dyDescent="0.3">
      <c r="A4699">
        <v>2527</v>
      </c>
      <c r="B4699" t="s">
        <v>5348</v>
      </c>
      <c r="C4699" t="s">
        <v>5349</v>
      </c>
      <c r="D4699" t="s">
        <v>5348</v>
      </c>
      <c r="E4699" t="s">
        <v>35677</v>
      </c>
      <c r="F4699" t="s">
        <v>35682</v>
      </c>
      <c r="G4699" s="2">
        <v>0</v>
      </c>
      <c r="H4699">
        <v>0</v>
      </c>
      <c r="I4699">
        <v>0</v>
      </c>
      <c r="J4699">
        <v>0</v>
      </c>
      <c r="K4699">
        <v>0</v>
      </c>
      <c r="L4699" s="3">
        <v>5.98</v>
      </c>
      <c r="M4699" s="10">
        <v>59</v>
      </c>
      <c r="N4699" s="3">
        <v>352.82000000000005</v>
      </c>
    </row>
    <row r="4700" spans="1:14" x14ac:dyDescent="0.3">
      <c r="A4700">
        <v>1459</v>
      </c>
      <c r="B4700" t="s">
        <v>3215</v>
      </c>
      <c r="C4700" t="s">
        <v>3216</v>
      </c>
      <c r="D4700" t="s">
        <v>3215</v>
      </c>
      <c r="E4700" t="s">
        <v>35677</v>
      </c>
      <c r="F4700" t="s">
        <v>35682</v>
      </c>
      <c r="G4700" s="2">
        <v>0</v>
      </c>
      <c r="H4700">
        <v>0</v>
      </c>
      <c r="I4700">
        <v>0</v>
      </c>
      <c r="J4700">
        <v>0</v>
      </c>
      <c r="K4700">
        <v>0</v>
      </c>
      <c r="L4700" s="3">
        <v>3.98</v>
      </c>
      <c r="M4700" s="10">
        <v>58</v>
      </c>
      <c r="N4700" s="3">
        <v>230.84</v>
      </c>
    </row>
    <row r="4701" spans="1:14" x14ac:dyDescent="0.3">
      <c r="A4701">
        <v>1678</v>
      </c>
      <c r="B4701" t="s">
        <v>3653</v>
      </c>
      <c r="C4701" t="s">
        <v>3654</v>
      </c>
      <c r="D4701" t="s">
        <v>3653</v>
      </c>
      <c r="E4701" t="s">
        <v>35677</v>
      </c>
      <c r="F4701" t="s">
        <v>35682</v>
      </c>
      <c r="G4701" s="2">
        <v>1.1499999999999999</v>
      </c>
      <c r="H4701">
        <v>11</v>
      </c>
      <c r="I4701">
        <v>11</v>
      </c>
      <c r="J4701">
        <v>1</v>
      </c>
      <c r="K4701">
        <v>121</v>
      </c>
      <c r="L4701" s="3">
        <v>4.9800000000000004</v>
      </c>
      <c r="M4701" s="10">
        <v>58</v>
      </c>
      <c r="N4701" s="3">
        <v>288.84000000000003</v>
      </c>
    </row>
    <row r="4702" spans="1:14" x14ac:dyDescent="0.3">
      <c r="A4702">
        <v>1830</v>
      </c>
      <c r="B4702" t="s">
        <v>3957</v>
      </c>
      <c r="C4702" t="s">
        <v>3958</v>
      </c>
      <c r="D4702" t="s">
        <v>3957</v>
      </c>
      <c r="E4702" t="s">
        <v>35677</v>
      </c>
      <c r="F4702" t="s">
        <v>35682</v>
      </c>
      <c r="G4702" s="2">
        <v>0</v>
      </c>
      <c r="H4702">
        <v>0</v>
      </c>
      <c r="I4702">
        <v>0</v>
      </c>
      <c r="J4702">
        <v>0</v>
      </c>
      <c r="K4702">
        <v>0</v>
      </c>
      <c r="L4702" s="3">
        <v>5.98</v>
      </c>
      <c r="M4702" s="10">
        <v>57</v>
      </c>
      <c r="N4702" s="3">
        <v>340.86</v>
      </c>
    </row>
    <row r="4703" spans="1:14" x14ac:dyDescent="0.3">
      <c r="A4703">
        <v>3274</v>
      </c>
      <c r="B4703" t="s">
        <v>6834</v>
      </c>
      <c r="C4703" t="s">
        <v>6835</v>
      </c>
      <c r="D4703" t="s">
        <v>6834</v>
      </c>
      <c r="E4703" t="s">
        <v>35677</v>
      </c>
      <c r="F4703" t="s">
        <v>35682</v>
      </c>
      <c r="G4703" s="2">
        <v>1.95</v>
      </c>
      <c r="H4703">
        <v>9</v>
      </c>
      <c r="I4703">
        <v>10</v>
      </c>
      <c r="J4703">
        <v>1</v>
      </c>
      <c r="K4703">
        <v>90</v>
      </c>
      <c r="L4703" s="3">
        <v>8.98</v>
      </c>
      <c r="M4703" s="10">
        <v>57</v>
      </c>
      <c r="N4703" s="3">
        <v>511.86</v>
      </c>
    </row>
    <row r="4704" spans="1:14" x14ac:dyDescent="0.3">
      <c r="A4704">
        <v>1673</v>
      </c>
      <c r="B4704" t="s">
        <v>3643</v>
      </c>
      <c r="C4704" t="s">
        <v>3644</v>
      </c>
      <c r="D4704" t="s">
        <v>3643</v>
      </c>
      <c r="E4704" t="s">
        <v>35677</v>
      </c>
      <c r="F4704" t="s">
        <v>35682</v>
      </c>
      <c r="G4704" s="2">
        <v>0</v>
      </c>
      <c r="H4704">
        <v>0</v>
      </c>
      <c r="I4704">
        <v>0</v>
      </c>
      <c r="J4704">
        <v>0</v>
      </c>
      <c r="K4704">
        <v>0</v>
      </c>
      <c r="L4704" s="3">
        <v>4.9800000000000004</v>
      </c>
      <c r="M4704" s="10">
        <v>56</v>
      </c>
      <c r="N4704" s="3">
        <v>278.88</v>
      </c>
    </row>
    <row r="4705" spans="1:14" x14ac:dyDescent="0.3">
      <c r="A4705">
        <v>1988</v>
      </c>
      <c r="B4705" t="s">
        <v>4273</v>
      </c>
      <c r="C4705" t="s">
        <v>4274</v>
      </c>
      <c r="D4705" t="s">
        <v>4273</v>
      </c>
      <c r="E4705" t="s">
        <v>35677</v>
      </c>
      <c r="F4705" t="s">
        <v>35682</v>
      </c>
      <c r="G4705" s="2">
        <v>0</v>
      </c>
      <c r="H4705">
        <v>0</v>
      </c>
      <c r="I4705">
        <v>0</v>
      </c>
      <c r="J4705">
        <v>0</v>
      </c>
      <c r="K4705">
        <v>0</v>
      </c>
      <c r="L4705" s="3">
        <v>4.9800000000000004</v>
      </c>
      <c r="M4705" s="10">
        <v>56</v>
      </c>
      <c r="N4705" s="3">
        <v>278.88</v>
      </c>
    </row>
    <row r="4706" spans="1:14" x14ac:dyDescent="0.3">
      <c r="A4706">
        <v>3405</v>
      </c>
      <c r="B4706" t="s">
        <v>7095</v>
      </c>
      <c r="C4706" t="s">
        <v>7096</v>
      </c>
      <c r="D4706" t="s">
        <v>7095</v>
      </c>
      <c r="E4706" t="s">
        <v>35677</v>
      </c>
      <c r="F4706" t="s">
        <v>35682</v>
      </c>
      <c r="G4706" s="2">
        <v>0</v>
      </c>
      <c r="H4706">
        <v>0</v>
      </c>
      <c r="I4706">
        <v>0</v>
      </c>
      <c r="J4706">
        <v>0</v>
      </c>
      <c r="K4706">
        <v>0</v>
      </c>
      <c r="L4706" s="3">
        <v>5.98</v>
      </c>
      <c r="M4706" s="10">
        <v>55</v>
      </c>
      <c r="N4706" s="3">
        <v>328.90000000000003</v>
      </c>
    </row>
    <row r="4707" spans="1:14" x14ac:dyDescent="0.3">
      <c r="A4707">
        <v>3741</v>
      </c>
      <c r="B4707" t="s">
        <v>7759</v>
      </c>
      <c r="C4707" t="s">
        <v>7760</v>
      </c>
      <c r="D4707" t="s">
        <v>7759</v>
      </c>
      <c r="E4707" t="s">
        <v>35677</v>
      </c>
      <c r="F4707" t="s">
        <v>35682</v>
      </c>
      <c r="G4707" s="2">
        <v>0</v>
      </c>
      <c r="H4707">
        <v>0</v>
      </c>
      <c r="I4707">
        <v>0</v>
      </c>
      <c r="J4707">
        <v>0</v>
      </c>
      <c r="K4707">
        <v>0</v>
      </c>
      <c r="L4707" s="3">
        <v>3.98</v>
      </c>
      <c r="M4707" s="10">
        <v>54</v>
      </c>
      <c r="N4707" s="3">
        <v>214.92</v>
      </c>
    </row>
    <row r="4708" spans="1:14" x14ac:dyDescent="0.3">
      <c r="A4708">
        <v>1676</v>
      </c>
      <c r="B4708" t="s">
        <v>3649</v>
      </c>
      <c r="C4708" t="s">
        <v>3650</v>
      </c>
      <c r="D4708" t="s">
        <v>3649</v>
      </c>
      <c r="E4708" t="s">
        <v>35677</v>
      </c>
      <c r="F4708" t="s">
        <v>35682</v>
      </c>
      <c r="G4708" s="2">
        <v>0</v>
      </c>
      <c r="H4708">
        <v>0</v>
      </c>
      <c r="I4708">
        <v>0</v>
      </c>
      <c r="J4708">
        <v>0</v>
      </c>
      <c r="K4708">
        <v>0</v>
      </c>
      <c r="L4708" s="3">
        <v>4.9800000000000004</v>
      </c>
      <c r="M4708" s="10">
        <v>53</v>
      </c>
      <c r="N4708" s="3">
        <v>263.94</v>
      </c>
    </row>
    <row r="4709" spans="1:14" x14ac:dyDescent="0.3">
      <c r="A4709">
        <v>2528</v>
      </c>
      <c r="B4709" t="s">
        <v>5350</v>
      </c>
      <c r="C4709" t="s">
        <v>5351</v>
      </c>
      <c r="D4709" t="s">
        <v>5350</v>
      </c>
      <c r="E4709" t="s">
        <v>35677</v>
      </c>
      <c r="F4709" t="s">
        <v>35682</v>
      </c>
      <c r="G4709" s="2">
        <v>0</v>
      </c>
      <c r="H4709">
        <v>0</v>
      </c>
      <c r="I4709">
        <v>0</v>
      </c>
      <c r="J4709">
        <v>0</v>
      </c>
      <c r="K4709">
        <v>0</v>
      </c>
      <c r="L4709" s="3">
        <v>5.98</v>
      </c>
      <c r="M4709" s="10">
        <v>53</v>
      </c>
      <c r="N4709" s="3">
        <v>316.94</v>
      </c>
    </row>
    <row r="4710" spans="1:14" x14ac:dyDescent="0.3">
      <c r="A4710">
        <v>3053</v>
      </c>
      <c r="B4710" t="s">
        <v>6394</v>
      </c>
      <c r="C4710" t="s">
        <v>6395</v>
      </c>
      <c r="D4710" t="s">
        <v>6394</v>
      </c>
      <c r="E4710" t="s">
        <v>35677</v>
      </c>
      <c r="F4710" t="s">
        <v>35682</v>
      </c>
      <c r="G4710" s="2">
        <v>0</v>
      </c>
      <c r="H4710">
        <v>0</v>
      </c>
      <c r="I4710">
        <v>0</v>
      </c>
      <c r="J4710">
        <v>0</v>
      </c>
      <c r="K4710">
        <v>0</v>
      </c>
      <c r="L4710" s="3">
        <v>6.98</v>
      </c>
      <c r="M4710" s="10">
        <v>53</v>
      </c>
      <c r="N4710" s="3">
        <v>369.94</v>
      </c>
    </row>
    <row r="4711" spans="1:14" x14ac:dyDescent="0.3">
      <c r="A4711">
        <v>3616</v>
      </c>
      <c r="B4711" t="s">
        <v>7511</v>
      </c>
      <c r="C4711" t="s">
        <v>7512</v>
      </c>
      <c r="D4711" t="s">
        <v>7511</v>
      </c>
      <c r="E4711" t="s">
        <v>35677</v>
      </c>
      <c r="F4711" t="s">
        <v>35682</v>
      </c>
      <c r="G4711" s="2">
        <v>0</v>
      </c>
      <c r="H4711">
        <v>0</v>
      </c>
      <c r="I4711">
        <v>0</v>
      </c>
      <c r="J4711">
        <v>0</v>
      </c>
      <c r="K4711">
        <v>0</v>
      </c>
      <c r="L4711" s="3">
        <v>8.98</v>
      </c>
      <c r="M4711" s="10">
        <v>53</v>
      </c>
      <c r="N4711" s="3">
        <v>475.94</v>
      </c>
    </row>
    <row r="4712" spans="1:14" x14ac:dyDescent="0.3">
      <c r="A4712">
        <v>3480</v>
      </c>
      <c r="B4712" t="s">
        <v>7244</v>
      </c>
      <c r="C4712" t="s">
        <v>7245</v>
      </c>
      <c r="D4712" t="s">
        <v>7244</v>
      </c>
      <c r="E4712" t="s">
        <v>35677</v>
      </c>
      <c r="F4712" t="s">
        <v>35682</v>
      </c>
      <c r="G4712" s="2">
        <v>0</v>
      </c>
      <c r="H4712">
        <v>0</v>
      </c>
      <c r="I4712">
        <v>0</v>
      </c>
      <c r="J4712">
        <v>0</v>
      </c>
      <c r="K4712">
        <v>0</v>
      </c>
      <c r="L4712" s="3">
        <v>8.98</v>
      </c>
      <c r="M4712" s="10">
        <v>52</v>
      </c>
      <c r="N4712" s="3">
        <v>466.96000000000004</v>
      </c>
    </row>
    <row r="4713" spans="1:14" x14ac:dyDescent="0.3">
      <c r="A4713">
        <v>3624</v>
      </c>
      <c r="B4713" t="s">
        <v>7527</v>
      </c>
      <c r="C4713" t="s">
        <v>7528</v>
      </c>
      <c r="D4713" t="s">
        <v>7527</v>
      </c>
      <c r="E4713" t="s">
        <v>35677</v>
      </c>
      <c r="F4713" t="s">
        <v>35682</v>
      </c>
      <c r="G4713" s="2">
        <v>0</v>
      </c>
      <c r="H4713">
        <v>0</v>
      </c>
      <c r="I4713">
        <v>0</v>
      </c>
      <c r="J4713">
        <v>0</v>
      </c>
      <c r="K4713">
        <v>0</v>
      </c>
      <c r="L4713" s="3">
        <v>4.9800000000000004</v>
      </c>
      <c r="M4713" s="10">
        <v>51</v>
      </c>
      <c r="N4713" s="3">
        <v>253.98000000000002</v>
      </c>
    </row>
    <row r="4714" spans="1:14" x14ac:dyDescent="0.3">
      <c r="A4714">
        <v>2517</v>
      </c>
      <c r="B4714" t="s">
        <v>5328</v>
      </c>
      <c r="C4714" t="s">
        <v>5329</v>
      </c>
      <c r="D4714" t="s">
        <v>5328</v>
      </c>
      <c r="E4714" t="s">
        <v>35677</v>
      </c>
      <c r="F4714" t="s">
        <v>35682</v>
      </c>
      <c r="G4714" s="2">
        <v>0</v>
      </c>
      <c r="H4714">
        <v>0</v>
      </c>
      <c r="I4714">
        <v>0</v>
      </c>
      <c r="J4714">
        <v>0</v>
      </c>
      <c r="K4714">
        <v>0</v>
      </c>
      <c r="L4714" s="3">
        <v>5.98</v>
      </c>
      <c r="M4714" s="10">
        <v>50</v>
      </c>
      <c r="N4714" s="3">
        <v>299</v>
      </c>
    </row>
    <row r="4715" spans="1:14" x14ac:dyDescent="0.3">
      <c r="A4715">
        <v>3052</v>
      </c>
      <c r="B4715" t="s">
        <v>6392</v>
      </c>
      <c r="C4715" t="s">
        <v>6393</v>
      </c>
      <c r="D4715" t="s">
        <v>6392</v>
      </c>
      <c r="E4715" t="s">
        <v>35677</v>
      </c>
      <c r="F4715" t="s">
        <v>35682</v>
      </c>
      <c r="G4715" s="2">
        <v>0</v>
      </c>
      <c r="H4715">
        <v>0</v>
      </c>
      <c r="I4715">
        <v>0</v>
      </c>
      <c r="J4715">
        <v>0</v>
      </c>
      <c r="K4715">
        <v>0</v>
      </c>
      <c r="L4715" s="3">
        <v>6.98</v>
      </c>
      <c r="M4715" s="10">
        <v>50</v>
      </c>
      <c r="N4715" s="3">
        <v>349</v>
      </c>
    </row>
    <row r="4716" spans="1:14" x14ac:dyDescent="0.3">
      <c r="A4716">
        <v>3395</v>
      </c>
      <c r="B4716" t="s">
        <v>7075</v>
      </c>
      <c r="C4716" t="s">
        <v>7076</v>
      </c>
      <c r="D4716" t="s">
        <v>7075</v>
      </c>
      <c r="E4716" t="s">
        <v>35677</v>
      </c>
      <c r="F4716" t="s">
        <v>35682</v>
      </c>
      <c r="G4716" s="2">
        <v>0</v>
      </c>
      <c r="H4716">
        <v>0</v>
      </c>
      <c r="I4716">
        <v>0</v>
      </c>
      <c r="J4716">
        <v>0</v>
      </c>
      <c r="K4716">
        <v>0</v>
      </c>
      <c r="L4716" s="3">
        <v>5.98</v>
      </c>
      <c r="M4716" s="10">
        <v>50</v>
      </c>
      <c r="N4716" s="3">
        <v>299</v>
      </c>
    </row>
    <row r="4717" spans="1:14" x14ac:dyDescent="0.3">
      <c r="A4717">
        <v>2009</v>
      </c>
      <c r="B4717" t="s">
        <v>4315</v>
      </c>
      <c r="C4717" t="s">
        <v>4316</v>
      </c>
      <c r="D4717" t="s">
        <v>4315</v>
      </c>
      <c r="E4717" t="s">
        <v>35677</v>
      </c>
      <c r="F4717" t="s">
        <v>35682</v>
      </c>
      <c r="G4717" s="2">
        <v>1.45</v>
      </c>
      <c r="H4717">
        <v>7</v>
      </c>
      <c r="I4717">
        <v>10</v>
      </c>
      <c r="J4717">
        <v>1</v>
      </c>
      <c r="K4717">
        <v>70</v>
      </c>
      <c r="L4717" s="3">
        <v>7.98</v>
      </c>
      <c r="M4717" s="10">
        <v>49</v>
      </c>
      <c r="N4717" s="3">
        <v>391.02000000000004</v>
      </c>
    </row>
    <row r="4718" spans="1:14" x14ac:dyDescent="0.3">
      <c r="A4718">
        <v>3354</v>
      </c>
      <c r="B4718" t="s">
        <v>6993</v>
      </c>
      <c r="C4718" t="s">
        <v>6994</v>
      </c>
      <c r="D4718" t="s">
        <v>6993</v>
      </c>
      <c r="E4718" t="s">
        <v>35677</v>
      </c>
      <c r="F4718" t="s">
        <v>35682</v>
      </c>
      <c r="G4718" s="2">
        <v>1.2</v>
      </c>
      <c r="H4718">
        <v>6</v>
      </c>
      <c r="I4718">
        <v>10</v>
      </c>
      <c r="J4718">
        <v>1</v>
      </c>
      <c r="K4718">
        <v>60</v>
      </c>
      <c r="L4718" s="3">
        <v>5.98</v>
      </c>
      <c r="M4718" s="10">
        <v>49</v>
      </c>
      <c r="N4718" s="3">
        <v>293.02000000000004</v>
      </c>
    </row>
    <row r="4719" spans="1:14" x14ac:dyDescent="0.3">
      <c r="A4719">
        <v>1361</v>
      </c>
      <c r="B4719" t="s">
        <v>3019</v>
      </c>
      <c r="C4719" t="s">
        <v>3020</v>
      </c>
      <c r="D4719" t="s">
        <v>3019</v>
      </c>
      <c r="E4719" t="s">
        <v>35677</v>
      </c>
      <c r="F4719" t="s">
        <v>35682</v>
      </c>
      <c r="G4719" s="2">
        <v>0</v>
      </c>
      <c r="H4719">
        <v>0</v>
      </c>
      <c r="I4719">
        <v>0</v>
      </c>
      <c r="J4719">
        <v>0</v>
      </c>
      <c r="K4719">
        <v>0</v>
      </c>
      <c r="L4719" s="3">
        <v>2.98</v>
      </c>
      <c r="M4719" s="10">
        <v>48</v>
      </c>
      <c r="N4719" s="3">
        <v>143.04</v>
      </c>
    </row>
    <row r="4720" spans="1:14" x14ac:dyDescent="0.3">
      <c r="A4720">
        <v>2040</v>
      </c>
      <c r="B4720" t="s">
        <v>4377</v>
      </c>
      <c r="C4720" t="s">
        <v>4378</v>
      </c>
      <c r="D4720" t="s">
        <v>4377</v>
      </c>
      <c r="E4720" t="s">
        <v>35677</v>
      </c>
      <c r="F4720" t="s">
        <v>35682</v>
      </c>
      <c r="G4720" s="2">
        <v>0</v>
      </c>
      <c r="H4720">
        <v>0</v>
      </c>
      <c r="I4720">
        <v>0</v>
      </c>
      <c r="J4720">
        <v>0</v>
      </c>
      <c r="K4720">
        <v>0</v>
      </c>
      <c r="L4720" s="3">
        <v>4.9800000000000004</v>
      </c>
      <c r="M4720" s="10">
        <v>48</v>
      </c>
      <c r="N4720" s="3">
        <v>239.04000000000002</v>
      </c>
    </row>
    <row r="4721" spans="1:14" x14ac:dyDescent="0.3">
      <c r="A4721">
        <v>2334</v>
      </c>
      <c r="B4721" t="s">
        <v>4962</v>
      </c>
      <c r="C4721" t="s">
        <v>4963</v>
      </c>
      <c r="D4721" t="s">
        <v>4962</v>
      </c>
      <c r="E4721" t="s">
        <v>35677</v>
      </c>
      <c r="F4721" t="s">
        <v>35682</v>
      </c>
      <c r="G4721" s="2">
        <v>0</v>
      </c>
      <c r="H4721">
        <v>0</v>
      </c>
      <c r="I4721">
        <v>0</v>
      </c>
      <c r="J4721">
        <v>0</v>
      </c>
      <c r="K4721">
        <v>0</v>
      </c>
      <c r="L4721" s="3">
        <v>5.98</v>
      </c>
      <c r="M4721" s="10">
        <v>48</v>
      </c>
      <c r="N4721" s="3">
        <v>287.04000000000002</v>
      </c>
    </row>
    <row r="4722" spans="1:14" x14ac:dyDescent="0.3">
      <c r="A4722">
        <v>2626</v>
      </c>
      <c r="B4722" t="s">
        <v>5545</v>
      </c>
      <c r="C4722" t="s">
        <v>5546</v>
      </c>
      <c r="D4722" t="s">
        <v>5545</v>
      </c>
      <c r="E4722" t="s">
        <v>35677</v>
      </c>
      <c r="F4722" t="s">
        <v>35682</v>
      </c>
      <c r="G4722" s="2">
        <v>0</v>
      </c>
      <c r="H4722">
        <v>0</v>
      </c>
      <c r="I4722">
        <v>0</v>
      </c>
      <c r="J4722">
        <v>0</v>
      </c>
      <c r="K4722">
        <v>0</v>
      </c>
      <c r="L4722" s="3">
        <v>5.98</v>
      </c>
      <c r="M4722" s="10">
        <v>48</v>
      </c>
      <c r="N4722" s="3">
        <v>287.04000000000002</v>
      </c>
    </row>
    <row r="4723" spans="1:14" x14ac:dyDescent="0.3">
      <c r="A4723">
        <v>2172</v>
      </c>
      <c r="B4723" t="s">
        <v>4640</v>
      </c>
      <c r="C4723" t="s">
        <v>4641</v>
      </c>
      <c r="D4723" t="s">
        <v>4640</v>
      </c>
      <c r="E4723" t="s">
        <v>35677</v>
      </c>
      <c r="F4723" t="s">
        <v>35682</v>
      </c>
      <c r="G4723" s="2">
        <v>1.3</v>
      </c>
      <c r="H4723">
        <v>10</v>
      </c>
      <c r="I4723">
        <v>10</v>
      </c>
      <c r="J4723">
        <v>1</v>
      </c>
      <c r="K4723">
        <v>100</v>
      </c>
      <c r="L4723" s="3">
        <v>5.98</v>
      </c>
      <c r="M4723" s="10">
        <v>47</v>
      </c>
      <c r="N4723" s="3">
        <v>281.06</v>
      </c>
    </row>
    <row r="4724" spans="1:14" x14ac:dyDescent="0.3">
      <c r="A4724">
        <v>2533</v>
      </c>
      <c r="B4724" t="s">
        <v>5360</v>
      </c>
      <c r="C4724" t="s">
        <v>5361</v>
      </c>
      <c r="D4724" t="s">
        <v>5360</v>
      </c>
      <c r="E4724" t="s">
        <v>35677</v>
      </c>
      <c r="F4724" t="s">
        <v>35682</v>
      </c>
      <c r="G4724" s="2">
        <v>0</v>
      </c>
      <c r="H4724">
        <v>0</v>
      </c>
      <c r="I4724">
        <v>0</v>
      </c>
      <c r="J4724">
        <v>0</v>
      </c>
      <c r="K4724">
        <v>0</v>
      </c>
      <c r="L4724" s="3">
        <v>7.98</v>
      </c>
      <c r="M4724" s="10">
        <v>47</v>
      </c>
      <c r="N4724" s="3">
        <v>375.06</v>
      </c>
    </row>
    <row r="4725" spans="1:14" x14ac:dyDescent="0.3">
      <c r="A4725">
        <v>3356</v>
      </c>
      <c r="B4725" t="s">
        <v>6997</v>
      </c>
      <c r="C4725" t="s">
        <v>6998</v>
      </c>
      <c r="D4725" t="s">
        <v>6997</v>
      </c>
      <c r="E4725" t="s">
        <v>35677</v>
      </c>
      <c r="F4725" t="s">
        <v>35682</v>
      </c>
      <c r="G4725" s="2">
        <v>0.9</v>
      </c>
      <c r="H4725">
        <v>9</v>
      </c>
      <c r="I4725">
        <v>11</v>
      </c>
      <c r="J4725">
        <v>1</v>
      </c>
      <c r="K4725">
        <v>99</v>
      </c>
      <c r="L4725" s="3">
        <v>5.98</v>
      </c>
      <c r="M4725" s="10">
        <v>47</v>
      </c>
      <c r="N4725" s="3">
        <v>281.06</v>
      </c>
    </row>
    <row r="4726" spans="1:14" x14ac:dyDescent="0.3">
      <c r="A4726">
        <v>1680</v>
      </c>
      <c r="B4726" t="s">
        <v>3657</v>
      </c>
      <c r="C4726" t="s">
        <v>3658</v>
      </c>
      <c r="D4726" t="s">
        <v>3657</v>
      </c>
      <c r="E4726" t="s">
        <v>35677</v>
      </c>
      <c r="F4726" t="s">
        <v>35682</v>
      </c>
      <c r="G4726" s="2">
        <v>0</v>
      </c>
      <c r="H4726">
        <v>0</v>
      </c>
      <c r="I4726">
        <v>0</v>
      </c>
      <c r="J4726">
        <v>0</v>
      </c>
      <c r="K4726">
        <v>0</v>
      </c>
      <c r="L4726" s="3">
        <v>5.98</v>
      </c>
      <c r="M4726" s="10">
        <v>46</v>
      </c>
      <c r="N4726" s="3">
        <v>275.08000000000004</v>
      </c>
    </row>
    <row r="4727" spans="1:14" x14ac:dyDescent="0.3">
      <c r="A4727">
        <v>3407</v>
      </c>
      <c r="B4727" t="s">
        <v>7099</v>
      </c>
      <c r="C4727" t="s">
        <v>7100</v>
      </c>
      <c r="D4727" t="s">
        <v>7099</v>
      </c>
      <c r="E4727" t="s">
        <v>35677</v>
      </c>
      <c r="F4727" t="s">
        <v>35682</v>
      </c>
      <c r="G4727" s="2">
        <v>0</v>
      </c>
      <c r="H4727">
        <v>0</v>
      </c>
      <c r="I4727">
        <v>0</v>
      </c>
      <c r="J4727">
        <v>0</v>
      </c>
      <c r="K4727">
        <v>0</v>
      </c>
      <c r="L4727" s="3">
        <v>5.98</v>
      </c>
      <c r="M4727" s="10">
        <v>46</v>
      </c>
      <c r="N4727" s="3">
        <v>275.08000000000004</v>
      </c>
    </row>
    <row r="4728" spans="1:14" x14ac:dyDescent="0.3">
      <c r="A4728">
        <v>3626</v>
      </c>
      <c r="B4728" t="s">
        <v>7531</v>
      </c>
      <c r="C4728" t="s">
        <v>7532</v>
      </c>
      <c r="D4728" t="s">
        <v>7531</v>
      </c>
      <c r="E4728" t="s">
        <v>35677</v>
      </c>
      <c r="F4728" t="s">
        <v>35682</v>
      </c>
      <c r="G4728" s="2">
        <v>0</v>
      </c>
      <c r="H4728">
        <v>0</v>
      </c>
      <c r="I4728">
        <v>0</v>
      </c>
      <c r="J4728">
        <v>0</v>
      </c>
      <c r="K4728">
        <v>0</v>
      </c>
      <c r="L4728" s="3">
        <v>5.98</v>
      </c>
      <c r="M4728" s="10">
        <v>46</v>
      </c>
      <c r="N4728" s="3">
        <v>275.08000000000004</v>
      </c>
    </row>
    <row r="4729" spans="1:14" x14ac:dyDescent="0.3">
      <c r="A4729">
        <v>3269</v>
      </c>
      <c r="B4729" t="s">
        <v>6824</v>
      </c>
      <c r="C4729" t="s">
        <v>6825</v>
      </c>
      <c r="D4729" t="s">
        <v>6824</v>
      </c>
      <c r="E4729" t="s">
        <v>35677</v>
      </c>
      <c r="F4729" t="s">
        <v>35682</v>
      </c>
      <c r="G4729" s="2">
        <v>3.2</v>
      </c>
      <c r="H4729">
        <v>10</v>
      </c>
      <c r="I4729">
        <v>15</v>
      </c>
      <c r="J4729">
        <v>3</v>
      </c>
      <c r="K4729">
        <v>450</v>
      </c>
      <c r="L4729" s="3">
        <v>10.98</v>
      </c>
      <c r="M4729" s="10">
        <v>45</v>
      </c>
      <c r="N4729" s="3">
        <v>494.1</v>
      </c>
    </row>
    <row r="4730" spans="1:14" x14ac:dyDescent="0.3">
      <c r="A4730">
        <v>1544</v>
      </c>
      <c r="B4730" t="s">
        <v>3385</v>
      </c>
      <c r="C4730" t="s">
        <v>3386</v>
      </c>
      <c r="D4730" t="s">
        <v>3385</v>
      </c>
      <c r="E4730" t="s">
        <v>35677</v>
      </c>
      <c r="F4730" t="s">
        <v>35682</v>
      </c>
      <c r="G4730" s="2">
        <v>0</v>
      </c>
      <c r="H4730">
        <v>0</v>
      </c>
      <c r="I4730">
        <v>0</v>
      </c>
      <c r="J4730">
        <v>0</v>
      </c>
      <c r="K4730">
        <v>0</v>
      </c>
      <c r="L4730" s="3">
        <v>2.98</v>
      </c>
      <c r="M4730" s="10">
        <v>44</v>
      </c>
      <c r="N4730" s="3">
        <v>131.12</v>
      </c>
    </row>
    <row r="4731" spans="1:14" x14ac:dyDescent="0.3">
      <c r="A4731">
        <v>3623</v>
      </c>
      <c r="B4731" t="s">
        <v>7525</v>
      </c>
      <c r="C4731" t="s">
        <v>7526</v>
      </c>
      <c r="D4731" t="s">
        <v>7525</v>
      </c>
      <c r="E4731" t="s">
        <v>35677</v>
      </c>
      <c r="F4731" t="s">
        <v>35682</v>
      </c>
      <c r="G4731" s="2">
        <v>0</v>
      </c>
      <c r="H4731">
        <v>0</v>
      </c>
      <c r="I4731">
        <v>0</v>
      </c>
      <c r="J4731">
        <v>0</v>
      </c>
      <c r="K4731">
        <v>0</v>
      </c>
      <c r="L4731" s="3">
        <v>5.98</v>
      </c>
      <c r="M4731" s="10">
        <v>43</v>
      </c>
      <c r="N4731" s="3">
        <v>257.14000000000004</v>
      </c>
    </row>
    <row r="4732" spans="1:14" x14ac:dyDescent="0.3">
      <c r="A4732">
        <v>1909</v>
      </c>
      <c r="B4732" t="s">
        <v>4115</v>
      </c>
      <c r="C4732" t="s">
        <v>4116</v>
      </c>
      <c r="D4732" t="s">
        <v>4115</v>
      </c>
      <c r="E4732" t="s">
        <v>35677</v>
      </c>
      <c r="F4732" t="s">
        <v>35682</v>
      </c>
      <c r="G4732" s="2">
        <v>0</v>
      </c>
      <c r="H4732">
        <v>0</v>
      </c>
      <c r="I4732">
        <v>0</v>
      </c>
      <c r="J4732">
        <v>0</v>
      </c>
      <c r="K4732">
        <v>0</v>
      </c>
      <c r="L4732" s="3">
        <v>14.98</v>
      </c>
      <c r="M4732" s="10">
        <v>42</v>
      </c>
      <c r="N4732" s="3">
        <v>629.16</v>
      </c>
    </row>
    <row r="4733" spans="1:14" x14ac:dyDescent="0.3">
      <c r="A4733">
        <v>2152</v>
      </c>
      <c r="B4733" t="s">
        <v>4600</v>
      </c>
      <c r="C4733" t="s">
        <v>4601</v>
      </c>
      <c r="D4733" t="s">
        <v>4600</v>
      </c>
      <c r="E4733" t="s">
        <v>35677</v>
      </c>
      <c r="F4733" t="s">
        <v>35682</v>
      </c>
      <c r="G4733" s="2">
        <v>0</v>
      </c>
      <c r="H4733">
        <v>0</v>
      </c>
      <c r="I4733">
        <v>0</v>
      </c>
      <c r="J4733">
        <v>0</v>
      </c>
      <c r="K4733">
        <v>0</v>
      </c>
      <c r="L4733" s="3">
        <v>4.9800000000000004</v>
      </c>
      <c r="M4733" s="10">
        <v>42</v>
      </c>
      <c r="N4733" s="3">
        <v>209.16000000000003</v>
      </c>
    </row>
    <row r="4734" spans="1:14" x14ac:dyDescent="0.3">
      <c r="A4734">
        <v>2525</v>
      </c>
      <c r="B4734" t="s">
        <v>5344</v>
      </c>
      <c r="C4734" t="s">
        <v>5345</v>
      </c>
      <c r="D4734" t="s">
        <v>5344</v>
      </c>
      <c r="E4734" t="s">
        <v>35677</v>
      </c>
      <c r="F4734" t="s">
        <v>35682</v>
      </c>
      <c r="G4734" s="2">
        <v>0</v>
      </c>
      <c r="H4734">
        <v>0</v>
      </c>
      <c r="I4734">
        <v>0</v>
      </c>
      <c r="J4734">
        <v>0</v>
      </c>
      <c r="K4734">
        <v>0</v>
      </c>
      <c r="L4734" s="3">
        <v>5.98</v>
      </c>
      <c r="M4734" s="10">
        <v>42</v>
      </c>
      <c r="N4734" s="3">
        <v>251.16000000000003</v>
      </c>
    </row>
    <row r="4735" spans="1:14" x14ac:dyDescent="0.3">
      <c r="A4735">
        <v>2723</v>
      </c>
      <c r="B4735" t="s">
        <v>5739</v>
      </c>
      <c r="C4735" t="s">
        <v>5740</v>
      </c>
      <c r="D4735" t="s">
        <v>5739</v>
      </c>
      <c r="E4735" t="s">
        <v>35677</v>
      </c>
      <c r="F4735" t="s">
        <v>35682</v>
      </c>
      <c r="G4735" s="2">
        <v>0</v>
      </c>
      <c r="H4735">
        <v>0</v>
      </c>
      <c r="I4735">
        <v>0</v>
      </c>
      <c r="J4735">
        <v>0</v>
      </c>
      <c r="K4735">
        <v>0</v>
      </c>
      <c r="L4735" s="3">
        <v>6.98</v>
      </c>
      <c r="M4735" s="10">
        <v>42</v>
      </c>
      <c r="N4735" s="3">
        <v>293.16000000000003</v>
      </c>
    </row>
    <row r="4736" spans="1:14" x14ac:dyDescent="0.3">
      <c r="A4736">
        <v>1516</v>
      </c>
      <c r="B4736" t="s">
        <v>3329</v>
      </c>
      <c r="C4736" t="s">
        <v>3330</v>
      </c>
      <c r="D4736" t="s">
        <v>3329</v>
      </c>
      <c r="E4736" t="s">
        <v>35677</v>
      </c>
      <c r="F4736" t="s">
        <v>35682</v>
      </c>
      <c r="G4736" s="2">
        <v>0</v>
      </c>
      <c r="H4736">
        <v>0</v>
      </c>
      <c r="I4736">
        <v>0</v>
      </c>
      <c r="J4736">
        <v>0</v>
      </c>
      <c r="K4736">
        <v>0</v>
      </c>
      <c r="L4736" s="3">
        <v>4.9800000000000004</v>
      </c>
      <c r="M4736" s="10">
        <v>41</v>
      </c>
      <c r="N4736" s="3">
        <v>204.18</v>
      </c>
    </row>
    <row r="4737" spans="1:14" x14ac:dyDescent="0.3">
      <c r="A4737">
        <v>1775</v>
      </c>
      <c r="B4737" t="s">
        <v>3847</v>
      </c>
      <c r="C4737" t="s">
        <v>3848</v>
      </c>
      <c r="D4737" t="s">
        <v>3847</v>
      </c>
      <c r="E4737" t="s">
        <v>35677</v>
      </c>
      <c r="F4737" t="s">
        <v>35682</v>
      </c>
      <c r="G4737" s="2">
        <v>0</v>
      </c>
      <c r="H4737">
        <v>0</v>
      </c>
      <c r="I4737">
        <v>0</v>
      </c>
      <c r="J4737">
        <v>0</v>
      </c>
      <c r="K4737">
        <v>0</v>
      </c>
      <c r="L4737" s="3">
        <v>9.98</v>
      </c>
      <c r="M4737" s="10">
        <v>41</v>
      </c>
      <c r="N4737" s="3">
        <v>409.18</v>
      </c>
    </row>
    <row r="4738" spans="1:14" x14ac:dyDescent="0.3">
      <c r="A4738">
        <v>1687</v>
      </c>
      <c r="B4738" t="s">
        <v>3671</v>
      </c>
      <c r="C4738" t="s">
        <v>3672</v>
      </c>
      <c r="D4738" t="s">
        <v>3671</v>
      </c>
      <c r="E4738" t="s">
        <v>35677</v>
      </c>
      <c r="F4738" t="s">
        <v>35682</v>
      </c>
      <c r="G4738" s="2">
        <v>0</v>
      </c>
      <c r="H4738">
        <v>0</v>
      </c>
      <c r="I4738">
        <v>0</v>
      </c>
      <c r="J4738">
        <v>0</v>
      </c>
      <c r="K4738">
        <v>0</v>
      </c>
      <c r="L4738" s="3">
        <v>5.98</v>
      </c>
      <c r="M4738" s="10">
        <v>40</v>
      </c>
      <c r="N4738" s="3">
        <v>239.20000000000002</v>
      </c>
    </row>
    <row r="4739" spans="1:14" x14ac:dyDescent="0.3">
      <c r="A4739">
        <v>1990</v>
      </c>
      <c r="B4739" t="s">
        <v>4277</v>
      </c>
      <c r="C4739" t="s">
        <v>4278</v>
      </c>
      <c r="D4739" t="s">
        <v>4277</v>
      </c>
      <c r="E4739" t="s">
        <v>35677</v>
      </c>
      <c r="F4739" t="s">
        <v>35682</v>
      </c>
      <c r="G4739" s="2">
        <v>0</v>
      </c>
      <c r="H4739">
        <v>0</v>
      </c>
      <c r="I4739">
        <v>0</v>
      </c>
      <c r="J4739">
        <v>0</v>
      </c>
      <c r="K4739">
        <v>0</v>
      </c>
      <c r="L4739" s="3">
        <v>3.98</v>
      </c>
      <c r="M4739" s="10">
        <v>40</v>
      </c>
      <c r="N4739" s="3">
        <v>159.19999999999999</v>
      </c>
    </row>
    <row r="4740" spans="1:14" x14ac:dyDescent="0.3">
      <c r="A4740">
        <v>2679</v>
      </c>
      <c r="B4740" t="s">
        <v>5651</v>
      </c>
      <c r="C4740" t="s">
        <v>5652</v>
      </c>
      <c r="D4740" t="s">
        <v>5651</v>
      </c>
      <c r="E4740" t="s">
        <v>35677</v>
      </c>
      <c r="F4740" t="s">
        <v>35682</v>
      </c>
      <c r="G4740" s="2">
        <v>0</v>
      </c>
      <c r="H4740">
        <v>0</v>
      </c>
      <c r="I4740">
        <v>0</v>
      </c>
      <c r="J4740">
        <v>0</v>
      </c>
      <c r="K4740">
        <v>0</v>
      </c>
      <c r="L4740" s="3">
        <v>4.9800000000000004</v>
      </c>
      <c r="M4740" s="10">
        <v>40</v>
      </c>
      <c r="N4740" s="3">
        <v>199.20000000000002</v>
      </c>
    </row>
    <row r="4741" spans="1:14" x14ac:dyDescent="0.3">
      <c r="A4741">
        <v>1672</v>
      </c>
      <c r="B4741" t="s">
        <v>3641</v>
      </c>
      <c r="C4741" t="s">
        <v>3642</v>
      </c>
      <c r="D4741" t="s">
        <v>3641</v>
      </c>
      <c r="E4741" t="s">
        <v>35677</v>
      </c>
      <c r="F4741" t="s">
        <v>35682</v>
      </c>
      <c r="G4741" s="2">
        <v>0</v>
      </c>
      <c r="H4741">
        <v>0</v>
      </c>
      <c r="I4741">
        <v>0</v>
      </c>
      <c r="J4741">
        <v>0</v>
      </c>
      <c r="K4741">
        <v>0</v>
      </c>
      <c r="L4741" s="3">
        <v>9.98</v>
      </c>
      <c r="M4741" s="10">
        <v>39</v>
      </c>
      <c r="N4741" s="3">
        <v>389.22</v>
      </c>
    </row>
    <row r="4742" spans="1:14" x14ac:dyDescent="0.3">
      <c r="A4742">
        <v>2531</v>
      </c>
      <c r="B4742" t="s">
        <v>5356</v>
      </c>
      <c r="C4742" t="s">
        <v>5357</v>
      </c>
      <c r="D4742" t="s">
        <v>5356</v>
      </c>
      <c r="E4742" t="s">
        <v>35677</v>
      </c>
      <c r="F4742" t="s">
        <v>35682</v>
      </c>
      <c r="G4742" s="2">
        <v>0</v>
      </c>
      <c r="H4742">
        <v>0</v>
      </c>
      <c r="I4742">
        <v>0</v>
      </c>
      <c r="J4742">
        <v>0</v>
      </c>
      <c r="K4742">
        <v>0</v>
      </c>
      <c r="L4742" s="3">
        <v>5.98</v>
      </c>
      <c r="M4742" s="10">
        <v>39</v>
      </c>
      <c r="N4742" s="3">
        <v>233.22000000000003</v>
      </c>
    </row>
    <row r="4743" spans="1:14" x14ac:dyDescent="0.3">
      <c r="A4743">
        <v>2522</v>
      </c>
      <c r="B4743" t="s">
        <v>5338</v>
      </c>
      <c r="C4743" t="s">
        <v>5339</v>
      </c>
      <c r="D4743" t="s">
        <v>5338</v>
      </c>
      <c r="E4743" t="s">
        <v>35677</v>
      </c>
      <c r="F4743" t="s">
        <v>35682</v>
      </c>
      <c r="G4743" s="2">
        <v>0</v>
      </c>
      <c r="H4743">
        <v>0</v>
      </c>
      <c r="I4743">
        <v>0</v>
      </c>
      <c r="J4743">
        <v>0</v>
      </c>
      <c r="K4743">
        <v>0</v>
      </c>
      <c r="L4743" s="3">
        <v>5.98</v>
      </c>
      <c r="M4743" s="10">
        <v>38</v>
      </c>
      <c r="N4743" s="3">
        <v>227.24</v>
      </c>
    </row>
    <row r="4744" spans="1:14" x14ac:dyDescent="0.3">
      <c r="A4744">
        <v>3050</v>
      </c>
      <c r="B4744" t="s">
        <v>6388</v>
      </c>
      <c r="C4744" t="s">
        <v>6389</v>
      </c>
      <c r="D4744" t="s">
        <v>6388</v>
      </c>
      <c r="E4744" t="s">
        <v>35677</v>
      </c>
      <c r="F4744" t="s">
        <v>35682</v>
      </c>
      <c r="G4744" s="2">
        <v>0</v>
      </c>
      <c r="H4744">
        <v>0</v>
      </c>
      <c r="I4744">
        <v>0</v>
      </c>
      <c r="J4744">
        <v>0</v>
      </c>
      <c r="K4744">
        <v>0</v>
      </c>
      <c r="L4744" s="3">
        <v>6.98</v>
      </c>
      <c r="M4744" s="10">
        <v>38</v>
      </c>
      <c r="N4744" s="3">
        <v>265.24</v>
      </c>
    </row>
    <row r="4745" spans="1:14" x14ac:dyDescent="0.3">
      <c r="A4745">
        <v>3613</v>
      </c>
      <c r="B4745" t="s">
        <v>7505</v>
      </c>
      <c r="C4745" t="s">
        <v>7506</v>
      </c>
      <c r="D4745" t="s">
        <v>7505</v>
      </c>
      <c r="E4745" t="s">
        <v>35677</v>
      </c>
      <c r="F4745" t="s">
        <v>35682</v>
      </c>
      <c r="G4745" s="2">
        <v>0</v>
      </c>
      <c r="H4745">
        <v>0</v>
      </c>
      <c r="I4745">
        <v>0</v>
      </c>
      <c r="J4745">
        <v>0</v>
      </c>
      <c r="K4745">
        <v>0</v>
      </c>
      <c r="L4745" s="3">
        <v>4.9800000000000004</v>
      </c>
      <c r="M4745" s="10">
        <v>38</v>
      </c>
      <c r="N4745" s="3">
        <v>189.24</v>
      </c>
    </row>
    <row r="4746" spans="1:14" x14ac:dyDescent="0.3">
      <c r="A4746">
        <v>1675</v>
      </c>
      <c r="B4746" t="s">
        <v>3647</v>
      </c>
      <c r="C4746" t="s">
        <v>3648</v>
      </c>
      <c r="D4746" t="s">
        <v>3647</v>
      </c>
      <c r="E4746" t="s">
        <v>35677</v>
      </c>
      <c r="F4746" t="s">
        <v>35682</v>
      </c>
      <c r="G4746" s="2">
        <v>0</v>
      </c>
      <c r="H4746">
        <v>0</v>
      </c>
      <c r="I4746">
        <v>0</v>
      </c>
      <c r="J4746">
        <v>0</v>
      </c>
      <c r="K4746">
        <v>0</v>
      </c>
      <c r="L4746" s="3">
        <v>5.98</v>
      </c>
      <c r="M4746" s="10">
        <v>37</v>
      </c>
      <c r="N4746" s="3">
        <v>221.26000000000002</v>
      </c>
    </row>
    <row r="4747" spans="1:14" x14ac:dyDescent="0.3">
      <c r="A4747">
        <v>2532</v>
      </c>
      <c r="B4747" t="s">
        <v>5358</v>
      </c>
      <c r="C4747" t="s">
        <v>5359</v>
      </c>
      <c r="D4747" t="s">
        <v>5358</v>
      </c>
      <c r="E4747" t="s">
        <v>35677</v>
      </c>
      <c r="F4747" t="s">
        <v>35682</v>
      </c>
      <c r="G4747" s="2">
        <v>0</v>
      </c>
      <c r="H4747">
        <v>0</v>
      </c>
      <c r="I4747">
        <v>0</v>
      </c>
      <c r="J4747">
        <v>0</v>
      </c>
      <c r="K4747">
        <v>0</v>
      </c>
      <c r="L4747" s="3">
        <v>5.98</v>
      </c>
      <c r="M4747" s="10">
        <v>37</v>
      </c>
      <c r="N4747" s="3">
        <v>221.26000000000002</v>
      </c>
    </row>
    <row r="4748" spans="1:14" x14ac:dyDescent="0.3">
      <c r="A4748">
        <v>3247</v>
      </c>
      <c r="B4748" t="s">
        <v>6780</v>
      </c>
      <c r="C4748" t="s">
        <v>6781</v>
      </c>
      <c r="D4748" t="s">
        <v>6780</v>
      </c>
      <c r="E4748" t="s">
        <v>35677</v>
      </c>
      <c r="F4748" t="s">
        <v>35682</v>
      </c>
      <c r="G4748" s="2">
        <v>0</v>
      </c>
      <c r="H4748">
        <v>0</v>
      </c>
      <c r="I4748">
        <v>0</v>
      </c>
      <c r="J4748">
        <v>0</v>
      </c>
      <c r="K4748">
        <v>0</v>
      </c>
      <c r="L4748" s="3">
        <v>5.98</v>
      </c>
      <c r="M4748" s="10">
        <v>37</v>
      </c>
      <c r="N4748" s="3">
        <v>221.26000000000002</v>
      </c>
    </row>
    <row r="4749" spans="1:14" x14ac:dyDescent="0.3">
      <c r="A4749">
        <v>1330</v>
      </c>
      <c r="B4749" t="s">
        <v>2957</v>
      </c>
      <c r="C4749" t="s">
        <v>2958</v>
      </c>
      <c r="D4749" t="s">
        <v>2957</v>
      </c>
      <c r="E4749" t="s">
        <v>35677</v>
      </c>
      <c r="F4749" t="s">
        <v>35682</v>
      </c>
      <c r="G4749" s="2">
        <v>10.3</v>
      </c>
      <c r="H4749">
        <v>11</v>
      </c>
      <c r="I4749">
        <v>13</v>
      </c>
      <c r="J4749">
        <v>3</v>
      </c>
      <c r="K4749">
        <v>429</v>
      </c>
      <c r="L4749" s="3">
        <v>29.98</v>
      </c>
      <c r="M4749" s="10">
        <v>36</v>
      </c>
      <c r="N4749" s="3">
        <v>1079.28</v>
      </c>
    </row>
    <row r="4750" spans="1:14" x14ac:dyDescent="0.3">
      <c r="A4750">
        <v>1826</v>
      </c>
      <c r="B4750" t="s">
        <v>3949</v>
      </c>
      <c r="C4750" t="s">
        <v>3950</v>
      </c>
      <c r="D4750" t="s">
        <v>3949</v>
      </c>
      <c r="E4750" t="s">
        <v>35677</v>
      </c>
      <c r="F4750" t="s">
        <v>35682</v>
      </c>
      <c r="G4750" s="2">
        <v>0</v>
      </c>
      <c r="H4750">
        <v>0</v>
      </c>
      <c r="I4750">
        <v>0</v>
      </c>
      <c r="J4750">
        <v>0</v>
      </c>
      <c r="K4750">
        <v>0</v>
      </c>
      <c r="L4750" s="3">
        <v>4.9800000000000004</v>
      </c>
      <c r="M4750" s="10">
        <v>36</v>
      </c>
      <c r="N4750" s="3">
        <v>179.28000000000003</v>
      </c>
    </row>
    <row r="4751" spans="1:14" x14ac:dyDescent="0.3">
      <c r="A4751">
        <v>2012</v>
      </c>
      <c r="B4751" t="s">
        <v>4321</v>
      </c>
      <c r="C4751" t="s">
        <v>4322</v>
      </c>
      <c r="D4751" t="s">
        <v>4321</v>
      </c>
      <c r="E4751" t="s">
        <v>35677</v>
      </c>
      <c r="F4751" t="s">
        <v>35682</v>
      </c>
      <c r="G4751" s="2">
        <v>1.35</v>
      </c>
      <c r="H4751">
        <v>7</v>
      </c>
      <c r="I4751">
        <v>9</v>
      </c>
      <c r="J4751">
        <v>1</v>
      </c>
      <c r="K4751">
        <v>63</v>
      </c>
      <c r="L4751" s="3">
        <v>5.98</v>
      </c>
      <c r="M4751" s="10">
        <v>36</v>
      </c>
      <c r="N4751" s="3">
        <v>215.28000000000003</v>
      </c>
    </row>
    <row r="4752" spans="1:14" x14ac:dyDescent="0.3">
      <c r="A4752">
        <v>3450</v>
      </c>
      <c r="B4752" t="s">
        <v>7185</v>
      </c>
      <c r="C4752" t="s">
        <v>7186</v>
      </c>
      <c r="D4752" t="s">
        <v>7185</v>
      </c>
      <c r="E4752" t="s">
        <v>35677</v>
      </c>
      <c r="F4752" t="s">
        <v>35682</v>
      </c>
      <c r="G4752" s="2">
        <v>0</v>
      </c>
      <c r="H4752">
        <v>0</v>
      </c>
      <c r="I4752">
        <v>0</v>
      </c>
      <c r="J4752">
        <v>0</v>
      </c>
      <c r="K4752">
        <v>0</v>
      </c>
      <c r="L4752" s="3">
        <v>5.98</v>
      </c>
      <c r="M4752" s="10">
        <v>36</v>
      </c>
      <c r="N4752" s="3">
        <v>215.28000000000003</v>
      </c>
    </row>
    <row r="4753" spans="1:14" x14ac:dyDescent="0.3">
      <c r="A4753">
        <v>1311</v>
      </c>
      <c r="B4753" t="s">
        <v>2919</v>
      </c>
      <c r="C4753" t="s">
        <v>2920</v>
      </c>
      <c r="D4753" t="s">
        <v>2919</v>
      </c>
      <c r="E4753" t="s">
        <v>35677</v>
      </c>
      <c r="F4753" t="s">
        <v>35682</v>
      </c>
      <c r="G4753" s="2">
        <v>1.4</v>
      </c>
      <c r="H4753">
        <v>9</v>
      </c>
      <c r="I4753">
        <v>11</v>
      </c>
      <c r="J4753">
        <v>1</v>
      </c>
      <c r="K4753">
        <v>99</v>
      </c>
      <c r="L4753" s="3">
        <v>6.98</v>
      </c>
      <c r="M4753" s="10">
        <v>35</v>
      </c>
      <c r="N4753" s="3">
        <v>244.3</v>
      </c>
    </row>
    <row r="4754" spans="1:14" x14ac:dyDescent="0.3">
      <c r="A4754">
        <v>1681</v>
      </c>
      <c r="B4754" t="s">
        <v>3659</v>
      </c>
      <c r="C4754" t="s">
        <v>3660</v>
      </c>
      <c r="D4754" t="s">
        <v>3659</v>
      </c>
      <c r="E4754" t="s">
        <v>35677</v>
      </c>
      <c r="F4754" t="s">
        <v>35682</v>
      </c>
      <c r="G4754" s="2">
        <v>0</v>
      </c>
      <c r="H4754">
        <v>0</v>
      </c>
      <c r="I4754">
        <v>0</v>
      </c>
      <c r="J4754">
        <v>0</v>
      </c>
      <c r="K4754">
        <v>0</v>
      </c>
      <c r="L4754" s="3">
        <v>4.9800000000000004</v>
      </c>
      <c r="M4754" s="10">
        <v>35</v>
      </c>
      <c r="N4754" s="3">
        <v>174.3</v>
      </c>
    </row>
    <row r="4755" spans="1:14" x14ac:dyDescent="0.3">
      <c r="A4755">
        <v>2175</v>
      </c>
      <c r="B4755" t="s">
        <v>4646</v>
      </c>
      <c r="C4755" t="s">
        <v>4647</v>
      </c>
      <c r="D4755" t="s">
        <v>4646</v>
      </c>
      <c r="E4755" t="s">
        <v>35677</v>
      </c>
      <c r="F4755" t="s">
        <v>35682</v>
      </c>
      <c r="G4755" s="2">
        <v>0</v>
      </c>
      <c r="H4755">
        <v>0</v>
      </c>
      <c r="I4755">
        <v>0</v>
      </c>
      <c r="J4755">
        <v>0</v>
      </c>
      <c r="K4755">
        <v>0</v>
      </c>
      <c r="L4755" s="3">
        <v>4.9800000000000004</v>
      </c>
      <c r="M4755" s="10">
        <v>35</v>
      </c>
      <c r="N4755" s="3">
        <v>174.3</v>
      </c>
    </row>
    <row r="4756" spans="1:14" x14ac:dyDescent="0.3">
      <c r="A4756">
        <v>2524</v>
      </c>
      <c r="B4756" t="s">
        <v>5342</v>
      </c>
      <c r="C4756" t="s">
        <v>5343</v>
      </c>
      <c r="D4756" t="s">
        <v>5342</v>
      </c>
      <c r="E4756" t="s">
        <v>35677</v>
      </c>
      <c r="F4756" t="s">
        <v>35682</v>
      </c>
      <c r="G4756" s="2">
        <v>0</v>
      </c>
      <c r="H4756">
        <v>0</v>
      </c>
      <c r="I4756">
        <v>0</v>
      </c>
      <c r="J4756">
        <v>0</v>
      </c>
      <c r="K4756">
        <v>0</v>
      </c>
      <c r="L4756" s="3">
        <v>4.9800000000000004</v>
      </c>
      <c r="M4756" s="10">
        <v>35</v>
      </c>
      <c r="N4756" s="3">
        <v>174.3</v>
      </c>
    </row>
    <row r="4757" spans="1:14" x14ac:dyDescent="0.3">
      <c r="A4757">
        <v>2169</v>
      </c>
      <c r="B4757" t="s">
        <v>4634</v>
      </c>
      <c r="C4757" t="s">
        <v>4635</v>
      </c>
      <c r="D4757" t="s">
        <v>4634</v>
      </c>
      <c r="E4757" t="s">
        <v>35677</v>
      </c>
      <c r="F4757" t="s">
        <v>35682</v>
      </c>
      <c r="G4757" s="2">
        <v>1.4</v>
      </c>
      <c r="H4757">
        <v>8</v>
      </c>
      <c r="I4757">
        <v>12</v>
      </c>
      <c r="J4757">
        <v>1</v>
      </c>
      <c r="K4757">
        <v>96</v>
      </c>
      <c r="L4757" s="3">
        <v>4.9800000000000004</v>
      </c>
      <c r="M4757" s="10">
        <v>34</v>
      </c>
      <c r="N4757" s="3">
        <v>169.32000000000002</v>
      </c>
    </row>
    <row r="4758" spans="1:14" x14ac:dyDescent="0.3">
      <c r="A4758">
        <v>2540</v>
      </c>
      <c r="B4758" t="s">
        <v>5374</v>
      </c>
      <c r="C4758" t="s">
        <v>5375</v>
      </c>
      <c r="D4758" t="s">
        <v>5374</v>
      </c>
      <c r="E4758" t="s">
        <v>35677</v>
      </c>
      <c r="F4758" t="s">
        <v>35682</v>
      </c>
      <c r="G4758" s="2">
        <v>0</v>
      </c>
      <c r="H4758">
        <v>0</v>
      </c>
      <c r="I4758">
        <v>0</v>
      </c>
      <c r="J4758">
        <v>0</v>
      </c>
      <c r="K4758">
        <v>0</v>
      </c>
      <c r="L4758" s="3">
        <v>4.9800000000000004</v>
      </c>
      <c r="M4758" s="10">
        <v>34</v>
      </c>
      <c r="N4758" s="3">
        <v>169.32000000000002</v>
      </c>
    </row>
    <row r="4759" spans="1:14" x14ac:dyDescent="0.3">
      <c r="A4759">
        <v>3302</v>
      </c>
      <c r="B4759" t="s">
        <v>6889</v>
      </c>
      <c r="C4759" t="s">
        <v>6890</v>
      </c>
      <c r="D4759" t="s">
        <v>6889</v>
      </c>
      <c r="E4759" t="s">
        <v>35677</v>
      </c>
      <c r="F4759" t="s">
        <v>35682</v>
      </c>
      <c r="G4759" s="2">
        <v>0</v>
      </c>
      <c r="H4759">
        <v>0</v>
      </c>
      <c r="I4759">
        <v>0</v>
      </c>
      <c r="J4759">
        <v>0</v>
      </c>
      <c r="K4759">
        <v>0</v>
      </c>
      <c r="L4759" s="3">
        <v>9.98</v>
      </c>
      <c r="M4759" s="10">
        <v>34</v>
      </c>
      <c r="N4759" s="3">
        <v>339.32</v>
      </c>
    </row>
    <row r="4760" spans="1:14" x14ac:dyDescent="0.3">
      <c r="A4760">
        <v>3476</v>
      </c>
      <c r="B4760" t="s">
        <v>7237</v>
      </c>
      <c r="C4760" t="s">
        <v>7238</v>
      </c>
      <c r="D4760" t="s">
        <v>7237</v>
      </c>
      <c r="E4760" t="s">
        <v>35677</v>
      </c>
      <c r="F4760" t="s">
        <v>35682</v>
      </c>
      <c r="G4760" s="2">
        <v>0</v>
      </c>
      <c r="H4760">
        <v>0</v>
      </c>
      <c r="I4760">
        <v>0</v>
      </c>
      <c r="J4760">
        <v>0</v>
      </c>
      <c r="K4760">
        <v>0</v>
      </c>
      <c r="L4760" s="3">
        <v>5.98</v>
      </c>
      <c r="M4760" s="10">
        <v>34</v>
      </c>
      <c r="N4760" s="3">
        <v>203.32000000000002</v>
      </c>
    </row>
    <row r="4761" spans="1:14" x14ac:dyDescent="0.3">
      <c r="A4761">
        <v>1716</v>
      </c>
      <c r="B4761" t="s">
        <v>3729</v>
      </c>
      <c r="C4761" t="s">
        <v>3730</v>
      </c>
      <c r="D4761" t="s">
        <v>3729</v>
      </c>
      <c r="E4761" t="s">
        <v>35677</v>
      </c>
      <c r="F4761" t="s">
        <v>35682</v>
      </c>
      <c r="G4761" s="2">
        <v>0</v>
      </c>
      <c r="H4761">
        <v>0</v>
      </c>
      <c r="I4761">
        <v>0</v>
      </c>
      <c r="J4761">
        <v>0</v>
      </c>
      <c r="K4761">
        <v>0</v>
      </c>
      <c r="L4761" s="3">
        <v>5.98</v>
      </c>
      <c r="M4761" s="10">
        <v>33</v>
      </c>
      <c r="N4761" s="3">
        <v>197.34</v>
      </c>
    </row>
    <row r="4762" spans="1:14" x14ac:dyDescent="0.3">
      <c r="A4762">
        <v>1795</v>
      </c>
      <c r="B4762" t="s">
        <v>3887</v>
      </c>
      <c r="C4762" t="s">
        <v>3888</v>
      </c>
      <c r="D4762" t="s">
        <v>3887</v>
      </c>
      <c r="E4762" t="s">
        <v>35677</v>
      </c>
      <c r="F4762" t="s">
        <v>35682</v>
      </c>
      <c r="G4762" s="2">
        <v>0</v>
      </c>
      <c r="H4762">
        <v>0</v>
      </c>
      <c r="I4762">
        <v>0</v>
      </c>
      <c r="J4762">
        <v>0</v>
      </c>
      <c r="K4762">
        <v>0</v>
      </c>
      <c r="L4762" s="3">
        <v>5.98</v>
      </c>
      <c r="M4762" s="10">
        <v>33</v>
      </c>
      <c r="N4762" s="3">
        <v>197.34</v>
      </c>
    </row>
    <row r="4763" spans="1:14" x14ac:dyDescent="0.3">
      <c r="A4763">
        <v>1299</v>
      </c>
      <c r="B4763" t="s">
        <v>2895</v>
      </c>
      <c r="C4763" t="s">
        <v>2896</v>
      </c>
      <c r="D4763" t="s">
        <v>2895</v>
      </c>
      <c r="E4763" t="s">
        <v>35677</v>
      </c>
      <c r="F4763" t="s">
        <v>35682</v>
      </c>
      <c r="G4763" s="2">
        <v>2.4</v>
      </c>
      <c r="H4763">
        <v>9</v>
      </c>
      <c r="I4763">
        <v>12</v>
      </c>
      <c r="J4763">
        <v>1</v>
      </c>
      <c r="K4763">
        <v>108</v>
      </c>
      <c r="L4763" s="3">
        <v>7.98</v>
      </c>
      <c r="M4763" s="10">
        <v>32</v>
      </c>
      <c r="N4763" s="3">
        <v>255.36</v>
      </c>
    </row>
    <row r="4764" spans="1:14" x14ac:dyDescent="0.3">
      <c r="A4764">
        <v>3404</v>
      </c>
      <c r="B4764" t="s">
        <v>7093</v>
      </c>
      <c r="C4764" t="s">
        <v>7094</v>
      </c>
      <c r="D4764" t="s">
        <v>7093</v>
      </c>
      <c r="E4764" t="s">
        <v>35677</v>
      </c>
      <c r="F4764" t="s">
        <v>35682</v>
      </c>
      <c r="G4764" s="2">
        <v>0</v>
      </c>
      <c r="H4764">
        <v>0</v>
      </c>
      <c r="I4764">
        <v>0</v>
      </c>
      <c r="J4764">
        <v>0</v>
      </c>
      <c r="K4764">
        <v>0</v>
      </c>
      <c r="L4764" s="3">
        <v>5.98</v>
      </c>
      <c r="M4764" s="10">
        <v>32</v>
      </c>
      <c r="N4764" s="3">
        <v>191.36</v>
      </c>
    </row>
    <row r="4765" spans="1:14" x14ac:dyDescent="0.3">
      <c r="A4765">
        <v>3498</v>
      </c>
      <c r="B4765" t="s">
        <v>7280</v>
      </c>
      <c r="C4765" t="s">
        <v>7281</v>
      </c>
      <c r="D4765" t="s">
        <v>7280</v>
      </c>
      <c r="E4765" t="s">
        <v>35677</v>
      </c>
      <c r="F4765" t="s">
        <v>35682</v>
      </c>
      <c r="G4765" s="2">
        <v>0</v>
      </c>
      <c r="H4765">
        <v>0</v>
      </c>
      <c r="I4765">
        <v>0</v>
      </c>
      <c r="J4765">
        <v>0</v>
      </c>
      <c r="K4765">
        <v>0</v>
      </c>
      <c r="L4765" s="3">
        <v>5.98</v>
      </c>
      <c r="M4765" s="10">
        <v>32</v>
      </c>
      <c r="N4765" s="3">
        <v>191.36</v>
      </c>
    </row>
    <row r="4766" spans="1:14" x14ac:dyDescent="0.3">
      <c r="A4766">
        <v>1565</v>
      </c>
      <c r="B4766" t="s">
        <v>3427</v>
      </c>
      <c r="C4766" t="s">
        <v>3428</v>
      </c>
      <c r="D4766" t="s">
        <v>3427</v>
      </c>
      <c r="E4766" t="s">
        <v>35677</v>
      </c>
      <c r="F4766" t="s">
        <v>35682</v>
      </c>
      <c r="G4766" s="2">
        <v>0</v>
      </c>
      <c r="H4766">
        <v>0</v>
      </c>
      <c r="I4766">
        <v>0</v>
      </c>
      <c r="J4766">
        <v>0</v>
      </c>
      <c r="K4766">
        <v>0</v>
      </c>
      <c r="L4766" s="3">
        <v>3.98</v>
      </c>
      <c r="M4766" s="10">
        <v>31</v>
      </c>
      <c r="N4766" s="3">
        <v>123.38</v>
      </c>
    </row>
    <row r="4767" spans="1:14" x14ac:dyDescent="0.3">
      <c r="A4767">
        <v>1843</v>
      </c>
      <c r="B4767" t="s">
        <v>3983</v>
      </c>
      <c r="C4767" t="s">
        <v>3984</v>
      </c>
      <c r="D4767" t="s">
        <v>3983</v>
      </c>
      <c r="E4767" t="s">
        <v>35677</v>
      </c>
      <c r="F4767" t="s">
        <v>35682</v>
      </c>
      <c r="G4767" s="2">
        <v>0</v>
      </c>
      <c r="H4767">
        <v>0</v>
      </c>
      <c r="I4767">
        <v>0</v>
      </c>
      <c r="J4767">
        <v>0</v>
      </c>
      <c r="K4767">
        <v>0</v>
      </c>
      <c r="L4767" s="3">
        <v>3.98</v>
      </c>
      <c r="M4767" s="10">
        <v>31</v>
      </c>
      <c r="N4767" s="3">
        <v>123.38</v>
      </c>
    </row>
    <row r="4768" spans="1:14" x14ac:dyDescent="0.3">
      <c r="A4768">
        <v>3429</v>
      </c>
      <c r="B4768" t="s">
        <v>7143</v>
      </c>
      <c r="C4768" t="s">
        <v>7144</v>
      </c>
      <c r="D4768" t="s">
        <v>7143</v>
      </c>
      <c r="E4768" t="s">
        <v>35677</v>
      </c>
      <c r="F4768" t="s">
        <v>35682</v>
      </c>
      <c r="G4768" s="2">
        <v>0</v>
      </c>
      <c r="H4768">
        <v>0</v>
      </c>
      <c r="I4768">
        <v>0</v>
      </c>
      <c r="J4768">
        <v>0</v>
      </c>
      <c r="K4768">
        <v>0</v>
      </c>
      <c r="L4768" s="3">
        <v>5.98</v>
      </c>
      <c r="M4768" s="10">
        <v>31</v>
      </c>
      <c r="N4768" s="3">
        <v>185.38000000000002</v>
      </c>
    </row>
    <row r="4769" spans="1:14" x14ac:dyDescent="0.3">
      <c r="A4769">
        <v>2173</v>
      </c>
      <c r="B4769" t="s">
        <v>4642</v>
      </c>
      <c r="C4769" t="s">
        <v>4643</v>
      </c>
      <c r="D4769" t="s">
        <v>4642</v>
      </c>
      <c r="E4769" t="s">
        <v>35677</v>
      </c>
      <c r="F4769" t="s">
        <v>35682</v>
      </c>
      <c r="G4769" s="2">
        <v>1.65</v>
      </c>
      <c r="H4769">
        <v>9</v>
      </c>
      <c r="I4769">
        <v>13</v>
      </c>
      <c r="J4769">
        <v>1</v>
      </c>
      <c r="K4769">
        <v>117</v>
      </c>
      <c r="L4769" s="3">
        <v>5.98</v>
      </c>
      <c r="M4769" s="10">
        <v>30</v>
      </c>
      <c r="N4769" s="3">
        <v>179.4</v>
      </c>
    </row>
    <row r="4770" spans="1:14" x14ac:dyDescent="0.3">
      <c r="A4770">
        <v>3093</v>
      </c>
      <c r="B4770" t="s">
        <v>6473</v>
      </c>
      <c r="C4770" t="s">
        <v>6474</v>
      </c>
      <c r="D4770" t="s">
        <v>6473</v>
      </c>
      <c r="E4770" t="s">
        <v>35677</v>
      </c>
      <c r="F4770" t="s">
        <v>35682</v>
      </c>
      <c r="G4770" s="2">
        <v>0</v>
      </c>
      <c r="H4770">
        <v>0</v>
      </c>
      <c r="I4770">
        <v>0</v>
      </c>
      <c r="J4770">
        <v>0</v>
      </c>
      <c r="K4770">
        <v>0</v>
      </c>
      <c r="L4770" s="3">
        <v>14.98</v>
      </c>
      <c r="M4770" s="10">
        <v>30</v>
      </c>
      <c r="N4770" s="3">
        <v>449.40000000000003</v>
      </c>
    </row>
    <row r="4771" spans="1:14" x14ac:dyDescent="0.3">
      <c r="A4771">
        <v>3748</v>
      </c>
      <c r="B4771" t="s">
        <v>7773</v>
      </c>
      <c r="C4771" t="s">
        <v>7774</v>
      </c>
      <c r="D4771" t="s">
        <v>7773</v>
      </c>
      <c r="E4771" t="s">
        <v>35677</v>
      </c>
      <c r="F4771" t="s">
        <v>35682</v>
      </c>
      <c r="G4771" s="2">
        <v>0</v>
      </c>
      <c r="H4771">
        <v>0</v>
      </c>
      <c r="I4771">
        <v>0</v>
      </c>
      <c r="J4771">
        <v>0</v>
      </c>
      <c r="K4771">
        <v>0</v>
      </c>
      <c r="L4771" s="3">
        <v>5.98</v>
      </c>
      <c r="M4771" s="10">
        <v>30</v>
      </c>
      <c r="N4771" s="3">
        <v>179.4</v>
      </c>
    </row>
    <row r="4772" spans="1:14" x14ac:dyDescent="0.3">
      <c r="A4772">
        <v>2526</v>
      </c>
      <c r="B4772" t="s">
        <v>5346</v>
      </c>
      <c r="C4772" t="s">
        <v>5347</v>
      </c>
      <c r="D4772" t="s">
        <v>5346</v>
      </c>
      <c r="E4772" t="s">
        <v>35677</v>
      </c>
      <c r="F4772" t="s">
        <v>35682</v>
      </c>
      <c r="G4772" s="2">
        <v>0</v>
      </c>
      <c r="H4772">
        <v>0</v>
      </c>
      <c r="I4772">
        <v>0</v>
      </c>
      <c r="J4772">
        <v>0</v>
      </c>
      <c r="K4772">
        <v>0</v>
      </c>
      <c r="L4772" s="3">
        <v>4.9800000000000004</v>
      </c>
      <c r="M4772" s="10">
        <v>29</v>
      </c>
      <c r="N4772" s="3">
        <v>144.42000000000002</v>
      </c>
    </row>
    <row r="4773" spans="1:14" x14ac:dyDescent="0.3">
      <c r="A4773">
        <v>2625</v>
      </c>
      <c r="B4773" t="s">
        <v>5543</v>
      </c>
      <c r="C4773" t="s">
        <v>5544</v>
      </c>
      <c r="D4773" t="s">
        <v>5543</v>
      </c>
      <c r="E4773" t="s">
        <v>35677</v>
      </c>
      <c r="F4773" t="s">
        <v>35682</v>
      </c>
      <c r="G4773" s="2">
        <v>0</v>
      </c>
      <c r="H4773">
        <v>0</v>
      </c>
      <c r="I4773">
        <v>0</v>
      </c>
      <c r="J4773">
        <v>0</v>
      </c>
      <c r="K4773">
        <v>0</v>
      </c>
      <c r="L4773" s="3">
        <v>6.98</v>
      </c>
      <c r="M4773" s="10">
        <v>29</v>
      </c>
      <c r="N4773" s="3">
        <v>202.42000000000002</v>
      </c>
    </row>
    <row r="4774" spans="1:14" x14ac:dyDescent="0.3">
      <c r="A4774">
        <v>3059</v>
      </c>
      <c r="B4774" t="s">
        <v>6405</v>
      </c>
      <c r="C4774" t="s">
        <v>6406</v>
      </c>
      <c r="D4774" t="s">
        <v>6405</v>
      </c>
      <c r="E4774" t="s">
        <v>35677</v>
      </c>
      <c r="F4774" t="s">
        <v>35682</v>
      </c>
      <c r="G4774" s="2">
        <v>0</v>
      </c>
      <c r="H4774">
        <v>0</v>
      </c>
      <c r="I4774">
        <v>0</v>
      </c>
      <c r="J4774">
        <v>0</v>
      </c>
      <c r="K4774">
        <v>0</v>
      </c>
      <c r="L4774" s="3">
        <v>8.98</v>
      </c>
      <c r="M4774" s="10">
        <v>29</v>
      </c>
      <c r="N4774" s="3">
        <v>260.42</v>
      </c>
    </row>
    <row r="4775" spans="1:14" x14ac:dyDescent="0.3">
      <c r="A4775">
        <v>1671</v>
      </c>
      <c r="B4775" t="s">
        <v>3639</v>
      </c>
      <c r="C4775" t="s">
        <v>3640</v>
      </c>
      <c r="D4775" t="s">
        <v>3639</v>
      </c>
      <c r="E4775" t="s">
        <v>35677</v>
      </c>
      <c r="F4775" t="s">
        <v>35682</v>
      </c>
      <c r="G4775" s="2">
        <v>0</v>
      </c>
      <c r="H4775">
        <v>0</v>
      </c>
      <c r="I4775">
        <v>0</v>
      </c>
      <c r="J4775">
        <v>0</v>
      </c>
      <c r="K4775">
        <v>0</v>
      </c>
      <c r="L4775" s="3">
        <v>4.9800000000000004</v>
      </c>
      <c r="M4775" s="10">
        <v>28</v>
      </c>
      <c r="N4775" s="3">
        <v>139.44</v>
      </c>
    </row>
    <row r="4776" spans="1:14" x14ac:dyDescent="0.3">
      <c r="A4776">
        <v>2176</v>
      </c>
      <c r="B4776" t="s">
        <v>4648</v>
      </c>
      <c r="C4776" t="s">
        <v>4649</v>
      </c>
      <c r="D4776" t="s">
        <v>4648</v>
      </c>
      <c r="E4776" t="s">
        <v>35677</v>
      </c>
      <c r="F4776" t="s">
        <v>35682</v>
      </c>
      <c r="G4776" s="2">
        <v>0</v>
      </c>
      <c r="H4776">
        <v>0</v>
      </c>
      <c r="I4776">
        <v>0</v>
      </c>
      <c r="J4776">
        <v>0</v>
      </c>
      <c r="K4776">
        <v>0</v>
      </c>
      <c r="L4776" s="3">
        <v>6.98</v>
      </c>
      <c r="M4776" s="10">
        <v>28</v>
      </c>
      <c r="N4776" s="3">
        <v>195.44</v>
      </c>
    </row>
    <row r="4777" spans="1:14" x14ac:dyDescent="0.3">
      <c r="A4777">
        <v>1346</v>
      </c>
      <c r="B4777" t="s">
        <v>2989</v>
      </c>
      <c r="C4777" t="s">
        <v>2990</v>
      </c>
      <c r="D4777" t="s">
        <v>2989</v>
      </c>
      <c r="E4777" t="s">
        <v>35677</v>
      </c>
      <c r="F4777" t="s">
        <v>35682</v>
      </c>
      <c r="G4777" s="2">
        <v>0.7</v>
      </c>
      <c r="H4777">
        <v>9</v>
      </c>
      <c r="I4777">
        <v>9</v>
      </c>
      <c r="J4777">
        <v>1</v>
      </c>
      <c r="K4777">
        <v>81</v>
      </c>
      <c r="L4777" s="3">
        <v>4.9800000000000004</v>
      </c>
      <c r="M4777" s="10">
        <v>26</v>
      </c>
      <c r="N4777" s="3">
        <v>129.48000000000002</v>
      </c>
    </row>
    <row r="4778" spans="1:14" x14ac:dyDescent="0.3">
      <c r="A4778">
        <v>2007</v>
      </c>
      <c r="B4778" t="s">
        <v>4311</v>
      </c>
      <c r="C4778" t="s">
        <v>4312</v>
      </c>
      <c r="D4778" t="s">
        <v>4311</v>
      </c>
      <c r="E4778" t="s">
        <v>35677</v>
      </c>
      <c r="F4778" t="s">
        <v>35682</v>
      </c>
      <c r="G4778" s="2">
        <v>0.95</v>
      </c>
      <c r="H4778">
        <v>7</v>
      </c>
      <c r="I4778">
        <v>10</v>
      </c>
      <c r="J4778">
        <v>1</v>
      </c>
      <c r="K4778">
        <v>70</v>
      </c>
      <c r="L4778" s="3">
        <v>7.98</v>
      </c>
      <c r="M4778" s="10">
        <v>26</v>
      </c>
      <c r="N4778" s="3">
        <v>207.48000000000002</v>
      </c>
    </row>
    <row r="4779" spans="1:14" x14ac:dyDescent="0.3">
      <c r="A4779">
        <v>2964</v>
      </c>
      <c r="B4779" t="s">
        <v>6217</v>
      </c>
      <c r="C4779" t="s">
        <v>6218</v>
      </c>
      <c r="D4779" t="s">
        <v>6217</v>
      </c>
      <c r="E4779" t="s">
        <v>35677</v>
      </c>
      <c r="F4779" t="s">
        <v>35682</v>
      </c>
      <c r="G4779" s="2">
        <v>1</v>
      </c>
      <c r="H4779">
        <v>9</v>
      </c>
      <c r="I4779">
        <v>10</v>
      </c>
      <c r="J4779">
        <v>1</v>
      </c>
      <c r="K4779">
        <v>90</v>
      </c>
      <c r="L4779" s="3">
        <v>6.98</v>
      </c>
      <c r="M4779" s="10">
        <v>26</v>
      </c>
      <c r="N4779" s="3">
        <v>181.48000000000002</v>
      </c>
    </row>
    <row r="4780" spans="1:14" x14ac:dyDescent="0.3">
      <c r="A4780">
        <v>1275</v>
      </c>
      <c r="B4780" t="s">
        <v>2847</v>
      </c>
      <c r="C4780" t="s">
        <v>2848</v>
      </c>
      <c r="D4780" t="s">
        <v>2847</v>
      </c>
      <c r="E4780" t="s">
        <v>35677</v>
      </c>
      <c r="F4780" t="s">
        <v>35682</v>
      </c>
      <c r="G4780" s="2">
        <v>0</v>
      </c>
      <c r="H4780">
        <v>0</v>
      </c>
      <c r="I4780">
        <v>0</v>
      </c>
      <c r="J4780">
        <v>0</v>
      </c>
      <c r="K4780">
        <v>0</v>
      </c>
      <c r="L4780" s="3">
        <v>4.9800000000000004</v>
      </c>
      <c r="M4780" s="10">
        <v>25</v>
      </c>
      <c r="N4780" s="3">
        <v>124.50000000000001</v>
      </c>
    </row>
    <row r="4781" spans="1:14" x14ac:dyDescent="0.3">
      <c r="A4781">
        <v>1685</v>
      </c>
      <c r="B4781" t="s">
        <v>3667</v>
      </c>
      <c r="C4781" t="s">
        <v>3668</v>
      </c>
      <c r="D4781" t="s">
        <v>3667</v>
      </c>
      <c r="E4781" t="s">
        <v>35677</v>
      </c>
      <c r="F4781" t="s">
        <v>35682</v>
      </c>
      <c r="G4781" s="2">
        <v>0</v>
      </c>
      <c r="H4781">
        <v>0</v>
      </c>
      <c r="I4781">
        <v>0</v>
      </c>
      <c r="J4781">
        <v>0</v>
      </c>
      <c r="K4781">
        <v>0</v>
      </c>
      <c r="L4781" s="3">
        <v>5.98</v>
      </c>
      <c r="M4781" s="10">
        <v>25</v>
      </c>
      <c r="N4781" s="3">
        <v>149.5</v>
      </c>
    </row>
    <row r="4782" spans="1:14" x14ac:dyDescent="0.3">
      <c r="A4782">
        <v>2165</v>
      </c>
      <c r="B4782" t="s">
        <v>4626</v>
      </c>
      <c r="C4782" t="s">
        <v>4627</v>
      </c>
      <c r="D4782" t="s">
        <v>4626</v>
      </c>
      <c r="E4782" t="s">
        <v>35677</v>
      </c>
      <c r="F4782" t="s">
        <v>35682</v>
      </c>
      <c r="G4782" s="2">
        <v>0.7</v>
      </c>
      <c r="H4782">
        <v>9</v>
      </c>
      <c r="I4782">
        <v>9</v>
      </c>
      <c r="J4782">
        <v>1</v>
      </c>
      <c r="K4782">
        <v>81</v>
      </c>
      <c r="L4782" s="3">
        <v>4.9800000000000004</v>
      </c>
      <c r="M4782" s="10">
        <v>25</v>
      </c>
      <c r="N4782" s="3">
        <v>124.50000000000001</v>
      </c>
    </row>
    <row r="4783" spans="1:14" x14ac:dyDescent="0.3">
      <c r="A4783">
        <v>2518</v>
      </c>
      <c r="B4783" t="s">
        <v>5330</v>
      </c>
      <c r="C4783" t="s">
        <v>5331</v>
      </c>
      <c r="D4783" t="s">
        <v>5330</v>
      </c>
      <c r="E4783" t="s">
        <v>35677</v>
      </c>
      <c r="F4783" t="s">
        <v>35682</v>
      </c>
      <c r="G4783" s="2">
        <v>0</v>
      </c>
      <c r="H4783">
        <v>0</v>
      </c>
      <c r="I4783">
        <v>0</v>
      </c>
      <c r="J4783">
        <v>0</v>
      </c>
      <c r="K4783">
        <v>0</v>
      </c>
      <c r="L4783" s="3">
        <v>5.98</v>
      </c>
      <c r="M4783" s="10">
        <v>25</v>
      </c>
      <c r="N4783" s="3">
        <v>149.5</v>
      </c>
    </row>
    <row r="4784" spans="1:14" x14ac:dyDescent="0.3">
      <c r="A4784">
        <v>1865</v>
      </c>
      <c r="B4784" t="s">
        <v>4027</v>
      </c>
      <c r="C4784" t="s">
        <v>4028</v>
      </c>
      <c r="D4784" t="s">
        <v>4027</v>
      </c>
      <c r="E4784" t="s">
        <v>35677</v>
      </c>
      <c r="F4784" t="s">
        <v>35682</v>
      </c>
      <c r="G4784" s="2">
        <v>0</v>
      </c>
      <c r="H4784">
        <v>0</v>
      </c>
      <c r="I4784">
        <v>0</v>
      </c>
      <c r="J4784">
        <v>0</v>
      </c>
      <c r="K4784">
        <v>0</v>
      </c>
      <c r="L4784" s="3">
        <v>4.9800000000000004</v>
      </c>
      <c r="M4784" s="10">
        <v>24</v>
      </c>
      <c r="N4784" s="3">
        <v>119.52000000000001</v>
      </c>
    </row>
    <row r="4785" spans="1:14" x14ac:dyDescent="0.3">
      <c r="A4785">
        <v>1923</v>
      </c>
      <c r="B4785" t="s">
        <v>4143</v>
      </c>
      <c r="C4785" t="s">
        <v>4144</v>
      </c>
      <c r="D4785" t="s">
        <v>4143</v>
      </c>
      <c r="E4785" t="s">
        <v>35677</v>
      </c>
      <c r="F4785" t="s">
        <v>35682</v>
      </c>
      <c r="G4785" s="2">
        <v>0</v>
      </c>
      <c r="H4785">
        <v>0</v>
      </c>
      <c r="I4785">
        <v>0</v>
      </c>
      <c r="J4785">
        <v>0</v>
      </c>
      <c r="K4785">
        <v>0</v>
      </c>
      <c r="L4785" s="3">
        <v>9.98</v>
      </c>
      <c r="M4785" s="10">
        <v>24</v>
      </c>
      <c r="N4785" s="3">
        <v>239.52</v>
      </c>
    </row>
    <row r="4786" spans="1:14" x14ac:dyDescent="0.3">
      <c r="A4786">
        <v>1527</v>
      </c>
      <c r="B4786" t="s">
        <v>3351</v>
      </c>
      <c r="C4786" t="s">
        <v>3352</v>
      </c>
      <c r="D4786" t="s">
        <v>3351</v>
      </c>
      <c r="E4786" t="s">
        <v>35677</v>
      </c>
      <c r="F4786" t="s">
        <v>35682</v>
      </c>
      <c r="G4786" s="2">
        <v>0</v>
      </c>
      <c r="H4786">
        <v>0</v>
      </c>
      <c r="I4786">
        <v>0</v>
      </c>
      <c r="J4786">
        <v>0</v>
      </c>
      <c r="K4786">
        <v>0</v>
      </c>
      <c r="L4786" s="3">
        <v>4.9800000000000004</v>
      </c>
      <c r="M4786" s="10">
        <v>23</v>
      </c>
      <c r="N4786" s="3">
        <v>114.54</v>
      </c>
    </row>
    <row r="4787" spans="1:14" x14ac:dyDescent="0.3">
      <c r="A4787">
        <v>1779</v>
      </c>
      <c r="B4787" t="s">
        <v>3855</v>
      </c>
      <c r="C4787" t="s">
        <v>3856</v>
      </c>
      <c r="D4787" t="s">
        <v>3855</v>
      </c>
      <c r="E4787" t="s">
        <v>35677</v>
      </c>
      <c r="F4787" t="s">
        <v>35682</v>
      </c>
      <c r="G4787" s="2">
        <v>1.3</v>
      </c>
      <c r="H4787">
        <v>6</v>
      </c>
      <c r="I4787">
        <v>9</v>
      </c>
      <c r="J4787">
        <v>1</v>
      </c>
      <c r="K4787">
        <v>54</v>
      </c>
      <c r="L4787" s="3">
        <v>4.9800000000000004</v>
      </c>
      <c r="M4787" s="10">
        <v>23</v>
      </c>
      <c r="N4787" s="3">
        <v>114.54</v>
      </c>
    </row>
    <row r="4788" spans="1:14" x14ac:dyDescent="0.3">
      <c r="A4788">
        <v>1972</v>
      </c>
      <c r="B4788" t="s">
        <v>4241</v>
      </c>
      <c r="C4788" t="s">
        <v>4242</v>
      </c>
      <c r="D4788" t="s">
        <v>4241</v>
      </c>
      <c r="E4788" t="s">
        <v>35677</v>
      </c>
      <c r="F4788" t="s">
        <v>35682</v>
      </c>
      <c r="G4788" s="2">
        <v>0</v>
      </c>
      <c r="H4788">
        <v>0</v>
      </c>
      <c r="I4788">
        <v>0</v>
      </c>
      <c r="J4788">
        <v>0</v>
      </c>
      <c r="K4788">
        <v>0</v>
      </c>
      <c r="L4788" s="3">
        <v>6.98</v>
      </c>
      <c r="M4788" s="10">
        <v>23</v>
      </c>
      <c r="N4788" s="3">
        <v>160.54000000000002</v>
      </c>
    </row>
    <row r="4789" spans="1:14" x14ac:dyDescent="0.3">
      <c r="A4789">
        <v>3310</v>
      </c>
      <c r="B4789" t="s">
        <v>6905</v>
      </c>
      <c r="C4789" t="s">
        <v>6906</v>
      </c>
      <c r="D4789" t="s">
        <v>6905</v>
      </c>
      <c r="E4789" t="s">
        <v>35677</v>
      </c>
      <c r="F4789" t="s">
        <v>35682</v>
      </c>
      <c r="G4789" s="2">
        <v>0</v>
      </c>
      <c r="H4789">
        <v>0</v>
      </c>
      <c r="I4789">
        <v>0</v>
      </c>
      <c r="J4789">
        <v>0</v>
      </c>
      <c r="K4789">
        <v>0</v>
      </c>
      <c r="L4789" s="3">
        <v>5.98</v>
      </c>
      <c r="M4789" s="10">
        <v>23</v>
      </c>
      <c r="N4789" s="3">
        <v>137.54000000000002</v>
      </c>
    </row>
    <row r="4790" spans="1:14" x14ac:dyDescent="0.3">
      <c r="A4790">
        <v>1679</v>
      </c>
      <c r="B4790" t="s">
        <v>3655</v>
      </c>
      <c r="C4790" t="s">
        <v>3656</v>
      </c>
      <c r="D4790" t="s">
        <v>3655</v>
      </c>
      <c r="E4790" t="s">
        <v>35677</v>
      </c>
      <c r="F4790" t="s">
        <v>35682</v>
      </c>
      <c r="G4790" s="2">
        <v>0</v>
      </c>
      <c r="H4790">
        <v>0</v>
      </c>
      <c r="I4790">
        <v>0</v>
      </c>
      <c r="J4790">
        <v>0</v>
      </c>
      <c r="K4790">
        <v>0</v>
      </c>
      <c r="L4790" s="3">
        <v>4.9800000000000004</v>
      </c>
      <c r="M4790" s="10">
        <v>22</v>
      </c>
      <c r="N4790" s="3">
        <v>109.56</v>
      </c>
    </row>
    <row r="4791" spans="1:14" x14ac:dyDescent="0.3">
      <c r="A4791">
        <v>1842</v>
      </c>
      <c r="B4791" t="s">
        <v>3981</v>
      </c>
      <c r="C4791" t="s">
        <v>3982</v>
      </c>
      <c r="D4791" t="s">
        <v>3981</v>
      </c>
      <c r="E4791" t="s">
        <v>35677</v>
      </c>
      <c r="F4791" t="s">
        <v>35682</v>
      </c>
      <c r="G4791" s="2">
        <v>0</v>
      </c>
      <c r="H4791">
        <v>0</v>
      </c>
      <c r="I4791">
        <v>0</v>
      </c>
      <c r="J4791">
        <v>0</v>
      </c>
      <c r="K4791">
        <v>0</v>
      </c>
      <c r="L4791" s="3">
        <v>4.9800000000000004</v>
      </c>
      <c r="M4791" s="10">
        <v>22</v>
      </c>
      <c r="N4791" s="3">
        <v>109.56</v>
      </c>
    </row>
    <row r="4792" spans="1:14" x14ac:dyDescent="0.3">
      <c r="A4792">
        <v>2503</v>
      </c>
      <c r="B4792" t="s">
        <v>5300</v>
      </c>
      <c r="C4792" t="s">
        <v>5301</v>
      </c>
      <c r="D4792" t="s">
        <v>5300</v>
      </c>
      <c r="E4792" t="s">
        <v>35677</v>
      </c>
      <c r="F4792" t="s">
        <v>35682</v>
      </c>
      <c r="G4792" s="2">
        <v>0</v>
      </c>
      <c r="H4792">
        <v>0</v>
      </c>
      <c r="I4792">
        <v>0</v>
      </c>
      <c r="J4792">
        <v>0</v>
      </c>
      <c r="K4792">
        <v>0</v>
      </c>
      <c r="L4792" s="3">
        <v>4.9800000000000004</v>
      </c>
      <c r="M4792" s="10">
        <v>22</v>
      </c>
      <c r="N4792" s="3">
        <v>109.56</v>
      </c>
    </row>
    <row r="4793" spans="1:14" x14ac:dyDescent="0.3">
      <c r="A4793">
        <v>2680</v>
      </c>
      <c r="B4793" t="s">
        <v>5653</v>
      </c>
      <c r="C4793" t="s">
        <v>5654</v>
      </c>
      <c r="D4793" t="s">
        <v>5653</v>
      </c>
      <c r="E4793" t="s">
        <v>35677</v>
      </c>
      <c r="F4793" t="s">
        <v>35682</v>
      </c>
      <c r="G4793" s="2">
        <v>0</v>
      </c>
      <c r="H4793">
        <v>0</v>
      </c>
      <c r="I4793">
        <v>0</v>
      </c>
      <c r="J4793">
        <v>0</v>
      </c>
      <c r="K4793">
        <v>0</v>
      </c>
      <c r="L4793" s="3">
        <v>4.9800000000000004</v>
      </c>
      <c r="M4793" s="10">
        <v>22</v>
      </c>
      <c r="N4793" s="3">
        <v>109.56</v>
      </c>
    </row>
    <row r="4794" spans="1:14" x14ac:dyDescent="0.3">
      <c r="A4794">
        <v>1458</v>
      </c>
      <c r="B4794" t="s">
        <v>3213</v>
      </c>
      <c r="C4794" t="s">
        <v>3214</v>
      </c>
      <c r="D4794" t="s">
        <v>3213</v>
      </c>
      <c r="E4794" t="s">
        <v>35677</v>
      </c>
      <c r="F4794" t="s">
        <v>35682</v>
      </c>
      <c r="G4794" s="2">
        <v>0</v>
      </c>
      <c r="H4794">
        <v>0</v>
      </c>
      <c r="I4794">
        <v>0</v>
      </c>
      <c r="J4794">
        <v>0</v>
      </c>
      <c r="K4794">
        <v>0</v>
      </c>
      <c r="L4794" s="3">
        <v>7.98</v>
      </c>
      <c r="M4794" s="10">
        <v>21</v>
      </c>
      <c r="N4794" s="3">
        <v>167.58</v>
      </c>
    </row>
    <row r="4795" spans="1:14" x14ac:dyDescent="0.3">
      <c r="A4795">
        <v>1677</v>
      </c>
      <c r="B4795" t="s">
        <v>3651</v>
      </c>
      <c r="C4795" t="s">
        <v>3652</v>
      </c>
      <c r="D4795" t="s">
        <v>3651</v>
      </c>
      <c r="E4795" t="s">
        <v>35677</v>
      </c>
      <c r="F4795" t="s">
        <v>35682</v>
      </c>
      <c r="G4795" s="2">
        <v>0</v>
      </c>
      <c r="H4795">
        <v>0</v>
      </c>
      <c r="I4795">
        <v>0</v>
      </c>
      <c r="J4795">
        <v>0</v>
      </c>
      <c r="K4795">
        <v>0</v>
      </c>
      <c r="L4795" s="3">
        <v>3.98</v>
      </c>
      <c r="M4795" s="10">
        <v>20</v>
      </c>
      <c r="N4795" s="3">
        <v>79.599999999999994</v>
      </c>
    </row>
    <row r="4796" spans="1:14" x14ac:dyDescent="0.3">
      <c r="A4796">
        <v>3355</v>
      </c>
      <c r="B4796" t="s">
        <v>6995</v>
      </c>
      <c r="C4796" t="s">
        <v>6996</v>
      </c>
      <c r="D4796" t="s">
        <v>6995</v>
      </c>
      <c r="E4796" t="s">
        <v>35677</v>
      </c>
      <c r="F4796" t="s">
        <v>35682</v>
      </c>
      <c r="G4796" s="2">
        <v>0.85</v>
      </c>
      <c r="H4796">
        <v>9</v>
      </c>
      <c r="I4796">
        <v>10</v>
      </c>
      <c r="J4796">
        <v>1</v>
      </c>
      <c r="K4796">
        <v>90</v>
      </c>
      <c r="L4796" s="3">
        <v>5.98</v>
      </c>
      <c r="M4796" s="10">
        <v>20</v>
      </c>
      <c r="N4796" s="3">
        <v>119.60000000000001</v>
      </c>
    </row>
    <row r="4797" spans="1:14" x14ac:dyDescent="0.3">
      <c r="A4797">
        <v>3437</v>
      </c>
      <c r="B4797" t="s">
        <v>7159</v>
      </c>
      <c r="C4797" t="s">
        <v>7160</v>
      </c>
      <c r="D4797" t="s">
        <v>7159</v>
      </c>
      <c r="E4797" t="s">
        <v>35677</v>
      </c>
      <c r="F4797" t="s">
        <v>35682</v>
      </c>
      <c r="G4797" s="2">
        <v>0</v>
      </c>
      <c r="H4797">
        <v>0</v>
      </c>
      <c r="I4797">
        <v>0</v>
      </c>
      <c r="J4797">
        <v>0</v>
      </c>
      <c r="K4797">
        <v>0</v>
      </c>
      <c r="L4797" s="3">
        <v>5.98</v>
      </c>
      <c r="M4797" s="10">
        <v>20</v>
      </c>
      <c r="N4797" s="3">
        <v>119.60000000000001</v>
      </c>
    </row>
    <row r="4798" spans="1:14" x14ac:dyDescent="0.3">
      <c r="A4798">
        <v>3559</v>
      </c>
      <c r="B4798" t="s">
        <v>7400</v>
      </c>
      <c r="C4798" t="s">
        <v>7401</v>
      </c>
      <c r="D4798" t="s">
        <v>7400</v>
      </c>
      <c r="E4798" t="s">
        <v>35677</v>
      </c>
      <c r="F4798" t="s">
        <v>35682</v>
      </c>
      <c r="G4798" s="2">
        <v>0</v>
      </c>
      <c r="H4798">
        <v>0</v>
      </c>
      <c r="I4798">
        <v>0</v>
      </c>
      <c r="J4798">
        <v>0</v>
      </c>
      <c r="K4798">
        <v>0</v>
      </c>
      <c r="L4798" s="3">
        <v>5.98</v>
      </c>
      <c r="M4798" s="10">
        <v>20</v>
      </c>
      <c r="N4798" s="3">
        <v>119.60000000000001</v>
      </c>
    </row>
    <row r="4799" spans="1:14" x14ac:dyDescent="0.3">
      <c r="A4799">
        <v>1229</v>
      </c>
      <c r="B4799" t="s">
        <v>2755</v>
      </c>
      <c r="C4799" t="s">
        <v>2756</v>
      </c>
      <c r="D4799" t="s">
        <v>2755</v>
      </c>
      <c r="E4799" t="s">
        <v>35677</v>
      </c>
      <c r="F4799" t="s">
        <v>35682</v>
      </c>
      <c r="G4799" s="2">
        <v>1.2</v>
      </c>
      <c r="H4799">
        <v>9</v>
      </c>
      <c r="I4799">
        <v>10</v>
      </c>
      <c r="J4799">
        <v>1</v>
      </c>
      <c r="K4799">
        <v>90</v>
      </c>
      <c r="L4799" s="3">
        <v>24.99</v>
      </c>
      <c r="M4799" s="10">
        <v>19</v>
      </c>
      <c r="N4799" s="3">
        <v>474.80999999999995</v>
      </c>
    </row>
    <row r="4800" spans="1:14" x14ac:dyDescent="0.3">
      <c r="A4800">
        <v>1777</v>
      </c>
      <c r="B4800" t="s">
        <v>3851</v>
      </c>
      <c r="C4800" t="s">
        <v>3852</v>
      </c>
      <c r="D4800" t="s">
        <v>3851</v>
      </c>
      <c r="E4800" t="s">
        <v>35677</v>
      </c>
      <c r="F4800" t="s">
        <v>35682</v>
      </c>
      <c r="G4800" s="2">
        <v>0</v>
      </c>
      <c r="H4800">
        <v>0</v>
      </c>
      <c r="I4800">
        <v>0</v>
      </c>
      <c r="J4800">
        <v>0</v>
      </c>
      <c r="K4800">
        <v>0</v>
      </c>
      <c r="L4800" s="3">
        <v>4.9800000000000004</v>
      </c>
      <c r="M4800" s="10">
        <v>19</v>
      </c>
      <c r="N4800" s="3">
        <v>94.62</v>
      </c>
    </row>
    <row r="4801" spans="1:14" x14ac:dyDescent="0.3">
      <c r="A4801">
        <v>3554</v>
      </c>
      <c r="B4801" t="s">
        <v>7390</v>
      </c>
      <c r="C4801" t="s">
        <v>7391</v>
      </c>
      <c r="D4801" t="s">
        <v>7390</v>
      </c>
      <c r="E4801" t="s">
        <v>35677</v>
      </c>
      <c r="F4801" t="s">
        <v>35682</v>
      </c>
      <c r="G4801" s="2">
        <v>0</v>
      </c>
      <c r="H4801">
        <v>0</v>
      </c>
      <c r="I4801">
        <v>0</v>
      </c>
      <c r="J4801">
        <v>0</v>
      </c>
      <c r="K4801">
        <v>0</v>
      </c>
      <c r="L4801" s="3">
        <v>5.98</v>
      </c>
      <c r="M4801" s="10">
        <v>19</v>
      </c>
      <c r="N4801" s="3">
        <v>113.62</v>
      </c>
    </row>
    <row r="4802" spans="1:14" x14ac:dyDescent="0.3">
      <c r="A4802">
        <v>1714</v>
      </c>
      <c r="B4802" t="s">
        <v>3725</v>
      </c>
      <c r="C4802" t="s">
        <v>3726</v>
      </c>
      <c r="D4802" t="s">
        <v>3725</v>
      </c>
      <c r="E4802" t="s">
        <v>35677</v>
      </c>
      <c r="F4802" t="s">
        <v>35682</v>
      </c>
      <c r="G4802" s="2">
        <v>0</v>
      </c>
      <c r="H4802">
        <v>0</v>
      </c>
      <c r="I4802">
        <v>0</v>
      </c>
      <c r="J4802">
        <v>0</v>
      </c>
      <c r="K4802">
        <v>0</v>
      </c>
      <c r="L4802" s="3">
        <v>5.98</v>
      </c>
      <c r="M4802" s="10">
        <v>18</v>
      </c>
      <c r="N4802" s="3">
        <v>107.64000000000001</v>
      </c>
    </row>
    <row r="4803" spans="1:14" x14ac:dyDescent="0.3">
      <c r="A4803">
        <v>2310</v>
      </c>
      <c r="B4803" t="s">
        <v>4914</v>
      </c>
      <c r="C4803" t="s">
        <v>4915</v>
      </c>
      <c r="D4803" t="s">
        <v>4914</v>
      </c>
      <c r="E4803" t="s">
        <v>35677</v>
      </c>
      <c r="F4803" t="s">
        <v>35682</v>
      </c>
      <c r="G4803" s="2">
        <v>0</v>
      </c>
      <c r="H4803">
        <v>0</v>
      </c>
      <c r="I4803">
        <v>0</v>
      </c>
      <c r="J4803">
        <v>0</v>
      </c>
      <c r="K4803">
        <v>0</v>
      </c>
      <c r="L4803" s="3">
        <v>3.98</v>
      </c>
      <c r="M4803" s="10">
        <v>18</v>
      </c>
      <c r="N4803" s="3">
        <v>71.64</v>
      </c>
    </row>
    <row r="4804" spans="1:14" x14ac:dyDescent="0.3">
      <c r="A4804">
        <v>2433</v>
      </c>
      <c r="B4804" t="s">
        <v>5160</v>
      </c>
      <c r="C4804" t="s">
        <v>5161</v>
      </c>
      <c r="D4804" t="s">
        <v>5160</v>
      </c>
      <c r="E4804" t="s">
        <v>35677</v>
      </c>
      <c r="F4804" t="s">
        <v>35682</v>
      </c>
      <c r="G4804" s="2">
        <v>0</v>
      </c>
      <c r="H4804">
        <v>0</v>
      </c>
      <c r="I4804">
        <v>0</v>
      </c>
      <c r="J4804">
        <v>0</v>
      </c>
      <c r="K4804">
        <v>0</v>
      </c>
      <c r="L4804" s="3">
        <v>9.98</v>
      </c>
      <c r="M4804" s="10">
        <v>18</v>
      </c>
      <c r="N4804" s="3">
        <v>179.64000000000001</v>
      </c>
    </row>
    <row r="4805" spans="1:14" x14ac:dyDescent="0.3">
      <c r="A4805">
        <v>2966</v>
      </c>
      <c r="B4805" t="s">
        <v>6221</v>
      </c>
      <c r="C4805" t="s">
        <v>6222</v>
      </c>
      <c r="D4805" t="s">
        <v>6221</v>
      </c>
      <c r="E4805" t="s">
        <v>35677</v>
      </c>
      <c r="F4805" t="s">
        <v>35682</v>
      </c>
      <c r="G4805" s="2">
        <v>1.35</v>
      </c>
      <c r="H4805">
        <v>9</v>
      </c>
      <c r="I4805">
        <v>11</v>
      </c>
      <c r="J4805">
        <v>1</v>
      </c>
      <c r="K4805">
        <v>99</v>
      </c>
      <c r="L4805" s="3">
        <v>5.98</v>
      </c>
      <c r="M4805" s="10">
        <v>18</v>
      </c>
      <c r="N4805" s="3">
        <v>107.64000000000001</v>
      </c>
    </row>
    <row r="4806" spans="1:14" x14ac:dyDescent="0.3">
      <c r="A4806">
        <v>2519</v>
      </c>
      <c r="B4806" t="s">
        <v>5332</v>
      </c>
      <c r="C4806" t="s">
        <v>5333</v>
      </c>
      <c r="D4806" t="s">
        <v>5332</v>
      </c>
      <c r="E4806" t="s">
        <v>35677</v>
      </c>
      <c r="F4806" t="s">
        <v>35682</v>
      </c>
      <c r="G4806" s="2">
        <v>0</v>
      </c>
      <c r="H4806">
        <v>0</v>
      </c>
      <c r="I4806">
        <v>0</v>
      </c>
      <c r="J4806">
        <v>0</v>
      </c>
      <c r="K4806">
        <v>0</v>
      </c>
      <c r="L4806" s="3">
        <v>4.9800000000000004</v>
      </c>
      <c r="M4806" s="10">
        <v>17</v>
      </c>
      <c r="N4806" s="3">
        <v>84.660000000000011</v>
      </c>
    </row>
    <row r="4807" spans="1:14" x14ac:dyDescent="0.3">
      <c r="A4807">
        <v>2530</v>
      </c>
      <c r="B4807" t="s">
        <v>5354</v>
      </c>
      <c r="C4807" t="s">
        <v>5355</v>
      </c>
      <c r="D4807" t="s">
        <v>5354</v>
      </c>
      <c r="E4807" t="s">
        <v>35677</v>
      </c>
      <c r="F4807" t="s">
        <v>35682</v>
      </c>
      <c r="G4807" s="2">
        <v>0</v>
      </c>
      <c r="H4807">
        <v>0</v>
      </c>
      <c r="I4807">
        <v>0</v>
      </c>
      <c r="J4807">
        <v>0</v>
      </c>
      <c r="K4807">
        <v>0</v>
      </c>
      <c r="L4807" s="3">
        <v>5.98</v>
      </c>
      <c r="M4807" s="10">
        <v>17</v>
      </c>
      <c r="N4807" s="3">
        <v>101.66000000000001</v>
      </c>
    </row>
    <row r="4808" spans="1:14" x14ac:dyDescent="0.3">
      <c r="A4808">
        <v>3745</v>
      </c>
      <c r="B4808" t="s">
        <v>7767</v>
      </c>
      <c r="C4808" t="s">
        <v>7768</v>
      </c>
      <c r="D4808" t="s">
        <v>7767</v>
      </c>
      <c r="E4808" t="s">
        <v>35677</v>
      </c>
      <c r="F4808" t="s">
        <v>35682</v>
      </c>
      <c r="G4808" s="2">
        <v>0</v>
      </c>
      <c r="H4808">
        <v>0</v>
      </c>
      <c r="I4808">
        <v>0</v>
      </c>
      <c r="J4808">
        <v>0</v>
      </c>
      <c r="K4808">
        <v>0</v>
      </c>
      <c r="L4808" s="3">
        <v>4.9800000000000004</v>
      </c>
      <c r="M4808" s="10">
        <v>17</v>
      </c>
      <c r="N4808" s="3">
        <v>84.660000000000011</v>
      </c>
    </row>
    <row r="4809" spans="1:14" x14ac:dyDescent="0.3">
      <c r="A4809">
        <v>1302</v>
      </c>
      <c r="B4809" t="s">
        <v>2901</v>
      </c>
      <c r="C4809" t="s">
        <v>2902</v>
      </c>
      <c r="D4809" t="s">
        <v>2901</v>
      </c>
      <c r="E4809" t="s">
        <v>35677</v>
      </c>
      <c r="F4809" t="s">
        <v>35682</v>
      </c>
      <c r="G4809" s="2">
        <v>2.4</v>
      </c>
      <c r="H4809">
        <v>9</v>
      </c>
      <c r="I4809">
        <v>12</v>
      </c>
      <c r="J4809">
        <v>1</v>
      </c>
      <c r="K4809">
        <v>108</v>
      </c>
      <c r="L4809" s="3">
        <v>7.98</v>
      </c>
      <c r="M4809" s="10">
        <v>16</v>
      </c>
      <c r="N4809" s="3">
        <v>127.68</v>
      </c>
    </row>
    <row r="4810" spans="1:14" x14ac:dyDescent="0.3">
      <c r="A4810">
        <v>3301</v>
      </c>
      <c r="B4810" t="s">
        <v>6887</v>
      </c>
      <c r="C4810" t="s">
        <v>6888</v>
      </c>
      <c r="D4810" t="s">
        <v>6887</v>
      </c>
      <c r="E4810" t="s">
        <v>35677</v>
      </c>
      <c r="F4810" t="s">
        <v>35682</v>
      </c>
      <c r="G4810" s="2">
        <v>0</v>
      </c>
      <c r="H4810">
        <v>0</v>
      </c>
      <c r="I4810">
        <v>0</v>
      </c>
      <c r="J4810">
        <v>0</v>
      </c>
      <c r="K4810">
        <v>0</v>
      </c>
      <c r="L4810" s="3">
        <v>9.98</v>
      </c>
      <c r="M4810" s="10">
        <v>16</v>
      </c>
      <c r="N4810" s="3">
        <v>159.68</v>
      </c>
    </row>
    <row r="4811" spans="1:14" x14ac:dyDescent="0.3">
      <c r="A4811">
        <v>3453</v>
      </c>
      <c r="B4811" t="s">
        <v>7191</v>
      </c>
      <c r="C4811" t="s">
        <v>7192</v>
      </c>
      <c r="D4811" t="s">
        <v>7191</v>
      </c>
      <c r="E4811" t="s">
        <v>35677</v>
      </c>
      <c r="F4811" t="s">
        <v>35682</v>
      </c>
      <c r="G4811" s="2">
        <v>0</v>
      </c>
      <c r="H4811">
        <v>0</v>
      </c>
      <c r="I4811">
        <v>0</v>
      </c>
      <c r="J4811">
        <v>0</v>
      </c>
      <c r="K4811">
        <v>0</v>
      </c>
      <c r="L4811" s="3">
        <v>5.98</v>
      </c>
      <c r="M4811" s="10">
        <v>16</v>
      </c>
      <c r="N4811" s="3">
        <v>95.68</v>
      </c>
    </row>
    <row r="4812" spans="1:14" x14ac:dyDescent="0.3">
      <c r="A4812">
        <v>1518</v>
      </c>
      <c r="B4812" t="s">
        <v>3333</v>
      </c>
      <c r="C4812" t="s">
        <v>3334</v>
      </c>
      <c r="D4812" t="s">
        <v>3333</v>
      </c>
      <c r="E4812" t="s">
        <v>35677</v>
      </c>
      <c r="F4812" t="s">
        <v>35682</v>
      </c>
      <c r="G4812" s="2">
        <v>0</v>
      </c>
      <c r="H4812">
        <v>0</v>
      </c>
      <c r="I4812">
        <v>0</v>
      </c>
      <c r="J4812">
        <v>0</v>
      </c>
      <c r="K4812">
        <v>0</v>
      </c>
      <c r="L4812" s="3">
        <v>5.98</v>
      </c>
      <c r="M4812" s="10">
        <v>15</v>
      </c>
      <c r="N4812" s="3">
        <v>89.7</v>
      </c>
    </row>
    <row r="4813" spans="1:14" x14ac:dyDescent="0.3">
      <c r="A4813">
        <v>1682</v>
      </c>
      <c r="B4813" t="s">
        <v>3661</v>
      </c>
      <c r="C4813" t="s">
        <v>3662</v>
      </c>
      <c r="D4813" t="s">
        <v>3661</v>
      </c>
      <c r="E4813" t="s">
        <v>35677</v>
      </c>
      <c r="F4813" t="s">
        <v>35682</v>
      </c>
      <c r="G4813" s="2">
        <v>0</v>
      </c>
      <c r="H4813">
        <v>0</v>
      </c>
      <c r="I4813">
        <v>0</v>
      </c>
      <c r="J4813">
        <v>0</v>
      </c>
      <c r="K4813">
        <v>0</v>
      </c>
      <c r="L4813" s="3">
        <v>5.98</v>
      </c>
      <c r="M4813" s="10">
        <v>15</v>
      </c>
      <c r="N4813" s="3">
        <v>89.7</v>
      </c>
    </row>
    <row r="4814" spans="1:14" x14ac:dyDescent="0.3">
      <c r="A4814">
        <v>1641</v>
      </c>
      <c r="B4814" t="s">
        <v>3579</v>
      </c>
      <c r="C4814" t="s">
        <v>3580</v>
      </c>
      <c r="D4814" t="s">
        <v>3579</v>
      </c>
      <c r="E4814" t="s">
        <v>35677</v>
      </c>
      <c r="F4814" t="s">
        <v>35682</v>
      </c>
      <c r="G4814" s="2">
        <v>0</v>
      </c>
      <c r="H4814">
        <v>0</v>
      </c>
      <c r="I4814">
        <v>0</v>
      </c>
      <c r="J4814">
        <v>0</v>
      </c>
      <c r="K4814">
        <v>0</v>
      </c>
      <c r="L4814" s="3">
        <v>4.9800000000000004</v>
      </c>
      <c r="M4814" s="10">
        <v>14</v>
      </c>
      <c r="N4814" s="3">
        <v>69.72</v>
      </c>
    </row>
    <row r="4815" spans="1:14" x14ac:dyDescent="0.3">
      <c r="A4815">
        <v>1848</v>
      </c>
      <c r="B4815" t="s">
        <v>3993</v>
      </c>
      <c r="C4815" t="s">
        <v>3994</v>
      </c>
      <c r="D4815" t="s">
        <v>3993</v>
      </c>
      <c r="E4815" t="s">
        <v>35677</v>
      </c>
      <c r="F4815" t="s">
        <v>35682</v>
      </c>
      <c r="G4815" s="2">
        <v>0</v>
      </c>
      <c r="H4815">
        <v>0</v>
      </c>
      <c r="I4815">
        <v>0</v>
      </c>
      <c r="J4815">
        <v>0</v>
      </c>
      <c r="K4815">
        <v>0</v>
      </c>
      <c r="L4815" s="3">
        <v>7.98</v>
      </c>
      <c r="M4815" s="10">
        <v>14</v>
      </c>
      <c r="N4815" s="3">
        <v>111.72</v>
      </c>
    </row>
    <row r="4816" spans="1:14" x14ac:dyDescent="0.3">
      <c r="A4816">
        <v>3601</v>
      </c>
      <c r="B4816" t="s">
        <v>7481</v>
      </c>
      <c r="C4816" t="s">
        <v>7482</v>
      </c>
      <c r="D4816" t="s">
        <v>7481</v>
      </c>
      <c r="E4816" t="s">
        <v>35677</v>
      </c>
      <c r="F4816" t="s">
        <v>35682</v>
      </c>
      <c r="G4816" s="2">
        <v>0</v>
      </c>
      <c r="H4816">
        <v>0</v>
      </c>
      <c r="I4816">
        <v>0</v>
      </c>
      <c r="J4816">
        <v>0</v>
      </c>
      <c r="K4816">
        <v>0</v>
      </c>
      <c r="L4816" s="3">
        <v>5.98</v>
      </c>
      <c r="M4816" s="10">
        <v>14</v>
      </c>
      <c r="N4816" s="3">
        <v>83.72</v>
      </c>
    </row>
    <row r="4817" spans="1:14" x14ac:dyDescent="0.3">
      <c r="A4817">
        <v>1668</v>
      </c>
      <c r="B4817" t="s">
        <v>3633</v>
      </c>
      <c r="C4817" t="s">
        <v>3634</v>
      </c>
      <c r="D4817" t="s">
        <v>3633</v>
      </c>
      <c r="E4817" t="s">
        <v>35677</v>
      </c>
      <c r="F4817" t="s">
        <v>35682</v>
      </c>
      <c r="G4817" s="2">
        <v>0</v>
      </c>
      <c r="H4817">
        <v>0</v>
      </c>
      <c r="I4817">
        <v>0</v>
      </c>
      <c r="J4817">
        <v>0</v>
      </c>
      <c r="K4817">
        <v>0</v>
      </c>
      <c r="L4817" s="3">
        <v>4.9800000000000004</v>
      </c>
      <c r="M4817" s="10">
        <v>13</v>
      </c>
      <c r="N4817" s="3">
        <v>64.740000000000009</v>
      </c>
    </row>
    <row r="4818" spans="1:14" x14ac:dyDescent="0.3">
      <c r="A4818">
        <v>1850</v>
      </c>
      <c r="B4818" t="s">
        <v>3997</v>
      </c>
      <c r="C4818" t="s">
        <v>3998</v>
      </c>
      <c r="D4818" t="s">
        <v>3997</v>
      </c>
      <c r="E4818" t="s">
        <v>35677</v>
      </c>
      <c r="F4818" t="s">
        <v>35682</v>
      </c>
      <c r="G4818" s="2">
        <v>0</v>
      </c>
      <c r="H4818">
        <v>0</v>
      </c>
      <c r="I4818">
        <v>0</v>
      </c>
      <c r="J4818">
        <v>0</v>
      </c>
      <c r="K4818">
        <v>0</v>
      </c>
      <c r="L4818" s="3">
        <v>4.9800000000000004</v>
      </c>
      <c r="M4818" s="10">
        <v>13</v>
      </c>
      <c r="N4818" s="3">
        <v>64.740000000000009</v>
      </c>
    </row>
    <row r="4819" spans="1:14" x14ac:dyDescent="0.3">
      <c r="A4819">
        <v>2052</v>
      </c>
      <c r="B4819" t="s">
        <v>4401</v>
      </c>
      <c r="C4819" t="s">
        <v>4402</v>
      </c>
      <c r="D4819" t="s">
        <v>4401</v>
      </c>
      <c r="E4819" t="s">
        <v>35677</v>
      </c>
      <c r="F4819" t="s">
        <v>35682</v>
      </c>
      <c r="G4819" s="2">
        <v>0</v>
      </c>
      <c r="H4819">
        <v>0</v>
      </c>
      <c r="I4819">
        <v>0</v>
      </c>
      <c r="J4819">
        <v>0</v>
      </c>
      <c r="K4819">
        <v>0</v>
      </c>
      <c r="L4819" s="3">
        <v>4.9800000000000004</v>
      </c>
      <c r="M4819" s="10">
        <v>13</v>
      </c>
      <c r="N4819" s="3">
        <v>64.740000000000009</v>
      </c>
    </row>
    <row r="4820" spans="1:14" x14ac:dyDescent="0.3">
      <c r="A4820">
        <v>3353</v>
      </c>
      <c r="B4820" t="s">
        <v>6991</v>
      </c>
      <c r="C4820" t="s">
        <v>6992</v>
      </c>
      <c r="D4820" t="s">
        <v>6991</v>
      </c>
      <c r="E4820" t="s">
        <v>35677</v>
      </c>
      <c r="F4820" t="s">
        <v>35682</v>
      </c>
      <c r="G4820" s="2">
        <v>1.45</v>
      </c>
      <c r="H4820">
        <v>3</v>
      </c>
      <c r="I4820">
        <v>8</v>
      </c>
      <c r="J4820">
        <v>3</v>
      </c>
      <c r="K4820">
        <v>72</v>
      </c>
      <c r="L4820" s="3">
        <v>7.98</v>
      </c>
      <c r="M4820" s="10">
        <v>13</v>
      </c>
      <c r="N4820" s="3">
        <v>103.74000000000001</v>
      </c>
    </row>
    <row r="4821" spans="1:14" x14ac:dyDescent="0.3">
      <c r="A4821">
        <v>1460</v>
      </c>
      <c r="B4821" t="s">
        <v>3217</v>
      </c>
      <c r="C4821" t="s">
        <v>3218</v>
      </c>
      <c r="D4821" t="s">
        <v>3217</v>
      </c>
      <c r="E4821" t="s">
        <v>35677</v>
      </c>
      <c r="F4821" t="s">
        <v>35682</v>
      </c>
      <c r="G4821" s="2">
        <v>0</v>
      </c>
      <c r="H4821">
        <v>0</v>
      </c>
      <c r="I4821">
        <v>0</v>
      </c>
      <c r="J4821">
        <v>0</v>
      </c>
      <c r="K4821">
        <v>0</v>
      </c>
      <c r="L4821" s="3">
        <v>4.9800000000000004</v>
      </c>
      <c r="M4821" s="10">
        <v>12</v>
      </c>
      <c r="N4821" s="3">
        <v>59.760000000000005</v>
      </c>
    </row>
    <row r="4822" spans="1:14" x14ac:dyDescent="0.3">
      <c r="A4822">
        <v>1683</v>
      </c>
      <c r="B4822" t="s">
        <v>3663</v>
      </c>
      <c r="C4822" t="s">
        <v>3664</v>
      </c>
      <c r="D4822" t="s">
        <v>3663</v>
      </c>
      <c r="E4822" t="s">
        <v>35677</v>
      </c>
      <c r="F4822" t="s">
        <v>35682</v>
      </c>
      <c r="G4822" s="2">
        <v>0</v>
      </c>
      <c r="H4822">
        <v>0</v>
      </c>
      <c r="I4822">
        <v>0</v>
      </c>
      <c r="J4822">
        <v>0</v>
      </c>
      <c r="K4822">
        <v>0</v>
      </c>
      <c r="L4822" s="3">
        <v>5.98</v>
      </c>
      <c r="M4822" s="10">
        <v>12</v>
      </c>
      <c r="N4822" s="3">
        <v>71.760000000000005</v>
      </c>
    </row>
    <row r="4823" spans="1:14" x14ac:dyDescent="0.3">
      <c r="A4823">
        <v>3443</v>
      </c>
      <c r="B4823" t="s">
        <v>7171</v>
      </c>
      <c r="C4823" t="s">
        <v>7172</v>
      </c>
      <c r="D4823" t="s">
        <v>7171</v>
      </c>
      <c r="E4823" t="s">
        <v>35677</v>
      </c>
      <c r="F4823" t="s">
        <v>35682</v>
      </c>
      <c r="G4823" s="2">
        <v>0</v>
      </c>
      <c r="H4823">
        <v>0</v>
      </c>
      <c r="I4823">
        <v>0</v>
      </c>
      <c r="J4823">
        <v>0</v>
      </c>
      <c r="K4823">
        <v>0</v>
      </c>
      <c r="L4823" s="3">
        <v>5.98</v>
      </c>
      <c r="M4823" s="10">
        <v>12</v>
      </c>
      <c r="N4823" s="3">
        <v>71.760000000000005</v>
      </c>
    </row>
    <row r="4824" spans="1:14" x14ac:dyDescent="0.3">
      <c r="A4824">
        <v>3594</v>
      </c>
      <c r="B4824" t="s">
        <v>7467</v>
      </c>
      <c r="C4824" t="s">
        <v>7468</v>
      </c>
      <c r="D4824" t="s">
        <v>7467</v>
      </c>
      <c r="E4824" t="s">
        <v>35677</v>
      </c>
      <c r="F4824" t="s">
        <v>35682</v>
      </c>
      <c r="G4824" s="2">
        <v>0</v>
      </c>
      <c r="H4824">
        <v>0</v>
      </c>
      <c r="I4824">
        <v>0</v>
      </c>
      <c r="J4824">
        <v>0</v>
      </c>
      <c r="K4824">
        <v>0</v>
      </c>
      <c r="L4824" s="3">
        <v>5.98</v>
      </c>
      <c r="M4824" s="10">
        <v>12</v>
      </c>
      <c r="N4824" s="3">
        <v>71.760000000000005</v>
      </c>
    </row>
    <row r="4825" spans="1:14" x14ac:dyDescent="0.3">
      <c r="A4825">
        <v>1745</v>
      </c>
      <c r="B4825" t="s">
        <v>3787</v>
      </c>
      <c r="C4825" t="s">
        <v>3788</v>
      </c>
      <c r="D4825" t="s">
        <v>3787</v>
      </c>
      <c r="E4825" t="s">
        <v>35677</v>
      </c>
      <c r="F4825" t="s">
        <v>35682</v>
      </c>
      <c r="G4825" s="2">
        <v>0.9</v>
      </c>
      <c r="H4825">
        <v>7</v>
      </c>
      <c r="I4825">
        <v>9</v>
      </c>
      <c r="J4825">
        <v>1</v>
      </c>
      <c r="K4825">
        <v>63</v>
      </c>
      <c r="L4825" s="3">
        <v>3.98</v>
      </c>
      <c r="M4825" s="10">
        <v>11</v>
      </c>
      <c r="N4825" s="3">
        <v>43.78</v>
      </c>
    </row>
    <row r="4826" spans="1:14" x14ac:dyDescent="0.3">
      <c r="A4826">
        <v>3401</v>
      </c>
      <c r="B4826" t="s">
        <v>7087</v>
      </c>
      <c r="C4826" t="s">
        <v>7088</v>
      </c>
      <c r="D4826" t="s">
        <v>7087</v>
      </c>
      <c r="E4826" t="s">
        <v>35677</v>
      </c>
      <c r="F4826" t="s">
        <v>35682</v>
      </c>
      <c r="G4826" s="2">
        <v>0</v>
      </c>
      <c r="H4826">
        <v>0</v>
      </c>
      <c r="I4826">
        <v>0</v>
      </c>
      <c r="J4826">
        <v>0</v>
      </c>
      <c r="K4826">
        <v>0</v>
      </c>
      <c r="L4826" s="3">
        <v>5.98</v>
      </c>
      <c r="M4826" s="10">
        <v>11</v>
      </c>
      <c r="N4826" s="3">
        <v>65.78</v>
      </c>
    </row>
    <row r="4827" spans="1:14" x14ac:dyDescent="0.3">
      <c r="A4827">
        <v>11756</v>
      </c>
      <c r="B4827" t="s">
        <v>24846</v>
      </c>
      <c r="C4827" t="s">
        <v>24847</v>
      </c>
      <c r="D4827" t="s">
        <v>24846</v>
      </c>
      <c r="E4827" t="s">
        <v>35677</v>
      </c>
      <c r="F4827" t="s">
        <v>35682</v>
      </c>
      <c r="G4827" s="2">
        <v>0.54</v>
      </c>
      <c r="H4827">
        <v>6</v>
      </c>
      <c r="I4827">
        <v>6</v>
      </c>
      <c r="J4827">
        <v>1</v>
      </c>
      <c r="K4827">
        <v>36</v>
      </c>
      <c r="L4827" s="3">
        <v>13.5</v>
      </c>
      <c r="M4827" s="10">
        <v>11</v>
      </c>
      <c r="N4827" s="3">
        <v>148.5</v>
      </c>
    </row>
    <row r="4828" spans="1:14" x14ac:dyDescent="0.3">
      <c r="A4828">
        <v>1908</v>
      </c>
      <c r="B4828" t="s">
        <v>4113</v>
      </c>
      <c r="C4828" t="s">
        <v>4114</v>
      </c>
      <c r="D4828" t="s">
        <v>4113</v>
      </c>
      <c r="E4828" t="s">
        <v>35677</v>
      </c>
      <c r="F4828" t="s">
        <v>35682</v>
      </c>
      <c r="G4828" s="2">
        <v>0</v>
      </c>
      <c r="H4828">
        <v>0</v>
      </c>
      <c r="I4828">
        <v>0</v>
      </c>
      <c r="J4828">
        <v>0</v>
      </c>
      <c r="K4828">
        <v>0</v>
      </c>
      <c r="L4828" s="3">
        <v>9.98</v>
      </c>
      <c r="M4828" s="10">
        <v>10</v>
      </c>
      <c r="N4828" s="3">
        <v>99.800000000000011</v>
      </c>
    </row>
    <row r="4829" spans="1:14" x14ac:dyDescent="0.3">
      <c r="A4829">
        <v>3579</v>
      </c>
      <c r="B4829" t="s">
        <v>7438</v>
      </c>
      <c r="C4829" t="s">
        <v>7439</v>
      </c>
      <c r="D4829" t="s">
        <v>7438</v>
      </c>
      <c r="E4829" t="s">
        <v>35677</v>
      </c>
      <c r="F4829" t="s">
        <v>35682</v>
      </c>
      <c r="G4829" s="2">
        <v>0</v>
      </c>
      <c r="H4829">
        <v>0</v>
      </c>
      <c r="I4829">
        <v>0</v>
      </c>
      <c r="J4829">
        <v>0</v>
      </c>
      <c r="K4829">
        <v>0</v>
      </c>
      <c r="L4829" s="3">
        <v>5.98</v>
      </c>
      <c r="M4829" s="10">
        <v>10</v>
      </c>
      <c r="N4829" s="3">
        <v>59.800000000000004</v>
      </c>
    </row>
    <row r="4830" spans="1:14" x14ac:dyDescent="0.3">
      <c r="A4830">
        <v>2422</v>
      </c>
      <c r="B4830" t="s">
        <v>5138</v>
      </c>
      <c r="C4830" t="s">
        <v>5139</v>
      </c>
      <c r="D4830" t="s">
        <v>5138</v>
      </c>
      <c r="E4830" t="s">
        <v>35677</v>
      </c>
      <c r="F4830" t="s">
        <v>35682</v>
      </c>
      <c r="G4830" s="2">
        <v>0</v>
      </c>
      <c r="H4830">
        <v>0</v>
      </c>
      <c r="I4830">
        <v>0</v>
      </c>
      <c r="J4830">
        <v>0</v>
      </c>
      <c r="K4830">
        <v>0</v>
      </c>
      <c r="L4830" s="3">
        <v>6.98</v>
      </c>
      <c r="M4830" s="10">
        <v>9</v>
      </c>
      <c r="N4830" s="3">
        <v>62.820000000000007</v>
      </c>
    </row>
    <row r="4831" spans="1:14" x14ac:dyDescent="0.3">
      <c r="A4831">
        <v>2856</v>
      </c>
      <c r="B4831" t="s">
        <v>6003</v>
      </c>
      <c r="C4831" t="s">
        <v>6004</v>
      </c>
      <c r="D4831" t="s">
        <v>6003</v>
      </c>
      <c r="E4831" t="s">
        <v>35677</v>
      </c>
      <c r="F4831" t="s">
        <v>35682</v>
      </c>
      <c r="G4831" s="2">
        <v>0</v>
      </c>
      <c r="H4831">
        <v>0</v>
      </c>
      <c r="I4831">
        <v>0</v>
      </c>
      <c r="J4831">
        <v>0</v>
      </c>
      <c r="K4831">
        <v>0</v>
      </c>
      <c r="L4831" s="3">
        <v>5.98</v>
      </c>
      <c r="M4831" s="10">
        <v>9</v>
      </c>
      <c r="N4831" s="3">
        <v>53.820000000000007</v>
      </c>
    </row>
    <row r="4832" spans="1:14" x14ac:dyDescent="0.3">
      <c r="A4832">
        <v>3343</v>
      </c>
      <c r="B4832" t="s">
        <v>6971</v>
      </c>
      <c r="C4832" t="s">
        <v>6972</v>
      </c>
      <c r="D4832" t="s">
        <v>6971</v>
      </c>
      <c r="E4832" t="s">
        <v>35677</v>
      </c>
      <c r="F4832" t="s">
        <v>35682</v>
      </c>
      <c r="G4832" s="2">
        <v>0</v>
      </c>
      <c r="H4832">
        <v>0</v>
      </c>
      <c r="I4832">
        <v>0</v>
      </c>
      <c r="J4832">
        <v>0</v>
      </c>
      <c r="K4832">
        <v>0</v>
      </c>
      <c r="L4832" s="3">
        <v>5.98</v>
      </c>
      <c r="M4832" s="10">
        <v>9</v>
      </c>
      <c r="N4832" s="3">
        <v>53.820000000000007</v>
      </c>
    </row>
    <row r="4833" spans="1:14" x14ac:dyDescent="0.3">
      <c r="A4833">
        <v>2521</v>
      </c>
      <c r="B4833" t="s">
        <v>5336</v>
      </c>
      <c r="C4833" t="s">
        <v>5337</v>
      </c>
      <c r="D4833" t="s">
        <v>5336</v>
      </c>
      <c r="E4833" t="s">
        <v>35677</v>
      </c>
      <c r="F4833" t="s">
        <v>35682</v>
      </c>
      <c r="G4833" s="2">
        <v>0</v>
      </c>
      <c r="H4833">
        <v>0</v>
      </c>
      <c r="I4833">
        <v>0</v>
      </c>
      <c r="J4833">
        <v>0</v>
      </c>
      <c r="K4833">
        <v>0</v>
      </c>
      <c r="L4833" s="3">
        <v>4.9800000000000004</v>
      </c>
      <c r="M4833" s="10">
        <v>8</v>
      </c>
      <c r="N4833" s="3">
        <v>39.840000000000003</v>
      </c>
    </row>
    <row r="4834" spans="1:14" x14ac:dyDescent="0.3">
      <c r="A4834">
        <v>3346</v>
      </c>
      <c r="B4834" t="s">
        <v>6977</v>
      </c>
      <c r="C4834" t="s">
        <v>6978</v>
      </c>
      <c r="D4834" t="s">
        <v>6977</v>
      </c>
      <c r="E4834" t="s">
        <v>35677</v>
      </c>
      <c r="F4834" t="s">
        <v>35682</v>
      </c>
      <c r="G4834" s="2">
        <v>0</v>
      </c>
      <c r="H4834">
        <v>0</v>
      </c>
      <c r="I4834">
        <v>0</v>
      </c>
      <c r="J4834">
        <v>0</v>
      </c>
      <c r="K4834">
        <v>0</v>
      </c>
      <c r="L4834" s="3">
        <v>5.98</v>
      </c>
      <c r="M4834" s="10">
        <v>8</v>
      </c>
      <c r="N4834" s="3">
        <v>47.84</v>
      </c>
    </row>
    <row r="4835" spans="1:14" x14ac:dyDescent="0.3">
      <c r="A4835">
        <v>2179</v>
      </c>
      <c r="B4835" t="s">
        <v>4654</v>
      </c>
      <c r="C4835" t="s">
        <v>4655</v>
      </c>
      <c r="D4835" t="s">
        <v>4654</v>
      </c>
      <c r="E4835" t="s">
        <v>35677</v>
      </c>
      <c r="F4835" t="s">
        <v>35682</v>
      </c>
      <c r="G4835" s="2">
        <v>1.25</v>
      </c>
      <c r="H4835">
        <v>9</v>
      </c>
      <c r="I4835">
        <v>12</v>
      </c>
      <c r="J4835">
        <v>1</v>
      </c>
      <c r="K4835">
        <v>108</v>
      </c>
      <c r="L4835" s="3">
        <v>5.98</v>
      </c>
      <c r="M4835" s="10">
        <v>5</v>
      </c>
      <c r="N4835" s="3">
        <v>29.900000000000002</v>
      </c>
    </row>
    <row r="4836" spans="1:14" x14ac:dyDescent="0.3">
      <c r="A4836">
        <v>3537</v>
      </c>
      <c r="B4836" t="s">
        <v>7358</v>
      </c>
      <c r="C4836" t="s">
        <v>5325</v>
      </c>
      <c r="D4836" t="s">
        <v>7358</v>
      </c>
      <c r="E4836" t="s">
        <v>35677</v>
      </c>
      <c r="F4836" t="s">
        <v>35682</v>
      </c>
      <c r="G4836" s="2">
        <v>0</v>
      </c>
      <c r="H4836">
        <v>0</v>
      </c>
      <c r="I4836">
        <v>0</v>
      </c>
      <c r="J4836">
        <v>0</v>
      </c>
      <c r="K4836">
        <v>0</v>
      </c>
      <c r="L4836" s="3">
        <v>5.98</v>
      </c>
      <c r="M4836" s="10">
        <v>5</v>
      </c>
      <c r="N4836" s="3">
        <v>29.900000000000002</v>
      </c>
    </row>
    <row r="4837" spans="1:14" x14ac:dyDescent="0.3">
      <c r="A4837">
        <v>2529</v>
      </c>
      <c r="B4837" t="s">
        <v>5352</v>
      </c>
      <c r="C4837" t="s">
        <v>5353</v>
      </c>
      <c r="D4837" t="s">
        <v>5352</v>
      </c>
      <c r="E4837" t="s">
        <v>35677</v>
      </c>
      <c r="F4837" t="s">
        <v>35682</v>
      </c>
      <c r="G4837" s="2">
        <v>0</v>
      </c>
      <c r="H4837">
        <v>0</v>
      </c>
      <c r="I4837">
        <v>0</v>
      </c>
      <c r="J4837">
        <v>0</v>
      </c>
      <c r="K4837">
        <v>0</v>
      </c>
      <c r="L4837" s="3">
        <v>5.98</v>
      </c>
      <c r="M4837" s="10">
        <v>4</v>
      </c>
      <c r="N4837" s="3">
        <v>23.92</v>
      </c>
    </row>
    <row r="4838" spans="1:14" x14ac:dyDescent="0.3">
      <c r="A4838">
        <v>1245</v>
      </c>
      <c r="B4838" t="s">
        <v>2787</v>
      </c>
      <c r="C4838" t="s">
        <v>2788</v>
      </c>
      <c r="D4838" t="s">
        <v>2787</v>
      </c>
      <c r="E4838" t="s">
        <v>35677</v>
      </c>
      <c r="F4838" t="s">
        <v>35682</v>
      </c>
      <c r="G4838" s="2">
        <v>0</v>
      </c>
      <c r="H4838">
        <v>0</v>
      </c>
      <c r="I4838">
        <v>0</v>
      </c>
      <c r="J4838">
        <v>0</v>
      </c>
      <c r="K4838">
        <v>0</v>
      </c>
      <c r="L4838" s="3">
        <v>6.98</v>
      </c>
      <c r="M4838" s="10">
        <v>3</v>
      </c>
      <c r="N4838" s="3">
        <v>20.94</v>
      </c>
    </row>
    <row r="4839" spans="1:14" x14ac:dyDescent="0.3">
      <c r="A4839">
        <v>1841</v>
      </c>
      <c r="B4839" t="s">
        <v>3979</v>
      </c>
      <c r="C4839" t="s">
        <v>3980</v>
      </c>
      <c r="D4839" t="s">
        <v>3979</v>
      </c>
      <c r="E4839" t="s">
        <v>35677</v>
      </c>
      <c r="F4839" t="s">
        <v>35682</v>
      </c>
      <c r="G4839" s="2">
        <v>0</v>
      </c>
      <c r="H4839">
        <v>0</v>
      </c>
      <c r="I4839">
        <v>0</v>
      </c>
      <c r="J4839">
        <v>0</v>
      </c>
      <c r="K4839">
        <v>0</v>
      </c>
      <c r="L4839" s="3">
        <v>6.98</v>
      </c>
      <c r="M4839" s="10">
        <v>3</v>
      </c>
      <c r="N4839" s="3">
        <v>20.94</v>
      </c>
    </row>
    <row r="4840" spans="1:14" x14ac:dyDescent="0.3">
      <c r="A4840">
        <v>1366</v>
      </c>
      <c r="B4840" t="s">
        <v>3029</v>
      </c>
      <c r="C4840" t="s">
        <v>3030</v>
      </c>
      <c r="D4840" t="s">
        <v>3029</v>
      </c>
      <c r="E4840" t="s">
        <v>35677</v>
      </c>
      <c r="F4840" t="s">
        <v>35682</v>
      </c>
      <c r="G4840" s="2">
        <v>2.95</v>
      </c>
      <c r="H4840">
        <v>9</v>
      </c>
      <c r="I4840">
        <v>11</v>
      </c>
      <c r="J4840">
        <v>1</v>
      </c>
      <c r="K4840">
        <v>99</v>
      </c>
      <c r="L4840" s="3">
        <v>7.98</v>
      </c>
      <c r="M4840" s="10">
        <v>2</v>
      </c>
      <c r="N4840" s="3">
        <v>15.96</v>
      </c>
    </row>
    <row r="4841" spans="1:14" x14ac:dyDescent="0.3">
      <c r="A4841">
        <v>1183</v>
      </c>
      <c r="B4841" t="s">
        <v>2663</v>
      </c>
      <c r="C4841" t="s">
        <v>2664</v>
      </c>
      <c r="D4841" t="s">
        <v>2663</v>
      </c>
      <c r="E4841" t="s">
        <v>35677</v>
      </c>
      <c r="F4841" t="s">
        <v>35682</v>
      </c>
      <c r="G4841" s="2">
        <v>0</v>
      </c>
      <c r="H4841">
        <v>0</v>
      </c>
      <c r="I4841">
        <v>0</v>
      </c>
      <c r="J4841">
        <v>0</v>
      </c>
      <c r="K4841">
        <v>0</v>
      </c>
      <c r="L4841" s="3">
        <v>4.9800000000000004</v>
      </c>
      <c r="M4841" s="10">
        <v>1</v>
      </c>
      <c r="N4841" s="3">
        <v>4.9800000000000004</v>
      </c>
    </row>
    <row r="4842" spans="1:14" x14ac:dyDescent="0.3">
      <c r="A4842">
        <v>1235</v>
      </c>
      <c r="B4842" t="s">
        <v>2767</v>
      </c>
      <c r="C4842" t="s">
        <v>2768</v>
      </c>
      <c r="D4842" t="s">
        <v>2767</v>
      </c>
      <c r="E4842" t="s">
        <v>35677</v>
      </c>
      <c r="F4842" t="s">
        <v>35682</v>
      </c>
      <c r="G4842" s="2">
        <v>0</v>
      </c>
      <c r="H4842">
        <v>0</v>
      </c>
      <c r="I4842">
        <v>0</v>
      </c>
      <c r="J4842">
        <v>0</v>
      </c>
      <c r="K4842">
        <v>0</v>
      </c>
      <c r="L4842" s="3">
        <v>6.98</v>
      </c>
      <c r="M4842" s="10">
        <v>1</v>
      </c>
      <c r="N4842" s="3">
        <v>6.98</v>
      </c>
    </row>
    <row r="4843" spans="1:14" x14ac:dyDescent="0.3">
      <c r="A4843">
        <v>1287</v>
      </c>
      <c r="B4843" t="s">
        <v>2871</v>
      </c>
      <c r="C4843" t="s">
        <v>2872</v>
      </c>
      <c r="D4843" t="s">
        <v>2871</v>
      </c>
      <c r="E4843" t="s">
        <v>35677</v>
      </c>
      <c r="F4843" t="s">
        <v>35682</v>
      </c>
      <c r="G4843" s="2">
        <v>0.55000000000000004</v>
      </c>
      <c r="H4843">
        <v>6</v>
      </c>
      <c r="I4843">
        <v>7</v>
      </c>
      <c r="J4843">
        <v>1</v>
      </c>
      <c r="K4843">
        <v>42</v>
      </c>
      <c r="L4843" s="3">
        <v>4.9800000000000004</v>
      </c>
      <c r="M4843" s="10">
        <v>1</v>
      </c>
      <c r="N4843" s="3">
        <v>4.9800000000000004</v>
      </c>
    </row>
    <row r="4844" spans="1:14" x14ac:dyDescent="0.3">
      <c r="A4844">
        <v>1590</v>
      </c>
      <c r="B4844" t="s">
        <v>3477</v>
      </c>
      <c r="C4844" t="s">
        <v>3478</v>
      </c>
      <c r="D4844" t="s">
        <v>3477</v>
      </c>
      <c r="E4844" t="s">
        <v>35677</v>
      </c>
      <c r="F4844" t="s">
        <v>35682</v>
      </c>
      <c r="G4844" s="2">
        <v>1.3</v>
      </c>
      <c r="H4844">
        <v>11</v>
      </c>
      <c r="I4844">
        <v>10</v>
      </c>
      <c r="J4844">
        <v>1</v>
      </c>
      <c r="K4844">
        <v>110</v>
      </c>
      <c r="L4844" s="3">
        <v>5.98</v>
      </c>
      <c r="M4844" s="10">
        <v>1</v>
      </c>
      <c r="N4844" s="3">
        <v>5.98</v>
      </c>
    </row>
    <row r="4845" spans="1:14" x14ac:dyDescent="0.3">
      <c r="A4845">
        <v>1644</v>
      </c>
      <c r="B4845" t="s">
        <v>3585</v>
      </c>
      <c r="C4845" t="s">
        <v>3586</v>
      </c>
      <c r="D4845" t="s">
        <v>3585</v>
      </c>
      <c r="E4845" t="s">
        <v>35677</v>
      </c>
      <c r="F4845" t="s">
        <v>35682</v>
      </c>
      <c r="G4845" s="2">
        <v>0</v>
      </c>
      <c r="H4845">
        <v>0</v>
      </c>
      <c r="I4845">
        <v>0</v>
      </c>
      <c r="J4845">
        <v>0</v>
      </c>
      <c r="K4845">
        <v>0</v>
      </c>
      <c r="L4845" s="3">
        <v>5.98</v>
      </c>
      <c r="M4845" s="10">
        <v>1</v>
      </c>
      <c r="N4845" s="3">
        <v>5.98</v>
      </c>
    </row>
    <row r="4846" spans="1:14" x14ac:dyDescent="0.3">
      <c r="A4846">
        <v>1793</v>
      </c>
      <c r="B4846" t="s">
        <v>3883</v>
      </c>
      <c r="C4846" t="s">
        <v>3884</v>
      </c>
      <c r="D4846" t="s">
        <v>3883</v>
      </c>
      <c r="E4846" t="s">
        <v>35677</v>
      </c>
      <c r="F4846" t="s">
        <v>35682</v>
      </c>
      <c r="G4846" s="2">
        <v>1.2</v>
      </c>
      <c r="H4846">
        <v>10</v>
      </c>
      <c r="I4846">
        <v>10</v>
      </c>
      <c r="J4846">
        <v>1</v>
      </c>
      <c r="K4846">
        <v>100</v>
      </c>
      <c r="L4846" s="3">
        <v>7.98</v>
      </c>
      <c r="M4846" s="10">
        <v>1</v>
      </c>
      <c r="N4846" s="3">
        <v>7.98</v>
      </c>
    </row>
    <row r="4847" spans="1:14" x14ac:dyDescent="0.3">
      <c r="A4847">
        <v>1832</v>
      </c>
      <c r="B4847" t="s">
        <v>3961</v>
      </c>
      <c r="C4847" t="s">
        <v>3962</v>
      </c>
      <c r="D4847" t="s">
        <v>3961</v>
      </c>
      <c r="E4847" t="s">
        <v>35677</v>
      </c>
      <c r="F4847" t="s">
        <v>35682</v>
      </c>
      <c r="G4847" s="2">
        <v>0</v>
      </c>
      <c r="H4847">
        <v>0</v>
      </c>
      <c r="I4847">
        <v>0</v>
      </c>
      <c r="J4847">
        <v>0</v>
      </c>
      <c r="K4847">
        <v>0</v>
      </c>
      <c r="L4847" s="3">
        <v>6.98</v>
      </c>
      <c r="M4847" s="10">
        <v>1</v>
      </c>
      <c r="N4847" s="3">
        <v>6.98</v>
      </c>
    </row>
    <row r="4848" spans="1:14" x14ac:dyDescent="0.3">
      <c r="A4848">
        <v>3821</v>
      </c>
      <c r="B4848" t="s">
        <v>7919</v>
      </c>
      <c r="C4848" t="s">
        <v>7920</v>
      </c>
      <c r="D4848" t="s">
        <v>7919</v>
      </c>
      <c r="E4848" t="s">
        <v>35677</v>
      </c>
      <c r="F4848" t="s">
        <v>35691</v>
      </c>
      <c r="G4848" s="2">
        <v>0</v>
      </c>
      <c r="H4848">
        <v>0</v>
      </c>
      <c r="I4848">
        <v>0</v>
      </c>
      <c r="J4848">
        <v>0</v>
      </c>
      <c r="K4848">
        <v>0</v>
      </c>
      <c r="L4848" s="3">
        <v>9.98</v>
      </c>
      <c r="M4848" s="10">
        <v>214</v>
      </c>
      <c r="N4848" s="3">
        <v>2135.7200000000003</v>
      </c>
    </row>
    <row r="4849" spans="1:14" x14ac:dyDescent="0.3">
      <c r="A4849">
        <v>2188</v>
      </c>
      <c r="B4849" t="s">
        <v>4672</v>
      </c>
      <c r="C4849" t="s">
        <v>4673</v>
      </c>
      <c r="D4849" t="s">
        <v>4672</v>
      </c>
      <c r="E4849" t="s">
        <v>35677</v>
      </c>
      <c r="F4849" t="s">
        <v>35691</v>
      </c>
      <c r="G4849" s="2">
        <v>0</v>
      </c>
      <c r="H4849">
        <v>0</v>
      </c>
      <c r="I4849">
        <v>0</v>
      </c>
      <c r="J4849">
        <v>0</v>
      </c>
      <c r="K4849">
        <v>0</v>
      </c>
      <c r="L4849" s="3">
        <v>7.98</v>
      </c>
      <c r="M4849" s="10">
        <v>213</v>
      </c>
      <c r="N4849" s="3">
        <v>1699.74</v>
      </c>
    </row>
    <row r="4850" spans="1:14" x14ac:dyDescent="0.3">
      <c r="A4850">
        <v>4089</v>
      </c>
      <c r="B4850" t="s">
        <v>8453</v>
      </c>
      <c r="C4850" t="s">
        <v>8454</v>
      </c>
      <c r="D4850" t="s">
        <v>8453</v>
      </c>
      <c r="E4850" t="s">
        <v>35677</v>
      </c>
      <c r="F4850" t="s">
        <v>35691</v>
      </c>
      <c r="G4850" s="2">
        <v>0</v>
      </c>
      <c r="H4850">
        <v>0</v>
      </c>
      <c r="I4850">
        <v>0</v>
      </c>
      <c r="J4850">
        <v>0</v>
      </c>
      <c r="K4850">
        <v>0</v>
      </c>
      <c r="L4850" s="3">
        <v>5.98</v>
      </c>
      <c r="M4850" s="10">
        <v>200</v>
      </c>
      <c r="N4850" s="3">
        <v>1196</v>
      </c>
    </row>
    <row r="4851" spans="1:14" x14ac:dyDescent="0.3">
      <c r="A4851">
        <v>4091</v>
      </c>
      <c r="B4851" t="s">
        <v>8457</v>
      </c>
      <c r="C4851" t="s">
        <v>8458</v>
      </c>
      <c r="D4851" t="s">
        <v>8457</v>
      </c>
      <c r="E4851" t="s">
        <v>35677</v>
      </c>
      <c r="F4851" t="s">
        <v>35691</v>
      </c>
      <c r="G4851" s="2">
        <v>0</v>
      </c>
      <c r="H4851">
        <v>0</v>
      </c>
      <c r="I4851">
        <v>0</v>
      </c>
      <c r="J4851">
        <v>0</v>
      </c>
      <c r="K4851">
        <v>0</v>
      </c>
      <c r="L4851" s="3">
        <v>5.98</v>
      </c>
      <c r="M4851" s="10">
        <v>200</v>
      </c>
      <c r="N4851" s="3">
        <v>1196</v>
      </c>
    </row>
    <row r="4852" spans="1:14" x14ac:dyDescent="0.3">
      <c r="A4852">
        <v>3553</v>
      </c>
      <c r="B4852" t="s">
        <v>7388</v>
      </c>
      <c r="C4852" t="s">
        <v>7389</v>
      </c>
      <c r="D4852" t="s">
        <v>7388</v>
      </c>
      <c r="E4852" t="s">
        <v>35677</v>
      </c>
      <c r="F4852" t="s">
        <v>35691</v>
      </c>
      <c r="G4852" s="2">
        <v>0</v>
      </c>
      <c r="H4852">
        <v>0</v>
      </c>
      <c r="I4852">
        <v>0</v>
      </c>
      <c r="J4852">
        <v>0</v>
      </c>
      <c r="K4852">
        <v>0</v>
      </c>
      <c r="L4852" s="3">
        <v>14.98</v>
      </c>
      <c r="M4852" s="10">
        <v>196</v>
      </c>
      <c r="N4852" s="3">
        <v>2936.08</v>
      </c>
    </row>
    <row r="4853" spans="1:14" x14ac:dyDescent="0.3">
      <c r="A4853">
        <v>3820</v>
      </c>
      <c r="B4853" t="s">
        <v>7917</v>
      </c>
      <c r="C4853" t="s">
        <v>7918</v>
      </c>
      <c r="D4853" t="s">
        <v>7917</v>
      </c>
      <c r="E4853" t="s">
        <v>35677</v>
      </c>
      <c r="F4853" t="s">
        <v>35691</v>
      </c>
      <c r="G4853" s="2">
        <v>0</v>
      </c>
      <c r="H4853">
        <v>0</v>
      </c>
      <c r="I4853">
        <v>0</v>
      </c>
      <c r="J4853">
        <v>0</v>
      </c>
      <c r="K4853">
        <v>0</v>
      </c>
      <c r="L4853" s="3">
        <v>9.98</v>
      </c>
      <c r="M4853" s="10">
        <v>189</v>
      </c>
      <c r="N4853" s="3">
        <v>1886.22</v>
      </c>
    </row>
    <row r="4854" spans="1:14" x14ac:dyDescent="0.3">
      <c r="A4854">
        <v>2497</v>
      </c>
      <c r="B4854" t="s">
        <v>5288</v>
      </c>
      <c r="C4854" t="s">
        <v>5289</v>
      </c>
      <c r="D4854" t="s">
        <v>5288</v>
      </c>
      <c r="E4854" t="s">
        <v>35677</v>
      </c>
      <c r="F4854" t="s">
        <v>35691</v>
      </c>
      <c r="G4854" s="2">
        <v>0</v>
      </c>
      <c r="H4854">
        <v>0</v>
      </c>
      <c r="I4854">
        <v>0</v>
      </c>
      <c r="J4854">
        <v>0</v>
      </c>
      <c r="K4854">
        <v>0</v>
      </c>
      <c r="L4854" s="3">
        <v>5.98</v>
      </c>
      <c r="M4854" s="10">
        <v>187</v>
      </c>
      <c r="N4854" s="3">
        <v>1118.26</v>
      </c>
    </row>
    <row r="4855" spans="1:14" x14ac:dyDescent="0.3">
      <c r="A4855">
        <v>3874</v>
      </c>
      <c r="B4855" t="s">
        <v>8025</v>
      </c>
      <c r="C4855" t="s">
        <v>8026</v>
      </c>
      <c r="D4855" t="s">
        <v>8025</v>
      </c>
      <c r="E4855" t="s">
        <v>35677</v>
      </c>
      <c r="F4855" t="s">
        <v>35691</v>
      </c>
      <c r="G4855" s="2">
        <v>0</v>
      </c>
      <c r="H4855">
        <v>0</v>
      </c>
      <c r="I4855">
        <v>0</v>
      </c>
      <c r="J4855">
        <v>0</v>
      </c>
      <c r="K4855">
        <v>0</v>
      </c>
      <c r="L4855" s="3">
        <v>7.98</v>
      </c>
      <c r="M4855" s="10">
        <v>185</v>
      </c>
      <c r="N4855" s="3">
        <v>1476.3000000000002</v>
      </c>
    </row>
    <row r="4856" spans="1:14" x14ac:dyDescent="0.3">
      <c r="A4856">
        <v>4092</v>
      </c>
      <c r="B4856" t="s">
        <v>8459</v>
      </c>
      <c r="C4856" t="s">
        <v>8460</v>
      </c>
      <c r="D4856" t="s">
        <v>8459</v>
      </c>
      <c r="E4856" t="s">
        <v>35677</v>
      </c>
      <c r="F4856" t="s">
        <v>35691</v>
      </c>
      <c r="G4856" s="2">
        <v>0</v>
      </c>
      <c r="H4856">
        <v>0</v>
      </c>
      <c r="I4856">
        <v>0</v>
      </c>
      <c r="J4856">
        <v>0</v>
      </c>
      <c r="K4856">
        <v>0</v>
      </c>
      <c r="L4856" s="3">
        <v>6.98</v>
      </c>
      <c r="M4856" s="10">
        <v>185</v>
      </c>
      <c r="N4856" s="3">
        <v>1291.3000000000002</v>
      </c>
    </row>
    <row r="4857" spans="1:14" x14ac:dyDescent="0.3">
      <c r="A4857">
        <v>1566</v>
      </c>
      <c r="B4857" t="s">
        <v>3429</v>
      </c>
      <c r="C4857" t="s">
        <v>3430</v>
      </c>
      <c r="D4857" t="s">
        <v>3429</v>
      </c>
      <c r="E4857" t="s">
        <v>35677</v>
      </c>
      <c r="F4857" t="s">
        <v>35691</v>
      </c>
      <c r="G4857" s="2">
        <v>1.85</v>
      </c>
      <c r="H4857">
        <v>7</v>
      </c>
      <c r="I4857">
        <v>9</v>
      </c>
      <c r="J4857">
        <v>1</v>
      </c>
      <c r="K4857">
        <v>63</v>
      </c>
      <c r="L4857" s="3">
        <v>6.98</v>
      </c>
      <c r="M4857" s="10">
        <v>183</v>
      </c>
      <c r="N4857" s="3">
        <v>1277.3400000000001</v>
      </c>
    </row>
    <row r="4858" spans="1:14" x14ac:dyDescent="0.3">
      <c r="A4858">
        <v>4090</v>
      </c>
      <c r="B4858" t="s">
        <v>8455</v>
      </c>
      <c r="C4858" t="s">
        <v>8456</v>
      </c>
      <c r="D4858" t="s">
        <v>8455</v>
      </c>
      <c r="E4858" t="s">
        <v>35677</v>
      </c>
      <c r="F4858" t="s">
        <v>35691</v>
      </c>
      <c r="G4858" s="2">
        <v>0</v>
      </c>
      <c r="H4858">
        <v>0</v>
      </c>
      <c r="I4858">
        <v>0</v>
      </c>
      <c r="J4858">
        <v>0</v>
      </c>
      <c r="K4858">
        <v>0</v>
      </c>
      <c r="L4858" s="3">
        <v>5.98</v>
      </c>
      <c r="M4858" s="10">
        <v>175</v>
      </c>
      <c r="N4858" s="3">
        <v>1046.5</v>
      </c>
    </row>
    <row r="4859" spans="1:14" x14ac:dyDescent="0.3">
      <c r="A4859">
        <v>4095</v>
      </c>
      <c r="B4859" t="s">
        <v>8465</v>
      </c>
      <c r="C4859" t="s">
        <v>8466</v>
      </c>
      <c r="D4859" t="s">
        <v>8465</v>
      </c>
      <c r="E4859" t="s">
        <v>35677</v>
      </c>
      <c r="F4859" t="s">
        <v>35691</v>
      </c>
      <c r="G4859" s="2">
        <v>0</v>
      </c>
      <c r="H4859">
        <v>0</v>
      </c>
      <c r="I4859">
        <v>0</v>
      </c>
      <c r="J4859">
        <v>0</v>
      </c>
      <c r="K4859">
        <v>0</v>
      </c>
      <c r="L4859" s="3">
        <v>5.98</v>
      </c>
      <c r="M4859" s="10">
        <v>175</v>
      </c>
      <c r="N4859" s="3">
        <v>1046.5</v>
      </c>
    </row>
    <row r="4860" spans="1:14" x14ac:dyDescent="0.3">
      <c r="A4860">
        <v>4141</v>
      </c>
      <c r="B4860" t="s">
        <v>8557</v>
      </c>
      <c r="C4860" t="s">
        <v>8558</v>
      </c>
      <c r="D4860" t="s">
        <v>8557</v>
      </c>
      <c r="E4860" t="s">
        <v>35677</v>
      </c>
      <c r="F4860" t="s">
        <v>35691</v>
      </c>
      <c r="G4860" s="2">
        <v>0</v>
      </c>
      <c r="H4860">
        <v>0</v>
      </c>
      <c r="I4860">
        <v>0</v>
      </c>
      <c r="J4860">
        <v>0</v>
      </c>
      <c r="K4860">
        <v>0</v>
      </c>
      <c r="L4860" s="3">
        <v>6.98</v>
      </c>
      <c r="M4860" s="10">
        <v>175</v>
      </c>
      <c r="N4860" s="3">
        <v>1221.5</v>
      </c>
    </row>
    <row r="4861" spans="1:14" x14ac:dyDescent="0.3">
      <c r="A4861">
        <v>4142</v>
      </c>
      <c r="B4861" t="s">
        <v>8559</v>
      </c>
      <c r="C4861" t="s">
        <v>8560</v>
      </c>
      <c r="D4861" t="s">
        <v>8559</v>
      </c>
      <c r="E4861" t="s">
        <v>35677</v>
      </c>
      <c r="F4861" t="s">
        <v>35691</v>
      </c>
      <c r="G4861" s="2">
        <v>0</v>
      </c>
      <c r="H4861">
        <v>0</v>
      </c>
      <c r="I4861">
        <v>0</v>
      </c>
      <c r="J4861">
        <v>0</v>
      </c>
      <c r="K4861">
        <v>0</v>
      </c>
      <c r="L4861" s="3">
        <v>9.98</v>
      </c>
      <c r="M4861" s="10">
        <v>175</v>
      </c>
      <c r="N4861" s="3">
        <v>1746.5</v>
      </c>
    </row>
    <row r="4862" spans="1:14" x14ac:dyDescent="0.3">
      <c r="A4862">
        <v>3870</v>
      </c>
      <c r="B4862" t="s">
        <v>8017</v>
      </c>
      <c r="C4862" t="s">
        <v>8018</v>
      </c>
      <c r="D4862" t="s">
        <v>8017</v>
      </c>
      <c r="E4862" t="s">
        <v>35677</v>
      </c>
      <c r="F4862" t="s">
        <v>35691</v>
      </c>
      <c r="G4862" s="2">
        <v>0</v>
      </c>
      <c r="H4862">
        <v>0</v>
      </c>
      <c r="I4862">
        <v>0</v>
      </c>
      <c r="J4862">
        <v>0</v>
      </c>
      <c r="K4862">
        <v>0</v>
      </c>
      <c r="L4862" s="3">
        <v>5.98</v>
      </c>
      <c r="M4862" s="10">
        <v>174</v>
      </c>
      <c r="N4862" s="3">
        <v>1040.52</v>
      </c>
    </row>
    <row r="4863" spans="1:14" x14ac:dyDescent="0.3">
      <c r="A4863">
        <v>4011</v>
      </c>
      <c r="B4863" t="s">
        <v>8299</v>
      </c>
      <c r="C4863" t="s">
        <v>8300</v>
      </c>
      <c r="D4863" t="s">
        <v>8299</v>
      </c>
      <c r="E4863" t="s">
        <v>35677</v>
      </c>
      <c r="F4863" t="s">
        <v>35691</v>
      </c>
      <c r="G4863" s="2">
        <v>0</v>
      </c>
      <c r="H4863">
        <v>0</v>
      </c>
      <c r="I4863">
        <v>0</v>
      </c>
      <c r="J4863">
        <v>0</v>
      </c>
      <c r="K4863">
        <v>0</v>
      </c>
      <c r="L4863" s="3">
        <v>5.98</v>
      </c>
      <c r="M4863" s="10">
        <v>158</v>
      </c>
      <c r="N4863" s="3">
        <v>944.84</v>
      </c>
    </row>
    <row r="4864" spans="1:14" x14ac:dyDescent="0.3">
      <c r="A4864">
        <v>3561</v>
      </c>
      <c r="B4864" t="s">
        <v>7404</v>
      </c>
      <c r="C4864" t="s">
        <v>7405</v>
      </c>
      <c r="D4864" t="s">
        <v>7404</v>
      </c>
      <c r="E4864" t="s">
        <v>35677</v>
      </c>
      <c r="F4864" t="s">
        <v>35691</v>
      </c>
      <c r="G4864" s="2">
        <v>0</v>
      </c>
      <c r="H4864">
        <v>0</v>
      </c>
      <c r="I4864">
        <v>0</v>
      </c>
      <c r="J4864">
        <v>0</v>
      </c>
      <c r="K4864">
        <v>0</v>
      </c>
      <c r="L4864" s="3">
        <v>8.98</v>
      </c>
      <c r="M4864" s="10">
        <v>151</v>
      </c>
      <c r="N4864" s="3">
        <v>1355.98</v>
      </c>
    </row>
    <row r="4865" spans="1:14" x14ac:dyDescent="0.3">
      <c r="A4865">
        <v>3856</v>
      </c>
      <c r="B4865" t="s">
        <v>7989</v>
      </c>
      <c r="C4865" t="s">
        <v>7990</v>
      </c>
      <c r="D4865" t="s">
        <v>7989</v>
      </c>
      <c r="E4865" t="s">
        <v>35677</v>
      </c>
      <c r="F4865" t="s">
        <v>35691</v>
      </c>
      <c r="G4865" s="2">
        <v>0</v>
      </c>
      <c r="H4865">
        <v>0</v>
      </c>
      <c r="I4865">
        <v>0</v>
      </c>
      <c r="J4865">
        <v>0</v>
      </c>
      <c r="K4865">
        <v>0</v>
      </c>
      <c r="L4865" s="3">
        <v>4.9800000000000004</v>
      </c>
      <c r="M4865" s="10">
        <v>150</v>
      </c>
      <c r="N4865" s="3">
        <v>747.00000000000011</v>
      </c>
    </row>
    <row r="4866" spans="1:14" x14ac:dyDescent="0.3">
      <c r="A4866">
        <v>3865</v>
      </c>
      <c r="B4866" t="s">
        <v>8007</v>
      </c>
      <c r="C4866" t="s">
        <v>8008</v>
      </c>
      <c r="D4866" t="s">
        <v>8007</v>
      </c>
      <c r="E4866" t="s">
        <v>35677</v>
      </c>
      <c r="F4866" t="s">
        <v>35691</v>
      </c>
      <c r="G4866" s="2">
        <v>0</v>
      </c>
      <c r="H4866">
        <v>0</v>
      </c>
      <c r="I4866">
        <v>0</v>
      </c>
      <c r="J4866">
        <v>0</v>
      </c>
      <c r="K4866">
        <v>0</v>
      </c>
      <c r="L4866" s="3">
        <v>4.9800000000000004</v>
      </c>
      <c r="M4866" s="10">
        <v>150</v>
      </c>
      <c r="N4866" s="3">
        <v>747.00000000000011</v>
      </c>
    </row>
    <row r="4867" spans="1:14" x14ac:dyDescent="0.3">
      <c r="A4867">
        <v>3866</v>
      </c>
      <c r="B4867" t="s">
        <v>8009</v>
      </c>
      <c r="C4867" t="s">
        <v>8010</v>
      </c>
      <c r="D4867" t="s">
        <v>8009</v>
      </c>
      <c r="E4867" t="s">
        <v>35677</v>
      </c>
      <c r="F4867" t="s">
        <v>35691</v>
      </c>
      <c r="G4867" s="2">
        <v>0</v>
      </c>
      <c r="H4867">
        <v>0</v>
      </c>
      <c r="I4867">
        <v>0</v>
      </c>
      <c r="J4867">
        <v>0</v>
      </c>
      <c r="K4867">
        <v>0</v>
      </c>
      <c r="L4867" s="3">
        <v>4.9800000000000004</v>
      </c>
      <c r="M4867" s="10">
        <v>150</v>
      </c>
      <c r="N4867" s="3">
        <v>747.00000000000011</v>
      </c>
    </row>
    <row r="4868" spans="1:14" x14ac:dyDescent="0.3">
      <c r="A4868">
        <v>4083</v>
      </c>
      <c r="B4868" t="s">
        <v>8441</v>
      </c>
      <c r="C4868" t="s">
        <v>8442</v>
      </c>
      <c r="D4868" t="s">
        <v>8441</v>
      </c>
      <c r="E4868" t="s">
        <v>35677</v>
      </c>
      <c r="F4868" t="s">
        <v>35691</v>
      </c>
      <c r="G4868" s="2">
        <v>0</v>
      </c>
      <c r="H4868">
        <v>0</v>
      </c>
      <c r="I4868">
        <v>0</v>
      </c>
      <c r="J4868">
        <v>0</v>
      </c>
      <c r="K4868">
        <v>0</v>
      </c>
      <c r="L4868" s="3">
        <v>8.98</v>
      </c>
      <c r="M4868" s="10">
        <v>150</v>
      </c>
      <c r="N4868" s="3">
        <v>1347</v>
      </c>
    </row>
    <row r="4869" spans="1:14" x14ac:dyDescent="0.3">
      <c r="A4869">
        <v>4364</v>
      </c>
      <c r="B4869" t="s">
        <v>8999</v>
      </c>
      <c r="C4869" t="s">
        <v>9000</v>
      </c>
      <c r="D4869" t="s">
        <v>8999</v>
      </c>
      <c r="E4869" t="s">
        <v>35677</v>
      </c>
      <c r="F4869" t="s">
        <v>35691</v>
      </c>
      <c r="G4869" s="2">
        <v>0</v>
      </c>
      <c r="H4869">
        <v>0</v>
      </c>
      <c r="I4869">
        <v>0</v>
      </c>
      <c r="J4869">
        <v>0</v>
      </c>
      <c r="K4869">
        <v>0</v>
      </c>
      <c r="L4869" s="3">
        <v>5.98</v>
      </c>
      <c r="M4869" s="10">
        <v>150</v>
      </c>
      <c r="N4869" s="3">
        <v>897.00000000000011</v>
      </c>
    </row>
    <row r="4870" spans="1:14" x14ac:dyDescent="0.3">
      <c r="A4870">
        <v>4378</v>
      </c>
      <c r="B4870" t="s">
        <v>9027</v>
      </c>
      <c r="C4870" t="s">
        <v>9028</v>
      </c>
      <c r="D4870" t="s">
        <v>9027</v>
      </c>
      <c r="E4870" t="s">
        <v>35677</v>
      </c>
      <c r="F4870" t="s">
        <v>35691</v>
      </c>
      <c r="G4870" s="2">
        <v>0</v>
      </c>
      <c r="H4870">
        <v>0</v>
      </c>
      <c r="I4870">
        <v>0</v>
      </c>
      <c r="J4870">
        <v>0</v>
      </c>
      <c r="K4870">
        <v>0</v>
      </c>
      <c r="L4870" s="3">
        <v>6.98</v>
      </c>
      <c r="M4870" s="10">
        <v>150</v>
      </c>
      <c r="N4870" s="3">
        <v>1047</v>
      </c>
    </row>
    <row r="4871" spans="1:14" x14ac:dyDescent="0.3">
      <c r="A4871">
        <v>3770</v>
      </c>
      <c r="B4871" t="s">
        <v>7817</v>
      </c>
      <c r="C4871" t="s">
        <v>7818</v>
      </c>
      <c r="D4871" t="s">
        <v>7817</v>
      </c>
      <c r="E4871" t="s">
        <v>35677</v>
      </c>
      <c r="F4871" t="s">
        <v>35691</v>
      </c>
      <c r="G4871" s="2">
        <v>0</v>
      </c>
      <c r="H4871">
        <v>0</v>
      </c>
      <c r="I4871">
        <v>0</v>
      </c>
      <c r="J4871">
        <v>0</v>
      </c>
      <c r="K4871">
        <v>0</v>
      </c>
      <c r="L4871" s="3">
        <v>7.98</v>
      </c>
      <c r="M4871" s="10">
        <v>149</v>
      </c>
      <c r="N4871" s="3">
        <v>1189.02</v>
      </c>
    </row>
    <row r="4872" spans="1:14" x14ac:dyDescent="0.3">
      <c r="A4872">
        <v>3859</v>
      </c>
      <c r="B4872" t="s">
        <v>7995</v>
      </c>
      <c r="C4872" t="s">
        <v>7996</v>
      </c>
      <c r="D4872" t="s">
        <v>7995</v>
      </c>
      <c r="E4872" t="s">
        <v>35677</v>
      </c>
      <c r="F4872" t="s">
        <v>35691</v>
      </c>
      <c r="G4872" s="2">
        <v>0</v>
      </c>
      <c r="H4872">
        <v>0</v>
      </c>
      <c r="I4872">
        <v>0</v>
      </c>
      <c r="J4872">
        <v>0</v>
      </c>
      <c r="K4872">
        <v>0</v>
      </c>
      <c r="L4872" s="3">
        <v>6.98</v>
      </c>
      <c r="M4872" s="10">
        <v>149</v>
      </c>
      <c r="N4872" s="3">
        <v>1040.02</v>
      </c>
    </row>
    <row r="4873" spans="1:14" x14ac:dyDescent="0.3">
      <c r="A4873">
        <v>3852</v>
      </c>
      <c r="B4873" t="s">
        <v>7981</v>
      </c>
      <c r="C4873" t="s">
        <v>7982</v>
      </c>
      <c r="D4873" t="s">
        <v>7981</v>
      </c>
      <c r="E4873" t="s">
        <v>35677</v>
      </c>
      <c r="F4873" t="s">
        <v>35691</v>
      </c>
      <c r="G4873" s="2">
        <v>0</v>
      </c>
      <c r="H4873">
        <v>0</v>
      </c>
      <c r="I4873">
        <v>0</v>
      </c>
      <c r="J4873">
        <v>0</v>
      </c>
      <c r="K4873">
        <v>0</v>
      </c>
      <c r="L4873" s="3">
        <v>5.98</v>
      </c>
      <c r="M4873" s="10">
        <v>138</v>
      </c>
      <c r="N4873" s="3">
        <v>825.24</v>
      </c>
    </row>
    <row r="4874" spans="1:14" x14ac:dyDescent="0.3">
      <c r="A4874">
        <v>4082</v>
      </c>
      <c r="B4874" t="s">
        <v>8439</v>
      </c>
      <c r="C4874" t="s">
        <v>8440</v>
      </c>
      <c r="D4874" t="s">
        <v>8439</v>
      </c>
      <c r="E4874" t="s">
        <v>35677</v>
      </c>
      <c r="F4874" t="s">
        <v>35691</v>
      </c>
      <c r="G4874" s="2">
        <v>0</v>
      </c>
      <c r="H4874">
        <v>0</v>
      </c>
      <c r="I4874">
        <v>0</v>
      </c>
      <c r="J4874">
        <v>0</v>
      </c>
      <c r="K4874">
        <v>0</v>
      </c>
      <c r="L4874" s="3">
        <v>8.98</v>
      </c>
      <c r="M4874" s="10">
        <v>138</v>
      </c>
      <c r="N4874" s="3">
        <v>1239.24</v>
      </c>
    </row>
    <row r="4875" spans="1:14" x14ac:dyDescent="0.3">
      <c r="A4875">
        <v>3436</v>
      </c>
      <c r="B4875" t="s">
        <v>7157</v>
      </c>
      <c r="C4875" t="s">
        <v>7158</v>
      </c>
      <c r="D4875" t="s">
        <v>7157</v>
      </c>
      <c r="E4875" t="s">
        <v>35677</v>
      </c>
      <c r="F4875" t="s">
        <v>35691</v>
      </c>
      <c r="G4875" s="2">
        <v>0</v>
      </c>
      <c r="H4875">
        <v>0</v>
      </c>
      <c r="I4875">
        <v>0</v>
      </c>
      <c r="J4875">
        <v>0</v>
      </c>
      <c r="K4875">
        <v>0</v>
      </c>
      <c r="L4875" s="3">
        <v>5.98</v>
      </c>
      <c r="M4875" s="10">
        <v>128</v>
      </c>
      <c r="N4875" s="3">
        <v>765.44</v>
      </c>
    </row>
    <row r="4876" spans="1:14" x14ac:dyDescent="0.3">
      <c r="A4876">
        <v>3845</v>
      </c>
      <c r="B4876" t="s">
        <v>7967</v>
      </c>
      <c r="C4876" t="s">
        <v>7968</v>
      </c>
      <c r="D4876" t="s">
        <v>7967</v>
      </c>
      <c r="E4876" t="s">
        <v>35677</v>
      </c>
      <c r="F4876" t="s">
        <v>35691</v>
      </c>
      <c r="G4876" s="2">
        <v>0</v>
      </c>
      <c r="H4876">
        <v>0</v>
      </c>
      <c r="I4876">
        <v>0</v>
      </c>
      <c r="J4876">
        <v>0</v>
      </c>
      <c r="K4876">
        <v>0</v>
      </c>
      <c r="L4876" s="3">
        <v>14.98</v>
      </c>
      <c r="M4876" s="10">
        <v>125</v>
      </c>
      <c r="N4876" s="3">
        <v>1872.5</v>
      </c>
    </row>
    <row r="4877" spans="1:14" x14ac:dyDescent="0.3">
      <c r="A4877">
        <v>4031</v>
      </c>
      <c r="B4877" t="s">
        <v>8339</v>
      </c>
      <c r="C4877" t="s">
        <v>8340</v>
      </c>
      <c r="D4877" t="s">
        <v>8339</v>
      </c>
      <c r="E4877" t="s">
        <v>35677</v>
      </c>
      <c r="F4877" t="s">
        <v>35691</v>
      </c>
      <c r="G4877" s="2">
        <v>0</v>
      </c>
      <c r="H4877">
        <v>0</v>
      </c>
      <c r="I4877">
        <v>0</v>
      </c>
      <c r="J4877">
        <v>0</v>
      </c>
      <c r="K4877">
        <v>0</v>
      </c>
      <c r="L4877" s="3">
        <v>6.98</v>
      </c>
      <c r="M4877" s="10">
        <v>125</v>
      </c>
      <c r="N4877" s="3">
        <v>872.5</v>
      </c>
    </row>
    <row r="4878" spans="1:14" x14ac:dyDescent="0.3">
      <c r="A4878">
        <v>4081</v>
      </c>
      <c r="B4878" t="s">
        <v>8437</v>
      </c>
      <c r="C4878" t="s">
        <v>8438</v>
      </c>
      <c r="D4878" t="s">
        <v>8437</v>
      </c>
      <c r="E4878" t="s">
        <v>35677</v>
      </c>
      <c r="F4878" t="s">
        <v>35691</v>
      </c>
      <c r="G4878" s="2">
        <v>1.6</v>
      </c>
      <c r="H4878">
        <v>8</v>
      </c>
      <c r="I4878">
        <v>10</v>
      </c>
      <c r="J4878">
        <v>1</v>
      </c>
      <c r="K4878">
        <v>80</v>
      </c>
      <c r="L4878" s="3">
        <v>6.98</v>
      </c>
      <c r="M4878" s="10">
        <v>125</v>
      </c>
      <c r="N4878" s="3">
        <v>872.5</v>
      </c>
    </row>
    <row r="4879" spans="1:14" x14ac:dyDescent="0.3">
      <c r="A4879">
        <v>3972</v>
      </c>
      <c r="B4879" t="s">
        <v>8221</v>
      </c>
      <c r="C4879" t="s">
        <v>8222</v>
      </c>
      <c r="D4879" t="s">
        <v>8221</v>
      </c>
      <c r="E4879" t="s">
        <v>35677</v>
      </c>
      <c r="F4879" t="s">
        <v>35691</v>
      </c>
      <c r="G4879" s="2">
        <v>0</v>
      </c>
      <c r="H4879">
        <v>0</v>
      </c>
      <c r="I4879">
        <v>0</v>
      </c>
      <c r="J4879">
        <v>0</v>
      </c>
      <c r="K4879">
        <v>0</v>
      </c>
      <c r="L4879" s="3">
        <v>6.98</v>
      </c>
      <c r="M4879" s="10">
        <v>120</v>
      </c>
      <c r="N4879" s="3">
        <v>837.6</v>
      </c>
    </row>
    <row r="4880" spans="1:14" x14ac:dyDescent="0.3">
      <c r="A4880">
        <v>4079</v>
      </c>
      <c r="B4880" t="s">
        <v>8434</v>
      </c>
      <c r="C4880" t="s">
        <v>8435</v>
      </c>
      <c r="D4880" t="s">
        <v>8434</v>
      </c>
      <c r="E4880" t="s">
        <v>35677</v>
      </c>
      <c r="F4880" t="s">
        <v>35691</v>
      </c>
      <c r="G4880" s="2">
        <v>1.7</v>
      </c>
      <c r="H4880">
        <v>8</v>
      </c>
      <c r="I4880">
        <v>10</v>
      </c>
      <c r="J4880">
        <v>1</v>
      </c>
      <c r="K4880">
        <v>80</v>
      </c>
      <c r="L4880" s="3">
        <v>6.98</v>
      </c>
      <c r="M4880" s="10">
        <v>120</v>
      </c>
      <c r="N4880" s="3">
        <v>837.6</v>
      </c>
    </row>
    <row r="4881" spans="1:14" x14ac:dyDescent="0.3">
      <c r="A4881">
        <v>4140</v>
      </c>
      <c r="B4881" t="s">
        <v>8555</v>
      </c>
      <c r="C4881" t="s">
        <v>8556</v>
      </c>
      <c r="D4881" t="s">
        <v>8555</v>
      </c>
      <c r="E4881" t="s">
        <v>35677</v>
      </c>
      <c r="F4881" t="s">
        <v>35691</v>
      </c>
      <c r="G4881" s="2">
        <v>0</v>
      </c>
      <c r="H4881">
        <v>0</v>
      </c>
      <c r="I4881">
        <v>0</v>
      </c>
      <c r="J4881">
        <v>0</v>
      </c>
      <c r="K4881">
        <v>0</v>
      </c>
      <c r="L4881" s="3">
        <v>9.98</v>
      </c>
      <c r="M4881" s="10">
        <v>120</v>
      </c>
      <c r="N4881" s="3">
        <v>1197.6000000000001</v>
      </c>
    </row>
    <row r="4882" spans="1:14" x14ac:dyDescent="0.3">
      <c r="A4882">
        <v>3776</v>
      </c>
      <c r="B4882" t="s">
        <v>7829</v>
      </c>
      <c r="C4882" t="s">
        <v>7830</v>
      </c>
      <c r="D4882" t="s">
        <v>7829</v>
      </c>
      <c r="E4882" t="s">
        <v>35677</v>
      </c>
      <c r="F4882" t="s">
        <v>35691</v>
      </c>
      <c r="G4882" s="2">
        <v>0</v>
      </c>
      <c r="H4882">
        <v>0</v>
      </c>
      <c r="I4882">
        <v>0</v>
      </c>
      <c r="J4882">
        <v>0</v>
      </c>
      <c r="K4882">
        <v>0</v>
      </c>
      <c r="L4882" s="3">
        <v>8.98</v>
      </c>
      <c r="M4882" s="10">
        <v>117</v>
      </c>
      <c r="N4882" s="3">
        <v>1050.6600000000001</v>
      </c>
    </row>
    <row r="4883" spans="1:14" x14ac:dyDescent="0.3">
      <c r="A4883">
        <v>3787</v>
      </c>
      <c r="B4883" t="s">
        <v>7851</v>
      </c>
      <c r="C4883" t="s">
        <v>7852</v>
      </c>
      <c r="D4883" t="s">
        <v>7851</v>
      </c>
      <c r="E4883" t="s">
        <v>35677</v>
      </c>
      <c r="F4883" t="s">
        <v>35691</v>
      </c>
      <c r="G4883" s="2">
        <v>0</v>
      </c>
      <c r="H4883">
        <v>0</v>
      </c>
      <c r="I4883">
        <v>0</v>
      </c>
      <c r="J4883">
        <v>0</v>
      </c>
      <c r="K4883">
        <v>0</v>
      </c>
      <c r="L4883" s="3">
        <v>7.98</v>
      </c>
      <c r="M4883" s="10">
        <v>115</v>
      </c>
      <c r="N4883" s="3">
        <v>917.7</v>
      </c>
    </row>
    <row r="4884" spans="1:14" x14ac:dyDescent="0.3">
      <c r="A4884">
        <v>4267</v>
      </c>
      <c r="B4884" t="s">
        <v>8808</v>
      </c>
      <c r="C4884" t="s">
        <v>8809</v>
      </c>
      <c r="D4884" t="s">
        <v>8808</v>
      </c>
      <c r="E4884" t="s">
        <v>35677</v>
      </c>
      <c r="F4884" t="s">
        <v>35691</v>
      </c>
      <c r="G4884" s="2">
        <v>1.1000000000000001</v>
      </c>
      <c r="H4884">
        <v>6</v>
      </c>
      <c r="I4884">
        <v>9</v>
      </c>
      <c r="J4884">
        <v>1</v>
      </c>
      <c r="K4884">
        <v>54</v>
      </c>
      <c r="L4884" s="3">
        <v>7.98</v>
      </c>
      <c r="M4884" s="10">
        <v>112</v>
      </c>
      <c r="N4884" s="3">
        <v>893.76</v>
      </c>
    </row>
    <row r="4885" spans="1:14" x14ac:dyDescent="0.3">
      <c r="A4885">
        <v>4143</v>
      </c>
      <c r="B4885" t="s">
        <v>8561</v>
      </c>
      <c r="C4885" t="s">
        <v>8562</v>
      </c>
      <c r="D4885" t="s">
        <v>8561</v>
      </c>
      <c r="E4885" t="s">
        <v>35677</v>
      </c>
      <c r="F4885" t="s">
        <v>35691</v>
      </c>
      <c r="G4885" s="2">
        <v>0</v>
      </c>
      <c r="H4885">
        <v>0</v>
      </c>
      <c r="I4885">
        <v>0</v>
      </c>
      <c r="J4885">
        <v>0</v>
      </c>
      <c r="K4885">
        <v>0</v>
      </c>
      <c r="L4885" s="3">
        <v>9.98</v>
      </c>
      <c r="M4885" s="10">
        <v>111</v>
      </c>
      <c r="N4885" s="3">
        <v>1107.78</v>
      </c>
    </row>
    <row r="4886" spans="1:14" x14ac:dyDescent="0.3">
      <c r="A4886">
        <v>3838</v>
      </c>
      <c r="B4886" t="s">
        <v>7953</v>
      </c>
      <c r="C4886" t="s">
        <v>7954</v>
      </c>
      <c r="D4886" t="s">
        <v>7953</v>
      </c>
      <c r="E4886" t="s">
        <v>35677</v>
      </c>
      <c r="F4886" t="s">
        <v>35691</v>
      </c>
      <c r="G4886" s="2">
        <v>0</v>
      </c>
      <c r="H4886">
        <v>0</v>
      </c>
      <c r="I4886">
        <v>0</v>
      </c>
      <c r="J4886">
        <v>0</v>
      </c>
      <c r="K4886">
        <v>0</v>
      </c>
      <c r="L4886" s="3">
        <v>9.98</v>
      </c>
      <c r="M4886" s="10">
        <v>110</v>
      </c>
      <c r="N4886" s="3">
        <v>1097.8</v>
      </c>
    </row>
    <row r="4887" spans="1:14" x14ac:dyDescent="0.3">
      <c r="A4887">
        <v>2568</v>
      </c>
      <c r="B4887" t="s">
        <v>5429</v>
      </c>
      <c r="C4887" t="s">
        <v>5430</v>
      </c>
      <c r="D4887" t="s">
        <v>5429</v>
      </c>
      <c r="E4887" t="s">
        <v>35677</v>
      </c>
      <c r="F4887" t="s">
        <v>35691</v>
      </c>
      <c r="G4887" s="2">
        <v>4.2</v>
      </c>
      <c r="H4887">
        <v>8</v>
      </c>
      <c r="I4887">
        <v>11</v>
      </c>
      <c r="J4887">
        <v>2</v>
      </c>
      <c r="K4887">
        <v>176</v>
      </c>
      <c r="L4887" s="3">
        <v>9.98</v>
      </c>
      <c r="M4887" s="10">
        <v>109</v>
      </c>
      <c r="N4887" s="3">
        <v>1087.82</v>
      </c>
    </row>
    <row r="4888" spans="1:14" x14ac:dyDescent="0.3">
      <c r="A4888">
        <v>1596</v>
      </c>
      <c r="B4888" t="s">
        <v>3489</v>
      </c>
      <c r="C4888" t="s">
        <v>3490</v>
      </c>
      <c r="D4888" t="s">
        <v>3489</v>
      </c>
      <c r="E4888" t="s">
        <v>35677</v>
      </c>
      <c r="F4888" t="s">
        <v>35691</v>
      </c>
      <c r="G4888" s="2">
        <v>1.75</v>
      </c>
      <c r="H4888">
        <v>7</v>
      </c>
      <c r="I4888">
        <v>9</v>
      </c>
      <c r="J4888">
        <v>1</v>
      </c>
      <c r="K4888">
        <v>63</v>
      </c>
      <c r="L4888" s="3">
        <v>7.98</v>
      </c>
      <c r="M4888" s="10">
        <v>105</v>
      </c>
      <c r="N4888" s="3">
        <v>837.90000000000009</v>
      </c>
    </row>
    <row r="4889" spans="1:14" x14ac:dyDescent="0.3">
      <c r="A4889">
        <v>2644</v>
      </c>
      <c r="B4889" t="s">
        <v>5581</v>
      </c>
      <c r="C4889" t="s">
        <v>5582</v>
      </c>
      <c r="D4889" t="s">
        <v>5581</v>
      </c>
      <c r="E4889" t="s">
        <v>35677</v>
      </c>
      <c r="F4889" t="s">
        <v>35691</v>
      </c>
      <c r="G4889" s="2">
        <v>1.85</v>
      </c>
      <c r="H4889">
        <v>8</v>
      </c>
      <c r="I4889">
        <v>10</v>
      </c>
      <c r="J4889">
        <v>1</v>
      </c>
      <c r="K4889">
        <v>80</v>
      </c>
      <c r="L4889" s="3">
        <v>6.98</v>
      </c>
      <c r="M4889" s="10">
        <v>105</v>
      </c>
      <c r="N4889" s="3">
        <v>732.90000000000009</v>
      </c>
    </row>
    <row r="4890" spans="1:14" x14ac:dyDescent="0.3">
      <c r="A4890">
        <v>3276</v>
      </c>
      <c r="B4890" t="s">
        <v>6838</v>
      </c>
      <c r="C4890" t="s">
        <v>6839</v>
      </c>
      <c r="D4890" t="s">
        <v>6838</v>
      </c>
      <c r="E4890" t="s">
        <v>35677</v>
      </c>
      <c r="F4890" t="s">
        <v>35691</v>
      </c>
      <c r="G4890" s="2">
        <v>4.55</v>
      </c>
      <c r="H4890">
        <v>8</v>
      </c>
      <c r="I4890">
        <v>10</v>
      </c>
      <c r="J4890">
        <v>2</v>
      </c>
      <c r="K4890">
        <v>160</v>
      </c>
      <c r="L4890" s="3">
        <v>19.98</v>
      </c>
      <c r="M4890" s="10">
        <v>104</v>
      </c>
      <c r="N4890" s="3">
        <v>2077.92</v>
      </c>
    </row>
    <row r="4891" spans="1:14" x14ac:dyDescent="0.3">
      <c r="A4891">
        <v>2949</v>
      </c>
      <c r="B4891" t="s">
        <v>6188</v>
      </c>
      <c r="C4891" t="s">
        <v>6189</v>
      </c>
      <c r="D4891" t="s">
        <v>6188</v>
      </c>
      <c r="E4891" t="s">
        <v>35677</v>
      </c>
      <c r="F4891" t="s">
        <v>35691</v>
      </c>
      <c r="G4891" s="2">
        <v>3.75</v>
      </c>
      <c r="H4891">
        <v>9</v>
      </c>
      <c r="I4891">
        <v>10</v>
      </c>
      <c r="J4891">
        <v>1</v>
      </c>
      <c r="K4891">
        <v>90</v>
      </c>
      <c r="L4891" s="3">
        <v>9.98</v>
      </c>
      <c r="M4891" s="10">
        <v>101</v>
      </c>
      <c r="N4891" s="3">
        <v>1007.98</v>
      </c>
    </row>
    <row r="4892" spans="1:14" x14ac:dyDescent="0.3">
      <c r="A4892">
        <v>3830</v>
      </c>
      <c r="B4892" t="s">
        <v>7937</v>
      </c>
      <c r="C4892" t="s">
        <v>7938</v>
      </c>
      <c r="D4892" t="s">
        <v>7937</v>
      </c>
      <c r="E4892" t="s">
        <v>35677</v>
      </c>
      <c r="F4892" t="s">
        <v>35691</v>
      </c>
      <c r="G4892" s="2">
        <v>0</v>
      </c>
      <c r="H4892">
        <v>0</v>
      </c>
      <c r="I4892">
        <v>0</v>
      </c>
      <c r="J4892">
        <v>0</v>
      </c>
      <c r="K4892">
        <v>0</v>
      </c>
      <c r="L4892" s="3">
        <v>14.98</v>
      </c>
      <c r="M4892" s="10">
        <v>100</v>
      </c>
      <c r="N4892" s="3">
        <v>1498</v>
      </c>
    </row>
    <row r="4893" spans="1:14" x14ac:dyDescent="0.3">
      <c r="A4893">
        <v>3971</v>
      </c>
      <c r="B4893" t="s">
        <v>8219</v>
      </c>
      <c r="C4893" t="s">
        <v>8220</v>
      </c>
      <c r="D4893" t="s">
        <v>8219</v>
      </c>
      <c r="E4893" t="s">
        <v>35677</v>
      </c>
      <c r="F4893" t="s">
        <v>35691</v>
      </c>
      <c r="G4893" s="2">
        <v>0</v>
      </c>
      <c r="H4893">
        <v>0</v>
      </c>
      <c r="I4893">
        <v>0</v>
      </c>
      <c r="J4893">
        <v>0</v>
      </c>
      <c r="K4893">
        <v>0</v>
      </c>
      <c r="L4893" s="3">
        <v>9.98</v>
      </c>
      <c r="M4893" s="10">
        <v>100</v>
      </c>
      <c r="N4893" s="3">
        <v>998</v>
      </c>
    </row>
    <row r="4894" spans="1:14" x14ac:dyDescent="0.3">
      <c r="A4894">
        <v>4062</v>
      </c>
      <c r="B4894" t="s">
        <v>8400</v>
      </c>
      <c r="C4894" t="s">
        <v>8401</v>
      </c>
      <c r="D4894" t="s">
        <v>8400</v>
      </c>
      <c r="E4894" t="s">
        <v>35677</v>
      </c>
      <c r="F4894" t="s">
        <v>35691</v>
      </c>
      <c r="G4894" s="2">
        <v>3.6</v>
      </c>
      <c r="H4894">
        <v>9</v>
      </c>
      <c r="I4894">
        <v>10</v>
      </c>
      <c r="J4894">
        <v>1</v>
      </c>
      <c r="K4894">
        <v>90</v>
      </c>
      <c r="L4894" s="3">
        <v>14.98</v>
      </c>
      <c r="M4894" s="10">
        <v>100</v>
      </c>
      <c r="N4894" s="3">
        <v>1498</v>
      </c>
    </row>
    <row r="4895" spans="1:14" x14ac:dyDescent="0.3">
      <c r="A4895">
        <v>4084</v>
      </c>
      <c r="B4895" t="s">
        <v>8443</v>
      </c>
      <c r="C4895" t="s">
        <v>8444</v>
      </c>
      <c r="D4895" t="s">
        <v>8443</v>
      </c>
      <c r="E4895" t="s">
        <v>35677</v>
      </c>
      <c r="F4895" t="s">
        <v>35691</v>
      </c>
      <c r="G4895" s="2">
        <v>0</v>
      </c>
      <c r="H4895">
        <v>0</v>
      </c>
      <c r="I4895">
        <v>0</v>
      </c>
      <c r="J4895">
        <v>0</v>
      </c>
      <c r="K4895">
        <v>0</v>
      </c>
      <c r="L4895" s="3">
        <v>8.98</v>
      </c>
      <c r="M4895" s="10">
        <v>100</v>
      </c>
      <c r="N4895" s="3">
        <v>898</v>
      </c>
    </row>
    <row r="4896" spans="1:14" x14ac:dyDescent="0.3">
      <c r="A4896">
        <v>4128</v>
      </c>
      <c r="B4896" t="s">
        <v>8531</v>
      </c>
      <c r="C4896" t="s">
        <v>8532</v>
      </c>
      <c r="D4896" t="s">
        <v>8531</v>
      </c>
      <c r="E4896" t="s">
        <v>35677</v>
      </c>
      <c r="F4896" t="s">
        <v>35691</v>
      </c>
      <c r="G4896" s="2">
        <v>0</v>
      </c>
      <c r="H4896">
        <v>0</v>
      </c>
      <c r="I4896">
        <v>0</v>
      </c>
      <c r="J4896">
        <v>0</v>
      </c>
      <c r="K4896">
        <v>0</v>
      </c>
      <c r="L4896" s="3">
        <v>5.98</v>
      </c>
      <c r="M4896" s="10">
        <v>100</v>
      </c>
      <c r="N4896" s="3">
        <v>598</v>
      </c>
    </row>
    <row r="4897" spans="1:14" x14ac:dyDescent="0.3">
      <c r="A4897">
        <v>2154</v>
      </c>
      <c r="B4897" t="s">
        <v>4604</v>
      </c>
      <c r="C4897" t="s">
        <v>4605</v>
      </c>
      <c r="D4897" t="s">
        <v>4604</v>
      </c>
      <c r="E4897" t="s">
        <v>35677</v>
      </c>
      <c r="F4897" t="s">
        <v>35691</v>
      </c>
      <c r="G4897" s="2">
        <v>2.85</v>
      </c>
      <c r="H4897">
        <v>7</v>
      </c>
      <c r="I4897">
        <v>10</v>
      </c>
      <c r="J4897">
        <v>1</v>
      </c>
      <c r="K4897">
        <v>70</v>
      </c>
      <c r="L4897" s="3">
        <v>9.98</v>
      </c>
      <c r="M4897" s="10">
        <v>99</v>
      </c>
      <c r="N4897" s="3">
        <v>988.0200000000001</v>
      </c>
    </row>
    <row r="4898" spans="1:14" x14ac:dyDescent="0.3">
      <c r="A4898">
        <v>3307</v>
      </c>
      <c r="B4898" t="s">
        <v>6899</v>
      </c>
      <c r="C4898" t="s">
        <v>6900</v>
      </c>
      <c r="D4898" t="s">
        <v>6899</v>
      </c>
      <c r="E4898" t="s">
        <v>35677</v>
      </c>
      <c r="F4898" t="s">
        <v>35691</v>
      </c>
      <c r="G4898" s="2">
        <v>0</v>
      </c>
      <c r="H4898">
        <v>0</v>
      </c>
      <c r="I4898">
        <v>0</v>
      </c>
      <c r="J4898">
        <v>0</v>
      </c>
      <c r="K4898">
        <v>0</v>
      </c>
      <c r="L4898" s="3">
        <v>6.98</v>
      </c>
      <c r="M4898" s="10">
        <v>99</v>
      </c>
      <c r="N4898" s="3">
        <v>691.0200000000001</v>
      </c>
    </row>
    <row r="4899" spans="1:14" x14ac:dyDescent="0.3">
      <c r="A4899">
        <v>3607</v>
      </c>
      <c r="B4899" t="s">
        <v>7493</v>
      </c>
      <c r="C4899" t="s">
        <v>7494</v>
      </c>
      <c r="D4899" t="s">
        <v>7493</v>
      </c>
      <c r="E4899" t="s">
        <v>35677</v>
      </c>
      <c r="F4899" t="s">
        <v>35691</v>
      </c>
      <c r="G4899" s="2">
        <v>0</v>
      </c>
      <c r="H4899">
        <v>0</v>
      </c>
      <c r="I4899">
        <v>0</v>
      </c>
      <c r="J4899">
        <v>0</v>
      </c>
      <c r="K4899">
        <v>0</v>
      </c>
      <c r="L4899" s="3">
        <v>7.98</v>
      </c>
      <c r="M4899" s="10">
        <v>98</v>
      </c>
      <c r="N4899" s="3">
        <v>782.04000000000008</v>
      </c>
    </row>
    <row r="4900" spans="1:14" x14ac:dyDescent="0.3">
      <c r="A4900">
        <v>2219</v>
      </c>
      <c r="B4900" t="s">
        <v>4734</v>
      </c>
      <c r="C4900" t="s">
        <v>4735</v>
      </c>
      <c r="D4900" t="s">
        <v>4734</v>
      </c>
      <c r="E4900" t="s">
        <v>35677</v>
      </c>
      <c r="F4900" t="s">
        <v>35691</v>
      </c>
      <c r="G4900" s="2">
        <v>1.45</v>
      </c>
      <c r="H4900">
        <v>8</v>
      </c>
      <c r="I4900">
        <v>9</v>
      </c>
      <c r="J4900">
        <v>1</v>
      </c>
      <c r="K4900">
        <v>72</v>
      </c>
      <c r="L4900" s="3">
        <v>6.98</v>
      </c>
      <c r="M4900" s="10">
        <v>97</v>
      </c>
      <c r="N4900" s="3">
        <v>677.06000000000006</v>
      </c>
    </row>
    <row r="4901" spans="1:14" x14ac:dyDescent="0.3">
      <c r="A4901">
        <v>2859</v>
      </c>
      <c r="B4901" t="s">
        <v>6009</v>
      </c>
      <c r="C4901" t="s">
        <v>6010</v>
      </c>
      <c r="D4901" t="s">
        <v>6009</v>
      </c>
      <c r="E4901" t="s">
        <v>35677</v>
      </c>
      <c r="F4901" t="s">
        <v>35691</v>
      </c>
      <c r="G4901" s="2">
        <v>0</v>
      </c>
      <c r="H4901">
        <v>0</v>
      </c>
      <c r="I4901">
        <v>0</v>
      </c>
      <c r="J4901">
        <v>0</v>
      </c>
      <c r="K4901">
        <v>0</v>
      </c>
      <c r="L4901" s="3">
        <v>7.98</v>
      </c>
      <c r="M4901" s="10">
        <v>95</v>
      </c>
      <c r="N4901" s="3">
        <v>758.1</v>
      </c>
    </row>
    <row r="4902" spans="1:14" x14ac:dyDescent="0.3">
      <c r="A4902">
        <v>3070</v>
      </c>
      <c r="B4902" t="s">
        <v>6427</v>
      </c>
      <c r="C4902" t="s">
        <v>6428</v>
      </c>
      <c r="D4902" t="s">
        <v>6427</v>
      </c>
      <c r="E4902" t="s">
        <v>35677</v>
      </c>
      <c r="F4902" t="s">
        <v>35691</v>
      </c>
      <c r="G4902" s="2">
        <v>0</v>
      </c>
      <c r="H4902">
        <v>0</v>
      </c>
      <c r="I4902">
        <v>0</v>
      </c>
      <c r="J4902">
        <v>0</v>
      </c>
      <c r="K4902">
        <v>0</v>
      </c>
      <c r="L4902" s="3">
        <v>7.98</v>
      </c>
      <c r="M4902" s="10">
        <v>94</v>
      </c>
      <c r="N4902" s="3">
        <v>750.12</v>
      </c>
    </row>
    <row r="4903" spans="1:14" x14ac:dyDescent="0.3">
      <c r="A4903">
        <v>3281</v>
      </c>
      <c r="B4903" t="s">
        <v>6848</v>
      </c>
      <c r="C4903" t="s">
        <v>6849</v>
      </c>
      <c r="D4903" t="s">
        <v>6848</v>
      </c>
      <c r="E4903" t="s">
        <v>35677</v>
      </c>
      <c r="F4903" t="s">
        <v>35691</v>
      </c>
      <c r="G4903" s="2">
        <v>4.45</v>
      </c>
      <c r="H4903">
        <v>8</v>
      </c>
      <c r="I4903">
        <v>10</v>
      </c>
      <c r="J4903">
        <v>2</v>
      </c>
      <c r="K4903">
        <v>160</v>
      </c>
      <c r="L4903" s="3">
        <v>19.98</v>
      </c>
      <c r="M4903" s="10">
        <v>91</v>
      </c>
      <c r="N4903" s="3">
        <v>1818.18</v>
      </c>
    </row>
    <row r="4904" spans="1:14" x14ac:dyDescent="0.3">
      <c r="A4904">
        <v>2211</v>
      </c>
      <c r="B4904" t="s">
        <v>4718</v>
      </c>
      <c r="C4904" t="s">
        <v>4719</v>
      </c>
      <c r="D4904" t="s">
        <v>4718</v>
      </c>
      <c r="E4904" t="s">
        <v>35677</v>
      </c>
      <c r="F4904" t="s">
        <v>35691</v>
      </c>
      <c r="G4904" s="2">
        <v>0</v>
      </c>
      <c r="H4904">
        <v>0</v>
      </c>
      <c r="I4904">
        <v>0</v>
      </c>
      <c r="J4904">
        <v>0</v>
      </c>
      <c r="K4904">
        <v>0</v>
      </c>
      <c r="L4904" s="3">
        <v>4.9800000000000004</v>
      </c>
      <c r="M4904" s="10">
        <v>89</v>
      </c>
      <c r="N4904" s="3">
        <v>443.22</v>
      </c>
    </row>
    <row r="4905" spans="1:14" x14ac:dyDescent="0.3">
      <c r="A4905">
        <v>2639</v>
      </c>
      <c r="B4905" t="s">
        <v>5571</v>
      </c>
      <c r="C4905" t="s">
        <v>5572</v>
      </c>
      <c r="D4905" t="s">
        <v>5571</v>
      </c>
      <c r="E4905" t="s">
        <v>35677</v>
      </c>
      <c r="F4905" t="s">
        <v>35691</v>
      </c>
      <c r="G4905" s="2">
        <v>2.1</v>
      </c>
      <c r="H4905">
        <v>8</v>
      </c>
      <c r="I4905">
        <v>9</v>
      </c>
      <c r="J4905">
        <v>1</v>
      </c>
      <c r="K4905">
        <v>72</v>
      </c>
      <c r="L4905" s="3">
        <v>6.98</v>
      </c>
      <c r="M4905" s="10">
        <v>86</v>
      </c>
      <c r="N4905" s="3">
        <v>600.28000000000009</v>
      </c>
    </row>
    <row r="4906" spans="1:14" x14ac:dyDescent="0.3">
      <c r="A4906">
        <v>2686</v>
      </c>
      <c r="B4906" t="s">
        <v>5665</v>
      </c>
      <c r="C4906" t="s">
        <v>5666</v>
      </c>
      <c r="D4906" t="s">
        <v>5665</v>
      </c>
      <c r="E4906" t="s">
        <v>35677</v>
      </c>
      <c r="F4906" t="s">
        <v>35691</v>
      </c>
      <c r="G4906" s="2">
        <v>0</v>
      </c>
      <c r="H4906">
        <v>0</v>
      </c>
      <c r="I4906">
        <v>0</v>
      </c>
      <c r="J4906">
        <v>0</v>
      </c>
      <c r="K4906">
        <v>0</v>
      </c>
      <c r="L4906" s="3">
        <v>9.98</v>
      </c>
      <c r="M4906" s="10">
        <v>86</v>
      </c>
      <c r="N4906" s="3">
        <v>858.28000000000009</v>
      </c>
    </row>
    <row r="4907" spans="1:14" x14ac:dyDescent="0.3">
      <c r="A4907">
        <v>2689</v>
      </c>
      <c r="B4907" t="s">
        <v>5671</v>
      </c>
      <c r="C4907" t="s">
        <v>5672</v>
      </c>
      <c r="D4907" t="s">
        <v>5671</v>
      </c>
      <c r="E4907" t="s">
        <v>35677</v>
      </c>
      <c r="F4907" t="s">
        <v>35691</v>
      </c>
      <c r="G4907" s="2">
        <v>0</v>
      </c>
      <c r="H4907">
        <v>0</v>
      </c>
      <c r="I4907">
        <v>0</v>
      </c>
      <c r="J4907">
        <v>0</v>
      </c>
      <c r="K4907">
        <v>0</v>
      </c>
      <c r="L4907" s="3">
        <v>9.98</v>
      </c>
      <c r="M4907" s="10">
        <v>86</v>
      </c>
      <c r="N4907" s="3">
        <v>858.28000000000009</v>
      </c>
    </row>
    <row r="4908" spans="1:14" x14ac:dyDescent="0.3">
      <c r="A4908">
        <v>2684</v>
      </c>
      <c r="B4908" t="s">
        <v>5661</v>
      </c>
      <c r="C4908" t="s">
        <v>5662</v>
      </c>
      <c r="D4908" t="s">
        <v>5661</v>
      </c>
      <c r="E4908" t="s">
        <v>35677</v>
      </c>
      <c r="F4908" t="s">
        <v>35691</v>
      </c>
      <c r="G4908" s="2">
        <v>0</v>
      </c>
      <c r="H4908">
        <v>0</v>
      </c>
      <c r="I4908">
        <v>0</v>
      </c>
      <c r="J4908">
        <v>0</v>
      </c>
      <c r="K4908">
        <v>0</v>
      </c>
      <c r="L4908" s="3">
        <v>9.98</v>
      </c>
      <c r="M4908" s="10">
        <v>83</v>
      </c>
      <c r="N4908" s="3">
        <v>828.34</v>
      </c>
    </row>
    <row r="4909" spans="1:14" x14ac:dyDescent="0.3">
      <c r="A4909">
        <v>2233</v>
      </c>
      <c r="B4909" t="s">
        <v>4762</v>
      </c>
      <c r="C4909" t="s">
        <v>4763</v>
      </c>
      <c r="D4909" t="s">
        <v>4762</v>
      </c>
      <c r="E4909" t="s">
        <v>35677</v>
      </c>
      <c r="F4909" t="s">
        <v>35691</v>
      </c>
      <c r="G4909" s="2">
        <v>0</v>
      </c>
      <c r="H4909">
        <v>0</v>
      </c>
      <c r="I4909">
        <v>0</v>
      </c>
      <c r="J4909">
        <v>0</v>
      </c>
      <c r="K4909">
        <v>0</v>
      </c>
      <c r="L4909" s="3">
        <v>6.98</v>
      </c>
      <c r="M4909" s="10">
        <v>82</v>
      </c>
      <c r="N4909" s="3">
        <v>572.36</v>
      </c>
    </row>
    <row r="4910" spans="1:14" x14ac:dyDescent="0.3">
      <c r="A4910">
        <v>2138</v>
      </c>
      <c r="B4910" t="s">
        <v>4572</v>
      </c>
      <c r="C4910" t="s">
        <v>4573</v>
      </c>
      <c r="D4910" t="s">
        <v>4572</v>
      </c>
      <c r="E4910" t="s">
        <v>35677</v>
      </c>
      <c r="F4910" t="s">
        <v>35691</v>
      </c>
      <c r="G4910" s="2">
        <v>0</v>
      </c>
      <c r="H4910">
        <v>0</v>
      </c>
      <c r="I4910">
        <v>0</v>
      </c>
      <c r="J4910">
        <v>0</v>
      </c>
      <c r="K4910">
        <v>0</v>
      </c>
      <c r="L4910" s="3">
        <v>5.98</v>
      </c>
      <c r="M4910" s="10">
        <v>81</v>
      </c>
      <c r="N4910" s="3">
        <v>484.38000000000005</v>
      </c>
    </row>
    <row r="4911" spans="1:14" x14ac:dyDescent="0.3">
      <c r="A4911">
        <v>2643</v>
      </c>
      <c r="B4911" t="s">
        <v>5579</v>
      </c>
      <c r="C4911" t="s">
        <v>5580</v>
      </c>
      <c r="D4911" t="s">
        <v>5579</v>
      </c>
      <c r="E4911" t="s">
        <v>35677</v>
      </c>
      <c r="F4911" t="s">
        <v>35691</v>
      </c>
      <c r="G4911" s="2">
        <v>0</v>
      </c>
      <c r="H4911">
        <v>0</v>
      </c>
      <c r="I4911">
        <v>0</v>
      </c>
      <c r="J4911">
        <v>0</v>
      </c>
      <c r="K4911">
        <v>0</v>
      </c>
      <c r="L4911" s="3">
        <v>14.98</v>
      </c>
      <c r="M4911" s="10">
        <v>79</v>
      </c>
      <c r="N4911" s="3">
        <v>1183.42</v>
      </c>
    </row>
    <row r="4912" spans="1:14" x14ac:dyDescent="0.3">
      <c r="A4912">
        <v>2818</v>
      </c>
      <c r="B4912" t="s">
        <v>5928</v>
      </c>
      <c r="C4912" t="s">
        <v>5929</v>
      </c>
      <c r="D4912" t="s">
        <v>5928</v>
      </c>
      <c r="E4912" t="s">
        <v>35677</v>
      </c>
      <c r="F4912" t="s">
        <v>35691</v>
      </c>
      <c r="G4912" s="2">
        <v>3.2</v>
      </c>
      <c r="H4912">
        <v>8</v>
      </c>
      <c r="I4912">
        <v>10</v>
      </c>
      <c r="J4912">
        <v>1</v>
      </c>
      <c r="K4912">
        <v>80</v>
      </c>
      <c r="L4912" s="3">
        <v>8.98</v>
      </c>
      <c r="M4912" s="10">
        <v>78</v>
      </c>
      <c r="N4912" s="3">
        <v>700.44</v>
      </c>
    </row>
    <row r="4913" spans="1:14" x14ac:dyDescent="0.3">
      <c r="A4913">
        <v>3420</v>
      </c>
      <c r="B4913" t="s">
        <v>7125</v>
      </c>
      <c r="C4913" t="s">
        <v>7126</v>
      </c>
      <c r="D4913" t="s">
        <v>7125</v>
      </c>
      <c r="E4913" t="s">
        <v>35677</v>
      </c>
      <c r="F4913" t="s">
        <v>35691</v>
      </c>
      <c r="G4913" s="2">
        <v>0</v>
      </c>
      <c r="H4913">
        <v>0</v>
      </c>
      <c r="I4913">
        <v>0</v>
      </c>
      <c r="J4913">
        <v>0</v>
      </c>
      <c r="K4913">
        <v>0</v>
      </c>
      <c r="L4913" s="3">
        <v>7.98</v>
      </c>
      <c r="M4913" s="10">
        <v>77</v>
      </c>
      <c r="N4913" s="3">
        <v>614.46</v>
      </c>
    </row>
    <row r="4914" spans="1:14" x14ac:dyDescent="0.3">
      <c r="A4914">
        <v>3431</v>
      </c>
      <c r="B4914" t="s">
        <v>7147</v>
      </c>
      <c r="C4914" t="s">
        <v>7148</v>
      </c>
      <c r="D4914" t="s">
        <v>7147</v>
      </c>
      <c r="E4914" t="s">
        <v>35677</v>
      </c>
      <c r="F4914" t="s">
        <v>35691</v>
      </c>
      <c r="G4914" s="2">
        <v>0</v>
      </c>
      <c r="H4914">
        <v>0</v>
      </c>
      <c r="I4914">
        <v>0</v>
      </c>
      <c r="J4914">
        <v>0</v>
      </c>
      <c r="K4914">
        <v>0</v>
      </c>
      <c r="L4914" s="3">
        <v>9.98</v>
      </c>
      <c r="M4914" s="10">
        <v>75</v>
      </c>
      <c r="N4914" s="3">
        <v>748.5</v>
      </c>
    </row>
    <row r="4915" spans="1:14" x14ac:dyDescent="0.3">
      <c r="A4915">
        <v>3792</v>
      </c>
      <c r="B4915" t="s">
        <v>7861</v>
      </c>
      <c r="C4915" t="s">
        <v>7862</v>
      </c>
      <c r="D4915" t="s">
        <v>7861</v>
      </c>
      <c r="E4915" t="s">
        <v>35677</v>
      </c>
      <c r="F4915" t="s">
        <v>35691</v>
      </c>
      <c r="G4915" s="2">
        <v>0</v>
      </c>
      <c r="H4915">
        <v>0</v>
      </c>
      <c r="I4915">
        <v>0</v>
      </c>
      <c r="J4915">
        <v>0</v>
      </c>
      <c r="K4915">
        <v>0</v>
      </c>
      <c r="L4915" s="3">
        <v>5.98</v>
      </c>
      <c r="M4915" s="10">
        <v>75</v>
      </c>
      <c r="N4915" s="3">
        <v>448.50000000000006</v>
      </c>
    </row>
    <row r="4916" spans="1:14" x14ac:dyDescent="0.3">
      <c r="A4916">
        <v>1834</v>
      </c>
      <c r="B4916" t="s">
        <v>3965</v>
      </c>
      <c r="C4916" t="s">
        <v>3966</v>
      </c>
      <c r="D4916" t="s">
        <v>3965</v>
      </c>
      <c r="E4916" t="s">
        <v>35677</v>
      </c>
      <c r="F4916" t="s">
        <v>35691</v>
      </c>
      <c r="G4916" s="2">
        <v>0</v>
      </c>
      <c r="H4916">
        <v>0</v>
      </c>
      <c r="I4916">
        <v>0</v>
      </c>
      <c r="J4916">
        <v>0</v>
      </c>
      <c r="K4916">
        <v>0</v>
      </c>
      <c r="L4916" s="3">
        <v>9.98</v>
      </c>
      <c r="M4916" s="10">
        <v>74</v>
      </c>
      <c r="N4916" s="3">
        <v>738.52</v>
      </c>
    </row>
    <row r="4917" spans="1:14" x14ac:dyDescent="0.3">
      <c r="A4917">
        <v>3212</v>
      </c>
      <c r="B4917" t="s">
        <v>6710</v>
      </c>
      <c r="C4917" t="s">
        <v>6711</v>
      </c>
      <c r="D4917" t="s">
        <v>6710</v>
      </c>
      <c r="E4917" t="s">
        <v>35677</v>
      </c>
      <c r="F4917" t="s">
        <v>35691</v>
      </c>
      <c r="G4917" s="2">
        <v>0</v>
      </c>
      <c r="H4917">
        <v>0</v>
      </c>
      <c r="I4917">
        <v>0</v>
      </c>
      <c r="J4917">
        <v>0</v>
      </c>
      <c r="K4917">
        <v>0</v>
      </c>
      <c r="L4917" s="3">
        <v>5.98</v>
      </c>
      <c r="M4917" s="10">
        <v>74</v>
      </c>
      <c r="N4917" s="3">
        <v>442.52000000000004</v>
      </c>
    </row>
    <row r="4918" spans="1:14" x14ac:dyDescent="0.3">
      <c r="A4918">
        <v>1824</v>
      </c>
      <c r="B4918" t="s">
        <v>3945</v>
      </c>
      <c r="C4918" t="s">
        <v>3946</v>
      </c>
      <c r="D4918" t="s">
        <v>3945</v>
      </c>
      <c r="E4918" t="s">
        <v>35677</v>
      </c>
      <c r="F4918" t="s">
        <v>35691</v>
      </c>
      <c r="G4918" s="2">
        <v>0</v>
      </c>
      <c r="H4918">
        <v>0</v>
      </c>
      <c r="I4918">
        <v>0</v>
      </c>
      <c r="J4918">
        <v>0</v>
      </c>
      <c r="K4918">
        <v>0</v>
      </c>
      <c r="L4918" s="3">
        <v>7.98</v>
      </c>
      <c r="M4918" s="10">
        <v>73</v>
      </c>
      <c r="N4918" s="3">
        <v>582.54000000000008</v>
      </c>
    </row>
    <row r="4919" spans="1:14" x14ac:dyDescent="0.3">
      <c r="A4919">
        <v>3548</v>
      </c>
      <c r="B4919" t="s">
        <v>7379</v>
      </c>
      <c r="C4919" t="s">
        <v>7380</v>
      </c>
      <c r="D4919" t="s">
        <v>7379</v>
      </c>
      <c r="E4919" t="s">
        <v>35677</v>
      </c>
      <c r="F4919" t="s">
        <v>35691</v>
      </c>
      <c r="G4919" s="2">
        <v>0</v>
      </c>
      <c r="H4919">
        <v>0</v>
      </c>
      <c r="I4919">
        <v>0</v>
      </c>
      <c r="J4919">
        <v>0</v>
      </c>
      <c r="K4919">
        <v>0</v>
      </c>
      <c r="L4919" s="3">
        <v>7.98</v>
      </c>
      <c r="M4919" s="10">
        <v>72</v>
      </c>
      <c r="N4919" s="3">
        <v>574.56000000000006</v>
      </c>
    </row>
    <row r="4920" spans="1:14" x14ac:dyDescent="0.3">
      <c r="A4920">
        <v>3784</v>
      </c>
      <c r="B4920" t="s">
        <v>7845</v>
      </c>
      <c r="C4920" t="s">
        <v>7846</v>
      </c>
      <c r="D4920" t="s">
        <v>7845</v>
      </c>
      <c r="E4920" t="s">
        <v>35677</v>
      </c>
      <c r="F4920" t="s">
        <v>35691</v>
      </c>
      <c r="G4920" s="2">
        <v>0</v>
      </c>
      <c r="H4920">
        <v>0</v>
      </c>
      <c r="I4920">
        <v>0</v>
      </c>
      <c r="J4920">
        <v>0</v>
      </c>
      <c r="K4920">
        <v>0</v>
      </c>
      <c r="L4920" s="3">
        <v>5.98</v>
      </c>
      <c r="M4920" s="10">
        <v>72</v>
      </c>
      <c r="N4920" s="3">
        <v>430.56000000000006</v>
      </c>
    </row>
    <row r="4921" spans="1:14" x14ac:dyDescent="0.3">
      <c r="A4921">
        <v>2383</v>
      </c>
      <c r="B4921" t="s">
        <v>5060</v>
      </c>
      <c r="C4921" t="s">
        <v>5061</v>
      </c>
      <c r="D4921" t="s">
        <v>5060</v>
      </c>
      <c r="E4921" t="s">
        <v>35677</v>
      </c>
      <c r="F4921" t="s">
        <v>35691</v>
      </c>
      <c r="G4921" s="2">
        <v>0</v>
      </c>
      <c r="H4921">
        <v>0</v>
      </c>
      <c r="I4921">
        <v>0</v>
      </c>
      <c r="J4921">
        <v>0</v>
      </c>
      <c r="K4921">
        <v>0</v>
      </c>
      <c r="L4921" s="3">
        <v>7.98</v>
      </c>
      <c r="M4921" s="10">
        <v>71</v>
      </c>
      <c r="N4921" s="3">
        <v>566.58000000000004</v>
      </c>
    </row>
    <row r="4922" spans="1:14" x14ac:dyDescent="0.3">
      <c r="A4922">
        <v>3777</v>
      </c>
      <c r="B4922" t="s">
        <v>7831</v>
      </c>
      <c r="C4922" t="s">
        <v>7832</v>
      </c>
      <c r="D4922" t="s">
        <v>7831</v>
      </c>
      <c r="E4922" t="s">
        <v>35677</v>
      </c>
      <c r="F4922" t="s">
        <v>35691</v>
      </c>
      <c r="G4922" s="2">
        <v>0</v>
      </c>
      <c r="H4922">
        <v>0</v>
      </c>
      <c r="I4922">
        <v>0</v>
      </c>
      <c r="J4922">
        <v>0</v>
      </c>
      <c r="K4922">
        <v>0</v>
      </c>
      <c r="L4922" s="3">
        <v>8.98</v>
      </c>
      <c r="M4922" s="10">
        <v>71</v>
      </c>
      <c r="N4922" s="3">
        <v>637.58000000000004</v>
      </c>
    </row>
    <row r="4923" spans="1:14" x14ac:dyDescent="0.3">
      <c r="A4923">
        <v>2567</v>
      </c>
      <c r="B4923" t="s">
        <v>5427</v>
      </c>
      <c r="C4923" t="s">
        <v>5428</v>
      </c>
      <c r="D4923" t="s">
        <v>5427</v>
      </c>
      <c r="E4923" t="s">
        <v>35677</v>
      </c>
      <c r="F4923" t="s">
        <v>35691</v>
      </c>
      <c r="G4923" s="2">
        <v>4.0999999999999996</v>
      </c>
      <c r="H4923">
        <v>8</v>
      </c>
      <c r="I4923">
        <v>11</v>
      </c>
      <c r="J4923">
        <v>2</v>
      </c>
      <c r="K4923">
        <v>176</v>
      </c>
      <c r="L4923" s="3">
        <v>9.98</v>
      </c>
      <c r="M4923" s="10">
        <v>69</v>
      </c>
      <c r="N4923" s="3">
        <v>688.62</v>
      </c>
    </row>
    <row r="4924" spans="1:14" x14ac:dyDescent="0.3">
      <c r="A4924">
        <v>2861</v>
      </c>
      <c r="B4924" t="s">
        <v>6013</v>
      </c>
      <c r="C4924" t="s">
        <v>6014</v>
      </c>
      <c r="D4924" t="s">
        <v>6013</v>
      </c>
      <c r="E4924" t="s">
        <v>35677</v>
      </c>
      <c r="F4924" t="s">
        <v>35691</v>
      </c>
      <c r="G4924" s="2">
        <v>0</v>
      </c>
      <c r="H4924">
        <v>0</v>
      </c>
      <c r="I4924">
        <v>0</v>
      </c>
      <c r="J4924">
        <v>0</v>
      </c>
      <c r="K4924">
        <v>0</v>
      </c>
      <c r="L4924" s="3">
        <v>12.98</v>
      </c>
      <c r="M4924" s="10">
        <v>68</v>
      </c>
      <c r="N4924" s="3">
        <v>882.64</v>
      </c>
    </row>
    <row r="4925" spans="1:14" x14ac:dyDescent="0.3">
      <c r="A4925">
        <v>3790</v>
      </c>
      <c r="B4925" t="s">
        <v>7857</v>
      </c>
      <c r="C4925" t="s">
        <v>7858</v>
      </c>
      <c r="D4925" t="s">
        <v>7857</v>
      </c>
      <c r="E4925" t="s">
        <v>35677</v>
      </c>
      <c r="F4925" t="s">
        <v>35691</v>
      </c>
      <c r="G4925" s="2">
        <v>0</v>
      </c>
      <c r="H4925">
        <v>0</v>
      </c>
      <c r="I4925">
        <v>0</v>
      </c>
      <c r="J4925">
        <v>0</v>
      </c>
      <c r="K4925">
        <v>0</v>
      </c>
      <c r="L4925" s="3">
        <v>9.98</v>
      </c>
      <c r="M4925" s="10">
        <v>68</v>
      </c>
      <c r="N4925" s="3">
        <v>678.64</v>
      </c>
    </row>
    <row r="4926" spans="1:14" x14ac:dyDescent="0.3">
      <c r="A4926">
        <v>2948</v>
      </c>
      <c r="B4926" t="s">
        <v>6186</v>
      </c>
      <c r="C4926" t="s">
        <v>6187</v>
      </c>
      <c r="D4926" t="s">
        <v>6186</v>
      </c>
      <c r="E4926" t="s">
        <v>35677</v>
      </c>
      <c r="F4926" t="s">
        <v>35691</v>
      </c>
      <c r="G4926" s="2">
        <v>2.2000000000000002</v>
      </c>
      <c r="H4926">
        <v>8</v>
      </c>
      <c r="I4926">
        <v>10</v>
      </c>
      <c r="J4926">
        <v>1</v>
      </c>
      <c r="K4926">
        <v>80</v>
      </c>
      <c r="L4926" s="3">
        <v>9.98</v>
      </c>
      <c r="M4926" s="10">
        <v>64</v>
      </c>
      <c r="N4926" s="3">
        <v>638.72</v>
      </c>
    </row>
    <row r="4927" spans="1:14" x14ac:dyDescent="0.3">
      <c r="A4927">
        <v>2153</v>
      </c>
      <c r="B4927" t="s">
        <v>4602</v>
      </c>
      <c r="C4927" t="s">
        <v>4603</v>
      </c>
      <c r="D4927" t="s">
        <v>4602</v>
      </c>
      <c r="E4927" t="s">
        <v>35677</v>
      </c>
      <c r="F4927" t="s">
        <v>35691</v>
      </c>
      <c r="G4927" s="2">
        <v>1.5</v>
      </c>
      <c r="H4927">
        <v>8</v>
      </c>
      <c r="I4927">
        <v>9</v>
      </c>
      <c r="J4927">
        <v>1</v>
      </c>
      <c r="K4927">
        <v>72</v>
      </c>
      <c r="L4927" s="3">
        <v>6.98</v>
      </c>
      <c r="M4927" s="10">
        <v>63</v>
      </c>
      <c r="N4927" s="3">
        <v>439.74</v>
      </c>
    </row>
    <row r="4928" spans="1:14" x14ac:dyDescent="0.3">
      <c r="A4928">
        <v>3215</v>
      </c>
      <c r="B4928" t="s">
        <v>6716</v>
      </c>
      <c r="C4928" t="s">
        <v>6717</v>
      </c>
      <c r="D4928" t="s">
        <v>6716</v>
      </c>
      <c r="E4928" t="s">
        <v>35677</v>
      </c>
      <c r="F4928" t="s">
        <v>35691</v>
      </c>
      <c r="G4928" s="2">
        <v>0</v>
      </c>
      <c r="H4928">
        <v>0</v>
      </c>
      <c r="I4928">
        <v>0</v>
      </c>
      <c r="J4928">
        <v>0</v>
      </c>
      <c r="K4928">
        <v>0</v>
      </c>
      <c r="L4928" s="3">
        <v>9.98</v>
      </c>
      <c r="M4928" s="10">
        <v>63</v>
      </c>
      <c r="N4928" s="3">
        <v>628.74</v>
      </c>
    </row>
    <row r="4929" spans="1:14" x14ac:dyDescent="0.3">
      <c r="A4929">
        <v>2860</v>
      </c>
      <c r="B4929" t="s">
        <v>6011</v>
      </c>
      <c r="C4929" t="s">
        <v>6012</v>
      </c>
      <c r="D4929" t="s">
        <v>6011</v>
      </c>
      <c r="E4929" t="s">
        <v>35677</v>
      </c>
      <c r="F4929" t="s">
        <v>35691</v>
      </c>
      <c r="G4929" s="2">
        <v>0</v>
      </c>
      <c r="H4929">
        <v>0</v>
      </c>
      <c r="I4929">
        <v>0</v>
      </c>
      <c r="J4929">
        <v>0</v>
      </c>
      <c r="K4929">
        <v>0</v>
      </c>
      <c r="L4929" s="3">
        <v>5.98</v>
      </c>
      <c r="M4929" s="10">
        <v>61</v>
      </c>
      <c r="N4929" s="3">
        <v>364.78000000000003</v>
      </c>
    </row>
    <row r="4930" spans="1:14" x14ac:dyDescent="0.3">
      <c r="A4930">
        <v>1870</v>
      </c>
      <c r="B4930" t="s">
        <v>4037</v>
      </c>
      <c r="C4930" t="s">
        <v>4038</v>
      </c>
      <c r="D4930" t="s">
        <v>4037</v>
      </c>
      <c r="E4930" t="s">
        <v>35677</v>
      </c>
      <c r="F4930" t="s">
        <v>35691</v>
      </c>
      <c r="G4930" s="2">
        <v>0</v>
      </c>
      <c r="H4930">
        <v>0</v>
      </c>
      <c r="I4930">
        <v>0</v>
      </c>
      <c r="J4930">
        <v>0</v>
      </c>
      <c r="K4930">
        <v>0</v>
      </c>
      <c r="L4930" s="3">
        <v>8.98</v>
      </c>
      <c r="M4930" s="10">
        <v>58</v>
      </c>
      <c r="N4930" s="3">
        <v>520.84</v>
      </c>
    </row>
    <row r="4931" spans="1:14" x14ac:dyDescent="0.3">
      <c r="A4931">
        <v>3894</v>
      </c>
      <c r="B4931" t="s">
        <v>8065</v>
      </c>
      <c r="C4931" t="s">
        <v>8066</v>
      </c>
      <c r="D4931" t="s">
        <v>8065</v>
      </c>
      <c r="E4931" t="s">
        <v>35677</v>
      </c>
      <c r="F4931" t="s">
        <v>35691</v>
      </c>
      <c r="G4931" s="2">
        <v>0</v>
      </c>
      <c r="H4931">
        <v>0</v>
      </c>
      <c r="I4931">
        <v>0</v>
      </c>
      <c r="J4931">
        <v>0</v>
      </c>
      <c r="K4931">
        <v>0</v>
      </c>
      <c r="L4931" s="3">
        <v>5.98</v>
      </c>
      <c r="M4931" s="10">
        <v>57</v>
      </c>
      <c r="N4931" s="3">
        <v>340.86</v>
      </c>
    </row>
    <row r="4932" spans="1:14" x14ac:dyDescent="0.3">
      <c r="A4932">
        <v>1513</v>
      </c>
      <c r="B4932" t="s">
        <v>3323</v>
      </c>
      <c r="C4932" t="s">
        <v>3324</v>
      </c>
      <c r="D4932" t="s">
        <v>3323</v>
      </c>
      <c r="E4932" t="s">
        <v>35677</v>
      </c>
      <c r="F4932" t="s">
        <v>35691</v>
      </c>
      <c r="G4932" s="2">
        <v>0</v>
      </c>
      <c r="H4932">
        <v>0</v>
      </c>
      <c r="I4932">
        <v>0</v>
      </c>
      <c r="J4932">
        <v>0</v>
      </c>
      <c r="K4932">
        <v>0</v>
      </c>
      <c r="L4932" s="3">
        <v>6.98</v>
      </c>
      <c r="M4932" s="10">
        <v>56</v>
      </c>
      <c r="N4932" s="3">
        <v>390.88</v>
      </c>
    </row>
    <row r="4933" spans="1:14" x14ac:dyDescent="0.3">
      <c r="A4933">
        <v>2005</v>
      </c>
      <c r="B4933" t="s">
        <v>4307</v>
      </c>
      <c r="C4933" t="s">
        <v>4308</v>
      </c>
      <c r="D4933" t="s">
        <v>4307</v>
      </c>
      <c r="E4933" t="s">
        <v>35677</v>
      </c>
      <c r="F4933" t="s">
        <v>35691</v>
      </c>
      <c r="G4933" s="2">
        <v>0</v>
      </c>
      <c r="H4933">
        <v>0</v>
      </c>
      <c r="I4933">
        <v>0</v>
      </c>
      <c r="J4933">
        <v>0</v>
      </c>
      <c r="K4933">
        <v>0</v>
      </c>
      <c r="L4933" s="3">
        <v>7.98</v>
      </c>
      <c r="M4933" s="10">
        <v>54</v>
      </c>
      <c r="N4933" s="3">
        <v>430.92</v>
      </c>
    </row>
    <row r="4934" spans="1:14" x14ac:dyDescent="0.3">
      <c r="A4934">
        <v>3340</v>
      </c>
      <c r="B4934" t="s">
        <v>6965</v>
      </c>
      <c r="C4934" t="s">
        <v>6966</v>
      </c>
      <c r="D4934" t="s">
        <v>6965</v>
      </c>
      <c r="E4934" t="s">
        <v>35677</v>
      </c>
      <c r="F4934" t="s">
        <v>35691</v>
      </c>
      <c r="G4934" s="2">
        <v>0</v>
      </c>
      <c r="H4934">
        <v>0</v>
      </c>
      <c r="I4934">
        <v>0</v>
      </c>
      <c r="J4934">
        <v>0</v>
      </c>
      <c r="K4934">
        <v>0</v>
      </c>
      <c r="L4934" s="3">
        <v>9.98</v>
      </c>
      <c r="M4934" s="10">
        <v>53</v>
      </c>
      <c r="N4934" s="3">
        <v>528.94000000000005</v>
      </c>
    </row>
    <row r="4935" spans="1:14" x14ac:dyDescent="0.3">
      <c r="A4935">
        <v>2158</v>
      </c>
      <c r="B4935" t="s">
        <v>4612</v>
      </c>
      <c r="C4935" t="s">
        <v>4613</v>
      </c>
      <c r="D4935" t="s">
        <v>4612</v>
      </c>
      <c r="E4935" t="s">
        <v>35677</v>
      </c>
      <c r="F4935" t="s">
        <v>35691</v>
      </c>
      <c r="G4935" s="2">
        <v>1.45</v>
      </c>
      <c r="H4935">
        <v>8</v>
      </c>
      <c r="I4935">
        <v>10</v>
      </c>
      <c r="J4935">
        <v>1</v>
      </c>
      <c r="K4935">
        <v>80</v>
      </c>
      <c r="L4935" s="3">
        <v>7.98</v>
      </c>
      <c r="M4935" s="10">
        <v>52</v>
      </c>
      <c r="N4935" s="3">
        <v>414.96000000000004</v>
      </c>
    </row>
    <row r="4936" spans="1:14" x14ac:dyDescent="0.3">
      <c r="A4936">
        <v>1619</v>
      </c>
      <c r="B4936" t="s">
        <v>3535</v>
      </c>
      <c r="C4936" t="s">
        <v>3536</v>
      </c>
      <c r="D4936" t="s">
        <v>3535</v>
      </c>
      <c r="E4936" t="s">
        <v>35677</v>
      </c>
      <c r="F4936" t="s">
        <v>35691</v>
      </c>
      <c r="G4936" s="2">
        <v>0.6</v>
      </c>
      <c r="H4936">
        <v>6</v>
      </c>
      <c r="I4936">
        <v>8</v>
      </c>
      <c r="J4936">
        <v>1</v>
      </c>
      <c r="K4936">
        <v>48</v>
      </c>
      <c r="L4936" s="3">
        <v>3.98</v>
      </c>
      <c r="M4936" s="10">
        <v>50</v>
      </c>
      <c r="N4936" s="3">
        <v>199</v>
      </c>
    </row>
    <row r="4937" spans="1:14" x14ac:dyDescent="0.3">
      <c r="A4937">
        <v>2326</v>
      </c>
      <c r="B4937" t="s">
        <v>4946</v>
      </c>
      <c r="C4937" t="s">
        <v>4947</v>
      </c>
      <c r="D4937" t="s">
        <v>4946</v>
      </c>
      <c r="E4937" t="s">
        <v>35677</v>
      </c>
      <c r="F4937" t="s">
        <v>35691</v>
      </c>
      <c r="G4937" s="2">
        <v>0</v>
      </c>
      <c r="H4937">
        <v>0</v>
      </c>
      <c r="I4937">
        <v>0</v>
      </c>
      <c r="J4937">
        <v>0</v>
      </c>
      <c r="K4937">
        <v>0</v>
      </c>
      <c r="L4937" s="3">
        <v>6.98</v>
      </c>
      <c r="M4937" s="10">
        <v>48</v>
      </c>
      <c r="N4937" s="3">
        <v>335.04</v>
      </c>
    </row>
    <row r="4938" spans="1:14" x14ac:dyDescent="0.3">
      <c r="A4938">
        <v>2180</v>
      </c>
      <c r="B4938" t="s">
        <v>4656</v>
      </c>
      <c r="C4938" t="s">
        <v>4657</v>
      </c>
      <c r="D4938" t="s">
        <v>4656</v>
      </c>
      <c r="E4938" t="s">
        <v>35677</v>
      </c>
      <c r="F4938" t="s">
        <v>35691</v>
      </c>
      <c r="G4938" s="2">
        <v>3.1</v>
      </c>
      <c r="H4938">
        <v>9</v>
      </c>
      <c r="I4938">
        <v>11</v>
      </c>
      <c r="J4938">
        <v>1</v>
      </c>
      <c r="K4938">
        <v>99</v>
      </c>
      <c r="L4938" s="3">
        <v>9.98</v>
      </c>
      <c r="M4938" s="10">
        <v>47</v>
      </c>
      <c r="N4938" s="3">
        <v>469.06</v>
      </c>
    </row>
    <row r="4939" spans="1:14" x14ac:dyDescent="0.3">
      <c r="A4939">
        <v>2641</v>
      </c>
      <c r="B4939" t="s">
        <v>5575</v>
      </c>
      <c r="C4939" t="s">
        <v>5576</v>
      </c>
      <c r="D4939" t="s">
        <v>5575</v>
      </c>
      <c r="E4939" t="s">
        <v>35677</v>
      </c>
      <c r="F4939" t="s">
        <v>35691</v>
      </c>
      <c r="G4939" s="2">
        <v>1.95</v>
      </c>
      <c r="H4939">
        <v>8</v>
      </c>
      <c r="I4939">
        <v>9</v>
      </c>
      <c r="J4939">
        <v>1</v>
      </c>
      <c r="K4939">
        <v>72</v>
      </c>
      <c r="L4939" s="3">
        <v>6.98</v>
      </c>
      <c r="M4939" s="10">
        <v>47</v>
      </c>
      <c r="N4939" s="3">
        <v>328.06</v>
      </c>
    </row>
    <row r="4940" spans="1:14" x14ac:dyDescent="0.3">
      <c r="A4940">
        <v>2968</v>
      </c>
      <c r="B4940" t="s">
        <v>6225</v>
      </c>
      <c r="C4940" t="s">
        <v>6226</v>
      </c>
      <c r="D4940" t="s">
        <v>6225</v>
      </c>
      <c r="E4940" t="s">
        <v>35677</v>
      </c>
      <c r="F4940" t="s">
        <v>35691</v>
      </c>
      <c r="G4940" s="2">
        <v>3.3</v>
      </c>
      <c r="H4940">
        <v>9</v>
      </c>
      <c r="I4940">
        <v>10</v>
      </c>
      <c r="J4940">
        <v>1</v>
      </c>
      <c r="K4940">
        <v>90</v>
      </c>
      <c r="L4940" s="3">
        <v>8.98</v>
      </c>
      <c r="M4940" s="10">
        <v>45</v>
      </c>
      <c r="N4940" s="3">
        <v>404.1</v>
      </c>
    </row>
    <row r="4941" spans="1:14" x14ac:dyDescent="0.3">
      <c r="A4941">
        <v>1918</v>
      </c>
      <c r="B4941" t="s">
        <v>4133</v>
      </c>
      <c r="C4941" t="s">
        <v>4134</v>
      </c>
      <c r="D4941" t="s">
        <v>4133</v>
      </c>
      <c r="E4941" t="s">
        <v>35677</v>
      </c>
      <c r="F4941" t="s">
        <v>35691</v>
      </c>
      <c r="G4941" s="2">
        <v>0</v>
      </c>
      <c r="H4941">
        <v>0</v>
      </c>
      <c r="I4941">
        <v>0</v>
      </c>
      <c r="J4941">
        <v>0</v>
      </c>
      <c r="K4941">
        <v>0</v>
      </c>
      <c r="L4941" s="3">
        <v>6.98</v>
      </c>
      <c r="M4941" s="10">
        <v>44</v>
      </c>
      <c r="N4941" s="3">
        <v>307.12</v>
      </c>
    </row>
    <row r="4942" spans="1:14" x14ac:dyDescent="0.3">
      <c r="A4942">
        <v>1986</v>
      </c>
      <c r="B4942" t="s">
        <v>4269</v>
      </c>
      <c r="C4942" t="s">
        <v>4270</v>
      </c>
      <c r="D4942" t="s">
        <v>4269</v>
      </c>
      <c r="E4942" t="s">
        <v>35677</v>
      </c>
      <c r="F4942" t="s">
        <v>35691</v>
      </c>
      <c r="G4942" s="2">
        <v>0</v>
      </c>
      <c r="H4942">
        <v>0</v>
      </c>
      <c r="I4942">
        <v>0</v>
      </c>
      <c r="J4942">
        <v>0</v>
      </c>
      <c r="K4942">
        <v>0</v>
      </c>
      <c r="L4942" s="3">
        <v>5.98</v>
      </c>
      <c r="M4942" s="10">
        <v>43</v>
      </c>
      <c r="N4942" s="3">
        <v>257.14000000000004</v>
      </c>
    </row>
    <row r="4943" spans="1:14" x14ac:dyDescent="0.3">
      <c r="A4943">
        <v>2640</v>
      </c>
      <c r="B4943" t="s">
        <v>5573</v>
      </c>
      <c r="C4943" t="s">
        <v>5574</v>
      </c>
      <c r="D4943" t="s">
        <v>5573</v>
      </c>
      <c r="E4943" t="s">
        <v>35677</v>
      </c>
      <c r="F4943" t="s">
        <v>35691</v>
      </c>
      <c r="G4943" s="2">
        <v>1.55</v>
      </c>
      <c r="H4943">
        <v>7</v>
      </c>
      <c r="I4943">
        <v>8</v>
      </c>
      <c r="J4943">
        <v>1</v>
      </c>
      <c r="K4943">
        <v>56</v>
      </c>
      <c r="L4943" s="3">
        <v>7.98</v>
      </c>
      <c r="M4943" s="10">
        <v>43</v>
      </c>
      <c r="N4943" s="3">
        <v>343.14000000000004</v>
      </c>
    </row>
    <row r="4944" spans="1:14" x14ac:dyDescent="0.3">
      <c r="A4944">
        <v>2811</v>
      </c>
      <c r="B4944" t="s">
        <v>5914</v>
      </c>
      <c r="C4944" t="s">
        <v>5915</v>
      </c>
      <c r="D4944" t="s">
        <v>5914</v>
      </c>
      <c r="E4944" t="s">
        <v>35677</v>
      </c>
      <c r="F4944" t="s">
        <v>35691</v>
      </c>
      <c r="G4944" s="2">
        <v>2.5</v>
      </c>
      <c r="H4944">
        <v>8</v>
      </c>
      <c r="I4944">
        <v>10</v>
      </c>
      <c r="J4944">
        <v>1</v>
      </c>
      <c r="K4944">
        <v>80</v>
      </c>
      <c r="L4944" s="3">
        <v>9.98</v>
      </c>
      <c r="M4944" s="10">
        <v>41</v>
      </c>
      <c r="N4944" s="3">
        <v>409.18</v>
      </c>
    </row>
    <row r="4945" spans="1:14" x14ac:dyDescent="0.3">
      <c r="A4945">
        <v>1823</v>
      </c>
      <c r="B4945" t="s">
        <v>3943</v>
      </c>
      <c r="C4945" t="s">
        <v>3944</v>
      </c>
      <c r="D4945" t="s">
        <v>3943</v>
      </c>
      <c r="E4945" t="s">
        <v>35677</v>
      </c>
      <c r="F4945" t="s">
        <v>35691</v>
      </c>
      <c r="G4945" s="2">
        <v>0</v>
      </c>
      <c r="H4945">
        <v>0</v>
      </c>
      <c r="I4945">
        <v>0</v>
      </c>
      <c r="J4945">
        <v>0</v>
      </c>
      <c r="K4945">
        <v>0</v>
      </c>
      <c r="L4945" s="3">
        <v>7.98</v>
      </c>
      <c r="M4945" s="10">
        <v>40</v>
      </c>
      <c r="N4945" s="3">
        <v>319.20000000000005</v>
      </c>
    </row>
    <row r="4946" spans="1:14" x14ac:dyDescent="0.3">
      <c r="A4946">
        <v>2967</v>
      </c>
      <c r="B4946" t="s">
        <v>6223</v>
      </c>
      <c r="C4946" t="s">
        <v>6224</v>
      </c>
      <c r="D4946" t="s">
        <v>6223</v>
      </c>
      <c r="E4946" t="s">
        <v>35677</v>
      </c>
      <c r="F4946" t="s">
        <v>35691</v>
      </c>
      <c r="G4946" s="2">
        <v>4.05</v>
      </c>
      <c r="H4946">
        <v>9</v>
      </c>
      <c r="I4946">
        <v>10</v>
      </c>
      <c r="J4946">
        <v>1</v>
      </c>
      <c r="K4946">
        <v>90</v>
      </c>
      <c r="L4946" s="3">
        <v>7.98</v>
      </c>
      <c r="M4946" s="10">
        <v>38</v>
      </c>
      <c r="N4946" s="3">
        <v>303.24</v>
      </c>
    </row>
    <row r="4947" spans="1:14" x14ac:dyDescent="0.3">
      <c r="A4947">
        <v>1840</v>
      </c>
      <c r="B4947" t="s">
        <v>3977</v>
      </c>
      <c r="C4947" t="s">
        <v>3978</v>
      </c>
      <c r="D4947" t="s">
        <v>3977</v>
      </c>
      <c r="E4947" t="s">
        <v>35677</v>
      </c>
      <c r="F4947" t="s">
        <v>35691</v>
      </c>
      <c r="G4947" s="2">
        <v>1.1000000000000001</v>
      </c>
      <c r="H4947">
        <v>8</v>
      </c>
      <c r="I4947">
        <v>10</v>
      </c>
      <c r="J4947">
        <v>1</v>
      </c>
      <c r="K4947">
        <v>80</v>
      </c>
      <c r="L4947" s="3">
        <v>6.98</v>
      </c>
      <c r="M4947" s="10">
        <v>37</v>
      </c>
      <c r="N4947" s="3">
        <v>258.26</v>
      </c>
    </row>
    <row r="4948" spans="1:14" x14ac:dyDescent="0.3">
      <c r="A4948">
        <v>2819</v>
      </c>
      <c r="B4948" t="s">
        <v>5930</v>
      </c>
      <c r="C4948" t="s">
        <v>5931</v>
      </c>
      <c r="D4948" t="s">
        <v>5930</v>
      </c>
      <c r="E4948" t="s">
        <v>35677</v>
      </c>
      <c r="F4948" t="s">
        <v>35691</v>
      </c>
      <c r="G4948" s="2">
        <v>0</v>
      </c>
      <c r="H4948">
        <v>0</v>
      </c>
      <c r="I4948">
        <v>0</v>
      </c>
      <c r="J4948">
        <v>0</v>
      </c>
      <c r="K4948">
        <v>0</v>
      </c>
      <c r="L4948" s="3">
        <v>6.98</v>
      </c>
      <c r="M4948" s="10">
        <v>37</v>
      </c>
      <c r="N4948" s="3">
        <v>258.26</v>
      </c>
    </row>
    <row r="4949" spans="1:14" x14ac:dyDescent="0.3">
      <c r="A4949">
        <v>3313</v>
      </c>
      <c r="B4949" t="s">
        <v>6911</v>
      </c>
      <c r="C4949" t="s">
        <v>6912</v>
      </c>
      <c r="D4949" t="s">
        <v>6911</v>
      </c>
      <c r="E4949" t="s">
        <v>35677</v>
      </c>
      <c r="F4949" t="s">
        <v>35691</v>
      </c>
      <c r="G4949" s="2">
        <v>5.8</v>
      </c>
      <c r="H4949">
        <v>9</v>
      </c>
      <c r="I4949">
        <v>11</v>
      </c>
      <c r="J4949">
        <v>2</v>
      </c>
      <c r="K4949">
        <v>198</v>
      </c>
      <c r="L4949" s="3">
        <v>19.98</v>
      </c>
      <c r="M4949" s="10">
        <v>37</v>
      </c>
      <c r="N4949" s="3">
        <v>739.26</v>
      </c>
    </row>
    <row r="4950" spans="1:14" x14ac:dyDescent="0.3">
      <c r="A4950">
        <v>1525</v>
      </c>
      <c r="B4950" t="s">
        <v>3347</v>
      </c>
      <c r="C4950" t="s">
        <v>3348</v>
      </c>
      <c r="D4950" t="s">
        <v>3347</v>
      </c>
      <c r="E4950" t="s">
        <v>35677</v>
      </c>
      <c r="F4950" t="s">
        <v>35691</v>
      </c>
      <c r="G4950" s="2">
        <v>0</v>
      </c>
      <c r="H4950">
        <v>0</v>
      </c>
      <c r="I4950">
        <v>0</v>
      </c>
      <c r="J4950">
        <v>0</v>
      </c>
      <c r="K4950">
        <v>0</v>
      </c>
      <c r="L4950" s="3">
        <v>5.98</v>
      </c>
      <c r="M4950" s="10">
        <v>36</v>
      </c>
      <c r="N4950" s="3">
        <v>215.28000000000003</v>
      </c>
    </row>
    <row r="4951" spans="1:14" x14ac:dyDescent="0.3">
      <c r="A4951">
        <v>1836</v>
      </c>
      <c r="B4951" t="s">
        <v>3969</v>
      </c>
      <c r="C4951" t="s">
        <v>3970</v>
      </c>
      <c r="D4951" t="s">
        <v>3969</v>
      </c>
      <c r="E4951" t="s">
        <v>35677</v>
      </c>
      <c r="F4951" t="s">
        <v>35691</v>
      </c>
      <c r="G4951" s="2">
        <v>0</v>
      </c>
      <c r="H4951">
        <v>1</v>
      </c>
      <c r="I4951">
        <v>1</v>
      </c>
      <c r="J4951">
        <v>1</v>
      </c>
      <c r="K4951">
        <v>1</v>
      </c>
      <c r="L4951" s="3">
        <v>5.98</v>
      </c>
      <c r="M4951" s="10">
        <v>35</v>
      </c>
      <c r="N4951" s="3">
        <v>209.3</v>
      </c>
    </row>
    <row r="4952" spans="1:14" x14ac:dyDescent="0.3">
      <c r="A4952">
        <v>2862</v>
      </c>
      <c r="B4952" t="s">
        <v>6015</v>
      </c>
      <c r="C4952" t="s">
        <v>6016</v>
      </c>
      <c r="D4952" t="s">
        <v>6015</v>
      </c>
      <c r="E4952" t="s">
        <v>35677</v>
      </c>
      <c r="F4952" t="s">
        <v>35691</v>
      </c>
      <c r="G4952" s="2">
        <v>0</v>
      </c>
      <c r="H4952">
        <v>0</v>
      </c>
      <c r="I4952">
        <v>0</v>
      </c>
      <c r="J4952">
        <v>0</v>
      </c>
      <c r="K4952">
        <v>0</v>
      </c>
      <c r="L4952" s="3">
        <v>9.98</v>
      </c>
      <c r="M4952" s="10">
        <v>34</v>
      </c>
      <c r="N4952" s="3">
        <v>339.32</v>
      </c>
    </row>
    <row r="4953" spans="1:14" x14ac:dyDescent="0.3">
      <c r="A4953">
        <v>1496</v>
      </c>
      <c r="B4953" t="s">
        <v>3289</v>
      </c>
      <c r="C4953" t="s">
        <v>3290</v>
      </c>
      <c r="D4953" t="s">
        <v>3289</v>
      </c>
      <c r="E4953" t="s">
        <v>35677</v>
      </c>
      <c r="F4953" t="s">
        <v>35691</v>
      </c>
      <c r="G4953" s="2">
        <v>1.95</v>
      </c>
      <c r="H4953">
        <v>7</v>
      </c>
      <c r="I4953">
        <v>9</v>
      </c>
      <c r="J4953">
        <v>1</v>
      </c>
      <c r="K4953">
        <v>63</v>
      </c>
      <c r="L4953" s="3">
        <v>6.98</v>
      </c>
      <c r="M4953" s="10">
        <v>33</v>
      </c>
      <c r="N4953" s="3">
        <v>230.34</v>
      </c>
    </row>
    <row r="4954" spans="1:14" x14ac:dyDescent="0.3">
      <c r="A4954">
        <v>1597</v>
      </c>
      <c r="B4954" t="s">
        <v>3491</v>
      </c>
      <c r="C4954" t="s">
        <v>3492</v>
      </c>
      <c r="D4954" t="s">
        <v>3491</v>
      </c>
      <c r="E4954" t="s">
        <v>35677</v>
      </c>
      <c r="F4954" t="s">
        <v>35691</v>
      </c>
      <c r="G4954" s="2">
        <v>0</v>
      </c>
      <c r="H4954">
        <v>0</v>
      </c>
      <c r="I4954">
        <v>0</v>
      </c>
      <c r="J4954">
        <v>0</v>
      </c>
      <c r="K4954">
        <v>0</v>
      </c>
      <c r="L4954" s="3">
        <v>7.98</v>
      </c>
      <c r="M4954" s="10">
        <v>33</v>
      </c>
      <c r="N4954" s="3">
        <v>263.34000000000003</v>
      </c>
    </row>
    <row r="4955" spans="1:14" x14ac:dyDescent="0.3">
      <c r="A4955">
        <v>2494</v>
      </c>
      <c r="B4955" t="s">
        <v>5282</v>
      </c>
      <c r="C4955" t="s">
        <v>5283</v>
      </c>
      <c r="D4955" t="s">
        <v>5282</v>
      </c>
      <c r="E4955" t="s">
        <v>35677</v>
      </c>
      <c r="F4955" t="s">
        <v>35691</v>
      </c>
      <c r="G4955" s="2">
        <v>0</v>
      </c>
      <c r="H4955">
        <v>0</v>
      </c>
      <c r="I4955">
        <v>0</v>
      </c>
      <c r="J4955">
        <v>0</v>
      </c>
      <c r="K4955">
        <v>0</v>
      </c>
      <c r="L4955" s="3">
        <v>7.98</v>
      </c>
      <c r="M4955" s="10">
        <v>32</v>
      </c>
      <c r="N4955" s="3">
        <v>255.36</v>
      </c>
    </row>
    <row r="4956" spans="1:14" x14ac:dyDescent="0.3">
      <c r="A4956">
        <v>1281</v>
      </c>
      <c r="B4956" t="s">
        <v>2859</v>
      </c>
      <c r="C4956" t="s">
        <v>2860</v>
      </c>
      <c r="D4956" t="s">
        <v>2859</v>
      </c>
      <c r="E4956" t="s">
        <v>35677</v>
      </c>
      <c r="F4956" t="s">
        <v>35691</v>
      </c>
      <c r="G4956" s="2">
        <v>1.6</v>
      </c>
      <c r="H4956">
        <v>8</v>
      </c>
      <c r="I4956">
        <v>9</v>
      </c>
      <c r="J4956">
        <v>1</v>
      </c>
      <c r="K4956">
        <v>72</v>
      </c>
      <c r="L4956" s="3">
        <v>5.98</v>
      </c>
      <c r="M4956" s="10">
        <v>30</v>
      </c>
      <c r="N4956" s="3">
        <v>179.4</v>
      </c>
    </row>
    <row r="4957" spans="1:14" x14ac:dyDescent="0.3">
      <c r="A4957">
        <v>1453</v>
      </c>
      <c r="B4957" t="s">
        <v>3203</v>
      </c>
      <c r="C4957" t="s">
        <v>3204</v>
      </c>
      <c r="D4957" t="s">
        <v>3203</v>
      </c>
      <c r="E4957" t="s">
        <v>35677</v>
      </c>
      <c r="F4957" t="s">
        <v>35691</v>
      </c>
      <c r="G4957" s="2">
        <v>0</v>
      </c>
      <c r="H4957">
        <v>0</v>
      </c>
      <c r="I4957">
        <v>0</v>
      </c>
      <c r="J4957">
        <v>0</v>
      </c>
      <c r="K4957">
        <v>0</v>
      </c>
      <c r="L4957" s="3">
        <v>5.98</v>
      </c>
      <c r="M4957" s="10">
        <v>30</v>
      </c>
      <c r="N4957" s="3">
        <v>179.4</v>
      </c>
    </row>
    <row r="4958" spans="1:14" x14ac:dyDescent="0.3">
      <c r="A4958">
        <v>2309</v>
      </c>
      <c r="B4958" t="s">
        <v>4912</v>
      </c>
      <c r="C4958" t="s">
        <v>4913</v>
      </c>
      <c r="D4958" t="s">
        <v>4912</v>
      </c>
      <c r="E4958" t="s">
        <v>35677</v>
      </c>
      <c r="F4958" t="s">
        <v>35691</v>
      </c>
      <c r="G4958" s="2">
        <v>0</v>
      </c>
      <c r="H4958">
        <v>0</v>
      </c>
      <c r="I4958">
        <v>0</v>
      </c>
      <c r="J4958">
        <v>0</v>
      </c>
      <c r="K4958">
        <v>0</v>
      </c>
      <c r="L4958" s="3">
        <v>6.98</v>
      </c>
      <c r="M4958" s="10">
        <v>30</v>
      </c>
      <c r="N4958" s="3">
        <v>209.4</v>
      </c>
    </row>
    <row r="4959" spans="1:14" x14ac:dyDescent="0.3">
      <c r="A4959">
        <v>2496</v>
      </c>
      <c r="B4959" t="s">
        <v>5286</v>
      </c>
      <c r="C4959" t="s">
        <v>5287</v>
      </c>
      <c r="D4959" t="s">
        <v>5286</v>
      </c>
      <c r="E4959" t="s">
        <v>35677</v>
      </c>
      <c r="F4959" t="s">
        <v>35691</v>
      </c>
      <c r="G4959" s="2">
        <v>0</v>
      </c>
      <c r="H4959">
        <v>0</v>
      </c>
      <c r="I4959">
        <v>0</v>
      </c>
      <c r="J4959">
        <v>0</v>
      </c>
      <c r="K4959">
        <v>0</v>
      </c>
      <c r="L4959" s="3">
        <v>4.9800000000000004</v>
      </c>
      <c r="M4959" s="10">
        <v>30</v>
      </c>
      <c r="N4959" s="3">
        <v>149.4</v>
      </c>
    </row>
    <row r="4960" spans="1:14" x14ac:dyDescent="0.3">
      <c r="A4960">
        <v>2969</v>
      </c>
      <c r="B4960" t="s">
        <v>6227</v>
      </c>
      <c r="C4960" t="s">
        <v>6228</v>
      </c>
      <c r="D4960" t="s">
        <v>6227</v>
      </c>
      <c r="E4960" t="s">
        <v>35677</v>
      </c>
      <c r="F4960" t="s">
        <v>35691</v>
      </c>
      <c r="G4960" s="2">
        <v>3.05</v>
      </c>
      <c r="H4960">
        <v>9</v>
      </c>
      <c r="I4960">
        <v>11</v>
      </c>
      <c r="J4960">
        <v>1</v>
      </c>
      <c r="K4960">
        <v>99</v>
      </c>
      <c r="L4960" s="3">
        <v>7.98</v>
      </c>
      <c r="M4960" s="10">
        <v>29</v>
      </c>
      <c r="N4960" s="3">
        <v>231.42000000000002</v>
      </c>
    </row>
    <row r="4961" spans="1:14" x14ac:dyDescent="0.3">
      <c r="A4961">
        <v>3285</v>
      </c>
      <c r="B4961" t="s">
        <v>6855</v>
      </c>
      <c r="C4961" t="s">
        <v>6856</v>
      </c>
      <c r="D4961" t="s">
        <v>6855</v>
      </c>
      <c r="E4961" t="s">
        <v>35677</v>
      </c>
      <c r="F4961" t="s">
        <v>35691</v>
      </c>
      <c r="G4961" s="2">
        <v>4.2</v>
      </c>
      <c r="H4961">
        <v>8</v>
      </c>
      <c r="I4961">
        <v>11</v>
      </c>
      <c r="J4961">
        <v>2</v>
      </c>
      <c r="K4961">
        <v>176</v>
      </c>
      <c r="L4961" s="3">
        <v>22.98</v>
      </c>
      <c r="M4961" s="10">
        <v>29</v>
      </c>
      <c r="N4961" s="3">
        <v>666.42</v>
      </c>
    </row>
    <row r="4962" spans="1:14" x14ac:dyDescent="0.3">
      <c r="A4962">
        <v>2337</v>
      </c>
      <c r="B4962" t="s">
        <v>4968</v>
      </c>
      <c r="C4962" t="s">
        <v>4969</v>
      </c>
      <c r="D4962" t="s">
        <v>4968</v>
      </c>
      <c r="E4962" t="s">
        <v>35677</v>
      </c>
      <c r="F4962" t="s">
        <v>35691</v>
      </c>
      <c r="G4962" s="2">
        <v>0</v>
      </c>
      <c r="H4962">
        <v>0</v>
      </c>
      <c r="I4962">
        <v>0</v>
      </c>
      <c r="J4962">
        <v>0</v>
      </c>
      <c r="K4962">
        <v>0</v>
      </c>
      <c r="L4962" s="3">
        <v>9.98</v>
      </c>
      <c r="M4962" s="10">
        <v>28</v>
      </c>
      <c r="N4962" s="3">
        <v>279.44</v>
      </c>
    </row>
    <row r="4963" spans="1:14" x14ac:dyDescent="0.3">
      <c r="A4963">
        <v>2691</v>
      </c>
      <c r="B4963" t="s">
        <v>5675</v>
      </c>
      <c r="C4963" t="s">
        <v>5676</v>
      </c>
      <c r="D4963" t="s">
        <v>5675</v>
      </c>
      <c r="E4963" t="s">
        <v>35677</v>
      </c>
      <c r="F4963" t="s">
        <v>35691</v>
      </c>
      <c r="G4963" s="2">
        <v>0</v>
      </c>
      <c r="H4963">
        <v>0</v>
      </c>
      <c r="I4963">
        <v>0</v>
      </c>
      <c r="J4963">
        <v>0</v>
      </c>
      <c r="K4963">
        <v>0</v>
      </c>
      <c r="L4963" s="3">
        <v>6.98</v>
      </c>
      <c r="M4963" s="10">
        <v>27</v>
      </c>
      <c r="N4963" s="3">
        <v>188.46</v>
      </c>
    </row>
    <row r="4964" spans="1:14" x14ac:dyDescent="0.3">
      <c r="A4964">
        <v>2336</v>
      </c>
      <c r="B4964" t="s">
        <v>4966</v>
      </c>
      <c r="C4964" t="s">
        <v>4967</v>
      </c>
      <c r="D4964" t="s">
        <v>4966</v>
      </c>
      <c r="E4964" t="s">
        <v>35677</v>
      </c>
      <c r="F4964" t="s">
        <v>35691</v>
      </c>
      <c r="G4964" s="2">
        <v>0</v>
      </c>
      <c r="H4964">
        <v>0</v>
      </c>
      <c r="I4964">
        <v>0</v>
      </c>
      <c r="J4964">
        <v>0</v>
      </c>
      <c r="K4964">
        <v>0</v>
      </c>
      <c r="L4964" s="3">
        <v>7.98</v>
      </c>
      <c r="M4964" s="10">
        <v>26</v>
      </c>
      <c r="N4964" s="3">
        <v>207.48000000000002</v>
      </c>
    </row>
    <row r="4965" spans="1:14" x14ac:dyDescent="0.3">
      <c r="A4965">
        <v>2645</v>
      </c>
      <c r="B4965" t="s">
        <v>5583</v>
      </c>
      <c r="C4965" t="s">
        <v>5584</v>
      </c>
      <c r="D4965" t="s">
        <v>5583</v>
      </c>
      <c r="E4965" t="s">
        <v>35677</v>
      </c>
      <c r="F4965" t="s">
        <v>35691</v>
      </c>
      <c r="G4965" s="2">
        <v>2</v>
      </c>
      <c r="H4965">
        <v>8</v>
      </c>
      <c r="I4965">
        <v>10</v>
      </c>
      <c r="J4965">
        <v>1</v>
      </c>
      <c r="K4965">
        <v>80</v>
      </c>
      <c r="L4965" s="3">
        <v>6.98</v>
      </c>
      <c r="M4965" s="10">
        <v>25</v>
      </c>
      <c r="N4965" s="3">
        <v>174.5</v>
      </c>
    </row>
    <row r="4966" spans="1:14" x14ac:dyDescent="0.3">
      <c r="A4966">
        <v>3311</v>
      </c>
      <c r="B4966" t="s">
        <v>6907</v>
      </c>
      <c r="C4966" t="s">
        <v>6908</v>
      </c>
      <c r="D4966" t="s">
        <v>6907</v>
      </c>
      <c r="E4966" t="s">
        <v>35677</v>
      </c>
      <c r="F4966" t="s">
        <v>35691</v>
      </c>
      <c r="G4966" s="2">
        <v>0</v>
      </c>
      <c r="H4966">
        <v>0</v>
      </c>
      <c r="I4966">
        <v>0</v>
      </c>
      <c r="J4966">
        <v>0</v>
      </c>
      <c r="K4966">
        <v>0</v>
      </c>
      <c r="L4966" s="3">
        <v>6.98</v>
      </c>
      <c r="M4966" s="10">
        <v>25</v>
      </c>
      <c r="N4966" s="3">
        <v>174.5</v>
      </c>
    </row>
    <row r="4967" spans="1:14" x14ac:dyDescent="0.3">
      <c r="A4967">
        <v>1892</v>
      </c>
      <c r="B4967" t="s">
        <v>4081</v>
      </c>
      <c r="C4967" t="s">
        <v>4082</v>
      </c>
      <c r="D4967" t="s">
        <v>4081</v>
      </c>
      <c r="E4967" t="s">
        <v>35677</v>
      </c>
      <c r="F4967" t="s">
        <v>35691</v>
      </c>
      <c r="G4967" s="2">
        <v>0</v>
      </c>
      <c r="H4967">
        <v>0</v>
      </c>
      <c r="I4967">
        <v>0</v>
      </c>
      <c r="J4967">
        <v>0</v>
      </c>
      <c r="K4967">
        <v>0</v>
      </c>
      <c r="L4967" s="3">
        <v>14.98</v>
      </c>
      <c r="M4967" s="10">
        <v>24</v>
      </c>
      <c r="N4967" s="3">
        <v>359.52</v>
      </c>
    </row>
    <row r="4968" spans="1:14" x14ac:dyDescent="0.3">
      <c r="A4968">
        <v>2131</v>
      </c>
      <c r="B4968" t="s">
        <v>4558</v>
      </c>
      <c r="C4968" t="s">
        <v>4559</v>
      </c>
      <c r="D4968" t="s">
        <v>4558</v>
      </c>
      <c r="E4968" t="s">
        <v>35677</v>
      </c>
      <c r="F4968" t="s">
        <v>35691</v>
      </c>
      <c r="G4968" s="2">
        <v>2.35</v>
      </c>
      <c r="H4968">
        <v>8</v>
      </c>
      <c r="I4968">
        <v>10</v>
      </c>
      <c r="J4968">
        <v>1</v>
      </c>
      <c r="K4968">
        <v>80</v>
      </c>
      <c r="L4968" s="3">
        <v>7.98</v>
      </c>
      <c r="M4968" s="10">
        <v>24</v>
      </c>
      <c r="N4968" s="3">
        <v>191.52</v>
      </c>
    </row>
    <row r="4969" spans="1:14" x14ac:dyDescent="0.3">
      <c r="A4969">
        <v>1919</v>
      </c>
      <c r="B4969" t="s">
        <v>4135</v>
      </c>
      <c r="C4969" t="s">
        <v>4136</v>
      </c>
      <c r="D4969" t="s">
        <v>4135</v>
      </c>
      <c r="E4969" t="s">
        <v>35677</v>
      </c>
      <c r="F4969" t="s">
        <v>35691</v>
      </c>
      <c r="G4969" s="2">
        <v>2</v>
      </c>
      <c r="H4969">
        <v>9</v>
      </c>
      <c r="I4969">
        <v>11</v>
      </c>
      <c r="J4969">
        <v>1</v>
      </c>
      <c r="K4969">
        <v>99</v>
      </c>
      <c r="L4969" s="3">
        <v>4.9800000000000004</v>
      </c>
      <c r="M4969" s="10">
        <v>23</v>
      </c>
      <c r="N4969" s="3">
        <v>114.54</v>
      </c>
    </row>
    <row r="4970" spans="1:14" x14ac:dyDescent="0.3">
      <c r="A4970">
        <v>2224</v>
      </c>
      <c r="B4970" t="s">
        <v>4744</v>
      </c>
      <c r="C4970" t="s">
        <v>4745</v>
      </c>
      <c r="D4970" t="s">
        <v>4744</v>
      </c>
      <c r="E4970" t="s">
        <v>35677</v>
      </c>
      <c r="F4970" t="s">
        <v>35691</v>
      </c>
      <c r="G4970" s="2">
        <v>0</v>
      </c>
      <c r="H4970">
        <v>0</v>
      </c>
      <c r="I4970">
        <v>0</v>
      </c>
      <c r="J4970">
        <v>0</v>
      </c>
      <c r="K4970">
        <v>0</v>
      </c>
      <c r="L4970" s="3">
        <v>6.98</v>
      </c>
      <c r="M4970" s="10">
        <v>21</v>
      </c>
      <c r="N4970" s="3">
        <v>146.58000000000001</v>
      </c>
    </row>
    <row r="4971" spans="1:14" x14ac:dyDescent="0.3">
      <c r="A4971">
        <v>2228</v>
      </c>
      <c r="B4971" t="s">
        <v>4752</v>
      </c>
      <c r="C4971" t="s">
        <v>4753</v>
      </c>
      <c r="D4971" t="s">
        <v>4752</v>
      </c>
      <c r="E4971" t="s">
        <v>35677</v>
      </c>
      <c r="F4971" t="s">
        <v>35691</v>
      </c>
      <c r="G4971" s="2">
        <v>0.5</v>
      </c>
      <c r="H4971">
        <v>5</v>
      </c>
      <c r="I4971">
        <v>7</v>
      </c>
      <c r="J4971">
        <v>1</v>
      </c>
      <c r="K4971">
        <v>35</v>
      </c>
      <c r="L4971" s="3">
        <v>4.9800000000000004</v>
      </c>
      <c r="M4971" s="10">
        <v>21</v>
      </c>
      <c r="N4971" s="3">
        <v>104.58000000000001</v>
      </c>
    </row>
    <row r="4972" spans="1:14" x14ac:dyDescent="0.3">
      <c r="A4972">
        <v>2682</v>
      </c>
      <c r="B4972" t="s">
        <v>5657</v>
      </c>
      <c r="C4972" t="s">
        <v>5658</v>
      </c>
      <c r="D4972" t="s">
        <v>5657</v>
      </c>
      <c r="E4972" t="s">
        <v>35677</v>
      </c>
      <c r="F4972" t="s">
        <v>35691</v>
      </c>
      <c r="G4972" s="2">
        <v>0</v>
      </c>
      <c r="H4972">
        <v>0</v>
      </c>
      <c r="I4972">
        <v>0</v>
      </c>
      <c r="J4972">
        <v>0</v>
      </c>
      <c r="K4972">
        <v>0</v>
      </c>
      <c r="L4972" s="3">
        <v>9.98</v>
      </c>
      <c r="M4972" s="10">
        <v>19</v>
      </c>
      <c r="N4972" s="3">
        <v>189.62</v>
      </c>
    </row>
    <row r="4973" spans="1:14" x14ac:dyDescent="0.3">
      <c r="A4973">
        <v>1849</v>
      </c>
      <c r="B4973" t="s">
        <v>3995</v>
      </c>
      <c r="C4973" t="s">
        <v>3996</v>
      </c>
      <c r="D4973" t="s">
        <v>3995</v>
      </c>
      <c r="E4973" t="s">
        <v>35677</v>
      </c>
      <c r="F4973" t="s">
        <v>35691</v>
      </c>
      <c r="G4973" s="2">
        <v>0</v>
      </c>
      <c r="H4973">
        <v>0</v>
      </c>
      <c r="I4973">
        <v>0</v>
      </c>
      <c r="J4973">
        <v>0</v>
      </c>
      <c r="K4973">
        <v>0</v>
      </c>
      <c r="L4973" s="3">
        <v>5.98</v>
      </c>
      <c r="M4973" s="10">
        <v>16</v>
      </c>
      <c r="N4973" s="3">
        <v>95.68</v>
      </c>
    </row>
    <row r="4974" spans="1:14" x14ac:dyDescent="0.3">
      <c r="A4974">
        <v>2136</v>
      </c>
      <c r="B4974" t="s">
        <v>4568</v>
      </c>
      <c r="C4974" t="s">
        <v>4569</v>
      </c>
      <c r="D4974" t="s">
        <v>4568</v>
      </c>
      <c r="E4974" t="s">
        <v>35677</v>
      </c>
      <c r="F4974" t="s">
        <v>35691</v>
      </c>
      <c r="G4974" s="2">
        <v>2.95</v>
      </c>
      <c r="H4974">
        <v>8</v>
      </c>
      <c r="I4974">
        <v>11</v>
      </c>
      <c r="J4974">
        <v>1</v>
      </c>
      <c r="K4974">
        <v>88</v>
      </c>
      <c r="L4974" s="3">
        <v>6.98</v>
      </c>
      <c r="M4974" s="10">
        <v>16</v>
      </c>
      <c r="N4974" s="3">
        <v>111.68</v>
      </c>
    </row>
    <row r="4975" spans="1:14" x14ac:dyDescent="0.3">
      <c r="A4975">
        <v>2160</v>
      </c>
      <c r="B4975" t="s">
        <v>4616</v>
      </c>
      <c r="C4975" t="s">
        <v>4617</v>
      </c>
      <c r="D4975" t="s">
        <v>4616</v>
      </c>
      <c r="E4975" t="s">
        <v>35677</v>
      </c>
      <c r="F4975" t="s">
        <v>35691</v>
      </c>
      <c r="G4975" s="2">
        <v>3</v>
      </c>
      <c r="H4975">
        <v>8</v>
      </c>
      <c r="I4975">
        <v>10</v>
      </c>
      <c r="J4975">
        <v>1</v>
      </c>
      <c r="K4975">
        <v>80</v>
      </c>
      <c r="L4975" s="3">
        <v>8.98</v>
      </c>
      <c r="M4975" s="10">
        <v>15</v>
      </c>
      <c r="N4975" s="3">
        <v>134.70000000000002</v>
      </c>
    </row>
    <row r="4976" spans="1:14" x14ac:dyDescent="0.3">
      <c r="A4976">
        <v>4034</v>
      </c>
      <c r="B4976" t="s">
        <v>8345</v>
      </c>
      <c r="C4976" t="s">
        <v>8346</v>
      </c>
      <c r="D4976" t="s">
        <v>8345</v>
      </c>
      <c r="E4976" t="s">
        <v>35677</v>
      </c>
      <c r="F4976" t="s">
        <v>35691</v>
      </c>
      <c r="G4976" s="2">
        <v>0</v>
      </c>
      <c r="H4976">
        <v>0</v>
      </c>
      <c r="I4976">
        <v>0</v>
      </c>
      <c r="J4976">
        <v>0</v>
      </c>
      <c r="K4976">
        <v>0</v>
      </c>
      <c r="L4976" s="3">
        <v>24.95</v>
      </c>
      <c r="M4976" s="10">
        <v>14</v>
      </c>
      <c r="N4976" s="3">
        <v>349.3</v>
      </c>
    </row>
    <row r="4977" spans="1:14" x14ac:dyDescent="0.3">
      <c r="A4977">
        <v>3358</v>
      </c>
      <c r="B4977" t="s">
        <v>7001</v>
      </c>
      <c r="C4977" t="s">
        <v>7002</v>
      </c>
      <c r="D4977" t="s">
        <v>7001</v>
      </c>
      <c r="E4977" t="s">
        <v>35677</v>
      </c>
      <c r="F4977" t="s">
        <v>35691</v>
      </c>
      <c r="G4977" s="2">
        <v>1.45</v>
      </c>
      <c r="H4977">
        <v>8</v>
      </c>
      <c r="I4977">
        <v>9</v>
      </c>
      <c r="J4977">
        <v>1</v>
      </c>
      <c r="K4977">
        <v>72</v>
      </c>
      <c r="L4977" s="3">
        <v>6.98</v>
      </c>
      <c r="M4977" s="10">
        <v>8</v>
      </c>
      <c r="N4977" s="3">
        <v>55.84</v>
      </c>
    </row>
    <row r="4978" spans="1:14" x14ac:dyDescent="0.3">
      <c r="A4978">
        <v>3789</v>
      </c>
      <c r="B4978" t="s">
        <v>7855</v>
      </c>
      <c r="C4978" t="s">
        <v>7856</v>
      </c>
      <c r="D4978" t="s">
        <v>7855</v>
      </c>
      <c r="E4978" t="s">
        <v>35677</v>
      </c>
      <c r="F4978" t="s">
        <v>35691</v>
      </c>
      <c r="G4978" s="2">
        <v>0</v>
      </c>
      <c r="H4978">
        <v>0</v>
      </c>
      <c r="I4978">
        <v>0</v>
      </c>
      <c r="J4978">
        <v>0</v>
      </c>
      <c r="K4978">
        <v>0</v>
      </c>
      <c r="L4978" s="3">
        <v>6.98</v>
      </c>
      <c r="M4978" s="10">
        <v>6</v>
      </c>
      <c r="N4978" s="3">
        <v>41.88</v>
      </c>
    </row>
    <row r="4979" spans="1:14" x14ac:dyDescent="0.3">
      <c r="A4979">
        <v>3357</v>
      </c>
      <c r="B4979" t="s">
        <v>6999</v>
      </c>
      <c r="C4979" t="s">
        <v>7000</v>
      </c>
      <c r="D4979" t="s">
        <v>6999</v>
      </c>
      <c r="E4979" t="s">
        <v>35677</v>
      </c>
      <c r="F4979" t="s">
        <v>35691</v>
      </c>
      <c r="G4979" s="2">
        <v>1.1000000000000001</v>
      </c>
      <c r="H4979">
        <v>8</v>
      </c>
      <c r="I4979">
        <v>10</v>
      </c>
      <c r="J4979">
        <v>1</v>
      </c>
      <c r="K4979">
        <v>80</v>
      </c>
      <c r="L4979" s="3">
        <v>6.98</v>
      </c>
      <c r="M4979" s="10">
        <v>4</v>
      </c>
      <c r="N4979" s="3">
        <v>27.92</v>
      </c>
    </row>
    <row r="4980" spans="1:14" x14ac:dyDescent="0.3">
      <c r="A4980">
        <v>1205</v>
      </c>
      <c r="B4980" t="s">
        <v>2707</v>
      </c>
      <c r="C4980" t="s">
        <v>2708</v>
      </c>
      <c r="D4980" t="s">
        <v>2707</v>
      </c>
      <c r="E4980" t="s">
        <v>35677</v>
      </c>
      <c r="F4980" t="s">
        <v>35691</v>
      </c>
      <c r="G4980" s="2">
        <v>0</v>
      </c>
      <c r="H4980">
        <v>0</v>
      </c>
      <c r="I4980">
        <v>0</v>
      </c>
      <c r="J4980">
        <v>0</v>
      </c>
      <c r="K4980">
        <v>0</v>
      </c>
      <c r="L4980" s="3">
        <v>5.98</v>
      </c>
      <c r="M4980" s="10">
        <v>1</v>
      </c>
      <c r="N4980" s="3">
        <v>5.98</v>
      </c>
    </row>
    <row r="4981" spans="1:14" x14ac:dyDescent="0.3">
      <c r="A4981">
        <v>1393</v>
      </c>
      <c r="B4981" t="s">
        <v>3083</v>
      </c>
      <c r="C4981" t="s">
        <v>3084</v>
      </c>
      <c r="D4981" t="s">
        <v>3083</v>
      </c>
      <c r="E4981" t="s">
        <v>35677</v>
      </c>
      <c r="F4981" t="s">
        <v>35691</v>
      </c>
      <c r="G4981" s="2">
        <v>1.4</v>
      </c>
      <c r="H4981">
        <v>7</v>
      </c>
      <c r="I4981">
        <v>10</v>
      </c>
      <c r="J4981">
        <v>1</v>
      </c>
      <c r="K4981">
        <v>70</v>
      </c>
      <c r="L4981" s="3">
        <v>5.98</v>
      </c>
      <c r="M4981" s="10">
        <v>1</v>
      </c>
      <c r="N4981" s="3">
        <v>5.98</v>
      </c>
    </row>
    <row r="4982" spans="1:14" x14ac:dyDescent="0.3">
      <c r="A4982">
        <v>2161</v>
      </c>
      <c r="B4982" t="s">
        <v>4618</v>
      </c>
      <c r="C4982" t="s">
        <v>4619</v>
      </c>
      <c r="D4982" t="s">
        <v>4618</v>
      </c>
      <c r="E4982" t="s">
        <v>35677</v>
      </c>
      <c r="F4982" t="s">
        <v>35691</v>
      </c>
      <c r="G4982" s="2">
        <v>2.65</v>
      </c>
      <c r="H4982">
        <v>9</v>
      </c>
      <c r="I4982">
        <v>10</v>
      </c>
      <c r="J4982">
        <v>1</v>
      </c>
      <c r="K4982">
        <v>90</v>
      </c>
      <c r="L4982" s="3">
        <v>7.98</v>
      </c>
      <c r="M4982" s="10">
        <v>1</v>
      </c>
      <c r="N4982" s="3">
        <v>7.98</v>
      </c>
    </row>
    <row r="4983" spans="1:14" x14ac:dyDescent="0.3">
      <c r="A4983">
        <v>4319</v>
      </c>
      <c r="B4983" t="s">
        <v>8910</v>
      </c>
      <c r="C4983" t="s">
        <v>8911</v>
      </c>
      <c r="D4983" t="s">
        <v>8910</v>
      </c>
      <c r="E4983" t="s">
        <v>35677</v>
      </c>
      <c r="F4983" t="s">
        <v>35685</v>
      </c>
      <c r="G4983" s="2">
        <v>0</v>
      </c>
      <c r="H4983">
        <v>0</v>
      </c>
      <c r="I4983">
        <v>0</v>
      </c>
      <c r="J4983">
        <v>0</v>
      </c>
      <c r="K4983">
        <v>0</v>
      </c>
      <c r="L4983" s="3">
        <v>7.98</v>
      </c>
      <c r="M4983" s="10">
        <v>264</v>
      </c>
      <c r="N4983" s="3">
        <v>2106.7200000000003</v>
      </c>
    </row>
    <row r="4984" spans="1:14" x14ac:dyDescent="0.3">
      <c r="A4984">
        <v>3471</v>
      </c>
      <c r="B4984" t="s">
        <v>7227</v>
      </c>
      <c r="C4984" t="s">
        <v>7228</v>
      </c>
      <c r="D4984" t="s">
        <v>7227</v>
      </c>
      <c r="E4984" t="s">
        <v>35677</v>
      </c>
      <c r="F4984" t="s">
        <v>35685</v>
      </c>
      <c r="G4984" s="2">
        <v>0</v>
      </c>
      <c r="H4984">
        <v>0</v>
      </c>
      <c r="I4984">
        <v>0</v>
      </c>
      <c r="J4984">
        <v>0</v>
      </c>
      <c r="K4984">
        <v>0</v>
      </c>
      <c r="L4984" s="3">
        <v>9.98</v>
      </c>
      <c r="M4984" s="10">
        <v>258</v>
      </c>
      <c r="N4984" s="3">
        <v>2574.84</v>
      </c>
    </row>
    <row r="4985" spans="1:14" x14ac:dyDescent="0.3">
      <c r="A4985">
        <v>4242</v>
      </c>
      <c r="B4985" t="s">
        <v>8758</v>
      </c>
      <c r="C4985" t="s">
        <v>8759</v>
      </c>
      <c r="D4985" t="s">
        <v>8758</v>
      </c>
      <c r="E4985" t="s">
        <v>35677</v>
      </c>
      <c r="F4985" t="s">
        <v>35685</v>
      </c>
      <c r="G4985" s="2">
        <v>0</v>
      </c>
      <c r="H4985">
        <v>0</v>
      </c>
      <c r="I4985">
        <v>0</v>
      </c>
      <c r="J4985">
        <v>0</v>
      </c>
      <c r="K4985">
        <v>0</v>
      </c>
      <c r="L4985" s="3">
        <v>7.98</v>
      </c>
      <c r="M4985" s="10">
        <v>252</v>
      </c>
      <c r="N4985" s="3">
        <v>2010.96</v>
      </c>
    </row>
    <row r="4986" spans="1:14" x14ac:dyDescent="0.3">
      <c r="A4986">
        <v>4259</v>
      </c>
      <c r="B4986" t="s">
        <v>8792</v>
      </c>
      <c r="C4986" t="s">
        <v>8793</v>
      </c>
      <c r="D4986" t="s">
        <v>8792</v>
      </c>
      <c r="E4986" t="s">
        <v>35677</v>
      </c>
      <c r="F4986" t="s">
        <v>35685</v>
      </c>
      <c r="G4986" s="2">
        <v>0.35</v>
      </c>
      <c r="H4986">
        <v>6</v>
      </c>
      <c r="I4986">
        <v>8</v>
      </c>
      <c r="J4986">
        <v>1</v>
      </c>
      <c r="K4986">
        <v>48</v>
      </c>
      <c r="L4986" s="3">
        <v>5.98</v>
      </c>
      <c r="M4986" s="10">
        <v>252</v>
      </c>
      <c r="N4986" s="3">
        <v>1506.96</v>
      </c>
    </row>
    <row r="4987" spans="1:14" x14ac:dyDescent="0.3">
      <c r="A4987">
        <v>2620</v>
      </c>
      <c r="B4987" t="s">
        <v>5533</v>
      </c>
      <c r="C4987" t="s">
        <v>5534</v>
      </c>
      <c r="D4987" t="s">
        <v>5533</v>
      </c>
      <c r="E4987" t="s">
        <v>35677</v>
      </c>
      <c r="F4987" t="s">
        <v>35685</v>
      </c>
      <c r="G4987" s="2">
        <v>0</v>
      </c>
      <c r="H4987">
        <v>0</v>
      </c>
      <c r="I4987">
        <v>0</v>
      </c>
      <c r="J4987">
        <v>0</v>
      </c>
      <c r="K4987">
        <v>0</v>
      </c>
      <c r="L4987" s="3">
        <v>7.98</v>
      </c>
      <c r="M4987" s="10">
        <v>235</v>
      </c>
      <c r="N4987" s="3">
        <v>1875.3000000000002</v>
      </c>
    </row>
    <row r="4988" spans="1:14" x14ac:dyDescent="0.3">
      <c r="A4988">
        <v>4353</v>
      </c>
      <c r="B4988" t="s">
        <v>8977</v>
      </c>
      <c r="C4988" t="s">
        <v>8978</v>
      </c>
      <c r="D4988" t="s">
        <v>8977</v>
      </c>
      <c r="E4988" t="s">
        <v>35677</v>
      </c>
      <c r="F4988" t="s">
        <v>35685</v>
      </c>
      <c r="G4988" s="2">
        <v>0</v>
      </c>
      <c r="H4988">
        <v>0</v>
      </c>
      <c r="I4988">
        <v>0</v>
      </c>
      <c r="J4988">
        <v>0</v>
      </c>
      <c r="K4988">
        <v>0</v>
      </c>
      <c r="L4988" s="3">
        <v>5.98</v>
      </c>
      <c r="M4988" s="10">
        <v>225</v>
      </c>
      <c r="N4988" s="3">
        <v>1345.5</v>
      </c>
    </row>
    <row r="4989" spans="1:14" x14ac:dyDescent="0.3">
      <c r="A4989">
        <v>3210</v>
      </c>
      <c r="B4989" t="s">
        <v>6706</v>
      </c>
      <c r="C4989" t="s">
        <v>6707</v>
      </c>
      <c r="D4989" t="s">
        <v>6706</v>
      </c>
      <c r="E4989" t="s">
        <v>35677</v>
      </c>
      <c r="F4989" t="s">
        <v>35685</v>
      </c>
      <c r="G4989" s="2">
        <v>1.75</v>
      </c>
      <c r="H4989">
        <v>7</v>
      </c>
      <c r="I4989">
        <v>10</v>
      </c>
      <c r="J4989">
        <v>2</v>
      </c>
      <c r="K4989">
        <v>140</v>
      </c>
      <c r="L4989" s="3">
        <v>8.98</v>
      </c>
      <c r="M4989" s="10">
        <v>224</v>
      </c>
      <c r="N4989" s="3">
        <v>2011.52</v>
      </c>
    </row>
    <row r="4990" spans="1:14" x14ac:dyDescent="0.3">
      <c r="A4990">
        <v>1883</v>
      </c>
      <c r="B4990" t="s">
        <v>4063</v>
      </c>
      <c r="C4990" t="s">
        <v>4064</v>
      </c>
      <c r="D4990" t="s">
        <v>4063</v>
      </c>
      <c r="E4990" t="s">
        <v>35677</v>
      </c>
      <c r="F4990" t="s">
        <v>35685</v>
      </c>
      <c r="G4990" s="2">
        <v>0.55000000000000004</v>
      </c>
      <c r="H4990">
        <v>5</v>
      </c>
      <c r="I4990">
        <v>8</v>
      </c>
      <c r="J4990">
        <v>1</v>
      </c>
      <c r="K4990">
        <v>40</v>
      </c>
      <c r="L4990" s="3">
        <v>6.98</v>
      </c>
      <c r="M4990" s="10">
        <v>222</v>
      </c>
      <c r="N4990" s="3">
        <v>1549.5600000000002</v>
      </c>
    </row>
    <row r="4991" spans="1:14" x14ac:dyDescent="0.3">
      <c r="A4991">
        <v>4040</v>
      </c>
      <c r="B4991" t="s">
        <v>8357</v>
      </c>
      <c r="C4991" t="s">
        <v>8358</v>
      </c>
      <c r="D4991" t="s">
        <v>8357</v>
      </c>
      <c r="E4991" t="s">
        <v>35677</v>
      </c>
      <c r="F4991" t="s">
        <v>35685</v>
      </c>
      <c r="G4991" s="2">
        <v>0</v>
      </c>
      <c r="H4991">
        <v>0</v>
      </c>
      <c r="I4991">
        <v>0</v>
      </c>
      <c r="J4991">
        <v>0</v>
      </c>
      <c r="K4991">
        <v>0</v>
      </c>
      <c r="L4991" s="3">
        <v>7.98</v>
      </c>
      <c r="M4991" s="10">
        <v>203</v>
      </c>
      <c r="N4991" s="3">
        <v>1619.94</v>
      </c>
    </row>
    <row r="4992" spans="1:14" x14ac:dyDescent="0.3">
      <c r="A4992">
        <v>3380</v>
      </c>
      <c r="B4992" t="s">
        <v>7045</v>
      </c>
      <c r="C4992" t="s">
        <v>7046</v>
      </c>
      <c r="D4992" t="s">
        <v>7045</v>
      </c>
      <c r="E4992" t="s">
        <v>35677</v>
      </c>
      <c r="F4992" t="s">
        <v>35685</v>
      </c>
      <c r="G4992" s="2">
        <v>3.35</v>
      </c>
      <c r="H4992">
        <v>7</v>
      </c>
      <c r="I4992">
        <v>10</v>
      </c>
      <c r="J4992">
        <v>1</v>
      </c>
      <c r="K4992">
        <v>70</v>
      </c>
      <c r="L4992" s="3">
        <v>14.98</v>
      </c>
      <c r="M4992" s="10">
        <v>200</v>
      </c>
      <c r="N4992" s="3">
        <v>2996</v>
      </c>
    </row>
    <row r="4993" spans="1:14" x14ac:dyDescent="0.3">
      <c r="A4993">
        <v>3956</v>
      </c>
      <c r="B4993" t="s">
        <v>8189</v>
      </c>
      <c r="C4993" t="s">
        <v>8190</v>
      </c>
      <c r="D4993" t="s">
        <v>8189</v>
      </c>
      <c r="E4993" t="s">
        <v>35677</v>
      </c>
      <c r="F4993" t="s">
        <v>35685</v>
      </c>
      <c r="G4993" s="2">
        <v>0</v>
      </c>
      <c r="H4993">
        <v>0</v>
      </c>
      <c r="I4993">
        <v>0</v>
      </c>
      <c r="J4993">
        <v>0</v>
      </c>
      <c r="K4993">
        <v>0</v>
      </c>
      <c r="L4993" s="3">
        <v>7.98</v>
      </c>
      <c r="M4993" s="10">
        <v>200</v>
      </c>
      <c r="N4993" s="3">
        <v>1596</v>
      </c>
    </row>
    <row r="4994" spans="1:14" x14ac:dyDescent="0.3">
      <c r="A4994">
        <v>4247</v>
      </c>
      <c r="B4994" t="s">
        <v>8768</v>
      </c>
      <c r="C4994" t="s">
        <v>8769</v>
      </c>
      <c r="D4994" t="s">
        <v>8768</v>
      </c>
      <c r="E4994" t="s">
        <v>35677</v>
      </c>
      <c r="F4994" t="s">
        <v>35685</v>
      </c>
      <c r="G4994" s="2">
        <v>0</v>
      </c>
      <c r="H4994">
        <v>0</v>
      </c>
      <c r="I4994">
        <v>0</v>
      </c>
      <c r="J4994">
        <v>0</v>
      </c>
      <c r="K4994">
        <v>0</v>
      </c>
      <c r="L4994" s="3">
        <v>5.98</v>
      </c>
      <c r="M4994" s="10">
        <v>200</v>
      </c>
      <c r="N4994" s="3">
        <v>1196</v>
      </c>
    </row>
    <row r="4995" spans="1:14" x14ac:dyDescent="0.3">
      <c r="A4995">
        <v>4357</v>
      </c>
      <c r="B4995" t="s">
        <v>8985</v>
      </c>
      <c r="C4995" t="s">
        <v>8986</v>
      </c>
      <c r="D4995" t="s">
        <v>8985</v>
      </c>
      <c r="E4995" t="s">
        <v>35677</v>
      </c>
      <c r="F4995" t="s">
        <v>35685</v>
      </c>
      <c r="G4995" s="2">
        <v>0</v>
      </c>
      <c r="H4995">
        <v>0</v>
      </c>
      <c r="I4995">
        <v>0</v>
      </c>
      <c r="J4995">
        <v>0</v>
      </c>
      <c r="K4995">
        <v>0</v>
      </c>
      <c r="L4995" s="3">
        <v>6.98</v>
      </c>
      <c r="M4995" s="10">
        <v>200</v>
      </c>
      <c r="N4995" s="3">
        <v>1396</v>
      </c>
    </row>
    <row r="4996" spans="1:14" x14ac:dyDescent="0.3">
      <c r="A4996">
        <v>3974</v>
      </c>
      <c r="B4996" t="s">
        <v>8225</v>
      </c>
      <c r="C4996" t="s">
        <v>8226</v>
      </c>
      <c r="D4996" t="s">
        <v>8225</v>
      </c>
      <c r="E4996" t="s">
        <v>35677</v>
      </c>
      <c r="F4996" t="s">
        <v>35685</v>
      </c>
      <c r="G4996" s="2">
        <v>0</v>
      </c>
      <c r="H4996">
        <v>0</v>
      </c>
      <c r="I4996">
        <v>0</v>
      </c>
      <c r="J4996">
        <v>0</v>
      </c>
      <c r="K4996">
        <v>0</v>
      </c>
      <c r="L4996" s="3">
        <v>5.98</v>
      </c>
      <c r="M4996" s="10">
        <v>199</v>
      </c>
      <c r="N4996" s="3">
        <v>1190.02</v>
      </c>
    </row>
    <row r="4997" spans="1:14" x14ac:dyDescent="0.3">
      <c r="A4997">
        <v>3587</v>
      </c>
      <c r="B4997" t="s">
        <v>7453</v>
      </c>
      <c r="C4997" t="s">
        <v>7454</v>
      </c>
      <c r="D4997" t="s">
        <v>7453</v>
      </c>
      <c r="E4997" t="s">
        <v>35677</v>
      </c>
      <c r="F4997" t="s">
        <v>35685</v>
      </c>
      <c r="G4997" s="2">
        <v>0</v>
      </c>
      <c r="H4997">
        <v>0</v>
      </c>
      <c r="I4997">
        <v>0</v>
      </c>
      <c r="J4997">
        <v>0</v>
      </c>
      <c r="K4997">
        <v>0</v>
      </c>
      <c r="L4997" s="3">
        <v>4.9800000000000004</v>
      </c>
      <c r="M4997" s="10">
        <v>195</v>
      </c>
      <c r="N4997" s="3">
        <v>971.10000000000014</v>
      </c>
    </row>
    <row r="4998" spans="1:14" x14ac:dyDescent="0.3">
      <c r="A4998">
        <v>2755</v>
      </c>
      <c r="B4998" t="s">
        <v>5803</v>
      </c>
      <c r="C4998" t="s">
        <v>5804</v>
      </c>
      <c r="D4998" t="s">
        <v>5803</v>
      </c>
      <c r="E4998" t="s">
        <v>35677</v>
      </c>
      <c r="F4998" t="s">
        <v>35685</v>
      </c>
      <c r="G4998" s="2">
        <v>0</v>
      </c>
      <c r="H4998">
        <v>0</v>
      </c>
      <c r="I4998">
        <v>0</v>
      </c>
      <c r="J4998">
        <v>0</v>
      </c>
      <c r="K4998">
        <v>0</v>
      </c>
      <c r="L4998" s="3">
        <v>7.98</v>
      </c>
      <c r="M4998" s="10">
        <v>194</v>
      </c>
      <c r="N4998" s="3">
        <v>1548.1200000000001</v>
      </c>
    </row>
    <row r="4999" spans="1:14" x14ac:dyDescent="0.3">
      <c r="A4999">
        <v>3564</v>
      </c>
      <c r="B4999" t="s">
        <v>7410</v>
      </c>
      <c r="C4999" t="s">
        <v>7411</v>
      </c>
      <c r="D4999" t="s">
        <v>7410</v>
      </c>
      <c r="E4999" t="s">
        <v>35677</v>
      </c>
      <c r="F4999" t="s">
        <v>35685</v>
      </c>
      <c r="G4999" s="2">
        <v>0</v>
      </c>
      <c r="H4999">
        <v>0</v>
      </c>
      <c r="I4999">
        <v>0</v>
      </c>
      <c r="J4999">
        <v>0</v>
      </c>
      <c r="K4999">
        <v>0</v>
      </c>
      <c r="L4999" s="3">
        <v>8.98</v>
      </c>
      <c r="M4999" s="10">
        <v>194</v>
      </c>
      <c r="N4999" s="3">
        <v>1742.1200000000001</v>
      </c>
    </row>
    <row r="5000" spans="1:14" x14ac:dyDescent="0.3">
      <c r="A5000">
        <v>3939</v>
      </c>
      <c r="B5000" t="s">
        <v>8155</v>
      </c>
      <c r="C5000" t="s">
        <v>8156</v>
      </c>
      <c r="D5000" t="s">
        <v>8155</v>
      </c>
      <c r="E5000" t="s">
        <v>35677</v>
      </c>
      <c r="F5000" t="s">
        <v>35685</v>
      </c>
      <c r="G5000" s="2">
        <v>0.6</v>
      </c>
      <c r="H5000">
        <v>5</v>
      </c>
      <c r="I5000">
        <v>8</v>
      </c>
      <c r="J5000">
        <v>1</v>
      </c>
      <c r="K5000">
        <v>40</v>
      </c>
      <c r="L5000" s="3">
        <v>6.98</v>
      </c>
      <c r="M5000" s="10">
        <v>192</v>
      </c>
      <c r="N5000" s="3">
        <v>1340.16</v>
      </c>
    </row>
    <row r="5001" spans="1:14" x14ac:dyDescent="0.3">
      <c r="A5001">
        <v>1884</v>
      </c>
      <c r="B5001" t="s">
        <v>4065</v>
      </c>
      <c r="C5001" t="s">
        <v>4066</v>
      </c>
      <c r="D5001" t="s">
        <v>4065</v>
      </c>
      <c r="E5001" t="s">
        <v>35677</v>
      </c>
      <c r="F5001" t="s">
        <v>35685</v>
      </c>
      <c r="G5001" s="2">
        <v>0.45</v>
      </c>
      <c r="H5001">
        <v>5</v>
      </c>
      <c r="I5001">
        <v>8</v>
      </c>
      <c r="J5001">
        <v>1</v>
      </c>
      <c r="K5001">
        <v>40</v>
      </c>
      <c r="L5001" s="3">
        <v>6.98</v>
      </c>
      <c r="M5001" s="10">
        <v>191</v>
      </c>
      <c r="N5001" s="3">
        <v>1333.18</v>
      </c>
    </row>
    <row r="5002" spans="1:14" x14ac:dyDescent="0.3">
      <c r="A5002">
        <v>2876</v>
      </c>
      <c r="B5002" t="s">
        <v>6043</v>
      </c>
      <c r="C5002" t="s">
        <v>6044</v>
      </c>
      <c r="D5002" t="s">
        <v>6043</v>
      </c>
      <c r="E5002" t="s">
        <v>35677</v>
      </c>
      <c r="F5002" t="s">
        <v>35685</v>
      </c>
      <c r="G5002" s="2">
        <v>0</v>
      </c>
      <c r="H5002">
        <v>0</v>
      </c>
      <c r="I5002">
        <v>0</v>
      </c>
      <c r="J5002">
        <v>0</v>
      </c>
      <c r="K5002">
        <v>0</v>
      </c>
      <c r="L5002" s="3">
        <v>5.98</v>
      </c>
      <c r="M5002" s="10">
        <v>187</v>
      </c>
      <c r="N5002" s="3">
        <v>1118.26</v>
      </c>
    </row>
    <row r="5003" spans="1:14" x14ac:dyDescent="0.3">
      <c r="A5003">
        <v>4051</v>
      </c>
      <c r="B5003" t="s">
        <v>8378</v>
      </c>
      <c r="C5003" t="s">
        <v>8379</v>
      </c>
      <c r="D5003" t="s">
        <v>8378</v>
      </c>
      <c r="E5003" t="s">
        <v>35677</v>
      </c>
      <c r="F5003" t="s">
        <v>35685</v>
      </c>
      <c r="G5003" s="2">
        <v>0</v>
      </c>
      <c r="H5003">
        <v>0</v>
      </c>
      <c r="I5003">
        <v>0</v>
      </c>
      <c r="J5003">
        <v>0</v>
      </c>
      <c r="K5003">
        <v>0</v>
      </c>
      <c r="L5003" s="3">
        <v>5.98</v>
      </c>
      <c r="M5003" s="10">
        <v>174</v>
      </c>
      <c r="N5003" s="3">
        <v>1040.52</v>
      </c>
    </row>
    <row r="5004" spans="1:14" x14ac:dyDescent="0.3">
      <c r="A5004">
        <v>2150</v>
      </c>
      <c r="B5004" t="s">
        <v>4596</v>
      </c>
      <c r="C5004" t="s">
        <v>4597</v>
      </c>
      <c r="D5004" t="s">
        <v>4596</v>
      </c>
      <c r="E5004" t="s">
        <v>35677</v>
      </c>
      <c r="F5004" t="s">
        <v>35685</v>
      </c>
      <c r="G5004" s="2">
        <v>0.9</v>
      </c>
      <c r="H5004">
        <v>6</v>
      </c>
      <c r="I5004">
        <v>8</v>
      </c>
      <c r="J5004">
        <v>1</v>
      </c>
      <c r="K5004">
        <v>48</v>
      </c>
      <c r="L5004" s="3">
        <v>6.98</v>
      </c>
      <c r="M5004" s="10">
        <v>168</v>
      </c>
      <c r="N5004" s="3">
        <v>1172.6400000000001</v>
      </c>
    </row>
    <row r="5005" spans="1:14" x14ac:dyDescent="0.3">
      <c r="A5005">
        <v>4038</v>
      </c>
      <c r="B5005" t="s">
        <v>8353</v>
      </c>
      <c r="C5005" t="s">
        <v>8354</v>
      </c>
      <c r="D5005" t="s">
        <v>8353</v>
      </c>
      <c r="E5005" t="s">
        <v>35677</v>
      </c>
      <c r="F5005" t="s">
        <v>35685</v>
      </c>
      <c r="G5005" s="2">
        <v>1.1499999999999999</v>
      </c>
      <c r="H5005">
        <v>6</v>
      </c>
      <c r="I5005">
        <v>8</v>
      </c>
      <c r="J5005">
        <v>1</v>
      </c>
      <c r="K5005">
        <v>48</v>
      </c>
      <c r="L5005" s="3">
        <v>6.98</v>
      </c>
      <c r="M5005" s="10">
        <v>168</v>
      </c>
      <c r="N5005" s="3">
        <v>1172.6400000000001</v>
      </c>
    </row>
    <row r="5006" spans="1:14" x14ac:dyDescent="0.3">
      <c r="A5006">
        <v>3460</v>
      </c>
      <c r="B5006" t="s">
        <v>7205</v>
      </c>
      <c r="C5006" t="s">
        <v>7206</v>
      </c>
      <c r="D5006" t="s">
        <v>7205</v>
      </c>
      <c r="E5006" t="s">
        <v>35677</v>
      </c>
      <c r="F5006" t="s">
        <v>35685</v>
      </c>
      <c r="G5006" s="2">
        <v>0</v>
      </c>
      <c r="H5006">
        <v>0</v>
      </c>
      <c r="I5006">
        <v>0</v>
      </c>
      <c r="J5006">
        <v>0</v>
      </c>
      <c r="K5006">
        <v>0</v>
      </c>
      <c r="L5006" s="3">
        <v>6.98</v>
      </c>
      <c r="M5006" s="10">
        <v>159</v>
      </c>
      <c r="N5006" s="3">
        <v>1109.8200000000002</v>
      </c>
    </row>
    <row r="5007" spans="1:14" x14ac:dyDescent="0.3">
      <c r="A5007">
        <v>3187</v>
      </c>
      <c r="B5007" t="s">
        <v>6660</v>
      </c>
      <c r="C5007" t="s">
        <v>6661</v>
      </c>
      <c r="D5007" t="s">
        <v>6660</v>
      </c>
      <c r="E5007" t="s">
        <v>35677</v>
      </c>
      <c r="F5007" t="s">
        <v>35685</v>
      </c>
      <c r="G5007" s="2">
        <v>0</v>
      </c>
      <c r="H5007">
        <v>0</v>
      </c>
      <c r="I5007">
        <v>0</v>
      </c>
      <c r="J5007">
        <v>0</v>
      </c>
      <c r="K5007">
        <v>0</v>
      </c>
      <c r="L5007" s="3">
        <v>9.98</v>
      </c>
      <c r="M5007" s="10">
        <v>156</v>
      </c>
      <c r="N5007" s="3">
        <v>1556.88</v>
      </c>
    </row>
    <row r="5008" spans="1:14" x14ac:dyDescent="0.3">
      <c r="A5008">
        <v>2345</v>
      </c>
      <c r="B5008" t="s">
        <v>4984</v>
      </c>
      <c r="C5008" t="s">
        <v>4985</v>
      </c>
      <c r="D5008" t="s">
        <v>4984</v>
      </c>
      <c r="E5008" t="s">
        <v>35677</v>
      </c>
      <c r="F5008" t="s">
        <v>35685</v>
      </c>
      <c r="G5008" s="2">
        <v>0</v>
      </c>
      <c r="H5008">
        <v>0</v>
      </c>
      <c r="I5008">
        <v>0</v>
      </c>
      <c r="J5008">
        <v>0</v>
      </c>
      <c r="K5008">
        <v>0</v>
      </c>
      <c r="L5008" s="3">
        <v>6.98</v>
      </c>
      <c r="M5008" s="10">
        <v>154</v>
      </c>
      <c r="N5008" s="3">
        <v>1074.92</v>
      </c>
    </row>
    <row r="5009" spans="1:14" x14ac:dyDescent="0.3">
      <c r="A5009">
        <v>4147</v>
      </c>
      <c r="B5009" t="s">
        <v>8569</v>
      </c>
      <c r="C5009" t="s">
        <v>8570</v>
      </c>
      <c r="D5009" t="s">
        <v>8569</v>
      </c>
      <c r="E5009" t="s">
        <v>35677</v>
      </c>
      <c r="F5009" t="s">
        <v>35685</v>
      </c>
      <c r="G5009" s="2">
        <v>0</v>
      </c>
      <c r="H5009">
        <v>0</v>
      </c>
      <c r="I5009">
        <v>0</v>
      </c>
      <c r="J5009">
        <v>0</v>
      </c>
      <c r="K5009">
        <v>0</v>
      </c>
      <c r="L5009" s="3">
        <v>6.98</v>
      </c>
      <c r="M5009" s="10">
        <v>150</v>
      </c>
      <c r="N5009" s="3">
        <v>1047</v>
      </c>
    </row>
    <row r="5010" spans="1:14" x14ac:dyDescent="0.3">
      <c r="A5010">
        <v>4160</v>
      </c>
      <c r="B5010" t="s">
        <v>8595</v>
      </c>
      <c r="C5010" t="s">
        <v>8596</v>
      </c>
      <c r="D5010" t="s">
        <v>8595</v>
      </c>
      <c r="E5010" t="s">
        <v>35677</v>
      </c>
      <c r="F5010" t="s">
        <v>35685</v>
      </c>
      <c r="G5010" s="2">
        <v>0</v>
      </c>
      <c r="H5010">
        <v>0</v>
      </c>
      <c r="I5010">
        <v>0</v>
      </c>
      <c r="J5010">
        <v>0</v>
      </c>
      <c r="K5010">
        <v>0</v>
      </c>
      <c r="L5010" s="3">
        <v>5.98</v>
      </c>
      <c r="M5010" s="10">
        <v>150</v>
      </c>
      <c r="N5010" s="3">
        <v>897.00000000000011</v>
      </c>
    </row>
    <row r="5011" spans="1:14" x14ac:dyDescent="0.3">
      <c r="A5011">
        <v>4354</v>
      </c>
      <c r="B5011" t="s">
        <v>8979</v>
      </c>
      <c r="C5011" t="s">
        <v>8980</v>
      </c>
      <c r="D5011" t="s">
        <v>8979</v>
      </c>
      <c r="E5011" t="s">
        <v>35677</v>
      </c>
      <c r="F5011" t="s">
        <v>35685</v>
      </c>
      <c r="G5011" s="2">
        <v>0</v>
      </c>
      <c r="H5011">
        <v>0</v>
      </c>
      <c r="I5011">
        <v>0</v>
      </c>
      <c r="J5011">
        <v>0</v>
      </c>
      <c r="K5011">
        <v>0</v>
      </c>
      <c r="L5011" s="3">
        <v>5.98</v>
      </c>
      <c r="M5011" s="10">
        <v>150</v>
      </c>
      <c r="N5011" s="3">
        <v>897.00000000000011</v>
      </c>
    </row>
    <row r="5012" spans="1:14" x14ac:dyDescent="0.3">
      <c r="A5012">
        <v>3965</v>
      </c>
      <c r="B5012" t="s">
        <v>8207</v>
      </c>
      <c r="C5012" t="s">
        <v>8208</v>
      </c>
      <c r="D5012" t="s">
        <v>8207</v>
      </c>
      <c r="E5012" t="s">
        <v>35677</v>
      </c>
      <c r="F5012" t="s">
        <v>35685</v>
      </c>
      <c r="G5012" s="2">
        <v>0</v>
      </c>
      <c r="H5012">
        <v>0</v>
      </c>
      <c r="I5012">
        <v>0</v>
      </c>
      <c r="J5012">
        <v>0</v>
      </c>
      <c r="K5012">
        <v>0</v>
      </c>
      <c r="L5012" s="3">
        <v>5.98</v>
      </c>
      <c r="M5012" s="10">
        <v>149</v>
      </c>
      <c r="N5012" s="3">
        <v>891.0200000000001</v>
      </c>
    </row>
    <row r="5013" spans="1:14" x14ac:dyDescent="0.3">
      <c r="A5013">
        <v>4041</v>
      </c>
      <c r="B5013" t="s">
        <v>8359</v>
      </c>
      <c r="C5013" t="s">
        <v>5175</v>
      </c>
      <c r="D5013" t="s">
        <v>8359</v>
      </c>
      <c r="E5013" t="s">
        <v>35677</v>
      </c>
      <c r="F5013" t="s">
        <v>35685</v>
      </c>
      <c r="G5013" s="2">
        <v>0.7</v>
      </c>
      <c r="H5013">
        <v>5</v>
      </c>
      <c r="I5013">
        <v>8</v>
      </c>
      <c r="J5013">
        <v>1</v>
      </c>
      <c r="K5013">
        <v>40</v>
      </c>
      <c r="L5013" s="3">
        <v>5.98</v>
      </c>
      <c r="M5013" s="10">
        <v>148</v>
      </c>
      <c r="N5013" s="3">
        <v>885.04000000000008</v>
      </c>
    </row>
    <row r="5014" spans="1:14" x14ac:dyDescent="0.3">
      <c r="A5014">
        <v>3376</v>
      </c>
      <c r="B5014" t="s">
        <v>7037</v>
      </c>
      <c r="C5014" t="s">
        <v>7038</v>
      </c>
      <c r="D5014" t="s">
        <v>7037</v>
      </c>
      <c r="E5014" t="s">
        <v>35677</v>
      </c>
      <c r="F5014" t="s">
        <v>35685</v>
      </c>
      <c r="G5014" s="2">
        <v>2.5</v>
      </c>
      <c r="H5014">
        <v>8</v>
      </c>
      <c r="I5014">
        <v>10</v>
      </c>
      <c r="J5014">
        <v>1</v>
      </c>
      <c r="K5014">
        <v>80</v>
      </c>
      <c r="L5014" s="3">
        <v>12.98</v>
      </c>
      <c r="M5014" s="10">
        <v>147</v>
      </c>
      <c r="N5014" s="3">
        <v>1908.0600000000002</v>
      </c>
    </row>
    <row r="5015" spans="1:14" x14ac:dyDescent="0.3">
      <c r="A5015">
        <v>4050</v>
      </c>
      <c r="B5015" t="s">
        <v>8376</v>
      </c>
      <c r="C5015" t="s">
        <v>8377</v>
      </c>
      <c r="D5015" t="s">
        <v>8376</v>
      </c>
      <c r="E5015" t="s">
        <v>35677</v>
      </c>
      <c r="F5015" t="s">
        <v>35685</v>
      </c>
      <c r="G5015" s="2">
        <v>0</v>
      </c>
      <c r="H5015">
        <v>0</v>
      </c>
      <c r="I5015">
        <v>0</v>
      </c>
      <c r="J5015">
        <v>0</v>
      </c>
      <c r="K5015">
        <v>0</v>
      </c>
      <c r="L5015" s="3">
        <v>5.98</v>
      </c>
      <c r="M5015" s="10">
        <v>145</v>
      </c>
      <c r="N5015" s="3">
        <v>867.1</v>
      </c>
    </row>
    <row r="5016" spans="1:14" x14ac:dyDescent="0.3">
      <c r="A5016">
        <v>3921</v>
      </c>
      <c r="B5016" t="s">
        <v>8119</v>
      </c>
      <c r="C5016" t="s">
        <v>8120</v>
      </c>
      <c r="D5016" t="s">
        <v>8119</v>
      </c>
      <c r="E5016" t="s">
        <v>35677</v>
      </c>
      <c r="F5016" t="s">
        <v>35685</v>
      </c>
      <c r="G5016" s="2">
        <v>0</v>
      </c>
      <c r="H5016">
        <v>0</v>
      </c>
      <c r="I5016">
        <v>0</v>
      </c>
      <c r="J5016">
        <v>0</v>
      </c>
      <c r="K5016">
        <v>0</v>
      </c>
      <c r="L5016" s="3">
        <v>6.98</v>
      </c>
      <c r="M5016" s="10">
        <v>144</v>
      </c>
      <c r="N5016" s="3">
        <v>1005.1200000000001</v>
      </c>
    </row>
    <row r="5017" spans="1:14" x14ac:dyDescent="0.3">
      <c r="A5017">
        <v>3778</v>
      </c>
      <c r="B5017" t="s">
        <v>7833</v>
      </c>
      <c r="C5017" t="s">
        <v>7834</v>
      </c>
      <c r="D5017" t="s">
        <v>7833</v>
      </c>
      <c r="E5017" t="s">
        <v>35677</v>
      </c>
      <c r="F5017" t="s">
        <v>35685</v>
      </c>
      <c r="G5017" s="2">
        <v>0</v>
      </c>
      <c r="H5017">
        <v>0</v>
      </c>
      <c r="I5017">
        <v>0</v>
      </c>
      <c r="J5017">
        <v>0</v>
      </c>
      <c r="K5017">
        <v>0</v>
      </c>
      <c r="L5017" s="3">
        <v>5.98</v>
      </c>
      <c r="M5017" s="10">
        <v>140</v>
      </c>
      <c r="N5017" s="3">
        <v>837.2</v>
      </c>
    </row>
    <row r="5018" spans="1:14" x14ac:dyDescent="0.3">
      <c r="A5018">
        <v>4149</v>
      </c>
      <c r="B5018" t="s">
        <v>8573</v>
      </c>
      <c r="C5018" t="s">
        <v>8574</v>
      </c>
      <c r="D5018" t="s">
        <v>8573</v>
      </c>
      <c r="E5018" t="s">
        <v>35677</v>
      </c>
      <c r="F5018" t="s">
        <v>35685</v>
      </c>
      <c r="G5018" s="2">
        <v>0</v>
      </c>
      <c r="H5018">
        <v>0</v>
      </c>
      <c r="I5018">
        <v>0</v>
      </c>
      <c r="J5018">
        <v>0</v>
      </c>
      <c r="K5018">
        <v>0</v>
      </c>
      <c r="L5018" s="3">
        <v>5.98</v>
      </c>
      <c r="M5018" s="10">
        <v>140</v>
      </c>
      <c r="N5018" s="3">
        <v>837.2</v>
      </c>
    </row>
    <row r="5019" spans="1:14" x14ac:dyDescent="0.3">
      <c r="A5019">
        <v>4151</v>
      </c>
      <c r="B5019" t="s">
        <v>8577</v>
      </c>
      <c r="C5019" t="s">
        <v>8578</v>
      </c>
      <c r="D5019" t="s">
        <v>8577</v>
      </c>
      <c r="E5019" t="s">
        <v>35677</v>
      </c>
      <c r="F5019" t="s">
        <v>35685</v>
      </c>
      <c r="G5019" s="2">
        <v>0</v>
      </c>
      <c r="H5019">
        <v>0</v>
      </c>
      <c r="I5019">
        <v>0</v>
      </c>
      <c r="J5019">
        <v>0</v>
      </c>
      <c r="K5019">
        <v>0</v>
      </c>
      <c r="L5019" s="3">
        <v>5.98</v>
      </c>
      <c r="M5019" s="10">
        <v>140</v>
      </c>
      <c r="N5019" s="3">
        <v>837.2</v>
      </c>
    </row>
    <row r="5020" spans="1:14" x14ac:dyDescent="0.3">
      <c r="A5020">
        <v>4046</v>
      </c>
      <c r="B5020" t="s">
        <v>8368</v>
      </c>
      <c r="C5020" t="s">
        <v>8369</v>
      </c>
      <c r="D5020" t="s">
        <v>8368</v>
      </c>
      <c r="E5020" t="s">
        <v>35677</v>
      </c>
      <c r="F5020" t="s">
        <v>35685</v>
      </c>
      <c r="G5020" s="2">
        <v>1.4</v>
      </c>
      <c r="H5020">
        <v>6</v>
      </c>
      <c r="I5020">
        <v>9</v>
      </c>
      <c r="J5020">
        <v>2</v>
      </c>
      <c r="K5020">
        <v>108</v>
      </c>
      <c r="L5020" s="3">
        <v>6.98</v>
      </c>
      <c r="M5020" s="10">
        <v>139</v>
      </c>
      <c r="N5020" s="3">
        <v>970.22</v>
      </c>
    </row>
    <row r="5021" spans="1:14" x14ac:dyDescent="0.3">
      <c r="A5021">
        <v>3211</v>
      </c>
      <c r="B5021" t="s">
        <v>6708</v>
      </c>
      <c r="C5021" t="s">
        <v>6709</v>
      </c>
      <c r="D5021" t="s">
        <v>6708</v>
      </c>
      <c r="E5021" t="s">
        <v>35677</v>
      </c>
      <c r="F5021" t="s">
        <v>35685</v>
      </c>
      <c r="G5021" s="2">
        <v>0</v>
      </c>
      <c r="H5021">
        <v>0</v>
      </c>
      <c r="I5021">
        <v>0</v>
      </c>
      <c r="J5021">
        <v>0</v>
      </c>
      <c r="K5021">
        <v>0</v>
      </c>
      <c r="L5021" s="3">
        <v>6.98</v>
      </c>
      <c r="M5021" s="10">
        <v>138</v>
      </c>
      <c r="N5021" s="3">
        <v>963.24</v>
      </c>
    </row>
    <row r="5022" spans="1:14" x14ac:dyDescent="0.3">
      <c r="A5022">
        <v>4053</v>
      </c>
      <c r="B5022" t="s">
        <v>8382</v>
      </c>
      <c r="C5022" t="s">
        <v>8383</v>
      </c>
      <c r="D5022" t="s">
        <v>8382</v>
      </c>
      <c r="E5022" t="s">
        <v>35677</v>
      </c>
      <c r="F5022" t="s">
        <v>35685</v>
      </c>
      <c r="G5022" s="2">
        <v>1.3</v>
      </c>
      <c r="H5022">
        <v>6</v>
      </c>
      <c r="I5022">
        <v>9</v>
      </c>
      <c r="J5022">
        <v>1</v>
      </c>
      <c r="K5022">
        <v>54</v>
      </c>
      <c r="L5022" s="3">
        <v>6.98</v>
      </c>
      <c r="M5022" s="10">
        <v>136</v>
      </c>
      <c r="N5022" s="3">
        <v>949.28000000000009</v>
      </c>
    </row>
    <row r="5023" spans="1:14" x14ac:dyDescent="0.3">
      <c r="A5023">
        <v>4224</v>
      </c>
      <c r="B5023" t="s">
        <v>8722</v>
      </c>
      <c r="C5023" t="s">
        <v>8723</v>
      </c>
      <c r="D5023" t="s">
        <v>8722</v>
      </c>
      <c r="E5023" t="s">
        <v>35677</v>
      </c>
      <c r="F5023" t="s">
        <v>35685</v>
      </c>
      <c r="G5023" s="2">
        <v>0</v>
      </c>
      <c r="H5023">
        <v>0</v>
      </c>
      <c r="I5023">
        <v>0</v>
      </c>
      <c r="J5023">
        <v>0</v>
      </c>
      <c r="K5023">
        <v>0</v>
      </c>
      <c r="L5023" s="3">
        <v>4.9800000000000004</v>
      </c>
      <c r="M5023" s="10">
        <v>135</v>
      </c>
      <c r="N5023" s="3">
        <v>672.30000000000007</v>
      </c>
    </row>
    <row r="5024" spans="1:14" x14ac:dyDescent="0.3">
      <c r="A5024">
        <v>2089</v>
      </c>
      <c r="B5024" t="s">
        <v>4474</v>
      </c>
      <c r="C5024" t="s">
        <v>4475</v>
      </c>
      <c r="D5024" t="s">
        <v>4474</v>
      </c>
      <c r="E5024" t="s">
        <v>35677</v>
      </c>
      <c r="F5024" t="s">
        <v>35685</v>
      </c>
      <c r="G5024" s="2">
        <v>0</v>
      </c>
      <c r="H5024">
        <v>0</v>
      </c>
      <c r="I5024">
        <v>0</v>
      </c>
      <c r="J5024">
        <v>0</v>
      </c>
      <c r="K5024">
        <v>0</v>
      </c>
      <c r="L5024" s="3">
        <v>4.9800000000000004</v>
      </c>
      <c r="M5024" s="10">
        <v>131</v>
      </c>
      <c r="N5024" s="3">
        <v>652.38000000000011</v>
      </c>
    </row>
    <row r="5025" spans="1:14" x14ac:dyDescent="0.3">
      <c r="A5025">
        <v>4144</v>
      </c>
      <c r="B5025" t="s">
        <v>8563</v>
      </c>
      <c r="C5025" t="s">
        <v>8564</v>
      </c>
      <c r="D5025" t="s">
        <v>8563</v>
      </c>
      <c r="E5025" t="s">
        <v>35677</v>
      </c>
      <c r="F5025" t="s">
        <v>35685</v>
      </c>
      <c r="G5025" s="2">
        <v>0</v>
      </c>
      <c r="H5025">
        <v>0</v>
      </c>
      <c r="I5025">
        <v>0</v>
      </c>
      <c r="J5025">
        <v>0</v>
      </c>
      <c r="K5025">
        <v>0</v>
      </c>
      <c r="L5025" s="3">
        <v>5.98</v>
      </c>
      <c r="M5025" s="10">
        <v>130</v>
      </c>
      <c r="N5025" s="3">
        <v>777.40000000000009</v>
      </c>
    </row>
    <row r="5026" spans="1:14" x14ac:dyDescent="0.3">
      <c r="A5026">
        <v>4161</v>
      </c>
      <c r="B5026" t="s">
        <v>8597</v>
      </c>
      <c r="C5026" t="s">
        <v>8598</v>
      </c>
      <c r="D5026" t="s">
        <v>8597</v>
      </c>
      <c r="E5026" t="s">
        <v>35677</v>
      </c>
      <c r="F5026" t="s">
        <v>35685</v>
      </c>
      <c r="G5026" s="2">
        <v>0</v>
      </c>
      <c r="H5026">
        <v>0</v>
      </c>
      <c r="I5026">
        <v>0</v>
      </c>
      <c r="J5026">
        <v>0</v>
      </c>
      <c r="K5026">
        <v>0</v>
      </c>
      <c r="L5026" s="3">
        <v>5.98</v>
      </c>
      <c r="M5026" s="10">
        <v>130</v>
      </c>
      <c r="N5026" s="3">
        <v>777.40000000000009</v>
      </c>
    </row>
    <row r="5027" spans="1:14" x14ac:dyDescent="0.3">
      <c r="A5027">
        <v>4344</v>
      </c>
      <c r="B5027" t="s">
        <v>8960</v>
      </c>
      <c r="C5027" t="s">
        <v>3288</v>
      </c>
      <c r="D5027" t="s">
        <v>8960</v>
      </c>
      <c r="E5027" t="s">
        <v>35677</v>
      </c>
      <c r="F5027" t="s">
        <v>35685</v>
      </c>
      <c r="G5027" s="2">
        <v>0.5</v>
      </c>
      <c r="H5027">
        <v>6</v>
      </c>
      <c r="I5027">
        <v>8</v>
      </c>
      <c r="J5027">
        <v>1</v>
      </c>
      <c r="K5027">
        <v>48</v>
      </c>
      <c r="L5027" s="3">
        <v>5.98</v>
      </c>
      <c r="M5027" s="10">
        <v>130</v>
      </c>
      <c r="N5027" s="3">
        <v>777.40000000000009</v>
      </c>
    </row>
    <row r="5028" spans="1:14" x14ac:dyDescent="0.3">
      <c r="A5028">
        <v>2146</v>
      </c>
      <c r="B5028" t="s">
        <v>4588</v>
      </c>
      <c r="C5028" t="s">
        <v>4589</v>
      </c>
      <c r="D5028" t="s">
        <v>4588</v>
      </c>
      <c r="E5028" t="s">
        <v>35677</v>
      </c>
      <c r="F5028" t="s">
        <v>35685</v>
      </c>
      <c r="G5028" s="2">
        <v>0.85</v>
      </c>
      <c r="H5028">
        <v>5</v>
      </c>
      <c r="I5028">
        <v>8</v>
      </c>
      <c r="J5028">
        <v>1</v>
      </c>
      <c r="K5028">
        <v>40</v>
      </c>
      <c r="L5028" s="3">
        <v>4.9800000000000004</v>
      </c>
      <c r="M5028" s="10">
        <v>128</v>
      </c>
      <c r="N5028" s="3">
        <v>637.44000000000005</v>
      </c>
    </row>
    <row r="5029" spans="1:14" x14ac:dyDescent="0.3">
      <c r="A5029">
        <v>3914</v>
      </c>
      <c r="B5029" t="s">
        <v>8105</v>
      </c>
      <c r="C5029" t="s">
        <v>8106</v>
      </c>
      <c r="D5029" t="s">
        <v>8105</v>
      </c>
      <c r="E5029" t="s">
        <v>35677</v>
      </c>
      <c r="F5029" t="s">
        <v>35685</v>
      </c>
      <c r="G5029" s="2">
        <v>0</v>
      </c>
      <c r="H5029">
        <v>0</v>
      </c>
      <c r="I5029">
        <v>0</v>
      </c>
      <c r="J5029">
        <v>0</v>
      </c>
      <c r="K5029">
        <v>0</v>
      </c>
      <c r="L5029" s="3">
        <v>6.98</v>
      </c>
      <c r="M5029" s="10">
        <v>128</v>
      </c>
      <c r="N5029" s="3">
        <v>893.44</v>
      </c>
    </row>
    <row r="5030" spans="1:14" x14ac:dyDescent="0.3">
      <c r="A5030">
        <v>4036</v>
      </c>
      <c r="B5030" t="s">
        <v>8349</v>
      </c>
      <c r="C5030" t="s">
        <v>8350</v>
      </c>
      <c r="D5030" t="s">
        <v>8349</v>
      </c>
      <c r="E5030" t="s">
        <v>35677</v>
      </c>
      <c r="F5030" t="s">
        <v>35685</v>
      </c>
      <c r="G5030" s="2">
        <v>0</v>
      </c>
      <c r="H5030">
        <v>0</v>
      </c>
      <c r="I5030">
        <v>0</v>
      </c>
      <c r="J5030">
        <v>0</v>
      </c>
      <c r="K5030">
        <v>0</v>
      </c>
      <c r="L5030" s="3">
        <v>6.98</v>
      </c>
      <c r="M5030" s="10">
        <v>125</v>
      </c>
      <c r="N5030" s="3">
        <v>872.5</v>
      </c>
    </row>
    <row r="5031" spans="1:14" x14ac:dyDescent="0.3">
      <c r="A5031">
        <v>4152</v>
      </c>
      <c r="B5031" t="s">
        <v>8579</v>
      </c>
      <c r="C5031" t="s">
        <v>8580</v>
      </c>
      <c r="D5031" t="s">
        <v>8579</v>
      </c>
      <c r="E5031" t="s">
        <v>35677</v>
      </c>
      <c r="F5031" t="s">
        <v>35685</v>
      </c>
      <c r="G5031" s="2">
        <v>0</v>
      </c>
      <c r="H5031">
        <v>0</v>
      </c>
      <c r="I5031">
        <v>0</v>
      </c>
      <c r="J5031">
        <v>0</v>
      </c>
      <c r="K5031">
        <v>0</v>
      </c>
      <c r="L5031" s="3">
        <v>6.98</v>
      </c>
      <c r="M5031" s="10">
        <v>125</v>
      </c>
      <c r="N5031" s="3">
        <v>872.5</v>
      </c>
    </row>
    <row r="5032" spans="1:14" x14ac:dyDescent="0.3">
      <c r="A5032">
        <v>4157</v>
      </c>
      <c r="B5032" t="s">
        <v>8589</v>
      </c>
      <c r="C5032" t="s">
        <v>8590</v>
      </c>
      <c r="D5032" t="s">
        <v>8589</v>
      </c>
      <c r="E5032" t="s">
        <v>35677</v>
      </c>
      <c r="F5032" t="s">
        <v>35685</v>
      </c>
      <c r="G5032" s="2">
        <v>0</v>
      </c>
      <c r="H5032">
        <v>0</v>
      </c>
      <c r="I5032">
        <v>0</v>
      </c>
      <c r="J5032">
        <v>0</v>
      </c>
      <c r="K5032">
        <v>0</v>
      </c>
      <c r="L5032" s="3">
        <v>7.98</v>
      </c>
      <c r="M5032" s="10">
        <v>125</v>
      </c>
      <c r="N5032" s="3">
        <v>997.5</v>
      </c>
    </row>
    <row r="5033" spans="1:14" x14ac:dyDescent="0.3">
      <c r="A5033">
        <v>4159</v>
      </c>
      <c r="B5033" t="s">
        <v>8593</v>
      </c>
      <c r="C5033" t="s">
        <v>8594</v>
      </c>
      <c r="D5033" t="s">
        <v>8593</v>
      </c>
      <c r="E5033" t="s">
        <v>35677</v>
      </c>
      <c r="F5033" t="s">
        <v>35685</v>
      </c>
      <c r="G5033" s="2">
        <v>0</v>
      </c>
      <c r="H5033">
        <v>0</v>
      </c>
      <c r="I5033">
        <v>0</v>
      </c>
      <c r="J5033">
        <v>0</v>
      </c>
      <c r="K5033">
        <v>0</v>
      </c>
      <c r="L5033" s="3">
        <v>4.9800000000000004</v>
      </c>
      <c r="M5033" s="10">
        <v>125</v>
      </c>
      <c r="N5033" s="3">
        <v>622.5</v>
      </c>
    </row>
    <row r="5034" spans="1:14" x14ac:dyDescent="0.3">
      <c r="A5034">
        <v>4278</v>
      </c>
      <c r="B5034" t="s">
        <v>8830</v>
      </c>
      <c r="C5034" t="s">
        <v>8831</v>
      </c>
      <c r="D5034" t="s">
        <v>8830</v>
      </c>
      <c r="E5034" t="s">
        <v>35677</v>
      </c>
      <c r="F5034" t="s">
        <v>35685</v>
      </c>
      <c r="G5034" s="2">
        <v>0.6</v>
      </c>
      <c r="H5034">
        <v>5</v>
      </c>
      <c r="I5034">
        <v>7</v>
      </c>
      <c r="J5034">
        <v>1</v>
      </c>
      <c r="K5034">
        <v>35</v>
      </c>
      <c r="L5034" s="3">
        <v>6.98</v>
      </c>
      <c r="M5034" s="10">
        <v>125</v>
      </c>
      <c r="N5034" s="3">
        <v>872.5</v>
      </c>
    </row>
    <row r="5035" spans="1:14" x14ac:dyDescent="0.3">
      <c r="A5035">
        <v>4333</v>
      </c>
      <c r="B5035" t="s">
        <v>8938</v>
      </c>
      <c r="C5035" t="s">
        <v>8939</v>
      </c>
      <c r="D5035" t="s">
        <v>8938</v>
      </c>
      <c r="E5035" t="s">
        <v>35677</v>
      </c>
      <c r="F5035" t="s">
        <v>35685</v>
      </c>
      <c r="G5035" s="2">
        <v>0</v>
      </c>
      <c r="H5035">
        <v>0</v>
      </c>
      <c r="I5035">
        <v>0</v>
      </c>
      <c r="J5035">
        <v>0</v>
      </c>
      <c r="K5035">
        <v>0</v>
      </c>
      <c r="L5035" s="3">
        <v>6.98</v>
      </c>
      <c r="M5035" s="10">
        <v>125</v>
      </c>
      <c r="N5035" s="3">
        <v>872.5</v>
      </c>
    </row>
    <row r="5036" spans="1:14" x14ac:dyDescent="0.3">
      <c r="A5036">
        <v>4337</v>
      </c>
      <c r="B5036" t="s">
        <v>8946</v>
      </c>
      <c r="C5036" t="s">
        <v>8947</v>
      </c>
      <c r="D5036" t="s">
        <v>8946</v>
      </c>
      <c r="E5036" t="s">
        <v>35677</v>
      </c>
      <c r="F5036" t="s">
        <v>35685</v>
      </c>
      <c r="G5036" s="2">
        <v>1.1000000000000001</v>
      </c>
      <c r="H5036">
        <v>5</v>
      </c>
      <c r="I5036">
        <v>7</v>
      </c>
      <c r="J5036">
        <v>2</v>
      </c>
      <c r="K5036">
        <v>70</v>
      </c>
      <c r="L5036" s="3">
        <v>5.98</v>
      </c>
      <c r="M5036" s="10">
        <v>125</v>
      </c>
      <c r="N5036" s="3">
        <v>747.5</v>
      </c>
    </row>
    <row r="5037" spans="1:14" x14ac:dyDescent="0.3">
      <c r="A5037">
        <v>3763</v>
      </c>
      <c r="B5037" t="s">
        <v>7803</v>
      </c>
      <c r="C5037" t="s">
        <v>7804</v>
      </c>
      <c r="D5037" t="s">
        <v>7803</v>
      </c>
      <c r="E5037" t="s">
        <v>35677</v>
      </c>
      <c r="F5037" t="s">
        <v>35685</v>
      </c>
      <c r="G5037" s="2">
        <v>0</v>
      </c>
      <c r="H5037">
        <v>0</v>
      </c>
      <c r="I5037">
        <v>0</v>
      </c>
      <c r="J5037">
        <v>0</v>
      </c>
      <c r="K5037">
        <v>0</v>
      </c>
      <c r="L5037" s="3">
        <v>5.98</v>
      </c>
      <c r="M5037" s="10">
        <v>123</v>
      </c>
      <c r="N5037" s="3">
        <v>735.54000000000008</v>
      </c>
    </row>
    <row r="5038" spans="1:14" x14ac:dyDescent="0.3">
      <c r="A5038">
        <v>3090</v>
      </c>
      <c r="B5038" t="s">
        <v>6467</v>
      </c>
      <c r="C5038" t="s">
        <v>6468</v>
      </c>
      <c r="D5038" t="s">
        <v>6467</v>
      </c>
      <c r="E5038" t="s">
        <v>35677</v>
      </c>
      <c r="F5038" t="s">
        <v>35685</v>
      </c>
      <c r="G5038" s="2">
        <v>0</v>
      </c>
      <c r="H5038">
        <v>0</v>
      </c>
      <c r="I5038">
        <v>0</v>
      </c>
      <c r="J5038">
        <v>0</v>
      </c>
      <c r="K5038">
        <v>0</v>
      </c>
      <c r="L5038" s="3">
        <v>6.98</v>
      </c>
      <c r="M5038" s="10">
        <v>122</v>
      </c>
      <c r="N5038" s="3">
        <v>851.56000000000006</v>
      </c>
    </row>
    <row r="5039" spans="1:14" x14ac:dyDescent="0.3">
      <c r="A5039">
        <v>4048</v>
      </c>
      <c r="B5039" t="s">
        <v>8372</v>
      </c>
      <c r="C5039" t="s">
        <v>8373</v>
      </c>
      <c r="D5039" t="s">
        <v>8372</v>
      </c>
      <c r="E5039" t="s">
        <v>35677</v>
      </c>
      <c r="F5039" t="s">
        <v>35685</v>
      </c>
      <c r="G5039" s="2">
        <v>0</v>
      </c>
      <c r="H5039">
        <v>0</v>
      </c>
      <c r="I5039">
        <v>0</v>
      </c>
      <c r="J5039">
        <v>0</v>
      </c>
      <c r="K5039">
        <v>0</v>
      </c>
      <c r="L5039" s="3">
        <v>7.98</v>
      </c>
      <c r="M5039" s="10">
        <v>122</v>
      </c>
      <c r="N5039" s="3">
        <v>973.56000000000006</v>
      </c>
    </row>
    <row r="5040" spans="1:14" x14ac:dyDescent="0.3">
      <c r="A5040">
        <v>3020</v>
      </c>
      <c r="B5040" t="s">
        <v>6328</v>
      </c>
      <c r="C5040" t="s">
        <v>6329</v>
      </c>
      <c r="D5040" t="s">
        <v>6328</v>
      </c>
      <c r="E5040" t="s">
        <v>35677</v>
      </c>
      <c r="F5040" t="s">
        <v>35685</v>
      </c>
      <c r="G5040" s="2">
        <v>0</v>
      </c>
      <c r="H5040">
        <v>0</v>
      </c>
      <c r="I5040">
        <v>0</v>
      </c>
      <c r="J5040">
        <v>0</v>
      </c>
      <c r="K5040">
        <v>0</v>
      </c>
      <c r="L5040" s="3">
        <v>7.98</v>
      </c>
      <c r="M5040" s="10">
        <v>120</v>
      </c>
      <c r="N5040" s="3">
        <v>957.6</v>
      </c>
    </row>
    <row r="5041" spans="1:14" x14ac:dyDescent="0.3">
      <c r="A5041">
        <v>3200</v>
      </c>
      <c r="B5041" t="s">
        <v>6686</v>
      </c>
      <c r="C5041" t="s">
        <v>6687</v>
      </c>
      <c r="D5041" t="s">
        <v>6686</v>
      </c>
      <c r="E5041" t="s">
        <v>35677</v>
      </c>
      <c r="F5041" t="s">
        <v>35685</v>
      </c>
      <c r="G5041" s="2">
        <v>0</v>
      </c>
      <c r="H5041">
        <v>0</v>
      </c>
      <c r="I5041">
        <v>0</v>
      </c>
      <c r="J5041">
        <v>0</v>
      </c>
      <c r="K5041">
        <v>0</v>
      </c>
      <c r="L5041" s="3">
        <v>6.98</v>
      </c>
      <c r="M5041" s="10">
        <v>120</v>
      </c>
      <c r="N5041" s="3">
        <v>837.6</v>
      </c>
    </row>
    <row r="5042" spans="1:14" x14ac:dyDescent="0.3">
      <c r="A5042">
        <v>3204</v>
      </c>
      <c r="B5042" t="s">
        <v>6694</v>
      </c>
      <c r="C5042" t="s">
        <v>6695</v>
      </c>
      <c r="D5042" t="s">
        <v>6694</v>
      </c>
      <c r="E5042" t="s">
        <v>35677</v>
      </c>
      <c r="F5042" t="s">
        <v>35685</v>
      </c>
      <c r="G5042" s="2">
        <v>0</v>
      </c>
      <c r="H5042">
        <v>0</v>
      </c>
      <c r="I5042">
        <v>0</v>
      </c>
      <c r="J5042">
        <v>0</v>
      </c>
      <c r="K5042">
        <v>0</v>
      </c>
      <c r="L5042" s="3">
        <v>7.98</v>
      </c>
      <c r="M5042" s="10">
        <v>120</v>
      </c>
      <c r="N5042" s="3">
        <v>957.6</v>
      </c>
    </row>
    <row r="5043" spans="1:14" x14ac:dyDescent="0.3">
      <c r="A5043">
        <v>1825</v>
      </c>
      <c r="B5043" t="s">
        <v>3947</v>
      </c>
      <c r="C5043" t="s">
        <v>3948</v>
      </c>
      <c r="D5043" t="s">
        <v>3947</v>
      </c>
      <c r="E5043" t="s">
        <v>35677</v>
      </c>
      <c r="F5043" t="s">
        <v>35685</v>
      </c>
      <c r="G5043" s="2">
        <v>0</v>
      </c>
      <c r="H5043">
        <v>0</v>
      </c>
      <c r="I5043">
        <v>0</v>
      </c>
      <c r="J5043">
        <v>0</v>
      </c>
      <c r="K5043">
        <v>0</v>
      </c>
      <c r="L5043" s="3">
        <v>6.98</v>
      </c>
      <c r="M5043" s="10">
        <v>119</v>
      </c>
      <c r="N5043" s="3">
        <v>830.62</v>
      </c>
    </row>
    <row r="5044" spans="1:14" x14ac:dyDescent="0.3">
      <c r="A5044">
        <v>4037</v>
      </c>
      <c r="B5044" t="s">
        <v>8351</v>
      </c>
      <c r="C5044" t="s">
        <v>8352</v>
      </c>
      <c r="D5044" t="s">
        <v>8351</v>
      </c>
      <c r="E5044" t="s">
        <v>35677</v>
      </c>
      <c r="F5044" t="s">
        <v>35685</v>
      </c>
      <c r="G5044" s="2">
        <v>0</v>
      </c>
      <c r="H5044">
        <v>0</v>
      </c>
      <c r="I5044">
        <v>0</v>
      </c>
      <c r="J5044">
        <v>0</v>
      </c>
      <c r="K5044">
        <v>0</v>
      </c>
      <c r="L5044" s="3">
        <v>5.98</v>
      </c>
      <c r="M5044" s="10">
        <v>119</v>
      </c>
      <c r="N5044" s="3">
        <v>711.62</v>
      </c>
    </row>
    <row r="5045" spans="1:14" x14ac:dyDescent="0.3">
      <c r="A5045">
        <v>4042</v>
      </c>
      <c r="B5045" t="s">
        <v>8360</v>
      </c>
      <c r="C5045" t="s">
        <v>8361</v>
      </c>
      <c r="D5045" t="s">
        <v>8360</v>
      </c>
      <c r="E5045" t="s">
        <v>35677</v>
      </c>
      <c r="F5045" t="s">
        <v>35685</v>
      </c>
      <c r="G5045" s="2">
        <v>0</v>
      </c>
      <c r="H5045">
        <v>0</v>
      </c>
      <c r="I5045">
        <v>0</v>
      </c>
      <c r="J5045">
        <v>0</v>
      </c>
      <c r="K5045">
        <v>0</v>
      </c>
      <c r="L5045" s="3">
        <v>5.98</v>
      </c>
      <c r="M5045" s="10">
        <v>118</v>
      </c>
      <c r="N5045" s="3">
        <v>705.6400000000001</v>
      </c>
    </row>
    <row r="5046" spans="1:14" x14ac:dyDescent="0.3">
      <c r="A5046">
        <v>4045</v>
      </c>
      <c r="B5046" t="s">
        <v>8366</v>
      </c>
      <c r="C5046" t="s">
        <v>8367</v>
      </c>
      <c r="D5046" t="s">
        <v>8366</v>
      </c>
      <c r="E5046" t="s">
        <v>35677</v>
      </c>
      <c r="F5046" t="s">
        <v>35685</v>
      </c>
      <c r="G5046" s="2">
        <v>0</v>
      </c>
      <c r="H5046">
        <v>0</v>
      </c>
      <c r="I5046">
        <v>0</v>
      </c>
      <c r="J5046">
        <v>0</v>
      </c>
      <c r="K5046">
        <v>0</v>
      </c>
      <c r="L5046" s="3">
        <v>5.98</v>
      </c>
      <c r="M5046" s="10">
        <v>118</v>
      </c>
      <c r="N5046" s="3">
        <v>705.6400000000001</v>
      </c>
    </row>
    <row r="5047" spans="1:14" x14ac:dyDescent="0.3">
      <c r="A5047">
        <v>2044</v>
      </c>
      <c r="B5047" t="s">
        <v>4385</v>
      </c>
      <c r="C5047" t="s">
        <v>4386</v>
      </c>
      <c r="D5047" t="s">
        <v>4385</v>
      </c>
      <c r="E5047" t="s">
        <v>35677</v>
      </c>
      <c r="F5047" t="s">
        <v>35685</v>
      </c>
      <c r="G5047" s="2">
        <v>0</v>
      </c>
      <c r="H5047">
        <v>0</v>
      </c>
      <c r="I5047">
        <v>0</v>
      </c>
      <c r="J5047">
        <v>0</v>
      </c>
      <c r="K5047">
        <v>0</v>
      </c>
      <c r="L5047" s="3">
        <v>6.98</v>
      </c>
      <c r="M5047" s="10">
        <v>117</v>
      </c>
      <c r="N5047" s="3">
        <v>816.66000000000008</v>
      </c>
    </row>
    <row r="5048" spans="1:14" x14ac:dyDescent="0.3">
      <c r="A5048">
        <v>4052</v>
      </c>
      <c r="B5048" t="s">
        <v>8380</v>
      </c>
      <c r="C5048" t="s">
        <v>8381</v>
      </c>
      <c r="D5048" t="s">
        <v>8380</v>
      </c>
      <c r="E5048" t="s">
        <v>35677</v>
      </c>
      <c r="F5048" t="s">
        <v>35685</v>
      </c>
      <c r="G5048" s="2">
        <v>0.95</v>
      </c>
      <c r="H5048">
        <v>6</v>
      </c>
      <c r="I5048">
        <v>9</v>
      </c>
      <c r="J5048">
        <v>1</v>
      </c>
      <c r="K5048">
        <v>54</v>
      </c>
      <c r="L5048" s="3">
        <v>6.98</v>
      </c>
      <c r="M5048" s="10">
        <v>117</v>
      </c>
      <c r="N5048" s="3">
        <v>816.66000000000008</v>
      </c>
    </row>
    <row r="5049" spans="1:14" x14ac:dyDescent="0.3">
      <c r="A5049">
        <v>2701</v>
      </c>
      <c r="B5049" t="s">
        <v>5695</v>
      </c>
      <c r="C5049" t="s">
        <v>5696</v>
      </c>
      <c r="D5049" t="s">
        <v>5695</v>
      </c>
      <c r="E5049" t="s">
        <v>35677</v>
      </c>
      <c r="F5049" t="s">
        <v>35685</v>
      </c>
      <c r="G5049" s="2">
        <v>1.59</v>
      </c>
      <c r="H5049">
        <v>7</v>
      </c>
      <c r="I5049">
        <v>9</v>
      </c>
      <c r="J5049">
        <v>2</v>
      </c>
      <c r="K5049">
        <v>126</v>
      </c>
      <c r="L5049" s="3">
        <v>6.98</v>
      </c>
      <c r="M5049" s="10">
        <v>115</v>
      </c>
      <c r="N5049" s="3">
        <v>802.7</v>
      </c>
    </row>
    <row r="5050" spans="1:14" x14ac:dyDescent="0.3">
      <c r="A5050">
        <v>1465</v>
      </c>
      <c r="B5050" t="s">
        <v>3227</v>
      </c>
      <c r="C5050" t="s">
        <v>3228</v>
      </c>
      <c r="D5050" t="s">
        <v>3227</v>
      </c>
      <c r="E5050" t="s">
        <v>35677</v>
      </c>
      <c r="F5050" t="s">
        <v>35685</v>
      </c>
      <c r="G5050" s="2">
        <v>0</v>
      </c>
      <c r="H5050">
        <v>7</v>
      </c>
      <c r="I5050">
        <v>10</v>
      </c>
      <c r="J5050">
        <v>2</v>
      </c>
      <c r="K5050">
        <v>140</v>
      </c>
      <c r="L5050" s="3">
        <v>5.98</v>
      </c>
      <c r="M5050" s="10">
        <v>114</v>
      </c>
      <c r="N5050" s="3">
        <v>681.72</v>
      </c>
    </row>
    <row r="5051" spans="1:14" x14ac:dyDescent="0.3">
      <c r="A5051">
        <v>2036</v>
      </c>
      <c r="B5051" t="s">
        <v>4369</v>
      </c>
      <c r="C5051" t="s">
        <v>4370</v>
      </c>
      <c r="D5051" t="s">
        <v>4369</v>
      </c>
      <c r="E5051" t="s">
        <v>35677</v>
      </c>
      <c r="F5051" t="s">
        <v>35685</v>
      </c>
      <c r="G5051" s="2">
        <v>0</v>
      </c>
      <c r="H5051">
        <v>0</v>
      </c>
      <c r="I5051">
        <v>0</v>
      </c>
      <c r="J5051">
        <v>0</v>
      </c>
      <c r="K5051">
        <v>0</v>
      </c>
      <c r="L5051" s="3">
        <v>5.98</v>
      </c>
      <c r="M5051" s="10">
        <v>114</v>
      </c>
      <c r="N5051" s="3">
        <v>681.72</v>
      </c>
    </row>
    <row r="5052" spans="1:14" x14ac:dyDescent="0.3">
      <c r="A5052">
        <v>4150</v>
      </c>
      <c r="B5052" t="s">
        <v>8575</v>
      </c>
      <c r="C5052" t="s">
        <v>8576</v>
      </c>
      <c r="D5052" t="s">
        <v>8575</v>
      </c>
      <c r="E5052" t="s">
        <v>35677</v>
      </c>
      <c r="F5052" t="s">
        <v>35685</v>
      </c>
      <c r="G5052" s="2">
        <v>0</v>
      </c>
      <c r="H5052">
        <v>0</v>
      </c>
      <c r="I5052">
        <v>0</v>
      </c>
      <c r="J5052">
        <v>0</v>
      </c>
      <c r="K5052">
        <v>0</v>
      </c>
      <c r="L5052" s="3">
        <v>5.98</v>
      </c>
      <c r="M5052" s="10">
        <v>114</v>
      </c>
      <c r="N5052" s="3">
        <v>681.72</v>
      </c>
    </row>
    <row r="5053" spans="1:14" x14ac:dyDescent="0.3">
      <c r="A5053">
        <v>4177</v>
      </c>
      <c r="B5053" t="s">
        <v>8629</v>
      </c>
      <c r="C5053" t="s">
        <v>8630</v>
      </c>
      <c r="D5053" t="s">
        <v>8629</v>
      </c>
      <c r="E5053" t="s">
        <v>35677</v>
      </c>
      <c r="F5053" t="s">
        <v>35685</v>
      </c>
      <c r="G5053" s="2">
        <v>1.1000000000000001</v>
      </c>
      <c r="H5053">
        <v>6</v>
      </c>
      <c r="I5053">
        <v>9</v>
      </c>
      <c r="J5053">
        <v>1</v>
      </c>
      <c r="K5053">
        <v>54</v>
      </c>
      <c r="L5053" s="3">
        <v>6.98</v>
      </c>
      <c r="M5053" s="10">
        <v>112</v>
      </c>
      <c r="N5053" s="3">
        <v>781.76</v>
      </c>
    </row>
    <row r="5054" spans="1:14" x14ac:dyDescent="0.3">
      <c r="A5054">
        <v>4153</v>
      </c>
      <c r="B5054" t="s">
        <v>8581</v>
      </c>
      <c r="C5054" t="s">
        <v>8582</v>
      </c>
      <c r="D5054" t="s">
        <v>8581</v>
      </c>
      <c r="E5054" t="s">
        <v>35677</v>
      </c>
      <c r="F5054" t="s">
        <v>35685</v>
      </c>
      <c r="G5054" s="2">
        <v>0</v>
      </c>
      <c r="H5054">
        <v>0</v>
      </c>
      <c r="I5054">
        <v>0</v>
      </c>
      <c r="J5054">
        <v>0</v>
      </c>
      <c r="K5054">
        <v>0</v>
      </c>
      <c r="L5054" s="3">
        <v>4.9800000000000004</v>
      </c>
      <c r="M5054" s="10">
        <v>111</v>
      </c>
      <c r="N5054" s="3">
        <v>552.78000000000009</v>
      </c>
    </row>
    <row r="5055" spans="1:14" x14ac:dyDescent="0.3">
      <c r="A5055">
        <v>1224</v>
      </c>
      <c r="B5055" t="s">
        <v>2745</v>
      </c>
      <c r="C5055" t="s">
        <v>2746</v>
      </c>
      <c r="D5055" t="s">
        <v>2745</v>
      </c>
      <c r="E5055" t="s">
        <v>35677</v>
      </c>
      <c r="F5055" t="s">
        <v>35685</v>
      </c>
      <c r="G5055" s="2">
        <v>0</v>
      </c>
      <c r="H5055">
        <v>0</v>
      </c>
      <c r="I5055">
        <v>0</v>
      </c>
      <c r="J5055">
        <v>0</v>
      </c>
      <c r="K5055">
        <v>0</v>
      </c>
      <c r="L5055" s="3">
        <v>6.98</v>
      </c>
      <c r="M5055" s="10">
        <v>110</v>
      </c>
      <c r="N5055" s="3">
        <v>767.80000000000007</v>
      </c>
    </row>
    <row r="5056" spans="1:14" x14ac:dyDescent="0.3">
      <c r="A5056">
        <v>3630</v>
      </c>
      <c r="B5056" t="s">
        <v>7539</v>
      </c>
      <c r="C5056" t="s">
        <v>7540</v>
      </c>
      <c r="D5056" t="s">
        <v>7539</v>
      </c>
      <c r="E5056" t="s">
        <v>35677</v>
      </c>
      <c r="F5056" t="s">
        <v>35685</v>
      </c>
      <c r="G5056" s="2">
        <v>0</v>
      </c>
      <c r="H5056">
        <v>0</v>
      </c>
      <c r="I5056">
        <v>0</v>
      </c>
      <c r="J5056">
        <v>0</v>
      </c>
      <c r="K5056">
        <v>0</v>
      </c>
      <c r="L5056" s="3">
        <v>6.98</v>
      </c>
      <c r="M5056" s="10">
        <v>110</v>
      </c>
      <c r="N5056" s="3">
        <v>767.80000000000007</v>
      </c>
    </row>
    <row r="5057" spans="1:14" x14ac:dyDescent="0.3">
      <c r="A5057">
        <v>2830</v>
      </c>
      <c r="B5057" t="s">
        <v>5952</v>
      </c>
      <c r="C5057" t="s">
        <v>5953</v>
      </c>
      <c r="D5057" t="s">
        <v>5952</v>
      </c>
      <c r="E5057" t="s">
        <v>35677</v>
      </c>
      <c r="F5057" t="s">
        <v>35685</v>
      </c>
      <c r="G5057" s="2">
        <v>0</v>
      </c>
      <c r="H5057">
        <v>0</v>
      </c>
      <c r="I5057">
        <v>0</v>
      </c>
      <c r="J5057">
        <v>0</v>
      </c>
      <c r="K5057">
        <v>0</v>
      </c>
      <c r="L5057" s="3">
        <v>5.98</v>
      </c>
      <c r="M5057" s="10">
        <v>109</v>
      </c>
      <c r="N5057" s="3">
        <v>651.82000000000005</v>
      </c>
    </row>
    <row r="5058" spans="1:14" x14ac:dyDescent="0.3">
      <c r="A5058">
        <v>4272</v>
      </c>
      <c r="B5058" t="s">
        <v>8818</v>
      </c>
      <c r="C5058" t="s">
        <v>8819</v>
      </c>
      <c r="D5058" t="s">
        <v>8818</v>
      </c>
      <c r="E5058" t="s">
        <v>35677</v>
      </c>
      <c r="F5058" t="s">
        <v>35685</v>
      </c>
      <c r="G5058" s="2">
        <v>0.5</v>
      </c>
      <c r="H5058">
        <v>5</v>
      </c>
      <c r="I5058">
        <v>7</v>
      </c>
      <c r="J5058">
        <v>1</v>
      </c>
      <c r="K5058">
        <v>35</v>
      </c>
      <c r="L5058" s="3">
        <v>5.98</v>
      </c>
      <c r="M5058" s="10">
        <v>108</v>
      </c>
      <c r="N5058" s="3">
        <v>645.84</v>
      </c>
    </row>
    <row r="5059" spans="1:14" x14ac:dyDescent="0.3">
      <c r="A5059">
        <v>3761</v>
      </c>
      <c r="B5059" t="s">
        <v>7799</v>
      </c>
      <c r="C5059" t="s">
        <v>7800</v>
      </c>
      <c r="D5059" t="s">
        <v>7799</v>
      </c>
      <c r="E5059" t="s">
        <v>35677</v>
      </c>
      <c r="F5059" t="s">
        <v>35685</v>
      </c>
      <c r="G5059" s="2">
        <v>0</v>
      </c>
      <c r="H5059">
        <v>0</v>
      </c>
      <c r="I5059">
        <v>0</v>
      </c>
      <c r="J5059">
        <v>0</v>
      </c>
      <c r="K5059">
        <v>0</v>
      </c>
      <c r="L5059" s="3">
        <v>5.98</v>
      </c>
      <c r="M5059" s="10">
        <v>107</v>
      </c>
      <c r="N5059" s="3">
        <v>639.86</v>
      </c>
    </row>
    <row r="5060" spans="1:14" x14ac:dyDescent="0.3">
      <c r="A5060">
        <v>2029</v>
      </c>
      <c r="B5060" t="s">
        <v>4355</v>
      </c>
      <c r="C5060" t="s">
        <v>4356</v>
      </c>
      <c r="D5060" t="s">
        <v>4355</v>
      </c>
      <c r="E5060" t="s">
        <v>35677</v>
      </c>
      <c r="F5060" t="s">
        <v>35685</v>
      </c>
      <c r="G5060" s="2">
        <v>0</v>
      </c>
      <c r="H5060">
        <v>0</v>
      </c>
      <c r="I5060">
        <v>0</v>
      </c>
      <c r="J5060">
        <v>0</v>
      </c>
      <c r="K5060">
        <v>0</v>
      </c>
      <c r="L5060" s="3">
        <v>5.98</v>
      </c>
      <c r="M5060" s="10">
        <v>106</v>
      </c>
      <c r="N5060" s="3">
        <v>633.88</v>
      </c>
    </row>
    <row r="5061" spans="1:14" x14ac:dyDescent="0.3">
      <c r="A5061">
        <v>1313</v>
      </c>
      <c r="B5061" t="s">
        <v>2923</v>
      </c>
      <c r="C5061" t="s">
        <v>2924</v>
      </c>
      <c r="D5061" t="s">
        <v>2923</v>
      </c>
      <c r="E5061" t="s">
        <v>35677</v>
      </c>
      <c r="F5061" t="s">
        <v>35685</v>
      </c>
      <c r="G5061" s="2">
        <v>0.85</v>
      </c>
      <c r="H5061">
        <v>5</v>
      </c>
      <c r="I5061">
        <v>8</v>
      </c>
      <c r="J5061">
        <v>1</v>
      </c>
      <c r="K5061">
        <v>40</v>
      </c>
      <c r="L5061" s="3">
        <v>5.98</v>
      </c>
      <c r="M5061" s="10">
        <v>103</v>
      </c>
      <c r="N5061" s="3">
        <v>615.94000000000005</v>
      </c>
    </row>
    <row r="5062" spans="1:14" x14ac:dyDescent="0.3">
      <c r="A5062">
        <v>3181</v>
      </c>
      <c r="B5062" t="s">
        <v>6648</v>
      </c>
      <c r="C5062" t="s">
        <v>6649</v>
      </c>
      <c r="D5062" t="s">
        <v>6648</v>
      </c>
      <c r="E5062" t="s">
        <v>35677</v>
      </c>
      <c r="F5062" t="s">
        <v>35685</v>
      </c>
      <c r="G5062" s="2">
        <v>0</v>
      </c>
      <c r="H5062">
        <v>0</v>
      </c>
      <c r="I5062">
        <v>0</v>
      </c>
      <c r="J5062">
        <v>0</v>
      </c>
      <c r="K5062">
        <v>0</v>
      </c>
      <c r="L5062" s="3">
        <v>5.98</v>
      </c>
      <c r="M5062" s="10">
        <v>101</v>
      </c>
      <c r="N5062" s="3">
        <v>603.98</v>
      </c>
    </row>
    <row r="5063" spans="1:14" x14ac:dyDescent="0.3">
      <c r="A5063">
        <v>3962</v>
      </c>
      <c r="B5063" t="s">
        <v>8201</v>
      </c>
      <c r="C5063" t="s">
        <v>8202</v>
      </c>
      <c r="D5063" t="s">
        <v>8201</v>
      </c>
      <c r="E5063" t="s">
        <v>35677</v>
      </c>
      <c r="F5063" t="s">
        <v>35685</v>
      </c>
      <c r="G5063" s="2">
        <v>0</v>
      </c>
      <c r="H5063">
        <v>0</v>
      </c>
      <c r="I5063">
        <v>0</v>
      </c>
      <c r="J5063">
        <v>0</v>
      </c>
      <c r="K5063">
        <v>0</v>
      </c>
      <c r="L5063" s="3">
        <v>7.98</v>
      </c>
      <c r="M5063" s="10">
        <v>100</v>
      </c>
      <c r="N5063" s="3">
        <v>798</v>
      </c>
    </row>
    <row r="5064" spans="1:14" x14ac:dyDescent="0.3">
      <c r="A5064">
        <v>4096</v>
      </c>
      <c r="B5064" t="s">
        <v>8467</v>
      </c>
      <c r="C5064" t="s">
        <v>8468</v>
      </c>
      <c r="D5064" t="s">
        <v>8467</v>
      </c>
      <c r="E5064" t="s">
        <v>35677</v>
      </c>
      <c r="F5064" t="s">
        <v>35685</v>
      </c>
      <c r="G5064" s="2">
        <v>0</v>
      </c>
      <c r="H5064">
        <v>0</v>
      </c>
      <c r="I5064">
        <v>0</v>
      </c>
      <c r="J5064">
        <v>0</v>
      </c>
      <c r="K5064">
        <v>0</v>
      </c>
      <c r="L5064" s="3">
        <v>6.98</v>
      </c>
      <c r="M5064" s="10">
        <v>100</v>
      </c>
      <c r="N5064" s="3">
        <v>698</v>
      </c>
    </row>
    <row r="5065" spans="1:14" x14ac:dyDescent="0.3">
      <c r="A5065">
        <v>4148</v>
      </c>
      <c r="B5065" t="s">
        <v>8571</v>
      </c>
      <c r="C5065" t="s">
        <v>8572</v>
      </c>
      <c r="D5065" t="s">
        <v>8571</v>
      </c>
      <c r="E5065" t="s">
        <v>35677</v>
      </c>
      <c r="F5065" t="s">
        <v>35685</v>
      </c>
      <c r="G5065" s="2">
        <v>0</v>
      </c>
      <c r="H5065">
        <v>0</v>
      </c>
      <c r="I5065">
        <v>0</v>
      </c>
      <c r="J5065">
        <v>0</v>
      </c>
      <c r="K5065">
        <v>0</v>
      </c>
      <c r="L5065" s="3">
        <v>5.98</v>
      </c>
      <c r="M5065" s="10">
        <v>100</v>
      </c>
      <c r="N5065" s="3">
        <v>598</v>
      </c>
    </row>
    <row r="5066" spans="1:14" x14ac:dyDescent="0.3">
      <c r="A5066">
        <v>4156</v>
      </c>
      <c r="B5066" t="s">
        <v>8587</v>
      </c>
      <c r="C5066" t="s">
        <v>8588</v>
      </c>
      <c r="D5066" t="s">
        <v>8587</v>
      </c>
      <c r="E5066" t="s">
        <v>35677</v>
      </c>
      <c r="F5066" t="s">
        <v>35685</v>
      </c>
      <c r="G5066" s="2">
        <v>0</v>
      </c>
      <c r="H5066">
        <v>0</v>
      </c>
      <c r="I5066">
        <v>0</v>
      </c>
      <c r="J5066">
        <v>0</v>
      </c>
      <c r="K5066">
        <v>0</v>
      </c>
      <c r="L5066" s="3">
        <v>6.98</v>
      </c>
      <c r="M5066" s="10">
        <v>100</v>
      </c>
      <c r="N5066" s="3">
        <v>698</v>
      </c>
    </row>
    <row r="5067" spans="1:14" x14ac:dyDescent="0.3">
      <c r="A5067">
        <v>4223</v>
      </c>
      <c r="B5067" t="s">
        <v>8720</v>
      </c>
      <c r="C5067" t="s">
        <v>8721</v>
      </c>
      <c r="D5067" t="s">
        <v>8720</v>
      </c>
      <c r="E5067" t="s">
        <v>35677</v>
      </c>
      <c r="F5067" t="s">
        <v>35685</v>
      </c>
      <c r="G5067" s="2">
        <v>0</v>
      </c>
      <c r="H5067">
        <v>0</v>
      </c>
      <c r="I5067">
        <v>0</v>
      </c>
      <c r="J5067">
        <v>0</v>
      </c>
      <c r="K5067">
        <v>0</v>
      </c>
      <c r="L5067" s="3">
        <v>5.98</v>
      </c>
      <c r="M5067" s="10">
        <v>100</v>
      </c>
      <c r="N5067" s="3">
        <v>598</v>
      </c>
    </row>
    <row r="5068" spans="1:14" x14ac:dyDescent="0.3">
      <c r="A5068">
        <v>2848</v>
      </c>
      <c r="B5068" t="s">
        <v>5987</v>
      </c>
      <c r="C5068" t="s">
        <v>5988</v>
      </c>
      <c r="D5068" t="s">
        <v>5987</v>
      </c>
      <c r="E5068" t="s">
        <v>35677</v>
      </c>
      <c r="F5068" t="s">
        <v>35685</v>
      </c>
      <c r="G5068" s="2">
        <v>0</v>
      </c>
      <c r="H5068">
        <v>0</v>
      </c>
      <c r="I5068">
        <v>0</v>
      </c>
      <c r="J5068">
        <v>0</v>
      </c>
      <c r="K5068">
        <v>0</v>
      </c>
      <c r="L5068" s="3">
        <v>6.98</v>
      </c>
      <c r="M5068" s="10">
        <v>99</v>
      </c>
      <c r="N5068" s="3">
        <v>691.0200000000001</v>
      </c>
    </row>
    <row r="5069" spans="1:14" x14ac:dyDescent="0.3">
      <c r="A5069">
        <v>3964</v>
      </c>
      <c r="B5069" t="s">
        <v>8205</v>
      </c>
      <c r="C5069" t="s">
        <v>8206</v>
      </c>
      <c r="D5069" t="s">
        <v>8205</v>
      </c>
      <c r="E5069" t="s">
        <v>35677</v>
      </c>
      <c r="F5069" t="s">
        <v>35685</v>
      </c>
      <c r="G5069" s="2">
        <v>0</v>
      </c>
      <c r="H5069">
        <v>0</v>
      </c>
      <c r="I5069">
        <v>0</v>
      </c>
      <c r="J5069">
        <v>0</v>
      </c>
      <c r="K5069">
        <v>0</v>
      </c>
      <c r="L5069" s="3">
        <v>7.98</v>
      </c>
      <c r="M5069" s="10">
        <v>99</v>
      </c>
      <c r="N5069" s="3">
        <v>790.0200000000001</v>
      </c>
    </row>
    <row r="5070" spans="1:14" x14ac:dyDescent="0.3">
      <c r="A5070">
        <v>3223</v>
      </c>
      <c r="B5070" t="s">
        <v>6732</v>
      </c>
      <c r="C5070" t="s">
        <v>6733</v>
      </c>
      <c r="D5070" t="s">
        <v>6732</v>
      </c>
      <c r="E5070" t="s">
        <v>35677</v>
      </c>
      <c r="F5070" t="s">
        <v>35685</v>
      </c>
      <c r="G5070" s="2">
        <v>0.65</v>
      </c>
      <c r="H5070">
        <v>5</v>
      </c>
      <c r="I5070">
        <v>8</v>
      </c>
      <c r="J5070">
        <v>1</v>
      </c>
      <c r="K5070">
        <v>40</v>
      </c>
      <c r="L5070" s="3">
        <v>6.98</v>
      </c>
      <c r="M5070" s="10">
        <v>98</v>
      </c>
      <c r="N5070" s="3">
        <v>684.04000000000008</v>
      </c>
    </row>
    <row r="5071" spans="1:14" x14ac:dyDescent="0.3">
      <c r="A5071">
        <v>4043</v>
      </c>
      <c r="B5071" t="s">
        <v>8362</v>
      </c>
      <c r="C5071" t="s">
        <v>8363</v>
      </c>
      <c r="D5071" t="s">
        <v>8362</v>
      </c>
      <c r="E5071" t="s">
        <v>35677</v>
      </c>
      <c r="F5071" t="s">
        <v>35685</v>
      </c>
      <c r="G5071" s="2">
        <v>0.65</v>
      </c>
      <c r="H5071">
        <v>5</v>
      </c>
      <c r="I5071">
        <v>8</v>
      </c>
      <c r="J5071">
        <v>1</v>
      </c>
      <c r="K5071">
        <v>40</v>
      </c>
      <c r="L5071" s="3">
        <v>6.98</v>
      </c>
      <c r="M5071" s="10">
        <v>98</v>
      </c>
      <c r="N5071" s="3">
        <v>684.04000000000008</v>
      </c>
    </row>
    <row r="5072" spans="1:14" x14ac:dyDescent="0.3">
      <c r="A5072">
        <v>2958</v>
      </c>
      <c r="B5072" t="s">
        <v>6206</v>
      </c>
      <c r="C5072" t="s">
        <v>6207</v>
      </c>
      <c r="D5072" t="s">
        <v>6206</v>
      </c>
      <c r="E5072" t="s">
        <v>35677</v>
      </c>
      <c r="F5072" t="s">
        <v>35685</v>
      </c>
      <c r="G5072" s="2">
        <v>0</v>
      </c>
      <c r="H5072">
        <v>0</v>
      </c>
      <c r="I5072">
        <v>0</v>
      </c>
      <c r="J5072">
        <v>0</v>
      </c>
      <c r="K5072">
        <v>0</v>
      </c>
      <c r="L5072" s="3">
        <v>14.98</v>
      </c>
      <c r="M5072" s="10">
        <v>97</v>
      </c>
      <c r="N5072" s="3">
        <v>1453.06</v>
      </c>
    </row>
    <row r="5073" spans="1:14" x14ac:dyDescent="0.3">
      <c r="A5073">
        <v>3926</v>
      </c>
      <c r="B5073" t="s">
        <v>8129</v>
      </c>
      <c r="C5073" t="s">
        <v>8130</v>
      </c>
      <c r="D5073" t="s">
        <v>8129</v>
      </c>
      <c r="E5073" t="s">
        <v>35677</v>
      </c>
      <c r="F5073" t="s">
        <v>35685</v>
      </c>
      <c r="G5073" s="2">
        <v>0.65</v>
      </c>
      <c r="H5073">
        <v>5</v>
      </c>
      <c r="I5073">
        <v>8</v>
      </c>
      <c r="J5073">
        <v>1</v>
      </c>
      <c r="K5073">
        <v>40</v>
      </c>
      <c r="L5073" s="3">
        <v>6.98</v>
      </c>
      <c r="M5073" s="10">
        <v>96</v>
      </c>
      <c r="N5073" s="3">
        <v>670.08</v>
      </c>
    </row>
    <row r="5074" spans="1:14" x14ac:dyDescent="0.3">
      <c r="A5074">
        <v>3208</v>
      </c>
      <c r="B5074" t="s">
        <v>6702</v>
      </c>
      <c r="C5074" t="s">
        <v>6703</v>
      </c>
      <c r="D5074" t="s">
        <v>6702</v>
      </c>
      <c r="E5074" t="s">
        <v>35677</v>
      </c>
      <c r="F5074" t="s">
        <v>35685</v>
      </c>
      <c r="G5074" s="2">
        <v>0</v>
      </c>
      <c r="H5074">
        <v>0</v>
      </c>
      <c r="I5074">
        <v>0</v>
      </c>
      <c r="J5074">
        <v>0</v>
      </c>
      <c r="K5074">
        <v>0</v>
      </c>
      <c r="L5074" s="3">
        <v>6.98</v>
      </c>
      <c r="M5074" s="10">
        <v>94</v>
      </c>
      <c r="N5074" s="3">
        <v>656.12</v>
      </c>
    </row>
    <row r="5075" spans="1:14" x14ac:dyDescent="0.3">
      <c r="A5075">
        <v>2115</v>
      </c>
      <c r="B5075" t="s">
        <v>4526</v>
      </c>
      <c r="C5075" t="s">
        <v>4527</v>
      </c>
      <c r="D5075" t="s">
        <v>4526</v>
      </c>
      <c r="E5075" t="s">
        <v>35677</v>
      </c>
      <c r="F5075" t="s">
        <v>35685</v>
      </c>
      <c r="G5075" s="2">
        <v>1.25</v>
      </c>
      <c r="H5075">
        <v>6</v>
      </c>
      <c r="I5075">
        <v>9</v>
      </c>
      <c r="J5075">
        <v>1</v>
      </c>
      <c r="K5075">
        <v>54</v>
      </c>
      <c r="L5075" s="3">
        <v>7.98</v>
      </c>
      <c r="M5075" s="10">
        <v>91</v>
      </c>
      <c r="N5075" s="3">
        <v>726.18000000000006</v>
      </c>
    </row>
    <row r="5076" spans="1:14" x14ac:dyDescent="0.3">
      <c r="A5076">
        <v>2708</v>
      </c>
      <c r="B5076" t="s">
        <v>5709</v>
      </c>
      <c r="C5076" t="s">
        <v>5710</v>
      </c>
      <c r="D5076" t="s">
        <v>5709</v>
      </c>
      <c r="E5076" t="s">
        <v>35677</v>
      </c>
      <c r="F5076" t="s">
        <v>35685</v>
      </c>
      <c r="G5076" s="2">
        <v>0.4</v>
      </c>
      <c r="H5076">
        <v>5</v>
      </c>
      <c r="I5076">
        <v>8</v>
      </c>
      <c r="J5076">
        <v>1</v>
      </c>
      <c r="K5076">
        <v>40</v>
      </c>
      <c r="L5076" s="3">
        <v>5.98</v>
      </c>
      <c r="M5076" s="10">
        <v>91</v>
      </c>
      <c r="N5076" s="3">
        <v>544.18000000000006</v>
      </c>
    </row>
    <row r="5077" spans="1:14" x14ac:dyDescent="0.3">
      <c r="A5077">
        <v>2997</v>
      </c>
      <c r="B5077" t="s">
        <v>6282</v>
      </c>
      <c r="C5077" t="s">
        <v>6283</v>
      </c>
      <c r="D5077" t="s">
        <v>6282</v>
      </c>
      <c r="E5077" t="s">
        <v>35677</v>
      </c>
      <c r="F5077" t="s">
        <v>35685</v>
      </c>
      <c r="G5077" s="2">
        <v>0</v>
      </c>
      <c r="H5077">
        <v>0</v>
      </c>
      <c r="I5077">
        <v>0</v>
      </c>
      <c r="J5077">
        <v>0</v>
      </c>
      <c r="K5077">
        <v>0</v>
      </c>
      <c r="L5077" s="3">
        <v>6.98</v>
      </c>
      <c r="M5077" s="10">
        <v>91</v>
      </c>
      <c r="N5077" s="3">
        <v>635.18000000000006</v>
      </c>
    </row>
    <row r="5078" spans="1:14" x14ac:dyDescent="0.3">
      <c r="A5078">
        <v>3152</v>
      </c>
      <c r="B5078" t="s">
        <v>6590</v>
      </c>
      <c r="C5078" t="s">
        <v>6591</v>
      </c>
      <c r="D5078" t="s">
        <v>6590</v>
      </c>
      <c r="E5078" t="s">
        <v>35677</v>
      </c>
      <c r="F5078" t="s">
        <v>35685</v>
      </c>
      <c r="G5078" s="2">
        <v>0</v>
      </c>
      <c r="H5078">
        <v>0</v>
      </c>
      <c r="I5078">
        <v>0</v>
      </c>
      <c r="J5078">
        <v>0</v>
      </c>
      <c r="K5078">
        <v>0</v>
      </c>
      <c r="L5078" s="3">
        <v>7.98</v>
      </c>
      <c r="M5078" s="10">
        <v>90</v>
      </c>
      <c r="N5078" s="3">
        <v>718.2</v>
      </c>
    </row>
    <row r="5079" spans="1:14" x14ac:dyDescent="0.3">
      <c r="A5079">
        <v>4234</v>
      </c>
      <c r="B5079" t="s">
        <v>8742</v>
      </c>
      <c r="C5079" t="s">
        <v>8743</v>
      </c>
      <c r="D5079" t="s">
        <v>8742</v>
      </c>
      <c r="E5079" t="s">
        <v>35677</v>
      </c>
      <c r="F5079" t="s">
        <v>35685</v>
      </c>
      <c r="G5079" s="2">
        <v>0</v>
      </c>
      <c r="H5079">
        <v>0</v>
      </c>
      <c r="I5079">
        <v>0</v>
      </c>
      <c r="J5079">
        <v>0</v>
      </c>
      <c r="K5079">
        <v>0</v>
      </c>
      <c r="L5079" s="3">
        <v>5.98</v>
      </c>
      <c r="M5079" s="10">
        <v>90</v>
      </c>
      <c r="N5079" s="3">
        <v>538.20000000000005</v>
      </c>
    </row>
    <row r="5080" spans="1:14" x14ac:dyDescent="0.3">
      <c r="A5080">
        <v>1582</v>
      </c>
      <c r="B5080" t="s">
        <v>3461</v>
      </c>
      <c r="C5080" t="s">
        <v>3462</v>
      </c>
      <c r="D5080" t="s">
        <v>3461</v>
      </c>
      <c r="E5080" t="s">
        <v>35677</v>
      </c>
      <c r="F5080" t="s">
        <v>35685</v>
      </c>
      <c r="G5080" s="2">
        <v>1.65</v>
      </c>
      <c r="H5080">
        <v>6</v>
      </c>
      <c r="I5080">
        <v>8</v>
      </c>
      <c r="J5080">
        <v>2</v>
      </c>
      <c r="K5080">
        <v>96</v>
      </c>
      <c r="L5080" s="3">
        <v>4.9800000000000004</v>
      </c>
      <c r="M5080" s="10">
        <v>89</v>
      </c>
      <c r="N5080" s="3">
        <v>443.22</v>
      </c>
    </row>
    <row r="5081" spans="1:14" x14ac:dyDescent="0.3">
      <c r="A5081">
        <v>1939</v>
      </c>
      <c r="B5081" t="s">
        <v>4175</v>
      </c>
      <c r="C5081" t="s">
        <v>4176</v>
      </c>
      <c r="D5081" t="s">
        <v>4175</v>
      </c>
      <c r="E5081" t="s">
        <v>35677</v>
      </c>
      <c r="F5081" t="s">
        <v>35685</v>
      </c>
      <c r="G5081" s="2">
        <v>0</v>
      </c>
      <c r="H5081">
        <v>0</v>
      </c>
      <c r="I5081">
        <v>0</v>
      </c>
      <c r="J5081">
        <v>0</v>
      </c>
      <c r="K5081">
        <v>0</v>
      </c>
      <c r="L5081" s="3">
        <v>3.98</v>
      </c>
      <c r="M5081" s="10">
        <v>89</v>
      </c>
      <c r="N5081" s="3">
        <v>354.21999999999997</v>
      </c>
    </row>
    <row r="5082" spans="1:14" x14ac:dyDescent="0.3">
      <c r="A5082">
        <v>2045</v>
      </c>
      <c r="B5082" t="s">
        <v>4387</v>
      </c>
      <c r="C5082" t="s">
        <v>4388</v>
      </c>
      <c r="D5082" t="s">
        <v>4387</v>
      </c>
      <c r="E5082" t="s">
        <v>35677</v>
      </c>
      <c r="F5082" t="s">
        <v>35685</v>
      </c>
      <c r="G5082" s="2">
        <v>0</v>
      </c>
      <c r="H5082">
        <v>0</v>
      </c>
      <c r="I5082">
        <v>0</v>
      </c>
      <c r="J5082">
        <v>0</v>
      </c>
      <c r="K5082">
        <v>0</v>
      </c>
      <c r="L5082" s="3">
        <v>5.98</v>
      </c>
      <c r="M5082" s="10">
        <v>89</v>
      </c>
      <c r="N5082" s="3">
        <v>532.22</v>
      </c>
    </row>
    <row r="5083" spans="1:14" x14ac:dyDescent="0.3">
      <c r="A5083">
        <v>4263</v>
      </c>
      <c r="B5083" t="s">
        <v>8800</v>
      </c>
      <c r="C5083" t="s">
        <v>8801</v>
      </c>
      <c r="D5083" t="s">
        <v>8800</v>
      </c>
      <c r="E5083" t="s">
        <v>35677</v>
      </c>
      <c r="F5083" t="s">
        <v>35685</v>
      </c>
      <c r="G5083" s="2">
        <v>0.95</v>
      </c>
      <c r="H5083">
        <v>6</v>
      </c>
      <c r="I5083">
        <v>8</v>
      </c>
      <c r="J5083">
        <v>1</v>
      </c>
      <c r="K5083">
        <v>48</v>
      </c>
      <c r="L5083" s="3">
        <v>7.98</v>
      </c>
      <c r="M5083" s="10">
        <v>88</v>
      </c>
      <c r="N5083" s="3">
        <v>702.24</v>
      </c>
    </row>
    <row r="5084" spans="1:14" x14ac:dyDescent="0.3">
      <c r="A5084">
        <v>2107</v>
      </c>
      <c r="B5084" t="s">
        <v>4510</v>
      </c>
      <c r="C5084" t="s">
        <v>4511</v>
      </c>
      <c r="D5084" t="s">
        <v>4510</v>
      </c>
      <c r="E5084" t="s">
        <v>35677</v>
      </c>
      <c r="F5084" t="s">
        <v>35685</v>
      </c>
      <c r="G5084" s="2">
        <v>0.6</v>
      </c>
      <c r="H5084">
        <v>5</v>
      </c>
      <c r="I5084">
        <v>8</v>
      </c>
      <c r="J5084">
        <v>1</v>
      </c>
      <c r="K5084">
        <v>40</v>
      </c>
      <c r="L5084" s="3">
        <v>5.98</v>
      </c>
      <c r="M5084" s="10">
        <v>86</v>
      </c>
      <c r="N5084" s="3">
        <v>514.28000000000009</v>
      </c>
    </row>
    <row r="5085" spans="1:14" x14ac:dyDescent="0.3">
      <c r="A5085">
        <v>1782</v>
      </c>
      <c r="B5085" t="s">
        <v>3861</v>
      </c>
      <c r="C5085" t="s">
        <v>3862</v>
      </c>
      <c r="D5085" t="s">
        <v>3861</v>
      </c>
      <c r="E5085" t="s">
        <v>35677</v>
      </c>
      <c r="F5085" t="s">
        <v>35685</v>
      </c>
      <c r="G5085" s="2">
        <v>0</v>
      </c>
      <c r="H5085">
        <v>0</v>
      </c>
      <c r="I5085">
        <v>0</v>
      </c>
      <c r="J5085">
        <v>0</v>
      </c>
      <c r="K5085">
        <v>0</v>
      </c>
      <c r="L5085" s="3">
        <v>6.98</v>
      </c>
      <c r="M5085" s="10">
        <v>85</v>
      </c>
      <c r="N5085" s="3">
        <v>593.30000000000007</v>
      </c>
    </row>
    <row r="5086" spans="1:14" x14ac:dyDescent="0.3">
      <c r="A5086">
        <v>4155</v>
      </c>
      <c r="B5086" t="s">
        <v>8585</v>
      </c>
      <c r="C5086" t="s">
        <v>8586</v>
      </c>
      <c r="D5086" t="s">
        <v>8585</v>
      </c>
      <c r="E5086" t="s">
        <v>35677</v>
      </c>
      <c r="F5086" t="s">
        <v>35685</v>
      </c>
      <c r="G5086" s="2">
        <v>0</v>
      </c>
      <c r="H5086">
        <v>0</v>
      </c>
      <c r="I5086">
        <v>0</v>
      </c>
      <c r="J5086">
        <v>0</v>
      </c>
      <c r="K5086">
        <v>0</v>
      </c>
      <c r="L5086" s="3">
        <v>7.98</v>
      </c>
      <c r="M5086" s="10">
        <v>85</v>
      </c>
      <c r="N5086" s="3">
        <v>678.30000000000007</v>
      </c>
    </row>
    <row r="5087" spans="1:14" x14ac:dyDescent="0.3">
      <c r="A5087">
        <v>4380</v>
      </c>
      <c r="B5087" t="s">
        <v>9031</v>
      </c>
      <c r="C5087" t="s">
        <v>9032</v>
      </c>
      <c r="D5087" t="s">
        <v>9031</v>
      </c>
      <c r="E5087" t="s">
        <v>35677</v>
      </c>
      <c r="F5087" t="s">
        <v>35685</v>
      </c>
      <c r="G5087" s="2">
        <v>0</v>
      </c>
      <c r="H5087">
        <v>0</v>
      </c>
      <c r="I5087">
        <v>0</v>
      </c>
      <c r="J5087">
        <v>0</v>
      </c>
      <c r="K5087">
        <v>0</v>
      </c>
      <c r="L5087" s="3">
        <v>5.98</v>
      </c>
      <c r="M5087" s="10">
        <v>85</v>
      </c>
      <c r="N5087" s="3">
        <v>508.3</v>
      </c>
    </row>
    <row r="5088" spans="1:14" x14ac:dyDescent="0.3">
      <c r="A5088">
        <v>2071</v>
      </c>
      <c r="B5088" t="s">
        <v>4438</v>
      </c>
      <c r="C5088" t="s">
        <v>4439</v>
      </c>
      <c r="D5088" t="s">
        <v>4438</v>
      </c>
      <c r="E5088" t="s">
        <v>35677</v>
      </c>
      <c r="F5088" t="s">
        <v>35685</v>
      </c>
      <c r="G5088" s="2">
        <v>0</v>
      </c>
      <c r="H5088">
        <v>0</v>
      </c>
      <c r="I5088">
        <v>0</v>
      </c>
      <c r="J5088">
        <v>0</v>
      </c>
      <c r="K5088">
        <v>0</v>
      </c>
      <c r="L5088" s="3">
        <v>3.98</v>
      </c>
      <c r="M5088" s="10">
        <v>84</v>
      </c>
      <c r="N5088" s="3">
        <v>334.32</v>
      </c>
    </row>
    <row r="5089" spans="1:14" x14ac:dyDescent="0.3">
      <c r="A5089">
        <v>2259</v>
      </c>
      <c r="B5089" t="s">
        <v>4813</v>
      </c>
      <c r="C5089" t="s">
        <v>4814</v>
      </c>
      <c r="D5089" t="s">
        <v>4813</v>
      </c>
      <c r="E5089" t="s">
        <v>35677</v>
      </c>
      <c r="F5089" t="s">
        <v>35685</v>
      </c>
      <c r="G5089" s="2">
        <v>0</v>
      </c>
      <c r="H5089">
        <v>0</v>
      </c>
      <c r="I5089">
        <v>0</v>
      </c>
      <c r="J5089">
        <v>0</v>
      </c>
      <c r="K5089">
        <v>0</v>
      </c>
      <c r="L5089" s="3">
        <v>6.98</v>
      </c>
      <c r="M5089" s="10">
        <v>84</v>
      </c>
      <c r="N5089" s="3">
        <v>586.32000000000005</v>
      </c>
    </row>
    <row r="5090" spans="1:14" x14ac:dyDescent="0.3">
      <c r="A5090">
        <v>1612</v>
      </c>
      <c r="B5090" t="s">
        <v>3521</v>
      </c>
      <c r="C5090" t="s">
        <v>3522</v>
      </c>
      <c r="D5090" t="s">
        <v>3521</v>
      </c>
      <c r="E5090" t="s">
        <v>35677</v>
      </c>
      <c r="F5090" t="s">
        <v>35685</v>
      </c>
      <c r="G5090" s="2">
        <v>0</v>
      </c>
      <c r="H5090">
        <v>0</v>
      </c>
      <c r="I5090">
        <v>0</v>
      </c>
      <c r="J5090">
        <v>0</v>
      </c>
      <c r="K5090">
        <v>0</v>
      </c>
      <c r="L5090" s="3">
        <v>3.98</v>
      </c>
      <c r="M5090" s="10">
        <v>83</v>
      </c>
      <c r="N5090" s="3">
        <v>330.34</v>
      </c>
    </row>
    <row r="5091" spans="1:14" x14ac:dyDescent="0.3">
      <c r="A5091">
        <v>1761</v>
      </c>
      <c r="B5091" t="s">
        <v>3819</v>
      </c>
      <c r="C5091" t="s">
        <v>3820</v>
      </c>
      <c r="D5091" t="s">
        <v>3819</v>
      </c>
      <c r="E5091" t="s">
        <v>35677</v>
      </c>
      <c r="F5091" t="s">
        <v>35685</v>
      </c>
      <c r="G5091" s="2">
        <v>0</v>
      </c>
      <c r="H5091">
        <v>0</v>
      </c>
      <c r="I5091">
        <v>0</v>
      </c>
      <c r="J5091">
        <v>0</v>
      </c>
      <c r="K5091">
        <v>0</v>
      </c>
      <c r="L5091" s="3">
        <v>5.98</v>
      </c>
      <c r="M5091" s="10">
        <v>83</v>
      </c>
      <c r="N5091" s="3">
        <v>496.34000000000003</v>
      </c>
    </row>
    <row r="5092" spans="1:14" x14ac:dyDescent="0.3">
      <c r="A5092">
        <v>2068</v>
      </c>
      <c r="B5092" t="s">
        <v>4432</v>
      </c>
      <c r="C5092" t="s">
        <v>4433</v>
      </c>
      <c r="D5092" t="s">
        <v>4432</v>
      </c>
      <c r="E5092" t="s">
        <v>35677</v>
      </c>
      <c r="F5092" t="s">
        <v>35685</v>
      </c>
      <c r="G5092" s="2">
        <v>0</v>
      </c>
      <c r="H5092">
        <v>0</v>
      </c>
      <c r="I5092">
        <v>0</v>
      </c>
      <c r="J5092">
        <v>0</v>
      </c>
      <c r="K5092">
        <v>0</v>
      </c>
      <c r="L5092" s="3">
        <v>5.98</v>
      </c>
      <c r="M5092" s="10">
        <v>83</v>
      </c>
      <c r="N5092" s="3">
        <v>496.34000000000003</v>
      </c>
    </row>
    <row r="5093" spans="1:14" x14ac:dyDescent="0.3">
      <c r="A5093">
        <v>1851</v>
      </c>
      <c r="B5093" t="s">
        <v>3999</v>
      </c>
      <c r="C5093" t="s">
        <v>4000</v>
      </c>
      <c r="D5093" t="s">
        <v>3999</v>
      </c>
      <c r="E5093" t="s">
        <v>35677</v>
      </c>
      <c r="F5093" t="s">
        <v>35685</v>
      </c>
      <c r="G5093" s="2">
        <v>0</v>
      </c>
      <c r="H5093">
        <v>0</v>
      </c>
      <c r="I5093">
        <v>0</v>
      </c>
      <c r="J5093">
        <v>0</v>
      </c>
      <c r="K5093">
        <v>0</v>
      </c>
      <c r="L5093" s="3">
        <v>5.98</v>
      </c>
      <c r="M5093" s="10">
        <v>82</v>
      </c>
      <c r="N5093" s="3">
        <v>490.36</v>
      </c>
    </row>
    <row r="5094" spans="1:14" x14ac:dyDescent="0.3">
      <c r="A5094">
        <v>2081</v>
      </c>
      <c r="B5094" t="s">
        <v>4458</v>
      </c>
      <c r="C5094" t="s">
        <v>4459</v>
      </c>
      <c r="D5094" t="s">
        <v>4458</v>
      </c>
      <c r="E5094" t="s">
        <v>35677</v>
      </c>
      <c r="F5094" t="s">
        <v>35685</v>
      </c>
      <c r="G5094" s="2">
        <v>0</v>
      </c>
      <c r="H5094">
        <v>0</v>
      </c>
      <c r="I5094">
        <v>0</v>
      </c>
      <c r="J5094">
        <v>0</v>
      </c>
      <c r="K5094">
        <v>0</v>
      </c>
      <c r="L5094" s="3">
        <v>4.9800000000000004</v>
      </c>
      <c r="M5094" s="10">
        <v>82</v>
      </c>
      <c r="N5094" s="3">
        <v>408.36</v>
      </c>
    </row>
    <row r="5095" spans="1:14" x14ac:dyDescent="0.3">
      <c r="A5095">
        <v>3073</v>
      </c>
      <c r="B5095" t="s">
        <v>6433</v>
      </c>
      <c r="C5095" t="s">
        <v>6434</v>
      </c>
      <c r="D5095" t="s">
        <v>6433</v>
      </c>
      <c r="E5095" t="s">
        <v>35677</v>
      </c>
      <c r="F5095" t="s">
        <v>35685</v>
      </c>
      <c r="G5095" s="2">
        <v>0</v>
      </c>
      <c r="H5095">
        <v>0</v>
      </c>
      <c r="I5095">
        <v>0</v>
      </c>
      <c r="J5095">
        <v>0</v>
      </c>
      <c r="K5095">
        <v>0</v>
      </c>
      <c r="L5095" s="3">
        <v>6.98</v>
      </c>
      <c r="M5095" s="10">
        <v>82</v>
      </c>
      <c r="N5095" s="3">
        <v>572.36</v>
      </c>
    </row>
    <row r="5096" spans="1:14" x14ac:dyDescent="0.3">
      <c r="A5096">
        <v>3201</v>
      </c>
      <c r="B5096" t="s">
        <v>6688</v>
      </c>
      <c r="C5096" t="s">
        <v>6689</v>
      </c>
      <c r="D5096" t="s">
        <v>6688</v>
      </c>
      <c r="E5096" t="s">
        <v>35677</v>
      </c>
      <c r="F5096" t="s">
        <v>35685</v>
      </c>
      <c r="G5096" s="2">
        <v>0</v>
      </c>
      <c r="H5096">
        <v>0</v>
      </c>
      <c r="I5096">
        <v>0</v>
      </c>
      <c r="J5096">
        <v>0</v>
      </c>
      <c r="K5096">
        <v>0</v>
      </c>
      <c r="L5096" s="3">
        <v>6.98</v>
      </c>
      <c r="M5096" s="10">
        <v>82</v>
      </c>
      <c r="N5096" s="3">
        <v>572.36</v>
      </c>
    </row>
    <row r="5097" spans="1:14" x14ac:dyDescent="0.3">
      <c r="A5097">
        <v>3557</v>
      </c>
      <c r="B5097" t="s">
        <v>7396</v>
      </c>
      <c r="C5097" t="s">
        <v>7397</v>
      </c>
      <c r="D5097" t="s">
        <v>7396</v>
      </c>
      <c r="E5097" t="s">
        <v>35677</v>
      </c>
      <c r="F5097" t="s">
        <v>35685</v>
      </c>
      <c r="G5097" s="2">
        <v>0</v>
      </c>
      <c r="H5097">
        <v>0</v>
      </c>
      <c r="I5097">
        <v>0</v>
      </c>
      <c r="J5097">
        <v>0</v>
      </c>
      <c r="K5097">
        <v>0</v>
      </c>
      <c r="L5097" s="3">
        <v>8.98</v>
      </c>
      <c r="M5097" s="10">
        <v>82</v>
      </c>
      <c r="N5097" s="3">
        <v>736.36</v>
      </c>
    </row>
    <row r="5098" spans="1:14" x14ac:dyDescent="0.3">
      <c r="A5098">
        <v>2545</v>
      </c>
      <c r="B5098" t="s">
        <v>5384</v>
      </c>
      <c r="C5098" t="s">
        <v>5385</v>
      </c>
      <c r="D5098" t="s">
        <v>5384</v>
      </c>
      <c r="E5098" t="s">
        <v>35677</v>
      </c>
      <c r="F5098" t="s">
        <v>35685</v>
      </c>
      <c r="G5098" s="2">
        <v>0</v>
      </c>
      <c r="H5098">
        <v>0</v>
      </c>
      <c r="I5098">
        <v>0</v>
      </c>
      <c r="J5098">
        <v>0</v>
      </c>
      <c r="K5098">
        <v>0</v>
      </c>
      <c r="L5098" s="3">
        <v>6.98</v>
      </c>
      <c r="M5098" s="10">
        <v>81</v>
      </c>
      <c r="N5098" s="3">
        <v>565.38</v>
      </c>
    </row>
    <row r="5099" spans="1:14" x14ac:dyDescent="0.3">
      <c r="A5099">
        <v>2213</v>
      </c>
      <c r="B5099" t="s">
        <v>4722</v>
      </c>
      <c r="C5099" t="s">
        <v>4723</v>
      </c>
      <c r="D5099" t="s">
        <v>4722</v>
      </c>
      <c r="E5099" t="s">
        <v>35677</v>
      </c>
      <c r="F5099" t="s">
        <v>35685</v>
      </c>
      <c r="G5099" s="2">
        <v>0</v>
      </c>
      <c r="H5099">
        <v>0</v>
      </c>
      <c r="I5099">
        <v>0</v>
      </c>
      <c r="J5099">
        <v>0</v>
      </c>
      <c r="K5099">
        <v>0</v>
      </c>
      <c r="L5099" s="3">
        <v>5.98</v>
      </c>
      <c r="M5099" s="10">
        <v>79</v>
      </c>
      <c r="N5099" s="3">
        <v>472.42</v>
      </c>
    </row>
    <row r="5100" spans="1:14" x14ac:dyDescent="0.3">
      <c r="A5100">
        <v>2443</v>
      </c>
      <c r="B5100" t="s">
        <v>5180</v>
      </c>
      <c r="C5100" t="s">
        <v>5181</v>
      </c>
      <c r="D5100" t="s">
        <v>5180</v>
      </c>
      <c r="E5100" t="s">
        <v>35677</v>
      </c>
      <c r="F5100" t="s">
        <v>35685</v>
      </c>
      <c r="G5100" s="2">
        <v>0</v>
      </c>
      <c r="H5100">
        <v>0</v>
      </c>
      <c r="I5100">
        <v>0</v>
      </c>
      <c r="J5100">
        <v>0</v>
      </c>
      <c r="K5100">
        <v>0</v>
      </c>
      <c r="L5100" s="3">
        <v>7.98</v>
      </c>
      <c r="M5100" s="10">
        <v>79</v>
      </c>
      <c r="N5100" s="3">
        <v>630.42000000000007</v>
      </c>
    </row>
    <row r="5101" spans="1:14" x14ac:dyDescent="0.3">
      <c r="A5101">
        <v>2690</v>
      </c>
      <c r="B5101" t="s">
        <v>5673</v>
      </c>
      <c r="C5101" t="s">
        <v>5674</v>
      </c>
      <c r="D5101" t="s">
        <v>5673</v>
      </c>
      <c r="E5101" t="s">
        <v>35677</v>
      </c>
      <c r="F5101" t="s">
        <v>35685</v>
      </c>
      <c r="G5101" s="2">
        <v>0</v>
      </c>
      <c r="H5101">
        <v>0</v>
      </c>
      <c r="I5101">
        <v>0</v>
      </c>
      <c r="J5101">
        <v>0</v>
      </c>
      <c r="K5101">
        <v>0</v>
      </c>
      <c r="L5101" s="3">
        <v>7.98</v>
      </c>
      <c r="M5101" s="10">
        <v>79</v>
      </c>
      <c r="N5101" s="3">
        <v>630.42000000000007</v>
      </c>
    </row>
    <row r="5102" spans="1:14" x14ac:dyDescent="0.3">
      <c r="A5102">
        <v>2871</v>
      </c>
      <c r="B5102" t="s">
        <v>6033</v>
      </c>
      <c r="C5102" t="s">
        <v>6034</v>
      </c>
      <c r="D5102" t="s">
        <v>6033</v>
      </c>
      <c r="E5102" t="s">
        <v>35677</v>
      </c>
      <c r="F5102" t="s">
        <v>35685</v>
      </c>
      <c r="G5102" s="2">
        <v>0</v>
      </c>
      <c r="H5102">
        <v>0</v>
      </c>
      <c r="I5102">
        <v>0</v>
      </c>
      <c r="J5102">
        <v>0</v>
      </c>
      <c r="K5102">
        <v>0</v>
      </c>
      <c r="L5102" s="3">
        <v>7.98</v>
      </c>
      <c r="M5102" s="10">
        <v>79</v>
      </c>
      <c r="N5102" s="3">
        <v>630.42000000000007</v>
      </c>
    </row>
    <row r="5103" spans="1:14" x14ac:dyDescent="0.3">
      <c r="A5103">
        <v>1880</v>
      </c>
      <c r="B5103" t="s">
        <v>4057</v>
      </c>
      <c r="C5103" t="s">
        <v>4058</v>
      </c>
      <c r="D5103" t="s">
        <v>4057</v>
      </c>
      <c r="E5103" t="s">
        <v>35677</v>
      </c>
      <c r="F5103" t="s">
        <v>35685</v>
      </c>
      <c r="G5103" s="2">
        <v>0</v>
      </c>
      <c r="H5103">
        <v>0</v>
      </c>
      <c r="I5103">
        <v>0</v>
      </c>
      <c r="J5103">
        <v>0</v>
      </c>
      <c r="K5103">
        <v>0</v>
      </c>
      <c r="L5103" s="3">
        <v>7.98</v>
      </c>
      <c r="M5103" s="10">
        <v>78</v>
      </c>
      <c r="N5103" s="3">
        <v>622.44000000000005</v>
      </c>
    </row>
    <row r="5104" spans="1:14" x14ac:dyDescent="0.3">
      <c r="A5104">
        <v>2454</v>
      </c>
      <c r="B5104" t="s">
        <v>5202</v>
      </c>
      <c r="C5104" t="s">
        <v>5203</v>
      </c>
      <c r="D5104" t="s">
        <v>5202</v>
      </c>
      <c r="E5104" t="s">
        <v>35677</v>
      </c>
      <c r="F5104" t="s">
        <v>35685</v>
      </c>
      <c r="G5104" s="2">
        <v>0</v>
      </c>
      <c r="H5104">
        <v>0</v>
      </c>
      <c r="I5104">
        <v>0</v>
      </c>
      <c r="J5104">
        <v>0</v>
      </c>
      <c r="K5104">
        <v>0</v>
      </c>
      <c r="L5104" s="3">
        <v>5.98</v>
      </c>
      <c r="M5104" s="10">
        <v>77</v>
      </c>
      <c r="N5104" s="3">
        <v>460.46000000000004</v>
      </c>
    </row>
    <row r="5105" spans="1:14" x14ac:dyDescent="0.3">
      <c r="A5105">
        <v>2757</v>
      </c>
      <c r="B5105" t="s">
        <v>5807</v>
      </c>
      <c r="C5105" t="s">
        <v>5808</v>
      </c>
      <c r="D5105" t="s">
        <v>5807</v>
      </c>
      <c r="E5105" t="s">
        <v>35677</v>
      </c>
      <c r="F5105" t="s">
        <v>35685</v>
      </c>
      <c r="G5105" s="2">
        <v>0</v>
      </c>
      <c r="H5105">
        <v>0</v>
      </c>
      <c r="I5105">
        <v>0</v>
      </c>
      <c r="J5105">
        <v>0</v>
      </c>
      <c r="K5105">
        <v>0</v>
      </c>
      <c r="L5105" s="3">
        <v>5.98</v>
      </c>
      <c r="M5105" s="10">
        <v>77</v>
      </c>
      <c r="N5105" s="3">
        <v>460.46000000000004</v>
      </c>
    </row>
    <row r="5106" spans="1:14" x14ac:dyDescent="0.3">
      <c r="A5106">
        <v>1220</v>
      </c>
      <c r="B5106" t="s">
        <v>2737</v>
      </c>
      <c r="C5106" t="s">
        <v>2738</v>
      </c>
      <c r="D5106" t="s">
        <v>2737</v>
      </c>
      <c r="E5106" t="s">
        <v>35677</v>
      </c>
      <c r="F5106" t="s">
        <v>35685</v>
      </c>
      <c r="G5106" s="2">
        <v>1.1499999999999999</v>
      </c>
      <c r="H5106">
        <v>6</v>
      </c>
      <c r="I5106">
        <v>9</v>
      </c>
      <c r="J5106">
        <v>1</v>
      </c>
      <c r="K5106">
        <v>54</v>
      </c>
      <c r="L5106" s="3">
        <v>2.99</v>
      </c>
      <c r="M5106" s="10">
        <v>76</v>
      </c>
      <c r="N5106" s="3">
        <v>227.24</v>
      </c>
    </row>
    <row r="5107" spans="1:14" x14ac:dyDescent="0.3">
      <c r="A5107">
        <v>2117</v>
      </c>
      <c r="B5107" t="s">
        <v>4530</v>
      </c>
      <c r="C5107" t="s">
        <v>4531</v>
      </c>
      <c r="D5107" t="s">
        <v>4530</v>
      </c>
      <c r="E5107" t="s">
        <v>35677</v>
      </c>
      <c r="F5107" t="s">
        <v>35685</v>
      </c>
      <c r="G5107" s="2">
        <v>0</v>
      </c>
      <c r="H5107">
        <v>0</v>
      </c>
      <c r="I5107">
        <v>0</v>
      </c>
      <c r="J5107">
        <v>0</v>
      </c>
      <c r="K5107">
        <v>0</v>
      </c>
      <c r="L5107" s="3">
        <v>6.98</v>
      </c>
      <c r="M5107" s="10">
        <v>76</v>
      </c>
      <c r="N5107" s="3">
        <v>530.48</v>
      </c>
    </row>
    <row r="5108" spans="1:14" x14ac:dyDescent="0.3">
      <c r="A5108">
        <v>2464</v>
      </c>
      <c r="B5108" t="s">
        <v>5222</v>
      </c>
      <c r="C5108" t="s">
        <v>5223</v>
      </c>
      <c r="D5108" t="s">
        <v>5222</v>
      </c>
      <c r="E5108" t="s">
        <v>35677</v>
      </c>
      <c r="F5108" t="s">
        <v>35685</v>
      </c>
      <c r="G5108" s="2">
        <v>0</v>
      </c>
      <c r="H5108">
        <v>0</v>
      </c>
      <c r="I5108">
        <v>0</v>
      </c>
      <c r="J5108">
        <v>0</v>
      </c>
      <c r="K5108">
        <v>0</v>
      </c>
      <c r="L5108" s="3">
        <v>7.98</v>
      </c>
      <c r="M5108" s="10">
        <v>76</v>
      </c>
      <c r="N5108" s="3">
        <v>606.48</v>
      </c>
    </row>
    <row r="5109" spans="1:14" x14ac:dyDescent="0.3">
      <c r="A5109">
        <v>3629</v>
      </c>
      <c r="B5109" t="s">
        <v>7537</v>
      </c>
      <c r="C5109" t="s">
        <v>7538</v>
      </c>
      <c r="D5109" t="s">
        <v>7537</v>
      </c>
      <c r="E5109" t="s">
        <v>35677</v>
      </c>
      <c r="F5109" t="s">
        <v>35685</v>
      </c>
      <c r="G5109" s="2">
        <v>0</v>
      </c>
      <c r="H5109">
        <v>0</v>
      </c>
      <c r="I5109">
        <v>0</v>
      </c>
      <c r="J5109">
        <v>0</v>
      </c>
      <c r="K5109">
        <v>0</v>
      </c>
      <c r="L5109" s="3">
        <v>7.98</v>
      </c>
      <c r="M5109" s="10">
        <v>76</v>
      </c>
      <c r="N5109" s="3">
        <v>606.48</v>
      </c>
    </row>
    <row r="5110" spans="1:14" x14ac:dyDescent="0.3">
      <c r="A5110">
        <v>1508</v>
      </c>
      <c r="B5110" t="s">
        <v>3313</v>
      </c>
      <c r="C5110" t="s">
        <v>3314</v>
      </c>
      <c r="D5110" t="s">
        <v>3313</v>
      </c>
      <c r="E5110" t="s">
        <v>35677</v>
      </c>
      <c r="F5110" t="s">
        <v>35685</v>
      </c>
      <c r="G5110" s="2">
        <v>0</v>
      </c>
      <c r="H5110">
        <v>0</v>
      </c>
      <c r="I5110">
        <v>0</v>
      </c>
      <c r="J5110">
        <v>0</v>
      </c>
      <c r="K5110">
        <v>0</v>
      </c>
      <c r="L5110" s="3">
        <v>6.98</v>
      </c>
      <c r="M5110" s="10">
        <v>75</v>
      </c>
      <c r="N5110" s="3">
        <v>523.5</v>
      </c>
    </row>
    <row r="5111" spans="1:14" x14ac:dyDescent="0.3">
      <c r="A5111">
        <v>3754</v>
      </c>
      <c r="B5111" t="s">
        <v>7785</v>
      </c>
      <c r="C5111" t="s">
        <v>7786</v>
      </c>
      <c r="D5111" t="s">
        <v>7785</v>
      </c>
      <c r="E5111" t="s">
        <v>35677</v>
      </c>
      <c r="F5111" t="s">
        <v>35685</v>
      </c>
      <c r="G5111" s="2">
        <v>0</v>
      </c>
      <c r="H5111">
        <v>0</v>
      </c>
      <c r="I5111">
        <v>0</v>
      </c>
      <c r="J5111">
        <v>0</v>
      </c>
      <c r="K5111">
        <v>0</v>
      </c>
      <c r="L5111" s="3">
        <v>5.98</v>
      </c>
      <c r="M5111" s="10">
        <v>75</v>
      </c>
      <c r="N5111" s="3">
        <v>448.50000000000006</v>
      </c>
    </row>
    <row r="5112" spans="1:14" x14ac:dyDescent="0.3">
      <c r="A5112">
        <v>3762</v>
      </c>
      <c r="B5112" t="s">
        <v>7801</v>
      </c>
      <c r="C5112" t="s">
        <v>7802</v>
      </c>
      <c r="D5112" t="s">
        <v>7801</v>
      </c>
      <c r="E5112" t="s">
        <v>35677</v>
      </c>
      <c r="F5112" t="s">
        <v>35685</v>
      </c>
      <c r="G5112" s="2">
        <v>0</v>
      </c>
      <c r="H5112">
        <v>0</v>
      </c>
      <c r="I5112">
        <v>0</v>
      </c>
      <c r="J5112">
        <v>0</v>
      </c>
      <c r="K5112">
        <v>0</v>
      </c>
      <c r="L5112" s="3">
        <v>7.98</v>
      </c>
      <c r="M5112" s="10">
        <v>75</v>
      </c>
      <c r="N5112" s="3">
        <v>598.5</v>
      </c>
    </row>
    <row r="5113" spans="1:14" x14ac:dyDescent="0.3">
      <c r="A5113">
        <v>4145</v>
      </c>
      <c r="B5113" t="s">
        <v>8565</v>
      </c>
      <c r="C5113" t="s">
        <v>8566</v>
      </c>
      <c r="D5113" t="s">
        <v>8565</v>
      </c>
      <c r="E5113" t="s">
        <v>35677</v>
      </c>
      <c r="F5113" t="s">
        <v>35685</v>
      </c>
      <c r="G5113" s="2">
        <v>0</v>
      </c>
      <c r="H5113">
        <v>0</v>
      </c>
      <c r="I5113">
        <v>0</v>
      </c>
      <c r="J5113">
        <v>0</v>
      </c>
      <c r="K5113">
        <v>0</v>
      </c>
      <c r="L5113" s="3">
        <v>5.98</v>
      </c>
      <c r="M5113" s="10">
        <v>75</v>
      </c>
      <c r="N5113" s="3">
        <v>448.50000000000006</v>
      </c>
    </row>
    <row r="5114" spans="1:14" x14ac:dyDescent="0.3">
      <c r="A5114">
        <v>4146</v>
      </c>
      <c r="B5114" t="s">
        <v>8567</v>
      </c>
      <c r="C5114" t="s">
        <v>8568</v>
      </c>
      <c r="D5114" t="s">
        <v>8567</v>
      </c>
      <c r="E5114" t="s">
        <v>35677</v>
      </c>
      <c r="F5114" t="s">
        <v>35685</v>
      </c>
      <c r="G5114" s="2">
        <v>0</v>
      </c>
      <c r="H5114">
        <v>0</v>
      </c>
      <c r="I5114">
        <v>0</v>
      </c>
      <c r="J5114">
        <v>0</v>
      </c>
      <c r="K5114">
        <v>0</v>
      </c>
      <c r="L5114" s="3">
        <v>5.98</v>
      </c>
      <c r="M5114" s="10">
        <v>75</v>
      </c>
      <c r="N5114" s="3">
        <v>448.50000000000006</v>
      </c>
    </row>
    <row r="5115" spans="1:14" x14ac:dyDescent="0.3">
      <c r="A5115">
        <v>2420</v>
      </c>
      <c r="B5115" t="s">
        <v>5134</v>
      </c>
      <c r="C5115" t="s">
        <v>5135</v>
      </c>
      <c r="D5115" t="s">
        <v>5134</v>
      </c>
      <c r="E5115" t="s">
        <v>35677</v>
      </c>
      <c r="F5115" t="s">
        <v>35685</v>
      </c>
      <c r="G5115" s="2">
        <v>0</v>
      </c>
      <c r="H5115">
        <v>0</v>
      </c>
      <c r="I5115">
        <v>0</v>
      </c>
      <c r="J5115">
        <v>0</v>
      </c>
      <c r="K5115">
        <v>0</v>
      </c>
      <c r="L5115" s="3">
        <v>6.98</v>
      </c>
      <c r="M5115" s="10">
        <v>73</v>
      </c>
      <c r="N5115" s="3">
        <v>509.54</v>
      </c>
    </row>
    <row r="5116" spans="1:14" x14ac:dyDescent="0.3">
      <c r="A5116">
        <v>2875</v>
      </c>
      <c r="B5116" t="s">
        <v>6041</v>
      </c>
      <c r="C5116" t="s">
        <v>6042</v>
      </c>
      <c r="D5116" t="s">
        <v>6041</v>
      </c>
      <c r="E5116" t="s">
        <v>35677</v>
      </c>
      <c r="F5116" t="s">
        <v>35685</v>
      </c>
      <c r="G5116" s="2">
        <v>0</v>
      </c>
      <c r="H5116">
        <v>0</v>
      </c>
      <c r="I5116">
        <v>0</v>
      </c>
      <c r="J5116">
        <v>0</v>
      </c>
      <c r="K5116">
        <v>0</v>
      </c>
      <c r="L5116" s="3">
        <v>4.9800000000000004</v>
      </c>
      <c r="M5116" s="10">
        <v>73</v>
      </c>
      <c r="N5116" s="3">
        <v>363.54</v>
      </c>
    </row>
    <row r="5117" spans="1:14" x14ac:dyDescent="0.3">
      <c r="A5117">
        <v>3585</v>
      </c>
      <c r="B5117" t="s">
        <v>7450</v>
      </c>
      <c r="C5117" t="s">
        <v>7451</v>
      </c>
      <c r="D5117" t="s">
        <v>7450</v>
      </c>
      <c r="E5117" t="s">
        <v>35677</v>
      </c>
      <c r="F5117" t="s">
        <v>35685</v>
      </c>
      <c r="G5117" s="2">
        <v>0.4</v>
      </c>
      <c r="H5117">
        <v>5</v>
      </c>
      <c r="I5117">
        <v>8</v>
      </c>
      <c r="J5117">
        <v>1</v>
      </c>
      <c r="K5117">
        <v>40</v>
      </c>
      <c r="L5117" s="3">
        <v>4.9800000000000004</v>
      </c>
      <c r="M5117" s="10">
        <v>73</v>
      </c>
      <c r="N5117" s="3">
        <v>363.54</v>
      </c>
    </row>
    <row r="5118" spans="1:14" x14ac:dyDescent="0.3">
      <c r="A5118">
        <v>2419</v>
      </c>
      <c r="B5118" t="s">
        <v>5132</v>
      </c>
      <c r="C5118" t="s">
        <v>5133</v>
      </c>
      <c r="D5118" t="s">
        <v>5132</v>
      </c>
      <c r="E5118" t="s">
        <v>35677</v>
      </c>
      <c r="F5118" t="s">
        <v>35685</v>
      </c>
      <c r="G5118" s="2">
        <v>0</v>
      </c>
      <c r="H5118">
        <v>0</v>
      </c>
      <c r="I5118">
        <v>0</v>
      </c>
      <c r="J5118">
        <v>0</v>
      </c>
      <c r="K5118">
        <v>0</v>
      </c>
      <c r="L5118" s="3">
        <v>4.9800000000000004</v>
      </c>
      <c r="M5118" s="10">
        <v>72</v>
      </c>
      <c r="N5118" s="3">
        <v>358.56000000000006</v>
      </c>
    </row>
    <row r="5119" spans="1:14" x14ac:dyDescent="0.3">
      <c r="A5119">
        <v>4351</v>
      </c>
      <c r="B5119" t="s">
        <v>8973</v>
      </c>
      <c r="C5119" t="s">
        <v>8974</v>
      </c>
      <c r="D5119" t="s">
        <v>8973</v>
      </c>
      <c r="E5119" t="s">
        <v>35677</v>
      </c>
      <c r="F5119" t="s">
        <v>35685</v>
      </c>
      <c r="G5119" s="2">
        <v>0</v>
      </c>
      <c r="H5119">
        <v>0</v>
      </c>
      <c r="I5119">
        <v>0</v>
      </c>
      <c r="J5119">
        <v>0</v>
      </c>
      <c r="K5119">
        <v>0</v>
      </c>
      <c r="L5119" s="3">
        <v>29.95</v>
      </c>
      <c r="M5119" s="10">
        <v>72</v>
      </c>
      <c r="N5119" s="3">
        <v>2156.4</v>
      </c>
    </row>
    <row r="5120" spans="1:14" x14ac:dyDescent="0.3">
      <c r="A5120">
        <v>1727</v>
      </c>
      <c r="B5120" t="s">
        <v>3751</v>
      </c>
      <c r="C5120" t="s">
        <v>3752</v>
      </c>
      <c r="D5120" t="s">
        <v>3751</v>
      </c>
      <c r="E5120" t="s">
        <v>35677</v>
      </c>
      <c r="F5120" t="s">
        <v>35685</v>
      </c>
      <c r="G5120" s="2">
        <v>0</v>
      </c>
      <c r="H5120">
        <v>0</v>
      </c>
      <c r="I5120">
        <v>0</v>
      </c>
      <c r="J5120">
        <v>0</v>
      </c>
      <c r="K5120">
        <v>0</v>
      </c>
      <c r="L5120" s="3">
        <v>3.98</v>
      </c>
      <c r="M5120" s="10">
        <v>71</v>
      </c>
      <c r="N5120" s="3">
        <v>282.58</v>
      </c>
    </row>
    <row r="5121" spans="1:14" x14ac:dyDescent="0.3">
      <c r="A5121">
        <v>2112</v>
      </c>
      <c r="B5121" t="s">
        <v>4520</v>
      </c>
      <c r="C5121" t="s">
        <v>4521</v>
      </c>
      <c r="D5121" t="s">
        <v>4520</v>
      </c>
      <c r="E5121" t="s">
        <v>35677</v>
      </c>
      <c r="F5121" t="s">
        <v>35685</v>
      </c>
      <c r="G5121" s="2">
        <v>0.85</v>
      </c>
      <c r="H5121">
        <v>5</v>
      </c>
      <c r="I5121">
        <v>8</v>
      </c>
      <c r="J5121">
        <v>1</v>
      </c>
      <c r="K5121">
        <v>40</v>
      </c>
      <c r="L5121" s="3">
        <v>5.98</v>
      </c>
      <c r="M5121" s="10">
        <v>70</v>
      </c>
      <c r="N5121" s="3">
        <v>418.6</v>
      </c>
    </row>
    <row r="5122" spans="1:14" x14ac:dyDescent="0.3">
      <c r="A5122">
        <v>2344</v>
      </c>
      <c r="B5122" t="s">
        <v>4982</v>
      </c>
      <c r="C5122" t="s">
        <v>4983</v>
      </c>
      <c r="D5122" t="s">
        <v>4982</v>
      </c>
      <c r="E5122" t="s">
        <v>35677</v>
      </c>
      <c r="F5122" t="s">
        <v>35685</v>
      </c>
      <c r="G5122" s="2">
        <v>0</v>
      </c>
      <c r="H5122">
        <v>0</v>
      </c>
      <c r="I5122">
        <v>0</v>
      </c>
      <c r="J5122">
        <v>0</v>
      </c>
      <c r="K5122">
        <v>0</v>
      </c>
      <c r="L5122" s="3">
        <v>6.98</v>
      </c>
      <c r="M5122" s="10">
        <v>69</v>
      </c>
      <c r="N5122" s="3">
        <v>481.62</v>
      </c>
    </row>
    <row r="5123" spans="1:14" x14ac:dyDescent="0.3">
      <c r="A5123">
        <v>4260</v>
      </c>
      <c r="B5123" t="s">
        <v>8794</v>
      </c>
      <c r="C5123" t="s">
        <v>8795</v>
      </c>
      <c r="D5123" t="s">
        <v>8794</v>
      </c>
      <c r="E5123" t="s">
        <v>35677</v>
      </c>
      <c r="F5123" t="s">
        <v>35685</v>
      </c>
      <c r="G5123" s="2">
        <v>0.9</v>
      </c>
      <c r="H5123">
        <v>6</v>
      </c>
      <c r="I5123">
        <v>8</v>
      </c>
      <c r="J5123">
        <v>1</v>
      </c>
      <c r="K5123">
        <v>48</v>
      </c>
      <c r="L5123" s="3">
        <v>9.98</v>
      </c>
      <c r="M5123" s="10">
        <v>69</v>
      </c>
      <c r="N5123" s="3">
        <v>688.62</v>
      </c>
    </row>
    <row r="5124" spans="1:14" x14ac:dyDescent="0.3">
      <c r="A5124">
        <v>2049</v>
      </c>
      <c r="B5124" t="s">
        <v>4395</v>
      </c>
      <c r="C5124" t="s">
        <v>4396</v>
      </c>
      <c r="D5124" t="s">
        <v>4395</v>
      </c>
      <c r="E5124" t="s">
        <v>35677</v>
      </c>
      <c r="F5124" t="s">
        <v>35685</v>
      </c>
      <c r="G5124" s="2">
        <v>0</v>
      </c>
      <c r="H5124">
        <v>0</v>
      </c>
      <c r="I5124">
        <v>0</v>
      </c>
      <c r="J5124">
        <v>0</v>
      </c>
      <c r="K5124">
        <v>0</v>
      </c>
      <c r="L5124" s="3">
        <v>5.98</v>
      </c>
      <c r="M5124" s="10">
        <v>68</v>
      </c>
      <c r="N5124" s="3">
        <v>406.64000000000004</v>
      </c>
    </row>
    <row r="5125" spans="1:14" x14ac:dyDescent="0.3">
      <c r="A5125">
        <v>2252</v>
      </c>
      <c r="B5125" t="s">
        <v>4799</v>
      </c>
      <c r="C5125" t="s">
        <v>4800</v>
      </c>
      <c r="D5125" t="s">
        <v>4799</v>
      </c>
      <c r="E5125" t="s">
        <v>35677</v>
      </c>
      <c r="F5125" t="s">
        <v>35685</v>
      </c>
      <c r="G5125" s="2">
        <v>0</v>
      </c>
      <c r="H5125">
        <v>0</v>
      </c>
      <c r="I5125">
        <v>0</v>
      </c>
      <c r="J5125">
        <v>0</v>
      </c>
      <c r="K5125">
        <v>0</v>
      </c>
      <c r="L5125" s="3">
        <v>5.98</v>
      </c>
      <c r="M5125" s="10">
        <v>67</v>
      </c>
      <c r="N5125" s="3">
        <v>400.66</v>
      </c>
    </row>
    <row r="5126" spans="1:14" x14ac:dyDescent="0.3">
      <c r="A5126">
        <v>2442</v>
      </c>
      <c r="B5126" t="s">
        <v>5178</v>
      </c>
      <c r="C5126" t="s">
        <v>5179</v>
      </c>
      <c r="D5126" t="s">
        <v>5178</v>
      </c>
      <c r="E5126" t="s">
        <v>35677</v>
      </c>
      <c r="F5126" t="s">
        <v>35685</v>
      </c>
      <c r="G5126" s="2">
        <v>0</v>
      </c>
      <c r="H5126">
        <v>0</v>
      </c>
      <c r="I5126">
        <v>0</v>
      </c>
      <c r="J5126">
        <v>0</v>
      </c>
      <c r="K5126">
        <v>0</v>
      </c>
      <c r="L5126" s="3">
        <v>6.98</v>
      </c>
      <c r="M5126" s="10">
        <v>67</v>
      </c>
      <c r="N5126" s="3">
        <v>467.66</v>
      </c>
    </row>
    <row r="5127" spans="1:14" x14ac:dyDescent="0.3">
      <c r="A5127">
        <v>2041</v>
      </c>
      <c r="B5127" t="s">
        <v>4379</v>
      </c>
      <c r="C5127" t="s">
        <v>4380</v>
      </c>
      <c r="D5127" t="s">
        <v>4379</v>
      </c>
      <c r="E5127" t="s">
        <v>35677</v>
      </c>
      <c r="F5127" t="s">
        <v>35685</v>
      </c>
      <c r="G5127" s="2">
        <v>0</v>
      </c>
      <c r="H5127">
        <v>0</v>
      </c>
      <c r="I5127">
        <v>0</v>
      </c>
      <c r="J5127">
        <v>0</v>
      </c>
      <c r="K5127">
        <v>0</v>
      </c>
      <c r="L5127" s="3">
        <v>4.9800000000000004</v>
      </c>
      <c r="M5127" s="10">
        <v>66</v>
      </c>
      <c r="N5127" s="3">
        <v>328.68</v>
      </c>
    </row>
    <row r="5128" spans="1:14" x14ac:dyDescent="0.3">
      <c r="A5128">
        <v>1888</v>
      </c>
      <c r="B5128" t="s">
        <v>4073</v>
      </c>
      <c r="C5128" t="s">
        <v>4074</v>
      </c>
      <c r="D5128" t="s">
        <v>4073</v>
      </c>
      <c r="E5128" t="s">
        <v>35677</v>
      </c>
      <c r="F5128" t="s">
        <v>35685</v>
      </c>
      <c r="G5128" s="2">
        <v>0</v>
      </c>
      <c r="H5128">
        <v>1</v>
      </c>
      <c r="I5128">
        <v>1</v>
      </c>
      <c r="J5128">
        <v>1</v>
      </c>
      <c r="K5128">
        <v>1</v>
      </c>
      <c r="L5128" s="3">
        <v>7.98</v>
      </c>
      <c r="M5128" s="10">
        <v>65</v>
      </c>
      <c r="N5128" s="3">
        <v>518.70000000000005</v>
      </c>
    </row>
    <row r="5129" spans="1:14" x14ac:dyDescent="0.3">
      <c r="A5129">
        <v>2446</v>
      </c>
      <c r="B5129" t="s">
        <v>5186</v>
      </c>
      <c r="C5129" t="s">
        <v>5187</v>
      </c>
      <c r="D5129" t="s">
        <v>5186</v>
      </c>
      <c r="E5129" t="s">
        <v>35677</v>
      </c>
      <c r="F5129" t="s">
        <v>35685</v>
      </c>
      <c r="G5129" s="2">
        <v>0</v>
      </c>
      <c r="H5129">
        <v>0</v>
      </c>
      <c r="I5129">
        <v>0</v>
      </c>
      <c r="J5129">
        <v>0</v>
      </c>
      <c r="K5129">
        <v>0</v>
      </c>
      <c r="L5129" s="3">
        <v>6.98</v>
      </c>
      <c r="M5129" s="10">
        <v>65</v>
      </c>
      <c r="N5129" s="3">
        <v>453.70000000000005</v>
      </c>
    </row>
    <row r="5130" spans="1:14" x14ac:dyDescent="0.3">
      <c r="A5130">
        <v>3795</v>
      </c>
      <c r="B5130" t="s">
        <v>7867</v>
      </c>
      <c r="C5130" t="s">
        <v>7868</v>
      </c>
      <c r="D5130" t="s">
        <v>7867</v>
      </c>
      <c r="E5130" t="s">
        <v>35677</v>
      </c>
      <c r="F5130" t="s">
        <v>35685</v>
      </c>
      <c r="G5130" s="2">
        <v>0</v>
      </c>
      <c r="H5130">
        <v>0</v>
      </c>
      <c r="I5130">
        <v>0</v>
      </c>
      <c r="J5130">
        <v>0</v>
      </c>
      <c r="K5130">
        <v>0</v>
      </c>
      <c r="L5130" s="3">
        <v>5.98</v>
      </c>
      <c r="M5130" s="10">
        <v>65</v>
      </c>
      <c r="N5130" s="3">
        <v>388.70000000000005</v>
      </c>
    </row>
    <row r="5131" spans="1:14" x14ac:dyDescent="0.3">
      <c r="A5131">
        <v>1974</v>
      </c>
      <c r="B5131" t="s">
        <v>4245</v>
      </c>
      <c r="C5131" t="s">
        <v>4246</v>
      </c>
      <c r="D5131" t="s">
        <v>4245</v>
      </c>
      <c r="E5131" t="s">
        <v>35677</v>
      </c>
      <c r="F5131" t="s">
        <v>35685</v>
      </c>
      <c r="G5131" s="2">
        <v>0</v>
      </c>
      <c r="H5131">
        <v>0</v>
      </c>
      <c r="I5131">
        <v>0</v>
      </c>
      <c r="J5131">
        <v>0</v>
      </c>
      <c r="K5131">
        <v>0</v>
      </c>
      <c r="L5131" s="3">
        <v>6.98</v>
      </c>
      <c r="M5131" s="10">
        <v>64</v>
      </c>
      <c r="N5131" s="3">
        <v>446.72</v>
      </c>
    </row>
    <row r="5132" spans="1:14" x14ac:dyDescent="0.3">
      <c r="A5132">
        <v>2543</v>
      </c>
      <c r="B5132" t="s">
        <v>5380</v>
      </c>
      <c r="C5132" t="s">
        <v>5381</v>
      </c>
      <c r="D5132" t="s">
        <v>5380</v>
      </c>
      <c r="E5132" t="s">
        <v>35677</v>
      </c>
      <c r="F5132" t="s">
        <v>35685</v>
      </c>
      <c r="G5132" s="2">
        <v>0</v>
      </c>
      <c r="H5132">
        <v>0</v>
      </c>
      <c r="I5132">
        <v>0</v>
      </c>
      <c r="J5132">
        <v>0</v>
      </c>
      <c r="K5132">
        <v>0</v>
      </c>
      <c r="L5132" s="3">
        <v>7.98</v>
      </c>
      <c r="M5132" s="10">
        <v>64</v>
      </c>
      <c r="N5132" s="3">
        <v>510.72</v>
      </c>
    </row>
    <row r="5133" spans="1:14" x14ac:dyDescent="0.3">
      <c r="A5133">
        <v>2607</v>
      </c>
      <c r="B5133" t="s">
        <v>5507</v>
      </c>
      <c r="C5133" t="s">
        <v>5508</v>
      </c>
      <c r="D5133" t="s">
        <v>5507</v>
      </c>
      <c r="E5133" t="s">
        <v>35677</v>
      </c>
      <c r="F5133" t="s">
        <v>35685</v>
      </c>
      <c r="G5133" s="2">
        <v>0.85</v>
      </c>
      <c r="H5133">
        <v>6</v>
      </c>
      <c r="I5133">
        <v>8</v>
      </c>
      <c r="J5133">
        <v>1</v>
      </c>
      <c r="K5133">
        <v>48</v>
      </c>
      <c r="L5133" s="3">
        <v>6.98</v>
      </c>
      <c r="M5133" s="10">
        <v>63</v>
      </c>
      <c r="N5133" s="3">
        <v>439.74</v>
      </c>
    </row>
    <row r="5134" spans="1:14" x14ac:dyDescent="0.3">
      <c r="A5134">
        <v>1791</v>
      </c>
      <c r="B5134" t="s">
        <v>3879</v>
      </c>
      <c r="C5134" t="s">
        <v>3880</v>
      </c>
      <c r="D5134" t="s">
        <v>3879</v>
      </c>
      <c r="E5134" t="s">
        <v>35677</v>
      </c>
      <c r="F5134" t="s">
        <v>35685</v>
      </c>
      <c r="G5134" s="2">
        <v>1.55</v>
      </c>
      <c r="H5134">
        <v>6</v>
      </c>
      <c r="I5134">
        <v>9</v>
      </c>
      <c r="J5134">
        <v>2</v>
      </c>
      <c r="K5134">
        <v>108</v>
      </c>
      <c r="L5134" s="3">
        <v>6.98</v>
      </c>
      <c r="M5134" s="10">
        <v>62</v>
      </c>
      <c r="N5134" s="3">
        <v>432.76000000000005</v>
      </c>
    </row>
    <row r="5135" spans="1:14" x14ac:dyDescent="0.3">
      <c r="A5135">
        <v>2441</v>
      </c>
      <c r="B5135" t="s">
        <v>5176</v>
      </c>
      <c r="C5135" t="s">
        <v>5177</v>
      </c>
      <c r="D5135" t="s">
        <v>5176</v>
      </c>
      <c r="E5135" t="s">
        <v>35677</v>
      </c>
      <c r="F5135" t="s">
        <v>35685</v>
      </c>
      <c r="G5135" s="2">
        <v>0</v>
      </c>
      <c r="H5135">
        <v>0</v>
      </c>
      <c r="I5135">
        <v>0</v>
      </c>
      <c r="J5135">
        <v>0</v>
      </c>
      <c r="K5135">
        <v>0</v>
      </c>
      <c r="L5135" s="3">
        <v>6.98</v>
      </c>
      <c r="M5135" s="10">
        <v>62</v>
      </c>
      <c r="N5135" s="3">
        <v>432.76000000000005</v>
      </c>
    </row>
    <row r="5136" spans="1:14" x14ac:dyDescent="0.3">
      <c r="A5136">
        <v>1653</v>
      </c>
      <c r="B5136" t="s">
        <v>3603</v>
      </c>
      <c r="C5136" t="s">
        <v>3604</v>
      </c>
      <c r="D5136" t="s">
        <v>3603</v>
      </c>
      <c r="E5136" t="s">
        <v>35677</v>
      </c>
      <c r="F5136" t="s">
        <v>35685</v>
      </c>
      <c r="G5136" s="2">
        <v>0</v>
      </c>
      <c r="H5136">
        <v>0</v>
      </c>
      <c r="I5136">
        <v>0</v>
      </c>
      <c r="J5136">
        <v>0</v>
      </c>
      <c r="K5136">
        <v>0</v>
      </c>
      <c r="L5136" s="3">
        <v>5.98</v>
      </c>
      <c r="M5136" s="10">
        <v>60</v>
      </c>
      <c r="N5136" s="3">
        <v>358.8</v>
      </c>
    </row>
    <row r="5137" spans="1:14" x14ac:dyDescent="0.3">
      <c r="A5137">
        <v>4350</v>
      </c>
      <c r="B5137" t="s">
        <v>8971</v>
      </c>
      <c r="C5137" t="s">
        <v>8972</v>
      </c>
      <c r="D5137" t="s">
        <v>8971</v>
      </c>
      <c r="E5137" t="s">
        <v>35677</v>
      </c>
      <c r="F5137" t="s">
        <v>35685</v>
      </c>
      <c r="G5137" s="2">
        <v>0</v>
      </c>
      <c r="H5137">
        <v>0</v>
      </c>
      <c r="I5137">
        <v>0</v>
      </c>
      <c r="J5137">
        <v>0</v>
      </c>
      <c r="K5137">
        <v>0</v>
      </c>
      <c r="L5137" s="3">
        <v>29.95</v>
      </c>
      <c r="M5137" s="10">
        <v>60</v>
      </c>
      <c r="N5137" s="3">
        <v>1797</v>
      </c>
    </row>
    <row r="5138" spans="1:14" x14ac:dyDescent="0.3">
      <c r="A5138">
        <v>2466</v>
      </c>
      <c r="B5138" t="s">
        <v>5226</v>
      </c>
      <c r="C5138" t="s">
        <v>5227</v>
      </c>
      <c r="D5138" t="s">
        <v>5226</v>
      </c>
      <c r="E5138" t="s">
        <v>35677</v>
      </c>
      <c r="F5138" t="s">
        <v>35685</v>
      </c>
      <c r="G5138" s="2">
        <v>0</v>
      </c>
      <c r="H5138">
        <v>0</v>
      </c>
      <c r="I5138">
        <v>0</v>
      </c>
      <c r="J5138">
        <v>0</v>
      </c>
      <c r="K5138">
        <v>0</v>
      </c>
      <c r="L5138" s="3">
        <v>5.98</v>
      </c>
      <c r="M5138" s="10">
        <v>59</v>
      </c>
      <c r="N5138" s="3">
        <v>352.82000000000005</v>
      </c>
    </row>
    <row r="5139" spans="1:14" x14ac:dyDescent="0.3">
      <c r="A5139">
        <v>2868</v>
      </c>
      <c r="B5139" t="s">
        <v>6027</v>
      </c>
      <c r="C5139" t="s">
        <v>6028</v>
      </c>
      <c r="D5139" t="s">
        <v>6027</v>
      </c>
      <c r="E5139" t="s">
        <v>35677</v>
      </c>
      <c r="F5139" t="s">
        <v>35685</v>
      </c>
      <c r="G5139" s="2">
        <v>0</v>
      </c>
      <c r="H5139">
        <v>0</v>
      </c>
      <c r="I5139">
        <v>0</v>
      </c>
      <c r="J5139">
        <v>0</v>
      </c>
      <c r="K5139">
        <v>0</v>
      </c>
      <c r="L5139" s="3">
        <v>7.98</v>
      </c>
      <c r="M5139" s="10">
        <v>59</v>
      </c>
      <c r="N5139" s="3">
        <v>470.82000000000005</v>
      </c>
    </row>
    <row r="5140" spans="1:14" x14ac:dyDescent="0.3">
      <c r="A5140">
        <v>3021</v>
      </c>
      <c r="B5140" t="s">
        <v>6330</v>
      </c>
      <c r="C5140" t="s">
        <v>6331</v>
      </c>
      <c r="D5140" t="s">
        <v>6330</v>
      </c>
      <c r="E5140" t="s">
        <v>35677</v>
      </c>
      <c r="F5140" t="s">
        <v>35685</v>
      </c>
      <c r="G5140" s="2">
        <v>0</v>
      </c>
      <c r="H5140">
        <v>0</v>
      </c>
      <c r="I5140">
        <v>0</v>
      </c>
      <c r="J5140">
        <v>0</v>
      </c>
      <c r="K5140">
        <v>0</v>
      </c>
      <c r="L5140" s="3">
        <v>7.98</v>
      </c>
      <c r="M5140" s="10">
        <v>59</v>
      </c>
      <c r="N5140" s="3">
        <v>470.82000000000005</v>
      </c>
    </row>
    <row r="5141" spans="1:14" x14ac:dyDescent="0.3">
      <c r="A5141">
        <v>2869</v>
      </c>
      <c r="B5141" t="s">
        <v>6029</v>
      </c>
      <c r="C5141" t="s">
        <v>6030</v>
      </c>
      <c r="D5141" t="s">
        <v>6029</v>
      </c>
      <c r="E5141" t="s">
        <v>35677</v>
      </c>
      <c r="F5141" t="s">
        <v>35685</v>
      </c>
      <c r="G5141" s="2">
        <v>0</v>
      </c>
      <c r="H5141">
        <v>0</v>
      </c>
      <c r="I5141">
        <v>0</v>
      </c>
      <c r="J5141">
        <v>0</v>
      </c>
      <c r="K5141">
        <v>0</v>
      </c>
      <c r="L5141" s="3">
        <v>6.98</v>
      </c>
      <c r="M5141" s="10">
        <v>57</v>
      </c>
      <c r="N5141" s="3">
        <v>397.86</v>
      </c>
    </row>
    <row r="5142" spans="1:14" x14ac:dyDescent="0.3">
      <c r="A5142">
        <v>1661</v>
      </c>
      <c r="B5142" t="s">
        <v>3619</v>
      </c>
      <c r="C5142" t="s">
        <v>3620</v>
      </c>
      <c r="D5142" t="s">
        <v>3619</v>
      </c>
      <c r="E5142" t="s">
        <v>35677</v>
      </c>
      <c r="F5142" t="s">
        <v>35685</v>
      </c>
      <c r="G5142" s="2">
        <v>0</v>
      </c>
      <c r="H5142">
        <v>0</v>
      </c>
      <c r="I5142">
        <v>0</v>
      </c>
      <c r="J5142">
        <v>0</v>
      </c>
      <c r="K5142">
        <v>0</v>
      </c>
      <c r="L5142" s="3">
        <v>4.9800000000000004</v>
      </c>
      <c r="M5142" s="10">
        <v>56</v>
      </c>
      <c r="N5142" s="3">
        <v>278.88</v>
      </c>
    </row>
    <row r="5143" spans="1:14" x14ac:dyDescent="0.3">
      <c r="A5143">
        <v>1413</v>
      </c>
      <c r="B5143" t="s">
        <v>3123</v>
      </c>
      <c r="C5143" t="s">
        <v>3124</v>
      </c>
      <c r="D5143" t="s">
        <v>3123</v>
      </c>
      <c r="E5143" t="s">
        <v>35677</v>
      </c>
      <c r="F5143" t="s">
        <v>35685</v>
      </c>
      <c r="G5143" s="2">
        <v>0</v>
      </c>
      <c r="H5143">
        <v>0</v>
      </c>
      <c r="I5143">
        <v>0</v>
      </c>
      <c r="J5143">
        <v>0</v>
      </c>
      <c r="K5143">
        <v>0</v>
      </c>
      <c r="L5143" s="3">
        <v>7.98</v>
      </c>
      <c r="M5143" s="10">
        <v>54</v>
      </c>
      <c r="N5143" s="3">
        <v>430.92</v>
      </c>
    </row>
    <row r="5144" spans="1:14" x14ac:dyDescent="0.3">
      <c r="A5144">
        <v>2867</v>
      </c>
      <c r="B5144" t="s">
        <v>6025</v>
      </c>
      <c r="C5144" t="s">
        <v>6026</v>
      </c>
      <c r="D5144" t="s">
        <v>6025</v>
      </c>
      <c r="E5144" t="s">
        <v>35677</v>
      </c>
      <c r="F5144" t="s">
        <v>35685</v>
      </c>
      <c r="G5144" s="2">
        <v>0</v>
      </c>
      <c r="H5144">
        <v>0</v>
      </c>
      <c r="I5144">
        <v>0</v>
      </c>
      <c r="J5144">
        <v>0</v>
      </c>
      <c r="K5144">
        <v>0</v>
      </c>
      <c r="L5144" s="3">
        <v>5.98</v>
      </c>
      <c r="M5144" s="10">
        <v>54</v>
      </c>
      <c r="N5144" s="3">
        <v>322.92</v>
      </c>
    </row>
    <row r="5145" spans="1:14" x14ac:dyDescent="0.3">
      <c r="A5145">
        <v>2874</v>
      </c>
      <c r="B5145" t="s">
        <v>6039</v>
      </c>
      <c r="C5145" t="s">
        <v>6040</v>
      </c>
      <c r="D5145" t="s">
        <v>6039</v>
      </c>
      <c r="E5145" t="s">
        <v>35677</v>
      </c>
      <c r="F5145" t="s">
        <v>35685</v>
      </c>
      <c r="G5145" s="2">
        <v>0</v>
      </c>
      <c r="H5145">
        <v>0</v>
      </c>
      <c r="I5145">
        <v>0</v>
      </c>
      <c r="J5145">
        <v>0</v>
      </c>
      <c r="K5145">
        <v>0</v>
      </c>
      <c r="L5145" s="3">
        <v>5.98</v>
      </c>
      <c r="M5145" s="10">
        <v>54</v>
      </c>
      <c r="N5145" s="3">
        <v>322.92</v>
      </c>
    </row>
    <row r="5146" spans="1:14" x14ac:dyDescent="0.3">
      <c r="A5146">
        <v>3780</v>
      </c>
      <c r="B5146" t="s">
        <v>7837</v>
      </c>
      <c r="C5146" t="s">
        <v>7838</v>
      </c>
      <c r="D5146" t="s">
        <v>7837</v>
      </c>
      <c r="E5146" t="s">
        <v>35677</v>
      </c>
      <c r="F5146" t="s">
        <v>35685</v>
      </c>
      <c r="G5146" s="2">
        <v>0</v>
      </c>
      <c r="H5146">
        <v>0</v>
      </c>
      <c r="I5146">
        <v>0</v>
      </c>
      <c r="J5146">
        <v>0</v>
      </c>
      <c r="K5146">
        <v>0</v>
      </c>
      <c r="L5146" s="3">
        <v>5.98</v>
      </c>
      <c r="M5146" s="10">
        <v>54</v>
      </c>
      <c r="N5146" s="3">
        <v>322.92</v>
      </c>
    </row>
    <row r="5147" spans="1:14" x14ac:dyDescent="0.3">
      <c r="A5147">
        <v>1638</v>
      </c>
      <c r="B5147" t="s">
        <v>3573</v>
      </c>
      <c r="C5147" t="s">
        <v>3574</v>
      </c>
      <c r="D5147" t="s">
        <v>3573</v>
      </c>
      <c r="E5147" t="s">
        <v>35677</v>
      </c>
      <c r="F5147" t="s">
        <v>35685</v>
      </c>
      <c r="G5147" s="2">
        <v>0</v>
      </c>
      <c r="H5147">
        <v>0</v>
      </c>
      <c r="I5147">
        <v>0</v>
      </c>
      <c r="J5147">
        <v>0</v>
      </c>
      <c r="K5147">
        <v>0</v>
      </c>
      <c r="L5147" s="3">
        <v>5.98</v>
      </c>
      <c r="M5147" s="10">
        <v>53</v>
      </c>
      <c r="N5147" s="3">
        <v>316.94</v>
      </c>
    </row>
    <row r="5148" spans="1:14" x14ac:dyDescent="0.3">
      <c r="A5148">
        <v>2047</v>
      </c>
      <c r="B5148" t="s">
        <v>4391</v>
      </c>
      <c r="C5148" t="s">
        <v>4392</v>
      </c>
      <c r="D5148" t="s">
        <v>4391</v>
      </c>
      <c r="E5148" t="s">
        <v>35677</v>
      </c>
      <c r="F5148" t="s">
        <v>35685</v>
      </c>
      <c r="G5148" s="2">
        <v>0</v>
      </c>
      <c r="H5148">
        <v>0</v>
      </c>
      <c r="I5148">
        <v>0</v>
      </c>
      <c r="J5148">
        <v>0</v>
      </c>
      <c r="K5148">
        <v>0</v>
      </c>
      <c r="L5148" s="3">
        <v>5.98</v>
      </c>
      <c r="M5148" s="10">
        <v>53</v>
      </c>
      <c r="N5148" s="3">
        <v>316.94</v>
      </c>
    </row>
    <row r="5149" spans="1:14" x14ac:dyDescent="0.3">
      <c r="A5149">
        <v>2415</v>
      </c>
      <c r="B5149" t="s">
        <v>5124</v>
      </c>
      <c r="C5149" t="s">
        <v>5125</v>
      </c>
      <c r="D5149" t="s">
        <v>5124</v>
      </c>
      <c r="E5149" t="s">
        <v>35677</v>
      </c>
      <c r="F5149" t="s">
        <v>35685</v>
      </c>
      <c r="G5149" s="2">
        <v>0</v>
      </c>
      <c r="H5149">
        <v>0</v>
      </c>
      <c r="I5149">
        <v>0</v>
      </c>
      <c r="J5149">
        <v>0</v>
      </c>
      <c r="K5149">
        <v>0</v>
      </c>
      <c r="L5149" s="3">
        <v>5.98</v>
      </c>
      <c r="M5149" s="10">
        <v>53</v>
      </c>
      <c r="N5149" s="3">
        <v>316.94</v>
      </c>
    </row>
    <row r="5150" spans="1:14" x14ac:dyDescent="0.3">
      <c r="A5150">
        <v>2449</v>
      </c>
      <c r="B5150" t="s">
        <v>5192</v>
      </c>
      <c r="C5150" t="s">
        <v>5193</v>
      </c>
      <c r="D5150" t="s">
        <v>5192</v>
      </c>
      <c r="E5150" t="s">
        <v>35677</v>
      </c>
      <c r="F5150" t="s">
        <v>35685</v>
      </c>
      <c r="G5150" s="2">
        <v>0</v>
      </c>
      <c r="H5150">
        <v>0</v>
      </c>
      <c r="I5150">
        <v>0</v>
      </c>
      <c r="J5150">
        <v>0</v>
      </c>
      <c r="K5150">
        <v>0</v>
      </c>
      <c r="L5150" s="3">
        <v>6.98</v>
      </c>
      <c r="M5150" s="10">
        <v>53</v>
      </c>
      <c r="N5150" s="3">
        <v>369.94</v>
      </c>
    </row>
    <row r="5151" spans="1:14" x14ac:dyDescent="0.3">
      <c r="A5151">
        <v>2470</v>
      </c>
      <c r="B5151" t="s">
        <v>5234</v>
      </c>
      <c r="C5151" t="s">
        <v>5235</v>
      </c>
      <c r="D5151" t="s">
        <v>5234</v>
      </c>
      <c r="E5151" t="s">
        <v>35677</v>
      </c>
      <c r="F5151" t="s">
        <v>35685</v>
      </c>
      <c r="G5151" s="2">
        <v>0</v>
      </c>
      <c r="H5151">
        <v>0</v>
      </c>
      <c r="I5151">
        <v>0</v>
      </c>
      <c r="J5151">
        <v>0</v>
      </c>
      <c r="K5151">
        <v>0</v>
      </c>
      <c r="L5151" s="3">
        <v>19.98</v>
      </c>
      <c r="M5151" s="10">
        <v>53</v>
      </c>
      <c r="N5151" s="3">
        <v>1058.94</v>
      </c>
    </row>
    <row r="5152" spans="1:14" x14ac:dyDescent="0.3">
      <c r="A5152">
        <v>3253</v>
      </c>
      <c r="B5152" t="s">
        <v>6792</v>
      </c>
      <c r="C5152" t="s">
        <v>6793</v>
      </c>
      <c r="D5152" t="s">
        <v>6792</v>
      </c>
      <c r="E5152" t="s">
        <v>35677</v>
      </c>
      <c r="F5152" t="s">
        <v>35685</v>
      </c>
      <c r="G5152" s="2">
        <v>1.05</v>
      </c>
      <c r="H5152">
        <v>6</v>
      </c>
      <c r="I5152">
        <v>9</v>
      </c>
      <c r="J5152">
        <v>1</v>
      </c>
      <c r="K5152">
        <v>54</v>
      </c>
      <c r="L5152" s="3">
        <v>8.98</v>
      </c>
      <c r="M5152" s="10">
        <v>53</v>
      </c>
      <c r="N5152" s="3">
        <v>475.94</v>
      </c>
    </row>
    <row r="5153" spans="1:14" x14ac:dyDescent="0.3">
      <c r="A5153">
        <v>1858</v>
      </c>
      <c r="B5153" t="s">
        <v>4013</v>
      </c>
      <c r="C5153" t="s">
        <v>4014</v>
      </c>
      <c r="D5153" t="s">
        <v>4013</v>
      </c>
      <c r="E5153" t="s">
        <v>35677</v>
      </c>
      <c r="F5153" t="s">
        <v>35685</v>
      </c>
      <c r="G5153" s="2">
        <v>0</v>
      </c>
      <c r="H5153">
        <v>0</v>
      </c>
      <c r="I5153">
        <v>0</v>
      </c>
      <c r="J5153">
        <v>0</v>
      </c>
      <c r="K5153">
        <v>0</v>
      </c>
      <c r="L5153" s="3">
        <v>6.98</v>
      </c>
      <c r="M5153" s="10">
        <v>52</v>
      </c>
      <c r="N5153" s="3">
        <v>362.96000000000004</v>
      </c>
    </row>
    <row r="5154" spans="1:14" x14ac:dyDescent="0.3">
      <c r="A5154">
        <v>2462</v>
      </c>
      <c r="B5154" t="s">
        <v>5218</v>
      </c>
      <c r="C5154" t="s">
        <v>5219</v>
      </c>
      <c r="D5154" t="s">
        <v>5218</v>
      </c>
      <c r="E5154" t="s">
        <v>35677</v>
      </c>
      <c r="F5154" t="s">
        <v>35685</v>
      </c>
      <c r="G5154" s="2">
        <v>0</v>
      </c>
      <c r="H5154">
        <v>0</v>
      </c>
      <c r="I5154">
        <v>0</v>
      </c>
      <c r="J5154">
        <v>0</v>
      </c>
      <c r="K5154">
        <v>0</v>
      </c>
      <c r="L5154" s="3">
        <v>3.98</v>
      </c>
      <c r="M5154" s="10">
        <v>52</v>
      </c>
      <c r="N5154" s="3">
        <v>206.96</v>
      </c>
    </row>
    <row r="5155" spans="1:14" x14ac:dyDescent="0.3">
      <c r="A5155">
        <v>2712</v>
      </c>
      <c r="B5155" t="s">
        <v>5717</v>
      </c>
      <c r="C5155" t="s">
        <v>5718</v>
      </c>
      <c r="D5155" t="s">
        <v>5717</v>
      </c>
      <c r="E5155" t="s">
        <v>35677</v>
      </c>
      <c r="F5155" t="s">
        <v>35685</v>
      </c>
      <c r="G5155" s="2">
        <v>1.2</v>
      </c>
      <c r="H5155">
        <v>6</v>
      </c>
      <c r="I5155">
        <v>9</v>
      </c>
      <c r="J5155">
        <v>2</v>
      </c>
      <c r="K5155">
        <v>108</v>
      </c>
      <c r="L5155" s="3">
        <v>6.98</v>
      </c>
      <c r="M5155" s="10">
        <v>52</v>
      </c>
      <c r="N5155" s="3">
        <v>362.96000000000004</v>
      </c>
    </row>
    <row r="5156" spans="1:14" x14ac:dyDescent="0.3">
      <c r="A5156">
        <v>2127</v>
      </c>
      <c r="B5156" t="s">
        <v>4550</v>
      </c>
      <c r="C5156" t="s">
        <v>4551</v>
      </c>
      <c r="D5156" t="s">
        <v>4550</v>
      </c>
      <c r="E5156" t="s">
        <v>35677</v>
      </c>
      <c r="F5156" t="s">
        <v>35685</v>
      </c>
      <c r="G5156" s="2">
        <v>1.05</v>
      </c>
      <c r="H5156">
        <v>6</v>
      </c>
      <c r="I5156">
        <v>9</v>
      </c>
      <c r="J5156">
        <v>1</v>
      </c>
      <c r="K5156">
        <v>54</v>
      </c>
      <c r="L5156" s="3">
        <v>6.98</v>
      </c>
      <c r="M5156" s="10">
        <v>51</v>
      </c>
      <c r="N5156" s="3">
        <v>355.98</v>
      </c>
    </row>
    <row r="5157" spans="1:14" x14ac:dyDescent="0.3">
      <c r="A5157">
        <v>2346</v>
      </c>
      <c r="B5157" t="s">
        <v>4986</v>
      </c>
      <c r="C5157" t="s">
        <v>4987</v>
      </c>
      <c r="D5157" t="s">
        <v>4986</v>
      </c>
      <c r="E5157" t="s">
        <v>35677</v>
      </c>
      <c r="F5157" t="s">
        <v>35685</v>
      </c>
      <c r="G5157" s="2">
        <v>0</v>
      </c>
      <c r="H5157">
        <v>0</v>
      </c>
      <c r="I5157">
        <v>0</v>
      </c>
      <c r="J5157">
        <v>0</v>
      </c>
      <c r="K5157">
        <v>0</v>
      </c>
      <c r="L5157" s="3">
        <v>4.9800000000000004</v>
      </c>
      <c r="M5157" s="10">
        <v>51</v>
      </c>
      <c r="N5157" s="3">
        <v>253.98000000000002</v>
      </c>
    </row>
    <row r="5158" spans="1:14" x14ac:dyDescent="0.3">
      <c r="A5158">
        <v>2832</v>
      </c>
      <c r="B5158" t="s">
        <v>5956</v>
      </c>
      <c r="C5158" t="s">
        <v>4729</v>
      </c>
      <c r="D5158" t="s">
        <v>5956</v>
      </c>
      <c r="E5158" t="s">
        <v>35677</v>
      </c>
      <c r="F5158" t="s">
        <v>35685</v>
      </c>
      <c r="G5158" s="2">
        <v>0</v>
      </c>
      <c r="H5158">
        <v>0</v>
      </c>
      <c r="I5158">
        <v>0</v>
      </c>
      <c r="J5158">
        <v>0</v>
      </c>
      <c r="K5158">
        <v>0</v>
      </c>
      <c r="L5158" s="3">
        <v>6.98</v>
      </c>
      <c r="M5158" s="10">
        <v>51</v>
      </c>
      <c r="N5158" s="3">
        <v>355.98</v>
      </c>
    </row>
    <row r="5159" spans="1:14" x14ac:dyDescent="0.3">
      <c r="A5159">
        <v>2023</v>
      </c>
      <c r="B5159" t="s">
        <v>4343</v>
      </c>
      <c r="C5159" t="s">
        <v>4344</v>
      </c>
      <c r="D5159" t="s">
        <v>4343</v>
      </c>
      <c r="E5159" t="s">
        <v>35677</v>
      </c>
      <c r="F5159" t="s">
        <v>35685</v>
      </c>
      <c r="G5159" s="2">
        <v>0</v>
      </c>
      <c r="H5159">
        <v>0</v>
      </c>
      <c r="I5159">
        <v>0</v>
      </c>
      <c r="J5159">
        <v>0</v>
      </c>
      <c r="K5159">
        <v>0</v>
      </c>
      <c r="L5159" s="3">
        <v>9.98</v>
      </c>
      <c r="M5159" s="10">
        <v>50</v>
      </c>
      <c r="N5159" s="3">
        <v>499</v>
      </c>
    </row>
    <row r="5160" spans="1:14" x14ac:dyDescent="0.3">
      <c r="A5160">
        <v>2410</v>
      </c>
      <c r="B5160" t="s">
        <v>5114</v>
      </c>
      <c r="C5160" t="s">
        <v>5115</v>
      </c>
      <c r="D5160" t="s">
        <v>5114</v>
      </c>
      <c r="E5160" t="s">
        <v>35677</v>
      </c>
      <c r="F5160" t="s">
        <v>35685</v>
      </c>
      <c r="G5160" s="2">
        <v>0</v>
      </c>
      <c r="H5160">
        <v>0</v>
      </c>
      <c r="I5160">
        <v>0</v>
      </c>
      <c r="J5160">
        <v>0</v>
      </c>
      <c r="K5160">
        <v>0</v>
      </c>
      <c r="L5160" s="3">
        <v>6.98</v>
      </c>
      <c r="M5160" s="10">
        <v>50</v>
      </c>
      <c r="N5160" s="3">
        <v>349</v>
      </c>
    </row>
    <row r="5161" spans="1:14" x14ac:dyDescent="0.3">
      <c r="A5161">
        <v>2447</v>
      </c>
      <c r="B5161" t="s">
        <v>5188</v>
      </c>
      <c r="C5161" t="s">
        <v>5189</v>
      </c>
      <c r="D5161" t="s">
        <v>5188</v>
      </c>
      <c r="E5161" t="s">
        <v>35677</v>
      </c>
      <c r="F5161" t="s">
        <v>35685</v>
      </c>
      <c r="G5161" s="2">
        <v>0</v>
      </c>
      <c r="H5161">
        <v>0</v>
      </c>
      <c r="I5161">
        <v>0</v>
      </c>
      <c r="J5161">
        <v>0</v>
      </c>
      <c r="K5161">
        <v>0</v>
      </c>
      <c r="L5161" s="3">
        <v>6.98</v>
      </c>
      <c r="M5161" s="10">
        <v>50</v>
      </c>
      <c r="N5161" s="3">
        <v>349</v>
      </c>
    </row>
    <row r="5162" spans="1:14" x14ac:dyDescent="0.3">
      <c r="A5162">
        <v>3161</v>
      </c>
      <c r="B5162" t="s">
        <v>6608</v>
      </c>
      <c r="C5162" t="s">
        <v>6609</v>
      </c>
      <c r="D5162" t="s">
        <v>6608</v>
      </c>
      <c r="E5162" t="s">
        <v>35677</v>
      </c>
      <c r="F5162" t="s">
        <v>35685</v>
      </c>
      <c r="G5162" s="2">
        <v>0</v>
      </c>
      <c r="H5162">
        <v>0</v>
      </c>
      <c r="I5162">
        <v>0</v>
      </c>
      <c r="J5162">
        <v>0</v>
      </c>
      <c r="K5162">
        <v>0</v>
      </c>
      <c r="L5162" s="3">
        <v>8.98</v>
      </c>
      <c r="M5162" s="10">
        <v>50</v>
      </c>
      <c r="N5162" s="3">
        <v>449</v>
      </c>
    </row>
    <row r="5163" spans="1:14" x14ac:dyDescent="0.3">
      <c r="A5163">
        <v>3213</v>
      </c>
      <c r="B5163" t="s">
        <v>6712</v>
      </c>
      <c r="C5163" t="s">
        <v>6713</v>
      </c>
      <c r="D5163" t="s">
        <v>6712</v>
      </c>
      <c r="E5163" t="s">
        <v>35677</v>
      </c>
      <c r="F5163" t="s">
        <v>35685</v>
      </c>
      <c r="G5163" s="2">
        <v>0</v>
      </c>
      <c r="H5163">
        <v>0</v>
      </c>
      <c r="I5163">
        <v>0</v>
      </c>
      <c r="J5163">
        <v>0</v>
      </c>
      <c r="K5163">
        <v>0</v>
      </c>
      <c r="L5163" s="3">
        <v>5.98</v>
      </c>
      <c r="M5163" s="10">
        <v>50</v>
      </c>
      <c r="N5163" s="3">
        <v>299</v>
      </c>
    </row>
    <row r="5164" spans="1:14" x14ac:dyDescent="0.3">
      <c r="A5164">
        <v>3468</v>
      </c>
      <c r="B5164" t="s">
        <v>7221</v>
      </c>
      <c r="C5164" t="s">
        <v>7222</v>
      </c>
      <c r="D5164" t="s">
        <v>7221</v>
      </c>
      <c r="E5164" t="s">
        <v>35677</v>
      </c>
      <c r="F5164" t="s">
        <v>35685</v>
      </c>
      <c r="G5164" s="2">
        <v>0</v>
      </c>
      <c r="H5164">
        <v>0</v>
      </c>
      <c r="I5164">
        <v>0</v>
      </c>
      <c r="J5164">
        <v>0</v>
      </c>
      <c r="K5164">
        <v>0</v>
      </c>
      <c r="L5164" s="3">
        <v>7.98</v>
      </c>
      <c r="M5164" s="10">
        <v>50</v>
      </c>
      <c r="N5164" s="3">
        <v>399</v>
      </c>
    </row>
    <row r="5165" spans="1:14" x14ac:dyDescent="0.3">
      <c r="A5165">
        <v>4345</v>
      </c>
      <c r="B5165" t="s">
        <v>8961</v>
      </c>
      <c r="C5165" t="s">
        <v>8962</v>
      </c>
      <c r="D5165" t="s">
        <v>8961</v>
      </c>
      <c r="E5165" t="s">
        <v>35677</v>
      </c>
      <c r="F5165" t="s">
        <v>35685</v>
      </c>
      <c r="G5165" s="2">
        <v>1.1499999999999999</v>
      </c>
      <c r="H5165">
        <v>6</v>
      </c>
      <c r="I5165">
        <v>8</v>
      </c>
      <c r="J5165">
        <v>1</v>
      </c>
      <c r="K5165">
        <v>48</v>
      </c>
      <c r="L5165" s="3">
        <v>6.98</v>
      </c>
      <c r="M5165" s="10">
        <v>50</v>
      </c>
      <c r="N5165" s="3">
        <v>349</v>
      </c>
    </row>
    <row r="5166" spans="1:14" x14ac:dyDescent="0.3">
      <c r="A5166">
        <v>1403</v>
      </c>
      <c r="B5166" t="s">
        <v>3103</v>
      </c>
      <c r="C5166" t="s">
        <v>3104</v>
      </c>
      <c r="D5166" t="s">
        <v>3103</v>
      </c>
      <c r="E5166" t="s">
        <v>35677</v>
      </c>
      <c r="F5166" t="s">
        <v>35685</v>
      </c>
      <c r="G5166" s="2">
        <v>0</v>
      </c>
      <c r="H5166">
        <v>0</v>
      </c>
      <c r="I5166">
        <v>0</v>
      </c>
      <c r="J5166">
        <v>0</v>
      </c>
      <c r="K5166">
        <v>0</v>
      </c>
      <c r="L5166" s="3">
        <v>5.98</v>
      </c>
      <c r="M5166" s="10">
        <v>49</v>
      </c>
      <c r="N5166" s="3">
        <v>293.02000000000004</v>
      </c>
    </row>
    <row r="5167" spans="1:14" x14ac:dyDescent="0.3">
      <c r="A5167">
        <v>2085</v>
      </c>
      <c r="B5167" t="s">
        <v>4466</v>
      </c>
      <c r="C5167" t="s">
        <v>4467</v>
      </c>
      <c r="D5167" t="s">
        <v>4466</v>
      </c>
      <c r="E5167" t="s">
        <v>35677</v>
      </c>
      <c r="F5167" t="s">
        <v>35685</v>
      </c>
      <c r="G5167" s="2">
        <v>0</v>
      </c>
      <c r="H5167">
        <v>0</v>
      </c>
      <c r="I5167">
        <v>0</v>
      </c>
      <c r="J5167">
        <v>0</v>
      </c>
      <c r="K5167">
        <v>0</v>
      </c>
      <c r="L5167" s="3">
        <v>3.98</v>
      </c>
      <c r="M5167" s="10">
        <v>48</v>
      </c>
      <c r="N5167" s="3">
        <v>191.04</v>
      </c>
    </row>
    <row r="5168" spans="1:14" x14ac:dyDescent="0.3">
      <c r="A5168">
        <v>2458</v>
      </c>
      <c r="B5168" t="s">
        <v>5210</v>
      </c>
      <c r="C5168" t="s">
        <v>5211</v>
      </c>
      <c r="D5168" t="s">
        <v>5210</v>
      </c>
      <c r="E5168" t="s">
        <v>35677</v>
      </c>
      <c r="F5168" t="s">
        <v>35685</v>
      </c>
      <c r="G5168" s="2">
        <v>0</v>
      </c>
      <c r="H5168">
        <v>0</v>
      </c>
      <c r="I5168">
        <v>0</v>
      </c>
      <c r="J5168">
        <v>0</v>
      </c>
      <c r="K5168">
        <v>0</v>
      </c>
      <c r="L5168" s="3">
        <v>5.98</v>
      </c>
      <c r="M5168" s="10">
        <v>48</v>
      </c>
      <c r="N5168" s="3">
        <v>287.04000000000002</v>
      </c>
    </row>
    <row r="5169" spans="1:14" x14ac:dyDescent="0.3">
      <c r="A5169">
        <v>1969</v>
      </c>
      <c r="B5169" t="s">
        <v>4235</v>
      </c>
      <c r="C5169" t="s">
        <v>4236</v>
      </c>
      <c r="D5169" t="s">
        <v>4235</v>
      </c>
      <c r="E5169" t="s">
        <v>35677</v>
      </c>
      <c r="F5169" t="s">
        <v>35685</v>
      </c>
      <c r="G5169" s="2">
        <v>0</v>
      </c>
      <c r="H5169">
        <v>0</v>
      </c>
      <c r="I5169">
        <v>0</v>
      </c>
      <c r="J5169">
        <v>0</v>
      </c>
      <c r="K5169">
        <v>0</v>
      </c>
      <c r="L5169" s="3">
        <v>6.98</v>
      </c>
      <c r="M5169" s="10">
        <v>47</v>
      </c>
      <c r="N5169" s="3">
        <v>328.06</v>
      </c>
    </row>
    <row r="5170" spans="1:14" x14ac:dyDescent="0.3">
      <c r="A5170">
        <v>1982</v>
      </c>
      <c r="B5170" t="s">
        <v>4261</v>
      </c>
      <c r="C5170" t="s">
        <v>4262</v>
      </c>
      <c r="D5170" t="s">
        <v>4261</v>
      </c>
      <c r="E5170" t="s">
        <v>35677</v>
      </c>
      <c r="F5170" t="s">
        <v>35685</v>
      </c>
      <c r="G5170" s="2">
        <v>0</v>
      </c>
      <c r="H5170">
        <v>0</v>
      </c>
      <c r="I5170">
        <v>0</v>
      </c>
      <c r="J5170">
        <v>0</v>
      </c>
      <c r="K5170">
        <v>0</v>
      </c>
      <c r="L5170" s="3">
        <v>5.98</v>
      </c>
      <c r="M5170" s="10">
        <v>47</v>
      </c>
      <c r="N5170" s="3">
        <v>281.06</v>
      </c>
    </row>
    <row r="5171" spans="1:14" x14ac:dyDescent="0.3">
      <c r="A5171">
        <v>2412</v>
      </c>
      <c r="B5171" t="s">
        <v>5118</v>
      </c>
      <c r="C5171" t="s">
        <v>5119</v>
      </c>
      <c r="D5171" t="s">
        <v>5118</v>
      </c>
      <c r="E5171" t="s">
        <v>35677</v>
      </c>
      <c r="F5171" t="s">
        <v>35685</v>
      </c>
      <c r="G5171" s="2">
        <v>0</v>
      </c>
      <c r="H5171">
        <v>0</v>
      </c>
      <c r="I5171">
        <v>0</v>
      </c>
      <c r="J5171">
        <v>0</v>
      </c>
      <c r="K5171">
        <v>0</v>
      </c>
      <c r="L5171" s="3">
        <v>4.9800000000000004</v>
      </c>
      <c r="M5171" s="10">
        <v>47</v>
      </c>
      <c r="N5171" s="3">
        <v>234.06000000000003</v>
      </c>
    </row>
    <row r="5172" spans="1:14" x14ac:dyDescent="0.3">
      <c r="A5172">
        <v>1650</v>
      </c>
      <c r="B5172" t="s">
        <v>3597</v>
      </c>
      <c r="C5172" t="s">
        <v>3598</v>
      </c>
      <c r="D5172" t="s">
        <v>3597</v>
      </c>
      <c r="E5172" t="s">
        <v>35677</v>
      </c>
      <c r="F5172" t="s">
        <v>35685</v>
      </c>
      <c r="G5172" s="2">
        <v>0</v>
      </c>
      <c r="H5172">
        <v>0</v>
      </c>
      <c r="I5172">
        <v>0</v>
      </c>
      <c r="J5172">
        <v>0</v>
      </c>
      <c r="K5172">
        <v>0</v>
      </c>
      <c r="L5172" s="3">
        <v>6.98</v>
      </c>
      <c r="M5172" s="10">
        <v>46</v>
      </c>
      <c r="N5172" s="3">
        <v>321.08000000000004</v>
      </c>
    </row>
    <row r="5173" spans="1:14" x14ac:dyDescent="0.3">
      <c r="A5173">
        <v>2409</v>
      </c>
      <c r="B5173" t="s">
        <v>5112</v>
      </c>
      <c r="C5173" t="s">
        <v>5113</v>
      </c>
      <c r="D5173" t="s">
        <v>5112</v>
      </c>
      <c r="E5173" t="s">
        <v>35677</v>
      </c>
      <c r="F5173" t="s">
        <v>35685</v>
      </c>
      <c r="G5173" s="2">
        <v>0</v>
      </c>
      <c r="H5173">
        <v>0</v>
      </c>
      <c r="I5173">
        <v>0</v>
      </c>
      <c r="J5173">
        <v>0</v>
      </c>
      <c r="K5173">
        <v>0</v>
      </c>
      <c r="L5173" s="3">
        <v>4.9800000000000004</v>
      </c>
      <c r="M5173" s="10">
        <v>46</v>
      </c>
      <c r="N5173" s="3">
        <v>229.08</v>
      </c>
    </row>
    <row r="5174" spans="1:14" x14ac:dyDescent="0.3">
      <c r="A5174">
        <v>2448</v>
      </c>
      <c r="B5174" t="s">
        <v>5190</v>
      </c>
      <c r="C5174" t="s">
        <v>5191</v>
      </c>
      <c r="D5174" t="s">
        <v>5190</v>
      </c>
      <c r="E5174" t="s">
        <v>35677</v>
      </c>
      <c r="F5174" t="s">
        <v>35685</v>
      </c>
      <c r="G5174" s="2">
        <v>0</v>
      </c>
      <c r="H5174">
        <v>0</v>
      </c>
      <c r="I5174">
        <v>0</v>
      </c>
      <c r="J5174">
        <v>0</v>
      </c>
      <c r="K5174">
        <v>0</v>
      </c>
      <c r="L5174" s="3">
        <v>5.98</v>
      </c>
      <c r="M5174" s="10">
        <v>46</v>
      </c>
      <c r="N5174" s="3">
        <v>275.08000000000004</v>
      </c>
    </row>
    <row r="5175" spans="1:14" x14ac:dyDescent="0.3">
      <c r="A5175">
        <v>3091</v>
      </c>
      <c r="B5175" t="s">
        <v>6469</v>
      </c>
      <c r="C5175" t="s">
        <v>6470</v>
      </c>
      <c r="D5175" t="s">
        <v>6469</v>
      </c>
      <c r="E5175" t="s">
        <v>35677</v>
      </c>
      <c r="F5175" t="s">
        <v>35685</v>
      </c>
      <c r="G5175" s="2">
        <v>0</v>
      </c>
      <c r="H5175">
        <v>0</v>
      </c>
      <c r="I5175">
        <v>0</v>
      </c>
      <c r="J5175">
        <v>0</v>
      </c>
      <c r="K5175">
        <v>0</v>
      </c>
      <c r="L5175" s="3">
        <v>7.98</v>
      </c>
      <c r="M5175" s="10">
        <v>45</v>
      </c>
      <c r="N5175" s="3">
        <v>359.1</v>
      </c>
    </row>
    <row r="5176" spans="1:14" x14ac:dyDescent="0.3">
      <c r="A5176">
        <v>1929</v>
      </c>
      <c r="B5176" t="s">
        <v>4155</v>
      </c>
      <c r="C5176" t="s">
        <v>4156</v>
      </c>
      <c r="D5176" t="s">
        <v>4155</v>
      </c>
      <c r="E5176" t="s">
        <v>35677</v>
      </c>
      <c r="F5176" t="s">
        <v>35685</v>
      </c>
      <c r="G5176" s="2">
        <v>0</v>
      </c>
      <c r="H5176">
        <v>0</v>
      </c>
      <c r="I5176">
        <v>0</v>
      </c>
      <c r="J5176">
        <v>0</v>
      </c>
      <c r="K5176">
        <v>0</v>
      </c>
      <c r="L5176" s="3">
        <v>6.98</v>
      </c>
      <c r="M5176" s="10">
        <v>44</v>
      </c>
      <c r="N5176" s="3">
        <v>307.12</v>
      </c>
    </row>
    <row r="5177" spans="1:14" x14ac:dyDescent="0.3">
      <c r="A5177">
        <v>2239</v>
      </c>
      <c r="B5177" t="s">
        <v>4774</v>
      </c>
      <c r="C5177" t="s">
        <v>4775</v>
      </c>
      <c r="D5177" t="s">
        <v>4774</v>
      </c>
      <c r="E5177" t="s">
        <v>35677</v>
      </c>
      <c r="F5177" t="s">
        <v>35685</v>
      </c>
      <c r="G5177" s="2">
        <v>0</v>
      </c>
      <c r="H5177">
        <v>0</v>
      </c>
      <c r="I5177">
        <v>0</v>
      </c>
      <c r="J5177">
        <v>0</v>
      </c>
      <c r="K5177">
        <v>0</v>
      </c>
      <c r="L5177" s="3">
        <v>5.98</v>
      </c>
      <c r="M5177" s="10">
        <v>44</v>
      </c>
      <c r="N5177" s="3">
        <v>263.12</v>
      </c>
    </row>
    <row r="5178" spans="1:14" x14ac:dyDescent="0.3">
      <c r="A5178">
        <v>2544</v>
      </c>
      <c r="B5178" t="s">
        <v>5382</v>
      </c>
      <c r="C5178" t="s">
        <v>5383</v>
      </c>
      <c r="D5178" t="s">
        <v>5382</v>
      </c>
      <c r="E5178" t="s">
        <v>35677</v>
      </c>
      <c r="F5178" t="s">
        <v>35685</v>
      </c>
      <c r="G5178" s="2">
        <v>0</v>
      </c>
      <c r="H5178">
        <v>0</v>
      </c>
      <c r="I5178">
        <v>0</v>
      </c>
      <c r="J5178">
        <v>0</v>
      </c>
      <c r="K5178">
        <v>0</v>
      </c>
      <c r="L5178" s="3">
        <v>6.98</v>
      </c>
      <c r="M5178" s="10">
        <v>44</v>
      </c>
      <c r="N5178" s="3">
        <v>307.12</v>
      </c>
    </row>
    <row r="5179" spans="1:14" x14ac:dyDescent="0.3">
      <c r="A5179">
        <v>2705</v>
      </c>
      <c r="B5179" t="s">
        <v>5703</v>
      </c>
      <c r="C5179" t="s">
        <v>5704</v>
      </c>
      <c r="D5179" t="s">
        <v>5703</v>
      </c>
      <c r="E5179" t="s">
        <v>35677</v>
      </c>
      <c r="F5179" t="s">
        <v>35685</v>
      </c>
      <c r="G5179" s="2">
        <v>1.1499999999999999</v>
      </c>
      <c r="H5179">
        <v>6</v>
      </c>
      <c r="I5179">
        <v>9</v>
      </c>
      <c r="J5179">
        <v>1</v>
      </c>
      <c r="K5179">
        <v>54</v>
      </c>
      <c r="L5179" s="3">
        <v>4.9800000000000004</v>
      </c>
      <c r="M5179" s="10">
        <v>44</v>
      </c>
      <c r="N5179" s="3">
        <v>219.12</v>
      </c>
    </row>
    <row r="5180" spans="1:14" x14ac:dyDescent="0.3">
      <c r="A5180">
        <v>2829</v>
      </c>
      <c r="B5180" t="s">
        <v>5950</v>
      </c>
      <c r="C5180" t="s">
        <v>5951</v>
      </c>
      <c r="D5180" t="s">
        <v>5950</v>
      </c>
      <c r="E5180" t="s">
        <v>35677</v>
      </c>
      <c r="F5180" t="s">
        <v>35685</v>
      </c>
      <c r="G5180" s="2">
        <v>0</v>
      </c>
      <c r="H5180">
        <v>0</v>
      </c>
      <c r="I5180">
        <v>0</v>
      </c>
      <c r="J5180">
        <v>0</v>
      </c>
      <c r="K5180">
        <v>0</v>
      </c>
      <c r="L5180" s="3">
        <v>5.98</v>
      </c>
      <c r="M5180" s="10">
        <v>44</v>
      </c>
      <c r="N5180" s="3">
        <v>263.12</v>
      </c>
    </row>
    <row r="5181" spans="1:14" x14ac:dyDescent="0.3">
      <c r="A5181">
        <v>1395</v>
      </c>
      <c r="B5181" t="s">
        <v>3087</v>
      </c>
      <c r="C5181" t="s">
        <v>3088</v>
      </c>
      <c r="D5181" t="s">
        <v>3087</v>
      </c>
      <c r="E5181" t="s">
        <v>35677</v>
      </c>
      <c r="F5181" t="s">
        <v>35685</v>
      </c>
      <c r="G5181" s="2">
        <v>0</v>
      </c>
      <c r="H5181">
        <v>0</v>
      </c>
      <c r="I5181">
        <v>0</v>
      </c>
      <c r="J5181">
        <v>0</v>
      </c>
      <c r="K5181">
        <v>0</v>
      </c>
      <c r="L5181" s="3">
        <v>5.98</v>
      </c>
      <c r="M5181" s="10">
        <v>43</v>
      </c>
      <c r="N5181" s="3">
        <v>257.14000000000004</v>
      </c>
    </row>
    <row r="5182" spans="1:14" x14ac:dyDescent="0.3">
      <c r="A5182">
        <v>1755</v>
      </c>
      <c r="B5182" t="s">
        <v>3807</v>
      </c>
      <c r="C5182" t="s">
        <v>3808</v>
      </c>
      <c r="D5182" t="s">
        <v>3807</v>
      </c>
      <c r="E5182" t="s">
        <v>35677</v>
      </c>
      <c r="F5182" t="s">
        <v>35685</v>
      </c>
      <c r="G5182" s="2">
        <v>0</v>
      </c>
      <c r="H5182">
        <v>0</v>
      </c>
      <c r="I5182">
        <v>0</v>
      </c>
      <c r="J5182">
        <v>0</v>
      </c>
      <c r="K5182">
        <v>0</v>
      </c>
      <c r="L5182" s="3">
        <v>4.9800000000000004</v>
      </c>
      <c r="M5182" s="10">
        <v>43</v>
      </c>
      <c r="N5182" s="3">
        <v>214.14000000000001</v>
      </c>
    </row>
    <row r="5183" spans="1:14" x14ac:dyDescent="0.3">
      <c r="A5183">
        <v>2817</v>
      </c>
      <c r="B5183" t="s">
        <v>5926</v>
      </c>
      <c r="C5183" t="s">
        <v>5927</v>
      </c>
      <c r="D5183" t="s">
        <v>5926</v>
      </c>
      <c r="E5183" t="s">
        <v>35677</v>
      </c>
      <c r="F5183" t="s">
        <v>35685</v>
      </c>
      <c r="G5183" s="2">
        <v>0.75</v>
      </c>
      <c r="H5183">
        <v>6</v>
      </c>
      <c r="I5183">
        <v>8</v>
      </c>
      <c r="J5183">
        <v>1</v>
      </c>
      <c r="K5183">
        <v>48</v>
      </c>
      <c r="L5183" s="3">
        <v>5.98</v>
      </c>
      <c r="M5183" s="10">
        <v>43</v>
      </c>
      <c r="N5183" s="3">
        <v>257.14000000000004</v>
      </c>
    </row>
    <row r="5184" spans="1:14" x14ac:dyDescent="0.3">
      <c r="A5184">
        <v>2042</v>
      </c>
      <c r="B5184" t="s">
        <v>4381</v>
      </c>
      <c r="C5184" t="s">
        <v>4382</v>
      </c>
      <c r="D5184" t="s">
        <v>4381</v>
      </c>
      <c r="E5184" t="s">
        <v>35677</v>
      </c>
      <c r="F5184" t="s">
        <v>35685</v>
      </c>
      <c r="G5184" s="2">
        <v>0</v>
      </c>
      <c r="H5184">
        <v>0</v>
      </c>
      <c r="I5184">
        <v>0</v>
      </c>
      <c r="J5184">
        <v>0</v>
      </c>
      <c r="K5184">
        <v>0</v>
      </c>
      <c r="L5184" s="3">
        <v>7.98</v>
      </c>
      <c r="M5184" s="10">
        <v>42</v>
      </c>
      <c r="N5184" s="3">
        <v>335.16</v>
      </c>
    </row>
    <row r="5185" spans="1:14" x14ac:dyDescent="0.3">
      <c r="A5185">
        <v>2836</v>
      </c>
      <c r="B5185" t="s">
        <v>5963</v>
      </c>
      <c r="C5185" t="s">
        <v>5964</v>
      </c>
      <c r="D5185" t="s">
        <v>5963</v>
      </c>
      <c r="E5185" t="s">
        <v>35677</v>
      </c>
      <c r="F5185" t="s">
        <v>35685</v>
      </c>
      <c r="G5185" s="2">
        <v>0</v>
      </c>
      <c r="H5185">
        <v>0</v>
      </c>
      <c r="I5185">
        <v>0</v>
      </c>
      <c r="J5185">
        <v>0</v>
      </c>
      <c r="K5185">
        <v>0</v>
      </c>
      <c r="L5185" s="3">
        <v>4.9800000000000004</v>
      </c>
      <c r="M5185" s="10">
        <v>42</v>
      </c>
      <c r="N5185" s="3">
        <v>209.16000000000003</v>
      </c>
    </row>
    <row r="5186" spans="1:14" x14ac:dyDescent="0.3">
      <c r="A5186">
        <v>1639</v>
      </c>
      <c r="B5186" t="s">
        <v>3575</v>
      </c>
      <c r="C5186" t="s">
        <v>3576</v>
      </c>
      <c r="D5186" t="s">
        <v>3575</v>
      </c>
      <c r="E5186" t="s">
        <v>35677</v>
      </c>
      <c r="F5186" t="s">
        <v>35685</v>
      </c>
      <c r="G5186" s="2">
        <v>0</v>
      </c>
      <c r="H5186">
        <v>0</v>
      </c>
      <c r="I5186">
        <v>0</v>
      </c>
      <c r="J5186">
        <v>0</v>
      </c>
      <c r="K5186">
        <v>0</v>
      </c>
      <c r="L5186" s="3">
        <v>4.9800000000000004</v>
      </c>
      <c r="M5186" s="10">
        <v>41</v>
      </c>
      <c r="N5186" s="3">
        <v>204.18</v>
      </c>
    </row>
    <row r="5187" spans="1:14" x14ac:dyDescent="0.3">
      <c r="A5187">
        <v>2702</v>
      </c>
      <c r="B5187" t="s">
        <v>5697</v>
      </c>
      <c r="C5187" t="s">
        <v>5698</v>
      </c>
      <c r="D5187" t="s">
        <v>5697</v>
      </c>
      <c r="E5187" t="s">
        <v>35677</v>
      </c>
      <c r="F5187" t="s">
        <v>35685</v>
      </c>
      <c r="G5187" s="2">
        <v>1.1000000000000001</v>
      </c>
      <c r="H5187">
        <v>6</v>
      </c>
      <c r="I5187">
        <v>8</v>
      </c>
      <c r="J5187">
        <v>1</v>
      </c>
      <c r="K5187">
        <v>48</v>
      </c>
      <c r="L5187" s="3">
        <v>6.98</v>
      </c>
      <c r="M5187" s="10">
        <v>41</v>
      </c>
      <c r="N5187" s="3">
        <v>286.18</v>
      </c>
    </row>
    <row r="5188" spans="1:14" x14ac:dyDescent="0.3">
      <c r="A5188">
        <v>2865</v>
      </c>
      <c r="B5188" t="s">
        <v>6021</v>
      </c>
      <c r="C5188" t="s">
        <v>6022</v>
      </c>
      <c r="D5188" t="s">
        <v>6021</v>
      </c>
      <c r="E5188" t="s">
        <v>35677</v>
      </c>
      <c r="F5188" t="s">
        <v>35685</v>
      </c>
      <c r="G5188" s="2">
        <v>0</v>
      </c>
      <c r="H5188">
        <v>0</v>
      </c>
      <c r="I5188">
        <v>0</v>
      </c>
      <c r="J5188">
        <v>0</v>
      </c>
      <c r="K5188">
        <v>0</v>
      </c>
      <c r="L5188" s="3">
        <v>7.98</v>
      </c>
      <c r="M5188" s="10">
        <v>41</v>
      </c>
      <c r="N5188" s="3">
        <v>327.18</v>
      </c>
    </row>
    <row r="5189" spans="1:14" x14ac:dyDescent="0.3">
      <c r="A5189">
        <v>1622</v>
      </c>
      <c r="B5189" t="s">
        <v>3541</v>
      </c>
      <c r="C5189" t="s">
        <v>3542</v>
      </c>
      <c r="D5189" t="s">
        <v>3541</v>
      </c>
      <c r="E5189" t="s">
        <v>35677</v>
      </c>
      <c r="F5189" t="s">
        <v>35685</v>
      </c>
      <c r="G5189" s="2">
        <v>0</v>
      </c>
      <c r="H5189">
        <v>0</v>
      </c>
      <c r="I5189">
        <v>0</v>
      </c>
      <c r="J5189">
        <v>0</v>
      </c>
      <c r="K5189">
        <v>0</v>
      </c>
      <c r="L5189" s="3">
        <v>5.98</v>
      </c>
      <c r="M5189" s="10">
        <v>40</v>
      </c>
      <c r="N5189" s="3">
        <v>239.20000000000002</v>
      </c>
    </row>
    <row r="5190" spans="1:14" x14ac:dyDescent="0.3">
      <c r="A5190">
        <v>2653</v>
      </c>
      <c r="B5190" t="s">
        <v>5599</v>
      </c>
      <c r="C5190" t="s">
        <v>5600</v>
      </c>
      <c r="D5190" t="s">
        <v>5599</v>
      </c>
      <c r="E5190" t="s">
        <v>35677</v>
      </c>
      <c r="F5190" t="s">
        <v>35685</v>
      </c>
      <c r="G5190" s="2">
        <v>0</v>
      </c>
      <c r="H5190">
        <v>0</v>
      </c>
      <c r="I5190">
        <v>0</v>
      </c>
      <c r="J5190">
        <v>0</v>
      </c>
      <c r="K5190">
        <v>0</v>
      </c>
      <c r="L5190" s="3">
        <v>7.98</v>
      </c>
      <c r="M5190" s="10">
        <v>40</v>
      </c>
      <c r="N5190" s="3">
        <v>319.20000000000005</v>
      </c>
    </row>
    <row r="5191" spans="1:14" x14ac:dyDescent="0.3">
      <c r="A5191">
        <v>3254</v>
      </c>
      <c r="B5191" t="s">
        <v>6794</v>
      </c>
      <c r="C5191" t="s">
        <v>6795</v>
      </c>
      <c r="D5191" t="s">
        <v>6794</v>
      </c>
      <c r="E5191" t="s">
        <v>35677</v>
      </c>
      <c r="F5191" t="s">
        <v>35685</v>
      </c>
      <c r="G5191" s="2">
        <v>0.7</v>
      </c>
      <c r="H5191">
        <v>5</v>
      </c>
      <c r="I5191">
        <v>8</v>
      </c>
      <c r="J5191">
        <v>1</v>
      </c>
      <c r="K5191">
        <v>40</v>
      </c>
      <c r="L5191" s="3">
        <v>6.98</v>
      </c>
      <c r="M5191" s="10">
        <v>40</v>
      </c>
      <c r="N5191" s="3">
        <v>279.20000000000005</v>
      </c>
    </row>
    <row r="5192" spans="1:14" x14ac:dyDescent="0.3">
      <c r="A5192">
        <v>1660</v>
      </c>
      <c r="B5192" t="s">
        <v>3617</v>
      </c>
      <c r="C5192" t="s">
        <v>3618</v>
      </c>
      <c r="D5192" t="s">
        <v>3617</v>
      </c>
      <c r="E5192" t="s">
        <v>35677</v>
      </c>
      <c r="F5192" t="s">
        <v>35685</v>
      </c>
      <c r="G5192" s="2">
        <v>0</v>
      </c>
      <c r="H5192">
        <v>0</v>
      </c>
      <c r="I5192">
        <v>0</v>
      </c>
      <c r="J5192">
        <v>0</v>
      </c>
      <c r="K5192">
        <v>0</v>
      </c>
      <c r="L5192" s="3">
        <v>4.9800000000000004</v>
      </c>
      <c r="M5192" s="10">
        <v>39</v>
      </c>
      <c r="N5192" s="3">
        <v>194.22000000000003</v>
      </c>
    </row>
    <row r="5193" spans="1:14" x14ac:dyDescent="0.3">
      <c r="A5193">
        <v>2756</v>
      </c>
      <c r="B5193" t="s">
        <v>5805</v>
      </c>
      <c r="C5193" t="s">
        <v>5806</v>
      </c>
      <c r="D5193" t="s">
        <v>5805</v>
      </c>
      <c r="E5193" t="s">
        <v>35677</v>
      </c>
      <c r="F5193" t="s">
        <v>35685</v>
      </c>
      <c r="G5193" s="2">
        <v>0</v>
      </c>
      <c r="H5193">
        <v>0</v>
      </c>
      <c r="I5193">
        <v>0</v>
      </c>
      <c r="J5193">
        <v>0</v>
      </c>
      <c r="K5193">
        <v>0</v>
      </c>
      <c r="L5193" s="3">
        <v>5.98</v>
      </c>
      <c r="M5193" s="10">
        <v>39</v>
      </c>
      <c r="N5193" s="3">
        <v>233.22000000000003</v>
      </c>
    </row>
    <row r="5194" spans="1:14" x14ac:dyDescent="0.3">
      <c r="A5194">
        <v>1772</v>
      </c>
      <c r="B5194" t="s">
        <v>3841</v>
      </c>
      <c r="C5194" t="s">
        <v>3842</v>
      </c>
      <c r="D5194" t="s">
        <v>3841</v>
      </c>
      <c r="E5194" t="s">
        <v>35677</v>
      </c>
      <c r="F5194" t="s">
        <v>35685</v>
      </c>
      <c r="G5194" s="2">
        <v>0</v>
      </c>
      <c r="H5194">
        <v>0</v>
      </c>
      <c r="I5194">
        <v>0</v>
      </c>
      <c r="J5194">
        <v>0</v>
      </c>
      <c r="K5194">
        <v>0</v>
      </c>
      <c r="L5194" s="3">
        <v>5.98</v>
      </c>
      <c r="M5194" s="10">
        <v>38</v>
      </c>
      <c r="N5194" s="3">
        <v>227.24</v>
      </c>
    </row>
    <row r="5195" spans="1:14" x14ac:dyDescent="0.3">
      <c r="A5195">
        <v>2105</v>
      </c>
      <c r="B5195" t="s">
        <v>4506</v>
      </c>
      <c r="C5195" t="s">
        <v>4507</v>
      </c>
      <c r="D5195" t="s">
        <v>4506</v>
      </c>
      <c r="E5195" t="s">
        <v>35677</v>
      </c>
      <c r="F5195" t="s">
        <v>35685</v>
      </c>
      <c r="G5195" s="2">
        <v>0.65</v>
      </c>
      <c r="H5195">
        <v>5</v>
      </c>
      <c r="I5195">
        <v>8</v>
      </c>
      <c r="J5195">
        <v>1</v>
      </c>
      <c r="K5195">
        <v>40</v>
      </c>
      <c r="L5195" s="3">
        <v>6.98</v>
      </c>
      <c r="M5195" s="10">
        <v>38</v>
      </c>
      <c r="N5195" s="3">
        <v>265.24</v>
      </c>
    </row>
    <row r="5196" spans="1:14" x14ac:dyDescent="0.3">
      <c r="A5196">
        <v>2111</v>
      </c>
      <c r="B5196" t="s">
        <v>4518</v>
      </c>
      <c r="C5196" t="s">
        <v>4519</v>
      </c>
      <c r="D5196" t="s">
        <v>4518</v>
      </c>
      <c r="E5196" t="s">
        <v>35677</v>
      </c>
      <c r="F5196" t="s">
        <v>35685</v>
      </c>
      <c r="G5196" s="2">
        <v>1.35</v>
      </c>
      <c r="H5196">
        <v>6</v>
      </c>
      <c r="I5196">
        <v>9</v>
      </c>
      <c r="J5196">
        <v>1</v>
      </c>
      <c r="K5196">
        <v>54</v>
      </c>
      <c r="L5196" s="3">
        <v>6.98</v>
      </c>
      <c r="M5196" s="10">
        <v>38</v>
      </c>
      <c r="N5196" s="3">
        <v>265.24</v>
      </c>
    </row>
    <row r="5197" spans="1:14" x14ac:dyDescent="0.3">
      <c r="A5197">
        <v>1264</v>
      </c>
      <c r="B5197" t="s">
        <v>2825</v>
      </c>
      <c r="C5197" t="s">
        <v>2826</v>
      </c>
      <c r="D5197" t="s">
        <v>2825</v>
      </c>
      <c r="E5197" t="s">
        <v>35677</v>
      </c>
      <c r="F5197" t="s">
        <v>35685</v>
      </c>
      <c r="G5197" s="2">
        <v>0</v>
      </c>
      <c r="H5197">
        <v>0</v>
      </c>
      <c r="I5197">
        <v>0</v>
      </c>
      <c r="J5197">
        <v>0</v>
      </c>
      <c r="K5197">
        <v>0</v>
      </c>
      <c r="L5197" s="3">
        <v>7.98</v>
      </c>
      <c r="M5197" s="10">
        <v>37</v>
      </c>
      <c r="N5197" s="3">
        <v>295.26</v>
      </c>
    </row>
    <row r="5198" spans="1:14" x14ac:dyDescent="0.3">
      <c r="A5198">
        <v>1948</v>
      </c>
      <c r="B5198" t="s">
        <v>4193</v>
      </c>
      <c r="C5198" t="s">
        <v>4194</v>
      </c>
      <c r="D5198" t="s">
        <v>4193</v>
      </c>
      <c r="E5198" t="s">
        <v>35677</v>
      </c>
      <c r="F5198" t="s">
        <v>35685</v>
      </c>
      <c r="G5198" s="2">
        <v>0</v>
      </c>
      <c r="H5198">
        <v>0</v>
      </c>
      <c r="I5198">
        <v>0</v>
      </c>
      <c r="J5198">
        <v>0</v>
      </c>
      <c r="K5198">
        <v>0</v>
      </c>
      <c r="L5198" s="3">
        <v>5.98</v>
      </c>
      <c r="M5198" s="10">
        <v>37</v>
      </c>
      <c r="N5198" s="3">
        <v>221.26000000000002</v>
      </c>
    </row>
    <row r="5199" spans="1:14" x14ac:dyDescent="0.3">
      <c r="A5199">
        <v>2538</v>
      </c>
      <c r="B5199" t="s">
        <v>5370</v>
      </c>
      <c r="C5199" t="s">
        <v>5371</v>
      </c>
      <c r="D5199" t="s">
        <v>5370</v>
      </c>
      <c r="E5199" t="s">
        <v>35677</v>
      </c>
      <c r="F5199" t="s">
        <v>35685</v>
      </c>
      <c r="G5199" s="2">
        <v>0</v>
      </c>
      <c r="H5199">
        <v>0</v>
      </c>
      <c r="I5199">
        <v>0</v>
      </c>
      <c r="J5199">
        <v>0</v>
      </c>
      <c r="K5199">
        <v>0</v>
      </c>
      <c r="L5199" s="3">
        <v>6.98</v>
      </c>
      <c r="M5199" s="10">
        <v>36</v>
      </c>
      <c r="N5199" s="3">
        <v>251.28000000000003</v>
      </c>
    </row>
    <row r="5200" spans="1:14" x14ac:dyDescent="0.3">
      <c r="A5200">
        <v>2746</v>
      </c>
      <c r="B5200" t="s">
        <v>5785</v>
      </c>
      <c r="C5200" t="s">
        <v>5786</v>
      </c>
      <c r="D5200" t="s">
        <v>5785</v>
      </c>
      <c r="E5200" t="s">
        <v>35677</v>
      </c>
      <c r="F5200" t="s">
        <v>35685</v>
      </c>
      <c r="G5200" s="2">
        <v>0</v>
      </c>
      <c r="H5200">
        <v>0</v>
      </c>
      <c r="I5200">
        <v>0</v>
      </c>
      <c r="J5200">
        <v>0</v>
      </c>
      <c r="K5200">
        <v>0</v>
      </c>
      <c r="L5200" s="3">
        <v>5.98</v>
      </c>
      <c r="M5200" s="10">
        <v>36</v>
      </c>
      <c r="N5200" s="3">
        <v>215.28000000000003</v>
      </c>
    </row>
    <row r="5201" spans="1:14" x14ac:dyDescent="0.3">
      <c r="A5201">
        <v>1936</v>
      </c>
      <c r="B5201" t="s">
        <v>4169</v>
      </c>
      <c r="C5201" t="s">
        <v>4170</v>
      </c>
      <c r="D5201" t="s">
        <v>4169</v>
      </c>
      <c r="E5201" t="s">
        <v>35677</v>
      </c>
      <c r="F5201" t="s">
        <v>35685</v>
      </c>
      <c r="G5201" s="2">
        <v>0</v>
      </c>
      <c r="H5201">
        <v>0</v>
      </c>
      <c r="I5201">
        <v>0</v>
      </c>
      <c r="J5201">
        <v>0</v>
      </c>
      <c r="K5201">
        <v>0</v>
      </c>
      <c r="L5201" s="3">
        <v>4.9800000000000004</v>
      </c>
      <c r="M5201" s="10">
        <v>35</v>
      </c>
      <c r="N5201" s="3">
        <v>174.3</v>
      </c>
    </row>
    <row r="5202" spans="1:14" x14ac:dyDescent="0.3">
      <c r="A5202">
        <v>3773</v>
      </c>
      <c r="B5202" t="s">
        <v>7823</v>
      </c>
      <c r="C5202" t="s">
        <v>7824</v>
      </c>
      <c r="D5202" t="s">
        <v>7823</v>
      </c>
      <c r="E5202" t="s">
        <v>35677</v>
      </c>
      <c r="F5202" t="s">
        <v>35685</v>
      </c>
      <c r="G5202" s="2">
        <v>0</v>
      </c>
      <c r="H5202">
        <v>0</v>
      </c>
      <c r="I5202">
        <v>0</v>
      </c>
      <c r="J5202">
        <v>0</v>
      </c>
      <c r="K5202">
        <v>0</v>
      </c>
      <c r="L5202" s="3">
        <v>7.98</v>
      </c>
      <c r="M5202" s="10">
        <v>35</v>
      </c>
      <c r="N5202" s="3">
        <v>279.3</v>
      </c>
    </row>
    <row r="5203" spans="1:14" x14ac:dyDescent="0.3">
      <c r="A5203">
        <v>4323</v>
      </c>
      <c r="B5203" t="s">
        <v>8918</v>
      </c>
      <c r="C5203" t="s">
        <v>8919</v>
      </c>
      <c r="D5203" t="s">
        <v>8918</v>
      </c>
      <c r="E5203" t="s">
        <v>35677</v>
      </c>
      <c r="F5203" t="s">
        <v>35685</v>
      </c>
      <c r="G5203" s="2">
        <v>0</v>
      </c>
      <c r="H5203">
        <v>0</v>
      </c>
      <c r="I5203">
        <v>0</v>
      </c>
      <c r="J5203">
        <v>0</v>
      </c>
      <c r="K5203">
        <v>0</v>
      </c>
      <c r="L5203" s="3">
        <v>7.98</v>
      </c>
      <c r="M5203" s="10">
        <v>35</v>
      </c>
      <c r="N5203" s="3">
        <v>279.3</v>
      </c>
    </row>
    <row r="5204" spans="1:14" x14ac:dyDescent="0.3">
      <c r="A5204">
        <v>1686</v>
      </c>
      <c r="B5204" t="s">
        <v>3669</v>
      </c>
      <c r="C5204" t="s">
        <v>3670</v>
      </c>
      <c r="D5204" t="s">
        <v>3669</v>
      </c>
      <c r="E5204" t="s">
        <v>35677</v>
      </c>
      <c r="F5204" t="s">
        <v>35685</v>
      </c>
      <c r="G5204" s="2">
        <v>0</v>
      </c>
      <c r="H5204">
        <v>0</v>
      </c>
      <c r="I5204">
        <v>0</v>
      </c>
      <c r="J5204">
        <v>0</v>
      </c>
      <c r="K5204">
        <v>0</v>
      </c>
      <c r="L5204" s="3">
        <v>6.98</v>
      </c>
      <c r="M5204" s="10">
        <v>34</v>
      </c>
      <c r="N5204" s="3">
        <v>237.32000000000002</v>
      </c>
    </row>
    <row r="5205" spans="1:14" x14ac:dyDescent="0.3">
      <c r="A5205">
        <v>1937</v>
      </c>
      <c r="B5205" t="s">
        <v>4171</v>
      </c>
      <c r="C5205" t="s">
        <v>4172</v>
      </c>
      <c r="D5205" t="s">
        <v>4171</v>
      </c>
      <c r="E5205" t="s">
        <v>35677</v>
      </c>
      <c r="F5205" t="s">
        <v>35685</v>
      </c>
      <c r="G5205" s="2">
        <v>0</v>
      </c>
      <c r="H5205">
        <v>0</v>
      </c>
      <c r="I5205">
        <v>0</v>
      </c>
      <c r="J5205">
        <v>0</v>
      </c>
      <c r="K5205">
        <v>0</v>
      </c>
      <c r="L5205" s="3">
        <v>4.9800000000000004</v>
      </c>
      <c r="M5205" s="10">
        <v>34</v>
      </c>
      <c r="N5205" s="3">
        <v>169.32000000000002</v>
      </c>
    </row>
    <row r="5206" spans="1:14" x14ac:dyDescent="0.3">
      <c r="A5206">
        <v>1956</v>
      </c>
      <c r="B5206" t="s">
        <v>4209</v>
      </c>
      <c r="C5206" t="s">
        <v>4210</v>
      </c>
      <c r="D5206" t="s">
        <v>4209</v>
      </c>
      <c r="E5206" t="s">
        <v>35677</v>
      </c>
      <c r="F5206" t="s">
        <v>35685</v>
      </c>
      <c r="G5206" s="2">
        <v>0</v>
      </c>
      <c r="H5206">
        <v>0</v>
      </c>
      <c r="I5206">
        <v>0</v>
      </c>
      <c r="J5206">
        <v>0</v>
      </c>
      <c r="K5206">
        <v>0</v>
      </c>
      <c r="L5206" s="3">
        <v>5.98</v>
      </c>
      <c r="M5206" s="10">
        <v>34</v>
      </c>
      <c r="N5206" s="3">
        <v>203.32000000000002</v>
      </c>
    </row>
    <row r="5207" spans="1:14" x14ac:dyDescent="0.3">
      <c r="A5207">
        <v>1967</v>
      </c>
      <c r="B5207" t="s">
        <v>4231</v>
      </c>
      <c r="C5207" t="s">
        <v>4232</v>
      </c>
      <c r="D5207" t="s">
        <v>4231</v>
      </c>
      <c r="E5207" t="s">
        <v>35677</v>
      </c>
      <c r="F5207" t="s">
        <v>35685</v>
      </c>
      <c r="G5207" s="2">
        <v>0</v>
      </c>
      <c r="H5207">
        <v>0</v>
      </c>
      <c r="I5207">
        <v>0</v>
      </c>
      <c r="J5207">
        <v>0</v>
      </c>
      <c r="K5207">
        <v>0</v>
      </c>
      <c r="L5207" s="3">
        <v>6.98</v>
      </c>
      <c r="M5207" s="10">
        <v>34</v>
      </c>
      <c r="N5207" s="3">
        <v>237.32000000000002</v>
      </c>
    </row>
    <row r="5208" spans="1:14" x14ac:dyDescent="0.3">
      <c r="A5208">
        <v>2265</v>
      </c>
      <c r="B5208" t="s">
        <v>4825</v>
      </c>
      <c r="C5208" t="s">
        <v>4826</v>
      </c>
      <c r="D5208" t="s">
        <v>4825</v>
      </c>
      <c r="E5208" t="s">
        <v>35677</v>
      </c>
      <c r="F5208" t="s">
        <v>35685</v>
      </c>
      <c r="G5208" s="2">
        <v>0</v>
      </c>
      <c r="H5208">
        <v>0</v>
      </c>
      <c r="I5208">
        <v>0</v>
      </c>
      <c r="J5208">
        <v>0</v>
      </c>
      <c r="K5208">
        <v>0</v>
      </c>
      <c r="L5208" s="3">
        <v>5.98</v>
      </c>
      <c r="M5208" s="10">
        <v>34</v>
      </c>
      <c r="N5208" s="3">
        <v>203.32000000000002</v>
      </c>
    </row>
    <row r="5209" spans="1:14" x14ac:dyDescent="0.3">
      <c r="A5209">
        <v>2413</v>
      </c>
      <c r="B5209" t="s">
        <v>5120</v>
      </c>
      <c r="C5209" t="s">
        <v>5121</v>
      </c>
      <c r="D5209" t="s">
        <v>5120</v>
      </c>
      <c r="E5209" t="s">
        <v>35677</v>
      </c>
      <c r="F5209" t="s">
        <v>35685</v>
      </c>
      <c r="G5209" s="2">
        <v>0</v>
      </c>
      <c r="H5209">
        <v>0</v>
      </c>
      <c r="I5209">
        <v>0</v>
      </c>
      <c r="J5209">
        <v>0</v>
      </c>
      <c r="K5209">
        <v>0</v>
      </c>
      <c r="L5209" s="3">
        <v>4.9800000000000004</v>
      </c>
      <c r="M5209" s="10">
        <v>34</v>
      </c>
      <c r="N5209" s="3">
        <v>169.32000000000002</v>
      </c>
    </row>
    <row r="5210" spans="1:14" x14ac:dyDescent="0.3">
      <c r="A5210">
        <v>3966</v>
      </c>
      <c r="B5210" t="s">
        <v>8209</v>
      </c>
      <c r="C5210" t="s">
        <v>8210</v>
      </c>
      <c r="D5210" t="s">
        <v>8209</v>
      </c>
      <c r="E5210" t="s">
        <v>35677</v>
      </c>
      <c r="F5210" t="s">
        <v>35685</v>
      </c>
      <c r="G5210" s="2">
        <v>0</v>
      </c>
      <c r="H5210">
        <v>0</v>
      </c>
      <c r="I5210">
        <v>0</v>
      </c>
      <c r="J5210">
        <v>0</v>
      </c>
      <c r="K5210">
        <v>0</v>
      </c>
      <c r="L5210" s="3">
        <v>7.98</v>
      </c>
      <c r="M5210" s="10">
        <v>34</v>
      </c>
      <c r="N5210" s="3">
        <v>271.32</v>
      </c>
    </row>
    <row r="5211" spans="1:14" x14ac:dyDescent="0.3">
      <c r="A5211">
        <v>1651</v>
      </c>
      <c r="B5211" t="s">
        <v>3599</v>
      </c>
      <c r="C5211" t="s">
        <v>3600</v>
      </c>
      <c r="D5211" t="s">
        <v>3599</v>
      </c>
      <c r="E5211" t="s">
        <v>35677</v>
      </c>
      <c r="F5211" t="s">
        <v>35685</v>
      </c>
      <c r="G5211" s="2">
        <v>0</v>
      </c>
      <c r="H5211">
        <v>0</v>
      </c>
      <c r="I5211">
        <v>0</v>
      </c>
      <c r="J5211">
        <v>0</v>
      </c>
      <c r="K5211">
        <v>0</v>
      </c>
      <c r="L5211" s="3">
        <v>5.98</v>
      </c>
      <c r="M5211" s="10">
        <v>33</v>
      </c>
      <c r="N5211" s="3">
        <v>197.34</v>
      </c>
    </row>
    <row r="5212" spans="1:14" x14ac:dyDescent="0.3">
      <c r="A5212">
        <v>1987</v>
      </c>
      <c r="B5212" t="s">
        <v>4271</v>
      </c>
      <c r="C5212" t="s">
        <v>4272</v>
      </c>
      <c r="D5212" t="s">
        <v>4271</v>
      </c>
      <c r="E5212" t="s">
        <v>35677</v>
      </c>
      <c r="F5212" t="s">
        <v>35685</v>
      </c>
      <c r="G5212" s="2">
        <v>0</v>
      </c>
      <c r="H5212">
        <v>0</v>
      </c>
      <c r="I5212">
        <v>0</v>
      </c>
      <c r="J5212">
        <v>0</v>
      </c>
      <c r="K5212">
        <v>0</v>
      </c>
      <c r="L5212" s="3">
        <v>7.98</v>
      </c>
      <c r="M5212" s="10">
        <v>33</v>
      </c>
      <c r="N5212" s="3">
        <v>263.34000000000003</v>
      </c>
    </row>
    <row r="5213" spans="1:14" x14ac:dyDescent="0.3">
      <c r="A5213">
        <v>2258</v>
      </c>
      <c r="B5213" t="s">
        <v>4811</v>
      </c>
      <c r="C5213" t="s">
        <v>4812</v>
      </c>
      <c r="D5213" t="s">
        <v>4811</v>
      </c>
      <c r="E5213" t="s">
        <v>35677</v>
      </c>
      <c r="F5213" t="s">
        <v>35685</v>
      </c>
      <c r="G5213" s="2">
        <v>0</v>
      </c>
      <c r="H5213">
        <v>0</v>
      </c>
      <c r="I5213">
        <v>0</v>
      </c>
      <c r="J5213">
        <v>0</v>
      </c>
      <c r="K5213">
        <v>0</v>
      </c>
      <c r="L5213" s="3">
        <v>6.98</v>
      </c>
      <c r="M5213" s="10">
        <v>33</v>
      </c>
      <c r="N5213" s="3">
        <v>230.34</v>
      </c>
    </row>
    <row r="5214" spans="1:14" x14ac:dyDescent="0.3">
      <c r="A5214">
        <v>3016</v>
      </c>
      <c r="B5214" t="s">
        <v>6320</v>
      </c>
      <c r="C5214" t="s">
        <v>6321</v>
      </c>
      <c r="D5214" t="s">
        <v>6320</v>
      </c>
      <c r="E5214" t="s">
        <v>35677</v>
      </c>
      <c r="F5214" t="s">
        <v>35685</v>
      </c>
      <c r="G5214" s="2">
        <v>0</v>
      </c>
      <c r="H5214">
        <v>0</v>
      </c>
      <c r="I5214">
        <v>0</v>
      </c>
      <c r="J5214">
        <v>0</v>
      </c>
      <c r="K5214">
        <v>0</v>
      </c>
      <c r="L5214" s="3">
        <v>6.98</v>
      </c>
      <c r="M5214" s="10">
        <v>33</v>
      </c>
      <c r="N5214" s="3">
        <v>230.34</v>
      </c>
    </row>
    <row r="5215" spans="1:14" x14ac:dyDescent="0.3">
      <c r="A5215">
        <v>1618</v>
      </c>
      <c r="B5215" t="s">
        <v>3533</v>
      </c>
      <c r="C5215" t="s">
        <v>3534</v>
      </c>
      <c r="D5215" t="s">
        <v>3533</v>
      </c>
      <c r="E5215" t="s">
        <v>35677</v>
      </c>
      <c r="F5215" t="s">
        <v>35685</v>
      </c>
      <c r="G5215" s="2">
        <v>0</v>
      </c>
      <c r="H5215">
        <v>0</v>
      </c>
      <c r="I5215">
        <v>0</v>
      </c>
      <c r="J5215">
        <v>0</v>
      </c>
      <c r="K5215">
        <v>0</v>
      </c>
      <c r="L5215" s="3">
        <v>5.98</v>
      </c>
      <c r="M5215" s="10">
        <v>32</v>
      </c>
      <c r="N5215" s="3">
        <v>191.36</v>
      </c>
    </row>
    <row r="5216" spans="1:14" x14ac:dyDescent="0.3">
      <c r="A5216">
        <v>2424</v>
      </c>
      <c r="B5216" t="s">
        <v>5142</v>
      </c>
      <c r="C5216" t="s">
        <v>5143</v>
      </c>
      <c r="D5216" t="s">
        <v>5142</v>
      </c>
      <c r="E5216" t="s">
        <v>35677</v>
      </c>
      <c r="F5216" t="s">
        <v>35685</v>
      </c>
      <c r="G5216" s="2">
        <v>0</v>
      </c>
      <c r="H5216">
        <v>0</v>
      </c>
      <c r="I5216">
        <v>0</v>
      </c>
      <c r="J5216">
        <v>0</v>
      </c>
      <c r="K5216">
        <v>0</v>
      </c>
      <c r="L5216" s="3">
        <v>6.98</v>
      </c>
      <c r="M5216" s="10">
        <v>32</v>
      </c>
      <c r="N5216" s="3">
        <v>223.36</v>
      </c>
    </row>
    <row r="5217" spans="1:14" x14ac:dyDescent="0.3">
      <c r="A5217">
        <v>2873</v>
      </c>
      <c r="B5217" t="s">
        <v>6037</v>
      </c>
      <c r="C5217" t="s">
        <v>6038</v>
      </c>
      <c r="D5217" t="s">
        <v>6037</v>
      </c>
      <c r="E5217" t="s">
        <v>35677</v>
      </c>
      <c r="F5217" t="s">
        <v>35685</v>
      </c>
      <c r="G5217" s="2">
        <v>0</v>
      </c>
      <c r="H5217">
        <v>0</v>
      </c>
      <c r="I5217">
        <v>0</v>
      </c>
      <c r="J5217">
        <v>0</v>
      </c>
      <c r="K5217">
        <v>0</v>
      </c>
      <c r="L5217" s="3">
        <v>5.98</v>
      </c>
      <c r="M5217" s="10">
        <v>32</v>
      </c>
      <c r="N5217" s="3">
        <v>191.36</v>
      </c>
    </row>
    <row r="5218" spans="1:14" x14ac:dyDescent="0.3">
      <c r="A5218">
        <v>1813</v>
      </c>
      <c r="B5218" t="s">
        <v>3923</v>
      </c>
      <c r="C5218" t="s">
        <v>3924</v>
      </c>
      <c r="D5218" t="s">
        <v>3923</v>
      </c>
      <c r="E5218" t="s">
        <v>35677</v>
      </c>
      <c r="F5218" t="s">
        <v>35685</v>
      </c>
      <c r="G5218" s="2">
        <v>0</v>
      </c>
      <c r="H5218">
        <v>0</v>
      </c>
      <c r="I5218">
        <v>0</v>
      </c>
      <c r="J5218">
        <v>0</v>
      </c>
      <c r="K5218">
        <v>0</v>
      </c>
      <c r="L5218" s="3">
        <v>5.98</v>
      </c>
      <c r="M5218" s="10">
        <v>31</v>
      </c>
      <c r="N5218" s="3">
        <v>185.38000000000002</v>
      </c>
    </row>
    <row r="5219" spans="1:14" x14ac:dyDescent="0.3">
      <c r="A5219">
        <v>2067</v>
      </c>
      <c r="B5219" t="s">
        <v>4430</v>
      </c>
      <c r="C5219" t="s">
        <v>4431</v>
      </c>
      <c r="D5219" t="s">
        <v>4430</v>
      </c>
      <c r="E5219" t="s">
        <v>35677</v>
      </c>
      <c r="F5219" t="s">
        <v>35685</v>
      </c>
      <c r="G5219" s="2">
        <v>0</v>
      </c>
      <c r="H5219">
        <v>0</v>
      </c>
      <c r="I5219">
        <v>0</v>
      </c>
      <c r="J5219">
        <v>0</v>
      </c>
      <c r="K5219">
        <v>0</v>
      </c>
      <c r="L5219" s="3">
        <v>5.98</v>
      </c>
      <c r="M5219" s="10">
        <v>31</v>
      </c>
      <c r="N5219" s="3">
        <v>185.38000000000002</v>
      </c>
    </row>
    <row r="5220" spans="1:14" x14ac:dyDescent="0.3">
      <c r="A5220">
        <v>2093</v>
      </c>
      <c r="B5220" t="s">
        <v>4482</v>
      </c>
      <c r="C5220" t="s">
        <v>4483</v>
      </c>
      <c r="D5220" t="s">
        <v>4482</v>
      </c>
      <c r="E5220" t="s">
        <v>35677</v>
      </c>
      <c r="F5220" t="s">
        <v>35685</v>
      </c>
      <c r="G5220" s="2">
        <v>0</v>
      </c>
      <c r="H5220">
        <v>0</v>
      </c>
      <c r="I5220">
        <v>0</v>
      </c>
      <c r="J5220">
        <v>0</v>
      </c>
      <c r="K5220">
        <v>0</v>
      </c>
      <c r="L5220" s="3">
        <v>5.98</v>
      </c>
      <c r="M5220" s="10">
        <v>31</v>
      </c>
      <c r="N5220" s="3">
        <v>185.38000000000002</v>
      </c>
    </row>
    <row r="5221" spans="1:14" x14ac:dyDescent="0.3">
      <c r="A5221">
        <v>3026</v>
      </c>
      <c r="B5221" t="s">
        <v>6340</v>
      </c>
      <c r="C5221" t="s">
        <v>6341</v>
      </c>
      <c r="D5221" t="s">
        <v>6340</v>
      </c>
      <c r="E5221" t="s">
        <v>35677</v>
      </c>
      <c r="F5221" t="s">
        <v>35685</v>
      </c>
      <c r="G5221" s="2">
        <v>0</v>
      </c>
      <c r="H5221">
        <v>0</v>
      </c>
      <c r="I5221">
        <v>0</v>
      </c>
      <c r="J5221">
        <v>0</v>
      </c>
      <c r="K5221">
        <v>0</v>
      </c>
      <c r="L5221" s="3">
        <v>5.98</v>
      </c>
      <c r="M5221" s="10">
        <v>31</v>
      </c>
      <c r="N5221" s="3">
        <v>185.38000000000002</v>
      </c>
    </row>
    <row r="5222" spans="1:14" x14ac:dyDescent="0.3">
      <c r="A5222">
        <v>1571</v>
      </c>
      <c r="B5222" t="s">
        <v>3439</v>
      </c>
      <c r="C5222" t="s">
        <v>3440</v>
      </c>
      <c r="D5222" t="s">
        <v>3439</v>
      </c>
      <c r="E5222" t="s">
        <v>35677</v>
      </c>
      <c r="F5222" t="s">
        <v>35685</v>
      </c>
      <c r="G5222" s="2">
        <v>0</v>
      </c>
      <c r="H5222">
        <v>0</v>
      </c>
      <c r="I5222">
        <v>0</v>
      </c>
      <c r="J5222">
        <v>0</v>
      </c>
      <c r="K5222">
        <v>0</v>
      </c>
      <c r="L5222" s="3">
        <v>4.9800000000000004</v>
      </c>
      <c r="M5222" s="10">
        <v>30</v>
      </c>
      <c r="N5222" s="3">
        <v>149.4</v>
      </c>
    </row>
    <row r="5223" spans="1:14" x14ac:dyDescent="0.3">
      <c r="A5223">
        <v>1890</v>
      </c>
      <c r="B5223" t="s">
        <v>4077</v>
      </c>
      <c r="C5223" t="s">
        <v>4078</v>
      </c>
      <c r="D5223" t="s">
        <v>4077</v>
      </c>
      <c r="E5223" t="s">
        <v>35677</v>
      </c>
      <c r="F5223" t="s">
        <v>35685</v>
      </c>
      <c r="G5223" s="2">
        <v>0</v>
      </c>
      <c r="H5223">
        <v>0</v>
      </c>
      <c r="I5223">
        <v>0</v>
      </c>
      <c r="J5223">
        <v>0</v>
      </c>
      <c r="K5223">
        <v>0</v>
      </c>
      <c r="L5223" s="3">
        <v>4.9800000000000004</v>
      </c>
      <c r="M5223" s="10">
        <v>30</v>
      </c>
      <c r="N5223" s="3">
        <v>149.4</v>
      </c>
    </row>
    <row r="5224" spans="1:14" x14ac:dyDescent="0.3">
      <c r="A5224">
        <v>2095</v>
      </c>
      <c r="B5224" t="s">
        <v>4486</v>
      </c>
      <c r="C5224" t="s">
        <v>4487</v>
      </c>
      <c r="D5224" t="s">
        <v>4486</v>
      </c>
      <c r="E5224" t="s">
        <v>35677</v>
      </c>
      <c r="F5224" t="s">
        <v>35685</v>
      </c>
      <c r="G5224" s="2">
        <v>0</v>
      </c>
      <c r="H5224">
        <v>0</v>
      </c>
      <c r="I5224">
        <v>0</v>
      </c>
      <c r="J5224">
        <v>0</v>
      </c>
      <c r="K5224">
        <v>0</v>
      </c>
      <c r="L5224" s="3">
        <v>4.9800000000000004</v>
      </c>
      <c r="M5224" s="10">
        <v>30</v>
      </c>
      <c r="N5224" s="3">
        <v>149.4</v>
      </c>
    </row>
    <row r="5225" spans="1:14" x14ac:dyDescent="0.3">
      <c r="A5225">
        <v>2652</v>
      </c>
      <c r="B5225" t="s">
        <v>5597</v>
      </c>
      <c r="C5225" t="s">
        <v>5598</v>
      </c>
      <c r="D5225" t="s">
        <v>5597</v>
      </c>
      <c r="E5225" t="s">
        <v>35677</v>
      </c>
      <c r="F5225" t="s">
        <v>35685</v>
      </c>
      <c r="G5225" s="2">
        <v>0</v>
      </c>
      <c r="H5225">
        <v>0</v>
      </c>
      <c r="I5225">
        <v>0</v>
      </c>
      <c r="J5225">
        <v>0</v>
      </c>
      <c r="K5225">
        <v>0</v>
      </c>
      <c r="L5225" s="3">
        <v>4.9800000000000004</v>
      </c>
      <c r="M5225" s="10">
        <v>30</v>
      </c>
      <c r="N5225" s="3">
        <v>149.4</v>
      </c>
    </row>
    <row r="5226" spans="1:14" x14ac:dyDescent="0.3">
      <c r="A5226">
        <v>2822</v>
      </c>
      <c r="B5226" t="s">
        <v>5936</v>
      </c>
      <c r="C5226" t="s">
        <v>5937</v>
      </c>
      <c r="D5226" t="s">
        <v>5936</v>
      </c>
      <c r="E5226" t="s">
        <v>35677</v>
      </c>
      <c r="F5226" t="s">
        <v>35685</v>
      </c>
      <c r="G5226" s="2">
        <v>0</v>
      </c>
      <c r="H5226">
        <v>0</v>
      </c>
      <c r="I5226">
        <v>0</v>
      </c>
      <c r="J5226">
        <v>0</v>
      </c>
      <c r="K5226">
        <v>0</v>
      </c>
      <c r="L5226" s="3">
        <v>7.98</v>
      </c>
      <c r="M5226" s="10">
        <v>30</v>
      </c>
      <c r="N5226" s="3">
        <v>239.4</v>
      </c>
    </row>
    <row r="5227" spans="1:14" x14ac:dyDescent="0.3">
      <c r="A5227">
        <v>3412</v>
      </c>
      <c r="B5227" t="s">
        <v>7109</v>
      </c>
      <c r="C5227" t="s">
        <v>7110</v>
      </c>
      <c r="D5227" t="s">
        <v>7109</v>
      </c>
      <c r="E5227" t="s">
        <v>35677</v>
      </c>
      <c r="F5227" t="s">
        <v>35685</v>
      </c>
      <c r="G5227" s="2">
        <v>0</v>
      </c>
      <c r="H5227">
        <v>0</v>
      </c>
      <c r="I5227">
        <v>0</v>
      </c>
      <c r="J5227">
        <v>0</v>
      </c>
      <c r="K5227">
        <v>0</v>
      </c>
      <c r="L5227" s="3">
        <v>6.98</v>
      </c>
      <c r="M5227" s="10">
        <v>30</v>
      </c>
      <c r="N5227" s="3">
        <v>209.4</v>
      </c>
    </row>
    <row r="5228" spans="1:14" x14ac:dyDescent="0.3">
      <c r="A5228">
        <v>2101</v>
      </c>
      <c r="B5228" t="s">
        <v>4498</v>
      </c>
      <c r="C5228" t="s">
        <v>4499</v>
      </c>
      <c r="D5228" t="s">
        <v>4498</v>
      </c>
      <c r="E5228" t="s">
        <v>35677</v>
      </c>
      <c r="F5228" t="s">
        <v>35685</v>
      </c>
      <c r="G5228" s="2">
        <v>0</v>
      </c>
      <c r="H5228">
        <v>0</v>
      </c>
      <c r="I5228">
        <v>0</v>
      </c>
      <c r="J5228">
        <v>0</v>
      </c>
      <c r="K5228">
        <v>0</v>
      </c>
      <c r="L5228" s="3">
        <v>4.9800000000000004</v>
      </c>
      <c r="M5228" s="10">
        <v>29</v>
      </c>
      <c r="N5228" s="3">
        <v>144.42000000000002</v>
      </c>
    </row>
    <row r="5229" spans="1:14" x14ac:dyDescent="0.3">
      <c r="A5229">
        <v>2697</v>
      </c>
      <c r="B5229" t="s">
        <v>5687</v>
      </c>
      <c r="C5229" t="s">
        <v>5688</v>
      </c>
      <c r="D5229" t="s">
        <v>5687</v>
      </c>
      <c r="E5229" t="s">
        <v>35677</v>
      </c>
      <c r="F5229" t="s">
        <v>35685</v>
      </c>
      <c r="G5229" s="2">
        <v>0</v>
      </c>
      <c r="H5229">
        <v>0</v>
      </c>
      <c r="I5229">
        <v>0</v>
      </c>
      <c r="J5229">
        <v>0</v>
      </c>
      <c r="K5229">
        <v>0</v>
      </c>
      <c r="L5229" s="3">
        <v>4.9800000000000004</v>
      </c>
      <c r="M5229" s="10">
        <v>29</v>
      </c>
      <c r="N5229" s="3">
        <v>144.42000000000002</v>
      </c>
    </row>
    <row r="5230" spans="1:14" x14ac:dyDescent="0.3">
      <c r="A5230">
        <v>1218</v>
      </c>
      <c r="B5230" t="s">
        <v>2733</v>
      </c>
      <c r="C5230" t="s">
        <v>2734</v>
      </c>
      <c r="D5230" t="s">
        <v>2733</v>
      </c>
      <c r="E5230" t="s">
        <v>35677</v>
      </c>
      <c r="F5230" t="s">
        <v>35685</v>
      </c>
      <c r="G5230" s="2">
        <v>1.2</v>
      </c>
      <c r="H5230">
        <v>6</v>
      </c>
      <c r="I5230">
        <v>10</v>
      </c>
      <c r="J5230">
        <v>1</v>
      </c>
      <c r="K5230">
        <v>60</v>
      </c>
      <c r="L5230" s="3">
        <v>5.98</v>
      </c>
      <c r="M5230" s="10">
        <v>28</v>
      </c>
      <c r="N5230" s="3">
        <v>167.44</v>
      </c>
    </row>
    <row r="5231" spans="1:14" x14ac:dyDescent="0.3">
      <c r="A5231">
        <v>1877</v>
      </c>
      <c r="B5231" t="s">
        <v>4051</v>
      </c>
      <c r="C5231" t="s">
        <v>4052</v>
      </c>
      <c r="D5231" t="s">
        <v>4051</v>
      </c>
      <c r="E5231" t="s">
        <v>35677</v>
      </c>
      <c r="F5231" t="s">
        <v>35685</v>
      </c>
      <c r="G5231" s="2">
        <v>0</v>
      </c>
      <c r="H5231">
        <v>5</v>
      </c>
      <c r="I5231">
        <v>8</v>
      </c>
      <c r="J5231">
        <v>1</v>
      </c>
      <c r="K5231">
        <v>40</v>
      </c>
      <c r="L5231" s="3">
        <v>7.98</v>
      </c>
      <c r="M5231" s="10">
        <v>28</v>
      </c>
      <c r="N5231" s="3">
        <v>223.44</v>
      </c>
    </row>
    <row r="5232" spans="1:14" x14ac:dyDescent="0.3">
      <c r="A5232">
        <v>2681</v>
      </c>
      <c r="B5232" t="s">
        <v>5655</v>
      </c>
      <c r="C5232" t="s">
        <v>5656</v>
      </c>
      <c r="D5232" t="s">
        <v>5655</v>
      </c>
      <c r="E5232" t="s">
        <v>35677</v>
      </c>
      <c r="F5232" t="s">
        <v>35685</v>
      </c>
      <c r="G5232" s="2">
        <v>0</v>
      </c>
      <c r="H5232">
        <v>0</v>
      </c>
      <c r="I5232">
        <v>0</v>
      </c>
      <c r="J5232">
        <v>0</v>
      </c>
      <c r="K5232">
        <v>0</v>
      </c>
      <c r="L5232" s="3">
        <v>4.9800000000000004</v>
      </c>
      <c r="M5232" s="10">
        <v>28</v>
      </c>
      <c r="N5232" s="3">
        <v>139.44</v>
      </c>
    </row>
    <row r="5233" spans="1:14" x14ac:dyDescent="0.3">
      <c r="A5233">
        <v>1623</v>
      </c>
      <c r="B5233" t="s">
        <v>3543</v>
      </c>
      <c r="C5233" t="s">
        <v>3544</v>
      </c>
      <c r="D5233" t="s">
        <v>3543</v>
      </c>
      <c r="E5233" t="s">
        <v>35677</v>
      </c>
      <c r="F5233" t="s">
        <v>35685</v>
      </c>
      <c r="G5233" s="2">
        <v>0</v>
      </c>
      <c r="H5233">
        <v>0</v>
      </c>
      <c r="I5233">
        <v>0</v>
      </c>
      <c r="J5233">
        <v>0</v>
      </c>
      <c r="K5233">
        <v>0</v>
      </c>
      <c r="L5233" s="3">
        <v>4.9800000000000004</v>
      </c>
      <c r="M5233" s="10">
        <v>27</v>
      </c>
      <c r="N5233" s="3">
        <v>134.46</v>
      </c>
    </row>
    <row r="5234" spans="1:14" x14ac:dyDescent="0.3">
      <c r="A5234">
        <v>2102</v>
      </c>
      <c r="B5234" t="s">
        <v>4500</v>
      </c>
      <c r="C5234" t="s">
        <v>4501</v>
      </c>
      <c r="D5234" t="s">
        <v>4500</v>
      </c>
      <c r="E5234" t="s">
        <v>35677</v>
      </c>
      <c r="F5234" t="s">
        <v>35685</v>
      </c>
      <c r="G5234" s="2">
        <v>0</v>
      </c>
      <c r="H5234">
        <v>0</v>
      </c>
      <c r="I5234">
        <v>0</v>
      </c>
      <c r="J5234">
        <v>0</v>
      </c>
      <c r="K5234">
        <v>0</v>
      </c>
      <c r="L5234" s="3">
        <v>5.98</v>
      </c>
      <c r="M5234" s="10">
        <v>27</v>
      </c>
      <c r="N5234" s="3">
        <v>161.46</v>
      </c>
    </row>
    <row r="5235" spans="1:14" x14ac:dyDescent="0.3">
      <c r="A5235">
        <v>2303</v>
      </c>
      <c r="B5235" t="s">
        <v>4901</v>
      </c>
      <c r="C5235" t="s">
        <v>4902</v>
      </c>
      <c r="D5235" t="s">
        <v>4901</v>
      </c>
      <c r="E5235" t="s">
        <v>35677</v>
      </c>
      <c r="F5235" t="s">
        <v>35685</v>
      </c>
      <c r="G5235" s="2">
        <v>0</v>
      </c>
      <c r="H5235">
        <v>0</v>
      </c>
      <c r="I5235">
        <v>0</v>
      </c>
      <c r="J5235">
        <v>0</v>
      </c>
      <c r="K5235">
        <v>0</v>
      </c>
      <c r="L5235" s="3">
        <v>3.98</v>
      </c>
      <c r="M5235" s="10">
        <v>27</v>
      </c>
      <c r="N5235" s="3">
        <v>107.46</v>
      </c>
    </row>
    <row r="5236" spans="1:14" x14ac:dyDescent="0.3">
      <c r="A5236">
        <v>3413</v>
      </c>
      <c r="B5236" t="s">
        <v>7111</v>
      </c>
      <c r="C5236" t="s">
        <v>7112</v>
      </c>
      <c r="D5236" t="s">
        <v>7111</v>
      </c>
      <c r="E5236" t="s">
        <v>35677</v>
      </c>
      <c r="F5236" t="s">
        <v>35685</v>
      </c>
      <c r="G5236" s="2">
        <v>0</v>
      </c>
      <c r="H5236">
        <v>0</v>
      </c>
      <c r="I5236">
        <v>0</v>
      </c>
      <c r="J5236">
        <v>0</v>
      </c>
      <c r="K5236">
        <v>0</v>
      </c>
      <c r="L5236" s="3">
        <v>5.98</v>
      </c>
      <c r="M5236" s="10">
        <v>27</v>
      </c>
      <c r="N5236" s="3">
        <v>161.46</v>
      </c>
    </row>
    <row r="5237" spans="1:14" x14ac:dyDescent="0.3">
      <c r="A5237">
        <v>3582</v>
      </c>
      <c r="B5237" t="s">
        <v>7444</v>
      </c>
      <c r="C5237" t="s">
        <v>7445</v>
      </c>
      <c r="D5237" t="s">
        <v>7444</v>
      </c>
      <c r="E5237" t="s">
        <v>35677</v>
      </c>
      <c r="F5237" t="s">
        <v>35685</v>
      </c>
      <c r="G5237" s="2">
        <v>0.65</v>
      </c>
      <c r="H5237">
        <v>5</v>
      </c>
      <c r="I5237">
        <v>8</v>
      </c>
      <c r="J5237">
        <v>1</v>
      </c>
      <c r="K5237">
        <v>40</v>
      </c>
      <c r="L5237" s="3">
        <v>5.98</v>
      </c>
      <c r="M5237" s="10">
        <v>27</v>
      </c>
      <c r="N5237" s="3">
        <v>161.46</v>
      </c>
    </row>
    <row r="5238" spans="1:14" x14ac:dyDescent="0.3">
      <c r="A5238">
        <v>3786</v>
      </c>
      <c r="B5238" t="s">
        <v>7849</v>
      </c>
      <c r="C5238" t="s">
        <v>7850</v>
      </c>
      <c r="D5238" t="s">
        <v>7849</v>
      </c>
      <c r="E5238" t="s">
        <v>35677</v>
      </c>
      <c r="F5238" t="s">
        <v>35685</v>
      </c>
      <c r="G5238" s="2">
        <v>0</v>
      </c>
      <c r="H5238">
        <v>0</v>
      </c>
      <c r="I5238">
        <v>0</v>
      </c>
      <c r="J5238">
        <v>0</v>
      </c>
      <c r="K5238">
        <v>0</v>
      </c>
      <c r="L5238" s="3">
        <v>7.98</v>
      </c>
      <c r="M5238" s="10">
        <v>27</v>
      </c>
      <c r="N5238" s="3">
        <v>215.46</v>
      </c>
    </row>
    <row r="5239" spans="1:14" x14ac:dyDescent="0.3">
      <c r="A5239">
        <v>3788</v>
      </c>
      <c r="B5239" t="s">
        <v>7853</v>
      </c>
      <c r="C5239" t="s">
        <v>7854</v>
      </c>
      <c r="D5239" t="s">
        <v>7853</v>
      </c>
      <c r="E5239" t="s">
        <v>35677</v>
      </c>
      <c r="F5239" t="s">
        <v>35685</v>
      </c>
      <c r="G5239" s="2">
        <v>0</v>
      </c>
      <c r="H5239">
        <v>0</v>
      </c>
      <c r="I5239">
        <v>0</v>
      </c>
      <c r="J5239">
        <v>0</v>
      </c>
      <c r="K5239">
        <v>0</v>
      </c>
      <c r="L5239" s="3">
        <v>5.98</v>
      </c>
      <c r="M5239" s="10">
        <v>27</v>
      </c>
      <c r="N5239" s="3">
        <v>161.46</v>
      </c>
    </row>
    <row r="5240" spans="1:14" x14ac:dyDescent="0.3">
      <c r="A5240">
        <v>2440</v>
      </c>
      <c r="B5240" t="s">
        <v>5174</v>
      </c>
      <c r="C5240" t="s">
        <v>5175</v>
      </c>
      <c r="D5240" t="s">
        <v>5174</v>
      </c>
      <c r="E5240" t="s">
        <v>35677</v>
      </c>
      <c r="F5240" t="s">
        <v>35685</v>
      </c>
      <c r="G5240" s="2">
        <v>0</v>
      </c>
      <c r="H5240">
        <v>0</v>
      </c>
      <c r="I5240">
        <v>0</v>
      </c>
      <c r="J5240">
        <v>0</v>
      </c>
      <c r="K5240">
        <v>0</v>
      </c>
      <c r="L5240" s="3">
        <v>5.98</v>
      </c>
      <c r="M5240" s="10">
        <v>26</v>
      </c>
      <c r="N5240" s="3">
        <v>155.48000000000002</v>
      </c>
    </row>
    <row r="5241" spans="1:14" x14ac:dyDescent="0.3">
      <c r="A5241">
        <v>2445</v>
      </c>
      <c r="B5241" t="s">
        <v>5184</v>
      </c>
      <c r="C5241" t="s">
        <v>5185</v>
      </c>
      <c r="D5241" t="s">
        <v>5184</v>
      </c>
      <c r="E5241" t="s">
        <v>35677</v>
      </c>
      <c r="F5241" t="s">
        <v>35685</v>
      </c>
      <c r="G5241" s="2">
        <v>0</v>
      </c>
      <c r="H5241">
        <v>0</v>
      </c>
      <c r="I5241">
        <v>0</v>
      </c>
      <c r="J5241">
        <v>0</v>
      </c>
      <c r="K5241">
        <v>0</v>
      </c>
      <c r="L5241" s="3">
        <v>3.98</v>
      </c>
      <c r="M5241" s="10">
        <v>26</v>
      </c>
      <c r="N5241" s="3">
        <v>103.48</v>
      </c>
    </row>
    <row r="5242" spans="1:14" x14ac:dyDescent="0.3">
      <c r="A5242">
        <v>2551</v>
      </c>
      <c r="B5242" t="s">
        <v>5395</v>
      </c>
      <c r="C5242" t="s">
        <v>5396</v>
      </c>
      <c r="D5242" t="s">
        <v>5395</v>
      </c>
      <c r="E5242" t="s">
        <v>35677</v>
      </c>
      <c r="F5242" t="s">
        <v>35685</v>
      </c>
      <c r="G5242" s="2">
        <v>0</v>
      </c>
      <c r="H5242">
        <v>0</v>
      </c>
      <c r="I5242">
        <v>0</v>
      </c>
      <c r="J5242">
        <v>0</v>
      </c>
      <c r="K5242">
        <v>0</v>
      </c>
      <c r="L5242" s="3">
        <v>4.9800000000000004</v>
      </c>
      <c r="M5242" s="10">
        <v>26</v>
      </c>
      <c r="N5242" s="3">
        <v>129.48000000000002</v>
      </c>
    </row>
    <row r="5243" spans="1:14" x14ac:dyDescent="0.3">
      <c r="A5243">
        <v>3017</v>
      </c>
      <c r="B5243" t="s">
        <v>6322</v>
      </c>
      <c r="C5243" t="s">
        <v>6323</v>
      </c>
      <c r="D5243" t="s">
        <v>6322</v>
      </c>
      <c r="E5243" t="s">
        <v>35677</v>
      </c>
      <c r="F5243" t="s">
        <v>35685</v>
      </c>
      <c r="G5243" s="2">
        <v>0</v>
      </c>
      <c r="H5243">
        <v>0</v>
      </c>
      <c r="I5243">
        <v>0</v>
      </c>
      <c r="J5243">
        <v>0</v>
      </c>
      <c r="K5243">
        <v>0</v>
      </c>
      <c r="L5243" s="3">
        <v>7.98</v>
      </c>
      <c r="M5243" s="10">
        <v>26</v>
      </c>
      <c r="N5243" s="3">
        <v>207.48000000000002</v>
      </c>
    </row>
    <row r="5244" spans="1:14" x14ac:dyDescent="0.3">
      <c r="A5244">
        <v>1309</v>
      </c>
      <c r="B5244" t="s">
        <v>2915</v>
      </c>
      <c r="C5244" t="s">
        <v>2916</v>
      </c>
      <c r="D5244" t="s">
        <v>2915</v>
      </c>
      <c r="E5244" t="s">
        <v>35677</v>
      </c>
      <c r="F5244" t="s">
        <v>35685</v>
      </c>
      <c r="G5244" s="2">
        <v>0</v>
      </c>
      <c r="H5244">
        <v>0</v>
      </c>
      <c r="I5244">
        <v>0</v>
      </c>
      <c r="J5244">
        <v>0</v>
      </c>
      <c r="K5244">
        <v>0</v>
      </c>
      <c r="L5244" s="3">
        <v>6.98</v>
      </c>
      <c r="M5244" s="10">
        <v>25</v>
      </c>
      <c r="N5244" s="3">
        <v>174.5</v>
      </c>
    </row>
    <row r="5245" spans="1:14" x14ac:dyDescent="0.3">
      <c r="A5245">
        <v>2048</v>
      </c>
      <c r="B5245" t="s">
        <v>4393</v>
      </c>
      <c r="C5245" t="s">
        <v>4394</v>
      </c>
      <c r="D5245" t="s">
        <v>4393</v>
      </c>
      <c r="E5245" t="s">
        <v>35677</v>
      </c>
      <c r="F5245" t="s">
        <v>35685</v>
      </c>
      <c r="G5245" s="2">
        <v>0</v>
      </c>
      <c r="H5245">
        <v>0</v>
      </c>
      <c r="I5245">
        <v>0</v>
      </c>
      <c r="J5245">
        <v>0</v>
      </c>
      <c r="K5245">
        <v>0</v>
      </c>
      <c r="L5245" s="3">
        <v>5.98</v>
      </c>
      <c r="M5245" s="10">
        <v>25</v>
      </c>
      <c r="N5245" s="3">
        <v>149.5</v>
      </c>
    </row>
    <row r="5246" spans="1:14" x14ac:dyDescent="0.3">
      <c r="A5246">
        <v>2814</v>
      </c>
      <c r="B5246" t="s">
        <v>5920</v>
      </c>
      <c r="C5246" t="s">
        <v>5921</v>
      </c>
      <c r="D5246" t="s">
        <v>5920</v>
      </c>
      <c r="E5246" t="s">
        <v>35677</v>
      </c>
      <c r="F5246" t="s">
        <v>35685</v>
      </c>
      <c r="G5246" s="2">
        <v>0.6</v>
      </c>
      <c r="H5246">
        <v>5</v>
      </c>
      <c r="I5246">
        <v>7</v>
      </c>
      <c r="J5246">
        <v>1</v>
      </c>
      <c r="K5246">
        <v>35</v>
      </c>
      <c r="L5246" s="3">
        <v>5.98</v>
      </c>
      <c r="M5246" s="10">
        <v>25</v>
      </c>
      <c r="N5246" s="3">
        <v>149.5</v>
      </c>
    </row>
    <row r="5247" spans="1:14" x14ac:dyDescent="0.3">
      <c r="A5247">
        <v>1353</v>
      </c>
      <c r="B5247" t="s">
        <v>3003</v>
      </c>
      <c r="C5247" t="s">
        <v>3004</v>
      </c>
      <c r="D5247" t="s">
        <v>3003</v>
      </c>
      <c r="E5247" t="s">
        <v>35677</v>
      </c>
      <c r="F5247" t="s">
        <v>35685</v>
      </c>
      <c r="G5247" s="2">
        <v>0</v>
      </c>
      <c r="H5247">
        <v>0</v>
      </c>
      <c r="I5247">
        <v>0</v>
      </c>
      <c r="J5247">
        <v>0</v>
      </c>
      <c r="K5247">
        <v>0</v>
      </c>
      <c r="L5247" s="3">
        <v>5.98</v>
      </c>
      <c r="M5247" s="10">
        <v>24</v>
      </c>
      <c r="N5247" s="3">
        <v>143.52000000000001</v>
      </c>
    </row>
    <row r="5248" spans="1:14" x14ac:dyDescent="0.3">
      <c r="A5248">
        <v>1790</v>
      </c>
      <c r="B5248" t="s">
        <v>3877</v>
      </c>
      <c r="C5248" t="s">
        <v>3878</v>
      </c>
      <c r="D5248" t="s">
        <v>3877</v>
      </c>
      <c r="E5248" t="s">
        <v>35677</v>
      </c>
      <c r="F5248" t="s">
        <v>35685</v>
      </c>
      <c r="G5248" s="2">
        <v>1.45</v>
      </c>
      <c r="H5248">
        <v>6</v>
      </c>
      <c r="I5248">
        <v>9</v>
      </c>
      <c r="J5248">
        <v>1</v>
      </c>
      <c r="K5248">
        <v>54</v>
      </c>
      <c r="L5248" s="3">
        <v>6.98</v>
      </c>
      <c r="M5248" s="10">
        <v>24</v>
      </c>
      <c r="N5248" s="3">
        <v>167.52</v>
      </c>
    </row>
    <row r="5249" spans="1:14" x14ac:dyDescent="0.3">
      <c r="A5249">
        <v>2118</v>
      </c>
      <c r="B5249" t="s">
        <v>4532</v>
      </c>
      <c r="C5249" t="s">
        <v>4533</v>
      </c>
      <c r="D5249" t="s">
        <v>4532</v>
      </c>
      <c r="E5249" t="s">
        <v>35677</v>
      </c>
      <c r="F5249" t="s">
        <v>35685</v>
      </c>
      <c r="G5249" s="2">
        <v>1.35</v>
      </c>
      <c r="H5249">
        <v>6</v>
      </c>
      <c r="I5249">
        <v>9</v>
      </c>
      <c r="J5249">
        <v>1</v>
      </c>
      <c r="K5249">
        <v>54</v>
      </c>
      <c r="L5249" s="3">
        <v>6.98</v>
      </c>
      <c r="M5249" s="10">
        <v>24</v>
      </c>
      <c r="N5249" s="3">
        <v>167.52</v>
      </c>
    </row>
    <row r="5250" spans="1:14" x14ac:dyDescent="0.3">
      <c r="A5250">
        <v>2242</v>
      </c>
      <c r="B5250" t="s">
        <v>4780</v>
      </c>
      <c r="C5250" t="s">
        <v>4781</v>
      </c>
      <c r="D5250" t="s">
        <v>4780</v>
      </c>
      <c r="E5250" t="s">
        <v>35677</v>
      </c>
      <c r="F5250" t="s">
        <v>35685</v>
      </c>
      <c r="G5250" s="2">
        <v>0</v>
      </c>
      <c r="H5250">
        <v>0</v>
      </c>
      <c r="I5250">
        <v>0</v>
      </c>
      <c r="J5250">
        <v>0</v>
      </c>
      <c r="K5250">
        <v>0</v>
      </c>
      <c r="L5250" s="3">
        <v>5.98</v>
      </c>
      <c r="M5250" s="10">
        <v>24</v>
      </c>
      <c r="N5250" s="3">
        <v>143.52000000000001</v>
      </c>
    </row>
    <row r="5251" spans="1:14" x14ac:dyDescent="0.3">
      <c r="A5251">
        <v>2430</v>
      </c>
      <c r="B5251" t="s">
        <v>5154</v>
      </c>
      <c r="C5251" t="s">
        <v>5155</v>
      </c>
      <c r="D5251" t="s">
        <v>5154</v>
      </c>
      <c r="E5251" t="s">
        <v>35677</v>
      </c>
      <c r="F5251" t="s">
        <v>35685</v>
      </c>
      <c r="G5251" s="2">
        <v>0</v>
      </c>
      <c r="H5251">
        <v>0</v>
      </c>
      <c r="I5251">
        <v>0</v>
      </c>
      <c r="J5251">
        <v>0</v>
      </c>
      <c r="K5251">
        <v>0</v>
      </c>
      <c r="L5251" s="3">
        <v>4.9800000000000004</v>
      </c>
      <c r="M5251" s="10">
        <v>24</v>
      </c>
      <c r="N5251" s="3">
        <v>119.52000000000001</v>
      </c>
    </row>
    <row r="5252" spans="1:14" x14ac:dyDescent="0.3">
      <c r="A5252">
        <v>3328</v>
      </c>
      <c r="B5252" t="s">
        <v>6941</v>
      </c>
      <c r="C5252" t="s">
        <v>6942</v>
      </c>
      <c r="D5252" t="s">
        <v>6941</v>
      </c>
      <c r="E5252" t="s">
        <v>35677</v>
      </c>
      <c r="F5252" t="s">
        <v>35685</v>
      </c>
      <c r="G5252" s="2">
        <v>0.7</v>
      </c>
      <c r="H5252">
        <v>6</v>
      </c>
      <c r="I5252">
        <v>8</v>
      </c>
      <c r="J5252">
        <v>1</v>
      </c>
      <c r="K5252">
        <v>48</v>
      </c>
      <c r="L5252" s="3">
        <v>8.98</v>
      </c>
      <c r="M5252" s="10">
        <v>24</v>
      </c>
      <c r="N5252" s="3">
        <v>215.52</v>
      </c>
    </row>
    <row r="5253" spans="1:14" x14ac:dyDescent="0.3">
      <c r="A5253">
        <v>2421</v>
      </c>
      <c r="B5253" t="s">
        <v>5136</v>
      </c>
      <c r="C5253" t="s">
        <v>5137</v>
      </c>
      <c r="D5253" t="s">
        <v>5136</v>
      </c>
      <c r="E5253" t="s">
        <v>35677</v>
      </c>
      <c r="F5253" t="s">
        <v>35685</v>
      </c>
      <c r="G5253" s="2">
        <v>0</v>
      </c>
      <c r="H5253">
        <v>0</v>
      </c>
      <c r="I5253">
        <v>0</v>
      </c>
      <c r="J5253">
        <v>0</v>
      </c>
      <c r="K5253">
        <v>0</v>
      </c>
      <c r="L5253" s="3">
        <v>5.98</v>
      </c>
      <c r="M5253" s="10">
        <v>23</v>
      </c>
      <c r="N5253" s="3">
        <v>137.54000000000002</v>
      </c>
    </row>
    <row r="5254" spans="1:14" x14ac:dyDescent="0.3">
      <c r="A5254">
        <v>2501</v>
      </c>
      <c r="B5254" t="s">
        <v>5296</v>
      </c>
      <c r="C5254" t="s">
        <v>5297</v>
      </c>
      <c r="D5254" t="s">
        <v>5296</v>
      </c>
      <c r="E5254" t="s">
        <v>35677</v>
      </c>
      <c r="F5254" t="s">
        <v>35685</v>
      </c>
      <c r="G5254" s="2">
        <v>0</v>
      </c>
      <c r="H5254">
        <v>0</v>
      </c>
      <c r="I5254">
        <v>0</v>
      </c>
      <c r="J5254">
        <v>0</v>
      </c>
      <c r="K5254">
        <v>0</v>
      </c>
      <c r="L5254" s="3">
        <v>4.9800000000000004</v>
      </c>
      <c r="M5254" s="10">
        <v>23</v>
      </c>
      <c r="N5254" s="3">
        <v>114.54</v>
      </c>
    </row>
    <row r="5255" spans="1:14" x14ac:dyDescent="0.3">
      <c r="A5255">
        <v>2097</v>
      </c>
      <c r="B5255" t="s">
        <v>4490</v>
      </c>
      <c r="C5255" t="s">
        <v>4491</v>
      </c>
      <c r="D5255" t="s">
        <v>4490</v>
      </c>
      <c r="E5255" t="s">
        <v>35677</v>
      </c>
      <c r="F5255" t="s">
        <v>35685</v>
      </c>
      <c r="G5255" s="2">
        <v>0</v>
      </c>
      <c r="H5255">
        <v>0</v>
      </c>
      <c r="I5255">
        <v>0</v>
      </c>
      <c r="J5255">
        <v>0</v>
      </c>
      <c r="K5255">
        <v>0</v>
      </c>
      <c r="L5255" s="3">
        <v>6.98</v>
      </c>
      <c r="M5255" s="10">
        <v>22</v>
      </c>
      <c r="N5255" s="3">
        <v>153.56</v>
      </c>
    </row>
    <row r="5256" spans="1:14" x14ac:dyDescent="0.3">
      <c r="A5256">
        <v>2399</v>
      </c>
      <c r="B5256" t="s">
        <v>5092</v>
      </c>
      <c r="C5256" t="s">
        <v>5093</v>
      </c>
      <c r="D5256" t="s">
        <v>5092</v>
      </c>
      <c r="E5256" t="s">
        <v>35677</v>
      </c>
      <c r="F5256" t="s">
        <v>35685</v>
      </c>
      <c r="G5256" s="2">
        <v>0.75</v>
      </c>
      <c r="H5256">
        <v>6</v>
      </c>
      <c r="I5256">
        <v>9</v>
      </c>
      <c r="J5256">
        <v>1</v>
      </c>
      <c r="K5256">
        <v>54</v>
      </c>
      <c r="L5256" s="3">
        <v>4.9800000000000004</v>
      </c>
      <c r="M5256" s="10">
        <v>22</v>
      </c>
      <c r="N5256" s="3">
        <v>109.56</v>
      </c>
    </row>
    <row r="5257" spans="1:14" x14ac:dyDescent="0.3">
      <c r="A5257">
        <v>2002</v>
      </c>
      <c r="B5257" t="s">
        <v>4301</v>
      </c>
      <c r="C5257" t="s">
        <v>4302</v>
      </c>
      <c r="D5257" t="s">
        <v>4301</v>
      </c>
      <c r="E5257" t="s">
        <v>35677</v>
      </c>
      <c r="F5257" t="s">
        <v>35685</v>
      </c>
      <c r="G5257" s="2">
        <v>0</v>
      </c>
      <c r="H5257">
        <v>0</v>
      </c>
      <c r="I5257">
        <v>0</v>
      </c>
      <c r="J5257">
        <v>0</v>
      </c>
      <c r="K5257">
        <v>0</v>
      </c>
      <c r="L5257" s="3">
        <v>6.98</v>
      </c>
      <c r="M5257" s="10">
        <v>21</v>
      </c>
      <c r="N5257" s="3">
        <v>146.58000000000001</v>
      </c>
    </row>
    <row r="5258" spans="1:14" x14ac:dyDescent="0.3">
      <c r="A5258">
        <v>2434</v>
      </c>
      <c r="B5258" t="s">
        <v>5162</v>
      </c>
      <c r="C5258" t="s">
        <v>5163</v>
      </c>
      <c r="D5258" t="s">
        <v>5162</v>
      </c>
      <c r="E5258" t="s">
        <v>35677</v>
      </c>
      <c r="F5258" t="s">
        <v>35685</v>
      </c>
      <c r="G5258" s="2">
        <v>0</v>
      </c>
      <c r="H5258">
        <v>0</v>
      </c>
      <c r="I5258">
        <v>0</v>
      </c>
      <c r="J5258">
        <v>0</v>
      </c>
      <c r="K5258">
        <v>0</v>
      </c>
      <c r="L5258" s="3">
        <v>5.98</v>
      </c>
      <c r="M5258" s="10">
        <v>21</v>
      </c>
      <c r="N5258" s="3">
        <v>125.58000000000001</v>
      </c>
    </row>
    <row r="5259" spans="1:14" x14ac:dyDescent="0.3">
      <c r="A5259">
        <v>2436</v>
      </c>
      <c r="B5259" t="s">
        <v>5166</v>
      </c>
      <c r="C5259" t="s">
        <v>5167</v>
      </c>
      <c r="D5259" t="s">
        <v>5166</v>
      </c>
      <c r="E5259" t="s">
        <v>35677</v>
      </c>
      <c r="F5259" t="s">
        <v>35685</v>
      </c>
      <c r="G5259" s="2">
        <v>0</v>
      </c>
      <c r="H5259">
        <v>0</v>
      </c>
      <c r="I5259">
        <v>0</v>
      </c>
      <c r="J5259">
        <v>0</v>
      </c>
      <c r="K5259">
        <v>0</v>
      </c>
      <c r="L5259" s="3">
        <v>5.98</v>
      </c>
      <c r="M5259" s="10">
        <v>21</v>
      </c>
      <c r="N5259" s="3">
        <v>125.58000000000001</v>
      </c>
    </row>
    <row r="5260" spans="1:14" x14ac:dyDescent="0.3">
      <c r="A5260">
        <v>2823</v>
      </c>
      <c r="B5260" t="s">
        <v>5938</v>
      </c>
      <c r="C5260" t="s">
        <v>5939</v>
      </c>
      <c r="D5260" t="s">
        <v>5938</v>
      </c>
      <c r="E5260" t="s">
        <v>35677</v>
      </c>
      <c r="F5260" t="s">
        <v>35685</v>
      </c>
      <c r="G5260" s="2">
        <v>0</v>
      </c>
      <c r="H5260">
        <v>0</v>
      </c>
      <c r="I5260">
        <v>0</v>
      </c>
      <c r="J5260">
        <v>0</v>
      </c>
      <c r="K5260">
        <v>0</v>
      </c>
      <c r="L5260" s="3">
        <v>6.98</v>
      </c>
      <c r="M5260" s="10">
        <v>21</v>
      </c>
      <c r="N5260" s="3">
        <v>146.58000000000001</v>
      </c>
    </row>
    <row r="5261" spans="1:14" x14ac:dyDescent="0.3">
      <c r="A5261">
        <v>2931</v>
      </c>
      <c r="B5261" t="s">
        <v>6152</v>
      </c>
      <c r="C5261" t="s">
        <v>6153</v>
      </c>
      <c r="D5261" t="s">
        <v>6152</v>
      </c>
      <c r="E5261" t="s">
        <v>35677</v>
      </c>
      <c r="F5261" t="s">
        <v>35685</v>
      </c>
      <c r="G5261" s="2">
        <v>0.95</v>
      </c>
      <c r="H5261">
        <v>6</v>
      </c>
      <c r="I5261">
        <v>9</v>
      </c>
      <c r="J5261">
        <v>1</v>
      </c>
      <c r="K5261">
        <v>54</v>
      </c>
      <c r="L5261" s="3">
        <v>6.98</v>
      </c>
      <c r="M5261" s="10">
        <v>21</v>
      </c>
      <c r="N5261" s="3">
        <v>146.58000000000001</v>
      </c>
    </row>
    <row r="5262" spans="1:14" x14ac:dyDescent="0.3">
      <c r="A5262">
        <v>3130</v>
      </c>
      <c r="B5262" t="s">
        <v>6546</v>
      </c>
      <c r="C5262" t="s">
        <v>6547</v>
      </c>
      <c r="D5262" t="s">
        <v>6546</v>
      </c>
      <c r="E5262" t="s">
        <v>35677</v>
      </c>
      <c r="F5262" t="s">
        <v>35685</v>
      </c>
      <c r="G5262" s="2">
        <v>0</v>
      </c>
      <c r="H5262">
        <v>0</v>
      </c>
      <c r="I5262">
        <v>0</v>
      </c>
      <c r="J5262">
        <v>0</v>
      </c>
      <c r="K5262">
        <v>0</v>
      </c>
      <c r="L5262" s="3">
        <v>6.98</v>
      </c>
      <c r="M5262" s="10">
        <v>21</v>
      </c>
      <c r="N5262" s="3">
        <v>146.58000000000001</v>
      </c>
    </row>
    <row r="5263" spans="1:14" x14ac:dyDescent="0.3">
      <c r="A5263">
        <v>1414</v>
      </c>
      <c r="B5263" t="s">
        <v>3125</v>
      </c>
      <c r="C5263" t="s">
        <v>3126</v>
      </c>
      <c r="D5263" t="s">
        <v>3125</v>
      </c>
      <c r="E5263" t="s">
        <v>35677</v>
      </c>
      <c r="F5263" t="s">
        <v>35685</v>
      </c>
      <c r="G5263" s="2">
        <v>0</v>
      </c>
      <c r="H5263">
        <v>0</v>
      </c>
      <c r="I5263">
        <v>0</v>
      </c>
      <c r="J5263">
        <v>0</v>
      </c>
      <c r="K5263">
        <v>0</v>
      </c>
      <c r="L5263" s="3">
        <v>5.98</v>
      </c>
      <c r="M5263" s="10">
        <v>20</v>
      </c>
      <c r="N5263" s="3">
        <v>119.60000000000001</v>
      </c>
    </row>
    <row r="5264" spans="1:14" x14ac:dyDescent="0.3">
      <c r="A5264">
        <v>2094</v>
      </c>
      <c r="B5264" t="s">
        <v>4484</v>
      </c>
      <c r="C5264" t="s">
        <v>4485</v>
      </c>
      <c r="D5264" t="s">
        <v>4484</v>
      </c>
      <c r="E5264" t="s">
        <v>35677</v>
      </c>
      <c r="F5264" t="s">
        <v>35685</v>
      </c>
      <c r="G5264" s="2">
        <v>0</v>
      </c>
      <c r="H5264">
        <v>0</v>
      </c>
      <c r="I5264">
        <v>0</v>
      </c>
      <c r="J5264">
        <v>0</v>
      </c>
      <c r="K5264">
        <v>0</v>
      </c>
      <c r="L5264" s="3">
        <v>4.9800000000000004</v>
      </c>
      <c r="M5264" s="10">
        <v>20</v>
      </c>
      <c r="N5264" s="3">
        <v>99.600000000000009</v>
      </c>
    </row>
    <row r="5265" spans="1:14" x14ac:dyDescent="0.3">
      <c r="A5265">
        <v>2100</v>
      </c>
      <c r="B5265" t="s">
        <v>4496</v>
      </c>
      <c r="C5265" t="s">
        <v>4497</v>
      </c>
      <c r="D5265" t="s">
        <v>4496</v>
      </c>
      <c r="E5265" t="s">
        <v>35677</v>
      </c>
      <c r="F5265" t="s">
        <v>35685</v>
      </c>
      <c r="G5265" s="2">
        <v>0</v>
      </c>
      <c r="H5265">
        <v>0</v>
      </c>
      <c r="I5265">
        <v>0</v>
      </c>
      <c r="J5265">
        <v>0</v>
      </c>
      <c r="K5265">
        <v>0</v>
      </c>
      <c r="L5265" s="3">
        <v>4.9800000000000004</v>
      </c>
      <c r="M5265" s="10">
        <v>20</v>
      </c>
      <c r="N5265" s="3">
        <v>99.600000000000009</v>
      </c>
    </row>
    <row r="5266" spans="1:14" x14ac:dyDescent="0.3">
      <c r="A5266">
        <v>2122</v>
      </c>
      <c r="B5266" t="s">
        <v>4540</v>
      </c>
      <c r="C5266" t="s">
        <v>4541</v>
      </c>
      <c r="D5266" t="s">
        <v>4540</v>
      </c>
      <c r="E5266" t="s">
        <v>35677</v>
      </c>
      <c r="F5266" t="s">
        <v>35685</v>
      </c>
      <c r="G5266" s="2">
        <v>0.75</v>
      </c>
      <c r="H5266">
        <v>6</v>
      </c>
      <c r="I5266">
        <v>8</v>
      </c>
      <c r="J5266">
        <v>1</v>
      </c>
      <c r="K5266">
        <v>48</v>
      </c>
      <c r="L5266" s="3">
        <v>4.9800000000000004</v>
      </c>
      <c r="M5266" s="10">
        <v>20</v>
      </c>
      <c r="N5266" s="3">
        <v>99.600000000000009</v>
      </c>
    </row>
    <row r="5267" spans="1:14" x14ac:dyDescent="0.3">
      <c r="A5267">
        <v>2425</v>
      </c>
      <c r="B5267" t="s">
        <v>5144</v>
      </c>
      <c r="C5267" t="s">
        <v>5145</v>
      </c>
      <c r="D5267" t="s">
        <v>5144</v>
      </c>
      <c r="E5267" t="s">
        <v>35677</v>
      </c>
      <c r="F5267" t="s">
        <v>35685</v>
      </c>
      <c r="G5267" s="2">
        <v>0</v>
      </c>
      <c r="H5267">
        <v>0</v>
      </c>
      <c r="I5267">
        <v>0</v>
      </c>
      <c r="J5267">
        <v>0</v>
      </c>
      <c r="K5267">
        <v>0</v>
      </c>
      <c r="L5267" s="3">
        <v>5.98</v>
      </c>
      <c r="M5267" s="10">
        <v>20</v>
      </c>
      <c r="N5267" s="3">
        <v>119.60000000000001</v>
      </c>
    </row>
    <row r="5268" spans="1:14" x14ac:dyDescent="0.3">
      <c r="A5268">
        <v>2461</v>
      </c>
      <c r="B5268" t="s">
        <v>5216</v>
      </c>
      <c r="C5268" t="s">
        <v>5217</v>
      </c>
      <c r="D5268" t="s">
        <v>5216</v>
      </c>
      <c r="E5268" t="s">
        <v>35677</v>
      </c>
      <c r="F5268" t="s">
        <v>35685</v>
      </c>
      <c r="G5268" s="2">
        <v>0</v>
      </c>
      <c r="H5268">
        <v>0</v>
      </c>
      <c r="I5268">
        <v>0</v>
      </c>
      <c r="J5268">
        <v>0</v>
      </c>
      <c r="K5268">
        <v>0</v>
      </c>
      <c r="L5268" s="3">
        <v>4.9800000000000004</v>
      </c>
      <c r="M5268" s="10">
        <v>20</v>
      </c>
      <c r="N5268" s="3">
        <v>99.600000000000009</v>
      </c>
    </row>
    <row r="5269" spans="1:14" x14ac:dyDescent="0.3">
      <c r="A5269">
        <v>2709</v>
      </c>
      <c r="B5269" t="s">
        <v>5711</v>
      </c>
      <c r="C5269" t="s">
        <v>5712</v>
      </c>
      <c r="D5269" t="s">
        <v>5711</v>
      </c>
      <c r="E5269" t="s">
        <v>35677</v>
      </c>
      <c r="F5269" t="s">
        <v>35685</v>
      </c>
      <c r="G5269" s="2">
        <v>1.06</v>
      </c>
      <c r="H5269">
        <v>6</v>
      </c>
      <c r="I5269">
        <v>9</v>
      </c>
      <c r="J5269">
        <v>1</v>
      </c>
      <c r="K5269">
        <v>54</v>
      </c>
      <c r="L5269" s="3">
        <v>4.9800000000000004</v>
      </c>
      <c r="M5269" s="10">
        <v>20</v>
      </c>
      <c r="N5269" s="3">
        <v>99.600000000000009</v>
      </c>
    </row>
    <row r="5270" spans="1:14" x14ac:dyDescent="0.3">
      <c r="A5270">
        <v>2825</v>
      </c>
      <c r="B5270" t="s">
        <v>5942</v>
      </c>
      <c r="C5270" t="s">
        <v>5943</v>
      </c>
      <c r="D5270" t="s">
        <v>5942</v>
      </c>
      <c r="E5270" t="s">
        <v>35677</v>
      </c>
      <c r="F5270" t="s">
        <v>35685</v>
      </c>
      <c r="G5270" s="2">
        <v>0</v>
      </c>
      <c r="H5270">
        <v>0</v>
      </c>
      <c r="I5270">
        <v>0</v>
      </c>
      <c r="J5270">
        <v>0</v>
      </c>
      <c r="K5270">
        <v>0</v>
      </c>
      <c r="L5270" s="3">
        <v>5.98</v>
      </c>
      <c r="M5270" s="10">
        <v>20</v>
      </c>
      <c r="N5270" s="3">
        <v>119.60000000000001</v>
      </c>
    </row>
    <row r="5271" spans="1:14" x14ac:dyDescent="0.3">
      <c r="A5271">
        <v>2828</v>
      </c>
      <c r="B5271" t="s">
        <v>5948</v>
      </c>
      <c r="C5271" t="s">
        <v>5949</v>
      </c>
      <c r="D5271" t="s">
        <v>5948</v>
      </c>
      <c r="E5271" t="s">
        <v>35677</v>
      </c>
      <c r="F5271" t="s">
        <v>35685</v>
      </c>
      <c r="G5271" s="2">
        <v>0</v>
      </c>
      <c r="H5271">
        <v>0</v>
      </c>
      <c r="I5271">
        <v>0</v>
      </c>
      <c r="J5271">
        <v>0</v>
      </c>
      <c r="K5271">
        <v>0</v>
      </c>
      <c r="L5271" s="3">
        <v>7.98</v>
      </c>
      <c r="M5271" s="10">
        <v>20</v>
      </c>
      <c r="N5271" s="3">
        <v>159.60000000000002</v>
      </c>
    </row>
    <row r="5272" spans="1:14" x14ac:dyDescent="0.3">
      <c r="A5272">
        <v>2872</v>
      </c>
      <c r="B5272" t="s">
        <v>6035</v>
      </c>
      <c r="C5272" t="s">
        <v>6036</v>
      </c>
      <c r="D5272" t="s">
        <v>6035</v>
      </c>
      <c r="E5272" t="s">
        <v>35677</v>
      </c>
      <c r="F5272" t="s">
        <v>35685</v>
      </c>
      <c r="G5272" s="2">
        <v>0</v>
      </c>
      <c r="H5272">
        <v>0</v>
      </c>
      <c r="I5272">
        <v>0</v>
      </c>
      <c r="J5272">
        <v>0</v>
      </c>
      <c r="K5272">
        <v>0</v>
      </c>
      <c r="L5272" s="3">
        <v>5.98</v>
      </c>
      <c r="M5272" s="10">
        <v>20</v>
      </c>
      <c r="N5272" s="3">
        <v>119.60000000000001</v>
      </c>
    </row>
    <row r="5273" spans="1:14" x14ac:dyDescent="0.3">
      <c r="A5273">
        <v>1763</v>
      </c>
      <c r="B5273" t="s">
        <v>3823</v>
      </c>
      <c r="C5273" t="s">
        <v>3824</v>
      </c>
      <c r="D5273" t="s">
        <v>3823</v>
      </c>
      <c r="E5273" t="s">
        <v>35677</v>
      </c>
      <c r="F5273" t="s">
        <v>35685</v>
      </c>
      <c r="G5273" s="2">
        <v>0.6</v>
      </c>
      <c r="H5273">
        <v>4</v>
      </c>
      <c r="I5273">
        <v>7</v>
      </c>
      <c r="J5273">
        <v>1</v>
      </c>
      <c r="K5273">
        <v>28</v>
      </c>
      <c r="L5273" s="3">
        <v>6.98</v>
      </c>
      <c r="M5273" s="10">
        <v>19</v>
      </c>
      <c r="N5273" s="3">
        <v>132.62</v>
      </c>
    </row>
    <row r="5274" spans="1:14" x14ac:dyDescent="0.3">
      <c r="A5274">
        <v>1889</v>
      </c>
      <c r="B5274" t="s">
        <v>4075</v>
      </c>
      <c r="C5274" t="s">
        <v>4076</v>
      </c>
      <c r="D5274" t="s">
        <v>4075</v>
      </c>
      <c r="E5274" t="s">
        <v>35677</v>
      </c>
      <c r="F5274" t="s">
        <v>35685</v>
      </c>
      <c r="G5274" s="2">
        <v>0</v>
      </c>
      <c r="H5274">
        <v>0</v>
      </c>
      <c r="I5274">
        <v>0</v>
      </c>
      <c r="J5274">
        <v>0</v>
      </c>
      <c r="K5274">
        <v>0</v>
      </c>
      <c r="L5274" s="3">
        <v>4.9800000000000004</v>
      </c>
      <c r="M5274" s="10">
        <v>19</v>
      </c>
      <c r="N5274" s="3">
        <v>94.62</v>
      </c>
    </row>
    <row r="5275" spans="1:14" x14ac:dyDescent="0.3">
      <c r="A5275">
        <v>3031</v>
      </c>
      <c r="B5275" t="s">
        <v>6350</v>
      </c>
      <c r="C5275" t="s">
        <v>6351</v>
      </c>
      <c r="D5275" t="s">
        <v>6350</v>
      </c>
      <c r="E5275" t="s">
        <v>35677</v>
      </c>
      <c r="F5275" t="s">
        <v>35685</v>
      </c>
      <c r="G5275" s="2">
        <v>0</v>
      </c>
      <c r="H5275">
        <v>0</v>
      </c>
      <c r="I5275">
        <v>0</v>
      </c>
      <c r="J5275">
        <v>0</v>
      </c>
      <c r="K5275">
        <v>0</v>
      </c>
      <c r="L5275" s="3">
        <v>7.98</v>
      </c>
      <c r="M5275" s="10">
        <v>19</v>
      </c>
      <c r="N5275" s="3">
        <v>151.62</v>
      </c>
    </row>
    <row r="5276" spans="1:14" x14ac:dyDescent="0.3">
      <c r="A5276">
        <v>3417</v>
      </c>
      <c r="B5276" t="s">
        <v>7119</v>
      </c>
      <c r="C5276" t="s">
        <v>7120</v>
      </c>
      <c r="D5276" t="s">
        <v>7119</v>
      </c>
      <c r="E5276" t="s">
        <v>35677</v>
      </c>
      <c r="F5276" t="s">
        <v>35685</v>
      </c>
      <c r="G5276" s="2">
        <v>0</v>
      </c>
      <c r="H5276">
        <v>0</v>
      </c>
      <c r="I5276">
        <v>0</v>
      </c>
      <c r="J5276">
        <v>0</v>
      </c>
      <c r="K5276">
        <v>0</v>
      </c>
      <c r="L5276" s="3">
        <v>6.98</v>
      </c>
      <c r="M5276" s="10">
        <v>19</v>
      </c>
      <c r="N5276" s="3">
        <v>132.62</v>
      </c>
    </row>
    <row r="5277" spans="1:14" x14ac:dyDescent="0.3">
      <c r="A5277">
        <v>3779</v>
      </c>
      <c r="B5277" t="s">
        <v>7835</v>
      </c>
      <c r="C5277" t="s">
        <v>7836</v>
      </c>
      <c r="D5277" t="s">
        <v>7835</v>
      </c>
      <c r="E5277" t="s">
        <v>35677</v>
      </c>
      <c r="F5277" t="s">
        <v>35685</v>
      </c>
      <c r="G5277" s="2">
        <v>0</v>
      </c>
      <c r="H5277">
        <v>0</v>
      </c>
      <c r="I5277">
        <v>0</v>
      </c>
      <c r="J5277">
        <v>0</v>
      </c>
      <c r="K5277">
        <v>0</v>
      </c>
      <c r="L5277" s="3">
        <v>7.98</v>
      </c>
      <c r="M5277" s="10">
        <v>19</v>
      </c>
      <c r="N5277" s="3">
        <v>151.62</v>
      </c>
    </row>
    <row r="5278" spans="1:14" x14ac:dyDescent="0.3">
      <c r="A5278">
        <v>1186</v>
      </c>
      <c r="B5278" t="s">
        <v>2669</v>
      </c>
      <c r="C5278" t="s">
        <v>2670</v>
      </c>
      <c r="D5278" t="s">
        <v>2669</v>
      </c>
      <c r="E5278" t="s">
        <v>35677</v>
      </c>
      <c r="F5278" t="s">
        <v>35685</v>
      </c>
      <c r="G5278" s="2">
        <v>0</v>
      </c>
      <c r="H5278">
        <v>0</v>
      </c>
      <c r="I5278">
        <v>0</v>
      </c>
      <c r="J5278">
        <v>0</v>
      </c>
      <c r="K5278">
        <v>0</v>
      </c>
      <c r="L5278" s="3">
        <v>5.98</v>
      </c>
      <c r="M5278" s="10">
        <v>18</v>
      </c>
      <c r="N5278" s="3">
        <v>107.64000000000001</v>
      </c>
    </row>
    <row r="5279" spans="1:14" x14ac:dyDescent="0.3">
      <c r="A5279">
        <v>3258</v>
      </c>
      <c r="B5279" t="s">
        <v>6802</v>
      </c>
      <c r="C5279" t="s">
        <v>6803</v>
      </c>
      <c r="D5279" t="s">
        <v>6802</v>
      </c>
      <c r="E5279" t="s">
        <v>35677</v>
      </c>
      <c r="F5279" t="s">
        <v>35685</v>
      </c>
      <c r="G5279" s="2">
        <v>2</v>
      </c>
      <c r="H5279">
        <v>6</v>
      </c>
      <c r="I5279">
        <v>9</v>
      </c>
      <c r="J5279">
        <v>2</v>
      </c>
      <c r="K5279">
        <v>108</v>
      </c>
      <c r="L5279" s="3">
        <v>8.98</v>
      </c>
      <c r="M5279" s="10">
        <v>18</v>
      </c>
      <c r="N5279" s="3">
        <v>161.64000000000001</v>
      </c>
    </row>
    <row r="5280" spans="1:14" x14ac:dyDescent="0.3">
      <c r="A5280">
        <v>2314</v>
      </c>
      <c r="B5280" t="s">
        <v>4922</v>
      </c>
      <c r="C5280" t="s">
        <v>4923</v>
      </c>
      <c r="D5280" t="s">
        <v>4922</v>
      </c>
      <c r="E5280" t="s">
        <v>35677</v>
      </c>
      <c r="F5280" t="s">
        <v>35685</v>
      </c>
      <c r="G5280" s="2">
        <v>0</v>
      </c>
      <c r="H5280">
        <v>0</v>
      </c>
      <c r="I5280">
        <v>0</v>
      </c>
      <c r="J5280">
        <v>0</v>
      </c>
      <c r="K5280">
        <v>0</v>
      </c>
      <c r="L5280" s="3">
        <v>5.98</v>
      </c>
      <c r="M5280" s="10">
        <v>17</v>
      </c>
      <c r="N5280" s="3">
        <v>101.66000000000001</v>
      </c>
    </row>
    <row r="5281" spans="1:14" x14ac:dyDescent="0.3">
      <c r="A5281">
        <v>2824</v>
      </c>
      <c r="B5281" t="s">
        <v>5940</v>
      </c>
      <c r="C5281" t="s">
        <v>5941</v>
      </c>
      <c r="D5281" t="s">
        <v>5940</v>
      </c>
      <c r="E5281" t="s">
        <v>35677</v>
      </c>
      <c r="F5281" t="s">
        <v>35685</v>
      </c>
      <c r="G5281" s="2">
        <v>0</v>
      </c>
      <c r="H5281">
        <v>0</v>
      </c>
      <c r="I5281">
        <v>0</v>
      </c>
      <c r="J5281">
        <v>0</v>
      </c>
      <c r="K5281">
        <v>0</v>
      </c>
      <c r="L5281" s="3">
        <v>5.98</v>
      </c>
      <c r="M5281" s="10">
        <v>17</v>
      </c>
      <c r="N5281" s="3">
        <v>101.66000000000001</v>
      </c>
    </row>
    <row r="5282" spans="1:14" x14ac:dyDescent="0.3">
      <c r="A5282">
        <v>3036</v>
      </c>
      <c r="B5282" t="s">
        <v>6360</v>
      </c>
      <c r="C5282" t="s">
        <v>6361</v>
      </c>
      <c r="D5282" t="s">
        <v>6360</v>
      </c>
      <c r="E5282" t="s">
        <v>35677</v>
      </c>
      <c r="F5282" t="s">
        <v>35685</v>
      </c>
      <c r="G5282" s="2">
        <v>0</v>
      </c>
      <c r="H5282">
        <v>0</v>
      </c>
      <c r="I5282">
        <v>0</v>
      </c>
      <c r="J5282">
        <v>0</v>
      </c>
      <c r="K5282">
        <v>0</v>
      </c>
      <c r="L5282" s="3">
        <v>7.98</v>
      </c>
      <c r="M5282" s="10">
        <v>17</v>
      </c>
      <c r="N5282" s="3">
        <v>135.66</v>
      </c>
    </row>
    <row r="5283" spans="1:14" x14ac:dyDescent="0.3">
      <c r="A5283">
        <v>1973</v>
      </c>
      <c r="B5283" t="s">
        <v>4243</v>
      </c>
      <c r="C5283" t="s">
        <v>4244</v>
      </c>
      <c r="D5283" t="s">
        <v>4243</v>
      </c>
      <c r="E5283" t="s">
        <v>35677</v>
      </c>
      <c r="F5283" t="s">
        <v>35685</v>
      </c>
      <c r="G5283" s="2">
        <v>0</v>
      </c>
      <c r="H5283">
        <v>0</v>
      </c>
      <c r="I5283">
        <v>0</v>
      </c>
      <c r="J5283">
        <v>0</v>
      </c>
      <c r="K5283">
        <v>0</v>
      </c>
      <c r="L5283" s="3">
        <v>6.98</v>
      </c>
      <c r="M5283" s="10">
        <v>16</v>
      </c>
      <c r="N5283" s="3">
        <v>111.68</v>
      </c>
    </row>
    <row r="5284" spans="1:14" x14ac:dyDescent="0.3">
      <c r="A5284">
        <v>3336</v>
      </c>
      <c r="B5284" t="s">
        <v>6957</v>
      </c>
      <c r="C5284" t="s">
        <v>6958</v>
      </c>
      <c r="D5284" t="s">
        <v>6957</v>
      </c>
      <c r="E5284" t="s">
        <v>35677</v>
      </c>
      <c r="F5284" t="s">
        <v>35685</v>
      </c>
      <c r="G5284" s="2">
        <v>0</v>
      </c>
      <c r="H5284">
        <v>0</v>
      </c>
      <c r="I5284">
        <v>0</v>
      </c>
      <c r="J5284">
        <v>0</v>
      </c>
      <c r="K5284">
        <v>0</v>
      </c>
      <c r="L5284" s="3">
        <v>5.98</v>
      </c>
      <c r="M5284" s="10">
        <v>16</v>
      </c>
      <c r="N5284" s="3">
        <v>95.68</v>
      </c>
    </row>
    <row r="5285" spans="1:14" x14ac:dyDescent="0.3">
      <c r="A5285">
        <v>3739</v>
      </c>
      <c r="B5285" t="s">
        <v>7755</v>
      </c>
      <c r="C5285" t="s">
        <v>7756</v>
      </c>
      <c r="D5285" t="s">
        <v>7755</v>
      </c>
      <c r="E5285" t="s">
        <v>35677</v>
      </c>
      <c r="F5285" t="s">
        <v>35685</v>
      </c>
      <c r="G5285" s="2">
        <v>2.2999999999999998</v>
      </c>
      <c r="H5285">
        <v>6</v>
      </c>
      <c r="I5285">
        <v>9</v>
      </c>
      <c r="J5285">
        <v>2</v>
      </c>
      <c r="K5285">
        <v>108</v>
      </c>
      <c r="L5285" s="3">
        <v>7.98</v>
      </c>
      <c r="M5285" s="10">
        <v>16</v>
      </c>
      <c r="N5285" s="3">
        <v>127.68</v>
      </c>
    </row>
    <row r="5286" spans="1:14" x14ac:dyDescent="0.3">
      <c r="A5286">
        <v>2870</v>
      </c>
      <c r="B5286" t="s">
        <v>6031</v>
      </c>
      <c r="C5286" t="s">
        <v>6032</v>
      </c>
      <c r="D5286" t="s">
        <v>6031</v>
      </c>
      <c r="E5286" t="s">
        <v>35677</v>
      </c>
      <c r="F5286" t="s">
        <v>35685</v>
      </c>
      <c r="G5286" s="2">
        <v>0</v>
      </c>
      <c r="H5286">
        <v>0</v>
      </c>
      <c r="I5286">
        <v>0</v>
      </c>
      <c r="J5286">
        <v>0</v>
      </c>
      <c r="K5286">
        <v>0</v>
      </c>
      <c r="L5286" s="3">
        <v>5.98</v>
      </c>
      <c r="M5286" s="10">
        <v>15</v>
      </c>
      <c r="N5286" s="3">
        <v>89.7</v>
      </c>
    </row>
    <row r="5287" spans="1:14" x14ac:dyDescent="0.3">
      <c r="A5287">
        <v>1814</v>
      </c>
      <c r="B5287" t="s">
        <v>3925</v>
      </c>
      <c r="C5287" t="s">
        <v>3926</v>
      </c>
      <c r="D5287" t="s">
        <v>3925</v>
      </c>
      <c r="E5287" t="s">
        <v>35677</v>
      </c>
      <c r="F5287" t="s">
        <v>35685</v>
      </c>
      <c r="G5287" s="2">
        <v>0</v>
      </c>
      <c r="H5287">
        <v>0</v>
      </c>
      <c r="I5287">
        <v>0</v>
      </c>
      <c r="J5287">
        <v>0</v>
      </c>
      <c r="K5287">
        <v>0</v>
      </c>
      <c r="L5287" s="3">
        <v>5.98</v>
      </c>
      <c r="M5287" s="10">
        <v>14</v>
      </c>
      <c r="N5287" s="3">
        <v>83.72</v>
      </c>
    </row>
    <row r="5288" spans="1:14" x14ac:dyDescent="0.3">
      <c r="A5288">
        <v>2315</v>
      </c>
      <c r="B5288" t="s">
        <v>4924</v>
      </c>
      <c r="C5288" t="s">
        <v>4925</v>
      </c>
      <c r="D5288" t="s">
        <v>4924</v>
      </c>
      <c r="E5288" t="s">
        <v>35677</v>
      </c>
      <c r="F5288" t="s">
        <v>35685</v>
      </c>
      <c r="G5288" s="2">
        <v>0</v>
      </c>
      <c r="H5288">
        <v>0</v>
      </c>
      <c r="I5288">
        <v>0</v>
      </c>
      <c r="J5288">
        <v>0</v>
      </c>
      <c r="K5288">
        <v>0</v>
      </c>
      <c r="L5288" s="3">
        <v>5.98</v>
      </c>
      <c r="M5288" s="10">
        <v>14</v>
      </c>
      <c r="N5288" s="3">
        <v>83.72</v>
      </c>
    </row>
    <row r="5289" spans="1:14" x14ac:dyDescent="0.3">
      <c r="A5289">
        <v>2417</v>
      </c>
      <c r="B5289" t="s">
        <v>5128</v>
      </c>
      <c r="C5289" t="s">
        <v>5129</v>
      </c>
      <c r="D5289" t="s">
        <v>5128</v>
      </c>
      <c r="E5289" t="s">
        <v>35677</v>
      </c>
      <c r="F5289" t="s">
        <v>35685</v>
      </c>
      <c r="G5289" s="2">
        <v>0</v>
      </c>
      <c r="H5289">
        <v>0</v>
      </c>
      <c r="I5289">
        <v>0</v>
      </c>
      <c r="J5289">
        <v>0</v>
      </c>
      <c r="K5289">
        <v>0</v>
      </c>
      <c r="L5289" s="3">
        <v>4.9800000000000004</v>
      </c>
      <c r="M5289" s="10">
        <v>14</v>
      </c>
      <c r="N5289" s="3">
        <v>69.72</v>
      </c>
    </row>
    <row r="5290" spans="1:14" x14ac:dyDescent="0.3">
      <c r="A5290">
        <v>2827</v>
      </c>
      <c r="B5290" t="s">
        <v>5946</v>
      </c>
      <c r="C5290" t="s">
        <v>5947</v>
      </c>
      <c r="D5290" t="s">
        <v>5946</v>
      </c>
      <c r="E5290" t="s">
        <v>35677</v>
      </c>
      <c r="F5290" t="s">
        <v>35685</v>
      </c>
      <c r="G5290" s="2">
        <v>0</v>
      </c>
      <c r="H5290">
        <v>0</v>
      </c>
      <c r="I5290">
        <v>0</v>
      </c>
      <c r="J5290">
        <v>0</v>
      </c>
      <c r="K5290">
        <v>0</v>
      </c>
      <c r="L5290" s="3">
        <v>5.98</v>
      </c>
      <c r="M5290" s="10">
        <v>14</v>
      </c>
      <c r="N5290" s="3">
        <v>83.72</v>
      </c>
    </row>
    <row r="5291" spans="1:14" x14ac:dyDescent="0.3">
      <c r="A5291">
        <v>3781</v>
      </c>
      <c r="B5291" t="s">
        <v>7839</v>
      </c>
      <c r="C5291" t="s">
        <v>7840</v>
      </c>
      <c r="D5291" t="s">
        <v>7839</v>
      </c>
      <c r="E5291" t="s">
        <v>35677</v>
      </c>
      <c r="F5291" t="s">
        <v>35685</v>
      </c>
      <c r="G5291" s="2">
        <v>0</v>
      </c>
      <c r="H5291">
        <v>0</v>
      </c>
      <c r="I5291">
        <v>0</v>
      </c>
      <c r="J5291">
        <v>0</v>
      </c>
      <c r="K5291">
        <v>0</v>
      </c>
      <c r="L5291" s="3">
        <v>7.98</v>
      </c>
      <c r="M5291" s="10">
        <v>13</v>
      </c>
      <c r="N5291" s="3">
        <v>103.74000000000001</v>
      </c>
    </row>
    <row r="5292" spans="1:14" x14ac:dyDescent="0.3">
      <c r="A5292">
        <v>1263</v>
      </c>
      <c r="B5292" t="s">
        <v>2823</v>
      </c>
      <c r="C5292" t="s">
        <v>2824</v>
      </c>
      <c r="D5292" t="s">
        <v>2823</v>
      </c>
      <c r="E5292" t="s">
        <v>35677</v>
      </c>
      <c r="F5292" t="s">
        <v>35685</v>
      </c>
      <c r="G5292" s="2">
        <v>0</v>
      </c>
      <c r="H5292">
        <v>5</v>
      </c>
      <c r="I5292">
        <v>8</v>
      </c>
      <c r="J5292">
        <v>1</v>
      </c>
      <c r="K5292">
        <v>40</v>
      </c>
      <c r="L5292" s="3">
        <v>4.9800000000000004</v>
      </c>
      <c r="M5292" s="10">
        <v>11</v>
      </c>
      <c r="N5292" s="3">
        <v>54.78</v>
      </c>
    </row>
    <row r="5293" spans="1:14" x14ac:dyDescent="0.3">
      <c r="A5293">
        <v>1398</v>
      </c>
      <c r="B5293" t="s">
        <v>3093</v>
      </c>
      <c r="C5293" t="s">
        <v>3094</v>
      </c>
      <c r="D5293" t="s">
        <v>3093</v>
      </c>
      <c r="E5293" t="s">
        <v>35677</v>
      </c>
      <c r="F5293" t="s">
        <v>35685</v>
      </c>
      <c r="G5293" s="2">
        <v>0</v>
      </c>
      <c r="H5293">
        <v>0</v>
      </c>
      <c r="I5293">
        <v>0</v>
      </c>
      <c r="J5293">
        <v>0</v>
      </c>
      <c r="K5293">
        <v>0</v>
      </c>
      <c r="L5293" s="3">
        <v>5.98</v>
      </c>
      <c r="M5293" s="10">
        <v>11</v>
      </c>
      <c r="N5293" s="3">
        <v>65.78</v>
      </c>
    </row>
    <row r="5294" spans="1:14" x14ac:dyDescent="0.3">
      <c r="A5294">
        <v>1462</v>
      </c>
      <c r="B5294" t="s">
        <v>3221</v>
      </c>
      <c r="C5294" t="s">
        <v>3222</v>
      </c>
      <c r="D5294" t="s">
        <v>3221</v>
      </c>
      <c r="E5294" t="s">
        <v>35677</v>
      </c>
      <c r="F5294" t="s">
        <v>35685</v>
      </c>
      <c r="G5294" s="2">
        <v>0</v>
      </c>
      <c r="H5294">
        <v>0</v>
      </c>
      <c r="I5294">
        <v>0</v>
      </c>
      <c r="J5294">
        <v>0</v>
      </c>
      <c r="K5294">
        <v>0</v>
      </c>
      <c r="L5294" s="3">
        <v>5.98</v>
      </c>
      <c r="M5294" s="10">
        <v>11</v>
      </c>
      <c r="N5294" s="3">
        <v>65.78</v>
      </c>
    </row>
    <row r="5295" spans="1:14" x14ac:dyDescent="0.3">
      <c r="A5295">
        <v>1464</v>
      </c>
      <c r="B5295" t="s">
        <v>3225</v>
      </c>
      <c r="C5295" t="s">
        <v>3226</v>
      </c>
      <c r="D5295" t="s">
        <v>3225</v>
      </c>
      <c r="E5295" t="s">
        <v>35677</v>
      </c>
      <c r="F5295" t="s">
        <v>35685</v>
      </c>
      <c r="G5295" s="2">
        <v>0</v>
      </c>
      <c r="H5295">
        <v>0</v>
      </c>
      <c r="I5295">
        <v>0</v>
      </c>
      <c r="J5295">
        <v>0</v>
      </c>
      <c r="K5295">
        <v>0</v>
      </c>
      <c r="L5295" s="3">
        <v>5.98</v>
      </c>
      <c r="M5295" s="10">
        <v>11</v>
      </c>
      <c r="N5295" s="3">
        <v>65.78</v>
      </c>
    </row>
    <row r="5296" spans="1:14" x14ac:dyDescent="0.3">
      <c r="A5296">
        <v>2511</v>
      </c>
      <c r="B5296" t="s">
        <v>5316</v>
      </c>
      <c r="C5296" t="s">
        <v>5317</v>
      </c>
      <c r="D5296" t="s">
        <v>5316</v>
      </c>
      <c r="E5296" t="s">
        <v>35677</v>
      </c>
      <c r="F5296" t="s">
        <v>35685</v>
      </c>
      <c r="G5296" s="2">
        <v>0</v>
      </c>
      <c r="H5296">
        <v>0</v>
      </c>
      <c r="I5296">
        <v>0</v>
      </c>
      <c r="J5296">
        <v>0</v>
      </c>
      <c r="K5296">
        <v>0</v>
      </c>
      <c r="L5296" s="3">
        <v>7.98</v>
      </c>
      <c r="M5296" s="10">
        <v>11</v>
      </c>
      <c r="N5296" s="3">
        <v>87.78</v>
      </c>
    </row>
    <row r="5297" spans="1:14" x14ac:dyDescent="0.3">
      <c r="A5297">
        <v>1270</v>
      </c>
      <c r="B5297" t="s">
        <v>2837</v>
      </c>
      <c r="C5297" t="s">
        <v>2838</v>
      </c>
      <c r="D5297" t="s">
        <v>2837</v>
      </c>
      <c r="E5297" t="s">
        <v>35677</v>
      </c>
      <c r="F5297" t="s">
        <v>35685</v>
      </c>
      <c r="G5297" s="2">
        <v>0.75</v>
      </c>
      <c r="H5297">
        <v>5</v>
      </c>
      <c r="I5297">
        <v>8</v>
      </c>
      <c r="J5297">
        <v>1</v>
      </c>
      <c r="K5297">
        <v>40</v>
      </c>
      <c r="L5297" s="3">
        <v>5.98</v>
      </c>
      <c r="M5297" s="10">
        <v>10</v>
      </c>
      <c r="N5297" s="3">
        <v>59.800000000000004</v>
      </c>
    </row>
    <row r="5298" spans="1:14" x14ac:dyDescent="0.3">
      <c r="A5298">
        <v>3202</v>
      </c>
      <c r="B5298" t="s">
        <v>6690</v>
      </c>
      <c r="C5298" t="s">
        <v>6691</v>
      </c>
      <c r="D5298" t="s">
        <v>6690</v>
      </c>
      <c r="E5298" t="s">
        <v>35677</v>
      </c>
      <c r="F5298" t="s">
        <v>35685</v>
      </c>
      <c r="G5298" s="2">
        <v>0</v>
      </c>
      <c r="H5298">
        <v>0</v>
      </c>
      <c r="I5298">
        <v>0</v>
      </c>
      <c r="J5298">
        <v>0</v>
      </c>
      <c r="K5298">
        <v>0</v>
      </c>
      <c r="L5298" s="3">
        <v>6.98</v>
      </c>
      <c r="M5298" s="10">
        <v>10</v>
      </c>
      <c r="N5298" s="3">
        <v>69.800000000000011</v>
      </c>
    </row>
    <row r="5299" spans="1:14" x14ac:dyDescent="0.3">
      <c r="A5299">
        <v>1217</v>
      </c>
      <c r="B5299" t="s">
        <v>2731</v>
      </c>
      <c r="C5299" t="s">
        <v>2732</v>
      </c>
      <c r="D5299" t="s">
        <v>2731</v>
      </c>
      <c r="E5299" t="s">
        <v>35677</v>
      </c>
      <c r="F5299" t="s">
        <v>35685</v>
      </c>
      <c r="G5299" s="2">
        <v>0.65</v>
      </c>
      <c r="H5299">
        <v>5</v>
      </c>
      <c r="I5299">
        <v>8</v>
      </c>
      <c r="J5299">
        <v>1</v>
      </c>
      <c r="K5299">
        <v>40</v>
      </c>
      <c r="L5299" s="3">
        <v>5.98</v>
      </c>
      <c r="M5299" s="10">
        <v>9</v>
      </c>
      <c r="N5299" s="3">
        <v>53.820000000000007</v>
      </c>
    </row>
    <row r="5300" spans="1:14" x14ac:dyDescent="0.3">
      <c r="A5300">
        <v>1591</v>
      </c>
      <c r="B5300" t="s">
        <v>3479</v>
      </c>
      <c r="C5300" t="s">
        <v>3480</v>
      </c>
      <c r="D5300" t="s">
        <v>3479</v>
      </c>
      <c r="E5300" t="s">
        <v>35677</v>
      </c>
      <c r="F5300" t="s">
        <v>35685</v>
      </c>
      <c r="G5300" s="2">
        <v>0</v>
      </c>
      <c r="H5300">
        <v>0</v>
      </c>
      <c r="I5300">
        <v>0</v>
      </c>
      <c r="J5300">
        <v>0</v>
      </c>
      <c r="K5300">
        <v>0</v>
      </c>
      <c r="L5300" s="3">
        <v>5.98</v>
      </c>
      <c r="M5300" s="10">
        <v>5</v>
      </c>
      <c r="N5300" s="3">
        <v>29.900000000000002</v>
      </c>
    </row>
    <row r="5301" spans="1:14" x14ac:dyDescent="0.3">
      <c r="A5301">
        <v>2291</v>
      </c>
      <c r="B5301" t="s">
        <v>4877</v>
      </c>
      <c r="C5301" t="s">
        <v>4878</v>
      </c>
      <c r="D5301" t="s">
        <v>4877</v>
      </c>
      <c r="E5301" t="s">
        <v>35677</v>
      </c>
      <c r="F5301" t="s">
        <v>35685</v>
      </c>
      <c r="G5301" s="2">
        <v>0</v>
      </c>
      <c r="H5301">
        <v>0</v>
      </c>
      <c r="I5301">
        <v>0</v>
      </c>
      <c r="J5301">
        <v>0</v>
      </c>
      <c r="K5301">
        <v>0</v>
      </c>
      <c r="L5301" s="3">
        <v>5.98</v>
      </c>
      <c r="M5301" s="10">
        <v>2</v>
      </c>
      <c r="N5301" s="3">
        <v>11.96</v>
      </c>
    </row>
    <row r="5302" spans="1:14" x14ac:dyDescent="0.3">
      <c r="A5302">
        <v>1340</v>
      </c>
      <c r="B5302" t="s">
        <v>2977</v>
      </c>
      <c r="C5302" t="s">
        <v>2978</v>
      </c>
      <c r="D5302" t="s">
        <v>2977</v>
      </c>
      <c r="E5302" t="s">
        <v>35677</v>
      </c>
      <c r="F5302" t="s">
        <v>35685</v>
      </c>
      <c r="G5302" s="2">
        <v>0</v>
      </c>
      <c r="H5302">
        <v>0</v>
      </c>
      <c r="I5302">
        <v>0</v>
      </c>
      <c r="J5302">
        <v>0</v>
      </c>
      <c r="K5302">
        <v>0</v>
      </c>
      <c r="L5302" s="3">
        <v>4.9800000000000004</v>
      </c>
      <c r="M5302" s="10">
        <v>1</v>
      </c>
      <c r="N5302" s="3">
        <v>4.9800000000000004</v>
      </c>
    </row>
    <row r="5303" spans="1:14" x14ac:dyDescent="0.3">
      <c r="A5303">
        <v>1385</v>
      </c>
      <c r="B5303" t="s">
        <v>3067</v>
      </c>
      <c r="C5303" t="s">
        <v>3068</v>
      </c>
      <c r="D5303" t="s">
        <v>3067</v>
      </c>
      <c r="E5303" t="s">
        <v>35677</v>
      </c>
      <c r="F5303" t="s">
        <v>35685</v>
      </c>
      <c r="G5303" s="2">
        <v>0</v>
      </c>
      <c r="H5303">
        <v>0</v>
      </c>
      <c r="I5303">
        <v>0</v>
      </c>
      <c r="J5303">
        <v>0</v>
      </c>
      <c r="K5303">
        <v>0</v>
      </c>
      <c r="L5303" s="3">
        <v>6.98</v>
      </c>
      <c r="M5303" s="10">
        <v>1</v>
      </c>
      <c r="N5303" s="3">
        <v>6.98</v>
      </c>
    </row>
    <row r="5304" spans="1:14" x14ac:dyDescent="0.3">
      <c r="A5304">
        <v>1744</v>
      </c>
      <c r="B5304" t="s">
        <v>3785</v>
      </c>
      <c r="C5304" t="s">
        <v>3786</v>
      </c>
      <c r="D5304" t="s">
        <v>3785</v>
      </c>
      <c r="E5304" t="s">
        <v>35677</v>
      </c>
      <c r="F5304" t="s">
        <v>35685</v>
      </c>
      <c r="G5304" s="2">
        <v>1.05</v>
      </c>
      <c r="H5304">
        <v>6</v>
      </c>
      <c r="I5304">
        <v>8</v>
      </c>
      <c r="J5304">
        <v>2</v>
      </c>
      <c r="K5304">
        <v>96</v>
      </c>
      <c r="L5304" s="3">
        <v>6.98</v>
      </c>
      <c r="M5304" s="10">
        <v>1</v>
      </c>
      <c r="N5304" s="3">
        <v>6.98</v>
      </c>
    </row>
    <row r="5305" spans="1:14" x14ac:dyDescent="0.3">
      <c r="A5305">
        <v>2773</v>
      </c>
      <c r="B5305" t="s">
        <v>5839</v>
      </c>
      <c r="C5305" t="s">
        <v>5840</v>
      </c>
      <c r="D5305" t="s">
        <v>5839</v>
      </c>
      <c r="E5305" t="s">
        <v>35677</v>
      </c>
      <c r="F5305" t="s">
        <v>35688</v>
      </c>
      <c r="G5305" s="2">
        <v>0</v>
      </c>
      <c r="H5305">
        <v>0</v>
      </c>
      <c r="I5305">
        <v>0</v>
      </c>
      <c r="J5305">
        <v>0</v>
      </c>
      <c r="K5305">
        <v>0</v>
      </c>
      <c r="L5305" s="3">
        <v>4.9800000000000004</v>
      </c>
      <c r="M5305" s="10">
        <v>321</v>
      </c>
      <c r="N5305" s="3">
        <v>1598.5800000000002</v>
      </c>
    </row>
    <row r="5306" spans="1:14" x14ac:dyDescent="0.3">
      <c r="A5306">
        <v>1534</v>
      </c>
      <c r="B5306" t="s">
        <v>3365</v>
      </c>
      <c r="C5306" t="s">
        <v>3366</v>
      </c>
      <c r="D5306" t="s">
        <v>3365</v>
      </c>
      <c r="E5306" t="s">
        <v>35677</v>
      </c>
      <c r="F5306" t="s">
        <v>35688</v>
      </c>
      <c r="G5306" s="2">
        <v>0</v>
      </c>
      <c r="H5306">
        <v>0</v>
      </c>
      <c r="I5306">
        <v>0</v>
      </c>
      <c r="J5306">
        <v>0</v>
      </c>
      <c r="K5306">
        <v>0</v>
      </c>
      <c r="L5306" s="3">
        <v>3.98</v>
      </c>
      <c r="M5306" s="10">
        <v>309</v>
      </c>
      <c r="N5306" s="3">
        <v>1229.82</v>
      </c>
    </row>
    <row r="5307" spans="1:14" x14ac:dyDescent="0.3">
      <c r="A5307">
        <v>3882</v>
      </c>
      <c r="B5307" t="s">
        <v>8041</v>
      </c>
      <c r="C5307" t="s">
        <v>8042</v>
      </c>
      <c r="D5307" t="s">
        <v>8041</v>
      </c>
      <c r="E5307" t="s">
        <v>35677</v>
      </c>
      <c r="F5307" t="s">
        <v>35688</v>
      </c>
      <c r="G5307" s="2">
        <v>0</v>
      </c>
      <c r="H5307">
        <v>0</v>
      </c>
      <c r="I5307">
        <v>0</v>
      </c>
      <c r="J5307">
        <v>0</v>
      </c>
      <c r="K5307">
        <v>0</v>
      </c>
      <c r="L5307" s="3">
        <v>3.98</v>
      </c>
      <c r="M5307" s="10">
        <v>294</v>
      </c>
      <c r="N5307" s="3">
        <v>1170.1199999999999</v>
      </c>
    </row>
    <row r="5308" spans="1:14" x14ac:dyDescent="0.3">
      <c r="A5308">
        <v>1376</v>
      </c>
      <c r="B5308" t="s">
        <v>3049</v>
      </c>
      <c r="C5308" t="s">
        <v>3050</v>
      </c>
      <c r="D5308" t="s">
        <v>3049</v>
      </c>
      <c r="E5308" t="s">
        <v>35677</v>
      </c>
      <c r="F5308" t="s">
        <v>35688</v>
      </c>
      <c r="G5308" s="2">
        <v>1.5</v>
      </c>
      <c r="H5308">
        <v>6</v>
      </c>
      <c r="I5308">
        <v>6</v>
      </c>
      <c r="J5308">
        <v>2</v>
      </c>
      <c r="K5308">
        <v>72</v>
      </c>
      <c r="L5308" s="3">
        <v>5.98</v>
      </c>
      <c r="M5308" s="10">
        <v>286</v>
      </c>
      <c r="N5308" s="3">
        <v>1710.2800000000002</v>
      </c>
    </row>
    <row r="5309" spans="1:14" x14ac:dyDescent="0.3">
      <c r="A5309">
        <v>3881</v>
      </c>
      <c r="B5309" t="s">
        <v>8039</v>
      </c>
      <c r="C5309" t="s">
        <v>8040</v>
      </c>
      <c r="D5309" t="s">
        <v>8039</v>
      </c>
      <c r="E5309" t="s">
        <v>35677</v>
      </c>
      <c r="F5309" t="s">
        <v>35688</v>
      </c>
      <c r="G5309" s="2">
        <v>0</v>
      </c>
      <c r="H5309">
        <v>0</v>
      </c>
      <c r="I5309">
        <v>0</v>
      </c>
      <c r="J5309">
        <v>0</v>
      </c>
      <c r="K5309">
        <v>0</v>
      </c>
      <c r="L5309" s="3">
        <v>4.9800000000000004</v>
      </c>
      <c r="M5309" s="10">
        <v>250</v>
      </c>
      <c r="N5309" s="3">
        <v>1245</v>
      </c>
    </row>
    <row r="5310" spans="1:14" x14ac:dyDescent="0.3">
      <c r="A5310">
        <v>3896</v>
      </c>
      <c r="B5310" t="s">
        <v>8069</v>
      </c>
      <c r="C5310" t="s">
        <v>8070</v>
      </c>
      <c r="D5310" t="s">
        <v>8069</v>
      </c>
      <c r="E5310" t="s">
        <v>35677</v>
      </c>
      <c r="F5310" t="s">
        <v>35688</v>
      </c>
      <c r="G5310" s="2">
        <v>0</v>
      </c>
      <c r="H5310">
        <v>0</v>
      </c>
      <c r="I5310">
        <v>0</v>
      </c>
      <c r="J5310">
        <v>0</v>
      </c>
      <c r="K5310">
        <v>0</v>
      </c>
      <c r="L5310" s="3">
        <v>6.98</v>
      </c>
      <c r="M5310" s="10">
        <v>250</v>
      </c>
      <c r="N5310" s="3">
        <v>1745</v>
      </c>
    </row>
    <row r="5311" spans="1:14" x14ac:dyDescent="0.3">
      <c r="A5311">
        <v>4077</v>
      </c>
      <c r="B5311" t="s">
        <v>8430</v>
      </c>
      <c r="C5311" t="s">
        <v>8431</v>
      </c>
      <c r="D5311" t="s">
        <v>8430</v>
      </c>
      <c r="E5311" t="s">
        <v>35677</v>
      </c>
      <c r="F5311" t="s">
        <v>35688</v>
      </c>
      <c r="G5311" s="2">
        <v>1.25</v>
      </c>
      <c r="H5311">
        <v>8</v>
      </c>
      <c r="I5311">
        <v>9</v>
      </c>
      <c r="J5311">
        <v>1</v>
      </c>
      <c r="K5311">
        <v>72</v>
      </c>
      <c r="L5311" s="3">
        <v>6.98</v>
      </c>
      <c r="M5311" s="10">
        <v>250</v>
      </c>
      <c r="N5311" s="3">
        <v>1745</v>
      </c>
    </row>
    <row r="5312" spans="1:14" x14ac:dyDescent="0.3">
      <c r="A5312">
        <v>4025</v>
      </c>
      <c r="B5312" t="s">
        <v>8327</v>
      </c>
      <c r="C5312" t="s">
        <v>8328</v>
      </c>
      <c r="D5312" t="s">
        <v>8327</v>
      </c>
      <c r="E5312" t="s">
        <v>35677</v>
      </c>
      <c r="F5312" t="s">
        <v>35688</v>
      </c>
      <c r="G5312" s="2">
        <v>0</v>
      </c>
      <c r="H5312">
        <v>0</v>
      </c>
      <c r="I5312">
        <v>0</v>
      </c>
      <c r="J5312">
        <v>0</v>
      </c>
      <c r="K5312">
        <v>0</v>
      </c>
      <c r="L5312" s="3">
        <v>6.98</v>
      </c>
      <c r="M5312" s="10">
        <v>247</v>
      </c>
      <c r="N5312" s="3">
        <v>1724.0600000000002</v>
      </c>
    </row>
    <row r="5313" spans="1:14" x14ac:dyDescent="0.3">
      <c r="A5313">
        <v>3320</v>
      </c>
      <c r="B5313" t="s">
        <v>6925</v>
      </c>
      <c r="C5313" t="s">
        <v>6926</v>
      </c>
      <c r="D5313" t="s">
        <v>6925</v>
      </c>
      <c r="E5313" t="s">
        <v>35677</v>
      </c>
      <c r="F5313" t="s">
        <v>35688</v>
      </c>
      <c r="G5313" s="2">
        <v>0.4</v>
      </c>
      <c r="H5313">
        <v>6</v>
      </c>
      <c r="I5313">
        <v>6</v>
      </c>
      <c r="J5313">
        <v>1</v>
      </c>
      <c r="K5313">
        <v>36</v>
      </c>
      <c r="L5313" s="3">
        <v>5.98</v>
      </c>
      <c r="M5313" s="10">
        <v>222</v>
      </c>
      <c r="N5313" s="3">
        <v>1327.5600000000002</v>
      </c>
    </row>
    <row r="5314" spans="1:14" x14ac:dyDescent="0.3">
      <c r="A5314">
        <v>2739</v>
      </c>
      <c r="B5314" t="s">
        <v>5771</v>
      </c>
      <c r="C5314" t="s">
        <v>5772</v>
      </c>
      <c r="D5314" t="s">
        <v>5771</v>
      </c>
      <c r="E5314" t="s">
        <v>35677</v>
      </c>
      <c r="F5314" t="s">
        <v>35688</v>
      </c>
      <c r="G5314" s="2">
        <v>0</v>
      </c>
      <c r="H5314">
        <v>0</v>
      </c>
      <c r="I5314">
        <v>0</v>
      </c>
      <c r="J5314">
        <v>0</v>
      </c>
      <c r="K5314">
        <v>0</v>
      </c>
      <c r="L5314" s="3">
        <v>5.98</v>
      </c>
      <c r="M5314" s="10">
        <v>218</v>
      </c>
      <c r="N5314" s="3">
        <v>1303.6400000000001</v>
      </c>
    </row>
    <row r="5315" spans="1:14" x14ac:dyDescent="0.3">
      <c r="A5315">
        <v>3933</v>
      </c>
      <c r="B5315" t="s">
        <v>8143</v>
      </c>
      <c r="C5315" t="s">
        <v>8144</v>
      </c>
      <c r="D5315" t="s">
        <v>8143</v>
      </c>
      <c r="E5315" t="s">
        <v>35677</v>
      </c>
      <c r="F5315" t="s">
        <v>35688</v>
      </c>
      <c r="G5315" s="2">
        <v>0.45</v>
      </c>
      <c r="H5315">
        <v>5</v>
      </c>
      <c r="I5315">
        <v>8</v>
      </c>
      <c r="J5315">
        <v>1</v>
      </c>
      <c r="K5315">
        <v>40</v>
      </c>
      <c r="L5315" s="3">
        <v>6.98</v>
      </c>
      <c r="M5315" s="10">
        <v>216</v>
      </c>
      <c r="N5315" s="3">
        <v>1507.68</v>
      </c>
    </row>
    <row r="5316" spans="1:14" x14ac:dyDescent="0.3">
      <c r="A5316">
        <v>4076</v>
      </c>
      <c r="B5316" t="s">
        <v>8428</v>
      </c>
      <c r="C5316" t="s">
        <v>8429</v>
      </c>
      <c r="D5316" t="s">
        <v>8428</v>
      </c>
      <c r="E5316" t="s">
        <v>35677</v>
      </c>
      <c r="F5316" t="s">
        <v>35688</v>
      </c>
      <c r="G5316" s="2">
        <v>0.45</v>
      </c>
      <c r="H5316">
        <v>6</v>
      </c>
      <c r="I5316">
        <v>8</v>
      </c>
      <c r="J5316">
        <v>1</v>
      </c>
      <c r="K5316">
        <v>48</v>
      </c>
      <c r="L5316" s="3">
        <v>5.98</v>
      </c>
      <c r="M5316" s="10">
        <v>212</v>
      </c>
      <c r="N5316" s="3">
        <v>1267.76</v>
      </c>
    </row>
    <row r="5317" spans="1:14" x14ac:dyDescent="0.3">
      <c r="A5317">
        <v>2783</v>
      </c>
      <c r="B5317" t="s">
        <v>5858</v>
      </c>
      <c r="C5317" t="s">
        <v>5859</v>
      </c>
      <c r="D5317" t="s">
        <v>5858</v>
      </c>
      <c r="E5317" t="s">
        <v>35677</v>
      </c>
      <c r="F5317" t="s">
        <v>35688</v>
      </c>
      <c r="G5317" s="2">
        <v>0</v>
      </c>
      <c r="H5317">
        <v>0</v>
      </c>
      <c r="I5317">
        <v>0</v>
      </c>
      <c r="J5317">
        <v>0</v>
      </c>
      <c r="K5317">
        <v>0</v>
      </c>
      <c r="L5317" s="3">
        <v>5.98</v>
      </c>
      <c r="M5317" s="10">
        <v>201</v>
      </c>
      <c r="N5317" s="3">
        <v>1201.98</v>
      </c>
    </row>
    <row r="5318" spans="1:14" x14ac:dyDescent="0.3">
      <c r="A5318">
        <v>3576</v>
      </c>
      <c r="B5318" t="s">
        <v>7432</v>
      </c>
      <c r="C5318" t="s">
        <v>7433</v>
      </c>
      <c r="D5318" t="s">
        <v>7432</v>
      </c>
      <c r="E5318" t="s">
        <v>35677</v>
      </c>
      <c r="F5318" t="s">
        <v>35688</v>
      </c>
      <c r="G5318" s="2">
        <v>0</v>
      </c>
      <c r="H5318">
        <v>0</v>
      </c>
      <c r="I5318">
        <v>0</v>
      </c>
      <c r="J5318">
        <v>0</v>
      </c>
      <c r="K5318">
        <v>0</v>
      </c>
      <c r="L5318" s="3">
        <v>29.98</v>
      </c>
      <c r="M5318" s="10">
        <v>200</v>
      </c>
      <c r="N5318" s="3">
        <v>5996</v>
      </c>
    </row>
    <row r="5319" spans="1:14" x14ac:dyDescent="0.3">
      <c r="A5319">
        <v>4069</v>
      </c>
      <c r="B5319" t="s">
        <v>8414</v>
      </c>
      <c r="C5319" t="s">
        <v>8415</v>
      </c>
      <c r="D5319" t="s">
        <v>8414</v>
      </c>
      <c r="E5319" t="s">
        <v>35677</v>
      </c>
      <c r="F5319" t="s">
        <v>35688</v>
      </c>
      <c r="G5319" s="2">
        <v>1</v>
      </c>
      <c r="H5319">
        <v>6</v>
      </c>
      <c r="I5319">
        <v>9</v>
      </c>
      <c r="J5319">
        <v>1</v>
      </c>
      <c r="K5319">
        <v>54</v>
      </c>
      <c r="L5319" s="3">
        <v>7.98</v>
      </c>
      <c r="M5319" s="10">
        <v>200</v>
      </c>
      <c r="N5319" s="3">
        <v>1596</v>
      </c>
    </row>
    <row r="5320" spans="1:14" x14ac:dyDescent="0.3">
      <c r="A5320">
        <v>1776</v>
      </c>
      <c r="B5320" t="s">
        <v>3849</v>
      </c>
      <c r="C5320" t="s">
        <v>3850</v>
      </c>
      <c r="D5320" t="s">
        <v>3849</v>
      </c>
      <c r="E5320" t="s">
        <v>35677</v>
      </c>
      <c r="F5320" t="s">
        <v>35688</v>
      </c>
      <c r="G5320" s="2">
        <v>0</v>
      </c>
      <c r="H5320">
        <v>0</v>
      </c>
      <c r="I5320">
        <v>0</v>
      </c>
      <c r="J5320">
        <v>0</v>
      </c>
      <c r="K5320">
        <v>0</v>
      </c>
      <c r="L5320" s="3">
        <v>5.98</v>
      </c>
      <c r="M5320" s="10">
        <v>198</v>
      </c>
      <c r="N5320" s="3">
        <v>1184.0400000000002</v>
      </c>
    </row>
    <row r="5321" spans="1:14" x14ac:dyDescent="0.3">
      <c r="A5321">
        <v>2772</v>
      </c>
      <c r="B5321" t="s">
        <v>5837</v>
      </c>
      <c r="C5321" t="s">
        <v>5838</v>
      </c>
      <c r="D5321" t="s">
        <v>5837</v>
      </c>
      <c r="E5321" t="s">
        <v>35677</v>
      </c>
      <c r="F5321" t="s">
        <v>35688</v>
      </c>
      <c r="G5321" s="2">
        <v>0</v>
      </c>
      <c r="H5321">
        <v>0</v>
      </c>
      <c r="I5321">
        <v>0</v>
      </c>
      <c r="J5321">
        <v>0</v>
      </c>
      <c r="K5321">
        <v>0</v>
      </c>
      <c r="L5321" s="3">
        <v>5.98</v>
      </c>
      <c r="M5321" s="10">
        <v>183</v>
      </c>
      <c r="N5321" s="3">
        <v>1094.3400000000001</v>
      </c>
    </row>
    <row r="5322" spans="1:14" x14ac:dyDescent="0.3">
      <c r="A5322">
        <v>2780</v>
      </c>
      <c r="B5322" t="s">
        <v>5852</v>
      </c>
      <c r="C5322" t="s">
        <v>5853</v>
      </c>
      <c r="D5322" t="s">
        <v>5852</v>
      </c>
      <c r="E5322" t="s">
        <v>35677</v>
      </c>
      <c r="F5322" t="s">
        <v>35688</v>
      </c>
      <c r="G5322" s="2">
        <v>0</v>
      </c>
      <c r="H5322">
        <v>0</v>
      </c>
      <c r="I5322">
        <v>0</v>
      </c>
      <c r="J5322">
        <v>0</v>
      </c>
      <c r="K5322">
        <v>0</v>
      </c>
      <c r="L5322" s="3">
        <v>5.98</v>
      </c>
      <c r="M5322" s="10">
        <v>182</v>
      </c>
      <c r="N5322" s="3">
        <v>1088.3600000000001</v>
      </c>
    </row>
    <row r="5323" spans="1:14" x14ac:dyDescent="0.3">
      <c r="A5323">
        <v>4292</v>
      </c>
      <c r="B5323" t="s">
        <v>8857</v>
      </c>
      <c r="C5323" t="s">
        <v>8858</v>
      </c>
      <c r="D5323" t="s">
        <v>8857</v>
      </c>
      <c r="E5323" t="s">
        <v>35677</v>
      </c>
      <c r="F5323" t="s">
        <v>35688</v>
      </c>
      <c r="G5323" s="2">
        <v>0</v>
      </c>
      <c r="H5323">
        <v>0</v>
      </c>
      <c r="I5323">
        <v>0</v>
      </c>
      <c r="J5323">
        <v>0</v>
      </c>
      <c r="K5323">
        <v>0</v>
      </c>
      <c r="L5323" s="3">
        <v>4.9800000000000004</v>
      </c>
      <c r="M5323" s="10">
        <v>168</v>
      </c>
      <c r="N5323" s="3">
        <v>836.6400000000001</v>
      </c>
    </row>
    <row r="5324" spans="1:14" x14ac:dyDescent="0.3">
      <c r="A5324">
        <v>2053</v>
      </c>
      <c r="B5324" t="s">
        <v>4403</v>
      </c>
      <c r="C5324" t="s">
        <v>3000</v>
      </c>
      <c r="D5324" t="s">
        <v>4403</v>
      </c>
      <c r="E5324" t="s">
        <v>35677</v>
      </c>
      <c r="F5324" t="s">
        <v>35688</v>
      </c>
      <c r="G5324" s="2">
        <v>0</v>
      </c>
      <c r="H5324">
        <v>0</v>
      </c>
      <c r="I5324">
        <v>0</v>
      </c>
      <c r="J5324">
        <v>0</v>
      </c>
      <c r="K5324">
        <v>0</v>
      </c>
      <c r="L5324" s="3">
        <v>6.98</v>
      </c>
      <c r="M5324" s="10">
        <v>164</v>
      </c>
      <c r="N5324" s="3">
        <v>1144.72</v>
      </c>
    </row>
    <row r="5325" spans="1:14" x14ac:dyDescent="0.3">
      <c r="A5325">
        <v>4309</v>
      </c>
      <c r="B5325" t="s">
        <v>8890</v>
      </c>
      <c r="C5325" t="s">
        <v>8891</v>
      </c>
      <c r="D5325" t="s">
        <v>8890</v>
      </c>
      <c r="E5325" t="s">
        <v>35677</v>
      </c>
      <c r="F5325" t="s">
        <v>35688</v>
      </c>
      <c r="G5325" s="2">
        <v>0</v>
      </c>
      <c r="H5325">
        <v>0</v>
      </c>
      <c r="I5325">
        <v>0</v>
      </c>
      <c r="J5325">
        <v>0</v>
      </c>
      <c r="K5325">
        <v>0</v>
      </c>
      <c r="L5325" s="3">
        <v>4.9800000000000004</v>
      </c>
      <c r="M5325" s="10">
        <v>160</v>
      </c>
      <c r="N5325" s="3">
        <v>796.80000000000007</v>
      </c>
    </row>
    <row r="5326" spans="1:14" x14ac:dyDescent="0.3">
      <c r="A5326">
        <v>2199</v>
      </c>
      <c r="B5326" t="s">
        <v>4694</v>
      </c>
      <c r="C5326" t="s">
        <v>4695</v>
      </c>
      <c r="D5326" t="s">
        <v>4694</v>
      </c>
      <c r="E5326" t="s">
        <v>35677</v>
      </c>
      <c r="F5326" t="s">
        <v>35688</v>
      </c>
      <c r="G5326" s="2">
        <v>1.1499999999999999</v>
      </c>
      <c r="H5326">
        <v>6</v>
      </c>
      <c r="I5326">
        <v>9</v>
      </c>
      <c r="J5326">
        <v>1</v>
      </c>
      <c r="K5326">
        <v>54</v>
      </c>
      <c r="L5326" s="3">
        <v>4.9800000000000004</v>
      </c>
      <c r="M5326" s="10">
        <v>153</v>
      </c>
      <c r="N5326" s="3">
        <v>761.94</v>
      </c>
    </row>
    <row r="5327" spans="1:14" x14ac:dyDescent="0.3">
      <c r="A5327">
        <v>4293</v>
      </c>
      <c r="B5327" t="s">
        <v>8859</v>
      </c>
      <c r="C5327" t="s">
        <v>8860</v>
      </c>
      <c r="D5327" t="s">
        <v>8859</v>
      </c>
      <c r="E5327" t="s">
        <v>35677</v>
      </c>
      <c r="F5327" t="s">
        <v>35688</v>
      </c>
      <c r="G5327" s="2">
        <v>0</v>
      </c>
      <c r="H5327">
        <v>0</v>
      </c>
      <c r="I5327">
        <v>0</v>
      </c>
      <c r="J5327">
        <v>0</v>
      </c>
      <c r="K5327">
        <v>0</v>
      </c>
      <c r="L5327" s="3">
        <v>5.98</v>
      </c>
      <c r="M5327" s="10">
        <v>152</v>
      </c>
      <c r="N5327" s="3">
        <v>908.96</v>
      </c>
    </row>
    <row r="5328" spans="1:14" x14ac:dyDescent="0.3">
      <c r="A5328">
        <v>2572</v>
      </c>
      <c r="B5328" t="s">
        <v>5437</v>
      </c>
      <c r="C5328" t="s">
        <v>5438</v>
      </c>
      <c r="D5328" t="s">
        <v>5437</v>
      </c>
      <c r="E5328" t="s">
        <v>35677</v>
      </c>
      <c r="F5328" t="s">
        <v>35688</v>
      </c>
      <c r="G5328" s="2">
        <v>2.2000000000000002</v>
      </c>
      <c r="H5328">
        <v>7</v>
      </c>
      <c r="I5328">
        <v>10</v>
      </c>
      <c r="J5328">
        <v>2</v>
      </c>
      <c r="K5328">
        <v>140</v>
      </c>
      <c r="L5328" s="3">
        <v>7.98</v>
      </c>
      <c r="M5328" s="10">
        <v>144</v>
      </c>
      <c r="N5328" s="3">
        <v>1149.1200000000001</v>
      </c>
    </row>
    <row r="5329" spans="1:14" x14ac:dyDescent="0.3">
      <c r="A5329">
        <v>2502</v>
      </c>
      <c r="B5329" t="s">
        <v>5298</v>
      </c>
      <c r="C5329" t="s">
        <v>5299</v>
      </c>
      <c r="D5329" t="s">
        <v>5298</v>
      </c>
      <c r="E5329" t="s">
        <v>35677</v>
      </c>
      <c r="F5329" t="s">
        <v>35688</v>
      </c>
      <c r="G5329" s="2">
        <v>0</v>
      </c>
      <c r="H5329">
        <v>0</v>
      </c>
      <c r="I5329">
        <v>0</v>
      </c>
      <c r="J5329">
        <v>0</v>
      </c>
      <c r="K5329">
        <v>0</v>
      </c>
      <c r="L5329" s="3">
        <v>6.98</v>
      </c>
      <c r="M5329" s="10">
        <v>140</v>
      </c>
      <c r="N5329" s="3">
        <v>977.2</v>
      </c>
    </row>
    <row r="5330" spans="1:14" x14ac:dyDescent="0.3">
      <c r="A5330">
        <v>3782</v>
      </c>
      <c r="B5330" t="s">
        <v>7841</v>
      </c>
      <c r="C5330" t="s">
        <v>7842</v>
      </c>
      <c r="D5330" t="s">
        <v>7841</v>
      </c>
      <c r="E5330" t="s">
        <v>35677</v>
      </c>
      <c r="F5330" t="s">
        <v>35688</v>
      </c>
      <c r="G5330" s="2">
        <v>0</v>
      </c>
      <c r="H5330">
        <v>0</v>
      </c>
      <c r="I5330">
        <v>0</v>
      </c>
      <c r="J5330">
        <v>0</v>
      </c>
      <c r="K5330">
        <v>0</v>
      </c>
      <c r="L5330" s="3">
        <v>6.98</v>
      </c>
      <c r="M5330" s="10">
        <v>140</v>
      </c>
      <c r="N5330" s="3">
        <v>977.2</v>
      </c>
    </row>
    <row r="5331" spans="1:14" x14ac:dyDescent="0.3">
      <c r="A5331">
        <v>4013</v>
      </c>
      <c r="B5331" t="s">
        <v>8303</v>
      </c>
      <c r="C5331" t="s">
        <v>8304</v>
      </c>
      <c r="D5331" t="s">
        <v>8303</v>
      </c>
      <c r="E5331" t="s">
        <v>35677</v>
      </c>
      <c r="F5331" t="s">
        <v>35688</v>
      </c>
      <c r="G5331" s="2">
        <v>0</v>
      </c>
      <c r="H5331">
        <v>0</v>
      </c>
      <c r="I5331">
        <v>0</v>
      </c>
      <c r="J5331">
        <v>0</v>
      </c>
      <c r="K5331">
        <v>0</v>
      </c>
      <c r="L5331" s="3">
        <v>7.98</v>
      </c>
      <c r="M5331" s="10">
        <v>139</v>
      </c>
      <c r="N5331" s="3">
        <v>1109.22</v>
      </c>
    </row>
    <row r="5332" spans="1:14" x14ac:dyDescent="0.3">
      <c r="A5332">
        <v>2793</v>
      </c>
      <c r="B5332" t="s">
        <v>5878</v>
      </c>
      <c r="C5332" t="s">
        <v>5879</v>
      </c>
      <c r="D5332" t="s">
        <v>5878</v>
      </c>
      <c r="E5332" t="s">
        <v>35677</v>
      </c>
      <c r="F5332" t="s">
        <v>35688</v>
      </c>
      <c r="G5332" s="2">
        <v>2.8</v>
      </c>
      <c r="H5332">
        <v>10</v>
      </c>
      <c r="I5332">
        <v>12</v>
      </c>
      <c r="J5332">
        <v>1</v>
      </c>
      <c r="K5332">
        <v>120</v>
      </c>
      <c r="L5332" s="3">
        <v>8.98</v>
      </c>
      <c r="M5332" s="10">
        <v>137</v>
      </c>
      <c r="N5332" s="3">
        <v>1230.26</v>
      </c>
    </row>
    <row r="5333" spans="1:14" x14ac:dyDescent="0.3">
      <c r="A5333">
        <v>3700</v>
      </c>
      <c r="B5333" t="s">
        <v>7678</v>
      </c>
      <c r="C5333" t="s">
        <v>7679</v>
      </c>
      <c r="D5333" t="s">
        <v>7678</v>
      </c>
      <c r="E5333" t="s">
        <v>35677</v>
      </c>
      <c r="F5333" t="s">
        <v>35688</v>
      </c>
      <c r="G5333" s="2">
        <v>2.25</v>
      </c>
      <c r="H5333">
        <v>7</v>
      </c>
      <c r="I5333">
        <v>9</v>
      </c>
      <c r="J5333">
        <v>2</v>
      </c>
      <c r="K5333">
        <v>126</v>
      </c>
      <c r="L5333" s="3">
        <v>9.98</v>
      </c>
      <c r="M5333" s="10">
        <v>136</v>
      </c>
      <c r="N5333" s="3">
        <v>1357.28</v>
      </c>
    </row>
    <row r="5334" spans="1:14" x14ac:dyDescent="0.3">
      <c r="A5334">
        <v>2479</v>
      </c>
      <c r="B5334" t="s">
        <v>5252</v>
      </c>
      <c r="C5334" t="s">
        <v>5253</v>
      </c>
      <c r="D5334" t="s">
        <v>5252</v>
      </c>
      <c r="E5334" t="s">
        <v>35677</v>
      </c>
      <c r="F5334" t="s">
        <v>35688</v>
      </c>
      <c r="G5334" s="2">
        <v>0</v>
      </c>
      <c r="H5334">
        <v>0</v>
      </c>
      <c r="I5334">
        <v>0</v>
      </c>
      <c r="J5334">
        <v>0</v>
      </c>
      <c r="K5334">
        <v>0</v>
      </c>
      <c r="L5334" s="3">
        <v>6.98</v>
      </c>
      <c r="M5334" s="10">
        <v>133</v>
      </c>
      <c r="N5334" s="3">
        <v>928.34</v>
      </c>
    </row>
    <row r="5335" spans="1:14" x14ac:dyDescent="0.3">
      <c r="A5335">
        <v>1696</v>
      </c>
      <c r="B5335" t="s">
        <v>3689</v>
      </c>
      <c r="C5335" t="s">
        <v>3690</v>
      </c>
      <c r="D5335" t="s">
        <v>3689</v>
      </c>
      <c r="E5335" t="s">
        <v>35677</v>
      </c>
      <c r="F5335" t="s">
        <v>35688</v>
      </c>
      <c r="G5335" s="2">
        <v>1</v>
      </c>
      <c r="H5335">
        <v>6</v>
      </c>
      <c r="I5335">
        <v>7</v>
      </c>
      <c r="J5335">
        <v>1</v>
      </c>
      <c r="K5335">
        <v>42</v>
      </c>
      <c r="L5335" s="3">
        <v>5.98</v>
      </c>
      <c r="M5335" s="10">
        <v>130</v>
      </c>
      <c r="N5335" s="3">
        <v>777.40000000000009</v>
      </c>
    </row>
    <row r="5336" spans="1:14" x14ac:dyDescent="0.3">
      <c r="A5336">
        <v>3740</v>
      </c>
      <c r="B5336" t="s">
        <v>7757</v>
      </c>
      <c r="C5336" t="s">
        <v>7758</v>
      </c>
      <c r="D5336" t="s">
        <v>7757</v>
      </c>
      <c r="E5336" t="s">
        <v>35677</v>
      </c>
      <c r="F5336" t="s">
        <v>35688</v>
      </c>
      <c r="G5336" s="2">
        <v>0</v>
      </c>
      <c r="H5336">
        <v>0</v>
      </c>
      <c r="I5336">
        <v>0</v>
      </c>
      <c r="J5336">
        <v>0</v>
      </c>
      <c r="K5336">
        <v>0</v>
      </c>
      <c r="L5336" s="3">
        <v>44.99</v>
      </c>
      <c r="M5336" s="10">
        <v>125</v>
      </c>
      <c r="N5336" s="3">
        <v>5623.75</v>
      </c>
    </row>
    <row r="5337" spans="1:14" x14ac:dyDescent="0.3">
      <c r="A5337">
        <v>2676</v>
      </c>
      <c r="B5337" t="s">
        <v>5645</v>
      </c>
      <c r="C5337" t="s">
        <v>5646</v>
      </c>
      <c r="D5337" t="s">
        <v>5645</v>
      </c>
      <c r="E5337" t="s">
        <v>35677</v>
      </c>
      <c r="F5337" t="s">
        <v>35688</v>
      </c>
      <c r="G5337" s="2">
        <v>0</v>
      </c>
      <c r="H5337">
        <v>0</v>
      </c>
      <c r="I5337">
        <v>0</v>
      </c>
      <c r="J5337">
        <v>0</v>
      </c>
      <c r="K5337">
        <v>0</v>
      </c>
      <c r="L5337" s="3">
        <v>6.98</v>
      </c>
      <c r="M5337" s="10">
        <v>121</v>
      </c>
      <c r="N5337" s="3">
        <v>844.58</v>
      </c>
    </row>
    <row r="5338" spans="1:14" x14ac:dyDescent="0.3">
      <c r="A5338">
        <v>3662</v>
      </c>
      <c r="B5338" t="s">
        <v>7602</v>
      </c>
      <c r="C5338" t="s">
        <v>7603</v>
      </c>
      <c r="D5338" t="s">
        <v>7602</v>
      </c>
      <c r="E5338" t="s">
        <v>35677</v>
      </c>
      <c r="F5338" t="s">
        <v>35688</v>
      </c>
      <c r="G5338" s="2">
        <v>0</v>
      </c>
      <c r="H5338">
        <v>0</v>
      </c>
      <c r="I5338">
        <v>0</v>
      </c>
      <c r="J5338">
        <v>0</v>
      </c>
      <c r="K5338">
        <v>0</v>
      </c>
      <c r="L5338" s="3">
        <v>5.98</v>
      </c>
      <c r="M5338" s="10">
        <v>114</v>
      </c>
      <c r="N5338" s="3">
        <v>681.72</v>
      </c>
    </row>
    <row r="5339" spans="1:14" x14ac:dyDescent="0.3">
      <c r="A5339">
        <v>1431</v>
      </c>
      <c r="B5339" t="s">
        <v>3159</v>
      </c>
      <c r="C5339" t="s">
        <v>3160</v>
      </c>
      <c r="D5339" t="s">
        <v>3159</v>
      </c>
      <c r="E5339" t="s">
        <v>35677</v>
      </c>
      <c r="F5339" t="s">
        <v>35688</v>
      </c>
      <c r="G5339" s="2">
        <v>0</v>
      </c>
      <c r="H5339">
        <v>0</v>
      </c>
      <c r="I5339">
        <v>0</v>
      </c>
      <c r="J5339">
        <v>0</v>
      </c>
      <c r="K5339">
        <v>0</v>
      </c>
      <c r="L5339" s="3">
        <v>5.98</v>
      </c>
      <c r="M5339" s="10">
        <v>113</v>
      </c>
      <c r="N5339" s="3">
        <v>675.74</v>
      </c>
    </row>
    <row r="5340" spans="1:14" x14ac:dyDescent="0.3">
      <c r="A5340">
        <v>2487</v>
      </c>
      <c r="B5340" t="s">
        <v>5268</v>
      </c>
      <c r="C5340" t="s">
        <v>5269</v>
      </c>
      <c r="D5340" t="s">
        <v>5268</v>
      </c>
      <c r="E5340" t="s">
        <v>35677</v>
      </c>
      <c r="F5340" t="s">
        <v>35688</v>
      </c>
      <c r="G5340" s="2">
        <v>0</v>
      </c>
      <c r="H5340">
        <v>1</v>
      </c>
      <c r="I5340">
        <v>1</v>
      </c>
      <c r="J5340">
        <v>1</v>
      </c>
      <c r="K5340">
        <v>1</v>
      </c>
      <c r="L5340" s="3">
        <v>5.98</v>
      </c>
      <c r="M5340" s="10">
        <v>104</v>
      </c>
      <c r="N5340" s="3">
        <v>621.92000000000007</v>
      </c>
    </row>
    <row r="5341" spans="1:14" x14ac:dyDescent="0.3">
      <c r="A5341">
        <v>2687</v>
      </c>
      <c r="B5341" t="s">
        <v>5667</v>
      </c>
      <c r="C5341" t="s">
        <v>5668</v>
      </c>
      <c r="D5341" t="s">
        <v>5667</v>
      </c>
      <c r="E5341" t="s">
        <v>35677</v>
      </c>
      <c r="F5341" t="s">
        <v>35688</v>
      </c>
      <c r="G5341" s="2">
        <v>0</v>
      </c>
      <c r="H5341">
        <v>0</v>
      </c>
      <c r="I5341">
        <v>0</v>
      </c>
      <c r="J5341">
        <v>0</v>
      </c>
      <c r="K5341">
        <v>0</v>
      </c>
      <c r="L5341" s="3">
        <v>8.98</v>
      </c>
      <c r="M5341" s="10">
        <v>103</v>
      </c>
      <c r="N5341" s="3">
        <v>924.94</v>
      </c>
    </row>
    <row r="5342" spans="1:14" x14ac:dyDescent="0.3">
      <c r="A5342">
        <v>4123</v>
      </c>
      <c r="B5342" t="s">
        <v>8521</v>
      </c>
      <c r="C5342" t="s">
        <v>8522</v>
      </c>
      <c r="D5342" t="s">
        <v>8521</v>
      </c>
      <c r="E5342" t="s">
        <v>35677</v>
      </c>
      <c r="F5342" t="s">
        <v>35688</v>
      </c>
      <c r="G5342" s="2">
        <v>0</v>
      </c>
      <c r="H5342">
        <v>0</v>
      </c>
      <c r="I5342">
        <v>0</v>
      </c>
      <c r="J5342">
        <v>0</v>
      </c>
      <c r="K5342">
        <v>0</v>
      </c>
      <c r="L5342" s="3">
        <v>7.98</v>
      </c>
      <c r="M5342" s="10">
        <v>100</v>
      </c>
      <c r="N5342" s="3">
        <v>798</v>
      </c>
    </row>
    <row r="5343" spans="1:14" x14ac:dyDescent="0.3">
      <c r="A5343">
        <v>4227</v>
      </c>
      <c r="B5343" t="s">
        <v>8728</v>
      </c>
      <c r="C5343" t="s">
        <v>8729</v>
      </c>
      <c r="D5343" t="s">
        <v>8728</v>
      </c>
      <c r="E5343" t="s">
        <v>35677</v>
      </c>
      <c r="F5343" t="s">
        <v>35688</v>
      </c>
      <c r="G5343" s="2">
        <v>0</v>
      </c>
      <c r="H5343">
        <v>0</v>
      </c>
      <c r="I5343">
        <v>0</v>
      </c>
      <c r="J5343">
        <v>0</v>
      </c>
      <c r="K5343">
        <v>0</v>
      </c>
      <c r="L5343" s="3">
        <v>5.98</v>
      </c>
      <c r="M5343" s="10">
        <v>100</v>
      </c>
      <c r="N5343" s="3">
        <v>598</v>
      </c>
    </row>
    <row r="5344" spans="1:14" x14ac:dyDescent="0.3">
      <c r="A5344">
        <v>4305</v>
      </c>
      <c r="B5344" t="s">
        <v>8882</v>
      </c>
      <c r="C5344" t="s">
        <v>8883</v>
      </c>
      <c r="D5344" t="s">
        <v>8882</v>
      </c>
      <c r="E5344" t="s">
        <v>35677</v>
      </c>
      <c r="F5344" t="s">
        <v>35688</v>
      </c>
      <c r="G5344" s="2">
        <v>0</v>
      </c>
      <c r="H5344">
        <v>0</v>
      </c>
      <c r="I5344">
        <v>0</v>
      </c>
      <c r="J5344">
        <v>0</v>
      </c>
      <c r="K5344">
        <v>0</v>
      </c>
      <c r="L5344" s="3">
        <v>5.98</v>
      </c>
      <c r="M5344" s="10">
        <v>100</v>
      </c>
      <c r="N5344" s="3">
        <v>598</v>
      </c>
    </row>
    <row r="5345" spans="1:14" x14ac:dyDescent="0.3">
      <c r="A5345">
        <v>1864</v>
      </c>
      <c r="B5345" t="s">
        <v>4025</v>
      </c>
      <c r="C5345" t="s">
        <v>4026</v>
      </c>
      <c r="D5345" t="s">
        <v>4025</v>
      </c>
      <c r="E5345" t="s">
        <v>35677</v>
      </c>
      <c r="F5345" t="s">
        <v>35688</v>
      </c>
      <c r="G5345" s="2">
        <v>1.25</v>
      </c>
      <c r="H5345">
        <v>8</v>
      </c>
      <c r="I5345">
        <v>9</v>
      </c>
      <c r="J5345">
        <v>1</v>
      </c>
      <c r="K5345">
        <v>72</v>
      </c>
      <c r="L5345" s="3">
        <v>7.98</v>
      </c>
      <c r="M5345" s="10">
        <v>99</v>
      </c>
      <c r="N5345" s="3">
        <v>790.0200000000001</v>
      </c>
    </row>
    <row r="5346" spans="1:14" x14ac:dyDescent="0.3">
      <c r="A5346">
        <v>3970</v>
      </c>
      <c r="B5346" t="s">
        <v>8217</v>
      </c>
      <c r="C5346" t="s">
        <v>8218</v>
      </c>
      <c r="D5346" t="s">
        <v>8217</v>
      </c>
      <c r="E5346" t="s">
        <v>35677</v>
      </c>
      <c r="F5346" t="s">
        <v>35688</v>
      </c>
      <c r="G5346" s="2">
        <v>0</v>
      </c>
      <c r="H5346">
        <v>0</v>
      </c>
      <c r="I5346">
        <v>0</v>
      </c>
      <c r="J5346">
        <v>0</v>
      </c>
      <c r="K5346">
        <v>0</v>
      </c>
      <c r="L5346" s="3">
        <v>5.98</v>
      </c>
      <c r="M5346" s="10">
        <v>95</v>
      </c>
      <c r="N5346" s="3">
        <v>568.1</v>
      </c>
    </row>
    <row r="5347" spans="1:14" x14ac:dyDescent="0.3">
      <c r="A5347">
        <v>1808</v>
      </c>
      <c r="B5347" t="s">
        <v>3913</v>
      </c>
      <c r="C5347" t="s">
        <v>3914</v>
      </c>
      <c r="D5347" t="s">
        <v>3913</v>
      </c>
      <c r="E5347" t="s">
        <v>35677</v>
      </c>
      <c r="F5347" t="s">
        <v>35688</v>
      </c>
      <c r="G5347" s="2">
        <v>0</v>
      </c>
      <c r="H5347">
        <v>0</v>
      </c>
      <c r="I5347">
        <v>0</v>
      </c>
      <c r="J5347">
        <v>0</v>
      </c>
      <c r="K5347">
        <v>0</v>
      </c>
      <c r="L5347" s="3">
        <v>9.98</v>
      </c>
      <c r="M5347" s="10">
        <v>89</v>
      </c>
      <c r="N5347" s="3">
        <v>888.22</v>
      </c>
    </row>
    <row r="5348" spans="1:14" x14ac:dyDescent="0.3">
      <c r="A5348">
        <v>4304</v>
      </c>
      <c r="B5348" t="s">
        <v>8880</v>
      </c>
      <c r="C5348" t="s">
        <v>8881</v>
      </c>
      <c r="D5348" t="s">
        <v>8880</v>
      </c>
      <c r="E5348" t="s">
        <v>35677</v>
      </c>
      <c r="F5348" t="s">
        <v>35688</v>
      </c>
      <c r="G5348" s="2">
        <v>0</v>
      </c>
      <c r="H5348">
        <v>0</v>
      </c>
      <c r="I5348">
        <v>0</v>
      </c>
      <c r="J5348">
        <v>0</v>
      </c>
      <c r="K5348">
        <v>0</v>
      </c>
      <c r="L5348" s="3">
        <v>6.98</v>
      </c>
      <c r="M5348" s="10">
        <v>88</v>
      </c>
      <c r="N5348" s="3">
        <v>614.24</v>
      </c>
    </row>
    <row r="5349" spans="1:14" x14ac:dyDescent="0.3">
      <c r="A5349">
        <v>4028</v>
      </c>
      <c r="B5349" t="s">
        <v>8333</v>
      </c>
      <c r="C5349" t="s">
        <v>8334</v>
      </c>
      <c r="D5349" t="s">
        <v>8333</v>
      </c>
      <c r="E5349" t="s">
        <v>35677</v>
      </c>
      <c r="F5349" t="s">
        <v>35688</v>
      </c>
      <c r="G5349" s="2">
        <v>0</v>
      </c>
      <c r="H5349">
        <v>0</v>
      </c>
      <c r="I5349">
        <v>0</v>
      </c>
      <c r="J5349">
        <v>0</v>
      </c>
      <c r="K5349">
        <v>0</v>
      </c>
      <c r="L5349" s="3">
        <v>8.98</v>
      </c>
      <c r="M5349" s="10">
        <v>85</v>
      </c>
      <c r="N5349" s="3">
        <v>763.30000000000007</v>
      </c>
    </row>
    <row r="5350" spans="1:14" x14ac:dyDescent="0.3">
      <c r="A5350">
        <v>1535</v>
      </c>
      <c r="B5350" t="s">
        <v>3367</v>
      </c>
      <c r="C5350" t="s">
        <v>3368</v>
      </c>
      <c r="D5350" t="s">
        <v>3367</v>
      </c>
      <c r="E5350" t="s">
        <v>35677</v>
      </c>
      <c r="F5350" t="s">
        <v>35688</v>
      </c>
      <c r="G5350" s="2">
        <v>0</v>
      </c>
      <c r="H5350">
        <v>0</v>
      </c>
      <c r="I5350">
        <v>0</v>
      </c>
      <c r="J5350">
        <v>0</v>
      </c>
      <c r="K5350">
        <v>0</v>
      </c>
      <c r="L5350" s="3">
        <v>3.98</v>
      </c>
      <c r="M5350" s="10">
        <v>84</v>
      </c>
      <c r="N5350" s="3">
        <v>334.32</v>
      </c>
    </row>
    <row r="5351" spans="1:14" x14ac:dyDescent="0.3">
      <c r="A5351">
        <v>2769</v>
      </c>
      <c r="B5351" t="s">
        <v>5831</v>
      </c>
      <c r="C5351" t="s">
        <v>5832</v>
      </c>
      <c r="D5351" t="s">
        <v>5831</v>
      </c>
      <c r="E5351" t="s">
        <v>35677</v>
      </c>
      <c r="F5351" t="s">
        <v>35688</v>
      </c>
      <c r="G5351" s="2">
        <v>0</v>
      </c>
      <c r="H5351">
        <v>0</v>
      </c>
      <c r="I5351">
        <v>0</v>
      </c>
      <c r="J5351">
        <v>0</v>
      </c>
      <c r="K5351">
        <v>0</v>
      </c>
      <c r="L5351" s="3">
        <v>6.98</v>
      </c>
      <c r="M5351" s="10">
        <v>82</v>
      </c>
      <c r="N5351" s="3">
        <v>572.36</v>
      </c>
    </row>
    <row r="5352" spans="1:14" x14ac:dyDescent="0.3">
      <c r="A5352">
        <v>3434</v>
      </c>
      <c r="B5352" t="s">
        <v>7153</v>
      </c>
      <c r="C5352" t="s">
        <v>7154</v>
      </c>
      <c r="D5352" t="s">
        <v>7153</v>
      </c>
      <c r="E5352" t="s">
        <v>35677</v>
      </c>
      <c r="F5352" t="s">
        <v>35688</v>
      </c>
      <c r="G5352" s="2">
        <v>0</v>
      </c>
      <c r="H5352">
        <v>0</v>
      </c>
      <c r="I5352">
        <v>0</v>
      </c>
      <c r="J5352">
        <v>0</v>
      </c>
      <c r="K5352">
        <v>0</v>
      </c>
      <c r="L5352" s="3">
        <v>5.98</v>
      </c>
      <c r="M5352" s="10">
        <v>81</v>
      </c>
      <c r="N5352" s="3">
        <v>484.38000000000005</v>
      </c>
    </row>
    <row r="5353" spans="1:14" x14ac:dyDescent="0.3">
      <c r="A5353">
        <v>1292</v>
      </c>
      <c r="B5353" t="s">
        <v>2881</v>
      </c>
      <c r="C5353" t="s">
        <v>2882</v>
      </c>
      <c r="D5353" t="s">
        <v>2881</v>
      </c>
      <c r="E5353" t="s">
        <v>35677</v>
      </c>
      <c r="F5353" t="s">
        <v>35688</v>
      </c>
      <c r="G5353" s="2">
        <v>0.75</v>
      </c>
      <c r="H5353">
        <v>5</v>
      </c>
      <c r="I5353">
        <v>8</v>
      </c>
      <c r="J5353">
        <v>1</v>
      </c>
      <c r="K5353">
        <v>40</v>
      </c>
      <c r="L5353" s="3">
        <v>4.9800000000000004</v>
      </c>
      <c r="M5353" s="10">
        <v>80</v>
      </c>
      <c r="N5353" s="3">
        <v>398.40000000000003</v>
      </c>
    </row>
    <row r="5354" spans="1:14" x14ac:dyDescent="0.3">
      <c r="A5354">
        <v>2480</v>
      </c>
      <c r="B5354" t="s">
        <v>5254</v>
      </c>
      <c r="C5354" t="s">
        <v>5255</v>
      </c>
      <c r="D5354" t="s">
        <v>5254</v>
      </c>
      <c r="E5354" t="s">
        <v>35677</v>
      </c>
      <c r="F5354" t="s">
        <v>35688</v>
      </c>
      <c r="G5354" s="2">
        <v>0</v>
      </c>
      <c r="H5354">
        <v>0</v>
      </c>
      <c r="I5354">
        <v>0</v>
      </c>
      <c r="J5354">
        <v>0</v>
      </c>
      <c r="K5354">
        <v>0</v>
      </c>
      <c r="L5354" s="3">
        <v>6.98</v>
      </c>
      <c r="M5354" s="10">
        <v>80</v>
      </c>
      <c r="N5354" s="3">
        <v>558.40000000000009</v>
      </c>
    </row>
    <row r="5355" spans="1:14" x14ac:dyDescent="0.3">
      <c r="A5355">
        <v>2623</v>
      </c>
      <c r="B5355" t="s">
        <v>5539</v>
      </c>
      <c r="C5355" t="s">
        <v>5540</v>
      </c>
      <c r="D5355" t="s">
        <v>5539</v>
      </c>
      <c r="E5355" t="s">
        <v>35677</v>
      </c>
      <c r="F5355" t="s">
        <v>35688</v>
      </c>
      <c r="G5355" s="2">
        <v>0</v>
      </c>
      <c r="H5355">
        <v>0</v>
      </c>
      <c r="I5355">
        <v>0</v>
      </c>
      <c r="J5355">
        <v>0</v>
      </c>
      <c r="K5355">
        <v>0</v>
      </c>
      <c r="L5355" s="3">
        <v>5.98</v>
      </c>
      <c r="M5355" s="10">
        <v>78</v>
      </c>
      <c r="N5355" s="3">
        <v>466.44000000000005</v>
      </c>
    </row>
    <row r="5356" spans="1:14" x14ac:dyDescent="0.3">
      <c r="A5356">
        <v>2024</v>
      </c>
      <c r="B5356" t="s">
        <v>4345</v>
      </c>
      <c r="C5356" t="s">
        <v>4346</v>
      </c>
      <c r="D5356" t="s">
        <v>4345</v>
      </c>
      <c r="E5356" t="s">
        <v>35677</v>
      </c>
      <c r="F5356" t="s">
        <v>35688</v>
      </c>
      <c r="G5356" s="2">
        <v>0</v>
      </c>
      <c r="H5356">
        <v>0</v>
      </c>
      <c r="I5356">
        <v>0</v>
      </c>
      <c r="J5356">
        <v>0</v>
      </c>
      <c r="K5356">
        <v>0</v>
      </c>
      <c r="L5356" s="3">
        <v>3.98</v>
      </c>
      <c r="M5356" s="10">
        <v>77</v>
      </c>
      <c r="N5356" s="3">
        <v>306.45999999999998</v>
      </c>
    </row>
    <row r="5357" spans="1:14" x14ac:dyDescent="0.3">
      <c r="A5357">
        <v>1225</v>
      </c>
      <c r="B5357" t="s">
        <v>2747</v>
      </c>
      <c r="C5357" t="s">
        <v>2748</v>
      </c>
      <c r="D5357" t="s">
        <v>2747</v>
      </c>
      <c r="E5357" t="s">
        <v>35677</v>
      </c>
      <c r="F5357" t="s">
        <v>35688</v>
      </c>
      <c r="G5357" s="2">
        <v>0</v>
      </c>
      <c r="H5357">
        <v>0</v>
      </c>
      <c r="I5357">
        <v>0</v>
      </c>
      <c r="J5357">
        <v>0</v>
      </c>
      <c r="K5357">
        <v>0</v>
      </c>
      <c r="L5357" s="3">
        <v>4.9800000000000004</v>
      </c>
      <c r="M5357" s="10">
        <v>76</v>
      </c>
      <c r="N5357" s="3">
        <v>378.48</v>
      </c>
    </row>
    <row r="5358" spans="1:14" x14ac:dyDescent="0.3">
      <c r="A5358">
        <v>1615</v>
      </c>
      <c r="B5358" t="s">
        <v>3527</v>
      </c>
      <c r="C5358" t="s">
        <v>3528</v>
      </c>
      <c r="D5358" t="s">
        <v>3527</v>
      </c>
      <c r="E5358" t="s">
        <v>35677</v>
      </c>
      <c r="F5358" t="s">
        <v>35688</v>
      </c>
      <c r="G5358" s="2">
        <v>0.6</v>
      </c>
      <c r="H5358">
        <v>5</v>
      </c>
      <c r="I5358">
        <v>7</v>
      </c>
      <c r="J5358">
        <v>1</v>
      </c>
      <c r="K5358">
        <v>35</v>
      </c>
      <c r="L5358" s="3">
        <v>5.98</v>
      </c>
      <c r="M5358" s="10">
        <v>76</v>
      </c>
      <c r="N5358" s="3">
        <v>454.48</v>
      </c>
    </row>
    <row r="5359" spans="1:14" x14ac:dyDescent="0.3">
      <c r="A5359">
        <v>2552</v>
      </c>
      <c r="B5359" t="s">
        <v>5397</v>
      </c>
      <c r="C5359" t="s">
        <v>5398</v>
      </c>
      <c r="D5359" t="s">
        <v>5397</v>
      </c>
      <c r="E5359" t="s">
        <v>35677</v>
      </c>
      <c r="F5359" t="s">
        <v>35688</v>
      </c>
      <c r="G5359" s="2">
        <v>0</v>
      </c>
      <c r="H5359">
        <v>0</v>
      </c>
      <c r="I5359">
        <v>0</v>
      </c>
      <c r="J5359">
        <v>0</v>
      </c>
      <c r="K5359">
        <v>0</v>
      </c>
      <c r="L5359" s="3">
        <v>6.98</v>
      </c>
      <c r="M5359" s="10">
        <v>73</v>
      </c>
      <c r="N5359" s="3">
        <v>509.54</v>
      </c>
    </row>
    <row r="5360" spans="1:14" x14ac:dyDescent="0.3">
      <c r="A5360">
        <v>2844</v>
      </c>
      <c r="B5360" t="s">
        <v>5979</v>
      </c>
      <c r="C5360" t="s">
        <v>5980</v>
      </c>
      <c r="D5360" t="s">
        <v>5979</v>
      </c>
      <c r="E5360" t="s">
        <v>35677</v>
      </c>
      <c r="F5360" t="s">
        <v>35688</v>
      </c>
      <c r="G5360" s="2">
        <v>0</v>
      </c>
      <c r="H5360">
        <v>0</v>
      </c>
      <c r="I5360">
        <v>0</v>
      </c>
      <c r="J5360">
        <v>0</v>
      </c>
      <c r="K5360">
        <v>0</v>
      </c>
      <c r="L5360" s="3">
        <v>7.98</v>
      </c>
      <c r="M5360" s="10">
        <v>73</v>
      </c>
      <c r="N5360" s="3">
        <v>582.54000000000008</v>
      </c>
    </row>
    <row r="5361" spans="1:14" x14ac:dyDescent="0.3">
      <c r="A5361">
        <v>1721</v>
      </c>
      <c r="B5361" t="s">
        <v>3739</v>
      </c>
      <c r="C5361" t="s">
        <v>3740</v>
      </c>
      <c r="D5361" t="s">
        <v>3739</v>
      </c>
      <c r="E5361" t="s">
        <v>35677</v>
      </c>
      <c r="F5361" t="s">
        <v>35688</v>
      </c>
      <c r="G5361" s="2">
        <v>0</v>
      </c>
      <c r="H5361">
        <v>0</v>
      </c>
      <c r="I5361">
        <v>0</v>
      </c>
      <c r="J5361">
        <v>0</v>
      </c>
      <c r="K5361">
        <v>0</v>
      </c>
      <c r="L5361" s="3">
        <v>4.9800000000000004</v>
      </c>
      <c r="M5361" s="10">
        <v>72</v>
      </c>
      <c r="N5361" s="3">
        <v>358.56000000000006</v>
      </c>
    </row>
    <row r="5362" spans="1:14" x14ac:dyDescent="0.3">
      <c r="A5362">
        <v>2730</v>
      </c>
      <c r="B5362" t="s">
        <v>5753</v>
      </c>
      <c r="C5362" t="s">
        <v>5754</v>
      </c>
      <c r="D5362" t="s">
        <v>5753</v>
      </c>
      <c r="E5362" t="s">
        <v>35677</v>
      </c>
      <c r="F5362" t="s">
        <v>35688</v>
      </c>
      <c r="G5362" s="2">
        <v>0</v>
      </c>
      <c r="H5362">
        <v>0</v>
      </c>
      <c r="I5362">
        <v>0</v>
      </c>
      <c r="J5362">
        <v>0</v>
      </c>
      <c r="K5362">
        <v>0</v>
      </c>
      <c r="L5362" s="3">
        <v>6.98</v>
      </c>
      <c r="M5362" s="10">
        <v>71</v>
      </c>
      <c r="N5362" s="3">
        <v>495.58000000000004</v>
      </c>
    </row>
    <row r="5363" spans="1:14" x14ac:dyDescent="0.3">
      <c r="A5363">
        <v>2731</v>
      </c>
      <c r="B5363" t="s">
        <v>5755</v>
      </c>
      <c r="C5363" t="s">
        <v>5756</v>
      </c>
      <c r="D5363" t="s">
        <v>5755</v>
      </c>
      <c r="E5363" t="s">
        <v>35677</v>
      </c>
      <c r="F5363" t="s">
        <v>35688</v>
      </c>
      <c r="G5363" s="2">
        <v>0</v>
      </c>
      <c r="H5363">
        <v>0</v>
      </c>
      <c r="I5363">
        <v>0</v>
      </c>
      <c r="J5363">
        <v>0</v>
      </c>
      <c r="K5363">
        <v>0</v>
      </c>
      <c r="L5363" s="3">
        <v>7.98</v>
      </c>
      <c r="M5363" s="10">
        <v>70</v>
      </c>
      <c r="N5363" s="3">
        <v>558.6</v>
      </c>
    </row>
    <row r="5364" spans="1:14" x14ac:dyDescent="0.3">
      <c r="A5364">
        <v>3402</v>
      </c>
      <c r="B5364" t="s">
        <v>7089</v>
      </c>
      <c r="C5364" t="s">
        <v>7090</v>
      </c>
      <c r="D5364" t="s">
        <v>7089</v>
      </c>
      <c r="E5364" t="s">
        <v>35677</v>
      </c>
      <c r="F5364" t="s">
        <v>35688</v>
      </c>
      <c r="G5364" s="2">
        <v>0</v>
      </c>
      <c r="H5364">
        <v>0</v>
      </c>
      <c r="I5364">
        <v>0</v>
      </c>
      <c r="J5364">
        <v>0</v>
      </c>
      <c r="K5364">
        <v>0</v>
      </c>
      <c r="L5364" s="3">
        <v>8.98</v>
      </c>
      <c r="M5364" s="10">
        <v>70</v>
      </c>
      <c r="N5364" s="3">
        <v>628.6</v>
      </c>
    </row>
    <row r="5365" spans="1:14" x14ac:dyDescent="0.3">
      <c r="A5365">
        <v>1388</v>
      </c>
      <c r="B5365" t="s">
        <v>3073</v>
      </c>
      <c r="C5365" t="s">
        <v>3074</v>
      </c>
      <c r="D5365" t="s">
        <v>3073</v>
      </c>
      <c r="E5365" t="s">
        <v>35677</v>
      </c>
      <c r="F5365" t="s">
        <v>35688</v>
      </c>
      <c r="G5365" s="2">
        <v>0</v>
      </c>
      <c r="H5365">
        <v>0</v>
      </c>
      <c r="I5365">
        <v>0</v>
      </c>
      <c r="J5365">
        <v>0</v>
      </c>
      <c r="K5365">
        <v>0</v>
      </c>
      <c r="L5365" s="3">
        <v>4.9800000000000004</v>
      </c>
      <c r="M5365" s="10">
        <v>65</v>
      </c>
      <c r="N5365" s="3">
        <v>323.70000000000005</v>
      </c>
    </row>
    <row r="5366" spans="1:14" x14ac:dyDescent="0.3">
      <c r="A5366">
        <v>2790</v>
      </c>
      <c r="B5366" t="s">
        <v>5872</v>
      </c>
      <c r="C5366" t="s">
        <v>5873</v>
      </c>
      <c r="D5366" t="s">
        <v>5872</v>
      </c>
      <c r="E5366" t="s">
        <v>35677</v>
      </c>
      <c r="F5366" t="s">
        <v>35688</v>
      </c>
      <c r="G5366" s="2">
        <v>0</v>
      </c>
      <c r="H5366">
        <v>0</v>
      </c>
      <c r="I5366">
        <v>0</v>
      </c>
      <c r="J5366">
        <v>0</v>
      </c>
      <c r="K5366">
        <v>0</v>
      </c>
      <c r="L5366" s="3">
        <v>6.98</v>
      </c>
      <c r="M5366" s="10">
        <v>64</v>
      </c>
      <c r="N5366" s="3">
        <v>446.72</v>
      </c>
    </row>
    <row r="5367" spans="1:14" x14ac:dyDescent="0.3">
      <c r="A5367">
        <v>1455</v>
      </c>
      <c r="B5367" t="s">
        <v>3207</v>
      </c>
      <c r="C5367" t="s">
        <v>3208</v>
      </c>
      <c r="D5367" t="s">
        <v>3207</v>
      </c>
      <c r="E5367" t="s">
        <v>35677</v>
      </c>
      <c r="F5367" t="s">
        <v>35688</v>
      </c>
      <c r="G5367" s="2">
        <v>0</v>
      </c>
      <c r="H5367">
        <v>0</v>
      </c>
      <c r="I5367">
        <v>0</v>
      </c>
      <c r="J5367">
        <v>0</v>
      </c>
      <c r="K5367">
        <v>0</v>
      </c>
      <c r="L5367" s="3">
        <v>5.98</v>
      </c>
      <c r="M5367" s="10">
        <v>61</v>
      </c>
      <c r="N5367" s="3">
        <v>364.78000000000003</v>
      </c>
    </row>
    <row r="5368" spans="1:14" x14ac:dyDescent="0.3">
      <c r="A5368">
        <v>1943</v>
      </c>
      <c r="B5368" t="s">
        <v>4183</v>
      </c>
      <c r="C5368" t="s">
        <v>4184</v>
      </c>
      <c r="D5368" t="s">
        <v>4183</v>
      </c>
      <c r="E5368" t="s">
        <v>35677</v>
      </c>
      <c r="F5368" t="s">
        <v>35688</v>
      </c>
      <c r="G5368" s="2">
        <v>0</v>
      </c>
      <c r="H5368">
        <v>0</v>
      </c>
      <c r="I5368">
        <v>0</v>
      </c>
      <c r="J5368">
        <v>0</v>
      </c>
      <c r="K5368">
        <v>0</v>
      </c>
      <c r="L5368" s="3">
        <v>6.98</v>
      </c>
      <c r="M5368" s="10">
        <v>61</v>
      </c>
      <c r="N5368" s="3">
        <v>425.78000000000003</v>
      </c>
    </row>
    <row r="5369" spans="1:14" x14ac:dyDescent="0.3">
      <c r="A5369">
        <v>1219</v>
      </c>
      <c r="B5369" t="s">
        <v>2735</v>
      </c>
      <c r="C5369" t="s">
        <v>2736</v>
      </c>
      <c r="D5369" t="s">
        <v>2735</v>
      </c>
      <c r="E5369" t="s">
        <v>35677</v>
      </c>
      <c r="F5369" t="s">
        <v>35688</v>
      </c>
      <c r="G5369" s="2">
        <v>1.55</v>
      </c>
      <c r="H5369">
        <v>6</v>
      </c>
      <c r="I5369">
        <v>9</v>
      </c>
      <c r="J5369">
        <v>2</v>
      </c>
      <c r="K5369">
        <v>108</v>
      </c>
      <c r="L5369" s="3">
        <v>5.98</v>
      </c>
      <c r="M5369" s="10">
        <v>60</v>
      </c>
      <c r="N5369" s="3">
        <v>358.8</v>
      </c>
    </row>
    <row r="5370" spans="1:14" x14ac:dyDescent="0.3">
      <c r="A5370">
        <v>1363</v>
      </c>
      <c r="B5370" t="s">
        <v>3023</v>
      </c>
      <c r="C5370" t="s">
        <v>3024</v>
      </c>
      <c r="D5370" t="s">
        <v>3023</v>
      </c>
      <c r="E5370" t="s">
        <v>35677</v>
      </c>
      <c r="F5370" t="s">
        <v>35688</v>
      </c>
      <c r="G5370" s="2">
        <v>0</v>
      </c>
      <c r="H5370">
        <v>0</v>
      </c>
      <c r="I5370">
        <v>0</v>
      </c>
      <c r="J5370">
        <v>0</v>
      </c>
      <c r="K5370">
        <v>0</v>
      </c>
      <c r="L5370" s="3">
        <v>5.98</v>
      </c>
      <c r="M5370" s="10">
        <v>60</v>
      </c>
      <c r="N5370" s="3">
        <v>358.8</v>
      </c>
    </row>
    <row r="5371" spans="1:14" x14ac:dyDescent="0.3">
      <c r="A5371">
        <v>2791</v>
      </c>
      <c r="B5371" t="s">
        <v>5874</v>
      </c>
      <c r="C5371" t="s">
        <v>5875</v>
      </c>
      <c r="D5371" t="s">
        <v>5874</v>
      </c>
      <c r="E5371" t="s">
        <v>35677</v>
      </c>
      <c r="F5371" t="s">
        <v>35688</v>
      </c>
      <c r="G5371" s="2">
        <v>0</v>
      </c>
      <c r="H5371">
        <v>0</v>
      </c>
      <c r="I5371">
        <v>0</v>
      </c>
      <c r="J5371">
        <v>0</v>
      </c>
      <c r="K5371">
        <v>0</v>
      </c>
      <c r="L5371" s="3">
        <v>5.98</v>
      </c>
      <c r="M5371" s="10">
        <v>60</v>
      </c>
      <c r="N5371" s="3">
        <v>358.8</v>
      </c>
    </row>
    <row r="5372" spans="1:14" x14ac:dyDescent="0.3">
      <c r="A5372">
        <v>1524</v>
      </c>
      <c r="B5372" t="s">
        <v>3345</v>
      </c>
      <c r="C5372" t="s">
        <v>3346</v>
      </c>
      <c r="D5372" t="s">
        <v>3345</v>
      </c>
      <c r="E5372" t="s">
        <v>35677</v>
      </c>
      <c r="F5372" t="s">
        <v>35688</v>
      </c>
      <c r="G5372" s="2">
        <v>0.6</v>
      </c>
      <c r="H5372">
        <v>5</v>
      </c>
      <c r="I5372">
        <v>8</v>
      </c>
      <c r="J5372">
        <v>1</v>
      </c>
      <c r="K5372">
        <v>40</v>
      </c>
      <c r="L5372" s="3">
        <v>3.98</v>
      </c>
      <c r="M5372" s="10">
        <v>58</v>
      </c>
      <c r="N5372" s="3">
        <v>230.84</v>
      </c>
    </row>
    <row r="5373" spans="1:14" x14ac:dyDescent="0.3">
      <c r="A5373">
        <v>1760</v>
      </c>
      <c r="B5373" t="s">
        <v>3817</v>
      </c>
      <c r="C5373" t="s">
        <v>3818</v>
      </c>
      <c r="D5373" t="s">
        <v>3817</v>
      </c>
      <c r="E5373" t="s">
        <v>35677</v>
      </c>
      <c r="F5373" t="s">
        <v>35688</v>
      </c>
      <c r="G5373" s="2">
        <v>0</v>
      </c>
      <c r="H5373">
        <v>0</v>
      </c>
      <c r="I5373">
        <v>0</v>
      </c>
      <c r="J5373">
        <v>0</v>
      </c>
      <c r="K5373">
        <v>0</v>
      </c>
      <c r="L5373" s="3">
        <v>4.9800000000000004</v>
      </c>
      <c r="M5373" s="10">
        <v>55</v>
      </c>
      <c r="N5373" s="3">
        <v>273.90000000000003</v>
      </c>
    </row>
    <row r="5374" spans="1:14" x14ac:dyDescent="0.3">
      <c r="A5374">
        <v>2396</v>
      </c>
      <c r="B5374" t="s">
        <v>5086</v>
      </c>
      <c r="C5374" t="s">
        <v>5087</v>
      </c>
      <c r="D5374" t="s">
        <v>5086</v>
      </c>
      <c r="E5374" t="s">
        <v>35677</v>
      </c>
      <c r="F5374" t="s">
        <v>35688</v>
      </c>
      <c r="G5374" s="2">
        <v>0</v>
      </c>
      <c r="H5374">
        <v>0</v>
      </c>
      <c r="I5374">
        <v>0</v>
      </c>
      <c r="J5374">
        <v>0</v>
      </c>
      <c r="K5374">
        <v>0</v>
      </c>
      <c r="L5374" s="3">
        <v>7.98</v>
      </c>
      <c r="M5374" s="10">
        <v>55</v>
      </c>
      <c r="N5374" s="3">
        <v>438.90000000000003</v>
      </c>
    </row>
    <row r="5375" spans="1:14" x14ac:dyDescent="0.3">
      <c r="A5375">
        <v>2142</v>
      </c>
      <c r="B5375" t="s">
        <v>4580</v>
      </c>
      <c r="C5375" t="s">
        <v>4581</v>
      </c>
      <c r="D5375" t="s">
        <v>4580</v>
      </c>
      <c r="E5375" t="s">
        <v>35677</v>
      </c>
      <c r="F5375" t="s">
        <v>35688</v>
      </c>
      <c r="G5375" s="2">
        <v>0.8</v>
      </c>
      <c r="H5375">
        <v>6</v>
      </c>
      <c r="I5375">
        <v>9</v>
      </c>
      <c r="J5375">
        <v>1</v>
      </c>
      <c r="K5375">
        <v>54</v>
      </c>
      <c r="L5375" s="3">
        <v>5.98</v>
      </c>
      <c r="M5375" s="10">
        <v>51</v>
      </c>
      <c r="N5375" s="3">
        <v>304.98</v>
      </c>
    </row>
    <row r="5376" spans="1:14" x14ac:dyDescent="0.3">
      <c r="A5376">
        <v>2786</v>
      </c>
      <c r="B5376" t="s">
        <v>5864</v>
      </c>
      <c r="C5376" t="s">
        <v>5865</v>
      </c>
      <c r="D5376" t="s">
        <v>5864</v>
      </c>
      <c r="E5376" t="s">
        <v>35677</v>
      </c>
      <c r="F5376" t="s">
        <v>35688</v>
      </c>
      <c r="G5376" s="2">
        <v>0</v>
      </c>
      <c r="H5376">
        <v>0</v>
      </c>
      <c r="I5376">
        <v>0</v>
      </c>
      <c r="J5376">
        <v>0</v>
      </c>
      <c r="K5376">
        <v>0</v>
      </c>
      <c r="L5376" s="3">
        <v>5.98</v>
      </c>
      <c r="M5376" s="10">
        <v>50</v>
      </c>
      <c r="N5376" s="3">
        <v>299</v>
      </c>
    </row>
    <row r="5377" spans="1:14" x14ac:dyDescent="0.3">
      <c r="A5377">
        <v>2766</v>
      </c>
      <c r="B5377" t="s">
        <v>5825</v>
      </c>
      <c r="C5377" t="s">
        <v>5826</v>
      </c>
      <c r="D5377" t="s">
        <v>5825</v>
      </c>
      <c r="E5377" t="s">
        <v>35677</v>
      </c>
      <c r="F5377" t="s">
        <v>35688</v>
      </c>
      <c r="G5377" s="2">
        <v>0</v>
      </c>
      <c r="H5377">
        <v>0</v>
      </c>
      <c r="I5377">
        <v>0</v>
      </c>
      <c r="J5377">
        <v>0</v>
      </c>
      <c r="K5377">
        <v>0</v>
      </c>
      <c r="L5377" s="3">
        <v>6.98</v>
      </c>
      <c r="M5377" s="10">
        <v>49</v>
      </c>
      <c r="N5377" s="3">
        <v>342.02000000000004</v>
      </c>
    </row>
    <row r="5378" spans="1:14" x14ac:dyDescent="0.3">
      <c r="A5378">
        <v>1351</v>
      </c>
      <c r="B5378" t="s">
        <v>2999</v>
      </c>
      <c r="C5378" t="s">
        <v>3000</v>
      </c>
      <c r="D5378" t="s">
        <v>2999</v>
      </c>
      <c r="E5378" t="s">
        <v>35677</v>
      </c>
      <c r="F5378" t="s">
        <v>35688</v>
      </c>
      <c r="G5378" s="2">
        <v>1.55</v>
      </c>
      <c r="H5378">
        <v>6</v>
      </c>
      <c r="I5378">
        <v>9</v>
      </c>
      <c r="J5378">
        <v>2</v>
      </c>
      <c r="K5378">
        <v>108</v>
      </c>
      <c r="L5378" s="3">
        <v>5.98</v>
      </c>
      <c r="M5378" s="10">
        <v>47</v>
      </c>
      <c r="N5378" s="3">
        <v>281.06</v>
      </c>
    </row>
    <row r="5379" spans="1:14" x14ac:dyDescent="0.3">
      <c r="A5379">
        <v>2475</v>
      </c>
      <c r="B5379" t="s">
        <v>5244</v>
      </c>
      <c r="C5379" t="s">
        <v>5245</v>
      </c>
      <c r="D5379" t="s">
        <v>5244</v>
      </c>
      <c r="E5379" t="s">
        <v>35677</v>
      </c>
      <c r="F5379" t="s">
        <v>35688</v>
      </c>
      <c r="G5379" s="2">
        <v>0</v>
      </c>
      <c r="H5379">
        <v>0</v>
      </c>
      <c r="I5379">
        <v>0</v>
      </c>
      <c r="J5379">
        <v>0</v>
      </c>
      <c r="K5379">
        <v>0</v>
      </c>
      <c r="L5379" s="3">
        <v>4.9800000000000004</v>
      </c>
      <c r="M5379" s="10">
        <v>46</v>
      </c>
      <c r="N5379" s="3">
        <v>229.08</v>
      </c>
    </row>
    <row r="5380" spans="1:14" x14ac:dyDescent="0.3">
      <c r="A5380">
        <v>3326</v>
      </c>
      <c r="B5380" t="s">
        <v>6937</v>
      </c>
      <c r="C5380" t="s">
        <v>6938</v>
      </c>
      <c r="D5380" t="s">
        <v>6937</v>
      </c>
      <c r="E5380" t="s">
        <v>35677</v>
      </c>
      <c r="F5380" t="s">
        <v>35688</v>
      </c>
      <c r="G5380" s="2">
        <v>0.7</v>
      </c>
      <c r="H5380">
        <v>7</v>
      </c>
      <c r="I5380">
        <v>7</v>
      </c>
      <c r="J5380">
        <v>1</v>
      </c>
      <c r="K5380">
        <v>49</v>
      </c>
      <c r="L5380" s="3">
        <v>4.9800000000000004</v>
      </c>
      <c r="M5380" s="10">
        <v>46</v>
      </c>
      <c r="N5380" s="3">
        <v>229.08</v>
      </c>
    </row>
    <row r="5381" spans="1:14" x14ac:dyDescent="0.3">
      <c r="A5381">
        <v>2974</v>
      </c>
      <c r="B5381" t="s">
        <v>6237</v>
      </c>
      <c r="C5381" t="s">
        <v>6238</v>
      </c>
      <c r="D5381" t="s">
        <v>6237</v>
      </c>
      <c r="E5381" t="s">
        <v>35677</v>
      </c>
      <c r="F5381" t="s">
        <v>35688</v>
      </c>
      <c r="G5381" s="2">
        <v>0</v>
      </c>
      <c r="H5381">
        <v>0</v>
      </c>
      <c r="I5381">
        <v>0</v>
      </c>
      <c r="J5381">
        <v>0</v>
      </c>
      <c r="K5381">
        <v>0</v>
      </c>
      <c r="L5381" s="3">
        <v>4.9800000000000004</v>
      </c>
      <c r="M5381" s="10">
        <v>44</v>
      </c>
      <c r="N5381" s="3">
        <v>219.12</v>
      </c>
    </row>
    <row r="5382" spans="1:14" x14ac:dyDescent="0.3">
      <c r="A5382">
        <v>1456</v>
      </c>
      <c r="B5382" t="s">
        <v>3209</v>
      </c>
      <c r="C5382" t="s">
        <v>3210</v>
      </c>
      <c r="D5382" t="s">
        <v>3209</v>
      </c>
      <c r="E5382" t="s">
        <v>35677</v>
      </c>
      <c r="F5382" t="s">
        <v>35688</v>
      </c>
      <c r="G5382" s="2">
        <v>0</v>
      </c>
      <c r="H5382">
        <v>0</v>
      </c>
      <c r="I5382">
        <v>0</v>
      </c>
      <c r="J5382">
        <v>0</v>
      </c>
      <c r="K5382">
        <v>0</v>
      </c>
      <c r="L5382" s="3">
        <v>4.9800000000000004</v>
      </c>
      <c r="M5382" s="10">
        <v>40</v>
      </c>
      <c r="N5382" s="3">
        <v>199.20000000000002</v>
      </c>
    </row>
    <row r="5383" spans="1:14" x14ac:dyDescent="0.3">
      <c r="A5383">
        <v>3349</v>
      </c>
      <c r="B5383" t="s">
        <v>6983</v>
      </c>
      <c r="C5383" t="s">
        <v>6984</v>
      </c>
      <c r="D5383" t="s">
        <v>6983</v>
      </c>
      <c r="E5383" t="s">
        <v>35677</v>
      </c>
      <c r="F5383" t="s">
        <v>35688</v>
      </c>
      <c r="G5383" s="2">
        <v>2</v>
      </c>
      <c r="H5383">
        <v>3</v>
      </c>
      <c r="I5383">
        <v>8</v>
      </c>
      <c r="J5383">
        <v>2</v>
      </c>
      <c r="K5383">
        <v>48</v>
      </c>
      <c r="L5383" s="3">
        <v>19.98</v>
      </c>
      <c r="M5383" s="10">
        <v>40</v>
      </c>
      <c r="N5383" s="3">
        <v>799.2</v>
      </c>
    </row>
    <row r="5384" spans="1:14" x14ac:dyDescent="0.3">
      <c r="A5384">
        <v>1595</v>
      </c>
      <c r="B5384" t="s">
        <v>3487</v>
      </c>
      <c r="C5384" t="s">
        <v>3488</v>
      </c>
      <c r="D5384" t="s">
        <v>3487</v>
      </c>
      <c r="E5384" t="s">
        <v>35677</v>
      </c>
      <c r="F5384" t="s">
        <v>35688</v>
      </c>
      <c r="G5384" s="2">
        <v>0</v>
      </c>
      <c r="H5384">
        <v>0</v>
      </c>
      <c r="I5384">
        <v>0</v>
      </c>
      <c r="J5384">
        <v>0</v>
      </c>
      <c r="K5384">
        <v>0</v>
      </c>
      <c r="L5384" s="3">
        <v>3.98</v>
      </c>
      <c r="M5384" s="10">
        <v>39</v>
      </c>
      <c r="N5384" s="3">
        <v>155.22</v>
      </c>
    </row>
    <row r="5385" spans="1:14" x14ac:dyDescent="0.3">
      <c r="A5385">
        <v>3696</v>
      </c>
      <c r="B5385" t="s">
        <v>7670</v>
      </c>
      <c r="C5385" t="s">
        <v>7671</v>
      </c>
      <c r="D5385" t="s">
        <v>7670</v>
      </c>
      <c r="E5385" t="s">
        <v>35677</v>
      </c>
      <c r="F5385" t="s">
        <v>35688</v>
      </c>
      <c r="G5385" s="2">
        <v>1.55</v>
      </c>
      <c r="H5385">
        <v>7</v>
      </c>
      <c r="I5385">
        <v>9</v>
      </c>
      <c r="J5385">
        <v>1</v>
      </c>
      <c r="K5385">
        <v>63</v>
      </c>
      <c r="L5385" s="3">
        <v>6.98</v>
      </c>
      <c r="M5385" s="10">
        <v>39</v>
      </c>
      <c r="N5385" s="3">
        <v>272.22000000000003</v>
      </c>
    </row>
    <row r="5386" spans="1:14" x14ac:dyDescent="0.3">
      <c r="A5386">
        <v>1466</v>
      </c>
      <c r="B5386" t="s">
        <v>3229</v>
      </c>
      <c r="C5386" t="s">
        <v>3230</v>
      </c>
      <c r="D5386" t="s">
        <v>3229</v>
      </c>
      <c r="E5386" t="s">
        <v>35677</v>
      </c>
      <c r="F5386" t="s">
        <v>35688</v>
      </c>
      <c r="G5386" s="2">
        <v>0</v>
      </c>
      <c r="H5386">
        <v>0</v>
      </c>
      <c r="I5386">
        <v>0</v>
      </c>
      <c r="J5386">
        <v>0</v>
      </c>
      <c r="K5386">
        <v>0</v>
      </c>
      <c r="L5386" s="3">
        <v>5.98</v>
      </c>
      <c r="M5386" s="10">
        <v>36</v>
      </c>
      <c r="N5386" s="3">
        <v>215.28000000000003</v>
      </c>
    </row>
    <row r="5387" spans="1:14" x14ac:dyDescent="0.3">
      <c r="A5387">
        <v>2478</v>
      </c>
      <c r="B5387" t="s">
        <v>5250</v>
      </c>
      <c r="C5387" t="s">
        <v>5251</v>
      </c>
      <c r="D5387" t="s">
        <v>5250</v>
      </c>
      <c r="E5387" t="s">
        <v>35677</v>
      </c>
      <c r="F5387" t="s">
        <v>35688</v>
      </c>
      <c r="G5387" s="2">
        <v>0</v>
      </c>
      <c r="H5387">
        <v>0</v>
      </c>
      <c r="I5387">
        <v>0</v>
      </c>
      <c r="J5387">
        <v>0</v>
      </c>
      <c r="K5387">
        <v>0</v>
      </c>
      <c r="L5387" s="3">
        <v>6.98</v>
      </c>
      <c r="M5387" s="10">
        <v>33</v>
      </c>
      <c r="N5387" s="3">
        <v>230.34</v>
      </c>
    </row>
    <row r="5388" spans="1:14" x14ac:dyDescent="0.3">
      <c r="A5388">
        <v>1367</v>
      </c>
      <c r="B5388" t="s">
        <v>3031</v>
      </c>
      <c r="C5388" t="s">
        <v>3032</v>
      </c>
      <c r="D5388" t="s">
        <v>3031</v>
      </c>
      <c r="E5388" t="s">
        <v>35677</v>
      </c>
      <c r="F5388" t="s">
        <v>35688</v>
      </c>
      <c r="G5388" s="2">
        <v>0.95</v>
      </c>
      <c r="H5388">
        <v>6</v>
      </c>
      <c r="I5388">
        <v>9</v>
      </c>
      <c r="J5388">
        <v>1</v>
      </c>
      <c r="K5388">
        <v>54</v>
      </c>
      <c r="L5388" s="3">
        <v>7.98</v>
      </c>
      <c r="M5388" s="10">
        <v>31</v>
      </c>
      <c r="N5388" s="3">
        <v>247.38000000000002</v>
      </c>
    </row>
    <row r="5389" spans="1:14" x14ac:dyDescent="0.3">
      <c r="A5389">
        <v>3338</v>
      </c>
      <c r="B5389" t="s">
        <v>6961</v>
      </c>
      <c r="C5389" t="s">
        <v>6962</v>
      </c>
      <c r="D5389" t="s">
        <v>6961</v>
      </c>
      <c r="E5389" t="s">
        <v>35677</v>
      </c>
      <c r="F5389" t="s">
        <v>35688</v>
      </c>
      <c r="G5389" s="2">
        <v>0</v>
      </c>
      <c r="H5389">
        <v>0</v>
      </c>
      <c r="I5389">
        <v>0</v>
      </c>
      <c r="J5389">
        <v>0</v>
      </c>
      <c r="K5389">
        <v>0</v>
      </c>
      <c r="L5389" s="3">
        <v>5.98</v>
      </c>
      <c r="M5389" s="10">
        <v>31</v>
      </c>
      <c r="N5389" s="3">
        <v>185.38000000000002</v>
      </c>
    </row>
    <row r="5390" spans="1:14" x14ac:dyDescent="0.3">
      <c r="A5390">
        <v>1372</v>
      </c>
      <c r="B5390" t="s">
        <v>3041</v>
      </c>
      <c r="C5390" t="s">
        <v>3042</v>
      </c>
      <c r="D5390" t="s">
        <v>3041</v>
      </c>
      <c r="E5390" t="s">
        <v>35677</v>
      </c>
      <c r="F5390" t="s">
        <v>35688</v>
      </c>
      <c r="G5390" s="2">
        <v>1.55</v>
      </c>
      <c r="H5390">
        <v>6</v>
      </c>
      <c r="I5390">
        <v>9</v>
      </c>
      <c r="J5390">
        <v>2</v>
      </c>
      <c r="K5390">
        <v>108</v>
      </c>
      <c r="L5390" s="3">
        <v>5.98</v>
      </c>
      <c r="M5390" s="10">
        <v>30</v>
      </c>
      <c r="N5390" s="3">
        <v>179.4</v>
      </c>
    </row>
    <row r="5391" spans="1:14" x14ac:dyDescent="0.3">
      <c r="A5391">
        <v>1715</v>
      </c>
      <c r="B5391" t="s">
        <v>3727</v>
      </c>
      <c r="C5391" t="s">
        <v>3728</v>
      </c>
      <c r="D5391" t="s">
        <v>3727</v>
      </c>
      <c r="E5391" t="s">
        <v>35677</v>
      </c>
      <c r="F5391" t="s">
        <v>35688</v>
      </c>
      <c r="G5391" s="2">
        <v>0</v>
      </c>
      <c r="H5391">
        <v>0</v>
      </c>
      <c r="I5391">
        <v>0</v>
      </c>
      <c r="J5391">
        <v>0</v>
      </c>
      <c r="K5391">
        <v>0</v>
      </c>
      <c r="L5391" s="3">
        <v>5.98</v>
      </c>
      <c r="M5391" s="10">
        <v>28</v>
      </c>
      <c r="N5391" s="3">
        <v>167.44</v>
      </c>
    </row>
    <row r="5392" spans="1:14" x14ac:dyDescent="0.3">
      <c r="A5392">
        <v>1954</v>
      </c>
      <c r="B5392" t="s">
        <v>4205</v>
      </c>
      <c r="C5392" t="s">
        <v>4206</v>
      </c>
      <c r="D5392" t="s">
        <v>4205</v>
      </c>
      <c r="E5392" t="s">
        <v>35677</v>
      </c>
      <c r="F5392" t="s">
        <v>35688</v>
      </c>
      <c r="G5392" s="2">
        <v>0</v>
      </c>
      <c r="H5392">
        <v>0</v>
      </c>
      <c r="I5392">
        <v>0</v>
      </c>
      <c r="J5392">
        <v>0</v>
      </c>
      <c r="K5392">
        <v>0</v>
      </c>
      <c r="L5392" s="3">
        <v>4.9800000000000004</v>
      </c>
      <c r="M5392" s="10">
        <v>28</v>
      </c>
      <c r="N5392" s="3">
        <v>139.44</v>
      </c>
    </row>
    <row r="5393" spans="1:14" x14ac:dyDescent="0.3">
      <c r="A5393">
        <v>2669</v>
      </c>
      <c r="B5393" t="s">
        <v>5631</v>
      </c>
      <c r="C5393" t="s">
        <v>5632</v>
      </c>
      <c r="D5393" t="s">
        <v>5631</v>
      </c>
      <c r="E5393" t="s">
        <v>35677</v>
      </c>
      <c r="F5393" t="s">
        <v>35688</v>
      </c>
      <c r="G5393" s="2">
        <v>0</v>
      </c>
      <c r="H5393">
        <v>0</v>
      </c>
      <c r="I5393">
        <v>0</v>
      </c>
      <c r="J5393">
        <v>0</v>
      </c>
      <c r="K5393">
        <v>0</v>
      </c>
      <c r="L5393" s="3">
        <v>5.98</v>
      </c>
      <c r="M5393" s="10">
        <v>28</v>
      </c>
      <c r="N5393" s="3">
        <v>167.44</v>
      </c>
    </row>
    <row r="5394" spans="1:14" x14ac:dyDescent="0.3">
      <c r="A5394">
        <v>2677</v>
      </c>
      <c r="B5394" t="s">
        <v>5647</v>
      </c>
      <c r="C5394" t="s">
        <v>5648</v>
      </c>
      <c r="D5394" t="s">
        <v>5647</v>
      </c>
      <c r="E5394" t="s">
        <v>35677</v>
      </c>
      <c r="F5394" t="s">
        <v>35688</v>
      </c>
      <c r="G5394" s="2">
        <v>0</v>
      </c>
      <c r="H5394">
        <v>0</v>
      </c>
      <c r="I5394">
        <v>0</v>
      </c>
      <c r="J5394">
        <v>0</v>
      </c>
      <c r="K5394">
        <v>0</v>
      </c>
      <c r="L5394" s="3">
        <v>5.98</v>
      </c>
      <c r="M5394" s="10">
        <v>28</v>
      </c>
      <c r="N5394" s="3">
        <v>167.44</v>
      </c>
    </row>
    <row r="5395" spans="1:14" x14ac:dyDescent="0.3">
      <c r="A5395">
        <v>2330</v>
      </c>
      <c r="B5395" t="s">
        <v>4954</v>
      </c>
      <c r="C5395" t="s">
        <v>4955</v>
      </c>
      <c r="D5395" t="s">
        <v>4954</v>
      </c>
      <c r="E5395" t="s">
        <v>35677</v>
      </c>
      <c r="F5395" t="s">
        <v>35688</v>
      </c>
      <c r="G5395" s="2">
        <v>0</v>
      </c>
      <c r="H5395">
        <v>0</v>
      </c>
      <c r="I5395">
        <v>0</v>
      </c>
      <c r="J5395">
        <v>0</v>
      </c>
      <c r="K5395">
        <v>0</v>
      </c>
      <c r="L5395" s="3">
        <v>5.98</v>
      </c>
      <c r="M5395" s="10">
        <v>27</v>
      </c>
      <c r="N5395" s="3">
        <v>161.46</v>
      </c>
    </row>
    <row r="5396" spans="1:14" x14ac:dyDescent="0.3">
      <c r="A5396">
        <v>1349</v>
      </c>
      <c r="B5396" t="s">
        <v>2995</v>
      </c>
      <c r="C5396" t="s">
        <v>2996</v>
      </c>
      <c r="D5396" t="s">
        <v>2995</v>
      </c>
      <c r="E5396" t="s">
        <v>35677</v>
      </c>
      <c r="F5396" t="s">
        <v>35688</v>
      </c>
      <c r="G5396" s="2">
        <v>0</v>
      </c>
      <c r="H5396">
        <v>0</v>
      </c>
      <c r="I5396">
        <v>0</v>
      </c>
      <c r="J5396">
        <v>0</v>
      </c>
      <c r="K5396">
        <v>0</v>
      </c>
      <c r="L5396" s="3">
        <v>5.98</v>
      </c>
      <c r="M5396" s="10">
        <v>25</v>
      </c>
      <c r="N5396" s="3">
        <v>149.5</v>
      </c>
    </row>
    <row r="5397" spans="1:14" x14ac:dyDescent="0.3">
      <c r="A5397">
        <v>1753</v>
      </c>
      <c r="B5397" t="s">
        <v>3803</v>
      </c>
      <c r="C5397" t="s">
        <v>3804</v>
      </c>
      <c r="D5397" t="s">
        <v>3803</v>
      </c>
      <c r="E5397" t="s">
        <v>35677</v>
      </c>
      <c r="F5397" t="s">
        <v>35688</v>
      </c>
      <c r="G5397" s="2">
        <v>0</v>
      </c>
      <c r="H5397">
        <v>0</v>
      </c>
      <c r="I5397">
        <v>0</v>
      </c>
      <c r="J5397">
        <v>0</v>
      </c>
      <c r="K5397">
        <v>0</v>
      </c>
      <c r="L5397" s="3">
        <v>4.9800000000000004</v>
      </c>
      <c r="M5397" s="10">
        <v>24</v>
      </c>
      <c r="N5397" s="3">
        <v>119.52000000000001</v>
      </c>
    </row>
    <row r="5398" spans="1:14" x14ac:dyDescent="0.3">
      <c r="A5398">
        <v>2631</v>
      </c>
      <c r="B5398" t="s">
        <v>5555</v>
      </c>
      <c r="C5398" t="s">
        <v>5556</v>
      </c>
      <c r="D5398" t="s">
        <v>5555</v>
      </c>
      <c r="E5398" t="s">
        <v>35677</v>
      </c>
      <c r="F5398" t="s">
        <v>35688</v>
      </c>
      <c r="G5398" s="2">
        <v>0</v>
      </c>
      <c r="H5398">
        <v>0</v>
      </c>
      <c r="I5398">
        <v>0</v>
      </c>
      <c r="J5398">
        <v>0</v>
      </c>
      <c r="K5398">
        <v>0</v>
      </c>
      <c r="L5398" s="3">
        <v>29.98</v>
      </c>
      <c r="M5398" s="10">
        <v>21</v>
      </c>
      <c r="N5398" s="3">
        <v>629.58000000000004</v>
      </c>
    </row>
    <row r="5399" spans="1:14" x14ac:dyDescent="0.3">
      <c r="A5399">
        <v>1646</v>
      </c>
      <c r="B5399" t="s">
        <v>3589</v>
      </c>
      <c r="C5399" t="s">
        <v>3590</v>
      </c>
      <c r="D5399" t="s">
        <v>3589</v>
      </c>
      <c r="E5399" t="s">
        <v>35677</v>
      </c>
      <c r="F5399" t="s">
        <v>35688</v>
      </c>
      <c r="G5399" s="2">
        <v>1.9</v>
      </c>
      <c r="H5399">
        <v>6</v>
      </c>
      <c r="I5399">
        <v>9</v>
      </c>
      <c r="J5399">
        <v>1</v>
      </c>
      <c r="K5399">
        <v>54</v>
      </c>
      <c r="L5399" s="3">
        <v>5.98</v>
      </c>
      <c r="M5399" s="10">
        <v>19</v>
      </c>
      <c r="N5399" s="3">
        <v>113.62</v>
      </c>
    </row>
    <row r="5400" spans="1:14" x14ac:dyDescent="0.3">
      <c r="A5400">
        <v>1503</v>
      </c>
      <c r="B5400" t="s">
        <v>3303</v>
      </c>
      <c r="C5400" t="s">
        <v>3304</v>
      </c>
      <c r="D5400" t="s">
        <v>3303</v>
      </c>
      <c r="E5400" t="s">
        <v>35677</v>
      </c>
      <c r="F5400" t="s">
        <v>35688</v>
      </c>
      <c r="G5400" s="2">
        <v>0</v>
      </c>
      <c r="H5400">
        <v>0</v>
      </c>
      <c r="I5400">
        <v>0</v>
      </c>
      <c r="J5400">
        <v>0</v>
      </c>
      <c r="K5400">
        <v>0</v>
      </c>
      <c r="L5400" s="3">
        <v>3.98</v>
      </c>
      <c r="M5400" s="10">
        <v>18</v>
      </c>
      <c r="N5400" s="3">
        <v>71.64</v>
      </c>
    </row>
    <row r="5401" spans="1:14" x14ac:dyDescent="0.3">
      <c r="A5401">
        <v>1350</v>
      </c>
      <c r="B5401" t="s">
        <v>2997</v>
      </c>
      <c r="C5401" t="s">
        <v>2998</v>
      </c>
      <c r="D5401" t="s">
        <v>2997</v>
      </c>
      <c r="E5401" t="s">
        <v>35677</v>
      </c>
      <c r="F5401" t="s">
        <v>35688</v>
      </c>
      <c r="G5401" s="2">
        <v>0</v>
      </c>
      <c r="H5401">
        <v>0</v>
      </c>
      <c r="I5401">
        <v>0</v>
      </c>
      <c r="J5401">
        <v>0</v>
      </c>
      <c r="K5401">
        <v>0</v>
      </c>
      <c r="L5401" s="3">
        <v>5.98</v>
      </c>
      <c r="M5401" s="10">
        <v>17</v>
      </c>
      <c r="N5401" s="3">
        <v>101.66000000000001</v>
      </c>
    </row>
    <row r="5402" spans="1:14" x14ac:dyDescent="0.3">
      <c r="A5402">
        <v>1288</v>
      </c>
      <c r="B5402" t="s">
        <v>2873</v>
      </c>
      <c r="C5402" t="s">
        <v>2874</v>
      </c>
      <c r="D5402" t="s">
        <v>2873</v>
      </c>
      <c r="E5402" t="s">
        <v>35677</v>
      </c>
      <c r="F5402" t="s">
        <v>35688</v>
      </c>
      <c r="G5402" s="2">
        <v>0.8</v>
      </c>
      <c r="H5402">
        <v>6</v>
      </c>
      <c r="I5402">
        <v>8</v>
      </c>
      <c r="J5402">
        <v>1</v>
      </c>
      <c r="K5402">
        <v>48</v>
      </c>
      <c r="L5402" s="3">
        <v>5.98</v>
      </c>
      <c r="M5402" s="10">
        <v>16</v>
      </c>
      <c r="N5402" s="3">
        <v>95.68</v>
      </c>
    </row>
    <row r="5403" spans="1:14" x14ac:dyDescent="0.3">
      <c r="A5403">
        <v>1533</v>
      </c>
      <c r="B5403" t="s">
        <v>3363</v>
      </c>
      <c r="C5403" t="s">
        <v>3364</v>
      </c>
      <c r="D5403" t="s">
        <v>3363</v>
      </c>
      <c r="E5403" t="s">
        <v>35677</v>
      </c>
      <c r="F5403" t="s">
        <v>35688</v>
      </c>
      <c r="G5403" s="2">
        <v>0</v>
      </c>
      <c r="H5403">
        <v>0</v>
      </c>
      <c r="I5403">
        <v>0</v>
      </c>
      <c r="J5403">
        <v>0</v>
      </c>
      <c r="K5403">
        <v>0</v>
      </c>
      <c r="L5403" s="3">
        <v>3.98</v>
      </c>
      <c r="M5403" s="10">
        <v>16</v>
      </c>
      <c r="N5403" s="3">
        <v>63.68</v>
      </c>
    </row>
    <row r="5404" spans="1:14" x14ac:dyDescent="0.3">
      <c r="A5404">
        <v>1924</v>
      </c>
      <c r="B5404" t="s">
        <v>4145</v>
      </c>
      <c r="C5404" t="s">
        <v>4146</v>
      </c>
      <c r="D5404" t="s">
        <v>4145</v>
      </c>
      <c r="E5404" t="s">
        <v>35677</v>
      </c>
      <c r="F5404" t="s">
        <v>35688</v>
      </c>
      <c r="G5404" s="2">
        <v>0</v>
      </c>
      <c r="H5404">
        <v>0</v>
      </c>
      <c r="I5404">
        <v>0</v>
      </c>
      <c r="J5404">
        <v>0</v>
      </c>
      <c r="K5404">
        <v>0</v>
      </c>
      <c r="L5404" s="3">
        <v>24.98</v>
      </c>
      <c r="M5404" s="10">
        <v>16</v>
      </c>
      <c r="N5404" s="3">
        <v>399.68</v>
      </c>
    </row>
    <row r="5405" spans="1:14" x14ac:dyDescent="0.3">
      <c r="A5405">
        <v>2737</v>
      </c>
      <c r="B5405" t="s">
        <v>5767</v>
      </c>
      <c r="C5405" t="s">
        <v>5768</v>
      </c>
      <c r="D5405" t="s">
        <v>5767</v>
      </c>
      <c r="E5405" t="s">
        <v>35677</v>
      </c>
      <c r="F5405" t="s">
        <v>35688</v>
      </c>
      <c r="G5405" s="2">
        <v>0</v>
      </c>
      <c r="H5405">
        <v>0</v>
      </c>
      <c r="I5405">
        <v>0</v>
      </c>
      <c r="J5405">
        <v>0</v>
      </c>
      <c r="K5405">
        <v>0</v>
      </c>
      <c r="L5405" s="3">
        <v>6.98</v>
      </c>
      <c r="M5405" s="10">
        <v>16</v>
      </c>
      <c r="N5405" s="3">
        <v>111.68</v>
      </c>
    </row>
    <row r="5406" spans="1:14" x14ac:dyDescent="0.3">
      <c r="A5406">
        <v>1572</v>
      </c>
      <c r="B5406" t="s">
        <v>3441</v>
      </c>
      <c r="C5406" t="s">
        <v>3442</v>
      </c>
      <c r="D5406" t="s">
        <v>3441</v>
      </c>
      <c r="E5406" t="s">
        <v>35677</v>
      </c>
      <c r="F5406" t="s">
        <v>35688</v>
      </c>
      <c r="G5406" s="2">
        <v>0</v>
      </c>
      <c r="H5406">
        <v>0</v>
      </c>
      <c r="I5406">
        <v>0</v>
      </c>
      <c r="J5406">
        <v>0</v>
      </c>
      <c r="K5406">
        <v>0</v>
      </c>
      <c r="L5406" s="3">
        <v>3.98</v>
      </c>
      <c r="M5406" s="10">
        <v>15</v>
      </c>
      <c r="N5406" s="3">
        <v>59.7</v>
      </c>
    </row>
    <row r="5407" spans="1:14" x14ac:dyDescent="0.3">
      <c r="A5407">
        <v>1608</v>
      </c>
      <c r="B5407" t="s">
        <v>3513</v>
      </c>
      <c r="C5407" t="s">
        <v>3514</v>
      </c>
      <c r="D5407" t="s">
        <v>3513</v>
      </c>
      <c r="E5407" t="s">
        <v>35677</v>
      </c>
      <c r="F5407" t="s">
        <v>35688</v>
      </c>
      <c r="G5407" s="2">
        <v>0</v>
      </c>
      <c r="H5407">
        <v>0</v>
      </c>
      <c r="I5407">
        <v>0</v>
      </c>
      <c r="J5407">
        <v>0</v>
      </c>
      <c r="K5407">
        <v>0</v>
      </c>
      <c r="L5407" s="3">
        <v>6.98</v>
      </c>
      <c r="M5407" s="10">
        <v>15</v>
      </c>
      <c r="N5407" s="3">
        <v>104.7</v>
      </c>
    </row>
    <row r="5408" spans="1:14" x14ac:dyDescent="0.3">
      <c r="A5408">
        <v>1375</v>
      </c>
      <c r="B5408" t="s">
        <v>3047</v>
      </c>
      <c r="C5408" t="s">
        <v>3048</v>
      </c>
      <c r="D5408" t="s">
        <v>3047</v>
      </c>
      <c r="E5408" t="s">
        <v>35677</v>
      </c>
      <c r="F5408" t="s">
        <v>35688</v>
      </c>
      <c r="G5408" s="2">
        <v>0</v>
      </c>
      <c r="H5408">
        <v>0</v>
      </c>
      <c r="I5408">
        <v>0</v>
      </c>
      <c r="J5408">
        <v>0</v>
      </c>
      <c r="K5408">
        <v>0</v>
      </c>
      <c r="L5408" s="3">
        <v>6.98</v>
      </c>
      <c r="M5408" s="10">
        <v>14</v>
      </c>
      <c r="N5408" s="3">
        <v>97.72</v>
      </c>
    </row>
    <row r="5409" spans="1:14" x14ac:dyDescent="0.3">
      <c r="A5409">
        <v>1501</v>
      </c>
      <c r="B5409" t="s">
        <v>3299</v>
      </c>
      <c r="C5409" t="s">
        <v>3300</v>
      </c>
      <c r="D5409" t="s">
        <v>3299</v>
      </c>
      <c r="E5409" t="s">
        <v>35677</v>
      </c>
      <c r="F5409" t="s">
        <v>35688</v>
      </c>
      <c r="G5409" s="2">
        <v>0</v>
      </c>
      <c r="H5409">
        <v>0</v>
      </c>
      <c r="I5409">
        <v>0</v>
      </c>
      <c r="J5409">
        <v>0</v>
      </c>
      <c r="K5409">
        <v>0</v>
      </c>
      <c r="L5409" s="3">
        <v>5.98</v>
      </c>
      <c r="M5409" s="10">
        <v>8</v>
      </c>
      <c r="N5409" s="3">
        <v>47.84</v>
      </c>
    </row>
    <row r="5410" spans="1:14" x14ac:dyDescent="0.3">
      <c r="A5410">
        <v>1578</v>
      </c>
      <c r="B5410" t="s">
        <v>3453</v>
      </c>
      <c r="C5410" t="s">
        <v>3454</v>
      </c>
      <c r="D5410" t="s">
        <v>3453</v>
      </c>
      <c r="E5410" t="s">
        <v>35677</v>
      </c>
      <c r="F5410" t="s">
        <v>35688</v>
      </c>
      <c r="G5410" s="2">
        <v>0.4</v>
      </c>
      <c r="H5410">
        <v>5</v>
      </c>
      <c r="I5410">
        <v>8</v>
      </c>
      <c r="J5410">
        <v>1</v>
      </c>
      <c r="K5410">
        <v>40</v>
      </c>
      <c r="L5410" s="3">
        <v>4.9800000000000004</v>
      </c>
      <c r="M5410" s="10">
        <v>5</v>
      </c>
      <c r="N5410" s="3">
        <v>24.900000000000002</v>
      </c>
    </row>
    <row r="5411" spans="1:14" x14ac:dyDescent="0.3">
      <c r="A5411">
        <v>1196</v>
      </c>
      <c r="B5411" t="s">
        <v>2689</v>
      </c>
      <c r="C5411" t="s">
        <v>2690</v>
      </c>
      <c r="D5411" t="s">
        <v>2689</v>
      </c>
      <c r="E5411" t="s">
        <v>35677</v>
      </c>
      <c r="F5411" t="s">
        <v>35688</v>
      </c>
      <c r="G5411" s="2">
        <v>0</v>
      </c>
      <c r="H5411">
        <v>0</v>
      </c>
      <c r="I5411">
        <v>0</v>
      </c>
      <c r="J5411">
        <v>0</v>
      </c>
      <c r="K5411">
        <v>0</v>
      </c>
      <c r="L5411" s="3">
        <v>6.98</v>
      </c>
      <c r="M5411" s="10">
        <v>4</v>
      </c>
      <c r="N5411" s="3">
        <v>27.92</v>
      </c>
    </row>
    <row r="5412" spans="1:14" x14ac:dyDescent="0.3">
      <c r="A5412">
        <v>1528</v>
      </c>
      <c r="B5412" t="s">
        <v>3353</v>
      </c>
      <c r="C5412" t="s">
        <v>3354</v>
      </c>
      <c r="D5412" t="s">
        <v>3353</v>
      </c>
      <c r="E5412" t="s">
        <v>35677</v>
      </c>
      <c r="F5412" t="s">
        <v>35688</v>
      </c>
      <c r="G5412" s="2">
        <v>0</v>
      </c>
      <c r="H5412">
        <v>0</v>
      </c>
      <c r="I5412">
        <v>0</v>
      </c>
      <c r="J5412">
        <v>0</v>
      </c>
      <c r="K5412">
        <v>0</v>
      </c>
      <c r="L5412" s="3">
        <v>4.9800000000000004</v>
      </c>
      <c r="M5412" s="10">
        <v>2</v>
      </c>
      <c r="N5412" s="3">
        <v>9.9600000000000009</v>
      </c>
    </row>
    <row r="5413" spans="1:14" x14ac:dyDescent="0.3">
      <c r="A5413">
        <v>4054</v>
      </c>
      <c r="B5413" t="s">
        <v>8384</v>
      </c>
      <c r="C5413" t="s">
        <v>8385</v>
      </c>
      <c r="D5413" t="s">
        <v>8384</v>
      </c>
      <c r="E5413" t="s">
        <v>35677</v>
      </c>
      <c r="F5413" t="s">
        <v>35690</v>
      </c>
      <c r="G5413" s="2">
        <v>0.6</v>
      </c>
      <c r="H5413">
        <v>4</v>
      </c>
      <c r="I5413">
        <v>6</v>
      </c>
      <c r="J5413">
        <v>1</v>
      </c>
      <c r="K5413">
        <v>24</v>
      </c>
      <c r="L5413" s="3">
        <v>4.9800000000000004</v>
      </c>
      <c r="M5413" s="10">
        <v>199</v>
      </c>
      <c r="N5413" s="3">
        <v>991.0200000000001</v>
      </c>
    </row>
    <row r="5414" spans="1:14" x14ac:dyDescent="0.3">
      <c r="A5414">
        <v>3873</v>
      </c>
      <c r="B5414" t="s">
        <v>8023</v>
      </c>
      <c r="C5414" t="s">
        <v>8024</v>
      </c>
      <c r="D5414" t="s">
        <v>8023</v>
      </c>
      <c r="E5414" t="s">
        <v>35677</v>
      </c>
      <c r="F5414" t="s">
        <v>35690</v>
      </c>
      <c r="G5414" s="2">
        <v>0</v>
      </c>
      <c r="H5414">
        <v>0</v>
      </c>
      <c r="I5414">
        <v>0</v>
      </c>
      <c r="J5414">
        <v>0</v>
      </c>
      <c r="K5414">
        <v>0</v>
      </c>
      <c r="L5414" s="3">
        <v>4.9800000000000004</v>
      </c>
      <c r="M5414" s="10">
        <v>175</v>
      </c>
      <c r="N5414" s="3">
        <v>871.50000000000011</v>
      </c>
    </row>
    <row r="5415" spans="1:14" x14ac:dyDescent="0.3">
      <c r="A5415">
        <v>2805</v>
      </c>
      <c r="B5415" t="s">
        <v>5902</v>
      </c>
      <c r="C5415" t="s">
        <v>5903</v>
      </c>
      <c r="D5415" t="s">
        <v>5902</v>
      </c>
      <c r="E5415" t="s">
        <v>35677</v>
      </c>
      <c r="F5415" t="s">
        <v>35690</v>
      </c>
      <c r="G5415" s="2">
        <v>0</v>
      </c>
      <c r="H5415">
        <v>0</v>
      </c>
      <c r="I5415">
        <v>0</v>
      </c>
      <c r="J5415">
        <v>0</v>
      </c>
      <c r="K5415">
        <v>0</v>
      </c>
      <c r="L5415" s="3">
        <v>6.98</v>
      </c>
      <c r="M5415" s="10">
        <v>174</v>
      </c>
      <c r="N5415" s="3">
        <v>1214.52</v>
      </c>
    </row>
    <row r="5416" spans="1:14" x14ac:dyDescent="0.3">
      <c r="A5416">
        <v>4225</v>
      </c>
      <c r="B5416" t="s">
        <v>8724</v>
      </c>
      <c r="C5416" t="s">
        <v>8725</v>
      </c>
      <c r="D5416" t="s">
        <v>8724</v>
      </c>
      <c r="E5416" t="s">
        <v>35677</v>
      </c>
      <c r="F5416" t="s">
        <v>35690</v>
      </c>
      <c r="G5416" s="2">
        <v>0</v>
      </c>
      <c r="H5416">
        <v>0</v>
      </c>
      <c r="I5416">
        <v>0</v>
      </c>
      <c r="J5416">
        <v>0</v>
      </c>
      <c r="K5416">
        <v>0</v>
      </c>
      <c r="L5416" s="3">
        <v>5.98</v>
      </c>
      <c r="M5416" s="10">
        <v>170</v>
      </c>
      <c r="N5416" s="3">
        <v>1016.6</v>
      </c>
    </row>
    <row r="5417" spans="1:14" x14ac:dyDescent="0.3">
      <c r="A5417">
        <v>3853</v>
      </c>
      <c r="B5417" t="s">
        <v>7983</v>
      </c>
      <c r="C5417" t="s">
        <v>7984</v>
      </c>
      <c r="D5417" t="s">
        <v>7983</v>
      </c>
      <c r="E5417" t="s">
        <v>35677</v>
      </c>
      <c r="F5417" t="s">
        <v>35690</v>
      </c>
      <c r="G5417" s="2">
        <v>0</v>
      </c>
      <c r="H5417">
        <v>0</v>
      </c>
      <c r="I5417">
        <v>0</v>
      </c>
      <c r="J5417">
        <v>0</v>
      </c>
      <c r="K5417">
        <v>0</v>
      </c>
      <c r="L5417" s="3">
        <v>8.98</v>
      </c>
      <c r="M5417" s="10">
        <v>140</v>
      </c>
      <c r="N5417" s="3">
        <v>1257.2</v>
      </c>
    </row>
    <row r="5418" spans="1:14" x14ac:dyDescent="0.3">
      <c r="A5418">
        <v>4163</v>
      </c>
      <c r="B5418" t="s">
        <v>8601</v>
      </c>
      <c r="C5418" t="s">
        <v>8602</v>
      </c>
      <c r="D5418" t="s">
        <v>8601</v>
      </c>
      <c r="E5418" t="s">
        <v>35677</v>
      </c>
      <c r="F5418" t="s">
        <v>35690</v>
      </c>
      <c r="G5418" s="2">
        <v>0</v>
      </c>
      <c r="H5418">
        <v>0</v>
      </c>
      <c r="I5418">
        <v>0</v>
      </c>
      <c r="J5418">
        <v>0</v>
      </c>
      <c r="K5418">
        <v>0</v>
      </c>
      <c r="L5418" s="3">
        <v>6.98</v>
      </c>
      <c r="M5418" s="10">
        <v>140</v>
      </c>
      <c r="N5418" s="3">
        <v>977.2</v>
      </c>
    </row>
    <row r="5419" spans="1:14" x14ac:dyDescent="0.3">
      <c r="A5419">
        <v>3061</v>
      </c>
      <c r="B5419" t="s">
        <v>6409</v>
      </c>
      <c r="C5419" t="s">
        <v>6410</v>
      </c>
      <c r="D5419" t="s">
        <v>6409</v>
      </c>
      <c r="E5419" t="s">
        <v>35677</v>
      </c>
      <c r="F5419" t="s">
        <v>35690</v>
      </c>
      <c r="G5419" s="2">
        <v>0</v>
      </c>
      <c r="H5419">
        <v>0</v>
      </c>
      <c r="I5419">
        <v>0</v>
      </c>
      <c r="J5419">
        <v>0</v>
      </c>
      <c r="K5419">
        <v>0</v>
      </c>
      <c r="L5419" s="3">
        <v>5.98</v>
      </c>
      <c r="M5419" s="10">
        <v>137</v>
      </c>
      <c r="N5419" s="3">
        <v>819.2600000000001</v>
      </c>
    </row>
    <row r="5420" spans="1:14" x14ac:dyDescent="0.3">
      <c r="A5420">
        <v>3491</v>
      </c>
      <c r="B5420" t="s">
        <v>7266</v>
      </c>
      <c r="C5420" t="s">
        <v>7267</v>
      </c>
      <c r="D5420" t="s">
        <v>7266</v>
      </c>
      <c r="E5420" t="s">
        <v>35677</v>
      </c>
      <c r="F5420" t="s">
        <v>35690</v>
      </c>
      <c r="G5420" s="2">
        <v>0</v>
      </c>
      <c r="H5420">
        <v>0</v>
      </c>
      <c r="I5420">
        <v>0</v>
      </c>
      <c r="J5420">
        <v>0</v>
      </c>
      <c r="K5420">
        <v>0</v>
      </c>
      <c r="L5420" s="3">
        <v>7.98</v>
      </c>
      <c r="M5420" s="10">
        <v>128</v>
      </c>
      <c r="N5420" s="3">
        <v>1021.44</v>
      </c>
    </row>
    <row r="5421" spans="1:14" x14ac:dyDescent="0.3">
      <c r="A5421">
        <v>4386</v>
      </c>
      <c r="B5421" t="s">
        <v>9043</v>
      </c>
      <c r="C5421" t="s">
        <v>9044</v>
      </c>
      <c r="D5421" t="s">
        <v>9043</v>
      </c>
      <c r="E5421" t="s">
        <v>35677</v>
      </c>
      <c r="F5421" t="s">
        <v>35690</v>
      </c>
      <c r="G5421" s="2">
        <v>0</v>
      </c>
      <c r="H5421">
        <v>0</v>
      </c>
      <c r="I5421">
        <v>0</v>
      </c>
      <c r="J5421">
        <v>0</v>
      </c>
      <c r="K5421">
        <v>0</v>
      </c>
      <c r="L5421" s="3">
        <v>4.9800000000000004</v>
      </c>
      <c r="M5421" s="10">
        <v>120</v>
      </c>
      <c r="N5421" s="3">
        <v>597.6</v>
      </c>
    </row>
    <row r="5422" spans="1:14" x14ac:dyDescent="0.3">
      <c r="A5422">
        <v>2985</v>
      </c>
      <c r="B5422" t="s">
        <v>6258</v>
      </c>
      <c r="C5422" t="s">
        <v>6259</v>
      </c>
      <c r="D5422" t="s">
        <v>6258</v>
      </c>
      <c r="E5422" t="s">
        <v>35677</v>
      </c>
      <c r="F5422" t="s">
        <v>35690</v>
      </c>
      <c r="G5422" s="2">
        <v>0</v>
      </c>
      <c r="H5422">
        <v>0</v>
      </c>
      <c r="I5422">
        <v>0</v>
      </c>
      <c r="J5422">
        <v>0</v>
      </c>
      <c r="K5422">
        <v>0</v>
      </c>
      <c r="L5422" s="3">
        <v>5.98</v>
      </c>
      <c r="M5422" s="10">
        <v>115</v>
      </c>
      <c r="N5422" s="3">
        <v>687.7</v>
      </c>
    </row>
    <row r="5423" spans="1:14" x14ac:dyDescent="0.3">
      <c r="A5423">
        <v>3567</v>
      </c>
      <c r="B5423" t="s">
        <v>7415</v>
      </c>
      <c r="C5423" t="s">
        <v>7416</v>
      </c>
      <c r="D5423" t="s">
        <v>7415</v>
      </c>
      <c r="E5423" t="s">
        <v>35677</v>
      </c>
      <c r="F5423" t="s">
        <v>35690</v>
      </c>
      <c r="G5423" s="2">
        <v>0</v>
      </c>
      <c r="H5423">
        <v>0</v>
      </c>
      <c r="I5423">
        <v>0</v>
      </c>
      <c r="J5423">
        <v>0</v>
      </c>
      <c r="K5423">
        <v>0</v>
      </c>
      <c r="L5423" s="3">
        <v>6.98</v>
      </c>
      <c r="M5423" s="10">
        <v>114</v>
      </c>
      <c r="N5423" s="3">
        <v>795.72</v>
      </c>
    </row>
    <row r="5424" spans="1:14" x14ac:dyDescent="0.3">
      <c r="A5424">
        <v>2026</v>
      </c>
      <c r="B5424" t="s">
        <v>4349</v>
      </c>
      <c r="C5424" t="s">
        <v>4350</v>
      </c>
      <c r="D5424" t="s">
        <v>4349</v>
      </c>
      <c r="E5424" t="s">
        <v>35677</v>
      </c>
      <c r="F5424" t="s">
        <v>35690</v>
      </c>
      <c r="G5424" s="2">
        <v>0</v>
      </c>
      <c r="H5424">
        <v>0</v>
      </c>
      <c r="I5424">
        <v>0</v>
      </c>
      <c r="J5424">
        <v>0</v>
      </c>
      <c r="K5424">
        <v>0</v>
      </c>
      <c r="L5424" s="3">
        <v>3.98</v>
      </c>
      <c r="M5424" s="10">
        <v>110</v>
      </c>
      <c r="N5424" s="3">
        <v>437.8</v>
      </c>
    </row>
    <row r="5425" spans="1:14" x14ac:dyDescent="0.3">
      <c r="A5425">
        <v>2821</v>
      </c>
      <c r="B5425" t="s">
        <v>5934</v>
      </c>
      <c r="C5425" t="s">
        <v>5935</v>
      </c>
      <c r="D5425" t="s">
        <v>5934</v>
      </c>
      <c r="E5425" t="s">
        <v>35677</v>
      </c>
      <c r="F5425" t="s">
        <v>35690</v>
      </c>
      <c r="G5425" s="2">
        <v>0</v>
      </c>
      <c r="H5425">
        <v>0</v>
      </c>
      <c r="I5425">
        <v>0</v>
      </c>
      <c r="J5425">
        <v>0</v>
      </c>
      <c r="K5425">
        <v>0</v>
      </c>
      <c r="L5425" s="3">
        <v>6.98</v>
      </c>
      <c r="M5425" s="10">
        <v>104</v>
      </c>
      <c r="N5425" s="3">
        <v>725.92000000000007</v>
      </c>
    </row>
    <row r="5426" spans="1:14" x14ac:dyDescent="0.3">
      <c r="A5426">
        <v>2208</v>
      </c>
      <c r="B5426" t="s">
        <v>4712</v>
      </c>
      <c r="C5426" t="s">
        <v>4713</v>
      </c>
      <c r="D5426" t="s">
        <v>4712</v>
      </c>
      <c r="E5426" t="s">
        <v>35677</v>
      </c>
      <c r="F5426" t="s">
        <v>35690</v>
      </c>
      <c r="G5426" s="2">
        <v>0</v>
      </c>
      <c r="H5426">
        <v>0</v>
      </c>
      <c r="I5426">
        <v>0</v>
      </c>
      <c r="J5426">
        <v>0</v>
      </c>
      <c r="K5426">
        <v>0</v>
      </c>
      <c r="L5426" s="3">
        <v>7.98</v>
      </c>
      <c r="M5426" s="10">
        <v>102</v>
      </c>
      <c r="N5426" s="3">
        <v>813.96</v>
      </c>
    </row>
    <row r="5427" spans="1:14" x14ac:dyDescent="0.3">
      <c r="A5427">
        <v>3363</v>
      </c>
      <c r="B5427" t="s">
        <v>7011</v>
      </c>
      <c r="C5427" t="s">
        <v>7012</v>
      </c>
      <c r="D5427" t="s">
        <v>7011</v>
      </c>
      <c r="E5427" t="s">
        <v>35677</v>
      </c>
      <c r="F5427" t="s">
        <v>35690</v>
      </c>
      <c r="G5427" s="2">
        <v>1.7</v>
      </c>
      <c r="H5427">
        <v>8</v>
      </c>
      <c r="I5427">
        <v>10</v>
      </c>
      <c r="J5427">
        <v>1</v>
      </c>
      <c r="K5427">
        <v>80</v>
      </c>
      <c r="L5427" s="3">
        <v>7.98</v>
      </c>
      <c r="M5427" s="10">
        <v>89</v>
      </c>
      <c r="N5427" s="3">
        <v>710.22</v>
      </c>
    </row>
    <row r="5428" spans="1:14" x14ac:dyDescent="0.3">
      <c r="A5428">
        <v>3764</v>
      </c>
      <c r="B5428" t="s">
        <v>7805</v>
      </c>
      <c r="C5428" t="s">
        <v>7806</v>
      </c>
      <c r="D5428" t="s">
        <v>7805</v>
      </c>
      <c r="E5428" t="s">
        <v>35677</v>
      </c>
      <c r="F5428" t="s">
        <v>35690</v>
      </c>
      <c r="G5428" s="2">
        <v>0</v>
      </c>
      <c r="H5428">
        <v>0</v>
      </c>
      <c r="I5428">
        <v>0</v>
      </c>
      <c r="J5428">
        <v>0</v>
      </c>
      <c r="K5428">
        <v>0</v>
      </c>
      <c r="L5428" s="3">
        <v>10.98</v>
      </c>
      <c r="M5428" s="10">
        <v>85</v>
      </c>
      <c r="N5428" s="3">
        <v>933.30000000000007</v>
      </c>
    </row>
    <row r="5429" spans="1:14" x14ac:dyDescent="0.3">
      <c r="A5429">
        <v>2163</v>
      </c>
      <c r="B5429" t="s">
        <v>4622</v>
      </c>
      <c r="C5429" t="s">
        <v>4623</v>
      </c>
      <c r="D5429" t="s">
        <v>4622</v>
      </c>
      <c r="E5429" t="s">
        <v>35677</v>
      </c>
      <c r="F5429" t="s">
        <v>35690</v>
      </c>
      <c r="G5429" s="2">
        <v>0.7</v>
      </c>
      <c r="H5429">
        <v>5</v>
      </c>
      <c r="I5429">
        <v>8</v>
      </c>
      <c r="J5429">
        <v>1</v>
      </c>
      <c r="K5429">
        <v>40</v>
      </c>
      <c r="L5429" s="3">
        <v>5.98</v>
      </c>
      <c r="M5429" s="10">
        <v>78</v>
      </c>
      <c r="N5429" s="3">
        <v>466.44000000000005</v>
      </c>
    </row>
    <row r="5430" spans="1:14" x14ac:dyDescent="0.3">
      <c r="A5430">
        <v>1262</v>
      </c>
      <c r="B5430" t="s">
        <v>2821</v>
      </c>
      <c r="C5430" t="s">
        <v>2822</v>
      </c>
      <c r="D5430" t="s">
        <v>2821</v>
      </c>
      <c r="E5430" t="s">
        <v>35677</v>
      </c>
      <c r="F5430" t="s">
        <v>35690</v>
      </c>
      <c r="G5430" s="2">
        <v>0.4</v>
      </c>
      <c r="H5430">
        <v>5</v>
      </c>
      <c r="I5430">
        <v>8</v>
      </c>
      <c r="J5430">
        <v>1</v>
      </c>
      <c r="K5430">
        <v>40</v>
      </c>
      <c r="L5430" s="3">
        <v>3.98</v>
      </c>
      <c r="M5430" s="10">
        <v>76</v>
      </c>
      <c r="N5430" s="3">
        <v>302.48</v>
      </c>
    </row>
    <row r="5431" spans="1:14" x14ac:dyDescent="0.3">
      <c r="A5431">
        <v>3172</v>
      </c>
      <c r="B5431" t="s">
        <v>6630</v>
      </c>
      <c r="C5431" t="s">
        <v>6631</v>
      </c>
      <c r="D5431" t="s">
        <v>6630</v>
      </c>
      <c r="E5431" t="s">
        <v>35677</v>
      </c>
      <c r="F5431" t="s">
        <v>35690</v>
      </c>
      <c r="G5431" s="2">
        <v>0</v>
      </c>
      <c r="H5431">
        <v>0</v>
      </c>
      <c r="I5431">
        <v>0</v>
      </c>
      <c r="J5431">
        <v>0</v>
      </c>
      <c r="K5431">
        <v>0</v>
      </c>
      <c r="L5431" s="3">
        <v>8.98</v>
      </c>
      <c r="M5431" s="10">
        <v>76</v>
      </c>
      <c r="N5431" s="3">
        <v>682.48</v>
      </c>
    </row>
    <row r="5432" spans="1:14" x14ac:dyDescent="0.3">
      <c r="A5432">
        <v>2989</v>
      </c>
      <c r="B5432" t="s">
        <v>6266</v>
      </c>
      <c r="C5432" t="s">
        <v>6267</v>
      </c>
      <c r="D5432" t="s">
        <v>6266</v>
      </c>
      <c r="E5432" t="s">
        <v>35677</v>
      </c>
      <c r="F5432" t="s">
        <v>35690</v>
      </c>
      <c r="G5432" s="2">
        <v>0</v>
      </c>
      <c r="H5432">
        <v>0</v>
      </c>
      <c r="I5432">
        <v>0</v>
      </c>
      <c r="J5432">
        <v>0</v>
      </c>
      <c r="K5432">
        <v>0</v>
      </c>
      <c r="L5432" s="3">
        <v>5.98</v>
      </c>
      <c r="M5432" s="10">
        <v>75</v>
      </c>
      <c r="N5432" s="3">
        <v>448.50000000000006</v>
      </c>
    </row>
    <row r="5433" spans="1:14" x14ac:dyDescent="0.3">
      <c r="A5433">
        <v>3661</v>
      </c>
      <c r="B5433" t="s">
        <v>7600</v>
      </c>
      <c r="C5433" t="s">
        <v>7601</v>
      </c>
      <c r="D5433" t="s">
        <v>7600</v>
      </c>
      <c r="E5433" t="s">
        <v>35677</v>
      </c>
      <c r="F5433" t="s">
        <v>35690</v>
      </c>
      <c r="G5433" s="2">
        <v>0</v>
      </c>
      <c r="H5433">
        <v>0</v>
      </c>
      <c r="I5433">
        <v>0</v>
      </c>
      <c r="J5433">
        <v>0</v>
      </c>
      <c r="K5433">
        <v>0</v>
      </c>
      <c r="L5433" s="3">
        <v>4.9800000000000004</v>
      </c>
      <c r="M5433" s="10">
        <v>73</v>
      </c>
      <c r="N5433" s="3">
        <v>363.54</v>
      </c>
    </row>
    <row r="5434" spans="1:14" x14ac:dyDescent="0.3">
      <c r="A5434">
        <v>2996</v>
      </c>
      <c r="B5434" t="s">
        <v>6280</v>
      </c>
      <c r="C5434" t="s">
        <v>6281</v>
      </c>
      <c r="D5434" t="s">
        <v>6280</v>
      </c>
      <c r="E5434" t="s">
        <v>35677</v>
      </c>
      <c r="F5434" t="s">
        <v>35690</v>
      </c>
      <c r="G5434" s="2">
        <v>0</v>
      </c>
      <c r="H5434">
        <v>0</v>
      </c>
      <c r="I5434">
        <v>0</v>
      </c>
      <c r="J5434">
        <v>0</v>
      </c>
      <c r="K5434">
        <v>0</v>
      </c>
      <c r="L5434" s="3">
        <v>9.98</v>
      </c>
      <c r="M5434" s="10">
        <v>69</v>
      </c>
      <c r="N5434" s="3">
        <v>688.62</v>
      </c>
    </row>
    <row r="5435" spans="1:14" x14ac:dyDescent="0.3">
      <c r="A5435">
        <v>2512</v>
      </c>
      <c r="B5435" t="s">
        <v>5318</v>
      </c>
      <c r="C5435" t="s">
        <v>5319</v>
      </c>
      <c r="D5435" t="s">
        <v>5318</v>
      </c>
      <c r="E5435" t="s">
        <v>35677</v>
      </c>
      <c r="F5435" t="s">
        <v>35690</v>
      </c>
      <c r="G5435" s="2">
        <v>0</v>
      </c>
      <c r="H5435">
        <v>0</v>
      </c>
      <c r="I5435">
        <v>0</v>
      </c>
      <c r="J5435">
        <v>0</v>
      </c>
      <c r="K5435">
        <v>0</v>
      </c>
      <c r="L5435" s="3">
        <v>4.9800000000000004</v>
      </c>
      <c r="M5435" s="10">
        <v>60</v>
      </c>
      <c r="N5435" s="3">
        <v>298.8</v>
      </c>
    </row>
    <row r="5436" spans="1:14" x14ac:dyDescent="0.3">
      <c r="A5436">
        <v>2297</v>
      </c>
      <c r="B5436" t="s">
        <v>4889</v>
      </c>
      <c r="C5436" t="s">
        <v>4890</v>
      </c>
      <c r="D5436" t="s">
        <v>4889</v>
      </c>
      <c r="E5436" t="s">
        <v>35677</v>
      </c>
      <c r="F5436" t="s">
        <v>35690</v>
      </c>
      <c r="G5436" s="2">
        <v>0</v>
      </c>
      <c r="H5436">
        <v>0</v>
      </c>
      <c r="I5436">
        <v>0</v>
      </c>
      <c r="J5436">
        <v>0</v>
      </c>
      <c r="K5436">
        <v>0</v>
      </c>
      <c r="L5436" s="3">
        <v>5.98</v>
      </c>
      <c r="M5436" s="10">
        <v>57</v>
      </c>
      <c r="N5436" s="3">
        <v>340.86</v>
      </c>
    </row>
    <row r="5437" spans="1:14" x14ac:dyDescent="0.3">
      <c r="A5437">
        <v>2295</v>
      </c>
      <c r="B5437" t="s">
        <v>4885</v>
      </c>
      <c r="C5437" t="s">
        <v>4886</v>
      </c>
      <c r="D5437" t="s">
        <v>4885</v>
      </c>
      <c r="E5437" t="s">
        <v>35677</v>
      </c>
      <c r="F5437" t="s">
        <v>35690</v>
      </c>
      <c r="G5437" s="2">
        <v>0</v>
      </c>
      <c r="H5437">
        <v>0</v>
      </c>
      <c r="I5437">
        <v>0</v>
      </c>
      <c r="J5437">
        <v>0</v>
      </c>
      <c r="K5437">
        <v>0</v>
      </c>
      <c r="L5437" s="3">
        <v>5.98</v>
      </c>
      <c r="M5437" s="10">
        <v>55</v>
      </c>
      <c r="N5437" s="3">
        <v>328.90000000000003</v>
      </c>
    </row>
    <row r="5438" spans="1:14" x14ac:dyDescent="0.3">
      <c r="A5438">
        <v>1242</v>
      </c>
      <c r="B5438" t="s">
        <v>2781</v>
      </c>
      <c r="C5438" t="s">
        <v>2782</v>
      </c>
      <c r="D5438" t="s">
        <v>2781</v>
      </c>
      <c r="E5438" t="s">
        <v>35677</v>
      </c>
      <c r="F5438" t="s">
        <v>35690</v>
      </c>
      <c r="G5438" s="2">
        <v>0</v>
      </c>
      <c r="H5438">
        <v>0</v>
      </c>
      <c r="I5438">
        <v>0</v>
      </c>
      <c r="J5438">
        <v>0</v>
      </c>
      <c r="K5438">
        <v>0</v>
      </c>
      <c r="L5438" s="3">
        <v>6.98</v>
      </c>
      <c r="M5438" s="10">
        <v>49</v>
      </c>
      <c r="N5438" s="3">
        <v>342.02000000000004</v>
      </c>
    </row>
    <row r="5439" spans="1:14" x14ac:dyDescent="0.3">
      <c r="A5439">
        <v>2801</v>
      </c>
      <c r="B5439" t="s">
        <v>5894</v>
      </c>
      <c r="C5439" t="s">
        <v>5895</v>
      </c>
      <c r="D5439" t="s">
        <v>5894</v>
      </c>
      <c r="E5439" t="s">
        <v>35677</v>
      </c>
      <c r="F5439" t="s">
        <v>35690</v>
      </c>
      <c r="G5439" s="2">
        <v>0</v>
      </c>
      <c r="H5439">
        <v>0</v>
      </c>
      <c r="I5439">
        <v>0</v>
      </c>
      <c r="J5439">
        <v>0</v>
      </c>
      <c r="K5439">
        <v>0</v>
      </c>
      <c r="L5439" s="3">
        <v>5.98</v>
      </c>
      <c r="M5439" s="10">
        <v>43</v>
      </c>
      <c r="N5439" s="3">
        <v>257.14000000000004</v>
      </c>
    </row>
    <row r="5440" spans="1:14" x14ac:dyDescent="0.3">
      <c r="A5440">
        <v>1927</v>
      </c>
      <c r="B5440" t="s">
        <v>4151</v>
      </c>
      <c r="C5440" t="s">
        <v>4152</v>
      </c>
      <c r="D5440" t="s">
        <v>4151</v>
      </c>
      <c r="E5440" t="s">
        <v>35677</v>
      </c>
      <c r="F5440" t="s">
        <v>35690</v>
      </c>
      <c r="G5440" s="2">
        <v>0</v>
      </c>
      <c r="H5440">
        <v>0</v>
      </c>
      <c r="I5440">
        <v>0</v>
      </c>
      <c r="J5440">
        <v>0</v>
      </c>
      <c r="K5440">
        <v>0</v>
      </c>
      <c r="L5440" s="3">
        <v>5.98</v>
      </c>
      <c r="M5440" s="10">
        <v>32</v>
      </c>
      <c r="N5440" s="3">
        <v>191.36</v>
      </c>
    </row>
    <row r="5441" spans="1:14" x14ac:dyDescent="0.3">
      <c r="A5441">
        <v>1272</v>
      </c>
      <c r="B5441" t="s">
        <v>2841</v>
      </c>
      <c r="C5441" t="s">
        <v>2842</v>
      </c>
      <c r="D5441" t="s">
        <v>2841</v>
      </c>
      <c r="E5441" t="s">
        <v>35677</v>
      </c>
      <c r="F5441" t="s">
        <v>35690</v>
      </c>
      <c r="G5441" s="2">
        <v>0</v>
      </c>
      <c r="H5441">
        <v>0</v>
      </c>
      <c r="I5441">
        <v>0</v>
      </c>
      <c r="J5441">
        <v>0</v>
      </c>
      <c r="K5441">
        <v>0</v>
      </c>
      <c r="L5441" s="3">
        <v>3.98</v>
      </c>
      <c r="M5441" s="10">
        <v>30</v>
      </c>
      <c r="N5441" s="3">
        <v>119.4</v>
      </c>
    </row>
    <row r="5442" spans="1:14" x14ac:dyDescent="0.3">
      <c r="A5442">
        <v>2584</v>
      </c>
      <c r="B5442" t="s">
        <v>5461</v>
      </c>
      <c r="C5442" t="s">
        <v>5462</v>
      </c>
      <c r="D5442" t="s">
        <v>5461</v>
      </c>
      <c r="E5442" t="s">
        <v>35677</v>
      </c>
      <c r="F5442" t="s">
        <v>35690</v>
      </c>
      <c r="G5442" s="2">
        <v>0</v>
      </c>
      <c r="H5442">
        <v>0</v>
      </c>
      <c r="I5442">
        <v>0</v>
      </c>
      <c r="J5442">
        <v>0</v>
      </c>
      <c r="K5442">
        <v>0</v>
      </c>
      <c r="L5442" s="3">
        <v>6.98</v>
      </c>
      <c r="M5442" s="10">
        <v>15</v>
      </c>
      <c r="N5442" s="3">
        <v>104.7</v>
      </c>
    </row>
    <row r="5443" spans="1:14" x14ac:dyDescent="0.3">
      <c r="A5443">
        <v>3284</v>
      </c>
      <c r="B5443" t="s">
        <v>6853</v>
      </c>
      <c r="C5443" t="s">
        <v>6854</v>
      </c>
      <c r="D5443" t="s">
        <v>6853</v>
      </c>
      <c r="E5443" t="s">
        <v>35677</v>
      </c>
      <c r="F5443" t="s">
        <v>35690</v>
      </c>
      <c r="G5443" s="2">
        <v>4.3</v>
      </c>
      <c r="H5443">
        <v>7</v>
      </c>
      <c r="I5443">
        <v>10</v>
      </c>
      <c r="J5443">
        <v>2</v>
      </c>
      <c r="K5443">
        <v>140</v>
      </c>
      <c r="L5443" s="3">
        <v>19.98</v>
      </c>
      <c r="M5443" s="10">
        <v>14</v>
      </c>
      <c r="N5443" s="3">
        <v>279.72000000000003</v>
      </c>
    </row>
    <row r="5444" spans="1:14" x14ac:dyDescent="0.3">
      <c r="A5444">
        <v>1198</v>
      </c>
      <c r="B5444" t="s">
        <v>2693</v>
      </c>
      <c r="C5444" t="s">
        <v>2694</v>
      </c>
      <c r="D5444" t="s">
        <v>2693</v>
      </c>
      <c r="E5444" t="s">
        <v>35677</v>
      </c>
      <c r="F5444" t="s">
        <v>35690</v>
      </c>
      <c r="G5444" s="2">
        <v>0</v>
      </c>
      <c r="H5444">
        <v>0</v>
      </c>
      <c r="I5444">
        <v>0</v>
      </c>
      <c r="J5444">
        <v>0</v>
      </c>
      <c r="K5444">
        <v>0</v>
      </c>
      <c r="L5444" s="3">
        <v>5.98</v>
      </c>
      <c r="M5444" s="10">
        <v>1</v>
      </c>
      <c r="N5444" s="3">
        <v>5.98</v>
      </c>
    </row>
    <row r="5445" spans="1:14" x14ac:dyDescent="0.3">
      <c r="A5445">
        <v>1223</v>
      </c>
      <c r="B5445" t="s">
        <v>2743</v>
      </c>
      <c r="C5445" t="s">
        <v>2744</v>
      </c>
      <c r="D5445" t="s">
        <v>2743</v>
      </c>
      <c r="E5445" t="s">
        <v>35677</v>
      </c>
      <c r="F5445" t="s">
        <v>35690</v>
      </c>
      <c r="G5445" s="2">
        <v>0</v>
      </c>
      <c r="H5445">
        <v>0</v>
      </c>
      <c r="I5445">
        <v>0</v>
      </c>
      <c r="J5445">
        <v>0</v>
      </c>
      <c r="K5445">
        <v>0</v>
      </c>
      <c r="L5445" s="3">
        <v>3.98</v>
      </c>
      <c r="M5445" s="10">
        <v>1</v>
      </c>
      <c r="N5445" s="3">
        <v>3.98</v>
      </c>
    </row>
    <row r="5446" spans="1:14" x14ac:dyDescent="0.3">
      <c r="A5446">
        <v>1342</v>
      </c>
      <c r="B5446" t="s">
        <v>2981</v>
      </c>
      <c r="C5446" t="s">
        <v>2982</v>
      </c>
      <c r="D5446" t="s">
        <v>2981</v>
      </c>
      <c r="E5446" t="s">
        <v>35677</v>
      </c>
      <c r="F5446" t="s">
        <v>35690</v>
      </c>
      <c r="G5446" s="2">
        <v>0.95</v>
      </c>
      <c r="H5446">
        <v>6</v>
      </c>
      <c r="I5446">
        <v>8</v>
      </c>
      <c r="J5446">
        <v>1</v>
      </c>
      <c r="K5446">
        <v>48</v>
      </c>
      <c r="L5446" s="3">
        <v>5.98</v>
      </c>
      <c r="M5446" s="10">
        <v>1</v>
      </c>
      <c r="N5446" s="3">
        <v>5.98</v>
      </c>
    </row>
    <row r="5447" spans="1:14" x14ac:dyDescent="0.3">
      <c r="A5447">
        <v>1386</v>
      </c>
      <c r="B5447" t="s">
        <v>3069</v>
      </c>
      <c r="C5447" t="s">
        <v>3070</v>
      </c>
      <c r="D5447" t="s">
        <v>3069</v>
      </c>
      <c r="E5447" t="s">
        <v>35677</v>
      </c>
      <c r="F5447" t="s">
        <v>35690</v>
      </c>
      <c r="G5447" s="2">
        <v>0</v>
      </c>
      <c r="H5447">
        <v>0</v>
      </c>
      <c r="I5447">
        <v>0</v>
      </c>
      <c r="J5447">
        <v>0</v>
      </c>
      <c r="K5447">
        <v>0</v>
      </c>
      <c r="L5447" s="3">
        <v>4.9800000000000004</v>
      </c>
      <c r="M5447" s="10">
        <v>1</v>
      </c>
      <c r="N5447" s="3">
        <v>4.9800000000000004</v>
      </c>
    </row>
    <row r="5448" spans="1:14" x14ac:dyDescent="0.3">
      <c r="A5448">
        <v>2880</v>
      </c>
      <c r="B5448" t="s">
        <v>6051</v>
      </c>
      <c r="C5448" t="s">
        <v>6052</v>
      </c>
      <c r="D5448" t="s">
        <v>6051</v>
      </c>
      <c r="E5448" t="s">
        <v>35677</v>
      </c>
      <c r="F5448" t="s">
        <v>35687</v>
      </c>
      <c r="G5448" s="2">
        <v>1.45</v>
      </c>
      <c r="H5448">
        <v>6</v>
      </c>
      <c r="I5448">
        <v>9</v>
      </c>
      <c r="J5448">
        <v>2</v>
      </c>
      <c r="K5448">
        <v>108</v>
      </c>
      <c r="L5448" s="3">
        <v>9.98</v>
      </c>
      <c r="M5448" s="10">
        <v>273</v>
      </c>
      <c r="N5448" s="3">
        <v>2724.54</v>
      </c>
    </row>
    <row r="5449" spans="1:14" x14ac:dyDescent="0.3">
      <c r="A5449">
        <v>2472</v>
      </c>
      <c r="B5449" t="s">
        <v>5238</v>
      </c>
      <c r="C5449" t="s">
        <v>5239</v>
      </c>
      <c r="D5449" t="s">
        <v>5238</v>
      </c>
      <c r="E5449" t="s">
        <v>35677</v>
      </c>
      <c r="F5449" t="s">
        <v>35687</v>
      </c>
      <c r="G5449" s="2">
        <v>0</v>
      </c>
      <c r="H5449">
        <v>0</v>
      </c>
      <c r="I5449">
        <v>0</v>
      </c>
      <c r="J5449">
        <v>0</v>
      </c>
      <c r="K5449">
        <v>0</v>
      </c>
      <c r="L5449" s="3">
        <v>8.98</v>
      </c>
      <c r="M5449" s="10">
        <v>270</v>
      </c>
      <c r="N5449" s="3">
        <v>2424.6</v>
      </c>
    </row>
    <row r="5450" spans="1:14" x14ac:dyDescent="0.3">
      <c r="A5450">
        <v>3824</v>
      </c>
      <c r="B5450" t="s">
        <v>7925</v>
      </c>
      <c r="C5450" t="s">
        <v>7926</v>
      </c>
      <c r="D5450" t="s">
        <v>7925</v>
      </c>
      <c r="E5450" t="s">
        <v>35677</v>
      </c>
      <c r="F5450" t="s">
        <v>35687</v>
      </c>
      <c r="G5450" s="2">
        <v>0</v>
      </c>
      <c r="H5450">
        <v>0</v>
      </c>
      <c r="I5450">
        <v>0</v>
      </c>
      <c r="J5450">
        <v>0</v>
      </c>
      <c r="K5450">
        <v>0</v>
      </c>
      <c r="L5450" s="3">
        <v>7.98</v>
      </c>
      <c r="M5450" s="10">
        <v>228</v>
      </c>
      <c r="N5450" s="3">
        <v>1819.44</v>
      </c>
    </row>
    <row r="5451" spans="1:14" x14ac:dyDescent="0.3">
      <c r="A5451">
        <v>3123</v>
      </c>
      <c r="B5451" t="s">
        <v>6533</v>
      </c>
      <c r="C5451" t="s">
        <v>6534</v>
      </c>
      <c r="D5451" t="s">
        <v>6533</v>
      </c>
      <c r="E5451" t="s">
        <v>35677</v>
      </c>
      <c r="F5451" t="s">
        <v>35687</v>
      </c>
      <c r="G5451" s="2">
        <v>0</v>
      </c>
      <c r="H5451">
        <v>0</v>
      </c>
      <c r="I5451">
        <v>0</v>
      </c>
      <c r="J5451">
        <v>0</v>
      </c>
      <c r="K5451">
        <v>0</v>
      </c>
      <c r="L5451" s="3">
        <v>10.98</v>
      </c>
      <c r="M5451" s="10">
        <v>219</v>
      </c>
      <c r="N5451" s="3">
        <v>2404.62</v>
      </c>
    </row>
    <row r="5452" spans="1:14" x14ac:dyDescent="0.3">
      <c r="A5452">
        <v>3506</v>
      </c>
      <c r="B5452" t="s">
        <v>7296</v>
      </c>
      <c r="C5452" t="s">
        <v>7297</v>
      </c>
      <c r="D5452" t="s">
        <v>7296</v>
      </c>
      <c r="E5452" t="s">
        <v>35677</v>
      </c>
      <c r="F5452" t="s">
        <v>35687</v>
      </c>
      <c r="G5452" s="2">
        <v>0</v>
      </c>
      <c r="H5452">
        <v>0</v>
      </c>
      <c r="I5452">
        <v>0</v>
      </c>
      <c r="J5452">
        <v>0</v>
      </c>
      <c r="K5452">
        <v>0</v>
      </c>
      <c r="L5452" s="3">
        <v>5.98</v>
      </c>
      <c r="M5452" s="10">
        <v>216</v>
      </c>
      <c r="N5452" s="3">
        <v>1291.68</v>
      </c>
    </row>
    <row r="5453" spans="1:14" x14ac:dyDescent="0.3">
      <c r="A5453">
        <v>3935</v>
      </c>
      <c r="B5453" t="s">
        <v>8147</v>
      </c>
      <c r="C5453" t="s">
        <v>8148</v>
      </c>
      <c r="D5453" t="s">
        <v>8147</v>
      </c>
      <c r="E5453" t="s">
        <v>35677</v>
      </c>
      <c r="F5453" t="s">
        <v>35687</v>
      </c>
      <c r="G5453" s="2">
        <v>0.4</v>
      </c>
      <c r="H5453">
        <v>5</v>
      </c>
      <c r="I5453">
        <v>8</v>
      </c>
      <c r="J5453">
        <v>1</v>
      </c>
      <c r="K5453">
        <v>40</v>
      </c>
      <c r="L5453" s="3">
        <v>7.98</v>
      </c>
      <c r="M5453" s="10">
        <v>216</v>
      </c>
      <c r="N5453" s="3">
        <v>1723.68</v>
      </c>
    </row>
    <row r="5454" spans="1:14" x14ac:dyDescent="0.3">
      <c r="A5454">
        <v>4070</v>
      </c>
      <c r="B5454" t="s">
        <v>8416</v>
      </c>
      <c r="C5454" t="s">
        <v>8417</v>
      </c>
      <c r="D5454" t="s">
        <v>8416</v>
      </c>
      <c r="E5454" t="s">
        <v>35677</v>
      </c>
      <c r="F5454" t="s">
        <v>35687</v>
      </c>
      <c r="G5454" s="2">
        <v>0.85</v>
      </c>
      <c r="H5454">
        <v>6</v>
      </c>
      <c r="I5454">
        <v>9</v>
      </c>
      <c r="J5454">
        <v>1</v>
      </c>
      <c r="K5454">
        <v>54</v>
      </c>
      <c r="L5454" s="3">
        <v>5.98</v>
      </c>
      <c r="M5454" s="10">
        <v>212</v>
      </c>
      <c r="N5454" s="3">
        <v>1267.76</v>
      </c>
    </row>
    <row r="5455" spans="1:14" x14ac:dyDescent="0.3">
      <c r="A5455">
        <v>2900</v>
      </c>
      <c r="B5455" t="s">
        <v>6091</v>
      </c>
      <c r="C5455" t="s">
        <v>6092</v>
      </c>
      <c r="D5455" t="s">
        <v>6091</v>
      </c>
      <c r="E5455" t="s">
        <v>35677</v>
      </c>
      <c r="F5455" t="s">
        <v>35687</v>
      </c>
      <c r="G5455" s="2">
        <v>1.1000000000000001</v>
      </c>
      <c r="H5455">
        <v>6</v>
      </c>
      <c r="I5455">
        <v>9</v>
      </c>
      <c r="J5455">
        <v>1</v>
      </c>
      <c r="K5455">
        <v>54</v>
      </c>
      <c r="L5455" s="3">
        <v>8.98</v>
      </c>
      <c r="M5455" s="10">
        <v>202</v>
      </c>
      <c r="N5455" s="3">
        <v>1813.96</v>
      </c>
    </row>
    <row r="5456" spans="1:14" x14ac:dyDescent="0.3">
      <c r="A5456">
        <v>4066</v>
      </c>
      <c r="B5456" t="s">
        <v>8408</v>
      </c>
      <c r="C5456" t="s">
        <v>8409</v>
      </c>
      <c r="D5456" t="s">
        <v>8408</v>
      </c>
      <c r="E5456" t="s">
        <v>35677</v>
      </c>
      <c r="F5456" t="s">
        <v>35687</v>
      </c>
      <c r="G5456" s="2">
        <v>1.55</v>
      </c>
      <c r="H5456">
        <v>7</v>
      </c>
      <c r="I5456">
        <v>9</v>
      </c>
      <c r="J5456">
        <v>1</v>
      </c>
      <c r="K5456">
        <v>63</v>
      </c>
      <c r="L5456" s="3">
        <v>7.98</v>
      </c>
      <c r="M5456" s="10">
        <v>202</v>
      </c>
      <c r="N5456" s="3">
        <v>1611.96</v>
      </c>
    </row>
    <row r="5457" spans="1:14" x14ac:dyDescent="0.3">
      <c r="A5457">
        <v>4206</v>
      </c>
      <c r="B5457" t="s">
        <v>8687</v>
      </c>
      <c r="C5457" t="s">
        <v>8688</v>
      </c>
      <c r="D5457" t="s">
        <v>8687</v>
      </c>
      <c r="E5457" t="s">
        <v>35677</v>
      </c>
      <c r="F5457" t="s">
        <v>35687</v>
      </c>
      <c r="G5457" s="2">
        <v>0</v>
      </c>
      <c r="H5457">
        <v>0</v>
      </c>
      <c r="I5457">
        <v>0</v>
      </c>
      <c r="J5457">
        <v>0</v>
      </c>
      <c r="K5457">
        <v>0</v>
      </c>
      <c r="L5457" s="3">
        <v>7.98</v>
      </c>
      <c r="M5457" s="10">
        <v>201</v>
      </c>
      <c r="N5457" s="3">
        <v>1603.98</v>
      </c>
    </row>
    <row r="5458" spans="1:14" x14ac:dyDescent="0.3">
      <c r="A5458">
        <v>3876</v>
      </c>
      <c r="B5458" t="s">
        <v>8029</v>
      </c>
      <c r="C5458" t="s">
        <v>8030</v>
      </c>
      <c r="D5458" t="s">
        <v>8029</v>
      </c>
      <c r="E5458" t="s">
        <v>35677</v>
      </c>
      <c r="F5458" t="s">
        <v>35687</v>
      </c>
      <c r="G5458" s="2">
        <v>0</v>
      </c>
      <c r="H5458">
        <v>0</v>
      </c>
      <c r="I5458">
        <v>0</v>
      </c>
      <c r="J5458">
        <v>0</v>
      </c>
      <c r="K5458">
        <v>0</v>
      </c>
      <c r="L5458" s="3">
        <v>7.98</v>
      </c>
      <c r="M5458" s="10">
        <v>200</v>
      </c>
      <c r="N5458" s="3">
        <v>1596</v>
      </c>
    </row>
    <row r="5459" spans="1:14" x14ac:dyDescent="0.3">
      <c r="A5459">
        <v>3947</v>
      </c>
      <c r="B5459" t="s">
        <v>8171</v>
      </c>
      <c r="C5459" t="s">
        <v>8172</v>
      </c>
      <c r="D5459" t="s">
        <v>8171</v>
      </c>
      <c r="E5459" t="s">
        <v>35677</v>
      </c>
      <c r="F5459" t="s">
        <v>35687</v>
      </c>
      <c r="G5459" s="2">
        <v>0</v>
      </c>
      <c r="H5459">
        <v>0</v>
      </c>
      <c r="I5459">
        <v>0</v>
      </c>
      <c r="J5459">
        <v>0</v>
      </c>
      <c r="K5459">
        <v>0</v>
      </c>
      <c r="L5459" s="3">
        <v>8.98</v>
      </c>
      <c r="M5459" s="10">
        <v>200</v>
      </c>
      <c r="N5459" s="3">
        <v>1796</v>
      </c>
    </row>
    <row r="5460" spans="1:14" x14ac:dyDescent="0.3">
      <c r="A5460">
        <v>4068</v>
      </c>
      <c r="B5460" t="s">
        <v>8412</v>
      </c>
      <c r="C5460" t="s">
        <v>8413</v>
      </c>
      <c r="D5460" t="s">
        <v>8412</v>
      </c>
      <c r="E5460" t="s">
        <v>35677</v>
      </c>
      <c r="F5460" t="s">
        <v>35687</v>
      </c>
      <c r="G5460" s="2">
        <v>1.4</v>
      </c>
      <c r="H5460">
        <v>6</v>
      </c>
      <c r="I5460">
        <v>9</v>
      </c>
      <c r="J5460">
        <v>1</v>
      </c>
      <c r="K5460">
        <v>54</v>
      </c>
      <c r="L5460" s="3">
        <v>7.98</v>
      </c>
      <c r="M5460" s="10">
        <v>200</v>
      </c>
      <c r="N5460" s="3">
        <v>1596</v>
      </c>
    </row>
    <row r="5461" spans="1:14" x14ac:dyDescent="0.3">
      <c r="A5461">
        <v>4154</v>
      </c>
      <c r="B5461" t="s">
        <v>8583</v>
      </c>
      <c r="C5461" t="s">
        <v>8584</v>
      </c>
      <c r="D5461" t="s">
        <v>8583</v>
      </c>
      <c r="E5461" t="s">
        <v>35677</v>
      </c>
      <c r="F5461" t="s">
        <v>35687</v>
      </c>
      <c r="G5461" s="2">
        <v>0</v>
      </c>
      <c r="H5461">
        <v>0</v>
      </c>
      <c r="I5461">
        <v>0</v>
      </c>
      <c r="J5461">
        <v>0</v>
      </c>
      <c r="K5461">
        <v>0</v>
      </c>
      <c r="L5461" s="3">
        <v>8.98</v>
      </c>
      <c r="M5461" s="10">
        <v>200</v>
      </c>
      <c r="N5461" s="3">
        <v>1796</v>
      </c>
    </row>
    <row r="5462" spans="1:14" x14ac:dyDescent="0.3">
      <c r="A5462">
        <v>4169</v>
      </c>
      <c r="B5462" t="s">
        <v>8613</v>
      </c>
      <c r="C5462" t="s">
        <v>8614</v>
      </c>
      <c r="D5462" t="s">
        <v>8613</v>
      </c>
      <c r="E5462" t="s">
        <v>35677</v>
      </c>
      <c r="F5462" t="s">
        <v>35687</v>
      </c>
      <c r="G5462" s="2">
        <v>0</v>
      </c>
      <c r="H5462">
        <v>0</v>
      </c>
      <c r="I5462">
        <v>0</v>
      </c>
      <c r="J5462">
        <v>0</v>
      </c>
      <c r="K5462">
        <v>0</v>
      </c>
      <c r="L5462" s="3">
        <v>8.98</v>
      </c>
      <c r="M5462" s="10">
        <v>200</v>
      </c>
      <c r="N5462" s="3">
        <v>1796</v>
      </c>
    </row>
    <row r="5463" spans="1:14" x14ac:dyDescent="0.3">
      <c r="A5463">
        <v>4202</v>
      </c>
      <c r="B5463" t="s">
        <v>8679</v>
      </c>
      <c r="C5463" t="s">
        <v>8680</v>
      </c>
      <c r="D5463" t="s">
        <v>8679</v>
      </c>
      <c r="E5463" t="s">
        <v>35677</v>
      </c>
      <c r="F5463" t="s">
        <v>35687</v>
      </c>
      <c r="G5463" s="2">
        <v>0</v>
      </c>
      <c r="H5463">
        <v>0</v>
      </c>
      <c r="I5463">
        <v>0</v>
      </c>
      <c r="J5463">
        <v>0</v>
      </c>
      <c r="K5463">
        <v>0</v>
      </c>
      <c r="L5463" s="3">
        <v>8.98</v>
      </c>
      <c r="M5463" s="10">
        <v>200</v>
      </c>
      <c r="N5463" s="3">
        <v>1796</v>
      </c>
    </row>
    <row r="5464" spans="1:14" x14ac:dyDescent="0.3">
      <c r="A5464">
        <v>4358</v>
      </c>
      <c r="B5464" t="s">
        <v>8987</v>
      </c>
      <c r="C5464" t="s">
        <v>8988</v>
      </c>
      <c r="D5464" t="s">
        <v>8987</v>
      </c>
      <c r="E5464" t="s">
        <v>35677</v>
      </c>
      <c r="F5464" t="s">
        <v>35687</v>
      </c>
      <c r="G5464" s="2">
        <v>0</v>
      </c>
      <c r="H5464">
        <v>0</v>
      </c>
      <c r="I5464">
        <v>0</v>
      </c>
      <c r="J5464">
        <v>0</v>
      </c>
      <c r="K5464">
        <v>0</v>
      </c>
      <c r="L5464" s="3">
        <v>5.98</v>
      </c>
      <c r="M5464" s="10">
        <v>200</v>
      </c>
      <c r="N5464" s="3">
        <v>1196</v>
      </c>
    </row>
    <row r="5465" spans="1:14" x14ac:dyDescent="0.3">
      <c r="A5465">
        <v>4383</v>
      </c>
      <c r="B5465" t="s">
        <v>9037</v>
      </c>
      <c r="C5465" t="s">
        <v>9038</v>
      </c>
      <c r="D5465" t="s">
        <v>9037</v>
      </c>
      <c r="E5465" t="s">
        <v>35677</v>
      </c>
      <c r="F5465" t="s">
        <v>35687</v>
      </c>
      <c r="G5465" s="2">
        <v>0</v>
      </c>
      <c r="H5465">
        <v>0</v>
      </c>
      <c r="I5465">
        <v>0</v>
      </c>
      <c r="J5465">
        <v>0</v>
      </c>
      <c r="K5465">
        <v>0</v>
      </c>
      <c r="L5465" s="3">
        <v>8.98</v>
      </c>
      <c r="M5465" s="10">
        <v>200</v>
      </c>
      <c r="N5465" s="3">
        <v>1796</v>
      </c>
    </row>
    <row r="5466" spans="1:14" x14ac:dyDescent="0.3">
      <c r="A5466">
        <v>4209</v>
      </c>
      <c r="B5466" t="s">
        <v>8692</v>
      </c>
      <c r="C5466" t="s">
        <v>8693</v>
      </c>
      <c r="D5466" t="s">
        <v>8692</v>
      </c>
      <c r="E5466" t="s">
        <v>35677</v>
      </c>
      <c r="F5466" t="s">
        <v>35687</v>
      </c>
      <c r="G5466" s="2">
        <v>0</v>
      </c>
      <c r="H5466">
        <v>0</v>
      </c>
      <c r="I5466">
        <v>0</v>
      </c>
      <c r="J5466">
        <v>0</v>
      </c>
      <c r="K5466">
        <v>0</v>
      </c>
      <c r="L5466" s="3">
        <v>8.98</v>
      </c>
      <c r="M5466" s="10">
        <v>198</v>
      </c>
      <c r="N5466" s="3">
        <v>1778.0400000000002</v>
      </c>
    </row>
    <row r="5467" spans="1:14" x14ac:dyDescent="0.3">
      <c r="A5467">
        <v>2592</v>
      </c>
      <c r="B5467" t="s">
        <v>5477</v>
      </c>
      <c r="C5467" t="s">
        <v>5478</v>
      </c>
      <c r="D5467" t="s">
        <v>5477</v>
      </c>
      <c r="E5467" t="s">
        <v>35677</v>
      </c>
      <c r="F5467" t="s">
        <v>35687</v>
      </c>
      <c r="G5467" s="2">
        <v>1.75</v>
      </c>
      <c r="H5467">
        <v>6</v>
      </c>
      <c r="I5467">
        <v>9</v>
      </c>
      <c r="J5467">
        <v>2</v>
      </c>
      <c r="K5467">
        <v>108</v>
      </c>
      <c r="L5467" s="3">
        <v>7.98</v>
      </c>
      <c r="M5467" s="10">
        <v>196</v>
      </c>
      <c r="N5467" s="3">
        <v>1564.0800000000002</v>
      </c>
    </row>
    <row r="5468" spans="1:14" x14ac:dyDescent="0.3">
      <c r="A5468">
        <v>4375</v>
      </c>
      <c r="B5468" t="s">
        <v>9021</v>
      </c>
      <c r="C5468" t="s">
        <v>9022</v>
      </c>
      <c r="D5468" t="s">
        <v>9021</v>
      </c>
      <c r="E5468" t="s">
        <v>35677</v>
      </c>
      <c r="F5468" t="s">
        <v>35687</v>
      </c>
      <c r="G5468" s="2">
        <v>0</v>
      </c>
      <c r="H5468">
        <v>0</v>
      </c>
      <c r="I5468">
        <v>0</v>
      </c>
      <c r="J5468">
        <v>0</v>
      </c>
      <c r="K5468">
        <v>0</v>
      </c>
      <c r="L5468" s="3">
        <v>7.98</v>
      </c>
      <c r="M5468" s="10">
        <v>196</v>
      </c>
      <c r="N5468" s="3">
        <v>1564.0800000000002</v>
      </c>
    </row>
    <row r="5469" spans="1:14" x14ac:dyDescent="0.3">
      <c r="A5469">
        <v>4203</v>
      </c>
      <c r="B5469" t="s">
        <v>8681</v>
      </c>
      <c r="C5469" t="s">
        <v>8682</v>
      </c>
      <c r="D5469" t="s">
        <v>8681</v>
      </c>
      <c r="E5469" t="s">
        <v>35677</v>
      </c>
      <c r="F5469" t="s">
        <v>35687</v>
      </c>
      <c r="G5469" s="2">
        <v>0</v>
      </c>
      <c r="H5469">
        <v>0</v>
      </c>
      <c r="I5469">
        <v>0</v>
      </c>
      <c r="J5469">
        <v>0</v>
      </c>
      <c r="K5469">
        <v>0</v>
      </c>
      <c r="L5469" s="3">
        <v>7.98</v>
      </c>
      <c r="M5469" s="10">
        <v>185</v>
      </c>
      <c r="N5469" s="3">
        <v>1476.3000000000002</v>
      </c>
    </row>
    <row r="5470" spans="1:14" x14ac:dyDescent="0.3">
      <c r="A5470">
        <v>4231</v>
      </c>
      <c r="B5470" t="s">
        <v>8736</v>
      </c>
      <c r="C5470" t="s">
        <v>8737</v>
      </c>
      <c r="D5470" t="s">
        <v>8736</v>
      </c>
      <c r="E5470" t="s">
        <v>35677</v>
      </c>
      <c r="F5470" t="s">
        <v>35687</v>
      </c>
      <c r="G5470" s="2">
        <v>0</v>
      </c>
      <c r="H5470">
        <v>0</v>
      </c>
      <c r="I5470">
        <v>0</v>
      </c>
      <c r="J5470">
        <v>0</v>
      </c>
      <c r="K5470">
        <v>0</v>
      </c>
      <c r="L5470" s="3">
        <v>7.98</v>
      </c>
      <c r="M5470" s="10">
        <v>185</v>
      </c>
      <c r="N5470" s="3">
        <v>1476.3000000000002</v>
      </c>
    </row>
    <row r="5471" spans="1:14" x14ac:dyDescent="0.3">
      <c r="A5471">
        <v>1867</v>
      </c>
      <c r="B5471" t="s">
        <v>4031</v>
      </c>
      <c r="C5471" t="s">
        <v>4032</v>
      </c>
      <c r="D5471" t="s">
        <v>4031</v>
      </c>
      <c r="E5471" t="s">
        <v>35677</v>
      </c>
      <c r="F5471" t="s">
        <v>35687</v>
      </c>
      <c r="G5471" s="2">
        <v>0.45</v>
      </c>
      <c r="H5471">
        <v>5</v>
      </c>
      <c r="I5471">
        <v>8</v>
      </c>
      <c r="J5471">
        <v>1</v>
      </c>
      <c r="K5471">
        <v>40</v>
      </c>
      <c r="L5471" s="3">
        <v>5.98</v>
      </c>
      <c r="M5471" s="10">
        <v>182</v>
      </c>
      <c r="N5471" s="3">
        <v>1088.3600000000001</v>
      </c>
    </row>
    <row r="5472" spans="1:14" x14ac:dyDescent="0.3">
      <c r="A5472">
        <v>3563</v>
      </c>
      <c r="B5472" t="s">
        <v>7408</v>
      </c>
      <c r="C5472" t="s">
        <v>7409</v>
      </c>
      <c r="D5472" t="s">
        <v>7408</v>
      </c>
      <c r="E5472" t="s">
        <v>35677</v>
      </c>
      <c r="F5472" t="s">
        <v>35687</v>
      </c>
      <c r="G5472" s="2">
        <v>0</v>
      </c>
      <c r="H5472">
        <v>0</v>
      </c>
      <c r="I5472">
        <v>0</v>
      </c>
      <c r="J5472">
        <v>0</v>
      </c>
      <c r="K5472">
        <v>0</v>
      </c>
      <c r="L5472" s="3">
        <v>5.98</v>
      </c>
      <c r="M5472" s="10">
        <v>182</v>
      </c>
      <c r="N5472" s="3">
        <v>1088.3600000000001</v>
      </c>
    </row>
    <row r="5473" spans="1:14" x14ac:dyDescent="0.3">
      <c r="A5473">
        <v>4241</v>
      </c>
      <c r="B5473" t="s">
        <v>8756</v>
      </c>
      <c r="C5473" t="s">
        <v>8757</v>
      </c>
      <c r="D5473" t="s">
        <v>8756</v>
      </c>
      <c r="E5473" t="s">
        <v>35677</v>
      </c>
      <c r="F5473" t="s">
        <v>35687</v>
      </c>
      <c r="G5473" s="2">
        <v>0</v>
      </c>
      <c r="H5473">
        <v>0</v>
      </c>
      <c r="I5473">
        <v>0</v>
      </c>
      <c r="J5473">
        <v>0</v>
      </c>
      <c r="K5473">
        <v>0</v>
      </c>
      <c r="L5473" s="3">
        <v>8.98</v>
      </c>
      <c r="M5473" s="10">
        <v>180</v>
      </c>
      <c r="N5473" s="3">
        <v>1616.4</v>
      </c>
    </row>
    <row r="5474" spans="1:14" x14ac:dyDescent="0.3">
      <c r="A5474">
        <v>4311</v>
      </c>
      <c r="B5474" t="s">
        <v>8894</v>
      </c>
      <c r="C5474" t="s">
        <v>8895</v>
      </c>
      <c r="D5474" t="s">
        <v>8894</v>
      </c>
      <c r="E5474" t="s">
        <v>35677</v>
      </c>
      <c r="F5474" t="s">
        <v>35687</v>
      </c>
      <c r="G5474" s="2">
        <v>0</v>
      </c>
      <c r="H5474">
        <v>0</v>
      </c>
      <c r="I5474">
        <v>0</v>
      </c>
      <c r="J5474">
        <v>0</v>
      </c>
      <c r="K5474">
        <v>0</v>
      </c>
      <c r="L5474" s="3">
        <v>5.98</v>
      </c>
      <c r="M5474" s="10">
        <v>180</v>
      </c>
      <c r="N5474" s="3">
        <v>1076.4000000000001</v>
      </c>
    </row>
    <row r="5475" spans="1:14" x14ac:dyDescent="0.3">
      <c r="A5475">
        <v>3872</v>
      </c>
      <c r="B5475" t="s">
        <v>8021</v>
      </c>
      <c r="C5475" t="s">
        <v>8022</v>
      </c>
      <c r="D5475" t="s">
        <v>8021</v>
      </c>
      <c r="E5475" t="s">
        <v>35677</v>
      </c>
      <c r="F5475" t="s">
        <v>35687</v>
      </c>
      <c r="G5475" s="2">
        <v>0</v>
      </c>
      <c r="H5475">
        <v>0</v>
      </c>
      <c r="I5475">
        <v>0</v>
      </c>
      <c r="J5475">
        <v>0</v>
      </c>
      <c r="K5475">
        <v>0</v>
      </c>
      <c r="L5475" s="3">
        <v>7.98</v>
      </c>
      <c r="M5475" s="10">
        <v>178</v>
      </c>
      <c r="N5475" s="3">
        <v>1420.44</v>
      </c>
    </row>
    <row r="5476" spans="1:14" x14ac:dyDescent="0.3">
      <c r="A5476">
        <v>4294</v>
      </c>
      <c r="B5476" t="s">
        <v>8861</v>
      </c>
      <c r="C5476" t="s">
        <v>8862</v>
      </c>
      <c r="D5476" t="s">
        <v>8861</v>
      </c>
      <c r="E5476" t="s">
        <v>35677</v>
      </c>
      <c r="F5476" t="s">
        <v>35687</v>
      </c>
      <c r="G5476" s="2">
        <v>0</v>
      </c>
      <c r="H5476">
        <v>0</v>
      </c>
      <c r="I5476">
        <v>0</v>
      </c>
      <c r="J5476">
        <v>0</v>
      </c>
      <c r="K5476">
        <v>0</v>
      </c>
      <c r="L5476" s="3">
        <v>5.98</v>
      </c>
      <c r="M5476" s="10">
        <v>178</v>
      </c>
      <c r="N5476" s="3">
        <v>1064.44</v>
      </c>
    </row>
    <row r="5477" spans="1:14" x14ac:dyDescent="0.3">
      <c r="A5477">
        <v>4073</v>
      </c>
      <c r="B5477" t="s">
        <v>8422</v>
      </c>
      <c r="C5477" t="s">
        <v>8423</v>
      </c>
      <c r="D5477" t="s">
        <v>8422</v>
      </c>
      <c r="E5477" t="s">
        <v>35677</v>
      </c>
      <c r="F5477" t="s">
        <v>35687</v>
      </c>
      <c r="G5477" s="2">
        <v>0.6</v>
      </c>
      <c r="H5477">
        <v>6</v>
      </c>
      <c r="I5477">
        <v>8</v>
      </c>
      <c r="J5477">
        <v>1</v>
      </c>
      <c r="K5477">
        <v>48</v>
      </c>
      <c r="L5477" s="3">
        <v>5.98</v>
      </c>
      <c r="M5477" s="10">
        <v>176</v>
      </c>
      <c r="N5477" s="3">
        <v>1052.48</v>
      </c>
    </row>
    <row r="5478" spans="1:14" x14ac:dyDescent="0.3">
      <c r="A5478">
        <v>4110</v>
      </c>
      <c r="B5478" t="s">
        <v>8495</v>
      </c>
      <c r="C5478" t="s">
        <v>8496</v>
      </c>
      <c r="D5478" t="s">
        <v>8495</v>
      </c>
      <c r="E5478" t="s">
        <v>35677</v>
      </c>
      <c r="F5478" t="s">
        <v>35687</v>
      </c>
      <c r="G5478" s="2">
        <v>0</v>
      </c>
      <c r="H5478">
        <v>0</v>
      </c>
      <c r="I5478">
        <v>0</v>
      </c>
      <c r="J5478">
        <v>0</v>
      </c>
      <c r="K5478">
        <v>0</v>
      </c>
      <c r="L5478" s="3">
        <v>8.98</v>
      </c>
      <c r="M5478" s="10">
        <v>176</v>
      </c>
      <c r="N5478" s="3">
        <v>1580.48</v>
      </c>
    </row>
    <row r="5479" spans="1:14" x14ac:dyDescent="0.3">
      <c r="A5479">
        <v>2937</v>
      </c>
      <c r="B5479" t="s">
        <v>6164</v>
      </c>
      <c r="C5479" t="s">
        <v>6165</v>
      </c>
      <c r="D5479" t="s">
        <v>6164</v>
      </c>
      <c r="E5479" t="s">
        <v>35677</v>
      </c>
      <c r="F5479" t="s">
        <v>35687</v>
      </c>
      <c r="G5479" s="2">
        <v>0.95</v>
      </c>
      <c r="H5479">
        <v>6</v>
      </c>
      <c r="I5479">
        <v>9</v>
      </c>
      <c r="J5479">
        <v>1</v>
      </c>
      <c r="K5479">
        <v>54</v>
      </c>
      <c r="L5479" s="3">
        <v>7.98</v>
      </c>
      <c r="M5479" s="10">
        <v>175</v>
      </c>
      <c r="N5479" s="3">
        <v>1396.5</v>
      </c>
    </row>
    <row r="5480" spans="1:14" x14ac:dyDescent="0.3">
      <c r="A5480">
        <v>3948</v>
      </c>
      <c r="B5480" t="s">
        <v>8173</v>
      </c>
      <c r="C5480" t="s">
        <v>8174</v>
      </c>
      <c r="D5480" t="s">
        <v>8173</v>
      </c>
      <c r="E5480" t="s">
        <v>35677</v>
      </c>
      <c r="F5480" t="s">
        <v>35687</v>
      </c>
      <c r="G5480" s="2">
        <v>0</v>
      </c>
      <c r="H5480">
        <v>0</v>
      </c>
      <c r="I5480">
        <v>0</v>
      </c>
      <c r="J5480">
        <v>0</v>
      </c>
      <c r="K5480">
        <v>0</v>
      </c>
      <c r="L5480" s="3">
        <v>5.98</v>
      </c>
      <c r="M5480" s="10">
        <v>175</v>
      </c>
      <c r="N5480" s="3">
        <v>1046.5</v>
      </c>
    </row>
    <row r="5481" spans="1:14" x14ac:dyDescent="0.3">
      <c r="A5481">
        <v>4061</v>
      </c>
      <c r="B5481" t="s">
        <v>8398</v>
      </c>
      <c r="C5481" t="s">
        <v>8399</v>
      </c>
      <c r="D5481" t="s">
        <v>8398</v>
      </c>
      <c r="E5481" t="s">
        <v>35677</v>
      </c>
      <c r="F5481" t="s">
        <v>35687</v>
      </c>
      <c r="G5481" s="2">
        <v>1.45</v>
      </c>
      <c r="H5481">
        <v>7</v>
      </c>
      <c r="I5481">
        <v>9</v>
      </c>
      <c r="J5481">
        <v>1</v>
      </c>
      <c r="K5481">
        <v>63</v>
      </c>
      <c r="L5481" s="3">
        <v>7.98</v>
      </c>
      <c r="M5481" s="10">
        <v>175</v>
      </c>
      <c r="N5481" s="3">
        <v>1396.5</v>
      </c>
    </row>
    <row r="5482" spans="1:14" x14ac:dyDescent="0.3">
      <c r="A5482">
        <v>4017</v>
      </c>
      <c r="B5482" t="s">
        <v>8311</v>
      </c>
      <c r="C5482" t="s">
        <v>8312</v>
      </c>
      <c r="D5482" t="s">
        <v>8311</v>
      </c>
      <c r="E5482" t="s">
        <v>35677</v>
      </c>
      <c r="F5482" t="s">
        <v>35687</v>
      </c>
      <c r="G5482" s="2">
        <v>0</v>
      </c>
      <c r="H5482">
        <v>0</v>
      </c>
      <c r="I5482">
        <v>0</v>
      </c>
      <c r="J5482">
        <v>0</v>
      </c>
      <c r="K5482">
        <v>0</v>
      </c>
      <c r="L5482" s="3">
        <v>5.98</v>
      </c>
      <c r="M5482" s="10">
        <v>173</v>
      </c>
      <c r="N5482" s="3">
        <v>1034.54</v>
      </c>
    </row>
    <row r="5483" spans="1:14" x14ac:dyDescent="0.3">
      <c r="A5483">
        <v>3946</v>
      </c>
      <c r="B5483" t="s">
        <v>8169</v>
      </c>
      <c r="C5483" t="s">
        <v>8170</v>
      </c>
      <c r="D5483" t="s">
        <v>8169</v>
      </c>
      <c r="E5483" t="s">
        <v>35677</v>
      </c>
      <c r="F5483" t="s">
        <v>35687</v>
      </c>
      <c r="G5483" s="2">
        <v>0</v>
      </c>
      <c r="H5483">
        <v>0</v>
      </c>
      <c r="I5483">
        <v>0</v>
      </c>
      <c r="J5483">
        <v>0</v>
      </c>
      <c r="K5483">
        <v>0</v>
      </c>
      <c r="L5483" s="3">
        <v>8.98</v>
      </c>
      <c r="M5483" s="10">
        <v>171</v>
      </c>
      <c r="N5483" s="3">
        <v>1535.5800000000002</v>
      </c>
    </row>
    <row r="5484" spans="1:14" x14ac:dyDescent="0.3">
      <c r="A5484">
        <v>4124</v>
      </c>
      <c r="B5484" t="s">
        <v>8523</v>
      </c>
      <c r="C5484" t="s">
        <v>8524</v>
      </c>
      <c r="D5484" t="s">
        <v>8523</v>
      </c>
      <c r="E5484" t="s">
        <v>35677</v>
      </c>
      <c r="F5484" t="s">
        <v>35687</v>
      </c>
      <c r="G5484" s="2">
        <v>0</v>
      </c>
      <c r="H5484">
        <v>0</v>
      </c>
      <c r="I5484">
        <v>0</v>
      </c>
      <c r="J5484">
        <v>0</v>
      </c>
      <c r="K5484">
        <v>0</v>
      </c>
      <c r="L5484" s="3">
        <v>7.98</v>
      </c>
      <c r="M5484" s="10">
        <v>170</v>
      </c>
      <c r="N5484" s="3">
        <v>1356.6000000000001</v>
      </c>
    </row>
    <row r="5485" spans="1:14" x14ac:dyDescent="0.3">
      <c r="A5485">
        <v>4166</v>
      </c>
      <c r="B5485" t="s">
        <v>8607</v>
      </c>
      <c r="C5485" t="s">
        <v>8608</v>
      </c>
      <c r="D5485" t="s">
        <v>8607</v>
      </c>
      <c r="E5485" t="s">
        <v>35677</v>
      </c>
      <c r="F5485" t="s">
        <v>35687</v>
      </c>
      <c r="G5485" s="2">
        <v>0</v>
      </c>
      <c r="H5485">
        <v>0</v>
      </c>
      <c r="I5485">
        <v>0</v>
      </c>
      <c r="J5485">
        <v>0</v>
      </c>
      <c r="K5485">
        <v>0</v>
      </c>
      <c r="L5485" s="3">
        <v>7.98</v>
      </c>
      <c r="M5485" s="10">
        <v>169</v>
      </c>
      <c r="N5485" s="3">
        <v>1348.6200000000001</v>
      </c>
    </row>
    <row r="5486" spans="1:14" x14ac:dyDescent="0.3">
      <c r="A5486">
        <v>4080</v>
      </c>
      <c r="B5486" t="s">
        <v>8436</v>
      </c>
      <c r="C5486" t="s">
        <v>7134</v>
      </c>
      <c r="D5486" t="s">
        <v>8436</v>
      </c>
      <c r="E5486" t="s">
        <v>35677</v>
      </c>
      <c r="F5486" t="s">
        <v>35687</v>
      </c>
      <c r="G5486" s="2">
        <v>1.7</v>
      </c>
      <c r="H5486">
        <v>7</v>
      </c>
      <c r="I5486">
        <v>9</v>
      </c>
      <c r="J5486">
        <v>2</v>
      </c>
      <c r="K5486">
        <v>126</v>
      </c>
      <c r="L5486" s="3">
        <v>7.98</v>
      </c>
      <c r="M5486" s="10">
        <v>167</v>
      </c>
      <c r="N5486" s="3">
        <v>1332.66</v>
      </c>
    </row>
    <row r="5487" spans="1:14" x14ac:dyDescent="0.3">
      <c r="A5487">
        <v>2899</v>
      </c>
      <c r="B5487" t="s">
        <v>6089</v>
      </c>
      <c r="C5487" t="s">
        <v>6090</v>
      </c>
      <c r="D5487" t="s">
        <v>6089</v>
      </c>
      <c r="E5487" t="s">
        <v>35677</v>
      </c>
      <c r="F5487" t="s">
        <v>35687</v>
      </c>
      <c r="G5487" s="2">
        <v>1.1000000000000001</v>
      </c>
      <c r="H5487">
        <v>6</v>
      </c>
      <c r="I5487">
        <v>9</v>
      </c>
      <c r="J5487">
        <v>1</v>
      </c>
      <c r="K5487">
        <v>54</v>
      </c>
      <c r="L5487" s="3">
        <v>8.98</v>
      </c>
      <c r="M5487" s="10">
        <v>163</v>
      </c>
      <c r="N5487" s="3">
        <v>1463.74</v>
      </c>
    </row>
    <row r="5488" spans="1:14" x14ac:dyDescent="0.3">
      <c r="A5488">
        <v>4055</v>
      </c>
      <c r="B5488" t="s">
        <v>8386</v>
      </c>
      <c r="C5488" t="s">
        <v>8387</v>
      </c>
      <c r="D5488" t="s">
        <v>8386</v>
      </c>
      <c r="E5488" t="s">
        <v>35677</v>
      </c>
      <c r="F5488" t="s">
        <v>35687</v>
      </c>
      <c r="G5488" s="2">
        <v>1.1499999999999999</v>
      </c>
      <c r="H5488">
        <v>6</v>
      </c>
      <c r="I5488">
        <v>9</v>
      </c>
      <c r="J5488">
        <v>1</v>
      </c>
      <c r="K5488">
        <v>54</v>
      </c>
      <c r="L5488" s="3">
        <v>7.98</v>
      </c>
      <c r="M5488" s="10">
        <v>162</v>
      </c>
      <c r="N5488" s="3">
        <v>1292.76</v>
      </c>
    </row>
    <row r="5489" spans="1:14" x14ac:dyDescent="0.3">
      <c r="A5489">
        <v>4359</v>
      </c>
      <c r="B5489" t="s">
        <v>8989</v>
      </c>
      <c r="C5489" t="s">
        <v>8990</v>
      </c>
      <c r="D5489" t="s">
        <v>8989</v>
      </c>
      <c r="E5489" t="s">
        <v>35677</v>
      </c>
      <c r="F5489" t="s">
        <v>35687</v>
      </c>
      <c r="G5489" s="2">
        <v>0</v>
      </c>
      <c r="H5489">
        <v>0</v>
      </c>
      <c r="I5489">
        <v>0</v>
      </c>
      <c r="J5489">
        <v>0</v>
      </c>
      <c r="K5489">
        <v>0</v>
      </c>
      <c r="L5489" s="3">
        <v>5.98</v>
      </c>
      <c r="M5489" s="10">
        <v>161</v>
      </c>
      <c r="N5489" s="3">
        <v>962.78000000000009</v>
      </c>
    </row>
    <row r="5490" spans="1:14" x14ac:dyDescent="0.3">
      <c r="A5490">
        <v>3931</v>
      </c>
      <c r="B5490" t="s">
        <v>8139</v>
      </c>
      <c r="C5490" t="s">
        <v>8140</v>
      </c>
      <c r="D5490" t="s">
        <v>8139</v>
      </c>
      <c r="E5490" t="s">
        <v>35677</v>
      </c>
      <c r="F5490" t="s">
        <v>35687</v>
      </c>
      <c r="G5490" s="2">
        <v>0</v>
      </c>
      <c r="H5490">
        <v>0</v>
      </c>
      <c r="I5490">
        <v>0</v>
      </c>
      <c r="J5490">
        <v>0</v>
      </c>
      <c r="K5490">
        <v>0</v>
      </c>
      <c r="L5490" s="3">
        <v>9.98</v>
      </c>
      <c r="M5490" s="10">
        <v>160</v>
      </c>
      <c r="N5490" s="3">
        <v>1596.8000000000002</v>
      </c>
    </row>
    <row r="5491" spans="1:14" x14ac:dyDescent="0.3">
      <c r="A5491">
        <v>4195</v>
      </c>
      <c r="B5491" t="s">
        <v>8665</v>
      </c>
      <c r="C5491" t="s">
        <v>8666</v>
      </c>
      <c r="D5491" t="s">
        <v>8665</v>
      </c>
      <c r="E5491" t="s">
        <v>35677</v>
      </c>
      <c r="F5491" t="s">
        <v>35687</v>
      </c>
      <c r="G5491" s="2">
        <v>0</v>
      </c>
      <c r="H5491">
        <v>0</v>
      </c>
      <c r="I5491">
        <v>0</v>
      </c>
      <c r="J5491">
        <v>0</v>
      </c>
      <c r="K5491">
        <v>0</v>
      </c>
      <c r="L5491" s="3">
        <v>8.98</v>
      </c>
      <c r="M5491" s="10">
        <v>160</v>
      </c>
      <c r="N5491" s="3">
        <v>1436.8000000000002</v>
      </c>
    </row>
    <row r="5492" spans="1:14" x14ac:dyDescent="0.3">
      <c r="A5492">
        <v>4299</v>
      </c>
      <c r="B5492" t="s">
        <v>8870</v>
      </c>
      <c r="C5492" t="s">
        <v>8871</v>
      </c>
      <c r="D5492" t="s">
        <v>8870</v>
      </c>
      <c r="E5492" t="s">
        <v>35677</v>
      </c>
      <c r="F5492" t="s">
        <v>35687</v>
      </c>
      <c r="G5492" s="2">
        <v>0</v>
      </c>
      <c r="H5492">
        <v>0</v>
      </c>
      <c r="I5492">
        <v>0</v>
      </c>
      <c r="J5492">
        <v>0</v>
      </c>
      <c r="K5492">
        <v>0</v>
      </c>
      <c r="L5492" s="3">
        <v>6.98</v>
      </c>
      <c r="M5492" s="10">
        <v>160</v>
      </c>
      <c r="N5492" s="3">
        <v>1116.8000000000002</v>
      </c>
    </row>
    <row r="5493" spans="1:14" x14ac:dyDescent="0.3">
      <c r="A5493">
        <v>4265</v>
      </c>
      <c r="B5493" t="s">
        <v>8804</v>
      </c>
      <c r="C5493" t="s">
        <v>8805</v>
      </c>
      <c r="D5493" t="s">
        <v>8804</v>
      </c>
      <c r="E5493" t="s">
        <v>35677</v>
      </c>
      <c r="F5493" t="s">
        <v>35687</v>
      </c>
      <c r="G5493" s="2">
        <v>1.9</v>
      </c>
      <c r="H5493">
        <v>7</v>
      </c>
      <c r="I5493">
        <v>9</v>
      </c>
      <c r="J5493">
        <v>2</v>
      </c>
      <c r="K5493">
        <v>126</v>
      </c>
      <c r="L5493" s="3">
        <v>9.98</v>
      </c>
      <c r="M5493" s="10">
        <v>156</v>
      </c>
      <c r="N5493" s="3">
        <v>1556.88</v>
      </c>
    </row>
    <row r="5494" spans="1:14" x14ac:dyDescent="0.3">
      <c r="A5494">
        <v>4281</v>
      </c>
      <c r="B5494" t="s">
        <v>8836</v>
      </c>
      <c r="C5494" t="s">
        <v>8837</v>
      </c>
      <c r="D5494" t="s">
        <v>8836</v>
      </c>
      <c r="E5494" t="s">
        <v>35677</v>
      </c>
      <c r="F5494" t="s">
        <v>35687</v>
      </c>
      <c r="G5494" s="2">
        <v>0</v>
      </c>
      <c r="H5494">
        <v>0</v>
      </c>
      <c r="I5494">
        <v>0</v>
      </c>
      <c r="J5494">
        <v>0</v>
      </c>
      <c r="K5494">
        <v>0</v>
      </c>
      <c r="L5494" s="3">
        <v>4.9800000000000004</v>
      </c>
      <c r="M5494" s="10">
        <v>156</v>
      </c>
      <c r="N5494" s="3">
        <v>776.88000000000011</v>
      </c>
    </row>
    <row r="5495" spans="1:14" x14ac:dyDescent="0.3">
      <c r="A5495">
        <v>3893</v>
      </c>
      <c r="B5495" t="s">
        <v>8063</v>
      </c>
      <c r="C5495" t="s">
        <v>8064</v>
      </c>
      <c r="D5495" t="s">
        <v>8063</v>
      </c>
      <c r="E5495" t="s">
        <v>35677</v>
      </c>
      <c r="F5495" t="s">
        <v>35687</v>
      </c>
      <c r="G5495" s="2">
        <v>0</v>
      </c>
      <c r="H5495">
        <v>0</v>
      </c>
      <c r="I5495">
        <v>0</v>
      </c>
      <c r="J5495">
        <v>0</v>
      </c>
      <c r="K5495">
        <v>0</v>
      </c>
      <c r="L5495" s="3">
        <v>5.98</v>
      </c>
      <c r="M5495" s="10">
        <v>150</v>
      </c>
      <c r="N5495" s="3">
        <v>897.00000000000011</v>
      </c>
    </row>
    <row r="5496" spans="1:14" x14ac:dyDescent="0.3">
      <c r="A5496">
        <v>3949</v>
      </c>
      <c r="B5496" t="s">
        <v>8175</v>
      </c>
      <c r="C5496" t="s">
        <v>8176</v>
      </c>
      <c r="D5496" t="s">
        <v>8175</v>
      </c>
      <c r="E5496" t="s">
        <v>35677</v>
      </c>
      <c r="F5496" t="s">
        <v>35687</v>
      </c>
      <c r="G5496" s="2">
        <v>0</v>
      </c>
      <c r="H5496">
        <v>0</v>
      </c>
      <c r="I5496">
        <v>0</v>
      </c>
      <c r="J5496">
        <v>0</v>
      </c>
      <c r="K5496">
        <v>0</v>
      </c>
      <c r="L5496" s="3">
        <v>5.98</v>
      </c>
      <c r="M5496" s="10">
        <v>150</v>
      </c>
      <c r="N5496" s="3">
        <v>897.00000000000011</v>
      </c>
    </row>
    <row r="5497" spans="1:14" x14ac:dyDescent="0.3">
      <c r="A5497">
        <v>3975</v>
      </c>
      <c r="B5497" t="s">
        <v>8227</v>
      </c>
      <c r="C5497" t="s">
        <v>8228</v>
      </c>
      <c r="D5497" t="s">
        <v>8227</v>
      </c>
      <c r="E5497" t="s">
        <v>35677</v>
      </c>
      <c r="F5497" t="s">
        <v>35687</v>
      </c>
      <c r="G5497" s="2">
        <v>0</v>
      </c>
      <c r="H5497">
        <v>0</v>
      </c>
      <c r="I5497">
        <v>0</v>
      </c>
      <c r="J5497">
        <v>0</v>
      </c>
      <c r="K5497">
        <v>0</v>
      </c>
      <c r="L5497" s="3">
        <v>7.98</v>
      </c>
      <c r="M5497" s="10">
        <v>150</v>
      </c>
      <c r="N5497" s="3">
        <v>1197</v>
      </c>
    </row>
    <row r="5498" spans="1:14" x14ac:dyDescent="0.3">
      <c r="A5498">
        <v>4075</v>
      </c>
      <c r="B5498" t="s">
        <v>8426</v>
      </c>
      <c r="C5498" t="s">
        <v>8427</v>
      </c>
      <c r="D5498" t="s">
        <v>8426</v>
      </c>
      <c r="E5498" t="s">
        <v>35677</v>
      </c>
      <c r="F5498" t="s">
        <v>35687</v>
      </c>
      <c r="G5498" s="2">
        <v>1.25</v>
      </c>
      <c r="H5498">
        <v>6</v>
      </c>
      <c r="I5498">
        <v>9</v>
      </c>
      <c r="J5498">
        <v>1</v>
      </c>
      <c r="K5498">
        <v>54</v>
      </c>
      <c r="L5498" s="3">
        <v>7.98</v>
      </c>
      <c r="M5498" s="10">
        <v>150</v>
      </c>
      <c r="N5498" s="3">
        <v>1197</v>
      </c>
    </row>
    <row r="5499" spans="1:14" x14ac:dyDescent="0.3">
      <c r="A5499">
        <v>4078</v>
      </c>
      <c r="B5499" t="s">
        <v>8432</v>
      </c>
      <c r="C5499" t="s">
        <v>8433</v>
      </c>
      <c r="D5499" t="s">
        <v>8432</v>
      </c>
      <c r="E5499" t="s">
        <v>35677</v>
      </c>
      <c r="F5499" t="s">
        <v>35687</v>
      </c>
      <c r="G5499" s="2">
        <v>1.35</v>
      </c>
      <c r="H5499">
        <v>6</v>
      </c>
      <c r="I5499">
        <v>9</v>
      </c>
      <c r="J5499">
        <v>1</v>
      </c>
      <c r="K5499">
        <v>54</v>
      </c>
      <c r="L5499" s="3">
        <v>7.98</v>
      </c>
      <c r="M5499" s="10">
        <v>150</v>
      </c>
      <c r="N5499" s="3">
        <v>1197</v>
      </c>
    </row>
    <row r="5500" spans="1:14" x14ac:dyDescent="0.3">
      <c r="A5500">
        <v>4087</v>
      </c>
      <c r="B5500" t="s">
        <v>8449</v>
      </c>
      <c r="C5500" t="s">
        <v>8450</v>
      </c>
      <c r="D5500" t="s">
        <v>8449</v>
      </c>
      <c r="E5500" t="s">
        <v>35677</v>
      </c>
      <c r="F5500" t="s">
        <v>35687</v>
      </c>
      <c r="G5500" s="2">
        <v>0</v>
      </c>
      <c r="H5500">
        <v>0</v>
      </c>
      <c r="I5500">
        <v>0</v>
      </c>
      <c r="J5500">
        <v>0</v>
      </c>
      <c r="K5500">
        <v>0</v>
      </c>
      <c r="L5500" s="3">
        <v>6.98</v>
      </c>
      <c r="M5500" s="10">
        <v>150</v>
      </c>
      <c r="N5500" s="3">
        <v>1047</v>
      </c>
    </row>
    <row r="5501" spans="1:14" x14ac:dyDescent="0.3">
      <c r="A5501">
        <v>4115</v>
      </c>
      <c r="B5501" t="s">
        <v>8505</v>
      </c>
      <c r="C5501" t="s">
        <v>8506</v>
      </c>
      <c r="D5501" t="s">
        <v>8505</v>
      </c>
      <c r="E5501" t="s">
        <v>35677</v>
      </c>
      <c r="F5501" t="s">
        <v>35687</v>
      </c>
      <c r="G5501" s="2">
        <v>0</v>
      </c>
      <c r="H5501">
        <v>0</v>
      </c>
      <c r="I5501">
        <v>0</v>
      </c>
      <c r="J5501">
        <v>0</v>
      </c>
      <c r="K5501">
        <v>0</v>
      </c>
      <c r="L5501" s="3">
        <v>5.98</v>
      </c>
      <c r="M5501" s="10">
        <v>150</v>
      </c>
      <c r="N5501" s="3">
        <v>897.00000000000011</v>
      </c>
    </row>
    <row r="5502" spans="1:14" x14ac:dyDescent="0.3">
      <c r="A5502">
        <v>4321</v>
      </c>
      <c r="B5502" t="s">
        <v>8914</v>
      </c>
      <c r="C5502" t="s">
        <v>8915</v>
      </c>
      <c r="D5502" t="s">
        <v>8914</v>
      </c>
      <c r="E5502" t="s">
        <v>35677</v>
      </c>
      <c r="F5502" t="s">
        <v>35687</v>
      </c>
      <c r="G5502" s="2">
        <v>0</v>
      </c>
      <c r="H5502">
        <v>0</v>
      </c>
      <c r="I5502">
        <v>0</v>
      </c>
      <c r="J5502">
        <v>0</v>
      </c>
      <c r="K5502">
        <v>0</v>
      </c>
      <c r="L5502" s="3">
        <v>5.98</v>
      </c>
      <c r="M5502" s="10">
        <v>150</v>
      </c>
      <c r="N5502" s="3">
        <v>897.00000000000011</v>
      </c>
    </row>
    <row r="5503" spans="1:14" x14ac:dyDescent="0.3">
      <c r="A5503">
        <v>4360</v>
      </c>
      <c r="B5503" t="s">
        <v>8991</v>
      </c>
      <c r="C5503" t="s">
        <v>8992</v>
      </c>
      <c r="D5503" t="s">
        <v>8991</v>
      </c>
      <c r="E5503" t="s">
        <v>35677</v>
      </c>
      <c r="F5503" t="s">
        <v>35687</v>
      </c>
      <c r="G5503" s="2">
        <v>0</v>
      </c>
      <c r="H5503">
        <v>0</v>
      </c>
      <c r="I5503">
        <v>0</v>
      </c>
      <c r="J5503">
        <v>0</v>
      </c>
      <c r="K5503">
        <v>0</v>
      </c>
      <c r="L5503" s="3">
        <v>5.98</v>
      </c>
      <c r="M5503" s="10">
        <v>150</v>
      </c>
      <c r="N5503" s="3">
        <v>897.00000000000011</v>
      </c>
    </row>
    <row r="5504" spans="1:14" x14ac:dyDescent="0.3">
      <c r="A5504">
        <v>3950</v>
      </c>
      <c r="B5504" t="s">
        <v>8177</v>
      </c>
      <c r="C5504" t="s">
        <v>8178</v>
      </c>
      <c r="D5504" t="s">
        <v>8177</v>
      </c>
      <c r="E5504" t="s">
        <v>35677</v>
      </c>
      <c r="F5504" t="s">
        <v>35687</v>
      </c>
      <c r="G5504" s="2">
        <v>0</v>
      </c>
      <c r="H5504">
        <v>0</v>
      </c>
      <c r="I5504">
        <v>0</v>
      </c>
      <c r="J5504">
        <v>0</v>
      </c>
      <c r="K5504">
        <v>0</v>
      </c>
      <c r="L5504" s="3">
        <v>7.98</v>
      </c>
      <c r="M5504" s="10">
        <v>149</v>
      </c>
      <c r="N5504" s="3">
        <v>1189.02</v>
      </c>
    </row>
    <row r="5505" spans="1:14" x14ac:dyDescent="0.3">
      <c r="A5505">
        <v>4129</v>
      </c>
      <c r="B5505" t="s">
        <v>8533</v>
      </c>
      <c r="C5505" t="s">
        <v>8534</v>
      </c>
      <c r="D5505" t="s">
        <v>8533</v>
      </c>
      <c r="E5505" t="s">
        <v>35677</v>
      </c>
      <c r="F5505" t="s">
        <v>35687</v>
      </c>
      <c r="G5505" s="2">
        <v>0</v>
      </c>
      <c r="H5505">
        <v>0</v>
      </c>
      <c r="I5505">
        <v>0</v>
      </c>
      <c r="J5505">
        <v>0</v>
      </c>
      <c r="K5505">
        <v>0</v>
      </c>
      <c r="L5505" s="3">
        <v>7.98</v>
      </c>
      <c r="M5505" s="10">
        <v>149</v>
      </c>
      <c r="N5505" s="3">
        <v>1189.02</v>
      </c>
    </row>
    <row r="5506" spans="1:14" x14ac:dyDescent="0.3">
      <c r="A5506">
        <v>2732</v>
      </c>
      <c r="B5506" t="s">
        <v>5757</v>
      </c>
      <c r="C5506" t="s">
        <v>5758</v>
      </c>
      <c r="D5506" t="s">
        <v>5757</v>
      </c>
      <c r="E5506" t="s">
        <v>35677</v>
      </c>
      <c r="F5506" t="s">
        <v>35687</v>
      </c>
      <c r="G5506" s="2">
        <v>0</v>
      </c>
      <c r="H5506">
        <v>0</v>
      </c>
      <c r="I5506">
        <v>0</v>
      </c>
      <c r="J5506">
        <v>0</v>
      </c>
      <c r="K5506">
        <v>0</v>
      </c>
      <c r="L5506" s="3">
        <v>5.98</v>
      </c>
      <c r="M5506" s="10">
        <v>148</v>
      </c>
      <c r="N5506" s="3">
        <v>885.04000000000008</v>
      </c>
    </row>
    <row r="5507" spans="1:14" x14ac:dyDescent="0.3">
      <c r="A5507">
        <v>3366</v>
      </c>
      <c r="B5507" t="s">
        <v>7017</v>
      </c>
      <c r="C5507" t="s">
        <v>7018</v>
      </c>
      <c r="D5507" t="s">
        <v>7017</v>
      </c>
      <c r="E5507" t="s">
        <v>35677</v>
      </c>
      <c r="F5507" t="s">
        <v>35687</v>
      </c>
      <c r="G5507" s="2">
        <v>3</v>
      </c>
      <c r="H5507">
        <v>9</v>
      </c>
      <c r="I5507">
        <v>11</v>
      </c>
      <c r="J5507">
        <v>1</v>
      </c>
      <c r="K5507">
        <v>99</v>
      </c>
      <c r="L5507" s="3">
        <v>8.98</v>
      </c>
      <c r="M5507" s="10">
        <v>148</v>
      </c>
      <c r="N5507" s="3">
        <v>1329.04</v>
      </c>
    </row>
    <row r="5508" spans="1:14" x14ac:dyDescent="0.3">
      <c r="A5508">
        <v>3867</v>
      </c>
      <c r="B5508" t="s">
        <v>8011</v>
      </c>
      <c r="C5508" t="s">
        <v>8012</v>
      </c>
      <c r="D5508" t="s">
        <v>8011</v>
      </c>
      <c r="E5508" t="s">
        <v>35677</v>
      </c>
      <c r="F5508" t="s">
        <v>35687</v>
      </c>
      <c r="G5508" s="2">
        <v>0</v>
      </c>
      <c r="H5508">
        <v>0</v>
      </c>
      <c r="I5508">
        <v>0</v>
      </c>
      <c r="J5508">
        <v>0</v>
      </c>
      <c r="K5508">
        <v>0</v>
      </c>
      <c r="L5508" s="3">
        <v>5.98</v>
      </c>
      <c r="M5508" s="10">
        <v>148</v>
      </c>
      <c r="N5508" s="3">
        <v>885.04000000000008</v>
      </c>
    </row>
    <row r="5509" spans="1:14" x14ac:dyDescent="0.3">
      <c r="A5509">
        <v>2579</v>
      </c>
      <c r="B5509" t="s">
        <v>5451</v>
      </c>
      <c r="C5509" t="s">
        <v>5452</v>
      </c>
      <c r="D5509" t="s">
        <v>5451</v>
      </c>
      <c r="E5509" t="s">
        <v>35677</v>
      </c>
      <c r="F5509" t="s">
        <v>35687</v>
      </c>
      <c r="G5509" s="2">
        <v>1.25</v>
      </c>
      <c r="H5509">
        <v>6</v>
      </c>
      <c r="I5509">
        <v>9</v>
      </c>
      <c r="J5509">
        <v>1</v>
      </c>
      <c r="K5509">
        <v>54</v>
      </c>
      <c r="L5509" s="3">
        <v>6.98</v>
      </c>
      <c r="M5509" s="10">
        <v>146</v>
      </c>
      <c r="N5509" s="3">
        <v>1019.08</v>
      </c>
    </row>
    <row r="5510" spans="1:14" x14ac:dyDescent="0.3">
      <c r="A5510">
        <v>3079</v>
      </c>
      <c r="B5510" t="s">
        <v>6445</v>
      </c>
      <c r="C5510" t="s">
        <v>6446</v>
      </c>
      <c r="D5510" t="s">
        <v>6445</v>
      </c>
      <c r="E5510" t="s">
        <v>35677</v>
      </c>
      <c r="F5510" t="s">
        <v>35687</v>
      </c>
      <c r="G5510" s="2">
        <v>0</v>
      </c>
      <c r="H5510">
        <v>0</v>
      </c>
      <c r="I5510">
        <v>0</v>
      </c>
      <c r="J5510">
        <v>0</v>
      </c>
      <c r="K5510">
        <v>0</v>
      </c>
      <c r="L5510" s="3">
        <v>5.98</v>
      </c>
      <c r="M5510" s="10">
        <v>146</v>
      </c>
      <c r="N5510" s="3">
        <v>873.08</v>
      </c>
    </row>
    <row r="5511" spans="1:14" x14ac:dyDescent="0.3">
      <c r="A5511">
        <v>4065</v>
      </c>
      <c r="B5511" t="s">
        <v>8406</v>
      </c>
      <c r="C5511" t="s">
        <v>8407</v>
      </c>
      <c r="D5511" t="s">
        <v>8406</v>
      </c>
      <c r="E5511" t="s">
        <v>35677</v>
      </c>
      <c r="F5511" t="s">
        <v>35687</v>
      </c>
      <c r="G5511" s="2">
        <v>1.3</v>
      </c>
      <c r="H5511">
        <v>7</v>
      </c>
      <c r="I5511">
        <v>9</v>
      </c>
      <c r="J5511">
        <v>1</v>
      </c>
      <c r="K5511">
        <v>63</v>
      </c>
      <c r="L5511" s="3">
        <v>7.98</v>
      </c>
      <c r="M5511" s="10">
        <v>146</v>
      </c>
      <c r="N5511" s="3">
        <v>1165.0800000000002</v>
      </c>
    </row>
    <row r="5512" spans="1:14" x14ac:dyDescent="0.3">
      <c r="A5512">
        <v>2884</v>
      </c>
      <c r="B5512" t="s">
        <v>6059</v>
      </c>
      <c r="C5512" t="s">
        <v>6060</v>
      </c>
      <c r="D5512" t="s">
        <v>6059</v>
      </c>
      <c r="E5512" t="s">
        <v>35677</v>
      </c>
      <c r="F5512" t="s">
        <v>35687</v>
      </c>
      <c r="G5512" s="2">
        <v>0</v>
      </c>
      <c r="H5512">
        <v>0</v>
      </c>
      <c r="I5512">
        <v>0</v>
      </c>
      <c r="J5512">
        <v>0</v>
      </c>
      <c r="K5512">
        <v>0</v>
      </c>
      <c r="L5512" s="3">
        <v>8.98</v>
      </c>
      <c r="M5512" s="10">
        <v>145</v>
      </c>
      <c r="N5512" s="3">
        <v>1302.1000000000001</v>
      </c>
    </row>
    <row r="5513" spans="1:14" x14ac:dyDescent="0.3">
      <c r="A5513">
        <v>3114</v>
      </c>
      <c r="B5513" t="s">
        <v>6515</v>
      </c>
      <c r="C5513" t="s">
        <v>6516</v>
      </c>
      <c r="D5513" t="s">
        <v>6515</v>
      </c>
      <c r="E5513" t="s">
        <v>35677</v>
      </c>
      <c r="F5513" t="s">
        <v>35687</v>
      </c>
      <c r="G5513" s="2">
        <v>0.55000000000000004</v>
      </c>
      <c r="H5513">
        <v>5</v>
      </c>
      <c r="I5513">
        <v>8</v>
      </c>
      <c r="J5513">
        <v>1</v>
      </c>
      <c r="K5513">
        <v>40</v>
      </c>
      <c r="L5513" s="3">
        <v>7.98</v>
      </c>
      <c r="M5513" s="10">
        <v>144</v>
      </c>
      <c r="N5513" s="3">
        <v>1149.1200000000001</v>
      </c>
    </row>
    <row r="5514" spans="1:14" x14ac:dyDescent="0.3">
      <c r="A5514">
        <v>4253</v>
      </c>
      <c r="B5514" t="s">
        <v>8780</v>
      </c>
      <c r="C5514" t="s">
        <v>8781</v>
      </c>
      <c r="D5514" t="s">
        <v>8780</v>
      </c>
      <c r="E5514" t="s">
        <v>35677</v>
      </c>
      <c r="F5514" t="s">
        <v>35687</v>
      </c>
      <c r="G5514" s="2">
        <v>1.05</v>
      </c>
      <c r="H5514">
        <v>7</v>
      </c>
      <c r="I5514">
        <v>9</v>
      </c>
      <c r="J5514">
        <v>1</v>
      </c>
      <c r="K5514">
        <v>63</v>
      </c>
      <c r="L5514" s="3">
        <v>7.98</v>
      </c>
      <c r="M5514" s="10">
        <v>144</v>
      </c>
      <c r="N5514" s="3">
        <v>1149.1200000000001</v>
      </c>
    </row>
    <row r="5515" spans="1:14" x14ac:dyDescent="0.3">
      <c r="A5515">
        <v>4290</v>
      </c>
      <c r="B5515" t="s">
        <v>8854</v>
      </c>
      <c r="C5515" t="s">
        <v>8855</v>
      </c>
      <c r="D5515" t="s">
        <v>8854</v>
      </c>
      <c r="E5515" t="s">
        <v>35677</v>
      </c>
      <c r="F5515" t="s">
        <v>35687</v>
      </c>
      <c r="G5515" s="2">
        <v>0</v>
      </c>
      <c r="H5515">
        <v>0</v>
      </c>
      <c r="I5515">
        <v>0</v>
      </c>
      <c r="J5515">
        <v>0</v>
      </c>
      <c r="K5515">
        <v>0</v>
      </c>
      <c r="L5515" s="3">
        <v>5.98</v>
      </c>
      <c r="M5515" s="10">
        <v>144</v>
      </c>
      <c r="N5515" s="3">
        <v>861.12000000000012</v>
      </c>
    </row>
    <row r="5516" spans="1:14" x14ac:dyDescent="0.3">
      <c r="A5516">
        <v>2116</v>
      </c>
      <c r="B5516" t="s">
        <v>4528</v>
      </c>
      <c r="C5516" t="s">
        <v>4529</v>
      </c>
      <c r="D5516" t="s">
        <v>4528</v>
      </c>
      <c r="E5516" t="s">
        <v>35677</v>
      </c>
      <c r="F5516" t="s">
        <v>35687</v>
      </c>
      <c r="G5516" s="2">
        <v>1.75</v>
      </c>
      <c r="H5516">
        <v>9</v>
      </c>
      <c r="I5516">
        <v>10</v>
      </c>
      <c r="J5516">
        <v>1</v>
      </c>
      <c r="K5516">
        <v>90</v>
      </c>
      <c r="L5516" s="3">
        <v>6.98</v>
      </c>
      <c r="M5516" s="10">
        <v>143</v>
      </c>
      <c r="N5516" s="3">
        <v>998.1400000000001</v>
      </c>
    </row>
    <row r="5517" spans="1:14" x14ac:dyDescent="0.3">
      <c r="A5517">
        <v>3319</v>
      </c>
      <c r="B5517" t="s">
        <v>6923</v>
      </c>
      <c r="C5517" t="s">
        <v>6924</v>
      </c>
      <c r="D5517" t="s">
        <v>6923</v>
      </c>
      <c r="E5517" t="s">
        <v>35677</v>
      </c>
      <c r="F5517" t="s">
        <v>35687</v>
      </c>
      <c r="G5517" s="2">
        <v>1.5</v>
      </c>
      <c r="H5517">
        <v>7</v>
      </c>
      <c r="I5517">
        <v>9</v>
      </c>
      <c r="J5517">
        <v>2</v>
      </c>
      <c r="K5517">
        <v>126</v>
      </c>
      <c r="L5517" s="3">
        <v>8.98</v>
      </c>
      <c r="M5517" s="10">
        <v>143</v>
      </c>
      <c r="N5517" s="3">
        <v>1284.1400000000001</v>
      </c>
    </row>
    <row r="5518" spans="1:14" x14ac:dyDescent="0.3">
      <c r="A5518">
        <v>4194</v>
      </c>
      <c r="B5518" t="s">
        <v>8663</v>
      </c>
      <c r="C5518" t="s">
        <v>8664</v>
      </c>
      <c r="D5518" t="s">
        <v>8663</v>
      </c>
      <c r="E5518" t="s">
        <v>35677</v>
      </c>
      <c r="F5518" t="s">
        <v>35687</v>
      </c>
      <c r="G5518" s="2">
        <v>0</v>
      </c>
      <c r="H5518">
        <v>0</v>
      </c>
      <c r="I5518">
        <v>0</v>
      </c>
      <c r="J5518">
        <v>0</v>
      </c>
      <c r="K5518">
        <v>0</v>
      </c>
      <c r="L5518" s="3">
        <v>5.98</v>
      </c>
      <c r="M5518" s="10">
        <v>143</v>
      </c>
      <c r="N5518" s="3">
        <v>855.1400000000001</v>
      </c>
    </row>
    <row r="5519" spans="1:14" x14ac:dyDescent="0.3">
      <c r="A5519">
        <v>4204</v>
      </c>
      <c r="B5519" t="s">
        <v>8683</v>
      </c>
      <c r="C5519" t="s">
        <v>8684</v>
      </c>
      <c r="D5519" t="s">
        <v>8683</v>
      </c>
      <c r="E5519" t="s">
        <v>35677</v>
      </c>
      <c r="F5519" t="s">
        <v>35687</v>
      </c>
      <c r="G5519" s="2">
        <v>0</v>
      </c>
      <c r="H5519">
        <v>0</v>
      </c>
      <c r="I5519">
        <v>0</v>
      </c>
      <c r="J5519">
        <v>0</v>
      </c>
      <c r="K5519">
        <v>0</v>
      </c>
      <c r="L5519" s="3">
        <v>6.98</v>
      </c>
      <c r="M5519" s="10">
        <v>140</v>
      </c>
      <c r="N5519" s="3">
        <v>977.2</v>
      </c>
    </row>
    <row r="5520" spans="1:14" x14ac:dyDescent="0.3">
      <c r="A5520">
        <v>4249</v>
      </c>
      <c r="B5520" t="s">
        <v>8772</v>
      </c>
      <c r="C5520" t="s">
        <v>8773</v>
      </c>
      <c r="D5520" t="s">
        <v>8772</v>
      </c>
      <c r="E5520" t="s">
        <v>35677</v>
      </c>
      <c r="F5520" t="s">
        <v>35687</v>
      </c>
      <c r="G5520" s="2">
        <v>1.65</v>
      </c>
      <c r="H5520">
        <v>6</v>
      </c>
      <c r="I5520">
        <v>9</v>
      </c>
      <c r="J5520">
        <v>2</v>
      </c>
      <c r="K5520">
        <v>108</v>
      </c>
      <c r="L5520" s="3">
        <v>8.98</v>
      </c>
      <c r="M5520" s="10">
        <v>140</v>
      </c>
      <c r="N5520" s="3">
        <v>1257.2</v>
      </c>
    </row>
    <row r="5521" spans="1:14" x14ac:dyDescent="0.3">
      <c r="A5521">
        <v>4291</v>
      </c>
      <c r="B5521" t="s">
        <v>8856</v>
      </c>
      <c r="C5521" t="s">
        <v>5824</v>
      </c>
      <c r="D5521" t="s">
        <v>8856</v>
      </c>
      <c r="E5521" t="s">
        <v>35677</v>
      </c>
      <c r="F5521" t="s">
        <v>35687</v>
      </c>
      <c r="G5521" s="2">
        <v>0</v>
      </c>
      <c r="H5521">
        <v>0</v>
      </c>
      <c r="I5521">
        <v>0</v>
      </c>
      <c r="J5521">
        <v>0</v>
      </c>
      <c r="K5521">
        <v>0</v>
      </c>
      <c r="L5521" s="3">
        <v>5.98</v>
      </c>
      <c r="M5521" s="10">
        <v>140</v>
      </c>
      <c r="N5521" s="3">
        <v>837.2</v>
      </c>
    </row>
    <row r="5522" spans="1:14" x14ac:dyDescent="0.3">
      <c r="A5522">
        <v>4296</v>
      </c>
      <c r="B5522" t="s">
        <v>8865</v>
      </c>
      <c r="C5522" t="s">
        <v>8866</v>
      </c>
      <c r="D5522" t="s">
        <v>8865</v>
      </c>
      <c r="E5522" t="s">
        <v>35677</v>
      </c>
      <c r="F5522" t="s">
        <v>35687</v>
      </c>
      <c r="G5522" s="2">
        <v>0</v>
      </c>
      <c r="H5522">
        <v>0</v>
      </c>
      <c r="I5522">
        <v>0</v>
      </c>
      <c r="J5522">
        <v>0</v>
      </c>
      <c r="K5522">
        <v>0</v>
      </c>
      <c r="L5522" s="3">
        <v>5.98</v>
      </c>
      <c r="M5522" s="10">
        <v>140</v>
      </c>
      <c r="N5522" s="3">
        <v>837.2</v>
      </c>
    </row>
    <row r="5523" spans="1:14" x14ac:dyDescent="0.3">
      <c r="A5523">
        <v>4297</v>
      </c>
      <c r="B5523" t="s">
        <v>8867</v>
      </c>
      <c r="C5523" t="s">
        <v>7407</v>
      </c>
      <c r="D5523" t="s">
        <v>8867</v>
      </c>
      <c r="E5523" t="s">
        <v>35677</v>
      </c>
      <c r="F5523" t="s">
        <v>35687</v>
      </c>
      <c r="G5523" s="2">
        <v>0</v>
      </c>
      <c r="H5523">
        <v>0</v>
      </c>
      <c r="I5523">
        <v>0</v>
      </c>
      <c r="J5523">
        <v>0</v>
      </c>
      <c r="K5523">
        <v>0</v>
      </c>
      <c r="L5523" s="3">
        <v>5.98</v>
      </c>
      <c r="M5523" s="10">
        <v>140</v>
      </c>
      <c r="N5523" s="3">
        <v>837.2</v>
      </c>
    </row>
    <row r="5524" spans="1:14" x14ac:dyDescent="0.3">
      <c r="A5524">
        <v>4198</v>
      </c>
      <c r="B5524" t="s">
        <v>8671</v>
      </c>
      <c r="C5524" t="s">
        <v>8672</v>
      </c>
      <c r="D5524" t="s">
        <v>8671</v>
      </c>
      <c r="E5524" t="s">
        <v>35677</v>
      </c>
      <c r="F5524" t="s">
        <v>35687</v>
      </c>
      <c r="G5524" s="2">
        <v>0</v>
      </c>
      <c r="H5524">
        <v>0</v>
      </c>
      <c r="I5524">
        <v>0</v>
      </c>
      <c r="J5524">
        <v>0</v>
      </c>
      <c r="K5524">
        <v>0</v>
      </c>
      <c r="L5524" s="3">
        <v>8.98</v>
      </c>
      <c r="M5524" s="10">
        <v>139</v>
      </c>
      <c r="N5524" s="3">
        <v>1248.22</v>
      </c>
    </row>
    <row r="5525" spans="1:14" x14ac:dyDescent="0.3">
      <c r="A5525">
        <v>3943</v>
      </c>
      <c r="B5525" t="s">
        <v>8163</v>
      </c>
      <c r="C5525" t="s">
        <v>8164</v>
      </c>
      <c r="D5525" t="s">
        <v>8163</v>
      </c>
      <c r="E5525" t="s">
        <v>35677</v>
      </c>
      <c r="F5525" t="s">
        <v>35687</v>
      </c>
      <c r="G5525" s="2">
        <v>0</v>
      </c>
      <c r="H5525">
        <v>0</v>
      </c>
      <c r="I5525">
        <v>0</v>
      </c>
      <c r="J5525">
        <v>0</v>
      </c>
      <c r="K5525">
        <v>0</v>
      </c>
      <c r="L5525" s="3">
        <v>5.98</v>
      </c>
      <c r="M5525" s="10">
        <v>138</v>
      </c>
      <c r="N5525" s="3">
        <v>825.24</v>
      </c>
    </row>
    <row r="5526" spans="1:14" x14ac:dyDescent="0.3">
      <c r="A5526">
        <v>2328</v>
      </c>
      <c r="B5526" t="s">
        <v>4950</v>
      </c>
      <c r="C5526" t="s">
        <v>4951</v>
      </c>
      <c r="D5526" t="s">
        <v>4950</v>
      </c>
      <c r="E5526" t="s">
        <v>35677</v>
      </c>
      <c r="F5526" t="s">
        <v>35687</v>
      </c>
      <c r="G5526" s="2">
        <v>0</v>
      </c>
      <c r="H5526">
        <v>0</v>
      </c>
      <c r="I5526">
        <v>0</v>
      </c>
      <c r="J5526">
        <v>0</v>
      </c>
      <c r="K5526">
        <v>0</v>
      </c>
      <c r="L5526" s="3">
        <v>7.98</v>
      </c>
      <c r="M5526" s="10">
        <v>136</v>
      </c>
      <c r="N5526" s="3">
        <v>1085.28</v>
      </c>
    </row>
    <row r="5527" spans="1:14" x14ac:dyDescent="0.3">
      <c r="A5527">
        <v>2881</v>
      </c>
      <c r="B5527" t="s">
        <v>6053</v>
      </c>
      <c r="C5527" t="s">
        <v>6054</v>
      </c>
      <c r="D5527" t="s">
        <v>6053</v>
      </c>
      <c r="E5527" t="s">
        <v>35677</v>
      </c>
      <c r="F5527" t="s">
        <v>35687</v>
      </c>
      <c r="G5527" s="2">
        <v>0.85</v>
      </c>
      <c r="H5527">
        <v>6</v>
      </c>
      <c r="I5527">
        <v>8</v>
      </c>
      <c r="J5527">
        <v>1</v>
      </c>
      <c r="K5527">
        <v>48</v>
      </c>
      <c r="L5527" s="3">
        <v>7.98</v>
      </c>
      <c r="M5527" s="10">
        <v>136</v>
      </c>
      <c r="N5527" s="3">
        <v>1085.28</v>
      </c>
    </row>
    <row r="5528" spans="1:14" x14ac:dyDescent="0.3">
      <c r="A5528">
        <v>2600</v>
      </c>
      <c r="B5528" t="s">
        <v>5493</v>
      </c>
      <c r="C5528" t="s">
        <v>5494</v>
      </c>
      <c r="D5528" t="s">
        <v>5493</v>
      </c>
      <c r="E5528" t="s">
        <v>35677</v>
      </c>
      <c r="F5528" t="s">
        <v>35687</v>
      </c>
      <c r="G5528" s="2">
        <v>1</v>
      </c>
      <c r="H5528">
        <v>6</v>
      </c>
      <c r="I5528">
        <v>8</v>
      </c>
      <c r="J5528">
        <v>1</v>
      </c>
      <c r="K5528">
        <v>48</v>
      </c>
      <c r="L5528" s="3">
        <v>5.98</v>
      </c>
      <c r="M5528" s="10">
        <v>135</v>
      </c>
      <c r="N5528" s="3">
        <v>807.30000000000007</v>
      </c>
    </row>
    <row r="5529" spans="1:14" x14ac:dyDescent="0.3">
      <c r="A5529">
        <v>4197</v>
      </c>
      <c r="B5529" t="s">
        <v>8669</v>
      </c>
      <c r="C5529" t="s">
        <v>8670</v>
      </c>
      <c r="D5529" t="s">
        <v>8669</v>
      </c>
      <c r="E5529" t="s">
        <v>35677</v>
      </c>
      <c r="F5529" t="s">
        <v>35687</v>
      </c>
      <c r="G5529" s="2">
        <v>0</v>
      </c>
      <c r="H5529">
        <v>0</v>
      </c>
      <c r="I5529">
        <v>0</v>
      </c>
      <c r="J5529">
        <v>0</v>
      </c>
      <c r="K5529">
        <v>0</v>
      </c>
      <c r="L5529" s="3">
        <v>7.98</v>
      </c>
      <c r="M5529" s="10">
        <v>135</v>
      </c>
      <c r="N5529" s="3">
        <v>1077.3</v>
      </c>
    </row>
    <row r="5530" spans="1:14" x14ac:dyDescent="0.3">
      <c r="A5530">
        <v>4257</v>
      </c>
      <c r="B5530" t="s">
        <v>8788</v>
      </c>
      <c r="C5530" t="s">
        <v>8789</v>
      </c>
      <c r="D5530" t="s">
        <v>8788</v>
      </c>
      <c r="E5530" t="s">
        <v>35677</v>
      </c>
      <c r="F5530" t="s">
        <v>35687</v>
      </c>
      <c r="G5530" s="2">
        <v>2.0499999999999998</v>
      </c>
      <c r="H5530">
        <v>7</v>
      </c>
      <c r="I5530">
        <v>10</v>
      </c>
      <c r="J5530">
        <v>1</v>
      </c>
      <c r="K5530">
        <v>70</v>
      </c>
      <c r="L5530" s="3">
        <v>12.98</v>
      </c>
      <c r="M5530" s="10">
        <v>135</v>
      </c>
      <c r="N5530" s="3">
        <v>1752.3</v>
      </c>
    </row>
    <row r="5531" spans="1:14" x14ac:dyDescent="0.3">
      <c r="A5531">
        <v>4370</v>
      </c>
      <c r="B5531" t="s">
        <v>9011</v>
      </c>
      <c r="C5531" t="s">
        <v>9012</v>
      </c>
      <c r="D5531" t="s">
        <v>9011</v>
      </c>
      <c r="E5531" t="s">
        <v>35677</v>
      </c>
      <c r="F5531" t="s">
        <v>35687</v>
      </c>
      <c r="G5531" s="2">
        <v>0</v>
      </c>
      <c r="H5531">
        <v>0</v>
      </c>
      <c r="I5531">
        <v>0</v>
      </c>
      <c r="J5531">
        <v>0</v>
      </c>
      <c r="K5531">
        <v>0</v>
      </c>
      <c r="L5531" s="3">
        <v>5.98</v>
      </c>
      <c r="M5531" s="10">
        <v>135</v>
      </c>
      <c r="N5531" s="3">
        <v>807.30000000000007</v>
      </c>
    </row>
    <row r="5532" spans="1:14" x14ac:dyDescent="0.3">
      <c r="A5532">
        <v>4008</v>
      </c>
      <c r="B5532" t="s">
        <v>8293</v>
      </c>
      <c r="C5532" t="s">
        <v>8294</v>
      </c>
      <c r="D5532" t="s">
        <v>8293</v>
      </c>
      <c r="E5532" t="s">
        <v>35677</v>
      </c>
      <c r="F5532" t="s">
        <v>35687</v>
      </c>
      <c r="G5532" s="2">
        <v>0</v>
      </c>
      <c r="H5532">
        <v>0</v>
      </c>
      <c r="I5532">
        <v>0</v>
      </c>
      <c r="J5532">
        <v>0</v>
      </c>
      <c r="K5532">
        <v>0</v>
      </c>
      <c r="L5532" s="3">
        <v>5.98</v>
      </c>
      <c r="M5532" s="10">
        <v>133</v>
      </c>
      <c r="N5532" s="3">
        <v>795.34</v>
      </c>
    </row>
    <row r="5533" spans="1:14" x14ac:dyDescent="0.3">
      <c r="A5533">
        <v>4164</v>
      </c>
      <c r="B5533" t="s">
        <v>8603</v>
      </c>
      <c r="C5533" t="s">
        <v>8604</v>
      </c>
      <c r="D5533" t="s">
        <v>8603</v>
      </c>
      <c r="E5533" t="s">
        <v>35677</v>
      </c>
      <c r="F5533" t="s">
        <v>35687</v>
      </c>
      <c r="G5533" s="2">
        <v>0</v>
      </c>
      <c r="H5533">
        <v>0</v>
      </c>
      <c r="I5533">
        <v>0</v>
      </c>
      <c r="J5533">
        <v>0</v>
      </c>
      <c r="K5533">
        <v>0</v>
      </c>
      <c r="L5533" s="3">
        <v>7.98</v>
      </c>
      <c r="M5533" s="10">
        <v>133</v>
      </c>
      <c r="N5533" s="3">
        <v>1061.3400000000001</v>
      </c>
    </row>
    <row r="5534" spans="1:14" x14ac:dyDescent="0.3">
      <c r="A5534">
        <v>2539</v>
      </c>
      <c r="B5534" t="s">
        <v>5372</v>
      </c>
      <c r="C5534" t="s">
        <v>5373</v>
      </c>
      <c r="D5534" t="s">
        <v>5372</v>
      </c>
      <c r="E5534" t="s">
        <v>35677</v>
      </c>
      <c r="F5534" t="s">
        <v>35687</v>
      </c>
      <c r="G5534" s="2">
        <v>1.9</v>
      </c>
      <c r="H5534">
        <v>7</v>
      </c>
      <c r="I5534">
        <v>8</v>
      </c>
      <c r="J5534">
        <v>1</v>
      </c>
      <c r="K5534">
        <v>56</v>
      </c>
      <c r="L5534" s="3">
        <v>8.98</v>
      </c>
      <c r="M5534" s="10">
        <v>132</v>
      </c>
      <c r="N5534" s="3">
        <v>1185.3600000000001</v>
      </c>
    </row>
    <row r="5535" spans="1:14" x14ac:dyDescent="0.3">
      <c r="A5535">
        <v>3716</v>
      </c>
      <c r="B5535" t="s">
        <v>7709</v>
      </c>
      <c r="C5535" t="s">
        <v>7710</v>
      </c>
      <c r="D5535" t="s">
        <v>7709</v>
      </c>
      <c r="E5535" t="s">
        <v>35677</v>
      </c>
      <c r="F5535" t="s">
        <v>35687</v>
      </c>
      <c r="G5535" s="2">
        <v>0</v>
      </c>
      <c r="H5535">
        <v>0</v>
      </c>
      <c r="I5535">
        <v>0</v>
      </c>
      <c r="J5535">
        <v>0</v>
      </c>
      <c r="K5535">
        <v>0</v>
      </c>
      <c r="L5535" s="3">
        <v>5.98</v>
      </c>
      <c r="M5535" s="10">
        <v>131</v>
      </c>
      <c r="N5535" s="3">
        <v>783.38000000000011</v>
      </c>
    </row>
    <row r="5536" spans="1:14" x14ac:dyDescent="0.3">
      <c r="A5536">
        <v>4266</v>
      </c>
      <c r="B5536" t="s">
        <v>8806</v>
      </c>
      <c r="C5536" t="s">
        <v>8807</v>
      </c>
      <c r="D5536" t="s">
        <v>8806</v>
      </c>
      <c r="E5536" t="s">
        <v>35677</v>
      </c>
      <c r="F5536" t="s">
        <v>35687</v>
      </c>
      <c r="G5536" s="2">
        <v>2.2999999999999998</v>
      </c>
      <c r="H5536">
        <v>7</v>
      </c>
      <c r="I5536">
        <v>9</v>
      </c>
      <c r="J5536">
        <v>2</v>
      </c>
      <c r="K5536">
        <v>126</v>
      </c>
      <c r="L5536" s="3">
        <v>9.98</v>
      </c>
      <c r="M5536" s="10">
        <v>130</v>
      </c>
      <c r="N5536" s="3">
        <v>1297.4000000000001</v>
      </c>
    </row>
    <row r="5537" spans="1:14" x14ac:dyDescent="0.3">
      <c r="A5537">
        <v>2984</v>
      </c>
      <c r="B5537" t="s">
        <v>6256</v>
      </c>
      <c r="C5537" t="s">
        <v>6257</v>
      </c>
      <c r="D5537" t="s">
        <v>6256</v>
      </c>
      <c r="E5537" t="s">
        <v>35677</v>
      </c>
      <c r="F5537" t="s">
        <v>35687</v>
      </c>
      <c r="G5537" s="2">
        <v>0</v>
      </c>
      <c r="H5537">
        <v>0</v>
      </c>
      <c r="I5537">
        <v>0</v>
      </c>
      <c r="J5537">
        <v>0</v>
      </c>
      <c r="K5537">
        <v>0</v>
      </c>
      <c r="L5537" s="3">
        <v>7.98</v>
      </c>
      <c r="M5537" s="10">
        <v>129</v>
      </c>
      <c r="N5537" s="3">
        <v>1029.42</v>
      </c>
    </row>
    <row r="5538" spans="1:14" x14ac:dyDescent="0.3">
      <c r="A5538">
        <v>3137</v>
      </c>
      <c r="B5538" t="s">
        <v>6560</v>
      </c>
      <c r="C5538" t="s">
        <v>6561</v>
      </c>
      <c r="D5538" t="s">
        <v>6560</v>
      </c>
      <c r="E5538" t="s">
        <v>35677</v>
      </c>
      <c r="F5538" t="s">
        <v>35687</v>
      </c>
      <c r="G5538" s="2">
        <v>0</v>
      </c>
      <c r="H5538">
        <v>0</v>
      </c>
      <c r="I5538">
        <v>0</v>
      </c>
      <c r="J5538">
        <v>0</v>
      </c>
      <c r="K5538">
        <v>0</v>
      </c>
      <c r="L5538" s="3">
        <v>14.98</v>
      </c>
      <c r="M5538" s="10">
        <v>129</v>
      </c>
      <c r="N5538" s="3">
        <v>1932.42</v>
      </c>
    </row>
    <row r="5539" spans="1:14" x14ac:dyDescent="0.3">
      <c r="A5539">
        <v>2079</v>
      </c>
      <c r="B5539" t="s">
        <v>4454</v>
      </c>
      <c r="C5539" t="s">
        <v>4455</v>
      </c>
      <c r="D5539" t="s">
        <v>4454</v>
      </c>
      <c r="E5539" t="s">
        <v>35677</v>
      </c>
      <c r="F5539" t="s">
        <v>35687</v>
      </c>
      <c r="G5539" s="2">
        <v>0.5</v>
      </c>
      <c r="H5539">
        <v>6</v>
      </c>
      <c r="I5539">
        <v>8</v>
      </c>
      <c r="J5539">
        <v>1</v>
      </c>
      <c r="K5539">
        <v>48</v>
      </c>
      <c r="L5539" s="3">
        <v>4.9800000000000004</v>
      </c>
      <c r="M5539" s="10">
        <v>127</v>
      </c>
      <c r="N5539" s="3">
        <v>632.46</v>
      </c>
    </row>
    <row r="5540" spans="1:14" x14ac:dyDescent="0.3">
      <c r="A5540">
        <v>2021</v>
      </c>
      <c r="B5540" t="s">
        <v>4339</v>
      </c>
      <c r="C5540" t="s">
        <v>4340</v>
      </c>
      <c r="D5540" t="s">
        <v>4339</v>
      </c>
      <c r="E5540" t="s">
        <v>35677</v>
      </c>
      <c r="F5540" t="s">
        <v>35687</v>
      </c>
      <c r="G5540" s="2">
        <v>0.45</v>
      </c>
      <c r="H5540">
        <v>5</v>
      </c>
      <c r="I5540">
        <v>8</v>
      </c>
      <c r="J5540">
        <v>1</v>
      </c>
      <c r="K5540">
        <v>40</v>
      </c>
      <c r="L5540" s="3">
        <v>7.98</v>
      </c>
      <c r="M5540" s="10">
        <v>126</v>
      </c>
      <c r="N5540" s="3">
        <v>1005.48</v>
      </c>
    </row>
    <row r="5541" spans="1:14" x14ac:dyDescent="0.3">
      <c r="A5541">
        <v>2245</v>
      </c>
      <c r="B5541" t="s">
        <v>4786</v>
      </c>
      <c r="C5541" t="s">
        <v>4787</v>
      </c>
      <c r="D5541" t="s">
        <v>4786</v>
      </c>
      <c r="E5541" t="s">
        <v>35677</v>
      </c>
      <c r="F5541" t="s">
        <v>35687</v>
      </c>
      <c r="G5541" s="2">
        <v>0</v>
      </c>
      <c r="H5541">
        <v>0</v>
      </c>
      <c r="I5541">
        <v>0</v>
      </c>
      <c r="J5541">
        <v>0</v>
      </c>
      <c r="K5541">
        <v>0</v>
      </c>
      <c r="L5541" s="3">
        <v>7.98</v>
      </c>
      <c r="M5541" s="10">
        <v>125</v>
      </c>
      <c r="N5541" s="3">
        <v>997.5</v>
      </c>
    </row>
    <row r="5542" spans="1:14" x14ac:dyDescent="0.3">
      <c r="A5542">
        <v>4019</v>
      </c>
      <c r="B5542" t="s">
        <v>8315</v>
      </c>
      <c r="C5542" t="s">
        <v>8316</v>
      </c>
      <c r="D5542" t="s">
        <v>8315</v>
      </c>
      <c r="E5542" t="s">
        <v>35677</v>
      </c>
      <c r="F5542" t="s">
        <v>35687</v>
      </c>
      <c r="G5542" s="2">
        <v>0</v>
      </c>
      <c r="H5542">
        <v>0</v>
      </c>
      <c r="I5542">
        <v>0</v>
      </c>
      <c r="J5542">
        <v>0</v>
      </c>
      <c r="K5542">
        <v>0</v>
      </c>
      <c r="L5542" s="3">
        <v>7.98</v>
      </c>
      <c r="M5542" s="10">
        <v>125</v>
      </c>
      <c r="N5542" s="3">
        <v>997.5</v>
      </c>
    </row>
    <row r="5543" spans="1:14" x14ac:dyDescent="0.3">
      <c r="A5543">
        <v>4029</v>
      </c>
      <c r="B5543" t="s">
        <v>8335</v>
      </c>
      <c r="C5543" t="s">
        <v>8336</v>
      </c>
      <c r="D5543" t="s">
        <v>8335</v>
      </c>
      <c r="E5543" t="s">
        <v>35677</v>
      </c>
      <c r="F5543" t="s">
        <v>35687</v>
      </c>
      <c r="G5543" s="2">
        <v>0</v>
      </c>
      <c r="H5543">
        <v>0</v>
      </c>
      <c r="I5543">
        <v>0</v>
      </c>
      <c r="J5543">
        <v>0</v>
      </c>
      <c r="K5543">
        <v>0</v>
      </c>
      <c r="L5543" s="3">
        <v>7.98</v>
      </c>
      <c r="M5543" s="10">
        <v>125</v>
      </c>
      <c r="N5543" s="3">
        <v>997.5</v>
      </c>
    </row>
    <row r="5544" spans="1:14" x14ac:dyDescent="0.3">
      <c r="A5544">
        <v>4085</v>
      </c>
      <c r="B5544" t="s">
        <v>8445</v>
      </c>
      <c r="C5544" t="s">
        <v>8446</v>
      </c>
      <c r="D5544" t="s">
        <v>8445</v>
      </c>
      <c r="E5544" t="s">
        <v>35677</v>
      </c>
      <c r="F5544" t="s">
        <v>35687</v>
      </c>
      <c r="G5544" s="2">
        <v>0</v>
      </c>
      <c r="H5544">
        <v>0</v>
      </c>
      <c r="I5544">
        <v>0</v>
      </c>
      <c r="J5544">
        <v>0</v>
      </c>
      <c r="K5544">
        <v>0</v>
      </c>
      <c r="L5544" s="3">
        <v>4.9800000000000004</v>
      </c>
      <c r="M5544" s="10">
        <v>125</v>
      </c>
      <c r="N5544" s="3">
        <v>622.5</v>
      </c>
    </row>
    <row r="5545" spans="1:14" x14ac:dyDescent="0.3">
      <c r="A5545">
        <v>4369</v>
      </c>
      <c r="B5545" t="s">
        <v>9009</v>
      </c>
      <c r="C5545" t="s">
        <v>9010</v>
      </c>
      <c r="D5545" t="s">
        <v>9009</v>
      </c>
      <c r="E5545" t="s">
        <v>35677</v>
      </c>
      <c r="F5545" t="s">
        <v>35687</v>
      </c>
      <c r="G5545" s="2">
        <v>0</v>
      </c>
      <c r="H5545">
        <v>0</v>
      </c>
      <c r="I5545">
        <v>0</v>
      </c>
      <c r="J5545">
        <v>0</v>
      </c>
      <c r="K5545">
        <v>0</v>
      </c>
      <c r="L5545" s="3">
        <v>6.98</v>
      </c>
      <c r="M5545" s="10">
        <v>125</v>
      </c>
      <c r="N5545" s="3">
        <v>872.5</v>
      </c>
    </row>
    <row r="5546" spans="1:14" x14ac:dyDescent="0.3">
      <c r="A5546">
        <v>2253</v>
      </c>
      <c r="B5546" t="s">
        <v>4801</v>
      </c>
      <c r="C5546" t="s">
        <v>4802</v>
      </c>
      <c r="D5546" t="s">
        <v>4801</v>
      </c>
      <c r="E5546" t="s">
        <v>35677</v>
      </c>
      <c r="F5546" t="s">
        <v>35687</v>
      </c>
      <c r="G5546" s="2">
        <v>0</v>
      </c>
      <c r="H5546">
        <v>0</v>
      </c>
      <c r="I5546">
        <v>0</v>
      </c>
      <c r="J5546">
        <v>0</v>
      </c>
      <c r="K5546">
        <v>0</v>
      </c>
      <c r="L5546" s="3">
        <v>7.98</v>
      </c>
      <c r="M5546" s="10">
        <v>124</v>
      </c>
      <c r="N5546" s="3">
        <v>989.5200000000001</v>
      </c>
    </row>
    <row r="5547" spans="1:14" x14ac:dyDescent="0.3">
      <c r="A5547">
        <v>3941</v>
      </c>
      <c r="B5547" t="s">
        <v>8159</v>
      </c>
      <c r="C5547" t="s">
        <v>8160</v>
      </c>
      <c r="D5547" t="s">
        <v>8159</v>
      </c>
      <c r="E5547" t="s">
        <v>35677</v>
      </c>
      <c r="F5547" t="s">
        <v>35687</v>
      </c>
      <c r="G5547" s="2">
        <v>0</v>
      </c>
      <c r="H5547">
        <v>0</v>
      </c>
      <c r="I5547">
        <v>0</v>
      </c>
      <c r="J5547">
        <v>0</v>
      </c>
      <c r="K5547">
        <v>0</v>
      </c>
      <c r="L5547" s="3">
        <v>5.98</v>
      </c>
      <c r="M5547" s="10">
        <v>123</v>
      </c>
      <c r="N5547" s="3">
        <v>735.54000000000008</v>
      </c>
    </row>
    <row r="5548" spans="1:14" x14ac:dyDescent="0.3">
      <c r="A5548">
        <v>4057</v>
      </c>
      <c r="B5548" t="s">
        <v>8390</v>
      </c>
      <c r="C5548" t="s">
        <v>8391</v>
      </c>
      <c r="D5548" t="s">
        <v>8390</v>
      </c>
      <c r="E5548" t="s">
        <v>35677</v>
      </c>
      <c r="F5548" t="s">
        <v>35687</v>
      </c>
      <c r="G5548" s="2">
        <v>1.3</v>
      </c>
      <c r="H5548">
        <v>7</v>
      </c>
      <c r="I5548">
        <v>9</v>
      </c>
      <c r="J5548">
        <v>1</v>
      </c>
      <c r="K5548">
        <v>63</v>
      </c>
      <c r="L5548" s="3">
        <v>7.98</v>
      </c>
      <c r="M5548" s="10">
        <v>123</v>
      </c>
      <c r="N5548" s="3">
        <v>981.54000000000008</v>
      </c>
    </row>
    <row r="5549" spans="1:14" x14ac:dyDescent="0.3">
      <c r="A5549">
        <v>2752</v>
      </c>
      <c r="B5549" t="s">
        <v>5797</v>
      </c>
      <c r="C5549" t="s">
        <v>5798</v>
      </c>
      <c r="D5549" t="s">
        <v>5797</v>
      </c>
      <c r="E5549" t="s">
        <v>35677</v>
      </c>
      <c r="F5549" t="s">
        <v>35687</v>
      </c>
      <c r="G5549" s="2">
        <v>0</v>
      </c>
      <c r="H5549">
        <v>0</v>
      </c>
      <c r="I5549">
        <v>0</v>
      </c>
      <c r="J5549">
        <v>0</v>
      </c>
      <c r="K5549">
        <v>0</v>
      </c>
      <c r="L5549" s="3">
        <v>7.98</v>
      </c>
      <c r="M5549" s="10">
        <v>122</v>
      </c>
      <c r="N5549" s="3">
        <v>973.56000000000006</v>
      </c>
    </row>
    <row r="5550" spans="1:14" x14ac:dyDescent="0.3">
      <c r="A5550">
        <v>4015</v>
      </c>
      <c r="B5550" t="s">
        <v>8307</v>
      </c>
      <c r="C5550" t="s">
        <v>8308</v>
      </c>
      <c r="D5550" t="s">
        <v>8307</v>
      </c>
      <c r="E5550" t="s">
        <v>35677</v>
      </c>
      <c r="F5550" t="s">
        <v>35687</v>
      </c>
      <c r="G5550" s="2">
        <v>0</v>
      </c>
      <c r="H5550">
        <v>0</v>
      </c>
      <c r="I5550">
        <v>0</v>
      </c>
      <c r="J5550">
        <v>0</v>
      </c>
      <c r="K5550">
        <v>0</v>
      </c>
      <c r="L5550" s="3">
        <v>5.98</v>
      </c>
      <c r="M5550" s="10">
        <v>122</v>
      </c>
      <c r="N5550" s="3">
        <v>729.56000000000006</v>
      </c>
    </row>
    <row r="5551" spans="1:14" x14ac:dyDescent="0.3">
      <c r="A5551">
        <v>2482</v>
      </c>
      <c r="B5551" t="s">
        <v>5258</v>
      </c>
      <c r="C5551" t="s">
        <v>5259</v>
      </c>
      <c r="D5551" t="s">
        <v>5258</v>
      </c>
      <c r="E5551" t="s">
        <v>35677</v>
      </c>
      <c r="F5551" t="s">
        <v>35687</v>
      </c>
      <c r="G5551" s="2">
        <v>0</v>
      </c>
      <c r="H5551">
        <v>0</v>
      </c>
      <c r="I5551">
        <v>0</v>
      </c>
      <c r="J5551">
        <v>0</v>
      </c>
      <c r="K5551">
        <v>0</v>
      </c>
      <c r="L5551" s="3">
        <v>5.98</v>
      </c>
      <c r="M5551" s="10">
        <v>120</v>
      </c>
      <c r="N5551" s="3">
        <v>717.6</v>
      </c>
    </row>
    <row r="5552" spans="1:14" x14ac:dyDescent="0.3">
      <c r="A5552">
        <v>2666</v>
      </c>
      <c r="B5552" t="s">
        <v>5625</v>
      </c>
      <c r="C5552" t="s">
        <v>5626</v>
      </c>
      <c r="D5552" t="s">
        <v>5625</v>
      </c>
      <c r="E5552" t="s">
        <v>35677</v>
      </c>
      <c r="F5552" t="s">
        <v>35687</v>
      </c>
      <c r="G5552" s="2">
        <v>0</v>
      </c>
      <c r="H5552">
        <v>0</v>
      </c>
      <c r="I5552">
        <v>0</v>
      </c>
      <c r="J5552">
        <v>0</v>
      </c>
      <c r="K5552">
        <v>0</v>
      </c>
      <c r="L5552" s="3">
        <v>9.98</v>
      </c>
      <c r="M5552" s="10">
        <v>120</v>
      </c>
      <c r="N5552" s="3">
        <v>1197.6000000000001</v>
      </c>
    </row>
    <row r="5553" spans="1:14" x14ac:dyDescent="0.3">
      <c r="A5553">
        <v>3771</v>
      </c>
      <c r="B5553" t="s">
        <v>7819</v>
      </c>
      <c r="C5553" t="s">
        <v>7820</v>
      </c>
      <c r="D5553" t="s">
        <v>7819</v>
      </c>
      <c r="E5553" t="s">
        <v>35677</v>
      </c>
      <c r="F5553" t="s">
        <v>35687</v>
      </c>
      <c r="G5553" s="2">
        <v>0</v>
      </c>
      <c r="H5553">
        <v>0</v>
      </c>
      <c r="I5553">
        <v>0</v>
      </c>
      <c r="J5553">
        <v>0</v>
      </c>
      <c r="K5553">
        <v>0</v>
      </c>
      <c r="L5553" s="3">
        <v>10.98</v>
      </c>
      <c r="M5553" s="10">
        <v>120</v>
      </c>
      <c r="N5553" s="3">
        <v>1317.6000000000001</v>
      </c>
    </row>
    <row r="5554" spans="1:14" x14ac:dyDescent="0.3">
      <c r="A5554">
        <v>3841</v>
      </c>
      <c r="B5554" t="s">
        <v>7959</v>
      </c>
      <c r="C5554" t="s">
        <v>7960</v>
      </c>
      <c r="D5554" t="s">
        <v>7959</v>
      </c>
      <c r="E5554" t="s">
        <v>35677</v>
      </c>
      <c r="F5554" t="s">
        <v>35687</v>
      </c>
      <c r="G5554" s="2">
        <v>0</v>
      </c>
      <c r="H5554">
        <v>0</v>
      </c>
      <c r="I5554">
        <v>0</v>
      </c>
      <c r="J5554">
        <v>0</v>
      </c>
      <c r="K5554">
        <v>0</v>
      </c>
      <c r="L5554" s="3">
        <v>9.98</v>
      </c>
      <c r="M5554" s="10">
        <v>120</v>
      </c>
      <c r="N5554" s="3">
        <v>1197.6000000000001</v>
      </c>
    </row>
    <row r="5555" spans="1:14" x14ac:dyDescent="0.3">
      <c r="A5555">
        <v>4201</v>
      </c>
      <c r="B5555" t="s">
        <v>8677</v>
      </c>
      <c r="C5555" t="s">
        <v>8678</v>
      </c>
      <c r="D5555" t="s">
        <v>8677</v>
      </c>
      <c r="E5555" t="s">
        <v>35677</v>
      </c>
      <c r="F5555" t="s">
        <v>35687</v>
      </c>
      <c r="G5555" s="2">
        <v>0</v>
      </c>
      <c r="H5555">
        <v>0</v>
      </c>
      <c r="I5555">
        <v>0</v>
      </c>
      <c r="J5555">
        <v>0</v>
      </c>
      <c r="K5555">
        <v>0</v>
      </c>
      <c r="L5555" s="3">
        <v>5.98</v>
      </c>
      <c r="M5555" s="10">
        <v>120</v>
      </c>
      <c r="N5555" s="3">
        <v>717.6</v>
      </c>
    </row>
    <row r="5556" spans="1:14" x14ac:dyDescent="0.3">
      <c r="A5556">
        <v>4262</v>
      </c>
      <c r="B5556" t="s">
        <v>8798</v>
      </c>
      <c r="C5556" t="s">
        <v>8799</v>
      </c>
      <c r="D5556" t="s">
        <v>8798</v>
      </c>
      <c r="E5556" t="s">
        <v>35677</v>
      </c>
      <c r="F5556" t="s">
        <v>35687</v>
      </c>
      <c r="G5556" s="2">
        <v>1.2</v>
      </c>
      <c r="H5556">
        <v>7</v>
      </c>
      <c r="I5556">
        <v>9</v>
      </c>
      <c r="J5556">
        <v>1</v>
      </c>
      <c r="K5556">
        <v>63</v>
      </c>
      <c r="L5556" s="3">
        <v>7.98</v>
      </c>
      <c r="M5556" s="10">
        <v>120</v>
      </c>
      <c r="N5556" s="3">
        <v>957.6</v>
      </c>
    </row>
    <row r="5557" spans="1:14" x14ac:dyDescent="0.3">
      <c r="A5557">
        <v>4274</v>
      </c>
      <c r="B5557" t="s">
        <v>8822</v>
      </c>
      <c r="C5557" t="s">
        <v>8823</v>
      </c>
      <c r="D5557" t="s">
        <v>8822</v>
      </c>
      <c r="E5557" t="s">
        <v>35677</v>
      </c>
      <c r="F5557" t="s">
        <v>35687</v>
      </c>
      <c r="G5557" s="2">
        <v>1.6</v>
      </c>
      <c r="H5557">
        <v>7</v>
      </c>
      <c r="I5557">
        <v>9</v>
      </c>
      <c r="J5557">
        <v>2</v>
      </c>
      <c r="K5557">
        <v>126</v>
      </c>
      <c r="L5557" s="3">
        <v>9.98</v>
      </c>
      <c r="M5557" s="10">
        <v>120</v>
      </c>
      <c r="N5557" s="3">
        <v>1197.6000000000001</v>
      </c>
    </row>
    <row r="5558" spans="1:14" x14ac:dyDescent="0.3">
      <c r="A5558">
        <v>4285</v>
      </c>
      <c r="B5558" t="s">
        <v>8844</v>
      </c>
      <c r="C5558" t="s">
        <v>8845</v>
      </c>
      <c r="D5558" t="s">
        <v>8844</v>
      </c>
      <c r="E5558" t="s">
        <v>35677</v>
      </c>
      <c r="F5558" t="s">
        <v>35687</v>
      </c>
      <c r="G5558" s="2">
        <v>0</v>
      </c>
      <c r="H5558">
        <v>0</v>
      </c>
      <c r="I5558">
        <v>0</v>
      </c>
      <c r="J5558">
        <v>0</v>
      </c>
      <c r="K5558">
        <v>0</v>
      </c>
      <c r="L5558" s="3">
        <v>4.9800000000000004</v>
      </c>
      <c r="M5558" s="10">
        <v>120</v>
      </c>
      <c r="N5558" s="3">
        <v>597.6</v>
      </c>
    </row>
    <row r="5559" spans="1:14" x14ac:dyDescent="0.3">
      <c r="A5559">
        <v>4286</v>
      </c>
      <c r="B5559" t="s">
        <v>8846</v>
      </c>
      <c r="C5559" t="s">
        <v>8847</v>
      </c>
      <c r="D5559" t="s">
        <v>8846</v>
      </c>
      <c r="E5559" t="s">
        <v>35677</v>
      </c>
      <c r="F5559" t="s">
        <v>35687</v>
      </c>
      <c r="G5559" s="2">
        <v>0</v>
      </c>
      <c r="H5559">
        <v>0</v>
      </c>
      <c r="I5559">
        <v>0</v>
      </c>
      <c r="J5559">
        <v>0</v>
      </c>
      <c r="K5559">
        <v>0</v>
      </c>
      <c r="L5559" s="3">
        <v>6.98</v>
      </c>
      <c r="M5559" s="10">
        <v>120</v>
      </c>
      <c r="N5559" s="3">
        <v>837.6</v>
      </c>
    </row>
    <row r="5560" spans="1:14" x14ac:dyDescent="0.3">
      <c r="A5560">
        <v>4313</v>
      </c>
      <c r="B5560" t="s">
        <v>8898</v>
      </c>
      <c r="C5560" t="s">
        <v>8899</v>
      </c>
      <c r="D5560" t="s">
        <v>8898</v>
      </c>
      <c r="E5560" t="s">
        <v>35677</v>
      </c>
      <c r="F5560" t="s">
        <v>35687</v>
      </c>
      <c r="G5560" s="2">
        <v>0</v>
      </c>
      <c r="H5560">
        <v>0</v>
      </c>
      <c r="I5560">
        <v>0</v>
      </c>
      <c r="J5560">
        <v>0</v>
      </c>
      <c r="K5560">
        <v>0</v>
      </c>
      <c r="L5560" s="3">
        <v>6.98</v>
      </c>
      <c r="M5560" s="10">
        <v>120</v>
      </c>
      <c r="N5560" s="3">
        <v>837.6</v>
      </c>
    </row>
    <row r="5561" spans="1:14" x14ac:dyDescent="0.3">
      <c r="A5561">
        <v>2745</v>
      </c>
      <c r="B5561" t="s">
        <v>5783</v>
      </c>
      <c r="C5561" t="s">
        <v>5784</v>
      </c>
      <c r="D5561" t="s">
        <v>5783</v>
      </c>
      <c r="E5561" t="s">
        <v>35677</v>
      </c>
      <c r="F5561" t="s">
        <v>35687</v>
      </c>
      <c r="G5561" s="2">
        <v>0</v>
      </c>
      <c r="H5561">
        <v>0</v>
      </c>
      <c r="I5561">
        <v>0</v>
      </c>
      <c r="J5561">
        <v>0</v>
      </c>
      <c r="K5561">
        <v>0</v>
      </c>
      <c r="L5561" s="3">
        <v>5.98</v>
      </c>
      <c r="M5561" s="10">
        <v>119</v>
      </c>
      <c r="N5561" s="3">
        <v>711.62</v>
      </c>
    </row>
    <row r="5562" spans="1:14" x14ac:dyDescent="0.3">
      <c r="A5562">
        <v>2886</v>
      </c>
      <c r="B5562" t="s">
        <v>6063</v>
      </c>
      <c r="C5562" t="s">
        <v>6064</v>
      </c>
      <c r="D5562" t="s">
        <v>6063</v>
      </c>
      <c r="E5562" t="s">
        <v>35677</v>
      </c>
      <c r="F5562" t="s">
        <v>35687</v>
      </c>
      <c r="G5562" s="2">
        <v>1.1499999999999999</v>
      </c>
      <c r="H5562">
        <v>6</v>
      </c>
      <c r="I5562">
        <v>8</v>
      </c>
      <c r="J5562">
        <v>2</v>
      </c>
      <c r="K5562">
        <v>96</v>
      </c>
      <c r="L5562" s="3">
        <v>5.98</v>
      </c>
      <c r="M5562" s="10">
        <v>119</v>
      </c>
      <c r="N5562" s="3">
        <v>711.62</v>
      </c>
    </row>
    <row r="5563" spans="1:14" x14ac:dyDescent="0.3">
      <c r="A5563">
        <v>4060</v>
      </c>
      <c r="B5563" t="s">
        <v>8396</v>
      </c>
      <c r="C5563" t="s">
        <v>8397</v>
      </c>
      <c r="D5563" t="s">
        <v>8396</v>
      </c>
      <c r="E5563" t="s">
        <v>35677</v>
      </c>
      <c r="F5563" t="s">
        <v>35687</v>
      </c>
      <c r="G5563" s="2">
        <v>0.65</v>
      </c>
      <c r="H5563">
        <v>6</v>
      </c>
      <c r="I5563">
        <v>8</v>
      </c>
      <c r="J5563">
        <v>1</v>
      </c>
      <c r="K5563">
        <v>48</v>
      </c>
      <c r="L5563" s="3">
        <v>5.98</v>
      </c>
      <c r="M5563" s="10">
        <v>119</v>
      </c>
      <c r="N5563" s="3">
        <v>711.62</v>
      </c>
    </row>
    <row r="5564" spans="1:14" x14ac:dyDescent="0.3">
      <c r="A5564">
        <v>4298</v>
      </c>
      <c r="B5564" t="s">
        <v>8868</v>
      </c>
      <c r="C5564" t="s">
        <v>8869</v>
      </c>
      <c r="D5564" t="s">
        <v>8868</v>
      </c>
      <c r="E5564" t="s">
        <v>35677</v>
      </c>
      <c r="F5564" t="s">
        <v>35687</v>
      </c>
      <c r="G5564" s="2">
        <v>0</v>
      </c>
      <c r="H5564">
        <v>0</v>
      </c>
      <c r="I5564">
        <v>0</v>
      </c>
      <c r="J5564">
        <v>0</v>
      </c>
      <c r="K5564">
        <v>0</v>
      </c>
      <c r="L5564" s="3">
        <v>5.98</v>
      </c>
      <c r="M5564" s="10">
        <v>119</v>
      </c>
      <c r="N5564" s="3">
        <v>711.62</v>
      </c>
    </row>
    <row r="5565" spans="1:14" x14ac:dyDescent="0.3">
      <c r="A5565">
        <v>4168</v>
      </c>
      <c r="B5565" t="s">
        <v>8611</v>
      </c>
      <c r="C5565" t="s">
        <v>8612</v>
      </c>
      <c r="D5565" t="s">
        <v>8611</v>
      </c>
      <c r="E5565" t="s">
        <v>35677</v>
      </c>
      <c r="F5565" t="s">
        <v>35687</v>
      </c>
      <c r="G5565" s="2">
        <v>0</v>
      </c>
      <c r="H5565">
        <v>0</v>
      </c>
      <c r="I5565">
        <v>0</v>
      </c>
      <c r="J5565">
        <v>0</v>
      </c>
      <c r="K5565">
        <v>0</v>
      </c>
      <c r="L5565" s="3">
        <v>8.98</v>
      </c>
      <c r="M5565" s="10">
        <v>118</v>
      </c>
      <c r="N5565" s="3">
        <v>1059.6400000000001</v>
      </c>
    </row>
    <row r="5566" spans="1:14" x14ac:dyDescent="0.3">
      <c r="A5566">
        <v>4010</v>
      </c>
      <c r="B5566" t="s">
        <v>8297</v>
      </c>
      <c r="C5566" t="s">
        <v>8298</v>
      </c>
      <c r="D5566" t="s">
        <v>8297</v>
      </c>
      <c r="E5566" t="s">
        <v>35677</v>
      </c>
      <c r="F5566" t="s">
        <v>35687</v>
      </c>
      <c r="G5566" s="2">
        <v>0</v>
      </c>
      <c r="H5566">
        <v>0</v>
      </c>
      <c r="I5566">
        <v>0</v>
      </c>
      <c r="J5566">
        <v>0</v>
      </c>
      <c r="K5566">
        <v>0</v>
      </c>
      <c r="L5566" s="3">
        <v>9.98</v>
      </c>
      <c r="M5566" s="10">
        <v>117</v>
      </c>
      <c r="N5566" s="3">
        <v>1167.6600000000001</v>
      </c>
    </row>
    <row r="5567" spans="1:14" x14ac:dyDescent="0.3">
      <c r="A5567">
        <v>4229</v>
      </c>
      <c r="B5567" t="s">
        <v>8732</v>
      </c>
      <c r="C5567" t="s">
        <v>8733</v>
      </c>
      <c r="D5567" t="s">
        <v>8732</v>
      </c>
      <c r="E5567" t="s">
        <v>35677</v>
      </c>
      <c r="F5567" t="s">
        <v>35687</v>
      </c>
      <c r="G5567" s="2">
        <v>0</v>
      </c>
      <c r="H5567">
        <v>0</v>
      </c>
      <c r="I5567">
        <v>0</v>
      </c>
      <c r="J5567">
        <v>0</v>
      </c>
      <c r="K5567">
        <v>0</v>
      </c>
      <c r="L5567" s="3">
        <v>6.98</v>
      </c>
      <c r="M5567" s="10">
        <v>117</v>
      </c>
      <c r="N5567" s="3">
        <v>816.66000000000008</v>
      </c>
    </row>
    <row r="5568" spans="1:14" x14ac:dyDescent="0.3">
      <c r="A5568">
        <v>2070</v>
      </c>
      <c r="B5568" t="s">
        <v>4436</v>
      </c>
      <c r="C5568" t="s">
        <v>4437</v>
      </c>
      <c r="D5568" t="s">
        <v>4436</v>
      </c>
      <c r="E5568" t="s">
        <v>35677</v>
      </c>
      <c r="F5568" t="s">
        <v>35687</v>
      </c>
      <c r="G5568" s="2">
        <v>0.65</v>
      </c>
      <c r="H5568">
        <v>6</v>
      </c>
      <c r="I5568">
        <v>9</v>
      </c>
      <c r="J5568">
        <v>1</v>
      </c>
      <c r="K5568">
        <v>54</v>
      </c>
      <c r="L5568" s="3">
        <v>4.9800000000000004</v>
      </c>
      <c r="M5568" s="10">
        <v>115</v>
      </c>
      <c r="N5568" s="3">
        <v>572.70000000000005</v>
      </c>
    </row>
    <row r="5569" spans="1:14" x14ac:dyDescent="0.3">
      <c r="A5569">
        <v>4122</v>
      </c>
      <c r="B5569" t="s">
        <v>8519</v>
      </c>
      <c r="C5569" t="s">
        <v>8520</v>
      </c>
      <c r="D5569" t="s">
        <v>8519</v>
      </c>
      <c r="E5569" t="s">
        <v>35677</v>
      </c>
      <c r="F5569" t="s">
        <v>35687</v>
      </c>
      <c r="G5569" s="2">
        <v>0</v>
      </c>
      <c r="H5569">
        <v>0</v>
      </c>
      <c r="I5569">
        <v>0</v>
      </c>
      <c r="J5569">
        <v>0</v>
      </c>
      <c r="K5569">
        <v>0</v>
      </c>
      <c r="L5569" s="3">
        <v>5.98</v>
      </c>
      <c r="M5569" s="10">
        <v>115</v>
      </c>
      <c r="N5569" s="3">
        <v>687.7</v>
      </c>
    </row>
    <row r="5570" spans="1:14" x14ac:dyDescent="0.3">
      <c r="A5570">
        <v>1357</v>
      </c>
      <c r="B5570" t="s">
        <v>3011</v>
      </c>
      <c r="C5570" t="s">
        <v>3012</v>
      </c>
      <c r="D5570" t="s">
        <v>3011</v>
      </c>
      <c r="E5570" t="s">
        <v>35677</v>
      </c>
      <c r="F5570" t="s">
        <v>35687</v>
      </c>
      <c r="G5570" s="2">
        <v>0</v>
      </c>
      <c r="H5570">
        <v>1</v>
      </c>
      <c r="I5570">
        <v>1</v>
      </c>
      <c r="J5570">
        <v>1</v>
      </c>
      <c r="K5570">
        <v>1</v>
      </c>
      <c r="L5570" s="3">
        <v>5.98</v>
      </c>
      <c r="M5570" s="10">
        <v>114</v>
      </c>
      <c r="N5570" s="3">
        <v>681.72</v>
      </c>
    </row>
    <row r="5571" spans="1:14" x14ac:dyDescent="0.3">
      <c r="A5571">
        <v>2595</v>
      </c>
      <c r="B5571" t="s">
        <v>5483</v>
      </c>
      <c r="C5571" t="s">
        <v>5484</v>
      </c>
      <c r="D5571" t="s">
        <v>5483</v>
      </c>
      <c r="E5571" t="s">
        <v>35677</v>
      </c>
      <c r="F5571" t="s">
        <v>35687</v>
      </c>
      <c r="G5571" s="2">
        <v>1.35</v>
      </c>
      <c r="H5571">
        <v>6</v>
      </c>
      <c r="I5571">
        <v>8</v>
      </c>
      <c r="J5571">
        <v>2</v>
      </c>
      <c r="K5571">
        <v>96</v>
      </c>
      <c r="L5571" s="3">
        <v>5.98</v>
      </c>
      <c r="M5571" s="10">
        <v>114</v>
      </c>
      <c r="N5571" s="3">
        <v>681.72</v>
      </c>
    </row>
    <row r="5572" spans="1:14" x14ac:dyDescent="0.3">
      <c r="A5572">
        <v>2758</v>
      </c>
      <c r="B5572" t="s">
        <v>5809</v>
      </c>
      <c r="C5572" t="s">
        <v>5810</v>
      </c>
      <c r="D5572" t="s">
        <v>5809</v>
      </c>
      <c r="E5572" t="s">
        <v>35677</v>
      </c>
      <c r="F5572" t="s">
        <v>35687</v>
      </c>
      <c r="G5572" s="2">
        <v>0</v>
      </c>
      <c r="H5572">
        <v>0</v>
      </c>
      <c r="I5572">
        <v>0</v>
      </c>
      <c r="J5572">
        <v>0</v>
      </c>
      <c r="K5572">
        <v>0</v>
      </c>
      <c r="L5572" s="3">
        <v>5.98</v>
      </c>
      <c r="M5572" s="10">
        <v>114</v>
      </c>
      <c r="N5572" s="3">
        <v>681.72</v>
      </c>
    </row>
    <row r="5573" spans="1:14" x14ac:dyDescent="0.3">
      <c r="A5573">
        <v>3099</v>
      </c>
      <c r="B5573" t="s">
        <v>6485</v>
      </c>
      <c r="C5573" t="s">
        <v>6486</v>
      </c>
      <c r="D5573" t="s">
        <v>6485</v>
      </c>
      <c r="E5573" t="s">
        <v>35677</v>
      </c>
      <c r="F5573" t="s">
        <v>35687</v>
      </c>
      <c r="G5573" s="2">
        <v>0.5</v>
      </c>
      <c r="H5573">
        <v>5</v>
      </c>
      <c r="I5573">
        <v>8</v>
      </c>
      <c r="J5573">
        <v>1</v>
      </c>
      <c r="K5573">
        <v>40</v>
      </c>
      <c r="L5573" s="3">
        <v>7.98</v>
      </c>
      <c r="M5573" s="10">
        <v>113</v>
      </c>
      <c r="N5573" s="3">
        <v>901.74</v>
      </c>
    </row>
    <row r="5574" spans="1:14" x14ac:dyDescent="0.3">
      <c r="A5574">
        <v>3425</v>
      </c>
      <c r="B5574" t="s">
        <v>7135</v>
      </c>
      <c r="C5574" t="s">
        <v>7136</v>
      </c>
      <c r="D5574" t="s">
        <v>7135</v>
      </c>
      <c r="E5574" t="s">
        <v>35677</v>
      </c>
      <c r="F5574" t="s">
        <v>35687</v>
      </c>
      <c r="G5574" s="2">
        <v>0</v>
      </c>
      <c r="H5574">
        <v>0</v>
      </c>
      <c r="I5574">
        <v>0</v>
      </c>
      <c r="J5574">
        <v>0</v>
      </c>
      <c r="K5574">
        <v>0</v>
      </c>
      <c r="L5574" s="3">
        <v>7.98</v>
      </c>
      <c r="M5574" s="10">
        <v>112</v>
      </c>
      <c r="N5574" s="3">
        <v>893.76</v>
      </c>
    </row>
    <row r="5575" spans="1:14" x14ac:dyDescent="0.3">
      <c r="A5575">
        <v>3952</v>
      </c>
      <c r="B5575" t="s">
        <v>8181</v>
      </c>
      <c r="C5575" t="s">
        <v>8182</v>
      </c>
      <c r="D5575" t="s">
        <v>8181</v>
      </c>
      <c r="E5575" t="s">
        <v>35677</v>
      </c>
      <c r="F5575" t="s">
        <v>35687</v>
      </c>
      <c r="G5575" s="2">
        <v>0</v>
      </c>
      <c r="H5575">
        <v>0</v>
      </c>
      <c r="I5575">
        <v>0</v>
      </c>
      <c r="J5575">
        <v>0</v>
      </c>
      <c r="K5575">
        <v>0</v>
      </c>
      <c r="L5575" s="3">
        <v>5.98</v>
      </c>
      <c r="M5575" s="10">
        <v>112</v>
      </c>
      <c r="N5575" s="3">
        <v>669.76</v>
      </c>
    </row>
    <row r="5576" spans="1:14" x14ac:dyDescent="0.3">
      <c r="A5576">
        <v>4243</v>
      </c>
      <c r="B5576" t="s">
        <v>8760</v>
      </c>
      <c r="C5576" t="s">
        <v>8761</v>
      </c>
      <c r="D5576" t="s">
        <v>8760</v>
      </c>
      <c r="E5576" t="s">
        <v>35677</v>
      </c>
      <c r="F5576" t="s">
        <v>35687</v>
      </c>
      <c r="G5576" s="2">
        <v>0</v>
      </c>
      <c r="H5576">
        <v>0</v>
      </c>
      <c r="I5576">
        <v>0</v>
      </c>
      <c r="J5576">
        <v>0</v>
      </c>
      <c r="K5576">
        <v>0</v>
      </c>
      <c r="L5576" s="3">
        <v>6.98</v>
      </c>
      <c r="M5576" s="10">
        <v>112</v>
      </c>
      <c r="N5576" s="3">
        <v>781.76</v>
      </c>
    </row>
    <row r="5577" spans="1:14" x14ac:dyDescent="0.3">
      <c r="A5577">
        <v>1930</v>
      </c>
      <c r="B5577" t="s">
        <v>4157</v>
      </c>
      <c r="C5577" t="s">
        <v>4158</v>
      </c>
      <c r="D5577" t="s">
        <v>4157</v>
      </c>
      <c r="E5577" t="s">
        <v>35677</v>
      </c>
      <c r="F5577" t="s">
        <v>35687</v>
      </c>
      <c r="G5577" s="2">
        <v>1.6</v>
      </c>
      <c r="H5577">
        <v>6</v>
      </c>
      <c r="I5577">
        <v>9</v>
      </c>
      <c r="J5577">
        <v>2</v>
      </c>
      <c r="K5577">
        <v>108</v>
      </c>
      <c r="L5577" s="3">
        <v>7.98</v>
      </c>
      <c r="M5577" s="10">
        <v>111</v>
      </c>
      <c r="N5577" s="3">
        <v>885.78000000000009</v>
      </c>
    </row>
    <row r="5578" spans="1:14" x14ac:dyDescent="0.3">
      <c r="A5578">
        <v>1932</v>
      </c>
      <c r="B5578" t="s">
        <v>4161</v>
      </c>
      <c r="C5578" t="s">
        <v>4162</v>
      </c>
      <c r="D5578" t="s">
        <v>4161</v>
      </c>
      <c r="E5578" t="s">
        <v>35677</v>
      </c>
      <c r="F5578" t="s">
        <v>35687</v>
      </c>
      <c r="G5578" s="2">
        <v>0</v>
      </c>
      <c r="H5578">
        <v>0</v>
      </c>
      <c r="I5578">
        <v>0</v>
      </c>
      <c r="J5578">
        <v>0</v>
      </c>
      <c r="K5578">
        <v>0</v>
      </c>
      <c r="L5578" s="3">
        <v>7.98</v>
      </c>
      <c r="M5578" s="10">
        <v>111</v>
      </c>
      <c r="N5578" s="3">
        <v>885.78000000000009</v>
      </c>
    </row>
    <row r="5579" spans="1:14" x14ac:dyDescent="0.3">
      <c r="A5579">
        <v>4030</v>
      </c>
      <c r="B5579" t="s">
        <v>8337</v>
      </c>
      <c r="C5579" t="s">
        <v>8338</v>
      </c>
      <c r="D5579" t="s">
        <v>8337</v>
      </c>
      <c r="E5579" t="s">
        <v>35677</v>
      </c>
      <c r="F5579" t="s">
        <v>35687</v>
      </c>
      <c r="G5579" s="2">
        <v>0</v>
      </c>
      <c r="H5579">
        <v>0</v>
      </c>
      <c r="I5579">
        <v>0</v>
      </c>
      <c r="J5579">
        <v>0</v>
      </c>
      <c r="K5579">
        <v>0</v>
      </c>
      <c r="L5579" s="3">
        <v>7.98</v>
      </c>
      <c r="M5579" s="10">
        <v>111</v>
      </c>
      <c r="N5579" s="3">
        <v>885.78000000000009</v>
      </c>
    </row>
    <row r="5580" spans="1:14" x14ac:dyDescent="0.3">
      <c r="A5580">
        <v>4126</v>
      </c>
      <c r="B5580" t="s">
        <v>8527</v>
      </c>
      <c r="C5580" t="s">
        <v>8528</v>
      </c>
      <c r="D5580" t="s">
        <v>8527</v>
      </c>
      <c r="E5580" t="s">
        <v>35677</v>
      </c>
      <c r="F5580" t="s">
        <v>35687</v>
      </c>
      <c r="G5580" s="2">
        <v>0</v>
      </c>
      <c r="H5580">
        <v>0</v>
      </c>
      <c r="I5580">
        <v>0</v>
      </c>
      <c r="J5580">
        <v>0</v>
      </c>
      <c r="K5580">
        <v>0</v>
      </c>
      <c r="L5580" s="3">
        <v>5.98</v>
      </c>
      <c r="M5580" s="10">
        <v>111</v>
      </c>
      <c r="N5580" s="3">
        <v>663.78000000000009</v>
      </c>
    </row>
    <row r="5581" spans="1:14" x14ac:dyDescent="0.3">
      <c r="A5581">
        <v>1624</v>
      </c>
      <c r="B5581" t="s">
        <v>3545</v>
      </c>
      <c r="C5581" t="s">
        <v>3546</v>
      </c>
      <c r="D5581" t="s">
        <v>3545</v>
      </c>
      <c r="E5581" t="s">
        <v>35677</v>
      </c>
      <c r="F5581" t="s">
        <v>35687</v>
      </c>
      <c r="G5581" s="2">
        <v>0</v>
      </c>
      <c r="H5581">
        <v>0</v>
      </c>
      <c r="I5581">
        <v>0</v>
      </c>
      <c r="J5581">
        <v>0</v>
      </c>
      <c r="K5581">
        <v>0</v>
      </c>
      <c r="L5581" s="3">
        <v>6.98</v>
      </c>
      <c r="M5581" s="10">
        <v>110</v>
      </c>
      <c r="N5581" s="3">
        <v>767.80000000000007</v>
      </c>
    </row>
    <row r="5582" spans="1:14" x14ac:dyDescent="0.3">
      <c r="A5582">
        <v>3334</v>
      </c>
      <c r="B5582" t="s">
        <v>6953</v>
      </c>
      <c r="C5582" t="s">
        <v>6954</v>
      </c>
      <c r="D5582" t="s">
        <v>6953</v>
      </c>
      <c r="E5582" t="s">
        <v>35677</v>
      </c>
      <c r="F5582" t="s">
        <v>35687</v>
      </c>
      <c r="G5582" s="2">
        <v>0</v>
      </c>
      <c r="H5582">
        <v>0</v>
      </c>
      <c r="I5582">
        <v>0</v>
      </c>
      <c r="J5582">
        <v>0</v>
      </c>
      <c r="K5582">
        <v>0</v>
      </c>
      <c r="L5582" s="3">
        <v>5.98</v>
      </c>
      <c r="M5582" s="10">
        <v>110</v>
      </c>
      <c r="N5582" s="3">
        <v>657.80000000000007</v>
      </c>
    </row>
    <row r="5583" spans="1:14" x14ac:dyDescent="0.3">
      <c r="A5583">
        <v>3945</v>
      </c>
      <c r="B5583" t="s">
        <v>8167</v>
      </c>
      <c r="C5583" t="s">
        <v>8168</v>
      </c>
      <c r="D5583" t="s">
        <v>8167</v>
      </c>
      <c r="E5583" t="s">
        <v>35677</v>
      </c>
      <c r="F5583" t="s">
        <v>35687</v>
      </c>
      <c r="G5583" s="2">
        <v>0</v>
      </c>
      <c r="H5583">
        <v>0</v>
      </c>
      <c r="I5583">
        <v>0</v>
      </c>
      <c r="J5583">
        <v>0</v>
      </c>
      <c r="K5583">
        <v>0</v>
      </c>
      <c r="L5583" s="3">
        <v>5.98</v>
      </c>
      <c r="M5583" s="10">
        <v>110</v>
      </c>
      <c r="N5583" s="3">
        <v>657.80000000000007</v>
      </c>
    </row>
    <row r="5584" spans="1:14" x14ac:dyDescent="0.3">
      <c r="A5584">
        <v>2548</v>
      </c>
      <c r="B5584" t="s">
        <v>5389</v>
      </c>
      <c r="C5584" t="s">
        <v>5390</v>
      </c>
      <c r="D5584" t="s">
        <v>5389</v>
      </c>
      <c r="E5584" t="s">
        <v>35677</v>
      </c>
      <c r="F5584" t="s">
        <v>35687</v>
      </c>
      <c r="G5584" s="2">
        <v>0</v>
      </c>
      <c r="H5584">
        <v>0</v>
      </c>
      <c r="I5584">
        <v>0</v>
      </c>
      <c r="J5584">
        <v>0</v>
      </c>
      <c r="K5584">
        <v>0</v>
      </c>
      <c r="L5584" s="3">
        <v>5.98</v>
      </c>
      <c r="M5584" s="10">
        <v>108</v>
      </c>
      <c r="N5584" s="3">
        <v>645.84</v>
      </c>
    </row>
    <row r="5585" spans="1:14" x14ac:dyDescent="0.3">
      <c r="A5585">
        <v>3227</v>
      </c>
      <c r="B5585" t="s">
        <v>6740</v>
      </c>
      <c r="C5585" t="s">
        <v>6741</v>
      </c>
      <c r="D5585" t="s">
        <v>6740</v>
      </c>
      <c r="E5585" t="s">
        <v>35677</v>
      </c>
      <c r="F5585" t="s">
        <v>35687</v>
      </c>
      <c r="G5585" s="2">
        <v>0.8</v>
      </c>
      <c r="H5585">
        <v>6</v>
      </c>
      <c r="I5585">
        <v>8</v>
      </c>
      <c r="J5585">
        <v>1</v>
      </c>
      <c r="K5585">
        <v>48</v>
      </c>
      <c r="L5585" s="3">
        <v>8.98</v>
      </c>
      <c r="M5585" s="10">
        <v>108</v>
      </c>
      <c r="N5585" s="3">
        <v>969.84</v>
      </c>
    </row>
    <row r="5586" spans="1:14" x14ac:dyDescent="0.3">
      <c r="A5586">
        <v>3573</v>
      </c>
      <c r="B5586" t="s">
        <v>7426</v>
      </c>
      <c r="C5586" t="s">
        <v>7427</v>
      </c>
      <c r="D5586" t="s">
        <v>7426</v>
      </c>
      <c r="E5586" t="s">
        <v>35677</v>
      </c>
      <c r="F5586" t="s">
        <v>35687</v>
      </c>
      <c r="G5586" s="2">
        <v>0</v>
      </c>
      <c r="H5586">
        <v>0</v>
      </c>
      <c r="I5586">
        <v>0</v>
      </c>
      <c r="J5586">
        <v>0</v>
      </c>
      <c r="K5586">
        <v>0</v>
      </c>
      <c r="L5586" s="3">
        <v>19.98</v>
      </c>
      <c r="M5586" s="10">
        <v>108</v>
      </c>
      <c r="N5586" s="3">
        <v>2157.84</v>
      </c>
    </row>
    <row r="5587" spans="1:14" x14ac:dyDescent="0.3">
      <c r="A5587">
        <v>4056</v>
      </c>
      <c r="B5587" t="s">
        <v>8388</v>
      </c>
      <c r="C5587" t="s">
        <v>8389</v>
      </c>
      <c r="D5587" t="s">
        <v>8388</v>
      </c>
      <c r="E5587" t="s">
        <v>35677</v>
      </c>
      <c r="F5587" t="s">
        <v>35687</v>
      </c>
      <c r="G5587" s="2">
        <v>0.95</v>
      </c>
      <c r="H5587">
        <v>6</v>
      </c>
      <c r="I5587">
        <v>8</v>
      </c>
      <c r="J5587">
        <v>1</v>
      </c>
      <c r="K5587">
        <v>48</v>
      </c>
      <c r="L5587" s="3">
        <v>7.98</v>
      </c>
      <c r="M5587" s="10">
        <v>108</v>
      </c>
      <c r="N5587" s="3">
        <v>861.84</v>
      </c>
    </row>
    <row r="5588" spans="1:14" x14ac:dyDescent="0.3">
      <c r="A5588">
        <v>4288</v>
      </c>
      <c r="B5588" t="s">
        <v>8850</v>
      </c>
      <c r="C5588" t="s">
        <v>8851</v>
      </c>
      <c r="D5588" t="s">
        <v>8850</v>
      </c>
      <c r="E5588" t="s">
        <v>35677</v>
      </c>
      <c r="F5588" t="s">
        <v>35687</v>
      </c>
      <c r="G5588" s="2">
        <v>0</v>
      </c>
      <c r="H5588">
        <v>0</v>
      </c>
      <c r="I5588">
        <v>0</v>
      </c>
      <c r="J5588">
        <v>0</v>
      </c>
      <c r="K5588">
        <v>0</v>
      </c>
      <c r="L5588" s="3">
        <v>5.98</v>
      </c>
      <c r="M5588" s="10">
        <v>108</v>
      </c>
      <c r="N5588" s="3">
        <v>645.84</v>
      </c>
    </row>
    <row r="5589" spans="1:14" x14ac:dyDescent="0.3">
      <c r="A5589">
        <v>2471</v>
      </c>
      <c r="B5589" t="s">
        <v>5236</v>
      </c>
      <c r="C5589" t="s">
        <v>5237</v>
      </c>
      <c r="D5589" t="s">
        <v>5236</v>
      </c>
      <c r="E5589" t="s">
        <v>35677</v>
      </c>
      <c r="F5589" t="s">
        <v>35687</v>
      </c>
      <c r="G5589" s="2">
        <v>0</v>
      </c>
      <c r="H5589">
        <v>0</v>
      </c>
      <c r="I5589">
        <v>0</v>
      </c>
      <c r="J5589">
        <v>0</v>
      </c>
      <c r="K5589">
        <v>0</v>
      </c>
      <c r="L5589" s="3">
        <v>8.98</v>
      </c>
      <c r="M5589" s="10">
        <v>106</v>
      </c>
      <c r="N5589" s="3">
        <v>951.88</v>
      </c>
    </row>
    <row r="5590" spans="1:14" x14ac:dyDescent="0.3">
      <c r="A5590">
        <v>1931</v>
      </c>
      <c r="B5590" t="s">
        <v>4159</v>
      </c>
      <c r="C5590" t="s">
        <v>4160</v>
      </c>
      <c r="D5590" t="s">
        <v>4159</v>
      </c>
      <c r="E5590" t="s">
        <v>35677</v>
      </c>
      <c r="F5590" t="s">
        <v>35687</v>
      </c>
      <c r="G5590" s="2">
        <v>0</v>
      </c>
      <c r="H5590">
        <v>0</v>
      </c>
      <c r="I5590">
        <v>0</v>
      </c>
      <c r="J5590">
        <v>0</v>
      </c>
      <c r="K5590">
        <v>0</v>
      </c>
      <c r="L5590" s="3">
        <v>7.98</v>
      </c>
      <c r="M5590" s="10">
        <v>105</v>
      </c>
      <c r="N5590" s="3">
        <v>837.90000000000009</v>
      </c>
    </row>
    <row r="5591" spans="1:14" x14ac:dyDescent="0.3">
      <c r="A5591">
        <v>2591</v>
      </c>
      <c r="B5591" t="s">
        <v>5475</v>
      </c>
      <c r="C5591" t="s">
        <v>5476</v>
      </c>
      <c r="D5591" t="s">
        <v>5475</v>
      </c>
      <c r="E5591" t="s">
        <v>35677</v>
      </c>
      <c r="F5591" t="s">
        <v>35687</v>
      </c>
      <c r="G5591" s="2">
        <v>0</v>
      </c>
      <c r="H5591">
        <v>0</v>
      </c>
      <c r="I5591">
        <v>0</v>
      </c>
      <c r="J5591">
        <v>0</v>
      </c>
      <c r="K5591">
        <v>0</v>
      </c>
      <c r="L5591" s="3">
        <v>7.98</v>
      </c>
      <c r="M5591" s="10">
        <v>105</v>
      </c>
      <c r="N5591" s="3">
        <v>837.90000000000009</v>
      </c>
    </row>
    <row r="5592" spans="1:14" x14ac:dyDescent="0.3">
      <c r="A5592">
        <v>3183</v>
      </c>
      <c r="B5592" t="s">
        <v>6652</v>
      </c>
      <c r="C5592" t="s">
        <v>6653</v>
      </c>
      <c r="D5592" t="s">
        <v>6652</v>
      </c>
      <c r="E5592" t="s">
        <v>35677</v>
      </c>
      <c r="F5592" t="s">
        <v>35687</v>
      </c>
      <c r="G5592" s="2">
        <v>0</v>
      </c>
      <c r="H5592">
        <v>0</v>
      </c>
      <c r="I5592">
        <v>0</v>
      </c>
      <c r="J5592">
        <v>0</v>
      </c>
      <c r="K5592">
        <v>0</v>
      </c>
      <c r="L5592" s="3">
        <v>9.98</v>
      </c>
      <c r="M5592" s="10">
        <v>105</v>
      </c>
      <c r="N5592" s="3">
        <v>1047.9000000000001</v>
      </c>
    </row>
    <row r="5593" spans="1:14" x14ac:dyDescent="0.3">
      <c r="A5593">
        <v>1600</v>
      </c>
      <c r="B5593" t="s">
        <v>3497</v>
      </c>
      <c r="C5593" t="s">
        <v>3498</v>
      </c>
      <c r="D5593" t="s">
        <v>3497</v>
      </c>
      <c r="E5593" t="s">
        <v>35677</v>
      </c>
      <c r="F5593" t="s">
        <v>35687</v>
      </c>
      <c r="G5593" s="2">
        <v>1.4</v>
      </c>
      <c r="H5593">
        <v>6</v>
      </c>
      <c r="I5593">
        <v>9</v>
      </c>
      <c r="J5593">
        <v>2</v>
      </c>
      <c r="K5593">
        <v>108</v>
      </c>
      <c r="L5593" s="3">
        <v>6.98</v>
      </c>
      <c r="M5593" s="10">
        <v>104</v>
      </c>
      <c r="N5593" s="3">
        <v>725.92000000000007</v>
      </c>
    </row>
    <row r="5594" spans="1:14" x14ac:dyDescent="0.3">
      <c r="A5594">
        <v>2217</v>
      </c>
      <c r="B5594" t="s">
        <v>4730</v>
      </c>
      <c r="C5594" t="s">
        <v>4731</v>
      </c>
      <c r="D5594" t="s">
        <v>4730</v>
      </c>
      <c r="E5594" t="s">
        <v>35677</v>
      </c>
      <c r="F5594" t="s">
        <v>35687</v>
      </c>
      <c r="G5594" s="2">
        <v>1.35</v>
      </c>
      <c r="H5594">
        <v>6</v>
      </c>
      <c r="I5594">
        <v>8</v>
      </c>
      <c r="J5594">
        <v>2</v>
      </c>
      <c r="K5594">
        <v>96</v>
      </c>
      <c r="L5594" s="3">
        <v>6.98</v>
      </c>
      <c r="M5594" s="10">
        <v>104</v>
      </c>
      <c r="N5594" s="3">
        <v>725.92000000000007</v>
      </c>
    </row>
    <row r="5595" spans="1:14" x14ac:dyDescent="0.3">
      <c r="A5595">
        <v>2457</v>
      </c>
      <c r="B5595" t="s">
        <v>5208</v>
      </c>
      <c r="C5595" t="s">
        <v>5209</v>
      </c>
      <c r="D5595" t="s">
        <v>5208</v>
      </c>
      <c r="E5595" t="s">
        <v>35677</v>
      </c>
      <c r="F5595" t="s">
        <v>35687</v>
      </c>
      <c r="G5595" s="2">
        <v>0</v>
      </c>
      <c r="H5595">
        <v>0</v>
      </c>
      <c r="I5595">
        <v>0</v>
      </c>
      <c r="J5595">
        <v>0</v>
      </c>
      <c r="K5595">
        <v>0</v>
      </c>
      <c r="L5595" s="3">
        <v>5.98</v>
      </c>
      <c r="M5595" s="10">
        <v>104</v>
      </c>
      <c r="N5595" s="3">
        <v>621.92000000000007</v>
      </c>
    </row>
    <row r="5596" spans="1:14" x14ac:dyDescent="0.3">
      <c r="A5596">
        <v>2594</v>
      </c>
      <c r="B5596" t="s">
        <v>5481</v>
      </c>
      <c r="C5596" t="s">
        <v>5482</v>
      </c>
      <c r="D5596" t="s">
        <v>5481</v>
      </c>
      <c r="E5596" t="s">
        <v>35677</v>
      </c>
      <c r="F5596" t="s">
        <v>35687</v>
      </c>
      <c r="G5596" s="2">
        <v>0.9</v>
      </c>
      <c r="H5596">
        <v>6</v>
      </c>
      <c r="I5596">
        <v>8</v>
      </c>
      <c r="J5596">
        <v>1</v>
      </c>
      <c r="K5596">
        <v>48</v>
      </c>
      <c r="L5596" s="3">
        <v>6.98</v>
      </c>
      <c r="M5596" s="10">
        <v>104</v>
      </c>
      <c r="N5596" s="3">
        <v>725.92000000000007</v>
      </c>
    </row>
    <row r="5597" spans="1:14" x14ac:dyDescent="0.3">
      <c r="A5597">
        <v>3683</v>
      </c>
      <c r="B5597" t="s">
        <v>7644</v>
      </c>
      <c r="C5597" t="s">
        <v>7645</v>
      </c>
      <c r="D5597" t="s">
        <v>7644</v>
      </c>
      <c r="E5597" t="s">
        <v>35677</v>
      </c>
      <c r="F5597" t="s">
        <v>35687</v>
      </c>
      <c r="G5597" s="2">
        <v>0</v>
      </c>
      <c r="H5597">
        <v>0</v>
      </c>
      <c r="I5597">
        <v>0</v>
      </c>
      <c r="J5597">
        <v>0</v>
      </c>
      <c r="K5597">
        <v>0</v>
      </c>
      <c r="L5597" s="3">
        <v>8.98</v>
      </c>
      <c r="M5597" s="10">
        <v>104</v>
      </c>
      <c r="N5597" s="3">
        <v>933.92000000000007</v>
      </c>
    </row>
    <row r="5598" spans="1:14" x14ac:dyDescent="0.3">
      <c r="A5598">
        <v>3885</v>
      </c>
      <c r="B5598" t="s">
        <v>8047</v>
      </c>
      <c r="C5598" t="s">
        <v>8048</v>
      </c>
      <c r="D5598" t="s">
        <v>8047</v>
      </c>
      <c r="E5598" t="s">
        <v>35677</v>
      </c>
      <c r="F5598" t="s">
        <v>35687</v>
      </c>
      <c r="G5598" s="2">
        <v>0</v>
      </c>
      <c r="H5598">
        <v>0</v>
      </c>
      <c r="I5598">
        <v>0</v>
      </c>
      <c r="J5598">
        <v>0</v>
      </c>
      <c r="K5598">
        <v>0</v>
      </c>
      <c r="L5598" s="3">
        <v>9.98</v>
      </c>
      <c r="M5598" s="10">
        <v>104</v>
      </c>
      <c r="N5598" s="3">
        <v>1037.92</v>
      </c>
    </row>
    <row r="5599" spans="1:14" x14ac:dyDescent="0.3">
      <c r="A5599">
        <v>1439</v>
      </c>
      <c r="B5599" t="s">
        <v>3175</v>
      </c>
      <c r="C5599" t="s">
        <v>3176</v>
      </c>
      <c r="D5599" t="s">
        <v>3175</v>
      </c>
      <c r="E5599" t="s">
        <v>35677</v>
      </c>
      <c r="F5599" t="s">
        <v>35687</v>
      </c>
      <c r="G5599" s="2">
        <v>0</v>
      </c>
      <c r="H5599">
        <v>0</v>
      </c>
      <c r="I5599">
        <v>0</v>
      </c>
      <c r="J5599">
        <v>0</v>
      </c>
      <c r="K5599">
        <v>0</v>
      </c>
      <c r="L5599" s="3">
        <v>7.98</v>
      </c>
      <c r="M5599" s="10">
        <v>103</v>
      </c>
      <c r="N5599" s="3">
        <v>821.94</v>
      </c>
    </row>
    <row r="5600" spans="1:14" x14ac:dyDescent="0.3">
      <c r="A5600">
        <v>3186</v>
      </c>
      <c r="B5600" t="s">
        <v>6658</v>
      </c>
      <c r="C5600" t="s">
        <v>6659</v>
      </c>
      <c r="D5600" t="s">
        <v>6658</v>
      </c>
      <c r="E5600" t="s">
        <v>35677</v>
      </c>
      <c r="F5600" t="s">
        <v>35687</v>
      </c>
      <c r="G5600" s="2">
        <v>0</v>
      </c>
      <c r="H5600">
        <v>0</v>
      </c>
      <c r="I5600">
        <v>0</v>
      </c>
      <c r="J5600">
        <v>0</v>
      </c>
      <c r="K5600">
        <v>0</v>
      </c>
      <c r="L5600" s="3">
        <v>10.98</v>
      </c>
      <c r="M5600" s="10">
        <v>103</v>
      </c>
      <c r="N5600" s="3">
        <v>1130.94</v>
      </c>
    </row>
    <row r="5601" spans="1:14" x14ac:dyDescent="0.3">
      <c r="A5601">
        <v>4032</v>
      </c>
      <c r="B5601" t="s">
        <v>8341</v>
      </c>
      <c r="C5601" t="s">
        <v>8342</v>
      </c>
      <c r="D5601" t="s">
        <v>8341</v>
      </c>
      <c r="E5601" t="s">
        <v>35677</v>
      </c>
      <c r="F5601" t="s">
        <v>35687</v>
      </c>
      <c r="G5601" s="2">
        <v>0</v>
      </c>
      <c r="H5601">
        <v>0</v>
      </c>
      <c r="I5601">
        <v>0</v>
      </c>
      <c r="J5601">
        <v>0</v>
      </c>
      <c r="K5601">
        <v>0</v>
      </c>
      <c r="L5601" s="3">
        <v>6.98</v>
      </c>
      <c r="M5601" s="10">
        <v>103</v>
      </c>
      <c r="N5601" s="3">
        <v>718.94</v>
      </c>
    </row>
    <row r="5602" spans="1:14" x14ac:dyDescent="0.3">
      <c r="A5602">
        <v>3197</v>
      </c>
      <c r="B5602" t="s">
        <v>6680</v>
      </c>
      <c r="C5602" t="s">
        <v>6681</v>
      </c>
      <c r="D5602" t="s">
        <v>6680</v>
      </c>
      <c r="E5602" t="s">
        <v>35677</v>
      </c>
      <c r="F5602" t="s">
        <v>35687</v>
      </c>
      <c r="G5602" s="2">
        <v>0</v>
      </c>
      <c r="H5602">
        <v>0</v>
      </c>
      <c r="I5602">
        <v>0</v>
      </c>
      <c r="J5602">
        <v>0</v>
      </c>
      <c r="K5602">
        <v>0</v>
      </c>
      <c r="L5602" s="3">
        <v>7.98</v>
      </c>
      <c r="M5602" s="10">
        <v>102</v>
      </c>
      <c r="N5602" s="3">
        <v>813.96</v>
      </c>
    </row>
    <row r="5603" spans="1:14" x14ac:dyDescent="0.3">
      <c r="A5603">
        <v>3217</v>
      </c>
      <c r="B5603" t="s">
        <v>6720</v>
      </c>
      <c r="C5603" t="s">
        <v>6721</v>
      </c>
      <c r="D5603" t="s">
        <v>6720</v>
      </c>
      <c r="E5603" t="s">
        <v>35677</v>
      </c>
      <c r="F5603" t="s">
        <v>35687</v>
      </c>
      <c r="G5603" s="2">
        <v>0</v>
      </c>
      <c r="H5603">
        <v>0</v>
      </c>
      <c r="I5603">
        <v>0</v>
      </c>
      <c r="J5603">
        <v>0</v>
      </c>
      <c r="K5603">
        <v>0</v>
      </c>
      <c r="L5603" s="3">
        <v>6.98</v>
      </c>
      <c r="M5603" s="10">
        <v>102</v>
      </c>
      <c r="N5603" s="3">
        <v>711.96</v>
      </c>
    </row>
    <row r="5604" spans="1:14" x14ac:dyDescent="0.3">
      <c r="A5604">
        <v>1837</v>
      </c>
      <c r="B5604" t="s">
        <v>3971</v>
      </c>
      <c r="C5604" t="s">
        <v>3972</v>
      </c>
      <c r="D5604" t="s">
        <v>3971</v>
      </c>
      <c r="E5604" t="s">
        <v>35677</v>
      </c>
      <c r="F5604" t="s">
        <v>35687</v>
      </c>
      <c r="G5604" s="2">
        <v>0</v>
      </c>
      <c r="H5604">
        <v>0</v>
      </c>
      <c r="I5604">
        <v>0</v>
      </c>
      <c r="J5604">
        <v>0</v>
      </c>
      <c r="K5604">
        <v>0</v>
      </c>
      <c r="L5604" s="3">
        <v>7.98</v>
      </c>
      <c r="M5604" s="10">
        <v>101</v>
      </c>
      <c r="N5604" s="3">
        <v>805.98</v>
      </c>
    </row>
    <row r="5605" spans="1:14" x14ac:dyDescent="0.3">
      <c r="A5605">
        <v>2740</v>
      </c>
      <c r="B5605" t="s">
        <v>5773</v>
      </c>
      <c r="C5605" t="s">
        <v>5774</v>
      </c>
      <c r="D5605" t="s">
        <v>5773</v>
      </c>
      <c r="E5605" t="s">
        <v>35677</v>
      </c>
      <c r="F5605" t="s">
        <v>35687</v>
      </c>
      <c r="G5605" s="2">
        <v>0</v>
      </c>
      <c r="H5605">
        <v>0</v>
      </c>
      <c r="I5605">
        <v>0</v>
      </c>
      <c r="J5605">
        <v>0</v>
      </c>
      <c r="K5605">
        <v>0</v>
      </c>
      <c r="L5605" s="3">
        <v>5.98</v>
      </c>
      <c r="M5605" s="10">
        <v>101</v>
      </c>
      <c r="N5605" s="3">
        <v>603.98</v>
      </c>
    </row>
    <row r="5606" spans="1:14" x14ac:dyDescent="0.3">
      <c r="A5606">
        <v>2942</v>
      </c>
      <c r="B5606" t="s">
        <v>6174</v>
      </c>
      <c r="C5606" t="s">
        <v>6175</v>
      </c>
      <c r="D5606" t="s">
        <v>6174</v>
      </c>
      <c r="E5606" t="s">
        <v>35677</v>
      </c>
      <c r="F5606" t="s">
        <v>35687</v>
      </c>
      <c r="G5606" s="2">
        <v>1.1000000000000001</v>
      </c>
      <c r="H5606">
        <v>7</v>
      </c>
      <c r="I5606">
        <v>9</v>
      </c>
      <c r="J5606">
        <v>1</v>
      </c>
      <c r="K5606">
        <v>63</v>
      </c>
      <c r="L5606" s="3">
        <v>8.98</v>
      </c>
      <c r="M5606" s="10">
        <v>101</v>
      </c>
      <c r="N5606" s="3">
        <v>906.98</v>
      </c>
    </row>
    <row r="5607" spans="1:14" x14ac:dyDescent="0.3">
      <c r="A5607">
        <v>2606</v>
      </c>
      <c r="B5607" t="s">
        <v>5505</v>
      </c>
      <c r="C5607" t="s">
        <v>5506</v>
      </c>
      <c r="D5607" t="s">
        <v>5505</v>
      </c>
      <c r="E5607" t="s">
        <v>35677</v>
      </c>
      <c r="F5607" t="s">
        <v>35687</v>
      </c>
      <c r="G5607" s="2">
        <v>1.25</v>
      </c>
      <c r="H5607">
        <v>6</v>
      </c>
      <c r="I5607">
        <v>9</v>
      </c>
      <c r="J5607">
        <v>1</v>
      </c>
      <c r="K5607">
        <v>54</v>
      </c>
      <c r="L5607" s="3">
        <v>7.98</v>
      </c>
      <c r="M5607" s="10">
        <v>100</v>
      </c>
      <c r="N5607" s="3">
        <v>798</v>
      </c>
    </row>
    <row r="5608" spans="1:14" x14ac:dyDescent="0.3">
      <c r="A5608">
        <v>3483</v>
      </c>
      <c r="B5608" t="s">
        <v>7250</v>
      </c>
      <c r="C5608" t="s">
        <v>7251</v>
      </c>
      <c r="D5608" t="s">
        <v>7250</v>
      </c>
      <c r="E5608" t="s">
        <v>35677</v>
      </c>
      <c r="F5608" t="s">
        <v>35687</v>
      </c>
      <c r="G5608" s="2">
        <v>0</v>
      </c>
      <c r="H5608">
        <v>0</v>
      </c>
      <c r="I5608">
        <v>0</v>
      </c>
      <c r="J5608">
        <v>0</v>
      </c>
      <c r="K5608">
        <v>0</v>
      </c>
      <c r="L5608" s="3">
        <v>29.98</v>
      </c>
      <c r="M5608" s="10">
        <v>100</v>
      </c>
      <c r="N5608" s="3">
        <v>2998</v>
      </c>
    </row>
    <row r="5609" spans="1:14" x14ac:dyDescent="0.3">
      <c r="A5609">
        <v>3492</v>
      </c>
      <c r="B5609" t="s">
        <v>7268</v>
      </c>
      <c r="C5609" t="s">
        <v>7269</v>
      </c>
      <c r="D5609" t="s">
        <v>7268</v>
      </c>
      <c r="E5609" t="s">
        <v>35677</v>
      </c>
      <c r="F5609" t="s">
        <v>35687</v>
      </c>
      <c r="G5609" s="2">
        <v>0</v>
      </c>
      <c r="H5609">
        <v>0</v>
      </c>
      <c r="I5609">
        <v>0</v>
      </c>
      <c r="J5609">
        <v>0</v>
      </c>
      <c r="K5609">
        <v>0</v>
      </c>
      <c r="L5609" s="3">
        <v>29.98</v>
      </c>
      <c r="M5609" s="10">
        <v>100</v>
      </c>
      <c r="N5609" s="3">
        <v>2998</v>
      </c>
    </row>
    <row r="5610" spans="1:14" x14ac:dyDescent="0.3">
      <c r="A5610">
        <v>3671</v>
      </c>
      <c r="B5610" t="s">
        <v>7620</v>
      </c>
      <c r="C5610" t="s">
        <v>7621</v>
      </c>
      <c r="D5610" t="s">
        <v>7620</v>
      </c>
      <c r="E5610" t="s">
        <v>35677</v>
      </c>
      <c r="F5610" t="s">
        <v>35687</v>
      </c>
      <c r="G5610" s="2">
        <v>1.65</v>
      </c>
      <c r="H5610">
        <v>6</v>
      </c>
      <c r="I5610">
        <v>9</v>
      </c>
      <c r="J5610">
        <v>2</v>
      </c>
      <c r="K5610">
        <v>108</v>
      </c>
      <c r="L5610" s="3">
        <v>9.98</v>
      </c>
      <c r="M5610" s="10">
        <v>100</v>
      </c>
      <c r="N5610" s="3">
        <v>998</v>
      </c>
    </row>
    <row r="5611" spans="1:14" x14ac:dyDescent="0.3">
      <c r="A5611">
        <v>3832</v>
      </c>
      <c r="B5611" t="s">
        <v>7941</v>
      </c>
      <c r="C5611" t="s">
        <v>7942</v>
      </c>
      <c r="D5611" t="s">
        <v>7941</v>
      </c>
      <c r="E5611" t="s">
        <v>35677</v>
      </c>
      <c r="F5611" t="s">
        <v>35687</v>
      </c>
      <c r="G5611" s="2">
        <v>0</v>
      </c>
      <c r="H5611">
        <v>0</v>
      </c>
      <c r="I5611">
        <v>0</v>
      </c>
      <c r="J5611">
        <v>0</v>
      </c>
      <c r="K5611">
        <v>0</v>
      </c>
      <c r="L5611" s="3">
        <v>8.98</v>
      </c>
      <c r="M5611" s="10">
        <v>100</v>
      </c>
      <c r="N5611" s="3">
        <v>898</v>
      </c>
    </row>
    <row r="5612" spans="1:14" x14ac:dyDescent="0.3">
      <c r="A5612">
        <v>3944</v>
      </c>
      <c r="B5612" t="s">
        <v>8165</v>
      </c>
      <c r="C5612" t="s">
        <v>8166</v>
      </c>
      <c r="D5612" t="s">
        <v>8165</v>
      </c>
      <c r="E5612" t="s">
        <v>35677</v>
      </c>
      <c r="F5612" t="s">
        <v>35687</v>
      </c>
      <c r="G5612" s="2">
        <v>0</v>
      </c>
      <c r="H5612">
        <v>0</v>
      </c>
      <c r="I5612">
        <v>0</v>
      </c>
      <c r="J5612">
        <v>0</v>
      </c>
      <c r="K5612">
        <v>0</v>
      </c>
      <c r="L5612" s="3">
        <v>5.98</v>
      </c>
      <c r="M5612" s="10">
        <v>100</v>
      </c>
      <c r="N5612" s="3">
        <v>598</v>
      </c>
    </row>
    <row r="5613" spans="1:14" x14ac:dyDescent="0.3">
      <c r="A5613">
        <v>4111</v>
      </c>
      <c r="B5613" t="s">
        <v>8497</v>
      </c>
      <c r="C5613" t="s">
        <v>8498</v>
      </c>
      <c r="D5613" t="s">
        <v>8497</v>
      </c>
      <c r="E5613" t="s">
        <v>35677</v>
      </c>
      <c r="F5613" t="s">
        <v>35687</v>
      </c>
      <c r="G5613" s="2">
        <v>0</v>
      </c>
      <c r="H5613">
        <v>0</v>
      </c>
      <c r="I5613">
        <v>0</v>
      </c>
      <c r="J5613">
        <v>0</v>
      </c>
      <c r="K5613">
        <v>0</v>
      </c>
      <c r="L5613" s="3">
        <v>7.98</v>
      </c>
      <c r="M5613" s="10">
        <v>100</v>
      </c>
      <c r="N5613" s="3">
        <v>798</v>
      </c>
    </row>
    <row r="5614" spans="1:14" x14ac:dyDescent="0.3">
      <c r="A5614">
        <v>4127</v>
      </c>
      <c r="B5614" t="s">
        <v>8529</v>
      </c>
      <c r="C5614" t="s">
        <v>8530</v>
      </c>
      <c r="D5614" t="s">
        <v>8529</v>
      </c>
      <c r="E5614" t="s">
        <v>35677</v>
      </c>
      <c r="F5614" t="s">
        <v>35687</v>
      </c>
      <c r="G5614" s="2">
        <v>0</v>
      </c>
      <c r="H5614">
        <v>0</v>
      </c>
      <c r="I5614">
        <v>0</v>
      </c>
      <c r="J5614">
        <v>0</v>
      </c>
      <c r="K5614">
        <v>0</v>
      </c>
      <c r="L5614" s="3">
        <v>7.98</v>
      </c>
      <c r="M5614" s="10">
        <v>100</v>
      </c>
      <c r="N5614" s="3">
        <v>798</v>
      </c>
    </row>
    <row r="5615" spans="1:14" x14ac:dyDescent="0.3">
      <c r="A5615">
        <v>4191</v>
      </c>
      <c r="B5615" t="s">
        <v>8657</v>
      </c>
      <c r="C5615" t="s">
        <v>8658</v>
      </c>
      <c r="D5615" t="s">
        <v>8657</v>
      </c>
      <c r="E5615" t="s">
        <v>35677</v>
      </c>
      <c r="F5615" t="s">
        <v>35687</v>
      </c>
      <c r="G5615" s="2">
        <v>0</v>
      </c>
      <c r="H5615">
        <v>0</v>
      </c>
      <c r="I5615">
        <v>0</v>
      </c>
      <c r="J5615">
        <v>0</v>
      </c>
      <c r="K5615">
        <v>0</v>
      </c>
      <c r="L5615" s="3">
        <v>5.98</v>
      </c>
      <c r="M5615" s="10">
        <v>100</v>
      </c>
      <c r="N5615" s="3">
        <v>598</v>
      </c>
    </row>
    <row r="5616" spans="1:14" x14ac:dyDescent="0.3">
      <c r="A5616">
        <v>4205</v>
      </c>
      <c r="B5616" t="s">
        <v>8685</v>
      </c>
      <c r="C5616" t="s">
        <v>8686</v>
      </c>
      <c r="D5616" t="s">
        <v>8685</v>
      </c>
      <c r="E5616" t="s">
        <v>35677</v>
      </c>
      <c r="F5616" t="s">
        <v>35687</v>
      </c>
      <c r="G5616" s="2">
        <v>0</v>
      </c>
      <c r="H5616">
        <v>0</v>
      </c>
      <c r="I5616">
        <v>0</v>
      </c>
      <c r="J5616">
        <v>0</v>
      </c>
      <c r="K5616">
        <v>0</v>
      </c>
      <c r="L5616" s="3">
        <v>7.98</v>
      </c>
      <c r="M5616" s="10">
        <v>100</v>
      </c>
      <c r="N5616" s="3">
        <v>798</v>
      </c>
    </row>
    <row r="5617" spans="1:14" x14ac:dyDescent="0.3">
      <c r="A5617">
        <v>4207</v>
      </c>
      <c r="B5617" t="s">
        <v>8689</v>
      </c>
      <c r="C5617" t="s">
        <v>8690</v>
      </c>
      <c r="D5617" t="s">
        <v>8689</v>
      </c>
      <c r="E5617" t="s">
        <v>35677</v>
      </c>
      <c r="F5617" t="s">
        <v>35687</v>
      </c>
      <c r="G5617" s="2">
        <v>0</v>
      </c>
      <c r="H5617">
        <v>0</v>
      </c>
      <c r="I5617">
        <v>0</v>
      </c>
      <c r="J5617">
        <v>0</v>
      </c>
      <c r="K5617">
        <v>0</v>
      </c>
      <c r="L5617" s="3">
        <v>9.98</v>
      </c>
      <c r="M5617" s="10">
        <v>100</v>
      </c>
      <c r="N5617" s="3">
        <v>998</v>
      </c>
    </row>
    <row r="5618" spans="1:14" x14ac:dyDescent="0.3">
      <c r="A5618">
        <v>4221</v>
      </c>
      <c r="B5618" t="s">
        <v>8716</v>
      </c>
      <c r="C5618" t="s">
        <v>8717</v>
      </c>
      <c r="D5618" t="s">
        <v>8716</v>
      </c>
      <c r="E5618" t="s">
        <v>35677</v>
      </c>
      <c r="F5618" t="s">
        <v>35687</v>
      </c>
      <c r="G5618" s="2">
        <v>0</v>
      </c>
      <c r="H5618">
        <v>0</v>
      </c>
      <c r="I5618">
        <v>0</v>
      </c>
      <c r="J5618">
        <v>0</v>
      </c>
      <c r="K5618">
        <v>0</v>
      </c>
      <c r="L5618" s="3">
        <v>7.98</v>
      </c>
      <c r="M5618" s="10">
        <v>100</v>
      </c>
      <c r="N5618" s="3">
        <v>798</v>
      </c>
    </row>
    <row r="5619" spans="1:14" x14ac:dyDescent="0.3">
      <c r="A5619">
        <v>4228</v>
      </c>
      <c r="B5619" t="s">
        <v>8730</v>
      </c>
      <c r="C5619" t="s">
        <v>8731</v>
      </c>
      <c r="D5619" t="s">
        <v>8730</v>
      </c>
      <c r="E5619" t="s">
        <v>35677</v>
      </c>
      <c r="F5619" t="s">
        <v>35687</v>
      </c>
      <c r="G5619" s="2">
        <v>0</v>
      </c>
      <c r="H5619">
        <v>0</v>
      </c>
      <c r="I5619">
        <v>0</v>
      </c>
      <c r="J5619">
        <v>0</v>
      </c>
      <c r="K5619">
        <v>0</v>
      </c>
      <c r="L5619" s="3">
        <v>7.98</v>
      </c>
      <c r="M5619" s="10">
        <v>100</v>
      </c>
      <c r="N5619" s="3">
        <v>798</v>
      </c>
    </row>
    <row r="5620" spans="1:14" x14ac:dyDescent="0.3">
      <c r="A5620">
        <v>4302</v>
      </c>
      <c r="B5620" t="s">
        <v>8876</v>
      </c>
      <c r="C5620" t="s">
        <v>8877</v>
      </c>
      <c r="D5620" t="s">
        <v>8876</v>
      </c>
      <c r="E5620" t="s">
        <v>35677</v>
      </c>
      <c r="F5620" t="s">
        <v>35687</v>
      </c>
      <c r="G5620" s="2">
        <v>0</v>
      </c>
      <c r="H5620">
        <v>0</v>
      </c>
      <c r="I5620">
        <v>0</v>
      </c>
      <c r="J5620">
        <v>0</v>
      </c>
      <c r="K5620">
        <v>0</v>
      </c>
      <c r="L5620" s="3">
        <v>6.98</v>
      </c>
      <c r="M5620" s="10">
        <v>100</v>
      </c>
      <c r="N5620" s="3">
        <v>698</v>
      </c>
    </row>
    <row r="5621" spans="1:14" x14ac:dyDescent="0.3">
      <c r="A5621">
        <v>4368</v>
      </c>
      <c r="B5621" t="s">
        <v>9007</v>
      </c>
      <c r="C5621" t="s">
        <v>9008</v>
      </c>
      <c r="D5621" t="s">
        <v>9007</v>
      </c>
      <c r="E5621" t="s">
        <v>35677</v>
      </c>
      <c r="F5621" t="s">
        <v>35687</v>
      </c>
      <c r="G5621" s="2">
        <v>0</v>
      </c>
      <c r="H5621">
        <v>0</v>
      </c>
      <c r="I5621">
        <v>0</v>
      </c>
      <c r="J5621">
        <v>0</v>
      </c>
      <c r="K5621">
        <v>0</v>
      </c>
      <c r="L5621" s="3">
        <v>7.98</v>
      </c>
      <c r="M5621" s="10">
        <v>100</v>
      </c>
      <c r="N5621" s="3">
        <v>798</v>
      </c>
    </row>
    <row r="5622" spans="1:14" x14ac:dyDescent="0.3">
      <c r="A5622">
        <v>3493</v>
      </c>
      <c r="B5622" t="s">
        <v>7270</v>
      </c>
      <c r="C5622" t="s">
        <v>7271</v>
      </c>
      <c r="D5622" t="s">
        <v>7270</v>
      </c>
      <c r="E5622" t="s">
        <v>35677</v>
      </c>
      <c r="F5622" t="s">
        <v>35687</v>
      </c>
      <c r="G5622" s="2">
        <v>0</v>
      </c>
      <c r="H5622">
        <v>0</v>
      </c>
      <c r="I5622">
        <v>0</v>
      </c>
      <c r="J5622">
        <v>0</v>
      </c>
      <c r="K5622">
        <v>0</v>
      </c>
      <c r="L5622" s="3">
        <v>29.98</v>
      </c>
      <c r="M5622" s="10">
        <v>98</v>
      </c>
      <c r="N5622" s="3">
        <v>2938.04</v>
      </c>
    </row>
    <row r="5623" spans="1:14" x14ac:dyDescent="0.3">
      <c r="A5623">
        <v>3942</v>
      </c>
      <c r="B5623" t="s">
        <v>8161</v>
      </c>
      <c r="C5623" t="s">
        <v>8162</v>
      </c>
      <c r="D5623" t="s">
        <v>8161</v>
      </c>
      <c r="E5623" t="s">
        <v>35677</v>
      </c>
      <c r="F5623" t="s">
        <v>35687</v>
      </c>
      <c r="G5623" s="2">
        <v>0</v>
      </c>
      <c r="H5623">
        <v>0</v>
      </c>
      <c r="I5623">
        <v>0</v>
      </c>
      <c r="J5623">
        <v>0</v>
      </c>
      <c r="K5623">
        <v>0</v>
      </c>
      <c r="L5623" s="3">
        <v>5.98</v>
      </c>
      <c r="M5623" s="10">
        <v>97</v>
      </c>
      <c r="N5623" s="3">
        <v>580.06000000000006</v>
      </c>
    </row>
    <row r="5624" spans="1:14" x14ac:dyDescent="0.3">
      <c r="A5624">
        <v>1742</v>
      </c>
      <c r="B5624" t="s">
        <v>3781</v>
      </c>
      <c r="C5624" t="s">
        <v>3782</v>
      </c>
      <c r="D5624" t="s">
        <v>3781</v>
      </c>
      <c r="E5624" t="s">
        <v>35677</v>
      </c>
      <c r="F5624" t="s">
        <v>35687</v>
      </c>
      <c r="G5624" s="2">
        <v>1.1000000000000001</v>
      </c>
      <c r="H5624">
        <v>6</v>
      </c>
      <c r="I5624">
        <v>9</v>
      </c>
      <c r="J5624">
        <v>1</v>
      </c>
      <c r="K5624">
        <v>54</v>
      </c>
      <c r="L5624" s="3">
        <v>9.98</v>
      </c>
      <c r="M5624" s="10">
        <v>96</v>
      </c>
      <c r="N5624" s="3">
        <v>958.08</v>
      </c>
    </row>
    <row r="5625" spans="1:14" x14ac:dyDescent="0.3">
      <c r="A5625">
        <v>2770</v>
      </c>
      <c r="B5625" t="s">
        <v>5833</v>
      </c>
      <c r="C5625" t="s">
        <v>5834</v>
      </c>
      <c r="D5625" t="s">
        <v>5833</v>
      </c>
      <c r="E5625" t="s">
        <v>35677</v>
      </c>
      <c r="F5625" t="s">
        <v>35687</v>
      </c>
      <c r="G5625" s="2">
        <v>0</v>
      </c>
      <c r="H5625">
        <v>0</v>
      </c>
      <c r="I5625">
        <v>0</v>
      </c>
      <c r="J5625">
        <v>0</v>
      </c>
      <c r="K5625">
        <v>0</v>
      </c>
      <c r="L5625" s="3">
        <v>6.98</v>
      </c>
      <c r="M5625" s="10">
        <v>96</v>
      </c>
      <c r="N5625" s="3">
        <v>670.08</v>
      </c>
    </row>
    <row r="5626" spans="1:14" x14ac:dyDescent="0.3">
      <c r="A5626">
        <v>3562</v>
      </c>
      <c r="B5626" t="s">
        <v>7406</v>
      </c>
      <c r="C5626" t="s">
        <v>7407</v>
      </c>
      <c r="D5626" t="s">
        <v>7406</v>
      </c>
      <c r="E5626" t="s">
        <v>35677</v>
      </c>
      <c r="F5626" t="s">
        <v>35687</v>
      </c>
      <c r="G5626" s="2">
        <v>0</v>
      </c>
      <c r="H5626">
        <v>0</v>
      </c>
      <c r="I5626">
        <v>0</v>
      </c>
      <c r="J5626">
        <v>0</v>
      </c>
      <c r="K5626">
        <v>0</v>
      </c>
      <c r="L5626" s="3">
        <v>6.98</v>
      </c>
      <c r="M5626" s="10">
        <v>96</v>
      </c>
      <c r="N5626" s="3">
        <v>670.08</v>
      </c>
    </row>
    <row r="5627" spans="1:14" x14ac:dyDescent="0.3">
      <c r="A5627">
        <v>3937</v>
      </c>
      <c r="B5627" t="s">
        <v>8151</v>
      </c>
      <c r="C5627" t="s">
        <v>8152</v>
      </c>
      <c r="D5627" t="s">
        <v>8151</v>
      </c>
      <c r="E5627" t="s">
        <v>35677</v>
      </c>
      <c r="F5627" t="s">
        <v>35687</v>
      </c>
      <c r="G5627" s="2">
        <v>0.6</v>
      </c>
      <c r="H5627">
        <v>5</v>
      </c>
      <c r="I5627">
        <v>8</v>
      </c>
      <c r="J5627">
        <v>1</v>
      </c>
      <c r="K5627">
        <v>40</v>
      </c>
      <c r="L5627" s="3">
        <v>8.98</v>
      </c>
      <c r="M5627" s="10">
        <v>96</v>
      </c>
      <c r="N5627" s="3">
        <v>862.08</v>
      </c>
    </row>
    <row r="5628" spans="1:14" x14ac:dyDescent="0.3">
      <c r="A5628">
        <v>4273</v>
      </c>
      <c r="B5628" t="s">
        <v>8820</v>
      </c>
      <c r="C5628" t="s">
        <v>8821</v>
      </c>
      <c r="D5628" t="s">
        <v>8820</v>
      </c>
      <c r="E5628" t="s">
        <v>35677</v>
      </c>
      <c r="F5628" t="s">
        <v>35687</v>
      </c>
      <c r="G5628" s="2">
        <v>2.6</v>
      </c>
      <c r="H5628">
        <v>7</v>
      </c>
      <c r="I5628">
        <v>10</v>
      </c>
      <c r="J5628">
        <v>2</v>
      </c>
      <c r="K5628">
        <v>140</v>
      </c>
      <c r="L5628" s="3">
        <v>14.98</v>
      </c>
      <c r="M5628" s="10">
        <v>96</v>
      </c>
      <c r="N5628" s="3">
        <v>1438.08</v>
      </c>
    </row>
    <row r="5629" spans="1:14" x14ac:dyDescent="0.3">
      <c r="A5629">
        <v>4280</v>
      </c>
      <c r="B5629" t="s">
        <v>8834</v>
      </c>
      <c r="C5629" t="s">
        <v>8835</v>
      </c>
      <c r="D5629" t="s">
        <v>8834</v>
      </c>
      <c r="E5629" t="s">
        <v>35677</v>
      </c>
      <c r="F5629" t="s">
        <v>35687</v>
      </c>
      <c r="G5629" s="2">
        <v>0</v>
      </c>
      <c r="H5629">
        <v>0</v>
      </c>
      <c r="I5629">
        <v>0</v>
      </c>
      <c r="J5629">
        <v>0</v>
      </c>
      <c r="K5629">
        <v>0</v>
      </c>
      <c r="L5629" s="3">
        <v>5.98</v>
      </c>
      <c r="M5629" s="10">
        <v>96</v>
      </c>
      <c r="N5629" s="3">
        <v>574.08000000000004</v>
      </c>
    </row>
    <row r="5630" spans="1:14" x14ac:dyDescent="0.3">
      <c r="A5630">
        <v>4312</v>
      </c>
      <c r="B5630" t="s">
        <v>8896</v>
      </c>
      <c r="C5630" t="s">
        <v>8897</v>
      </c>
      <c r="D5630" t="s">
        <v>8896</v>
      </c>
      <c r="E5630" t="s">
        <v>35677</v>
      </c>
      <c r="F5630" t="s">
        <v>35687</v>
      </c>
      <c r="G5630" s="2">
        <v>0</v>
      </c>
      <c r="H5630">
        <v>0</v>
      </c>
      <c r="I5630">
        <v>0</v>
      </c>
      <c r="J5630">
        <v>0</v>
      </c>
      <c r="K5630">
        <v>0</v>
      </c>
      <c r="L5630" s="3">
        <v>5.98</v>
      </c>
      <c r="M5630" s="10">
        <v>96</v>
      </c>
      <c r="N5630" s="3">
        <v>574.08000000000004</v>
      </c>
    </row>
    <row r="5631" spans="1:14" x14ac:dyDescent="0.3">
      <c r="A5631">
        <v>2889</v>
      </c>
      <c r="B5631" t="s">
        <v>6069</v>
      </c>
      <c r="C5631" t="s">
        <v>6070</v>
      </c>
      <c r="D5631" t="s">
        <v>6069</v>
      </c>
      <c r="E5631" t="s">
        <v>35677</v>
      </c>
      <c r="F5631" t="s">
        <v>35687</v>
      </c>
      <c r="G5631" s="2">
        <v>0.9</v>
      </c>
      <c r="H5631">
        <v>6</v>
      </c>
      <c r="I5631">
        <v>9</v>
      </c>
      <c r="J5631">
        <v>1</v>
      </c>
      <c r="K5631">
        <v>54</v>
      </c>
      <c r="L5631" s="3">
        <v>8.98</v>
      </c>
      <c r="M5631" s="10">
        <v>95</v>
      </c>
      <c r="N5631" s="3">
        <v>853.1</v>
      </c>
    </row>
    <row r="5632" spans="1:14" x14ac:dyDescent="0.3">
      <c r="A5632">
        <v>2994</v>
      </c>
      <c r="B5632" t="s">
        <v>6276</v>
      </c>
      <c r="C5632" t="s">
        <v>6277</v>
      </c>
      <c r="D5632" t="s">
        <v>6276</v>
      </c>
      <c r="E5632" t="s">
        <v>35677</v>
      </c>
      <c r="F5632" t="s">
        <v>35687</v>
      </c>
      <c r="G5632" s="2">
        <v>0</v>
      </c>
      <c r="H5632">
        <v>0</v>
      </c>
      <c r="I5632">
        <v>0</v>
      </c>
      <c r="J5632">
        <v>0</v>
      </c>
      <c r="K5632">
        <v>0</v>
      </c>
      <c r="L5632" s="3">
        <v>8.98</v>
      </c>
      <c r="M5632" s="10">
        <v>95</v>
      </c>
      <c r="N5632" s="3">
        <v>853.1</v>
      </c>
    </row>
    <row r="5633" spans="1:14" x14ac:dyDescent="0.3">
      <c r="A5633">
        <v>3194</v>
      </c>
      <c r="B5633" t="s">
        <v>6674</v>
      </c>
      <c r="C5633" t="s">
        <v>6675</v>
      </c>
      <c r="D5633" t="s">
        <v>6674</v>
      </c>
      <c r="E5633" t="s">
        <v>35677</v>
      </c>
      <c r="F5633" t="s">
        <v>35687</v>
      </c>
      <c r="G5633" s="2">
        <v>0</v>
      </c>
      <c r="H5633">
        <v>0</v>
      </c>
      <c r="I5633">
        <v>0</v>
      </c>
      <c r="J5633">
        <v>0</v>
      </c>
      <c r="K5633">
        <v>0</v>
      </c>
      <c r="L5633" s="3">
        <v>12.98</v>
      </c>
      <c r="M5633" s="10">
        <v>95</v>
      </c>
      <c r="N5633" s="3">
        <v>1233.1000000000001</v>
      </c>
    </row>
    <row r="5634" spans="1:14" x14ac:dyDescent="0.3">
      <c r="A5634">
        <v>3330</v>
      </c>
      <c r="B5634" t="s">
        <v>6945</v>
      </c>
      <c r="C5634" t="s">
        <v>6946</v>
      </c>
      <c r="D5634" t="s">
        <v>6945</v>
      </c>
      <c r="E5634" t="s">
        <v>35677</v>
      </c>
      <c r="F5634" t="s">
        <v>35687</v>
      </c>
      <c r="G5634" s="2">
        <v>1.1499999999999999</v>
      </c>
      <c r="H5634">
        <v>6</v>
      </c>
      <c r="I5634">
        <v>9</v>
      </c>
      <c r="J5634">
        <v>1</v>
      </c>
      <c r="K5634">
        <v>54</v>
      </c>
      <c r="L5634" s="3">
        <v>7.98</v>
      </c>
      <c r="M5634" s="10">
        <v>95</v>
      </c>
      <c r="N5634" s="3">
        <v>758.1</v>
      </c>
    </row>
    <row r="5635" spans="1:14" x14ac:dyDescent="0.3">
      <c r="A5635">
        <v>2059</v>
      </c>
      <c r="B5635" t="s">
        <v>4414</v>
      </c>
      <c r="C5635" t="s">
        <v>4415</v>
      </c>
      <c r="D5635" t="s">
        <v>4414</v>
      </c>
      <c r="E5635" t="s">
        <v>35677</v>
      </c>
      <c r="F5635" t="s">
        <v>35687</v>
      </c>
      <c r="G5635" s="2">
        <v>0</v>
      </c>
      <c r="H5635">
        <v>0</v>
      </c>
      <c r="I5635">
        <v>0</v>
      </c>
      <c r="J5635">
        <v>0</v>
      </c>
      <c r="K5635">
        <v>0</v>
      </c>
      <c r="L5635" s="3">
        <v>8.98</v>
      </c>
      <c r="M5635" s="10">
        <v>94</v>
      </c>
      <c r="N5635" s="3">
        <v>844.12</v>
      </c>
    </row>
    <row r="5636" spans="1:14" x14ac:dyDescent="0.3">
      <c r="A5636">
        <v>2504</v>
      </c>
      <c r="B5636" t="s">
        <v>5302</v>
      </c>
      <c r="C5636" t="s">
        <v>5303</v>
      </c>
      <c r="D5636" t="s">
        <v>5302</v>
      </c>
      <c r="E5636" t="s">
        <v>35677</v>
      </c>
      <c r="F5636" t="s">
        <v>35687</v>
      </c>
      <c r="G5636" s="2">
        <v>0</v>
      </c>
      <c r="H5636">
        <v>0</v>
      </c>
      <c r="I5636">
        <v>0</v>
      </c>
      <c r="J5636">
        <v>0</v>
      </c>
      <c r="K5636">
        <v>0</v>
      </c>
      <c r="L5636" s="3">
        <v>6.98</v>
      </c>
      <c r="M5636" s="10">
        <v>94</v>
      </c>
      <c r="N5636" s="3">
        <v>656.12</v>
      </c>
    </row>
    <row r="5637" spans="1:14" x14ac:dyDescent="0.3">
      <c r="A5637">
        <v>2888</v>
      </c>
      <c r="B5637" t="s">
        <v>6067</v>
      </c>
      <c r="C5637" t="s">
        <v>6068</v>
      </c>
      <c r="D5637" t="s">
        <v>6067</v>
      </c>
      <c r="E5637" t="s">
        <v>35677</v>
      </c>
      <c r="F5637" t="s">
        <v>35687</v>
      </c>
      <c r="G5637" s="2">
        <v>0.8</v>
      </c>
      <c r="H5637">
        <v>6</v>
      </c>
      <c r="I5637">
        <v>8</v>
      </c>
      <c r="J5637">
        <v>1</v>
      </c>
      <c r="K5637">
        <v>48</v>
      </c>
      <c r="L5637" s="3">
        <v>7.98</v>
      </c>
      <c r="M5637" s="10">
        <v>94</v>
      </c>
      <c r="N5637" s="3">
        <v>750.12</v>
      </c>
    </row>
    <row r="5638" spans="1:14" x14ac:dyDescent="0.3">
      <c r="A5638">
        <v>2990</v>
      </c>
      <c r="B5638" t="s">
        <v>6268</v>
      </c>
      <c r="C5638" t="s">
        <v>6269</v>
      </c>
      <c r="D5638" t="s">
        <v>6268</v>
      </c>
      <c r="E5638" t="s">
        <v>35677</v>
      </c>
      <c r="F5638" t="s">
        <v>35687</v>
      </c>
      <c r="G5638" s="2">
        <v>0</v>
      </c>
      <c r="H5638">
        <v>0</v>
      </c>
      <c r="I5638">
        <v>0</v>
      </c>
      <c r="J5638">
        <v>0</v>
      </c>
      <c r="K5638">
        <v>0</v>
      </c>
      <c r="L5638" s="3">
        <v>7.98</v>
      </c>
      <c r="M5638" s="10">
        <v>94</v>
      </c>
      <c r="N5638" s="3">
        <v>750.12</v>
      </c>
    </row>
    <row r="5639" spans="1:14" x14ac:dyDescent="0.3">
      <c r="A5639">
        <v>3084</v>
      </c>
      <c r="B5639" t="s">
        <v>6455</v>
      </c>
      <c r="C5639" t="s">
        <v>6456</v>
      </c>
      <c r="D5639" t="s">
        <v>6455</v>
      </c>
      <c r="E5639" t="s">
        <v>35677</v>
      </c>
      <c r="F5639" t="s">
        <v>35687</v>
      </c>
      <c r="G5639" s="2">
        <v>0</v>
      </c>
      <c r="H5639">
        <v>0</v>
      </c>
      <c r="I5639">
        <v>0</v>
      </c>
      <c r="J5639">
        <v>0</v>
      </c>
      <c r="K5639">
        <v>0</v>
      </c>
      <c r="L5639" s="3">
        <v>9.98</v>
      </c>
      <c r="M5639" s="10">
        <v>94</v>
      </c>
      <c r="N5639" s="3">
        <v>938.12</v>
      </c>
    </row>
    <row r="5640" spans="1:14" x14ac:dyDescent="0.3">
      <c r="A5640">
        <v>3837</v>
      </c>
      <c r="B5640" t="s">
        <v>7951</v>
      </c>
      <c r="C5640" t="s">
        <v>7952</v>
      </c>
      <c r="D5640" t="s">
        <v>7951</v>
      </c>
      <c r="E5640" t="s">
        <v>35677</v>
      </c>
      <c r="F5640" t="s">
        <v>35687</v>
      </c>
      <c r="G5640" s="2">
        <v>0</v>
      </c>
      <c r="H5640">
        <v>0</v>
      </c>
      <c r="I5640">
        <v>0</v>
      </c>
      <c r="J5640">
        <v>0</v>
      </c>
      <c r="K5640">
        <v>0</v>
      </c>
      <c r="L5640" s="3">
        <v>7.98</v>
      </c>
      <c r="M5640" s="10">
        <v>94</v>
      </c>
      <c r="N5640" s="3">
        <v>750.12</v>
      </c>
    </row>
    <row r="5641" spans="1:14" x14ac:dyDescent="0.3">
      <c r="A5641">
        <v>4026</v>
      </c>
      <c r="B5641" t="s">
        <v>8329</v>
      </c>
      <c r="C5641" t="s">
        <v>8330</v>
      </c>
      <c r="D5641" t="s">
        <v>8329</v>
      </c>
      <c r="E5641" t="s">
        <v>35677</v>
      </c>
      <c r="F5641" t="s">
        <v>35687</v>
      </c>
      <c r="G5641" s="2">
        <v>0</v>
      </c>
      <c r="H5641">
        <v>0</v>
      </c>
      <c r="I5641">
        <v>0</v>
      </c>
      <c r="J5641">
        <v>0</v>
      </c>
      <c r="K5641">
        <v>0</v>
      </c>
      <c r="L5641" s="3">
        <v>7.98</v>
      </c>
      <c r="M5641" s="10">
        <v>94</v>
      </c>
      <c r="N5641" s="3">
        <v>750.12</v>
      </c>
    </row>
    <row r="5642" spans="1:14" x14ac:dyDescent="0.3">
      <c r="A5642">
        <v>1549</v>
      </c>
      <c r="B5642" t="s">
        <v>3395</v>
      </c>
      <c r="C5642" t="s">
        <v>3396</v>
      </c>
      <c r="D5642" t="s">
        <v>3395</v>
      </c>
      <c r="E5642" t="s">
        <v>35677</v>
      </c>
      <c r="F5642" t="s">
        <v>35687</v>
      </c>
      <c r="G5642" s="2">
        <v>1.35</v>
      </c>
      <c r="H5642">
        <v>6</v>
      </c>
      <c r="I5642">
        <v>9</v>
      </c>
      <c r="J5642">
        <v>2</v>
      </c>
      <c r="K5642">
        <v>108</v>
      </c>
      <c r="L5642" s="3">
        <v>6.98</v>
      </c>
      <c r="M5642" s="10">
        <v>93</v>
      </c>
      <c r="N5642" s="3">
        <v>649.14</v>
      </c>
    </row>
    <row r="5643" spans="1:14" x14ac:dyDescent="0.3">
      <c r="A5643">
        <v>1950</v>
      </c>
      <c r="B5643" t="s">
        <v>4197</v>
      </c>
      <c r="C5643" t="s">
        <v>4198</v>
      </c>
      <c r="D5643" t="s">
        <v>4197</v>
      </c>
      <c r="E5643" t="s">
        <v>35677</v>
      </c>
      <c r="F5643" t="s">
        <v>35687</v>
      </c>
      <c r="G5643" s="2">
        <v>0</v>
      </c>
      <c r="H5643">
        <v>0</v>
      </c>
      <c r="I5643">
        <v>0</v>
      </c>
      <c r="J5643">
        <v>0</v>
      </c>
      <c r="K5643">
        <v>0</v>
      </c>
      <c r="L5643" s="3">
        <v>5.98</v>
      </c>
      <c r="M5643" s="10">
        <v>92</v>
      </c>
      <c r="N5643" s="3">
        <v>550.16000000000008</v>
      </c>
    </row>
    <row r="5644" spans="1:14" x14ac:dyDescent="0.3">
      <c r="A5644">
        <v>2672</v>
      </c>
      <c r="B5644" t="s">
        <v>5637</v>
      </c>
      <c r="C5644" t="s">
        <v>5638</v>
      </c>
      <c r="D5644" t="s">
        <v>5637</v>
      </c>
      <c r="E5644" t="s">
        <v>35677</v>
      </c>
      <c r="F5644" t="s">
        <v>35687</v>
      </c>
      <c r="G5644" s="2">
        <v>0</v>
      </c>
      <c r="H5644">
        <v>0</v>
      </c>
      <c r="I5644">
        <v>0</v>
      </c>
      <c r="J5644">
        <v>0</v>
      </c>
      <c r="K5644">
        <v>0</v>
      </c>
      <c r="L5644" s="3">
        <v>4.9800000000000004</v>
      </c>
      <c r="M5644" s="10">
        <v>91</v>
      </c>
      <c r="N5644" s="3">
        <v>453.18000000000006</v>
      </c>
    </row>
    <row r="5645" spans="1:14" x14ac:dyDescent="0.3">
      <c r="A5645">
        <v>2738</v>
      </c>
      <c r="B5645" t="s">
        <v>5769</v>
      </c>
      <c r="C5645" t="s">
        <v>5770</v>
      </c>
      <c r="D5645" t="s">
        <v>5769</v>
      </c>
      <c r="E5645" t="s">
        <v>35677</v>
      </c>
      <c r="F5645" t="s">
        <v>35687</v>
      </c>
      <c r="G5645" s="2">
        <v>0</v>
      </c>
      <c r="H5645">
        <v>0</v>
      </c>
      <c r="I5645">
        <v>0</v>
      </c>
      <c r="J5645">
        <v>0</v>
      </c>
      <c r="K5645">
        <v>0</v>
      </c>
      <c r="L5645" s="3">
        <v>6.98</v>
      </c>
      <c r="M5645" s="10">
        <v>91</v>
      </c>
      <c r="N5645" s="3">
        <v>635.18000000000006</v>
      </c>
    </row>
    <row r="5646" spans="1:14" x14ac:dyDescent="0.3">
      <c r="A5646">
        <v>2132</v>
      </c>
      <c r="B5646" t="s">
        <v>4560</v>
      </c>
      <c r="C5646" t="s">
        <v>4561</v>
      </c>
      <c r="D5646" t="s">
        <v>4560</v>
      </c>
      <c r="E5646" t="s">
        <v>35677</v>
      </c>
      <c r="F5646" t="s">
        <v>35687</v>
      </c>
      <c r="G5646" s="2">
        <v>1.2</v>
      </c>
      <c r="H5646">
        <v>6</v>
      </c>
      <c r="I5646">
        <v>9</v>
      </c>
      <c r="J5646">
        <v>1</v>
      </c>
      <c r="K5646">
        <v>54</v>
      </c>
      <c r="L5646" s="3">
        <v>6.98</v>
      </c>
      <c r="M5646" s="10">
        <v>90</v>
      </c>
      <c r="N5646" s="3">
        <v>628.20000000000005</v>
      </c>
    </row>
    <row r="5647" spans="1:14" x14ac:dyDescent="0.3">
      <c r="A5647">
        <v>2386</v>
      </c>
      <c r="B5647" t="s">
        <v>5066</v>
      </c>
      <c r="C5647" t="s">
        <v>5067</v>
      </c>
      <c r="D5647" t="s">
        <v>5066</v>
      </c>
      <c r="E5647" t="s">
        <v>35677</v>
      </c>
      <c r="F5647" t="s">
        <v>35687</v>
      </c>
      <c r="G5647" s="2">
        <v>0</v>
      </c>
      <c r="H5647">
        <v>0</v>
      </c>
      <c r="I5647">
        <v>0</v>
      </c>
      <c r="J5647">
        <v>0</v>
      </c>
      <c r="K5647">
        <v>0</v>
      </c>
      <c r="L5647" s="3">
        <v>7.98</v>
      </c>
      <c r="M5647" s="10">
        <v>88</v>
      </c>
      <c r="N5647" s="3">
        <v>702.24</v>
      </c>
    </row>
    <row r="5648" spans="1:14" x14ac:dyDescent="0.3">
      <c r="A5648">
        <v>2926</v>
      </c>
      <c r="B5648" t="s">
        <v>6142</v>
      </c>
      <c r="C5648" t="s">
        <v>6143</v>
      </c>
      <c r="D5648" t="s">
        <v>6142</v>
      </c>
      <c r="E5648" t="s">
        <v>35677</v>
      </c>
      <c r="F5648" t="s">
        <v>35687</v>
      </c>
      <c r="G5648" s="2">
        <v>1.6</v>
      </c>
      <c r="H5648">
        <v>6</v>
      </c>
      <c r="I5648">
        <v>9</v>
      </c>
      <c r="J5648">
        <v>1</v>
      </c>
      <c r="K5648">
        <v>54</v>
      </c>
      <c r="L5648" s="3">
        <v>9.98</v>
      </c>
      <c r="M5648" s="10">
        <v>88</v>
      </c>
      <c r="N5648" s="3">
        <v>878.24</v>
      </c>
    </row>
    <row r="5649" spans="1:14" x14ac:dyDescent="0.3">
      <c r="A5649">
        <v>1941</v>
      </c>
      <c r="B5649" t="s">
        <v>4179</v>
      </c>
      <c r="C5649" t="s">
        <v>4180</v>
      </c>
      <c r="D5649" t="s">
        <v>4179</v>
      </c>
      <c r="E5649" t="s">
        <v>35677</v>
      </c>
      <c r="F5649" t="s">
        <v>35687</v>
      </c>
      <c r="G5649" s="2">
        <v>0</v>
      </c>
      <c r="H5649">
        <v>0</v>
      </c>
      <c r="I5649">
        <v>0</v>
      </c>
      <c r="J5649">
        <v>0</v>
      </c>
      <c r="K5649">
        <v>0</v>
      </c>
      <c r="L5649" s="3">
        <v>7.98</v>
      </c>
      <c r="M5649" s="10">
        <v>86</v>
      </c>
      <c r="N5649" s="3">
        <v>686.28000000000009</v>
      </c>
    </row>
    <row r="5650" spans="1:14" x14ac:dyDescent="0.3">
      <c r="A5650">
        <v>2586</v>
      </c>
      <c r="B5650" t="s">
        <v>5465</v>
      </c>
      <c r="C5650" t="s">
        <v>5466</v>
      </c>
      <c r="D5650" t="s">
        <v>5465</v>
      </c>
      <c r="E5650" t="s">
        <v>35677</v>
      </c>
      <c r="F5650" t="s">
        <v>35687</v>
      </c>
      <c r="G5650" s="2">
        <v>0</v>
      </c>
      <c r="H5650">
        <v>0</v>
      </c>
      <c r="I5650">
        <v>0</v>
      </c>
      <c r="J5650">
        <v>0</v>
      </c>
      <c r="K5650">
        <v>0</v>
      </c>
      <c r="L5650" s="3">
        <v>7.98</v>
      </c>
      <c r="M5650" s="10">
        <v>86</v>
      </c>
      <c r="N5650" s="3">
        <v>686.28000000000009</v>
      </c>
    </row>
    <row r="5651" spans="1:14" x14ac:dyDescent="0.3">
      <c r="A5651">
        <v>2887</v>
      </c>
      <c r="B5651" t="s">
        <v>6065</v>
      </c>
      <c r="C5651" t="s">
        <v>6066</v>
      </c>
      <c r="D5651" t="s">
        <v>6065</v>
      </c>
      <c r="E5651" t="s">
        <v>35677</v>
      </c>
      <c r="F5651" t="s">
        <v>35687</v>
      </c>
      <c r="G5651" s="2">
        <v>1.55</v>
      </c>
      <c r="H5651">
        <v>6</v>
      </c>
      <c r="I5651">
        <v>9</v>
      </c>
      <c r="J5651">
        <v>2</v>
      </c>
      <c r="K5651">
        <v>108</v>
      </c>
      <c r="L5651" s="3">
        <v>8.98</v>
      </c>
      <c r="M5651" s="10">
        <v>86</v>
      </c>
      <c r="N5651" s="3">
        <v>772.28000000000009</v>
      </c>
    </row>
    <row r="5652" spans="1:14" x14ac:dyDescent="0.3">
      <c r="A5652">
        <v>2890</v>
      </c>
      <c r="B5652" t="s">
        <v>6071</v>
      </c>
      <c r="C5652" t="s">
        <v>6072</v>
      </c>
      <c r="D5652" t="s">
        <v>6071</v>
      </c>
      <c r="E5652" t="s">
        <v>35677</v>
      </c>
      <c r="F5652" t="s">
        <v>35687</v>
      </c>
      <c r="G5652" s="2">
        <v>1.2</v>
      </c>
      <c r="H5652">
        <v>6</v>
      </c>
      <c r="I5652">
        <v>9</v>
      </c>
      <c r="J5652">
        <v>2</v>
      </c>
      <c r="K5652">
        <v>108</v>
      </c>
      <c r="L5652" s="3">
        <v>8.98</v>
      </c>
      <c r="M5652" s="10">
        <v>85</v>
      </c>
      <c r="N5652" s="3">
        <v>763.30000000000007</v>
      </c>
    </row>
    <row r="5653" spans="1:14" x14ac:dyDescent="0.3">
      <c r="A5653">
        <v>3634</v>
      </c>
      <c r="B5653" t="s">
        <v>7547</v>
      </c>
      <c r="C5653" t="s">
        <v>7548</v>
      </c>
      <c r="D5653" t="s">
        <v>7547</v>
      </c>
      <c r="E5653" t="s">
        <v>35677</v>
      </c>
      <c r="F5653" t="s">
        <v>35687</v>
      </c>
      <c r="G5653" s="2">
        <v>0</v>
      </c>
      <c r="H5653">
        <v>0</v>
      </c>
      <c r="I5653">
        <v>0</v>
      </c>
      <c r="J5653">
        <v>0</v>
      </c>
      <c r="K5653">
        <v>0</v>
      </c>
      <c r="L5653" s="3">
        <v>9.98</v>
      </c>
      <c r="M5653" s="10">
        <v>85</v>
      </c>
      <c r="N5653" s="3">
        <v>848.30000000000007</v>
      </c>
    </row>
    <row r="5654" spans="1:14" x14ac:dyDescent="0.3">
      <c r="A5654">
        <v>4113</v>
      </c>
      <c r="B5654" t="s">
        <v>8501</v>
      </c>
      <c r="C5654" t="s">
        <v>8502</v>
      </c>
      <c r="D5654" t="s">
        <v>8501</v>
      </c>
      <c r="E5654" t="s">
        <v>35677</v>
      </c>
      <c r="F5654" t="s">
        <v>35687</v>
      </c>
      <c r="G5654" s="2">
        <v>0</v>
      </c>
      <c r="H5654">
        <v>0</v>
      </c>
      <c r="I5654">
        <v>0</v>
      </c>
      <c r="J5654">
        <v>0</v>
      </c>
      <c r="K5654">
        <v>0</v>
      </c>
      <c r="L5654" s="3">
        <v>19.98</v>
      </c>
      <c r="M5654" s="10">
        <v>85</v>
      </c>
      <c r="N5654" s="3">
        <v>1698.3</v>
      </c>
    </row>
    <row r="5655" spans="1:14" x14ac:dyDescent="0.3">
      <c r="A5655">
        <v>4170</v>
      </c>
      <c r="B5655" t="s">
        <v>8615</v>
      </c>
      <c r="C5655" t="s">
        <v>8616</v>
      </c>
      <c r="D5655" t="s">
        <v>8615</v>
      </c>
      <c r="E5655" t="s">
        <v>35677</v>
      </c>
      <c r="F5655" t="s">
        <v>35687</v>
      </c>
      <c r="G5655" s="2">
        <v>0</v>
      </c>
      <c r="H5655">
        <v>0</v>
      </c>
      <c r="I5655">
        <v>0</v>
      </c>
      <c r="J5655">
        <v>0</v>
      </c>
      <c r="K5655">
        <v>0</v>
      </c>
      <c r="L5655" s="3">
        <v>10.98</v>
      </c>
      <c r="M5655" s="10">
        <v>85</v>
      </c>
      <c r="N5655" s="3">
        <v>933.30000000000007</v>
      </c>
    </row>
    <row r="5656" spans="1:14" x14ac:dyDescent="0.3">
      <c r="A5656">
        <v>2130</v>
      </c>
      <c r="B5656" t="s">
        <v>4556</v>
      </c>
      <c r="C5656" t="s">
        <v>4557</v>
      </c>
      <c r="D5656" t="s">
        <v>4556</v>
      </c>
      <c r="E5656" t="s">
        <v>35677</v>
      </c>
      <c r="F5656" t="s">
        <v>35687</v>
      </c>
      <c r="G5656" s="2">
        <v>1.4</v>
      </c>
      <c r="H5656">
        <v>6</v>
      </c>
      <c r="I5656">
        <v>9</v>
      </c>
      <c r="J5656">
        <v>1</v>
      </c>
      <c r="K5656">
        <v>54</v>
      </c>
      <c r="L5656" s="3">
        <v>5.98</v>
      </c>
      <c r="M5656" s="10">
        <v>84</v>
      </c>
      <c r="N5656" s="3">
        <v>502.32000000000005</v>
      </c>
    </row>
    <row r="5657" spans="1:14" x14ac:dyDescent="0.3">
      <c r="A5657">
        <v>2302</v>
      </c>
      <c r="B5657" t="s">
        <v>4899</v>
      </c>
      <c r="C5657" t="s">
        <v>4900</v>
      </c>
      <c r="D5657" t="s">
        <v>4899</v>
      </c>
      <c r="E5657" t="s">
        <v>35677</v>
      </c>
      <c r="F5657" t="s">
        <v>35687</v>
      </c>
      <c r="G5657" s="2">
        <v>0</v>
      </c>
      <c r="H5657">
        <v>0</v>
      </c>
      <c r="I5657">
        <v>0</v>
      </c>
      <c r="J5657">
        <v>0</v>
      </c>
      <c r="K5657">
        <v>0</v>
      </c>
      <c r="L5657" s="3">
        <v>6.98</v>
      </c>
      <c r="M5657" s="10">
        <v>84</v>
      </c>
      <c r="N5657" s="3">
        <v>586.32000000000005</v>
      </c>
    </row>
    <row r="5658" spans="1:14" x14ac:dyDescent="0.3">
      <c r="A5658">
        <v>2324</v>
      </c>
      <c r="B5658" t="s">
        <v>4942</v>
      </c>
      <c r="C5658" t="s">
        <v>4943</v>
      </c>
      <c r="D5658" t="s">
        <v>4942</v>
      </c>
      <c r="E5658" t="s">
        <v>35677</v>
      </c>
      <c r="F5658" t="s">
        <v>35687</v>
      </c>
      <c r="G5658" s="2">
        <v>0</v>
      </c>
      <c r="H5658">
        <v>0</v>
      </c>
      <c r="I5658">
        <v>0</v>
      </c>
      <c r="J5658">
        <v>0</v>
      </c>
      <c r="K5658">
        <v>0</v>
      </c>
      <c r="L5658" s="3">
        <v>12.98</v>
      </c>
      <c r="M5658" s="10">
        <v>84</v>
      </c>
      <c r="N5658" s="3">
        <v>1090.32</v>
      </c>
    </row>
    <row r="5659" spans="1:14" x14ac:dyDescent="0.3">
      <c r="A5659">
        <v>3886</v>
      </c>
      <c r="B5659" t="s">
        <v>8049</v>
      </c>
      <c r="C5659" t="s">
        <v>8050</v>
      </c>
      <c r="D5659" t="s">
        <v>8049</v>
      </c>
      <c r="E5659" t="s">
        <v>35677</v>
      </c>
      <c r="F5659" t="s">
        <v>35687</v>
      </c>
      <c r="G5659" s="2">
        <v>0</v>
      </c>
      <c r="H5659">
        <v>0</v>
      </c>
      <c r="I5659">
        <v>0</v>
      </c>
      <c r="J5659">
        <v>0</v>
      </c>
      <c r="K5659">
        <v>0</v>
      </c>
      <c r="L5659" s="3">
        <v>10.98</v>
      </c>
      <c r="M5659" s="10">
        <v>84</v>
      </c>
      <c r="N5659" s="3">
        <v>922.32</v>
      </c>
    </row>
    <row r="5660" spans="1:14" x14ac:dyDescent="0.3">
      <c r="A5660">
        <v>3951</v>
      </c>
      <c r="B5660" t="s">
        <v>8179</v>
      </c>
      <c r="C5660" t="s">
        <v>8180</v>
      </c>
      <c r="D5660" t="s">
        <v>8179</v>
      </c>
      <c r="E5660" t="s">
        <v>35677</v>
      </c>
      <c r="F5660" t="s">
        <v>35687</v>
      </c>
      <c r="G5660" s="2">
        <v>0</v>
      </c>
      <c r="H5660">
        <v>0</v>
      </c>
      <c r="I5660">
        <v>0</v>
      </c>
      <c r="J5660">
        <v>0</v>
      </c>
      <c r="K5660">
        <v>0</v>
      </c>
      <c r="L5660" s="3">
        <v>6.98</v>
      </c>
      <c r="M5660" s="10">
        <v>84</v>
      </c>
      <c r="N5660" s="3">
        <v>586.32000000000005</v>
      </c>
    </row>
    <row r="5661" spans="1:14" x14ac:dyDescent="0.3">
      <c r="A5661">
        <v>4199</v>
      </c>
      <c r="B5661" t="s">
        <v>8673</v>
      </c>
      <c r="C5661" t="s">
        <v>8674</v>
      </c>
      <c r="D5661" t="s">
        <v>8673</v>
      </c>
      <c r="E5661" t="s">
        <v>35677</v>
      </c>
      <c r="F5661" t="s">
        <v>35687</v>
      </c>
      <c r="G5661" s="2">
        <v>0</v>
      </c>
      <c r="H5661">
        <v>0</v>
      </c>
      <c r="I5661">
        <v>0</v>
      </c>
      <c r="J5661">
        <v>0</v>
      </c>
      <c r="K5661">
        <v>0</v>
      </c>
      <c r="L5661" s="3">
        <v>9.98</v>
      </c>
      <c r="M5661" s="10">
        <v>84</v>
      </c>
      <c r="N5661" s="3">
        <v>838.32</v>
      </c>
    </row>
    <row r="5662" spans="1:14" x14ac:dyDescent="0.3">
      <c r="A5662">
        <v>4261</v>
      </c>
      <c r="B5662" t="s">
        <v>8796</v>
      </c>
      <c r="C5662" t="s">
        <v>8797</v>
      </c>
      <c r="D5662" t="s">
        <v>8796</v>
      </c>
      <c r="E5662" t="s">
        <v>35677</v>
      </c>
      <c r="F5662" t="s">
        <v>35687</v>
      </c>
      <c r="G5662" s="2">
        <v>1.65</v>
      </c>
      <c r="H5662">
        <v>6</v>
      </c>
      <c r="I5662">
        <v>9</v>
      </c>
      <c r="J5662">
        <v>2</v>
      </c>
      <c r="K5662">
        <v>108</v>
      </c>
      <c r="L5662" s="3">
        <v>9.98</v>
      </c>
      <c r="M5662" s="10">
        <v>84</v>
      </c>
      <c r="N5662" s="3">
        <v>838.32</v>
      </c>
    </row>
    <row r="5663" spans="1:14" x14ac:dyDescent="0.3">
      <c r="A5663">
        <v>4270</v>
      </c>
      <c r="B5663" t="s">
        <v>8814</v>
      </c>
      <c r="C5663" t="s">
        <v>8815</v>
      </c>
      <c r="D5663" t="s">
        <v>8814</v>
      </c>
      <c r="E5663" t="s">
        <v>35677</v>
      </c>
      <c r="F5663" t="s">
        <v>35687</v>
      </c>
      <c r="G5663" s="2">
        <v>2.25</v>
      </c>
      <c r="H5663">
        <v>7</v>
      </c>
      <c r="I5663">
        <v>9</v>
      </c>
      <c r="J5663">
        <v>1</v>
      </c>
      <c r="K5663">
        <v>63</v>
      </c>
      <c r="L5663" s="3">
        <v>9.98</v>
      </c>
      <c r="M5663" s="10">
        <v>84</v>
      </c>
      <c r="N5663" s="3">
        <v>838.32</v>
      </c>
    </row>
    <row r="5664" spans="1:14" x14ac:dyDescent="0.3">
      <c r="A5664">
        <v>1250</v>
      </c>
      <c r="B5664" t="s">
        <v>2797</v>
      </c>
      <c r="C5664" t="s">
        <v>2798</v>
      </c>
      <c r="D5664" t="s">
        <v>2797</v>
      </c>
      <c r="E5664" t="s">
        <v>35677</v>
      </c>
      <c r="F5664" t="s">
        <v>35687</v>
      </c>
      <c r="G5664" s="2">
        <v>0</v>
      </c>
      <c r="H5664">
        <v>0</v>
      </c>
      <c r="I5664">
        <v>0</v>
      </c>
      <c r="J5664">
        <v>0</v>
      </c>
      <c r="K5664">
        <v>0</v>
      </c>
      <c r="L5664" s="3">
        <v>7.98</v>
      </c>
      <c r="M5664" s="10">
        <v>82</v>
      </c>
      <c r="N5664" s="3">
        <v>654.36</v>
      </c>
    </row>
    <row r="5665" spans="1:14" x14ac:dyDescent="0.3">
      <c r="A5665">
        <v>1734</v>
      </c>
      <c r="B5665" t="s">
        <v>3765</v>
      </c>
      <c r="C5665" t="s">
        <v>3766</v>
      </c>
      <c r="D5665" t="s">
        <v>3765</v>
      </c>
      <c r="E5665" t="s">
        <v>35677</v>
      </c>
      <c r="F5665" t="s">
        <v>35687</v>
      </c>
      <c r="G5665" s="2">
        <v>0.7</v>
      </c>
      <c r="H5665">
        <v>5</v>
      </c>
      <c r="I5665">
        <v>8</v>
      </c>
      <c r="J5665">
        <v>1</v>
      </c>
      <c r="K5665">
        <v>40</v>
      </c>
      <c r="L5665" s="3">
        <v>5.98</v>
      </c>
      <c r="M5665" s="10">
        <v>82</v>
      </c>
      <c r="N5665" s="3">
        <v>490.36</v>
      </c>
    </row>
    <row r="5666" spans="1:14" x14ac:dyDescent="0.3">
      <c r="A5666">
        <v>3097</v>
      </c>
      <c r="B5666" t="s">
        <v>6481</v>
      </c>
      <c r="C5666" t="s">
        <v>6482</v>
      </c>
      <c r="D5666" t="s">
        <v>6481</v>
      </c>
      <c r="E5666" t="s">
        <v>35677</v>
      </c>
      <c r="F5666" t="s">
        <v>35687</v>
      </c>
      <c r="G5666" s="2">
        <v>0.6</v>
      </c>
      <c r="H5666">
        <v>5</v>
      </c>
      <c r="I5666">
        <v>8</v>
      </c>
      <c r="J5666">
        <v>1</v>
      </c>
      <c r="K5666">
        <v>40</v>
      </c>
      <c r="L5666" s="3">
        <v>8.98</v>
      </c>
      <c r="M5666" s="10">
        <v>82</v>
      </c>
      <c r="N5666" s="3">
        <v>736.36</v>
      </c>
    </row>
    <row r="5667" spans="1:14" x14ac:dyDescent="0.3">
      <c r="A5667">
        <v>3704</v>
      </c>
      <c r="B5667" t="s">
        <v>7686</v>
      </c>
      <c r="C5667" t="s">
        <v>7687</v>
      </c>
      <c r="D5667" t="s">
        <v>7686</v>
      </c>
      <c r="E5667" t="s">
        <v>35677</v>
      </c>
      <c r="F5667" t="s">
        <v>35687</v>
      </c>
      <c r="G5667" s="2">
        <v>0.85</v>
      </c>
      <c r="H5667">
        <v>6</v>
      </c>
      <c r="I5667">
        <v>8</v>
      </c>
      <c r="J5667">
        <v>1</v>
      </c>
      <c r="K5667">
        <v>48</v>
      </c>
      <c r="L5667" s="3">
        <v>5.98</v>
      </c>
      <c r="M5667" s="10">
        <v>82</v>
      </c>
      <c r="N5667" s="3">
        <v>490.36</v>
      </c>
    </row>
    <row r="5668" spans="1:14" x14ac:dyDescent="0.3">
      <c r="A5668">
        <v>1704</v>
      </c>
      <c r="B5668" t="s">
        <v>3705</v>
      </c>
      <c r="C5668" t="s">
        <v>3706</v>
      </c>
      <c r="D5668" t="s">
        <v>3705</v>
      </c>
      <c r="E5668" t="s">
        <v>35677</v>
      </c>
      <c r="F5668" t="s">
        <v>35687</v>
      </c>
      <c r="G5668" s="2">
        <v>0</v>
      </c>
      <c r="H5668">
        <v>0</v>
      </c>
      <c r="I5668">
        <v>0</v>
      </c>
      <c r="J5668">
        <v>0</v>
      </c>
      <c r="K5668">
        <v>0</v>
      </c>
      <c r="L5668" s="3">
        <v>3.98</v>
      </c>
      <c r="M5668" s="10">
        <v>81</v>
      </c>
      <c r="N5668" s="3">
        <v>322.38</v>
      </c>
    </row>
    <row r="5669" spans="1:14" x14ac:dyDescent="0.3">
      <c r="A5669">
        <v>1944</v>
      </c>
      <c r="B5669" t="s">
        <v>4185</v>
      </c>
      <c r="C5669" t="s">
        <v>4186</v>
      </c>
      <c r="D5669" t="s">
        <v>4185</v>
      </c>
      <c r="E5669" t="s">
        <v>35677</v>
      </c>
      <c r="F5669" t="s">
        <v>35687</v>
      </c>
      <c r="G5669" s="2">
        <v>0</v>
      </c>
      <c r="H5669">
        <v>0</v>
      </c>
      <c r="I5669">
        <v>0</v>
      </c>
      <c r="J5669">
        <v>0</v>
      </c>
      <c r="K5669">
        <v>0</v>
      </c>
      <c r="L5669" s="3">
        <v>7.98</v>
      </c>
      <c r="M5669" s="10">
        <v>81</v>
      </c>
      <c r="N5669" s="3">
        <v>646.38</v>
      </c>
    </row>
    <row r="5670" spans="1:14" x14ac:dyDescent="0.3">
      <c r="A5670">
        <v>2599</v>
      </c>
      <c r="B5670" t="s">
        <v>5491</v>
      </c>
      <c r="C5670" t="s">
        <v>5492</v>
      </c>
      <c r="D5670" t="s">
        <v>5491</v>
      </c>
      <c r="E5670" t="s">
        <v>35677</v>
      </c>
      <c r="F5670" t="s">
        <v>35687</v>
      </c>
      <c r="G5670" s="2">
        <v>1</v>
      </c>
      <c r="H5670">
        <v>6</v>
      </c>
      <c r="I5670">
        <v>9</v>
      </c>
      <c r="J5670">
        <v>1</v>
      </c>
      <c r="K5670">
        <v>54</v>
      </c>
      <c r="L5670" s="3">
        <v>7.98</v>
      </c>
      <c r="M5670" s="10">
        <v>81</v>
      </c>
      <c r="N5670" s="3">
        <v>646.38</v>
      </c>
    </row>
    <row r="5671" spans="1:14" x14ac:dyDescent="0.3">
      <c r="A5671">
        <v>4193</v>
      </c>
      <c r="B5671" t="s">
        <v>8661</v>
      </c>
      <c r="C5671" t="s">
        <v>8662</v>
      </c>
      <c r="D5671" t="s">
        <v>8661</v>
      </c>
      <c r="E5671" t="s">
        <v>35677</v>
      </c>
      <c r="F5671" t="s">
        <v>35687</v>
      </c>
      <c r="G5671" s="2">
        <v>0</v>
      </c>
      <c r="H5671">
        <v>0</v>
      </c>
      <c r="I5671">
        <v>0</v>
      </c>
      <c r="J5671">
        <v>0</v>
      </c>
      <c r="K5671">
        <v>0</v>
      </c>
      <c r="L5671" s="3">
        <v>6.98</v>
      </c>
      <c r="M5671" s="10">
        <v>80</v>
      </c>
      <c r="N5671" s="3">
        <v>558.40000000000009</v>
      </c>
    </row>
    <row r="5672" spans="1:14" x14ac:dyDescent="0.3">
      <c r="A5672">
        <v>4217</v>
      </c>
      <c r="B5672" t="s">
        <v>8708</v>
      </c>
      <c r="C5672" t="s">
        <v>8709</v>
      </c>
      <c r="D5672" t="s">
        <v>8708</v>
      </c>
      <c r="E5672" t="s">
        <v>35677</v>
      </c>
      <c r="F5672" t="s">
        <v>35687</v>
      </c>
      <c r="G5672" s="2">
        <v>0</v>
      </c>
      <c r="H5672">
        <v>0</v>
      </c>
      <c r="I5672">
        <v>0</v>
      </c>
      <c r="J5672">
        <v>0</v>
      </c>
      <c r="K5672">
        <v>0</v>
      </c>
      <c r="L5672" s="3">
        <v>7.98</v>
      </c>
      <c r="M5672" s="10">
        <v>80</v>
      </c>
      <c r="N5672" s="3">
        <v>638.40000000000009</v>
      </c>
    </row>
    <row r="5673" spans="1:14" x14ac:dyDescent="0.3">
      <c r="A5673">
        <v>4256</v>
      </c>
      <c r="B5673" t="s">
        <v>8786</v>
      </c>
      <c r="C5673" t="s">
        <v>8787</v>
      </c>
      <c r="D5673" t="s">
        <v>8786</v>
      </c>
      <c r="E5673" t="s">
        <v>35677</v>
      </c>
      <c r="F5673" t="s">
        <v>35687</v>
      </c>
      <c r="G5673" s="2">
        <v>1.1499999999999999</v>
      </c>
      <c r="H5673">
        <v>6</v>
      </c>
      <c r="I5673">
        <v>9</v>
      </c>
      <c r="J5673">
        <v>1</v>
      </c>
      <c r="K5673">
        <v>54</v>
      </c>
      <c r="L5673" s="3">
        <v>8.98</v>
      </c>
      <c r="M5673" s="10">
        <v>80</v>
      </c>
      <c r="N5673" s="3">
        <v>718.40000000000009</v>
      </c>
    </row>
    <row r="5674" spans="1:14" x14ac:dyDescent="0.3">
      <c r="A5674">
        <v>4301</v>
      </c>
      <c r="B5674" t="s">
        <v>8874</v>
      </c>
      <c r="C5674" t="s">
        <v>8875</v>
      </c>
      <c r="D5674" t="s">
        <v>8874</v>
      </c>
      <c r="E5674" t="s">
        <v>35677</v>
      </c>
      <c r="F5674" t="s">
        <v>35687</v>
      </c>
      <c r="G5674" s="2">
        <v>0</v>
      </c>
      <c r="H5674">
        <v>0</v>
      </c>
      <c r="I5674">
        <v>0</v>
      </c>
      <c r="J5674">
        <v>0</v>
      </c>
      <c r="K5674">
        <v>0</v>
      </c>
      <c r="L5674" s="3">
        <v>5.98</v>
      </c>
      <c r="M5674" s="10">
        <v>80</v>
      </c>
      <c r="N5674" s="3">
        <v>478.40000000000003</v>
      </c>
    </row>
    <row r="5675" spans="1:14" x14ac:dyDescent="0.3">
      <c r="A5675">
        <v>4307</v>
      </c>
      <c r="B5675" t="s">
        <v>8886</v>
      </c>
      <c r="C5675" t="s">
        <v>8887</v>
      </c>
      <c r="D5675" t="s">
        <v>8886</v>
      </c>
      <c r="E5675" t="s">
        <v>35677</v>
      </c>
      <c r="F5675" t="s">
        <v>35687</v>
      </c>
      <c r="G5675" s="2">
        <v>0</v>
      </c>
      <c r="H5675">
        <v>0</v>
      </c>
      <c r="I5675">
        <v>0</v>
      </c>
      <c r="J5675">
        <v>0</v>
      </c>
      <c r="K5675">
        <v>0</v>
      </c>
      <c r="L5675" s="3">
        <v>6.98</v>
      </c>
      <c r="M5675" s="10">
        <v>80</v>
      </c>
      <c r="N5675" s="3">
        <v>558.40000000000009</v>
      </c>
    </row>
    <row r="5676" spans="1:14" x14ac:dyDescent="0.3">
      <c r="A5676">
        <v>1662</v>
      </c>
      <c r="B5676" t="s">
        <v>3621</v>
      </c>
      <c r="C5676" t="s">
        <v>3622</v>
      </c>
      <c r="D5676" t="s">
        <v>3621</v>
      </c>
      <c r="E5676" t="s">
        <v>35677</v>
      </c>
      <c r="F5676" t="s">
        <v>35687</v>
      </c>
      <c r="G5676" s="2">
        <v>0</v>
      </c>
      <c r="H5676">
        <v>0</v>
      </c>
      <c r="I5676">
        <v>0</v>
      </c>
      <c r="J5676">
        <v>0</v>
      </c>
      <c r="K5676">
        <v>0</v>
      </c>
      <c r="L5676" s="3">
        <v>4.9800000000000004</v>
      </c>
      <c r="M5676" s="10">
        <v>78</v>
      </c>
      <c r="N5676" s="3">
        <v>388.44000000000005</v>
      </c>
    </row>
    <row r="5677" spans="1:14" x14ac:dyDescent="0.3">
      <c r="A5677">
        <v>2657</v>
      </c>
      <c r="B5677" t="s">
        <v>5607</v>
      </c>
      <c r="C5677" t="s">
        <v>5608</v>
      </c>
      <c r="D5677" t="s">
        <v>5607</v>
      </c>
      <c r="E5677" t="s">
        <v>35677</v>
      </c>
      <c r="F5677" t="s">
        <v>35687</v>
      </c>
      <c r="G5677" s="2">
        <v>0</v>
      </c>
      <c r="H5677">
        <v>0</v>
      </c>
      <c r="I5677">
        <v>0</v>
      </c>
      <c r="J5677">
        <v>0</v>
      </c>
      <c r="K5677">
        <v>0</v>
      </c>
      <c r="L5677" s="3">
        <v>9.98</v>
      </c>
      <c r="M5677" s="10">
        <v>77</v>
      </c>
      <c r="N5677" s="3">
        <v>768.46</v>
      </c>
    </row>
    <row r="5678" spans="1:14" x14ac:dyDescent="0.3">
      <c r="A5678">
        <v>3335</v>
      </c>
      <c r="B5678" t="s">
        <v>6955</v>
      </c>
      <c r="C5678" t="s">
        <v>6956</v>
      </c>
      <c r="D5678" t="s">
        <v>6955</v>
      </c>
      <c r="E5678" t="s">
        <v>35677</v>
      </c>
      <c r="F5678" t="s">
        <v>35687</v>
      </c>
      <c r="G5678" s="2">
        <v>0</v>
      </c>
      <c r="H5678">
        <v>0</v>
      </c>
      <c r="I5678">
        <v>0</v>
      </c>
      <c r="J5678">
        <v>0</v>
      </c>
      <c r="K5678">
        <v>0</v>
      </c>
      <c r="L5678" s="3">
        <v>5.98</v>
      </c>
      <c r="M5678" s="10">
        <v>77</v>
      </c>
      <c r="N5678" s="3">
        <v>460.46000000000004</v>
      </c>
    </row>
    <row r="5679" spans="1:14" x14ac:dyDescent="0.3">
      <c r="A5679">
        <v>2285</v>
      </c>
      <c r="B5679" t="s">
        <v>4865</v>
      </c>
      <c r="C5679" t="s">
        <v>4866</v>
      </c>
      <c r="D5679" t="s">
        <v>4865</v>
      </c>
      <c r="E5679" t="s">
        <v>35677</v>
      </c>
      <c r="F5679" t="s">
        <v>35687</v>
      </c>
      <c r="G5679" s="2">
        <v>1.2</v>
      </c>
      <c r="H5679">
        <v>6</v>
      </c>
      <c r="I5679">
        <v>9</v>
      </c>
      <c r="J5679">
        <v>1</v>
      </c>
      <c r="K5679">
        <v>54</v>
      </c>
      <c r="L5679" s="3">
        <v>6.98</v>
      </c>
      <c r="M5679" s="10">
        <v>76</v>
      </c>
      <c r="N5679" s="3">
        <v>530.48</v>
      </c>
    </row>
    <row r="5680" spans="1:14" x14ac:dyDescent="0.3">
      <c r="A5680">
        <v>2693</v>
      </c>
      <c r="B5680" t="s">
        <v>5679</v>
      </c>
      <c r="C5680" t="s">
        <v>5680</v>
      </c>
      <c r="D5680" t="s">
        <v>5679</v>
      </c>
      <c r="E5680" t="s">
        <v>35677</v>
      </c>
      <c r="F5680" t="s">
        <v>35687</v>
      </c>
      <c r="G5680" s="2">
        <v>0</v>
      </c>
      <c r="H5680">
        <v>0</v>
      </c>
      <c r="I5680">
        <v>0</v>
      </c>
      <c r="J5680">
        <v>0</v>
      </c>
      <c r="K5680">
        <v>0</v>
      </c>
      <c r="L5680" s="3">
        <v>9.98</v>
      </c>
      <c r="M5680" s="10">
        <v>76</v>
      </c>
      <c r="N5680" s="3">
        <v>758.48</v>
      </c>
    </row>
    <row r="5681" spans="1:14" x14ac:dyDescent="0.3">
      <c r="A5681">
        <v>3195</v>
      </c>
      <c r="B5681" t="s">
        <v>6676</v>
      </c>
      <c r="C5681" t="s">
        <v>6677</v>
      </c>
      <c r="D5681" t="s">
        <v>6676</v>
      </c>
      <c r="E5681" t="s">
        <v>35677</v>
      </c>
      <c r="F5681" t="s">
        <v>35687</v>
      </c>
      <c r="G5681" s="2">
        <v>0</v>
      </c>
      <c r="H5681">
        <v>0</v>
      </c>
      <c r="I5681">
        <v>0</v>
      </c>
      <c r="J5681">
        <v>0</v>
      </c>
      <c r="K5681">
        <v>0</v>
      </c>
      <c r="L5681" s="3">
        <v>14.98</v>
      </c>
      <c r="M5681" s="10">
        <v>76</v>
      </c>
      <c r="N5681" s="3">
        <v>1138.48</v>
      </c>
    </row>
    <row r="5682" spans="1:14" x14ac:dyDescent="0.3">
      <c r="A5682">
        <v>3452</v>
      </c>
      <c r="B5682" t="s">
        <v>7189</v>
      </c>
      <c r="C5682" t="s">
        <v>7190</v>
      </c>
      <c r="D5682" t="s">
        <v>7189</v>
      </c>
      <c r="E5682" t="s">
        <v>35677</v>
      </c>
      <c r="F5682" t="s">
        <v>35687</v>
      </c>
      <c r="G5682" s="2">
        <v>0</v>
      </c>
      <c r="H5682">
        <v>0</v>
      </c>
      <c r="I5682">
        <v>0</v>
      </c>
      <c r="J5682">
        <v>0</v>
      </c>
      <c r="K5682">
        <v>0</v>
      </c>
      <c r="L5682" s="3">
        <v>7.98</v>
      </c>
      <c r="M5682" s="10">
        <v>76</v>
      </c>
      <c r="N5682" s="3">
        <v>606.48</v>
      </c>
    </row>
    <row r="5683" spans="1:14" x14ac:dyDescent="0.3">
      <c r="A5683">
        <v>4200</v>
      </c>
      <c r="B5683" t="s">
        <v>8675</v>
      </c>
      <c r="C5683" t="s">
        <v>8676</v>
      </c>
      <c r="D5683" t="s">
        <v>8675</v>
      </c>
      <c r="E5683" t="s">
        <v>35677</v>
      </c>
      <c r="F5683" t="s">
        <v>35687</v>
      </c>
      <c r="G5683" s="2">
        <v>0</v>
      </c>
      <c r="H5683">
        <v>0</v>
      </c>
      <c r="I5683">
        <v>0</v>
      </c>
      <c r="J5683">
        <v>0</v>
      </c>
      <c r="K5683">
        <v>0</v>
      </c>
      <c r="L5683" s="3">
        <v>9.98</v>
      </c>
      <c r="M5683" s="10">
        <v>75</v>
      </c>
      <c r="N5683" s="3">
        <v>748.5</v>
      </c>
    </row>
    <row r="5684" spans="1:14" x14ac:dyDescent="0.3">
      <c r="A5684">
        <v>4208</v>
      </c>
      <c r="B5684" t="s">
        <v>8691</v>
      </c>
      <c r="C5684" t="s">
        <v>7856</v>
      </c>
      <c r="D5684" t="s">
        <v>8691</v>
      </c>
      <c r="E5684" t="s">
        <v>35677</v>
      </c>
      <c r="F5684" t="s">
        <v>35687</v>
      </c>
      <c r="G5684" s="2">
        <v>0</v>
      </c>
      <c r="H5684">
        <v>0</v>
      </c>
      <c r="I5684">
        <v>0</v>
      </c>
      <c r="J5684">
        <v>0</v>
      </c>
      <c r="K5684">
        <v>0</v>
      </c>
      <c r="L5684" s="3">
        <v>5.98</v>
      </c>
      <c r="M5684" s="10">
        <v>75</v>
      </c>
      <c r="N5684" s="3">
        <v>448.50000000000006</v>
      </c>
    </row>
    <row r="5685" spans="1:14" x14ac:dyDescent="0.3">
      <c r="A5685">
        <v>2450</v>
      </c>
      <c r="B5685" t="s">
        <v>5194</v>
      </c>
      <c r="C5685" t="s">
        <v>5195</v>
      </c>
      <c r="D5685" t="s">
        <v>5194</v>
      </c>
      <c r="E5685" t="s">
        <v>35677</v>
      </c>
      <c r="F5685" t="s">
        <v>35687</v>
      </c>
      <c r="G5685" s="2">
        <v>0</v>
      </c>
      <c r="H5685">
        <v>0</v>
      </c>
      <c r="I5685">
        <v>0</v>
      </c>
      <c r="J5685">
        <v>0</v>
      </c>
      <c r="K5685">
        <v>0</v>
      </c>
      <c r="L5685" s="3">
        <v>7.98</v>
      </c>
      <c r="M5685" s="10">
        <v>74</v>
      </c>
      <c r="N5685" s="3">
        <v>590.52</v>
      </c>
    </row>
    <row r="5686" spans="1:14" x14ac:dyDescent="0.3">
      <c r="A5686">
        <v>3196</v>
      </c>
      <c r="B5686" t="s">
        <v>6678</v>
      </c>
      <c r="C5686" t="s">
        <v>6679</v>
      </c>
      <c r="D5686" t="s">
        <v>6678</v>
      </c>
      <c r="E5686" t="s">
        <v>35677</v>
      </c>
      <c r="F5686" t="s">
        <v>35687</v>
      </c>
      <c r="G5686" s="2">
        <v>0</v>
      </c>
      <c r="H5686">
        <v>0</v>
      </c>
      <c r="I5686">
        <v>0</v>
      </c>
      <c r="J5686">
        <v>0</v>
      </c>
      <c r="K5686">
        <v>0</v>
      </c>
      <c r="L5686" s="3">
        <v>9.98</v>
      </c>
      <c r="M5686" s="10">
        <v>74</v>
      </c>
      <c r="N5686" s="3">
        <v>738.52</v>
      </c>
    </row>
    <row r="5687" spans="1:14" x14ac:dyDescent="0.3">
      <c r="A5687">
        <v>3216</v>
      </c>
      <c r="B5687" t="s">
        <v>6718</v>
      </c>
      <c r="C5687" t="s">
        <v>6719</v>
      </c>
      <c r="D5687" t="s">
        <v>6718</v>
      </c>
      <c r="E5687" t="s">
        <v>35677</v>
      </c>
      <c r="F5687" t="s">
        <v>35687</v>
      </c>
      <c r="G5687" s="2">
        <v>0.6</v>
      </c>
      <c r="H5687">
        <v>5</v>
      </c>
      <c r="I5687">
        <v>8</v>
      </c>
      <c r="J5687">
        <v>1</v>
      </c>
      <c r="K5687">
        <v>40</v>
      </c>
      <c r="L5687" s="3">
        <v>7.98</v>
      </c>
      <c r="M5687" s="10">
        <v>72</v>
      </c>
      <c r="N5687" s="3">
        <v>574.56000000000006</v>
      </c>
    </row>
    <row r="5688" spans="1:14" x14ac:dyDescent="0.3">
      <c r="A5688">
        <v>3679</v>
      </c>
      <c r="B5688" t="s">
        <v>7636</v>
      </c>
      <c r="C5688" t="s">
        <v>7637</v>
      </c>
      <c r="D5688" t="s">
        <v>7636</v>
      </c>
      <c r="E5688" t="s">
        <v>35677</v>
      </c>
      <c r="F5688" t="s">
        <v>35687</v>
      </c>
      <c r="G5688" s="2">
        <v>0</v>
      </c>
      <c r="H5688">
        <v>0</v>
      </c>
      <c r="I5688">
        <v>0</v>
      </c>
      <c r="J5688">
        <v>0</v>
      </c>
      <c r="K5688">
        <v>0</v>
      </c>
      <c r="L5688" s="3">
        <v>8.98</v>
      </c>
      <c r="M5688" s="10">
        <v>72</v>
      </c>
      <c r="N5688" s="3">
        <v>646.56000000000006</v>
      </c>
    </row>
    <row r="5689" spans="1:14" x14ac:dyDescent="0.3">
      <c r="A5689">
        <v>3760</v>
      </c>
      <c r="B5689" t="s">
        <v>7797</v>
      </c>
      <c r="C5689" t="s">
        <v>7798</v>
      </c>
      <c r="D5689" t="s">
        <v>7797</v>
      </c>
      <c r="E5689" t="s">
        <v>35677</v>
      </c>
      <c r="F5689" t="s">
        <v>35687</v>
      </c>
      <c r="G5689" s="2">
        <v>0</v>
      </c>
      <c r="H5689">
        <v>0</v>
      </c>
      <c r="I5689">
        <v>0</v>
      </c>
      <c r="J5689">
        <v>0</v>
      </c>
      <c r="K5689">
        <v>0</v>
      </c>
      <c r="L5689" s="3">
        <v>10.98</v>
      </c>
      <c r="M5689" s="10">
        <v>72</v>
      </c>
      <c r="N5689" s="3">
        <v>790.56000000000006</v>
      </c>
    </row>
    <row r="5690" spans="1:14" x14ac:dyDescent="0.3">
      <c r="A5690">
        <v>2491</v>
      </c>
      <c r="B5690" t="s">
        <v>5276</v>
      </c>
      <c r="C5690" t="s">
        <v>5277</v>
      </c>
      <c r="D5690" t="s">
        <v>5276</v>
      </c>
      <c r="E5690" t="s">
        <v>35677</v>
      </c>
      <c r="F5690" t="s">
        <v>35687</v>
      </c>
      <c r="G5690" s="2">
        <v>0</v>
      </c>
      <c r="H5690">
        <v>0</v>
      </c>
      <c r="I5690">
        <v>0</v>
      </c>
      <c r="J5690">
        <v>0</v>
      </c>
      <c r="K5690">
        <v>0</v>
      </c>
      <c r="L5690" s="3">
        <v>5.98</v>
      </c>
      <c r="M5690" s="10">
        <v>71</v>
      </c>
      <c r="N5690" s="3">
        <v>424.58000000000004</v>
      </c>
    </row>
    <row r="5691" spans="1:14" x14ac:dyDescent="0.3">
      <c r="A5691">
        <v>2760</v>
      </c>
      <c r="B5691" t="s">
        <v>5813</v>
      </c>
      <c r="C5691" t="s">
        <v>5814</v>
      </c>
      <c r="D5691" t="s">
        <v>5813</v>
      </c>
      <c r="E5691" t="s">
        <v>35677</v>
      </c>
      <c r="F5691" t="s">
        <v>35687</v>
      </c>
      <c r="G5691" s="2">
        <v>0</v>
      </c>
      <c r="H5691">
        <v>0</v>
      </c>
      <c r="I5691">
        <v>0</v>
      </c>
      <c r="J5691">
        <v>0</v>
      </c>
      <c r="K5691">
        <v>0</v>
      </c>
      <c r="L5691" s="3">
        <v>7.98</v>
      </c>
      <c r="M5691" s="10">
        <v>71</v>
      </c>
      <c r="N5691" s="3">
        <v>566.58000000000004</v>
      </c>
    </row>
    <row r="5692" spans="1:14" x14ac:dyDescent="0.3">
      <c r="A5692">
        <v>1449</v>
      </c>
      <c r="B5692" t="s">
        <v>3195</v>
      </c>
      <c r="C5692" t="s">
        <v>3196</v>
      </c>
      <c r="D5692" t="s">
        <v>3195</v>
      </c>
      <c r="E5692" t="s">
        <v>35677</v>
      </c>
      <c r="F5692" t="s">
        <v>35687</v>
      </c>
      <c r="G5692" s="2">
        <v>0</v>
      </c>
      <c r="H5692">
        <v>0</v>
      </c>
      <c r="I5692">
        <v>0</v>
      </c>
      <c r="J5692">
        <v>0</v>
      </c>
      <c r="K5692">
        <v>0</v>
      </c>
      <c r="L5692" s="3">
        <v>7.98</v>
      </c>
      <c r="M5692" s="10">
        <v>69</v>
      </c>
      <c r="N5692" s="3">
        <v>550.62</v>
      </c>
    </row>
    <row r="5693" spans="1:14" x14ac:dyDescent="0.3">
      <c r="A5693">
        <v>2587</v>
      </c>
      <c r="B5693" t="s">
        <v>5467</v>
      </c>
      <c r="C5693" t="s">
        <v>5468</v>
      </c>
      <c r="D5693" t="s">
        <v>5467</v>
      </c>
      <c r="E5693" t="s">
        <v>35677</v>
      </c>
      <c r="F5693" t="s">
        <v>35687</v>
      </c>
      <c r="G5693" s="2">
        <v>0</v>
      </c>
      <c r="H5693">
        <v>0</v>
      </c>
      <c r="I5693">
        <v>0</v>
      </c>
      <c r="J5693">
        <v>0</v>
      </c>
      <c r="K5693">
        <v>0</v>
      </c>
      <c r="L5693" s="3">
        <v>7.98</v>
      </c>
      <c r="M5693" s="10">
        <v>69</v>
      </c>
      <c r="N5693" s="3">
        <v>550.62</v>
      </c>
    </row>
    <row r="5694" spans="1:14" x14ac:dyDescent="0.3">
      <c r="A5694">
        <v>3827</v>
      </c>
      <c r="B5694" t="s">
        <v>7931</v>
      </c>
      <c r="C5694" t="s">
        <v>7932</v>
      </c>
      <c r="D5694" t="s">
        <v>7931</v>
      </c>
      <c r="E5694" t="s">
        <v>35677</v>
      </c>
      <c r="F5694" t="s">
        <v>35687</v>
      </c>
      <c r="G5694" s="2">
        <v>0</v>
      </c>
      <c r="H5694">
        <v>0</v>
      </c>
      <c r="I5694">
        <v>0</v>
      </c>
      <c r="J5694">
        <v>0</v>
      </c>
      <c r="K5694">
        <v>0</v>
      </c>
      <c r="L5694" s="3">
        <v>7.98</v>
      </c>
      <c r="M5694" s="10">
        <v>69</v>
      </c>
      <c r="N5694" s="3">
        <v>550.62</v>
      </c>
    </row>
    <row r="5695" spans="1:14" x14ac:dyDescent="0.3">
      <c r="A5695">
        <v>2983</v>
      </c>
      <c r="B5695" t="s">
        <v>6254</v>
      </c>
      <c r="C5695" t="s">
        <v>6255</v>
      </c>
      <c r="D5695" t="s">
        <v>6254</v>
      </c>
      <c r="E5695" t="s">
        <v>35677</v>
      </c>
      <c r="F5695" t="s">
        <v>35687</v>
      </c>
      <c r="G5695" s="2">
        <v>0</v>
      </c>
      <c r="H5695">
        <v>0</v>
      </c>
      <c r="I5695">
        <v>0</v>
      </c>
      <c r="J5695">
        <v>0</v>
      </c>
      <c r="K5695">
        <v>0</v>
      </c>
      <c r="L5695" s="3">
        <v>7.98</v>
      </c>
      <c r="M5695" s="10">
        <v>68</v>
      </c>
      <c r="N5695" s="3">
        <v>542.64</v>
      </c>
    </row>
    <row r="5696" spans="1:14" x14ac:dyDescent="0.3">
      <c r="A5696">
        <v>3550</v>
      </c>
      <c r="B5696" t="s">
        <v>7383</v>
      </c>
      <c r="C5696" t="s">
        <v>7384</v>
      </c>
      <c r="D5696" t="s">
        <v>7383</v>
      </c>
      <c r="E5696" t="s">
        <v>35677</v>
      </c>
      <c r="F5696" t="s">
        <v>35687</v>
      </c>
      <c r="G5696" s="2">
        <v>0</v>
      </c>
      <c r="H5696">
        <v>0</v>
      </c>
      <c r="I5696">
        <v>0</v>
      </c>
      <c r="J5696">
        <v>0</v>
      </c>
      <c r="K5696">
        <v>0</v>
      </c>
      <c r="L5696" s="3">
        <v>19.98</v>
      </c>
      <c r="M5696" s="10">
        <v>68</v>
      </c>
      <c r="N5696" s="3">
        <v>1358.64</v>
      </c>
    </row>
    <row r="5697" spans="1:14" x14ac:dyDescent="0.3">
      <c r="A5697">
        <v>2110</v>
      </c>
      <c r="B5697" t="s">
        <v>4516</v>
      </c>
      <c r="C5697" t="s">
        <v>4517</v>
      </c>
      <c r="D5697" t="s">
        <v>4516</v>
      </c>
      <c r="E5697" t="s">
        <v>35677</v>
      </c>
      <c r="F5697" t="s">
        <v>35687</v>
      </c>
      <c r="G5697" s="2">
        <v>1.55</v>
      </c>
      <c r="H5697">
        <v>6</v>
      </c>
      <c r="I5697">
        <v>9</v>
      </c>
      <c r="J5697">
        <v>2</v>
      </c>
      <c r="K5697">
        <v>108</v>
      </c>
      <c r="L5697" s="3">
        <v>7.98</v>
      </c>
      <c r="M5697" s="10">
        <v>67</v>
      </c>
      <c r="N5697" s="3">
        <v>534.66000000000008</v>
      </c>
    </row>
    <row r="5698" spans="1:14" x14ac:dyDescent="0.3">
      <c r="A5698">
        <v>3226</v>
      </c>
      <c r="B5698" t="s">
        <v>6738</v>
      </c>
      <c r="C5698" t="s">
        <v>6739</v>
      </c>
      <c r="D5698" t="s">
        <v>6738</v>
      </c>
      <c r="E5698" t="s">
        <v>35677</v>
      </c>
      <c r="F5698" t="s">
        <v>35687</v>
      </c>
      <c r="G5698" s="2">
        <v>0.8</v>
      </c>
      <c r="H5698">
        <v>5</v>
      </c>
      <c r="I5698">
        <v>8</v>
      </c>
      <c r="J5698">
        <v>1</v>
      </c>
      <c r="K5698">
        <v>40</v>
      </c>
      <c r="L5698" s="3">
        <v>8.98</v>
      </c>
      <c r="M5698" s="10">
        <v>67</v>
      </c>
      <c r="N5698" s="3">
        <v>601.66000000000008</v>
      </c>
    </row>
    <row r="5699" spans="1:14" x14ac:dyDescent="0.3">
      <c r="A5699">
        <v>1423</v>
      </c>
      <c r="B5699" t="s">
        <v>3143</v>
      </c>
      <c r="C5699" t="s">
        <v>3144</v>
      </c>
      <c r="D5699" t="s">
        <v>3143</v>
      </c>
      <c r="E5699" t="s">
        <v>35677</v>
      </c>
      <c r="F5699" t="s">
        <v>35687</v>
      </c>
      <c r="G5699" s="2">
        <v>0</v>
      </c>
      <c r="H5699">
        <v>0</v>
      </c>
      <c r="I5699">
        <v>0</v>
      </c>
      <c r="J5699">
        <v>0</v>
      </c>
      <c r="K5699">
        <v>0</v>
      </c>
      <c r="L5699" s="3">
        <v>9.98</v>
      </c>
      <c r="M5699" s="10">
        <v>66</v>
      </c>
      <c r="N5699" s="3">
        <v>658.68000000000006</v>
      </c>
    </row>
    <row r="5700" spans="1:14" x14ac:dyDescent="0.3">
      <c r="A5700">
        <v>3119</v>
      </c>
      <c r="B5700" t="s">
        <v>6525</v>
      </c>
      <c r="C5700" t="s">
        <v>6526</v>
      </c>
      <c r="D5700" t="s">
        <v>6525</v>
      </c>
      <c r="E5700" t="s">
        <v>35677</v>
      </c>
      <c r="F5700" t="s">
        <v>35687</v>
      </c>
      <c r="G5700" s="2">
        <v>0</v>
      </c>
      <c r="H5700">
        <v>0</v>
      </c>
      <c r="I5700">
        <v>0</v>
      </c>
      <c r="J5700">
        <v>0</v>
      </c>
      <c r="K5700">
        <v>0</v>
      </c>
      <c r="L5700" s="3">
        <v>10.98</v>
      </c>
      <c r="M5700" s="10">
        <v>66</v>
      </c>
      <c r="N5700" s="3">
        <v>724.68000000000006</v>
      </c>
    </row>
    <row r="5701" spans="1:14" x14ac:dyDescent="0.3">
      <c r="A5701">
        <v>2589</v>
      </c>
      <c r="B5701" t="s">
        <v>5471</v>
      </c>
      <c r="C5701" t="s">
        <v>5472</v>
      </c>
      <c r="D5701" t="s">
        <v>5471</v>
      </c>
      <c r="E5701" t="s">
        <v>35677</v>
      </c>
      <c r="F5701" t="s">
        <v>35687</v>
      </c>
      <c r="G5701" s="2">
        <v>0</v>
      </c>
      <c r="H5701">
        <v>0</v>
      </c>
      <c r="I5701">
        <v>0</v>
      </c>
      <c r="J5701">
        <v>0</v>
      </c>
      <c r="K5701">
        <v>0</v>
      </c>
      <c r="L5701" s="3">
        <v>7.98</v>
      </c>
      <c r="M5701" s="10">
        <v>65</v>
      </c>
      <c r="N5701" s="3">
        <v>518.70000000000005</v>
      </c>
    </row>
    <row r="5702" spans="1:14" x14ac:dyDescent="0.3">
      <c r="A5702">
        <v>1945</v>
      </c>
      <c r="B5702" t="s">
        <v>4187</v>
      </c>
      <c r="C5702" t="s">
        <v>4188</v>
      </c>
      <c r="D5702" t="s">
        <v>4187</v>
      </c>
      <c r="E5702" t="s">
        <v>35677</v>
      </c>
      <c r="F5702" t="s">
        <v>35687</v>
      </c>
      <c r="G5702" s="2">
        <v>0</v>
      </c>
      <c r="H5702">
        <v>0</v>
      </c>
      <c r="I5702">
        <v>0</v>
      </c>
      <c r="J5702">
        <v>0</v>
      </c>
      <c r="K5702">
        <v>0</v>
      </c>
      <c r="L5702" s="3">
        <v>5.98</v>
      </c>
      <c r="M5702" s="10">
        <v>64</v>
      </c>
      <c r="N5702" s="3">
        <v>382.72</v>
      </c>
    </row>
    <row r="5703" spans="1:14" x14ac:dyDescent="0.3">
      <c r="A5703">
        <v>2311</v>
      </c>
      <c r="B5703" t="s">
        <v>4916</v>
      </c>
      <c r="C5703" t="s">
        <v>4917</v>
      </c>
      <c r="D5703" t="s">
        <v>4916</v>
      </c>
      <c r="E5703" t="s">
        <v>35677</v>
      </c>
      <c r="F5703" t="s">
        <v>35687</v>
      </c>
      <c r="G5703" s="2">
        <v>0</v>
      </c>
      <c r="H5703">
        <v>0</v>
      </c>
      <c r="I5703">
        <v>0</v>
      </c>
      <c r="J5703">
        <v>0</v>
      </c>
      <c r="K5703">
        <v>0</v>
      </c>
      <c r="L5703" s="3">
        <v>8.98</v>
      </c>
      <c r="M5703" s="10">
        <v>64</v>
      </c>
      <c r="N5703" s="3">
        <v>574.72</v>
      </c>
    </row>
    <row r="5704" spans="1:14" x14ac:dyDescent="0.3">
      <c r="A5704">
        <v>2455</v>
      </c>
      <c r="B5704" t="s">
        <v>5204</v>
      </c>
      <c r="C5704" t="s">
        <v>5205</v>
      </c>
      <c r="D5704" t="s">
        <v>5204</v>
      </c>
      <c r="E5704" t="s">
        <v>35677</v>
      </c>
      <c r="F5704" t="s">
        <v>35687</v>
      </c>
      <c r="G5704" s="2">
        <v>0</v>
      </c>
      <c r="H5704">
        <v>0</v>
      </c>
      <c r="I5704">
        <v>0</v>
      </c>
      <c r="J5704">
        <v>0</v>
      </c>
      <c r="K5704">
        <v>0</v>
      </c>
      <c r="L5704" s="3">
        <v>5.98</v>
      </c>
      <c r="M5704" s="10">
        <v>64</v>
      </c>
      <c r="N5704" s="3">
        <v>382.72</v>
      </c>
    </row>
    <row r="5705" spans="1:14" x14ac:dyDescent="0.3">
      <c r="A5705">
        <v>3701</v>
      </c>
      <c r="B5705" t="s">
        <v>7680</v>
      </c>
      <c r="C5705" t="s">
        <v>7681</v>
      </c>
      <c r="D5705" t="s">
        <v>7680</v>
      </c>
      <c r="E5705" t="s">
        <v>35677</v>
      </c>
      <c r="F5705" t="s">
        <v>35687</v>
      </c>
      <c r="G5705" s="2">
        <v>1.25</v>
      </c>
      <c r="H5705">
        <v>7</v>
      </c>
      <c r="I5705">
        <v>9</v>
      </c>
      <c r="J5705">
        <v>1</v>
      </c>
      <c r="K5705">
        <v>63</v>
      </c>
      <c r="L5705" s="3">
        <v>7.98</v>
      </c>
      <c r="M5705" s="10">
        <v>64</v>
      </c>
      <c r="N5705" s="3">
        <v>510.72</v>
      </c>
    </row>
    <row r="5706" spans="1:14" x14ac:dyDescent="0.3">
      <c r="A5706">
        <v>1402</v>
      </c>
      <c r="B5706" t="s">
        <v>3101</v>
      </c>
      <c r="C5706" t="s">
        <v>3102</v>
      </c>
      <c r="D5706" t="s">
        <v>3101</v>
      </c>
      <c r="E5706" t="s">
        <v>35677</v>
      </c>
      <c r="F5706" t="s">
        <v>35687</v>
      </c>
      <c r="G5706" s="2">
        <v>0</v>
      </c>
      <c r="H5706">
        <v>0</v>
      </c>
      <c r="I5706">
        <v>0</v>
      </c>
      <c r="J5706">
        <v>0</v>
      </c>
      <c r="K5706">
        <v>0</v>
      </c>
      <c r="L5706" s="3">
        <v>9.98</v>
      </c>
      <c r="M5706" s="10">
        <v>63</v>
      </c>
      <c r="N5706" s="3">
        <v>628.74</v>
      </c>
    </row>
    <row r="5707" spans="1:14" x14ac:dyDescent="0.3">
      <c r="A5707">
        <v>1711</v>
      </c>
      <c r="B5707" t="s">
        <v>3719</v>
      </c>
      <c r="C5707" t="s">
        <v>3720</v>
      </c>
      <c r="D5707" t="s">
        <v>3719</v>
      </c>
      <c r="E5707" t="s">
        <v>35677</v>
      </c>
      <c r="F5707" t="s">
        <v>35687</v>
      </c>
      <c r="G5707" s="2">
        <v>0</v>
      </c>
      <c r="H5707">
        <v>0</v>
      </c>
      <c r="I5707">
        <v>0</v>
      </c>
      <c r="J5707">
        <v>0</v>
      </c>
      <c r="K5707">
        <v>0</v>
      </c>
      <c r="L5707" s="3">
        <v>6.98</v>
      </c>
      <c r="M5707" s="10">
        <v>63</v>
      </c>
      <c r="N5707" s="3">
        <v>439.74</v>
      </c>
    </row>
    <row r="5708" spans="1:14" x14ac:dyDescent="0.3">
      <c r="A5708">
        <v>3077</v>
      </c>
      <c r="B5708" t="s">
        <v>6441</v>
      </c>
      <c r="C5708" t="s">
        <v>6442</v>
      </c>
      <c r="D5708" t="s">
        <v>6441</v>
      </c>
      <c r="E5708" t="s">
        <v>35677</v>
      </c>
      <c r="F5708" t="s">
        <v>35687</v>
      </c>
      <c r="G5708" s="2">
        <v>0</v>
      </c>
      <c r="H5708">
        <v>0</v>
      </c>
      <c r="I5708">
        <v>0</v>
      </c>
      <c r="J5708">
        <v>0</v>
      </c>
      <c r="K5708">
        <v>0</v>
      </c>
      <c r="L5708" s="3">
        <v>5.98</v>
      </c>
      <c r="M5708" s="10">
        <v>63</v>
      </c>
      <c r="N5708" s="3">
        <v>376.74</v>
      </c>
    </row>
    <row r="5709" spans="1:14" x14ac:dyDescent="0.3">
      <c r="A5709">
        <v>1712</v>
      </c>
      <c r="B5709" t="s">
        <v>3721</v>
      </c>
      <c r="C5709" t="s">
        <v>3722</v>
      </c>
      <c r="D5709" t="s">
        <v>3721</v>
      </c>
      <c r="E5709" t="s">
        <v>35677</v>
      </c>
      <c r="F5709" t="s">
        <v>35687</v>
      </c>
      <c r="G5709" s="2">
        <v>0</v>
      </c>
      <c r="H5709">
        <v>0</v>
      </c>
      <c r="I5709">
        <v>0</v>
      </c>
      <c r="J5709">
        <v>0</v>
      </c>
      <c r="K5709">
        <v>0</v>
      </c>
      <c r="L5709" s="3">
        <v>6.98</v>
      </c>
      <c r="M5709" s="10">
        <v>62</v>
      </c>
      <c r="N5709" s="3">
        <v>432.76000000000005</v>
      </c>
    </row>
    <row r="5710" spans="1:14" x14ac:dyDescent="0.3">
      <c r="A5710">
        <v>3327</v>
      </c>
      <c r="B5710" t="s">
        <v>6939</v>
      </c>
      <c r="C5710" t="s">
        <v>6940</v>
      </c>
      <c r="D5710" t="s">
        <v>6939</v>
      </c>
      <c r="E5710" t="s">
        <v>35677</v>
      </c>
      <c r="F5710" t="s">
        <v>35687</v>
      </c>
      <c r="G5710" s="2">
        <v>1.35</v>
      </c>
      <c r="H5710">
        <v>6</v>
      </c>
      <c r="I5710">
        <v>8</v>
      </c>
      <c r="J5710">
        <v>2</v>
      </c>
      <c r="K5710">
        <v>96</v>
      </c>
      <c r="L5710" s="3">
        <v>6.98</v>
      </c>
      <c r="M5710" s="10">
        <v>62</v>
      </c>
      <c r="N5710" s="3">
        <v>432.76000000000005</v>
      </c>
    </row>
    <row r="5711" spans="1:14" x14ac:dyDescent="0.3">
      <c r="A5711">
        <v>3822</v>
      </c>
      <c r="B5711" t="s">
        <v>7921</v>
      </c>
      <c r="C5711" t="s">
        <v>7922</v>
      </c>
      <c r="D5711" t="s">
        <v>7921</v>
      </c>
      <c r="E5711" t="s">
        <v>35677</v>
      </c>
      <c r="F5711" t="s">
        <v>35687</v>
      </c>
      <c r="G5711" s="2">
        <v>0</v>
      </c>
      <c r="H5711">
        <v>0</v>
      </c>
      <c r="I5711">
        <v>0</v>
      </c>
      <c r="J5711">
        <v>0</v>
      </c>
      <c r="K5711">
        <v>0</v>
      </c>
      <c r="L5711" s="3">
        <v>7.98</v>
      </c>
      <c r="M5711" s="10">
        <v>62</v>
      </c>
      <c r="N5711" s="3">
        <v>494.76000000000005</v>
      </c>
    </row>
    <row r="5712" spans="1:14" x14ac:dyDescent="0.3">
      <c r="A5712">
        <v>1818</v>
      </c>
      <c r="B5712" t="s">
        <v>3933</v>
      </c>
      <c r="C5712" t="s">
        <v>3934</v>
      </c>
      <c r="D5712" t="s">
        <v>3933</v>
      </c>
      <c r="E5712" t="s">
        <v>35677</v>
      </c>
      <c r="F5712" t="s">
        <v>35687</v>
      </c>
      <c r="G5712" s="2">
        <v>0</v>
      </c>
      <c r="H5712">
        <v>0</v>
      </c>
      <c r="I5712">
        <v>0</v>
      </c>
      <c r="J5712">
        <v>0</v>
      </c>
      <c r="K5712">
        <v>0</v>
      </c>
      <c r="L5712" s="3">
        <v>6.98</v>
      </c>
      <c r="M5712" s="10">
        <v>61</v>
      </c>
      <c r="N5712" s="3">
        <v>425.78000000000003</v>
      </c>
    </row>
    <row r="5713" spans="1:14" x14ac:dyDescent="0.3">
      <c r="A5713">
        <v>2069</v>
      </c>
      <c r="B5713" t="s">
        <v>4434</v>
      </c>
      <c r="C5713" t="s">
        <v>4435</v>
      </c>
      <c r="D5713" t="s">
        <v>4434</v>
      </c>
      <c r="E5713" t="s">
        <v>35677</v>
      </c>
      <c r="F5713" t="s">
        <v>35687</v>
      </c>
      <c r="G5713" s="2">
        <v>0</v>
      </c>
      <c r="H5713">
        <v>0</v>
      </c>
      <c r="I5713">
        <v>0</v>
      </c>
      <c r="J5713">
        <v>0</v>
      </c>
      <c r="K5713">
        <v>0</v>
      </c>
      <c r="L5713" s="3">
        <v>5.98</v>
      </c>
      <c r="M5713" s="10">
        <v>61</v>
      </c>
      <c r="N5713" s="3">
        <v>364.78000000000003</v>
      </c>
    </row>
    <row r="5714" spans="1:14" x14ac:dyDescent="0.3">
      <c r="A5714">
        <v>3185</v>
      </c>
      <c r="B5714" t="s">
        <v>6656</v>
      </c>
      <c r="C5714" t="s">
        <v>6657</v>
      </c>
      <c r="D5714" t="s">
        <v>6656</v>
      </c>
      <c r="E5714" t="s">
        <v>35677</v>
      </c>
      <c r="F5714" t="s">
        <v>35687</v>
      </c>
      <c r="G5714" s="2">
        <v>0</v>
      </c>
      <c r="H5714">
        <v>0</v>
      </c>
      <c r="I5714">
        <v>0</v>
      </c>
      <c r="J5714">
        <v>0</v>
      </c>
      <c r="K5714">
        <v>0</v>
      </c>
      <c r="L5714" s="3">
        <v>29.98</v>
      </c>
      <c r="M5714" s="10">
        <v>61</v>
      </c>
      <c r="N5714" s="3">
        <v>1828.78</v>
      </c>
    </row>
    <row r="5715" spans="1:14" x14ac:dyDescent="0.3">
      <c r="A5715">
        <v>1438</v>
      </c>
      <c r="B5715" t="s">
        <v>3173</v>
      </c>
      <c r="C5715" t="s">
        <v>3174</v>
      </c>
      <c r="D5715" t="s">
        <v>3173</v>
      </c>
      <c r="E5715" t="s">
        <v>35677</v>
      </c>
      <c r="F5715" t="s">
        <v>35687</v>
      </c>
      <c r="G5715" s="2">
        <v>0</v>
      </c>
      <c r="H5715">
        <v>0</v>
      </c>
      <c r="I5715">
        <v>0</v>
      </c>
      <c r="J5715">
        <v>0</v>
      </c>
      <c r="K5715">
        <v>0</v>
      </c>
      <c r="L5715" s="3">
        <v>4.9800000000000004</v>
      </c>
      <c r="M5715" s="10">
        <v>59</v>
      </c>
      <c r="N5715" s="3">
        <v>293.82000000000005</v>
      </c>
    </row>
    <row r="5716" spans="1:14" x14ac:dyDescent="0.3">
      <c r="A5716">
        <v>2231</v>
      </c>
      <c r="B5716" t="s">
        <v>4758</v>
      </c>
      <c r="C5716" t="s">
        <v>4759</v>
      </c>
      <c r="D5716" t="s">
        <v>4758</v>
      </c>
      <c r="E5716" t="s">
        <v>35677</v>
      </c>
      <c r="F5716" t="s">
        <v>35687</v>
      </c>
      <c r="G5716" s="2">
        <v>1.1000000000000001</v>
      </c>
      <c r="H5716">
        <v>6</v>
      </c>
      <c r="I5716">
        <v>9</v>
      </c>
      <c r="J5716">
        <v>1</v>
      </c>
      <c r="K5716">
        <v>54</v>
      </c>
      <c r="L5716" s="3">
        <v>7.98</v>
      </c>
      <c r="M5716" s="10">
        <v>59</v>
      </c>
      <c r="N5716" s="3">
        <v>470.82000000000005</v>
      </c>
    </row>
    <row r="5717" spans="1:14" x14ac:dyDescent="0.3">
      <c r="A5717">
        <v>3048</v>
      </c>
      <c r="B5717" t="s">
        <v>6384</v>
      </c>
      <c r="C5717" t="s">
        <v>6385</v>
      </c>
      <c r="D5717" t="s">
        <v>6384</v>
      </c>
      <c r="E5717" t="s">
        <v>35677</v>
      </c>
      <c r="F5717" t="s">
        <v>35687</v>
      </c>
      <c r="G5717" s="2">
        <v>0</v>
      </c>
      <c r="H5717">
        <v>0</v>
      </c>
      <c r="I5717">
        <v>0</v>
      </c>
      <c r="J5717">
        <v>0</v>
      </c>
      <c r="K5717">
        <v>0</v>
      </c>
      <c r="L5717" s="3">
        <v>19.98</v>
      </c>
      <c r="M5717" s="10">
        <v>59</v>
      </c>
      <c r="N5717" s="3">
        <v>1178.82</v>
      </c>
    </row>
    <row r="5718" spans="1:14" x14ac:dyDescent="0.3">
      <c r="A5718">
        <v>3180</v>
      </c>
      <c r="B5718" t="s">
        <v>6646</v>
      </c>
      <c r="C5718" t="s">
        <v>6647</v>
      </c>
      <c r="D5718" t="s">
        <v>6646</v>
      </c>
      <c r="E5718" t="s">
        <v>35677</v>
      </c>
      <c r="F5718" t="s">
        <v>35687</v>
      </c>
      <c r="G5718" s="2">
        <v>0</v>
      </c>
      <c r="H5718">
        <v>0</v>
      </c>
      <c r="I5718">
        <v>0</v>
      </c>
      <c r="J5718">
        <v>0</v>
      </c>
      <c r="K5718">
        <v>0</v>
      </c>
      <c r="L5718" s="3">
        <v>6.98</v>
      </c>
      <c r="M5718" s="10">
        <v>59</v>
      </c>
      <c r="N5718" s="3">
        <v>411.82000000000005</v>
      </c>
    </row>
    <row r="5719" spans="1:14" x14ac:dyDescent="0.3">
      <c r="A5719">
        <v>4196</v>
      </c>
      <c r="B5719" t="s">
        <v>8667</v>
      </c>
      <c r="C5719" t="s">
        <v>8668</v>
      </c>
      <c r="D5719" t="s">
        <v>8667</v>
      </c>
      <c r="E5719" t="s">
        <v>35677</v>
      </c>
      <c r="F5719" t="s">
        <v>35687</v>
      </c>
      <c r="G5719" s="2">
        <v>0</v>
      </c>
      <c r="H5719">
        <v>0</v>
      </c>
      <c r="I5719">
        <v>0</v>
      </c>
      <c r="J5719">
        <v>0</v>
      </c>
      <c r="K5719">
        <v>0</v>
      </c>
      <c r="L5719" s="3">
        <v>7.98</v>
      </c>
      <c r="M5719" s="10">
        <v>59</v>
      </c>
      <c r="N5719" s="3">
        <v>470.82000000000005</v>
      </c>
    </row>
    <row r="5720" spans="1:14" x14ac:dyDescent="0.3">
      <c r="A5720">
        <v>1523</v>
      </c>
      <c r="B5720" t="s">
        <v>3343</v>
      </c>
      <c r="C5720" t="s">
        <v>3344</v>
      </c>
      <c r="D5720" t="s">
        <v>3343</v>
      </c>
      <c r="E5720" t="s">
        <v>35677</v>
      </c>
      <c r="F5720" t="s">
        <v>35687</v>
      </c>
      <c r="G5720" s="2">
        <v>1.1499999999999999</v>
      </c>
      <c r="H5720">
        <v>6</v>
      </c>
      <c r="I5720">
        <v>9</v>
      </c>
      <c r="J5720">
        <v>2</v>
      </c>
      <c r="K5720">
        <v>108</v>
      </c>
      <c r="L5720" s="3">
        <v>7.98</v>
      </c>
      <c r="M5720" s="10">
        <v>58</v>
      </c>
      <c r="N5720" s="3">
        <v>462.84000000000003</v>
      </c>
    </row>
    <row r="5721" spans="1:14" x14ac:dyDescent="0.3">
      <c r="A5721">
        <v>1946</v>
      </c>
      <c r="B5721" t="s">
        <v>4189</v>
      </c>
      <c r="C5721" t="s">
        <v>4190</v>
      </c>
      <c r="D5721" t="s">
        <v>4189</v>
      </c>
      <c r="E5721" t="s">
        <v>35677</v>
      </c>
      <c r="F5721" t="s">
        <v>35687</v>
      </c>
      <c r="G5721" s="2">
        <v>0</v>
      </c>
      <c r="H5721">
        <v>0</v>
      </c>
      <c r="I5721">
        <v>0</v>
      </c>
      <c r="J5721">
        <v>0</v>
      </c>
      <c r="K5721">
        <v>0</v>
      </c>
      <c r="L5721" s="3">
        <v>4.9800000000000004</v>
      </c>
      <c r="M5721" s="10">
        <v>58</v>
      </c>
      <c r="N5721" s="3">
        <v>288.84000000000003</v>
      </c>
    </row>
    <row r="5722" spans="1:14" x14ac:dyDescent="0.3">
      <c r="A5722">
        <v>2022</v>
      </c>
      <c r="B5722" t="s">
        <v>4341</v>
      </c>
      <c r="C5722" t="s">
        <v>4342</v>
      </c>
      <c r="D5722" t="s">
        <v>4341</v>
      </c>
      <c r="E5722" t="s">
        <v>35677</v>
      </c>
      <c r="F5722" t="s">
        <v>35687</v>
      </c>
      <c r="G5722" s="2">
        <v>0.65</v>
      </c>
      <c r="H5722">
        <v>5</v>
      </c>
      <c r="I5722">
        <v>8</v>
      </c>
      <c r="J5722">
        <v>1</v>
      </c>
      <c r="K5722">
        <v>40</v>
      </c>
      <c r="L5722" s="3">
        <v>7.98</v>
      </c>
      <c r="M5722" s="10">
        <v>58</v>
      </c>
      <c r="N5722" s="3">
        <v>462.84000000000003</v>
      </c>
    </row>
    <row r="5723" spans="1:14" x14ac:dyDescent="0.3">
      <c r="A5723">
        <v>2167</v>
      </c>
      <c r="B5723" t="s">
        <v>4630</v>
      </c>
      <c r="C5723" t="s">
        <v>4631</v>
      </c>
      <c r="D5723" t="s">
        <v>4630</v>
      </c>
      <c r="E5723" t="s">
        <v>35677</v>
      </c>
      <c r="F5723" t="s">
        <v>35687</v>
      </c>
      <c r="G5723" s="2">
        <v>1.1499999999999999</v>
      </c>
      <c r="H5723">
        <v>6</v>
      </c>
      <c r="I5723">
        <v>8</v>
      </c>
      <c r="J5723">
        <v>1</v>
      </c>
      <c r="K5723">
        <v>48</v>
      </c>
      <c r="L5723" s="3">
        <v>7.98</v>
      </c>
      <c r="M5723" s="10">
        <v>58</v>
      </c>
      <c r="N5723" s="3">
        <v>462.84000000000003</v>
      </c>
    </row>
    <row r="5724" spans="1:14" x14ac:dyDescent="0.3">
      <c r="A5724">
        <v>3686</v>
      </c>
      <c r="B5724" t="s">
        <v>7650</v>
      </c>
      <c r="C5724" t="s">
        <v>7651</v>
      </c>
      <c r="D5724" t="s">
        <v>7650</v>
      </c>
      <c r="E5724" t="s">
        <v>35677</v>
      </c>
      <c r="F5724" t="s">
        <v>35687</v>
      </c>
      <c r="G5724" s="2">
        <v>0</v>
      </c>
      <c r="H5724">
        <v>0</v>
      </c>
      <c r="I5724">
        <v>0</v>
      </c>
      <c r="J5724">
        <v>0</v>
      </c>
      <c r="K5724">
        <v>0</v>
      </c>
      <c r="L5724" s="3">
        <v>7.98</v>
      </c>
      <c r="M5724" s="10">
        <v>58</v>
      </c>
      <c r="N5724" s="3">
        <v>462.84000000000003</v>
      </c>
    </row>
    <row r="5725" spans="1:14" x14ac:dyDescent="0.3">
      <c r="A5725">
        <v>1407</v>
      </c>
      <c r="B5725" t="s">
        <v>3111</v>
      </c>
      <c r="C5725" t="s">
        <v>3112</v>
      </c>
      <c r="D5725" t="s">
        <v>3111</v>
      </c>
      <c r="E5725" t="s">
        <v>35677</v>
      </c>
      <c r="F5725" t="s">
        <v>35687</v>
      </c>
      <c r="G5725" s="2">
        <v>0</v>
      </c>
      <c r="H5725">
        <v>0</v>
      </c>
      <c r="I5725">
        <v>0</v>
      </c>
      <c r="J5725">
        <v>0</v>
      </c>
      <c r="K5725">
        <v>0</v>
      </c>
      <c r="L5725" s="3">
        <v>3.98</v>
      </c>
      <c r="M5725" s="10">
        <v>57</v>
      </c>
      <c r="N5725" s="3">
        <v>226.85999999999999</v>
      </c>
    </row>
    <row r="5726" spans="1:14" x14ac:dyDescent="0.3">
      <c r="A5726">
        <v>1855</v>
      </c>
      <c r="B5726" t="s">
        <v>4007</v>
      </c>
      <c r="C5726" t="s">
        <v>4008</v>
      </c>
      <c r="D5726" t="s">
        <v>4007</v>
      </c>
      <c r="E5726" t="s">
        <v>35677</v>
      </c>
      <c r="F5726" t="s">
        <v>35687</v>
      </c>
      <c r="G5726" s="2">
        <v>0</v>
      </c>
      <c r="H5726">
        <v>0</v>
      </c>
      <c r="I5726">
        <v>0</v>
      </c>
      <c r="J5726">
        <v>0</v>
      </c>
      <c r="K5726">
        <v>0</v>
      </c>
      <c r="L5726" s="3">
        <v>5.98</v>
      </c>
      <c r="M5726" s="10">
        <v>57</v>
      </c>
      <c r="N5726" s="3">
        <v>340.86</v>
      </c>
    </row>
    <row r="5727" spans="1:14" x14ac:dyDescent="0.3">
      <c r="A5727">
        <v>1468</v>
      </c>
      <c r="B5727" t="s">
        <v>3233</v>
      </c>
      <c r="C5727" t="s">
        <v>3234</v>
      </c>
      <c r="D5727" t="s">
        <v>3233</v>
      </c>
      <c r="E5727" t="s">
        <v>35677</v>
      </c>
      <c r="F5727" t="s">
        <v>35687</v>
      </c>
      <c r="G5727" s="2">
        <v>0</v>
      </c>
      <c r="H5727">
        <v>0</v>
      </c>
      <c r="I5727">
        <v>0</v>
      </c>
      <c r="J5727">
        <v>0</v>
      </c>
      <c r="K5727">
        <v>0</v>
      </c>
      <c r="L5727" s="3">
        <v>6.98</v>
      </c>
      <c r="M5727" s="10">
        <v>56</v>
      </c>
      <c r="N5727" s="3">
        <v>390.88</v>
      </c>
    </row>
    <row r="5728" spans="1:14" x14ac:dyDescent="0.3">
      <c r="A5728">
        <v>1494</v>
      </c>
      <c r="B5728" t="s">
        <v>3285</v>
      </c>
      <c r="C5728" t="s">
        <v>3286</v>
      </c>
      <c r="D5728" t="s">
        <v>3285</v>
      </c>
      <c r="E5728" t="s">
        <v>35677</v>
      </c>
      <c r="F5728" t="s">
        <v>35687</v>
      </c>
      <c r="G5728" s="2">
        <v>0</v>
      </c>
      <c r="H5728">
        <v>0</v>
      </c>
      <c r="I5728">
        <v>0</v>
      </c>
      <c r="J5728">
        <v>0</v>
      </c>
      <c r="K5728">
        <v>0</v>
      </c>
      <c r="L5728" s="3">
        <v>4.9800000000000004</v>
      </c>
      <c r="M5728" s="10">
        <v>56</v>
      </c>
      <c r="N5728" s="3">
        <v>278.88</v>
      </c>
    </row>
    <row r="5729" spans="1:14" x14ac:dyDescent="0.3">
      <c r="A5729">
        <v>1722</v>
      </c>
      <c r="B5729" t="s">
        <v>3741</v>
      </c>
      <c r="C5729" t="s">
        <v>3742</v>
      </c>
      <c r="D5729" t="s">
        <v>3741</v>
      </c>
      <c r="E5729" t="s">
        <v>35677</v>
      </c>
      <c r="F5729" t="s">
        <v>35687</v>
      </c>
      <c r="G5729" s="2">
        <v>0</v>
      </c>
      <c r="H5729">
        <v>0</v>
      </c>
      <c r="I5729">
        <v>0</v>
      </c>
      <c r="J5729">
        <v>0</v>
      </c>
      <c r="K5729">
        <v>0</v>
      </c>
      <c r="L5729" s="3">
        <v>6.98</v>
      </c>
      <c r="M5729" s="10">
        <v>56</v>
      </c>
      <c r="N5729" s="3">
        <v>390.88</v>
      </c>
    </row>
    <row r="5730" spans="1:14" x14ac:dyDescent="0.3">
      <c r="A5730">
        <v>2765</v>
      </c>
      <c r="B5730" t="s">
        <v>5823</v>
      </c>
      <c r="C5730" t="s">
        <v>5824</v>
      </c>
      <c r="D5730" t="s">
        <v>5823</v>
      </c>
      <c r="E5730" t="s">
        <v>35677</v>
      </c>
      <c r="F5730" t="s">
        <v>35687</v>
      </c>
      <c r="G5730" s="2">
        <v>0</v>
      </c>
      <c r="H5730">
        <v>0</v>
      </c>
      <c r="I5730">
        <v>0</v>
      </c>
      <c r="J5730">
        <v>0</v>
      </c>
      <c r="K5730">
        <v>0</v>
      </c>
      <c r="L5730" s="3">
        <v>6.98</v>
      </c>
      <c r="M5730" s="10">
        <v>56</v>
      </c>
      <c r="N5730" s="3">
        <v>390.88</v>
      </c>
    </row>
    <row r="5731" spans="1:14" x14ac:dyDescent="0.3">
      <c r="A5731">
        <v>2895</v>
      </c>
      <c r="B5731" t="s">
        <v>6081</v>
      </c>
      <c r="C5731" t="s">
        <v>6082</v>
      </c>
      <c r="D5731" t="s">
        <v>6081</v>
      </c>
      <c r="E5731" t="s">
        <v>35677</v>
      </c>
      <c r="F5731" t="s">
        <v>35687</v>
      </c>
      <c r="G5731" s="2">
        <v>1.1000000000000001</v>
      </c>
      <c r="H5731">
        <v>6</v>
      </c>
      <c r="I5731">
        <v>9</v>
      </c>
      <c r="J5731">
        <v>1</v>
      </c>
      <c r="K5731">
        <v>54</v>
      </c>
      <c r="L5731" s="3">
        <v>8.98</v>
      </c>
      <c r="M5731" s="10">
        <v>56</v>
      </c>
      <c r="N5731" s="3">
        <v>502.88</v>
      </c>
    </row>
    <row r="5732" spans="1:14" x14ac:dyDescent="0.3">
      <c r="A5732">
        <v>2992</v>
      </c>
      <c r="B5732" t="s">
        <v>6272</v>
      </c>
      <c r="C5732" t="s">
        <v>6273</v>
      </c>
      <c r="D5732" t="s">
        <v>6272</v>
      </c>
      <c r="E5732" t="s">
        <v>35677</v>
      </c>
      <c r="F5732" t="s">
        <v>35687</v>
      </c>
      <c r="G5732" s="2">
        <v>0</v>
      </c>
      <c r="H5732">
        <v>0</v>
      </c>
      <c r="I5732">
        <v>0</v>
      </c>
      <c r="J5732">
        <v>0</v>
      </c>
      <c r="K5732">
        <v>0</v>
      </c>
      <c r="L5732" s="3">
        <v>8.98</v>
      </c>
      <c r="M5732" s="10">
        <v>56</v>
      </c>
      <c r="N5732" s="3">
        <v>502.88</v>
      </c>
    </row>
    <row r="5733" spans="1:14" x14ac:dyDescent="0.3">
      <c r="A5733">
        <v>3047</v>
      </c>
      <c r="B5733" t="s">
        <v>6382</v>
      </c>
      <c r="C5733" t="s">
        <v>6383</v>
      </c>
      <c r="D5733" t="s">
        <v>6382</v>
      </c>
      <c r="E5733" t="s">
        <v>35677</v>
      </c>
      <c r="F5733" t="s">
        <v>35687</v>
      </c>
      <c r="G5733" s="2">
        <v>0</v>
      </c>
      <c r="H5733">
        <v>0</v>
      </c>
      <c r="I5733">
        <v>0</v>
      </c>
      <c r="J5733">
        <v>0</v>
      </c>
      <c r="K5733">
        <v>0</v>
      </c>
      <c r="L5733" s="3">
        <v>10.98</v>
      </c>
      <c r="M5733" s="10">
        <v>56</v>
      </c>
      <c r="N5733" s="3">
        <v>614.88</v>
      </c>
    </row>
    <row r="5734" spans="1:14" x14ac:dyDescent="0.3">
      <c r="A5734">
        <v>3472</v>
      </c>
      <c r="B5734" t="s">
        <v>7229</v>
      </c>
      <c r="C5734" t="s">
        <v>7230</v>
      </c>
      <c r="D5734" t="s">
        <v>7229</v>
      </c>
      <c r="E5734" t="s">
        <v>35677</v>
      </c>
      <c r="F5734" t="s">
        <v>35687</v>
      </c>
      <c r="G5734" s="2">
        <v>0</v>
      </c>
      <c r="H5734">
        <v>0</v>
      </c>
      <c r="I5734">
        <v>0</v>
      </c>
      <c r="J5734">
        <v>0</v>
      </c>
      <c r="K5734">
        <v>0</v>
      </c>
      <c r="L5734" s="3">
        <v>12.98</v>
      </c>
      <c r="M5734" s="10">
        <v>56</v>
      </c>
      <c r="N5734" s="3">
        <v>726.88</v>
      </c>
    </row>
    <row r="5735" spans="1:14" x14ac:dyDescent="0.3">
      <c r="A5735">
        <v>3636</v>
      </c>
      <c r="B5735" t="s">
        <v>7551</v>
      </c>
      <c r="C5735" t="s">
        <v>7552</v>
      </c>
      <c r="D5735" t="s">
        <v>7551</v>
      </c>
      <c r="E5735" t="s">
        <v>35677</v>
      </c>
      <c r="F5735" t="s">
        <v>35687</v>
      </c>
      <c r="G5735" s="2">
        <v>0</v>
      </c>
      <c r="H5735">
        <v>0</v>
      </c>
      <c r="I5735">
        <v>0</v>
      </c>
      <c r="J5735">
        <v>0</v>
      </c>
      <c r="K5735">
        <v>0</v>
      </c>
      <c r="L5735" s="3">
        <v>9.98</v>
      </c>
      <c r="M5735" s="10">
        <v>56</v>
      </c>
      <c r="N5735" s="3">
        <v>558.88</v>
      </c>
    </row>
    <row r="5736" spans="1:14" x14ac:dyDescent="0.3">
      <c r="A5736">
        <v>1377</v>
      </c>
      <c r="B5736" t="s">
        <v>3051</v>
      </c>
      <c r="C5736" t="s">
        <v>3052</v>
      </c>
      <c r="D5736" t="s">
        <v>3051</v>
      </c>
      <c r="E5736" t="s">
        <v>35677</v>
      </c>
      <c r="F5736" t="s">
        <v>35687</v>
      </c>
      <c r="G5736" s="2">
        <v>0</v>
      </c>
      <c r="H5736">
        <v>0</v>
      </c>
      <c r="I5736">
        <v>0</v>
      </c>
      <c r="J5736">
        <v>0</v>
      </c>
      <c r="K5736">
        <v>0</v>
      </c>
      <c r="L5736" s="3">
        <v>5.98</v>
      </c>
      <c r="M5736" s="10">
        <v>55</v>
      </c>
      <c r="N5736" s="3">
        <v>328.90000000000003</v>
      </c>
    </row>
    <row r="5737" spans="1:14" x14ac:dyDescent="0.3">
      <c r="A5737">
        <v>1652</v>
      </c>
      <c r="B5737" t="s">
        <v>3601</v>
      </c>
      <c r="C5737" t="s">
        <v>3602</v>
      </c>
      <c r="D5737" t="s">
        <v>3601</v>
      </c>
      <c r="E5737" t="s">
        <v>35677</v>
      </c>
      <c r="F5737" t="s">
        <v>35687</v>
      </c>
      <c r="G5737" s="2">
        <v>0</v>
      </c>
      <c r="H5737">
        <v>0</v>
      </c>
      <c r="I5737">
        <v>0</v>
      </c>
      <c r="J5737">
        <v>0</v>
      </c>
      <c r="K5737">
        <v>0</v>
      </c>
      <c r="L5737" s="3">
        <v>7.98</v>
      </c>
      <c r="M5737" s="10">
        <v>55</v>
      </c>
      <c r="N5737" s="3">
        <v>438.90000000000003</v>
      </c>
    </row>
    <row r="5738" spans="1:14" x14ac:dyDescent="0.3">
      <c r="A5738">
        <v>2763</v>
      </c>
      <c r="B5738" t="s">
        <v>5819</v>
      </c>
      <c r="C5738" t="s">
        <v>5820</v>
      </c>
      <c r="D5738" t="s">
        <v>5819</v>
      </c>
      <c r="E5738" t="s">
        <v>35677</v>
      </c>
      <c r="F5738" t="s">
        <v>35687</v>
      </c>
      <c r="G5738" s="2">
        <v>0</v>
      </c>
      <c r="H5738">
        <v>0</v>
      </c>
      <c r="I5738">
        <v>0</v>
      </c>
      <c r="J5738">
        <v>0</v>
      </c>
      <c r="K5738">
        <v>0</v>
      </c>
      <c r="L5738" s="3">
        <v>7.98</v>
      </c>
      <c r="M5738" s="10">
        <v>55</v>
      </c>
      <c r="N5738" s="3">
        <v>438.90000000000003</v>
      </c>
    </row>
    <row r="5739" spans="1:14" x14ac:dyDescent="0.3">
      <c r="A5739">
        <v>1278</v>
      </c>
      <c r="B5739" t="s">
        <v>2853</v>
      </c>
      <c r="C5739" t="s">
        <v>2854</v>
      </c>
      <c r="D5739" t="s">
        <v>2853</v>
      </c>
      <c r="E5739" t="s">
        <v>35677</v>
      </c>
      <c r="F5739" t="s">
        <v>35687</v>
      </c>
      <c r="G5739" s="2">
        <v>1.35</v>
      </c>
      <c r="H5739">
        <v>6</v>
      </c>
      <c r="I5739">
        <v>9</v>
      </c>
      <c r="J5739">
        <v>1</v>
      </c>
      <c r="K5739">
        <v>54</v>
      </c>
      <c r="L5739" s="3">
        <v>5.98</v>
      </c>
      <c r="M5739" s="10">
        <v>54</v>
      </c>
      <c r="N5739" s="3">
        <v>322.92</v>
      </c>
    </row>
    <row r="5740" spans="1:14" x14ac:dyDescent="0.3">
      <c r="A5740">
        <v>1854</v>
      </c>
      <c r="B5740" t="s">
        <v>4005</v>
      </c>
      <c r="C5740" t="s">
        <v>4006</v>
      </c>
      <c r="D5740" t="s">
        <v>4005</v>
      </c>
      <c r="E5740" t="s">
        <v>35677</v>
      </c>
      <c r="F5740" t="s">
        <v>35687</v>
      </c>
      <c r="G5740" s="2">
        <v>0</v>
      </c>
      <c r="H5740">
        <v>0</v>
      </c>
      <c r="I5740">
        <v>0</v>
      </c>
      <c r="J5740">
        <v>0</v>
      </c>
      <c r="K5740">
        <v>0</v>
      </c>
      <c r="L5740" s="3">
        <v>7.98</v>
      </c>
      <c r="M5740" s="10">
        <v>54</v>
      </c>
      <c r="N5740" s="3">
        <v>430.92</v>
      </c>
    </row>
    <row r="5741" spans="1:14" x14ac:dyDescent="0.3">
      <c r="A5741">
        <v>2202</v>
      </c>
      <c r="B5741" t="s">
        <v>4700</v>
      </c>
      <c r="C5741" t="s">
        <v>4701</v>
      </c>
      <c r="D5741" t="s">
        <v>4700</v>
      </c>
      <c r="E5741" t="s">
        <v>35677</v>
      </c>
      <c r="F5741" t="s">
        <v>35687</v>
      </c>
      <c r="G5741" s="2">
        <v>1.35</v>
      </c>
      <c r="H5741">
        <v>6</v>
      </c>
      <c r="I5741">
        <v>9</v>
      </c>
      <c r="J5741">
        <v>1</v>
      </c>
      <c r="K5741">
        <v>54</v>
      </c>
      <c r="L5741" s="3">
        <v>5.98</v>
      </c>
      <c r="M5741" s="10">
        <v>54</v>
      </c>
      <c r="N5741" s="3">
        <v>322.92</v>
      </c>
    </row>
    <row r="5742" spans="1:14" x14ac:dyDescent="0.3">
      <c r="A5742">
        <v>2218</v>
      </c>
      <c r="B5742" t="s">
        <v>4732</v>
      </c>
      <c r="C5742" t="s">
        <v>4733</v>
      </c>
      <c r="D5742" t="s">
        <v>4732</v>
      </c>
      <c r="E5742" t="s">
        <v>35677</v>
      </c>
      <c r="F5742" t="s">
        <v>35687</v>
      </c>
      <c r="G5742" s="2">
        <v>0.6</v>
      </c>
      <c r="H5742">
        <v>6</v>
      </c>
      <c r="I5742">
        <v>8</v>
      </c>
      <c r="J5742">
        <v>1</v>
      </c>
      <c r="K5742">
        <v>48</v>
      </c>
      <c r="L5742" s="3">
        <v>5.98</v>
      </c>
      <c r="M5742" s="10">
        <v>54</v>
      </c>
      <c r="N5742" s="3">
        <v>322.92</v>
      </c>
    </row>
    <row r="5743" spans="1:14" x14ac:dyDescent="0.3">
      <c r="A5743">
        <v>2602</v>
      </c>
      <c r="B5743" t="s">
        <v>5497</v>
      </c>
      <c r="C5743" t="s">
        <v>5498</v>
      </c>
      <c r="D5743" t="s">
        <v>5497</v>
      </c>
      <c r="E5743" t="s">
        <v>35677</v>
      </c>
      <c r="F5743" t="s">
        <v>35687</v>
      </c>
      <c r="G5743" s="2">
        <v>1.7</v>
      </c>
      <c r="H5743">
        <v>6</v>
      </c>
      <c r="I5743">
        <v>9</v>
      </c>
      <c r="J5743">
        <v>2</v>
      </c>
      <c r="K5743">
        <v>108</v>
      </c>
      <c r="L5743" s="3">
        <v>6.98</v>
      </c>
      <c r="M5743" s="10">
        <v>54</v>
      </c>
      <c r="N5743" s="3">
        <v>376.92</v>
      </c>
    </row>
    <row r="5744" spans="1:14" x14ac:dyDescent="0.3">
      <c r="A5744">
        <v>3388</v>
      </c>
      <c r="B5744" t="s">
        <v>7061</v>
      </c>
      <c r="C5744" t="s">
        <v>7062</v>
      </c>
      <c r="D5744" t="s">
        <v>7061</v>
      </c>
      <c r="E5744" t="s">
        <v>35677</v>
      </c>
      <c r="F5744" t="s">
        <v>35687</v>
      </c>
      <c r="G5744" s="2">
        <v>0</v>
      </c>
      <c r="H5744">
        <v>0</v>
      </c>
      <c r="I5744">
        <v>0</v>
      </c>
      <c r="J5744">
        <v>0</v>
      </c>
      <c r="K5744">
        <v>0</v>
      </c>
      <c r="L5744" s="3">
        <v>8.98</v>
      </c>
      <c r="M5744" s="10">
        <v>54</v>
      </c>
      <c r="N5744" s="3">
        <v>484.92</v>
      </c>
    </row>
    <row r="5745" spans="1:14" x14ac:dyDescent="0.3">
      <c r="A5745">
        <v>1365</v>
      </c>
      <c r="B5745" t="s">
        <v>3027</v>
      </c>
      <c r="C5745" t="s">
        <v>3028</v>
      </c>
      <c r="D5745" t="s">
        <v>3027</v>
      </c>
      <c r="E5745" t="s">
        <v>35677</v>
      </c>
      <c r="F5745" t="s">
        <v>35687</v>
      </c>
      <c r="G5745" s="2">
        <v>0</v>
      </c>
      <c r="H5745">
        <v>0</v>
      </c>
      <c r="I5745">
        <v>0</v>
      </c>
      <c r="J5745">
        <v>0</v>
      </c>
      <c r="K5745">
        <v>0</v>
      </c>
      <c r="L5745" s="3">
        <v>5.98</v>
      </c>
      <c r="M5745" s="10">
        <v>53</v>
      </c>
      <c r="N5745" s="3">
        <v>316.94</v>
      </c>
    </row>
    <row r="5746" spans="1:14" x14ac:dyDescent="0.3">
      <c r="A5746">
        <v>1469</v>
      </c>
      <c r="B5746" t="s">
        <v>3235</v>
      </c>
      <c r="C5746" t="s">
        <v>3236</v>
      </c>
      <c r="D5746" t="s">
        <v>3235</v>
      </c>
      <c r="E5746" t="s">
        <v>35677</v>
      </c>
      <c r="F5746" t="s">
        <v>35687</v>
      </c>
      <c r="G5746" s="2">
        <v>0</v>
      </c>
      <c r="H5746">
        <v>6</v>
      </c>
      <c r="I5746">
        <v>9</v>
      </c>
      <c r="J5746">
        <v>1</v>
      </c>
      <c r="K5746">
        <v>54</v>
      </c>
      <c r="L5746" s="3">
        <v>4.9800000000000004</v>
      </c>
      <c r="M5746" s="10">
        <v>53</v>
      </c>
      <c r="N5746" s="3">
        <v>263.94</v>
      </c>
    </row>
    <row r="5747" spans="1:14" x14ac:dyDescent="0.3">
      <c r="A5747">
        <v>2016</v>
      </c>
      <c r="B5747" t="s">
        <v>4329</v>
      </c>
      <c r="C5747" t="s">
        <v>4330</v>
      </c>
      <c r="D5747" t="s">
        <v>4329</v>
      </c>
      <c r="E5747" t="s">
        <v>35677</v>
      </c>
      <c r="F5747" t="s">
        <v>35687</v>
      </c>
      <c r="G5747" s="2">
        <v>1.1499999999999999</v>
      </c>
      <c r="H5747">
        <v>5</v>
      </c>
      <c r="I5747">
        <v>8</v>
      </c>
      <c r="J5747">
        <v>2</v>
      </c>
      <c r="K5747">
        <v>80</v>
      </c>
      <c r="L5747" s="3">
        <v>7.98</v>
      </c>
      <c r="M5747" s="10">
        <v>53</v>
      </c>
      <c r="N5747" s="3">
        <v>422.94</v>
      </c>
    </row>
    <row r="5748" spans="1:14" x14ac:dyDescent="0.3">
      <c r="A5748">
        <v>2980</v>
      </c>
      <c r="B5748" t="s">
        <v>6249</v>
      </c>
      <c r="C5748" t="s">
        <v>6250</v>
      </c>
      <c r="D5748" t="s">
        <v>6249</v>
      </c>
      <c r="E5748" t="s">
        <v>35677</v>
      </c>
      <c r="F5748" t="s">
        <v>35687</v>
      </c>
      <c r="G5748" s="2">
        <v>0</v>
      </c>
      <c r="H5748">
        <v>0</v>
      </c>
      <c r="I5748">
        <v>0</v>
      </c>
      <c r="J5748">
        <v>0</v>
      </c>
      <c r="K5748">
        <v>0</v>
      </c>
      <c r="L5748" s="3">
        <v>8.98</v>
      </c>
      <c r="M5748" s="10">
        <v>53</v>
      </c>
      <c r="N5748" s="3">
        <v>475.94</v>
      </c>
    </row>
    <row r="5749" spans="1:14" x14ac:dyDescent="0.3">
      <c r="A5749">
        <v>1558</v>
      </c>
      <c r="B5749" t="s">
        <v>3413</v>
      </c>
      <c r="C5749" t="s">
        <v>3414</v>
      </c>
      <c r="D5749" t="s">
        <v>3413</v>
      </c>
      <c r="E5749" t="s">
        <v>35677</v>
      </c>
      <c r="F5749" t="s">
        <v>35687</v>
      </c>
      <c r="G5749" s="2">
        <v>0</v>
      </c>
      <c r="H5749">
        <v>0</v>
      </c>
      <c r="I5749">
        <v>0</v>
      </c>
      <c r="J5749">
        <v>0</v>
      </c>
      <c r="K5749">
        <v>0</v>
      </c>
      <c r="L5749" s="3">
        <v>8.98</v>
      </c>
      <c r="M5749" s="10">
        <v>52</v>
      </c>
      <c r="N5749" s="3">
        <v>466.96000000000004</v>
      </c>
    </row>
    <row r="5750" spans="1:14" x14ac:dyDescent="0.3">
      <c r="A5750">
        <v>1878</v>
      </c>
      <c r="B5750" t="s">
        <v>4053</v>
      </c>
      <c r="C5750" t="s">
        <v>4054</v>
      </c>
      <c r="D5750" t="s">
        <v>4053</v>
      </c>
      <c r="E5750" t="s">
        <v>35677</v>
      </c>
      <c r="F5750" t="s">
        <v>35687</v>
      </c>
      <c r="G5750" s="2">
        <v>0</v>
      </c>
      <c r="H5750">
        <v>0</v>
      </c>
      <c r="I5750">
        <v>0</v>
      </c>
      <c r="J5750">
        <v>0</v>
      </c>
      <c r="K5750">
        <v>0</v>
      </c>
      <c r="L5750" s="3">
        <v>7.98</v>
      </c>
      <c r="M5750" s="10">
        <v>52</v>
      </c>
      <c r="N5750" s="3">
        <v>414.96000000000004</v>
      </c>
    </row>
    <row r="5751" spans="1:14" x14ac:dyDescent="0.3">
      <c r="A5751">
        <v>3477</v>
      </c>
      <c r="B5751" t="s">
        <v>7239</v>
      </c>
      <c r="C5751" t="s">
        <v>7240</v>
      </c>
      <c r="D5751" t="s">
        <v>7239</v>
      </c>
      <c r="E5751" t="s">
        <v>35677</v>
      </c>
      <c r="F5751" t="s">
        <v>35687</v>
      </c>
      <c r="G5751" s="2">
        <v>0</v>
      </c>
      <c r="H5751">
        <v>0</v>
      </c>
      <c r="I5751">
        <v>0</v>
      </c>
      <c r="J5751">
        <v>0</v>
      </c>
      <c r="K5751">
        <v>0</v>
      </c>
      <c r="L5751" s="3">
        <v>9.98</v>
      </c>
      <c r="M5751" s="10">
        <v>52</v>
      </c>
      <c r="N5751" s="3">
        <v>518.96</v>
      </c>
    </row>
    <row r="5752" spans="1:14" x14ac:dyDescent="0.3">
      <c r="A5752">
        <v>1248</v>
      </c>
      <c r="B5752" t="s">
        <v>2793</v>
      </c>
      <c r="C5752" t="s">
        <v>2794</v>
      </c>
      <c r="D5752" t="s">
        <v>2793</v>
      </c>
      <c r="E5752" t="s">
        <v>35677</v>
      </c>
      <c r="F5752" t="s">
        <v>35687</v>
      </c>
      <c r="G5752" s="2">
        <v>0</v>
      </c>
      <c r="H5752">
        <v>0</v>
      </c>
      <c r="I5752">
        <v>0</v>
      </c>
      <c r="J5752">
        <v>0</v>
      </c>
      <c r="K5752">
        <v>0</v>
      </c>
      <c r="L5752" s="3">
        <v>7.98</v>
      </c>
      <c r="M5752" s="10">
        <v>51</v>
      </c>
      <c r="N5752" s="3">
        <v>406.98</v>
      </c>
    </row>
    <row r="5753" spans="1:14" x14ac:dyDescent="0.3">
      <c r="A5753">
        <v>1378</v>
      </c>
      <c r="B5753" t="s">
        <v>3053</v>
      </c>
      <c r="C5753" t="s">
        <v>3054</v>
      </c>
      <c r="D5753" t="s">
        <v>3053</v>
      </c>
      <c r="E5753" t="s">
        <v>35677</v>
      </c>
      <c r="F5753" t="s">
        <v>35687</v>
      </c>
      <c r="G5753" s="2">
        <v>0</v>
      </c>
      <c r="H5753">
        <v>0</v>
      </c>
      <c r="I5753">
        <v>0</v>
      </c>
      <c r="J5753">
        <v>0</v>
      </c>
      <c r="K5753">
        <v>0</v>
      </c>
      <c r="L5753" s="3">
        <v>4.9800000000000004</v>
      </c>
      <c r="M5753" s="10">
        <v>51</v>
      </c>
      <c r="N5753" s="3">
        <v>253.98000000000002</v>
      </c>
    </row>
    <row r="5754" spans="1:14" x14ac:dyDescent="0.3">
      <c r="A5754">
        <v>1820</v>
      </c>
      <c r="B5754" t="s">
        <v>3937</v>
      </c>
      <c r="C5754" t="s">
        <v>3938</v>
      </c>
      <c r="D5754" t="s">
        <v>3937</v>
      </c>
      <c r="E5754" t="s">
        <v>35677</v>
      </c>
      <c r="F5754" t="s">
        <v>35687</v>
      </c>
      <c r="G5754" s="2">
        <v>0</v>
      </c>
      <c r="H5754">
        <v>0</v>
      </c>
      <c r="I5754">
        <v>0</v>
      </c>
      <c r="J5754">
        <v>0</v>
      </c>
      <c r="K5754">
        <v>0</v>
      </c>
      <c r="L5754" s="3">
        <v>5.98</v>
      </c>
      <c r="M5754" s="10">
        <v>51</v>
      </c>
      <c r="N5754" s="3">
        <v>304.98</v>
      </c>
    </row>
    <row r="5755" spans="1:14" x14ac:dyDescent="0.3">
      <c r="A5755">
        <v>2742</v>
      </c>
      <c r="B5755" t="s">
        <v>5777</v>
      </c>
      <c r="C5755" t="s">
        <v>5778</v>
      </c>
      <c r="D5755" t="s">
        <v>5777</v>
      </c>
      <c r="E5755" t="s">
        <v>35677</v>
      </c>
      <c r="F5755" t="s">
        <v>35687</v>
      </c>
      <c r="G5755" s="2">
        <v>0</v>
      </c>
      <c r="H5755">
        <v>0</v>
      </c>
      <c r="I5755">
        <v>0</v>
      </c>
      <c r="J5755">
        <v>0</v>
      </c>
      <c r="K5755">
        <v>0</v>
      </c>
      <c r="L5755" s="3">
        <v>6.98</v>
      </c>
      <c r="M5755" s="10">
        <v>51</v>
      </c>
      <c r="N5755" s="3">
        <v>355.98</v>
      </c>
    </row>
    <row r="5756" spans="1:14" x14ac:dyDescent="0.3">
      <c r="A5756">
        <v>1517</v>
      </c>
      <c r="B5756" t="s">
        <v>3331</v>
      </c>
      <c r="C5756" t="s">
        <v>3332</v>
      </c>
      <c r="D5756" t="s">
        <v>3331</v>
      </c>
      <c r="E5756" t="s">
        <v>35677</v>
      </c>
      <c r="F5756" t="s">
        <v>35687</v>
      </c>
      <c r="G5756" s="2">
        <v>0</v>
      </c>
      <c r="H5756">
        <v>0</v>
      </c>
      <c r="I5756">
        <v>0</v>
      </c>
      <c r="J5756">
        <v>0</v>
      </c>
      <c r="K5756">
        <v>0</v>
      </c>
      <c r="L5756" s="3">
        <v>7.98</v>
      </c>
      <c r="M5756" s="10">
        <v>50</v>
      </c>
      <c r="N5756" s="3">
        <v>399</v>
      </c>
    </row>
    <row r="5757" spans="1:14" x14ac:dyDescent="0.3">
      <c r="A5757">
        <v>3458</v>
      </c>
      <c r="B5757" t="s">
        <v>7201</v>
      </c>
      <c r="C5757" t="s">
        <v>7202</v>
      </c>
      <c r="D5757" t="s">
        <v>7201</v>
      </c>
      <c r="E5757" t="s">
        <v>35677</v>
      </c>
      <c r="F5757" t="s">
        <v>35687</v>
      </c>
      <c r="G5757" s="2">
        <v>0</v>
      </c>
      <c r="H5757">
        <v>0</v>
      </c>
      <c r="I5757">
        <v>0</v>
      </c>
      <c r="J5757">
        <v>0</v>
      </c>
      <c r="K5757">
        <v>0</v>
      </c>
      <c r="L5757" s="3">
        <v>5.98</v>
      </c>
      <c r="M5757" s="10">
        <v>50</v>
      </c>
      <c r="N5757" s="3">
        <v>299</v>
      </c>
    </row>
    <row r="5758" spans="1:14" x14ac:dyDescent="0.3">
      <c r="A5758">
        <v>1700</v>
      </c>
      <c r="B5758" t="s">
        <v>3697</v>
      </c>
      <c r="C5758" t="s">
        <v>3698</v>
      </c>
      <c r="D5758" t="s">
        <v>3697</v>
      </c>
      <c r="E5758" t="s">
        <v>35677</v>
      </c>
      <c r="F5758" t="s">
        <v>35687</v>
      </c>
      <c r="G5758" s="2">
        <v>0</v>
      </c>
      <c r="H5758">
        <v>0</v>
      </c>
      <c r="I5758">
        <v>0</v>
      </c>
      <c r="J5758">
        <v>0</v>
      </c>
      <c r="K5758">
        <v>0</v>
      </c>
      <c r="L5758" s="3">
        <v>14.98</v>
      </c>
      <c r="M5758" s="10">
        <v>49</v>
      </c>
      <c r="N5758" s="3">
        <v>734.02</v>
      </c>
    </row>
    <row r="5759" spans="1:14" x14ac:dyDescent="0.3">
      <c r="A5759">
        <v>1733</v>
      </c>
      <c r="B5759" t="s">
        <v>3763</v>
      </c>
      <c r="C5759" t="s">
        <v>3764</v>
      </c>
      <c r="D5759" t="s">
        <v>3763</v>
      </c>
      <c r="E5759" t="s">
        <v>35677</v>
      </c>
      <c r="F5759" t="s">
        <v>35687</v>
      </c>
      <c r="G5759" s="2">
        <v>0.6</v>
      </c>
      <c r="H5759">
        <v>6</v>
      </c>
      <c r="I5759">
        <v>8</v>
      </c>
      <c r="J5759">
        <v>1</v>
      </c>
      <c r="K5759">
        <v>48</v>
      </c>
      <c r="L5759" s="3">
        <v>5.98</v>
      </c>
      <c r="M5759" s="10">
        <v>49</v>
      </c>
      <c r="N5759" s="3">
        <v>293.02000000000004</v>
      </c>
    </row>
    <row r="5760" spans="1:14" x14ac:dyDescent="0.3">
      <c r="A5760">
        <v>1853</v>
      </c>
      <c r="B5760" t="s">
        <v>4003</v>
      </c>
      <c r="C5760" t="s">
        <v>4004</v>
      </c>
      <c r="D5760" t="s">
        <v>4003</v>
      </c>
      <c r="E5760" t="s">
        <v>35677</v>
      </c>
      <c r="F5760" t="s">
        <v>35687</v>
      </c>
      <c r="G5760" s="2">
        <v>0</v>
      </c>
      <c r="H5760">
        <v>0</v>
      </c>
      <c r="I5760">
        <v>0</v>
      </c>
      <c r="J5760">
        <v>0</v>
      </c>
      <c r="K5760">
        <v>0</v>
      </c>
      <c r="L5760" s="3">
        <v>7.98</v>
      </c>
      <c r="M5760" s="10">
        <v>49</v>
      </c>
      <c r="N5760" s="3">
        <v>391.02000000000004</v>
      </c>
    </row>
    <row r="5761" spans="1:14" x14ac:dyDescent="0.3">
      <c r="A5761">
        <v>2656</v>
      </c>
      <c r="B5761" t="s">
        <v>5605</v>
      </c>
      <c r="C5761" t="s">
        <v>5606</v>
      </c>
      <c r="D5761" t="s">
        <v>5605</v>
      </c>
      <c r="E5761" t="s">
        <v>35677</v>
      </c>
      <c r="F5761" t="s">
        <v>35687</v>
      </c>
      <c r="G5761" s="2">
        <v>0</v>
      </c>
      <c r="H5761">
        <v>0</v>
      </c>
      <c r="I5761">
        <v>0</v>
      </c>
      <c r="J5761">
        <v>0</v>
      </c>
      <c r="K5761">
        <v>0</v>
      </c>
      <c r="L5761" s="3">
        <v>6.98</v>
      </c>
      <c r="M5761" s="10">
        <v>49</v>
      </c>
      <c r="N5761" s="3">
        <v>342.02000000000004</v>
      </c>
    </row>
    <row r="5762" spans="1:14" x14ac:dyDescent="0.3">
      <c r="A5762">
        <v>2834</v>
      </c>
      <c r="B5762" t="s">
        <v>5959</v>
      </c>
      <c r="C5762" t="s">
        <v>5960</v>
      </c>
      <c r="D5762" t="s">
        <v>5959</v>
      </c>
      <c r="E5762" t="s">
        <v>35677</v>
      </c>
      <c r="F5762" t="s">
        <v>35687</v>
      </c>
      <c r="G5762" s="2">
        <v>0</v>
      </c>
      <c r="H5762">
        <v>0</v>
      </c>
      <c r="I5762">
        <v>0</v>
      </c>
      <c r="J5762">
        <v>0</v>
      </c>
      <c r="K5762">
        <v>0</v>
      </c>
      <c r="L5762" s="3">
        <v>6.98</v>
      </c>
      <c r="M5762" s="10">
        <v>49</v>
      </c>
      <c r="N5762" s="3">
        <v>342.02000000000004</v>
      </c>
    </row>
    <row r="5763" spans="1:14" x14ac:dyDescent="0.3">
      <c r="A5763">
        <v>3324</v>
      </c>
      <c r="B5763" t="s">
        <v>6933</v>
      </c>
      <c r="C5763" t="s">
        <v>6934</v>
      </c>
      <c r="D5763" t="s">
        <v>6933</v>
      </c>
      <c r="E5763" t="s">
        <v>35677</v>
      </c>
      <c r="F5763" t="s">
        <v>35687</v>
      </c>
      <c r="G5763" s="2">
        <v>0.95</v>
      </c>
      <c r="H5763">
        <v>6</v>
      </c>
      <c r="I5763">
        <v>9</v>
      </c>
      <c r="J5763">
        <v>1</v>
      </c>
      <c r="K5763">
        <v>54</v>
      </c>
      <c r="L5763" s="3">
        <v>8.98</v>
      </c>
      <c r="M5763" s="10">
        <v>49</v>
      </c>
      <c r="N5763" s="3">
        <v>440.02000000000004</v>
      </c>
    </row>
    <row r="5764" spans="1:14" x14ac:dyDescent="0.3">
      <c r="A5764">
        <v>3639</v>
      </c>
      <c r="B5764" t="s">
        <v>7557</v>
      </c>
      <c r="C5764" t="s">
        <v>7558</v>
      </c>
      <c r="D5764" t="s">
        <v>7557</v>
      </c>
      <c r="E5764" t="s">
        <v>35677</v>
      </c>
      <c r="F5764" t="s">
        <v>35687</v>
      </c>
      <c r="G5764" s="2">
        <v>0</v>
      </c>
      <c r="H5764">
        <v>0</v>
      </c>
      <c r="I5764">
        <v>0</v>
      </c>
      <c r="J5764">
        <v>0</v>
      </c>
      <c r="K5764">
        <v>0</v>
      </c>
      <c r="L5764" s="3">
        <v>5.98</v>
      </c>
      <c r="M5764" s="10">
        <v>49</v>
      </c>
      <c r="N5764" s="3">
        <v>293.02000000000004</v>
      </c>
    </row>
    <row r="5765" spans="1:14" x14ac:dyDescent="0.3">
      <c r="A5765">
        <v>3682</v>
      </c>
      <c r="B5765" t="s">
        <v>7642</v>
      </c>
      <c r="C5765" t="s">
        <v>7643</v>
      </c>
      <c r="D5765" t="s">
        <v>7642</v>
      </c>
      <c r="E5765" t="s">
        <v>35677</v>
      </c>
      <c r="F5765" t="s">
        <v>35687</v>
      </c>
      <c r="G5765" s="2">
        <v>0</v>
      </c>
      <c r="H5765">
        <v>0</v>
      </c>
      <c r="I5765">
        <v>0</v>
      </c>
      <c r="J5765">
        <v>0</v>
      </c>
      <c r="K5765">
        <v>0</v>
      </c>
      <c r="L5765" s="3">
        <v>8.98</v>
      </c>
      <c r="M5765" s="10">
        <v>49</v>
      </c>
      <c r="N5765" s="3">
        <v>440.02000000000004</v>
      </c>
    </row>
    <row r="5766" spans="1:14" x14ac:dyDescent="0.3">
      <c r="A5766">
        <v>1750</v>
      </c>
      <c r="B5766" t="s">
        <v>3797</v>
      </c>
      <c r="C5766" t="s">
        <v>3798</v>
      </c>
      <c r="D5766" t="s">
        <v>3797</v>
      </c>
      <c r="E5766" t="s">
        <v>35677</v>
      </c>
      <c r="F5766" t="s">
        <v>35687</v>
      </c>
      <c r="G5766" s="2">
        <v>0</v>
      </c>
      <c r="H5766">
        <v>0</v>
      </c>
      <c r="I5766">
        <v>0</v>
      </c>
      <c r="J5766">
        <v>0</v>
      </c>
      <c r="K5766">
        <v>0</v>
      </c>
      <c r="L5766" s="3">
        <v>9.98</v>
      </c>
      <c r="M5766" s="10">
        <v>48</v>
      </c>
      <c r="N5766" s="3">
        <v>479.04</v>
      </c>
    </row>
    <row r="5767" spans="1:14" x14ac:dyDescent="0.3">
      <c r="A5767">
        <v>2842</v>
      </c>
      <c r="B5767" t="s">
        <v>5975</v>
      </c>
      <c r="C5767" t="s">
        <v>5976</v>
      </c>
      <c r="D5767" t="s">
        <v>5975</v>
      </c>
      <c r="E5767" t="s">
        <v>35677</v>
      </c>
      <c r="F5767" t="s">
        <v>35687</v>
      </c>
      <c r="G5767" s="2">
        <v>0</v>
      </c>
      <c r="H5767">
        <v>0</v>
      </c>
      <c r="I5767">
        <v>0</v>
      </c>
      <c r="J5767">
        <v>0</v>
      </c>
      <c r="K5767">
        <v>0</v>
      </c>
      <c r="L5767" s="3">
        <v>8.98</v>
      </c>
      <c r="M5767" s="10">
        <v>48</v>
      </c>
      <c r="N5767" s="3">
        <v>431.04</v>
      </c>
    </row>
    <row r="5768" spans="1:14" x14ac:dyDescent="0.3">
      <c r="A5768">
        <v>3042</v>
      </c>
      <c r="B5768" t="s">
        <v>6372</v>
      </c>
      <c r="C5768" t="s">
        <v>6373</v>
      </c>
      <c r="D5768" t="s">
        <v>6372</v>
      </c>
      <c r="E5768" t="s">
        <v>35677</v>
      </c>
      <c r="F5768" t="s">
        <v>35687</v>
      </c>
      <c r="G5768" s="2">
        <v>0.85</v>
      </c>
      <c r="H5768">
        <v>6</v>
      </c>
      <c r="I5768">
        <v>9</v>
      </c>
      <c r="J5768">
        <v>1</v>
      </c>
      <c r="K5768">
        <v>54</v>
      </c>
      <c r="L5768" s="3">
        <v>8.98</v>
      </c>
      <c r="M5768" s="10">
        <v>48</v>
      </c>
      <c r="N5768" s="3">
        <v>431.04</v>
      </c>
    </row>
    <row r="5769" spans="1:14" x14ac:dyDescent="0.3">
      <c r="A5769">
        <v>3586</v>
      </c>
      <c r="B5769" t="s">
        <v>7452</v>
      </c>
      <c r="C5769" t="s">
        <v>5237</v>
      </c>
      <c r="D5769" t="s">
        <v>7452</v>
      </c>
      <c r="E5769" t="s">
        <v>35677</v>
      </c>
      <c r="F5769" t="s">
        <v>35687</v>
      </c>
      <c r="G5769" s="2">
        <v>0</v>
      </c>
      <c r="H5769">
        <v>0</v>
      </c>
      <c r="I5769">
        <v>0</v>
      </c>
      <c r="J5769">
        <v>0</v>
      </c>
      <c r="K5769">
        <v>0</v>
      </c>
      <c r="L5769" s="3">
        <v>9.98</v>
      </c>
      <c r="M5769" s="10">
        <v>48</v>
      </c>
      <c r="N5769" s="3">
        <v>479.04</v>
      </c>
    </row>
    <row r="5770" spans="1:14" x14ac:dyDescent="0.3">
      <c r="A5770">
        <v>2318</v>
      </c>
      <c r="B5770" t="s">
        <v>4930</v>
      </c>
      <c r="C5770" t="s">
        <v>4931</v>
      </c>
      <c r="D5770" t="s">
        <v>4930</v>
      </c>
      <c r="E5770" t="s">
        <v>35677</v>
      </c>
      <c r="F5770" t="s">
        <v>35687</v>
      </c>
      <c r="G5770" s="2">
        <v>0</v>
      </c>
      <c r="H5770">
        <v>0</v>
      </c>
      <c r="I5770">
        <v>0</v>
      </c>
      <c r="J5770">
        <v>0</v>
      </c>
      <c r="K5770">
        <v>0</v>
      </c>
      <c r="L5770" s="3">
        <v>6.98</v>
      </c>
      <c r="M5770" s="10">
        <v>47</v>
      </c>
      <c r="N5770" s="3">
        <v>328.06</v>
      </c>
    </row>
    <row r="5771" spans="1:14" x14ac:dyDescent="0.3">
      <c r="A5771">
        <v>3619</v>
      </c>
      <c r="B5771" t="s">
        <v>7517</v>
      </c>
      <c r="C5771" t="s">
        <v>7518</v>
      </c>
      <c r="D5771" t="s">
        <v>7517</v>
      </c>
      <c r="E5771" t="s">
        <v>35677</v>
      </c>
      <c r="F5771" t="s">
        <v>35687</v>
      </c>
      <c r="G5771" s="2">
        <v>0</v>
      </c>
      <c r="H5771">
        <v>0</v>
      </c>
      <c r="I5771">
        <v>0</v>
      </c>
      <c r="J5771">
        <v>0</v>
      </c>
      <c r="K5771">
        <v>0</v>
      </c>
      <c r="L5771" s="3">
        <v>9.98</v>
      </c>
      <c r="M5771" s="10">
        <v>47</v>
      </c>
      <c r="N5771" s="3">
        <v>469.06</v>
      </c>
    </row>
    <row r="5772" spans="1:14" x14ac:dyDescent="0.3">
      <c r="A5772">
        <v>1731</v>
      </c>
      <c r="B5772" t="s">
        <v>3759</v>
      </c>
      <c r="C5772" t="s">
        <v>3760</v>
      </c>
      <c r="D5772" t="s">
        <v>3759</v>
      </c>
      <c r="E5772" t="s">
        <v>35677</v>
      </c>
      <c r="F5772" t="s">
        <v>35687</v>
      </c>
      <c r="G5772" s="2">
        <v>0</v>
      </c>
      <c r="H5772">
        <v>0</v>
      </c>
      <c r="I5772">
        <v>0</v>
      </c>
      <c r="J5772">
        <v>0</v>
      </c>
      <c r="K5772">
        <v>0</v>
      </c>
      <c r="L5772" s="3">
        <v>7.98</v>
      </c>
      <c r="M5772" s="10">
        <v>46</v>
      </c>
      <c r="N5772" s="3">
        <v>367.08000000000004</v>
      </c>
    </row>
    <row r="5773" spans="1:14" x14ac:dyDescent="0.3">
      <c r="A5773">
        <v>2072</v>
      </c>
      <c r="B5773" t="s">
        <v>4440</v>
      </c>
      <c r="C5773" t="s">
        <v>4441</v>
      </c>
      <c r="D5773" t="s">
        <v>4440</v>
      </c>
      <c r="E5773" t="s">
        <v>35677</v>
      </c>
      <c r="F5773" t="s">
        <v>35687</v>
      </c>
      <c r="G5773" s="2">
        <v>0</v>
      </c>
      <c r="H5773">
        <v>0</v>
      </c>
      <c r="I5773">
        <v>0</v>
      </c>
      <c r="J5773">
        <v>0</v>
      </c>
      <c r="K5773">
        <v>0</v>
      </c>
      <c r="L5773" s="3">
        <v>7.98</v>
      </c>
      <c r="M5773" s="10">
        <v>46</v>
      </c>
      <c r="N5773" s="3">
        <v>367.08000000000004</v>
      </c>
    </row>
    <row r="5774" spans="1:14" x14ac:dyDescent="0.3">
      <c r="A5774">
        <v>2078</v>
      </c>
      <c r="B5774" t="s">
        <v>4452</v>
      </c>
      <c r="C5774" t="s">
        <v>4453</v>
      </c>
      <c r="D5774" t="s">
        <v>4452</v>
      </c>
      <c r="E5774" t="s">
        <v>35677</v>
      </c>
      <c r="F5774" t="s">
        <v>35687</v>
      </c>
      <c r="G5774" s="2">
        <v>0</v>
      </c>
      <c r="H5774">
        <v>0</v>
      </c>
      <c r="I5774">
        <v>0</v>
      </c>
      <c r="J5774">
        <v>0</v>
      </c>
      <c r="K5774">
        <v>0</v>
      </c>
      <c r="L5774" s="3">
        <v>5.98</v>
      </c>
      <c r="M5774" s="10">
        <v>46</v>
      </c>
      <c r="N5774" s="3">
        <v>275.08000000000004</v>
      </c>
    </row>
    <row r="5775" spans="1:14" x14ac:dyDescent="0.3">
      <c r="A5775">
        <v>2323</v>
      </c>
      <c r="B5775" t="s">
        <v>4940</v>
      </c>
      <c r="C5775" t="s">
        <v>4941</v>
      </c>
      <c r="D5775" t="s">
        <v>4940</v>
      </c>
      <c r="E5775" t="s">
        <v>35677</v>
      </c>
      <c r="F5775" t="s">
        <v>35687</v>
      </c>
      <c r="G5775" s="2">
        <v>0</v>
      </c>
      <c r="H5775">
        <v>0</v>
      </c>
      <c r="I5775">
        <v>0</v>
      </c>
      <c r="J5775">
        <v>0</v>
      </c>
      <c r="K5775">
        <v>0</v>
      </c>
      <c r="L5775" s="3">
        <v>5.98</v>
      </c>
      <c r="M5775" s="10">
        <v>46</v>
      </c>
      <c r="N5775" s="3">
        <v>275.08000000000004</v>
      </c>
    </row>
    <row r="5776" spans="1:14" x14ac:dyDescent="0.3">
      <c r="A5776">
        <v>2988</v>
      </c>
      <c r="B5776" t="s">
        <v>6264</v>
      </c>
      <c r="C5776" t="s">
        <v>6265</v>
      </c>
      <c r="D5776" t="s">
        <v>6264</v>
      </c>
      <c r="E5776" t="s">
        <v>35677</v>
      </c>
      <c r="F5776" t="s">
        <v>35687</v>
      </c>
      <c r="G5776" s="2">
        <v>0</v>
      </c>
      <c r="H5776">
        <v>0</v>
      </c>
      <c r="I5776">
        <v>0</v>
      </c>
      <c r="J5776">
        <v>0</v>
      </c>
      <c r="K5776">
        <v>0</v>
      </c>
      <c r="L5776" s="3">
        <v>7.98</v>
      </c>
      <c r="M5776" s="10">
        <v>46</v>
      </c>
      <c r="N5776" s="3">
        <v>367.08000000000004</v>
      </c>
    </row>
    <row r="5777" spans="1:14" x14ac:dyDescent="0.3">
      <c r="A5777">
        <v>2991</v>
      </c>
      <c r="B5777" t="s">
        <v>6270</v>
      </c>
      <c r="C5777" t="s">
        <v>6271</v>
      </c>
      <c r="D5777" t="s">
        <v>6270</v>
      </c>
      <c r="E5777" t="s">
        <v>35677</v>
      </c>
      <c r="F5777" t="s">
        <v>35687</v>
      </c>
      <c r="G5777" s="2">
        <v>0</v>
      </c>
      <c r="H5777">
        <v>0</v>
      </c>
      <c r="I5777">
        <v>0</v>
      </c>
      <c r="J5777">
        <v>0</v>
      </c>
      <c r="K5777">
        <v>0</v>
      </c>
      <c r="L5777" s="3">
        <v>5.98</v>
      </c>
      <c r="M5777" s="10">
        <v>46</v>
      </c>
      <c r="N5777" s="3">
        <v>275.08000000000004</v>
      </c>
    </row>
    <row r="5778" spans="1:14" x14ac:dyDescent="0.3">
      <c r="A5778">
        <v>3117</v>
      </c>
      <c r="B5778" t="s">
        <v>6521</v>
      </c>
      <c r="C5778" t="s">
        <v>6522</v>
      </c>
      <c r="D5778" t="s">
        <v>6521</v>
      </c>
      <c r="E5778" t="s">
        <v>35677</v>
      </c>
      <c r="F5778" t="s">
        <v>35687</v>
      </c>
      <c r="G5778" s="2">
        <v>1.5</v>
      </c>
      <c r="H5778">
        <v>6</v>
      </c>
      <c r="I5778">
        <v>9</v>
      </c>
      <c r="J5778">
        <v>2</v>
      </c>
      <c r="K5778">
        <v>108</v>
      </c>
      <c r="L5778" s="3">
        <v>10.98</v>
      </c>
      <c r="M5778" s="10">
        <v>46</v>
      </c>
      <c r="N5778" s="3">
        <v>505.08000000000004</v>
      </c>
    </row>
    <row r="5779" spans="1:14" x14ac:dyDescent="0.3">
      <c r="A5779">
        <v>3424</v>
      </c>
      <c r="B5779" t="s">
        <v>7133</v>
      </c>
      <c r="C5779" t="s">
        <v>7134</v>
      </c>
      <c r="D5779" t="s">
        <v>7133</v>
      </c>
      <c r="E5779" t="s">
        <v>35677</v>
      </c>
      <c r="F5779" t="s">
        <v>35687</v>
      </c>
      <c r="G5779" s="2">
        <v>0</v>
      </c>
      <c r="H5779">
        <v>0</v>
      </c>
      <c r="I5779">
        <v>0</v>
      </c>
      <c r="J5779">
        <v>0</v>
      </c>
      <c r="K5779">
        <v>0</v>
      </c>
      <c r="L5779" s="3">
        <v>7.98</v>
      </c>
      <c r="M5779" s="10">
        <v>46</v>
      </c>
      <c r="N5779" s="3">
        <v>367.08000000000004</v>
      </c>
    </row>
    <row r="5780" spans="1:14" x14ac:dyDescent="0.3">
      <c r="A5780">
        <v>1938</v>
      </c>
      <c r="B5780" t="s">
        <v>4173</v>
      </c>
      <c r="C5780" t="s">
        <v>4174</v>
      </c>
      <c r="D5780" t="s">
        <v>4173</v>
      </c>
      <c r="E5780" t="s">
        <v>35677</v>
      </c>
      <c r="F5780" t="s">
        <v>35687</v>
      </c>
      <c r="G5780" s="2">
        <v>0</v>
      </c>
      <c r="H5780">
        <v>0</v>
      </c>
      <c r="I5780">
        <v>0</v>
      </c>
      <c r="J5780">
        <v>0</v>
      </c>
      <c r="K5780">
        <v>0</v>
      </c>
      <c r="L5780" s="3">
        <v>5.98</v>
      </c>
      <c r="M5780" s="10">
        <v>45</v>
      </c>
      <c r="N5780" s="3">
        <v>269.10000000000002</v>
      </c>
    </row>
    <row r="5781" spans="1:14" x14ac:dyDescent="0.3">
      <c r="A5781">
        <v>3637</v>
      </c>
      <c r="B5781" t="s">
        <v>7553</v>
      </c>
      <c r="C5781" t="s">
        <v>7554</v>
      </c>
      <c r="D5781" t="s">
        <v>7553</v>
      </c>
      <c r="E5781" t="s">
        <v>35677</v>
      </c>
      <c r="F5781" t="s">
        <v>35687</v>
      </c>
      <c r="G5781" s="2">
        <v>0</v>
      </c>
      <c r="H5781">
        <v>0</v>
      </c>
      <c r="I5781">
        <v>0</v>
      </c>
      <c r="J5781">
        <v>0</v>
      </c>
      <c r="K5781">
        <v>0</v>
      </c>
      <c r="L5781" s="3">
        <v>7.98</v>
      </c>
      <c r="M5781" s="10">
        <v>45</v>
      </c>
      <c r="N5781" s="3">
        <v>359.1</v>
      </c>
    </row>
    <row r="5782" spans="1:14" x14ac:dyDescent="0.3">
      <c r="A5782">
        <v>2846</v>
      </c>
      <c r="B5782" t="s">
        <v>5983</v>
      </c>
      <c r="C5782" t="s">
        <v>5984</v>
      </c>
      <c r="D5782" t="s">
        <v>5983</v>
      </c>
      <c r="E5782" t="s">
        <v>35677</v>
      </c>
      <c r="F5782" t="s">
        <v>35687</v>
      </c>
      <c r="G5782" s="2">
        <v>0</v>
      </c>
      <c r="H5782">
        <v>0</v>
      </c>
      <c r="I5782">
        <v>0</v>
      </c>
      <c r="J5782">
        <v>0</v>
      </c>
      <c r="K5782">
        <v>0</v>
      </c>
      <c r="L5782" s="3">
        <v>6.98</v>
      </c>
      <c r="M5782" s="10">
        <v>44</v>
      </c>
      <c r="N5782" s="3">
        <v>307.12</v>
      </c>
    </row>
    <row r="5783" spans="1:14" x14ac:dyDescent="0.3">
      <c r="A5783">
        <v>3220</v>
      </c>
      <c r="B5783" t="s">
        <v>6726</v>
      </c>
      <c r="C5783" t="s">
        <v>6727</v>
      </c>
      <c r="D5783" t="s">
        <v>6726</v>
      </c>
      <c r="E5783" t="s">
        <v>35677</v>
      </c>
      <c r="F5783" t="s">
        <v>35687</v>
      </c>
      <c r="G5783" s="2">
        <v>1.1000000000000001</v>
      </c>
      <c r="H5783">
        <v>6</v>
      </c>
      <c r="I5783">
        <v>9</v>
      </c>
      <c r="J5783">
        <v>1</v>
      </c>
      <c r="K5783">
        <v>54</v>
      </c>
      <c r="L5783" s="3">
        <v>9.98</v>
      </c>
      <c r="M5783" s="10">
        <v>44</v>
      </c>
      <c r="N5783" s="3">
        <v>439.12</v>
      </c>
    </row>
    <row r="5784" spans="1:14" x14ac:dyDescent="0.3">
      <c r="A5784">
        <v>1201</v>
      </c>
      <c r="B5784" t="s">
        <v>2699</v>
      </c>
      <c r="C5784" t="s">
        <v>2700</v>
      </c>
      <c r="D5784" t="s">
        <v>2699</v>
      </c>
      <c r="E5784" t="s">
        <v>35677</v>
      </c>
      <c r="F5784" t="s">
        <v>35687</v>
      </c>
      <c r="G5784" s="2">
        <v>0.55000000000000004</v>
      </c>
      <c r="H5784">
        <v>5</v>
      </c>
      <c r="I5784">
        <v>8</v>
      </c>
      <c r="J5784">
        <v>1</v>
      </c>
      <c r="K5784">
        <v>40</v>
      </c>
      <c r="L5784" s="3">
        <v>5.98</v>
      </c>
      <c r="M5784" s="10">
        <v>43</v>
      </c>
      <c r="N5784" s="3">
        <v>257.14000000000004</v>
      </c>
    </row>
    <row r="5785" spans="1:14" x14ac:dyDescent="0.3">
      <c r="A5785">
        <v>1488</v>
      </c>
      <c r="B5785" t="s">
        <v>3273</v>
      </c>
      <c r="C5785" t="s">
        <v>3274</v>
      </c>
      <c r="D5785" t="s">
        <v>3273</v>
      </c>
      <c r="E5785" t="s">
        <v>35677</v>
      </c>
      <c r="F5785" t="s">
        <v>35687</v>
      </c>
      <c r="G5785" s="2">
        <v>0</v>
      </c>
      <c r="H5785">
        <v>0</v>
      </c>
      <c r="I5785">
        <v>0</v>
      </c>
      <c r="J5785">
        <v>0</v>
      </c>
      <c r="K5785">
        <v>0</v>
      </c>
      <c r="L5785" s="3">
        <v>4.9800000000000004</v>
      </c>
      <c r="M5785" s="10">
        <v>43</v>
      </c>
      <c r="N5785" s="3">
        <v>214.14000000000001</v>
      </c>
    </row>
    <row r="5786" spans="1:14" x14ac:dyDescent="0.3">
      <c r="A5786">
        <v>1811</v>
      </c>
      <c r="B5786" t="s">
        <v>3919</v>
      </c>
      <c r="C5786" t="s">
        <v>3920</v>
      </c>
      <c r="D5786" t="s">
        <v>3919</v>
      </c>
      <c r="E5786" t="s">
        <v>35677</v>
      </c>
      <c r="F5786" t="s">
        <v>35687</v>
      </c>
      <c r="G5786" s="2">
        <v>0</v>
      </c>
      <c r="H5786">
        <v>0</v>
      </c>
      <c r="I5786">
        <v>0</v>
      </c>
      <c r="J5786">
        <v>0</v>
      </c>
      <c r="K5786">
        <v>0</v>
      </c>
      <c r="L5786" s="3">
        <v>5.98</v>
      </c>
      <c r="M5786" s="10">
        <v>43</v>
      </c>
      <c r="N5786" s="3">
        <v>257.14000000000004</v>
      </c>
    </row>
    <row r="5787" spans="1:14" x14ac:dyDescent="0.3">
      <c r="A5787">
        <v>1900</v>
      </c>
      <c r="B5787" t="s">
        <v>4097</v>
      </c>
      <c r="C5787" t="s">
        <v>4098</v>
      </c>
      <c r="D5787" t="s">
        <v>4097</v>
      </c>
      <c r="E5787" t="s">
        <v>35677</v>
      </c>
      <c r="F5787" t="s">
        <v>35687</v>
      </c>
      <c r="G5787" s="2">
        <v>0</v>
      </c>
      <c r="H5787">
        <v>0</v>
      </c>
      <c r="I5787">
        <v>0</v>
      </c>
      <c r="J5787">
        <v>0</v>
      </c>
      <c r="K5787">
        <v>0</v>
      </c>
      <c r="L5787" s="3">
        <v>7.98</v>
      </c>
      <c r="M5787" s="10">
        <v>43</v>
      </c>
      <c r="N5787" s="3">
        <v>343.14000000000004</v>
      </c>
    </row>
    <row r="5788" spans="1:14" x14ac:dyDescent="0.3">
      <c r="A5788">
        <v>2074</v>
      </c>
      <c r="B5788" t="s">
        <v>4444</v>
      </c>
      <c r="C5788" t="s">
        <v>4445</v>
      </c>
      <c r="D5788" t="s">
        <v>4444</v>
      </c>
      <c r="E5788" t="s">
        <v>35677</v>
      </c>
      <c r="F5788" t="s">
        <v>35687</v>
      </c>
      <c r="G5788" s="2">
        <v>0</v>
      </c>
      <c r="H5788">
        <v>0</v>
      </c>
      <c r="I5788">
        <v>0</v>
      </c>
      <c r="J5788">
        <v>0</v>
      </c>
      <c r="K5788">
        <v>0</v>
      </c>
      <c r="L5788" s="3">
        <v>5.98</v>
      </c>
      <c r="M5788" s="10">
        <v>43</v>
      </c>
      <c r="N5788" s="3">
        <v>257.14000000000004</v>
      </c>
    </row>
    <row r="5789" spans="1:14" x14ac:dyDescent="0.3">
      <c r="A5789">
        <v>2387</v>
      </c>
      <c r="B5789" t="s">
        <v>5068</v>
      </c>
      <c r="C5789" t="s">
        <v>5069</v>
      </c>
      <c r="D5789" t="s">
        <v>5068</v>
      </c>
      <c r="E5789" t="s">
        <v>35677</v>
      </c>
      <c r="F5789" t="s">
        <v>35687</v>
      </c>
      <c r="G5789" s="2">
        <v>0</v>
      </c>
      <c r="H5789">
        <v>0</v>
      </c>
      <c r="I5789">
        <v>0</v>
      </c>
      <c r="J5789">
        <v>0</v>
      </c>
      <c r="K5789">
        <v>0</v>
      </c>
      <c r="L5789" s="3">
        <v>7.98</v>
      </c>
      <c r="M5789" s="10">
        <v>43</v>
      </c>
      <c r="N5789" s="3">
        <v>343.14000000000004</v>
      </c>
    </row>
    <row r="5790" spans="1:14" x14ac:dyDescent="0.3">
      <c r="A5790">
        <v>2729</v>
      </c>
      <c r="B5790" t="s">
        <v>5751</v>
      </c>
      <c r="C5790" t="s">
        <v>5752</v>
      </c>
      <c r="D5790" t="s">
        <v>5751</v>
      </c>
      <c r="E5790" t="s">
        <v>35677</v>
      </c>
      <c r="F5790" t="s">
        <v>35687</v>
      </c>
      <c r="G5790" s="2">
        <v>0</v>
      </c>
      <c r="H5790">
        <v>0</v>
      </c>
      <c r="I5790">
        <v>0</v>
      </c>
      <c r="J5790">
        <v>0</v>
      </c>
      <c r="K5790">
        <v>0</v>
      </c>
      <c r="L5790" s="3">
        <v>6.98</v>
      </c>
      <c r="M5790" s="10">
        <v>43</v>
      </c>
      <c r="N5790" s="3">
        <v>300.14000000000004</v>
      </c>
    </row>
    <row r="5791" spans="1:14" x14ac:dyDescent="0.3">
      <c r="A5791">
        <v>3233</v>
      </c>
      <c r="B5791" t="s">
        <v>6752</v>
      </c>
      <c r="C5791" t="s">
        <v>6753</v>
      </c>
      <c r="D5791" t="s">
        <v>6752</v>
      </c>
      <c r="E5791" t="s">
        <v>35677</v>
      </c>
      <c r="F5791" t="s">
        <v>35687</v>
      </c>
      <c r="G5791" s="2">
        <v>0.65</v>
      </c>
      <c r="H5791">
        <v>5</v>
      </c>
      <c r="I5791">
        <v>8</v>
      </c>
      <c r="J5791">
        <v>1</v>
      </c>
      <c r="K5791">
        <v>40</v>
      </c>
      <c r="L5791" s="3">
        <v>8.98</v>
      </c>
      <c r="M5791" s="10">
        <v>43</v>
      </c>
      <c r="N5791" s="3">
        <v>386.14000000000004</v>
      </c>
    </row>
    <row r="5792" spans="1:14" x14ac:dyDescent="0.3">
      <c r="A5792">
        <v>3531</v>
      </c>
      <c r="B5792" t="s">
        <v>7346</v>
      </c>
      <c r="C5792" t="s">
        <v>7347</v>
      </c>
      <c r="D5792" t="s">
        <v>7346</v>
      </c>
      <c r="E5792" t="s">
        <v>35677</v>
      </c>
      <c r="F5792" t="s">
        <v>35687</v>
      </c>
      <c r="G5792" s="2">
        <v>0</v>
      </c>
      <c r="H5792">
        <v>0</v>
      </c>
      <c r="I5792">
        <v>0</v>
      </c>
      <c r="J5792">
        <v>0</v>
      </c>
      <c r="K5792">
        <v>0</v>
      </c>
      <c r="L5792" s="3">
        <v>7.98</v>
      </c>
      <c r="M5792" s="10">
        <v>43</v>
      </c>
      <c r="N5792" s="3">
        <v>343.14000000000004</v>
      </c>
    </row>
    <row r="5793" spans="1:14" x14ac:dyDescent="0.3">
      <c r="A5793">
        <v>1243</v>
      </c>
      <c r="B5793" t="s">
        <v>2783</v>
      </c>
      <c r="C5793" t="s">
        <v>2784</v>
      </c>
      <c r="D5793" t="s">
        <v>2783</v>
      </c>
      <c r="E5793" t="s">
        <v>35677</v>
      </c>
      <c r="F5793" t="s">
        <v>35687</v>
      </c>
      <c r="G5793" s="2">
        <v>0</v>
      </c>
      <c r="H5793">
        <v>0</v>
      </c>
      <c r="I5793">
        <v>0</v>
      </c>
      <c r="J5793">
        <v>0</v>
      </c>
      <c r="K5793">
        <v>0</v>
      </c>
      <c r="L5793" s="3">
        <v>14.98</v>
      </c>
      <c r="M5793" s="10">
        <v>42</v>
      </c>
      <c r="N5793" s="3">
        <v>629.16</v>
      </c>
    </row>
    <row r="5794" spans="1:14" x14ac:dyDescent="0.3">
      <c r="A5794">
        <v>2804</v>
      </c>
      <c r="B5794" t="s">
        <v>5900</v>
      </c>
      <c r="C5794" t="s">
        <v>5901</v>
      </c>
      <c r="D5794" t="s">
        <v>5900</v>
      </c>
      <c r="E5794" t="s">
        <v>35677</v>
      </c>
      <c r="F5794" t="s">
        <v>35687</v>
      </c>
      <c r="G5794" s="2">
        <v>0</v>
      </c>
      <c r="H5794">
        <v>0</v>
      </c>
      <c r="I5794">
        <v>0</v>
      </c>
      <c r="J5794">
        <v>0</v>
      </c>
      <c r="K5794">
        <v>0</v>
      </c>
      <c r="L5794" s="3">
        <v>6.98</v>
      </c>
      <c r="M5794" s="10">
        <v>42</v>
      </c>
      <c r="N5794" s="3">
        <v>293.16000000000003</v>
      </c>
    </row>
    <row r="5795" spans="1:14" x14ac:dyDescent="0.3">
      <c r="A5795">
        <v>3713</v>
      </c>
      <c r="B5795" t="s">
        <v>7703</v>
      </c>
      <c r="C5795" t="s">
        <v>7704</v>
      </c>
      <c r="D5795" t="s">
        <v>7703</v>
      </c>
      <c r="E5795" t="s">
        <v>35677</v>
      </c>
      <c r="F5795" t="s">
        <v>35687</v>
      </c>
      <c r="G5795" s="2">
        <v>0</v>
      </c>
      <c r="H5795">
        <v>0</v>
      </c>
      <c r="I5795">
        <v>0</v>
      </c>
      <c r="J5795">
        <v>0</v>
      </c>
      <c r="K5795">
        <v>0</v>
      </c>
      <c r="L5795" s="3">
        <v>7.98</v>
      </c>
      <c r="M5795" s="10">
        <v>42</v>
      </c>
      <c r="N5795" s="3">
        <v>335.16</v>
      </c>
    </row>
    <row r="5796" spans="1:14" x14ac:dyDescent="0.3">
      <c r="A5796">
        <v>1770</v>
      </c>
      <c r="B5796" t="s">
        <v>3837</v>
      </c>
      <c r="C5796" t="s">
        <v>3838</v>
      </c>
      <c r="D5796" t="s">
        <v>3837</v>
      </c>
      <c r="E5796" t="s">
        <v>35677</v>
      </c>
      <c r="F5796" t="s">
        <v>35687</v>
      </c>
      <c r="G5796" s="2">
        <v>0</v>
      </c>
      <c r="H5796">
        <v>0</v>
      </c>
      <c r="I5796">
        <v>0</v>
      </c>
      <c r="J5796">
        <v>0</v>
      </c>
      <c r="K5796">
        <v>0</v>
      </c>
      <c r="L5796" s="3">
        <v>3.98</v>
      </c>
      <c r="M5796" s="10">
        <v>41</v>
      </c>
      <c r="N5796" s="3">
        <v>163.18</v>
      </c>
    </row>
    <row r="5797" spans="1:14" x14ac:dyDescent="0.3">
      <c r="A5797">
        <v>1856</v>
      </c>
      <c r="B5797" t="s">
        <v>4009</v>
      </c>
      <c r="C5797" t="s">
        <v>4010</v>
      </c>
      <c r="D5797" t="s">
        <v>4009</v>
      </c>
      <c r="E5797" t="s">
        <v>35677</v>
      </c>
      <c r="F5797" t="s">
        <v>35687</v>
      </c>
      <c r="G5797" s="2">
        <v>0</v>
      </c>
      <c r="H5797">
        <v>0</v>
      </c>
      <c r="I5797">
        <v>0</v>
      </c>
      <c r="J5797">
        <v>0</v>
      </c>
      <c r="K5797">
        <v>0</v>
      </c>
      <c r="L5797" s="3">
        <v>5.98</v>
      </c>
      <c r="M5797" s="10">
        <v>41</v>
      </c>
      <c r="N5797" s="3">
        <v>245.18</v>
      </c>
    </row>
    <row r="5798" spans="1:14" x14ac:dyDescent="0.3">
      <c r="A5798">
        <v>1857</v>
      </c>
      <c r="B5798" t="s">
        <v>4011</v>
      </c>
      <c r="C5798" t="s">
        <v>4012</v>
      </c>
      <c r="D5798" t="s">
        <v>4011</v>
      </c>
      <c r="E5798" t="s">
        <v>35677</v>
      </c>
      <c r="F5798" t="s">
        <v>35687</v>
      </c>
      <c r="G5798" s="2">
        <v>0</v>
      </c>
      <c r="H5798">
        <v>1</v>
      </c>
      <c r="I5798">
        <v>1</v>
      </c>
      <c r="J5798">
        <v>1</v>
      </c>
      <c r="K5798">
        <v>1</v>
      </c>
      <c r="L5798" s="3">
        <v>6.98</v>
      </c>
      <c r="M5798" s="10">
        <v>41</v>
      </c>
      <c r="N5798" s="3">
        <v>286.18</v>
      </c>
    </row>
    <row r="5799" spans="1:14" x14ac:dyDescent="0.3">
      <c r="A5799">
        <v>2234</v>
      </c>
      <c r="B5799" t="s">
        <v>4764</v>
      </c>
      <c r="C5799" t="s">
        <v>4765</v>
      </c>
      <c r="D5799" t="s">
        <v>4764</v>
      </c>
      <c r="E5799" t="s">
        <v>35677</v>
      </c>
      <c r="F5799" t="s">
        <v>35687</v>
      </c>
      <c r="G5799" s="2">
        <v>0.9</v>
      </c>
      <c r="H5799">
        <v>6</v>
      </c>
      <c r="I5799">
        <v>8</v>
      </c>
      <c r="J5799">
        <v>1</v>
      </c>
      <c r="K5799">
        <v>48</v>
      </c>
      <c r="L5799" s="3">
        <v>5.98</v>
      </c>
      <c r="M5799" s="10">
        <v>41</v>
      </c>
      <c r="N5799" s="3">
        <v>245.18</v>
      </c>
    </row>
    <row r="5800" spans="1:14" x14ac:dyDescent="0.3">
      <c r="A5800">
        <v>2582</v>
      </c>
      <c r="B5800" t="s">
        <v>5457</v>
      </c>
      <c r="C5800" t="s">
        <v>5458</v>
      </c>
      <c r="D5800" t="s">
        <v>5457</v>
      </c>
      <c r="E5800" t="s">
        <v>35677</v>
      </c>
      <c r="F5800" t="s">
        <v>35687</v>
      </c>
      <c r="G5800" s="2">
        <v>0</v>
      </c>
      <c r="H5800">
        <v>0</v>
      </c>
      <c r="I5800">
        <v>0</v>
      </c>
      <c r="J5800">
        <v>0</v>
      </c>
      <c r="K5800">
        <v>0</v>
      </c>
      <c r="L5800" s="3">
        <v>5.98</v>
      </c>
      <c r="M5800" s="10">
        <v>41</v>
      </c>
      <c r="N5800" s="3">
        <v>245.18</v>
      </c>
    </row>
    <row r="5801" spans="1:14" x14ac:dyDescent="0.3">
      <c r="A5801">
        <v>3691</v>
      </c>
      <c r="B5801" t="s">
        <v>7660</v>
      </c>
      <c r="C5801" t="s">
        <v>7661</v>
      </c>
      <c r="D5801" t="s">
        <v>7660</v>
      </c>
      <c r="E5801" t="s">
        <v>35677</v>
      </c>
      <c r="F5801" t="s">
        <v>35687</v>
      </c>
      <c r="G5801" s="2">
        <v>0</v>
      </c>
      <c r="H5801">
        <v>0</v>
      </c>
      <c r="I5801">
        <v>0</v>
      </c>
      <c r="J5801">
        <v>0</v>
      </c>
      <c r="K5801">
        <v>0</v>
      </c>
      <c r="L5801" s="3">
        <v>8.98</v>
      </c>
      <c r="M5801" s="10">
        <v>41</v>
      </c>
      <c r="N5801" s="3">
        <v>368.18</v>
      </c>
    </row>
    <row r="5802" spans="1:14" x14ac:dyDescent="0.3">
      <c r="A5802">
        <v>1545</v>
      </c>
      <c r="B5802" t="s">
        <v>3387</v>
      </c>
      <c r="C5802" t="s">
        <v>3388</v>
      </c>
      <c r="D5802" t="s">
        <v>3387</v>
      </c>
      <c r="E5802" t="s">
        <v>35677</v>
      </c>
      <c r="F5802" t="s">
        <v>35687</v>
      </c>
      <c r="G5802" s="2">
        <v>0</v>
      </c>
      <c r="H5802">
        <v>0</v>
      </c>
      <c r="I5802">
        <v>0</v>
      </c>
      <c r="J5802">
        <v>0</v>
      </c>
      <c r="K5802">
        <v>0</v>
      </c>
      <c r="L5802" s="3">
        <v>5.98</v>
      </c>
      <c r="M5802" s="10">
        <v>40</v>
      </c>
      <c r="N5802" s="3">
        <v>239.20000000000002</v>
      </c>
    </row>
    <row r="5803" spans="1:14" x14ac:dyDescent="0.3">
      <c r="A5803">
        <v>2137</v>
      </c>
      <c r="B5803" t="s">
        <v>4570</v>
      </c>
      <c r="C5803" t="s">
        <v>4571</v>
      </c>
      <c r="D5803" t="s">
        <v>4570</v>
      </c>
      <c r="E5803" t="s">
        <v>35677</v>
      </c>
      <c r="F5803" t="s">
        <v>35687</v>
      </c>
      <c r="G5803" s="2">
        <v>1.7</v>
      </c>
      <c r="H5803">
        <v>7</v>
      </c>
      <c r="I5803">
        <v>10</v>
      </c>
      <c r="J5803">
        <v>1</v>
      </c>
      <c r="K5803">
        <v>70</v>
      </c>
      <c r="L5803" s="3">
        <v>6.98</v>
      </c>
      <c r="M5803" s="10">
        <v>40</v>
      </c>
      <c r="N5803" s="3">
        <v>279.20000000000005</v>
      </c>
    </row>
    <row r="5804" spans="1:14" x14ac:dyDescent="0.3">
      <c r="A5804">
        <v>2203</v>
      </c>
      <c r="B5804" t="s">
        <v>4702</v>
      </c>
      <c r="C5804" t="s">
        <v>4703</v>
      </c>
      <c r="D5804" t="s">
        <v>4702</v>
      </c>
      <c r="E5804" t="s">
        <v>35677</v>
      </c>
      <c r="F5804" t="s">
        <v>35687</v>
      </c>
      <c r="G5804" s="2">
        <v>1.45</v>
      </c>
      <c r="H5804">
        <v>6</v>
      </c>
      <c r="I5804">
        <v>9</v>
      </c>
      <c r="J5804">
        <v>2</v>
      </c>
      <c r="K5804">
        <v>108</v>
      </c>
      <c r="L5804" s="3">
        <v>7.98</v>
      </c>
      <c r="M5804" s="10">
        <v>40</v>
      </c>
      <c r="N5804" s="3">
        <v>319.20000000000005</v>
      </c>
    </row>
    <row r="5805" spans="1:14" x14ac:dyDescent="0.3">
      <c r="A5805">
        <v>2392</v>
      </c>
      <c r="B5805" t="s">
        <v>5078</v>
      </c>
      <c r="C5805" t="s">
        <v>5079</v>
      </c>
      <c r="D5805" t="s">
        <v>5078</v>
      </c>
      <c r="E5805" t="s">
        <v>35677</v>
      </c>
      <c r="F5805" t="s">
        <v>35687</v>
      </c>
      <c r="G5805" s="2">
        <v>0</v>
      </c>
      <c r="H5805">
        <v>0</v>
      </c>
      <c r="I5805">
        <v>0</v>
      </c>
      <c r="J5805">
        <v>0</v>
      </c>
      <c r="K5805">
        <v>0</v>
      </c>
      <c r="L5805" s="3">
        <v>9.98</v>
      </c>
      <c r="M5805" s="10">
        <v>40</v>
      </c>
      <c r="N5805" s="3">
        <v>399.20000000000005</v>
      </c>
    </row>
    <row r="5806" spans="1:14" x14ac:dyDescent="0.3">
      <c r="A5806">
        <v>2664</v>
      </c>
      <c r="B5806" t="s">
        <v>5621</v>
      </c>
      <c r="C5806" t="s">
        <v>5622</v>
      </c>
      <c r="D5806" t="s">
        <v>5621</v>
      </c>
      <c r="E5806" t="s">
        <v>35677</v>
      </c>
      <c r="F5806" t="s">
        <v>35687</v>
      </c>
      <c r="G5806" s="2">
        <v>0</v>
      </c>
      <c r="H5806">
        <v>0</v>
      </c>
      <c r="I5806">
        <v>0</v>
      </c>
      <c r="J5806">
        <v>0</v>
      </c>
      <c r="K5806">
        <v>0</v>
      </c>
      <c r="L5806" s="3">
        <v>5.98</v>
      </c>
      <c r="M5806" s="10">
        <v>40</v>
      </c>
      <c r="N5806" s="3">
        <v>239.20000000000002</v>
      </c>
    </row>
    <row r="5807" spans="1:14" x14ac:dyDescent="0.3">
      <c r="A5807">
        <v>3256</v>
      </c>
      <c r="B5807" t="s">
        <v>6798</v>
      </c>
      <c r="C5807" t="s">
        <v>6799</v>
      </c>
      <c r="D5807" t="s">
        <v>6798</v>
      </c>
      <c r="E5807" t="s">
        <v>35677</v>
      </c>
      <c r="F5807" t="s">
        <v>35687</v>
      </c>
      <c r="G5807" s="2">
        <v>1.1000000000000001</v>
      </c>
      <c r="H5807">
        <v>6</v>
      </c>
      <c r="I5807">
        <v>9</v>
      </c>
      <c r="J5807">
        <v>1</v>
      </c>
      <c r="K5807">
        <v>54</v>
      </c>
      <c r="L5807" s="3">
        <v>10.98</v>
      </c>
      <c r="M5807" s="10">
        <v>40</v>
      </c>
      <c r="N5807" s="3">
        <v>439.20000000000005</v>
      </c>
    </row>
    <row r="5808" spans="1:14" x14ac:dyDescent="0.3">
      <c r="A5808">
        <v>3695</v>
      </c>
      <c r="B5808" t="s">
        <v>7668</v>
      </c>
      <c r="C5808" t="s">
        <v>7669</v>
      </c>
      <c r="D5808" t="s">
        <v>7668</v>
      </c>
      <c r="E5808" t="s">
        <v>35677</v>
      </c>
      <c r="F5808" t="s">
        <v>35687</v>
      </c>
      <c r="G5808" s="2">
        <v>1.1000000000000001</v>
      </c>
      <c r="H5808">
        <v>7</v>
      </c>
      <c r="I5808">
        <v>9</v>
      </c>
      <c r="J5808">
        <v>1</v>
      </c>
      <c r="K5808">
        <v>63</v>
      </c>
      <c r="L5808" s="3">
        <v>6.98</v>
      </c>
      <c r="M5808" s="10">
        <v>40</v>
      </c>
      <c r="N5808" s="3">
        <v>279.20000000000005</v>
      </c>
    </row>
    <row r="5809" spans="1:14" x14ac:dyDescent="0.3">
      <c r="A5809">
        <v>1649</v>
      </c>
      <c r="B5809" t="s">
        <v>3595</v>
      </c>
      <c r="C5809" t="s">
        <v>3596</v>
      </c>
      <c r="D5809" t="s">
        <v>3595</v>
      </c>
      <c r="E5809" t="s">
        <v>35677</v>
      </c>
      <c r="F5809" t="s">
        <v>35687</v>
      </c>
      <c r="G5809" s="2">
        <v>0</v>
      </c>
      <c r="H5809">
        <v>0</v>
      </c>
      <c r="I5809">
        <v>0</v>
      </c>
      <c r="J5809">
        <v>0</v>
      </c>
      <c r="K5809">
        <v>0</v>
      </c>
      <c r="L5809" s="3">
        <v>4.9800000000000004</v>
      </c>
      <c r="M5809" s="10">
        <v>39</v>
      </c>
      <c r="N5809" s="3">
        <v>194.22000000000003</v>
      </c>
    </row>
    <row r="5810" spans="1:14" x14ac:dyDescent="0.3">
      <c r="A5810">
        <v>1898</v>
      </c>
      <c r="B5810" t="s">
        <v>4093</v>
      </c>
      <c r="C5810" t="s">
        <v>4094</v>
      </c>
      <c r="D5810" t="s">
        <v>4093</v>
      </c>
      <c r="E5810" t="s">
        <v>35677</v>
      </c>
      <c r="F5810" t="s">
        <v>35687</v>
      </c>
      <c r="G5810" s="2">
        <v>0</v>
      </c>
      <c r="H5810">
        <v>0</v>
      </c>
      <c r="I5810">
        <v>0</v>
      </c>
      <c r="J5810">
        <v>0</v>
      </c>
      <c r="K5810">
        <v>0</v>
      </c>
      <c r="L5810" s="3">
        <v>7.98</v>
      </c>
      <c r="M5810" s="10">
        <v>39</v>
      </c>
      <c r="N5810" s="3">
        <v>311.22000000000003</v>
      </c>
    </row>
    <row r="5811" spans="1:14" x14ac:dyDescent="0.3">
      <c r="A5811">
        <v>2183</v>
      </c>
      <c r="B5811" t="s">
        <v>4662</v>
      </c>
      <c r="C5811" t="s">
        <v>4663</v>
      </c>
      <c r="D5811" t="s">
        <v>4662</v>
      </c>
      <c r="E5811" t="s">
        <v>35677</v>
      </c>
      <c r="F5811" t="s">
        <v>35687</v>
      </c>
      <c r="G5811" s="2">
        <v>1.65</v>
      </c>
      <c r="H5811">
        <v>6</v>
      </c>
      <c r="I5811">
        <v>9</v>
      </c>
      <c r="J5811">
        <v>1</v>
      </c>
      <c r="K5811">
        <v>54</v>
      </c>
      <c r="L5811" s="3">
        <v>9.98</v>
      </c>
      <c r="M5811" s="10">
        <v>39</v>
      </c>
      <c r="N5811" s="3">
        <v>389.22</v>
      </c>
    </row>
    <row r="5812" spans="1:14" x14ac:dyDescent="0.3">
      <c r="A5812">
        <v>2288</v>
      </c>
      <c r="B5812" t="s">
        <v>4871</v>
      </c>
      <c r="C5812" t="s">
        <v>4872</v>
      </c>
      <c r="D5812" t="s">
        <v>4871</v>
      </c>
      <c r="E5812" t="s">
        <v>35677</v>
      </c>
      <c r="F5812" t="s">
        <v>35687</v>
      </c>
      <c r="G5812" s="2">
        <v>0</v>
      </c>
      <c r="H5812">
        <v>0</v>
      </c>
      <c r="I5812">
        <v>0</v>
      </c>
      <c r="J5812">
        <v>0</v>
      </c>
      <c r="K5812">
        <v>0</v>
      </c>
      <c r="L5812" s="3">
        <v>7.98</v>
      </c>
      <c r="M5812" s="10">
        <v>39</v>
      </c>
      <c r="N5812" s="3">
        <v>311.22000000000003</v>
      </c>
    </row>
    <row r="5813" spans="1:14" x14ac:dyDescent="0.3">
      <c r="A5813">
        <v>2896</v>
      </c>
      <c r="B5813" t="s">
        <v>6083</v>
      </c>
      <c r="C5813" t="s">
        <v>6084</v>
      </c>
      <c r="D5813" t="s">
        <v>6083</v>
      </c>
      <c r="E5813" t="s">
        <v>35677</v>
      </c>
      <c r="F5813" t="s">
        <v>35687</v>
      </c>
      <c r="G5813" s="2">
        <v>1.45</v>
      </c>
      <c r="H5813">
        <v>6</v>
      </c>
      <c r="I5813">
        <v>9</v>
      </c>
      <c r="J5813">
        <v>2</v>
      </c>
      <c r="K5813">
        <v>108</v>
      </c>
      <c r="L5813" s="3">
        <v>9.98</v>
      </c>
      <c r="M5813" s="10">
        <v>39</v>
      </c>
      <c r="N5813" s="3">
        <v>389.22</v>
      </c>
    </row>
    <row r="5814" spans="1:14" x14ac:dyDescent="0.3">
      <c r="A5814">
        <v>3178</v>
      </c>
      <c r="B5814" t="s">
        <v>6642</v>
      </c>
      <c r="C5814" t="s">
        <v>6643</v>
      </c>
      <c r="D5814" t="s">
        <v>6642</v>
      </c>
      <c r="E5814" t="s">
        <v>35677</v>
      </c>
      <c r="F5814" t="s">
        <v>35687</v>
      </c>
      <c r="G5814" s="2">
        <v>0</v>
      </c>
      <c r="H5814">
        <v>0</v>
      </c>
      <c r="I5814">
        <v>0</v>
      </c>
      <c r="J5814">
        <v>0</v>
      </c>
      <c r="K5814">
        <v>0</v>
      </c>
      <c r="L5814" s="3">
        <v>19.98</v>
      </c>
      <c r="M5814" s="10">
        <v>39</v>
      </c>
      <c r="N5814" s="3">
        <v>779.22</v>
      </c>
    </row>
    <row r="5815" spans="1:14" x14ac:dyDescent="0.3">
      <c r="A5815">
        <v>1821</v>
      </c>
      <c r="B5815" t="s">
        <v>3939</v>
      </c>
      <c r="C5815" t="s">
        <v>3940</v>
      </c>
      <c r="D5815" t="s">
        <v>3939</v>
      </c>
      <c r="E5815" t="s">
        <v>35677</v>
      </c>
      <c r="F5815" t="s">
        <v>35687</v>
      </c>
      <c r="G5815" s="2">
        <v>0</v>
      </c>
      <c r="H5815">
        <v>0</v>
      </c>
      <c r="I5815">
        <v>0</v>
      </c>
      <c r="J5815">
        <v>0</v>
      </c>
      <c r="K5815">
        <v>0</v>
      </c>
      <c r="L5815" s="3">
        <v>7.98</v>
      </c>
      <c r="M5815" s="10">
        <v>38</v>
      </c>
      <c r="N5815" s="3">
        <v>303.24</v>
      </c>
    </row>
    <row r="5816" spans="1:14" x14ac:dyDescent="0.3">
      <c r="A5816">
        <v>2580</v>
      </c>
      <c r="B5816" t="s">
        <v>5453</v>
      </c>
      <c r="C5816" t="s">
        <v>5454</v>
      </c>
      <c r="D5816" t="s">
        <v>5453</v>
      </c>
      <c r="E5816" t="s">
        <v>35677</v>
      </c>
      <c r="F5816" t="s">
        <v>35687</v>
      </c>
      <c r="G5816" s="2">
        <v>0</v>
      </c>
      <c r="H5816">
        <v>0</v>
      </c>
      <c r="I5816">
        <v>0</v>
      </c>
      <c r="J5816">
        <v>0</v>
      </c>
      <c r="K5816">
        <v>0</v>
      </c>
      <c r="L5816" s="3">
        <v>4.9800000000000004</v>
      </c>
      <c r="M5816" s="10">
        <v>38</v>
      </c>
      <c r="N5816" s="3">
        <v>189.24</v>
      </c>
    </row>
    <row r="5817" spans="1:14" x14ac:dyDescent="0.3">
      <c r="A5817">
        <v>2734</v>
      </c>
      <c r="B5817" t="s">
        <v>5761</v>
      </c>
      <c r="C5817" t="s">
        <v>5762</v>
      </c>
      <c r="D5817" t="s">
        <v>5761</v>
      </c>
      <c r="E5817" t="s">
        <v>35677</v>
      </c>
      <c r="F5817" t="s">
        <v>35687</v>
      </c>
      <c r="G5817" s="2">
        <v>0</v>
      </c>
      <c r="H5817">
        <v>0</v>
      </c>
      <c r="I5817">
        <v>0</v>
      </c>
      <c r="J5817">
        <v>0</v>
      </c>
      <c r="K5817">
        <v>0</v>
      </c>
      <c r="L5817" s="3">
        <v>5.98</v>
      </c>
      <c r="M5817" s="10">
        <v>38</v>
      </c>
      <c r="N5817" s="3">
        <v>227.24</v>
      </c>
    </row>
    <row r="5818" spans="1:14" x14ac:dyDescent="0.3">
      <c r="A5818">
        <v>1409</v>
      </c>
      <c r="B5818" t="s">
        <v>3115</v>
      </c>
      <c r="C5818" t="s">
        <v>3116</v>
      </c>
      <c r="D5818" t="s">
        <v>3115</v>
      </c>
      <c r="E5818" t="s">
        <v>35677</v>
      </c>
      <c r="F5818" t="s">
        <v>35687</v>
      </c>
      <c r="G5818" s="2">
        <v>0.85</v>
      </c>
      <c r="H5818">
        <v>7</v>
      </c>
      <c r="I5818">
        <v>10</v>
      </c>
      <c r="J5818">
        <v>1</v>
      </c>
      <c r="K5818">
        <v>70</v>
      </c>
      <c r="L5818" s="3">
        <v>7.98</v>
      </c>
      <c r="M5818" s="10">
        <v>37</v>
      </c>
      <c r="N5818" s="3">
        <v>295.26</v>
      </c>
    </row>
    <row r="5819" spans="1:14" x14ac:dyDescent="0.3">
      <c r="A5819">
        <v>2796</v>
      </c>
      <c r="B5819" t="s">
        <v>5884</v>
      </c>
      <c r="C5819" t="s">
        <v>5885</v>
      </c>
      <c r="D5819" t="s">
        <v>5884</v>
      </c>
      <c r="E5819" t="s">
        <v>35677</v>
      </c>
      <c r="F5819" t="s">
        <v>35687</v>
      </c>
      <c r="G5819" s="2">
        <v>0</v>
      </c>
      <c r="H5819">
        <v>0</v>
      </c>
      <c r="I5819">
        <v>0</v>
      </c>
      <c r="J5819">
        <v>0</v>
      </c>
      <c r="K5819">
        <v>0</v>
      </c>
      <c r="L5819" s="3">
        <v>5.98</v>
      </c>
      <c r="M5819" s="10">
        <v>37</v>
      </c>
      <c r="N5819" s="3">
        <v>221.26000000000002</v>
      </c>
    </row>
    <row r="5820" spans="1:14" x14ac:dyDescent="0.3">
      <c r="A5820">
        <v>3641</v>
      </c>
      <c r="B5820" t="s">
        <v>7561</v>
      </c>
      <c r="C5820" t="s">
        <v>7562</v>
      </c>
      <c r="D5820" t="s">
        <v>7561</v>
      </c>
      <c r="E5820" t="s">
        <v>35677</v>
      </c>
      <c r="F5820" t="s">
        <v>35687</v>
      </c>
      <c r="G5820" s="2">
        <v>0</v>
      </c>
      <c r="H5820">
        <v>0</v>
      </c>
      <c r="I5820">
        <v>0</v>
      </c>
      <c r="J5820">
        <v>0</v>
      </c>
      <c r="K5820">
        <v>0</v>
      </c>
      <c r="L5820" s="3">
        <v>7.98</v>
      </c>
      <c r="M5820" s="10">
        <v>37</v>
      </c>
      <c r="N5820" s="3">
        <v>295.26</v>
      </c>
    </row>
    <row r="5821" spans="1:14" x14ac:dyDescent="0.3">
      <c r="A5821">
        <v>1774</v>
      </c>
      <c r="B5821" t="s">
        <v>3845</v>
      </c>
      <c r="C5821" t="s">
        <v>3846</v>
      </c>
      <c r="D5821" t="s">
        <v>3845</v>
      </c>
      <c r="E5821" t="s">
        <v>35677</v>
      </c>
      <c r="F5821" t="s">
        <v>35687</v>
      </c>
      <c r="G5821" s="2">
        <v>0</v>
      </c>
      <c r="H5821">
        <v>0</v>
      </c>
      <c r="I5821">
        <v>0</v>
      </c>
      <c r="J5821">
        <v>0</v>
      </c>
      <c r="K5821">
        <v>0</v>
      </c>
      <c r="L5821" s="3">
        <v>5.98</v>
      </c>
      <c r="M5821" s="10">
        <v>36</v>
      </c>
      <c r="N5821" s="3">
        <v>215.28000000000003</v>
      </c>
    </row>
    <row r="5822" spans="1:14" x14ac:dyDescent="0.3">
      <c r="A5822">
        <v>3230</v>
      </c>
      <c r="B5822" t="s">
        <v>6746</v>
      </c>
      <c r="C5822" t="s">
        <v>6747</v>
      </c>
      <c r="D5822" t="s">
        <v>6746</v>
      </c>
      <c r="E5822" t="s">
        <v>35677</v>
      </c>
      <c r="F5822" t="s">
        <v>35687</v>
      </c>
      <c r="G5822" s="2">
        <v>1.1000000000000001</v>
      </c>
      <c r="H5822">
        <v>5</v>
      </c>
      <c r="I5822">
        <v>8</v>
      </c>
      <c r="J5822">
        <v>1</v>
      </c>
      <c r="K5822">
        <v>40</v>
      </c>
      <c r="L5822" s="3">
        <v>9.98</v>
      </c>
      <c r="M5822" s="10">
        <v>36</v>
      </c>
      <c r="N5822" s="3">
        <v>359.28000000000003</v>
      </c>
    </row>
    <row r="5823" spans="1:14" x14ac:dyDescent="0.3">
      <c r="A5823">
        <v>3364</v>
      </c>
      <c r="B5823" t="s">
        <v>7013</v>
      </c>
      <c r="C5823" t="s">
        <v>7014</v>
      </c>
      <c r="D5823" t="s">
        <v>7013</v>
      </c>
      <c r="E5823" t="s">
        <v>35677</v>
      </c>
      <c r="F5823" t="s">
        <v>35687</v>
      </c>
      <c r="G5823" s="2">
        <v>1.55</v>
      </c>
      <c r="H5823">
        <v>7</v>
      </c>
      <c r="I5823">
        <v>9</v>
      </c>
      <c r="J5823">
        <v>1</v>
      </c>
      <c r="K5823">
        <v>63</v>
      </c>
      <c r="L5823" s="3">
        <v>9.98</v>
      </c>
      <c r="M5823" s="10">
        <v>36</v>
      </c>
      <c r="N5823" s="3">
        <v>359.28000000000003</v>
      </c>
    </row>
    <row r="5824" spans="1:14" x14ac:dyDescent="0.3">
      <c r="A5824">
        <v>3577</v>
      </c>
      <c r="B5824" t="s">
        <v>7434</v>
      </c>
      <c r="C5824" t="s">
        <v>7435</v>
      </c>
      <c r="D5824" t="s">
        <v>7434</v>
      </c>
      <c r="E5824" t="s">
        <v>35677</v>
      </c>
      <c r="F5824" t="s">
        <v>35687</v>
      </c>
      <c r="G5824" s="2">
        <v>0</v>
      </c>
      <c r="H5824">
        <v>0</v>
      </c>
      <c r="I5824">
        <v>0</v>
      </c>
      <c r="J5824">
        <v>0</v>
      </c>
      <c r="K5824">
        <v>0</v>
      </c>
      <c r="L5824" s="3">
        <v>7.98</v>
      </c>
      <c r="M5824" s="10">
        <v>36</v>
      </c>
      <c r="N5824" s="3">
        <v>287.28000000000003</v>
      </c>
    </row>
    <row r="5825" spans="1:14" x14ac:dyDescent="0.3">
      <c r="A5825">
        <v>3668</v>
      </c>
      <c r="B5825" t="s">
        <v>7614</v>
      </c>
      <c r="C5825" t="s">
        <v>7615</v>
      </c>
      <c r="D5825" t="s">
        <v>7614</v>
      </c>
      <c r="E5825" t="s">
        <v>35677</v>
      </c>
      <c r="F5825" t="s">
        <v>35687</v>
      </c>
      <c r="G5825" s="2">
        <v>1.6</v>
      </c>
      <c r="H5825">
        <v>6</v>
      </c>
      <c r="I5825">
        <v>9</v>
      </c>
      <c r="J5825">
        <v>2</v>
      </c>
      <c r="K5825">
        <v>108</v>
      </c>
      <c r="L5825" s="3">
        <v>8.98</v>
      </c>
      <c r="M5825" s="10">
        <v>36</v>
      </c>
      <c r="N5825" s="3">
        <v>323.28000000000003</v>
      </c>
    </row>
    <row r="5826" spans="1:14" x14ac:dyDescent="0.3">
      <c r="A5826">
        <v>1203</v>
      </c>
      <c r="B5826" t="s">
        <v>2703</v>
      </c>
      <c r="C5826" t="s">
        <v>2704</v>
      </c>
      <c r="D5826" t="s">
        <v>2703</v>
      </c>
      <c r="E5826" t="s">
        <v>35677</v>
      </c>
      <c r="F5826" t="s">
        <v>35687</v>
      </c>
      <c r="G5826" s="2">
        <v>0</v>
      </c>
      <c r="H5826">
        <v>0</v>
      </c>
      <c r="I5826">
        <v>0</v>
      </c>
      <c r="J5826">
        <v>0</v>
      </c>
      <c r="K5826">
        <v>0</v>
      </c>
      <c r="L5826" s="3">
        <v>19.98</v>
      </c>
      <c r="M5826" s="10">
        <v>35</v>
      </c>
      <c r="N5826" s="3">
        <v>699.30000000000007</v>
      </c>
    </row>
    <row r="5827" spans="1:14" x14ac:dyDescent="0.3">
      <c r="A5827">
        <v>1300</v>
      </c>
      <c r="B5827" t="s">
        <v>2897</v>
      </c>
      <c r="C5827" t="s">
        <v>2898</v>
      </c>
      <c r="D5827" t="s">
        <v>2897</v>
      </c>
      <c r="E5827" t="s">
        <v>35677</v>
      </c>
      <c r="F5827" t="s">
        <v>35687</v>
      </c>
      <c r="G5827" s="2">
        <v>0.75</v>
      </c>
      <c r="H5827">
        <v>5</v>
      </c>
      <c r="I5827">
        <v>8</v>
      </c>
      <c r="J5827">
        <v>1</v>
      </c>
      <c r="K5827">
        <v>40</v>
      </c>
      <c r="L5827" s="3">
        <v>4.9800000000000004</v>
      </c>
      <c r="M5827" s="10">
        <v>35</v>
      </c>
      <c r="N5827" s="3">
        <v>174.3</v>
      </c>
    </row>
    <row r="5828" spans="1:14" x14ac:dyDescent="0.3">
      <c r="A5828">
        <v>1498</v>
      </c>
      <c r="B5828" t="s">
        <v>3293</v>
      </c>
      <c r="C5828" t="s">
        <v>3294</v>
      </c>
      <c r="D5828" t="s">
        <v>3293</v>
      </c>
      <c r="E5828" t="s">
        <v>35677</v>
      </c>
      <c r="F5828" t="s">
        <v>35687</v>
      </c>
      <c r="G5828" s="2">
        <v>0</v>
      </c>
      <c r="H5828">
        <v>0</v>
      </c>
      <c r="I5828">
        <v>0</v>
      </c>
      <c r="J5828">
        <v>0</v>
      </c>
      <c r="K5828">
        <v>0</v>
      </c>
      <c r="L5828" s="3">
        <v>6.98</v>
      </c>
      <c r="M5828" s="10">
        <v>35</v>
      </c>
      <c r="N5828" s="3">
        <v>244.3</v>
      </c>
    </row>
    <row r="5829" spans="1:14" x14ac:dyDescent="0.3">
      <c r="A5829">
        <v>1738</v>
      </c>
      <c r="B5829" t="s">
        <v>3773</v>
      </c>
      <c r="C5829" t="s">
        <v>3774</v>
      </c>
      <c r="D5829" t="s">
        <v>3773</v>
      </c>
      <c r="E5829" t="s">
        <v>35677</v>
      </c>
      <c r="F5829" t="s">
        <v>35687</v>
      </c>
      <c r="G5829" s="2">
        <v>1.4</v>
      </c>
      <c r="H5829">
        <v>6</v>
      </c>
      <c r="I5829">
        <v>10</v>
      </c>
      <c r="J5829">
        <v>2</v>
      </c>
      <c r="K5829">
        <v>120</v>
      </c>
      <c r="L5829" s="3">
        <v>5.98</v>
      </c>
      <c r="M5829" s="10">
        <v>35</v>
      </c>
      <c r="N5829" s="3">
        <v>209.3</v>
      </c>
    </row>
    <row r="5830" spans="1:14" x14ac:dyDescent="0.3">
      <c r="A5830">
        <v>1959</v>
      </c>
      <c r="B5830" t="s">
        <v>4215</v>
      </c>
      <c r="C5830" t="s">
        <v>4216</v>
      </c>
      <c r="D5830" t="s">
        <v>4215</v>
      </c>
      <c r="E5830" t="s">
        <v>35677</v>
      </c>
      <c r="F5830" t="s">
        <v>35687</v>
      </c>
      <c r="G5830" s="2">
        <v>0</v>
      </c>
      <c r="H5830">
        <v>0</v>
      </c>
      <c r="I5830">
        <v>0</v>
      </c>
      <c r="J5830">
        <v>0</v>
      </c>
      <c r="K5830">
        <v>0</v>
      </c>
      <c r="L5830" s="3">
        <v>5.98</v>
      </c>
      <c r="M5830" s="10">
        <v>35</v>
      </c>
      <c r="N5830" s="3">
        <v>209.3</v>
      </c>
    </row>
    <row r="5831" spans="1:14" x14ac:dyDescent="0.3">
      <c r="A5831">
        <v>3365</v>
      </c>
      <c r="B5831" t="s">
        <v>7015</v>
      </c>
      <c r="C5831" t="s">
        <v>7016</v>
      </c>
      <c r="D5831" t="s">
        <v>7015</v>
      </c>
      <c r="E5831" t="s">
        <v>35677</v>
      </c>
      <c r="F5831" t="s">
        <v>35687</v>
      </c>
      <c r="G5831" s="2">
        <v>2.25</v>
      </c>
      <c r="H5831">
        <v>8</v>
      </c>
      <c r="I5831">
        <v>10</v>
      </c>
      <c r="J5831">
        <v>1</v>
      </c>
      <c r="K5831">
        <v>80</v>
      </c>
      <c r="L5831" s="3">
        <v>12.98</v>
      </c>
      <c r="M5831" s="10">
        <v>35</v>
      </c>
      <c r="N5831" s="3">
        <v>454.3</v>
      </c>
    </row>
    <row r="5832" spans="1:14" x14ac:dyDescent="0.3">
      <c r="A5832">
        <v>1202</v>
      </c>
      <c r="B5832" t="s">
        <v>2701</v>
      </c>
      <c r="C5832" t="s">
        <v>2702</v>
      </c>
      <c r="D5832" t="s">
        <v>2701</v>
      </c>
      <c r="E5832" t="s">
        <v>35677</v>
      </c>
      <c r="F5832" t="s">
        <v>35687</v>
      </c>
      <c r="G5832" s="2">
        <v>0</v>
      </c>
      <c r="H5832">
        <v>0</v>
      </c>
      <c r="I5832">
        <v>0</v>
      </c>
      <c r="J5832">
        <v>0</v>
      </c>
      <c r="K5832">
        <v>0</v>
      </c>
      <c r="L5832" s="3">
        <v>9.98</v>
      </c>
      <c r="M5832" s="10">
        <v>34</v>
      </c>
      <c r="N5832" s="3">
        <v>339.32</v>
      </c>
    </row>
    <row r="5833" spans="1:14" x14ac:dyDescent="0.3">
      <c r="A5833">
        <v>1560</v>
      </c>
      <c r="B5833" t="s">
        <v>3417</v>
      </c>
      <c r="C5833" t="s">
        <v>3418</v>
      </c>
      <c r="D5833" t="s">
        <v>3417</v>
      </c>
      <c r="E5833" t="s">
        <v>35677</v>
      </c>
      <c r="F5833" t="s">
        <v>35687</v>
      </c>
      <c r="G5833" s="2">
        <v>1.25</v>
      </c>
      <c r="H5833">
        <v>6</v>
      </c>
      <c r="I5833">
        <v>10</v>
      </c>
      <c r="J5833">
        <v>1</v>
      </c>
      <c r="K5833">
        <v>60</v>
      </c>
      <c r="L5833" s="3">
        <v>5.98</v>
      </c>
      <c r="M5833" s="10">
        <v>34</v>
      </c>
      <c r="N5833" s="3">
        <v>203.32000000000002</v>
      </c>
    </row>
    <row r="5834" spans="1:14" x14ac:dyDescent="0.3">
      <c r="A5834">
        <v>2244</v>
      </c>
      <c r="B5834" t="s">
        <v>4784</v>
      </c>
      <c r="C5834" t="s">
        <v>4785</v>
      </c>
      <c r="D5834" t="s">
        <v>4784</v>
      </c>
      <c r="E5834" t="s">
        <v>35677</v>
      </c>
      <c r="F5834" t="s">
        <v>35687</v>
      </c>
      <c r="G5834" s="2">
        <v>0</v>
      </c>
      <c r="H5834">
        <v>0</v>
      </c>
      <c r="I5834">
        <v>0</v>
      </c>
      <c r="J5834">
        <v>0</v>
      </c>
      <c r="K5834">
        <v>0</v>
      </c>
      <c r="L5834" s="3">
        <v>7.98</v>
      </c>
      <c r="M5834" s="10">
        <v>34</v>
      </c>
      <c r="N5834" s="3">
        <v>271.32</v>
      </c>
    </row>
    <row r="5835" spans="1:14" x14ac:dyDescent="0.3">
      <c r="A5835">
        <v>2736</v>
      </c>
      <c r="B5835" t="s">
        <v>5765</v>
      </c>
      <c r="C5835" t="s">
        <v>5766</v>
      </c>
      <c r="D5835" t="s">
        <v>5765</v>
      </c>
      <c r="E5835" t="s">
        <v>35677</v>
      </c>
      <c r="F5835" t="s">
        <v>35687</v>
      </c>
      <c r="G5835" s="2">
        <v>0</v>
      </c>
      <c r="H5835">
        <v>0</v>
      </c>
      <c r="I5835">
        <v>0</v>
      </c>
      <c r="J5835">
        <v>0</v>
      </c>
      <c r="K5835">
        <v>0</v>
      </c>
      <c r="L5835" s="3">
        <v>5.98</v>
      </c>
      <c r="M5835" s="10">
        <v>33</v>
      </c>
      <c r="N5835" s="3">
        <v>197.34</v>
      </c>
    </row>
    <row r="5836" spans="1:14" x14ac:dyDescent="0.3">
      <c r="A5836">
        <v>2747</v>
      </c>
      <c r="B5836" t="s">
        <v>5787</v>
      </c>
      <c r="C5836" t="s">
        <v>5788</v>
      </c>
      <c r="D5836" t="s">
        <v>5787</v>
      </c>
      <c r="E5836" t="s">
        <v>35677</v>
      </c>
      <c r="F5836" t="s">
        <v>35687</v>
      </c>
      <c r="G5836" s="2">
        <v>0</v>
      </c>
      <c r="H5836">
        <v>0</v>
      </c>
      <c r="I5836">
        <v>0</v>
      </c>
      <c r="J5836">
        <v>0</v>
      </c>
      <c r="K5836">
        <v>0</v>
      </c>
      <c r="L5836" s="3">
        <v>6.98</v>
      </c>
      <c r="M5836" s="10">
        <v>33</v>
      </c>
      <c r="N5836" s="3">
        <v>230.34</v>
      </c>
    </row>
    <row r="5837" spans="1:14" x14ac:dyDescent="0.3">
      <c r="A5837">
        <v>2759</v>
      </c>
      <c r="B5837" t="s">
        <v>5811</v>
      </c>
      <c r="C5837" t="s">
        <v>5812</v>
      </c>
      <c r="D5837" t="s">
        <v>5811</v>
      </c>
      <c r="E5837" t="s">
        <v>35677</v>
      </c>
      <c r="F5837" t="s">
        <v>35687</v>
      </c>
      <c r="G5837" s="2">
        <v>0</v>
      </c>
      <c r="H5837">
        <v>0</v>
      </c>
      <c r="I5837">
        <v>0</v>
      </c>
      <c r="J5837">
        <v>0</v>
      </c>
      <c r="K5837">
        <v>0</v>
      </c>
      <c r="L5837" s="3">
        <v>9.98</v>
      </c>
      <c r="M5837" s="10">
        <v>33</v>
      </c>
      <c r="N5837" s="3">
        <v>329.34000000000003</v>
      </c>
    </row>
    <row r="5838" spans="1:14" x14ac:dyDescent="0.3">
      <c r="A5838">
        <v>3191</v>
      </c>
      <c r="B5838" t="s">
        <v>6668</v>
      </c>
      <c r="C5838" t="s">
        <v>6669</v>
      </c>
      <c r="D5838" t="s">
        <v>6668</v>
      </c>
      <c r="E5838" t="s">
        <v>35677</v>
      </c>
      <c r="F5838" t="s">
        <v>35687</v>
      </c>
      <c r="G5838" s="2">
        <v>0</v>
      </c>
      <c r="H5838">
        <v>0</v>
      </c>
      <c r="I5838">
        <v>0</v>
      </c>
      <c r="J5838">
        <v>0</v>
      </c>
      <c r="K5838">
        <v>0</v>
      </c>
      <c r="L5838" s="3">
        <v>6.98</v>
      </c>
      <c r="M5838" s="10">
        <v>33</v>
      </c>
      <c r="N5838" s="3">
        <v>230.34</v>
      </c>
    </row>
    <row r="5839" spans="1:14" x14ac:dyDescent="0.3">
      <c r="A5839">
        <v>3714</v>
      </c>
      <c r="B5839" t="s">
        <v>7705</v>
      </c>
      <c r="C5839" t="s">
        <v>7706</v>
      </c>
      <c r="D5839" t="s">
        <v>7705</v>
      </c>
      <c r="E5839" t="s">
        <v>35677</v>
      </c>
      <c r="F5839" t="s">
        <v>35687</v>
      </c>
      <c r="G5839" s="2">
        <v>0</v>
      </c>
      <c r="H5839">
        <v>0</v>
      </c>
      <c r="I5839">
        <v>0</v>
      </c>
      <c r="J5839">
        <v>0</v>
      </c>
      <c r="K5839">
        <v>0</v>
      </c>
      <c r="L5839" s="3">
        <v>7.98</v>
      </c>
      <c r="M5839" s="10">
        <v>33</v>
      </c>
      <c r="N5839" s="3">
        <v>263.34000000000003</v>
      </c>
    </row>
    <row r="5840" spans="1:14" x14ac:dyDescent="0.3">
      <c r="A5840">
        <v>1228</v>
      </c>
      <c r="B5840" t="s">
        <v>2753</v>
      </c>
      <c r="C5840" t="s">
        <v>2754</v>
      </c>
      <c r="D5840" t="s">
        <v>2753</v>
      </c>
      <c r="E5840" t="s">
        <v>35677</v>
      </c>
      <c r="F5840" t="s">
        <v>35687</v>
      </c>
      <c r="G5840" s="2">
        <v>0</v>
      </c>
      <c r="H5840">
        <v>0</v>
      </c>
      <c r="I5840">
        <v>0</v>
      </c>
      <c r="J5840">
        <v>0</v>
      </c>
      <c r="K5840">
        <v>0</v>
      </c>
      <c r="L5840" s="3">
        <v>28.99</v>
      </c>
      <c r="M5840" s="10">
        <v>32</v>
      </c>
      <c r="N5840" s="3">
        <v>927.68</v>
      </c>
    </row>
    <row r="5841" spans="1:14" x14ac:dyDescent="0.3">
      <c r="A5841">
        <v>1467</v>
      </c>
      <c r="B5841" t="s">
        <v>3231</v>
      </c>
      <c r="C5841" t="s">
        <v>3232</v>
      </c>
      <c r="D5841" t="s">
        <v>3231</v>
      </c>
      <c r="E5841" t="s">
        <v>35677</v>
      </c>
      <c r="F5841" t="s">
        <v>35687</v>
      </c>
      <c r="G5841" s="2">
        <v>0</v>
      </c>
      <c r="H5841">
        <v>0</v>
      </c>
      <c r="I5841">
        <v>0</v>
      </c>
      <c r="J5841">
        <v>0</v>
      </c>
      <c r="K5841">
        <v>0</v>
      </c>
      <c r="L5841" s="3">
        <v>5.98</v>
      </c>
      <c r="M5841" s="10">
        <v>32</v>
      </c>
      <c r="N5841" s="3">
        <v>191.36</v>
      </c>
    </row>
    <row r="5842" spans="1:14" x14ac:dyDescent="0.3">
      <c r="A5842">
        <v>1728</v>
      </c>
      <c r="B5842" t="s">
        <v>3753</v>
      </c>
      <c r="C5842" t="s">
        <v>3754</v>
      </c>
      <c r="D5842" t="s">
        <v>3753</v>
      </c>
      <c r="E5842" t="s">
        <v>35677</v>
      </c>
      <c r="F5842" t="s">
        <v>35687</v>
      </c>
      <c r="G5842" s="2">
        <v>0</v>
      </c>
      <c r="H5842">
        <v>0</v>
      </c>
      <c r="I5842">
        <v>0</v>
      </c>
      <c r="J5842">
        <v>0</v>
      </c>
      <c r="K5842">
        <v>0</v>
      </c>
      <c r="L5842" s="3">
        <v>7.98</v>
      </c>
      <c r="M5842" s="10">
        <v>32</v>
      </c>
      <c r="N5842" s="3">
        <v>255.36</v>
      </c>
    </row>
    <row r="5843" spans="1:14" x14ac:dyDescent="0.3">
      <c r="A5843">
        <v>1838</v>
      </c>
      <c r="B5843" t="s">
        <v>3973</v>
      </c>
      <c r="C5843" t="s">
        <v>3974</v>
      </c>
      <c r="D5843" t="s">
        <v>3973</v>
      </c>
      <c r="E5843" t="s">
        <v>35677</v>
      </c>
      <c r="F5843" t="s">
        <v>35687</v>
      </c>
      <c r="G5843" s="2">
        <v>0</v>
      </c>
      <c r="H5843">
        <v>0</v>
      </c>
      <c r="I5843">
        <v>0</v>
      </c>
      <c r="J5843">
        <v>0</v>
      </c>
      <c r="K5843">
        <v>0</v>
      </c>
      <c r="L5843" s="3">
        <v>9.98</v>
      </c>
      <c r="M5843" s="10">
        <v>32</v>
      </c>
      <c r="N5843" s="3">
        <v>319.36</v>
      </c>
    </row>
    <row r="5844" spans="1:14" x14ac:dyDescent="0.3">
      <c r="A5844">
        <v>2405</v>
      </c>
      <c r="B5844" t="s">
        <v>5104</v>
      </c>
      <c r="C5844" t="s">
        <v>5105</v>
      </c>
      <c r="D5844" t="s">
        <v>5104</v>
      </c>
      <c r="E5844" t="s">
        <v>35677</v>
      </c>
      <c r="F5844" t="s">
        <v>35687</v>
      </c>
      <c r="G5844" s="2">
        <v>1.75</v>
      </c>
      <c r="H5844">
        <v>7</v>
      </c>
      <c r="I5844">
        <v>9</v>
      </c>
      <c r="J5844">
        <v>2</v>
      </c>
      <c r="K5844">
        <v>126</v>
      </c>
      <c r="L5844" s="3">
        <v>6.98</v>
      </c>
      <c r="M5844" s="10">
        <v>32</v>
      </c>
      <c r="N5844" s="3">
        <v>223.36</v>
      </c>
    </row>
    <row r="5845" spans="1:14" x14ac:dyDescent="0.3">
      <c r="A5845">
        <v>2557</v>
      </c>
      <c r="B5845" t="s">
        <v>5407</v>
      </c>
      <c r="C5845" t="s">
        <v>5408</v>
      </c>
      <c r="D5845" t="s">
        <v>5407</v>
      </c>
      <c r="E5845" t="s">
        <v>35677</v>
      </c>
      <c r="F5845" t="s">
        <v>35687</v>
      </c>
      <c r="G5845" s="2">
        <v>0</v>
      </c>
      <c r="H5845">
        <v>0</v>
      </c>
      <c r="I5845">
        <v>0</v>
      </c>
      <c r="J5845">
        <v>0</v>
      </c>
      <c r="K5845">
        <v>0</v>
      </c>
      <c r="L5845" s="3">
        <v>7.98</v>
      </c>
      <c r="M5845" s="10">
        <v>32</v>
      </c>
      <c r="N5845" s="3">
        <v>255.36</v>
      </c>
    </row>
    <row r="5846" spans="1:14" x14ac:dyDescent="0.3">
      <c r="A5846">
        <v>2632</v>
      </c>
      <c r="B5846" t="s">
        <v>5557</v>
      </c>
      <c r="C5846" t="s">
        <v>5558</v>
      </c>
      <c r="D5846" t="s">
        <v>5557</v>
      </c>
      <c r="E5846" t="s">
        <v>35677</v>
      </c>
      <c r="F5846" t="s">
        <v>35687</v>
      </c>
      <c r="G5846" s="2">
        <v>0</v>
      </c>
      <c r="H5846">
        <v>0</v>
      </c>
      <c r="I5846">
        <v>0</v>
      </c>
      <c r="J5846">
        <v>0</v>
      </c>
      <c r="K5846">
        <v>0</v>
      </c>
      <c r="L5846" s="3">
        <v>29.98</v>
      </c>
      <c r="M5846" s="10">
        <v>32</v>
      </c>
      <c r="N5846" s="3">
        <v>959.36</v>
      </c>
    </row>
    <row r="5847" spans="1:14" x14ac:dyDescent="0.3">
      <c r="A5847">
        <v>1580</v>
      </c>
      <c r="B5847" t="s">
        <v>3457</v>
      </c>
      <c r="C5847" t="s">
        <v>3458</v>
      </c>
      <c r="D5847" t="s">
        <v>3457</v>
      </c>
      <c r="E5847" t="s">
        <v>35677</v>
      </c>
      <c r="F5847" t="s">
        <v>35687</v>
      </c>
      <c r="G5847" s="2">
        <v>1.65</v>
      </c>
      <c r="H5847">
        <v>6</v>
      </c>
      <c r="I5847">
        <v>9</v>
      </c>
      <c r="J5847">
        <v>2</v>
      </c>
      <c r="K5847">
        <v>108</v>
      </c>
      <c r="L5847" s="3">
        <v>9.98</v>
      </c>
      <c r="M5847" s="10">
        <v>31</v>
      </c>
      <c r="N5847" s="3">
        <v>309.38</v>
      </c>
    </row>
    <row r="5848" spans="1:14" x14ac:dyDescent="0.3">
      <c r="A5848">
        <v>1709</v>
      </c>
      <c r="B5848" t="s">
        <v>3715</v>
      </c>
      <c r="C5848" t="s">
        <v>3716</v>
      </c>
      <c r="D5848" t="s">
        <v>3715</v>
      </c>
      <c r="E5848" t="s">
        <v>35677</v>
      </c>
      <c r="F5848" t="s">
        <v>35687</v>
      </c>
      <c r="G5848" s="2">
        <v>0</v>
      </c>
      <c r="H5848">
        <v>0</v>
      </c>
      <c r="I5848">
        <v>0</v>
      </c>
      <c r="J5848">
        <v>0</v>
      </c>
      <c r="K5848">
        <v>0</v>
      </c>
      <c r="L5848" s="3">
        <v>5.98</v>
      </c>
      <c r="M5848" s="10">
        <v>31</v>
      </c>
      <c r="N5848" s="3">
        <v>185.38000000000002</v>
      </c>
    </row>
    <row r="5849" spans="1:14" x14ac:dyDescent="0.3">
      <c r="A5849">
        <v>1917</v>
      </c>
      <c r="B5849" t="s">
        <v>4131</v>
      </c>
      <c r="C5849" t="s">
        <v>4132</v>
      </c>
      <c r="D5849" t="s">
        <v>4131</v>
      </c>
      <c r="E5849" t="s">
        <v>35677</v>
      </c>
      <c r="F5849" t="s">
        <v>35687</v>
      </c>
      <c r="G5849" s="2">
        <v>2.15</v>
      </c>
      <c r="H5849">
        <v>7</v>
      </c>
      <c r="I5849">
        <v>9</v>
      </c>
      <c r="J5849">
        <v>2</v>
      </c>
      <c r="K5849">
        <v>126</v>
      </c>
      <c r="L5849" s="3">
        <v>9.98</v>
      </c>
      <c r="M5849" s="10">
        <v>31</v>
      </c>
      <c r="N5849" s="3">
        <v>309.38</v>
      </c>
    </row>
    <row r="5850" spans="1:14" x14ac:dyDescent="0.3">
      <c r="A5850">
        <v>2761</v>
      </c>
      <c r="B5850" t="s">
        <v>5815</v>
      </c>
      <c r="C5850" t="s">
        <v>5816</v>
      </c>
      <c r="D5850" t="s">
        <v>5815</v>
      </c>
      <c r="E5850" t="s">
        <v>35677</v>
      </c>
      <c r="F5850" t="s">
        <v>35687</v>
      </c>
      <c r="G5850" s="2">
        <v>0</v>
      </c>
      <c r="H5850">
        <v>0</v>
      </c>
      <c r="I5850">
        <v>0</v>
      </c>
      <c r="J5850">
        <v>0</v>
      </c>
      <c r="K5850">
        <v>0</v>
      </c>
      <c r="L5850" s="3">
        <v>24.98</v>
      </c>
      <c r="M5850" s="10">
        <v>31</v>
      </c>
      <c r="N5850" s="3">
        <v>774.38</v>
      </c>
    </row>
    <row r="5851" spans="1:14" x14ac:dyDescent="0.3">
      <c r="A5851">
        <v>2998</v>
      </c>
      <c r="B5851" t="s">
        <v>6284</v>
      </c>
      <c r="C5851" t="s">
        <v>6285</v>
      </c>
      <c r="D5851" t="s">
        <v>6284</v>
      </c>
      <c r="E5851" t="s">
        <v>35677</v>
      </c>
      <c r="F5851" t="s">
        <v>35687</v>
      </c>
      <c r="G5851" s="2">
        <v>0</v>
      </c>
      <c r="H5851">
        <v>0</v>
      </c>
      <c r="I5851">
        <v>0</v>
      </c>
      <c r="J5851">
        <v>0</v>
      </c>
      <c r="K5851">
        <v>0</v>
      </c>
      <c r="L5851" s="3">
        <v>8.98</v>
      </c>
      <c r="M5851" s="10">
        <v>31</v>
      </c>
      <c r="N5851" s="3">
        <v>278.38</v>
      </c>
    </row>
    <row r="5852" spans="1:14" x14ac:dyDescent="0.3">
      <c r="A5852">
        <v>1607</v>
      </c>
      <c r="B5852" t="s">
        <v>3511</v>
      </c>
      <c r="C5852" t="s">
        <v>3512</v>
      </c>
      <c r="D5852" t="s">
        <v>3511</v>
      </c>
      <c r="E5852" t="s">
        <v>35677</v>
      </c>
      <c r="F5852" t="s">
        <v>35687</v>
      </c>
      <c r="G5852" s="2">
        <v>0</v>
      </c>
      <c r="H5852">
        <v>0</v>
      </c>
      <c r="I5852">
        <v>0</v>
      </c>
      <c r="J5852">
        <v>0</v>
      </c>
      <c r="K5852">
        <v>0</v>
      </c>
      <c r="L5852" s="3">
        <v>5.98</v>
      </c>
      <c r="M5852" s="10">
        <v>30</v>
      </c>
      <c r="N5852" s="3">
        <v>179.4</v>
      </c>
    </row>
    <row r="5853" spans="1:14" x14ac:dyDescent="0.3">
      <c r="A5853">
        <v>1736</v>
      </c>
      <c r="B5853" t="s">
        <v>3769</v>
      </c>
      <c r="C5853" t="s">
        <v>3770</v>
      </c>
      <c r="D5853" t="s">
        <v>3769</v>
      </c>
      <c r="E5853" t="s">
        <v>35677</v>
      </c>
      <c r="F5853" t="s">
        <v>35687</v>
      </c>
      <c r="G5853" s="2">
        <v>1.1000000000000001</v>
      </c>
      <c r="H5853">
        <v>6</v>
      </c>
      <c r="I5853">
        <v>9</v>
      </c>
      <c r="J5853">
        <v>1</v>
      </c>
      <c r="K5853">
        <v>54</v>
      </c>
      <c r="L5853" s="3">
        <v>7.98</v>
      </c>
      <c r="M5853" s="10">
        <v>30</v>
      </c>
      <c r="N5853" s="3">
        <v>239.4</v>
      </c>
    </row>
    <row r="5854" spans="1:14" x14ac:dyDescent="0.3">
      <c r="A5854">
        <v>2210</v>
      </c>
      <c r="B5854" t="s">
        <v>4716</v>
      </c>
      <c r="C5854" t="s">
        <v>4717</v>
      </c>
      <c r="D5854" t="s">
        <v>4716</v>
      </c>
      <c r="E5854" t="s">
        <v>35677</v>
      </c>
      <c r="F5854" t="s">
        <v>35687</v>
      </c>
      <c r="G5854" s="2">
        <v>0</v>
      </c>
      <c r="H5854">
        <v>1</v>
      </c>
      <c r="I5854">
        <v>1</v>
      </c>
      <c r="J5854">
        <v>1</v>
      </c>
      <c r="K5854">
        <v>1</v>
      </c>
      <c r="L5854" s="3">
        <v>5.98</v>
      </c>
      <c r="M5854" s="10">
        <v>30</v>
      </c>
      <c r="N5854" s="3">
        <v>179.4</v>
      </c>
    </row>
    <row r="5855" spans="1:14" x14ac:dyDescent="0.3">
      <c r="A5855">
        <v>2220</v>
      </c>
      <c r="B5855" t="s">
        <v>4736</v>
      </c>
      <c r="C5855" t="s">
        <v>4737</v>
      </c>
      <c r="D5855" t="s">
        <v>4736</v>
      </c>
      <c r="E5855" t="s">
        <v>35677</v>
      </c>
      <c r="F5855" t="s">
        <v>35687</v>
      </c>
      <c r="G5855" s="2">
        <v>0.6</v>
      </c>
      <c r="H5855">
        <v>5</v>
      </c>
      <c r="I5855">
        <v>8</v>
      </c>
      <c r="J5855">
        <v>1</v>
      </c>
      <c r="K5855">
        <v>40</v>
      </c>
      <c r="L5855" s="3">
        <v>5.98</v>
      </c>
      <c r="M5855" s="10">
        <v>30</v>
      </c>
      <c r="N5855" s="3">
        <v>179.4</v>
      </c>
    </row>
    <row r="5856" spans="1:14" x14ac:dyDescent="0.3">
      <c r="A5856">
        <v>2547</v>
      </c>
      <c r="B5856" t="s">
        <v>5388</v>
      </c>
      <c r="C5856" t="s">
        <v>2970</v>
      </c>
      <c r="D5856" t="s">
        <v>5388</v>
      </c>
      <c r="E5856" t="s">
        <v>35677</v>
      </c>
      <c r="F5856" t="s">
        <v>35687</v>
      </c>
      <c r="G5856" s="2">
        <v>0</v>
      </c>
      <c r="H5856">
        <v>0</v>
      </c>
      <c r="I5856">
        <v>0</v>
      </c>
      <c r="J5856">
        <v>0</v>
      </c>
      <c r="K5856">
        <v>0</v>
      </c>
      <c r="L5856" s="3">
        <v>5.98</v>
      </c>
      <c r="M5856" s="10">
        <v>30</v>
      </c>
      <c r="N5856" s="3">
        <v>179.4</v>
      </c>
    </row>
    <row r="5857" spans="1:14" x14ac:dyDescent="0.3">
      <c r="A5857">
        <v>2920</v>
      </c>
      <c r="B5857" t="s">
        <v>6130</v>
      </c>
      <c r="C5857" t="s">
        <v>6131</v>
      </c>
      <c r="D5857" t="s">
        <v>6130</v>
      </c>
      <c r="E5857" t="s">
        <v>35677</v>
      </c>
      <c r="F5857" t="s">
        <v>35687</v>
      </c>
      <c r="G5857" s="2">
        <v>1.35</v>
      </c>
      <c r="H5857">
        <v>6</v>
      </c>
      <c r="I5857">
        <v>9</v>
      </c>
      <c r="J5857">
        <v>1</v>
      </c>
      <c r="K5857">
        <v>54</v>
      </c>
      <c r="L5857" s="3">
        <v>9.98</v>
      </c>
      <c r="M5857" s="10">
        <v>30</v>
      </c>
      <c r="N5857" s="3">
        <v>299.40000000000003</v>
      </c>
    </row>
    <row r="5858" spans="1:14" x14ac:dyDescent="0.3">
      <c r="A5858">
        <v>2977</v>
      </c>
      <c r="B5858" t="s">
        <v>6243</v>
      </c>
      <c r="C5858" t="s">
        <v>6244</v>
      </c>
      <c r="D5858" t="s">
        <v>6243</v>
      </c>
      <c r="E5858" t="s">
        <v>35677</v>
      </c>
      <c r="F5858" t="s">
        <v>35687</v>
      </c>
      <c r="G5858" s="2">
        <v>0</v>
      </c>
      <c r="H5858">
        <v>0</v>
      </c>
      <c r="I5858">
        <v>0</v>
      </c>
      <c r="J5858">
        <v>0</v>
      </c>
      <c r="K5858">
        <v>0</v>
      </c>
      <c r="L5858" s="3">
        <v>6.98</v>
      </c>
      <c r="M5858" s="10">
        <v>30</v>
      </c>
      <c r="N5858" s="3">
        <v>209.4</v>
      </c>
    </row>
    <row r="5859" spans="1:14" x14ac:dyDescent="0.3">
      <c r="A5859">
        <v>2317</v>
      </c>
      <c r="B5859" t="s">
        <v>4928</v>
      </c>
      <c r="C5859" t="s">
        <v>4929</v>
      </c>
      <c r="D5859" t="s">
        <v>4928</v>
      </c>
      <c r="E5859" t="s">
        <v>35677</v>
      </c>
      <c r="F5859" t="s">
        <v>35687</v>
      </c>
      <c r="G5859" s="2">
        <v>0</v>
      </c>
      <c r="H5859">
        <v>0</v>
      </c>
      <c r="I5859">
        <v>0</v>
      </c>
      <c r="J5859">
        <v>0</v>
      </c>
      <c r="K5859">
        <v>0</v>
      </c>
      <c r="L5859" s="3">
        <v>7.98</v>
      </c>
      <c r="M5859" s="10">
        <v>28</v>
      </c>
      <c r="N5859" s="3">
        <v>223.44</v>
      </c>
    </row>
    <row r="5860" spans="1:14" x14ac:dyDescent="0.3">
      <c r="A5860">
        <v>2394</v>
      </c>
      <c r="B5860" t="s">
        <v>5082</v>
      </c>
      <c r="C5860" t="s">
        <v>5083</v>
      </c>
      <c r="D5860" t="s">
        <v>5082</v>
      </c>
      <c r="E5860" t="s">
        <v>35677</v>
      </c>
      <c r="F5860" t="s">
        <v>35687</v>
      </c>
      <c r="G5860" s="2">
        <v>0</v>
      </c>
      <c r="H5860">
        <v>0</v>
      </c>
      <c r="I5860">
        <v>0</v>
      </c>
      <c r="J5860">
        <v>0</v>
      </c>
      <c r="K5860">
        <v>0</v>
      </c>
      <c r="L5860" s="3">
        <v>9.98</v>
      </c>
      <c r="M5860" s="10">
        <v>28</v>
      </c>
      <c r="N5860" s="3">
        <v>279.44</v>
      </c>
    </row>
    <row r="5861" spans="1:14" x14ac:dyDescent="0.3">
      <c r="A5861">
        <v>2897</v>
      </c>
      <c r="B5861" t="s">
        <v>6085</v>
      </c>
      <c r="C5861" t="s">
        <v>6086</v>
      </c>
      <c r="D5861" t="s">
        <v>6085</v>
      </c>
      <c r="E5861" t="s">
        <v>35677</v>
      </c>
      <c r="F5861" t="s">
        <v>35687</v>
      </c>
      <c r="G5861" s="2">
        <v>1.1000000000000001</v>
      </c>
      <c r="H5861">
        <v>6</v>
      </c>
      <c r="I5861">
        <v>9</v>
      </c>
      <c r="J5861">
        <v>1</v>
      </c>
      <c r="K5861">
        <v>54</v>
      </c>
      <c r="L5861" s="3">
        <v>8.98</v>
      </c>
      <c r="M5861" s="10">
        <v>28</v>
      </c>
      <c r="N5861" s="3">
        <v>251.44</v>
      </c>
    </row>
    <row r="5862" spans="1:14" x14ac:dyDescent="0.3">
      <c r="A5862">
        <v>2979</v>
      </c>
      <c r="B5862" t="s">
        <v>6247</v>
      </c>
      <c r="C5862" t="s">
        <v>6248</v>
      </c>
      <c r="D5862" t="s">
        <v>6247</v>
      </c>
      <c r="E5862" t="s">
        <v>35677</v>
      </c>
      <c r="F5862" t="s">
        <v>35687</v>
      </c>
      <c r="G5862" s="2">
        <v>0</v>
      </c>
      <c r="H5862">
        <v>0</v>
      </c>
      <c r="I5862">
        <v>0</v>
      </c>
      <c r="J5862">
        <v>0</v>
      </c>
      <c r="K5862">
        <v>0</v>
      </c>
      <c r="L5862" s="3">
        <v>7.98</v>
      </c>
      <c r="M5862" s="10">
        <v>28</v>
      </c>
      <c r="N5862" s="3">
        <v>223.44</v>
      </c>
    </row>
    <row r="5863" spans="1:14" x14ac:dyDescent="0.3">
      <c r="A5863">
        <v>1509</v>
      </c>
      <c r="B5863" t="s">
        <v>3315</v>
      </c>
      <c r="C5863" t="s">
        <v>3316</v>
      </c>
      <c r="D5863" t="s">
        <v>3315</v>
      </c>
      <c r="E5863" t="s">
        <v>35677</v>
      </c>
      <c r="F5863" t="s">
        <v>35687</v>
      </c>
      <c r="G5863" s="2">
        <v>1</v>
      </c>
      <c r="H5863">
        <v>6</v>
      </c>
      <c r="I5863">
        <v>9</v>
      </c>
      <c r="J5863">
        <v>1</v>
      </c>
      <c r="K5863">
        <v>54</v>
      </c>
      <c r="L5863" s="3">
        <v>5.98</v>
      </c>
      <c r="M5863" s="10">
        <v>27</v>
      </c>
      <c r="N5863" s="3">
        <v>161.46</v>
      </c>
    </row>
    <row r="5864" spans="1:14" x14ac:dyDescent="0.3">
      <c r="A5864">
        <v>1564</v>
      </c>
      <c r="B5864" t="s">
        <v>3425</v>
      </c>
      <c r="C5864" t="s">
        <v>3426</v>
      </c>
      <c r="D5864" t="s">
        <v>3425</v>
      </c>
      <c r="E5864" t="s">
        <v>35677</v>
      </c>
      <c r="F5864" t="s">
        <v>35687</v>
      </c>
      <c r="G5864" s="2">
        <v>1.45</v>
      </c>
      <c r="H5864">
        <v>7</v>
      </c>
      <c r="I5864">
        <v>9</v>
      </c>
      <c r="J5864">
        <v>1</v>
      </c>
      <c r="K5864">
        <v>63</v>
      </c>
      <c r="L5864" s="3">
        <v>5.98</v>
      </c>
      <c r="M5864" s="10">
        <v>27</v>
      </c>
      <c r="N5864" s="3">
        <v>161.46</v>
      </c>
    </row>
    <row r="5865" spans="1:14" x14ac:dyDescent="0.3">
      <c r="A5865">
        <v>2192</v>
      </c>
      <c r="B5865" t="s">
        <v>4680</v>
      </c>
      <c r="C5865" t="s">
        <v>4681</v>
      </c>
      <c r="D5865" t="s">
        <v>4680</v>
      </c>
      <c r="E5865" t="s">
        <v>35677</v>
      </c>
      <c r="F5865" t="s">
        <v>35687</v>
      </c>
      <c r="G5865" s="2">
        <v>2</v>
      </c>
      <c r="H5865">
        <v>6</v>
      </c>
      <c r="I5865">
        <v>9</v>
      </c>
      <c r="J5865">
        <v>2</v>
      </c>
      <c r="K5865">
        <v>108</v>
      </c>
      <c r="L5865" s="3">
        <v>5.98</v>
      </c>
      <c r="M5865" s="10">
        <v>27</v>
      </c>
      <c r="N5865" s="3">
        <v>161.46</v>
      </c>
    </row>
    <row r="5866" spans="1:14" x14ac:dyDescent="0.3">
      <c r="A5866">
        <v>2215</v>
      </c>
      <c r="B5866" t="s">
        <v>4726</v>
      </c>
      <c r="C5866" t="s">
        <v>4727</v>
      </c>
      <c r="D5866" t="s">
        <v>4726</v>
      </c>
      <c r="E5866" t="s">
        <v>35677</v>
      </c>
      <c r="F5866" t="s">
        <v>35687</v>
      </c>
      <c r="G5866" s="2">
        <v>0</v>
      </c>
      <c r="H5866">
        <v>0</v>
      </c>
      <c r="I5866">
        <v>0</v>
      </c>
      <c r="J5866">
        <v>0</v>
      </c>
      <c r="K5866">
        <v>0</v>
      </c>
      <c r="L5866" s="3">
        <v>7.98</v>
      </c>
      <c r="M5866" s="10">
        <v>27</v>
      </c>
      <c r="N5866" s="3">
        <v>215.46</v>
      </c>
    </row>
    <row r="5867" spans="1:14" x14ac:dyDescent="0.3">
      <c r="A5867">
        <v>2388</v>
      </c>
      <c r="B5867" t="s">
        <v>5070</v>
      </c>
      <c r="C5867" t="s">
        <v>5071</v>
      </c>
      <c r="D5867" t="s">
        <v>5070</v>
      </c>
      <c r="E5867" t="s">
        <v>35677</v>
      </c>
      <c r="F5867" t="s">
        <v>35687</v>
      </c>
      <c r="G5867" s="2">
        <v>0</v>
      </c>
      <c r="H5867">
        <v>0</v>
      </c>
      <c r="I5867">
        <v>0</v>
      </c>
      <c r="J5867">
        <v>0</v>
      </c>
      <c r="K5867">
        <v>0</v>
      </c>
      <c r="L5867" s="3">
        <v>7.98</v>
      </c>
      <c r="M5867" s="10">
        <v>27</v>
      </c>
      <c r="N5867" s="3">
        <v>215.46</v>
      </c>
    </row>
    <row r="5868" spans="1:14" x14ac:dyDescent="0.3">
      <c r="A5868">
        <v>3715</v>
      </c>
      <c r="B5868" t="s">
        <v>7707</v>
      </c>
      <c r="C5868" t="s">
        <v>7708</v>
      </c>
      <c r="D5868" t="s">
        <v>7707</v>
      </c>
      <c r="E5868" t="s">
        <v>35677</v>
      </c>
      <c r="F5868" t="s">
        <v>35687</v>
      </c>
      <c r="G5868" s="2">
        <v>0</v>
      </c>
      <c r="H5868">
        <v>0</v>
      </c>
      <c r="I5868">
        <v>0</v>
      </c>
      <c r="J5868">
        <v>0</v>
      </c>
      <c r="K5868">
        <v>0</v>
      </c>
      <c r="L5868" s="3">
        <v>7.98</v>
      </c>
      <c r="M5868" s="10">
        <v>27</v>
      </c>
      <c r="N5868" s="3">
        <v>215.46</v>
      </c>
    </row>
    <row r="5869" spans="1:14" x14ac:dyDescent="0.3">
      <c r="A5869">
        <v>1286</v>
      </c>
      <c r="B5869" t="s">
        <v>2869</v>
      </c>
      <c r="C5869" t="s">
        <v>2870</v>
      </c>
      <c r="D5869" t="s">
        <v>2869</v>
      </c>
      <c r="E5869" t="s">
        <v>35677</v>
      </c>
      <c r="F5869" t="s">
        <v>35687</v>
      </c>
      <c r="G5869" s="2">
        <v>0.6</v>
      </c>
      <c r="H5869">
        <v>6</v>
      </c>
      <c r="I5869">
        <v>8</v>
      </c>
      <c r="J5869">
        <v>1</v>
      </c>
      <c r="K5869">
        <v>48</v>
      </c>
      <c r="L5869" s="3">
        <v>5.98</v>
      </c>
      <c r="M5869" s="10">
        <v>26</v>
      </c>
      <c r="N5869" s="3">
        <v>155.48000000000002</v>
      </c>
    </row>
    <row r="5870" spans="1:14" x14ac:dyDescent="0.3">
      <c r="A5870">
        <v>1526</v>
      </c>
      <c r="B5870" t="s">
        <v>3349</v>
      </c>
      <c r="C5870" t="s">
        <v>3350</v>
      </c>
      <c r="D5870" t="s">
        <v>3349</v>
      </c>
      <c r="E5870" t="s">
        <v>35677</v>
      </c>
      <c r="F5870" t="s">
        <v>35687</v>
      </c>
      <c r="G5870" s="2">
        <v>0</v>
      </c>
      <c r="H5870">
        <v>0</v>
      </c>
      <c r="I5870">
        <v>0</v>
      </c>
      <c r="J5870">
        <v>0</v>
      </c>
      <c r="K5870">
        <v>0</v>
      </c>
      <c r="L5870" s="3">
        <v>4.9800000000000004</v>
      </c>
      <c r="M5870" s="10">
        <v>26</v>
      </c>
      <c r="N5870" s="3">
        <v>129.48000000000002</v>
      </c>
    </row>
    <row r="5871" spans="1:14" x14ac:dyDescent="0.3">
      <c r="A5871">
        <v>1559</v>
      </c>
      <c r="B5871" t="s">
        <v>3415</v>
      </c>
      <c r="C5871" t="s">
        <v>3416</v>
      </c>
      <c r="D5871" t="s">
        <v>3415</v>
      </c>
      <c r="E5871" t="s">
        <v>35677</v>
      </c>
      <c r="F5871" t="s">
        <v>35687</v>
      </c>
      <c r="G5871" s="2">
        <v>0</v>
      </c>
      <c r="H5871">
        <v>0</v>
      </c>
      <c r="I5871">
        <v>0</v>
      </c>
      <c r="J5871">
        <v>0</v>
      </c>
      <c r="K5871">
        <v>0</v>
      </c>
      <c r="L5871" s="3">
        <v>7.98</v>
      </c>
      <c r="M5871" s="10">
        <v>26</v>
      </c>
      <c r="N5871" s="3">
        <v>207.48000000000002</v>
      </c>
    </row>
    <row r="5872" spans="1:14" x14ac:dyDescent="0.3">
      <c r="A5872">
        <v>1887</v>
      </c>
      <c r="B5872" t="s">
        <v>4071</v>
      </c>
      <c r="C5872" t="s">
        <v>4072</v>
      </c>
      <c r="D5872" t="s">
        <v>4071</v>
      </c>
      <c r="E5872" t="s">
        <v>35677</v>
      </c>
      <c r="F5872" t="s">
        <v>35687</v>
      </c>
      <c r="G5872" s="2">
        <v>0</v>
      </c>
      <c r="H5872">
        <v>0</v>
      </c>
      <c r="I5872">
        <v>0</v>
      </c>
      <c r="J5872">
        <v>0</v>
      </c>
      <c r="K5872">
        <v>0</v>
      </c>
      <c r="L5872" s="3">
        <v>7.98</v>
      </c>
      <c r="M5872" s="10">
        <v>26</v>
      </c>
      <c r="N5872" s="3">
        <v>207.48000000000002</v>
      </c>
    </row>
    <row r="5873" spans="1:14" x14ac:dyDescent="0.3">
      <c r="A5873">
        <v>2197</v>
      </c>
      <c r="B5873" t="s">
        <v>4690</v>
      </c>
      <c r="C5873" t="s">
        <v>4691</v>
      </c>
      <c r="D5873" t="s">
        <v>4690</v>
      </c>
      <c r="E5873" t="s">
        <v>35677</v>
      </c>
      <c r="F5873" t="s">
        <v>35687</v>
      </c>
      <c r="G5873" s="2">
        <v>0.6</v>
      </c>
      <c r="H5873">
        <v>5</v>
      </c>
      <c r="I5873">
        <v>8</v>
      </c>
      <c r="J5873">
        <v>1</v>
      </c>
      <c r="K5873">
        <v>40</v>
      </c>
      <c r="L5873" s="3">
        <v>5.98</v>
      </c>
      <c r="M5873" s="10">
        <v>26</v>
      </c>
      <c r="N5873" s="3">
        <v>155.48000000000002</v>
      </c>
    </row>
    <row r="5874" spans="1:14" x14ac:dyDescent="0.3">
      <c r="A5874">
        <v>2744</v>
      </c>
      <c r="B5874" t="s">
        <v>5781</v>
      </c>
      <c r="C5874" t="s">
        <v>5782</v>
      </c>
      <c r="D5874" t="s">
        <v>5781</v>
      </c>
      <c r="E5874" t="s">
        <v>35677</v>
      </c>
      <c r="F5874" t="s">
        <v>35687</v>
      </c>
      <c r="G5874" s="2">
        <v>0</v>
      </c>
      <c r="H5874">
        <v>0</v>
      </c>
      <c r="I5874">
        <v>0</v>
      </c>
      <c r="J5874">
        <v>0</v>
      </c>
      <c r="K5874">
        <v>0</v>
      </c>
      <c r="L5874" s="3">
        <v>5.98</v>
      </c>
      <c r="M5874" s="10">
        <v>26</v>
      </c>
      <c r="N5874" s="3">
        <v>155.48000000000002</v>
      </c>
    </row>
    <row r="5875" spans="1:14" x14ac:dyDescent="0.3">
      <c r="A5875">
        <v>2877</v>
      </c>
      <c r="B5875" t="s">
        <v>6045</v>
      </c>
      <c r="C5875" t="s">
        <v>6046</v>
      </c>
      <c r="D5875" t="s">
        <v>6045</v>
      </c>
      <c r="E5875" t="s">
        <v>35677</v>
      </c>
      <c r="F5875" t="s">
        <v>35687</v>
      </c>
      <c r="G5875" s="2">
        <v>0</v>
      </c>
      <c r="H5875">
        <v>0</v>
      </c>
      <c r="I5875">
        <v>0</v>
      </c>
      <c r="J5875">
        <v>0</v>
      </c>
      <c r="K5875">
        <v>0</v>
      </c>
      <c r="L5875" s="3">
        <v>6.98</v>
      </c>
      <c r="M5875" s="10">
        <v>26</v>
      </c>
      <c r="N5875" s="3">
        <v>181.48000000000002</v>
      </c>
    </row>
    <row r="5876" spans="1:14" x14ac:dyDescent="0.3">
      <c r="A5876">
        <v>1437</v>
      </c>
      <c r="B5876" t="s">
        <v>3171</v>
      </c>
      <c r="C5876" t="s">
        <v>3172</v>
      </c>
      <c r="D5876" t="s">
        <v>3171</v>
      </c>
      <c r="E5876" t="s">
        <v>35677</v>
      </c>
      <c r="F5876" t="s">
        <v>35687</v>
      </c>
      <c r="G5876" s="2">
        <v>2.2000000000000002</v>
      </c>
      <c r="H5876">
        <v>8</v>
      </c>
      <c r="I5876">
        <v>8</v>
      </c>
      <c r="J5876">
        <v>1</v>
      </c>
      <c r="K5876">
        <v>64</v>
      </c>
      <c r="L5876" s="3">
        <v>7.98</v>
      </c>
      <c r="M5876" s="10">
        <v>25</v>
      </c>
      <c r="N5876" s="3">
        <v>199.5</v>
      </c>
    </row>
    <row r="5877" spans="1:14" x14ac:dyDescent="0.3">
      <c r="A5877">
        <v>2878</v>
      </c>
      <c r="B5877" t="s">
        <v>6047</v>
      </c>
      <c r="C5877" t="s">
        <v>6048</v>
      </c>
      <c r="D5877" t="s">
        <v>6047</v>
      </c>
      <c r="E5877" t="s">
        <v>35677</v>
      </c>
      <c r="F5877" t="s">
        <v>35687</v>
      </c>
      <c r="G5877" s="2">
        <v>0</v>
      </c>
      <c r="H5877">
        <v>0</v>
      </c>
      <c r="I5877">
        <v>0</v>
      </c>
      <c r="J5877">
        <v>0</v>
      </c>
      <c r="K5877">
        <v>0</v>
      </c>
      <c r="L5877" s="3">
        <v>6.98</v>
      </c>
      <c r="M5877" s="10">
        <v>25</v>
      </c>
      <c r="N5877" s="3">
        <v>174.5</v>
      </c>
    </row>
    <row r="5878" spans="1:14" x14ac:dyDescent="0.3">
      <c r="A5878">
        <v>1810</v>
      </c>
      <c r="B5878" t="s">
        <v>3917</v>
      </c>
      <c r="C5878" t="s">
        <v>3918</v>
      </c>
      <c r="D5878" t="s">
        <v>3917</v>
      </c>
      <c r="E5878" t="s">
        <v>35677</v>
      </c>
      <c r="F5878" t="s">
        <v>35687</v>
      </c>
      <c r="G5878" s="2">
        <v>0</v>
      </c>
      <c r="H5878">
        <v>0</v>
      </c>
      <c r="I5878">
        <v>0</v>
      </c>
      <c r="J5878">
        <v>0</v>
      </c>
      <c r="K5878">
        <v>0</v>
      </c>
      <c r="L5878" s="3">
        <v>7.98</v>
      </c>
      <c r="M5878" s="10">
        <v>24</v>
      </c>
      <c r="N5878" s="3">
        <v>191.52</v>
      </c>
    </row>
    <row r="5879" spans="1:14" x14ac:dyDescent="0.3">
      <c r="A5879">
        <v>3672</v>
      </c>
      <c r="B5879" t="s">
        <v>7622</v>
      </c>
      <c r="C5879" t="s">
        <v>7623</v>
      </c>
      <c r="D5879" t="s">
        <v>7622</v>
      </c>
      <c r="E5879" t="s">
        <v>35677</v>
      </c>
      <c r="F5879" t="s">
        <v>35687</v>
      </c>
      <c r="G5879" s="2">
        <v>1.95</v>
      </c>
      <c r="H5879">
        <v>7</v>
      </c>
      <c r="I5879">
        <v>9</v>
      </c>
      <c r="J5879">
        <v>2</v>
      </c>
      <c r="K5879">
        <v>126</v>
      </c>
      <c r="L5879" s="3">
        <v>8.98</v>
      </c>
      <c r="M5879" s="10">
        <v>24</v>
      </c>
      <c r="N5879" s="3">
        <v>215.52</v>
      </c>
    </row>
    <row r="5880" spans="1:14" x14ac:dyDescent="0.3">
      <c r="A5880">
        <v>1593</v>
      </c>
      <c r="B5880" t="s">
        <v>3483</v>
      </c>
      <c r="C5880" t="s">
        <v>3484</v>
      </c>
      <c r="D5880" t="s">
        <v>3483</v>
      </c>
      <c r="E5880" t="s">
        <v>35677</v>
      </c>
      <c r="F5880" t="s">
        <v>35687</v>
      </c>
      <c r="G5880" s="2">
        <v>0</v>
      </c>
      <c r="H5880">
        <v>0</v>
      </c>
      <c r="I5880">
        <v>0</v>
      </c>
      <c r="J5880">
        <v>0</v>
      </c>
      <c r="K5880">
        <v>0</v>
      </c>
      <c r="L5880" s="3">
        <v>3.98</v>
      </c>
      <c r="M5880" s="10">
        <v>23</v>
      </c>
      <c r="N5880" s="3">
        <v>91.54</v>
      </c>
    </row>
    <row r="5881" spans="1:14" x14ac:dyDescent="0.3">
      <c r="A5881">
        <v>1751</v>
      </c>
      <c r="B5881" t="s">
        <v>3799</v>
      </c>
      <c r="C5881" t="s">
        <v>3800</v>
      </c>
      <c r="D5881" t="s">
        <v>3799</v>
      </c>
      <c r="E5881" t="s">
        <v>35677</v>
      </c>
      <c r="F5881" t="s">
        <v>35687</v>
      </c>
      <c r="G5881" s="2">
        <v>0</v>
      </c>
      <c r="H5881">
        <v>0</v>
      </c>
      <c r="I5881">
        <v>0</v>
      </c>
      <c r="J5881">
        <v>0</v>
      </c>
      <c r="K5881">
        <v>0</v>
      </c>
      <c r="L5881" s="3">
        <v>7.98</v>
      </c>
      <c r="M5881" s="10">
        <v>23</v>
      </c>
      <c r="N5881" s="3">
        <v>183.54000000000002</v>
      </c>
    </row>
    <row r="5882" spans="1:14" x14ac:dyDescent="0.3">
      <c r="A5882">
        <v>1904</v>
      </c>
      <c r="B5882" t="s">
        <v>4105</v>
      </c>
      <c r="C5882" t="s">
        <v>4106</v>
      </c>
      <c r="D5882" t="s">
        <v>4105</v>
      </c>
      <c r="E5882" t="s">
        <v>35677</v>
      </c>
      <c r="F5882" t="s">
        <v>35687</v>
      </c>
      <c r="G5882" s="2">
        <v>0</v>
      </c>
      <c r="H5882">
        <v>0</v>
      </c>
      <c r="I5882">
        <v>0</v>
      </c>
      <c r="J5882">
        <v>0</v>
      </c>
      <c r="K5882">
        <v>0</v>
      </c>
      <c r="L5882" s="3">
        <v>9.98</v>
      </c>
      <c r="M5882" s="10">
        <v>23</v>
      </c>
      <c r="N5882" s="3">
        <v>229.54000000000002</v>
      </c>
    </row>
    <row r="5883" spans="1:14" x14ac:dyDescent="0.3">
      <c r="A5883">
        <v>2452</v>
      </c>
      <c r="B5883" t="s">
        <v>5198</v>
      </c>
      <c r="C5883" t="s">
        <v>5199</v>
      </c>
      <c r="D5883" t="s">
        <v>5198</v>
      </c>
      <c r="E5883" t="s">
        <v>35677</v>
      </c>
      <c r="F5883" t="s">
        <v>35687</v>
      </c>
      <c r="G5883" s="2">
        <v>0</v>
      </c>
      <c r="H5883">
        <v>0</v>
      </c>
      <c r="I5883">
        <v>0</v>
      </c>
      <c r="J5883">
        <v>0</v>
      </c>
      <c r="K5883">
        <v>0</v>
      </c>
      <c r="L5883" s="3">
        <v>4.9800000000000004</v>
      </c>
      <c r="M5883" s="10">
        <v>23</v>
      </c>
      <c r="N5883" s="3">
        <v>114.54</v>
      </c>
    </row>
    <row r="5884" spans="1:14" x14ac:dyDescent="0.3">
      <c r="A5884">
        <v>2505</v>
      </c>
      <c r="B5884" t="s">
        <v>5304</v>
      </c>
      <c r="C5884" t="s">
        <v>5305</v>
      </c>
      <c r="D5884" t="s">
        <v>5304</v>
      </c>
      <c r="E5884" t="s">
        <v>35677</v>
      </c>
      <c r="F5884" t="s">
        <v>35687</v>
      </c>
      <c r="G5884" s="2">
        <v>0</v>
      </c>
      <c r="H5884">
        <v>0</v>
      </c>
      <c r="I5884">
        <v>0</v>
      </c>
      <c r="J5884">
        <v>0</v>
      </c>
      <c r="K5884">
        <v>0</v>
      </c>
      <c r="L5884" s="3">
        <v>7.98</v>
      </c>
      <c r="M5884" s="10">
        <v>23</v>
      </c>
      <c r="N5884" s="3">
        <v>183.54000000000002</v>
      </c>
    </row>
    <row r="5885" spans="1:14" x14ac:dyDescent="0.3">
      <c r="A5885">
        <v>3473</v>
      </c>
      <c r="B5885" t="s">
        <v>7231</v>
      </c>
      <c r="C5885" t="s">
        <v>7232</v>
      </c>
      <c r="D5885" t="s">
        <v>7231</v>
      </c>
      <c r="E5885" t="s">
        <v>35677</v>
      </c>
      <c r="F5885" t="s">
        <v>35687</v>
      </c>
      <c r="G5885" s="2">
        <v>0</v>
      </c>
      <c r="H5885">
        <v>0</v>
      </c>
      <c r="I5885">
        <v>0</v>
      </c>
      <c r="J5885">
        <v>0</v>
      </c>
      <c r="K5885">
        <v>0</v>
      </c>
      <c r="L5885" s="3">
        <v>12.98</v>
      </c>
      <c r="M5885" s="10">
        <v>23</v>
      </c>
      <c r="N5885" s="3">
        <v>298.54000000000002</v>
      </c>
    </row>
    <row r="5886" spans="1:14" x14ac:dyDescent="0.3">
      <c r="A5886">
        <v>1470</v>
      </c>
      <c r="B5886" t="s">
        <v>3237</v>
      </c>
      <c r="C5886" t="s">
        <v>3238</v>
      </c>
      <c r="D5886" t="s">
        <v>3237</v>
      </c>
      <c r="E5886" t="s">
        <v>35677</v>
      </c>
      <c r="F5886" t="s">
        <v>35687</v>
      </c>
      <c r="G5886" s="2">
        <v>0</v>
      </c>
      <c r="H5886">
        <v>0</v>
      </c>
      <c r="I5886">
        <v>0</v>
      </c>
      <c r="J5886">
        <v>0</v>
      </c>
      <c r="K5886">
        <v>0</v>
      </c>
      <c r="L5886" s="3">
        <v>4.9800000000000004</v>
      </c>
      <c r="M5886" s="10">
        <v>22</v>
      </c>
      <c r="N5886" s="3">
        <v>109.56</v>
      </c>
    </row>
    <row r="5887" spans="1:14" x14ac:dyDescent="0.3">
      <c r="A5887">
        <v>1702</v>
      </c>
      <c r="B5887" t="s">
        <v>3701</v>
      </c>
      <c r="C5887" t="s">
        <v>3702</v>
      </c>
      <c r="D5887" t="s">
        <v>3701</v>
      </c>
      <c r="E5887" t="s">
        <v>35677</v>
      </c>
      <c r="F5887" t="s">
        <v>35687</v>
      </c>
      <c r="G5887" s="2">
        <v>0</v>
      </c>
      <c r="H5887">
        <v>0</v>
      </c>
      <c r="I5887">
        <v>0</v>
      </c>
      <c r="J5887">
        <v>0</v>
      </c>
      <c r="K5887">
        <v>0</v>
      </c>
      <c r="L5887" s="3">
        <v>7.98</v>
      </c>
      <c r="M5887" s="10">
        <v>22</v>
      </c>
      <c r="N5887" s="3">
        <v>175.56</v>
      </c>
    </row>
    <row r="5888" spans="1:14" x14ac:dyDescent="0.3">
      <c r="A5888">
        <v>1905</v>
      </c>
      <c r="B5888" t="s">
        <v>4107</v>
      </c>
      <c r="C5888" t="s">
        <v>4108</v>
      </c>
      <c r="D5888" t="s">
        <v>4107</v>
      </c>
      <c r="E5888" t="s">
        <v>35677</v>
      </c>
      <c r="F5888" t="s">
        <v>35687</v>
      </c>
      <c r="G5888" s="2">
        <v>0</v>
      </c>
      <c r="H5888">
        <v>0</v>
      </c>
      <c r="I5888">
        <v>0</v>
      </c>
      <c r="J5888">
        <v>0</v>
      </c>
      <c r="K5888">
        <v>0</v>
      </c>
      <c r="L5888" s="3">
        <v>9.98</v>
      </c>
      <c r="M5888" s="10">
        <v>22</v>
      </c>
      <c r="N5888" s="3">
        <v>219.56</v>
      </c>
    </row>
    <row r="5889" spans="1:14" x14ac:dyDescent="0.3">
      <c r="A5889">
        <v>2014</v>
      </c>
      <c r="B5889" t="s">
        <v>4325</v>
      </c>
      <c r="C5889" t="s">
        <v>4326</v>
      </c>
      <c r="D5889" t="s">
        <v>4325</v>
      </c>
      <c r="E5889" t="s">
        <v>35677</v>
      </c>
      <c r="F5889" t="s">
        <v>35687</v>
      </c>
      <c r="G5889" s="2">
        <v>1.05</v>
      </c>
      <c r="H5889">
        <v>9</v>
      </c>
      <c r="I5889">
        <v>12</v>
      </c>
      <c r="J5889">
        <v>1</v>
      </c>
      <c r="K5889">
        <v>108</v>
      </c>
      <c r="L5889" s="3">
        <v>5.98</v>
      </c>
      <c r="M5889" s="10">
        <v>22</v>
      </c>
      <c r="N5889" s="3">
        <v>131.56</v>
      </c>
    </row>
    <row r="5890" spans="1:14" x14ac:dyDescent="0.3">
      <c r="A5890">
        <v>2266</v>
      </c>
      <c r="B5890" t="s">
        <v>4827</v>
      </c>
      <c r="C5890" t="s">
        <v>4828</v>
      </c>
      <c r="D5890" t="s">
        <v>4827</v>
      </c>
      <c r="E5890" t="s">
        <v>35677</v>
      </c>
      <c r="F5890" t="s">
        <v>35687</v>
      </c>
      <c r="G5890" s="2">
        <v>0</v>
      </c>
      <c r="H5890">
        <v>0</v>
      </c>
      <c r="I5890">
        <v>0</v>
      </c>
      <c r="J5890">
        <v>0</v>
      </c>
      <c r="K5890">
        <v>0</v>
      </c>
      <c r="L5890" s="3">
        <v>3.98</v>
      </c>
      <c r="M5890" s="10">
        <v>22</v>
      </c>
      <c r="N5890" s="3">
        <v>87.56</v>
      </c>
    </row>
    <row r="5891" spans="1:14" x14ac:dyDescent="0.3">
      <c r="A5891">
        <v>2559</v>
      </c>
      <c r="B5891" t="s">
        <v>5411</v>
      </c>
      <c r="C5891" t="s">
        <v>5412</v>
      </c>
      <c r="D5891" t="s">
        <v>5411</v>
      </c>
      <c r="E5891" t="s">
        <v>35677</v>
      </c>
      <c r="F5891" t="s">
        <v>35687</v>
      </c>
      <c r="G5891" s="2">
        <v>0</v>
      </c>
      <c r="H5891">
        <v>0</v>
      </c>
      <c r="I5891">
        <v>0</v>
      </c>
      <c r="J5891">
        <v>0</v>
      </c>
      <c r="K5891">
        <v>0</v>
      </c>
      <c r="L5891" s="3">
        <v>7.98</v>
      </c>
      <c r="M5891" s="10">
        <v>22</v>
      </c>
      <c r="N5891" s="3">
        <v>175.56</v>
      </c>
    </row>
    <row r="5892" spans="1:14" x14ac:dyDescent="0.3">
      <c r="A5892">
        <v>1957</v>
      </c>
      <c r="B5892" t="s">
        <v>4211</v>
      </c>
      <c r="C5892" t="s">
        <v>4212</v>
      </c>
      <c r="D5892" t="s">
        <v>4211</v>
      </c>
      <c r="E5892" t="s">
        <v>35677</v>
      </c>
      <c r="F5892" t="s">
        <v>35687</v>
      </c>
      <c r="G5892" s="2">
        <v>0</v>
      </c>
      <c r="H5892">
        <v>0</v>
      </c>
      <c r="I5892">
        <v>0</v>
      </c>
      <c r="J5892">
        <v>0</v>
      </c>
      <c r="K5892">
        <v>0</v>
      </c>
      <c r="L5892" s="3">
        <v>4.9800000000000004</v>
      </c>
      <c r="M5892" s="10">
        <v>21</v>
      </c>
      <c r="N5892" s="3">
        <v>104.58000000000001</v>
      </c>
    </row>
    <row r="5893" spans="1:14" x14ac:dyDescent="0.3">
      <c r="A5893">
        <v>1647</v>
      </c>
      <c r="B5893" t="s">
        <v>3591</v>
      </c>
      <c r="C5893" t="s">
        <v>3592</v>
      </c>
      <c r="D5893" t="s">
        <v>3591</v>
      </c>
      <c r="E5893" t="s">
        <v>35677</v>
      </c>
      <c r="F5893" t="s">
        <v>35687</v>
      </c>
      <c r="G5893" s="2">
        <v>0</v>
      </c>
      <c r="H5893">
        <v>0</v>
      </c>
      <c r="I5893">
        <v>0</v>
      </c>
      <c r="J5893">
        <v>0</v>
      </c>
      <c r="K5893">
        <v>0</v>
      </c>
      <c r="L5893" s="3">
        <v>6.98</v>
      </c>
      <c r="M5893" s="10">
        <v>20</v>
      </c>
      <c r="N5893" s="3">
        <v>139.60000000000002</v>
      </c>
    </row>
    <row r="5894" spans="1:14" x14ac:dyDescent="0.3">
      <c r="A5894">
        <v>2741</v>
      </c>
      <c r="B5894" t="s">
        <v>5775</v>
      </c>
      <c r="C5894" t="s">
        <v>5776</v>
      </c>
      <c r="D5894" t="s">
        <v>5775</v>
      </c>
      <c r="E5894" t="s">
        <v>35677</v>
      </c>
      <c r="F5894" t="s">
        <v>35687</v>
      </c>
      <c r="G5894" s="2">
        <v>0</v>
      </c>
      <c r="H5894">
        <v>0</v>
      </c>
      <c r="I5894">
        <v>0</v>
      </c>
      <c r="J5894">
        <v>0</v>
      </c>
      <c r="K5894">
        <v>0</v>
      </c>
      <c r="L5894" s="3">
        <v>5.98</v>
      </c>
      <c r="M5894" s="10">
        <v>20</v>
      </c>
      <c r="N5894" s="3">
        <v>119.60000000000001</v>
      </c>
    </row>
    <row r="5895" spans="1:14" x14ac:dyDescent="0.3">
      <c r="A5895">
        <v>3120</v>
      </c>
      <c r="B5895" t="s">
        <v>6527</v>
      </c>
      <c r="C5895" t="s">
        <v>6528</v>
      </c>
      <c r="D5895" t="s">
        <v>6527</v>
      </c>
      <c r="E5895" t="s">
        <v>35677</v>
      </c>
      <c r="F5895" t="s">
        <v>35687</v>
      </c>
      <c r="G5895" s="2">
        <v>0</v>
      </c>
      <c r="H5895">
        <v>0</v>
      </c>
      <c r="I5895">
        <v>0</v>
      </c>
      <c r="J5895">
        <v>0</v>
      </c>
      <c r="K5895">
        <v>0</v>
      </c>
      <c r="L5895" s="3">
        <v>10.98</v>
      </c>
      <c r="M5895" s="10">
        <v>20</v>
      </c>
      <c r="N5895" s="3">
        <v>219.60000000000002</v>
      </c>
    </row>
    <row r="5896" spans="1:14" x14ac:dyDescent="0.3">
      <c r="A5896">
        <v>3532</v>
      </c>
      <c r="B5896" t="s">
        <v>7348</v>
      </c>
      <c r="C5896" t="s">
        <v>7349</v>
      </c>
      <c r="D5896" t="s">
        <v>7348</v>
      </c>
      <c r="E5896" t="s">
        <v>35677</v>
      </c>
      <c r="F5896" t="s">
        <v>35687</v>
      </c>
      <c r="G5896" s="2">
        <v>0</v>
      </c>
      <c r="H5896">
        <v>0</v>
      </c>
      <c r="I5896">
        <v>0</v>
      </c>
      <c r="J5896">
        <v>0</v>
      </c>
      <c r="K5896">
        <v>0</v>
      </c>
      <c r="L5896" s="3">
        <v>9.98</v>
      </c>
      <c r="M5896" s="10">
        <v>20</v>
      </c>
      <c r="N5896" s="3">
        <v>199.60000000000002</v>
      </c>
    </row>
    <row r="5897" spans="1:14" x14ac:dyDescent="0.3">
      <c r="A5897">
        <v>3638</v>
      </c>
      <c r="B5897" t="s">
        <v>7555</v>
      </c>
      <c r="C5897" t="s">
        <v>7556</v>
      </c>
      <c r="D5897" t="s">
        <v>7555</v>
      </c>
      <c r="E5897" t="s">
        <v>35677</v>
      </c>
      <c r="F5897" t="s">
        <v>35687</v>
      </c>
      <c r="G5897" s="2">
        <v>0</v>
      </c>
      <c r="H5897">
        <v>0</v>
      </c>
      <c r="I5897">
        <v>0</v>
      </c>
      <c r="J5897">
        <v>0</v>
      </c>
      <c r="K5897">
        <v>0</v>
      </c>
      <c r="L5897" s="3">
        <v>7.98</v>
      </c>
      <c r="M5897" s="10">
        <v>20</v>
      </c>
      <c r="N5897" s="3">
        <v>159.60000000000002</v>
      </c>
    </row>
    <row r="5898" spans="1:14" x14ac:dyDescent="0.3">
      <c r="A5898">
        <v>3688</v>
      </c>
      <c r="B5898" t="s">
        <v>7654</v>
      </c>
      <c r="C5898" t="s">
        <v>7655</v>
      </c>
      <c r="D5898" t="s">
        <v>7654</v>
      </c>
      <c r="E5898" t="s">
        <v>35677</v>
      </c>
      <c r="F5898" t="s">
        <v>35687</v>
      </c>
      <c r="G5898" s="2">
        <v>0</v>
      </c>
      <c r="H5898">
        <v>0</v>
      </c>
      <c r="I5898">
        <v>0</v>
      </c>
      <c r="J5898">
        <v>0</v>
      </c>
      <c r="K5898">
        <v>0</v>
      </c>
      <c r="L5898" s="3">
        <v>8.98</v>
      </c>
      <c r="M5898" s="10">
        <v>20</v>
      </c>
      <c r="N5898" s="3">
        <v>179.60000000000002</v>
      </c>
    </row>
    <row r="5899" spans="1:14" x14ac:dyDescent="0.3">
      <c r="A5899">
        <v>1265</v>
      </c>
      <c r="B5899" t="s">
        <v>2827</v>
      </c>
      <c r="C5899" t="s">
        <v>2828</v>
      </c>
      <c r="D5899" t="s">
        <v>2827</v>
      </c>
      <c r="E5899" t="s">
        <v>35677</v>
      </c>
      <c r="F5899" t="s">
        <v>35687</v>
      </c>
      <c r="G5899" s="2">
        <v>0</v>
      </c>
      <c r="H5899">
        <v>0</v>
      </c>
      <c r="I5899">
        <v>0</v>
      </c>
      <c r="J5899">
        <v>0</v>
      </c>
      <c r="K5899">
        <v>0</v>
      </c>
      <c r="L5899" s="3">
        <v>14.98</v>
      </c>
      <c r="M5899" s="10">
        <v>19</v>
      </c>
      <c r="N5899" s="3">
        <v>284.62</v>
      </c>
    </row>
    <row r="5900" spans="1:14" x14ac:dyDescent="0.3">
      <c r="A5900">
        <v>1329</v>
      </c>
      <c r="B5900" t="s">
        <v>2955</v>
      </c>
      <c r="C5900" t="s">
        <v>2956</v>
      </c>
      <c r="D5900" t="s">
        <v>2955</v>
      </c>
      <c r="E5900" t="s">
        <v>35677</v>
      </c>
      <c r="F5900" t="s">
        <v>35687</v>
      </c>
      <c r="G5900" s="2">
        <v>1.3</v>
      </c>
      <c r="H5900">
        <v>7</v>
      </c>
      <c r="I5900">
        <v>10</v>
      </c>
      <c r="J5900">
        <v>1</v>
      </c>
      <c r="K5900">
        <v>70</v>
      </c>
      <c r="L5900" s="3">
        <v>7.98</v>
      </c>
      <c r="M5900" s="10">
        <v>19</v>
      </c>
      <c r="N5900" s="3">
        <v>151.62</v>
      </c>
    </row>
    <row r="5901" spans="1:14" x14ac:dyDescent="0.3">
      <c r="A5901">
        <v>2035</v>
      </c>
      <c r="B5901" t="s">
        <v>4367</v>
      </c>
      <c r="C5901" t="s">
        <v>4368</v>
      </c>
      <c r="D5901" t="s">
        <v>4367</v>
      </c>
      <c r="E5901" t="s">
        <v>35677</v>
      </c>
      <c r="F5901" t="s">
        <v>35687</v>
      </c>
      <c r="G5901" s="2">
        <v>0</v>
      </c>
      <c r="H5901">
        <v>0</v>
      </c>
      <c r="I5901">
        <v>0</v>
      </c>
      <c r="J5901">
        <v>0</v>
      </c>
      <c r="K5901">
        <v>0</v>
      </c>
      <c r="L5901" s="3">
        <v>6.98</v>
      </c>
      <c r="M5901" s="10">
        <v>19</v>
      </c>
      <c r="N5901" s="3">
        <v>132.62</v>
      </c>
    </row>
    <row r="5902" spans="1:14" x14ac:dyDescent="0.3">
      <c r="A5902">
        <v>2155</v>
      </c>
      <c r="B5902" t="s">
        <v>4606</v>
      </c>
      <c r="C5902" t="s">
        <v>4607</v>
      </c>
      <c r="D5902" t="s">
        <v>4606</v>
      </c>
      <c r="E5902" t="s">
        <v>35677</v>
      </c>
      <c r="F5902" t="s">
        <v>35687</v>
      </c>
      <c r="G5902" s="2">
        <v>0.45</v>
      </c>
      <c r="H5902">
        <v>5</v>
      </c>
      <c r="I5902">
        <v>8</v>
      </c>
      <c r="J5902">
        <v>1</v>
      </c>
      <c r="K5902">
        <v>40</v>
      </c>
      <c r="L5902" s="3">
        <v>5.98</v>
      </c>
      <c r="M5902" s="10">
        <v>19</v>
      </c>
      <c r="N5902" s="3">
        <v>113.62</v>
      </c>
    </row>
    <row r="5903" spans="1:14" x14ac:dyDescent="0.3">
      <c r="A5903">
        <v>2313</v>
      </c>
      <c r="B5903" t="s">
        <v>4920</v>
      </c>
      <c r="C5903" t="s">
        <v>4921</v>
      </c>
      <c r="D5903" t="s">
        <v>4920</v>
      </c>
      <c r="E5903" t="s">
        <v>35677</v>
      </c>
      <c r="F5903" t="s">
        <v>35687</v>
      </c>
      <c r="G5903" s="2">
        <v>0</v>
      </c>
      <c r="H5903">
        <v>0</v>
      </c>
      <c r="I5903">
        <v>0</v>
      </c>
      <c r="J5903">
        <v>0</v>
      </c>
      <c r="K5903">
        <v>0</v>
      </c>
      <c r="L5903" s="3">
        <v>5.98</v>
      </c>
      <c r="M5903" s="10">
        <v>19</v>
      </c>
      <c r="N5903" s="3">
        <v>113.62</v>
      </c>
    </row>
    <row r="5904" spans="1:14" x14ac:dyDescent="0.3">
      <c r="A5904">
        <v>2325</v>
      </c>
      <c r="B5904" t="s">
        <v>4944</v>
      </c>
      <c r="C5904" t="s">
        <v>4945</v>
      </c>
      <c r="D5904" t="s">
        <v>4944</v>
      </c>
      <c r="E5904" t="s">
        <v>35677</v>
      </c>
      <c r="F5904" t="s">
        <v>35687</v>
      </c>
      <c r="G5904" s="2">
        <v>0</v>
      </c>
      <c r="H5904">
        <v>0</v>
      </c>
      <c r="I5904">
        <v>0</v>
      </c>
      <c r="J5904">
        <v>0</v>
      </c>
      <c r="K5904">
        <v>0</v>
      </c>
      <c r="L5904" s="3">
        <v>7.98</v>
      </c>
      <c r="M5904" s="10">
        <v>19</v>
      </c>
      <c r="N5904" s="3">
        <v>151.62</v>
      </c>
    </row>
    <row r="5905" spans="1:14" x14ac:dyDescent="0.3">
      <c r="A5905">
        <v>2695</v>
      </c>
      <c r="B5905" t="s">
        <v>5683</v>
      </c>
      <c r="C5905" t="s">
        <v>5684</v>
      </c>
      <c r="D5905" t="s">
        <v>5683</v>
      </c>
      <c r="E5905" t="s">
        <v>35677</v>
      </c>
      <c r="F5905" t="s">
        <v>35687</v>
      </c>
      <c r="G5905" s="2">
        <v>0</v>
      </c>
      <c r="H5905">
        <v>0</v>
      </c>
      <c r="I5905">
        <v>0</v>
      </c>
      <c r="J5905">
        <v>0</v>
      </c>
      <c r="K5905">
        <v>0</v>
      </c>
      <c r="L5905" s="3">
        <v>8.98</v>
      </c>
      <c r="M5905" s="10">
        <v>19</v>
      </c>
      <c r="N5905" s="3">
        <v>170.62</v>
      </c>
    </row>
    <row r="5906" spans="1:14" x14ac:dyDescent="0.3">
      <c r="A5906">
        <v>3391</v>
      </c>
      <c r="B5906" t="s">
        <v>7067</v>
      </c>
      <c r="C5906" t="s">
        <v>7068</v>
      </c>
      <c r="D5906" t="s">
        <v>7067</v>
      </c>
      <c r="E5906" t="s">
        <v>35677</v>
      </c>
      <c r="F5906" t="s">
        <v>35687</v>
      </c>
      <c r="G5906" s="2">
        <v>0</v>
      </c>
      <c r="H5906">
        <v>0</v>
      </c>
      <c r="I5906">
        <v>0</v>
      </c>
      <c r="J5906">
        <v>0</v>
      </c>
      <c r="K5906">
        <v>0</v>
      </c>
      <c r="L5906" s="3">
        <v>7.98</v>
      </c>
      <c r="M5906" s="10">
        <v>19</v>
      </c>
      <c r="N5906" s="3">
        <v>151.62</v>
      </c>
    </row>
    <row r="5907" spans="1:14" x14ac:dyDescent="0.3">
      <c r="A5907">
        <v>1249</v>
      </c>
      <c r="B5907" t="s">
        <v>2795</v>
      </c>
      <c r="C5907" t="s">
        <v>2796</v>
      </c>
      <c r="D5907" t="s">
        <v>2795</v>
      </c>
      <c r="E5907" t="s">
        <v>35677</v>
      </c>
      <c r="F5907" t="s">
        <v>35687</v>
      </c>
      <c r="G5907" s="2">
        <v>0</v>
      </c>
      <c r="H5907">
        <v>0</v>
      </c>
      <c r="I5907">
        <v>0</v>
      </c>
      <c r="J5907">
        <v>0</v>
      </c>
      <c r="K5907">
        <v>0</v>
      </c>
      <c r="L5907" s="3">
        <v>6.98</v>
      </c>
      <c r="M5907" s="10">
        <v>18</v>
      </c>
      <c r="N5907" s="3">
        <v>125.64000000000001</v>
      </c>
    </row>
    <row r="5908" spans="1:14" x14ac:dyDescent="0.3">
      <c r="A5908">
        <v>1942</v>
      </c>
      <c r="B5908" t="s">
        <v>4181</v>
      </c>
      <c r="C5908" t="s">
        <v>4182</v>
      </c>
      <c r="D5908" t="s">
        <v>4181</v>
      </c>
      <c r="E5908" t="s">
        <v>35677</v>
      </c>
      <c r="F5908" t="s">
        <v>35687</v>
      </c>
      <c r="G5908" s="2">
        <v>0</v>
      </c>
      <c r="H5908">
        <v>0</v>
      </c>
      <c r="I5908">
        <v>0</v>
      </c>
      <c r="J5908">
        <v>0</v>
      </c>
      <c r="K5908">
        <v>0</v>
      </c>
      <c r="L5908" s="3">
        <v>6.98</v>
      </c>
      <c r="M5908" s="10">
        <v>18</v>
      </c>
      <c r="N5908" s="3">
        <v>125.64000000000001</v>
      </c>
    </row>
    <row r="5909" spans="1:14" x14ac:dyDescent="0.3">
      <c r="A5909">
        <v>3192</v>
      </c>
      <c r="B5909" t="s">
        <v>6670</v>
      </c>
      <c r="C5909" t="s">
        <v>6671</v>
      </c>
      <c r="D5909" t="s">
        <v>6670</v>
      </c>
      <c r="E5909" t="s">
        <v>35677</v>
      </c>
      <c r="F5909" t="s">
        <v>35687</v>
      </c>
      <c r="G5909" s="2">
        <v>0</v>
      </c>
      <c r="H5909">
        <v>0</v>
      </c>
      <c r="I5909">
        <v>0</v>
      </c>
      <c r="J5909">
        <v>0</v>
      </c>
      <c r="K5909">
        <v>0</v>
      </c>
      <c r="L5909" s="3">
        <v>12.98</v>
      </c>
      <c r="M5909" s="10">
        <v>18</v>
      </c>
      <c r="N5909" s="3">
        <v>233.64000000000001</v>
      </c>
    </row>
    <row r="5910" spans="1:14" x14ac:dyDescent="0.3">
      <c r="A5910">
        <v>1374</v>
      </c>
      <c r="B5910" t="s">
        <v>3045</v>
      </c>
      <c r="C5910" t="s">
        <v>3046</v>
      </c>
      <c r="D5910" t="s">
        <v>3045</v>
      </c>
      <c r="E5910" t="s">
        <v>35677</v>
      </c>
      <c r="F5910" t="s">
        <v>35687</v>
      </c>
      <c r="G5910" s="2">
        <v>0</v>
      </c>
      <c r="H5910">
        <v>0</v>
      </c>
      <c r="I5910">
        <v>0</v>
      </c>
      <c r="J5910">
        <v>0</v>
      </c>
      <c r="K5910">
        <v>0</v>
      </c>
      <c r="L5910" s="3">
        <v>6.98</v>
      </c>
      <c r="M5910" s="10">
        <v>17</v>
      </c>
      <c r="N5910" s="3">
        <v>118.66000000000001</v>
      </c>
    </row>
    <row r="5911" spans="1:14" x14ac:dyDescent="0.3">
      <c r="A5911">
        <v>2193</v>
      </c>
      <c r="B5911" t="s">
        <v>4682</v>
      </c>
      <c r="C5911" t="s">
        <v>4683</v>
      </c>
      <c r="D5911" t="s">
        <v>4682</v>
      </c>
      <c r="E5911" t="s">
        <v>35677</v>
      </c>
      <c r="F5911" t="s">
        <v>35687</v>
      </c>
      <c r="G5911" s="2">
        <v>0</v>
      </c>
      <c r="H5911">
        <v>0</v>
      </c>
      <c r="I5911">
        <v>0</v>
      </c>
      <c r="J5911">
        <v>0</v>
      </c>
      <c r="K5911">
        <v>0</v>
      </c>
      <c r="L5911" s="3">
        <v>7.98</v>
      </c>
      <c r="M5911" s="10">
        <v>17</v>
      </c>
      <c r="N5911" s="3">
        <v>135.66</v>
      </c>
    </row>
    <row r="5912" spans="1:14" x14ac:dyDescent="0.3">
      <c r="A5912">
        <v>2216</v>
      </c>
      <c r="B5912" t="s">
        <v>4728</v>
      </c>
      <c r="C5912" t="s">
        <v>4729</v>
      </c>
      <c r="D5912" t="s">
        <v>4728</v>
      </c>
      <c r="E5912" t="s">
        <v>35677</v>
      </c>
      <c r="F5912" t="s">
        <v>35687</v>
      </c>
      <c r="G5912" s="2">
        <v>3.45</v>
      </c>
      <c r="H5912">
        <v>10</v>
      </c>
      <c r="I5912">
        <v>11</v>
      </c>
      <c r="J5912">
        <v>1</v>
      </c>
      <c r="K5912">
        <v>110</v>
      </c>
      <c r="L5912" s="3">
        <v>24.98</v>
      </c>
      <c r="M5912" s="10">
        <v>17</v>
      </c>
      <c r="N5912" s="3">
        <v>424.66</v>
      </c>
    </row>
    <row r="5913" spans="1:14" x14ac:dyDescent="0.3">
      <c r="A5913">
        <v>2469</v>
      </c>
      <c r="B5913" t="s">
        <v>5232</v>
      </c>
      <c r="C5913" t="s">
        <v>5233</v>
      </c>
      <c r="D5913" t="s">
        <v>5232</v>
      </c>
      <c r="E5913" t="s">
        <v>35677</v>
      </c>
      <c r="F5913" t="s">
        <v>35687</v>
      </c>
      <c r="G5913" s="2">
        <v>0</v>
      </c>
      <c r="H5913">
        <v>0</v>
      </c>
      <c r="I5913">
        <v>0</v>
      </c>
      <c r="J5913">
        <v>0</v>
      </c>
      <c r="K5913">
        <v>0</v>
      </c>
      <c r="L5913" s="3">
        <v>6.98</v>
      </c>
      <c r="M5913" s="10">
        <v>17</v>
      </c>
      <c r="N5913" s="3">
        <v>118.66000000000001</v>
      </c>
    </row>
    <row r="5914" spans="1:14" x14ac:dyDescent="0.3">
      <c r="A5914">
        <v>1592</v>
      </c>
      <c r="B5914" t="s">
        <v>3481</v>
      </c>
      <c r="C5914" t="s">
        <v>3482</v>
      </c>
      <c r="D5914" t="s">
        <v>3481</v>
      </c>
      <c r="E5914" t="s">
        <v>35677</v>
      </c>
      <c r="F5914" t="s">
        <v>35687</v>
      </c>
      <c r="G5914" s="2">
        <v>0</v>
      </c>
      <c r="H5914">
        <v>0</v>
      </c>
      <c r="I5914">
        <v>0</v>
      </c>
      <c r="J5914">
        <v>0</v>
      </c>
      <c r="K5914">
        <v>0</v>
      </c>
      <c r="L5914" s="3">
        <v>4.9800000000000004</v>
      </c>
      <c r="M5914" s="10">
        <v>16</v>
      </c>
      <c r="N5914" s="3">
        <v>79.680000000000007</v>
      </c>
    </row>
    <row r="5915" spans="1:14" x14ac:dyDescent="0.3">
      <c r="A5915">
        <v>1766</v>
      </c>
      <c r="B5915" t="s">
        <v>3829</v>
      </c>
      <c r="C5915" t="s">
        <v>3830</v>
      </c>
      <c r="D5915" t="s">
        <v>3829</v>
      </c>
      <c r="E5915" t="s">
        <v>35677</v>
      </c>
      <c r="F5915" t="s">
        <v>35687</v>
      </c>
      <c r="G5915" s="2">
        <v>0.45</v>
      </c>
      <c r="H5915">
        <v>5</v>
      </c>
      <c r="I5915">
        <v>7</v>
      </c>
      <c r="J5915">
        <v>1</v>
      </c>
      <c r="K5915">
        <v>35</v>
      </c>
      <c r="L5915" s="3">
        <v>6.98</v>
      </c>
      <c r="M5915" s="10">
        <v>16</v>
      </c>
      <c r="N5915" s="3">
        <v>111.68</v>
      </c>
    </row>
    <row r="5916" spans="1:14" x14ac:dyDescent="0.3">
      <c r="A5916">
        <v>2156</v>
      </c>
      <c r="B5916" t="s">
        <v>4608</v>
      </c>
      <c r="C5916" t="s">
        <v>4609</v>
      </c>
      <c r="D5916" t="s">
        <v>4608</v>
      </c>
      <c r="E5916" t="s">
        <v>35677</v>
      </c>
      <c r="F5916" t="s">
        <v>35687</v>
      </c>
      <c r="G5916" s="2">
        <v>0.65</v>
      </c>
      <c r="H5916">
        <v>6</v>
      </c>
      <c r="I5916">
        <v>8</v>
      </c>
      <c r="J5916">
        <v>1</v>
      </c>
      <c r="K5916">
        <v>48</v>
      </c>
      <c r="L5916" s="3">
        <v>7.98</v>
      </c>
      <c r="M5916" s="10">
        <v>16</v>
      </c>
      <c r="N5916" s="3">
        <v>127.68</v>
      </c>
    </row>
    <row r="5917" spans="1:14" x14ac:dyDescent="0.3">
      <c r="A5917">
        <v>2189</v>
      </c>
      <c r="B5917" t="s">
        <v>4674</v>
      </c>
      <c r="C5917" t="s">
        <v>4675</v>
      </c>
      <c r="D5917" t="s">
        <v>4674</v>
      </c>
      <c r="E5917" t="s">
        <v>35677</v>
      </c>
      <c r="F5917" t="s">
        <v>35687</v>
      </c>
      <c r="G5917" s="2">
        <v>0</v>
      </c>
      <c r="H5917">
        <v>0</v>
      </c>
      <c r="I5917">
        <v>0</v>
      </c>
      <c r="J5917">
        <v>0</v>
      </c>
      <c r="K5917">
        <v>0</v>
      </c>
      <c r="L5917" s="3">
        <v>4.9800000000000004</v>
      </c>
      <c r="M5917" s="10">
        <v>16</v>
      </c>
      <c r="N5917" s="3">
        <v>79.680000000000007</v>
      </c>
    </row>
    <row r="5918" spans="1:14" x14ac:dyDescent="0.3">
      <c r="A5918">
        <v>2585</v>
      </c>
      <c r="B5918" t="s">
        <v>5463</v>
      </c>
      <c r="C5918" t="s">
        <v>5464</v>
      </c>
      <c r="D5918" t="s">
        <v>5463</v>
      </c>
      <c r="E5918" t="s">
        <v>35677</v>
      </c>
      <c r="F5918" t="s">
        <v>35687</v>
      </c>
      <c r="G5918" s="2">
        <v>0</v>
      </c>
      <c r="H5918">
        <v>0</v>
      </c>
      <c r="I5918">
        <v>0</v>
      </c>
      <c r="J5918">
        <v>0</v>
      </c>
      <c r="K5918">
        <v>0</v>
      </c>
      <c r="L5918" s="3">
        <v>5.98</v>
      </c>
      <c r="M5918" s="10">
        <v>16</v>
      </c>
      <c r="N5918" s="3">
        <v>95.68</v>
      </c>
    </row>
    <row r="5919" spans="1:14" x14ac:dyDescent="0.3">
      <c r="A5919">
        <v>2987</v>
      </c>
      <c r="B5919" t="s">
        <v>6262</v>
      </c>
      <c r="C5919" t="s">
        <v>6263</v>
      </c>
      <c r="D5919" t="s">
        <v>6262</v>
      </c>
      <c r="E5919" t="s">
        <v>35677</v>
      </c>
      <c r="F5919" t="s">
        <v>35687</v>
      </c>
      <c r="G5919" s="2">
        <v>0</v>
      </c>
      <c r="H5919">
        <v>0</v>
      </c>
      <c r="I5919">
        <v>0</v>
      </c>
      <c r="J5919">
        <v>0</v>
      </c>
      <c r="K5919">
        <v>0</v>
      </c>
      <c r="L5919" s="3">
        <v>4.9800000000000004</v>
      </c>
      <c r="M5919" s="10">
        <v>16</v>
      </c>
      <c r="N5919" s="3">
        <v>79.680000000000007</v>
      </c>
    </row>
    <row r="5920" spans="1:14" x14ac:dyDescent="0.3">
      <c r="A5920">
        <v>3111</v>
      </c>
      <c r="B5920" t="s">
        <v>6509</v>
      </c>
      <c r="C5920" t="s">
        <v>6510</v>
      </c>
      <c r="D5920" t="s">
        <v>6509</v>
      </c>
      <c r="E5920" t="s">
        <v>35677</v>
      </c>
      <c r="F5920" t="s">
        <v>35687</v>
      </c>
      <c r="G5920" s="2">
        <v>0.4</v>
      </c>
      <c r="H5920">
        <v>4</v>
      </c>
      <c r="I5920">
        <v>7</v>
      </c>
      <c r="J5920">
        <v>1</v>
      </c>
      <c r="K5920">
        <v>28</v>
      </c>
      <c r="L5920" s="3">
        <v>7.98</v>
      </c>
      <c r="M5920" s="10">
        <v>16</v>
      </c>
      <c r="N5920" s="3">
        <v>127.68</v>
      </c>
    </row>
    <row r="5921" spans="1:14" x14ac:dyDescent="0.3">
      <c r="A5921">
        <v>1457</v>
      </c>
      <c r="B5921" t="s">
        <v>3211</v>
      </c>
      <c r="C5921" t="s">
        <v>3212</v>
      </c>
      <c r="D5921" t="s">
        <v>3211</v>
      </c>
      <c r="E5921" t="s">
        <v>35677</v>
      </c>
      <c r="F5921" t="s">
        <v>35687</v>
      </c>
      <c r="G5921" s="2">
        <v>0</v>
      </c>
      <c r="H5921">
        <v>0</v>
      </c>
      <c r="I5921">
        <v>0</v>
      </c>
      <c r="J5921">
        <v>0</v>
      </c>
      <c r="K5921">
        <v>0</v>
      </c>
      <c r="L5921" s="3">
        <v>5.98</v>
      </c>
      <c r="M5921" s="10">
        <v>15</v>
      </c>
      <c r="N5921" s="3">
        <v>89.7</v>
      </c>
    </row>
    <row r="5922" spans="1:14" x14ac:dyDescent="0.3">
      <c r="A5922">
        <v>1710</v>
      </c>
      <c r="B5922" t="s">
        <v>3717</v>
      </c>
      <c r="C5922" t="s">
        <v>3718</v>
      </c>
      <c r="D5922" t="s">
        <v>3717</v>
      </c>
      <c r="E5922" t="s">
        <v>35677</v>
      </c>
      <c r="F5922" t="s">
        <v>35687</v>
      </c>
      <c r="G5922" s="2">
        <v>0</v>
      </c>
      <c r="H5922">
        <v>0</v>
      </c>
      <c r="I5922">
        <v>0</v>
      </c>
      <c r="J5922">
        <v>0</v>
      </c>
      <c r="K5922">
        <v>0</v>
      </c>
      <c r="L5922" s="3">
        <v>7.98</v>
      </c>
      <c r="M5922" s="10">
        <v>15</v>
      </c>
      <c r="N5922" s="3">
        <v>119.7</v>
      </c>
    </row>
    <row r="5923" spans="1:14" x14ac:dyDescent="0.3">
      <c r="A5923">
        <v>1752</v>
      </c>
      <c r="B5923" t="s">
        <v>3801</v>
      </c>
      <c r="C5923" t="s">
        <v>3802</v>
      </c>
      <c r="D5923" t="s">
        <v>3801</v>
      </c>
      <c r="E5923" t="s">
        <v>35677</v>
      </c>
      <c r="F5923" t="s">
        <v>35687</v>
      </c>
      <c r="G5923" s="2">
        <v>0.85</v>
      </c>
      <c r="H5923">
        <v>6</v>
      </c>
      <c r="I5923">
        <v>9</v>
      </c>
      <c r="J5923">
        <v>1</v>
      </c>
      <c r="K5923">
        <v>54</v>
      </c>
      <c r="L5923" s="3">
        <v>6.98</v>
      </c>
      <c r="M5923" s="10">
        <v>15</v>
      </c>
      <c r="N5923" s="3">
        <v>104.7</v>
      </c>
    </row>
    <row r="5924" spans="1:14" x14ac:dyDescent="0.3">
      <c r="A5924">
        <v>2027</v>
      </c>
      <c r="B5924" t="s">
        <v>4351</v>
      </c>
      <c r="C5924" t="s">
        <v>4352</v>
      </c>
      <c r="D5924" t="s">
        <v>4351</v>
      </c>
      <c r="E5924" t="s">
        <v>35677</v>
      </c>
      <c r="F5924" t="s">
        <v>35687</v>
      </c>
      <c r="G5924" s="2">
        <v>0</v>
      </c>
      <c r="H5924">
        <v>0</v>
      </c>
      <c r="I5924">
        <v>0</v>
      </c>
      <c r="J5924">
        <v>0</v>
      </c>
      <c r="K5924">
        <v>0</v>
      </c>
      <c r="L5924" s="3">
        <v>7.98</v>
      </c>
      <c r="M5924" s="10">
        <v>15</v>
      </c>
      <c r="N5924" s="3">
        <v>119.7</v>
      </c>
    </row>
    <row r="5925" spans="1:14" x14ac:dyDescent="0.3">
      <c r="A5925">
        <v>2385</v>
      </c>
      <c r="B5925" t="s">
        <v>5064</v>
      </c>
      <c r="C5925" t="s">
        <v>5065</v>
      </c>
      <c r="D5925" t="s">
        <v>5064</v>
      </c>
      <c r="E5925" t="s">
        <v>35677</v>
      </c>
      <c r="F5925" t="s">
        <v>35687</v>
      </c>
      <c r="G5925" s="2">
        <v>0</v>
      </c>
      <c r="H5925">
        <v>0</v>
      </c>
      <c r="I5925">
        <v>0</v>
      </c>
      <c r="J5925">
        <v>0</v>
      </c>
      <c r="K5925">
        <v>0</v>
      </c>
      <c r="L5925" s="3">
        <v>14.98</v>
      </c>
      <c r="M5925" s="10">
        <v>15</v>
      </c>
      <c r="N5925" s="3">
        <v>224.70000000000002</v>
      </c>
    </row>
    <row r="5926" spans="1:14" x14ac:dyDescent="0.3">
      <c r="A5926">
        <v>2590</v>
      </c>
      <c r="B5926" t="s">
        <v>5473</v>
      </c>
      <c r="C5926" t="s">
        <v>5474</v>
      </c>
      <c r="D5926" t="s">
        <v>5473</v>
      </c>
      <c r="E5926" t="s">
        <v>35677</v>
      </c>
      <c r="F5926" t="s">
        <v>35687</v>
      </c>
      <c r="G5926" s="2">
        <v>0</v>
      </c>
      <c r="H5926">
        <v>0</v>
      </c>
      <c r="I5926">
        <v>0</v>
      </c>
      <c r="J5926">
        <v>0</v>
      </c>
      <c r="K5926">
        <v>0</v>
      </c>
      <c r="L5926" s="3">
        <v>5.98</v>
      </c>
      <c r="M5926" s="10">
        <v>15</v>
      </c>
      <c r="N5926" s="3">
        <v>89.7</v>
      </c>
    </row>
    <row r="5927" spans="1:14" x14ac:dyDescent="0.3">
      <c r="A5927">
        <v>2598</v>
      </c>
      <c r="B5927" t="s">
        <v>5489</v>
      </c>
      <c r="C5927" t="s">
        <v>5490</v>
      </c>
      <c r="D5927" t="s">
        <v>5489</v>
      </c>
      <c r="E5927" t="s">
        <v>35677</v>
      </c>
      <c r="F5927" t="s">
        <v>35687</v>
      </c>
      <c r="G5927" s="2">
        <v>0.8</v>
      </c>
      <c r="H5927">
        <v>5</v>
      </c>
      <c r="I5927">
        <v>8</v>
      </c>
      <c r="J5927">
        <v>1</v>
      </c>
      <c r="K5927">
        <v>40</v>
      </c>
      <c r="L5927" s="3">
        <v>4.9800000000000004</v>
      </c>
      <c r="M5927" s="10">
        <v>15</v>
      </c>
      <c r="N5927" s="3">
        <v>74.7</v>
      </c>
    </row>
    <row r="5928" spans="1:14" x14ac:dyDescent="0.3">
      <c r="A5928">
        <v>3270</v>
      </c>
      <c r="B5928" t="s">
        <v>6826</v>
      </c>
      <c r="C5928" t="s">
        <v>6827</v>
      </c>
      <c r="D5928" t="s">
        <v>6826</v>
      </c>
      <c r="E5928" t="s">
        <v>35677</v>
      </c>
      <c r="F5928" t="s">
        <v>35687</v>
      </c>
      <c r="G5928" s="2">
        <v>0.8</v>
      </c>
      <c r="H5928">
        <v>6</v>
      </c>
      <c r="I5928">
        <v>8</v>
      </c>
      <c r="J5928">
        <v>1</v>
      </c>
      <c r="K5928">
        <v>48</v>
      </c>
      <c r="L5928" s="3">
        <v>8.98</v>
      </c>
      <c r="M5928" s="10">
        <v>15</v>
      </c>
      <c r="N5928" s="3">
        <v>134.70000000000002</v>
      </c>
    </row>
    <row r="5929" spans="1:14" x14ac:dyDescent="0.3">
      <c r="A5929">
        <v>3410</v>
      </c>
      <c r="B5929" t="s">
        <v>7105</v>
      </c>
      <c r="C5929" t="s">
        <v>7106</v>
      </c>
      <c r="D5929" t="s">
        <v>7105</v>
      </c>
      <c r="E5929" t="s">
        <v>35677</v>
      </c>
      <c r="F5929" t="s">
        <v>35687</v>
      </c>
      <c r="G5929" s="2">
        <v>0</v>
      </c>
      <c r="H5929">
        <v>0</v>
      </c>
      <c r="I5929">
        <v>0</v>
      </c>
      <c r="J5929">
        <v>0</v>
      </c>
      <c r="K5929">
        <v>0</v>
      </c>
      <c r="L5929" s="3">
        <v>8.98</v>
      </c>
      <c r="M5929" s="10">
        <v>15</v>
      </c>
      <c r="N5929" s="3">
        <v>134.70000000000002</v>
      </c>
    </row>
    <row r="5930" spans="1:14" x14ac:dyDescent="0.3">
      <c r="A5930">
        <v>3575</v>
      </c>
      <c r="B5930" t="s">
        <v>7430</v>
      </c>
      <c r="C5930" t="s">
        <v>7431</v>
      </c>
      <c r="D5930" t="s">
        <v>7430</v>
      </c>
      <c r="E5930" t="s">
        <v>35677</v>
      </c>
      <c r="F5930" t="s">
        <v>35687</v>
      </c>
      <c r="G5930" s="2">
        <v>0</v>
      </c>
      <c r="H5930">
        <v>0</v>
      </c>
      <c r="I5930">
        <v>0</v>
      </c>
      <c r="J5930">
        <v>0</v>
      </c>
      <c r="K5930">
        <v>0</v>
      </c>
      <c r="L5930" s="3">
        <v>19.98</v>
      </c>
      <c r="M5930" s="10">
        <v>15</v>
      </c>
      <c r="N5930" s="3">
        <v>299.7</v>
      </c>
    </row>
    <row r="5931" spans="1:14" x14ac:dyDescent="0.3">
      <c r="A5931">
        <v>1368</v>
      </c>
      <c r="B5931" t="s">
        <v>3033</v>
      </c>
      <c r="C5931" t="s">
        <v>3034</v>
      </c>
      <c r="D5931" t="s">
        <v>3033</v>
      </c>
      <c r="E5931" t="s">
        <v>35677</v>
      </c>
      <c r="F5931" t="s">
        <v>35687</v>
      </c>
      <c r="G5931" s="2">
        <v>0</v>
      </c>
      <c r="H5931">
        <v>0</v>
      </c>
      <c r="I5931">
        <v>0</v>
      </c>
      <c r="J5931">
        <v>0</v>
      </c>
      <c r="K5931">
        <v>0</v>
      </c>
      <c r="L5931" s="3">
        <v>7.98</v>
      </c>
      <c r="M5931" s="10">
        <v>14</v>
      </c>
      <c r="N5931" s="3">
        <v>111.72</v>
      </c>
    </row>
    <row r="5932" spans="1:14" x14ac:dyDescent="0.3">
      <c r="A5932">
        <v>3094</v>
      </c>
      <c r="B5932" t="s">
        <v>6475</v>
      </c>
      <c r="C5932" t="s">
        <v>6476</v>
      </c>
      <c r="D5932" t="s">
        <v>6475</v>
      </c>
      <c r="E5932" t="s">
        <v>35677</v>
      </c>
      <c r="F5932" t="s">
        <v>35687</v>
      </c>
      <c r="G5932" s="2">
        <v>0</v>
      </c>
      <c r="H5932">
        <v>0</v>
      </c>
      <c r="I5932">
        <v>0</v>
      </c>
      <c r="J5932">
        <v>0</v>
      </c>
      <c r="K5932">
        <v>0</v>
      </c>
      <c r="L5932" s="3">
        <v>9.98</v>
      </c>
      <c r="M5932" s="10">
        <v>14</v>
      </c>
      <c r="N5932" s="3">
        <v>139.72</v>
      </c>
    </row>
    <row r="5933" spans="1:14" x14ac:dyDescent="0.3">
      <c r="A5933">
        <v>3705</v>
      </c>
      <c r="B5933" t="s">
        <v>7688</v>
      </c>
      <c r="C5933" t="s">
        <v>7689</v>
      </c>
      <c r="D5933" t="s">
        <v>7688</v>
      </c>
      <c r="E5933" t="s">
        <v>35677</v>
      </c>
      <c r="F5933" t="s">
        <v>35687</v>
      </c>
      <c r="G5933" s="2">
        <v>1.55</v>
      </c>
      <c r="H5933">
        <v>7</v>
      </c>
      <c r="I5933">
        <v>9</v>
      </c>
      <c r="J5933">
        <v>2</v>
      </c>
      <c r="K5933">
        <v>126</v>
      </c>
      <c r="L5933" s="3">
        <v>7.98</v>
      </c>
      <c r="M5933" s="10">
        <v>14</v>
      </c>
      <c r="N5933" s="3">
        <v>111.72</v>
      </c>
    </row>
    <row r="5934" spans="1:14" x14ac:dyDescent="0.3">
      <c r="A5934">
        <v>3416</v>
      </c>
      <c r="B5934" t="s">
        <v>7117</v>
      </c>
      <c r="C5934" t="s">
        <v>7118</v>
      </c>
      <c r="D5934" t="s">
        <v>7117</v>
      </c>
      <c r="E5934" t="s">
        <v>35677</v>
      </c>
      <c r="F5934" t="s">
        <v>35687</v>
      </c>
      <c r="G5934" s="2">
        <v>0</v>
      </c>
      <c r="H5934">
        <v>0</v>
      </c>
      <c r="I5934">
        <v>0</v>
      </c>
      <c r="J5934">
        <v>0</v>
      </c>
      <c r="K5934">
        <v>0</v>
      </c>
      <c r="L5934" s="3">
        <v>8.98</v>
      </c>
      <c r="M5934" s="10">
        <v>13</v>
      </c>
      <c r="N5934" s="3">
        <v>116.74000000000001</v>
      </c>
    </row>
    <row r="5935" spans="1:14" x14ac:dyDescent="0.3">
      <c r="A5935">
        <v>3690</v>
      </c>
      <c r="B5935" t="s">
        <v>7658</v>
      </c>
      <c r="C5935" t="s">
        <v>7659</v>
      </c>
      <c r="D5935" t="s">
        <v>7658</v>
      </c>
      <c r="E5935" t="s">
        <v>35677</v>
      </c>
      <c r="F5935" t="s">
        <v>35687</v>
      </c>
      <c r="G5935" s="2">
        <v>0</v>
      </c>
      <c r="H5935">
        <v>0</v>
      </c>
      <c r="I5935">
        <v>0</v>
      </c>
      <c r="J5935">
        <v>0</v>
      </c>
      <c r="K5935">
        <v>0</v>
      </c>
      <c r="L5935" s="3">
        <v>5.98</v>
      </c>
      <c r="M5935" s="10">
        <v>13</v>
      </c>
      <c r="N5935" s="3">
        <v>77.740000000000009</v>
      </c>
    </row>
    <row r="5936" spans="1:14" x14ac:dyDescent="0.3">
      <c r="A5936">
        <v>1732</v>
      </c>
      <c r="B5936" t="s">
        <v>3761</v>
      </c>
      <c r="C5936" t="s">
        <v>3762</v>
      </c>
      <c r="D5936" t="s">
        <v>3761</v>
      </c>
      <c r="E5936" t="s">
        <v>35677</v>
      </c>
      <c r="F5936" t="s">
        <v>35687</v>
      </c>
      <c r="G5936" s="2">
        <v>1.5</v>
      </c>
      <c r="H5936">
        <v>6</v>
      </c>
      <c r="I5936">
        <v>9</v>
      </c>
      <c r="J5936">
        <v>2</v>
      </c>
      <c r="K5936">
        <v>108</v>
      </c>
      <c r="L5936" s="3">
        <v>5.98</v>
      </c>
      <c r="M5936" s="10">
        <v>12</v>
      </c>
      <c r="N5936" s="3">
        <v>71.760000000000005</v>
      </c>
    </row>
    <row r="5937" spans="1:14" x14ac:dyDescent="0.3">
      <c r="A5937">
        <v>2181</v>
      </c>
      <c r="B5937" t="s">
        <v>4658</v>
      </c>
      <c r="C5937" t="s">
        <v>4659</v>
      </c>
      <c r="D5937" t="s">
        <v>4658</v>
      </c>
      <c r="E5937" t="s">
        <v>35677</v>
      </c>
      <c r="F5937" t="s">
        <v>35687</v>
      </c>
      <c r="G5937" s="2">
        <v>0.9</v>
      </c>
      <c r="H5937">
        <v>6</v>
      </c>
      <c r="I5937">
        <v>9</v>
      </c>
      <c r="J5937">
        <v>1</v>
      </c>
      <c r="K5937">
        <v>54</v>
      </c>
      <c r="L5937" s="3">
        <v>5.98</v>
      </c>
      <c r="M5937" s="10">
        <v>12</v>
      </c>
      <c r="N5937" s="3">
        <v>71.760000000000005</v>
      </c>
    </row>
    <row r="5938" spans="1:14" x14ac:dyDescent="0.3">
      <c r="A5938">
        <v>2182</v>
      </c>
      <c r="B5938" t="s">
        <v>4660</v>
      </c>
      <c r="C5938" t="s">
        <v>4661</v>
      </c>
      <c r="D5938" t="s">
        <v>4660</v>
      </c>
      <c r="E5938" t="s">
        <v>35677</v>
      </c>
      <c r="F5938" t="s">
        <v>35687</v>
      </c>
      <c r="G5938" s="2">
        <v>2.8</v>
      </c>
      <c r="H5938">
        <v>9</v>
      </c>
      <c r="I5938">
        <v>11</v>
      </c>
      <c r="J5938">
        <v>1</v>
      </c>
      <c r="K5938">
        <v>99</v>
      </c>
      <c r="L5938" s="3">
        <v>9.98</v>
      </c>
      <c r="M5938" s="10">
        <v>12</v>
      </c>
      <c r="N5938" s="3">
        <v>119.76</v>
      </c>
    </row>
    <row r="5939" spans="1:14" x14ac:dyDescent="0.3">
      <c r="A5939">
        <v>3112</v>
      </c>
      <c r="B5939" t="s">
        <v>6511</v>
      </c>
      <c r="C5939" t="s">
        <v>6512</v>
      </c>
      <c r="D5939" t="s">
        <v>6511</v>
      </c>
      <c r="E5939" t="s">
        <v>35677</v>
      </c>
      <c r="F5939" t="s">
        <v>35687</v>
      </c>
      <c r="G5939" s="2">
        <v>0.75</v>
      </c>
      <c r="H5939">
        <v>5</v>
      </c>
      <c r="I5939">
        <v>8</v>
      </c>
      <c r="J5939">
        <v>1</v>
      </c>
      <c r="K5939">
        <v>40</v>
      </c>
      <c r="L5939" s="3">
        <v>8.98</v>
      </c>
      <c r="M5939" s="10">
        <v>12</v>
      </c>
      <c r="N5939" s="3">
        <v>107.76</v>
      </c>
    </row>
    <row r="5940" spans="1:14" x14ac:dyDescent="0.3">
      <c r="A5940">
        <v>3257</v>
      </c>
      <c r="B5940" t="s">
        <v>6800</v>
      </c>
      <c r="C5940" t="s">
        <v>6801</v>
      </c>
      <c r="D5940" t="s">
        <v>6800</v>
      </c>
      <c r="E5940" t="s">
        <v>35677</v>
      </c>
      <c r="F5940" t="s">
        <v>35687</v>
      </c>
      <c r="G5940" s="2">
        <v>1.45</v>
      </c>
      <c r="H5940">
        <v>7</v>
      </c>
      <c r="I5940">
        <v>9</v>
      </c>
      <c r="J5940">
        <v>2</v>
      </c>
      <c r="K5940">
        <v>126</v>
      </c>
      <c r="L5940" s="3">
        <v>10.98</v>
      </c>
      <c r="M5940" s="10">
        <v>12</v>
      </c>
      <c r="N5940" s="3">
        <v>131.76</v>
      </c>
    </row>
    <row r="5941" spans="1:14" x14ac:dyDescent="0.3">
      <c r="A5941">
        <v>3370</v>
      </c>
      <c r="B5941" t="s">
        <v>7025</v>
      </c>
      <c r="C5941" t="s">
        <v>7026</v>
      </c>
      <c r="D5941" t="s">
        <v>7025</v>
      </c>
      <c r="E5941" t="s">
        <v>35677</v>
      </c>
      <c r="F5941" t="s">
        <v>35687</v>
      </c>
      <c r="G5941" s="2">
        <v>3.35</v>
      </c>
      <c r="H5941">
        <v>10</v>
      </c>
      <c r="I5941">
        <v>12</v>
      </c>
      <c r="J5941">
        <v>1</v>
      </c>
      <c r="K5941">
        <v>120</v>
      </c>
      <c r="L5941" s="3">
        <v>19.98</v>
      </c>
      <c r="M5941" s="10">
        <v>12</v>
      </c>
      <c r="N5941" s="3">
        <v>239.76</v>
      </c>
    </row>
    <row r="5942" spans="1:14" x14ac:dyDescent="0.3">
      <c r="A5942">
        <v>1436</v>
      </c>
      <c r="B5942" t="s">
        <v>3169</v>
      </c>
      <c r="C5942" t="s">
        <v>3170</v>
      </c>
      <c r="D5942" t="s">
        <v>3169</v>
      </c>
      <c r="E5942" t="s">
        <v>35677</v>
      </c>
      <c r="F5942" t="s">
        <v>35687</v>
      </c>
      <c r="G5942" s="2">
        <v>0</v>
      </c>
      <c r="H5942">
        <v>0</v>
      </c>
      <c r="I5942">
        <v>0</v>
      </c>
      <c r="J5942">
        <v>0</v>
      </c>
      <c r="K5942">
        <v>0</v>
      </c>
      <c r="L5942" s="3">
        <v>7.98</v>
      </c>
      <c r="M5942" s="10">
        <v>11</v>
      </c>
      <c r="N5942" s="3">
        <v>87.78</v>
      </c>
    </row>
    <row r="5943" spans="1:14" x14ac:dyDescent="0.3">
      <c r="A5943">
        <v>2688</v>
      </c>
      <c r="B5943" t="s">
        <v>5669</v>
      </c>
      <c r="C5943" t="s">
        <v>5670</v>
      </c>
      <c r="D5943" t="s">
        <v>5669</v>
      </c>
      <c r="E5943" t="s">
        <v>35677</v>
      </c>
      <c r="F5943" t="s">
        <v>35687</v>
      </c>
      <c r="G5943" s="2">
        <v>0</v>
      </c>
      <c r="H5943">
        <v>0</v>
      </c>
      <c r="I5943">
        <v>0</v>
      </c>
      <c r="J5943">
        <v>0</v>
      </c>
      <c r="K5943">
        <v>0</v>
      </c>
      <c r="L5943" s="3">
        <v>6.98</v>
      </c>
      <c r="M5943" s="10">
        <v>11</v>
      </c>
      <c r="N5943" s="3">
        <v>76.78</v>
      </c>
    </row>
    <row r="5944" spans="1:14" x14ac:dyDescent="0.3">
      <c r="A5944">
        <v>3231</v>
      </c>
      <c r="B5944" t="s">
        <v>6748</v>
      </c>
      <c r="C5944" t="s">
        <v>6749</v>
      </c>
      <c r="D5944" t="s">
        <v>6748</v>
      </c>
      <c r="E5944" t="s">
        <v>35677</v>
      </c>
      <c r="F5944" t="s">
        <v>35687</v>
      </c>
      <c r="G5944" s="2">
        <v>1.95</v>
      </c>
      <c r="H5944">
        <v>7</v>
      </c>
      <c r="I5944">
        <v>9</v>
      </c>
      <c r="J5944">
        <v>1</v>
      </c>
      <c r="K5944">
        <v>63</v>
      </c>
      <c r="L5944" s="3">
        <v>10.98</v>
      </c>
      <c r="M5944" s="10">
        <v>11</v>
      </c>
      <c r="N5944" s="3">
        <v>120.78</v>
      </c>
    </row>
    <row r="5945" spans="1:14" x14ac:dyDescent="0.3">
      <c r="A5945">
        <v>3423</v>
      </c>
      <c r="B5945" t="s">
        <v>7131</v>
      </c>
      <c r="C5945" t="s">
        <v>7132</v>
      </c>
      <c r="D5945" t="s">
        <v>7131</v>
      </c>
      <c r="E5945" t="s">
        <v>35677</v>
      </c>
      <c r="F5945" t="s">
        <v>35687</v>
      </c>
      <c r="G5945" s="2">
        <v>0</v>
      </c>
      <c r="H5945">
        <v>0</v>
      </c>
      <c r="I5945">
        <v>0</v>
      </c>
      <c r="J5945">
        <v>0</v>
      </c>
      <c r="K5945">
        <v>0</v>
      </c>
      <c r="L5945" s="3">
        <v>7.98</v>
      </c>
      <c r="M5945" s="10">
        <v>11</v>
      </c>
      <c r="N5945" s="3">
        <v>87.78</v>
      </c>
    </row>
    <row r="5946" spans="1:14" x14ac:dyDescent="0.3">
      <c r="A5946">
        <v>2558</v>
      </c>
      <c r="B5946" t="s">
        <v>5409</v>
      </c>
      <c r="C5946" t="s">
        <v>5410</v>
      </c>
      <c r="D5946" t="s">
        <v>5409</v>
      </c>
      <c r="E5946" t="s">
        <v>35677</v>
      </c>
      <c r="F5946" t="s">
        <v>35687</v>
      </c>
      <c r="G5946" s="2">
        <v>0</v>
      </c>
      <c r="H5946">
        <v>0</v>
      </c>
      <c r="I5946">
        <v>0</v>
      </c>
      <c r="J5946">
        <v>0</v>
      </c>
      <c r="K5946">
        <v>0</v>
      </c>
      <c r="L5946" s="3">
        <v>5.98</v>
      </c>
      <c r="M5946" s="10">
        <v>10</v>
      </c>
      <c r="N5946" s="3">
        <v>59.800000000000004</v>
      </c>
    </row>
    <row r="5947" spans="1:14" x14ac:dyDescent="0.3">
      <c r="A5947">
        <v>3694</v>
      </c>
      <c r="B5947" t="s">
        <v>7666</v>
      </c>
      <c r="C5947" t="s">
        <v>7667</v>
      </c>
      <c r="D5947" t="s">
        <v>7666</v>
      </c>
      <c r="E5947" t="s">
        <v>35677</v>
      </c>
      <c r="F5947" t="s">
        <v>35687</v>
      </c>
      <c r="G5947" s="2">
        <v>0.9</v>
      </c>
      <c r="H5947">
        <v>7</v>
      </c>
      <c r="I5947">
        <v>7</v>
      </c>
      <c r="J5947">
        <v>1</v>
      </c>
      <c r="K5947">
        <v>49</v>
      </c>
      <c r="L5947" s="3">
        <v>4.9800000000000004</v>
      </c>
      <c r="M5947" s="10">
        <v>10</v>
      </c>
      <c r="N5947" s="3">
        <v>49.800000000000004</v>
      </c>
    </row>
    <row r="5948" spans="1:14" x14ac:dyDescent="0.3">
      <c r="A5948">
        <v>2866</v>
      </c>
      <c r="B5948" t="s">
        <v>6023</v>
      </c>
      <c r="C5948" t="s">
        <v>6024</v>
      </c>
      <c r="D5948" t="s">
        <v>6023</v>
      </c>
      <c r="E5948" t="s">
        <v>35677</v>
      </c>
      <c r="F5948" t="s">
        <v>35687</v>
      </c>
      <c r="G5948" s="2">
        <v>0</v>
      </c>
      <c r="H5948">
        <v>0</v>
      </c>
      <c r="I5948">
        <v>0</v>
      </c>
      <c r="J5948">
        <v>0</v>
      </c>
      <c r="K5948">
        <v>0</v>
      </c>
      <c r="L5948" s="3">
        <v>9.98</v>
      </c>
      <c r="M5948" s="10">
        <v>8</v>
      </c>
      <c r="N5948" s="3">
        <v>79.84</v>
      </c>
    </row>
    <row r="5949" spans="1:14" x14ac:dyDescent="0.3">
      <c r="A5949">
        <v>2898</v>
      </c>
      <c r="B5949" t="s">
        <v>6087</v>
      </c>
      <c r="C5949" t="s">
        <v>6088</v>
      </c>
      <c r="D5949" t="s">
        <v>6087</v>
      </c>
      <c r="E5949" t="s">
        <v>35677</v>
      </c>
      <c r="F5949" t="s">
        <v>35687</v>
      </c>
      <c r="G5949" s="2">
        <v>1.95</v>
      </c>
      <c r="H5949">
        <v>6</v>
      </c>
      <c r="I5949">
        <v>9</v>
      </c>
      <c r="J5949">
        <v>2</v>
      </c>
      <c r="K5949">
        <v>108</v>
      </c>
      <c r="L5949" s="3">
        <v>9.98</v>
      </c>
      <c r="M5949" s="10">
        <v>8</v>
      </c>
      <c r="N5949" s="3">
        <v>79.84</v>
      </c>
    </row>
    <row r="5950" spans="1:14" x14ac:dyDescent="0.3">
      <c r="A5950">
        <v>3597</v>
      </c>
      <c r="B5950" t="s">
        <v>7473</v>
      </c>
      <c r="C5950" t="s">
        <v>7474</v>
      </c>
      <c r="D5950" t="s">
        <v>7473</v>
      </c>
      <c r="E5950" t="s">
        <v>35677</v>
      </c>
      <c r="F5950" t="s">
        <v>35687</v>
      </c>
      <c r="G5950" s="2">
        <v>0</v>
      </c>
      <c r="H5950">
        <v>0</v>
      </c>
      <c r="I5950">
        <v>0</v>
      </c>
      <c r="J5950">
        <v>0</v>
      </c>
      <c r="K5950">
        <v>0</v>
      </c>
      <c r="L5950" s="3">
        <v>7.98</v>
      </c>
      <c r="M5950" s="10">
        <v>8</v>
      </c>
      <c r="N5950" s="3">
        <v>63.84</v>
      </c>
    </row>
    <row r="5951" spans="1:14" x14ac:dyDescent="0.3">
      <c r="A5951">
        <v>3427</v>
      </c>
      <c r="B5951" t="s">
        <v>7139</v>
      </c>
      <c r="C5951" t="s">
        <v>7140</v>
      </c>
      <c r="D5951" t="s">
        <v>7139</v>
      </c>
      <c r="E5951" t="s">
        <v>35677</v>
      </c>
      <c r="F5951" t="s">
        <v>35687</v>
      </c>
      <c r="G5951" s="2">
        <v>0</v>
      </c>
      <c r="H5951">
        <v>0</v>
      </c>
      <c r="I5951">
        <v>0</v>
      </c>
      <c r="J5951">
        <v>0</v>
      </c>
      <c r="K5951">
        <v>0</v>
      </c>
      <c r="L5951" s="3">
        <v>7.98</v>
      </c>
      <c r="M5951" s="10">
        <v>7</v>
      </c>
      <c r="N5951" s="3">
        <v>55.86</v>
      </c>
    </row>
    <row r="5952" spans="1:14" x14ac:dyDescent="0.3">
      <c r="A5952">
        <v>2481</v>
      </c>
      <c r="B5952" t="s">
        <v>5256</v>
      </c>
      <c r="C5952" t="s">
        <v>5257</v>
      </c>
      <c r="D5952" t="s">
        <v>5256</v>
      </c>
      <c r="E5952" t="s">
        <v>35677</v>
      </c>
      <c r="F5952" t="s">
        <v>35687</v>
      </c>
      <c r="G5952" s="2">
        <v>0</v>
      </c>
      <c r="H5952">
        <v>0</v>
      </c>
      <c r="I5952">
        <v>0</v>
      </c>
      <c r="J5952">
        <v>0</v>
      </c>
      <c r="K5952">
        <v>0</v>
      </c>
      <c r="L5952" s="3">
        <v>5.98</v>
      </c>
      <c r="M5952" s="10">
        <v>6</v>
      </c>
      <c r="N5952" s="3">
        <v>35.880000000000003</v>
      </c>
    </row>
    <row r="5953" spans="1:14" x14ac:dyDescent="0.3">
      <c r="A5953">
        <v>1448</v>
      </c>
      <c r="B5953" t="s">
        <v>3193</v>
      </c>
      <c r="C5953" t="s">
        <v>3194</v>
      </c>
      <c r="D5953" t="s">
        <v>3193</v>
      </c>
      <c r="E5953" t="s">
        <v>35677</v>
      </c>
      <c r="F5953" t="s">
        <v>35687</v>
      </c>
      <c r="G5953" s="2">
        <v>0.75</v>
      </c>
      <c r="H5953">
        <v>6</v>
      </c>
      <c r="I5953">
        <v>8</v>
      </c>
      <c r="J5953">
        <v>1</v>
      </c>
      <c r="K5953">
        <v>48</v>
      </c>
      <c r="L5953" s="3">
        <v>6.98</v>
      </c>
      <c r="M5953" s="10">
        <v>5</v>
      </c>
      <c r="N5953" s="3">
        <v>34.900000000000006</v>
      </c>
    </row>
    <row r="5954" spans="1:14" x14ac:dyDescent="0.3">
      <c r="A5954">
        <v>2894</v>
      </c>
      <c r="B5954" t="s">
        <v>6079</v>
      </c>
      <c r="C5954" t="s">
        <v>6080</v>
      </c>
      <c r="D5954" t="s">
        <v>6079</v>
      </c>
      <c r="E5954" t="s">
        <v>35677</v>
      </c>
      <c r="F5954" t="s">
        <v>35687</v>
      </c>
      <c r="G5954" s="2">
        <v>1.65</v>
      </c>
      <c r="H5954">
        <v>6</v>
      </c>
      <c r="I5954">
        <v>9</v>
      </c>
      <c r="J5954">
        <v>2</v>
      </c>
      <c r="K5954">
        <v>108</v>
      </c>
      <c r="L5954" s="3">
        <v>9.98</v>
      </c>
      <c r="M5954" s="10">
        <v>5</v>
      </c>
      <c r="N5954" s="3">
        <v>49.900000000000006</v>
      </c>
    </row>
    <row r="5955" spans="1:14" x14ac:dyDescent="0.3">
      <c r="A5955">
        <v>1522</v>
      </c>
      <c r="B5955" t="s">
        <v>3341</v>
      </c>
      <c r="C5955" t="s">
        <v>3342</v>
      </c>
      <c r="D5955" t="s">
        <v>3341</v>
      </c>
      <c r="E5955" t="s">
        <v>35677</v>
      </c>
      <c r="F5955" t="s">
        <v>35687</v>
      </c>
      <c r="G5955" s="2">
        <v>1.75</v>
      </c>
      <c r="H5955">
        <v>6</v>
      </c>
      <c r="I5955">
        <v>9</v>
      </c>
      <c r="J5955">
        <v>2</v>
      </c>
      <c r="K5955">
        <v>108</v>
      </c>
      <c r="L5955" s="3">
        <v>6.98</v>
      </c>
      <c r="M5955" s="10">
        <v>4</v>
      </c>
      <c r="N5955" s="3">
        <v>27.92</v>
      </c>
    </row>
    <row r="5956" spans="1:14" x14ac:dyDescent="0.3">
      <c r="A5956">
        <v>3640</v>
      </c>
      <c r="B5956" t="s">
        <v>7559</v>
      </c>
      <c r="C5956" t="s">
        <v>7560</v>
      </c>
      <c r="D5956" t="s">
        <v>7559</v>
      </c>
      <c r="E5956" t="s">
        <v>35677</v>
      </c>
      <c r="F5956" t="s">
        <v>35687</v>
      </c>
      <c r="G5956" s="2">
        <v>0</v>
      </c>
      <c r="H5956">
        <v>0</v>
      </c>
      <c r="I5956">
        <v>0</v>
      </c>
      <c r="J5956">
        <v>0</v>
      </c>
      <c r="K5956">
        <v>0</v>
      </c>
      <c r="L5956" s="3">
        <v>7.98</v>
      </c>
      <c r="M5956" s="10">
        <v>4</v>
      </c>
      <c r="N5956" s="3">
        <v>31.92</v>
      </c>
    </row>
    <row r="5957" spans="1:14" x14ac:dyDescent="0.3">
      <c r="A5957">
        <v>1195</v>
      </c>
      <c r="B5957" t="s">
        <v>2687</v>
      </c>
      <c r="C5957" t="s">
        <v>2688</v>
      </c>
      <c r="D5957" t="s">
        <v>2687</v>
      </c>
      <c r="E5957" t="s">
        <v>35677</v>
      </c>
      <c r="F5957" t="s">
        <v>35687</v>
      </c>
      <c r="G5957" s="2">
        <v>0</v>
      </c>
      <c r="H5957">
        <v>0</v>
      </c>
      <c r="I5957">
        <v>0</v>
      </c>
      <c r="J5957">
        <v>0</v>
      </c>
      <c r="K5957">
        <v>0</v>
      </c>
      <c r="L5957" s="3">
        <v>5.98</v>
      </c>
      <c r="M5957" s="10">
        <v>1</v>
      </c>
      <c r="N5957" s="3">
        <v>5.98</v>
      </c>
    </row>
    <row r="5958" spans="1:14" x14ac:dyDescent="0.3">
      <c r="A5958">
        <v>1226</v>
      </c>
      <c r="B5958" t="s">
        <v>2749</v>
      </c>
      <c r="C5958" t="s">
        <v>2750</v>
      </c>
      <c r="D5958" t="s">
        <v>2749</v>
      </c>
      <c r="E5958" t="s">
        <v>35677</v>
      </c>
      <c r="F5958" t="s">
        <v>35687</v>
      </c>
      <c r="G5958" s="2">
        <v>0</v>
      </c>
      <c r="H5958">
        <v>0</v>
      </c>
      <c r="I5958">
        <v>0</v>
      </c>
      <c r="J5958">
        <v>0</v>
      </c>
      <c r="K5958">
        <v>0</v>
      </c>
      <c r="L5958" s="3">
        <v>5.98</v>
      </c>
      <c r="M5958" s="10">
        <v>1</v>
      </c>
      <c r="N5958" s="3">
        <v>5.98</v>
      </c>
    </row>
    <row r="5959" spans="1:14" x14ac:dyDescent="0.3">
      <c r="A5959">
        <v>1232</v>
      </c>
      <c r="B5959" t="s">
        <v>2761</v>
      </c>
      <c r="C5959" t="s">
        <v>2762</v>
      </c>
      <c r="D5959" t="s">
        <v>2761</v>
      </c>
      <c r="E5959" t="s">
        <v>35677</v>
      </c>
      <c r="F5959" t="s">
        <v>35687</v>
      </c>
      <c r="G5959" s="2">
        <v>0</v>
      </c>
      <c r="H5959">
        <v>0</v>
      </c>
      <c r="I5959">
        <v>0</v>
      </c>
      <c r="J5959">
        <v>0</v>
      </c>
      <c r="K5959">
        <v>0</v>
      </c>
      <c r="L5959" s="3">
        <v>5.98</v>
      </c>
      <c r="M5959" s="10">
        <v>1</v>
      </c>
      <c r="N5959" s="3">
        <v>5.98</v>
      </c>
    </row>
    <row r="5960" spans="1:14" x14ac:dyDescent="0.3">
      <c r="A5960">
        <v>1246</v>
      </c>
      <c r="B5960" t="s">
        <v>2789</v>
      </c>
      <c r="C5960" t="s">
        <v>2790</v>
      </c>
      <c r="D5960" t="s">
        <v>2789</v>
      </c>
      <c r="E5960" t="s">
        <v>35677</v>
      </c>
      <c r="F5960" t="s">
        <v>35687</v>
      </c>
      <c r="G5960" s="2">
        <v>0</v>
      </c>
      <c r="H5960">
        <v>0</v>
      </c>
      <c r="I5960">
        <v>0</v>
      </c>
      <c r="J5960">
        <v>0</v>
      </c>
      <c r="K5960">
        <v>0</v>
      </c>
      <c r="L5960" s="3">
        <v>7.98</v>
      </c>
      <c r="M5960" s="10">
        <v>1</v>
      </c>
      <c r="N5960" s="3">
        <v>7.98</v>
      </c>
    </row>
    <row r="5961" spans="1:14" x14ac:dyDescent="0.3">
      <c r="A5961">
        <v>1291</v>
      </c>
      <c r="B5961" t="s">
        <v>2879</v>
      </c>
      <c r="C5961" t="s">
        <v>2880</v>
      </c>
      <c r="D5961" t="s">
        <v>2879</v>
      </c>
      <c r="E5961" t="s">
        <v>35677</v>
      </c>
      <c r="F5961" t="s">
        <v>35687</v>
      </c>
      <c r="G5961" s="2">
        <v>0.8</v>
      </c>
      <c r="H5961">
        <v>6</v>
      </c>
      <c r="I5961">
        <v>8</v>
      </c>
      <c r="J5961">
        <v>1</v>
      </c>
      <c r="K5961">
        <v>48</v>
      </c>
      <c r="L5961" s="3">
        <v>4.9800000000000004</v>
      </c>
      <c r="M5961" s="10">
        <v>1</v>
      </c>
      <c r="N5961" s="3">
        <v>4.9800000000000004</v>
      </c>
    </row>
    <row r="5962" spans="1:14" x14ac:dyDescent="0.3">
      <c r="A5962">
        <v>1308</v>
      </c>
      <c r="B5962" t="s">
        <v>2913</v>
      </c>
      <c r="C5962" t="s">
        <v>2914</v>
      </c>
      <c r="D5962" t="s">
        <v>2913</v>
      </c>
      <c r="E5962" t="s">
        <v>35677</v>
      </c>
      <c r="F5962" t="s">
        <v>35687</v>
      </c>
      <c r="G5962" s="2">
        <v>0</v>
      </c>
      <c r="H5962">
        <v>0</v>
      </c>
      <c r="I5962">
        <v>0</v>
      </c>
      <c r="J5962">
        <v>0</v>
      </c>
      <c r="K5962">
        <v>0</v>
      </c>
      <c r="L5962" s="3">
        <v>6.98</v>
      </c>
      <c r="M5962" s="10">
        <v>1</v>
      </c>
      <c r="N5962" s="3">
        <v>6.98</v>
      </c>
    </row>
    <row r="5963" spans="1:14" x14ac:dyDescent="0.3">
      <c r="A5963">
        <v>1336</v>
      </c>
      <c r="B5963" t="s">
        <v>2969</v>
      </c>
      <c r="C5963" t="s">
        <v>2970</v>
      </c>
      <c r="D5963" t="s">
        <v>2969</v>
      </c>
      <c r="E5963" t="s">
        <v>35677</v>
      </c>
      <c r="F5963" t="s">
        <v>35687</v>
      </c>
      <c r="G5963" s="2">
        <v>0</v>
      </c>
      <c r="H5963">
        <v>0</v>
      </c>
      <c r="I5963">
        <v>0</v>
      </c>
      <c r="J5963">
        <v>0</v>
      </c>
      <c r="K5963">
        <v>0</v>
      </c>
      <c r="L5963" s="3">
        <v>6.98</v>
      </c>
      <c r="M5963" s="10">
        <v>1</v>
      </c>
      <c r="N5963" s="3">
        <v>6.98</v>
      </c>
    </row>
    <row r="5964" spans="1:14" x14ac:dyDescent="0.3">
      <c r="A5964">
        <v>1384</v>
      </c>
      <c r="B5964" t="s">
        <v>3065</v>
      </c>
      <c r="C5964" t="s">
        <v>3066</v>
      </c>
      <c r="D5964" t="s">
        <v>3065</v>
      </c>
      <c r="E5964" t="s">
        <v>35677</v>
      </c>
      <c r="F5964" t="s">
        <v>35687</v>
      </c>
      <c r="G5964" s="2">
        <v>0</v>
      </c>
      <c r="H5964">
        <v>0</v>
      </c>
      <c r="I5964">
        <v>0</v>
      </c>
      <c r="J5964">
        <v>0</v>
      </c>
      <c r="K5964">
        <v>0</v>
      </c>
      <c r="L5964" s="3">
        <v>7.98</v>
      </c>
      <c r="M5964" s="10">
        <v>1</v>
      </c>
      <c r="N5964" s="3">
        <v>7.98</v>
      </c>
    </row>
    <row r="5965" spans="1:14" x14ac:dyDescent="0.3">
      <c r="A5965">
        <v>1408</v>
      </c>
      <c r="B5965" t="s">
        <v>3113</v>
      </c>
      <c r="C5965" t="s">
        <v>3114</v>
      </c>
      <c r="D5965" t="s">
        <v>3113</v>
      </c>
      <c r="E5965" t="s">
        <v>35677</v>
      </c>
      <c r="F5965" t="s">
        <v>35687</v>
      </c>
      <c r="G5965" s="2">
        <v>0</v>
      </c>
      <c r="H5965">
        <v>1</v>
      </c>
      <c r="I5965">
        <v>1</v>
      </c>
      <c r="J5965">
        <v>1</v>
      </c>
      <c r="K5965">
        <v>1</v>
      </c>
      <c r="L5965" s="3">
        <v>6.98</v>
      </c>
      <c r="M5965" s="10">
        <v>1</v>
      </c>
      <c r="N5965" s="3">
        <v>6.98</v>
      </c>
    </row>
    <row r="5966" spans="1:14" x14ac:dyDescent="0.3">
      <c r="A5966">
        <v>1666</v>
      </c>
      <c r="B5966" t="s">
        <v>3629</v>
      </c>
      <c r="C5966" t="s">
        <v>3630</v>
      </c>
      <c r="D5966" t="s">
        <v>3629</v>
      </c>
      <c r="E5966" t="s">
        <v>35677</v>
      </c>
      <c r="F5966" t="s">
        <v>35687</v>
      </c>
      <c r="G5966" s="2">
        <v>0</v>
      </c>
      <c r="H5966">
        <v>0</v>
      </c>
      <c r="I5966">
        <v>0</v>
      </c>
      <c r="J5966">
        <v>0</v>
      </c>
      <c r="K5966">
        <v>0</v>
      </c>
      <c r="L5966" s="3">
        <v>5.98</v>
      </c>
      <c r="M5966" s="10">
        <v>1</v>
      </c>
      <c r="N5966" s="3">
        <v>5.98</v>
      </c>
    </row>
    <row r="5967" spans="1:14" x14ac:dyDescent="0.3">
      <c r="A5967">
        <v>1717</v>
      </c>
      <c r="B5967" t="s">
        <v>3731</v>
      </c>
      <c r="C5967" t="s">
        <v>3732</v>
      </c>
      <c r="D5967" t="s">
        <v>3731</v>
      </c>
      <c r="E5967" t="s">
        <v>35677</v>
      </c>
      <c r="F5967" t="s">
        <v>35687</v>
      </c>
      <c r="G5967" s="2">
        <v>0</v>
      </c>
      <c r="H5967">
        <v>0</v>
      </c>
      <c r="I5967">
        <v>0</v>
      </c>
      <c r="J5967">
        <v>0</v>
      </c>
      <c r="K5967">
        <v>0</v>
      </c>
      <c r="L5967" s="3">
        <v>9.98</v>
      </c>
      <c r="M5967" s="10">
        <v>1</v>
      </c>
      <c r="N5967" s="3">
        <v>9.98</v>
      </c>
    </row>
    <row r="5968" spans="1:14" x14ac:dyDescent="0.3">
      <c r="A5968">
        <v>1903</v>
      </c>
      <c r="B5968" t="s">
        <v>4103</v>
      </c>
      <c r="C5968" t="s">
        <v>4104</v>
      </c>
      <c r="D5968" t="s">
        <v>4103</v>
      </c>
      <c r="E5968" t="s">
        <v>35677</v>
      </c>
      <c r="F5968" t="s">
        <v>35687</v>
      </c>
      <c r="G5968" s="2">
        <v>0</v>
      </c>
      <c r="H5968">
        <v>0</v>
      </c>
      <c r="I5968">
        <v>0</v>
      </c>
      <c r="J5968">
        <v>0</v>
      </c>
      <c r="K5968">
        <v>0</v>
      </c>
      <c r="L5968" s="3">
        <v>9.98</v>
      </c>
      <c r="M5968" s="10">
        <v>1</v>
      </c>
      <c r="N5968" s="3">
        <v>9.98</v>
      </c>
    </row>
    <row r="5969" spans="1:14" x14ac:dyDescent="0.3">
      <c r="A5969">
        <v>2013</v>
      </c>
      <c r="B5969" t="s">
        <v>4323</v>
      </c>
      <c r="C5969" t="s">
        <v>4324</v>
      </c>
      <c r="D5969" t="s">
        <v>4323</v>
      </c>
      <c r="E5969" t="s">
        <v>35677</v>
      </c>
      <c r="F5969" t="s">
        <v>35687</v>
      </c>
      <c r="G5969" s="2">
        <v>1.35</v>
      </c>
      <c r="H5969">
        <v>7</v>
      </c>
      <c r="I5969">
        <v>9</v>
      </c>
      <c r="J5969">
        <v>1</v>
      </c>
      <c r="K5969">
        <v>63</v>
      </c>
      <c r="L5969" s="3">
        <v>7.98</v>
      </c>
      <c r="M5969" s="10">
        <v>1</v>
      </c>
      <c r="N5969" s="3">
        <v>7.98</v>
      </c>
    </row>
    <row r="5970" spans="1:14" x14ac:dyDescent="0.3">
      <c r="A5970">
        <v>2293</v>
      </c>
      <c r="B5970" t="s">
        <v>4881</v>
      </c>
      <c r="C5970" t="s">
        <v>4882</v>
      </c>
      <c r="D5970" t="s">
        <v>4881</v>
      </c>
      <c r="E5970" t="s">
        <v>35677</v>
      </c>
      <c r="F5970" t="s">
        <v>35687</v>
      </c>
      <c r="G5970" s="2">
        <v>0</v>
      </c>
      <c r="H5970">
        <v>0</v>
      </c>
      <c r="I5970">
        <v>0</v>
      </c>
      <c r="J5970">
        <v>0</v>
      </c>
      <c r="K5970">
        <v>0</v>
      </c>
      <c r="L5970" s="3">
        <v>5.98</v>
      </c>
      <c r="M5970" s="10">
        <v>1</v>
      </c>
      <c r="N5970" s="3">
        <v>5.98</v>
      </c>
    </row>
    <row r="5971" spans="1:14" x14ac:dyDescent="0.3">
      <c r="A5971">
        <v>3207</v>
      </c>
      <c r="B5971" t="s">
        <v>6700</v>
      </c>
      <c r="C5971" t="s">
        <v>6701</v>
      </c>
      <c r="D5971" t="s">
        <v>6700</v>
      </c>
      <c r="E5971" t="s">
        <v>35677</v>
      </c>
      <c r="F5971" t="s">
        <v>35687</v>
      </c>
      <c r="G5971" s="2">
        <v>0</v>
      </c>
      <c r="H5971">
        <v>0</v>
      </c>
      <c r="I5971">
        <v>0</v>
      </c>
      <c r="J5971">
        <v>0</v>
      </c>
      <c r="K5971">
        <v>0</v>
      </c>
      <c r="L5971" s="3">
        <v>7.98</v>
      </c>
      <c r="M5971" s="10">
        <v>1</v>
      </c>
      <c r="N5971" s="3">
        <v>7.98</v>
      </c>
    </row>
    <row r="5972" spans="1:14" x14ac:dyDescent="0.3">
      <c r="A5972">
        <v>3332</v>
      </c>
      <c r="B5972" t="s">
        <v>6949</v>
      </c>
      <c r="C5972" t="s">
        <v>6950</v>
      </c>
      <c r="D5972" t="s">
        <v>6949</v>
      </c>
      <c r="E5972" t="s">
        <v>35677</v>
      </c>
      <c r="F5972" t="s">
        <v>35687</v>
      </c>
      <c r="G5972" s="2">
        <v>1.8</v>
      </c>
      <c r="H5972">
        <v>7</v>
      </c>
      <c r="I5972">
        <v>9</v>
      </c>
      <c r="J5972">
        <v>2</v>
      </c>
      <c r="K5972">
        <v>126</v>
      </c>
      <c r="L5972" s="3">
        <v>8.98</v>
      </c>
      <c r="M5972" s="10">
        <v>1</v>
      </c>
      <c r="N5972" s="3">
        <v>8.98</v>
      </c>
    </row>
    <row r="5973" spans="1:14" x14ac:dyDescent="0.3">
      <c r="A5973">
        <v>3451</v>
      </c>
      <c r="B5973" t="s">
        <v>7187</v>
      </c>
      <c r="C5973" t="s">
        <v>7188</v>
      </c>
      <c r="D5973" t="s">
        <v>7187</v>
      </c>
      <c r="E5973" t="s">
        <v>35677</v>
      </c>
      <c r="F5973" t="s">
        <v>35687</v>
      </c>
      <c r="G5973" s="2">
        <v>0</v>
      </c>
      <c r="H5973">
        <v>0</v>
      </c>
      <c r="I5973">
        <v>0</v>
      </c>
      <c r="J5973">
        <v>0</v>
      </c>
      <c r="K5973">
        <v>0</v>
      </c>
      <c r="L5973" s="3">
        <v>5.98</v>
      </c>
      <c r="M5973" s="10">
        <v>1</v>
      </c>
      <c r="N5973" s="3">
        <v>5.98</v>
      </c>
    </row>
    <row r="5974" spans="1:14" x14ac:dyDescent="0.3">
      <c r="A5974">
        <v>4058</v>
      </c>
      <c r="B5974" t="s">
        <v>8392</v>
      </c>
      <c r="C5974" t="s">
        <v>8393</v>
      </c>
      <c r="D5974" t="s">
        <v>8392</v>
      </c>
      <c r="E5974" t="s">
        <v>35677</v>
      </c>
      <c r="F5974" t="s">
        <v>35684</v>
      </c>
      <c r="G5974" s="2">
        <v>1.75</v>
      </c>
      <c r="H5974">
        <v>7</v>
      </c>
      <c r="I5974">
        <v>10</v>
      </c>
      <c r="J5974">
        <v>1</v>
      </c>
      <c r="K5974">
        <v>70</v>
      </c>
      <c r="L5974" s="3">
        <v>6.98</v>
      </c>
      <c r="M5974" s="10">
        <v>237</v>
      </c>
      <c r="N5974" s="3">
        <v>1654.26</v>
      </c>
    </row>
    <row r="5975" spans="1:14" x14ac:dyDescent="0.3">
      <c r="A5975">
        <v>3375</v>
      </c>
      <c r="B5975" t="s">
        <v>7035</v>
      </c>
      <c r="C5975" t="s">
        <v>7036</v>
      </c>
      <c r="D5975" t="s">
        <v>7035</v>
      </c>
      <c r="E5975" t="s">
        <v>35677</v>
      </c>
      <c r="F5975" t="s">
        <v>35684</v>
      </c>
      <c r="G5975" s="2">
        <v>0.75</v>
      </c>
      <c r="H5975">
        <v>9</v>
      </c>
      <c r="I5975">
        <v>12</v>
      </c>
      <c r="J5975">
        <v>1</v>
      </c>
      <c r="K5975">
        <v>108</v>
      </c>
      <c r="L5975" s="3">
        <v>6.98</v>
      </c>
      <c r="M5975" s="10">
        <v>216</v>
      </c>
      <c r="N5975" s="3">
        <v>1507.68</v>
      </c>
    </row>
    <row r="5976" spans="1:14" x14ac:dyDescent="0.3">
      <c r="A5976">
        <v>3515</v>
      </c>
      <c r="B5976" t="s">
        <v>7314</v>
      </c>
      <c r="C5976" t="s">
        <v>7315</v>
      </c>
      <c r="D5976" t="s">
        <v>7314</v>
      </c>
      <c r="E5976" t="s">
        <v>35677</v>
      </c>
      <c r="F5976" t="s">
        <v>35684</v>
      </c>
      <c r="G5976" s="2">
        <v>0</v>
      </c>
      <c r="H5976">
        <v>0</v>
      </c>
      <c r="I5976">
        <v>0</v>
      </c>
      <c r="J5976">
        <v>0</v>
      </c>
      <c r="K5976">
        <v>0</v>
      </c>
      <c r="L5976" s="3">
        <v>12.98</v>
      </c>
      <c r="M5976" s="10">
        <v>209</v>
      </c>
      <c r="N5976" s="3">
        <v>2712.82</v>
      </c>
    </row>
    <row r="5977" spans="1:14" x14ac:dyDescent="0.3">
      <c r="A5977">
        <v>3879</v>
      </c>
      <c r="B5977" t="s">
        <v>8035</v>
      </c>
      <c r="C5977" t="s">
        <v>8036</v>
      </c>
      <c r="D5977" t="s">
        <v>8035</v>
      </c>
      <c r="E5977" t="s">
        <v>35677</v>
      </c>
      <c r="F5977" t="s">
        <v>35684</v>
      </c>
      <c r="G5977" s="2">
        <v>0</v>
      </c>
      <c r="H5977">
        <v>0</v>
      </c>
      <c r="I5977">
        <v>0</v>
      </c>
      <c r="J5977">
        <v>0</v>
      </c>
      <c r="K5977">
        <v>0</v>
      </c>
      <c r="L5977" s="3">
        <v>5.98</v>
      </c>
      <c r="M5977" s="10">
        <v>200</v>
      </c>
      <c r="N5977" s="3">
        <v>1196</v>
      </c>
    </row>
    <row r="5978" spans="1:14" x14ac:dyDescent="0.3">
      <c r="A5978">
        <v>4098</v>
      </c>
      <c r="B5978" t="s">
        <v>8471</v>
      </c>
      <c r="C5978" t="s">
        <v>8472</v>
      </c>
      <c r="D5978" t="s">
        <v>8471</v>
      </c>
      <c r="E5978" t="s">
        <v>35677</v>
      </c>
      <c r="F5978" t="s">
        <v>35684</v>
      </c>
      <c r="G5978" s="2">
        <v>0</v>
      </c>
      <c r="H5978">
        <v>0</v>
      </c>
      <c r="I5978">
        <v>0</v>
      </c>
      <c r="J5978">
        <v>0</v>
      </c>
      <c r="K5978">
        <v>0</v>
      </c>
      <c r="L5978" s="3">
        <v>3.98</v>
      </c>
      <c r="M5978" s="10">
        <v>200</v>
      </c>
      <c r="N5978" s="3">
        <v>796</v>
      </c>
    </row>
    <row r="5979" spans="1:14" x14ac:dyDescent="0.3">
      <c r="A5979">
        <v>4103</v>
      </c>
      <c r="B5979" t="s">
        <v>8481</v>
      </c>
      <c r="C5979" t="s">
        <v>8482</v>
      </c>
      <c r="D5979" t="s">
        <v>8481</v>
      </c>
      <c r="E5979" t="s">
        <v>35677</v>
      </c>
      <c r="F5979" t="s">
        <v>35684</v>
      </c>
      <c r="G5979" s="2">
        <v>0</v>
      </c>
      <c r="H5979">
        <v>0</v>
      </c>
      <c r="I5979">
        <v>0</v>
      </c>
      <c r="J5979">
        <v>0</v>
      </c>
      <c r="K5979">
        <v>0</v>
      </c>
      <c r="L5979" s="3">
        <v>4.9800000000000004</v>
      </c>
      <c r="M5979" s="10">
        <v>200</v>
      </c>
      <c r="N5979" s="3">
        <v>996.00000000000011</v>
      </c>
    </row>
    <row r="5980" spans="1:14" x14ac:dyDescent="0.3">
      <c r="A5980">
        <v>4226</v>
      </c>
      <c r="B5980" t="s">
        <v>8726</v>
      </c>
      <c r="C5980" t="s">
        <v>8727</v>
      </c>
      <c r="D5980" t="s">
        <v>8726</v>
      </c>
      <c r="E5980" t="s">
        <v>35677</v>
      </c>
      <c r="F5980" t="s">
        <v>35684</v>
      </c>
      <c r="G5980" s="2">
        <v>0</v>
      </c>
      <c r="H5980">
        <v>0</v>
      </c>
      <c r="I5980">
        <v>0</v>
      </c>
      <c r="J5980">
        <v>0</v>
      </c>
      <c r="K5980">
        <v>0</v>
      </c>
      <c r="L5980" s="3">
        <v>4.9800000000000004</v>
      </c>
      <c r="M5980" s="10">
        <v>200</v>
      </c>
      <c r="N5980" s="3">
        <v>996.00000000000011</v>
      </c>
    </row>
    <row r="5981" spans="1:14" x14ac:dyDescent="0.3">
      <c r="A5981">
        <v>2954</v>
      </c>
      <c r="B5981" t="s">
        <v>6198</v>
      </c>
      <c r="C5981" t="s">
        <v>6199</v>
      </c>
      <c r="D5981" t="s">
        <v>6198</v>
      </c>
      <c r="E5981" t="s">
        <v>35677</v>
      </c>
      <c r="F5981" t="s">
        <v>35684</v>
      </c>
      <c r="G5981" s="2">
        <v>0</v>
      </c>
      <c r="H5981">
        <v>0</v>
      </c>
      <c r="I5981">
        <v>0</v>
      </c>
      <c r="J5981">
        <v>0</v>
      </c>
      <c r="K5981">
        <v>0</v>
      </c>
      <c r="L5981" s="3">
        <v>12.98</v>
      </c>
      <c r="M5981" s="10">
        <v>199</v>
      </c>
      <c r="N5981" s="3">
        <v>2583.02</v>
      </c>
    </row>
    <row r="5982" spans="1:14" x14ac:dyDescent="0.3">
      <c r="A5982">
        <v>4097</v>
      </c>
      <c r="B5982" t="s">
        <v>8469</v>
      </c>
      <c r="C5982" t="s">
        <v>8470</v>
      </c>
      <c r="D5982" t="s">
        <v>8469</v>
      </c>
      <c r="E5982" t="s">
        <v>35677</v>
      </c>
      <c r="F5982" t="s">
        <v>35684</v>
      </c>
      <c r="G5982" s="2">
        <v>0</v>
      </c>
      <c r="H5982">
        <v>0</v>
      </c>
      <c r="I5982">
        <v>0</v>
      </c>
      <c r="J5982">
        <v>0</v>
      </c>
      <c r="K5982">
        <v>0</v>
      </c>
      <c r="L5982" s="3">
        <v>3.98</v>
      </c>
      <c r="M5982" s="10">
        <v>160</v>
      </c>
      <c r="N5982" s="3">
        <v>636.79999999999995</v>
      </c>
    </row>
    <row r="5983" spans="1:14" x14ac:dyDescent="0.3">
      <c r="A5983">
        <v>3520</v>
      </c>
      <c r="B5983" t="s">
        <v>7324</v>
      </c>
      <c r="C5983" t="s">
        <v>7325</v>
      </c>
      <c r="D5983" t="s">
        <v>7324</v>
      </c>
      <c r="E5983" t="s">
        <v>35677</v>
      </c>
      <c r="F5983" t="s">
        <v>35684</v>
      </c>
      <c r="G5983" s="2">
        <v>0</v>
      </c>
      <c r="H5983">
        <v>0</v>
      </c>
      <c r="I5983">
        <v>0</v>
      </c>
      <c r="J5983">
        <v>0</v>
      </c>
      <c r="K5983">
        <v>0</v>
      </c>
      <c r="L5983" s="3">
        <v>5.98</v>
      </c>
      <c r="M5983" s="10">
        <v>157</v>
      </c>
      <c r="N5983" s="3">
        <v>938.86</v>
      </c>
    </row>
    <row r="5984" spans="1:14" x14ac:dyDescent="0.3">
      <c r="A5984">
        <v>2516</v>
      </c>
      <c r="B5984" t="s">
        <v>5326</v>
      </c>
      <c r="C5984" t="s">
        <v>5327</v>
      </c>
      <c r="D5984" t="s">
        <v>5326</v>
      </c>
      <c r="E5984" t="s">
        <v>35677</v>
      </c>
      <c r="F5984" t="s">
        <v>35684</v>
      </c>
      <c r="G5984" s="2">
        <v>0</v>
      </c>
      <c r="H5984">
        <v>0</v>
      </c>
      <c r="I5984">
        <v>0</v>
      </c>
      <c r="J5984">
        <v>0</v>
      </c>
      <c r="K5984">
        <v>0</v>
      </c>
      <c r="L5984" s="3">
        <v>6.98</v>
      </c>
      <c r="M5984" s="10">
        <v>150</v>
      </c>
      <c r="N5984" s="3">
        <v>1047</v>
      </c>
    </row>
    <row r="5985" spans="1:14" x14ac:dyDescent="0.3">
      <c r="A5985">
        <v>4099</v>
      </c>
      <c r="B5985" t="s">
        <v>8473</v>
      </c>
      <c r="C5985" t="s">
        <v>8474</v>
      </c>
      <c r="D5985" t="s">
        <v>8473</v>
      </c>
      <c r="E5985" t="s">
        <v>35677</v>
      </c>
      <c r="F5985" t="s">
        <v>35684</v>
      </c>
      <c r="G5985" s="2">
        <v>0</v>
      </c>
      <c r="H5985">
        <v>0</v>
      </c>
      <c r="I5985">
        <v>0</v>
      </c>
      <c r="J5985">
        <v>0</v>
      </c>
      <c r="K5985">
        <v>0</v>
      </c>
      <c r="L5985" s="3">
        <v>3.98</v>
      </c>
      <c r="M5985" s="10">
        <v>150</v>
      </c>
      <c r="N5985" s="3">
        <v>597</v>
      </c>
    </row>
    <row r="5986" spans="1:14" x14ac:dyDescent="0.3">
      <c r="A5986">
        <v>4100</v>
      </c>
      <c r="B5986" t="s">
        <v>8475</v>
      </c>
      <c r="C5986" t="s">
        <v>8476</v>
      </c>
      <c r="D5986" t="s">
        <v>8475</v>
      </c>
      <c r="E5986" t="s">
        <v>35677</v>
      </c>
      <c r="F5986" t="s">
        <v>35684</v>
      </c>
      <c r="G5986" s="2">
        <v>0</v>
      </c>
      <c r="H5986">
        <v>0</v>
      </c>
      <c r="I5986">
        <v>0</v>
      </c>
      <c r="J5986">
        <v>0</v>
      </c>
      <c r="K5986">
        <v>0</v>
      </c>
      <c r="L5986" s="3">
        <v>3.98</v>
      </c>
      <c r="M5986" s="10">
        <v>150</v>
      </c>
      <c r="N5986" s="3">
        <v>597</v>
      </c>
    </row>
    <row r="5987" spans="1:14" x14ac:dyDescent="0.3">
      <c r="A5987">
        <v>4101</v>
      </c>
      <c r="B5987" t="s">
        <v>8477</v>
      </c>
      <c r="C5987" t="s">
        <v>8478</v>
      </c>
      <c r="D5987" t="s">
        <v>8477</v>
      </c>
      <c r="E5987" t="s">
        <v>35677</v>
      </c>
      <c r="F5987" t="s">
        <v>35684</v>
      </c>
      <c r="G5987" s="2">
        <v>0</v>
      </c>
      <c r="H5987">
        <v>0</v>
      </c>
      <c r="I5987">
        <v>0</v>
      </c>
      <c r="J5987">
        <v>0</v>
      </c>
      <c r="K5987">
        <v>0</v>
      </c>
      <c r="L5987" s="3">
        <v>3.98</v>
      </c>
      <c r="M5987" s="10">
        <v>150</v>
      </c>
      <c r="N5987" s="3">
        <v>597</v>
      </c>
    </row>
    <row r="5988" spans="1:14" x14ac:dyDescent="0.3">
      <c r="A5988">
        <v>4102</v>
      </c>
      <c r="B5988" t="s">
        <v>8479</v>
      </c>
      <c r="C5988" t="s">
        <v>8480</v>
      </c>
      <c r="D5988" t="s">
        <v>8479</v>
      </c>
      <c r="E5988" t="s">
        <v>35677</v>
      </c>
      <c r="F5988" t="s">
        <v>35684</v>
      </c>
      <c r="G5988" s="2">
        <v>0</v>
      </c>
      <c r="H5988">
        <v>0</v>
      </c>
      <c r="I5988">
        <v>0</v>
      </c>
      <c r="J5988">
        <v>0</v>
      </c>
      <c r="K5988">
        <v>0</v>
      </c>
      <c r="L5988" s="3">
        <v>4.9800000000000004</v>
      </c>
      <c r="M5988" s="10">
        <v>150</v>
      </c>
      <c r="N5988" s="3">
        <v>747.00000000000011</v>
      </c>
    </row>
    <row r="5989" spans="1:14" x14ac:dyDescent="0.3">
      <c r="A5989">
        <v>4033</v>
      </c>
      <c r="B5989" t="s">
        <v>8343</v>
      </c>
      <c r="C5989" t="s">
        <v>8344</v>
      </c>
      <c r="D5989" t="s">
        <v>8343</v>
      </c>
      <c r="E5989" t="s">
        <v>35677</v>
      </c>
      <c r="F5989" t="s">
        <v>35684</v>
      </c>
      <c r="G5989" s="2">
        <v>0</v>
      </c>
      <c r="H5989">
        <v>0</v>
      </c>
      <c r="I5989">
        <v>0</v>
      </c>
      <c r="J5989">
        <v>0</v>
      </c>
      <c r="K5989">
        <v>0</v>
      </c>
      <c r="L5989" s="3">
        <v>6.98</v>
      </c>
      <c r="M5989" s="10">
        <v>148</v>
      </c>
      <c r="N5989" s="3">
        <v>1033.04</v>
      </c>
    </row>
    <row r="5990" spans="1:14" x14ac:dyDescent="0.3">
      <c r="A5990">
        <v>2488</v>
      </c>
      <c r="B5990" t="s">
        <v>5270</v>
      </c>
      <c r="C5990" t="s">
        <v>5271</v>
      </c>
      <c r="D5990" t="s">
        <v>5270</v>
      </c>
      <c r="E5990" t="s">
        <v>35677</v>
      </c>
      <c r="F5990" t="s">
        <v>35684</v>
      </c>
      <c r="G5990" s="2">
        <v>0</v>
      </c>
      <c r="H5990">
        <v>0</v>
      </c>
      <c r="I5990">
        <v>0</v>
      </c>
      <c r="J5990">
        <v>0</v>
      </c>
      <c r="K5990">
        <v>0</v>
      </c>
      <c r="L5990" s="3">
        <v>5.98</v>
      </c>
      <c r="M5990" s="10">
        <v>145</v>
      </c>
      <c r="N5990" s="3">
        <v>867.1</v>
      </c>
    </row>
    <row r="5991" spans="1:14" x14ac:dyDescent="0.3">
      <c r="A5991">
        <v>3009</v>
      </c>
      <c r="B5991" t="s">
        <v>6306</v>
      </c>
      <c r="C5991" t="s">
        <v>6307</v>
      </c>
      <c r="D5991" t="s">
        <v>6306</v>
      </c>
      <c r="E5991" t="s">
        <v>35677</v>
      </c>
      <c r="F5991" t="s">
        <v>35684</v>
      </c>
      <c r="G5991" s="2">
        <v>1.1499999999999999</v>
      </c>
      <c r="H5991">
        <v>10</v>
      </c>
      <c r="I5991">
        <v>10</v>
      </c>
      <c r="J5991">
        <v>1</v>
      </c>
      <c r="K5991">
        <v>100</v>
      </c>
      <c r="L5991" s="3">
        <v>5.98</v>
      </c>
      <c r="M5991" s="10">
        <v>145</v>
      </c>
      <c r="N5991" s="3">
        <v>867.1</v>
      </c>
    </row>
    <row r="5992" spans="1:14" x14ac:dyDescent="0.3">
      <c r="A5992">
        <v>3105</v>
      </c>
      <c r="B5992" t="s">
        <v>6497</v>
      </c>
      <c r="C5992" t="s">
        <v>6498</v>
      </c>
      <c r="D5992" t="s">
        <v>6497</v>
      </c>
      <c r="E5992" t="s">
        <v>35677</v>
      </c>
      <c r="F5992" t="s">
        <v>35684</v>
      </c>
      <c r="G5992" s="2">
        <v>1.55</v>
      </c>
      <c r="H5992">
        <v>8</v>
      </c>
      <c r="I5992">
        <v>10</v>
      </c>
      <c r="J5992">
        <v>1</v>
      </c>
      <c r="K5992">
        <v>80</v>
      </c>
      <c r="L5992" s="3">
        <v>15.98</v>
      </c>
      <c r="M5992" s="10">
        <v>144</v>
      </c>
      <c r="N5992" s="3">
        <v>2301.12</v>
      </c>
    </row>
    <row r="5993" spans="1:14" x14ac:dyDescent="0.3">
      <c r="A5993">
        <v>4108</v>
      </c>
      <c r="B5993" t="s">
        <v>8491</v>
      </c>
      <c r="C5993" t="s">
        <v>8492</v>
      </c>
      <c r="D5993" t="s">
        <v>8491</v>
      </c>
      <c r="E5993" t="s">
        <v>35677</v>
      </c>
      <c r="F5993" t="s">
        <v>35684</v>
      </c>
      <c r="G5993" s="2">
        <v>0</v>
      </c>
      <c r="H5993">
        <v>0</v>
      </c>
      <c r="I5993">
        <v>0</v>
      </c>
      <c r="J5993">
        <v>0</v>
      </c>
      <c r="K5993">
        <v>0</v>
      </c>
      <c r="L5993" s="3">
        <v>6.98</v>
      </c>
      <c r="M5993" s="10">
        <v>140</v>
      </c>
      <c r="N5993" s="3">
        <v>977.2</v>
      </c>
    </row>
    <row r="5994" spans="1:14" x14ac:dyDescent="0.3">
      <c r="A5994">
        <v>3004</v>
      </c>
      <c r="B5994" t="s">
        <v>6296</v>
      </c>
      <c r="C5994" t="s">
        <v>6297</v>
      </c>
      <c r="D5994" t="s">
        <v>6296</v>
      </c>
      <c r="E5994" t="s">
        <v>35677</v>
      </c>
      <c r="F5994" t="s">
        <v>35684</v>
      </c>
      <c r="G5994" s="2">
        <v>1.1499999999999999</v>
      </c>
      <c r="H5994">
        <v>10</v>
      </c>
      <c r="I5994">
        <v>10</v>
      </c>
      <c r="J5994">
        <v>1</v>
      </c>
      <c r="K5994">
        <v>100</v>
      </c>
      <c r="L5994" s="3">
        <v>6.98</v>
      </c>
      <c r="M5994" s="10">
        <v>139</v>
      </c>
      <c r="N5994" s="3">
        <v>970.22</v>
      </c>
    </row>
    <row r="5995" spans="1:14" x14ac:dyDescent="0.3">
      <c r="A5995">
        <v>3552</v>
      </c>
      <c r="B5995" t="s">
        <v>7386</v>
      </c>
      <c r="C5995" t="s">
        <v>7387</v>
      </c>
      <c r="D5995" t="s">
        <v>7386</v>
      </c>
      <c r="E5995" t="s">
        <v>35677</v>
      </c>
      <c r="F5995" t="s">
        <v>35684</v>
      </c>
      <c r="G5995" s="2">
        <v>0</v>
      </c>
      <c r="H5995">
        <v>0</v>
      </c>
      <c r="I5995">
        <v>0</v>
      </c>
      <c r="J5995">
        <v>0</v>
      </c>
      <c r="K5995">
        <v>0</v>
      </c>
      <c r="L5995" s="3">
        <v>9.98</v>
      </c>
      <c r="M5995" s="10">
        <v>132</v>
      </c>
      <c r="N5995" s="3">
        <v>1317.3600000000001</v>
      </c>
    </row>
    <row r="5996" spans="1:14" x14ac:dyDescent="0.3">
      <c r="A5996">
        <v>3005</v>
      </c>
      <c r="B5996" t="s">
        <v>6298</v>
      </c>
      <c r="C5996" t="s">
        <v>6299</v>
      </c>
      <c r="D5996" t="s">
        <v>6298</v>
      </c>
      <c r="E5996" t="s">
        <v>35677</v>
      </c>
      <c r="F5996" t="s">
        <v>35684</v>
      </c>
      <c r="G5996" s="2">
        <v>1.1499999999999999</v>
      </c>
      <c r="H5996">
        <v>10</v>
      </c>
      <c r="I5996">
        <v>10</v>
      </c>
      <c r="J5996">
        <v>1</v>
      </c>
      <c r="K5996">
        <v>100</v>
      </c>
      <c r="L5996" s="3">
        <v>6.98</v>
      </c>
      <c r="M5996" s="10">
        <v>128</v>
      </c>
      <c r="N5996" s="3">
        <v>893.44</v>
      </c>
    </row>
    <row r="5997" spans="1:14" x14ac:dyDescent="0.3">
      <c r="A5997">
        <v>3851</v>
      </c>
      <c r="B5997" t="s">
        <v>7979</v>
      </c>
      <c r="C5997" t="s">
        <v>7980</v>
      </c>
      <c r="D5997" t="s">
        <v>7979</v>
      </c>
      <c r="E5997" t="s">
        <v>35677</v>
      </c>
      <c r="F5997" t="s">
        <v>35684</v>
      </c>
      <c r="G5997" s="2">
        <v>0</v>
      </c>
      <c r="H5997">
        <v>0</v>
      </c>
      <c r="I5997">
        <v>0</v>
      </c>
      <c r="J5997">
        <v>0</v>
      </c>
      <c r="K5997">
        <v>0</v>
      </c>
      <c r="L5997" s="3">
        <v>4.9800000000000004</v>
      </c>
      <c r="M5997" s="10">
        <v>128</v>
      </c>
      <c r="N5997" s="3">
        <v>637.44000000000005</v>
      </c>
    </row>
    <row r="5998" spans="1:14" x14ac:dyDescent="0.3">
      <c r="A5998">
        <v>4255</v>
      </c>
      <c r="B5998" t="s">
        <v>8784</v>
      </c>
      <c r="C5998" t="s">
        <v>8785</v>
      </c>
      <c r="D5998" t="s">
        <v>8784</v>
      </c>
      <c r="E5998" t="s">
        <v>35677</v>
      </c>
      <c r="F5998" t="s">
        <v>35684</v>
      </c>
      <c r="G5998" s="2">
        <v>0.75</v>
      </c>
      <c r="H5998">
        <v>6</v>
      </c>
      <c r="I5998">
        <v>8</v>
      </c>
      <c r="J5998">
        <v>1</v>
      </c>
      <c r="K5998">
        <v>48</v>
      </c>
      <c r="L5998" s="3">
        <v>6.98</v>
      </c>
      <c r="M5998" s="10">
        <v>128</v>
      </c>
      <c r="N5998" s="3">
        <v>893.44</v>
      </c>
    </row>
    <row r="5999" spans="1:14" x14ac:dyDescent="0.3">
      <c r="A5999">
        <v>2460</v>
      </c>
      <c r="B5999" t="s">
        <v>5214</v>
      </c>
      <c r="C5999" t="s">
        <v>5215</v>
      </c>
      <c r="D5999" t="s">
        <v>5214</v>
      </c>
      <c r="E5999" t="s">
        <v>35677</v>
      </c>
      <c r="F5999" t="s">
        <v>35684</v>
      </c>
      <c r="G5999" s="2">
        <v>0</v>
      </c>
      <c r="H5999">
        <v>0</v>
      </c>
      <c r="I5999">
        <v>0</v>
      </c>
      <c r="J5999">
        <v>0</v>
      </c>
      <c r="K5999">
        <v>0</v>
      </c>
      <c r="L5999" s="3">
        <v>7.98</v>
      </c>
      <c r="M5999" s="10">
        <v>126</v>
      </c>
      <c r="N5999" s="3">
        <v>1005.48</v>
      </c>
    </row>
    <row r="6000" spans="1:14" x14ac:dyDescent="0.3">
      <c r="A6000">
        <v>2748</v>
      </c>
      <c r="B6000" t="s">
        <v>5789</v>
      </c>
      <c r="C6000" t="s">
        <v>5790</v>
      </c>
      <c r="D6000" t="s">
        <v>5789</v>
      </c>
      <c r="E6000" t="s">
        <v>35677</v>
      </c>
      <c r="F6000" t="s">
        <v>35684</v>
      </c>
      <c r="G6000" s="2">
        <v>0</v>
      </c>
      <c r="H6000">
        <v>0</v>
      </c>
      <c r="I6000">
        <v>0</v>
      </c>
      <c r="J6000">
        <v>0</v>
      </c>
      <c r="K6000">
        <v>0</v>
      </c>
      <c r="L6000" s="3">
        <v>9.98</v>
      </c>
      <c r="M6000" s="10">
        <v>117</v>
      </c>
      <c r="N6000" s="3">
        <v>1167.6600000000001</v>
      </c>
    </row>
    <row r="6001" spans="1:14" x14ac:dyDescent="0.3">
      <c r="A6001">
        <v>3360</v>
      </c>
      <c r="B6001" t="s">
        <v>7005</v>
      </c>
      <c r="C6001" t="s">
        <v>7006</v>
      </c>
      <c r="D6001" t="s">
        <v>7005</v>
      </c>
      <c r="E6001" t="s">
        <v>35677</v>
      </c>
      <c r="F6001" t="s">
        <v>35684</v>
      </c>
      <c r="G6001" s="2">
        <v>1.05</v>
      </c>
      <c r="H6001">
        <v>8</v>
      </c>
      <c r="I6001">
        <v>10</v>
      </c>
      <c r="J6001">
        <v>1</v>
      </c>
      <c r="K6001">
        <v>80</v>
      </c>
      <c r="L6001" s="3">
        <v>9.98</v>
      </c>
      <c r="M6001" s="10">
        <v>116</v>
      </c>
      <c r="N6001" s="3">
        <v>1157.68</v>
      </c>
    </row>
    <row r="6002" spans="1:14" x14ac:dyDescent="0.3">
      <c r="A6002">
        <v>2561</v>
      </c>
      <c r="B6002" t="s">
        <v>5415</v>
      </c>
      <c r="C6002" t="s">
        <v>5416</v>
      </c>
      <c r="D6002" t="s">
        <v>5415</v>
      </c>
      <c r="E6002" t="s">
        <v>35677</v>
      </c>
      <c r="F6002" t="s">
        <v>35684</v>
      </c>
      <c r="G6002" s="2">
        <v>0</v>
      </c>
      <c r="H6002">
        <v>0</v>
      </c>
      <c r="I6002">
        <v>0</v>
      </c>
      <c r="J6002">
        <v>0</v>
      </c>
      <c r="K6002">
        <v>0</v>
      </c>
      <c r="L6002" s="3">
        <v>5.98</v>
      </c>
      <c r="M6002" s="10">
        <v>110</v>
      </c>
      <c r="N6002" s="3">
        <v>657.80000000000007</v>
      </c>
    </row>
    <row r="6003" spans="1:14" x14ac:dyDescent="0.3">
      <c r="A6003">
        <v>3003</v>
      </c>
      <c r="B6003" t="s">
        <v>6294</v>
      </c>
      <c r="C6003" t="s">
        <v>6295</v>
      </c>
      <c r="D6003" t="s">
        <v>6294</v>
      </c>
      <c r="E6003" t="s">
        <v>35677</v>
      </c>
      <c r="F6003" t="s">
        <v>35684</v>
      </c>
      <c r="G6003" s="2">
        <v>1.1499999999999999</v>
      </c>
      <c r="H6003">
        <v>10</v>
      </c>
      <c r="I6003">
        <v>10</v>
      </c>
      <c r="J6003">
        <v>1</v>
      </c>
      <c r="K6003">
        <v>100</v>
      </c>
      <c r="L6003" s="3">
        <v>6.98</v>
      </c>
      <c r="M6003" s="10">
        <v>103</v>
      </c>
      <c r="N6003" s="3">
        <v>718.94</v>
      </c>
    </row>
    <row r="6004" spans="1:14" x14ac:dyDescent="0.3">
      <c r="A6004">
        <v>2619</v>
      </c>
      <c r="B6004" t="s">
        <v>5531</v>
      </c>
      <c r="C6004" t="s">
        <v>5532</v>
      </c>
      <c r="D6004" t="s">
        <v>5531</v>
      </c>
      <c r="E6004" t="s">
        <v>35677</v>
      </c>
      <c r="F6004" t="s">
        <v>35684</v>
      </c>
      <c r="G6004" s="2">
        <v>0</v>
      </c>
      <c r="H6004">
        <v>0</v>
      </c>
      <c r="I6004">
        <v>0</v>
      </c>
      <c r="J6004">
        <v>0</v>
      </c>
      <c r="K6004">
        <v>0</v>
      </c>
      <c r="L6004" s="3">
        <v>6.98</v>
      </c>
      <c r="M6004" s="10">
        <v>102</v>
      </c>
      <c r="N6004" s="3">
        <v>711.96</v>
      </c>
    </row>
    <row r="6005" spans="1:14" x14ac:dyDescent="0.3">
      <c r="A6005">
        <v>3890</v>
      </c>
      <c r="B6005" t="s">
        <v>8057</v>
      </c>
      <c r="C6005" t="s">
        <v>8058</v>
      </c>
      <c r="D6005" t="s">
        <v>8057</v>
      </c>
      <c r="E6005" t="s">
        <v>35677</v>
      </c>
      <c r="F6005" t="s">
        <v>35684</v>
      </c>
      <c r="G6005" s="2">
        <v>0</v>
      </c>
      <c r="H6005">
        <v>0</v>
      </c>
      <c r="I6005">
        <v>0</v>
      </c>
      <c r="J6005">
        <v>0</v>
      </c>
      <c r="K6005">
        <v>0</v>
      </c>
      <c r="L6005" s="3">
        <v>10.98</v>
      </c>
      <c r="M6005" s="10">
        <v>100</v>
      </c>
      <c r="N6005" s="3">
        <v>1098</v>
      </c>
    </row>
    <row r="6006" spans="1:14" x14ac:dyDescent="0.3">
      <c r="A6006">
        <v>4012</v>
      </c>
      <c r="B6006" t="s">
        <v>8301</v>
      </c>
      <c r="C6006" t="s">
        <v>8302</v>
      </c>
      <c r="D6006" t="s">
        <v>8301</v>
      </c>
      <c r="E6006" t="s">
        <v>35677</v>
      </c>
      <c r="F6006" t="s">
        <v>35684</v>
      </c>
      <c r="G6006" s="2">
        <v>0</v>
      </c>
      <c r="H6006">
        <v>0</v>
      </c>
      <c r="I6006">
        <v>0</v>
      </c>
      <c r="J6006">
        <v>0</v>
      </c>
      <c r="K6006">
        <v>0</v>
      </c>
      <c r="L6006" s="3">
        <v>5.98</v>
      </c>
      <c r="M6006" s="10">
        <v>98</v>
      </c>
      <c r="N6006" s="3">
        <v>586.04000000000008</v>
      </c>
    </row>
    <row r="6007" spans="1:14" x14ac:dyDescent="0.3">
      <c r="A6007">
        <v>3482</v>
      </c>
      <c r="B6007" t="s">
        <v>7248</v>
      </c>
      <c r="C6007" t="s">
        <v>7249</v>
      </c>
      <c r="D6007" t="s">
        <v>7248</v>
      </c>
      <c r="E6007" t="s">
        <v>35677</v>
      </c>
      <c r="F6007" t="s">
        <v>35684</v>
      </c>
      <c r="G6007" s="2">
        <v>0</v>
      </c>
      <c r="H6007">
        <v>0</v>
      </c>
      <c r="I6007">
        <v>0</v>
      </c>
      <c r="J6007">
        <v>0</v>
      </c>
      <c r="K6007">
        <v>0</v>
      </c>
      <c r="L6007" s="3">
        <v>7.98</v>
      </c>
      <c r="M6007" s="10">
        <v>96</v>
      </c>
      <c r="N6007" s="3">
        <v>766.08</v>
      </c>
    </row>
    <row r="6008" spans="1:14" x14ac:dyDescent="0.3">
      <c r="A6008">
        <v>3368</v>
      </c>
      <c r="B6008" t="s">
        <v>7021</v>
      </c>
      <c r="C6008" t="s">
        <v>7022</v>
      </c>
      <c r="D6008" t="s">
        <v>7021</v>
      </c>
      <c r="E6008" t="s">
        <v>35677</v>
      </c>
      <c r="F6008" t="s">
        <v>35684</v>
      </c>
      <c r="G6008" s="2">
        <v>1.55</v>
      </c>
      <c r="H6008">
        <v>8</v>
      </c>
      <c r="I6008">
        <v>11</v>
      </c>
      <c r="J6008">
        <v>1</v>
      </c>
      <c r="K6008">
        <v>88</v>
      </c>
      <c r="L6008" s="3">
        <v>7.98</v>
      </c>
      <c r="M6008" s="10">
        <v>90</v>
      </c>
      <c r="N6008" s="3">
        <v>718.2</v>
      </c>
    </row>
    <row r="6009" spans="1:14" x14ac:dyDescent="0.3">
      <c r="A6009">
        <v>2513</v>
      </c>
      <c r="B6009" t="s">
        <v>5320</v>
      </c>
      <c r="C6009" t="s">
        <v>5321</v>
      </c>
      <c r="D6009" t="s">
        <v>5320</v>
      </c>
      <c r="E6009" t="s">
        <v>35677</v>
      </c>
      <c r="F6009" t="s">
        <v>35684</v>
      </c>
      <c r="G6009" s="2">
        <v>0</v>
      </c>
      <c r="H6009">
        <v>0</v>
      </c>
      <c r="I6009">
        <v>0</v>
      </c>
      <c r="J6009">
        <v>0</v>
      </c>
      <c r="K6009">
        <v>0</v>
      </c>
      <c r="L6009" s="3">
        <v>7.98</v>
      </c>
      <c r="M6009" s="10">
        <v>88</v>
      </c>
      <c r="N6009" s="3">
        <v>702.24</v>
      </c>
    </row>
    <row r="6010" spans="1:14" x14ac:dyDescent="0.3">
      <c r="A6010">
        <v>2082</v>
      </c>
      <c r="B6010" t="s">
        <v>4460</v>
      </c>
      <c r="C6010" t="s">
        <v>4461</v>
      </c>
      <c r="D6010" t="s">
        <v>4460</v>
      </c>
      <c r="E6010" t="s">
        <v>35677</v>
      </c>
      <c r="F6010" t="s">
        <v>35684</v>
      </c>
      <c r="G6010" s="2">
        <v>0</v>
      </c>
      <c r="H6010">
        <v>0</v>
      </c>
      <c r="I6010">
        <v>0</v>
      </c>
      <c r="J6010">
        <v>0</v>
      </c>
      <c r="K6010">
        <v>0</v>
      </c>
      <c r="L6010" s="3">
        <v>6.98</v>
      </c>
      <c r="M6010" s="10">
        <v>84</v>
      </c>
      <c r="N6010" s="3">
        <v>586.32000000000005</v>
      </c>
    </row>
    <row r="6011" spans="1:14" x14ac:dyDescent="0.3">
      <c r="A6011">
        <v>2556</v>
      </c>
      <c r="B6011" t="s">
        <v>5405</v>
      </c>
      <c r="C6011" t="s">
        <v>5406</v>
      </c>
      <c r="D6011" t="s">
        <v>5405</v>
      </c>
      <c r="E6011" t="s">
        <v>35677</v>
      </c>
      <c r="F6011" t="s">
        <v>35684</v>
      </c>
      <c r="G6011" s="2">
        <v>1.7</v>
      </c>
      <c r="H6011">
        <v>6</v>
      </c>
      <c r="I6011">
        <v>9</v>
      </c>
      <c r="J6011">
        <v>1</v>
      </c>
      <c r="K6011">
        <v>54</v>
      </c>
      <c r="L6011" s="3">
        <v>9.98</v>
      </c>
      <c r="M6011" s="10">
        <v>83</v>
      </c>
      <c r="N6011" s="3">
        <v>828.34</v>
      </c>
    </row>
    <row r="6012" spans="1:14" x14ac:dyDescent="0.3">
      <c r="A6012">
        <v>3558</v>
      </c>
      <c r="B6012" t="s">
        <v>7398</v>
      </c>
      <c r="C6012" t="s">
        <v>7399</v>
      </c>
      <c r="D6012" t="s">
        <v>7398</v>
      </c>
      <c r="E6012" t="s">
        <v>35677</v>
      </c>
      <c r="F6012" t="s">
        <v>35684</v>
      </c>
      <c r="G6012" s="2">
        <v>0</v>
      </c>
      <c r="H6012">
        <v>0</v>
      </c>
      <c r="I6012">
        <v>0</v>
      </c>
      <c r="J6012">
        <v>0</v>
      </c>
      <c r="K6012">
        <v>0</v>
      </c>
      <c r="L6012" s="3">
        <v>6.98</v>
      </c>
      <c r="M6012" s="10">
        <v>83</v>
      </c>
      <c r="N6012" s="3">
        <v>579.34</v>
      </c>
    </row>
    <row r="6013" spans="1:14" x14ac:dyDescent="0.3">
      <c r="A6013">
        <v>3524</v>
      </c>
      <c r="B6013" t="s">
        <v>7332</v>
      </c>
      <c r="C6013" t="s">
        <v>7333</v>
      </c>
      <c r="D6013" t="s">
        <v>7332</v>
      </c>
      <c r="E6013" t="s">
        <v>35677</v>
      </c>
      <c r="F6013" t="s">
        <v>35684</v>
      </c>
      <c r="G6013" s="2">
        <v>0</v>
      </c>
      <c r="H6013">
        <v>0</v>
      </c>
      <c r="I6013">
        <v>0</v>
      </c>
      <c r="J6013">
        <v>0</v>
      </c>
      <c r="K6013">
        <v>0</v>
      </c>
      <c r="L6013" s="3">
        <v>19.98</v>
      </c>
      <c r="M6013" s="10">
        <v>81</v>
      </c>
      <c r="N6013" s="3">
        <v>1618.38</v>
      </c>
    </row>
    <row r="6014" spans="1:14" x14ac:dyDescent="0.3">
      <c r="A6014">
        <v>3518</v>
      </c>
      <c r="B6014" t="s">
        <v>7320</v>
      </c>
      <c r="C6014" t="s">
        <v>7321</v>
      </c>
      <c r="D6014" t="s">
        <v>7320</v>
      </c>
      <c r="E6014" t="s">
        <v>35677</v>
      </c>
      <c r="F6014" t="s">
        <v>35684</v>
      </c>
      <c r="G6014" s="2">
        <v>0</v>
      </c>
      <c r="H6014">
        <v>0</v>
      </c>
      <c r="I6014">
        <v>0</v>
      </c>
      <c r="J6014">
        <v>0</v>
      </c>
      <c r="K6014">
        <v>0</v>
      </c>
      <c r="L6014" s="3">
        <v>12.98</v>
      </c>
      <c r="M6014" s="10">
        <v>75</v>
      </c>
      <c r="N6014" s="3">
        <v>973.5</v>
      </c>
    </row>
    <row r="6015" spans="1:14" x14ac:dyDescent="0.3">
      <c r="A6015">
        <v>2109</v>
      </c>
      <c r="B6015" t="s">
        <v>4514</v>
      </c>
      <c r="C6015" t="s">
        <v>4515</v>
      </c>
      <c r="D6015" t="s">
        <v>4514</v>
      </c>
      <c r="E6015" t="s">
        <v>35677</v>
      </c>
      <c r="F6015" t="s">
        <v>35684</v>
      </c>
      <c r="G6015" s="2">
        <v>1.55</v>
      </c>
      <c r="H6015">
        <v>7</v>
      </c>
      <c r="I6015">
        <v>9</v>
      </c>
      <c r="J6015">
        <v>1</v>
      </c>
      <c r="K6015">
        <v>63</v>
      </c>
      <c r="L6015" s="3">
        <v>6.98</v>
      </c>
      <c r="M6015" s="10">
        <v>74</v>
      </c>
      <c r="N6015" s="3">
        <v>516.52</v>
      </c>
    </row>
    <row r="6016" spans="1:14" x14ac:dyDescent="0.3">
      <c r="A6016">
        <v>2749</v>
      </c>
      <c r="B6016" t="s">
        <v>5791</v>
      </c>
      <c r="C6016" t="s">
        <v>5792</v>
      </c>
      <c r="D6016" t="s">
        <v>5791</v>
      </c>
      <c r="E6016" t="s">
        <v>35677</v>
      </c>
      <c r="F6016" t="s">
        <v>35684</v>
      </c>
      <c r="G6016" s="2">
        <v>0</v>
      </c>
      <c r="H6016">
        <v>0</v>
      </c>
      <c r="I6016">
        <v>0</v>
      </c>
      <c r="J6016">
        <v>0</v>
      </c>
      <c r="K6016">
        <v>0</v>
      </c>
      <c r="L6016" s="3">
        <v>9.98</v>
      </c>
      <c r="M6016" s="10">
        <v>73</v>
      </c>
      <c r="N6016" s="3">
        <v>728.54000000000008</v>
      </c>
    </row>
    <row r="6017" spans="1:14" x14ac:dyDescent="0.3">
      <c r="A6017">
        <v>3069</v>
      </c>
      <c r="B6017" t="s">
        <v>6425</v>
      </c>
      <c r="C6017" t="s">
        <v>6426</v>
      </c>
      <c r="D6017" t="s">
        <v>6425</v>
      </c>
      <c r="E6017" t="s">
        <v>35677</v>
      </c>
      <c r="F6017" t="s">
        <v>35684</v>
      </c>
      <c r="G6017" s="2">
        <v>0</v>
      </c>
      <c r="H6017">
        <v>0</v>
      </c>
      <c r="I6017">
        <v>0</v>
      </c>
      <c r="J6017">
        <v>0</v>
      </c>
      <c r="K6017">
        <v>0</v>
      </c>
      <c r="L6017" s="3">
        <v>14.98</v>
      </c>
      <c r="M6017" s="10">
        <v>73</v>
      </c>
      <c r="N6017" s="3">
        <v>1093.54</v>
      </c>
    </row>
    <row r="6018" spans="1:14" x14ac:dyDescent="0.3">
      <c r="A6018">
        <v>2087</v>
      </c>
      <c r="B6018" t="s">
        <v>4470</v>
      </c>
      <c r="C6018" t="s">
        <v>4471</v>
      </c>
      <c r="D6018" t="s">
        <v>4470</v>
      </c>
      <c r="E6018" t="s">
        <v>35677</v>
      </c>
      <c r="F6018" t="s">
        <v>35684</v>
      </c>
      <c r="G6018" s="2">
        <v>0</v>
      </c>
      <c r="H6018">
        <v>0</v>
      </c>
      <c r="I6018">
        <v>0</v>
      </c>
      <c r="J6018">
        <v>0</v>
      </c>
      <c r="K6018">
        <v>0</v>
      </c>
      <c r="L6018" s="3">
        <v>6.98</v>
      </c>
      <c r="M6018" s="10">
        <v>68</v>
      </c>
      <c r="N6018" s="3">
        <v>474.64000000000004</v>
      </c>
    </row>
    <row r="6019" spans="1:14" x14ac:dyDescent="0.3">
      <c r="A6019">
        <v>3421</v>
      </c>
      <c r="B6019" t="s">
        <v>7127</v>
      </c>
      <c r="C6019" t="s">
        <v>7128</v>
      </c>
      <c r="D6019" t="s">
        <v>7127</v>
      </c>
      <c r="E6019" t="s">
        <v>35677</v>
      </c>
      <c r="F6019" t="s">
        <v>35684</v>
      </c>
      <c r="G6019" s="2">
        <v>0</v>
      </c>
      <c r="H6019">
        <v>0</v>
      </c>
      <c r="I6019">
        <v>0</v>
      </c>
      <c r="J6019">
        <v>0</v>
      </c>
      <c r="K6019">
        <v>0</v>
      </c>
      <c r="L6019" s="3">
        <v>6.98</v>
      </c>
      <c r="M6019" s="10">
        <v>68</v>
      </c>
      <c r="N6019" s="3">
        <v>474.64000000000004</v>
      </c>
    </row>
    <row r="6020" spans="1:14" x14ac:dyDescent="0.3">
      <c r="A6020">
        <v>1454</v>
      </c>
      <c r="B6020" t="s">
        <v>3205</v>
      </c>
      <c r="C6020" t="s">
        <v>3206</v>
      </c>
      <c r="D6020" t="s">
        <v>3205</v>
      </c>
      <c r="E6020" t="s">
        <v>35677</v>
      </c>
      <c r="F6020" t="s">
        <v>35684</v>
      </c>
      <c r="G6020" s="2">
        <v>0</v>
      </c>
      <c r="H6020">
        <v>0</v>
      </c>
      <c r="I6020">
        <v>0</v>
      </c>
      <c r="J6020">
        <v>0</v>
      </c>
      <c r="K6020">
        <v>0</v>
      </c>
      <c r="L6020" s="3">
        <v>4.9800000000000004</v>
      </c>
      <c r="M6020" s="10">
        <v>66</v>
      </c>
      <c r="N6020" s="3">
        <v>328.68</v>
      </c>
    </row>
    <row r="6021" spans="1:14" x14ac:dyDescent="0.3">
      <c r="A6021">
        <v>3545</v>
      </c>
      <c r="B6021" t="s">
        <v>7373</v>
      </c>
      <c r="C6021" t="s">
        <v>7374</v>
      </c>
      <c r="D6021" t="s">
        <v>7373</v>
      </c>
      <c r="E6021" t="s">
        <v>35677</v>
      </c>
      <c r="F6021" t="s">
        <v>35684</v>
      </c>
      <c r="G6021" s="2">
        <v>0</v>
      </c>
      <c r="H6021">
        <v>0</v>
      </c>
      <c r="I6021">
        <v>0</v>
      </c>
      <c r="J6021">
        <v>0</v>
      </c>
      <c r="K6021">
        <v>0</v>
      </c>
      <c r="L6021" s="3">
        <v>19.98</v>
      </c>
      <c r="M6021" s="10">
        <v>65</v>
      </c>
      <c r="N6021" s="3">
        <v>1298.7</v>
      </c>
    </row>
    <row r="6022" spans="1:14" x14ac:dyDescent="0.3">
      <c r="A6022">
        <v>1355</v>
      </c>
      <c r="B6022" t="s">
        <v>3007</v>
      </c>
      <c r="C6022" t="s">
        <v>3008</v>
      </c>
      <c r="D6022" t="s">
        <v>3007</v>
      </c>
      <c r="E6022" t="s">
        <v>35677</v>
      </c>
      <c r="F6022" t="s">
        <v>35684</v>
      </c>
      <c r="G6022" s="2">
        <v>0</v>
      </c>
      <c r="H6022">
        <v>0</v>
      </c>
      <c r="I6022">
        <v>0</v>
      </c>
      <c r="J6022">
        <v>0</v>
      </c>
      <c r="K6022">
        <v>0</v>
      </c>
      <c r="L6022" s="3">
        <v>7.98</v>
      </c>
      <c r="M6022" s="10">
        <v>64</v>
      </c>
      <c r="N6022" s="3">
        <v>510.72</v>
      </c>
    </row>
    <row r="6023" spans="1:14" x14ac:dyDescent="0.3">
      <c r="A6023">
        <v>3157</v>
      </c>
      <c r="B6023" t="s">
        <v>6600</v>
      </c>
      <c r="C6023" t="s">
        <v>6601</v>
      </c>
      <c r="D6023" t="s">
        <v>6600</v>
      </c>
      <c r="E6023" t="s">
        <v>35677</v>
      </c>
      <c r="F6023" t="s">
        <v>35684</v>
      </c>
      <c r="G6023" s="2">
        <v>2.5499999999999998</v>
      </c>
      <c r="H6023">
        <v>8</v>
      </c>
      <c r="I6023">
        <v>10</v>
      </c>
      <c r="J6023">
        <v>1</v>
      </c>
      <c r="K6023">
        <v>80</v>
      </c>
      <c r="L6023" s="3">
        <v>29.98</v>
      </c>
      <c r="M6023" s="10">
        <v>60</v>
      </c>
      <c r="N6023" s="3">
        <v>1798.8</v>
      </c>
    </row>
    <row r="6024" spans="1:14" x14ac:dyDescent="0.3">
      <c r="A6024">
        <v>3260</v>
      </c>
      <c r="B6024" t="s">
        <v>6806</v>
      </c>
      <c r="C6024" t="s">
        <v>6807</v>
      </c>
      <c r="D6024" t="s">
        <v>6806</v>
      </c>
      <c r="E6024" t="s">
        <v>35677</v>
      </c>
      <c r="F6024" t="s">
        <v>35684</v>
      </c>
      <c r="G6024" s="2">
        <v>1.1499999999999999</v>
      </c>
      <c r="H6024">
        <v>6</v>
      </c>
      <c r="I6024">
        <v>9</v>
      </c>
      <c r="J6024">
        <v>1</v>
      </c>
      <c r="K6024">
        <v>54</v>
      </c>
      <c r="L6024" s="3">
        <v>12.98</v>
      </c>
      <c r="M6024" s="10">
        <v>58</v>
      </c>
      <c r="N6024" s="3">
        <v>752.84</v>
      </c>
    </row>
    <row r="6025" spans="1:14" x14ac:dyDescent="0.3">
      <c r="A6025">
        <v>3615</v>
      </c>
      <c r="B6025" t="s">
        <v>7509</v>
      </c>
      <c r="C6025" t="s">
        <v>7510</v>
      </c>
      <c r="D6025" t="s">
        <v>7509</v>
      </c>
      <c r="E6025" t="s">
        <v>35677</v>
      </c>
      <c r="F6025" t="s">
        <v>35684</v>
      </c>
      <c r="G6025" s="2">
        <v>0</v>
      </c>
      <c r="H6025">
        <v>0</v>
      </c>
      <c r="I6025">
        <v>0</v>
      </c>
      <c r="J6025">
        <v>0</v>
      </c>
      <c r="K6025">
        <v>0</v>
      </c>
      <c r="L6025" s="3">
        <v>6.98</v>
      </c>
      <c r="M6025" s="10">
        <v>58</v>
      </c>
      <c r="N6025" s="3">
        <v>404.84000000000003</v>
      </c>
    </row>
    <row r="6026" spans="1:14" x14ac:dyDescent="0.3">
      <c r="A6026">
        <v>2439</v>
      </c>
      <c r="B6026" t="s">
        <v>5172</v>
      </c>
      <c r="C6026" t="s">
        <v>5173</v>
      </c>
      <c r="D6026" t="s">
        <v>5172</v>
      </c>
      <c r="E6026" t="s">
        <v>35677</v>
      </c>
      <c r="F6026" t="s">
        <v>35684</v>
      </c>
      <c r="G6026" s="2">
        <v>0</v>
      </c>
      <c r="H6026">
        <v>0</v>
      </c>
      <c r="I6026">
        <v>0</v>
      </c>
      <c r="J6026">
        <v>0</v>
      </c>
      <c r="K6026">
        <v>0</v>
      </c>
      <c r="L6026" s="3">
        <v>6.98</v>
      </c>
      <c r="M6026" s="10">
        <v>53</v>
      </c>
      <c r="N6026" s="3">
        <v>369.94</v>
      </c>
    </row>
    <row r="6027" spans="1:14" x14ac:dyDescent="0.3">
      <c r="A6027">
        <v>2611</v>
      </c>
      <c r="B6027" t="s">
        <v>5515</v>
      </c>
      <c r="C6027" t="s">
        <v>5516</v>
      </c>
      <c r="D6027" t="s">
        <v>5515</v>
      </c>
      <c r="E6027" t="s">
        <v>35677</v>
      </c>
      <c r="F6027" t="s">
        <v>35684</v>
      </c>
      <c r="G6027" s="2">
        <v>0</v>
      </c>
      <c r="H6027">
        <v>0</v>
      </c>
      <c r="I6027">
        <v>0</v>
      </c>
      <c r="J6027">
        <v>0</v>
      </c>
      <c r="K6027">
        <v>0</v>
      </c>
      <c r="L6027" s="3">
        <v>7.98</v>
      </c>
      <c r="M6027" s="10">
        <v>53</v>
      </c>
      <c r="N6027" s="3">
        <v>422.94</v>
      </c>
    </row>
    <row r="6028" spans="1:14" x14ac:dyDescent="0.3">
      <c r="A6028">
        <v>1989</v>
      </c>
      <c r="B6028" t="s">
        <v>4275</v>
      </c>
      <c r="C6028" t="s">
        <v>4276</v>
      </c>
      <c r="D6028" t="s">
        <v>4275</v>
      </c>
      <c r="E6028" t="s">
        <v>35677</v>
      </c>
      <c r="F6028" t="s">
        <v>35684</v>
      </c>
      <c r="G6028" s="2">
        <v>0</v>
      </c>
      <c r="H6028">
        <v>0</v>
      </c>
      <c r="I6028">
        <v>0</v>
      </c>
      <c r="J6028">
        <v>0</v>
      </c>
      <c r="K6028">
        <v>0</v>
      </c>
      <c r="L6028" s="3">
        <v>5.98</v>
      </c>
      <c r="M6028" s="10">
        <v>52</v>
      </c>
      <c r="N6028" s="3">
        <v>310.96000000000004</v>
      </c>
    </row>
    <row r="6029" spans="1:14" x14ac:dyDescent="0.3">
      <c r="A6029">
        <v>1185</v>
      </c>
      <c r="B6029" t="s">
        <v>2667</v>
      </c>
      <c r="C6029" t="s">
        <v>2668</v>
      </c>
      <c r="D6029" t="s">
        <v>2667</v>
      </c>
      <c r="E6029" t="s">
        <v>35677</v>
      </c>
      <c r="F6029" t="s">
        <v>35684</v>
      </c>
      <c r="G6029" s="2">
        <v>0</v>
      </c>
      <c r="H6029">
        <v>0</v>
      </c>
      <c r="I6029">
        <v>0</v>
      </c>
      <c r="J6029">
        <v>0</v>
      </c>
      <c r="K6029">
        <v>0</v>
      </c>
      <c r="L6029" s="3">
        <v>6.98</v>
      </c>
      <c r="M6029" s="10">
        <v>50</v>
      </c>
      <c r="N6029" s="3">
        <v>349</v>
      </c>
    </row>
    <row r="6030" spans="1:14" x14ac:dyDescent="0.3">
      <c r="A6030">
        <v>2098</v>
      </c>
      <c r="B6030" t="s">
        <v>4492</v>
      </c>
      <c r="C6030" t="s">
        <v>4493</v>
      </c>
      <c r="D6030" t="s">
        <v>4492</v>
      </c>
      <c r="E6030" t="s">
        <v>35677</v>
      </c>
      <c r="F6030" t="s">
        <v>35684</v>
      </c>
      <c r="G6030" s="2">
        <v>0</v>
      </c>
      <c r="H6030">
        <v>0</v>
      </c>
      <c r="I6030">
        <v>0</v>
      </c>
      <c r="J6030">
        <v>0</v>
      </c>
      <c r="K6030">
        <v>0</v>
      </c>
      <c r="L6030" s="3">
        <v>7.98</v>
      </c>
      <c r="M6030" s="10">
        <v>49</v>
      </c>
      <c r="N6030" s="3">
        <v>391.02000000000004</v>
      </c>
    </row>
    <row r="6031" spans="1:14" x14ac:dyDescent="0.3">
      <c r="A6031">
        <v>2185</v>
      </c>
      <c r="B6031" t="s">
        <v>4666</v>
      </c>
      <c r="C6031" t="s">
        <v>4667</v>
      </c>
      <c r="D6031" t="s">
        <v>4666</v>
      </c>
      <c r="E6031" t="s">
        <v>35677</v>
      </c>
      <c r="F6031" t="s">
        <v>35684</v>
      </c>
      <c r="G6031" s="2">
        <v>0</v>
      </c>
      <c r="H6031">
        <v>0</v>
      </c>
      <c r="I6031">
        <v>0</v>
      </c>
      <c r="J6031">
        <v>0</v>
      </c>
      <c r="K6031">
        <v>0</v>
      </c>
      <c r="L6031" s="3">
        <v>4.9800000000000004</v>
      </c>
      <c r="M6031" s="10">
        <v>49</v>
      </c>
      <c r="N6031" s="3">
        <v>244.02</v>
      </c>
    </row>
    <row r="6032" spans="1:14" x14ac:dyDescent="0.3">
      <c r="A6032">
        <v>2384</v>
      </c>
      <c r="B6032" t="s">
        <v>5062</v>
      </c>
      <c r="C6032" t="s">
        <v>5063</v>
      </c>
      <c r="D6032" t="s">
        <v>5062</v>
      </c>
      <c r="E6032" t="s">
        <v>35677</v>
      </c>
      <c r="F6032" t="s">
        <v>35684</v>
      </c>
      <c r="G6032" s="2">
        <v>0</v>
      </c>
      <c r="H6032">
        <v>0</v>
      </c>
      <c r="I6032">
        <v>0</v>
      </c>
      <c r="J6032">
        <v>0</v>
      </c>
      <c r="K6032">
        <v>0</v>
      </c>
      <c r="L6032" s="3">
        <v>7.98</v>
      </c>
      <c r="M6032" s="10">
        <v>49</v>
      </c>
      <c r="N6032" s="3">
        <v>391.02000000000004</v>
      </c>
    </row>
    <row r="6033" spans="1:14" x14ac:dyDescent="0.3">
      <c r="A6033">
        <v>2714</v>
      </c>
      <c r="B6033" t="s">
        <v>5721</v>
      </c>
      <c r="C6033" t="s">
        <v>5722</v>
      </c>
      <c r="D6033" t="s">
        <v>5721</v>
      </c>
      <c r="E6033" t="s">
        <v>35677</v>
      </c>
      <c r="F6033" t="s">
        <v>35684</v>
      </c>
      <c r="G6033" s="2">
        <v>0</v>
      </c>
      <c r="H6033">
        <v>0</v>
      </c>
      <c r="I6033">
        <v>0</v>
      </c>
      <c r="J6033">
        <v>0</v>
      </c>
      <c r="K6033">
        <v>0</v>
      </c>
      <c r="L6033" s="3">
        <v>6.98</v>
      </c>
      <c r="M6033" s="10">
        <v>48</v>
      </c>
      <c r="N6033" s="3">
        <v>335.04</v>
      </c>
    </row>
    <row r="6034" spans="1:14" x14ac:dyDescent="0.3">
      <c r="A6034">
        <v>2205</v>
      </c>
      <c r="B6034" t="s">
        <v>4706</v>
      </c>
      <c r="C6034" t="s">
        <v>4707</v>
      </c>
      <c r="D6034" t="s">
        <v>4706</v>
      </c>
      <c r="E6034" t="s">
        <v>35677</v>
      </c>
      <c r="F6034" t="s">
        <v>35684</v>
      </c>
      <c r="G6034" s="2">
        <v>0</v>
      </c>
      <c r="H6034">
        <v>0</v>
      </c>
      <c r="I6034">
        <v>0</v>
      </c>
      <c r="J6034">
        <v>0</v>
      </c>
      <c r="K6034">
        <v>0</v>
      </c>
      <c r="L6034" s="3">
        <v>5.98</v>
      </c>
      <c r="M6034" s="10">
        <v>47</v>
      </c>
      <c r="N6034" s="3">
        <v>281.06</v>
      </c>
    </row>
    <row r="6035" spans="1:14" x14ac:dyDescent="0.3">
      <c r="A6035">
        <v>3041</v>
      </c>
      <c r="B6035" t="s">
        <v>6370</v>
      </c>
      <c r="C6035" t="s">
        <v>6371</v>
      </c>
      <c r="D6035" t="s">
        <v>6370</v>
      </c>
      <c r="E6035" t="s">
        <v>35677</v>
      </c>
      <c r="F6035" t="s">
        <v>35684</v>
      </c>
      <c r="G6035" s="2">
        <v>1.2</v>
      </c>
      <c r="H6035">
        <v>8</v>
      </c>
      <c r="I6035">
        <v>10</v>
      </c>
      <c r="J6035">
        <v>1</v>
      </c>
      <c r="K6035">
        <v>80</v>
      </c>
      <c r="L6035" s="3">
        <v>10.98</v>
      </c>
      <c r="M6035" s="10">
        <v>46</v>
      </c>
      <c r="N6035" s="3">
        <v>505.08000000000004</v>
      </c>
    </row>
    <row r="6036" spans="1:14" x14ac:dyDescent="0.3">
      <c r="A6036">
        <v>2523</v>
      </c>
      <c r="B6036" t="s">
        <v>5340</v>
      </c>
      <c r="C6036" t="s">
        <v>5341</v>
      </c>
      <c r="D6036" t="s">
        <v>5340</v>
      </c>
      <c r="E6036" t="s">
        <v>35677</v>
      </c>
      <c r="F6036" t="s">
        <v>35684</v>
      </c>
      <c r="G6036" s="2">
        <v>0</v>
      </c>
      <c r="H6036">
        <v>0</v>
      </c>
      <c r="I6036">
        <v>0</v>
      </c>
      <c r="J6036">
        <v>0</v>
      </c>
      <c r="K6036">
        <v>0</v>
      </c>
      <c r="L6036" s="3">
        <v>6.98</v>
      </c>
      <c r="M6036" s="10">
        <v>45</v>
      </c>
      <c r="N6036" s="3">
        <v>314.10000000000002</v>
      </c>
    </row>
    <row r="6037" spans="1:14" x14ac:dyDescent="0.3">
      <c r="A6037">
        <v>3523</v>
      </c>
      <c r="B6037" t="s">
        <v>7330</v>
      </c>
      <c r="C6037" t="s">
        <v>7331</v>
      </c>
      <c r="D6037" t="s">
        <v>7330</v>
      </c>
      <c r="E6037" t="s">
        <v>35677</v>
      </c>
      <c r="F6037" t="s">
        <v>35684</v>
      </c>
      <c r="G6037" s="2">
        <v>0</v>
      </c>
      <c r="H6037">
        <v>0</v>
      </c>
      <c r="I6037">
        <v>0</v>
      </c>
      <c r="J6037">
        <v>0</v>
      </c>
      <c r="K6037">
        <v>0</v>
      </c>
      <c r="L6037" s="3">
        <v>19.98</v>
      </c>
      <c r="M6037" s="10">
        <v>45</v>
      </c>
      <c r="N6037" s="3">
        <v>899.1</v>
      </c>
    </row>
    <row r="6038" spans="1:14" x14ac:dyDescent="0.3">
      <c r="A6038">
        <v>2187</v>
      </c>
      <c r="B6038" t="s">
        <v>4670</v>
      </c>
      <c r="C6038" t="s">
        <v>4671</v>
      </c>
      <c r="D6038" t="s">
        <v>4670</v>
      </c>
      <c r="E6038" t="s">
        <v>35677</v>
      </c>
      <c r="F6038" t="s">
        <v>35684</v>
      </c>
      <c r="G6038" s="2">
        <v>0</v>
      </c>
      <c r="H6038">
        <v>0</v>
      </c>
      <c r="I6038">
        <v>0</v>
      </c>
      <c r="J6038">
        <v>0</v>
      </c>
      <c r="K6038">
        <v>0</v>
      </c>
      <c r="L6038" s="3">
        <v>5.98</v>
      </c>
      <c r="M6038" s="10">
        <v>42</v>
      </c>
      <c r="N6038" s="3">
        <v>251.16000000000003</v>
      </c>
    </row>
    <row r="6039" spans="1:14" x14ac:dyDescent="0.3">
      <c r="A6039">
        <v>3581</v>
      </c>
      <c r="B6039" t="s">
        <v>7442</v>
      </c>
      <c r="C6039" t="s">
        <v>7443</v>
      </c>
      <c r="D6039" t="s">
        <v>7442</v>
      </c>
      <c r="E6039" t="s">
        <v>35677</v>
      </c>
      <c r="F6039" t="s">
        <v>35684</v>
      </c>
      <c r="G6039" s="2">
        <v>0</v>
      </c>
      <c r="H6039">
        <v>0</v>
      </c>
      <c r="I6039">
        <v>0</v>
      </c>
      <c r="J6039">
        <v>0</v>
      </c>
      <c r="K6039">
        <v>0</v>
      </c>
      <c r="L6039" s="3">
        <v>7.98</v>
      </c>
      <c r="M6039" s="10">
        <v>41</v>
      </c>
      <c r="N6039" s="3">
        <v>327.18</v>
      </c>
    </row>
    <row r="6040" spans="1:14" x14ac:dyDescent="0.3">
      <c r="A6040">
        <v>1499</v>
      </c>
      <c r="B6040" t="s">
        <v>3295</v>
      </c>
      <c r="C6040" t="s">
        <v>3296</v>
      </c>
      <c r="D6040" t="s">
        <v>3295</v>
      </c>
      <c r="E6040" t="s">
        <v>35677</v>
      </c>
      <c r="F6040" t="s">
        <v>35684</v>
      </c>
      <c r="G6040" s="2">
        <v>0</v>
      </c>
      <c r="H6040">
        <v>0</v>
      </c>
      <c r="I6040">
        <v>0</v>
      </c>
      <c r="J6040">
        <v>0</v>
      </c>
      <c r="K6040">
        <v>0</v>
      </c>
      <c r="L6040" s="3">
        <v>7.98</v>
      </c>
      <c r="M6040" s="10">
        <v>40</v>
      </c>
      <c r="N6040" s="3">
        <v>319.20000000000005</v>
      </c>
    </row>
    <row r="6041" spans="1:14" x14ac:dyDescent="0.3">
      <c r="A6041">
        <v>1916</v>
      </c>
      <c r="B6041" t="s">
        <v>4129</v>
      </c>
      <c r="C6041" t="s">
        <v>4130</v>
      </c>
      <c r="D6041" t="s">
        <v>4129</v>
      </c>
      <c r="E6041" t="s">
        <v>35677</v>
      </c>
      <c r="F6041" t="s">
        <v>35684</v>
      </c>
      <c r="G6041" s="2">
        <v>1</v>
      </c>
      <c r="H6041">
        <v>6</v>
      </c>
      <c r="I6041">
        <v>9</v>
      </c>
      <c r="J6041">
        <v>1</v>
      </c>
      <c r="K6041">
        <v>54</v>
      </c>
      <c r="L6041" s="3">
        <v>5.98</v>
      </c>
      <c r="M6041" s="10">
        <v>40</v>
      </c>
      <c r="N6041" s="3">
        <v>239.20000000000002</v>
      </c>
    </row>
    <row r="6042" spans="1:14" x14ac:dyDescent="0.3">
      <c r="A6042">
        <v>1964</v>
      </c>
      <c r="B6042" t="s">
        <v>4225</v>
      </c>
      <c r="C6042" t="s">
        <v>4226</v>
      </c>
      <c r="D6042" t="s">
        <v>4225</v>
      </c>
      <c r="E6042" t="s">
        <v>35677</v>
      </c>
      <c r="F6042" t="s">
        <v>35684</v>
      </c>
      <c r="G6042" s="2">
        <v>0</v>
      </c>
      <c r="H6042">
        <v>0</v>
      </c>
      <c r="I6042">
        <v>0</v>
      </c>
      <c r="J6042">
        <v>0</v>
      </c>
      <c r="K6042">
        <v>0</v>
      </c>
      <c r="L6042" s="3">
        <v>4.9800000000000004</v>
      </c>
      <c r="M6042" s="10">
        <v>40</v>
      </c>
      <c r="N6042" s="3">
        <v>199.20000000000002</v>
      </c>
    </row>
    <row r="6043" spans="1:14" x14ac:dyDescent="0.3">
      <c r="A6043">
        <v>2343</v>
      </c>
      <c r="B6043" t="s">
        <v>4980</v>
      </c>
      <c r="C6043" t="s">
        <v>4981</v>
      </c>
      <c r="D6043" t="s">
        <v>4980</v>
      </c>
      <c r="E6043" t="s">
        <v>35677</v>
      </c>
      <c r="F6043" t="s">
        <v>35684</v>
      </c>
      <c r="G6043" s="2">
        <v>0</v>
      </c>
      <c r="H6043">
        <v>0</v>
      </c>
      <c r="I6043">
        <v>0</v>
      </c>
      <c r="J6043">
        <v>0</v>
      </c>
      <c r="K6043">
        <v>0</v>
      </c>
      <c r="L6043" s="3">
        <v>5.98</v>
      </c>
      <c r="M6043" s="10">
        <v>38</v>
      </c>
      <c r="N6043" s="3">
        <v>227.24</v>
      </c>
    </row>
    <row r="6044" spans="1:14" x14ac:dyDescent="0.3">
      <c r="A6044">
        <v>2073</v>
      </c>
      <c r="B6044" t="s">
        <v>4442</v>
      </c>
      <c r="C6044" t="s">
        <v>4443</v>
      </c>
      <c r="D6044" t="s">
        <v>4442</v>
      </c>
      <c r="E6044" t="s">
        <v>35677</v>
      </c>
      <c r="F6044" t="s">
        <v>35684</v>
      </c>
      <c r="G6044" s="2">
        <v>0</v>
      </c>
      <c r="H6044">
        <v>0</v>
      </c>
      <c r="I6044">
        <v>0</v>
      </c>
      <c r="J6044">
        <v>0</v>
      </c>
      <c r="K6044">
        <v>0</v>
      </c>
      <c r="L6044" s="3">
        <v>6.98</v>
      </c>
      <c r="M6044" s="10">
        <v>37</v>
      </c>
      <c r="N6044" s="3">
        <v>258.26</v>
      </c>
    </row>
    <row r="6045" spans="1:14" x14ac:dyDescent="0.3">
      <c r="A6045">
        <v>1514</v>
      </c>
      <c r="B6045" t="s">
        <v>3325</v>
      </c>
      <c r="C6045" t="s">
        <v>3326</v>
      </c>
      <c r="D6045" t="s">
        <v>3325</v>
      </c>
      <c r="E6045" t="s">
        <v>35677</v>
      </c>
      <c r="F6045" t="s">
        <v>35684</v>
      </c>
      <c r="G6045" s="2">
        <v>0</v>
      </c>
      <c r="H6045">
        <v>0</v>
      </c>
      <c r="I6045">
        <v>0</v>
      </c>
      <c r="J6045">
        <v>0</v>
      </c>
      <c r="K6045">
        <v>0</v>
      </c>
      <c r="L6045" s="3">
        <v>19.98</v>
      </c>
      <c r="M6045" s="10">
        <v>35</v>
      </c>
      <c r="N6045" s="3">
        <v>699.30000000000007</v>
      </c>
    </row>
    <row r="6046" spans="1:14" x14ac:dyDescent="0.3">
      <c r="A6046">
        <v>1206</v>
      </c>
      <c r="B6046" t="s">
        <v>2709</v>
      </c>
      <c r="C6046" t="s">
        <v>2710</v>
      </c>
      <c r="D6046" t="s">
        <v>2709</v>
      </c>
      <c r="E6046" t="s">
        <v>35677</v>
      </c>
      <c r="F6046" t="s">
        <v>35684</v>
      </c>
      <c r="G6046" s="2">
        <v>0</v>
      </c>
      <c r="H6046">
        <v>0</v>
      </c>
      <c r="I6046">
        <v>0</v>
      </c>
      <c r="J6046">
        <v>0</v>
      </c>
      <c r="K6046">
        <v>0</v>
      </c>
      <c r="L6046" s="3">
        <v>14.98</v>
      </c>
      <c r="M6046" s="10">
        <v>33</v>
      </c>
      <c r="N6046" s="3">
        <v>494.34000000000003</v>
      </c>
    </row>
    <row r="6047" spans="1:14" x14ac:dyDescent="0.3">
      <c r="A6047">
        <v>2751</v>
      </c>
      <c r="B6047" t="s">
        <v>5795</v>
      </c>
      <c r="C6047" t="s">
        <v>5796</v>
      </c>
      <c r="D6047" t="s">
        <v>5795</v>
      </c>
      <c r="E6047" t="s">
        <v>35677</v>
      </c>
      <c r="F6047" t="s">
        <v>35684</v>
      </c>
      <c r="G6047" s="2">
        <v>2.5</v>
      </c>
      <c r="H6047">
        <v>9</v>
      </c>
      <c r="I6047">
        <v>11</v>
      </c>
      <c r="J6047">
        <v>1</v>
      </c>
      <c r="K6047">
        <v>99</v>
      </c>
      <c r="L6047" s="3">
        <v>6.98</v>
      </c>
      <c r="M6047" s="10">
        <v>33</v>
      </c>
      <c r="N6047" s="3">
        <v>230.34</v>
      </c>
    </row>
    <row r="6048" spans="1:14" x14ac:dyDescent="0.3">
      <c r="A6048">
        <v>2753</v>
      </c>
      <c r="B6048" t="s">
        <v>5799</v>
      </c>
      <c r="C6048" t="s">
        <v>5800</v>
      </c>
      <c r="D6048" t="s">
        <v>5799</v>
      </c>
      <c r="E6048" t="s">
        <v>35677</v>
      </c>
      <c r="F6048" t="s">
        <v>35684</v>
      </c>
      <c r="G6048" s="2">
        <v>0</v>
      </c>
      <c r="H6048">
        <v>0</v>
      </c>
      <c r="I6048">
        <v>0</v>
      </c>
      <c r="J6048">
        <v>0</v>
      </c>
      <c r="K6048">
        <v>0</v>
      </c>
      <c r="L6048" s="3">
        <v>6.98</v>
      </c>
      <c r="M6048" s="10">
        <v>33</v>
      </c>
      <c r="N6048" s="3">
        <v>230.34</v>
      </c>
    </row>
    <row r="6049" spans="1:14" x14ac:dyDescent="0.3">
      <c r="A6049">
        <v>1797</v>
      </c>
      <c r="B6049" t="s">
        <v>3891</v>
      </c>
      <c r="C6049" t="s">
        <v>3892</v>
      </c>
      <c r="D6049" t="s">
        <v>3891</v>
      </c>
      <c r="E6049" t="s">
        <v>35677</v>
      </c>
      <c r="F6049" t="s">
        <v>35684</v>
      </c>
      <c r="G6049" s="2">
        <v>1.25</v>
      </c>
      <c r="H6049">
        <v>8</v>
      </c>
      <c r="I6049">
        <v>10</v>
      </c>
      <c r="J6049">
        <v>1</v>
      </c>
      <c r="K6049">
        <v>80</v>
      </c>
      <c r="L6049" s="3">
        <v>7.98</v>
      </c>
      <c r="M6049" s="10">
        <v>28</v>
      </c>
      <c r="N6049" s="3">
        <v>223.44</v>
      </c>
    </row>
    <row r="6050" spans="1:14" x14ac:dyDescent="0.3">
      <c r="A6050">
        <v>3012</v>
      </c>
      <c r="B6050" t="s">
        <v>6312</v>
      </c>
      <c r="C6050" t="s">
        <v>6313</v>
      </c>
      <c r="D6050" t="s">
        <v>6312</v>
      </c>
      <c r="E6050" t="s">
        <v>35677</v>
      </c>
      <c r="F6050" t="s">
        <v>35684</v>
      </c>
      <c r="G6050" s="2">
        <v>0</v>
      </c>
      <c r="H6050">
        <v>0</v>
      </c>
      <c r="I6050">
        <v>0</v>
      </c>
      <c r="J6050">
        <v>0</v>
      </c>
      <c r="K6050">
        <v>0</v>
      </c>
      <c r="L6050" s="3">
        <v>6.98</v>
      </c>
      <c r="M6050" s="10">
        <v>27</v>
      </c>
      <c r="N6050" s="3">
        <v>188.46</v>
      </c>
    </row>
    <row r="6051" spans="1:14" x14ac:dyDescent="0.3">
      <c r="A6051">
        <v>2235</v>
      </c>
      <c r="B6051" t="s">
        <v>4766</v>
      </c>
      <c r="C6051" t="s">
        <v>4767</v>
      </c>
      <c r="D6051" t="s">
        <v>4766</v>
      </c>
      <c r="E6051" t="s">
        <v>35677</v>
      </c>
      <c r="F6051" t="s">
        <v>35684</v>
      </c>
      <c r="G6051" s="2">
        <v>0</v>
      </c>
      <c r="H6051">
        <v>0</v>
      </c>
      <c r="I6051">
        <v>0</v>
      </c>
      <c r="J6051">
        <v>0</v>
      </c>
      <c r="K6051">
        <v>0</v>
      </c>
      <c r="L6051" s="3">
        <v>7.98</v>
      </c>
      <c r="M6051" s="10">
        <v>26</v>
      </c>
      <c r="N6051" s="3">
        <v>207.48000000000002</v>
      </c>
    </row>
    <row r="6052" spans="1:14" x14ac:dyDescent="0.3">
      <c r="A6052">
        <v>1335</v>
      </c>
      <c r="B6052" t="s">
        <v>2967</v>
      </c>
      <c r="C6052" t="s">
        <v>2968</v>
      </c>
      <c r="D6052" t="s">
        <v>2967</v>
      </c>
      <c r="E6052" t="s">
        <v>35677</v>
      </c>
      <c r="F6052" t="s">
        <v>35684</v>
      </c>
      <c r="G6052" s="2">
        <v>0</v>
      </c>
      <c r="H6052">
        <v>0</v>
      </c>
      <c r="I6052">
        <v>0</v>
      </c>
      <c r="J6052">
        <v>0</v>
      </c>
      <c r="K6052">
        <v>0</v>
      </c>
      <c r="L6052" s="3">
        <v>9.98</v>
      </c>
      <c r="M6052" s="10">
        <v>25</v>
      </c>
      <c r="N6052" s="3">
        <v>249.5</v>
      </c>
    </row>
    <row r="6053" spans="1:14" x14ac:dyDescent="0.3">
      <c r="A6053">
        <v>1749</v>
      </c>
      <c r="B6053" t="s">
        <v>3795</v>
      </c>
      <c r="C6053" t="s">
        <v>3796</v>
      </c>
      <c r="D6053" t="s">
        <v>3795</v>
      </c>
      <c r="E6053" t="s">
        <v>35677</v>
      </c>
      <c r="F6053" t="s">
        <v>35684</v>
      </c>
      <c r="G6053" s="2">
        <v>0</v>
      </c>
      <c r="H6053">
        <v>0</v>
      </c>
      <c r="I6053">
        <v>0</v>
      </c>
      <c r="J6053">
        <v>0</v>
      </c>
      <c r="K6053">
        <v>0</v>
      </c>
      <c r="L6053" s="3">
        <v>12.98</v>
      </c>
      <c r="M6053" s="10">
        <v>24</v>
      </c>
      <c r="N6053" s="3">
        <v>311.52</v>
      </c>
    </row>
    <row r="6054" spans="1:14" x14ac:dyDescent="0.3">
      <c r="A6054">
        <v>2943</v>
      </c>
      <c r="B6054" t="s">
        <v>6176</v>
      </c>
      <c r="C6054" t="s">
        <v>6177</v>
      </c>
      <c r="D6054" t="s">
        <v>6176</v>
      </c>
      <c r="E6054" t="s">
        <v>35677</v>
      </c>
      <c r="F6054" t="s">
        <v>35684</v>
      </c>
      <c r="G6054" s="2">
        <v>0</v>
      </c>
      <c r="H6054">
        <v>0</v>
      </c>
      <c r="I6054">
        <v>0</v>
      </c>
      <c r="J6054">
        <v>0</v>
      </c>
      <c r="K6054">
        <v>0</v>
      </c>
      <c r="L6054" s="3">
        <v>19.98</v>
      </c>
      <c r="M6054" s="10">
        <v>23</v>
      </c>
      <c r="N6054" s="3">
        <v>459.54</v>
      </c>
    </row>
    <row r="6055" spans="1:14" x14ac:dyDescent="0.3">
      <c r="A6055">
        <v>2382</v>
      </c>
      <c r="B6055" t="s">
        <v>5058</v>
      </c>
      <c r="C6055" t="s">
        <v>5059</v>
      </c>
      <c r="D6055" t="s">
        <v>5058</v>
      </c>
      <c r="E6055" t="s">
        <v>35677</v>
      </c>
      <c r="F6055" t="s">
        <v>35684</v>
      </c>
      <c r="G6055" s="2">
        <v>0</v>
      </c>
      <c r="H6055">
        <v>0</v>
      </c>
      <c r="I6055">
        <v>0</v>
      </c>
      <c r="J6055">
        <v>0</v>
      </c>
      <c r="K6055">
        <v>0</v>
      </c>
      <c r="L6055" s="3">
        <v>14.98</v>
      </c>
      <c r="M6055" s="10">
        <v>22</v>
      </c>
      <c r="N6055" s="3">
        <v>329.56</v>
      </c>
    </row>
    <row r="6056" spans="1:14" x14ac:dyDescent="0.3">
      <c r="A6056">
        <v>2562</v>
      </c>
      <c r="B6056" t="s">
        <v>5417</v>
      </c>
      <c r="C6056" t="s">
        <v>5418</v>
      </c>
      <c r="D6056" t="s">
        <v>5417</v>
      </c>
      <c r="E6056" t="s">
        <v>35677</v>
      </c>
      <c r="F6056" t="s">
        <v>35684</v>
      </c>
      <c r="G6056" s="2">
        <v>0</v>
      </c>
      <c r="H6056">
        <v>0</v>
      </c>
      <c r="I6056">
        <v>0</v>
      </c>
      <c r="J6056">
        <v>0</v>
      </c>
      <c r="K6056">
        <v>0</v>
      </c>
      <c r="L6056" s="3">
        <v>4.9800000000000004</v>
      </c>
      <c r="M6056" s="10">
        <v>22</v>
      </c>
      <c r="N6056" s="3">
        <v>109.56</v>
      </c>
    </row>
    <row r="6057" spans="1:14" x14ac:dyDescent="0.3">
      <c r="A6057">
        <v>2282</v>
      </c>
      <c r="B6057" t="s">
        <v>4859</v>
      </c>
      <c r="C6057" t="s">
        <v>4860</v>
      </c>
      <c r="D6057" t="s">
        <v>4859</v>
      </c>
      <c r="E6057" t="s">
        <v>35677</v>
      </c>
      <c r="F6057" t="s">
        <v>35684</v>
      </c>
      <c r="G6057" s="2">
        <v>2.0499999999999998</v>
      </c>
      <c r="H6057">
        <v>9</v>
      </c>
      <c r="I6057">
        <v>10</v>
      </c>
      <c r="J6057">
        <v>1</v>
      </c>
      <c r="K6057">
        <v>90</v>
      </c>
      <c r="L6057" s="3">
        <v>9.98</v>
      </c>
      <c r="M6057" s="10">
        <v>18</v>
      </c>
      <c r="N6057" s="3">
        <v>179.64000000000001</v>
      </c>
    </row>
    <row r="6058" spans="1:14" x14ac:dyDescent="0.3">
      <c r="A6058">
        <v>1965</v>
      </c>
      <c r="B6058" t="s">
        <v>4227</v>
      </c>
      <c r="C6058" t="s">
        <v>4228</v>
      </c>
      <c r="D6058" t="s">
        <v>4227</v>
      </c>
      <c r="E6058" t="s">
        <v>35677</v>
      </c>
      <c r="F6058" t="s">
        <v>35684</v>
      </c>
      <c r="G6058" s="2">
        <v>0</v>
      </c>
      <c r="H6058">
        <v>0</v>
      </c>
      <c r="I6058">
        <v>0</v>
      </c>
      <c r="J6058">
        <v>0</v>
      </c>
      <c r="K6058">
        <v>0</v>
      </c>
      <c r="L6058" s="3">
        <v>5.98</v>
      </c>
      <c r="M6058" s="10">
        <v>16</v>
      </c>
      <c r="N6058" s="3">
        <v>95.68</v>
      </c>
    </row>
    <row r="6059" spans="1:14" x14ac:dyDescent="0.3">
      <c r="A6059">
        <v>1805</v>
      </c>
      <c r="B6059" t="s">
        <v>3907</v>
      </c>
      <c r="C6059" t="s">
        <v>3908</v>
      </c>
      <c r="D6059" t="s">
        <v>3907</v>
      </c>
      <c r="E6059" t="s">
        <v>35677</v>
      </c>
      <c r="F6059" t="s">
        <v>35684</v>
      </c>
      <c r="G6059" s="2">
        <v>0</v>
      </c>
      <c r="H6059">
        <v>0</v>
      </c>
      <c r="I6059">
        <v>0</v>
      </c>
      <c r="J6059">
        <v>0</v>
      </c>
      <c r="K6059">
        <v>0</v>
      </c>
      <c r="L6059" s="3">
        <v>6.98</v>
      </c>
      <c r="M6059" s="10">
        <v>15</v>
      </c>
      <c r="N6059" s="3">
        <v>104.7</v>
      </c>
    </row>
    <row r="6060" spans="1:14" x14ac:dyDescent="0.3">
      <c r="A6060">
        <v>1796</v>
      </c>
      <c r="B6060" t="s">
        <v>3889</v>
      </c>
      <c r="C6060" t="s">
        <v>3890</v>
      </c>
      <c r="D6060" t="s">
        <v>3889</v>
      </c>
      <c r="E6060" t="s">
        <v>35677</v>
      </c>
      <c r="F6060" t="s">
        <v>35684</v>
      </c>
      <c r="G6060" s="2">
        <v>0</v>
      </c>
      <c r="H6060">
        <v>0</v>
      </c>
      <c r="I6060">
        <v>0</v>
      </c>
      <c r="J6060">
        <v>0</v>
      </c>
      <c r="K6060">
        <v>0</v>
      </c>
      <c r="L6060" s="3">
        <v>4.9800000000000004</v>
      </c>
      <c r="M6060" s="10">
        <v>13</v>
      </c>
      <c r="N6060" s="3">
        <v>64.740000000000009</v>
      </c>
    </row>
    <row r="6061" spans="1:14" x14ac:dyDescent="0.3">
      <c r="A6061">
        <v>2863</v>
      </c>
      <c r="B6061" t="s">
        <v>6017</v>
      </c>
      <c r="C6061" t="s">
        <v>6018</v>
      </c>
      <c r="D6061" t="s">
        <v>6017</v>
      </c>
      <c r="E6061" t="s">
        <v>35677</v>
      </c>
      <c r="F6061" t="s">
        <v>35684</v>
      </c>
      <c r="G6061" s="2">
        <v>0</v>
      </c>
      <c r="H6061">
        <v>0</v>
      </c>
      <c r="I6061">
        <v>0</v>
      </c>
      <c r="J6061">
        <v>0</v>
      </c>
      <c r="K6061">
        <v>0</v>
      </c>
      <c r="L6061" s="3">
        <v>5.98</v>
      </c>
      <c r="M6061" s="10">
        <v>12</v>
      </c>
      <c r="N6061" s="3">
        <v>71.760000000000005</v>
      </c>
    </row>
    <row r="6062" spans="1:14" x14ac:dyDescent="0.3">
      <c r="A6062">
        <v>1901</v>
      </c>
      <c r="B6062" t="s">
        <v>4099</v>
      </c>
      <c r="C6062" t="s">
        <v>4100</v>
      </c>
      <c r="D6062" t="s">
        <v>4099</v>
      </c>
      <c r="E6062" t="s">
        <v>35677</v>
      </c>
      <c r="F6062" t="s">
        <v>35684</v>
      </c>
      <c r="G6062" s="2">
        <v>0</v>
      </c>
      <c r="H6062">
        <v>0</v>
      </c>
      <c r="I6062">
        <v>0</v>
      </c>
      <c r="J6062">
        <v>0</v>
      </c>
      <c r="K6062">
        <v>0</v>
      </c>
      <c r="L6062" s="3">
        <v>9.98</v>
      </c>
      <c r="M6062" s="10">
        <v>11</v>
      </c>
      <c r="N6062" s="3">
        <v>109.78</v>
      </c>
    </row>
    <row r="6063" spans="1:14" x14ac:dyDescent="0.3">
      <c r="A6063">
        <v>1845</v>
      </c>
      <c r="B6063" t="s">
        <v>3987</v>
      </c>
      <c r="C6063" t="s">
        <v>3988</v>
      </c>
      <c r="D6063" t="s">
        <v>3987</v>
      </c>
      <c r="E6063" t="s">
        <v>35677</v>
      </c>
      <c r="F6063" t="s">
        <v>35684</v>
      </c>
      <c r="G6063" s="2">
        <v>0</v>
      </c>
      <c r="H6063">
        <v>0</v>
      </c>
      <c r="I6063">
        <v>0</v>
      </c>
      <c r="J6063">
        <v>0</v>
      </c>
      <c r="K6063">
        <v>0</v>
      </c>
      <c r="L6063" s="3">
        <v>6.98</v>
      </c>
      <c r="M6063" s="10">
        <v>7</v>
      </c>
      <c r="N6063" s="3">
        <v>48.86</v>
      </c>
    </row>
    <row r="6064" spans="1:14" x14ac:dyDescent="0.3">
      <c r="A6064">
        <v>3570</v>
      </c>
      <c r="B6064" t="s">
        <v>7420</v>
      </c>
      <c r="C6064" t="s">
        <v>7421</v>
      </c>
      <c r="D6064" t="s">
        <v>7420</v>
      </c>
      <c r="E6064" t="s">
        <v>35677</v>
      </c>
      <c r="F6064" t="s">
        <v>35684</v>
      </c>
      <c r="G6064" s="2">
        <v>0</v>
      </c>
      <c r="H6064">
        <v>0</v>
      </c>
      <c r="I6064">
        <v>0</v>
      </c>
      <c r="J6064">
        <v>0</v>
      </c>
      <c r="K6064">
        <v>0</v>
      </c>
      <c r="L6064" s="3">
        <v>5.98</v>
      </c>
      <c r="M6064" s="10">
        <v>4</v>
      </c>
      <c r="N6064" s="3">
        <v>23.92</v>
      </c>
    </row>
    <row r="6065" spans="1:14" x14ac:dyDescent="0.3">
      <c r="A6065">
        <v>1191</v>
      </c>
      <c r="B6065" t="s">
        <v>2679</v>
      </c>
      <c r="C6065" t="s">
        <v>2680</v>
      </c>
      <c r="D6065" t="s">
        <v>2679</v>
      </c>
      <c r="E6065" t="s">
        <v>35677</v>
      </c>
      <c r="F6065" t="s">
        <v>35684</v>
      </c>
      <c r="G6065" s="2">
        <v>0</v>
      </c>
      <c r="H6065">
        <v>0</v>
      </c>
      <c r="I6065">
        <v>0</v>
      </c>
      <c r="J6065">
        <v>0</v>
      </c>
      <c r="K6065">
        <v>0</v>
      </c>
      <c r="L6065" s="3">
        <v>5.98</v>
      </c>
      <c r="M6065" s="10">
        <v>1</v>
      </c>
      <c r="N6065" s="3">
        <v>5.98</v>
      </c>
    </row>
    <row r="6066" spans="1:14" x14ac:dyDescent="0.3">
      <c r="A6066">
        <v>1213</v>
      </c>
      <c r="B6066" t="s">
        <v>2723</v>
      </c>
      <c r="C6066" t="s">
        <v>2724</v>
      </c>
      <c r="D6066" t="s">
        <v>2723</v>
      </c>
      <c r="E6066" t="s">
        <v>35677</v>
      </c>
      <c r="F6066" t="s">
        <v>35684</v>
      </c>
      <c r="G6066" s="2">
        <v>0</v>
      </c>
      <c r="H6066">
        <v>0</v>
      </c>
      <c r="I6066">
        <v>0</v>
      </c>
      <c r="J6066">
        <v>0</v>
      </c>
      <c r="K6066">
        <v>0</v>
      </c>
      <c r="L6066" s="3">
        <v>4.9800000000000004</v>
      </c>
      <c r="M6066" s="10">
        <v>1</v>
      </c>
      <c r="N6066" s="3">
        <v>4.9800000000000004</v>
      </c>
    </row>
    <row r="6067" spans="1:14" x14ac:dyDescent="0.3">
      <c r="A6067">
        <v>1247</v>
      </c>
      <c r="B6067" t="s">
        <v>2791</v>
      </c>
      <c r="C6067" t="s">
        <v>2792</v>
      </c>
      <c r="D6067" t="s">
        <v>2791</v>
      </c>
      <c r="E6067" t="s">
        <v>35677</v>
      </c>
      <c r="F6067" t="s">
        <v>35684</v>
      </c>
      <c r="G6067" s="2">
        <v>0.95</v>
      </c>
      <c r="H6067">
        <v>6</v>
      </c>
      <c r="I6067">
        <v>8</v>
      </c>
      <c r="J6067">
        <v>1</v>
      </c>
      <c r="K6067">
        <v>48</v>
      </c>
      <c r="L6067" s="3">
        <v>4.9800000000000004</v>
      </c>
      <c r="M6067" s="10">
        <v>1</v>
      </c>
      <c r="N6067" s="3">
        <v>4.9800000000000004</v>
      </c>
    </row>
    <row r="6068" spans="1:14" x14ac:dyDescent="0.3">
      <c r="A6068">
        <v>1440</v>
      </c>
      <c r="B6068" t="s">
        <v>3177</v>
      </c>
      <c r="C6068" t="s">
        <v>3178</v>
      </c>
      <c r="D6068" t="s">
        <v>3177</v>
      </c>
      <c r="E6068" t="s">
        <v>35677</v>
      </c>
      <c r="F6068" t="s">
        <v>35684</v>
      </c>
      <c r="G6068" s="2">
        <v>0</v>
      </c>
      <c r="H6068">
        <v>0</v>
      </c>
      <c r="I6068">
        <v>0</v>
      </c>
      <c r="J6068">
        <v>0</v>
      </c>
      <c r="K6068">
        <v>0</v>
      </c>
      <c r="L6068" s="3">
        <v>5.98</v>
      </c>
      <c r="M6068" s="10">
        <v>1</v>
      </c>
      <c r="N6068" s="3">
        <v>5.98</v>
      </c>
    </row>
    <row r="6069" spans="1:14" x14ac:dyDescent="0.3">
      <c r="A6069">
        <v>3883</v>
      </c>
      <c r="B6069" t="s">
        <v>8043</v>
      </c>
      <c r="C6069" t="s">
        <v>8044</v>
      </c>
      <c r="D6069" t="s">
        <v>8043</v>
      </c>
      <c r="E6069" t="s">
        <v>35677</v>
      </c>
      <c r="F6069" t="s">
        <v>35692</v>
      </c>
      <c r="G6069" s="2">
        <v>0</v>
      </c>
      <c r="H6069">
        <v>0</v>
      </c>
      <c r="I6069">
        <v>0</v>
      </c>
      <c r="J6069">
        <v>0</v>
      </c>
      <c r="K6069">
        <v>0</v>
      </c>
      <c r="L6069" s="3">
        <v>5.98</v>
      </c>
      <c r="M6069" s="10">
        <v>315</v>
      </c>
      <c r="N6069" s="3">
        <v>1883.7</v>
      </c>
    </row>
    <row r="6070" spans="1:14" x14ac:dyDescent="0.3">
      <c r="A6070">
        <v>3379</v>
      </c>
      <c r="B6070" t="s">
        <v>7043</v>
      </c>
      <c r="C6070" t="s">
        <v>7044</v>
      </c>
      <c r="D6070" t="s">
        <v>7043</v>
      </c>
      <c r="E6070" t="s">
        <v>35677</v>
      </c>
      <c r="F6070" t="s">
        <v>35692</v>
      </c>
      <c r="G6070" s="2">
        <v>3.2</v>
      </c>
      <c r="H6070">
        <v>7</v>
      </c>
      <c r="I6070">
        <v>10</v>
      </c>
      <c r="J6070">
        <v>1</v>
      </c>
      <c r="K6070">
        <v>70</v>
      </c>
      <c r="L6070" s="3">
        <v>19.98</v>
      </c>
      <c r="M6070" s="10">
        <v>304</v>
      </c>
      <c r="N6070" s="3">
        <v>6073.92</v>
      </c>
    </row>
    <row r="6071" spans="1:14" x14ac:dyDescent="0.3">
      <c r="A6071">
        <v>4039</v>
      </c>
      <c r="B6071" t="s">
        <v>8355</v>
      </c>
      <c r="C6071" t="s">
        <v>8356</v>
      </c>
      <c r="D6071" t="s">
        <v>8355</v>
      </c>
      <c r="E6071" t="s">
        <v>35677</v>
      </c>
      <c r="F6071" t="s">
        <v>35692</v>
      </c>
      <c r="G6071" s="2">
        <v>0</v>
      </c>
      <c r="H6071">
        <v>0</v>
      </c>
      <c r="I6071">
        <v>0</v>
      </c>
      <c r="J6071">
        <v>0</v>
      </c>
      <c r="K6071">
        <v>0</v>
      </c>
      <c r="L6071" s="3">
        <v>8.98</v>
      </c>
      <c r="M6071" s="10">
        <v>299</v>
      </c>
      <c r="N6071" s="3">
        <v>2685.02</v>
      </c>
    </row>
    <row r="6072" spans="1:14" x14ac:dyDescent="0.3">
      <c r="A6072">
        <v>2957</v>
      </c>
      <c r="B6072" t="s">
        <v>6204</v>
      </c>
      <c r="C6072" t="s">
        <v>6205</v>
      </c>
      <c r="D6072" t="s">
        <v>6204</v>
      </c>
      <c r="E6072" t="s">
        <v>35677</v>
      </c>
      <c r="F6072" t="s">
        <v>35692</v>
      </c>
      <c r="G6072" s="2">
        <v>0</v>
      </c>
      <c r="H6072">
        <v>0</v>
      </c>
      <c r="I6072">
        <v>0</v>
      </c>
      <c r="J6072">
        <v>0</v>
      </c>
      <c r="K6072">
        <v>0</v>
      </c>
      <c r="L6072" s="3">
        <v>29.98</v>
      </c>
      <c r="M6072" s="10">
        <v>263</v>
      </c>
      <c r="N6072" s="3">
        <v>7884.74</v>
      </c>
    </row>
    <row r="6073" spans="1:14" x14ac:dyDescent="0.3">
      <c r="A6073">
        <v>4361</v>
      </c>
      <c r="B6073" t="s">
        <v>8993</v>
      </c>
      <c r="C6073" t="s">
        <v>8994</v>
      </c>
      <c r="D6073" t="s">
        <v>8993</v>
      </c>
      <c r="E6073" t="s">
        <v>35677</v>
      </c>
      <c r="F6073" t="s">
        <v>35692</v>
      </c>
      <c r="G6073" s="2">
        <v>0</v>
      </c>
      <c r="H6073">
        <v>0</v>
      </c>
      <c r="I6073">
        <v>0</v>
      </c>
      <c r="J6073">
        <v>0</v>
      </c>
      <c r="K6073">
        <v>0</v>
      </c>
      <c r="L6073" s="3">
        <v>6.98</v>
      </c>
      <c r="M6073" s="10">
        <v>250</v>
      </c>
      <c r="N6073" s="3">
        <v>1745</v>
      </c>
    </row>
    <row r="6074" spans="1:14" x14ac:dyDescent="0.3">
      <c r="A6074">
        <v>3500</v>
      </c>
      <c r="B6074" t="s">
        <v>7284</v>
      </c>
      <c r="C6074" t="s">
        <v>7285</v>
      </c>
      <c r="D6074" t="s">
        <v>7284</v>
      </c>
      <c r="E6074" t="s">
        <v>35677</v>
      </c>
      <c r="F6074" t="s">
        <v>35692</v>
      </c>
      <c r="G6074" s="2">
        <v>0</v>
      </c>
      <c r="H6074">
        <v>0</v>
      </c>
      <c r="I6074">
        <v>0</v>
      </c>
      <c r="J6074">
        <v>0</v>
      </c>
      <c r="K6074">
        <v>0</v>
      </c>
      <c r="L6074" s="3">
        <v>12.98</v>
      </c>
      <c r="M6074" s="10">
        <v>237</v>
      </c>
      <c r="N6074" s="3">
        <v>3076.26</v>
      </c>
    </row>
    <row r="6075" spans="1:14" x14ac:dyDescent="0.3">
      <c r="A6075">
        <v>3383</v>
      </c>
      <c r="B6075" t="s">
        <v>7051</v>
      </c>
      <c r="C6075" t="s">
        <v>7052</v>
      </c>
      <c r="D6075" t="s">
        <v>7051</v>
      </c>
      <c r="E6075" t="s">
        <v>35677</v>
      </c>
      <c r="F6075" t="s">
        <v>35692</v>
      </c>
      <c r="G6075" s="2">
        <v>7.85</v>
      </c>
      <c r="H6075">
        <v>10</v>
      </c>
      <c r="I6075">
        <v>12</v>
      </c>
      <c r="J6075">
        <v>2</v>
      </c>
      <c r="K6075">
        <v>240</v>
      </c>
      <c r="L6075" s="3">
        <v>29.98</v>
      </c>
      <c r="M6075" s="10">
        <v>207</v>
      </c>
      <c r="N6075" s="3">
        <v>6205.86</v>
      </c>
    </row>
    <row r="6076" spans="1:14" x14ac:dyDescent="0.3">
      <c r="A6076">
        <v>3068</v>
      </c>
      <c r="B6076" t="s">
        <v>6423</v>
      </c>
      <c r="C6076" t="s">
        <v>6424</v>
      </c>
      <c r="D6076" t="s">
        <v>6423</v>
      </c>
      <c r="E6076" t="s">
        <v>35677</v>
      </c>
      <c r="F6076" t="s">
        <v>35692</v>
      </c>
      <c r="G6076" s="2">
        <v>0</v>
      </c>
      <c r="H6076">
        <v>0</v>
      </c>
      <c r="I6076">
        <v>0</v>
      </c>
      <c r="J6076">
        <v>0</v>
      </c>
      <c r="K6076">
        <v>0</v>
      </c>
      <c r="L6076" s="3">
        <v>5.98</v>
      </c>
      <c r="M6076" s="10">
        <v>206</v>
      </c>
      <c r="N6076" s="3">
        <v>1231.8800000000001</v>
      </c>
    </row>
    <row r="6077" spans="1:14" x14ac:dyDescent="0.3">
      <c r="A6077">
        <v>3878</v>
      </c>
      <c r="B6077" t="s">
        <v>8033</v>
      </c>
      <c r="C6077" t="s">
        <v>8034</v>
      </c>
      <c r="D6077" t="s">
        <v>8033</v>
      </c>
      <c r="E6077" t="s">
        <v>35677</v>
      </c>
      <c r="F6077" t="s">
        <v>35692</v>
      </c>
      <c r="G6077" s="2">
        <v>0</v>
      </c>
      <c r="H6077">
        <v>0</v>
      </c>
      <c r="I6077">
        <v>0</v>
      </c>
      <c r="J6077">
        <v>0</v>
      </c>
      <c r="K6077">
        <v>0</v>
      </c>
      <c r="L6077" s="3">
        <v>4.9800000000000004</v>
      </c>
      <c r="M6077" s="10">
        <v>200</v>
      </c>
      <c r="N6077" s="3">
        <v>996.00000000000011</v>
      </c>
    </row>
    <row r="6078" spans="1:14" x14ac:dyDescent="0.3">
      <c r="A6078">
        <v>3884</v>
      </c>
      <c r="B6078" t="s">
        <v>8045</v>
      </c>
      <c r="C6078" t="s">
        <v>8046</v>
      </c>
      <c r="D6078" t="s">
        <v>8045</v>
      </c>
      <c r="E6078" t="s">
        <v>35677</v>
      </c>
      <c r="F6078" t="s">
        <v>35692</v>
      </c>
      <c r="G6078" s="2">
        <v>0</v>
      </c>
      <c r="H6078">
        <v>0</v>
      </c>
      <c r="I6078">
        <v>0</v>
      </c>
      <c r="J6078">
        <v>0</v>
      </c>
      <c r="K6078">
        <v>0</v>
      </c>
      <c r="L6078" s="3">
        <v>14.98</v>
      </c>
      <c r="M6078" s="10">
        <v>200</v>
      </c>
      <c r="N6078" s="3">
        <v>2996</v>
      </c>
    </row>
    <row r="6079" spans="1:14" x14ac:dyDescent="0.3">
      <c r="A6079">
        <v>4018</v>
      </c>
      <c r="B6079" t="s">
        <v>8313</v>
      </c>
      <c r="C6079" t="s">
        <v>8314</v>
      </c>
      <c r="D6079" t="s">
        <v>8313</v>
      </c>
      <c r="E6079" t="s">
        <v>35677</v>
      </c>
      <c r="F6079" t="s">
        <v>35692</v>
      </c>
      <c r="G6079" s="2">
        <v>0</v>
      </c>
      <c r="H6079">
        <v>0</v>
      </c>
      <c r="I6079">
        <v>0</v>
      </c>
      <c r="J6079">
        <v>0</v>
      </c>
      <c r="K6079">
        <v>0</v>
      </c>
      <c r="L6079" s="3">
        <v>5.98</v>
      </c>
      <c r="M6079" s="10">
        <v>200</v>
      </c>
      <c r="N6079" s="3">
        <v>1196</v>
      </c>
    </row>
    <row r="6080" spans="1:14" x14ac:dyDescent="0.3">
      <c r="A6080">
        <v>4332</v>
      </c>
      <c r="B6080" t="s">
        <v>8936</v>
      </c>
      <c r="C6080" t="s">
        <v>8937</v>
      </c>
      <c r="D6080" t="s">
        <v>8936</v>
      </c>
      <c r="E6080" t="s">
        <v>35677</v>
      </c>
      <c r="F6080" t="s">
        <v>35692</v>
      </c>
      <c r="G6080" s="2">
        <v>0</v>
      </c>
      <c r="H6080">
        <v>0</v>
      </c>
      <c r="I6080">
        <v>0</v>
      </c>
      <c r="J6080">
        <v>0</v>
      </c>
      <c r="K6080">
        <v>0</v>
      </c>
      <c r="L6080" s="3">
        <v>5.98</v>
      </c>
      <c r="M6080" s="10">
        <v>200</v>
      </c>
      <c r="N6080" s="3">
        <v>1196</v>
      </c>
    </row>
    <row r="6081" spans="1:14" x14ac:dyDescent="0.3">
      <c r="A6081">
        <v>4014</v>
      </c>
      <c r="B6081" t="s">
        <v>8305</v>
      </c>
      <c r="C6081" t="s">
        <v>8306</v>
      </c>
      <c r="D6081" t="s">
        <v>8305</v>
      </c>
      <c r="E6081" t="s">
        <v>35677</v>
      </c>
      <c r="F6081" t="s">
        <v>35692</v>
      </c>
      <c r="G6081" s="2">
        <v>0</v>
      </c>
      <c r="H6081">
        <v>0</v>
      </c>
      <c r="I6081">
        <v>0</v>
      </c>
      <c r="J6081">
        <v>0</v>
      </c>
      <c r="K6081">
        <v>0</v>
      </c>
      <c r="L6081" s="3">
        <v>6.98</v>
      </c>
      <c r="M6081" s="10">
        <v>195</v>
      </c>
      <c r="N6081" s="3">
        <v>1361.1000000000001</v>
      </c>
    </row>
    <row r="6082" spans="1:14" x14ac:dyDescent="0.3">
      <c r="A6082">
        <v>1609</v>
      </c>
      <c r="B6082" t="s">
        <v>3515</v>
      </c>
      <c r="C6082" t="s">
        <v>3516</v>
      </c>
      <c r="D6082" t="s">
        <v>3515</v>
      </c>
      <c r="E6082" t="s">
        <v>35677</v>
      </c>
      <c r="F6082" t="s">
        <v>35692</v>
      </c>
      <c r="G6082" s="2">
        <v>0</v>
      </c>
      <c r="H6082">
        <v>0</v>
      </c>
      <c r="I6082">
        <v>0</v>
      </c>
      <c r="J6082">
        <v>0</v>
      </c>
      <c r="K6082">
        <v>0</v>
      </c>
      <c r="L6082" s="3">
        <v>6.98</v>
      </c>
      <c r="M6082" s="10">
        <v>188</v>
      </c>
      <c r="N6082" s="3">
        <v>1312.24</v>
      </c>
    </row>
    <row r="6083" spans="1:14" x14ac:dyDescent="0.3">
      <c r="A6083">
        <v>2776</v>
      </c>
      <c r="B6083" t="s">
        <v>5845</v>
      </c>
      <c r="C6083" t="s">
        <v>5846</v>
      </c>
      <c r="D6083" t="s">
        <v>5845</v>
      </c>
      <c r="E6083" t="s">
        <v>35677</v>
      </c>
      <c r="F6083" t="s">
        <v>35692</v>
      </c>
      <c r="G6083" s="2">
        <v>0</v>
      </c>
      <c r="H6083">
        <v>0</v>
      </c>
      <c r="I6083">
        <v>0</v>
      </c>
      <c r="J6083">
        <v>0</v>
      </c>
      <c r="K6083">
        <v>0</v>
      </c>
      <c r="L6083" s="3">
        <v>5.98</v>
      </c>
      <c r="M6083" s="10">
        <v>185</v>
      </c>
      <c r="N6083" s="3">
        <v>1106.3000000000002</v>
      </c>
    </row>
    <row r="6084" spans="1:14" x14ac:dyDescent="0.3">
      <c r="A6084">
        <v>3339</v>
      </c>
      <c r="B6084" t="s">
        <v>6963</v>
      </c>
      <c r="C6084" t="s">
        <v>6964</v>
      </c>
      <c r="D6084" t="s">
        <v>6963</v>
      </c>
      <c r="E6084" t="s">
        <v>35677</v>
      </c>
      <c r="F6084" t="s">
        <v>35692</v>
      </c>
      <c r="G6084" s="2">
        <v>0</v>
      </c>
      <c r="H6084">
        <v>0</v>
      </c>
      <c r="I6084">
        <v>0</v>
      </c>
      <c r="J6084">
        <v>0</v>
      </c>
      <c r="K6084">
        <v>0</v>
      </c>
      <c r="L6084" s="3">
        <v>9.98</v>
      </c>
      <c r="M6084" s="10">
        <v>181</v>
      </c>
      <c r="N6084" s="3">
        <v>1806.38</v>
      </c>
    </row>
    <row r="6085" spans="1:14" x14ac:dyDescent="0.3">
      <c r="A6085">
        <v>4283</v>
      </c>
      <c r="B6085" t="s">
        <v>8840</v>
      </c>
      <c r="C6085" t="s">
        <v>8841</v>
      </c>
      <c r="D6085" t="s">
        <v>8840</v>
      </c>
      <c r="E6085" t="s">
        <v>35677</v>
      </c>
      <c r="F6085" t="s">
        <v>35692</v>
      </c>
      <c r="G6085" s="2">
        <v>0</v>
      </c>
      <c r="H6085">
        <v>0</v>
      </c>
      <c r="I6085">
        <v>0</v>
      </c>
      <c r="J6085">
        <v>0</v>
      </c>
      <c r="K6085">
        <v>0</v>
      </c>
      <c r="L6085" s="3">
        <v>4.9800000000000004</v>
      </c>
      <c r="M6085" s="10">
        <v>180</v>
      </c>
      <c r="N6085" s="3">
        <v>896.40000000000009</v>
      </c>
    </row>
    <row r="6086" spans="1:14" x14ac:dyDescent="0.3">
      <c r="A6086">
        <v>3378</v>
      </c>
      <c r="B6086" t="s">
        <v>7041</v>
      </c>
      <c r="C6086" t="s">
        <v>7042</v>
      </c>
      <c r="D6086" t="s">
        <v>7041</v>
      </c>
      <c r="E6086" t="s">
        <v>35677</v>
      </c>
      <c r="F6086" t="s">
        <v>35692</v>
      </c>
      <c r="G6086" s="2">
        <v>1.95</v>
      </c>
      <c r="H6086">
        <v>7</v>
      </c>
      <c r="I6086">
        <v>10</v>
      </c>
      <c r="J6086">
        <v>1</v>
      </c>
      <c r="K6086">
        <v>70</v>
      </c>
      <c r="L6086" s="3">
        <v>12.98</v>
      </c>
      <c r="M6086" s="10">
        <v>176</v>
      </c>
      <c r="N6086" s="3">
        <v>2284.48</v>
      </c>
    </row>
    <row r="6087" spans="1:14" x14ac:dyDescent="0.3">
      <c r="A6087">
        <v>2604</v>
      </c>
      <c r="B6087" t="s">
        <v>5501</v>
      </c>
      <c r="C6087" t="s">
        <v>5502</v>
      </c>
      <c r="D6087" t="s">
        <v>5501</v>
      </c>
      <c r="E6087" t="s">
        <v>35677</v>
      </c>
      <c r="F6087" t="s">
        <v>35692</v>
      </c>
      <c r="G6087" s="2">
        <v>2</v>
      </c>
      <c r="H6087">
        <v>7</v>
      </c>
      <c r="I6087">
        <v>9</v>
      </c>
      <c r="J6087">
        <v>2</v>
      </c>
      <c r="K6087">
        <v>126</v>
      </c>
      <c r="L6087" s="3">
        <v>9.98</v>
      </c>
      <c r="M6087" s="10">
        <v>170</v>
      </c>
      <c r="N6087" s="3">
        <v>1696.6000000000001</v>
      </c>
    </row>
    <row r="6088" spans="1:14" x14ac:dyDescent="0.3">
      <c r="A6088">
        <v>3382</v>
      </c>
      <c r="B6088" t="s">
        <v>7049</v>
      </c>
      <c r="C6088" t="s">
        <v>7050</v>
      </c>
      <c r="D6088" t="s">
        <v>7049</v>
      </c>
      <c r="E6088" t="s">
        <v>35677</v>
      </c>
      <c r="F6088" t="s">
        <v>35692</v>
      </c>
      <c r="G6088" s="2">
        <v>3.6</v>
      </c>
      <c r="H6088">
        <v>9</v>
      </c>
      <c r="I6088">
        <v>11</v>
      </c>
      <c r="J6088">
        <v>2</v>
      </c>
      <c r="K6088">
        <v>198</v>
      </c>
      <c r="L6088" s="3">
        <v>14.98</v>
      </c>
      <c r="M6088" s="10">
        <v>163</v>
      </c>
      <c r="N6088" s="3">
        <v>2441.7400000000002</v>
      </c>
    </row>
    <row r="6089" spans="1:14" x14ac:dyDescent="0.3">
      <c r="A6089">
        <v>4215</v>
      </c>
      <c r="B6089" t="s">
        <v>8704</v>
      </c>
      <c r="C6089" t="s">
        <v>8705</v>
      </c>
      <c r="D6089" t="s">
        <v>8704</v>
      </c>
      <c r="E6089" t="s">
        <v>35677</v>
      </c>
      <c r="F6089" t="s">
        <v>35692</v>
      </c>
      <c r="G6089" s="2">
        <v>0</v>
      </c>
      <c r="H6089">
        <v>0</v>
      </c>
      <c r="I6089">
        <v>0</v>
      </c>
      <c r="J6089">
        <v>0</v>
      </c>
      <c r="K6089">
        <v>0</v>
      </c>
      <c r="L6089" s="3">
        <v>5.98</v>
      </c>
      <c r="M6089" s="10">
        <v>155</v>
      </c>
      <c r="N6089" s="3">
        <v>926.90000000000009</v>
      </c>
    </row>
    <row r="6090" spans="1:14" x14ac:dyDescent="0.3">
      <c r="A6090">
        <v>3067</v>
      </c>
      <c r="B6090" t="s">
        <v>6421</v>
      </c>
      <c r="C6090" t="s">
        <v>6422</v>
      </c>
      <c r="D6090" t="s">
        <v>6421</v>
      </c>
      <c r="E6090" t="s">
        <v>35677</v>
      </c>
      <c r="F6090" t="s">
        <v>35692</v>
      </c>
      <c r="G6090" s="2">
        <v>0</v>
      </c>
      <c r="H6090">
        <v>0</v>
      </c>
      <c r="I6090">
        <v>0</v>
      </c>
      <c r="J6090">
        <v>0</v>
      </c>
      <c r="K6090">
        <v>0</v>
      </c>
      <c r="L6090" s="3">
        <v>5.98</v>
      </c>
      <c r="M6090" s="10">
        <v>151</v>
      </c>
      <c r="N6090" s="3">
        <v>902.98</v>
      </c>
    </row>
    <row r="6091" spans="1:14" x14ac:dyDescent="0.3">
      <c r="A6091">
        <v>3381</v>
      </c>
      <c r="B6091" t="s">
        <v>7047</v>
      </c>
      <c r="C6091" t="s">
        <v>7048</v>
      </c>
      <c r="D6091" t="s">
        <v>7047</v>
      </c>
      <c r="E6091" t="s">
        <v>35677</v>
      </c>
      <c r="F6091" t="s">
        <v>35692</v>
      </c>
      <c r="G6091" s="2">
        <v>3.4</v>
      </c>
      <c r="H6091">
        <v>9</v>
      </c>
      <c r="I6091">
        <v>11</v>
      </c>
      <c r="J6091">
        <v>1</v>
      </c>
      <c r="K6091">
        <v>99</v>
      </c>
      <c r="L6091" s="3">
        <v>19.98</v>
      </c>
      <c r="M6091" s="10">
        <v>150</v>
      </c>
      <c r="N6091" s="3">
        <v>2997</v>
      </c>
    </row>
    <row r="6092" spans="1:14" x14ac:dyDescent="0.3">
      <c r="A6092">
        <v>4218</v>
      </c>
      <c r="B6092" t="s">
        <v>8710</v>
      </c>
      <c r="C6092" t="s">
        <v>8711</v>
      </c>
      <c r="D6092" t="s">
        <v>8710</v>
      </c>
      <c r="E6092" t="s">
        <v>35677</v>
      </c>
      <c r="F6092" t="s">
        <v>35692</v>
      </c>
      <c r="G6092" s="2">
        <v>0</v>
      </c>
      <c r="H6092">
        <v>0</v>
      </c>
      <c r="I6092">
        <v>0</v>
      </c>
      <c r="J6092">
        <v>0</v>
      </c>
      <c r="K6092">
        <v>0</v>
      </c>
      <c r="L6092" s="3">
        <v>6.98</v>
      </c>
      <c r="M6092" s="10">
        <v>150</v>
      </c>
      <c r="N6092" s="3">
        <v>1047</v>
      </c>
    </row>
    <row r="6093" spans="1:14" x14ac:dyDescent="0.3">
      <c r="A6093">
        <v>2406</v>
      </c>
      <c r="B6093" t="s">
        <v>5106</v>
      </c>
      <c r="C6093" t="s">
        <v>5107</v>
      </c>
      <c r="D6093" t="s">
        <v>5106</v>
      </c>
      <c r="E6093" t="s">
        <v>35677</v>
      </c>
      <c r="F6093" t="s">
        <v>35692</v>
      </c>
      <c r="G6093" s="2">
        <v>0.85</v>
      </c>
      <c r="H6093">
        <v>5</v>
      </c>
      <c r="I6093">
        <v>9</v>
      </c>
      <c r="J6093">
        <v>1</v>
      </c>
      <c r="K6093">
        <v>45</v>
      </c>
      <c r="L6093" s="3">
        <v>5.98</v>
      </c>
      <c r="M6093" s="10">
        <v>145</v>
      </c>
      <c r="N6093" s="3">
        <v>867.1</v>
      </c>
    </row>
    <row r="6094" spans="1:14" x14ac:dyDescent="0.3">
      <c r="A6094">
        <v>3938</v>
      </c>
      <c r="B6094" t="s">
        <v>8153</v>
      </c>
      <c r="C6094" t="s">
        <v>8154</v>
      </c>
      <c r="D6094" t="s">
        <v>8153</v>
      </c>
      <c r="E6094" t="s">
        <v>35677</v>
      </c>
      <c r="F6094" t="s">
        <v>35692</v>
      </c>
      <c r="G6094" s="2">
        <v>0.55000000000000004</v>
      </c>
      <c r="H6094">
        <v>5</v>
      </c>
      <c r="I6094">
        <v>8</v>
      </c>
      <c r="J6094">
        <v>1</v>
      </c>
      <c r="K6094">
        <v>40</v>
      </c>
      <c r="L6094" s="3">
        <v>8.98</v>
      </c>
      <c r="M6094" s="10">
        <v>144</v>
      </c>
      <c r="N6094" s="3">
        <v>1293.1200000000001</v>
      </c>
    </row>
    <row r="6095" spans="1:14" x14ac:dyDescent="0.3">
      <c r="A6095">
        <v>3861</v>
      </c>
      <c r="B6095" t="s">
        <v>7999</v>
      </c>
      <c r="C6095" t="s">
        <v>8000</v>
      </c>
      <c r="D6095" t="s">
        <v>7999</v>
      </c>
      <c r="E6095" t="s">
        <v>35677</v>
      </c>
      <c r="F6095" t="s">
        <v>35692</v>
      </c>
      <c r="G6095" s="2">
        <v>0</v>
      </c>
      <c r="H6095">
        <v>0</v>
      </c>
      <c r="I6095">
        <v>0</v>
      </c>
      <c r="J6095">
        <v>0</v>
      </c>
      <c r="K6095">
        <v>0</v>
      </c>
      <c r="L6095" s="3">
        <v>4.9800000000000004</v>
      </c>
      <c r="M6095" s="10">
        <v>140</v>
      </c>
      <c r="N6095" s="3">
        <v>697.2</v>
      </c>
    </row>
    <row r="6096" spans="1:14" x14ac:dyDescent="0.3">
      <c r="A6096">
        <v>2028</v>
      </c>
      <c r="B6096" t="s">
        <v>4353</v>
      </c>
      <c r="C6096" t="s">
        <v>4354</v>
      </c>
      <c r="D6096" t="s">
        <v>4353</v>
      </c>
      <c r="E6096" t="s">
        <v>35677</v>
      </c>
      <c r="F6096" t="s">
        <v>35692</v>
      </c>
      <c r="G6096" s="2">
        <v>0</v>
      </c>
      <c r="H6096">
        <v>0</v>
      </c>
      <c r="I6096">
        <v>0</v>
      </c>
      <c r="J6096">
        <v>0</v>
      </c>
      <c r="K6096">
        <v>0</v>
      </c>
      <c r="L6096" s="3">
        <v>5.98</v>
      </c>
      <c r="M6096" s="10">
        <v>136</v>
      </c>
      <c r="N6096" s="3">
        <v>813.28000000000009</v>
      </c>
    </row>
    <row r="6097" spans="1:14" x14ac:dyDescent="0.3">
      <c r="A6097">
        <v>4121</v>
      </c>
      <c r="B6097" t="s">
        <v>8517</v>
      </c>
      <c r="C6097" t="s">
        <v>8518</v>
      </c>
      <c r="D6097" t="s">
        <v>8517</v>
      </c>
      <c r="E6097" t="s">
        <v>35677</v>
      </c>
      <c r="F6097" t="s">
        <v>35692</v>
      </c>
      <c r="G6097" s="2">
        <v>0</v>
      </c>
      <c r="H6097">
        <v>0</v>
      </c>
      <c r="I6097">
        <v>0</v>
      </c>
      <c r="J6097">
        <v>0</v>
      </c>
      <c r="K6097">
        <v>0</v>
      </c>
      <c r="L6097" s="3">
        <v>8.98</v>
      </c>
      <c r="M6097" s="10">
        <v>135</v>
      </c>
      <c r="N6097" s="3">
        <v>1212.3</v>
      </c>
    </row>
    <row r="6098" spans="1:14" x14ac:dyDescent="0.3">
      <c r="A6098">
        <v>3769</v>
      </c>
      <c r="B6098" t="s">
        <v>7815</v>
      </c>
      <c r="C6098" t="s">
        <v>7816</v>
      </c>
      <c r="D6098" t="s">
        <v>7815</v>
      </c>
      <c r="E6098" t="s">
        <v>35677</v>
      </c>
      <c r="F6098" t="s">
        <v>35692</v>
      </c>
      <c r="G6098" s="2">
        <v>0</v>
      </c>
      <c r="H6098">
        <v>0</v>
      </c>
      <c r="I6098">
        <v>0</v>
      </c>
      <c r="J6098">
        <v>0</v>
      </c>
      <c r="K6098">
        <v>0</v>
      </c>
      <c r="L6098" s="3">
        <v>7.98</v>
      </c>
      <c r="M6098" s="10">
        <v>132</v>
      </c>
      <c r="N6098" s="3">
        <v>1053.3600000000001</v>
      </c>
    </row>
    <row r="6099" spans="1:14" x14ac:dyDescent="0.3">
      <c r="A6099">
        <v>4236</v>
      </c>
      <c r="B6099" t="s">
        <v>8746</v>
      </c>
      <c r="C6099" t="s">
        <v>8747</v>
      </c>
      <c r="D6099" t="s">
        <v>8746</v>
      </c>
      <c r="E6099" t="s">
        <v>35677</v>
      </c>
      <c r="F6099" t="s">
        <v>35692</v>
      </c>
      <c r="G6099" s="2">
        <v>0</v>
      </c>
      <c r="H6099">
        <v>0</v>
      </c>
      <c r="I6099">
        <v>0</v>
      </c>
      <c r="J6099">
        <v>0</v>
      </c>
      <c r="K6099">
        <v>0</v>
      </c>
      <c r="L6099" s="3">
        <v>6.98</v>
      </c>
      <c r="M6099" s="10">
        <v>132</v>
      </c>
      <c r="N6099" s="3">
        <v>921.36</v>
      </c>
    </row>
    <row r="6100" spans="1:14" x14ac:dyDescent="0.3">
      <c r="A6100">
        <v>4118</v>
      </c>
      <c r="B6100" t="s">
        <v>8511</v>
      </c>
      <c r="C6100" t="s">
        <v>8512</v>
      </c>
      <c r="D6100" t="s">
        <v>8511</v>
      </c>
      <c r="E6100" t="s">
        <v>35677</v>
      </c>
      <c r="F6100" t="s">
        <v>35692</v>
      </c>
      <c r="G6100" s="2">
        <v>0</v>
      </c>
      <c r="H6100">
        <v>0</v>
      </c>
      <c r="I6100">
        <v>0</v>
      </c>
      <c r="J6100">
        <v>0</v>
      </c>
      <c r="K6100">
        <v>0</v>
      </c>
      <c r="L6100" s="3">
        <v>7.98</v>
      </c>
      <c r="M6100" s="10">
        <v>130</v>
      </c>
      <c r="N6100" s="3">
        <v>1037.4000000000001</v>
      </c>
    </row>
    <row r="6101" spans="1:14" x14ac:dyDescent="0.3">
      <c r="A6101">
        <v>2076</v>
      </c>
      <c r="B6101" t="s">
        <v>4448</v>
      </c>
      <c r="C6101" t="s">
        <v>4449</v>
      </c>
      <c r="D6101" t="s">
        <v>4448</v>
      </c>
      <c r="E6101" t="s">
        <v>35677</v>
      </c>
      <c r="F6101" t="s">
        <v>35692</v>
      </c>
      <c r="G6101" s="2">
        <v>0</v>
      </c>
      <c r="H6101">
        <v>0</v>
      </c>
      <c r="I6101">
        <v>0</v>
      </c>
      <c r="J6101">
        <v>0</v>
      </c>
      <c r="K6101">
        <v>0</v>
      </c>
      <c r="L6101" s="3">
        <v>5.98</v>
      </c>
      <c r="M6101" s="10">
        <v>129</v>
      </c>
      <c r="N6101" s="3">
        <v>771.42000000000007</v>
      </c>
    </row>
    <row r="6102" spans="1:14" x14ac:dyDescent="0.3">
      <c r="A6102">
        <v>4059</v>
      </c>
      <c r="B6102" t="s">
        <v>8394</v>
      </c>
      <c r="C6102" t="s">
        <v>8395</v>
      </c>
      <c r="D6102" t="s">
        <v>8394</v>
      </c>
      <c r="E6102" t="s">
        <v>35677</v>
      </c>
      <c r="F6102" t="s">
        <v>35692</v>
      </c>
      <c r="G6102" s="2">
        <v>0.5</v>
      </c>
      <c r="H6102">
        <v>6</v>
      </c>
      <c r="I6102">
        <v>8</v>
      </c>
      <c r="J6102">
        <v>1</v>
      </c>
      <c r="K6102">
        <v>48</v>
      </c>
      <c r="L6102" s="3">
        <v>5.98</v>
      </c>
      <c r="M6102" s="10">
        <v>129</v>
      </c>
      <c r="N6102" s="3">
        <v>771.42000000000007</v>
      </c>
    </row>
    <row r="6103" spans="1:14" x14ac:dyDescent="0.3">
      <c r="A6103">
        <v>3934</v>
      </c>
      <c r="B6103" t="s">
        <v>8145</v>
      </c>
      <c r="C6103" t="s">
        <v>8146</v>
      </c>
      <c r="D6103" t="s">
        <v>8145</v>
      </c>
      <c r="E6103" t="s">
        <v>35677</v>
      </c>
      <c r="F6103" t="s">
        <v>35692</v>
      </c>
      <c r="G6103" s="2">
        <v>1.1499999999999999</v>
      </c>
      <c r="H6103">
        <v>5</v>
      </c>
      <c r="I6103">
        <v>8</v>
      </c>
      <c r="J6103">
        <v>2</v>
      </c>
      <c r="K6103">
        <v>80</v>
      </c>
      <c r="L6103" s="3">
        <v>8.98</v>
      </c>
      <c r="M6103" s="10">
        <v>128</v>
      </c>
      <c r="N6103" s="3">
        <v>1149.44</v>
      </c>
    </row>
    <row r="6104" spans="1:14" x14ac:dyDescent="0.3">
      <c r="A6104">
        <v>3377</v>
      </c>
      <c r="B6104" t="s">
        <v>7039</v>
      </c>
      <c r="C6104" t="s">
        <v>7040</v>
      </c>
      <c r="D6104" t="s">
        <v>7039</v>
      </c>
      <c r="E6104" t="s">
        <v>35677</v>
      </c>
      <c r="F6104" t="s">
        <v>35692</v>
      </c>
      <c r="G6104" s="2">
        <v>3.2</v>
      </c>
      <c r="H6104">
        <v>7</v>
      </c>
      <c r="I6104">
        <v>10</v>
      </c>
      <c r="J6104">
        <v>1</v>
      </c>
      <c r="K6104">
        <v>70</v>
      </c>
      <c r="L6104" s="3">
        <v>14.98</v>
      </c>
      <c r="M6104" s="10">
        <v>127</v>
      </c>
      <c r="N6104" s="3">
        <v>1902.46</v>
      </c>
    </row>
    <row r="6105" spans="1:14" x14ac:dyDescent="0.3">
      <c r="A6105">
        <v>4233</v>
      </c>
      <c r="B6105" t="s">
        <v>8740</v>
      </c>
      <c r="C6105" t="s">
        <v>8741</v>
      </c>
      <c r="D6105" t="s">
        <v>8740</v>
      </c>
      <c r="E6105" t="s">
        <v>35677</v>
      </c>
      <c r="F6105" t="s">
        <v>35692</v>
      </c>
      <c r="G6105" s="2">
        <v>0</v>
      </c>
      <c r="H6105">
        <v>0</v>
      </c>
      <c r="I6105">
        <v>0</v>
      </c>
      <c r="J6105">
        <v>0</v>
      </c>
      <c r="K6105">
        <v>0</v>
      </c>
      <c r="L6105" s="3">
        <v>8.98</v>
      </c>
      <c r="M6105" s="10">
        <v>126</v>
      </c>
      <c r="N6105" s="3">
        <v>1131.48</v>
      </c>
    </row>
    <row r="6106" spans="1:14" x14ac:dyDescent="0.3">
      <c r="A6106">
        <v>1548</v>
      </c>
      <c r="B6106" t="s">
        <v>3393</v>
      </c>
      <c r="C6106" t="s">
        <v>3394</v>
      </c>
      <c r="D6106" t="s">
        <v>3393</v>
      </c>
      <c r="E6106" t="s">
        <v>35677</v>
      </c>
      <c r="F6106" t="s">
        <v>35692</v>
      </c>
      <c r="G6106" s="2">
        <v>1.05</v>
      </c>
      <c r="H6106">
        <v>6</v>
      </c>
      <c r="I6106">
        <v>8</v>
      </c>
      <c r="J6106">
        <v>2</v>
      </c>
      <c r="K6106">
        <v>96</v>
      </c>
      <c r="L6106" s="3">
        <v>7.98</v>
      </c>
      <c r="M6106" s="10">
        <v>125</v>
      </c>
      <c r="N6106" s="3">
        <v>997.5</v>
      </c>
    </row>
    <row r="6107" spans="1:14" x14ac:dyDescent="0.3">
      <c r="A6107">
        <v>2191</v>
      </c>
      <c r="B6107" t="s">
        <v>4678</v>
      </c>
      <c r="C6107" t="s">
        <v>4679</v>
      </c>
      <c r="D6107" t="s">
        <v>4678</v>
      </c>
      <c r="E6107" t="s">
        <v>35677</v>
      </c>
      <c r="F6107" t="s">
        <v>35692</v>
      </c>
      <c r="G6107" s="2">
        <v>1.1000000000000001</v>
      </c>
      <c r="H6107">
        <v>5</v>
      </c>
      <c r="I6107">
        <v>8</v>
      </c>
      <c r="J6107">
        <v>1</v>
      </c>
      <c r="K6107">
        <v>40</v>
      </c>
      <c r="L6107" s="3">
        <v>5.98</v>
      </c>
      <c r="M6107" s="10">
        <v>122</v>
      </c>
      <c r="N6107" s="3">
        <v>729.56000000000006</v>
      </c>
    </row>
    <row r="6108" spans="1:14" x14ac:dyDescent="0.3">
      <c r="A6108">
        <v>2671</v>
      </c>
      <c r="B6108" t="s">
        <v>5635</v>
      </c>
      <c r="C6108" t="s">
        <v>5636</v>
      </c>
      <c r="D6108" t="s">
        <v>5635</v>
      </c>
      <c r="E6108" t="s">
        <v>35677</v>
      </c>
      <c r="F6108" t="s">
        <v>35692</v>
      </c>
      <c r="G6108" s="2">
        <v>0</v>
      </c>
      <c r="H6108">
        <v>0</v>
      </c>
      <c r="I6108">
        <v>0</v>
      </c>
      <c r="J6108">
        <v>0</v>
      </c>
      <c r="K6108">
        <v>0</v>
      </c>
      <c r="L6108" s="3">
        <v>7.98</v>
      </c>
      <c r="M6108" s="10">
        <v>120</v>
      </c>
      <c r="N6108" s="3">
        <v>957.6</v>
      </c>
    </row>
    <row r="6109" spans="1:14" x14ac:dyDescent="0.3">
      <c r="A6109">
        <v>3958</v>
      </c>
      <c r="B6109" t="s">
        <v>8193</v>
      </c>
      <c r="C6109" t="s">
        <v>8194</v>
      </c>
      <c r="D6109" t="s">
        <v>8193</v>
      </c>
      <c r="E6109" t="s">
        <v>35677</v>
      </c>
      <c r="F6109" t="s">
        <v>35692</v>
      </c>
      <c r="G6109" s="2">
        <v>0</v>
      </c>
      <c r="H6109">
        <v>0</v>
      </c>
      <c r="I6109">
        <v>0</v>
      </c>
      <c r="J6109">
        <v>0</v>
      </c>
      <c r="K6109">
        <v>0</v>
      </c>
      <c r="L6109" s="3">
        <v>7.98</v>
      </c>
      <c r="M6109" s="10">
        <v>120</v>
      </c>
      <c r="N6109" s="3">
        <v>957.6</v>
      </c>
    </row>
    <row r="6110" spans="1:14" x14ac:dyDescent="0.3">
      <c r="A6110">
        <v>3122</v>
      </c>
      <c r="B6110" t="s">
        <v>6531</v>
      </c>
      <c r="C6110" t="s">
        <v>6532</v>
      </c>
      <c r="D6110" t="s">
        <v>6531</v>
      </c>
      <c r="E6110" t="s">
        <v>35677</v>
      </c>
      <c r="F6110" t="s">
        <v>35692</v>
      </c>
      <c r="G6110" s="2">
        <v>0</v>
      </c>
      <c r="H6110">
        <v>0</v>
      </c>
      <c r="I6110">
        <v>0</v>
      </c>
      <c r="J6110">
        <v>0</v>
      </c>
      <c r="K6110">
        <v>0</v>
      </c>
      <c r="L6110" s="3">
        <v>6.98</v>
      </c>
      <c r="M6110" s="10">
        <v>115</v>
      </c>
      <c r="N6110" s="3">
        <v>802.7</v>
      </c>
    </row>
    <row r="6111" spans="1:14" x14ac:dyDescent="0.3">
      <c r="A6111">
        <v>1882</v>
      </c>
      <c r="B6111" t="s">
        <v>4061</v>
      </c>
      <c r="C6111" t="s">
        <v>4062</v>
      </c>
      <c r="D6111" t="s">
        <v>4061</v>
      </c>
      <c r="E6111" t="s">
        <v>35677</v>
      </c>
      <c r="F6111" t="s">
        <v>35692</v>
      </c>
      <c r="G6111" s="2">
        <v>0</v>
      </c>
      <c r="H6111">
        <v>0</v>
      </c>
      <c r="I6111">
        <v>0</v>
      </c>
      <c r="J6111">
        <v>0</v>
      </c>
      <c r="K6111">
        <v>0</v>
      </c>
      <c r="L6111" s="3">
        <v>7.98</v>
      </c>
      <c r="M6111" s="10">
        <v>114</v>
      </c>
      <c r="N6111" s="3">
        <v>909.72</v>
      </c>
    </row>
    <row r="6112" spans="1:14" x14ac:dyDescent="0.3">
      <c r="A6112">
        <v>2467</v>
      </c>
      <c r="B6112" t="s">
        <v>5228</v>
      </c>
      <c r="C6112" t="s">
        <v>5229</v>
      </c>
      <c r="D6112" t="s">
        <v>5228</v>
      </c>
      <c r="E6112" t="s">
        <v>35677</v>
      </c>
      <c r="F6112" t="s">
        <v>35692</v>
      </c>
      <c r="G6112" s="2">
        <v>0</v>
      </c>
      <c r="H6112">
        <v>0</v>
      </c>
      <c r="I6112">
        <v>0</v>
      </c>
      <c r="J6112">
        <v>0</v>
      </c>
      <c r="K6112">
        <v>0</v>
      </c>
      <c r="L6112" s="3">
        <v>8.98</v>
      </c>
      <c r="M6112" s="10">
        <v>106</v>
      </c>
      <c r="N6112" s="3">
        <v>951.88</v>
      </c>
    </row>
    <row r="6113" spans="1:14" x14ac:dyDescent="0.3">
      <c r="A6113">
        <v>2841</v>
      </c>
      <c r="B6113" t="s">
        <v>5973</v>
      </c>
      <c r="C6113" t="s">
        <v>5974</v>
      </c>
      <c r="D6113" t="s">
        <v>5973</v>
      </c>
      <c r="E6113" t="s">
        <v>35677</v>
      </c>
      <c r="F6113" t="s">
        <v>35692</v>
      </c>
      <c r="G6113" s="2">
        <v>0</v>
      </c>
      <c r="H6113">
        <v>0</v>
      </c>
      <c r="I6113">
        <v>0</v>
      </c>
      <c r="J6113">
        <v>0</v>
      </c>
      <c r="K6113">
        <v>0</v>
      </c>
      <c r="L6113" s="3">
        <v>7.98</v>
      </c>
      <c r="M6113" s="10">
        <v>106</v>
      </c>
      <c r="N6113" s="3">
        <v>845.88</v>
      </c>
    </row>
    <row r="6114" spans="1:14" x14ac:dyDescent="0.3">
      <c r="A6114">
        <v>1369</v>
      </c>
      <c r="B6114" t="s">
        <v>3035</v>
      </c>
      <c r="C6114" t="s">
        <v>3036</v>
      </c>
      <c r="D6114" t="s">
        <v>3035</v>
      </c>
      <c r="E6114" t="s">
        <v>35677</v>
      </c>
      <c r="F6114" t="s">
        <v>35692</v>
      </c>
      <c r="G6114" s="2">
        <v>0</v>
      </c>
      <c r="H6114">
        <v>0</v>
      </c>
      <c r="I6114">
        <v>0</v>
      </c>
      <c r="J6114">
        <v>0</v>
      </c>
      <c r="K6114">
        <v>0</v>
      </c>
      <c r="L6114" s="3">
        <v>5.98</v>
      </c>
      <c r="M6114" s="10">
        <v>103</v>
      </c>
      <c r="N6114" s="3">
        <v>615.94000000000005</v>
      </c>
    </row>
    <row r="6115" spans="1:14" x14ac:dyDescent="0.3">
      <c r="A6115">
        <v>2549</v>
      </c>
      <c r="B6115" t="s">
        <v>5391</v>
      </c>
      <c r="C6115" t="s">
        <v>5392</v>
      </c>
      <c r="D6115" t="s">
        <v>5391</v>
      </c>
      <c r="E6115" t="s">
        <v>35677</v>
      </c>
      <c r="F6115" t="s">
        <v>35692</v>
      </c>
      <c r="G6115" s="2">
        <v>0</v>
      </c>
      <c r="H6115">
        <v>0</v>
      </c>
      <c r="I6115">
        <v>0</v>
      </c>
      <c r="J6115">
        <v>0</v>
      </c>
      <c r="K6115">
        <v>0</v>
      </c>
      <c r="L6115" s="3">
        <v>5.98</v>
      </c>
      <c r="M6115" s="10">
        <v>102</v>
      </c>
      <c r="N6115" s="3">
        <v>609.96</v>
      </c>
    </row>
    <row r="6116" spans="1:14" x14ac:dyDescent="0.3">
      <c r="A6116">
        <v>2670</v>
      </c>
      <c r="B6116" t="s">
        <v>5633</v>
      </c>
      <c r="C6116" t="s">
        <v>5634</v>
      </c>
      <c r="D6116" t="s">
        <v>5633</v>
      </c>
      <c r="E6116" t="s">
        <v>35677</v>
      </c>
      <c r="F6116" t="s">
        <v>35692</v>
      </c>
      <c r="G6116" s="2">
        <v>0</v>
      </c>
      <c r="H6116">
        <v>0</v>
      </c>
      <c r="I6116">
        <v>0</v>
      </c>
      <c r="J6116">
        <v>0</v>
      </c>
      <c r="K6116">
        <v>0</v>
      </c>
      <c r="L6116" s="3">
        <v>10.98</v>
      </c>
      <c r="M6116" s="10">
        <v>102</v>
      </c>
      <c r="N6116" s="3">
        <v>1119.96</v>
      </c>
    </row>
    <row r="6117" spans="1:14" x14ac:dyDescent="0.3">
      <c r="A6117">
        <v>2232</v>
      </c>
      <c r="B6117" t="s">
        <v>4760</v>
      </c>
      <c r="C6117" t="s">
        <v>4761</v>
      </c>
      <c r="D6117" t="s">
        <v>4760</v>
      </c>
      <c r="E6117" t="s">
        <v>35677</v>
      </c>
      <c r="F6117" t="s">
        <v>35692</v>
      </c>
      <c r="G6117" s="2">
        <v>0.9</v>
      </c>
      <c r="H6117">
        <v>6</v>
      </c>
      <c r="I6117">
        <v>9</v>
      </c>
      <c r="J6117">
        <v>1</v>
      </c>
      <c r="K6117">
        <v>54</v>
      </c>
      <c r="L6117" s="3">
        <v>7.98</v>
      </c>
      <c r="M6117" s="10">
        <v>100</v>
      </c>
      <c r="N6117" s="3">
        <v>798</v>
      </c>
    </row>
    <row r="6118" spans="1:14" x14ac:dyDescent="0.3">
      <c r="A6118">
        <v>3347</v>
      </c>
      <c r="B6118" t="s">
        <v>6979</v>
      </c>
      <c r="C6118" t="s">
        <v>6980</v>
      </c>
      <c r="D6118" t="s">
        <v>6979</v>
      </c>
      <c r="E6118" t="s">
        <v>35677</v>
      </c>
      <c r="F6118" t="s">
        <v>35692</v>
      </c>
      <c r="G6118" s="2">
        <v>0</v>
      </c>
      <c r="H6118">
        <v>0</v>
      </c>
      <c r="I6118">
        <v>0</v>
      </c>
      <c r="J6118">
        <v>0</v>
      </c>
      <c r="K6118">
        <v>0</v>
      </c>
      <c r="L6118" s="3">
        <v>5.98</v>
      </c>
      <c r="M6118" s="10">
        <v>100</v>
      </c>
      <c r="N6118" s="3">
        <v>598</v>
      </c>
    </row>
    <row r="6119" spans="1:14" x14ac:dyDescent="0.3">
      <c r="A6119">
        <v>3968</v>
      </c>
      <c r="B6119" t="s">
        <v>8213</v>
      </c>
      <c r="C6119" t="s">
        <v>8214</v>
      </c>
      <c r="D6119" t="s">
        <v>8213</v>
      </c>
      <c r="E6119" t="s">
        <v>35677</v>
      </c>
      <c r="F6119" t="s">
        <v>35692</v>
      </c>
      <c r="G6119" s="2">
        <v>0</v>
      </c>
      <c r="H6119">
        <v>0</v>
      </c>
      <c r="I6119">
        <v>0</v>
      </c>
      <c r="J6119">
        <v>0</v>
      </c>
      <c r="K6119">
        <v>0</v>
      </c>
      <c r="L6119" s="3">
        <v>5.98</v>
      </c>
      <c r="M6119" s="10">
        <v>100</v>
      </c>
      <c r="N6119" s="3">
        <v>598</v>
      </c>
    </row>
    <row r="6120" spans="1:14" x14ac:dyDescent="0.3">
      <c r="A6120">
        <v>4119</v>
      </c>
      <c r="B6120" t="s">
        <v>8513</v>
      </c>
      <c r="C6120" t="s">
        <v>8514</v>
      </c>
      <c r="D6120" t="s">
        <v>8513</v>
      </c>
      <c r="E6120" t="s">
        <v>35677</v>
      </c>
      <c r="F6120" t="s">
        <v>35692</v>
      </c>
      <c r="G6120" s="2">
        <v>0</v>
      </c>
      <c r="H6120">
        <v>0</v>
      </c>
      <c r="I6120">
        <v>0</v>
      </c>
      <c r="J6120">
        <v>0</v>
      </c>
      <c r="K6120">
        <v>0</v>
      </c>
      <c r="L6120" s="3">
        <v>6.98</v>
      </c>
      <c r="M6120" s="10">
        <v>100</v>
      </c>
      <c r="N6120" s="3">
        <v>698</v>
      </c>
    </row>
    <row r="6121" spans="1:14" x14ac:dyDescent="0.3">
      <c r="A6121">
        <v>3266</v>
      </c>
      <c r="B6121" t="s">
        <v>6818</v>
      </c>
      <c r="C6121" t="s">
        <v>6819</v>
      </c>
      <c r="D6121" t="s">
        <v>6818</v>
      </c>
      <c r="E6121" t="s">
        <v>35677</v>
      </c>
      <c r="F6121" t="s">
        <v>35692</v>
      </c>
      <c r="G6121" s="2">
        <v>2.65</v>
      </c>
      <c r="H6121">
        <v>9</v>
      </c>
      <c r="I6121">
        <v>11</v>
      </c>
      <c r="J6121">
        <v>1</v>
      </c>
      <c r="K6121">
        <v>99</v>
      </c>
      <c r="L6121" s="3">
        <v>10.98</v>
      </c>
      <c r="M6121" s="10">
        <v>99</v>
      </c>
      <c r="N6121" s="3">
        <v>1087.02</v>
      </c>
    </row>
    <row r="6122" spans="1:14" x14ac:dyDescent="0.3">
      <c r="A6122">
        <v>4023</v>
      </c>
      <c r="B6122" t="s">
        <v>8323</v>
      </c>
      <c r="C6122" t="s">
        <v>8324</v>
      </c>
      <c r="D6122" t="s">
        <v>8323</v>
      </c>
      <c r="E6122" t="s">
        <v>35677</v>
      </c>
      <c r="F6122" t="s">
        <v>35692</v>
      </c>
      <c r="G6122" s="2">
        <v>0</v>
      </c>
      <c r="H6122">
        <v>0</v>
      </c>
      <c r="I6122">
        <v>0</v>
      </c>
      <c r="J6122">
        <v>0</v>
      </c>
      <c r="K6122">
        <v>0</v>
      </c>
      <c r="L6122" s="3">
        <v>7.98</v>
      </c>
      <c r="M6122" s="10">
        <v>99</v>
      </c>
      <c r="N6122" s="3">
        <v>790.0200000000001</v>
      </c>
    </row>
    <row r="6123" spans="1:14" x14ac:dyDescent="0.3">
      <c r="A6123">
        <v>1769</v>
      </c>
      <c r="B6123" t="s">
        <v>3835</v>
      </c>
      <c r="C6123" t="s">
        <v>3836</v>
      </c>
      <c r="D6123" t="s">
        <v>3835</v>
      </c>
      <c r="E6123" t="s">
        <v>35677</v>
      </c>
      <c r="F6123" t="s">
        <v>35692</v>
      </c>
      <c r="G6123" s="2">
        <v>0</v>
      </c>
      <c r="H6123">
        <v>0</v>
      </c>
      <c r="I6123">
        <v>0</v>
      </c>
      <c r="J6123">
        <v>0</v>
      </c>
      <c r="K6123">
        <v>0</v>
      </c>
      <c r="L6123" s="3">
        <v>5.98</v>
      </c>
      <c r="M6123" s="10">
        <v>98</v>
      </c>
      <c r="N6123" s="3">
        <v>586.04000000000008</v>
      </c>
    </row>
    <row r="6124" spans="1:14" x14ac:dyDescent="0.3">
      <c r="A6124">
        <v>3199</v>
      </c>
      <c r="B6124" t="s">
        <v>6684</v>
      </c>
      <c r="C6124" t="s">
        <v>6685</v>
      </c>
      <c r="D6124" t="s">
        <v>6684</v>
      </c>
      <c r="E6124" t="s">
        <v>35677</v>
      </c>
      <c r="F6124" t="s">
        <v>35692</v>
      </c>
      <c r="G6124" s="2">
        <v>0</v>
      </c>
      <c r="H6124">
        <v>0</v>
      </c>
      <c r="I6124">
        <v>0</v>
      </c>
      <c r="J6124">
        <v>0</v>
      </c>
      <c r="K6124">
        <v>0</v>
      </c>
      <c r="L6124" s="3">
        <v>6.98</v>
      </c>
      <c r="M6124" s="10">
        <v>97</v>
      </c>
      <c r="N6124" s="3">
        <v>677.06000000000006</v>
      </c>
    </row>
    <row r="6125" spans="1:14" x14ac:dyDescent="0.3">
      <c r="A6125">
        <v>1667</v>
      </c>
      <c r="B6125" t="s">
        <v>3631</v>
      </c>
      <c r="C6125" t="s">
        <v>3632</v>
      </c>
      <c r="D6125" t="s">
        <v>3631</v>
      </c>
      <c r="E6125" t="s">
        <v>35677</v>
      </c>
      <c r="F6125" t="s">
        <v>35692</v>
      </c>
      <c r="G6125" s="2">
        <v>0</v>
      </c>
      <c r="H6125">
        <v>0</v>
      </c>
      <c r="I6125">
        <v>0</v>
      </c>
      <c r="J6125">
        <v>0</v>
      </c>
      <c r="K6125">
        <v>0</v>
      </c>
      <c r="L6125" s="3">
        <v>5.98</v>
      </c>
      <c r="M6125" s="10">
        <v>96</v>
      </c>
      <c r="N6125" s="3">
        <v>574.08000000000004</v>
      </c>
    </row>
    <row r="6126" spans="1:14" x14ac:dyDescent="0.3">
      <c r="A6126">
        <v>1899</v>
      </c>
      <c r="B6126" t="s">
        <v>4095</v>
      </c>
      <c r="C6126" t="s">
        <v>4096</v>
      </c>
      <c r="D6126" t="s">
        <v>4095</v>
      </c>
      <c r="E6126" t="s">
        <v>35677</v>
      </c>
      <c r="F6126" t="s">
        <v>35692</v>
      </c>
      <c r="G6126" s="2">
        <v>0</v>
      </c>
      <c r="H6126">
        <v>0</v>
      </c>
      <c r="I6126">
        <v>0</v>
      </c>
      <c r="J6126">
        <v>0</v>
      </c>
      <c r="K6126">
        <v>0</v>
      </c>
      <c r="L6126" s="3">
        <v>8.98</v>
      </c>
      <c r="M6126" s="10">
        <v>96</v>
      </c>
      <c r="N6126" s="3">
        <v>862.08</v>
      </c>
    </row>
    <row r="6127" spans="1:14" x14ac:dyDescent="0.3">
      <c r="A6127">
        <v>3850</v>
      </c>
      <c r="B6127" t="s">
        <v>7977</v>
      </c>
      <c r="C6127" t="s">
        <v>7978</v>
      </c>
      <c r="D6127" t="s">
        <v>7977</v>
      </c>
      <c r="E6127" t="s">
        <v>35677</v>
      </c>
      <c r="F6127" t="s">
        <v>35692</v>
      </c>
      <c r="G6127" s="2">
        <v>0</v>
      </c>
      <c r="H6127">
        <v>0</v>
      </c>
      <c r="I6127">
        <v>0</v>
      </c>
      <c r="J6127">
        <v>0</v>
      </c>
      <c r="K6127">
        <v>0</v>
      </c>
      <c r="L6127" s="3">
        <v>7.98</v>
      </c>
      <c r="M6127" s="10">
        <v>95</v>
      </c>
      <c r="N6127" s="3">
        <v>758.1</v>
      </c>
    </row>
    <row r="6128" spans="1:14" x14ac:dyDescent="0.3">
      <c r="A6128">
        <v>1773</v>
      </c>
      <c r="B6128" t="s">
        <v>3843</v>
      </c>
      <c r="C6128" t="s">
        <v>3844</v>
      </c>
      <c r="D6128" t="s">
        <v>3843</v>
      </c>
      <c r="E6128" t="s">
        <v>35677</v>
      </c>
      <c r="F6128" t="s">
        <v>35692</v>
      </c>
      <c r="G6128" s="2">
        <v>0</v>
      </c>
      <c r="H6128">
        <v>0</v>
      </c>
      <c r="I6128">
        <v>0</v>
      </c>
      <c r="J6128">
        <v>0</v>
      </c>
      <c r="K6128">
        <v>0</v>
      </c>
      <c r="L6128" s="3">
        <v>4.9800000000000004</v>
      </c>
      <c r="M6128" s="10">
        <v>94</v>
      </c>
      <c r="N6128" s="3">
        <v>468.12000000000006</v>
      </c>
    </row>
    <row r="6129" spans="1:14" x14ac:dyDescent="0.3">
      <c r="A6129">
        <v>3076</v>
      </c>
      <c r="B6129" t="s">
        <v>6439</v>
      </c>
      <c r="C6129" t="s">
        <v>6440</v>
      </c>
      <c r="D6129" t="s">
        <v>6439</v>
      </c>
      <c r="E6129" t="s">
        <v>35677</v>
      </c>
      <c r="F6129" t="s">
        <v>35692</v>
      </c>
      <c r="G6129" s="2">
        <v>0</v>
      </c>
      <c r="H6129">
        <v>0</v>
      </c>
      <c r="I6129">
        <v>0</v>
      </c>
      <c r="J6129">
        <v>0</v>
      </c>
      <c r="K6129">
        <v>0</v>
      </c>
      <c r="L6129" s="3">
        <v>5.98</v>
      </c>
      <c r="M6129" s="10">
        <v>88</v>
      </c>
      <c r="N6129" s="3">
        <v>526.24</v>
      </c>
    </row>
    <row r="6130" spans="1:14" x14ac:dyDescent="0.3">
      <c r="A6130">
        <v>3138</v>
      </c>
      <c r="B6130" t="s">
        <v>6562</v>
      </c>
      <c r="C6130" t="s">
        <v>6563</v>
      </c>
      <c r="D6130" t="s">
        <v>6562</v>
      </c>
      <c r="E6130" t="s">
        <v>35677</v>
      </c>
      <c r="F6130" t="s">
        <v>35692</v>
      </c>
      <c r="G6130" s="2">
        <v>0</v>
      </c>
      <c r="H6130">
        <v>0</v>
      </c>
      <c r="I6130">
        <v>0</v>
      </c>
      <c r="J6130">
        <v>0</v>
      </c>
      <c r="K6130">
        <v>0</v>
      </c>
      <c r="L6130" s="3">
        <v>6.98</v>
      </c>
      <c r="M6130" s="10">
        <v>88</v>
      </c>
      <c r="N6130" s="3">
        <v>614.24</v>
      </c>
    </row>
    <row r="6131" spans="1:14" x14ac:dyDescent="0.3">
      <c r="A6131">
        <v>3255</v>
      </c>
      <c r="B6131" t="s">
        <v>6796</v>
      </c>
      <c r="C6131" t="s">
        <v>6797</v>
      </c>
      <c r="D6131" t="s">
        <v>6796</v>
      </c>
      <c r="E6131" t="s">
        <v>35677</v>
      </c>
      <c r="F6131" t="s">
        <v>35692</v>
      </c>
      <c r="G6131" s="2">
        <v>0.85</v>
      </c>
      <c r="H6131">
        <v>5</v>
      </c>
      <c r="I6131">
        <v>8</v>
      </c>
      <c r="J6131">
        <v>1</v>
      </c>
      <c r="K6131">
        <v>40</v>
      </c>
      <c r="L6131" s="3">
        <v>8.98</v>
      </c>
      <c r="M6131" s="10">
        <v>86</v>
      </c>
      <c r="N6131" s="3">
        <v>772.28000000000009</v>
      </c>
    </row>
    <row r="6132" spans="1:14" x14ac:dyDescent="0.3">
      <c r="A6132">
        <v>3014</v>
      </c>
      <c r="B6132" t="s">
        <v>6316</v>
      </c>
      <c r="C6132" t="s">
        <v>6317</v>
      </c>
      <c r="D6132" t="s">
        <v>6316</v>
      </c>
      <c r="E6132" t="s">
        <v>35677</v>
      </c>
      <c r="F6132" t="s">
        <v>35692</v>
      </c>
      <c r="G6132" s="2">
        <v>0</v>
      </c>
      <c r="H6132">
        <v>0</v>
      </c>
      <c r="I6132">
        <v>0</v>
      </c>
      <c r="J6132">
        <v>0</v>
      </c>
      <c r="K6132">
        <v>0</v>
      </c>
      <c r="L6132" s="3">
        <v>7.98</v>
      </c>
      <c r="M6132" s="10">
        <v>85</v>
      </c>
      <c r="N6132" s="3">
        <v>678.30000000000007</v>
      </c>
    </row>
    <row r="6133" spans="1:14" x14ac:dyDescent="0.3">
      <c r="A6133">
        <v>3198</v>
      </c>
      <c r="B6133" t="s">
        <v>6682</v>
      </c>
      <c r="C6133" t="s">
        <v>6683</v>
      </c>
      <c r="D6133" t="s">
        <v>6682</v>
      </c>
      <c r="E6133" t="s">
        <v>35677</v>
      </c>
      <c r="F6133" t="s">
        <v>35692</v>
      </c>
      <c r="G6133" s="2">
        <v>0</v>
      </c>
      <c r="H6133">
        <v>0</v>
      </c>
      <c r="I6133">
        <v>0</v>
      </c>
      <c r="J6133">
        <v>0</v>
      </c>
      <c r="K6133">
        <v>0</v>
      </c>
      <c r="L6133" s="3">
        <v>12.98</v>
      </c>
      <c r="M6133" s="10">
        <v>85</v>
      </c>
      <c r="N6133" s="3">
        <v>1103.3</v>
      </c>
    </row>
    <row r="6134" spans="1:14" x14ac:dyDescent="0.3">
      <c r="A6134">
        <v>3372</v>
      </c>
      <c r="B6134" t="s">
        <v>7029</v>
      </c>
      <c r="C6134" t="s">
        <v>7030</v>
      </c>
      <c r="D6134" t="s">
        <v>7029</v>
      </c>
      <c r="E6134" t="s">
        <v>35677</v>
      </c>
      <c r="F6134" t="s">
        <v>35692</v>
      </c>
      <c r="G6134" s="2">
        <v>1.7</v>
      </c>
      <c r="H6134">
        <v>7</v>
      </c>
      <c r="I6134">
        <v>10</v>
      </c>
      <c r="J6134">
        <v>1</v>
      </c>
      <c r="K6134">
        <v>70</v>
      </c>
      <c r="L6134" s="3">
        <v>12.98</v>
      </c>
      <c r="M6134" s="10">
        <v>85</v>
      </c>
      <c r="N6134" s="3">
        <v>1103.3</v>
      </c>
    </row>
    <row r="6135" spans="1:14" x14ac:dyDescent="0.3">
      <c r="A6135">
        <v>3766</v>
      </c>
      <c r="B6135" t="s">
        <v>7809</v>
      </c>
      <c r="C6135" t="s">
        <v>7810</v>
      </c>
      <c r="D6135" t="s">
        <v>7809</v>
      </c>
      <c r="E6135" t="s">
        <v>35677</v>
      </c>
      <c r="F6135" t="s">
        <v>35692</v>
      </c>
      <c r="G6135" s="2">
        <v>0</v>
      </c>
      <c r="H6135">
        <v>0</v>
      </c>
      <c r="I6135">
        <v>0</v>
      </c>
      <c r="J6135">
        <v>0</v>
      </c>
      <c r="K6135">
        <v>0</v>
      </c>
      <c r="L6135" s="3">
        <v>7.98</v>
      </c>
      <c r="M6135" s="10">
        <v>85</v>
      </c>
      <c r="N6135" s="3">
        <v>678.30000000000007</v>
      </c>
    </row>
    <row r="6136" spans="1:14" x14ac:dyDescent="0.3">
      <c r="A6136">
        <v>3387</v>
      </c>
      <c r="B6136" t="s">
        <v>7059</v>
      </c>
      <c r="C6136" t="s">
        <v>7060</v>
      </c>
      <c r="D6136" t="s">
        <v>7059</v>
      </c>
      <c r="E6136" t="s">
        <v>35677</v>
      </c>
      <c r="F6136" t="s">
        <v>35692</v>
      </c>
      <c r="G6136" s="2">
        <v>0</v>
      </c>
      <c r="H6136">
        <v>0</v>
      </c>
      <c r="I6136">
        <v>0</v>
      </c>
      <c r="J6136">
        <v>0</v>
      </c>
      <c r="K6136">
        <v>0</v>
      </c>
      <c r="L6136" s="3">
        <v>5.98</v>
      </c>
      <c r="M6136" s="10">
        <v>84</v>
      </c>
      <c r="N6136" s="3">
        <v>502.32000000000005</v>
      </c>
    </row>
    <row r="6137" spans="1:14" x14ac:dyDescent="0.3">
      <c r="A6137">
        <v>4251</v>
      </c>
      <c r="B6137" t="s">
        <v>8776</v>
      </c>
      <c r="C6137" t="s">
        <v>8777</v>
      </c>
      <c r="D6137" t="s">
        <v>8776</v>
      </c>
      <c r="E6137" t="s">
        <v>35677</v>
      </c>
      <c r="F6137" t="s">
        <v>35692</v>
      </c>
      <c r="G6137" s="2">
        <v>1.45</v>
      </c>
      <c r="H6137">
        <v>7</v>
      </c>
      <c r="I6137">
        <v>9</v>
      </c>
      <c r="J6137">
        <v>2</v>
      </c>
      <c r="K6137">
        <v>126</v>
      </c>
      <c r="L6137" s="3">
        <v>9.98</v>
      </c>
      <c r="M6137" s="10">
        <v>84</v>
      </c>
      <c r="N6137" s="3">
        <v>838.32</v>
      </c>
    </row>
    <row r="6138" spans="1:14" x14ac:dyDescent="0.3">
      <c r="A6138">
        <v>1698</v>
      </c>
      <c r="B6138" t="s">
        <v>3693</v>
      </c>
      <c r="C6138" t="s">
        <v>3694</v>
      </c>
      <c r="D6138" t="s">
        <v>3693</v>
      </c>
      <c r="E6138" t="s">
        <v>35677</v>
      </c>
      <c r="F6138" t="s">
        <v>35692</v>
      </c>
      <c r="G6138" s="2">
        <v>0</v>
      </c>
      <c r="H6138">
        <v>0</v>
      </c>
      <c r="I6138">
        <v>0</v>
      </c>
      <c r="J6138">
        <v>0</v>
      </c>
      <c r="K6138">
        <v>0</v>
      </c>
      <c r="L6138" s="3">
        <v>6.98</v>
      </c>
      <c r="M6138" s="10">
        <v>83</v>
      </c>
      <c r="N6138" s="3">
        <v>579.34</v>
      </c>
    </row>
    <row r="6139" spans="1:14" x14ac:dyDescent="0.3">
      <c r="A6139">
        <v>2839</v>
      </c>
      <c r="B6139" t="s">
        <v>5969</v>
      </c>
      <c r="C6139" t="s">
        <v>5970</v>
      </c>
      <c r="D6139" t="s">
        <v>5969</v>
      </c>
      <c r="E6139" t="s">
        <v>35677</v>
      </c>
      <c r="F6139" t="s">
        <v>35692</v>
      </c>
      <c r="G6139" s="2">
        <v>0</v>
      </c>
      <c r="H6139">
        <v>0</v>
      </c>
      <c r="I6139">
        <v>0</v>
      </c>
      <c r="J6139">
        <v>0</v>
      </c>
      <c r="K6139">
        <v>0</v>
      </c>
      <c r="L6139" s="3">
        <v>8.98</v>
      </c>
      <c r="M6139" s="10">
        <v>83</v>
      </c>
      <c r="N6139" s="3">
        <v>745.34</v>
      </c>
    </row>
    <row r="6140" spans="1:14" x14ac:dyDescent="0.3">
      <c r="A6140">
        <v>3299</v>
      </c>
      <c r="B6140" t="s">
        <v>6883</v>
      </c>
      <c r="C6140" t="s">
        <v>6884</v>
      </c>
      <c r="D6140" t="s">
        <v>6883</v>
      </c>
      <c r="E6140" t="s">
        <v>35677</v>
      </c>
      <c r="F6140" t="s">
        <v>35692</v>
      </c>
      <c r="G6140" s="2">
        <v>0</v>
      </c>
      <c r="H6140">
        <v>0</v>
      </c>
      <c r="I6140">
        <v>0</v>
      </c>
      <c r="J6140">
        <v>0</v>
      </c>
      <c r="K6140">
        <v>0</v>
      </c>
      <c r="L6140" s="3">
        <v>5.98</v>
      </c>
      <c r="M6140" s="10">
        <v>81</v>
      </c>
      <c r="N6140" s="3">
        <v>484.38000000000005</v>
      </c>
    </row>
    <row r="6141" spans="1:14" x14ac:dyDescent="0.3">
      <c r="A6141">
        <v>2903</v>
      </c>
      <c r="B6141" t="s">
        <v>6097</v>
      </c>
      <c r="C6141" t="s">
        <v>6098</v>
      </c>
      <c r="D6141" t="s">
        <v>6097</v>
      </c>
      <c r="E6141" t="s">
        <v>35677</v>
      </c>
      <c r="F6141" t="s">
        <v>35692</v>
      </c>
      <c r="G6141" s="2">
        <v>1.1000000000000001</v>
      </c>
      <c r="H6141">
        <v>6</v>
      </c>
      <c r="I6141">
        <v>9</v>
      </c>
      <c r="J6141">
        <v>1</v>
      </c>
      <c r="K6141">
        <v>54</v>
      </c>
      <c r="L6141" s="3">
        <v>6.98</v>
      </c>
      <c r="M6141" s="10">
        <v>80</v>
      </c>
      <c r="N6141" s="3">
        <v>558.40000000000009</v>
      </c>
    </row>
    <row r="6142" spans="1:14" x14ac:dyDescent="0.3">
      <c r="A6142">
        <v>2800</v>
      </c>
      <c r="B6142" t="s">
        <v>5892</v>
      </c>
      <c r="C6142" t="s">
        <v>5893</v>
      </c>
      <c r="D6142" t="s">
        <v>5892</v>
      </c>
      <c r="E6142" t="s">
        <v>35677</v>
      </c>
      <c r="F6142" t="s">
        <v>35692</v>
      </c>
      <c r="G6142" s="2">
        <v>0</v>
      </c>
      <c r="H6142">
        <v>0</v>
      </c>
      <c r="I6142">
        <v>0</v>
      </c>
      <c r="J6142">
        <v>0</v>
      </c>
      <c r="K6142">
        <v>0</v>
      </c>
      <c r="L6142" s="3">
        <v>6.98</v>
      </c>
      <c r="M6142" s="10">
        <v>79</v>
      </c>
      <c r="N6142" s="3">
        <v>551.42000000000007</v>
      </c>
    </row>
    <row r="6143" spans="1:14" x14ac:dyDescent="0.3">
      <c r="A6143">
        <v>3614</v>
      </c>
      <c r="B6143" t="s">
        <v>7507</v>
      </c>
      <c r="C6143" t="s">
        <v>7508</v>
      </c>
      <c r="D6143" t="s">
        <v>7507</v>
      </c>
      <c r="E6143" t="s">
        <v>35677</v>
      </c>
      <c r="F6143" t="s">
        <v>35692</v>
      </c>
      <c r="G6143" s="2">
        <v>0</v>
      </c>
      <c r="H6143">
        <v>0</v>
      </c>
      <c r="I6143">
        <v>0</v>
      </c>
      <c r="J6143">
        <v>0</v>
      </c>
      <c r="K6143">
        <v>0</v>
      </c>
      <c r="L6143" s="3">
        <v>9.98</v>
      </c>
      <c r="M6143" s="10">
        <v>79</v>
      </c>
      <c r="N6143" s="3">
        <v>788.42000000000007</v>
      </c>
    </row>
    <row r="6144" spans="1:14" x14ac:dyDescent="0.3">
      <c r="A6144">
        <v>2300</v>
      </c>
      <c r="B6144" t="s">
        <v>4895</v>
      </c>
      <c r="C6144" t="s">
        <v>4896</v>
      </c>
      <c r="D6144" t="s">
        <v>4895</v>
      </c>
      <c r="E6144" t="s">
        <v>35677</v>
      </c>
      <c r="F6144" t="s">
        <v>35692</v>
      </c>
      <c r="G6144" s="2">
        <v>0</v>
      </c>
      <c r="H6144">
        <v>0</v>
      </c>
      <c r="I6144">
        <v>0</v>
      </c>
      <c r="J6144">
        <v>0</v>
      </c>
      <c r="K6144">
        <v>0</v>
      </c>
      <c r="L6144" s="3">
        <v>5.98</v>
      </c>
      <c r="M6144" s="10">
        <v>76</v>
      </c>
      <c r="N6144" s="3">
        <v>454.48</v>
      </c>
    </row>
    <row r="6145" spans="1:14" x14ac:dyDescent="0.3">
      <c r="A6145">
        <v>2820</v>
      </c>
      <c r="B6145" t="s">
        <v>5932</v>
      </c>
      <c r="C6145" t="s">
        <v>5933</v>
      </c>
      <c r="D6145" t="s">
        <v>5932</v>
      </c>
      <c r="E6145" t="s">
        <v>35677</v>
      </c>
      <c r="F6145" t="s">
        <v>35692</v>
      </c>
      <c r="G6145" s="2">
        <v>0</v>
      </c>
      <c r="H6145">
        <v>0</v>
      </c>
      <c r="I6145">
        <v>0</v>
      </c>
      <c r="J6145">
        <v>0</v>
      </c>
      <c r="K6145">
        <v>0</v>
      </c>
      <c r="L6145" s="3">
        <v>5.98</v>
      </c>
      <c r="M6145" s="10">
        <v>76</v>
      </c>
      <c r="N6145" s="3">
        <v>454.48</v>
      </c>
    </row>
    <row r="6146" spans="1:14" x14ac:dyDescent="0.3">
      <c r="A6146">
        <v>2902</v>
      </c>
      <c r="B6146" t="s">
        <v>6095</v>
      </c>
      <c r="C6146" t="s">
        <v>6096</v>
      </c>
      <c r="D6146" t="s">
        <v>6095</v>
      </c>
      <c r="E6146" t="s">
        <v>35677</v>
      </c>
      <c r="F6146" t="s">
        <v>35692</v>
      </c>
      <c r="G6146" s="2">
        <v>0.9</v>
      </c>
      <c r="H6146">
        <v>6</v>
      </c>
      <c r="I6146">
        <v>8</v>
      </c>
      <c r="J6146">
        <v>1</v>
      </c>
      <c r="K6146">
        <v>48</v>
      </c>
      <c r="L6146" s="3">
        <v>5.98</v>
      </c>
      <c r="M6146" s="10">
        <v>76</v>
      </c>
      <c r="N6146" s="3">
        <v>454.48</v>
      </c>
    </row>
    <row r="6147" spans="1:14" x14ac:dyDescent="0.3">
      <c r="A6147">
        <v>3791</v>
      </c>
      <c r="B6147" t="s">
        <v>7859</v>
      </c>
      <c r="C6147" t="s">
        <v>7860</v>
      </c>
      <c r="D6147" t="s">
        <v>7859</v>
      </c>
      <c r="E6147" t="s">
        <v>35677</v>
      </c>
      <c r="F6147" t="s">
        <v>35692</v>
      </c>
      <c r="G6147" s="2">
        <v>0</v>
      </c>
      <c r="H6147">
        <v>0</v>
      </c>
      <c r="I6147">
        <v>0</v>
      </c>
      <c r="J6147">
        <v>0</v>
      </c>
      <c r="K6147">
        <v>0</v>
      </c>
      <c r="L6147" s="3">
        <v>5.98</v>
      </c>
      <c r="M6147" s="10">
        <v>76</v>
      </c>
      <c r="N6147" s="3">
        <v>454.48</v>
      </c>
    </row>
    <row r="6148" spans="1:14" x14ac:dyDescent="0.3">
      <c r="A6148">
        <v>2159</v>
      </c>
      <c r="B6148" t="s">
        <v>4614</v>
      </c>
      <c r="C6148" t="s">
        <v>4615</v>
      </c>
      <c r="D6148" t="s">
        <v>4614</v>
      </c>
      <c r="E6148" t="s">
        <v>35677</v>
      </c>
      <c r="F6148" t="s">
        <v>35692</v>
      </c>
      <c r="G6148" s="2">
        <v>1.5</v>
      </c>
      <c r="H6148">
        <v>6</v>
      </c>
      <c r="I6148">
        <v>9</v>
      </c>
      <c r="J6148">
        <v>1</v>
      </c>
      <c r="K6148">
        <v>54</v>
      </c>
      <c r="L6148" s="3">
        <v>6.98</v>
      </c>
      <c r="M6148" s="10">
        <v>75</v>
      </c>
      <c r="N6148" s="3">
        <v>523.5</v>
      </c>
    </row>
    <row r="6149" spans="1:14" x14ac:dyDescent="0.3">
      <c r="A6149">
        <v>3308</v>
      </c>
      <c r="B6149" t="s">
        <v>6901</v>
      </c>
      <c r="C6149" t="s">
        <v>6902</v>
      </c>
      <c r="D6149" t="s">
        <v>6901</v>
      </c>
      <c r="E6149" t="s">
        <v>35677</v>
      </c>
      <c r="F6149" t="s">
        <v>35692</v>
      </c>
      <c r="G6149" s="2">
        <v>0</v>
      </c>
      <c r="H6149">
        <v>0</v>
      </c>
      <c r="I6149">
        <v>0</v>
      </c>
      <c r="J6149">
        <v>0</v>
      </c>
      <c r="K6149">
        <v>0</v>
      </c>
      <c r="L6149" s="3">
        <v>5.98</v>
      </c>
      <c r="M6149" s="10">
        <v>75</v>
      </c>
      <c r="N6149" s="3">
        <v>448.50000000000006</v>
      </c>
    </row>
    <row r="6150" spans="1:14" x14ac:dyDescent="0.3">
      <c r="A6150">
        <v>3305</v>
      </c>
      <c r="B6150" t="s">
        <v>6895</v>
      </c>
      <c r="C6150" t="s">
        <v>6896</v>
      </c>
      <c r="D6150" t="s">
        <v>6895</v>
      </c>
      <c r="E6150" t="s">
        <v>35677</v>
      </c>
      <c r="F6150" t="s">
        <v>35692</v>
      </c>
      <c r="G6150" s="2">
        <v>0</v>
      </c>
      <c r="H6150">
        <v>0</v>
      </c>
      <c r="I6150">
        <v>0</v>
      </c>
      <c r="J6150">
        <v>0</v>
      </c>
      <c r="K6150">
        <v>0</v>
      </c>
      <c r="L6150" s="3">
        <v>7.98</v>
      </c>
      <c r="M6150" s="10">
        <v>73</v>
      </c>
      <c r="N6150" s="3">
        <v>582.54000000000008</v>
      </c>
    </row>
    <row r="6151" spans="1:14" x14ac:dyDescent="0.3">
      <c r="A6151">
        <v>1934</v>
      </c>
      <c r="B6151" t="s">
        <v>4165</v>
      </c>
      <c r="C6151" t="s">
        <v>4166</v>
      </c>
      <c r="D6151" t="s">
        <v>4165</v>
      </c>
      <c r="E6151" t="s">
        <v>35677</v>
      </c>
      <c r="F6151" t="s">
        <v>35692</v>
      </c>
      <c r="G6151" s="2">
        <v>0</v>
      </c>
      <c r="H6151">
        <v>0</v>
      </c>
      <c r="I6151">
        <v>0</v>
      </c>
      <c r="J6151">
        <v>0</v>
      </c>
      <c r="K6151">
        <v>0</v>
      </c>
      <c r="L6151" s="3">
        <v>6.98</v>
      </c>
      <c r="M6151" s="10">
        <v>72</v>
      </c>
      <c r="N6151" s="3">
        <v>502.56000000000006</v>
      </c>
    </row>
    <row r="6152" spans="1:14" x14ac:dyDescent="0.3">
      <c r="A6152">
        <v>2892</v>
      </c>
      <c r="B6152" t="s">
        <v>6075</v>
      </c>
      <c r="C6152" t="s">
        <v>6076</v>
      </c>
      <c r="D6152" t="s">
        <v>6075</v>
      </c>
      <c r="E6152" t="s">
        <v>35677</v>
      </c>
      <c r="F6152" t="s">
        <v>35692</v>
      </c>
      <c r="G6152" s="2">
        <v>1.45</v>
      </c>
      <c r="H6152">
        <v>5</v>
      </c>
      <c r="I6152">
        <v>7</v>
      </c>
      <c r="J6152">
        <v>2</v>
      </c>
      <c r="K6152">
        <v>70</v>
      </c>
      <c r="L6152" s="3">
        <v>6.98</v>
      </c>
      <c r="M6152" s="10">
        <v>72</v>
      </c>
      <c r="N6152" s="3">
        <v>502.56000000000006</v>
      </c>
    </row>
    <row r="6153" spans="1:14" x14ac:dyDescent="0.3">
      <c r="A6153">
        <v>2000</v>
      </c>
      <c r="B6153" t="s">
        <v>4297</v>
      </c>
      <c r="C6153" t="s">
        <v>4298</v>
      </c>
      <c r="D6153" t="s">
        <v>4297</v>
      </c>
      <c r="E6153" t="s">
        <v>35677</v>
      </c>
      <c r="F6153" t="s">
        <v>35692</v>
      </c>
      <c r="G6153" s="2">
        <v>0</v>
      </c>
      <c r="H6153">
        <v>0</v>
      </c>
      <c r="I6153">
        <v>0</v>
      </c>
      <c r="J6153">
        <v>0</v>
      </c>
      <c r="K6153">
        <v>0</v>
      </c>
      <c r="L6153" s="3">
        <v>9.98</v>
      </c>
      <c r="M6153" s="10">
        <v>71</v>
      </c>
      <c r="N6153" s="3">
        <v>708.58</v>
      </c>
    </row>
    <row r="6154" spans="1:14" x14ac:dyDescent="0.3">
      <c r="A6154">
        <v>2565</v>
      </c>
      <c r="B6154" t="s">
        <v>5423</v>
      </c>
      <c r="C6154" t="s">
        <v>5424</v>
      </c>
      <c r="D6154" t="s">
        <v>5423</v>
      </c>
      <c r="E6154" t="s">
        <v>35677</v>
      </c>
      <c r="F6154" t="s">
        <v>35692</v>
      </c>
      <c r="G6154" s="2">
        <v>0</v>
      </c>
      <c r="H6154">
        <v>0</v>
      </c>
      <c r="I6154">
        <v>0</v>
      </c>
      <c r="J6154">
        <v>0</v>
      </c>
      <c r="K6154">
        <v>0</v>
      </c>
      <c r="L6154" s="3">
        <v>4.9800000000000004</v>
      </c>
      <c r="M6154" s="10">
        <v>71</v>
      </c>
      <c r="N6154" s="3">
        <v>353.58000000000004</v>
      </c>
    </row>
    <row r="6155" spans="1:14" x14ac:dyDescent="0.3">
      <c r="A6155">
        <v>1553</v>
      </c>
      <c r="B6155" t="s">
        <v>3403</v>
      </c>
      <c r="C6155" t="s">
        <v>3404</v>
      </c>
      <c r="D6155" t="s">
        <v>3403</v>
      </c>
      <c r="E6155" t="s">
        <v>35677</v>
      </c>
      <c r="F6155" t="s">
        <v>35692</v>
      </c>
      <c r="G6155" s="2">
        <v>0</v>
      </c>
      <c r="H6155">
        <v>0</v>
      </c>
      <c r="I6155">
        <v>0</v>
      </c>
      <c r="J6155">
        <v>0</v>
      </c>
      <c r="K6155">
        <v>0</v>
      </c>
      <c r="L6155" s="3">
        <v>7.98</v>
      </c>
      <c r="M6155" s="10">
        <v>69</v>
      </c>
      <c r="N6155" s="3">
        <v>550.62</v>
      </c>
    </row>
    <row r="6156" spans="1:14" x14ac:dyDescent="0.3">
      <c r="A6156">
        <v>2214</v>
      </c>
      <c r="B6156" t="s">
        <v>4724</v>
      </c>
      <c r="C6156" t="s">
        <v>4725</v>
      </c>
      <c r="D6156" t="s">
        <v>4724</v>
      </c>
      <c r="E6156" t="s">
        <v>35677</v>
      </c>
      <c r="F6156" t="s">
        <v>35692</v>
      </c>
      <c r="G6156" s="2">
        <v>0</v>
      </c>
      <c r="H6156">
        <v>0</v>
      </c>
      <c r="I6156">
        <v>0</v>
      </c>
      <c r="J6156">
        <v>0</v>
      </c>
      <c r="K6156">
        <v>0</v>
      </c>
      <c r="L6156" s="3">
        <v>7.98</v>
      </c>
      <c r="M6156" s="10">
        <v>69</v>
      </c>
      <c r="N6156" s="3">
        <v>550.62</v>
      </c>
    </row>
    <row r="6157" spans="1:14" x14ac:dyDescent="0.3">
      <c r="A6157">
        <v>3240</v>
      </c>
      <c r="B6157" t="s">
        <v>6766</v>
      </c>
      <c r="C6157" t="s">
        <v>6767</v>
      </c>
      <c r="D6157" t="s">
        <v>6766</v>
      </c>
      <c r="E6157" t="s">
        <v>35677</v>
      </c>
      <c r="F6157" t="s">
        <v>35692</v>
      </c>
      <c r="G6157" s="2">
        <v>1.25</v>
      </c>
      <c r="H6157">
        <v>6</v>
      </c>
      <c r="I6157">
        <v>9</v>
      </c>
      <c r="J6157">
        <v>1</v>
      </c>
      <c r="K6157">
        <v>54</v>
      </c>
      <c r="L6157" s="3">
        <v>9.98</v>
      </c>
      <c r="M6157" s="10">
        <v>69</v>
      </c>
      <c r="N6157" s="3">
        <v>688.62</v>
      </c>
    </row>
    <row r="6158" spans="1:14" x14ac:dyDescent="0.3">
      <c r="A6158">
        <v>2891</v>
      </c>
      <c r="B6158" t="s">
        <v>6073</v>
      </c>
      <c r="C6158" t="s">
        <v>6074</v>
      </c>
      <c r="D6158" t="s">
        <v>6073</v>
      </c>
      <c r="E6158" t="s">
        <v>35677</v>
      </c>
      <c r="F6158" t="s">
        <v>35692</v>
      </c>
      <c r="G6158" s="2">
        <v>1</v>
      </c>
      <c r="H6158">
        <v>5</v>
      </c>
      <c r="I6158">
        <v>8</v>
      </c>
      <c r="J6158">
        <v>1</v>
      </c>
      <c r="K6158">
        <v>40</v>
      </c>
      <c r="L6158" s="3">
        <v>6.98</v>
      </c>
      <c r="M6158" s="10">
        <v>67</v>
      </c>
      <c r="N6158" s="3">
        <v>467.66</v>
      </c>
    </row>
    <row r="6159" spans="1:14" x14ac:dyDescent="0.3">
      <c r="A6159">
        <v>3475</v>
      </c>
      <c r="B6159" t="s">
        <v>7235</v>
      </c>
      <c r="C6159" t="s">
        <v>7236</v>
      </c>
      <c r="D6159" t="s">
        <v>7235</v>
      </c>
      <c r="E6159" t="s">
        <v>35677</v>
      </c>
      <c r="F6159" t="s">
        <v>35692</v>
      </c>
      <c r="G6159" s="2">
        <v>0</v>
      </c>
      <c r="H6159">
        <v>0</v>
      </c>
      <c r="I6159">
        <v>0</v>
      </c>
      <c r="J6159">
        <v>0</v>
      </c>
      <c r="K6159">
        <v>0</v>
      </c>
      <c r="L6159" s="3">
        <v>9.98</v>
      </c>
      <c r="M6159" s="10">
        <v>67</v>
      </c>
      <c r="N6159" s="3">
        <v>668.66000000000008</v>
      </c>
    </row>
    <row r="6160" spans="1:14" x14ac:dyDescent="0.3">
      <c r="A6160">
        <v>1812</v>
      </c>
      <c r="B6160" t="s">
        <v>3921</v>
      </c>
      <c r="C6160" t="s">
        <v>3922</v>
      </c>
      <c r="D6160" t="s">
        <v>3921</v>
      </c>
      <c r="E6160" t="s">
        <v>35677</v>
      </c>
      <c r="F6160" t="s">
        <v>35692</v>
      </c>
      <c r="G6160" s="2">
        <v>0</v>
      </c>
      <c r="H6160">
        <v>0</v>
      </c>
      <c r="I6160">
        <v>0</v>
      </c>
      <c r="J6160">
        <v>0</v>
      </c>
      <c r="K6160">
        <v>0</v>
      </c>
      <c r="L6160" s="3">
        <v>7.98</v>
      </c>
      <c r="M6160" s="10">
        <v>66</v>
      </c>
      <c r="N6160" s="3">
        <v>526.68000000000006</v>
      </c>
    </row>
    <row r="6161" spans="1:14" x14ac:dyDescent="0.3">
      <c r="A6161">
        <v>2849</v>
      </c>
      <c r="B6161" t="s">
        <v>5989</v>
      </c>
      <c r="C6161" t="s">
        <v>5990</v>
      </c>
      <c r="D6161" t="s">
        <v>5989</v>
      </c>
      <c r="E6161" t="s">
        <v>35677</v>
      </c>
      <c r="F6161" t="s">
        <v>35692</v>
      </c>
      <c r="G6161" s="2">
        <v>0</v>
      </c>
      <c r="H6161">
        <v>0</v>
      </c>
      <c r="I6161">
        <v>0</v>
      </c>
      <c r="J6161">
        <v>0</v>
      </c>
      <c r="K6161">
        <v>0</v>
      </c>
      <c r="L6161" s="3">
        <v>5.98</v>
      </c>
      <c r="M6161" s="10">
        <v>66</v>
      </c>
      <c r="N6161" s="3">
        <v>394.68</v>
      </c>
    </row>
    <row r="6162" spans="1:14" x14ac:dyDescent="0.3">
      <c r="A6162">
        <v>2206</v>
      </c>
      <c r="B6162" t="s">
        <v>4708</v>
      </c>
      <c r="C6162" t="s">
        <v>4709</v>
      </c>
      <c r="D6162" t="s">
        <v>4708</v>
      </c>
      <c r="E6162" t="s">
        <v>35677</v>
      </c>
      <c r="F6162" t="s">
        <v>35692</v>
      </c>
      <c r="G6162" s="2">
        <v>0</v>
      </c>
      <c r="H6162">
        <v>0</v>
      </c>
      <c r="I6162">
        <v>0</v>
      </c>
      <c r="J6162">
        <v>0</v>
      </c>
      <c r="K6162">
        <v>0</v>
      </c>
      <c r="L6162" s="3">
        <v>7.98</v>
      </c>
      <c r="M6162" s="10">
        <v>65</v>
      </c>
      <c r="N6162" s="3">
        <v>518.70000000000005</v>
      </c>
    </row>
    <row r="6163" spans="1:14" x14ac:dyDescent="0.3">
      <c r="A6163">
        <v>3540</v>
      </c>
      <c r="B6163" t="s">
        <v>7363</v>
      </c>
      <c r="C6163" t="s">
        <v>7364</v>
      </c>
      <c r="D6163" t="s">
        <v>7363</v>
      </c>
      <c r="E6163" t="s">
        <v>35677</v>
      </c>
      <c r="F6163" t="s">
        <v>35692</v>
      </c>
      <c r="G6163" s="2">
        <v>0</v>
      </c>
      <c r="H6163">
        <v>0</v>
      </c>
      <c r="I6163">
        <v>0</v>
      </c>
      <c r="J6163">
        <v>0</v>
      </c>
      <c r="K6163">
        <v>0</v>
      </c>
      <c r="L6163" s="3">
        <v>9.98</v>
      </c>
      <c r="M6163" s="10">
        <v>65</v>
      </c>
      <c r="N6163" s="3">
        <v>648.70000000000005</v>
      </c>
    </row>
    <row r="6164" spans="1:14" x14ac:dyDescent="0.3">
      <c r="A6164">
        <v>3409</v>
      </c>
      <c r="B6164" t="s">
        <v>7103</v>
      </c>
      <c r="C6164" t="s">
        <v>7104</v>
      </c>
      <c r="D6164" t="s">
        <v>7103</v>
      </c>
      <c r="E6164" t="s">
        <v>35677</v>
      </c>
      <c r="F6164" t="s">
        <v>35692</v>
      </c>
      <c r="G6164" s="2">
        <v>0</v>
      </c>
      <c r="H6164">
        <v>0</v>
      </c>
      <c r="I6164">
        <v>0</v>
      </c>
      <c r="J6164">
        <v>0</v>
      </c>
      <c r="K6164">
        <v>0</v>
      </c>
      <c r="L6164" s="3">
        <v>8.98</v>
      </c>
      <c r="M6164" s="10">
        <v>64</v>
      </c>
      <c r="N6164" s="3">
        <v>574.72</v>
      </c>
    </row>
    <row r="6165" spans="1:14" x14ac:dyDescent="0.3">
      <c r="A6165">
        <v>3604</v>
      </c>
      <c r="B6165" t="s">
        <v>7487</v>
      </c>
      <c r="C6165" t="s">
        <v>7488</v>
      </c>
      <c r="D6165" t="s">
        <v>7487</v>
      </c>
      <c r="E6165" t="s">
        <v>35677</v>
      </c>
      <c r="F6165" t="s">
        <v>35692</v>
      </c>
      <c r="G6165" s="2">
        <v>0</v>
      </c>
      <c r="H6165">
        <v>0</v>
      </c>
      <c r="I6165">
        <v>0</v>
      </c>
      <c r="J6165">
        <v>0</v>
      </c>
      <c r="K6165">
        <v>0</v>
      </c>
      <c r="L6165" s="3">
        <v>6.98</v>
      </c>
      <c r="M6165" s="10">
        <v>64</v>
      </c>
      <c r="N6165" s="3">
        <v>446.72</v>
      </c>
    </row>
    <row r="6166" spans="1:14" x14ac:dyDescent="0.3">
      <c r="A6166">
        <v>1563</v>
      </c>
      <c r="B6166" t="s">
        <v>3423</v>
      </c>
      <c r="C6166" t="s">
        <v>3424</v>
      </c>
      <c r="D6166" t="s">
        <v>3423</v>
      </c>
      <c r="E6166" t="s">
        <v>35677</v>
      </c>
      <c r="F6166" t="s">
        <v>35692</v>
      </c>
      <c r="G6166" s="2">
        <v>1.95</v>
      </c>
      <c r="H6166">
        <v>6</v>
      </c>
      <c r="I6166">
        <v>9</v>
      </c>
      <c r="J6166">
        <v>2</v>
      </c>
      <c r="K6166">
        <v>108</v>
      </c>
      <c r="L6166" s="3">
        <v>7.98</v>
      </c>
      <c r="M6166" s="10">
        <v>63</v>
      </c>
      <c r="N6166" s="3">
        <v>502.74</v>
      </c>
    </row>
    <row r="6167" spans="1:14" x14ac:dyDescent="0.3">
      <c r="A6167">
        <v>2918</v>
      </c>
      <c r="B6167" t="s">
        <v>6126</v>
      </c>
      <c r="C6167" t="s">
        <v>6127</v>
      </c>
      <c r="D6167" t="s">
        <v>6126</v>
      </c>
      <c r="E6167" t="s">
        <v>35677</v>
      </c>
      <c r="F6167" t="s">
        <v>35692</v>
      </c>
      <c r="G6167" s="2">
        <v>0.75</v>
      </c>
      <c r="H6167">
        <v>5</v>
      </c>
      <c r="I6167">
        <v>8</v>
      </c>
      <c r="J6167">
        <v>1</v>
      </c>
      <c r="K6167">
        <v>40</v>
      </c>
      <c r="L6167" s="3">
        <v>5.98</v>
      </c>
      <c r="M6167" s="10">
        <v>63</v>
      </c>
      <c r="N6167" s="3">
        <v>376.74</v>
      </c>
    </row>
    <row r="6168" spans="1:14" x14ac:dyDescent="0.3">
      <c r="A6168">
        <v>2401</v>
      </c>
      <c r="B6168" t="s">
        <v>5096</v>
      </c>
      <c r="C6168" t="s">
        <v>5097</v>
      </c>
      <c r="D6168" t="s">
        <v>5096</v>
      </c>
      <c r="E6168" t="s">
        <v>35677</v>
      </c>
      <c r="F6168" t="s">
        <v>35692</v>
      </c>
      <c r="G6168" s="2">
        <v>0.7</v>
      </c>
      <c r="H6168">
        <v>5</v>
      </c>
      <c r="I6168">
        <v>8</v>
      </c>
      <c r="J6168">
        <v>1</v>
      </c>
      <c r="K6168">
        <v>40</v>
      </c>
      <c r="L6168" s="3">
        <v>5.98</v>
      </c>
      <c r="M6168" s="10">
        <v>62</v>
      </c>
      <c r="N6168" s="3">
        <v>370.76000000000005</v>
      </c>
    </row>
    <row r="6169" spans="1:14" x14ac:dyDescent="0.3">
      <c r="A6169">
        <v>3238</v>
      </c>
      <c r="B6169" t="s">
        <v>6762</v>
      </c>
      <c r="C6169" t="s">
        <v>6763</v>
      </c>
      <c r="D6169" t="s">
        <v>6762</v>
      </c>
      <c r="E6169" t="s">
        <v>35677</v>
      </c>
      <c r="F6169" t="s">
        <v>35692</v>
      </c>
      <c r="G6169" s="2">
        <v>1.2</v>
      </c>
      <c r="H6169">
        <v>6</v>
      </c>
      <c r="I6169">
        <v>8</v>
      </c>
      <c r="J6169">
        <v>2</v>
      </c>
      <c r="K6169">
        <v>96</v>
      </c>
      <c r="L6169" s="3">
        <v>7.98</v>
      </c>
      <c r="M6169" s="10">
        <v>62</v>
      </c>
      <c r="N6169" s="3">
        <v>494.76000000000005</v>
      </c>
    </row>
    <row r="6170" spans="1:14" x14ac:dyDescent="0.3">
      <c r="A6170">
        <v>1978</v>
      </c>
      <c r="B6170" t="s">
        <v>4253</v>
      </c>
      <c r="C6170" t="s">
        <v>4254</v>
      </c>
      <c r="D6170" t="s">
        <v>4253</v>
      </c>
      <c r="E6170" t="s">
        <v>35677</v>
      </c>
      <c r="F6170" t="s">
        <v>35692</v>
      </c>
      <c r="G6170" s="2">
        <v>0</v>
      </c>
      <c r="H6170">
        <v>0</v>
      </c>
      <c r="I6170">
        <v>0</v>
      </c>
      <c r="J6170">
        <v>0</v>
      </c>
      <c r="K6170">
        <v>0</v>
      </c>
      <c r="L6170" s="3">
        <v>7.98</v>
      </c>
      <c r="M6170" s="10">
        <v>59</v>
      </c>
      <c r="N6170" s="3">
        <v>470.82000000000005</v>
      </c>
    </row>
    <row r="6171" spans="1:14" x14ac:dyDescent="0.3">
      <c r="A6171">
        <v>2083</v>
      </c>
      <c r="B6171" t="s">
        <v>4462</v>
      </c>
      <c r="C6171" t="s">
        <v>4463</v>
      </c>
      <c r="D6171" t="s">
        <v>4462</v>
      </c>
      <c r="E6171" t="s">
        <v>35677</v>
      </c>
      <c r="F6171" t="s">
        <v>35692</v>
      </c>
      <c r="G6171" s="2">
        <v>0</v>
      </c>
      <c r="H6171">
        <v>0</v>
      </c>
      <c r="I6171">
        <v>0</v>
      </c>
      <c r="J6171">
        <v>0</v>
      </c>
      <c r="K6171">
        <v>0</v>
      </c>
      <c r="L6171" s="3">
        <v>5.98</v>
      </c>
      <c r="M6171" s="10">
        <v>58</v>
      </c>
      <c r="N6171" s="3">
        <v>346.84000000000003</v>
      </c>
    </row>
    <row r="6172" spans="1:14" x14ac:dyDescent="0.3">
      <c r="A6172">
        <v>2944</v>
      </c>
      <c r="B6172" t="s">
        <v>6178</v>
      </c>
      <c r="C6172" t="s">
        <v>6179</v>
      </c>
      <c r="D6172" t="s">
        <v>6178</v>
      </c>
      <c r="E6172" t="s">
        <v>35677</v>
      </c>
      <c r="F6172" t="s">
        <v>35692</v>
      </c>
      <c r="G6172" s="2">
        <v>0.5</v>
      </c>
      <c r="H6172">
        <v>5</v>
      </c>
      <c r="I6172">
        <v>8</v>
      </c>
      <c r="J6172">
        <v>1</v>
      </c>
      <c r="K6172">
        <v>40</v>
      </c>
      <c r="L6172" s="3">
        <v>5.98</v>
      </c>
      <c r="M6172" s="10">
        <v>56</v>
      </c>
      <c r="N6172" s="3">
        <v>334.88</v>
      </c>
    </row>
    <row r="6173" spans="1:14" x14ac:dyDescent="0.3">
      <c r="A6173">
        <v>3793</v>
      </c>
      <c r="B6173" t="s">
        <v>7863</v>
      </c>
      <c r="C6173" t="s">
        <v>7864</v>
      </c>
      <c r="D6173" t="s">
        <v>7863</v>
      </c>
      <c r="E6173" t="s">
        <v>35677</v>
      </c>
      <c r="F6173" t="s">
        <v>35692</v>
      </c>
      <c r="G6173" s="2">
        <v>0</v>
      </c>
      <c r="H6173">
        <v>0</v>
      </c>
      <c r="I6173">
        <v>0</v>
      </c>
      <c r="J6173">
        <v>0</v>
      </c>
      <c r="K6173">
        <v>0</v>
      </c>
      <c r="L6173" s="3">
        <v>4.9800000000000004</v>
      </c>
      <c r="M6173" s="10">
        <v>54</v>
      </c>
      <c r="N6173" s="3">
        <v>268.92</v>
      </c>
    </row>
    <row r="6174" spans="1:14" x14ac:dyDescent="0.3">
      <c r="A6174">
        <v>3252</v>
      </c>
      <c r="B6174" t="s">
        <v>6790</v>
      </c>
      <c r="C6174" t="s">
        <v>6791</v>
      </c>
      <c r="D6174" t="s">
        <v>6790</v>
      </c>
      <c r="E6174" t="s">
        <v>35677</v>
      </c>
      <c r="F6174" t="s">
        <v>35692</v>
      </c>
      <c r="G6174" s="2">
        <v>3.05</v>
      </c>
      <c r="H6174">
        <v>6</v>
      </c>
      <c r="I6174">
        <v>9</v>
      </c>
      <c r="J6174">
        <v>2</v>
      </c>
      <c r="K6174">
        <v>108</v>
      </c>
      <c r="L6174" s="3">
        <v>12.98</v>
      </c>
      <c r="M6174" s="10">
        <v>52</v>
      </c>
      <c r="N6174" s="3">
        <v>674.96</v>
      </c>
    </row>
    <row r="6175" spans="1:14" x14ac:dyDescent="0.3">
      <c r="A6175">
        <v>3428</v>
      </c>
      <c r="B6175" t="s">
        <v>7141</v>
      </c>
      <c r="C6175" t="s">
        <v>7142</v>
      </c>
      <c r="D6175" t="s">
        <v>7141</v>
      </c>
      <c r="E6175" t="s">
        <v>35677</v>
      </c>
      <c r="F6175" t="s">
        <v>35692</v>
      </c>
      <c r="G6175" s="2">
        <v>0</v>
      </c>
      <c r="H6175">
        <v>0</v>
      </c>
      <c r="I6175">
        <v>0</v>
      </c>
      <c r="J6175">
        <v>0</v>
      </c>
      <c r="K6175">
        <v>0</v>
      </c>
      <c r="L6175" s="3">
        <v>7.98</v>
      </c>
      <c r="M6175" s="10">
        <v>52</v>
      </c>
      <c r="N6175" s="3">
        <v>414.96000000000004</v>
      </c>
    </row>
    <row r="6176" spans="1:14" x14ac:dyDescent="0.3">
      <c r="A6176">
        <v>1551</v>
      </c>
      <c r="B6176" t="s">
        <v>3399</v>
      </c>
      <c r="C6176" t="s">
        <v>3400</v>
      </c>
      <c r="D6176" t="s">
        <v>3399</v>
      </c>
      <c r="E6176" t="s">
        <v>35677</v>
      </c>
      <c r="F6176" t="s">
        <v>35692</v>
      </c>
      <c r="G6176" s="2">
        <v>0</v>
      </c>
      <c r="H6176">
        <v>0</v>
      </c>
      <c r="I6176">
        <v>0</v>
      </c>
      <c r="J6176">
        <v>0</v>
      </c>
      <c r="K6176">
        <v>0</v>
      </c>
      <c r="L6176" s="3">
        <v>5.98</v>
      </c>
      <c r="M6176" s="10">
        <v>51</v>
      </c>
      <c r="N6176" s="3">
        <v>304.98</v>
      </c>
    </row>
    <row r="6177" spans="1:14" x14ac:dyDescent="0.3">
      <c r="A6177">
        <v>1561</v>
      </c>
      <c r="B6177" t="s">
        <v>3419</v>
      </c>
      <c r="C6177" t="s">
        <v>3420</v>
      </c>
      <c r="D6177" t="s">
        <v>3419</v>
      </c>
      <c r="E6177" t="s">
        <v>35677</v>
      </c>
      <c r="F6177" t="s">
        <v>35692</v>
      </c>
      <c r="G6177" s="2">
        <v>1.1000000000000001</v>
      </c>
      <c r="H6177">
        <v>6</v>
      </c>
      <c r="I6177">
        <v>9</v>
      </c>
      <c r="J6177">
        <v>1</v>
      </c>
      <c r="K6177">
        <v>54</v>
      </c>
      <c r="L6177" s="3">
        <v>7.98</v>
      </c>
      <c r="M6177" s="10">
        <v>50</v>
      </c>
      <c r="N6177" s="3">
        <v>399</v>
      </c>
    </row>
    <row r="6178" spans="1:14" x14ac:dyDescent="0.3">
      <c r="A6178">
        <v>2257</v>
      </c>
      <c r="B6178" t="s">
        <v>4809</v>
      </c>
      <c r="C6178" t="s">
        <v>4810</v>
      </c>
      <c r="D6178" t="s">
        <v>4809</v>
      </c>
      <c r="E6178" t="s">
        <v>35677</v>
      </c>
      <c r="F6178" t="s">
        <v>35692</v>
      </c>
      <c r="G6178" s="2">
        <v>0</v>
      </c>
      <c r="H6178">
        <v>0</v>
      </c>
      <c r="I6178">
        <v>0</v>
      </c>
      <c r="J6178">
        <v>0</v>
      </c>
      <c r="K6178">
        <v>0</v>
      </c>
      <c r="L6178" s="3">
        <v>6.98</v>
      </c>
      <c r="M6178" s="10">
        <v>49</v>
      </c>
      <c r="N6178" s="3">
        <v>342.02000000000004</v>
      </c>
    </row>
    <row r="6179" spans="1:14" x14ac:dyDescent="0.3">
      <c r="A6179">
        <v>3224</v>
      </c>
      <c r="B6179" t="s">
        <v>6734</v>
      </c>
      <c r="C6179" t="s">
        <v>6735</v>
      </c>
      <c r="D6179" t="s">
        <v>6734</v>
      </c>
      <c r="E6179" t="s">
        <v>35677</v>
      </c>
      <c r="F6179" t="s">
        <v>35692</v>
      </c>
      <c r="G6179" s="2">
        <v>1.35</v>
      </c>
      <c r="H6179">
        <v>6</v>
      </c>
      <c r="I6179">
        <v>9</v>
      </c>
      <c r="J6179">
        <v>1</v>
      </c>
      <c r="K6179">
        <v>54</v>
      </c>
      <c r="L6179" s="3">
        <v>9.98</v>
      </c>
      <c r="M6179" s="10">
        <v>49</v>
      </c>
      <c r="N6179" s="3">
        <v>489.02000000000004</v>
      </c>
    </row>
    <row r="6180" spans="1:14" x14ac:dyDescent="0.3">
      <c r="A6180">
        <v>3251</v>
      </c>
      <c r="B6180" t="s">
        <v>6788</v>
      </c>
      <c r="C6180" t="s">
        <v>6789</v>
      </c>
      <c r="D6180" t="s">
        <v>6788</v>
      </c>
      <c r="E6180" t="s">
        <v>35677</v>
      </c>
      <c r="F6180" t="s">
        <v>35692</v>
      </c>
      <c r="G6180" s="2">
        <v>2.2000000000000002</v>
      </c>
      <c r="H6180">
        <v>7</v>
      </c>
      <c r="I6180">
        <v>9</v>
      </c>
      <c r="J6180">
        <v>2</v>
      </c>
      <c r="K6180">
        <v>126</v>
      </c>
      <c r="L6180" s="3">
        <v>12.98</v>
      </c>
      <c r="M6180" s="10">
        <v>47</v>
      </c>
      <c r="N6180" s="3">
        <v>610.06000000000006</v>
      </c>
    </row>
    <row r="6181" spans="1:14" x14ac:dyDescent="0.3">
      <c r="A6181">
        <v>2251</v>
      </c>
      <c r="B6181" t="s">
        <v>4797</v>
      </c>
      <c r="C6181" t="s">
        <v>4798</v>
      </c>
      <c r="D6181" t="s">
        <v>4797</v>
      </c>
      <c r="E6181" t="s">
        <v>35677</v>
      </c>
      <c r="F6181" t="s">
        <v>35692</v>
      </c>
      <c r="G6181" s="2">
        <v>0</v>
      </c>
      <c r="H6181">
        <v>0</v>
      </c>
      <c r="I6181">
        <v>0</v>
      </c>
      <c r="J6181">
        <v>0</v>
      </c>
      <c r="K6181">
        <v>0</v>
      </c>
      <c r="L6181" s="3">
        <v>6.98</v>
      </c>
      <c r="M6181" s="10">
        <v>46</v>
      </c>
      <c r="N6181" s="3">
        <v>321.08000000000004</v>
      </c>
    </row>
    <row r="6182" spans="1:14" x14ac:dyDescent="0.3">
      <c r="A6182">
        <v>2017</v>
      </c>
      <c r="B6182" t="s">
        <v>4331</v>
      </c>
      <c r="C6182" t="s">
        <v>4332</v>
      </c>
      <c r="D6182" t="s">
        <v>4331</v>
      </c>
      <c r="E6182" t="s">
        <v>35677</v>
      </c>
      <c r="F6182" t="s">
        <v>35692</v>
      </c>
      <c r="G6182" s="2">
        <v>1.75</v>
      </c>
      <c r="H6182">
        <v>7</v>
      </c>
      <c r="I6182">
        <v>9</v>
      </c>
      <c r="J6182">
        <v>2</v>
      </c>
      <c r="K6182">
        <v>126</v>
      </c>
      <c r="L6182" s="3">
        <v>9.98</v>
      </c>
      <c r="M6182" s="10">
        <v>45</v>
      </c>
      <c r="N6182" s="3">
        <v>449.1</v>
      </c>
    </row>
    <row r="6183" spans="1:14" x14ac:dyDescent="0.3">
      <c r="A6183">
        <v>3083</v>
      </c>
      <c r="B6183" t="s">
        <v>6453</v>
      </c>
      <c r="C6183" t="s">
        <v>6454</v>
      </c>
      <c r="D6183" t="s">
        <v>6453</v>
      </c>
      <c r="E6183" t="s">
        <v>35677</v>
      </c>
      <c r="F6183" t="s">
        <v>35692</v>
      </c>
      <c r="G6183" s="2">
        <v>0</v>
      </c>
      <c r="H6183">
        <v>0</v>
      </c>
      <c r="I6183">
        <v>0</v>
      </c>
      <c r="J6183">
        <v>0</v>
      </c>
      <c r="K6183">
        <v>0</v>
      </c>
      <c r="L6183" s="3">
        <v>6.98</v>
      </c>
      <c r="M6183" s="10">
        <v>45</v>
      </c>
      <c r="N6183" s="3">
        <v>314.10000000000002</v>
      </c>
    </row>
    <row r="6184" spans="1:14" x14ac:dyDescent="0.3">
      <c r="A6184">
        <v>2039</v>
      </c>
      <c r="B6184" t="s">
        <v>4375</v>
      </c>
      <c r="C6184" t="s">
        <v>4376</v>
      </c>
      <c r="D6184" t="s">
        <v>4375</v>
      </c>
      <c r="E6184" t="s">
        <v>35677</v>
      </c>
      <c r="F6184" t="s">
        <v>35692</v>
      </c>
      <c r="G6184" s="2">
        <v>0</v>
      </c>
      <c r="H6184">
        <v>0</v>
      </c>
      <c r="I6184">
        <v>0</v>
      </c>
      <c r="J6184">
        <v>0</v>
      </c>
      <c r="K6184">
        <v>0</v>
      </c>
      <c r="L6184" s="3">
        <v>6.98</v>
      </c>
      <c r="M6184" s="10">
        <v>44</v>
      </c>
      <c r="N6184" s="3">
        <v>307.12</v>
      </c>
    </row>
    <row r="6185" spans="1:14" x14ac:dyDescent="0.3">
      <c r="A6185">
        <v>2622</v>
      </c>
      <c r="B6185" t="s">
        <v>5537</v>
      </c>
      <c r="C6185" t="s">
        <v>5538</v>
      </c>
      <c r="D6185" t="s">
        <v>5537</v>
      </c>
      <c r="E6185" t="s">
        <v>35677</v>
      </c>
      <c r="F6185" t="s">
        <v>35692</v>
      </c>
      <c r="G6185" s="2">
        <v>0</v>
      </c>
      <c r="H6185">
        <v>0</v>
      </c>
      <c r="I6185">
        <v>0</v>
      </c>
      <c r="J6185">
        <v>0</v>
      </c>
      <c r="K6185">
        <v>0</v>
      </c>
      <c r="L6185" s="3">
        <v>3.98</v>
      </c>
      <c r="M6185" s="10">
        <v>44</v>
      </c>
      <c r="N6185" s="3">
        <v>175.12</v>
      </c>
    </row>
    <row r="6186" spans="1:14" x14ac:dyDescent="0.3">
      <c r="A6186">
        <v>3470</v>
      </c>
      <c r="B6186" t="s">
        <v>7225</v>
      </c>
      <c r="C6186" t="s">
        <v>7226</v>
      </c>
      <c r="D6186" t="s">
        <v>7225</v>
      </c>
      <c r="E6186" t="s">
        <v>35677</v>
      </c>
      <c r="F6186" t="s">
        <v>35692</v>
      </c>
      <c r="G6186" s="2">
        <v>0</v>
      </c>
      <c r="H6186">
        <v>0</v>
      </c>
      <c r="I6186">
        <v>0</v>
      </c>
      <c r="J6186">
        <v>0</v>
      </c>
      <c r="K6186">
        <v>0</v>
      </c>
      <c r="L6186" s="3">
        <v>5.98</v>
      </c>
      <c r="M6186" s="10">
        <v>44</v>
      </c>
      <c r="N6186" s="3">
        <v>263.12</v>
      </c>
    </row>
    <row r="6187" spans="1:14" x14ac:dyDescent="0.3">
      <c r="A6187">
        <v>3568</v>
      </c>
      <c r="B6187" t="s">
        <v>7417</v>
      </c>
      <c r="C6187" t="s">
        <v>4036</v>
      </c>
      <c r="D6187" t="s">
        <v>7417</v>
      </c>
      <c r="E6187" t="s">
        <v>35677</v>
      </c>
      <c r="F6187" t="s">
        <v>35692</v>
      </c>
      <c r="G6187" s="2">
        <v>0</v>
      </c>
      <c r="H6187">
        <v>0</v>
      </c>
      <c r="I6187">
        <v>0</v>
      </c>
      <c r="J6187">
        <v>0</v>
      </c>
      <c r="K6187">
        <v>0</v>
      </c>
      <c r="L6187" s="3">
        <v>7.98</v>
      </c>
      <c r="M6187" s="10">
        <v>44</v>
      </c>
      <c r="N6187" s="3">
        <v>351.12</v>
      </c>
    </row>
    <row r="6188" spans="1:14" x14ac:dyDescent="0.3">
      <c r="A6188">
        <v>1817</v>
      </c>
      <c r="B6188" t="s">
        <v>3931</v>
      </c>
      <c r="C6188" t="s">
        <v>3932</v>
      </c>
      <c r="D6188" t="s">
        <v>3931</v>
      </c>
      <c r="E6188" t="s">
        <v>35677</v>
      </c>
      <c r="F6188" t="s">
        <v>35692</v>
      </c>
      <c r="G6188" s="2">
        <v>0</v>
      </c>
      <c r="H6188">
        <v>0</v>
      </c>
      <c r="I6188">
        <v>0</v>
      </c>
      <c r="J6188">
        <v>0</v>
      </c>
      <c r="K6188">
        <v>0</v>
      </c>
      <c r="L6188" s="3">
        <v>7.98</v>
      </c>
      <c r="M6188" s="10">
        <v>43</v>
      </c>
      <c r="N6188" s="3">
        <v>343.14000000000004</v>
      </c>
    </row>
    <row r="6189" spans="1:14" x14ac:dyDescent="0.3">
      <c r="A6189">
        <v>2277</v>
      </c>
      <c r="B6189" t="s">
        <v>4849</v>
      </c>
      <c r="C6189" t="s">
        <v>4850</v>
      </c>
      <c r="D6189" t="s">
        <v>4849</v>
      </c>
      <c r="E6189" t="s">
        <v>35677</v>
      </c>
      <c r="F6189" t="s">
        <v>35692</v>
      </c>
      <c r="G6189" s="2">
        <v>0</v>
      </c>
      <c r="H6189">
        <v>0</v>
      </c>
      <c r="I6189">
        <v>0</v>
      </c>
      <c r="J6189">
        <v>0</v>
      </c>
      <c r="K6189">
        <v>0</v>
      </c>
      <c r="L6189" s="3">
        <v>7.98</v>
      </c>
      <c r="M6189" s="10">
        <v>42</v>
      </c>
      <c r="N6189" s="3">
        <v>335.16</v>
      </c>
    </row>
    <row r="6190" spans="1:14" x14ac:dyDescent="0.3">
      <c r="A6190">
        <v>1244</v>
      </c>
      <c r="B6190" t="s">
        <v>2785</v>
      </c>
      <c r="C6190" t="s">
        <v>2786</v>
      </c>
      <c r="D6190" t="s">
        <v>2785</v>
      </c>
      <c r="E6190" t="s">
        <v>35677</v>
      </c>
      <c r="F6190" t="s">
        <v>35692</v>
      </c>
      <c r="G6190" s="2">
        <v>0</v>
      </c>
      <c r="H6190">
        <v>0</v>
      </c>
      <c r="I6190">
        <v>0</v>
      </c>
      <c r="J6190">
        <v>0</v>
      </c>
      <c r="K6190">
        <v>0</v>
      </c>
      <c r="L6190" s="3">
        <v>5.98</v>
      </c>
      <c r="M6190" s="10">
        <v>41</v>
      </c>
      <c r="N6190" s="3">
        <v>245.18</v>
      </c>
    </row>
    <row r="6191" spans="1:14" x14ac:dyDescent="0.3">
      <c r="A6191">
        <v>2256</v>
      </c>
      <c r="B6191" t="s">
        <v>4807</v>
      </c>
      <c r="C6191" t="s">
        <v>4808</v>
      </c>
      <c r="D6191" t="s">
        <v>4807</v>
      </c>
      <c r="E6191" t="s">
        <v>35677</v>
      </c>
      <c r="F6191" t="s">
        <v>35692</v>
      </c>
      <c r="G6191" s="2">
        <v>0</v>
      </c>
      <c r="H6191">
        <v>0</v>
      </c>
      <c r="I6191">
        <v>0</v>
      </c>
      <c r="J6191">
        <v>0</v>
      </c>
      <c r="K6191">
        <v>0</v>
      </c>
      <c r="L6191" s="3">
        <v>8.98</v>
      </c>
      <c r="M6191" s="10">
        <v>40</v>
      </c>
      <c r="N6191" s="3">
        <v>359.20000000000005</v>
      </c>
    </row>
    <row r="6192" spans="1:14" x14ac:dyDescent="0.3">
      <c r="A6192">
        <v>1268</v>
      </c>
      <c r="B6192" t="s">
        <v>2833</v>
      </c>
      <c r="C6192" t="s">
        <v>2834</v>
      </c>
      <c r="D6192" t="s">
        <v>2833</v>
      </c>
      <c r="E6192" t="s">
        <v>35677</v>
      </c>
      <c r="F6192" t="s">
        <v>35692</v>
      </c>
      <c r="G6192" s="2">
        <v>0</v>
      </c>
      <c r="H6192">
        <v>0</v>
      </c>
      <c r="I6192">
        <v>0</v>
      </c>
      <c r="J6192">
        <v>0</v>
      </c>
      <c r="K6192">
        <v>0</v>
      </c>
      <c r="L6192" s="3">
        <v>5.98</v>
      </c>
      <c r="M6192" s="10">
        <v>39</v>
      </c>
      <c r="N6192" s="3">
        <v>233.22000000000003</v>
      </c>
    </row>
    <row r="6193" spans="1:14" x14ac:dyDescent="0.3">
      <c r="A6193">
        <v>1659</v>
      </c>
      <c r="B6193" t="s">
        <v>3615</v>
      </c>
      <c r="C6193" t="s">
        <v>3616</v>
      </c>
      <c r="D6193" t="s">
        <v>3615</v>
      </c>
      <c r="E6193" t="s">
        <v>35677</v>
      </c>
      <c r="F6193" t="s">
        <v>35692</v>
      </c>
      <c r="G6193" s="2">
        <v>0</v>
      </c>
      <c r="H6193">
        <v>0</v>
      </c>
      <c r="I6193">
        <v>0</v>
      </c>
      <c r="J6193">
        <v>0</v>
      </c>
      <c r="K6193">
        <v>0</v>
      </c>
      <c r="L6193" s="3">
        <v>5.98</v>
      </c>
      <c r="M6193" s="10">
        <v>38</v>
      </c>
      <c r="N6193" s="3">
        <v>227.24</v>
      </c>
    </row>
    <row r="6194" spans="1:14" x14ac:dyDescent="0.3">
      <c r="A6194">
        <v>2120</v>
      </c>
      <c r="B6194" t="s">
        <v>4536</v>
      </c>
      <c r="C6194" t="s">
        <v>4537</v>
      </c>
      <c r="D6194" t="s">
        <v>4536</v>
      </c>
      <c r="E6194" t="s">
        <v>35677</v>
      </c>
      <c r="F6194" t="s">
        <v>35692</v>
      </c>
      <c r="G6194" s="2">
        <v>1.65</v>
      </c>
      <c r="H6194">
        <v>6</v>
      </c>
      <c r="I6194">
        <v>9</v>
      </c>
      <c r="J6194">
        <v>1</v>
      </c>
      <c r="K6194">
        <v>54</v>
      </c>
      <c r="L6194" s="3">
        <v>5.98</v>
      </c>
      <c r="M6194" s="10">
        <v>38</v>
      </c>
      <c r="N6194" s="3">
        <v>227.24</v>
      </c>
    </row>
    <row r="6195" spans="1:14" x14ac:dyDescent="0.3">
      <c r="A6195">
        <v>2843</v>
      </c>
      <c r="B6195" t="s">
        <v>5977</v>
      </c>
      <c r="C6195" t="s">
        <v>5978</v>
      </c>
      <c r="D6195" t="s">
        <v>5977</v>
      </c>
      <c r="E6195" t="s">
        <v>35677</v>
      </c>
      <c r="F6195" t="s">
        <v>35692</v>
      </c>
      <c r="G6195" s="2">
        <v>0</v>
      </c>
      <c r="H6195">
        <v>0</v>
      </c>
      <c r="I6195">
        <v>0</v>
      </c>
      <c r="J6195">
        <v>0</v>
      </c>
      <c r="K6195">
        <v>0</v>
      </c>
      <c r="L6195" s="3">
        <v>5.98</v>
      </c>
      <c r="M6195" s="10">
        <v>38</v>
      </c>
      <c r="N6195" s="3">
        <v>227.24</v>
      </c>
    </row>
    <row r="6196" spans="1:14" x14ac:dyDescent="0.3">
      <c r="A6196">
        <v>2651</v>
      </c>
      <c r="B6196" t="s">
        <v>5595</v>
      </c>
      <c r="C6196" t="s">
        <v>5596</v>
      </c>
      <c r="D6196" t="s">
        <v>5595</v>
      </c>
      <c r="E6196" t="s">
        <v>35677</v>
      </c>
      <c r="F6196" t="s">
        <v>35692</v>
      </c>
      <c r="G6196" s="2">
        <v>0</v>
      </c>
      <c r="H6196">
        <v>0</v>
      </c>
      <c r="I6196">
        <v>0</v>
      </c>
      <c r="J6196">
        <v>0</v>
      </c>
      <c r="K6196">
        <v>0</v>
      </c>
      <c r="L6196" s="3">
        <v>4.9800000000000004</v>
      </c>
      <c r="M6196" s="10">
        <v>36</v>
      </c>
      <c r="N6196" s="3">
        <v>179.28000000000003</v>
      </c>
    </row>
    <row r="6197" spans="1:14" x14ac:dyDescent="0.3">
      <c r="A6197">
        <v>2938</v>
      </c>
      <c r="B6197" t="s">
        <v>6166</v>
      </c>
      <c r="C6197" t="s">
        <v>6167</v>
      </c>
      <c r="D6197" t="s">
        <v>6166</v>
      </c>
      <c r="E6197" t="s">
        <v>35677</v>
      </c>
      <c r="F6197" t="s">
        <v>35692</v>
      </c>
      <c r="G6197" s="2">
        <v>0.45</v>
      </c>
      <c r="H6197">
        <v>6</v>
      </c>
      <c r="I6197">
        <v>8</v>
      </c>
      <c r="J6197">
        <v>1</v>
      </c>
      <c r="K6197">
        <v>48</v>
      </c>
      <c r="L6197" s="3">
        <v>5.98</v>
      </c>
      <c r="M6197" s="10">
        <v>36</v>
      </c>
      <c r="N6197" s="3">
        <v>215.28000000000003</v>
      </c>
    </row>
    <row r="6198" spans="1:14" x14ac:dyDescent="0.3">
      <c r="A6198">
        <v>2236</v>
      </c>
      <c r="B6198" t="s">
        <v>4768</v>
      </c>
      <c r="C6198" t="s">
        <v>4769</v>
      </c>
      <c r="D6198" t="s">
        <v>4768</v>
      </c>
      <c r="E6198" t="s">
        <v>35677</v>
      </c>
      <c r="F6198" t="s">
        <v>35692</v>
      </c>
      <c r="G6198" s="2">
        <v>0.6</v>
      </c>
      <c r="H6198">
        <v>5</v>
      </c>
      <c r="I6198">
        <v>7</v>
      </c>
      <c r="J6198">
        <v>1</v>
      </c>
      <c r="K6198">
        <v>35</v>
      </c>
      <c r="L6198" s="3">
        <v>3.98</v>
      </c>
      <c r="M6198" s="10">
        <v>35</v>
      </c>
      <c r="N6198" s="3">
        <v>139.30000000000001</v>
      </c>
    </row>
    <row r="6199" spans="1:14" x14ac:dyDescent="0.3">
      <c r="A6199">
        <v>3337</v>
      </c>
      <c r="B6199" t="s">
        <v>6959</v>
      </c>
      <c r="C6199" t="s">
        <v>6960</v>
      </c>
      <c r="D6199" t="s">
        <v>6959</v>
      </c>
      <c r="E6199" t="s">
        <v>35677</v>
      </c>
      <c r="F6199" t="s">
        <v>35692</v>
      </c>
      <c r="G6199" s="2">
        <v>0</v>
      </c>
      <c r="H6199">
        <v>0</v>
      </c>
      <c r="I6199">
        <v>0</v>
      </c>
      <c r="J6199">
        <v>0</v>
      </c>
      <c r="K6199">
        <v>0</v>
      </c>
      <c r="L6199" s="3">
        <v>5.98</v>
      </c>
      <c r="M6199" s="10">
        <v>35</v>
      </c>
      <c r="N6199" s="3">
        <v>209.3</v>
      </c>
    </row>
    <row r="6200" spans="1:14" x14ac:dyDescent="0.3">
      <c r="A6200">
        <v>2147</v>
      </c>
      <c r="B6200" t="s">
        <v>4590</v>
      </c>
      <c r="C6200" t="s">
        <v>4591</v>
      </c>
      <c r="D6200" t="s">
        <v>4590</v>
      </c>
      <c r="E6200" t="s">
        <v>35677</v>
      </c>
      <c r="F6200" t="s">
        <v>35692</v>
      </c>
      <c r="G6200" s="2">
        <v>0</v>
      </c>
      <c r="H6200">
        <v>0</v>
      </c>
      <c r="I6200">
        <v>0</v>
      </c>
      <c r="J6200">
        <v>0</v>
      </c>
      <c r="K6200">
        <v>0</v>
      </c>
      <c r="L6200" s="3">
        <v>5.98</v>
      </c>
      <c r="M6200" s="10">
        <v>33</v>
      </c>
      <c r="N6200" s="3">
        <v>197.34</v>
      </c>
    </row>
    <row r="6201" spans="1:14" x14ac:dyDescent="0.3">
      <c r="A6201">
        <v>1314</v>
      </c>
      <c r="B6201" t="s">
        <v>2925</v>
      </c>
      <c r="C6201" t="s">
        <v>2926</v>
      </c>
      <c r="D6201" t="s">
        <v>2925</v>
      </c>
      <c r="E6201" t="s">
        <v>35677</v>
      </c>
      <c r="F6201" t="s">
        <v>35692</v>
      </c>
      <c r="G6201" s="2">
        <v>0</v>
      </c>
      <c r="H6201">
        <v>0</v>
      </c>
      <c r="I6201">
        <v>0</v>
      </c>
      <c r="J6201">
        <v>0</v>
      </c>
      <c r="K6201">
        <v>0</v>
      </c>
      <c r="L6201" s="3">
        <v>7.98</v>
      </c>
      <c r="M6201" s="10">
        <v>32</v>
      </c>
      <c r="N6201" s="3">
        <v>255.36</v>
      </c>
    </row>
    <row r="6202" spans="1:14" x14ac:dyDescent="0.3">
      <c r="A6202">
        <v>1373</v>
      </c>
      <c r="B6202" t="s">
        <v>3043</v>
      </c>
      <c r="C6202" t="s">
        <v>3044</v>
      </c>
      <c r="D6202" t="s">
        <v>3043</v>
      </c>
      <c r="E6202" t="s">
        <v>35677</v>
      </c>
      <c r="F6202" t="s">
        <v>35692</v>
      </c>
      <c r="G6202" s="2">
        <v>0.85</v>
      </c>
      <c r="H6202">
        <v>6</v>
      </c>
      <c r="I6202">
        <v>8</v>
      </c>
      <c r="J6202">
        <v>1</v>
      </c>
      <c r="K6202">
        <v>48</v>
      </c>
      <c r="L6202" s="3">
        <v>5.98</v>
      </c>
      <c r="M6202" s="10">
        <v>32</v>
      </c>
      <c r="N6202" s="3">
        <v>191.36</v>
      </c>
    </row>
    <row r="6203" spans="1:14" x14ac:dyDescent="0.3">
      <c r="A6203">
        <v>2090</v>
      </c>
      <c r="B6203" t="s">
        <v>4476</v>
      </c>
      <c r="C6203" t="s">
        <v>4477</v>
      </c>
      <c r="D6203" t="s">
        <v>4476</v>
      </c>
      <c r="E6203" t="s">
        <v>35677</v>
      </c>
      <c r="F6203" t="s">
        <v>35692</v>
      </c>
      <c r="G6203" s="2">
        <v>0</v>
      </c>
      <c r="H6203">
        <v>0</v>
      </c>
      <c r="I6203">
        <v>0</v>
      </c>
      <c r="J6203">
        <v>0</v>
      </c>
      <c r="K6203">
        <v>0</v>
      </c>
      <c r="L6203" s="3">
        <v>4.9800000000000004</v>
      </c>
      <c r="M6203" s="10">
        <v>31</v>
      </c>
      <c r="N6203" s="3">
        <v>154.38000000000002</v>
      </c>
    </row>
    <row r="6204" spans="1:14" x14ac:dyDescent="0.3">
      <c r="A6204">
        <v>1627</v>
      </c>
      <c r="B6204" t="s">
        <v>3551</v>
      </c>
      <c r="C6204" t="s">
        <v>3552</v>
      </c>
      <c r="D6204" t="s">
        <v>3551</v>
      </c>
      <c r="E6204" t="s">
        <v>35677</v>
      </c>
      <c r="F6204" t="s">
        <v>35692</v>
      </c>
      <c r="G6204" s="2">
        <v>0</v>
      </c>
      <c r="H6204">
        <v>0</v>
      </c>
      <c r="I6204">
        <v>0</v>
      </c>
      <c r="J6204">
        <v>0</v>
      </c>
      <c r="K6204">
        <v>0</v>
      </c>
      <c r="L6204" s="3">
        <v>4.9800000000000004</v>
      </c>
      <c r="M6204" s="10">
        <v>29</v>
      </c>
      <c r="N6204" s="3">
        <v>144.42000000000002</v>
      </c>
    </row>
    <row r="6205" spans="1:14" x14ac:dyDescent="0.3">
      <c r="A6205">
        <v>1555</v>
      </c>
      <c r="B6205" t="s">
        <v>3407</v>
      </c>
      <c r="C6205" t="s">
        <v>3408</v>
      </c>
      <c r="D6205" t="s">
        <v>3407</v>
      </c>
      <c r="E6205" t="s">
        <v>35677</v>
      </c>
      <c r="F6205" t="s">
        <v>35692</v>
      </c>
      <c r="G6205" s="2">
        <v>0</v>
      </c>
      <c r="H6205">
        <v>0</v>
      </c>
      <c r="I6205">
        <v>0</v>
      </c>
      <c r="J6205">
        <v>0</v>
      </c>
      <c r="K6205">
        <v>0</v>
      </c>
      <c r="L6205" s="3">
        <v>4.9800000000000004</v>
      </c>
      <c r="M6205" s="10">
        <v>28</v>
      </c>
      <c r="N6205" s="3">
        <v>139.44</v>
      </c>
    </row>
    <row r="6206" spans="1:14" x14ac:dyDescent="0.3">
      <c r="A6206">
        <v>1207</v>
      </c>
      <c r="B6206" t="s">
        <v>2711</v>
      </c>
      <c r="C6206" t="s">
        <v>2712</v>
      </c>
      <c r="D6206" t="s">
        <v>2711</v>
      </c>
      <c r="E6206" t="s">
        <v>35677</v>
      </c>
      <c r="F6206" t="s">
        <v>35692</v>
      </c>
      <c r="G6206" s="2">
        <v>0</v>
      </c>
      <c r="H6206">
        <v>0</v>
      </c>
      <c r="I6206">
        <v>0</v>
      </c>
      <c r="J6206">
        <v>0</v>
      </c>
      <c r="K6206">
        <v>0</v>
      </c>
      <c r="L6206" s="3">
        <v>5.98</v>
      </c>
      <c r="M6206" s="10">
        <v>25</v>
      </c>
      <c r="N6206" s="3">
        <v>149.5</v>
      </c>
    </row>
    <row r="6207" spans="1:14" x14ac:dyDescent="0.3">
      <c r="A6207">
        <v>3529</v>
      </c>
      <c r="B6207" t="s">
        <v>7342</v>
      </c>
      <c r="C6207" t="s">
        <v>7343</v>
      </c>
      <c r="D6207" t="s">
        <v>7342</v>
      </c>
      <c r="E6207" t="s">
        <v>35677</v>
      </c>
      <c r="F6207" t="s">
        <v>35692</v>
      </c>
      <c r="G6207" s="2">
        <v>0</v>
      </c>
      <c r="H6207">
        <v>0</v>
      </c>
      <c r="I6207">
        <v>0</v>
      </c>
      <c r="J6207">
        <v>0</v>
      </c>
      <c r="K6207">
        <v>0</v>
      </c>
      <c r="L6207" s="3">
        <v>9.98</v>
      </c>
      <c r="M6207" s="10">
        <v>25</v>
      </c>
      <c r="N6207" s="3">
        <v>249.5</v>
      </c>
    </row>
    <row r="6208" spans="1:14" x14ac:dyDescent="0.3">
      <c r="A6208">
        <v>1362</v>
      </c>
      <c r="B6208" t="s">
        <v>3021</v>
      </c>
      <c r="C6208" t="s">
        <v>3022</v>
      </c>
      <c r="D6208" t="s">
        <v>3021</v>
      </c>
      <c r="E6208" t="s">
        <v>35677</v>
      </c>
      <c r="F6208" t="s">
        <v>35692</v>
      </c>
      <c r="G6208" s="2">
        <v>0</v>
      </c>
      <c r="H6208">
        <v>0</v>
      </c>
      <c r="I6208">
        <v>0</v>
      </c>
      <c r="J6208">
        <v>0</v>
      </c>
      <c r="K6208">
        <v>0</v>
      </c>
      <c r="L6208" s="3">
        <v>7.98</v>
      </c>
      <c r="M6208" s="10">
        <v>24</v>
      </c>
      <c r="N6208" s="3">
        <v>191.52</v>
      </c>
    </row>
    <row r="6209" spans="1:14" x14ac:dyDescent="0.3">
      <c r="A6209">
        <v>2609</v>
      </c>
      <c r="B6209" t="s">
        <v>5511</v>
      </c>
      <c r="C6209" t="s">
        <v>5512</v>
      </c>
      <c r="D6209" t="s">
        <v>5511</v>
      </c>
      <c r="E6209" t="s">
        <v>35677</v>
      </c>
      <c r="F6209" t="s">
        <v>35692</v>
      </c>
      <c r="G6209" s="2">
        <v>0.5</v>
      </c>
      <c r="H6209">
        <v>5</v>
      </c>
      <c r="I6209">
        <v>7</v>
      </c>
      <c r="J6209">
        <v>1</v>
      </c>
      <c r="K6209">
        <v>35</v>
      </c>
      <c r="L6209" s="3">
        <v>5.98</v>
      </c>
      <c r="M6209" s="10">
        <v>23</v>
      </c>
      <c r="N6209" s="3">
        <v>137.54000000000002</v>
      </c>
    </row>
    <row r="6210" spans="1:14" x14ac:dyDescent="0.3">
      <c r="A6210">
        <v>1354</v>
      </c>
      <c r="B6210" t="s">
        <v>3005</v>
      </c>
      <c r="C6210" t="s">
        <v>3006</v>
      </c>
      <c r="D6210" t="s">
        <v>3005</v>
      </c>
      <c r="E6210" t="s">
        <v>35677</v>
      </c>
      <c r="F6210" t="s">
        <v>35692</v>
      </c>
      <c r="G6210" s="2">
        <v>0</v>
      </c>
      <c r="H6210">
        <v>0</v>
      </c>
      <c r="I6210">
        <v>0</v>
      </c>
      <c r="J6210">
        <v>0</v>
      </c>
      <c r="K6210">
        <v>0</v>
      </c>
      <c r="L6210" s="3">
        <v>9.98</v>
      </c>
      <c r="M6210" s="10">
        <v>21</v>
      </c>
      <c r="N6210" s="3">
        <v>209.58</v>
      </c>
    </row>
    <row r="6211" spans="1:14" x14ac:dyDescent="0.3">
      <c r="A6211">
        <v>3445</v>
      </c>
      <c r="B6211" t="s">
        <v>7175</v>
      </c>
      <c r="C6211" t="s">
        <v>7176</v>
      </c>
      <c r="D6211" t="s">
        <v>7175</v>
      </c>
      <c r="E6211" t="s">
        <v>35677</v>
      </c>
      <c r="F6211" t="s">
        <v>35692</v>
      </c>
      <c r="G6211" s="2">
        <v>0</v>
      </c>
      <c r="H6211">
        <v>0</v>
      </c>
      <c r="I6211">
        <v>0</v>
      </c>
      <c r="J6211">
        <v>0</v>
      </c>
      <c r="K6211">
        <v>0</v>
      </c>
      <c r="L6211" s="3">
        <v>8.98</v>
      </c>
      <c r="M6211" s="10">
        <v>21</v>
      </c>
      <c r="N6211" s="3">
        <v>188.58</v>
      </c>
    </row>
    <row r="6212" spans="1:14" x14ac:dyDescent="0.3">
      <c r="A6212">
        <v>3556</v>
      </c>
      <c r="B6212" t="s">
        <v>7394</v>
      </c>
      <c r="C6212" t="s">
        <v>7395</v>
      </c>
      <c r="D6212" t="s">
        <v>7394</v>
      </c>
      <c r="E6212" t="s">
        <v>35677</v>
      </c>
      <c r="F6212" t="s">
        <v>35692</v>
      </c>
      <c r="G6212" s="2">
        <v>0</v>
      </c>
      <c r="H6212">
        <v>0</v>
      </c>
      <c r="I6212">
        <v>0</v>
      </c>
      <c r="J6212">
        <v>0</v>
      </c>
      <c r="K6212">
        <v>0</v>
      </c>
      <c r="L6212" s="3">
        <v>7.98</v>
      </c>
      <c r="M6212" s="10">
        <v>21</v>
      </c>
      <c r="N6212" s="3">
        <v>167.58</v>
      </c>
    </row>
    <row r="6213" spans="1:14" x14ac:dyDescent="0.3">
      <c r="A6213">
        <v>3609</v>
      </c>
      <c r="B6213" t="s">
        <v>7497</v>
      </c>
      <c r="C6213" t="s">
        <v>7498</v>
      </c>
      <c r="D6213" t="s">
        <v>7497</v>
      </c>
      <c r="E6213" t="s">
        <v>35677</v>
      </c>
      <c r="F6213" t="s">
        <v>35692</v>
      </c>
      <c r="G6213" s="2">
        <v>0</v>
      </c>
      <c r="H6213">
        <v>0</v>
      </c>
      <c r="I6213">
        <v>0</v>
      </c>
      <c r="J6213">
        <v>0</v>
      </c>
      <c r="K6213">
        <v>0</v>
      </c>
      <c r="L6213" s="3">
        <v>5.98</v>
      </c>
      <c r="M6213" s="10">
        <v>20</v>
      </c>
      <c r="N6213" s="3">
        <v>119.60000000000001</v>
      </c>
    </row>
    <row r="6214" spans="1:14" x14ac:dyDescent="0.3">
      <c r="A6214">
        <v>1703</v>
      </c>
      <c r="B6214" t="s">
        <v>3703</v>
      </c>
      <c r="C6214" t="s">
        <v>3704</v>
      </c>
      <c r="D6214" t="s">
        <v>3703</v>
      </c>
      <c r="E6214" t="s">
        <v>35677</v>
      </c>
      <c r="F6214" t="s">
        <v>35692</v>
      </c>
      <c r="G6214" s="2">
        <v>0</v>
      </c>
      <c r="H6214">
        <v>0</v>
      </c>
      <c r="I6214">
        <v>0</v>
      </c>
      <c r="J6214">
        <v>0</v>
      </c>
      <c r="K6214">
        <v>0</v>
      </c>
      <c r="L6214" s="3">
        <v>4.9800000000000004</v>
      </c>
      <c r="M6214" s="10">
        <v>18</v>
      </c>
      <c r="N6214" s="3">
        <v>89.640000000000015</v>
      </c>
    </row>
    <row r="6215" spans="1:14" x14ac:dyDescent="0.3">
      <c r="A6215">
        <v>1786</v>
      </c>
      <c r="B6215" t="s">
        <v>3869</v>
      </c>
      <c r="C6215" t="s">
        <v>3870</v>
      </c>
      <c r="D6215" t="s">
        <v>3869</v>
      </c>
      <c r="E6215" t="s">
        <v>35677</v>
      </c>
      <c r="F6215" t="s">
        <v>35692</v>
      </c>
      <c r="G6215" s="2">
        <v>0</v>
      </c>
      <c r="H6215">
        <v>0</v>
      </c>
      <c r="I6215">
        <v>0</v>
      </c>
      <c r="J6215">
        <v>0</v>
      </c>
      <c r="K6215">
        <v>0</v>
      </c>
      <c r="L6215" s="3">
        <v>6.98</v>
      </c>
      <c r="M6215" s="10">
        <v>18</v>
      </c>
      <c r="N6215" s="3">
        <v>125.64000000000001</v>
      </c>
    </row>
    <row r="6216" spans="1:14" x14ac:dyDescent="0.3">
      <c r="A6216">
        <v>2212</v>
      </c>
      <c r="B6216" t="s">
        <v>4720</v>
      </c>
      <c r="C6216" t="s">
        <v>4721</v>
      </c>
      <c r="D6216" t="s">
        <v>4720</v>
      </c>
      <c r="E6216" t="s">
        <v>35677</v>
      </c>
      <c r="F6216" t="s">
        <v>35692</v>
      </c>
      <c r="G6216" s="2">
        <v>0</v>
      </c>
      <c r="H6216">
        <v>0</v>
      </c>
      <c r="I6216">
        <v>0</v>
      </c>
      <c r="J6216">
        <v>0</v>
      </c>
      <c r="K6216">
        <v>0</v>
      </c>
      <c r="L6216" s="3">
        <v>7.98</v>
      </c>
      <c r="M6216" s="10">
        <v>18</v>
      </c>
      <c r="N6216" s="3">
        <v>143.64000000000001</v>
      </c>
    </row>
    <row r="6217" spans="1:14" x14ac:dyDescent="0.3">
      <c r="A6217">
        <v>2851</v>
      </c>
      <c r="B6217" t="s">
        <v>5993</v>
      </c>
      <c r="C6217" t="s">
        <v>5994</v>
      </c>
      <c r="D6217" t="s">
        <v>5993</v>
      </c>
      <c r="E6217" t="s">
        <v>35677</v>
      </c>
      <c r="F6217" t="s">
        <v>35692</v>
      </c>
      <c r="G6217" s="2">
        <v>0</v>
      </c>
      <c r="H6217">
        <v>0</v>
      </c>
      <c r="I6217">
        <v>0</v>
      </c>
      <c r="J6217">
        <v>0</v>
      </c>
      <c r="K6217">
        <v>0</v>
      </c>
      <c r="L6217" s="3">
        <v>6.98</v>
      </c>
      <c r="M6217" s="10">
        <v>18</v>
      </c>
      <c r="N6217" s="3">
        <v>125.64000000000001</v>
      </c>
    </row>
    <row r="6218" spans="1:14" x14ac:dyDescent="0.3">
      <c r="A6218">
        <v>3464</v>
      </c>
      <c r="B6218" t="s">
        <v>7213</v>
      </c>
      <c r="C6218" t="s">
        <v>7214</v>
      </c>
      <c r="D6218" t="s">
        <v>7213</v>
      </c>
      <c r="E6218" t="s">
        <v>35677</v>
      </c>
      <c r="F6218" t="s">
        <v>35692</v>
      </c>
      <c r="G6218" s="2">
        <v>0</v>
      </c>
      <c r="H6218">
        <v>0</v>
      </c>
      <c r="I6218">
        <v>0</v>
      </c>
      <c r="J6218">
        <v>0</v>
      </c>
      <c r="K6218">
        <v>0</v>
      </c>
      <c r="L6218" s="3">
        <v>5.98</v>
      </c>
      <c r="M6218" s="10">
        <v>18</v>
      </c>
      <c r="N6218" s="3">
        <v>107.64000000000001</v>
      </c>
    </row>
    <row r="6219" spans="1:14" x14ac:dyDescent="0.3">
      <c r="A6219">
        <v>1897</v>
      </c>
      <c r="B6219" t="s">
        <v>4091</v>
      </c>
      <c r="C6219" t="s">
        <v>4092</v>
      </c>
      <c r="D6219" t="s">
        <v>4091</v>
      </c>
      <c r="E6219" t="s">
        <v>35677</v>
      </c>
      <c r="F6219" t="s">
        <v>35692</v>
      </c>
      <c r="G6219" s="2">
        <v>0</v>
      </c>
      <c r="H6219">
        <v>0</v>
      </c>
      <c r="I6219">
        <v>0</v>
      </c>
      <c r="J6219">
        <v>0</v>
      </c>
      <c r="K6219">
        <v>0</v>
      </c>
      <c r="L6219" s="3">
        <v>7.98</v>
      </c>
      <c r="M6219" s="10">
        <v>17</v>
      </c>
      <c r="N6219" s="3">
        <v>135.66</v>
      </c>
    </row>
    <row r="6220" spans="1:14" x14ac:dyDescent="0.3">
      <c r="A6220">
        <v>1422</v>
      </c>
      <c r="B6220" t="s">
        <v>3141</v>
      </c>
      <c r="C6220" t="s">
        <v>3142</v>
      </c>
      <c r="D6220" t="s">
        <v>3141</v>
      </c>
      <c r="E6220" t="s">
        <v>35677</v>
      </c>
      <c r="F6220" t="s">
        <v>35692</v>
      </c>
      <c r="G6220" s="2">
        <v>0</v>
      </c>
      <c r="H6220">
        <v>0</v>
      </c>
      <c r="I6220">
        <v>0</v>
      </c>
      <c r="J6220">
        <v>0</v>
      </c>
      <c r="K6220">
        <v>0</v>
      </c>
      <c r="L6220" s="3">
        <v>7.98</v>
      </c>
      <c r="M6220" s="10">
        <v>16</v>
      </c>
      <c r="N6220" s="3">
        <v>127.68</v>
      </c>
    </row>
    <row r="6221" spans="1:14" x14ac:dyDescent="0.3">
      <c r="A6221">
        <v>3620</v>
      </c>
      <c r="B6221" t="s">
        <v>7519</v>
      </c>
      <c r="C6221" t="s">
        <v>7520</v>
      </c>
      <c r="D6221" t="s">
        <v>7519</v>
      </c>
      <c r="E6221" t="s">
        <v>35677</v>
      </c>
      <c r="F6221" t="s">
        <v>35692</v>
      </c>
      <c r="G6221" s="2">
        <v>0</v>
      </c>
      <c r="H6221">
        <v>0</v>
      </c>
      <c r="I6221">
        <v>0</v>
      </c>
      <c r="J6221">
        <v>0</v>
      </c>
      <c r="K6221">
        <v>0</v>
      </c>
      <c r="L6221" s="3">
        <v>5.98</v>
      </c>
      <c r="M6221" s="10">
        <v>16</v>
      </c>
      <c r="N6221" s="3">
        <v>95.68</v>
      </c>
    </row>
    <row r="6222" spans="1:14" x14ac:dyDescent="0.3">
      <c r="A6222">
        <v>1798</v>
      </c>
      <c r="B6222" t="s">
        <v>3893</v>
      </c>
      <c r="C6222" t="s">
        <v>3894</v>
      </c>
      <c r="D6222" t="s">
        <v>3893</v>
      </c>
      <c r="E6222" t="s">
        <v>35677</v>
      </c>
      <c r="F6222" t="s">
        <v>35692</v>
      </c>
      <c r="G6222" s="2">
        <v>0.45</v>
      </c>
      <c r="H6222">
        <v>5</v>
      </c>
      <c r="I6222">
        <v>8</v>
      </c>
      <c r="J6222">
        <v>1</v>
      </c>
      <c r="K6222">
        <v>40</v>
      </c>
      <c r="L6222" s="3">
        <v>4.9800000000000004</v>
      </c>
      <c r="M6222" s="10">
        <v>15</v>
      </c>
      <c r="N6222" s="3">
        <v>74.7</v>
      </c>
    </row>
    <row r="6223" spans="1:14" x14ac:dyDescent="0.3">
      <c r="A6223">
        <v>2981</v>
      </c>
      <c r="B6223" t="s">
        <v>6251</v>
      </c>
      <c r="C6223" t="s">
        <v>6252</v>
      </c>
      <c r="D6223" t="s">
        <v>6251</v>
      </c>
      <c r="E6223" t="s">
        <v>35677</v>
      </c>
      <c r="F6223" t="s">
        <v>35692</v>
      </c>
      <c r="G6223" s="2">
        <v>0</v>
      </c>
      <c r="H6223">
        <v>0</v>
      </c>
      <c r="I6223">
        <v>0</v>
      </c>
      <c r="J6223">
        <v>0</v>
      </c>
      <c r="K6223">
        <v>0</v>
      </c>
      <c r="L6223" s="3">
        <v>5.98</v>
      </c>
      <c r="M6223" s="10">
        <v>15</v>
      </c>
      <c r="N6223" s="3">
        <v>89.7</v>
      </c>
    </row>
    <row r="6224" spans="1:14" x14ac:dyDescent="0.3">
      <c r="A6224">
        <v>2613</v>
      </c>
      <c r="B6224" t="s">
        <v>5519</v>
      </c>
      <c r="C6224" t="s">
        <v>5520</v>
      </c>
      <c r="D6224" t="s">
        <v>5519</v>
      </c>
      <c r="E6224" t="s">
        <v>35677</v>
      </c>
      <c r="F6224" t="s">
        <v>35692</v>
      </c>
      <c r="G6224" s="2">
        <v>0</v>
      </c>
      <c r="H6224">
        <v>0</v>
      </c>
      <c r="I6224">
        <v>0</v>
      </c>
      <c r="J6224">
        <v>0</v>
      </c>
      <c r="K6224">
        <v>0</v>
      </c>
      <c r="L6224" s="3">
        <v>5.98</v>
      </c>
      <c r="M6224" s="10">
        <v>14</v>
      </c>
      <c r="N6224" s="3">
        <v>83.72</v>
      </c>
    </row>
    <row r="6225" spans="1:14" x14ac:dyDescent="0.3">
      <c r="A6225">
        <v>1952</v>
      </c>
      <c r="B6225" t="s">
        <v>4201</v>
      </c>
      <c r="C6225" t="s">
        <v>4202</v>
      </c>
      <c r="D6225" t="s">
        <v>4201</v>
      </c>
      <c r="E6225" t="s">
        <v>35677</v>
      </c>
      <c r="F6225" t="s">
        <v>35692</v>
      </c>
      <c r="G6225" s="2">
        <v>0</v>
      </c>
      <c r="H6225">
        <v>0</v>
      </c>
      <c r="I6225">
        <v>0</v>
      </c>
      <c r="J6225">
        <v>0</v>
      </c>
      <c r="K6225">
        <v>0</v>
      </c>
      <c r="L6225" s="3">
        <v>6.98</v>
      </c>
      <c r="M6225" s="10">
        <v>11</v>
      </c>
      <c r="N6225" s="3">
        <v>76.78</v>
      </c>
    </row>
    <row r="6226" spans="1:14" x14ac:dyDescent="0.3">
      <c r="A6226">
        <v>2621</v>
      </c>
      <c r="B6226" t="s">
        <v>5535</v>
      </c>
      <c r="C6226" t="s">
        <v>5536</v>
      </c>
      <c r="D6226" t="s">
        <v>5535</v>
      </c>
      <c r="E6226" t="s">
        <v>35677</v>
      </c>
      <c r="F6226" t="s">
        <v>35692</v>
      </c>
      <c r="G6226" s="2">
        <v>0</v>
      </c>
      <c r="H6226">
        <v>0</v>
      </c>
      <c r="I6226">
        <v>0</v>
      </c>
      <c r="J6226">
        <v>0</v>
      </c>
      <c r="K6226">
        <v>0</v>
      </c>
      <c r="L6226" s="3">
        <v>6.98</v>
      </c>
      <c r="M6226" s="10">
        <v>11</v>
      </c>
      <c r="N6226" s="3">
        <v>76.78</v>
      </c>
    </row>
    <row r="6227" spans="1:14" x14ac:dyDescent="0.3">
      <c r="A6227">
        <v>3466</v>
      </c>
      <c r="B6227" t="s">
        <v>7217</v>
      </c>
      <c r="C6227" t="s">
        <v>7218</v>
      </c>
      <c r="D6227" t="s">
        <v>7217</v>
      </c>
      <c r="E6227" t="s">
        <v>35677</v>
      </c>
      <c r="F6227" t="s">
        <v>35692</v>
      </c>
      <c r="G6227" s="2">
        <v>0</v>
      </c>
      <c r="H6227">
        <v>0</v>
      </c>
      <c r="I6227">
        <v>0</v>
      </c>
      <c r="J6227">
        <v>0</v>
      </c>
      <c r="K6227">
        <v>0</v>
      </c>
      <c r="L6227" s="3">
        <v>7.98</v>
      </c>
      <c r="M6227" s="10">
        <v>3</v>
      </c>
      <c r="N6227" s="3">
        <v>23.94</v>
      </c>
    </row>
    <row r="6228" spans="1:14" x14ac:dyDescent="0.3">
      <c r="A6228">
        <v>1231</v>
      </c>
      <c r="B6228" t="s">
        <v>2759</v>
      </c>
      <c r="C6228" t="s">
        <v>2760</v>
      </c>
      <c r="D6228" t="s">
        <v>2759</v>
      </c>
      <c r="E6228" t="s">
        <v>35677</v>
      </c>
      <c r="F6228" t="s">
        <v>35692</v>
      </c>
      <c r="G6228" s="2">
        <v>0.9</v>
      </c>
      <c r="H6228">
        <v>6</v>
      </c>
      <c r="I6228">
        <v>8</v>
      </c>
      <c r="J6228">
        <v>1</v>
      </c>
      <c r="K6228">
        <v>48</v>
      </c>
      <c r="L6228" s="3">
        <v>6.98</v>
      </c>
      <c r="M6228" s="10">
        <v>1</v>
      </c>
      <c r="N6228" s="3">
        <v>6.98</v>
      </c>
    </row>
    <row r="6229" spans="1:14" x14ac:dyDescent="0.3">
      <c r="A6229">
        <v>1429</v>
      </c>
      <c r="B6229" t="s">
        <v>3155</v>
      </c>
      <c r="C6229" t="s">
        <v>3156</v>
      </c>
      <c r="D6229" t="s">
        <v>3155</v>
      </c>
      <c r="E6229" t="s">
        <v>35677</v>
      </c>
      <c r="F6229" t="s">
        <v>35692</v>
      </c>
      <c r="G6229" s="2">
        <v>0</v>
      </c>
      <c r="H6229">
        <v>0</v>
      </c>
      <c r="I6229">
        <v>0</v>
      </c>
      <c r="J6229">
        <v>0</v>
      </c>
      <c r="K6229">
        <v>0</v>
      </c>
      <c r="L6229" s="3">
        <v>6.98</v>
      </c>
      <c r="M6229" s="10">
        <v>1</v>
      </c>
      <c r="N6229" s="3">
        <v>6.98</v>
      </c>
    </row>
    <row r="6230" spans="1:14" x14ac:dyDescent="0.3">
      <c r="A6230">
        <v>1869</v>
      </c>
      <c r="B6230" t="s">
        <v>4035</v>
      </c>
      <c r="C6230" t="s">
        <v>4036</v>
      </c>
      <c r="D6230" t="s">
        <v>4035</v>
      </c>
      <c r="E6230" t="s">
        <v>35677</v>
      </c>
      <c r="F6230" t="s">
        <v>35692</v>
      </c>
      <c r="G6230" s="2">
        <v>0</v>
      </c>
      <c r="H6230">
        <v>0</v>
      </c>
      <c r="I6230">
        <v>0</v>
      </c>
      <c r="J6230">
        <v>0</v>
      </c>
      <c r="K6230">
        <v>0</v>
      </c>
      <c r="L6230" s="3">
        <v>7.98</v>
      </c>
      <c r="M6230" s="10">
        <v>1</v>
      </c>
      <c r="N6230" s="3">
        <v>7.98</v>
      </c>
    </row>
    <row r="6231" spans="1:14" x14ac:dyDescent="0.3">
      <c r="A6231">
        <v>2037</v>
      </c>
      <c r="B6231" t="s">
        <v>4371</v>
      </c>
      <c r="C6231" t="s">
        <v>4372</v>
      </c>
      <c r="D6231" t="s">
        <v>4371</v>
      </c>
      <c r="E6231" t="s">
        <v>35677</v>
      </c>
      <c r="F6231" t="s">
        <v>35692</v>
      </c>
      <c r="G6231" s="2">
        <v>0</v>
      </c>
      <c r="H6231">
        <v>0</v>
      </c>
      <c r="I6231">
        <v>0</v>
      </c>
      <c r="J6231">
        <v>0</v>
      </c>
      <c r="K6231">
        <v>0</v>
      </c>
      <c r="L6231" s="3">
        <v>6.98</v>
      </c>
      <c r="M6231" s="10">
        <v>1</v>
      </c>
      <c r="N6231" s="3">
        <v>6.98</v>
      </c>
    </row>
    <row r="6232" spans="1:14" x14ac:dyDescent="0.3">
      <c r="A6232">
        <v>2164</v>
      </c>
      <c r="B6232" t="s">
        <v>4624</v>
      </c>
      <c r="C6232" t="s">
        <v>4625</v>
      </c>
      <c r="D6232" t="s">
        <v>4624</v>
      </c>
      <c r="E6232" t="s">
        <v>35677</v>
      </c>
      <c r="F6232" t="s">
        <v>35692</v>
      </c>
      <c r="G6232" s="2">
        <v>0.55000000000000004</v>
      </c>
      <c r="H6232">
        <v>6</v>
      </c>
      <c r="I6232">
        <v>8</v>
      </c>
      <c r="J6232">
        <v>1</v>
      </c>
      <c r="K6232">
        <v>48</v>
      </c>
      <c r="L6232" s="3">
        <v>4.9800000000000004</v>
      </c>
      <c r="M6232" s="10">
        <v>1</v>
      </c>
      <c r="N6232" s="3">
        <v>4.9800000000000004</v>
      </c>
    </row>
    <row r="6233" spans="1:14" x14ac:dyDescent="0.3">
      <c r="A6233">
        <v>4338</v>
      </c>
      <c r="B6233" t="s">
        <v>8948</v>
      </c>
      <c r="C6233" t="s">
        <v>8949</v>
      </c>
      <c r="D6233" t="s">
        <v>8948</v>
      </c>
      <c r="E6233" t="s">
        <v>35677</v>
      </c>
      <c r="F6233" t="s">
        <v>35694</v>
      </c>
      <c r="G6233" s="2">
        <v>0.5</v>
      </c>
      <c r="H6233">
        <v>5</v>
      </c>
      <c r="I6233">
        <v>8</v>
      </c>
      <c r="J6233">
        <v>1</v>
      </c>
      <c r="K6233">
        <v>40</v>
      </c>
      <c r="L6233" s="3">
        <v>5.98</v>
      </c>
      <c r="M6233" s="10">
        <v>400</v>
      </c>
      <c r="N6233" s="3">
        <v>2392</v>
      </c>
    </row>
    <row r="6234" spans="1:14" x14ac:dyDescent="0.3">
      <c r="A6234">
        <v>2510</v>
      </c>
      <c r="B6234" t="s">
        <v>5314</v>
      </c>
      <c r="C6234" t="s">
        <v>5315</v>
      </c>
      <c r="D6234" t="s">
        <v>5314</v>
      </c>
      <c r="E6234" t="s">
        <v>35677</v>
      </c>
      <c r="F6234" t="s">
        <v>35694</v>
      </c>
      <c r="G6234" s="2">
        <v>0</v>
      </c>
      <c r="H6234">
        <v>0</v>
      </c>
      <c r="I6234">
        <v>0</v>
      </c>
      <c r="J6234">
        <v>0</v>
      </c>
      <c r="K6234">
        <v>0</v>
      </c>
      <c r="L6234" s="3">
        <v>7.98</v>
      </c>
      <c r="M6234" s="10">
        <v>356</v>
      </c>
      <c r="N6234" s="3">
        <v>2840.88</v>
      </c>
    </row>
    <row r="6235" spans="1:14" x14ac:dyDescent="0.3">
      <c r="A6235">
        <v>2508</v>
      </c>
      <c r="B6235" t="s">
        <v>5310</v>
      </c>
      <c r="C6235" t="s">
        <v>5311</v>
      </c>
      <c r="D6235" t="s">
        <v>5310</v>
      </c>
      <c r="E6235" t="s">
        <v>35677</v>
      </c>
      <c r="F6235" t="s">
        <v>35694</v>
      </c>
      <c r="G6235" s="2">
        <v>0</v>
      </c>
      <c r="H6235">
        <v>0</v>
      </c>
      <c r="I6235">
        <v>0</v>
      </c>
      <c r="J6235">
        <v>0</v>
      </c>
      <c r="K6235">
        <v>0</v>
      </c>
      <c r="L6235" s="3">
        <v>14.98</v>
      </c>
      <c r="M6235" s="10">
        <v>312</v>
      </c>
      <c r="N6235" s="3">
        <v>4673.76</v>
      </c>
    </row>
    <row r="6236" spans="1:14" x14ac:dyDescent="0.3">
      <c r="A6236">
        <v>3823</v>
      </c>
      <c r="B6236" t="s">
        <v>7923</v>
      </c>
      <c r="C6236" t="s">
        <v>7924</v>
      </c>
      <c r="D6236" t="s">
        <v>7923</v>
      </c>
      <c r="E6236" t="s">
        <v>35677</v>
      </c>
      <c r="F6236" t="s">
        <v>35694</v>
      </c>
      <c r="G6236" s="2">
        <v>0</v>
      </c>
      <c r="H6236">
        <v>0</v>
      </c>
      <c r="I6236">
        <v>0</v>
      </c>
      <c r="J6236">
        <v>0</v>
      </c>
      <c r="K6236">
        <v>0</v>
      </c>
      <c r="L6236" s="3">
        <v>5.98</v>
      </c>
      <c r="M6236" s="10">
        <v>287</v>
      </c>
      <c r="N6236" s="3">
        <v>1716.2600000000002</v>
      </c>
    </row>
    <row r="6237" spans="1:14" x14ac:dyDescent="0.3">
      <c r="A6237">
        <v>3159</v>
      </c>
      <c r="B6237" t="s">
        <v>6604</v>
      </c>
      <c r="C6237" t="s">
        <v>6605</v>
      </c>
      <c r="D6237" t="s">
        <v>6604</v>
      </c>
      <c r="E6237" t="s">
        <v>35677</v>
      </c>
      <c r="F6237" t="s">
        <v>35694</v>
      </c>
      <c r="G6237" s="2">
        <v>0</v>
      </c>
      <c r="H6237">
        <v>0</v>
      </c>
      <c r="I6237">
        <v>0</v>
      </c>
      <c r="J6237">
        <v>0</v>
      </c>
      <c r="K6237">
        <v>0</v>
      </c>
      <c r="L6237" s="3">
        <v>6.98</v>
      </c>
      <c r="M6237" s="10">
        <v>275</v>
      </c>
      <c r="N6237" s="3">
        <v>1919.5000000000002</v>
      </c>
    </row>
    <row r="6238" spans="1:14" x14ac:dyDescent="0.3">
      <c r="A6238">
        <v>3155</v>
      </c>
      <c r="B6238" t="s">
        <v>6596</v>
      </c>
      <c r="C6238" t="s">
        <v>6597</v>
      </c>
      <c r="D6238" t="s">
        <v>6596</v>
      </c>
      <c r="E6238" t="s">
        <v>35677</v>
      </c>
      <c r="F6238" t="s">
        <v>35694</v>
      </c>
      <c r="G6238" s="2">
        <v>0</v>
      </c>
      <c r="H6238">
        <v>0</v>
      </c>
      <c r="I6238">
        <v>0</v>
      </c>
      <c r="J6238">
        <v>0</v>
      </c>
      <c r="K6238">
        <v>0</v>
      </c>
      <c r="L6238" s="3">
        <v>6.98</v>
      </c>
      <c r="M6238" s="10">
        <v>271</v>
      </c>
      <c r="N6238" s="3">
        <v>1891.5800000000002</v>
      </c>
    </row>
    <row r="6239" spans="1:14" x14ac:dyDescent="0.3">
      <c r="A6239">
        <v>3163</v>
      </c>
      <c r="B6239" t="s">
        <v>6612</v>
      </c>
      <c r="C6239" t="s">
        <v>6613</v>
      </c>
      <c r="D6239" t="s">
        <v>6612</v>
      </c>
      <c r="E6239" t="s">
        <v>35677</v>
      </c>
      <c r="F6239" t="s">
        <v>35694</v>
      </c>
      <c r="G6239" s="2">
        <v>0</v>
      </c>
      <c r="H6239">
        <v>0</v>
      </c>
      <c r="I6239">
        <v>0</v>
      </c>
      <c r="J6239">
        <v>0</v>
      </c>
      <c r="K6239">
        <v>0</v>
      </c>
      <c r="L6239" s="3">
        <v>8.98</v>
      </c>
      <c r="M6239" s="10">
        <v>268</v>
      </c>
      <c r="N6239" s="3">
        <v>2406.6400000000003</v>
      </c>
    </row>
    <row r="6240" spans="1:14" x14ac:dyDescent="0.3">
      <c r="A6240">
        <v>3153</v>
      </c>
      <c r="B6240" t="s">
        <v>6592</v>
      </c>
      <c r="C6240" t="s">
        <v>6593</v>
      </c>
      <c r="D6240" t="s">
        <v>6592</v>
      </c>
      <c r="E6240" t="s">
        <v>35677</v>
      </c>
      <c r="F6240" t="s">
        <v>35694</v>
      </c>
      <c r="G6240" s="2">
        <v>0</v>
      </c>
      <c r="H6240">
        <v>0</v>
      </c>
      <c r="I6240">
        <v>0</v>
      </c>
      <c r="J6240">
        <v>0</v>
      </c>
      <c r="K6240">
        <v>0</v>
      </c>
      <c r="L6240" s="3">
        <v>6.98</v>
      </c>
      <c r="M6240" s="10">
        <v>251</v>
      </c>
      <c r="N6240" s="3">
        <v>1751.98</v>
      </c>
    </row>
    <row r="6241" spans="1:14" x14ac:dyDescent="0.3">
      <c r="A6241">
        <v>4341</v>
      </c>
      <c r="B6241" t="s">
        <v>8954</v>
      </c>
      <c r="C6241" t="s">
        <v>8955</v>
      </c>
      <c r="D6241" t="s">
        <v>8954</v>
      </c>
      <c r="E6241" t="s">
        <v>35677</v>
      </c>
      <c r="F6241" t="s">
        <v>35694</v>
      </c>
      <c r="G6241" s="2">
        <v>0.35</v>
      </c>
      <c r="H6241">
        <v>4</v>
      </c>
      <c r="I6241">
        <v>7</v>
      </c>
      <c r="J6241">
        <v>1</v>
      </c>
      <c r="K6241">
        <v>28</v>
      </c>
      <c r="L6241" s="3">
        <v>4.9800000000000004</v>
      </c>
      <c r="M6241" s="10">
        <v>250</v>
      </c>
      <c r="N6241" s="3">
        <v>1245</v>
      </c>
    </row>
    <row r="6242" spans="1:14" x14ac:dyDescent="0.3">
      <c r="A6242">
        <v>3796</v>
      </c>
      <c r="B6242" t="s">
        <v>7869</v>
      </c>
      <c r="C6242" t="s">
        <v>7870</v>
      </c>
      <c r="D6242" t="s">
        <v>7869</v>
      </c>
      <c r="E6242" t="s">
        <v>35677</v>
      </c>
      <c r="F6242" t="s">
        <v>35694</v>
      </c>
      <c r="G6242" s="2">
        <v>0</v>
      </c>
      <c r="H6242">
        <v>0</v>
      </c>
      <c r="I6242">
        <v>0</v>
      </c>
      <c r="J6242">
        <v>0</v>
      </c>
      <c r="K6242">
        <v>0</v>
      </c>
      <c r="L6242" s="3">
        <v>7.98</v>
      </c>
      <c r="M6242" s="10">
        <v>240</v>
      </c>
      <c r="N6242" s="3">
        <v>1915.2</v>
      </c>
    </row>
    <row r="6243" spans="1:14" x14ac:dyDescent="0.3">
      <c r="A6243">
        <v>3915</v>
      </c>
      <c r="B6243" t="s">
        <v>8107</v>
      </c>
      <c r="C6243" t="s">
        <v>8108</v>
      </c>
      <c r="D6243" t="s">
        <v>8107</v>
      </c>
      <c r="E6243" t="s">
        <v>35677</v>
      </c>
      <c r="F6243" t="s">
        <v>35694</v>
      </c>
      <c r="G6243" s="2">
        <v>0.25</v>
      </c>
      <c r="H6243">
        <v>5</v>
      </c>
      <c r="I6243">
        <v>8</v>
      </c>
      <c r="J6243">
        <v>1</v>
      </c>
      <c r="K6243">
        <v>40</v>
      </c>
      <c r="L6243" s="3">
        <v>6.98</v>
      </c>
      <c r="M6243" s="10">
        <v>224</v>
      </c>
      <c r="N6243" s="3">
        <v>1563.52</v>
      </c>
    </row>
    <row r="6244" spans="1:14" x14ac:dyDescent="0.3">
      <c r="A6244">
        <v>3643</v>
      </c>
      <c r="B6244" t="s">
        <v>7565</v>
      </c>
      <c r="C6244" t="s">
        <v>7566</v>
      </c>
      <c r="D6244" t="s">
        <v>7565</v>
      </c>
      <c r="E6244" t="s">
        <v>35677</v>
      </c>
      <c r="F6244" t="s">
        <v>35694</v>
      </c>
      <c r="G6244" s="2">
        <v>0</v>
      </c>
      <c r="H6244">
        <v>0</v>
      </c>
      <c r="I6244">
        <v>0</v>
      </c>
      <c r="J6244">
        <v>0</v>
      </c>
      <c r="K6244">
        <v>0</v>
      </c>
      <c r="L6244" s="3">
        <v>7.98</v>
      </c>
      <c r="M6244" s="10">
        <v>223</v>
      </c>
      <c r="N6244" s="3">
        <v>1779.5400000000002</v>
      </c>
    </row>
    <row r="6245" spans="1:14" x14ac:dyDescent="0.3">
      <c r="A6245">
        <v>3712</v>
      </c>
      <c r="B6245" t="s">
        <v>7702</v>
      </c>
      <c r="C6245" t="s">
        <v>4870</v>
      </c>
      <c r="D6245" t="s">
        <v>7702</v>
      </c>
      <c r="E6245" t="s">
        <v>35677</v>
      </c>
      <c r="F6245" t="s">
        <v>35694</v>
      </c>
      <c r="G6245" s="2">
        <v>0</v>
      </c>
      <c r="H6245">
        <v>0</v>
      </c>
      <c r="I6245">
        <v>0</v>
      </c>
      <c r="J6245">
        <v>0</v>
      </c>
      <c r="K6245">
        <v>0</v>
      </c>
      <c r="L6245" s="3">
        <v>5.98</v>
      </c>
      <c r="M6245" s="10">
        <v>223</v>
      </c>
      <c r="N6245" s="3">
        <v>1333.5400000000002</v>
      </c>
    </row>
    <row r="6246" spans="1:14" x14ac:dyDescent="0.3">
      <c r="A6246">
        <v>2376</v>
      </c>
      <c r="B6246" t="s">
        <v>5046</v>
      </c>
      <c r="C6246" t="s">
        <v>5047</v>
      </c>
      <c r="D6246" t="s">
        <v>5046</v>
      </c>
      <c r="E6246" t="s">
        <v>35677</v>
      </c>
      <c r="F6246" t="s">
        <v>35694</v>
      </c>
      <c r="G6246" s="2">
        <v>0</v>
      </c>
      <c r="H6246">
        <v>0</v>
      </c>
      <c r="I6246">
        <v>0</v>
      </c>
      <c r="J6246">
        <v>0</v>
      </c>
      <c r="K6246">
        <v>0</v>
      </c>
      <c r="L6246" s="3">
        <v>5.98</v>
      </c>
      <c r="M6246" s="10">
        <v>203</v>
      </c>
      <c r="N6246" s="3">
        <v>1213.94</v>
      </c>
    </row>
    <row r="6247" spans="1:14" x14ac:dyDescent="0.3">
      <c r="A6247">
        <v>3160</v>
      </c>
      <c r="B6247" t="s">
        <v>6606</v>
      </c>
      <c r="C6247" t="s">
        <v>6607</v>
      </c>
      <c r="D6247" t="s">
        <v>6606</v>
      </c>
      <c r="E6247" t="s">
        <v>35677</v>
      </c>
      <c r="F6247" t="s">
        <v>35694</v>
      </c>
      <c r="G6247" s="2">
        <v>0</v>
      </c>
      <c r="H6247">
        <v>0</v>
      </c>
      <c r="I6247">
        <v>0</v>
      </c>
      <c r="J6247">
        <v>0</v>
      </c>
      <c r="K6247">
        <v>0</v>
      </c>
      <c r="L6247" s="3">
        <v>39.979999999999997</v>
      </c>
      <c r="M6247" s="10">
        <v>200</v>
      </c>
      <c r="N6247" s="3">
        <v>7995.9999999999991</v>
      </c>
    </row>
    <row r="6248" spans="1:14" x14ac:dyDescent="0.3">
      <c r="A6248">
        <v>4326</v>
      </c>
      <c r="B6248" t="s">
        <v>8924</v>
      </c>
      <c r="C6248" t="s">
        <v>8925</v>
      </c>
      <c r="D6248" t="s">
        <v>8924</v>
      </c>
      <c r="E6248" t="s">
        <v>35677</v>
      </c>
      <c r="F6248" t="s">
        <v>35694</v>
      </c>
      <c r="G6248" s="2">
        <v>0</v>
      </c>
      <c r="H6248">
        <v>0</v>
      </c>
      <c r="I6248">
        <v>0</v>
      </c>
      <c r="J6248">
        <v>0</v>
      </c>
      <c r="K6248">
        <v>0</v>
      </c>
      <c r="L6248" s="3">
        <v>4.9800000000000004</v>
      </c>
      <c r="M6248" s="10">
        <v>200</v>
      </c>
      <c r="N6248" s="3">
        <v>996.00000000000011</v>
      </c>
    </row>
    <row r="6249" spans="1:14" x14ac:dyDescent="0.3">
      <c r="A6249">
        <v>4327</v>
      </c>
      <c r="B6249" t="s">
        <v>8926</v>
      </c>
      <c r="C6249" t="s">
        <v>8927</v>
      </c>
      <c r="D6249" t="s">
        <v>8926</v>
      </c>
      <c r="E6249" t="s">
        <v>35677</v>
      </c>
      <c r="F6249" t="s">
        <v>35694</v>
      </c>
      <c r="G6249" s="2">
        <v>0</v>
      </c>
      <c r="H6249">
        <v>0</v>
      </c>
      <c r="I6249">
        <v>0</v>
      </c>
      <c r="J6249">
        <v>0</v>
      </c>
      <c r="K6249">
        <v>0</v>
      </c>
      <c r="L6249" s="3">
        <v>4.9800000000000004</v>
      </c>
      <c r="M6249" s="10">
        <v>200</v>
      </c>
      <c r="N6249" s="3">
        <v>996.00000000000011</v>
      </c>
    </row>
    <row r="6250" spans="1:14" x14ac:dyDescent="0.3">
      <c r="A6250">
        <v>4336</v>
      </c>
      <c r="B6250" t="s">
        <v>8944</v>
      </c>
      <c r="C6250" t="s">
        <v>8945</v>
      </c>
      <c r="D6250" t="s">
        <v>8944</v>
      </c>
      <c r="E6250" t="s">
        <v>35677</v>
      </c>
      <c r="F6250" t="s">
        <v>35694</v>
      </c>
      <c r="G6250" s="2">
        <v>0.75</v>
      </c>
      <c r="H6250">
        <v>6</v>
      </c>
      <c r="I6250">
        <v>8</v>
      </c>
      <c r="J6250">
        <v>1</v>
      </c>
      <c r="K6250">
        <v>48</v>
      </c>
      <c r="L6250" s="3">
        <v>5.98</v>
      </c>
      <c r="M6250" s="10">
        <v>200</v>
      </c>
      <c r="N6250" s="3">
        <v>1196</v>
      </c>
    </row>
    <row r="6251" spans="1:14" x14ac:dyDescent="0.3">
      <c r="A6251">
        <v>4356</v>
      </c>
      <c r="B6251" t="s">
        <v>8983</v>
      </c>
      <c r="C6251" t="s">
        <v>8984</v>
      </c>
      <c r="D6251" t="s">
        <v>8983</v>
      </c>
      <c r="E6251" t="s">
        <v>35677</v>
      </c>
      <c r="F6251" t="s">
        <v>35694</v>
      </c>
      <c r="G6251" s="2">
        <v>0</v>
      </c>
      <c r="H6251">
        <v>0</v>
      </c>
      <c r="I6251">
        <v>0</v>
      </c>
      <c r="J6251">
        <v>0</v>
      </c>
      <c r="K6251">
        <v>0</v>
      </c>
      <c r="L6251" s="3">
        <v>7.98</v>
      </c>
      <c r="M6251" s="10">
        <v>200</v>
      </c>
      <c r="N6251" s="3">
        <v>1596</v>
      </c>
    </row>
    <row r="6252" spans="1:14" x14ac:dyDescent="0.3">
      <c r="A6252">
        <v>4382</v>
      </c>
      <c r="B6252" t="s">
        <v>9035</v>
      </c>
      <c r="C6252" t="s">
        <v>9036</v>
      </c>
      <c r="D6252" t="s">
        <v>9035</v>
      </c>
      <c r="E6252" t="s">
        <v>35677</v>
      </c>
      <c r="F6252" t="s">
        <v>35694</v>
      </c>
      <c r="G6252" s="2">
        <v>0</v>
      </c>
      <c r="H6252">
        <v>0</v>
      </c>
      <c r="I6252">
        <v>0</v>
      </c>
      <c r="J6252">
        <v>0</v>
      </c>
      <c r="K6252">
        <v>0</v>
      </c>
      <c r="L6252" s="3">
        <v>6.98</v>
      </c>
      <c r="M6252" s="10">
        <v>200</v>
      </c>
      <c r="N6252" s="3">
        <v>1396</v>
      </c>
    </row>
    <row r="6253" spans="1:14" x14ac:dyDescent="0.3">
      <c r="A6253">
        <v>3819</v>
      </c>
      <c r="B6253" t="s">
        <v>7915</v>
      </c>
      <c r="C6253" t="s">
        <v>7916</v>
      </c>
      <c r="D6253" t="s">
        <v>7915</v>
      </c>
      <c r="E6253" t="s">
        <v>35677</v>
      </c>
      <c r="F6253" t="s">
        <v>35694</v>
      </c>
      <c r="G6253" s="2">
        <v>0</v>
      </c>
      <c r="H6253">
        <v>0</v>
      </c>
      <c r="I6253">
        <v>0</v>
      </c>
      <c r="J6253">
        <v>0</v>
      </c>
      <c r="K6253">
        <v>0</v>
      </c>
      <c r="L6253" s="3">
        <v>7.98</v>
      </c>
      <c r="M6253" s="10">
        <v>198</v>
      </c>
      <c r="N6253" s="3">
        <v>1580.0400000000002</v>
      </c>
    </row>
    <row r="6254" spans="1:14" x14ac:dyDescent="0.3">
      <c r="A6254">
        <v>3957</v>
      </c>
      <c r="B6254" t="s">
        <v>8191</v>
      </c>
      <c r="C6254" t="s">
        <v>8192</v>
      </c>
      <c r="D6254" t="s">
        <v>8191</v>
      </c>
      <c r="E6254" t="s">
        <v>35677</v>
      </c>
      <c r="F6254" t="s">
        <v>35694</v>
      </c>
      <c r="G6254" s="2">
        <v>0</v>
      </c>
      <c r="H6254">
        <v>0</v>
      </c>
      <c r="I6254">
        <v>0</v>
      </c>
      <c r="J6254">
        <v>0</v>
      </c>
      <c r="K6254">
        <v>0</v>
      </c>
      <c r="L6254" s="3">
        <v>6.98</v>
      </c>
      <c r="M6254" s="10">
        <v>198</v>
      </c>
      <c r="N6254" s="3">
        <v>1382.0400000000002</v>
      </c>
    </row>
    <row r="6255" spans="1:14" x14ac:dyDescent="0.3">
      <c r="A6255">
        <v>3917</v>
      </c>
      <c r="B6255" t="s">
        <v>8111</v>
      </c>
      <c r="C6255" t="s">
        <v>8112</v>
      </c>
      <c r="D6255" t="s">
        <v>8111</v>
      </c>
      <c r="E6255" t="s">
        <v>35677</v>
      </c>
      <c r="F6255" t="s">
        <v>35694</v>
      </c>
      <c r="G6255" s="2">
        <v>0.65</v>
      </c>
      <c r="H6255">
        <v>5</v>
      </c>
      <c r="I6255">
        <v>8</v>
      </c>
      <c r="J6255">
        <v>1</v>
      </c>
      <c r="K6255">
        <v>40</v>
      </c>
      <c r="L6255" s="3">
        <v>6.98</v>
      </c>
      <c r="M6255" s="10">
        <v>192</v>
      </c>
      <c r="N6255" s="3">
        <v>1340.16</v>
      </c>
    </row>
    <row r="6256" spans="1:14" x14ac:dyDescent="0.3">
      <c r="A6256">
        <v>3919</v>
      </c>
      <c r="B6256" t="s">
        <v>8115</v>
      </c>
      <c r="C6256" t="s">
        <v>8116</v>
      </c>
      <c r="D6256" t="s">
        <v>8115</v>
      </c>
      <c r="E6256" t="s">
        <v>35677</v>
      </c>
      <c r="F6256" t="s">
        <v>35694</v>
      </c>
      <c r="G6256" s="2">
        <v>0</v>
      </c>
      <c r="H6256">
        <v>0</v>
      </c>
      <c r="I6256">
        <v>0</v>
      </c>
      <c r="J6256">
        <v>0</v>
      </c>
      <c r="K6256">
        <v>0</v>
      </c>
      <c r="L6256" s="3">
        <v>6.98</v>
      </c>
      <c r="M6256" s="10">
        <v>192</v>
      </c>
      <c r="N6256" s="3">
        <v>1340.16</v>
      </c>
    </row>
    <row r="6257" spans="1:14" x14ac:dyDescent="0.3">
      <c r="A6257">
        <v>3922</v>
      </c>
      <c r="B6257" t="s">
        <v>8121</v>
      </c>
      <c r="C6257" t="s">
        <v>8122</v>
      </c>
      <c r="D6257" t="s">
        <v>8121</v>
      </c>
      <c r="E6257" t="s">
        <v>35677</v>
      </c>
      <c r="F6257" t="s">
        <v>35694</v>
      </c>
      <c r="G6257" s="2">
        <v>0.6</v>
      </c>
      <c r="H6257">
        <v>5</v>
      </c>
      <c r="I6257">
        <v>8</v>
      </c>
      <c r="J6257">
        <v>1</v>
      </c>
      <c r="K6257">
        <v>40</v>
      </c>
      <c r="L6257" s="3">
        <v>6.98</v>
      </c>
      <c r="M6257" s="10">
        <v>192</v>
      </c>
      <c r="N6257" s="3">
        <v>1340.16</v>
      </c>
    </row>
    <row r="6258" spans="1:14" x14ac:dyDescent="0.3">
      <c r="A6258">
        <v>3923</v>
      </c>
      <c r="B6258" t="s">
        <v>8123</v>
      </c>
      <c r="C6258" t="s">
        <v>8124</v>
      </c>
      <c r="D6258" t="s">
        <v>8123</v>
      </c>
      <c r="E6258" t="s">
        <v>35677</v>
      </c>
      <c r="F6258" t="s">
        <v>35694</v>
      </c>
      <c r="G6258" s="2">
        <v>0.6</v>
      </c>
      <c r="H6258">
        <v>5</v>
      </c>
      <c r="I6258">
        <v>8</v>
      </c>
      <c r="J6258">
        <v>1</v>
      </c>
      <c r="K6258">
        <v>40</v>
      </c>
      <c r="L6258" s="3">
        <v>6.98</v>
      </c>
      <c r="M6258" s="10">
        <v>192</v>
      </c>
      <c r="N6258" s="3">
        <v>1340.16</v>
      </c>
    </row>
    <row r="6259" spans="1:14" x14ac:dyDescent="0.3">
      <c r="A6259">
        <v>3924</v>
      </c>
      <c r="B6259" t="s">
        <v>8125</v>
      </c>
      <c r="C6259" t="s">
        <v>8126</v>
      </c>
      <c r="D6259" t="s">
        <v>8125</v>
      </c>
      <c r="E6259" t="s">
        <v>35677</v>
      </c>
      <c r="F6259" t="s">
        <v>35694</v>
      </c>
      <c r="G6259" s="2">
        <v>0</v>
      </c>
      <c r="H6259">
        <v>0</v>
      </c>
      <c r="I6259">
        <v>0</v>
      </c>
      <c r="J6259">
        <v>0</v>
      </c>
      <c r="K6259">
        <v>0</v>
      </c>
      <c r="L6259" s="3">
        <v>6.98</v>
      </c>
      <c r="M6259" s="10">
        <v>192</v>
      </c>
      <c r="N6259" s="3">
        <v>1340.16</v>
      </c>
    </row>
    <row r="6260" spans="1:14" x14ac:dyDescent="0.3">
      <c r="A6260">
        <v>3925</v>
      </c>
      <c r="B6260" t="s">
        <v>8127</v>
      </c>
      <c r="C6260" t="s">
        <v>8128</v>
      </c>
      <c r="D6260" t="s">
        <v>8127</v>
      </c>
      <c r="E6260" t="s">
        <v>35677</v>
      </c>
      <c r="F6260" t="s">
        <v>35694</v>
      </c>
      <c r="G6260" s="2">
        <v>0.55000000000000004</v>
      </c>
      <c r="H6260">
        <v>5</v>
      </c>
      <c r="I6260">
        <v>8</v>
      </c>
      <c r="J6260">
        <v>1</v>
      </c>
      <c r="K6260">
        <v>40</v>
      </c>
      <c r="L6260" s="3">
        <v>6.98</v>
      </c>
      <c r="M6260" s="10">
        <v>192</v>
      </c>
      <c r="N6260" s="3">
        <v>1340.16</v>
      </c>
    </row>
    <row r="6261" spans="1:14" x14ac:dyDescent="0.3">
      <c r="A6261">
        <v>3927</v>
      </c>
      <c r="B6261" t="s">
        <v>8131</v>
      </c>
      <c r="C6261" t="s">
        <v>8132</v>
      </c>
      <c r="D6261" t="s">
        <v>8131</v>
      </c>
      <c r="E6261" t="s">
        <v>35677</v>
      </c>
      <c r="F6261" t="s">
        <v>35694</v>
      </c>
      <c r="G6261" s="2">
        <v>0.6</v>
      </c>
      <c r="H6261">
        <v>5</v>
      </c>
      <c r="I6261">
        <v>8</v>
      </c>
      <c r="J6261">
        <v>1</v>
      </c>
      <c r="K6261">
        <v>40</v>
      </c>
      <c r="L6261" s="3">
        <v>6.98</v>
      </c>
      <c r="M6261" s="10">
        <v>192</v>
      </c>
      <c r="N6261" s="3">
        <v>1340.16</v>
      </c>
    </row>
    <row r="6262" spans="1:14" x14ac:dyDescent="0.3">
      <c r="A6262">
        <v>3928</v>
      </c>
      <c r="B6262" t="s">
        <v>8133</v>
      </c>
      <c r="C6262" t="s">
        <v>8134</v>
      </c>
      <c r="D6262" t="s">
        <v>8133</v>
      </c>
      <c r="E6262" t="s">
        <v>35677</v>
      </c>
      <c r="F6262" t="s">
        <v>35694</v>
      </c>
      <c r="G6262" s="2">
        <v>0.6</v>
      </c>
      <c r="H6262">
        <v>5</v>
      </c>
      <c r="I6262">
        <v>8</v>
      </c>
      <c r="J6262">
        <v>1</v>
      </c>
      <c r="K6262">
        <v>40</v>
      </c>
      <c r="L6262" s="3">
        <v>6.98</v>
      </c>
      <c r="M6262" s="10">
        <v>192</v>
      </c>
      <c r="N6262" s="3">
        <v>1340.16</v>
      </c>
    </row>
    <row r="6263" spans="1:14" x14ac:dyDescent="0.3">
      <c r="A6263">
        <v>3930</v>
      </c>
      <c r="B6263" t="s">
        <v>8137</v>
      </c>
      <c r="C6263" t="s">
        <v>8138</v>
      </c>
      <c r="D6263" t="s">
        <v>8137</v>
      </c>
      <c r="E6263" t="s">
        <v>35677</v>
      </c>
      <c r="F6263" t="s">
        <v>35694</v>
      </c>
      <c r="G6263" s="2">
        <v>0.45</v>
      </c>
      <c r="H6263">
        <v>5</v>
      </c>
      <c r="I6263">
        <v>8</v>
      </c>
      <c r="J6263">
        <v>1</v>
      </c>
      <c r="K6263">
        <v>40</v>
      </c>
      <c r="L6263" s="3">
        <v>6.98</v>
      </c>
      <c r="M6263" s="10">
        <v>192</v>
      </c>
      <c r="N6263" s="3">
        <v>1340.16</v>
      </c>
    </row>
    <row r="6264" spans="1:14" x14ac:dyDescent="0.3">
      <c r="A6264">
        <v>3932</v>
      </c>
      <c r="B6264" t="s">
        <v>8141</v>
      </c>
      <c r="C6264" t="s">
        <v>8142</v>
      </c>
      <c r="D6264" t="s">
        <v>8141</v>
      </c>
      <c r="E6264" t="s">
        <v>35677</v>
      </c>
      <c r="F6264" t="s">
        <v>35694</v>
      </c>
      <c r="G6264" s="2">
        <v>0.65</v>
      </c>
      <c r="H6264">
        <v>5</v>
      </c>
      <c r="I6264">
        <v>8</v>
      </c>
      <c r="J6264">
        <v>1</v>
      </c>
      <c r="K6264">
        <v>40</v>
      </c>
      <c r="L6264" s="3">
        <v>6.98</v>
      </c>
      <c r="M6264" s="10">
        <v>192</v>
      </c>
      <c r="N6264" s="3">
        <v>1340.16</v>
      </c>
    </row>
    <row r="6265" spans="1:14" x14ac:dyDescent="0.3">
      <c r="A6265">
        <v>3918</v>
      </c>
      <c r="B6265" t="s">
        <v>8113</v>
      </c>
      <c r="C6265" t="s">
        <v>8114</v>
      </c>
      <c r="D6265" t="s">
        <v>8113</v>
      </c>
      <c r="E6265" t="s">
        <v>35677</v>
      </c>
      <c r="F6265" t="s">
        <v>35694</v>
      </c>
      <c r="G6265" s="2">
        <v>0.65</v>
      </c>
      <c r="H6265">
        <v>5</v>
      </c>
      <c r="I6265">
        <v>8</v>
      </c>
      <c r="J6265">
        <v>1</v>
      </c>
      <c r="K6265">
        <v>40</v>
      </c>
      <c r="L6265" s="3">
        <v>6.98</v>
      </c>
      <c r="M6265" s="10">
        <v>191</v>
      </c>
      <c r="N6265" s="3">
        <v>1333.18</v>
      </c>
    </row>
    <row r="6266" spans="1:14" x14ac:dyDescent="0.3">
      <c r="A6266">
        <v>4185</v>
      </c>
      <c r="B6266" t="s">
        <v>8645</v>
      </c>
      <c r="C6266" t="s">
        <v>8646</v>
      </c>
      <c r="D6266" t="s">
        <v>8645</v>
      </c>
      <c r="E6266" t="s">
        <v>35677</v>
      </c>
      <c r="F6266" t="s">
        <v>35694</v>
      </c>
      <c r="G6266" s="2">
        <v>1.05</v>
      </c>
      <c r="H6266">
        <v>6</v>
      </c>
      <c r="I6266">
        <v>9</v>
      </c>
      <c r="J6266">
        <v>1</v>
      </c>
      <c r="K6266">
        <v>54</v>
      </c>
      <c r="L6266" s="3">
        <v>6.98</v>
      </c>
      <c r="M6266" s="10">
        <v>187</v>
      </c>
      <c r="N6266" s="3">
        <v>1305.26</v>
      </c>
    </row>
    <row r="6267" spans="1:14" x14ac:dyDescent="0.3">
      <c r="A6267">
        <v>4349</v>
      </c>
      <c r="B6267" t="s">
        <v>8969</v>
      </c>
      <c r="C6267" t="s">
        <v>8970</v>
      </c>
      <c r="D6267" t="s">
        <v>8969</v>
      </c>
      <c r="E6267" t="s">
        <v>35677</v>
      </c>
      <c r="F6267" t="s">
        <v>35694</v>
      </c>
      <c r="G6267" s="2">
        <v>0.85</v>
      </c>
      <c r="H6267">
        <v>6</v>
      </c>
      <c r="I6267">
        <v>8</v>
      </c>
      <c r="J6267">
        <v>1</v>
      </c>
      <c r="K6267">
        <v>48</v>
      </c>
      <c r="L6267" s="3">
        <v>6.98</v>
      </c>
      <c r="M6267" s="10">
        <v>185</v>
      </c>
      <c r="N6267" s="3">
        <v>1291.3000000000002</v>
      </c>
    </row>
    <row r="6268" spans="1:14" x14ac:dyDescent="0.3">
      <c r="A6268">
        <v>2353</v>
      </c>
      <c r="B6268" t="s">
        <v>5000</v>
      </c>
      <c r="C6268" t="s">
        <v>5001</v>
      </c>
      <c r="D6268" t="s">
        <v>5000</v>
      </c>
      <c r="E6268" t="s">
        <v>35677</v>
      </c>
      <c r="F6268" t="s">
        <v>35694</v>
      </c>
      <c r="G6268" s="2">
        <v>0</v>
      </c>
      <c r="H6268">
        <v>0</v>
      </c>
      <c r="I6268">
        <v>0</v>
      </c>
      <c r="J6268">
        <v>0</v>
      </c>
      <c r="K6268">
        <v>0</v>
      </c>
      <c r="L6268" s="3">
        <v>4.9800000000000004</v>
      </c>
      <c r="M6268" s="10">
        <v>180</v>
      </c>
      <c r="N6268" s="3">
        <v>896.40000000000009</v>
      </c>
    </row>
    <row r="6269" spans="1:14" x14ac:dyDescent="0.3">
      <c r="A6269">
        <v>3955</v>
      </c>
      <c r="B6269" t="s">
        <v>8187</v>
      </c>
      <c r="C6269" t="s">
        <v>8188</v>
      </c>
      <c r="D6269" t="s">
        <v>8187</v>
      </c>
      <c r="E6269" t="s">
        <v>35677</v>
      </c>
      <c r="F6269" t="s">
        <v>35694</v>
      </c>
      <c r="G6269" s="2">
        <v>0</v>
      </c>
      <c r="H6269">
        <v>0</v>
      </c>
      <c r="I6269">
        <v>0</v>
      </c>
      <c r="J6269">
        <v>0</v>
      </c>
      <c r="K6269">
        <v>0</v>
      </c>
      <c r="L6269" s="3">
        <v>6.98</v>
      </c>
      <c r="M6269" s="10">
        <v>180</v>
      </c>
      <c r="N6269" s="3">
        <v>1256.4000000000001</v>
      </c>
    </row>
    <row r="6270" spans="1:14" x14ac:dyDescent="0.3">
      <c r="A6270">
        <v>3936</v>
      </c>
      <c r="B6270" t="s">
        <v>8149</v>
      </c>
      <c r="C6270" t="s">
        <v>8150</v>
      </c>
      <c r="D6270" t="s">
        <v>8149</v>
      </c>
      <c r="E6270" t="s">
        <v>35677</v>
      </c>
      <c r="F6270" t="s">
        <v>35694</v>
      </c>
      <c r="G6270" s="2">
        <v>0.55000000000000004</v>
      </c>
      <c r="H6270">
        <v>5</v>
      </c>
      <c r="I6270">
        <v>8</v>
      </c>
      <c r="J6270">
        <v>1</v>
      </c>
      <c r="K6270">
        <v>40</v>
      </c>
      <c r="L6270" s="3">
        <v>6.98</v>
      </c>
      <c r="M6270" s="10">
        <v>176</v>
      </c>
      <c r="N6270" s="3">
        <v>1228.48</v>
      </c>
    </row>
    <row r="6271" spans="1:14" x14ac:dyDescent="0.3">
      <c r="A6271">
        <v>4183</v>
      </c>
      <c r="B6271" t="s">
        <v>8641</v>
      </c>
      <c r="C6271" t="s">
        <v>8642</v>
      </c>
      <c r="D6271" t="s">
        <v>8641</v>
      </c>
      <c r="E6271" t="s">
        <v>35677</v>
      </c>
      <c r="F6271" t="s">
        <v>35694</v>
      </c>
      <c r="G6271" s="2">
        <v>0.9</v>
      </c>
      <c r="H6271">
        <v>6</v>
      </c>
      <c r="I6271">
        <v>8</v>
      </c>
      <c r="J6271">
        <v>1</v>
      </c>
      <c r="K6271">
        <v>48</v>
      </c>
      <c r="L6271" s="3">
        <v>5.98</v>
      </c>
      <c r="M6271" s="10">
        <v>175</v>
      </c>
      <c r="N6271" s="3">
        <v>1046.5</v>
      </c>
    </row>
    <row r="6272" spans="1:14" x14ac:dyDescent="0.3">
      <c r="A6272">
        <v>4331</v>
      </c>
      <c r="B6272" t="s">
        <v>8934</v>
      </c>
      <c r="C6272" t="s">
        <v>8935</v>
      </c>
      <c r="D6272" t="s">
        <v>8934</v>
      </c>
      <c r="E6272" t="s">
        <v>35677</v>
      </c>
      <c r="F6272" t="s">
        <v>35694</v>
      </c>
      <c r="G6272" s="2">
        <v>0</v>
      </c>
      <c r="H6272">
        <v>0</v>
      </c>
      <c r="I6272">
        <v>0</v>
      </c>
      <c r="J6272">
        <v>0</v>
      </c>
      <c r="K6272">
        <v>0</v>
      </c>
      <c r="L6272" s="3">
        <v>6.98</v>
      </c>
      <c r="M6272" s="10">
        <v>175</v>
      </c>
      <c r="N6272" s="3">
        <v>1221.5</v>
      </c>
    </row>
    <row r="6273" spans="1:14" x14ac:dyDescent="0.3">
      <c r="A6273">
        <v>4342</v>
      </c>
      <c r="B6273" t="s">
        <v>8956</v>
      </c>
      <c r="C6273" t="s">
        <v>8957</v>
      </c>
      <c r="D6273" t="s">
        <v>8956</v>
      </c>
      <c r="E6273" t="s">
        <v>35677</v>
      </c>
      <c r="F6273" t="s">
        <v>35694</v>
      </c>
      <c r="G6273" s="2">
        <v>1.8</v>
      </c>
      <c r="H6273">
        <v>7</v>
      </c>
      <c r="I6273">
        <v>9</v>
      </c>
      <c r="J6273">
        <v>1</v>
      </c>
      <c r="K6273">
        <v>63</v>
      </c>
      <c r="L6273" s="3">
        <v>6.98</v>
      </c>
      <c r="M6273" s="10">
        <v>175</v>
      </c>
      <c r="N6273" s="3">
        <v>1221.5</v>
      </c>
    </row>
    <row r="6274" spans="1:14" x14ac:dyDescent="0.3">
      <c r="A6274">
        <v>4355</v>
      </c>
      <c r="B6274" t="s">
        <v>8981</v>
      </c>
      <c r="C6274" t="s">
        <v>8982</v>
      </c>
      <c r="D6274" t="s">
        <v>8981</v>
      </c>
      <c r="E6274" t="s">
        <v>35677</v>
      </c>
      <c r="F6274" t="s">
        <v>35694</v>
      </c>
      <c r="G6274" s="2">
        <v>0</v>
      </c>
      <c r="H6274">
        <v>0</v>
      </c>
      <c r="I6274">
        <v>0</v>
      </c>
      <c r="J6274">
        <v>0</v>
      </c>
      <c r="K6274">
        <v>0</v>
      </c>
      <c r="L6274" s="3">
        <v>7.98</v>
      </c>
      <c r="M6274" s="10">
        <v>175</v>
      </c>
      <c r="N6274" s="3">
        <v>1396.5</v>
      </c>
    </row>
    <row r="6275" spans="1:14" x14ac:dyDescent="0.3">
      <c r="A6275">
        <v>4379</v>
      </c>
      <c r="B6275" t="s">
        <v>9029</v>
      </c>
      <c r="C6275" t="s">
        <v>9030</v>
      </c>
      <c r="D6275" t="s">
        <v>9029</v>
      </c>
      <c r="E6275" t="s">
        <v>35677</v>
      </c>
      <c r="F6275" t="s">
        <v>35694</v>
      </c>
      <c r="G6275" s="2">
        <v>0</v>
      </c>
      <c r="H6275">
        <v>0</v>
      </c>
      <c r="I6275">
        <v>0</v>
      </c>
      <c r="J6275">
        <v>0</v>
      </c>
      <c r="K6275">
        <v>0</v>
      </c>
      <c r="L6275" s="3">
        <v>7.98</v>
      </c>
      <c r="M6275" s="10">
        <v>175</v>
      </c>
      <c r="N6275" s="3">
        <v>1396.5</v>
      </c>
    </row>
    <row r="6276" spans="1:14" x14ac:dyDescent="0.3">
      <c r="A6276">
        <v>2360</v>
      </c>
      <c r="B6276" t="s">
        <v>5014</v>
      </c>
      <c r="C6276" t="s">
        <v>5015</v>
      </c>
      <c r="D6276" t="s">
        <v>5014</v>
      </c>
      <c r="E6276" t="s">
        <v>35677</v>
      </c>
      <c r="F6276" t="s">
        <v>35694</v>
      </c>
      <c r="G6276" s="2">
        <v>0</v>
      </c>
      <c r="H6276">
        <v>0</v>
      </c>
      <c r="I6276">
        <v>0</v>
      </c>
      <c r="J6276">
        <v>0</v>
      </c>
      <c r="K6276">
        <v>0</v>
      </c>
      <c r="L6276" s="3">
        <v>5.98</v>
      </c>
      <c r="M6276" s="10">
        <v>170</v>
      </c>
      <c r="N6276" s="3">
        <v>1016.6</v>
      </c>
    </row>
    <row r="6277" spans="1:14" x14ac:dyDescent="0.3">
      <c r="A6277">
        <v>3805</v>
      </c>
      <c r="B6277" t="s">
        <v>7887</v>
      </c>
      <c r="C6277" t="s">
        <v>7888</v>
      </c>
      <c r="D6277" t="s">
        <v>7887</v>
      </c>
      <c r="E6277" t="s">
        <v>35677</v>
      </c>
      <c r="F6277" t="s">
        <v>35694</v>
      </c>
      <c r="G6277" s="2">
        <v>0</v>
      </c>
      <c r="H6277">
        <v>0</v>
      </c>
      <c r="I6277">
        <v>0</v>
      </c>
      <c r="J6277">
        <v>0</v>
      </c>
      <c r="K6277">
        <v>0</v>
      </c>
      <c r="L6277" s="3">
        <v>6.98</v>
      </c>
      <c r="M6277" s="10">
        <v>168</v>
      </c>
      <c r="N6277" s="3">
        <v>1172.6400000000001</v>
      </c>
    </row>
    <row r="6278" spans="1:14" x14ac:dyDescent="0.3">
      <c r="A6278">
        <v>3235</v>
      </c>
      <c r="B6278" t="s">
        <v>6756</v>
      </c>
      <c r="C6278" t="s">
        <v>6757</v>
      </c>
      <c r="D6278" t="s">
        <v>6756</v>
      </c>
      <c r="E6278" t="s">
        <v>35677</v>
      </c>
      <c r="F6278" t="s">
        <v>35694</v>
      </c>
      <c r="G6278" s="2">
        <v>0.65</v>
      </c>
      <c r="H6278">
        <v>5</v>
      </c>
      <c r="I6278">
        <v>8</v>
      </c>
      <c r="J6278">
        <v>1</v>
      </c>
      <c r="K6278">
        <v>40</v>
      </c>
      <c r="L6278" s="3">
        <v>6.98</v>
      </c>
      <c r="M6278" s="10">
        <v>164</v>
      </c>
      <c r="N6278" s="3">
        <v>1144.72</v>
      </c>
    </row>
    <row r="6279" spans="1:14" x14ac:dyDescent="0.3">
      <c r="A6279">
        <v>2429</v>
      </c>
      <c r="B6279" t="s">
        <v>5152</v>
      </c>
      <c r="C6279" t="s">
        <v>5153</v>
      </c>
      <c r="D6279" t="s">
        <v>5152</v>
      </c>
      <c r="E6279" t="s">
        <v>35677</v>
      </c>
      <c r="F6279" t="s">
        <v>35694</v>
      </c>
      <c r="G6279" s="2">
        <v>0</v>
      </c>
      <c r="H6279">
        <v>0</v>
      </c>
      <c r="I6279">
        <v>0</v>
      </c>
      <c r="J6279">
        <v>0</v>
      </c>
      <c r="K6279">
        <v>0</v>
      </c>
      <c r="L6279" s="3">
        <v>6.98</v>
      </c>
      <c r="M6279" s="10">
        <v>162</v>
      </c>
      <c r="N6279" s="3">
        <v>1130.76</v>
      </c>
    </row>
    <row r="6280" spans="1:14" x14ac:dyDescent="0.3">
      <c r="A6280">
        <v>4210</v>
      </c>
      <c r="B6280" t="s">
        <v>8694</v>
      </c>
      <c r="C6280" t="s">
        <v>8695</v>
      </c>
      <c r="D6280" t="s">
        <v>8694</v>
      </c>
      <c r="E6280" t="s">
        <v>35677</v>
      </c>
      <c r="F6280" t="s">
        <v>35694</v>
      </c>
      <c r="G6280" s="2">
        <v>0</v>
      </c>
      <c r="H6280">
        <v>0</v>
      </c>
      <c r="I6280">
        <v>0</v>
      </c>
      <c r="J6280">
        <v>0</v>
      </c>
      <c r="K6280">
        <v>0</v>
      </c>
      <c r="L6280" s="3">
        <v>6.98</v>
      </c>
      <c r="M6280" s="10">
        <v>162</v>
      </c>
      <c r="N6280" s="3">
        <v>1130.76</v>
      </c>
    </row>
    <row r="6281" spans="1:14" x14ac:dyDescent="0.3">
      <c r="A6281">
        <v>2711</v>
      </c>
      <c r="B6281" t="s">
        <v>5715</v>
      </c>
      <c r="C6281" t="s">
        <v>5716</v>
      </c>
      <c r="D6281" t="s">
        <v>5715</v>
      </c>
      <c r="E6281" t="s">
        <v>35677</v>
      </c>
      <c r="F6281" t="s">
        <v>35694</v>
      </c>
      <c r="G6281" s="2">
        <v>0.8</v>
      </c>
      <c r="H6281">
        <v>5</v>
      </c>
      <c r="I6281">
        <v>8</v>
      </c>
      <c r="J6281">
        <v>1</v>
      </c>
      <c r="K6281">
        <v>40</v>
      </c>
      <c r="L6281" s="3">
        <v>5.98</v>
      </c>
      <c r="M6281" s="10">
        <v>161</v>
      </c>
      <c r="N6281" s="3">
        <v>962.78000000000009</v>
      </c>
    </row>
    <row r="6282" spans="1:14" x14ac:dyDescent="0.3">
      <c r="A6282">
        <v>3797</v>
      </c>
      <c r="B6282" t="s">
        <v>7871</v>
      </c>
      <c r="C6282" t="s">
        <v>7872</v>
      </c>
      <c r="D6282" t="s">
        <v>7871</v>
      </c>
      <c r="E6282" t="s">
        <v>35677</v>
      </c>
      <c r="F6282" t="s">
        <v>35694</v>
      </c>
      <c r="G6282" s="2">
        <v>0</v>
      </c>
      <c r="H6282">
        <v>0</v>
      </c>
      <c r="I6282">
        <v>0</v>
      </c>
      <c r="J6282">
        <v>0</v>
      </c>
      <c r="K6282">
        <v>0</v>
      </c>
      <c r="L6282" s="3">
        <v>5.98</v>
      </c>
      <c r="M6282" s="10">
        <v>160</v>
      </c>
      <c r="N6282" s="3">
        <v>956.80000000000007</v>
      </c>
    </row>
    <row r="6283" spans="1:14" x14ac:dyDescent="0.3">
      <c r="A6283">
        <v>3798</v>
      </c>
      <c r="B6283" t="s">
        <v>7873</v>
      </c>
      <c r="C6283" t="s">
        <v>7874</v>
      </c>
      <c r="D6283" t="s">
        <v>7873</v>
      </c>
      <c r="E6283" t="s">
        <v>35677</v>
      </c>
      <c r="F6283" t="s">
        <v>35694</v>
      </c>
      <c r="G6283" s="2">
        <v>0</v>
      </c>
      <c r="H6283">
        <v>0</v>
      </c>
      <c r="I6283">
        <v>0</v>
      </c>
      <c r="J6283">
        <v>0</v>
      </c>
      <c r="K6283">
        <v>0</v>
      </c>
      <c r="L6283" s="3">
        <v>5.98</v>
      </c>
      <c r="M6283" s="10">
        <v>160</v>
      </c>
      <c r="N6283" s="3">
        <v>956.80000000000007</v>
      </c>
    </row>
    <row r="6284" spans="1:14" x14ac:dyDescent="0.3">
      <c r="A6284">
        <v>3920</v>
      </c>
      <c r="B6284" t="s">
        <v>8117</v>
      </c>
      <c r="C6284" t="s">
        <v>8118</v>
      </c>
      <c r="D6284" t="s">
        <v>8117</v>
      </c>
      <c r="E6284" t="s">
        <v>35677</v>
      </c>
      <c r="F6284" t="s">
        <v>35694</v>
      </c>
      <c r="G6284" s="2">
        <v>3.35</v>
      </c>
      <c r="H6284">
        <v>5</v>
      </c>
      <c r="I6284">
        <v>8</v>
      </c>
      <c r="J6284">
        <v>1</v>
      </c>
      <c r="K6284">
        <v>40</v>
      </c>
      <c r="L6284" s="3">
        <v>6.98</v>
      </c>
      <c r="M6284" s="10">
        <v>160</v>
      </c>
      <c r="N6284" s="3">
        <v>1116.8000000000002</v>
      </c>
    </row>
    <row r="6285" spans="1:14" x14ac:dyDescent="0.3">
      <c r="A6285">
        <v>2704</v>
      </c>
      <c r="B6285" t="s">
        <v>5701</v>
      </c>
      <c r="C6285" t="s">
        <v>5702</v>
      </c>
      <c r="D6285" t="s">
        <v>5701</v>
      </c>
      <c r="E6285" t="s">
        <v>35677</v>
      </c>
      <c r="F6285" t="s">
        <v>35694</v>
      </c>
      <c r="G6285" s="2">
        <v>1.1000000000000001</v>
      </c>
      <c r="H6285">
        <v>6</v>
      </c>
      <c r="I6285">
        <v>9</v>
      </c>
      <c r="J6285">
        <v>1</v>
      </c>
      <c r="K6285">
        <v>54</v>
      </c>
      <c r="L6285" s="3">
        <v>6.98</v>
      </c>
      <c r="M6285" s="10">
        <v>156</v>
      </c>
      <c r="N6285" s="3">
        <v>1088.8800000000001</v>
      </c>
    </row>
    <row r="6286" spans="1:14" x14ac:dyDescent="0.3">
      <c r="A6286">
        <v>4328</v>
      </c>
      <c r="B6286" t="s">
        <v>8928</v>
      </c>
      <c r="C6286" t="s">
        <v>8929</v>
      </c>
      <c r="D6286" t="s">
        <v>8928</v>
      </c>
      <c r="E6286" t="s">
        <v>35677</v>
      </c>
      <c r="F6286" t="s">
        <v>35694</v>
      </c>
      <c r="G6286" s="2">
        <v>0</v>
      </c>
      <c r="H6286">
        <v>0</v>
      </c>
      <c r="I6286">
        <v>0</v>
      </c>
      <c r="J6286">
        <v>0</v>
      </c>
      <c r="K6286">
        <v>0</v>
      </c>
      <c r="L6286" s="3">
        <v>5.98</v>
      </c>
      <c r="M6286" s="10">
        <v>156</v>
      </c>
      <c r="N6286" s="3">
        <v>932.88000000000011</v>
      </c>
    </row>
    <row r="6287" spans="1:14" x14ac:dyDescent="0.3">
      <c r="A6287">
        <v>4325</v>
      </c>
      <c r="B6287" t="s">
        <v>8922</v>
      </c>
      <c r="C6287" t="s">
        <v>8923</v>
      </c>
      <c r="D6287" t="s">
        <v>8922</v>
      </c>
      <c r="E6287" t="s">
        <v>35677</v>
      </c>
      <c r="F6287" t="s">
        <v>35694</v>
      </c>
      <c r="G6287" s="2">
        <v>0</v>
      </c>
      <c r="H6287">
        <v>0</v>
      </c>
      <c r="I6287">
        <v>0</v>
      </c>
      <c r="J6287">
        <v>0</v>
      </c>
      <c r="K6287">
        <v>0</v>
      </c>
      <c r="L6287" s="3">
        <v>4.9800000000000004</v>
      </c>
      <c r="M6287" s="10">
        <v>155</v>
      </c>
      <c r="N6287" s="3">
        <v>771.90000000000009</v>
      </c>
    </row>
    <row r="6288" spans="1:14" x14ac:dyDescent="0.3">
      <c r="A6288">
        <v>4335</v>
      </c>
      <c r="B6288" t="s">
        <v>8942</v>
      </c>
      <c r="C6288" t="s">
        <v>8943</v>
      </c>
      <c r="D6288" t="s">
        <v>8942</v>
      </c>
      <c r="E6288" t="s">
        <v>35677</v>
      </c>
      <c r="F6288" t="s">
        <v>35694</v>
      </c>
      <c r="G6288" s="2">
        <v>0.95</v>
      </c>
      <c r="H6288">
        <v>6</v>
      </c>
      <c r="I6288">
        <v>8</v>
      </c>
      <c r="J6288">
        <v>1</v>
      </c>
      <c r="K6288">
        <v>48</v>
      </c>
      <c r="L6288" s="3">
        <v>6.98</v>
      </c>
      <c r="M6288" s="10">
        <v>154</v>
      </c>
      <c r="N6288" s="3">
        <v>1074.92</v>
      </c>
    </row>
    <row r="6289" spans="1:14" x14ac:dyDescent="0.3">
      <c r="A6289">
        <v>2905</v>
      </c>
      <c r="B6289" t="s">
        <v>6101</v>
      </c>
      <c r="C6289" t="s">
        <v>5708</v>
      </c>
      <c r="D6289" t="s">
        <v>6101</v>
      </c>
      <c r="E6289" t="s">
        <v>35677</v>
      </c>
      <c r="F6289" t="s">
        <v>35694</v>
      </c>
      <c r="G6289" s="2">
        <v>1.45</v>
      </c>
      <c r="H6289">
        <v>7</v>
      </c>
      <c r="I6289">
        <v>9</v>
      </c>
      <c r="J6289">
        <v>1</v>
      </c>
      <c r="K6289">
        <v>63</v>
      </c>
      <c r="L6289" s="3">
        <v>6.98</v>
      </c>
      <c r="M6289" s="10">
        <v>153</v>
      </c>
      <c r="N6289" s="3">
        <v>1067.94</v>
      </c>
    </row>
    <row r="6290" spans="1:14" x14ac:dyDescent="0.3">
      <c r="A6290">
        <v>4174</v>
      </c>
      <c r="B6290" t="s">
        <v>8623</v>
      </c>
      <c r="C6290" t="s">
        <v>8624</v>
      </c>
      <c r="D6290" t="s">
        <v>8623</v>
      </c>
      <c r="E6290" t="s">
        <v>35677</v>
      </c>
      <c r="F6290" t="s">
        <v>35694</v>
      </c>
      <c r="G6290" s="2">
        <v>0.7</v>
      </c>
      <c r="H6290">
        <v>6</v>
      </c>
      <c r="I6290">
        <v>8</v>
      </c>
      <c r="J6290">
        <v>1</v>
      </c>
      <c r="K6290">
        <v>48</v>
      </c>
      <c r="L6290" s="3">
        <v>5.98</v>
      </c>
      <c r="M6290" s="10">
        <v>150</v>
      </c>
      <c r="N6290" s="3">
        <v>897.00000000000011</v>
      </c>
    </row>
    <row r="6291" spans="1:14" x14ac:dyDescent="0.3">
      <c r="A6291">
        <v>4180</v>
      </c>
      <c r="B6291" t="s">
        <v>8635</v>
      </c>
      <c r="C6291" t="s">
        <v>8636</v>
      </c>
      <c r="D6291" t="s">
        <v>8635</v>
      </c>
      <c r="E6291" t="s">
        <v>35677</v>
      </c>
      <c r="F6291" t="s">
        <v>35694</v>
      </c>
      <c r="G6291" s="2">
        <v>0.65</v>
      </c>
      <c r="H6291">
        <v>6</v>
      </c>
      <c r="I6291">
        <v>8</v>
      </c>
      <c r="J6291">
        <v>1</v>
      </c>
      <c r="K6291">
        <v>48</v>
      </c>
      <c r="L6291" s="3">
        <v>5.98</v>
      </c>
      <c r="M6291" s="10">
        <v>150</v>
      </c>
      <c r="N6291" s="3">
        <v>897.00000000000011</v>
      </c>
    </row>
    <row r="6292" spans="1:14" x14ac:dyDescent="0.3">
      <c r="A6292">
        <v>4189</v>
      </c>
      <c r="B6292" t="s">
        <v>8653</v>
      </c>
      <c r="C6292" t="s">
        <v>8654</v>
      </c>
      <c r="D6292" t="s">
        <v>8653</v>
      </c>
      <c r="E6292" t="s">
        <v>35677</v>
      </c>
      <c r="F6292" t="s">
        <v>35694</v>
      </c>
      <c r="G6292" s="2">
        <v>0.8</v>
      </c>
      <c r="H6292">
        <v>6</v>
      </c>
      <c r="I6292">
        <v>8</v>
      </c>
      <c r="J6292">
        <v>1</v>
      </c>
      <c r="K6292">
        <v>48</v>
      </c>
      <c r="L6292" s="3">
        <v>5.98</v>
      </c>
      <c r="M6292" s="10">
        <v>150</v>
      </c>
      <c r="N6292" s="3">
        <v>897.00000000000011</v>
      </c>
    </row>
    <row r="6293" spans="1:14" x14ac:dyDescent="0.3">
      <c r="A6293">
        <v>4190</v>
      </c>
      <c r="B6293" t="s">
        <v>8655</v>
      </c>
      <c r="C6293" t="s">
        <v>8656</v>
      </c>
      <c r="D6293" t="s">
        <v>8655</v>
      </c>
      <c r="E6293" t="s">
        <v>35677</v>
      </c>
      <c r="F6293" t="s">
        <v>35694</v>
      </c>
      <c r="G6293" s="2">
        <v>0.95</v>
      </c>
      <c r="H6293">
        <v>6</v>
      </c>
      <c r="I6293">
        <v>8</v>
      </c>
      <c r="J6293">
        <v>1</v>
      </c>
      <c r="K6293">
        <v>48</v>
      </c>
      <c r="L6293" s="3">
        <v>5.98</v>
      </c>
      <c r="M6293" s="10">
        <v>150</v>
      </c>
      <c r="N6293" s="3">
        <v>897.00000000000011</v>
      </c>
    </row>
    <row r="6294" spans="1:14" x14ac:dyDescent="0.3">
      <c r="A6294">
        <v>4213</v>
      </c>
      <c r="B6294" t="s">
        <v>8700</v>
      </c>
      <c r="C6294" t="s">
        <v>8701</v>
      </c>
      <c r="D6294" t="s">
        <v>8700</v>
      </c>
      <c r="E6294" t="s">
        <v>35677</v>
      </c>
      <c r="F6294" t="s">
        <v>35694</v>
      </c>
      <c r="G6294" s="2">
        <v>0</v>
      </c>
      <c r="H6294">
        <v>0</v>
      </c>
      <c r="I6294">
        <v>0</v>
      </c>
      <c r="J6294">
        <v>0</v>
      </c>
      <c r="K6294">
        <v>0</v>
      </c>
      <c r="L6294" s="3">
        <v>6.98</v>
      </c>
      <c r="M6294" s="10">
        <v>150</v>
      </c>
      <c r="N6294" s="3">
        <v>1047</v>
      </c>
    </row>
    <row r="6295" spans="1:14" x14ac:dyDescent="0.3">
      <c r="A6295">
        <v>4340</v>
      </c>
      <c r="B6295" t="s">
        <v>8952</v>
      </c>
      <c r="C6295" t="s">
        <v>8953</v>
      </c>
      <c r="D6295" t="s">
        <v>8952</v>
      </c>
      <c r="E6295" t="s">
        <v>35677</v>
      </c>
      <c r="F6295" t="s">
        <v>35694</v>
      </c>
      <c r="G6295" s="2">
        <v>1.1499999999999999</v>
      </c>
      <c r="H6295">
        <v>7</v>
      </c>
      <c r="I6295">
        <v>10</v>
      </c>
      <c r="J6295">
        <v>1</v>
      </c>
      <c r="K6295">
        <v>70</v>
      </c>
      <c r="L6295" s="3">
        <v>6.98</v>
      </c>
      <c r="M6295" s="10">
        <v>150</v>
      </c>
      <c r="N6295" s="3">
        <v>1047</v>
      </c>
    </row>
    <row r="6296" spans="1:14" x14ac:dyDescent="0.3">
      <c r="A6296">
        <v>4381</v>
      </c>
      <c r="B6296" t="s">
        <v>9033</v>
      </c>
      <c r="C6296" t="s">
        <v>9034</v>
      </c>
      <c r="D6296" t="s">
        <v>9033</v>
      </c>
      <c r="E6296" t="s">
        <v>35677</v>
      </c>
      <c r="F6296" t="s">
        <v>35694</v>
      </c>
      <c r="G6296" s="2">
        <v>0</v>
      </c>
      <c r="H6296">
        <v>0</v>
      </c>
      <c r="I6296">
        <v>0</v>
      </c>
      <c r="J6296">
        <v>0</v>
      </c>
      <c r="K6296">
        <v>0</v>
      </c>
      <c r="L6296" s="3">
        <v>7.98</v>
      </c>
      <c r="M6296" s="10">
        <v>150</v>
      </c>
      <c r="N6296" s="3">
        <v>1197</v>
      </c>
    </row>
    <row r="6297" spans="1:14" x14ac:dyDescent="0.3">
      <c r="A6297">
        <v>2372</v>
      </c>
      <c r="B6297" t="s">
        <v>5038</v>
      </c>
      <c r="C6297" t="s">
        <v>5039</v>
      </c>
      <c r="D6297" t="s">
        <v>5038</v>
      </c>
      <c r="E6297" t="s">
        <v>35677</v>
      </c>
      <c r="F6297" t="s">
        <v>35694</v>
      </c>
      <c r="G6297" s="2">
        <v>0</v>
      </c>
      <c r="H6297">
        <v>0</v>
      </c>
      <c r="I6297">
        <v>0</v>
      </c>
      <c r="J6297">
        <v>0</v>
      </c>
      <c r="K6297">
        <v>0</v>
      </c>
      <c r="L6297" s="3">
        <v>5.98</v>
      </c>
      <c r="M6297" s="10">
        <v>147</v>
      </c>
      <c r="N6297" s="3">
        <v>879.06000000000006</v>
      </c>
    </row>
    <row r="6298" spans="1:14" x14ac:dyDescent="0.3">
      <c r="A6298">
        <v>3642</v>
      </c>
      <c r="B6298" t="s">
        <v>7563</v>
      </c>
      <c r="C6298" t="s">
        <v>7564</v>
      </c>
      <c r="D6298" t="s">
        <v>7563</v>
      </c>
      <c r="E6298" t="s">
        <v>35677</v>
      </c>
      <c r="F6298" t="s">
        <v>35694</v>
      </c>
      <c r="G6298" s="2">
        <v>0</v>
      </c>
      <c r="H6298">
        <v>0</v>
      </c>
      <c r="I6298">
        <v>0</v>
      </c>
      <c r="J6298">
        <v>0</v>
      </c>
      <c r="K6298">
        <v>0</v>
      </c>
      <c r="L6298" s="3">
        <v>7.98</v>
      </c>
      <c r="M6298" s="10">
        <v>147</v>
      </c>
      <c r="N6298" s="3">
        <v>1173.0600000000002</v>
      </c>
    </row>
    <row r="6299" spans="1:14" x14ac:dyDescent="0.3">
      <c r="A6299">
        <v>2601</v>
      </c>
      <c r="B6299" t="s">
        <v>5495</v>
      </c>
      <c r="C6299" t="s">
        <v>5496</v>
      </c>
      <c r="D6299" t="s">
        <v>5495</v>
      </c>
      <c r="E6299" t="s">
        <v>35677</v>
      </c>
      <c r="F6299" t="s">
        <v>35694</v>
      </c>
      <c r="G6299" s="2">
        <v>0.65</v>
      </c>
      <c r="H6299">
        <v>6</v>
      </c>
      <c r="I6299">
        <v>8</v>
      </c>
      <c r="J6299">
        <v>1</v>
      </c>
      <c r="K6299">
        <v>48</v>
      </c>
      <c r="L6299" s="3">
        <v>5.98</v>
      </c>
      <c r="M6299" s="10">
        <v>146</v>
      </c>
      <c r="N6299" s="3">
        <v>873.08</v>
      </c>
    </row>
    <row r="6300" spans="1:14" x14ac:dyDescent="0.3">
      <c r="A6300">
        <v>3002</v>
      </c>
      <c r="B6300" t="s">
        <v>6292</v>
      </c>
      <c r="C6300" t="s">
        <v>6293</v>
      </c>
      <c r="D6300" t="s">
        <v>6292</v>
      </c>
      <c r="E6300" t="s">
        <v>35677</v>
      </c>
      <c r="F6300" t="s">
        <v>35694</v>
      </c>
      <c r="G6300" s="2">
        <v>1.45</v>
      </c>
      <c r="H6300">
        <v>6</v>
      </c>
      <c r="I6300">
        <v>9</v>
      </c>
      <c r="J6300">
        <v>1</v>
      </c>
      <c r="K6300">
        <v>54</v>
      </c>
      <c r="L6300" s="3">
        <v>7.98</v>
      </c>
      <c r="M6300" s="10">
        <v>145</v>
      </c>
      <c r="N6300" s="3">
        <v>1157.1000000000001</v>
      </c>
    </row>
    <row r="6301" spans="1:14" x14ac:dyDescent="0.3">
      <c r="A6301">
        <v>4179</v>
      </c>
      <c r="B6301" t="s">
        <v>8633</v>
      </c>
      <c r="C6301" t="s">
        <v>8634</v>
      </c>
      <c r="D6301" t="s">
        <v>8633</v>
      </c>
      <c r="E6301" t="s">
        <v>35677</v>
      </c>
      <c r="F6301" t="s">
        <v>35694</v>
      </c>
      <c r="G6301" s="2">
        <v>0</v>
      </c>
      <c r="H6301">
        <v>0</v>
      </c>
      <c r="I6301">
        <v>0</v>
      </c>
      <c r="J6301">
        <v>0</v>
      </c>
      <c r="K6301">
        <v>0</v>
      </c>
      <c r="L6301" s="3">
        <v>6.98</v>
      </c>
      <c r="M6301" s="10">
        <v>145</v>
      </c>
      <c r="N6301" s="3">
        <v>1012.1</v>
      </c>
    </row>
    <row r="6302" spans="1:14" x14ac:dyDescent="0.3">
      <c r="A6302">
        <v>3799</v>
      </c>
      <c r="B6302" t="s">
        <v>7875</v>
      </c>
      <c r="C6302" t="s">
        <v>7876</v>
      </c>
      <c r="D6302" t="s">
        <v>7875</v>
      </c>
      <c r="E6302" t="s">
        <v>35677</v>
      </c>
      <c r="F6302" t="s">
        <v>35694</v>
      </c>
      <c r="G6302" s="2">
        <v>0</v>
      </c>
      <c r="H6302">
        <v>0</v>
      </c>
      <c r="I6302">
        <v>0</v>
      </c>
      <c r="J6302">
        <v>0</v>
      </c>
      <c r="K6302">
        <v>0</v>
      </c>
      <c r="L6302" s="3">
        <v>6.98</v>
      </c>
      <c r="M6302" s="10">
        <v>144</v>
      </c>
      <c r="N6302" s="3">
        <v>1005.1200000000001</v>
      </c>
    </row>
    <row r="6303" spans="1:14" x14ac:dyDescent="0.3">
      <c r="A6303">
        <v>3800</v>
      </c>
      <c r="B6303" t="s">
        <v>7877</v>
      </c>
      <c r="C6303" t="s">
        <v>7878</v>
      </c>
      <c r="D6303" t="s">
        <v>7877</v>
      </c>
      <c r="E6303" t="s">
        <v>35677</v>
      </c>
      <c r="F6303" t="s">
        <v>35694</v>
      </c>
      <c r="G6303" s="2">
        <v>0</v>
      </c>
      <c r="H6303">
        <v>0</v>
      </c>
      <c r="I6303">
        <v>0</v>
      </c>
      <c r="J6303">
        <v>0</v>
      </c>
      <c r="K6303">
        <v>0</v>
      </c>
      <c r="L6303" s="3">
        <v>5.98</v>
      </c>
      <c r="M6303" s="10">
        <v>144</v>
      </c>
      <c r="N6303" s="3">
        <v>861.12000000000012</v>
      </c>
    </row>
    <row r="6304" spans="1:14" x14ac:dyDescent="0.3">
      <c r="A6304">
        <v>3801</v>
      </c>
      <c r="B6304" t="s">
        <v>7879</v>
      </c>
      <c r="C6304" t="s">
        <v>7880</v>
      </c>
      <c r="D6304" t="s">
        <v>7879</v>
      </c>
      <c r="E6304" t="s">
        <v>35677</v>
      </c>
      <c r="F6304" t="s">
        <v>35694</v>
      </c>
      <c r="G6304" s="2">
        <v>0</v>
      </c>
      <c r="H6304">
        <v>0</v>
      </c>
      <c r="I6304">
        <v>0</v>
      </c>
      <c r="J6304">
        <v>0</v>
      </c>
      <c r="K6304">
        <v>0</v>
      </c>
      <c r="L6304" s="3">
        <v>5.98</v>
      </c>
      <c r="M6304" s="10">
        <v>144</v>
      </c>
      <c r="N6304" s="3">
        <v>861.12000000000012</v>
      </c>
    </row>
    <row r="6305" spans="1:14" x14ac:dyDescent="0.3">
      <c r="A6305">
        <v>3802</v>
      </c>
      <c r="B6305" t="s">
        <v>7881</v>
      </c>
      <c r="C6305" t="s">
        <v>7882</v>
      </c>
      <c r="D6305" t="s">
        <v>7881</v>
      </c>
      <c r="E6305" t="s">
        <v>35677</v>
      </c>
      <c r="F6305" t="s">
        <v>35694</v>
      </c>
      <c r="G6305" s="2">
        <v>0</v>
      </c>
      <c r="H6305">
        <v>0</v>
      </c>
      <c r="I6305">
        <v>0</v>
      </c>
      <c r="J6305">
        <v>0</v>
      </c>
      <c r="K6305">
        <v>0</v>
      </c>
      <c r="L6305" s="3">
        <v>5.98</v>
      </c>
      <c r="M6305" s="10">
        <v>144</v>
      </c>
      <c r="N6305" s="3">
        <v>861.12000000000012</v>
      </c>
    </row>
    <row r="6306" spans="1:14" x14ac:dyDescent="0.3">
      <c r="A6306">
        <v>3804</v>
      </c>
      <c r="B6306" t="s">
        <v>7885</v>
      </c>
      <c r="C6306" t="s">
        <v>7886</v>
      </c>
      <c r="D6306" t="s">
        <v>7885</v>
      </c>
      <c r="E6306" t="s">
        <v>35677</v>
      </c>
      <c r="F6306" t="s">
        <v>35694</v>
      </c>
      <c r="G6306" s="2">
        <v>0</v>
      </c>
      <c r="H6306">
        <v>0</v>
      </c>
      <c r="I6306">
        <v>0</v>
      </c>
      <c r="J6306">
        <v>0</v>
      </c>
      <c r="K6306">
        <v>0</v>
      </c>
      <c r="L6306" s="3">
        <v>5.98</v>
      </c>
      <c r="M6306" s="10">
        <v>144</v>
      </c>
      <c r="N6306" s="3">
        <v>861.12000000000012</v>
      </c>
    </row>
    <row r="6307" spans="1:14" x14ac:dyDescent="0.3">
      <c r="A6307">
        <v>3806</v>
      </c>
      <c r="B6307" t="s">
        <v>7889</v>
      </c>
      <c r="C6307" t="s">
        <v>7890</v>
      </c>
      <c r="D6307" t="s">
        <v>7889</v>
      </c>
      <c r="E6307" t="s">
        <v>35677</v>
      </c>
      <c r="F6307" t="s">
        <v>35694</v>
      </c>
      <c r="G6307" s="2">
        <v>0</v>
      </c>
      <c r="H6307">
        <v>0</v>
      </c>
      <c r="I6307">
        <v>0</v>
      </c>
      <c r="J6307">
        <v>0</v>
      </c>
      <c r="K6307">
        <v>0</v>
      </c>
      <c r="L6307" s="3">
        <v>4.9800000000000004</v>
      </c>
      <c r="M6307" s="10">
        <v>144</v>
      </c>
      <c r="N6307" s="3">
        <v>717.12000000000012</v>
      </c>
    </row>
    <row r="6308" spans="1:14" x14ac:dyDescent="0.3">
      <c r="A6308">
        <v>3929</v>
      </c>
      <c r="B6308" t="s">
        <v>8135</v>
      </c>
      <c r="C6308" t="s">
        <v>8136</v>
      </c>
      <c r="D6308" t="s">
        <v>8135</v>
      </c>
      <c r="E6308" t="s">
        <v>35677</v>
      </c>
      <c r="F6308" t="s">
        <v>35694</v>
      </c>
      <c r="G6308" s="2">
        <v>0.65</v>
      </c>
      <c r="H6308">
        <v>5</v>
      </c>
      <c r="I6308">
        <v>8</v>
      </c>
      <c r="J6308">
        <v>1</v>
      </c>
      <c r="K6308">
        <v>40</v>
      </c>
      <c r="L6308" s="3">
        <v>7.98</v>
      </c>
      <c r="M6308" s="10">
        <v>144</v>
      </c>
      <c r="N6308" s="3">
        <v>1149.1200000000001</v>
      </c>
    </row>
    <row r="6309" spans="1:14" x14ac:dyDescent="0.3">
      <c r="A6309">
        <v>3803</v>
      </c>
      <c r="B6309" t="s">
        <v>7883</v>
      </c>
      <c r="C6309" t="s">
        <v>7884</v>
      </c>
      <c r="D6309" t="s">
        <v>7883</v>
      </c>
      <c r="E6309" t="s">
        <v>35677</v>
      </c>
      <c r="F6309" t="s">
        <v>35694</v>
      </c>
      <c r="G6309" s="2">
        <v>0</v>
      </c>
      <c r="H6309">
        <v>0</v>
      </c>
      <c r="I6309">
        <v>0</v>
      </c>
      <c r="J6309">
        <v>0</v>
      </c>
      <c r="K6309">
        <v>0</v>
      </c>
      <c r="L6309" s="3">
        <v>6.98</v>
      </c>
      <c r="M6309" s="10">
        <v>143</v>
      </c>
      <c r="N6309" s="3">
        <v>998.1400000000001</v>
      </c>
    </row>
    <row r="6310" spans="1:14" x14ac:dyDescent="0.3">
      <c r="A6310">
        <v>2143</v>
      </c>
      <c r="B6310" t="s">
        <v>4582</v>
      </c>
      <c r="C6310" t="s">
        <v>4583</v>
      </c>
      <c r="D6310" t="s">
        <v>4582</v>
      </c>
      <c r="E6310" t="s">
        <v>35677</v>
      </c>
      <c r="F6310" t="s">
        <v>35694</v>
      </c>
      <c r="G6310" s="2">
        <v>0</v>
      </c>
      <c r="H6310">
        <v>0</v>
      </c>
      <c r="I6310">
        <v>0</v>
      </c>
      <c r="J6310">
        <v>0</v>
      </c>
      <c r="K6310">
        <v>0</v>
      </c>
      <c r="L6310" s="3">
        <v>6.98</v>
      </c>
      <c r="M6310" s="10">
        <v>141</v>
      </c>
      <c r="N6310" s="3">
        <v>984.18000000000006</v>
      </c>
    </row>
    <row r="6311" spans="1:14" x14ac:dyDescent="0.3">
      <c r="A6311">
        <v>2294</v>
      </c>
      <c r="B6311" t="s">
        <v>4883</v>
      </c>
      <c r="C6311" t="s">
        <v>4884</v>
      </c>
      <c r="D6311" t="s">
        <v>4883</v>
      </c>
      <c r="E6311" t="s">
        <v>35677</v>
      </c>
      <c r="F6311" t="s">
        <v>35694</v>
      </c>
      <c r="G6311" s="2">
        <v>0</v>
      </c>
      <c r="H6311">
        <v>0</v>
      </c>
      <c r="I6311">
        <v>0</v>
      </c>
      <c r="J6311">
        <v>0</v>
      </c>
      <c r="K6311">
        <v>0</v>
      </c>
      <c r="L6311" s="3">
        <v>5.98</v>
      </c>
      <c r="M6311" s="10">
        <v>141</v>
      </c>
      <c r="N6311" s="3">
        <v>843.18000000000006</v>
      </c>
    </row>
    <row r="6312" spans="1:14" x14ac:dyDescent="0.3">
      <c r="A6312">
        <v>3702</v>
      </c>
      <c r="B6312" t="s">
        <v>7682</v>
      </c>
      <c r="C6312" t="s">
        <v>7683</v>
      </c>
      <c r="D6312" t="s">
        <v>7682</v>
      </c>
      <c r="E6312" t="s">
        <v>35677</v>
      </c>
      <c r="F6312" t="s">
        <v>35694</v>
      </c>
      <c r="G6312" s="2">
        <v>0.45</v>
      </c>
      <c r="H6312">
        <v>6</v>
      </c>
      <c r="I6312">
        <v>8</v>
      </c>
      <c r="J6312">
        <v>1</v>
      </c>
      <c r="K6312">
        <v>48</v>
      </c>
      <c r="L6312" s="3">
        <v>4.9800000000000004</v>
      </c>
      <c r="M6312" s="10">
        <v>140</v>
      </c>
      <c r="N6312" s="3">
        <v>697.2</v>
      </c>
    </row>
    <row r="6313" spans="1:14" x14ac:dyDescent="0.3">
      <c r="A6313">
        <v>3807</v>
      </c>
      <c r="B6313" t="s">
        <v>7891</v>
      </c>
      <c r="C6313" t="s">
        <v>7892</v>
      </c>
      <c r="D6313" t="s">
        <v>7891</v>
      </c>
      <c r="E6313" t="s">
        <v>35677</v>
      </c>
      <c r="F6313" t="s">
        <v>35694</v>
      </c>
      <c r="G6313" s="2">
        <v>0</v>
      </c>
      <c r="H6313">
        <v>0</v>
      </c>
      <c r="I6313">
        <v>0</v>
      </c>
      <c r="J6313">
        <v>0</v>
      </c>
      <c r="K6313">
        <v>0</v>
      </c>
      <c r="L6313" s="3">
        <v>6.98</v>
      </c>
      <c r="M6313" s="10">
        <v>140</v>
      </c>
      <c r="N6313" s="3">
        <v>977.2</v>
      </c>
    </row>
    <row r="6314" spans="1:14" x14ac:dyDescent="0.3">
      <c r="A6314">
        <v>3808</v>
      </c>
      <c r="B6314" t="s">
        <v>7893</v>
      </c>
      <c r="C6314" t="s">
        <v>7894</v>
      </c>
      <c r="D6314" t="s">
        <v>7893</v>
      </c>
      <c r="E6314" t="s">
        <v>35677</v>
      </c>
      <c r="F6314" t="s">
        <v>35694</v>
      </c>
      <c r="G6314" s="2">
        <v>0</v>
      </c>
      <c r="H6314">
        <v>0</v>
      </c>
      <c r="I6314">
        <v>0</v>
      </c>
      <c r="J6314">
        <v>0</v>
      </c>
      <c r="K6314">
        <v>0</v>
      </c>
      <c r="L6314" s="3">
        <v>6.98</v>
      </c>
      <c r="M6314" s="10">
        <v>140</v>
      </c>
      <c r="N6314" s="3">
        <v>977.2</v>
      </c>
    </row>
    <row r="6315" spans="1:14" x14ac:dyDescent="0.3">
      <c r="A6315">
        <v>4258</v>
      </c>
      <c r="B6315" t="s">
        <v>8790</v>
      </c>
      <c r="C6315" t="s">
        <v>8791</v>
      </c>
      <c r="D6315" t="s">
        <v>8790</v>
      </c>
      <c r="E6315" t="s">
        <v>35677</v>
      </c>
      <c r="F6315" t="s">
        <v>35694</v>
      </c>
      <c r="G6315" s="2">
        <v>1.35</v>
      </c>
      <c r="H6315">
        <v>6</v>
      </c>
      <c r="I6315">
        <v>9</v>
      </c>
      <c r="J6315">
        <v>2</v>
      </c>
      <c r="K6315">
        <v>108</v>
      </c>
      <c r="L6315" s="3">
        <v>7.98</v>
      </c>
      <c r="M6315" s="10">
        <v>140</v>
      </c>
      <c r="N6315" s="3">
        <v>1117.2</v>
      </c>
    </row>
    <row r="6316" spans="1:14" x14ac:dyDescent="0.3">
      <c r="A6316">
        <v>3203</v>
      </c>
      <c r="B6316" t="s">
        <v>6692</v>
      </c>
      <c r="C6316" t="s">
        <v>6693</v>
      </c>
      <c r="D6316" t="s">
        <v>6692</v>
      </c>
      <c r="E6316" t="s">
        <v>35677</v>
      </c>
      <c r="F6316" t="s">
        <v>35694</v>
      </c>
      <c r="G6316" s="2">
        <v>0</v>
      </c>
      <c r="H6316">
        <v>0</v>
      </c>
      <c r="I6316">
        <v>0</v>
      </c>
      <c r="J6316">
        <v>0</v>
      </c>
      <c r="K6316">
        <v>0</v>
      </c>
      <c r="L6316" s="3">
        <v>6.98</v>
      </c>
      <c r="M6316" s="10">
        <v>137</v>
      </c>
      <c r="N6316" s="3">
        <v>956.2600000000001</v>
      </c>
    </row>
    <row r="6317" spans="1:14" x14ac:dyDescent="0.3">
      <c r="A6317">
        <v>4186</v>
      </c>
      <c r="B6317" t="s">
        <v>8647</v>
      </c>
      <c r="C6317" t="s">
        <v>8648</v>
      </c>
      <c r="D6317" t="s">
        <v>8647</v>
      </c>
      <c r="E6317" t="s">
        <v>35677</v>
      </c>
      <c r="F6317" t="s">
        <v>35694</v>
      </c>
      <c r="G6317" s="2">
        <v>0.8</v>
      </c>
      <c r="H6317">
        <v>6</v>
      </c>
      <c r="I6317">
        <v>8</v>
      </c>
      <c r="J6317">
        <v>1</v>
      </c>
      <c r="K6317">
        <v>48</v>
      </c>
      <c r="L6317" s="3">
        <v>5.98</v>
      </c>
      <c r="M6317" s="10">
        <v>135</v>
      </c>
      <c r="N6317" s="3">
        <v>807.30000000000007</v>
      </c>
    </row>
    <row r="6318" spans="1:14" x14ac:dyDescent="0.3">
      <c r="A6318">
        <v>4320</v>
      </c>
      <c r="B6318" t="s">
        <v>8912</v>
      </c>
      <c r="C6318" t="s">
        <v>8913</v>
      </c>
      <c r="D6318" t="s">
        <v>8912</v>
      </c>
      <c r="E6318" t="s">
        <v>35677</v>
      </c>
      <c r="F6318" t="s">
        <v>35694</v>
      </c>
      <c r="G6318" s="2">
        <v>0</v>
      </c>
      <c r="H6318">
        <v>0</v>
      </c>
      <c r="I6318">
        <v>0</v>
      </c>
      <c r="J6318">
        <v>0</v>
      </c>
      <c r="K6318">
        <v>0</v>
      </c>
      <c r="L6318" s="3">
        <v>6.98</v>
      </c>
      <c r="M6318" s="10">
        <v>135</v>
      </c>
      <c r="N6318" s="3">
        <v>942.30000000000007</v>
      </c>
    </row>
    <row r="6319" spans="1:14" x14ac:dyDescent="0.3">
      <c r="A6319">
        <v>3963</v>
      </c>
      <c r="B6319" t="s">
        <v>8203</v>
      </c>
      <c r="C6319" t="s">
        <v>8204</v>
      </c>
      <c r="D6319" t="s">
        <v>8203</v>
      </c>
      <c r="E6319" t="s">
        <v>35677</v>
      </c>
      <c r="F6319" t="s">
        <v>35694</v>
      </c>
      <c r="G6319" s="2">
        <v>0</v>
      </c>
      <c r="H6319">
        <v>0</v>
      </c>
      <c r="I6319">
        <v>0</v>
      </c>
      <c r="J6319">
        <v>0</v>
      </c>
      <c r="K6319">
        <v>0</v>
      </c>
      <c r="L6319" s="3">
        <v>7.98</v>
      </c>
      <c r="M6319" s="10">
        <v>134</v>
      </c>
      <c r="N6319" s="3">
        <v>1069.3200000000002</v>
      </c>
    </row>
    <row r="6320" spans="1:14" x14ac:dyDescent="0.3">
      <c r="A6320">
        <v>4277</v>
      </c>
      <c r="B6320" t="s">
        <v>8828</v>
      </c>
      <c r="C6320" t="s">
        <v>8829</v>
      </c>
      <c r="D6320" t="s">
        <v>8828</v>
      </c>
      <c r="E6320" t="s">
        <v>35677</v>
      </c>
      <c r="F6320" t="s">
        <v>35694</v>
      </c>
      <c r="G6320" s="2">
        <v>1.3</v>
      </c>
      <c r="H6320">
        <v>6</v>
      </c>
      <c r="I6320">
        <v>8</v>
      </c>
      <c r="J6320">
        <v>2</v>
      </c>
      <c r="K6320">
        <v>96</v>
      </c>
      <c r="L6320" s="3">
        <v>5.98</v>
      </c>
      <c r="M6320" s="10">
        <v>130</v>
      </c>
      <c r="N6320" s="3">
        <v>777.40000000000009</v>
      </c>
    </row>
    <row r="6321" spans="1:14" x14ac:dyDescent="0.3">
      <c r="A6321">
        <v>3810</v>
      </c>
      <c r="B6321" t="s">
        <v>7897</v>
      </c>
      <c r="C6321" t="s">
        <v>7898</v>
      </c>
      <c r="D6321" t="s">
        <v>7897</v>
      </c>
      <c r="E6321" t="s">
        <v>35677</v>
      </c>
      <c r="F6321" t="s">
        <v>35694</v>
      </c>
      <c r="G6321" s="2">
        <v>0</v>
      </c>
      <c r="H6321">
        <v>0</v>
      </c>
      <c r="I6321">
        <v>0</v>
      </c>
      <c r="J6321">
        <v>0</v>
      </c>
      <c r="K6321">
        <v>0</v>
      </c>
      <c r="L6321" s="3">
        <v>4.9800000000000004</v>
      </c>
      <c r="M6321" s="10">
        <v>128</v>
      </c>
      <c r="N6321" s="3">
        <v>637.44000000000005</v>
      </c>
    </row>
    <row r="6322" spans="1:14" x14ac:dyDescent="0.3">
      <c r="A6322">
        <v>1323</v>
      </c>
      <c r="B6322" t="s">
        <v>2943</v>
      </c>
      <c r="C6322" t="s">
        <v>2944</v>
      </c>
      <c r="D6322" t="s">
        <v>2943</v>
      </c>
      <c r="E6322" t="s">
        <v>35677</v>
      </c>
      <c r="F6322" t="s">
        <v>35694</v>
      </c>
      <c r="G6322" s="2">
        <v>0</v>
      </c>
      <c r="H6322">
        <v>0</v>
      </c>
      <c r="I6322">
        <v>0</v>
      </c>
      <c r="J6322">
        <v>0</v>
      </c>
      <c r="K6322">
        <v>0</v>
      </c>
      <c r="L6322" s="3">
        <v>3.98</v>
      </c>
      <c r="M6322" s="10">
        <v>126</v>
      </c>
      <c r="N6322" s="3">
        <v>501.48</v>
      </c>
    </row>
    <row r="6323" spans="1:14" x14ac:dyDescent="0.3">
      <c r="A6323">
        <v>2906</v>
      </c>
      <c r="B6323" t="s">
        <v>6102</v>
      </c>
      <c r="C6323" t="s">
        <v>6103</v>
      </c>
      <c r="D6323" t="s">
        <v>6102</v>
      </c>
      <c r="E6323" t="s">
        <v>35677</v>
      </c>
      <c r="F6323" t="s">
        <v>35694</v>
      </c>
      <c r="G6323" s="2">
        <v>1</v>
      </c>
      <c r="H6323">
        <v>6</v>
      </c>
      <c r="I6323">
        <v>9</v>
      </c>
      <c r="J6323">
        <v>1</v>
      </c>
      <c r="K6323">
        <v>54</v>
      </c>
      <c r="L6323" s="3">
        <v>6.98</v>
      </c>
      <c r="M6323" s="10">
        <v>126</v>
      </c>
      <c r="N6323" s="3">
        <v>879.48</v>
      </c>
    </row>
    <row r="6324" spans="1:14" x14ac:dyDescent="0.3">
      <c r="A6324">
        <v>3315</v>
      </c>
      <c r="B6324" t="s">
        <v>6915</v>
      </c>
      <c r="C6324" t="s">
        <v>6916</v>
      </c>
      <c r="D6324" t="s">
        <v>6915</v>
      </c>
      <c r="E6324" t="s">
        <v>35677</v>
      </c>
      <c r="F6324" t="s">
        <v>35694</v>
      </c>
      <c r="G6324" s="2">
        <v>1.25</v>
      </c>
      <c r="H6324">
        <v>7</v>
      </c>
      <c r="I6324">
        <v>9</v>
      </c>
      <c r="J6324">
        <v>2</v>
      </c>
      <c r="K6324">
        <v>126</v>
      </c>
      <c r="L6324" s="3">
        <v>8.98</v>
      </c>
      <c r="M6324" s="10">
        <v>126</v>
      </c>
      <c r="N6324" s="3">
        <v>1131.48</v>
      </c>
    </row>
    <row r="6325" spans="1:14" x14ac:dyDescent="0.3">
      <c r="A6325">
        <v>1654</v>
      </c>
      <c r="B6325" t="s">
        <v>3605</v>
      </c>
      <c r="C6325" t="s">
        <v>3606</v>
      </c>
      <c r="D6325" t="s">
        <v>3605</v>
      </c>
      <c r="E6325" t="s">
        <v>35677</v>
      </c>
      <c r="F6325" t="s">
        <v>35694</v>
      </c>
      <c r="G6325" s="2">
        <v>0</v>
      </c>
      <c r="H6325">
        <v>0</v>
      </c>
      <c r="I6325">
        <v>0</v>
      </c>
      <c r="J6325">
        <v>0</v>
      </c>
      <c r="K6325">
        <v>0</v>
      </c>
      <c r="L6325" s="3">
        <v>6.98</v>
      </c>
      <c r="M6325" s="10">
        <v>125</v>
      </c>
      <c r="N6325" s="3">
        <v>872.5</v>
      </c>
    </row>
    <row r="6326" spans="1:14" x14ac:dyDescent="0.3">
      <c r="A6326">
        <v>3169</v>
      </c>
      <c r="B6326" t="s">
        <v>6624</v>
      </c>
      <c r="C6326" t="s">
        <v>6625</v>
      </c>
      <c r="D6326" t="s">
        <v>6624</v>
      </c>
      <c r="E6326" t="s">
        <v>35677</v>
      </c>
      <c r="F6326" t="s">
        <v>35694</v>
      </c>
      <c r="G6326" s="2">
        <v>0</v>
      </c>
      <c r="H6326">
        <v>0</v>
      </c>
      <c r="I6326">
        <v>0</v>
      </c>
      <c r="J6326">
        <v>0</v>
      </c>
      <c r="K6326">
        <v>0</v>
      </c>
      <c r="L6326" s="3">
        <v>6.98</v>
      </c>
      <c r="M6326" s="10">
        <v>125</v>
      </c>
      <c r="N6326" s="3">
        <v>872.5</v>
      </c>
    </row>
    <row r="6327" spans="1:14" x14ac:dyDescent="0.3">
      <c r="A6327">
        <v>3657</v>
      </c>
      <c r="B6327" t="s">
        <v>7593</v>
      </c>
      <c r="C6327" t="s">
        <v>7594</v>
      </c>
      <c r="D6327" t="s">
        <v>7593</v>
      </c>
      <c r="E6327" t="s">
        <v>35677</v>
      </c>
      <c r="F6327" t="s">
        <v>35694</v>
      </c>
      <c r="G6327" s="2">
        <v>0</v>
      </c>
      <c r="H6327">
        <v>0</v>
      </c>
      <c r="I6327">
        <v>0</v>
      </c>
      <c r="J6327">
        <v>0</v>
      </c>
      <c r="K6327">
        <v>0</v>
      </c>
      <c r="L6327" s="3">
        <v>6.98</v>
      </c>
      <c r="M6327" s="10">
        <v>125</v>
      </c>
      <c r="N6327" s="3">
        <v>872.5</v>
      </c>
    </row>
    <row r="6328" spans="1:14" x14ac:dyDescent="0.3">
      <c r="A6328">
        <v>3689</v>
      </c>
      <c r="B6328" t="s">
        <v>7656</v>
      </c>
      <c r="C6328" t="s">
        <v>7657</v>
      </c>
      <c r="D6328" t="s">
        <v>7656</v>
      </c>
      <c r="E6328" t="s">
        <v>35677</v>
      </c>
      <c r="F6328" t="s">
        <v>35694</v>
      </c>
      <c r="G6328" s="2">
        <v>0</v>
      </c>
      <c r="H6328">
        <v>0</v>
      </c>
      <c r="I6328">
        <v>0</v>
      </c>
      <c r="J6328">
        <v>0</v>
      </c>
      <c r="K6328">
        <v>0</v>
      </c>
      <c r="L6328" s="3">
        <v>4.9800000000000004</v>
      </c>
      <c r="M6328" s="10">
        <v>125</v>
      </c>
      <c r="N6328" s="3">
        <v>622.5</v>
      </c>
    </row>
    <row r="6329" spans="1:14" x14ac:dyDescent="0.3">
      <c r="A6329">
        <v>3693</v>
      </c>
      <c r="B6329" t="s">
        <v>7664</v>
      </c>
      <c r="C6329" t="s">
        <v>7665</v>
      </c>
      <c r="D6329" t="s">
        <v>7664</v>
      </c>
      <c r="E6329" t="s">
        <v>35677</v>
      </c>
      <c r="F6329" t="s">
        <v>35694</v>
      </c>
      <c r="G6329" s="2">
        <v>0.5</v>
      </c>
      <c r="H6329">
        <v>6</v>
      </c>
      <c r="I6329">
        <v>8</v>
      </c>
      <c r="J6329">
        <v>1</v>
      </c>
      <c r="K6329">
        <v>48</v>
      </c>
      <c r="L6329" s="3">
        <v>4.9800000000000004</v>
      </c>
      <c r="M6329" s="10">
        <v>125</v>
      </c>
      <c r="N6329" s="3">
        <v>622.5</v>
      </c>
    </row>
    <row r="6330" spans="1:14" x14ac:dyDescent="0.3">
      <c r="A6330">
        <v>3703</v>
      </c>
      <c r="B6330" t="s">
        <v>7684</v>
      </c>
      <c r="C6330" t="s">
        <v>7685</v>
      </c>
      <c r="D6330" t="s">
        <v>7684</v>
      </c>
      <c r="E6330" t="s">
        <v>35677</v>
      </c>
      <c r="F6330" t="s">
        <v>35694</v>
      </c>
      <c r="G6330" s="2">
        <v>0.5</v>
      </c>
      <c r="H6330">
        <v>6</v>
      </c>
      <c r="I6330">
        <v>8</v>
      </c>
      <c r="J6330">
        <v>1</v>
      </c>
      <c r="K6330">
        <v>48</v>
      </c>
      <c r="L6330" s="3">
        <v>4.9800000000000004</v>
      </c>
      <c r="M6330" s="10">
        <v>125</v>
      </c>
      <c r="N6330" s="3">
        <v>622.5</v>
      </c>
    </row>
    <row r="6331" spans="1:14" x14ac:dyDescent="0.3">
      <c r="A6331">
        <v>3717</v>
      </c>
      <c r="B6331" t="s">
        <v>7711</v>
      </c>
      <c r="C6331" t="s">
        <v>7712</v>
      </c>
      <c r="D6331" t="s">
        <v>7711</v>
      </c>
      <c r="E6331" t="s">
        <v>35677</v>
      </c>
      <c r="F6331" t="s">
        <v>35694</v>
      </c>
      <c r="G6331" s="2">
        <v>0</v>
      </c>
      <c r="H6331">
        <v>0</v>
      </c>
      <c r="I6331">
        <v>0</v>
      </c>
      <c r="J6331">
        <v>0</v>
      </c>
      <c r="K6331">
        <v>0</v>
      </c>
      <c r="L6331" s="3">
        <v>4.9800000000000004</v>
      </c>
      <c r="M6331" s="10">
        <v>125</v>
      </c>
      <c r="N6331" s="3">
        <v>622.5</v>
      </c>
    </row>
    <row r="6332" spans="1:14" x14ac:dyDescent="0.3">
      <c r="A6332">
        <v>4184</v>
      </c>
      <c r="B6332" t="s">
        <v>8643</v>
      </c>
      <c r="C6332" t="s">
        <v>8644</v>
      </c>
      <c r="D6332" t="s">
        <v>8643</v>
      </c>
      <c r="E6332" t="s">
        <v>35677</v>
      </c>
      <c r="F6332" t="s">
        <v>35694</v>
      </c>
      <c r="G6332" s="2">
        <v>1.35</v>
      </c>
      <c r="H6332">
        <v>7</v>
      </c>
      <c r="I6332">
        <v>9</v>
      </c>
      <c r="J6332">
        <v>1</v>
      </c>
      <c r="K6332">
        <v>63</v>
      </c>
      <c r="L6332" s="3">
        <v>6.98</v>
      </c>
      <c r="M6332" s="10">
        <v>125</v>
      </c>
      <c r="N6332" s="3">
        <v>872.5</v>
      </c>
    </row>
    <row r="6333" spans="1:14" x14ac:dyDescent="0.3">
      <c r="A6333">
        <v>4212</v>
      </c>
      <c r="B6333" t="s">
        <v>8698</v>
      </c>
      <c r="C6333" t="s">
        <v>8699</v>
      </c>
      <c r="D6333" t="s">
        <v>8698</v>
      </c>
      <c r="E6333" t="s">
        <v>35677</v>
      </c>
      <c r="F6333" t="s">
        <v>35694</v>
      </c>
      <c r="G6333" s="2">
        <v>0</v>
      </c>
      <c r="H6333">
        <v>0</v>
      </c>
      <c r="I6333">
        <v>0</v>
      </c>
      <c r="J6333">
        <v>0</v>
      </c>
      <c r="K6333">
        <v>0</v>
      </c>
      <c r="L6333" s="3">
        <v>5.98</v>
      </c>
      <c r="M6333" s="10">
        <v>125</v>
      </c>
      <c r="N6333" s="3">
        <v>747.5</v>
      </c>
    </row>
    <row r="6334" spans="1:14" x14ac:dyDescent="0.3">
      <c r="A6334">
        <v>4330</v>
      </c>
      <c r="B6334" t="s">
        <v>8932</v>
      </c>
      <c r="C6334" t="s">
        <v>8933</v>
      </c>
      <c r="D6334" t="s">
        <v>8932</v>
      </c>
      <c r="E6334" t="s">
        <v>35677</v>
      </c>
      <c r="F6334" t="s">
        <v>35694</v>
      </c>
      <c r="G6334" s="2">
        <v>0</v>
      </c>
      <c r="H6334">
        <v>0</v>
      </c>
      <c r="I6334">
        <v>0</v>
      </c>
      <c r="J6334">
        <v>0</v>
      </c>
      <c r="K6334">
        <v>0</v>
      </c>
      <c r="L6334" s="3">
        <v>5.98</v>
      </c>
      <c r="M6334" s="10">
        <v>125</v>
      </c>
      <c r="N6334" s="3">
        <v>747.5</v>
      </c>
    </row>
    <row r="6335" spans="1:14" x14ac:dyDescent="0.3">
      <c r="A6335">
        <v>4339</v>
      </c>
      <c r="B6335" t="s">
        <v>8950</v>
      </c>
      <c r="C6335" t="s">
        <v>8951</v>
      </c>
      <c r="D6335" t="s">
        <v>8950</v>
      </c>
      <c r="E6335" t="s">
        <v>35677</v>
      </c>
      <c r="F6335" t="s">
        <v>35694</v>
      </c>
      <c r="G6335" s="2">
        <v>0.85</v>
      </c>
      <c r="H6335">
        <v>6</v>
      </c>
      <c r="I6335">
        <v>8</v>
      </c>
      <c r="J6335">
        <v>1</v>
      </c>
      <c r="K6335">
        <v>48</v>
      </c>
      <c r="L6335" s="3">
        <v>6.98</v>
      </c>
      <c r="M6335" s="10">
        <v>125</v>
      </c>
      <c r="N6335" s="3">
        <v>872.5</v>
      </c>
    </row>
    <row r="6336" spans="1:14" x14ac:dyDescent="0.3">
      <c r="A6336">
        <v>4366</v>
      </c>
      <c r="B6336" t="s">
        <v>9003</v>
      </c>
      <c r="C6336" t="s">
        <v>9004</v>
      </c>
      <c r="D6336" t="s">
        <v>9003</v>
      </c>
      <c r="E6336" t="s">
        <v>35677</v>
      </c>
      <c r="F6336" t="s">
        <v>35694</v>
      </c>
      <c r="G6336" s="2">
        <v>0</v>
      </c>
      <c r="H6336">
        <v>0</v>
      </c>
      <c r="I6336">
        <v>0</v>
      </c>
      <c r="J6336">
        <v>0</v>
      </c>
      <c r="K6336">
        <v>0</v>
      </c>
      <c r="L6336" s="3">
        <v>6.98</v>
      </c>
      <c r="M6336" s="10">
        <v>125</v>
      </c>
      <c r="N6336" s="3">
        <v>872.5</v>
      </c>
    </row>
    <row r="6337" spans="1:14" x14ac:dyDescent="0.3">
      <c r="A6337">
        <v>2348</v>
      </c>
      <c r="B6337" t="s">
        <v>4990</v>
      </c>
      <c r="C6337" t="s">
        <v>4991</v>
      </c>
      <c r="D6337" t="s">
        <v>4990</v>
      </c>
      <c r="E6337" t="s">
        <v>35677</v>
      </c>
      <c r="F6337" t="s">
        <v>35694</v>
      </c>
      <c r="G6337" s="2">
        <v>0</v>
      </c>
      <c r="H6337">
        <v>0</v>
      </c>
      <c r="I6337">
        <v>0</v>
      </c>
      <c r="J6337">
        <v>0</v>
      </c>
      <c r="K6337">
        <v>0</v>
      </c>
      <c r="L6337" s="3">
        <v>5.98</v>
      </c>
      <c r="M6337" s="10">
        <v>124</v>
      </c>
      <c r="N6337" s="3">
        <v>741.5200000000001</v>
      </c>
    </row>
    <row r="6338" spans="1:14" x14ac:dyDescent="0.3">
      <c r="A6338">
        <v>3670</v>
      </c>
      <c r="B6338" t="s">
        <v>7618</v>
      </c>
      <c r="C6338" t="s">
        <v>7619</v>
      </c>
      <c r="D6338" t="s">
        <v>7618</v>
      </c>
      <c r="E6338" t="s">
        <v>35677</v>
      </c>
      <c r="F6338" t="s">
        <v>35694</v>
      </c>
      <c r="G6338" s="2">
        <v>1.1499999999999999</v>
      </c>
      <c r="H6338">
        <v>6</v>
      </c>
      <c r="I6338">
        <v>9</v>
      </c>
      <c r="J6338">
        <v>1</v>
      </c>
      <c r="K6338">
        <v>54</v>
      </c>
      <c r="L6338" s="3">
        <v>6.98</v>
      </c>
      <c r="M6338" s="10">
        <v>124</v>
      </c>
      <c r="N6338" s="3">
        <v>865.5200000000001</v>
      </c>
    </row>
    <row r="6339" spans="1:14" x14ac:dyDescent="0.3">
      <c r="A6339">
        <v>3707</v>
      </c>
      <c r="B6339" t="s">
        <v>7692</v>
      </c>
      <c r="C6339" t="s">
        <v>7693</v>
      </c>
      <c r="D6339" t="s">
        <v>7692</v>
      </c>
      <c r="E6339" t="s">
        <v>35677</v>
      </c>
      <c r="F6339" t="s">
        <v>35694</v>
      </c>
      <c r="G6339" s="2">
        <v>0</v>
      </c>
      <c r="H6339">
        <v>0</v>
      </c>
      <c r="I6339">
        <v>0</v>
      </c>
      <c r="J6339">
        <v>0</v>
      </c>
      <c r="K6339">
        <v>0</v>
      </c>
      <c r="L6339" s="3">
        <v>6.98</v>
      </c>
      <c r="M6339" s="10">
        <v>124</v>
      </c>
      <c r="N6339" s="3">
        <v>865.5200000000001</v>
      </c>
    </row>
    <row r="6340" spans="1:14" x14ac:dyDescent="0.3">
      <c r="A6340">
        <v>4175</v>
      </c>
      <c r="B6340" t="s">
        <v>8625</v>
      </c>
      <c r="C6340" t="s">
        <v>8626</v>
      </c>
      <c r="D6340" t="s">
        <v>8625</v>
      </c>
      <c r="E6340" t="s">
        <v>35677</v>
      </c>
      <c r="F6340" t="s">
        <v>35694</v>
      </c>
      <c r="G6340" s="2">
        <v>0.6</v>
      </c>
      <c r="H6340">
        <v>6</v>
      </c>
      <c r="I6340">
        <v>8</v>
      </c>
      <c r="J6340">
        <v>1</v>
      </c>
      <c r="K6340">
        <v>48</v>
      </c>
      <c r="L6340" s="3">
        <v>5.98</v>
      </c>
      <c r="M6340" s="10">
        <v>124</v>
      </c>
      <c r="N6340" s="3">
        <v>741.5200000000001</v>
      </c>
    </row>
    <row r="6341" spans="1:14" x14ac:dyDescent="0.3">
      <c r="A6341">
        <v>2438</v>
      </c>
      <c r="B6341" t="s">
        <v>5170</v>
      </c>
      <c r="C6341" t="s">
        <v>5171</v>
      </c>
      <c r="D6341" t="s">
        <v>5170</v>
      </c>
      <c r="E6341" t="s">
        <v>35677</v>
      </c>
      <c r="F6341" t="s">
        <v>35694</v>
      </c>
      <c r="G6341" s="2">
        <v>0</v>
      </c>
      <c r="H6341">
        <v>0</v>
      </c>
      <c r="I6341">
        <v>0</v>
      </c>
      <c r="J6341">
        <v>0</v>
      </c>
      <c r="K6341">
        <v>0</v>
      </c>
      <c r="L6341" s="3">
        <v>6.98</v>
      </c>
      <c r="M6341" s="10">
        <v>123</v>
      </c>
      <c r="N6341" s="3">
        <v>858.54000000000008</v>
      </c>
    </row>
    <row r="6342" spans="1:14" x14ac:dyDescent="0.3">
      <c r="A6342">
        <v>3171</v>
      </c>
      <c r="B6342" t="s">
        <v>6628</v>
      </c>
      <c r="C6342" t="s">
        <v>6629</v>
      </c>
      <c r="D6342" t="s">
        <v>6628</v>
      </c>
      <c r="E6342" t="s">
        <v>35677</v>
      </c>
      <c r="F6342" t="s">
        <v>35694</v>
      </c>
      <c r="G6342" s="2">
        <v>0</v>
      </c>
      <c r="H6342">
        <v>0</v>
      </c>
      <c r="I6342">
        <v>0</v>
      </c>
      <c r="J6342">
        <v>0</v>
      </c>
      <c r="K6342">
        <v>0</v>
      </c>
      <c r="L6342" s="3">
        <v>6.98</v>
      </c>
      <c r="M6342" s="10">
        <v>123</v>
      </c>
      <c r="N6342" s="3">
        <v>858.54000000000008</v>
      </c>
    </row>
    <row r="6343" spans="1:14" x14ac:dyDescent="0.3">
      <c r="A6343">
        <v>3900</v>
      </c>
      <c r="B6343" t="s">
        <v>8077</v>
      </c>
      <c r="C6343" t="s">
        <v>8078</v>
      </c>
      <c r="D6343" t="s">
        <v>8077</v>
      </c>
      <c r="E6343" t="s">
        <v>35677</v>
      </c>
      <c r="F6343" t="s">
        <v>35694</v>
      </c>
      <c r="G6343" s="2">
        <v>0</v>
      </c>
      <c r="H6343">
        <v>0</v>
      </c>
      <c r="I6343">
        <v>0</v>
      </c>
      <c r="J6343">
        <v>0</v>
      </c>
      <c r="K6343">
        <v>0</v>
      </c>
      <c r="L6343" s="3">
        <v>4.9800000000000004</v>
      </c>
      <c r="M6343" s="10">
        <v>123</v>
      </c>
      <c r="N6343" s="3">
        <v>612.54000000000008</v>
      </c>
    </row>
    <row r="6344" spans="1:14" x14ac:dyDescent="0.3">
      <c r="A6344">
        <v>1461</v>
      </c>
      <c r="B6344" t="s">
        <v>3219</v>
      </c>
      <c r="C6344" t="s">
        <v>3220</v>
      </c>
      <c r="D6344" t="s">
        <v>3219</v>
      </c>
      <c r="E6344" t="s">
        <v>35677</v>
      </c>
      <c r="F6344" t="s">
        <v>35694</v>
      </c>
      <c r="G6344" s="2">
        <v>0</v>
      </c>
      <c r="H6344">
        <v>5</v>
      </c>
      <c r="I6344">
        <v>8</v>
      </c>
      <c r="J6344">
        <v>1</v>
      </c>
      <c r="K6344">
        <v>40</v>
      </c>
      <c r="L6344" s="3">
        <v>4.9800000000000004</v>
      </c>
      <c r="M6344" s="10">
        <v>122</v>
      </c>
      <c r="N6344" s="3">
        <v>607.56000000000006</v>
      </c>
    </row>
    <row r="6345" spans="1:14" x14ac:dyDescent="0.3">
      <c r="A6345">
        <v>3007</v>
      </c>
      <c r="B6345" t="s">
        <v>6302</v>
      </c>
      <c r="C6345" t="s">
        <v>6303</v>
      </c>
      <c r="D6345" t="s">
        <v>6302</v>
      </c>
      <c r="E6345" t="s">
        <v>35677</v>
      </c>
      <c r="F6345" t="s">
        <v>35694</v>
      </c>
      <c r="G6345" s="2">
        <v>1.35</v>
      </c>
      <c r="H6345">
        <v>7</v>
      </c>
      <c r="I6345">
        <v>9</v>
      </c>
      <c r="J6345">
        <v>1</v>
      </c>
      <c r="K6345">
        <v>63</v>
      </c>
      <c r="L6345" s="3">
        <v>7.98</v>
      </c>
      <c r="M6345" s="10">
        <v>122</v>
      </c>
      <c r="N6345" s="3">
        <v>973.56000000000006</v>
      </c>
    </row>
    <row r="6346" spans="1:14" x14ac:dyDescent="0.3">
      <c r="A6346">
        <v>2373</v>
      </c>
      <c r="B6346" t="s">
        <v>5040</v>
      </c>
      <c r="C6346" t="s">
        <v>5041</v>
      </c>
      <c r="D6346" t="s">
        <v>5040</v>
      </c>
      <c r="E6346" t="s">
        <v>35677</v>
      </c>
      <c r="F6346" t="s">
        <v>35694</v>
      </c>
      <c r="G6346" s="2">
        <v>0</v>
      </c>
      <c r="H6346">
        <v>0</v>
      </c>
      <c r="I6346">
        <v>0</v>
      </c>
      <c r="J6346">
        <v>0</v>
      </c>
      <c r="K6346">
        <v>0</v>
      </c>
      <c r="L6346" s="3">
        <v>5.98</v>
      </c>
      <c r="M6346" s="10">
        <v>121</v>
      </c>
      <c r="N6346" s="3">
        <v>723.58</v>
      </c>
    </row>
    <row r="6347" spans="1:14" x14ac:dyDescent="0.3">
      <c r="A6347">
        <v>2377</v>
      </c>
      <c r="B6347" t="s">
        <v>5048</v>
      </c>
      <c r="C6347" t="s">
        <v>5049</v>
      </c>
      <c r="D6347" t="s">
        <v>5048</v>
      </c>
      <c r="E6347" t="s">
        <v>35677</v>
      </c>
      <c r="F6347" t="s">
        <v>35694</v>
      </c>
      <c r="G6347" s="2">
        <v>0</v>
      </c>
      <c r="H6347">
        <v>0</v>
      </c>
      <c r="I6347">
        <v>0</v>
      </c>
      <c r="J6347">
        <v>0</v>
      </c>
      <c r="K6347">
        <v>0</v>
      </c>
      <c r="L6347" s="3">
        <v>4.9800000000000004</v>
      </c>
      <c r="M6347" s="10">
        <v>120</v>
      </c>
      <c r="N6347" s="3">
        <v>597.6</v>
      </c>
    </row>
    <row r="6348" spans="1:14" x14ac:dyDescent="0.3">
      <c r="A6348">
        <v>2379</v>
      </c>
      <c r="B6348" t="s">
        <v>5052</v>
      </c>
      <c r="C6348" t="s">
        <v>5053</v>
      </c>
      <c r="D6348" t="s">
        <v>5052</v>
      </c>
      <c r="E6348" t="s">
        <v>35677</v>
      </c>
      <c r="F6348" t="s">
        <v>35694</v>
      </c>
      <c r="G6348" s="2">
        <v>0</v>
      </c>
      <c r="H6348">
        <v>0</v>
      </c>
      <c r="I6348">
        <v>0</v>
      </c>
      <c r="J6348">
        <v>0</v>
      </c>
      <c r="K6348">
        <v>0</v>
      </c>
      <c r="L6348" s="3">
        <v>6.98</v>
      </c>
      <c r="M6348" s="10">
        <v>120</v>
      </c>
      <c r="N6348" s="3">
        <v>837.6</v>
      </c>
    </row>
    <row r="6349" spans="1:14" x14ac:dyDescent="0.3">
      <c r="A6349">
        <v>3214</v>
      </c>
      <c r="B6349" t="s">
        <v>6714</v>
      </c>
      <c r="C6349" t="s">
        <v>6715</v>
      </c>
      <c r="D6349" t="s">
        <v>6714</v>
      </c>
      <c r="E6349" t="s">
        <v>35677</v>
      </c>
      <c r="F6349" t="s">
        <v>35694</v>
      </c>
      <c r="G6349" s="2">
        <v>0</v>
      </c>
      <c r="H6349">
        <v>0</v>
      </c>
      <c r="I6349">
        <v>0</v>
      </c>
      <c r="J6349">
        <v>0</v>
      </c>
      <c r="K6349">
        <v>0</v>
      </c>
      <c r="L6349" s="3">
        <v>7.98</v>
      </c>
      <c r="M6349" s="10">
        <v>120</v>
      </c>
      <c r="N6349" s="3">
        <v>957.6</v>
      </c>
    </row>
    <row r="6350" spans="1:14" x14ac:dyDescent="0.3">
      <c r="A6350">
        <v>3811</v>
      </c>
      <c r="B6350" t="s">
        <v>7899</v>
      </c>
      <c r="C6350" t="s">
        <v>7900</v>
      </c>
      <c r="D6350" t="s">
        <v>7899</v>
      </c>
      <c r="E6350" t="s">
        <v>35677</v>
      </c>
      <c r="F6350" t="s">
        <v>35694</v>
      </c>
      <c r="G6350" s="2">
        <v>0</v>
      </c>
      <c r="H6350">
        <v>0</v>
      </c>
      <c r="I6350">
        <v>0</v>
      </c>
      <c r="J6350">
        <v>0</v>
      </c>
      <c r="K6350">
        <v>0</v>
      </c>
      <c r="L6350" s="3">
        <v>5.98</v>
      </c>
      <c r="M6350" s="10">
        <v>120</v>
      </c>
      <c r="N6350" s="3">
        <v>717.6</v>
      </c>
    </row>
    <row r="6351" spans="1:14" x14ac:dyDescent="0.3">
      <c r="A6351">
        <v>3813</v>
      </c>
      <c r="B6351" t="s">
        <v>7903</v>
      </c>
      <c r="C6351" t="s">
        <v>7904</v>
      </c>
      <c r="D6351" t="s">
        <v>7903</v>
      </c>
      <c r="E6351" t="s">
        <v>35677</v>
      </c>
      <c r="F6351" t="s">
        <v>35694</v>
      </c>
      <c r="G6351" s="2">
        <v>0</v>
      </c>
      <c r="H6351">
        <v>0</v>
      </c>
      <c r="I6351">
        <v>0</v>
      </c>
      <c r="J6351">
        <v>0</v>
      </c>
      <c r="K6351">
        <v>0</v>
      </c>
      <c r="L6351" s="3">
        <v>6.98</v>
      </c>
      <c r="M6351" s="10">
        <v>120</v>
      </c>
      <c r="N6351" s="3">
        <v>837.6</v>
      </c>
    </row>
    <row r="6352" spans="1:14" x14ac:dyDescent="0.3">
      <c r="A6352">
        <v>3814</v>
      </c>
      <c r="B6352" t="s">
        <v>7905</v>
      </c>
      <c r="C6352" t="s">
        <v>7906</v>
      </c>
      <c r="D6352" t="s">
        <v>7905</v>
      </c>
      <c r="E6352" t="s">
        <v>35677</v>
      </c>
      <c r="F6352" t="s">
        <v>35694</v>
      </c>
      <c r="G6352" s="2">
        <v>0</v>
      </c>
      <c r="H6352">
        <v>0</v>
      </c>
      <c r="I6352">
        <v>0</v>
      </c>
      <c r="J6352">
        <v>0</v>
      </c>
      <c r="K6352">
        <v>0</v>
      </c>
      <c r="L6352" s="3">
        <v>5.98</v>
      </c>
      <c r="M6352" s="10">
        <v>120</v>
      </c>
      <c r="N6352" s="3">
        <v>717.6</v>
      </c>
    </row>
    <row r="6353" spans="1:14" x14ac:dyDescent="0.3">
      <c r="A6353">
        <v>3815</v>
      </c>
      <c r="B6353" t="s">
        <v>7907</v>
      </c>
      <c r="C6353" t="s">
        <v>7908</v>
      </c>
      <c r="D6353" t="s">
        <v>7907</v>
      </c>
      <c r="E6353" t="s">
        <v>35677</v>
      </c>
      <c r="F6353" t="s">
        <v>35694</v>
      </c>
      <c r="G6353" s="2">
        <v>0</v>
      </c>
      <c r="H6353">
        <v>0</v>
      </c>
      <c r="I6353">
        <v>0</v>
      </c>
      <c r="J6353">
        <v>0</v>
      </c>
      <c r="K6353">
        <v>0</v>
      </c>
      <c r="L6353" s="3">
        <v>6.98</v>
      </c>
      <c r="M6353" s="10">
        <v>120</v>
      </c>
      <c r="N6353" s="3">
        <v>837.6</v>
      </c>
    </row>
    <row r="6354" spans="1:14" x14ac:dyDescent="0.3">
      <c r="A6354">
        <v>3816</v>
      </c>
      <c r="B6354" t="s">
        <v>7909</v>
      </c>
      <c r="C6354" t="s">
        <v>7910</v>
      </c>
      <c r="D6354" t="s">
        <v>7909</v>
      </c>
      <c r="E6354" t="s">
        <v>35677</v>
      </c>
      <c r="F6354" t="s">
        <v>35694</v>
      </c>
      <c r="G6354" s="2">
        <v>0</v>
      </c>
      <c r="H6354">
        <v>0</v>
      </c>
      <c r="I6354">
        <v>0</v>
      </c>
      <c r="J6354">
        <v>0</v>
      </c>
      <c r="K6354">
        <v>0</v>
      </c>
      <c r="L6354" s="3">
        <v>5.98</v>
      </c>
      <c r="M6354" s="10">
        <v>120</v>
      </c>
      <c r="N6354" s="3">
        <v>717.6</v>
      </c>
    </row>
    <row r="6355" spans="1:14" x14ac:dyDescent="0.3">
      <c r="A6355">
        <v>4211</v>
      </c>
      <c r="B6355" t="s">
        <v>8696</v>
      </c>
      <c r="C6355" t="s">
        <v>8697</v>
      </c>
      <c r="D6355" t="s">
        <v>8696</v>
      </c>
      <c r="E6355" t="s">
        <v>35677</v>
      </c>
      <c r="F6355" t="s">
        <v>35694</v>
      </c>
      <c r="G6355" s="2">
        <v>0</v>
      </c>
      <c r="H6355">
        <v>0</v>
      </c>
      <c r="I6355">
        <v>0</v>
      </c>
      <c r="J6355">
        <v>0</v>
      </c>
      <c r="K6355">
        <v>0</v>
      </c>
      <c r="L6355" s="3">
        <v>6.98</v>
      </c>
      <c r="M6355" s="10">
        <v>120</v>
      </c>
      <c r="N6355" s="3">
        <v>837.6</v>
      </c>
    </row>
    <row r="6356" spans="1:14" x14ac:dyDescent="0.3">
      <c r="A6356">
        <v>4343</v>
      </c>
      <c r="B6356" t="s">
        <v>8958</v>
      </c>
      <c r="C6356" t="s">
        <v>8959</v>
      </c>
      <c r="D6356" t="s">
        <v>8958</v>
      </c>
      <c r="E6356" t="s">
        <v>35677</v>
      </c>
      <c r="F6356" t="s">
        <v>35694</v>
      </c>
      <c r="G6356" s="2">
        <v>0.6</v>
      </c>
      <c r="H6356">
        <v>5</v>
      </c>
      <c r="I6356">
        <v>8</v>
      </c>
      <c r="J6356">
        <v>1</v>
      </c>
      <c r="K6356">
        <v>40</v>
      </c>
      <c r="L6356" s="3">
        <v>5.98</v>
      </c>
      <c r="M6356" s="10">
        <v>120</v>
      </c>
      <c r="N6356" s="3">
        <v>717.6</v>
      </c>
    </row>
    <row r="6357" spans="1:14" x14ac:dyDescent="0.3">
      <c r="A6357">
        <v>4365</v>
      </c>
      <c r="B6357" t="s">
        <v>9001</v>
      </c>
      <c r="C6357" t="s">
        <v>9002</v>
      </c>
      <c r="D6357" t="s">
        <v>9001</v>
      </c>
      <c r="E6357" t="s">
        <v>35677</v>
      </c>
      <c r="F6357" t="s">
        <v>35694</v>
      </c>
      <c r="G6357" s="2">
        <v>0</v>
      </c>
      <c r="H6357">
        <v>0</v>
      </c>
      <c r="I6357">
        <v>0</v>
      </c>
      <c r="J6357">
        <v>0</v>
      </c>
      <c r="K6357">
        <v>0</v>
      </c>
      <c r="L6357" s="3">
        <v>6.98</v>
      </c>
      <c r="M6357" s="10">
        <v>120</v>
      </c>
      <c r="N6357" s="3">
        <v>837.6</v>
      </c>
    </row>
    <row r="6358" spans="1:14" x14ac:dyDescent="0.3">
      <c r="A6358">
        <v>3656</v>
      </c>
      <c r="B6358" t="s">
        <v>7591</v>
      </c>
      <c r="C6358" t="s">
        <v>7592</v>
      </c>
      <c r="D6358" t="s">
        <v>7591</v>
      </c>
      <c r="E6358" t="s">
        <v>35677</v>
      </c>
      <c r="F6358" t="s">
        <v>35694</v>
      </c>
      <c r="G6358" s="2">
        <v>0</v>
      </c>
      <c r="H6358">
        <v>0</v>
      </c>
      <c r="I6358">
        <v>0</v>
      </c>
      <c r="J6358">
        <v>0</v>
      </c>
      <c r="K6358">
        <v>0</v>
      </c>
      <c r="L6358" s="3">
        <v>7.98</v>
      </c>
      <c r="M6358" s="10">
        <v>118</v>
      </c>
      <c r="N6358" s="3">
        <v>941.6400000000001</v>
      </c>
    </row>
    <row r="6359" spans="1:14" x14ac:dyDescent="0.3">
      <c r="A6359">
        <v>3039</v>
      </c>
      <c r="B6359" t="s">
        <v>6366</v>
      </c>
      <c r="C6359" t="s">
        <v>6367</v>
      </c>
      <c r="D6359" t="s">
        <v>6366</v>
      </c>
      <c r="E6359" t="s">
        <v>35677</v>
      </c>
      <c r="F6359" t="s">
        <v>35694</v>
      </c>
      <c r="G6359" s="2">
        <v>0</v>
      </c>
      <c r="H6359">
        <v>0</v>
      </c>
      <c r="I6359">
        <v>0</v>
      </c>
      <c r="J6359">
        <v>0</v>
      </c>
      <c r="K6359">
        <v>0</v>
      </c>
      <c r="L6359" s="3">
        <v>7.98</v>
      </c>
      <c r="M6359" s="10">
        <v>116</v>
      </c>
      <c r="N6359" s="3">
        <v>925.68000000000006</v>
      </c>
    </row>
    <row r="6360" spans="1:14" x14ac:dyDescent="0.3">
      <c r="A6360">
        <v>2563</v>
      </c>
      <c r="B6360" t="s">
        <v>5419</v>
      </c>
      <c r="C6360" t="s">
        <v>5420</v>
      </c>
      <c r="D6360" t="s">
        <v>5419</v>
      </c>
      <c r="E6360" t="s">
        <v>35677</v>
      </c>
      <c r="F6360" t="s">
        <v>35694</v>
      </c>
      <c r="G6360" s="2">
        <v>0</v>
      </c>
      <c r="H6360">
        <v>0</v>
      </c>
      <c r="I6360">
        <v>0</v>
      </c>
      <c r="J6360">
        <v>0</v>
      </c>
      <c r="K6360">
        <v>0</v>
      </c>
      <c r="L6360" s="3">
        <v>5.98</v>
      </c>
      <c r="M6360" s="10">
        <v>115</v>
      </c>
      <c r="N6360" s="3">
        <v>687.7</v>
      </c>
    </row>
    <row r="6361" spans="1:14" x14ac:dyDescent="0.3">
      <c r="A6361">
        <v>3645</v>
      </c>
      <c r="B6361" t="s">
        <v>7569</v>
      </c>
      <c r="C6361" t="s">
        <v>7570</v>
      </c>
      <c r="D6361" t="s">
        <v>7569</v>
      </c>
      <c r="E6361" t="s">
        <v>35677</v>
      </c>
      <c r="F6361" t="s">
        <v>35694</v>
      </c>
      <c r="G6361" s="2">
        <v>0</v>
      </c>
      <c r="H6361">
        <v>0</v>
      </c>
      <c r="I6361">
        <v>0</v>
      </c>
      <c r="J6361">
        <v>0</v>
      </c>
      <c r="K6361">
        <v>0</v>
      </c>
      <c r="L6361" s="3">
        <v>7.98</v>
      </c>
      <c r="M6361" s="10">
        <v>115</v>
      </c>
      <c r="N6361" s="3">
        <v>917.7</v>
      </c>
    </row>
    <row r="6362" spans="1:14" x14ac:dyDescent="0.3">
      <c r="A6362">
        <v>2356</v>
      </c>
      <c r="B6362" t="s">
        <v>5006</v>
      </c>
      <c r="C6362" t="s">
        <v>5007</v>
      </c>
      <c r="D6362" t="s">
        <v>5006</v>
      </c>
      <c r="E6362" t="s">
        <v>35677</v>
      </c>
      <c r="F6362" t="s">
        <v>35694</v>
      </c>
      <c r="G6362" s="2">
        <v>0</v>
      </c>
      <c r="H6362">
        <v>0</v>
      </c>
      <c r="I6362">
        <v>0</v>
      </c>
      <c r="J6362">
        <v>0</v>
      </c>
      <c r="K6362">
        <v>0</v>
      </c>
      <c r="L6362" s="3">
        <v>5.98</v>
      </c>
      <c r="M6362" s="10">
        <v>114</v>
      </c>
      <c r="N6362" s="3">
        <v>681.72</v>
      </c>
    </row>
    <row r="6363" spans="1:14" x14ac:dyDescent="0.3">
      <c r="A6363">
        <v>2566</v>
      </c>
      <c r="B6363" t="s">
        <v>5425</v>
      </c>
      <c r="C6363" t="s">
        <v>5426</v>
      </c>
      <c r="D6363" t="s">
        <v>5425</v>
      </c>
      <c r="E6363" t="s">
        <v>35677</v>
      </c>
      <c r="F6363" t="s">
        <v>35694</v>
      </c>
      <c r="G6363" s="2">
        <v>0</v>
      </c>
      <c r="H6363">
        <v>0</v>
      </c>
      <c r="I6363">
        <v>0</v>
      </c>
      <c r="J6363">
        <v>0</v>
      </c>
      <c r="K6363">
        <v>0</v>
      </c>
      <c r="L6363" s="3">
        <v>5.98</v>
      </c>
      <c r="M6363" s="10">
        <v>111</v>
      </c>
      <c r="N6363" s="3">
        <v>663.78000000000009</v>
      </c>
    </row>
    <row r="6364" spans="1:14" x14ac:dyDescent="0.3">
      <c r="A6364">
        <v>2287</v>
      </c>
      <c r="B6364" t="s">
        <v>4869</v>
      </c>
      <c r="C6364" t="s">
        <v>4870</v>
      </c>
      <c r="D6364" t="s">
        <v>4869</v>
      </c>
      <c r="E6364" t="s">
        <v>35677</v>
      </c>
      <c r="F6364" t="s">
        <v>35694</v>
      </c>
      <c r="G6364" s="2">
        <v>1.1000000000000001</v>
      </c>
      <c r="H6364">
        <v>6</v>
      </c>
      <c r="I6364">
        <v>9</v>
      </c>
      <c r="J6364">
        <v>2</v>
      </c>
      <c r="K6364">
        <v>108</v>
      </c>
      <c r="L6364" s="3">
        <v>7.98</v>
      </c>
      <c r="M6364" s="10">
        <v>109</v>
      </c>
      <c r="N6364" s="3">
        <v>869.82</v>
      </c>
    </row>
    <row r="6365" spans="1:14" x14ac:dyDescent="0.3">
      <c r="A6365">
        <v>4188</v>
      </c>
      <c r="B6365" t="s">
        <v>8651</v>
      </c>
      <c r="C6365" t="s">
        <v>8652</v>
      </c>
      <c r="D6365" t="s">
        <v>8651</v>
      </c>
      <c r="E6365" t="s">
        <v>35677</v>
      </c>
      <c r="F6365" t="s">
        <v>35694</v>
      </c>
      <c r="G6365" s="2">
        <v>0.55000000000000004</v>
      </c>
      <c r="H6365">
        <v>6</v>
      </c>
      <c r="I6365">
        <v>8</v>
      </c>
      <c r="J6365">
        <v>1</v>
      </c>
      <c r="K6365">
        <v>48</v>
      </c>
      <c r="L6365" s="3">
        <v>4.9800000000000004</v>
      </c>
      <c r="M6365" s="10">
        <v>109</v>
      </c>
      <c r="N6365" s="3">
        <v>542.82000000000005</v>
      </c>
    </row>
    <row r="6366" spans="1:14" x14ac:dyDescent="0.3">
      <c r="A6366">
        <v>3631</v>
      </c>
      <c r="B6366" t="s">
        <v>7541</v>
      </c>
      <c r="C6366" t="s">
        <v>7542</v>
      </c>
      <c r="D6366" t="s">
        <v>7541</v>
      </c>
      <c r="E6366" t="s">
        <v>35677</v>
      </c>
      <c r="F6366" t="s">
        <v>35694</v>
      </c>
      <c r="G6366" s="2">
        <v>0</v>
      </c>
      <c r="H6366">
        <v>0</v>
      </c>
      <c r="I6366">
        <v>0</v>
      </c>
      <c r="J6366">
        <v>0</v>
      </c>
      <c r="K6366">
        <v>0</v>
      </c>
      <c r="L6366" s="3">
        <v>6.98</v>
      </c>
      <c r="M6366" s="10">
        <v>108</v>
      </c>
      <c r="N6366" s="3">
        <v>753.84</v>
      </c>
    </row>
    <row r="6367" spans="1:14" x14ac:dyDescent="0.3">
      <c r="A6367">
        <v>2369</v>
      </c>
      <c r="B6367" t="s">
        <v>5032</v>
      </c>
      <c r="C6367" t="s">
        <v>5033</v>
      </c>
      <c r="D6367" t="s">
        <v>5032</v>
      </c>
      <c r="E6367" t="s">
        <v>35677</v>
      </c>
      <c r="F6367" t="s">
        <v>35694</v>
      </c>
      <c r="G6367" s="2">
        <v>0</v>
      </c>
      <c r="H6367">
        <v>0</v>
      </c>
      <c r="I6367">
        <v>0</v>
      </c>
      <c r="J6367">
        <v>0</v>
      </c>
      <c r="K6367">
        <v>0</v>
      </c>
      <c r="L6367" s="3">
        <v>5.98</v>
      </c>
      <c r="M6367" s="10">
        <v>107</v>
      </c>
      <c r="N6367" s="3">
        <v>639.86</v>
      </c>
    </row>
    <row r="6368" spans="1:14" x14ac:dyDescent="0.3">
      <c r="A6368">
        <v>2699</v>
      </c>
      <c r="B6368" t="s">
        <v>5691</v>
      </c>
      <c r="C6368" t="s">
        <v>5692</v>
      </c>
      <c r="D6368" t="s">
        <v>5691</v>
      </c>
      <c r="E6368" t="s">
        <v>35677</v>
      </c>
      <c r="F6368" t="s">
        <v>35694</v>
      </c>
      <c r="G6368" s="2">
        <v>0.88</v>
      </c>
      <c r="H6368">
        <v>6</v>
      </c>
      <c r="I6368">
        <v>8</v>
      </c>
      <c r="J6368">
        <v>1</v>
      </c>
      <c r="K6368">
        <v>48</v>
      </c>
      <c r="L6368" s="3">
        <v>6.98</v>
      </c>
      <c r="M6368" s="10">
        <v>107</v>
      </c>
      <c r="N6368" s="3">
        <v>746.86</v>
      </c>
    </row>
    <row r="6369" spans="1:14" x14ac:dyDescent="0.3">
      <c r="A6369">
        <v>3024</v>
      </c>
      <c r="B6369" t="s">
        <v>6336</v>
      </c>
      <c r="C6369" t="s">
        <v>6337</v>
      </c>
      <c r="D6369" t="s">
        <v>6336</v>
      </c>
      <c r="E6369" t="s">
        <v>35677</v>
      </c>
      <c r="F6369" t="s">
        <v>35694</v>
      </c>
      <c r="G6369" s="2">
        <v>0</v>
      </c>
      <c r="H6369">
        <v>0</v>
      </c>
      <c r="I6369">
        <v>0</v>
      </c>
      <c r="J6369">
        <v>0</v>
      </c>
      <c r="K6369">
        <v>0</v>
      </c>
      <c r="L6369" s="3">
        <v>6.98</v>
      </c>
      <c r="M6369" s="10">
        <v>106</v>
      </c>
      <c r="N6369" s="3">
        <v>739.88</v>
      </c>
    </row>
    <row r="6370" spans="1:14" x14ac:dyDescent="0.3">
      <c r="A6370">
        <v>3121</v>
      </c>
      <c r="B6370" t="s">
        <v>6529</v>
      </c>
      <c r="C6370" t="s">
        <v>6530</v>
      </c>
      <c r="D6370" t="s">
        <v>6529</v>
      </c>
      <c r="E6370" t="s">
        <v>35677</v>
      </c>
      <c r="F6370" t="s">
        <v>35694</v>
      </c>
      <c r="G6370" s="2">
        <v>0</v>
      </c>
      <c r="H6370">
        <v>0</v>
      </c>
      <c r="I6370">
        <v>0</v>
      </c>
      <c r="J6370">
        <v>0</v>
      </c>
      <c r="K6370">
        <v>0</v>
      </c>
      <c r="L6370" s="3">
        <v>7.98</v>
      </c>
      <c r="M6370" s="10">
        <v>106</v>
      </c>
      <c r="N6370" s="3">
        <v>845.88</v>
      </c>
    </row>
    <row r="6371" spans="1:14" x14ac:dyDescent="0.3">
      <c r="A6371">
        <v>1655</v>
      </c>
      <c r="B6371" t="s">
        <v>3607</v>
      </c>
      <c r="C6371" t="s">
        <v>3608</v>
      </c>
      <c r="D6371" t="s">
        <v>3607</v>
      </c>
      <c r="E6371" t="s">
        <v>35677</v>
      </c>
      <c r="F6371" t="s">
        <v>35694</v>
      </c>
      <c r="G6371" s="2">
        <v>0</v>
      </c>
      <c r="H6371">
        <v>0</v>
      </c>
      <c r="I6371">
        <v>0</v>
      </c>
      <c r="J6371">
        <v>0</v>
      </c>
      <c r="K6371">
        <v>0</v>
      </c>
      <c r="L6371" s="3">
        <v>5.98</v>
      </c>
      <c r="M6371" s="10">
        <v>104</v>
      </c>
      <c r="N6371" s="3">
        <v>621.92000000000007</v>
      </c>
    </row>
    <row r="6372" spans="1:14" x14ac:dyDescent="0.3">
      <c r="A6372">
        <v>3590</v>
      </c>
      <c r="B6372" t="s">
        <v>7459</v>
      </c>
      <c r="C6372" t="s">
        <v>7460</v>
      </c>
      <c r="D6372" t="s">
        <v>7459</v>
      </c>
      <c r="E6372" t="s">
        <v>35677</v>
      </c>
      <c r="F6372" t="s">
        <v>35694</v>
      </c>
      <c r="G6372" s="2">
        <v>0.8</v>
      </c>
      <c r="H6372">
        <v>6</v>
      </c>
      <c r="I6372">
        <v>8</v>
      </c>
      <c r="J6372">
        <v>1</v>
      </c>
      <c r="K6372">
        <v>48</v>
      </c>
      <c r="L6372" s="3">
        <v>5.98</v>
      </c>
      <c r="M6372" s="10">
        <v>104</v>
      </c>
      <c r="N6372" s="3">
        <v>621.92000000000007</v>
      </c>
    </row>
    <row r="6373" spans="1:14" x14ac:dyDescent="0.3">
      <c r="A6373">
        <v>3708</v>
      </c>
      <c r="B6373" t="s">
        <v>7694</v>
      </c>
      <c r="C6373" t="s">
        <v>7695</v>
      </c>
      <c r="D6373" t="s">
        <v>7694</v>
      </c>
      <c r="E6373" t="s">
        <v>35677</v>
      </c>
      <c r="F6373" t="s">
        <v>35694</v>
      </c>
      <c r="G6373" s="2">
        <v>0</v>
      </c>
      <c r="H6373">
        <v>0</v>
      </c>
      <c r="I6373">
        <v>0</v>
      </c>
      <c r="J6373">
        <v>0</v>
      </c>
      <c r="K6373">
        <v>0</v>
      </c>
      <c r="L6373" s="3">
        <v>6.98</v>
      </c>
      <c r="M6373" s="10">
        <v>104</v>
      </c>
      <c r="N6373" s="3">
        <v>725.92000000000007</v>
      </c>
    </row>
    <row r="6374" spans="1:14" x14ac:dyDescent="0.3">
      <c r="A6374">
        <v>3632</v>
      </c>
      <c r="B6374" t="s">
        <v>7543</v>
      </c>
      <c r="C6374" t="s">
        <v>7544</v>
      </c>
      <c r="D6374" t="s">
        <v>7543</v>
      </c>
      <c r="E6374" t="s">
        <v>35677</v>
      </c>
      <c r="F6374" t="s">
        <v>35694</v>
      </c>
      <c r="G6374" s="2">
        <v>0</v>
      </c>
      <c r="H6374">
        <v>0</v>
      </c>
      <c r="I6374">
        <v>0</v>
      </c>
      <c r="J6374">
        <v>0</v>
      </c>
      <c r="K6374">
        <v>0</v>
      </c>
      <c r="L6374" s="3">
        <v>6.98</v>
      </c>
      <c r="M6374" s="10">
        <v>100</v>
      </c>
      <c r="N6374" s="3">
        <v>698</v>
      </c>
    </row>
    <row r="6375" spans="1:14" x14ac:dyDescent="0.3">
      <c r="A6375">
        <v>3658</v>
      </c>
      <c r="B6375" t="s">
        <v>7595</v>
      </c>
      <c r="C6375" t="s">
        <v>5003</v>
      </c>
      <c r="D6375" t="s">
        <v>7595</v>
      </c>
      <c r="E6375" t="s">
        <v>35677</v>
      </c>
      <c r="F6375" t="s">
        <v>35694</v>
      </c>
      <c r="G6375" s="2">
        <v>0</v>
      </c>
      <c r="H6375">
        <v>0</v>
      </c>
      <c r="I6375">
        <v>0</v>
      </c>
      <c r="J6375">
        <v>0</v>
      </c>
      <c r="K6375">
        <v>0</v>
      </c>
      <c r="L6375" s="3">
        <v>6.98</v>
      </c>
      <c r="M6375" s="10">
        <v>100</v>
      </c>
      <c r="N6375" s="3">
        <v>698</v>
      </c>
    </row>
    <row r="6376" spans="1:14" x14ac:dyDescent="0.3">
      <c r="A6376">
        <v>3711</v>
      </c>
      <c r="B6376" t="s">
        <v>7700</v>
      </c>
      <c r="C6376" t="s">
        <v>7701</v>
      </c>
      <c r="D6376" t="s">
        <v>7700</v>
      </c>
      <c r="E6376" t="s">
        <v>35677</v>
      </c>
      <c r="F6376" t="s">
        <v>35694</v>
      </c>
      <c r="G6376" s="2">
        <v>0</v>
      </c>
      <c r="H6376">
        <v>0</v>
      </c>
      <c r="I6376">
        <v>0</v>
      </c>
      <c r="J6376">
        <v>0</v>
      </c>
      <c r="K6376">
        <v>0</v>
      </c>
      <c r="L6376" s="3">
        <v>4.9800000000000004</v>
      </c>
      <c r="M6376" s="10">
        <v>100</v>
      </c>
      <c r="N6376" s="3">
        <v>498.00000000000006</v>
      </c>
    </row>
    <row r="6377" spans="1:14" x14ac:dyDescent="0.3">
      <c r="A6377">
        <v>4181</v>
      </c>
      <c r="B6377" t="s">
        <v>8637</v>
      </c>
      <c r="C6377" t="s">
        <v>8638</v>
      </c>
      <c r="D6377" t="s">
        <v>8637</v>
      </c>
      <c r="E6377" t="s">
        <v>35677</v>
      </c>
      <c r="F6377" t="s">
        <v>35694</v>
      </c>
      <c r="G6377" s="2">
        <v>0.95</v>
      </c>
      <c r="H6377">
        <v>6</v>
      </c>
      <c r="I6377">
        <v>9</v>
      </c>
      <c r="J6377">
        <v>1</v>
      </c>
      <c r="K6377">
        <v>54</v>
      </c>
      <c r="L6377" s="3">
        <v>6.98</v>
      </c>
      <c r="M6377" s="10">
        <v>100</v>
      </c>
      <c r="N6377" s="3">
        <v>698</v>
      </c>
    </row>
    <row r="6378" spans="1:14" x14ac:dyDescent="0.3">
      <c r="A6378">
        <v>4187</v>
      </c>
      <c r="B6378" t="s">
        <v>8649</v>
      </c>
      <c r="C6378" t="s">
        <v>8650</v>
      </c>
      <c r="D6378" t="s">
        <v>8649</v>
      </c>
      <c r="E6378" t="s">
        <v>35677</v>
      </c>
      <c r="F6378" t="s">
        <v>35694</v>
      </c>
      <c r="G6378" s="2">
        <v>0.85</v>
      </c>
      <c r="H6378">
        <v>6</v>
      </c>
      <c r="I6378">
        <v>8</v>
      </c>
      <c r="J6378">
        <v>1</v>
      </c>
      <c r="K6378">
        <v>48</v>
      </c>
      <c r="L6378" s="3">
        <v>6.98</v>
      </c>
      <c r="M6378" s="10">
        <v>100</v>
      </c>
      <c r="N6378" s="3">
        <v>698</v>
      </c>
    </row>
    <row r="6379" spans="1:14" x14ac:dyDescent="0.3">
      <c r="A6379">
        <v>4322</v>
      </c>
      <c r="B6379" t="s">
        <v>8916</v>
      </c>
      <c r="C6379" t="s">
        <v>8917</v>
      </c>
      <c r="D6379" t="s">
        <v>8916</v>
      </c>
      <c r="E6379" t="s">
        <v>35677</v>
      </c>
      <c r="F6379" t="s">
        <v>35694</v>
      </c>
      <c r="G6379" s="2">
        <v>0</v>
      </c>
      <c r="H6379">
        <v>0</v>
      </c>
      <c r="I6379">
        <v>0</v>
      </c>
      <c r="J6379">
        <v>0</v>
      </c>
      <c r="K6379">
        <v>0</v>
      </c>
      <c r="L6379" s="3">
        <v>6.98</v>
      </c>
      <c r="M6379" s="10">
        <v>100</v>
      </c>
      <c r="N6379" s="3">
        <v>698</v>
      </c>
    </row>
    <row r="6380" spans="1:14" x14ac:dyDescent="0.3">
      <c r="A6380">
        <v>4348</v>
      </c>
      <c r="B6380" t="s">
        <v>8967</v>
      </c>
      <c r="C6380" t="s">
        <v>8968</v>
      </c>
      <c r="D6380" t="s">
        <v>8967</v>
      </c>
      <c r="E6380" t="s">
        <v>35677</v>
      </c>
      <c r="F6380" t="s">
        <v>35694</v>
      </c>
      <c r="G6380" s="2">
        <v>1.1499999999999999</v>
      </c>
      <c r="H6380">
        <v>7</v>
      </c>
      <c r="I6380">
        <v>9</v>
      </c>
      <c r="J6380">
        <v>1</v>
      </c>
      <c r="K6380">
        <v>63</v>
      </c>
      <c r="L6380" s="3">
        <v>6.98</v>
      </c>
      <c r="M6380" s="10">
        <v>100</v>
      </c>
      <c r="N6380" s="3">
        <v>698</v>
      </c>
    </row>
    <row r="6381" spans="1:14" x14ac:dyDescent="0.3">
      <c r="A6381">
        <v>3767</v>
      </c>
      <c r="B6381" t="s">
        <v>7811</v>
      </c>
      <c r="C6381" t="s">
        <v>7812</v>
      </c>
      <c r="D6381" t="s">
        <v>7811</v>
      </c>
      <c r="E6381" t="s">
        <v>35677</v>
      </c>
      <c r="F6381" t="s">
        <v>35694</v>
      </c>
      <c r="G6381" s="2">
        <v>0</v>
      </c>
      <c r="H6381">
        <v>0</v>
      </c>
      <c r="I6381">
        <v>0</v>
      </c>
      <c r="J6381">
        <v>0</v>
      </c>
      <c r="K6381">
        <v>0</v>
      </c>
      <c r="L6381" s="3">
        <v>5.98</v>
      </c>
      <c r="M6381" s="10">
        <v>99</v>
      </c>
      <c r="N6381" s="3">
        <v>592.0200000000001</v>
      </c>
    </row>
    <row r="6382" spans="1:14" x14ac:dyDescent="0.3">
      <c r="A6382">
        <v>3768</v>
      </c>
      <c r="B6382" t="s">
        <v>7813</v>
      </c>
      <c r="C6382" t="s">
        <v>7814</v>
      </c>
      <c r="D6382" t="s">
        <v>7813</v>
      </c>
      <c r="E6382" t="s">
        <v>35677</v>
      </c>
      <c r="F6382" t="s">
        <v>35694</v>
      </c>
      <c r="G6382" s="2">
        <v>0</v>
      </c>
      <c r="H6382">
        <v>0</v>
      </c>
      <c r="I6382">
        <v>0</v>
      </c>
      <c r="J6382">
        <v>0</v>
      </c>
      <c r="K6382">
        <v>0</v>
      </c>
      <c r="L6382" s="3">
        <v>5.98</v>
      </c>
      <c r="M6382" s="10">
        <v>99</v>
      </c>
      <c r="N6382" s="3">
        <v>592.0200000000001</v>
      </c>
    </row>
    <row r="6383" spans="1:14" x14ac:dyDescent="0.3">
      <c r="A6383">
        <v>3940</v>
      </c>
      <c r="B6383" t="s">
        <v>8157</v>
      </c>
      <c r="C6383" t="s">
        <v>8158</v>
      </c>
      <c r="D6383" t="s">
        <v>8157</v>
      </c>
      <c r="E6383" t="s">
        <v>35677</v>
      </c>
      <c r="F6383" t="s">
        <v>35694</v>
      </c>
      <c r="G6383" s="2">
        <v>0</v>
      </c>
      <c r="H6383">
        <v>0</v>
      </c>
      <c r="I6383">
        <v>0</v>
      </c>
      <c r="J6383">
        <v>0</v>
      </c>
      <c r="K6383">
        <v>0</v>
      </c>
      <c r="L6383" s="3">
        <v>7.98</v>
      </c>
      <c r="M6383" s="10">
        <v>99</v>
      </c>
      <c r="N6383" s="3">
        <v>790.0200000000001</v>
      </c>
    </row>
    <row r="6384" spans="1:14" x14ac:dyDescent="0.3">
      <c r="A6384">
        <v>2371</v>
      </c>
      <c r="B6384" t="s">
        <v>5036</v>
      </c>
      <c r="C6384" t="s">
        <v>5037</v>
      </c>
      <c r="D6384" t="s">
        <v>5036</v>
      </c>
      <c r="E6384" t="s">
        <v>35677</v>
      </c>
      <c r="F6384" t="s">
        <v>35694</v>
      </c>
      <c r="G6384" s="2">
        <v>0</v>
      </c>
      <c r="H6384">
        <v>0</v>
      </c>
      <c r="I6384">
        <v>0</v>
      </c>
      <c r="J6384">
        <v>0</v>
      </c>
      <c r="K6384">
        <v>0</v>
      </c>
      <c r="L6384" s="3">
        <v>5.98</v>
      </c>
      <c r="M6384" s="10">
        <v>98</v>
      </c>
      <c r="N6384" s="3">
        <v>586.04000000000008</v>
      </c>
    </row>
    <row r="6385" spans="1:14" x14ac:dyDescent="0.3">
      <c r="A6385">
        <v>3170</v>
      </c>
      <c r="B6385" t="s">
        <v>6626</v>
      </c>
      <c r="C6385" t="s">
        <v>6627</v>
      </c>
      <c r="D6385" t="s">
        <v>6626</v>
      </c>
      <c r="E6385" t="s">
        <v>35677</v>
      </c>
      <c r="F6385" t="s">
        <v>35694</v>
      </c>
      <c r="G6385" s="2">
        <v>0</v>
      </c>
      <c r="H6385">
        <v>0</v>
      </c>
      <c r="I6385">
        <v>0</v>
      </c>
      <c r="J6385">
        <v>0</v>
      </c>
      <c r="K6385">
        <v>0</v>
      </c>
      <c r="L6385" s="3">
        <v>6.98</v>
      </c>
      <c r="M6385" s="10">
        <v>98</v>
      </c>
      <c r="N6385" s="3">
        <v>684.04000000000008</v>
      </c>
    </row>
    <row r="6386" spans="1:14" x14ac:dyDescent="0.3">
      <c r="A6386">
        <v>3279</v>
      </c>
      <c r="B6386" t="s">
        <v>6844</v>
      </c>
      <c r="C6386" t="s">
        <v>6845</v>
      </c>
      <c r="D6386" t="s">
        <v>6844</v>
      </c>
      <c r="E6386" t="s">
        <v>35677</v>
      </c>
      <c r="F6386" t="s">
        <v>35694</v>
      </c>
      <c r="G6386" s="2">
        <v>1.4</v>
      </c>
      <c r="H6386">
        <v>7</v>
      </c>
      <c r="I6386">
        <v>9</v>
      </c>
      <c r="J6386">
        <v>1</v>
      </c>
      <c r="K6386">
        <v>63</v>
      </c>
      <c r="L6386" s="3">
        <v>6.98</v>
      </c>
      <c r="M6386" s="10">
        <v>98</v>
      </c>
      <c r="N6386" s="3">
        <v>684.04000000000008</v>
      </c>
    </row>
    <row r="6387" spans="1:14" x14ac:dyDescent="0.3">
      <c r="A6387">
        <v>3096</v>
      </c>
      <c r="B6387" t="s">
        <v>6479</v>
      </c>
      <c r="C6387" t="s">
        <v>6480</v>
      </c>
      <c r="D6387" t="s">
        <v>6479</v>
      </c>
      <c r="E6387" t="s">
        <v>35677</v>
      </c>
      <c r="F6387" t="s">
        <v>35694</v>
      </c>
      <c r="G6387" s="2">
        <v>0</v>
      </c>
      <c r="H6387">
        <v>0</v>
      </c>
      <c r="I6387">
        <v>0</v>
      </c>
      <c r="J6387">
        <v>0</v>
      </c>
      <c r="K6387">
        <v>0</v>
      </c>
      <c r="L6387" s="3">
        <v>5.98</v>
      </c>
      <c r="M6387" s="10">
        <v>97</v>
      </c>
      <c r="N6387" s="3">
        <v>580.06000000000006</v>
      </c>
    </row>
    <row r="6388" spans="1:14" x14ac:dyDescent="0.3">
      <c r="A6388">
        <v>4176</v>
      </c>
      <c r="B6388" t="s">
        <v>8627</v>
      </c>
      <c r="C6388" t="s">
        <v>8628</v>
      </c>
      <c r="D6388" t="s">
        <v>8627</v>
      </c>
      <c r="E6388" t="s">
        <v>35677</v>
      </c>
      <c r="F6388" t="s">
        <v>35694</v>
      </c>
      <c r="G6388" s="2">
        <v>0.8</v>
      </c>
      <c r="H6388">
        <v>6</v>
      </c>
      <c r="I6388">
        <v>8</v>
      </c>
      <c r="J6388">
        <v>1</v>
      </c>
      <c r="K6388">
        <v>48</v>
      </c>
      <c r="L6388" s="3">
        <v>6.98</v>
      </c>
      <c r="M6388" s="10">
        <v>97</v>
      </c>
      <c r="N6388" s="3">
        <v>677.06000000000006</v>
      </c>
    </row>
    <row r="6389" spans="1:14" x14ac:dyDescent="0.3">
      <c r="A6389">
        <v>3817</v>
      </c>
      <c r="B6389" t="s">
        <v>7911</v>
      </c>
      <c r="C6389" t="s">
        <v>7912</v>
      </c>
      <c r="D6389" t="s">
        <v>7911</v>
      </c>
      <c r="E6389" t="s">
        <v>35677</v>
      </c>
      <c r="F6389" t="s">
        <v>35694</v>
      </c>
      <c r="G6389" s="2">
        <v>0</v>
      </c>
      <c r="H6389">
        <v>0</v>
      </c>
      <c r="I6389">
        <v>0</v>
      </c>
      <c r="J6389">
        <v>0</v>
      </c>
      <c r="K6389">
        <v>0</v>
      </c>
      <c r="L6389" s="3">
        <v>6.98</v>
      </c>
      <c r="M6389" s="10">
        <v>96</v>
      </c>
      <c r="N6389" s="3">
        <v>670.08</v>
      </c>
    </row>
    <row r="6390" spans="1:14" x14ac:dyDescent="0.3">
      <c r="A6390">
        <v>3818</v>
      </c>
      <c r="B6390" t="s">
        <v>7913</v>
      </c>
      <c r="C6390" t="s">
        <v>7914</v>
      </c>
      <c r="D6390" t="s">
        <v>7913</v>
      </c>
      <c r="E6390" t="s">
        <v>35677</v>
      </c>
      <c r="F6390" t="s">
        <v>35694</v>
      </c>
      <c r="G6390" s="2">
        <v>0</v>
      </c>
      <c r="H6390">
        <v>0</v>
      </c>
      <c r="I6390">
        <v>0</v>
      </c>
      <c r="J6390">
        <v>0</v>
      </c>
      <c r="K6390">
        <v>0</v>
      </c>
      <c r="L6390" s="3">
        <v>6.98</v>
      </c>
      <c r="M6390" s="10">
        <v>96</v>
      </c>
      <c r="N6390" s="3">
        <v>670.08</v>
      </c>
    </row>
    <row r="6391" spans="1:14" x14ac:dyDescent="0.3">
      <c r="A6391">
        <v>2374</v>
      </c>
      <c r="B6391" t="s">
        <v>5042</v>
      </c>
      <c r="C6391" t="s">
        <v>5043</v>
      </c>
      <c r="D6391" t="s">
        <v>5042</v>
      </c>
      <c r="E6391" t="s">
        <v>35677</v>
      </c>
      <c r="F6391" t="s">
        <v>35694</v>
      </c>
      <c r="G6391" s="2">
        <v>0</v>
      </c>
      <c r="H6391">
        <v>0</v>
      </c>
      <c r="I6391">
        <v>0</v>
      </c>
      <c r="J6391">
        <v>0</v>
      </c>
      <c r="K6391">
        <v>0</v>
      </c>
      <c r="L6391" s="3">
        <v>5.98</v>
      </c>
      <c r="M6391" s="10">
        <v>95</v>
      </c>
      <c r="N6391" s="3">
        <v>568.1</v>
      </c>
    </row>
    <row r="6392" spans="1:14" x14ac:dyDescent="0.3">
      <c r="A6392">
        <v>3040</v>
      </c>
      <c r="B6392" t="s">
        <v>6368</v>
      </c>
      <c r="C6392" t="s">
        <v>6369</v>
      </c>
      <c r="D6392" t="s">
        <v>6368</v>
      </c>
      <c r="E6392" t="s">
        <v>35677</v>
      </c>
      <c r="F6392" t="s">
        <v>35694</v>
      </c>
      <c r="G6392" s="2">
        <v>0</v>
      </c>
      <c r="H6392">
        <v>0</v>
      </c>
      <c r="I6392">
        <v>0</v>
      </c>
      <c r="J6392">
        <v>0</v>
      </c>
      <c r="K6392">
        <v>0</v>
      </c>
      <c r="L6392" s="3">
        <v>7.98</v>
      </c>
      <c r="M6392" s="10">
        <v>95</v>
      </c>
      <c r="N6392" s="3">
        <v>758.1</v>
      </c>
    </row>
    <row r="6393" spans="1:14" x14ac:dyDescent="0.3">
      <c r="A6393">
        <v>2605</v>
      </c>
      <c r="B6393" t="s">
        <v>5503</v>
      </c>
      <c r="C6393" t="s">
        <v>5504</v>
      </c>
      <c r="D6393" t="s">
        <v>5503</v>
      </c>
      <c r="E6393" t="s">
        <v>35677</v>
      </c>
      <c r="F6393" t="s">
        <v>35694</v>
      </c>
      <c r="G6393" s="2">
        <v>1.25</v>
      </c>
      <c r="H6393">
        <v>7</v>
      </c>
      <c r="I6393">
        <v>9</v>
      </c>
      <c r="J6393">
        <v>1</v>
      </c>
      <c r="K6393">
        <v>63</v>
      </c>
      <c r="L6393" s="3">
        <v>7.98</v>
      </c>
      <c r="M6393" s="10">
        <v>93</v>
      </c>
      <c r="N6393" s="3">
        <v>742.14</v>
      </c>
    </row>
    <row r="6394" spans="1:14" x14ac:dyDescent="0.3">
      <c r="A6394">
        <v>2912</v>
      </c>
      <c r="B6394" t="s">
        <v>6114</v>
      </c>
      <c r="C6394" t="s">
        <v>6115</v>
      </c>
      <c r="D6394" t="s">
        <v>6114</v>
      </c>
      <c r="E6394" t="s">
        <v>35677</v>
      </c>
      <c r="F6394" t="s">
        <v>35694</v>
      </c>
      <c r="G6394" s="2">
        <v>1</v>
      </c>
      <c r="H6394">
        <v>6</v>
      </c>
      <c r="I6394">
        <v>9</v>
      </c>
      <c r="J6394">
        <v>1</v>
      </c>
      <c r="K6394">
        <v>54</v>
      </c>
      <c r="L6394" s="3">
        <v>7.98</v>
      </c>
      <c r="M6394" s="10">
        <v>93</v>
      </c>
      <c r="N6394" s="3">
        <v>742.14</v>
      </c>
    </row>
    <row r="6395" spans="1:14" x14ac:dyDescent="0.3">
      <c r="A6395">
        <v>1319</v>
      </c>
      <c r="B6395" t="s">
        <v>2935</v>
      </c>
      <c r="C6395" t="s">
        <v>2936</v>
      </c>
      <c r="D6395" t="s">
        <v>2935</v>
      </c>
      <c r="E6395" t="s">
        <v>35677</v>
      </c>
      <c r="F6395" t="s">
        <v>35694</v>
      </c>
      <c r="G6395" s="2">
        <v>0</v>
      </c>
      <c r="H6395">
        <v>0</v>
      </c>
      <c r="I6395">
        <v>0</v>
      </c>
      <c r="J6395">
        <v>0</v>
      </c>
      <c r="K6395">
        <v>0</v>
      </c>
      <c r="L6395" s="3">
        <v>3.98</v>
      </c>
      <c r="M6395" s="10">
        <v>92</v>
      </c>
      <c r="N6395" s="3">
        <v>366.16</v>
      </c>
    </row>
    <row r="6396" spans="1:14" x14ac:dyDescent="0.3">
      <c r="A6396">
        <v>3206</v>
      </c>
      <c r="B6396" t="s">
        <v>6698</v>
      </c>
      <c r="C6396" t="s">
        <v>6699</v>
      </c>
      <c r="D6396" t="s">
        <v>6698</v>
      </c>
      <c r="E6396" t="s">
        <v>35677</v>
      </c>
      <c r="F6396" t="s">
        <v>35694</v>
      </c>
      <c r="G6396" s="2">
        <v>0</v>
      </c>
      <c r="H6396">
        <v>0</v>
      </c>
      <c r="I6396">
        <v>0</v>
      </c>
      <c r="J6396">
        <v>0</v>
      </c>
      <c r="K6396">
        <v>0</v>
      </c>
      <c r="L6396" s="3">
        <v>8.98</v>
      </c>
      <c r="M6396" s="10">
        <v>92</v>
      </c>
      <c r="N6396" s="3">
        <v>826.16000000000008</v>
      </c>
    </row>
    <row r="6397" spans="1:14" x14ac:dyDescent="0.3">
      <c r="A6397">
        <v>3280</v>
      </c>
      <c r="B6397" t="s">
        <v>6846</v>
      </c>
      <c r="C6397" t="s">
        <v>6847</v>
      </c>
      <c r="D6397" t="s">
        <v>6846</v>
      </c>
      <c r="E6397" t="s">
        <v>35677</v>
      </c>
      <c r="F6397" t="s">
        <v>35694</v>
      </c>
      <c r="G6397" s="2">
        <v>1.25</v>
      </c>
      <c r="H6397">
        <v>7</v>
      </c>
      <c r="I6397">
        <v>9</v>
      </c>
      <c r="J6397">
        <v>1</v>
      </c>
      <c r="K6397">
        <v>63</v>
      </c>
      <c r="L6397" s="3">
        <v>6.98</v>
      </c>
      <c r="M6397" s="10">
        <v>91</v>
      </c>
      <c r="N6397" s="3">
        <v>635.18000000000006</v>
      </c>
    </row>
    <row r="6398" spans="1:14" x14ac:dyDescent="0.3">
      <c r="A6398">
        <v>3584</v>
      </c>
      <c r="B6398" t="s">
        <v>7448</v>
      </c>
      <c r="C6398" t="s">
        <v>7449</v>
      </c>
      <c r="D6398" t="s">
        <v>7448</v>
      </c>
      <c r="E6398" t="s">
        <v>35677</v>
      </c>
      <c r="F6398" t="s">
        <v>35694</v>
      </c>
      <c r="G6398" s="2">
        <v>0</v>
      </c>
      <c r="H6398">
        <v>0</v>
      </c>
      <c r="I6398">
        <v>0</v>
      </c>
      <c r="J6398">
        <v>0</v>
      </c>
      <c r="K6398">
        <v>0</v>
      </c>
      <c r="L6398" s="3">
        <v>6.98</v>
      </c>
      <c r="M6398" s="10">
        <v>91</v>
      </c>
      <c r="N6398" s="3">
        <v>635.18000000000006</v>
      </c>
    </row>
    <row r="6399" spans="1:14" x14ac:dyDescent="0.3">
      <c r="A6399">
        <v>3534</v>
      </c>
      <c r="B6399" t="s">
        <v>7352</v>
      </c>
      <c r="C6399" t="s">
        <v>7353</v>
      </c>
      <c r="D6399" t="s">
        <v>7352</v>
      </c>
      <c r="E6399" t="s">
        <v>35677</v>
      </c>
      <c r="F6399" t="s">
        <v>35694</v>
      </c>
      <c r="G6399" s="2">
        <v>0</v>
      </c>
      <c r="H6399">
        <v>0</v>
      </c>
      <c r="I6399">
        <v>0</v>
      </c>
      <c r="J6399">
        <v>0</v>
      </c>
      <c r="K6399">
        <v>0</v>
      </c>
      <c r="L6399" s="3">
        <v>5.98</v>
      </c>
      <c r="M6399" s="10">
        <v>90</v>
      </c>
      <c r="N6399" s="3">
        <v>538.20000000000005</v>
      </c>
    </row>
    <row r="6400" spans="1:14" x14ac:dyDescent="0.3">
      <c r="A6400">
        <v>2696</v>
      </c>
      <c r="B6400" t="s">
        <v>5685</v>
      </c>
      <c r="C6400" t="s">
        <v>5686</v>
      </c>
      <c r="D6400" t="s">
        <v>5685</v>
      </c>
      <c r="E6400" t="s">
        <v>35677</v>
      </c>
      <c r="F6400" t="s">
        <v>35694</v>
      </c>
      <c r="G6400" s="2">
        <v>0</v>
      </c>
      <c r="H6400">
        <v>0</v>
      </c>
      <c r="I6400">
        <v>0</v>
      </c>
      <c r="J6400">
        <v>0</v>
      </c>
      <c r="K6400">
        <v>0</v>
      </c>
      <c r="L6400" s="3">
        <v>5.98</v>
      </c>
      <c r="M6400" s="10">
        <v>89</v>
      </c>
      <c r="N6400" s="3">
        <v>532.22</v>
      </c>
    </row>
    <row r="6401" spans="1:14" x14ac:dyDescent="0.3">
      <c r="A6401">
        <v>3275</v>
      </c>
      <c r="B6401" t="s">
        <v>6836</v>
      </c>
      <c r="C6401" t="s">
        <v>6837</v>
      </c>
      <c r="D6401" t="s">
        <v>6836</v>
      </c>
      <c r="E6401" t="s">
        <v>35677</v>
      </c>
      <c r="F6401" t="s">
        <v>35694</v>
      </c>
      <c r="G6401" s="2">
        <v>1.1000000000000001</v>
      </c>
      <c r="H6401">
        <v>6</v>
      </c>
      <c r="I6401">
        <v>9</v>
      </c>
      <c r="J6401">
        <v>1</v>
      </c>
      <c r="K6401">
        <v>54</v>
      </c>
      <c r="L6401" s="3">
        <v>7.98</v>
      </c>
      <c r="M6401" s="10">
        <v>88</v>
      </c>
      <c r="N6401" s="3">
        <v>702.24</v>
      </c>
    </row>
    <row r="6402" spans="1:14" x14ac:dyDescent="0.3">
      <c r="A6402">
        <v>1599</v>
      </c>
      <c r="B6402" t="s">
        <v>3495</v>
      </c>
      <c r="C6402" t="s">
        <v>3496</v>
      </c>
      <c r="D6402" t="s">
        <v>3495</v>
      </c>
      <c r="E6402" t="s">
        <v>35677</v>
      </c>
      <c r="F6402" t="s">
        <v>35694</v>
      </c>
      <c r="G6402" s="2">
        <v>1.05</v>
      </c>
      <c r="H6402">
        <v>6</v>
      </c>
      <c r="I6402">
        <v>9</v>
      </c>
      <c r="J6402">
        <v>1</v>
      </c>
      <c r="K6402">
        <v>54</v>
      </c>
      <c r="L6402" s="3">
        <v>6.98</v>
      </c>
      <c r="M6402" s="10">
        <v>87</v>
      </c>
      <c r="N6402" s="3">
        <v>607.26</v>
      </c>
    </row>
    <row r="6403" spans="1:14" x14ac:dyDescent="0.3">
      <c r="A6403">
        <v>2728</v>
      </c>
      <c r="B6403" t="s">
        <v>5749</v>
      </c>
      <c r="C6403" t="s">
        <v>5750</v>
      </c>
      <c r="D6403" t="s">
        <v>5749</v>
      </c>
      <c r="E6403" t="s">
        <v>35677</v>
      </c>
      <c r="F6403" t="s">
        <v>35694</v>
      </c>
      <c r="G6403" s="2">
        <v>0</v>
      </c>
      <c r="H6403">
        <v>0</v>
      </c>
      <c r="I6403">
        <v>0</v>
      </c>
      <c r="J6403">
        <v>0</v>
      </c>
      <c r="K6403">
        <v>0</v>
      </c>
      <c r="L6403" s="3">
        <v>5.98</v>
      </c>
      <c r="M6403" s="10">
        <v>87</v>
      </c>
      <c r="N6403" s="3">
        <v>520.26</v>
      </c>
    </row>
    <row r="6404" spans="1:14" x14ac:dyDescent="0.3">
      <c r="A6404">
        <v>3190</v>
      </c>
      <c r="B6404" t="s">
        <v>6666</v>
      </c>
      <c r="C6404" t="s">
        <v>6667</v>
      </c>
      <c r="D6404" t="s">
        <v>6666</v>
      </c>
      <c r="E6404" t="s">
        <v>35677</v>
      </c>
      <c r="F6404" t="s">
        <v>35694</v>
      </c>
      <c r="G6404" s="2">
        <v>0</v>
      </c>
      <c r="H6404">
        <v>0</v>
      </c>
      <c r="I6404">
        <v>0</v>
      </c>
      <c r="J6404">
        <v>0</v>
      </c>
      <c r="K6404">
        <v>0</v>
      </c>
      <c r="L6404" s="3">
        <v>6.98</v>
      </c>
      <c r="M6404" s="10">
        <v>84</v>
      </c>
      <c r="N6404" s="3">
        <v>586.32000000000005</v>
      </c>
    </row>
    <row r="6405" spans="1:14" x14ac:dyDescent="0.3">
      <c r="A6405">
        <v>3709</v>
      </c>
      <c r="B6405" t="s">
        <v>7696</v>
      </c>
      <c r="C6405" t="s">
        <v>7697</v>
      </c>
      <c r="D6405" t="s">
        <v>7696</v>
      </c>
      <c r="E6405" t="s">
        <v>35677</v>
      </c>
      <c r="F6405" t="s">
        <v>35694</v>
      </c>
      <c r="G6405" s="2">
        <v>0</v>
      </c>
      <c r="H6405">
        <v>0</v>
      </c>
      <c r="I6405">
        <v>0</v>
      </c>
      <c r="J6405">
        <v>0</v>
      </c>
      <c r="K6405">
        <v>0</v>
      </c>
      <c r="L6405" s="3">
        <v>7.98</v>
      </c>
      <c r="M6405" s="10">
        <v>84</v>
      </c>
      <c r="N6405" s="3">
        <v>670.32</v>
      </c>
    </row>
    <row r="6406" spans="1:14" x14ac:dyDescent="0.3">
      <c r="A6406">
        <v>2056</v>
      </c>
      <c r="B6406" t="s">
        <v>4408</v>
      </c>
      <c r="C6406" t="s">
        <v>4409</v>
      </c>
      <c r="D6406" t="s">
        <v>4408</v>
      </c>
      <c r="E6406" t="s">
        <v>35677</v>
      </c>
      <c r="F6406" t="s">
        <v>35694</v>
      </c>
      <c r="G6406" s="2">
        <v>0</v>
      </c>
      <c r="H6406">
        <v>0</v>
      </c>
      <c r="I6406">
        <v>0</v>
      </c>
      <c r="J6406">
        <v>0</v>
      </c>
      <c r="K6406">
        <v>0</v>
      </c>
      <c r="L6406" s="3">
        <v>5.98</v>
      </c>
      <c r="M6406" s="10">
        <v>82</v>
      </c>
      <c r="N6406" s="3">
        <v>490.36</v>
      </c>
    </row>
    <row r="6407" spans="1:14" x14ac:dyDescent="0.3">
      <c r="A6407">
        <v>3072</v>
      </c>
      <c r="B6407" t="s">
        <v>6431</v>
      </c>
      <c r="C6407" t="s">
        <v>6432</v>
      </c>
      <c r="D6407" t="s">
        <v>6431</v>
      </c>
      <c r="E6407" t="s">
        <v>35677</v>
      </c>
      <c r="F6407" t="s">
        <v>35694</v>
      </c>
      <c r="G6407" s="2">
        <v>0</v>
      </c>
      <c r="H6407">
        <v>0</v>
      </c>
      <c r="I6407">
        <v>0</v>
      </c>
      <c r="J6407">
        <v>0</v>
      </c>
      <c r="K6407">
        <v>0</v>
      </c>
      <c r="L6407" s="3">
        <v>5.98</v>
      </c>
      <c r="M6407" s="10">
        <v>82</v>
      </c>
      <c r="N6407" s="3">
        <v>490.36</v>
      </c>
    </row>
    <row r="6408" spans="1:14" x14ac:dyDescent="0.3">
      <c r="A6408">
        <v>1573</v>
      </c>
      <c r="B6408" t="s">
        <v>3443</v>
      </c>
      <c r="C6408" t="s">
        <v>3444</v>
      </c>
      <c r="D6408" t="s">
        <v>3443</v>
      </c>
      <c r="E6408" t="s">
        <v>35677</v>
      </c>
      <c r="F6408" t="s">
        <v>35694</v>
      </c>
      <c r="G6408" s="2">
        <v>1.05</v>
      </c>
      <c r="H6408">
        <v>6</v>
      </c>
      <c r="I6408">
        <v>9</v>
      </c>
      <c r="J6408">
        <v>1</v>
      </c>
      <c r="K6408">
        <v>54</v>
      </c>
      <c r="L6408" s="3">
        <v>4.9800000000000004</v>
      </c>
      <c r="M6408" s="10">
        <v>81</v>
      </c>
      <c r="N6408" s="3">
        <v>403.38000000000005</v>
      </c>
    </row>
    <row r="6409" spans="1:14" x14ac:dyDescent="0.3">
      <c r="A6409">
        <v>1605</v>
      </c>
      <c r="B6409" t="s">
        <v>3507</v>
      </c>
      <c r="C6409" t="s">
        <v>3508</v>
      </c>
      <c r="D6409" t="s">
        <v>3507</v>
      </c>
      <c r="E6409" t="s">
        <v>35677</v>
      </c>
      <c r="F6409" t="s">
        <v>35694</v>
      </c>
      <c r="G6409" s="2">
        <v>0</v>
      </c>
      <c r="H6409">
        <v>0</v>
      </c>
      <c r="I6409">
        <v>0</v>
      </c>
      <c r="J6409">
        <v>0</v>
      </c>
      <c r="K6409">
        <v>0</v>
      </c>
      <c r="L6409" s="3">
        <v>5.98</v>
      </c>
      <c r="M6409" s="10">
        <v>81</v>
      </c>
      <c r="N6409" s="3">
        <v>484.38000000000005</v>
      </c>
    </row>
    <row r="6410" spans="1:14" x14ac:dyDescent="0.3">
      <c r="A6410">
        <v>3034</v>
      </c>
      <c r="B6410" t="s">
        <v>6356</v>
      </c>
      <c r="C6410" t="s">
        <v>6357</v>
      </c>
      <c r="D6410" t="s">
        <v>6356</v>
      </c>
      <c r="E6410" t="s">
        <v>35677</v>
      </c>
      <c r="F6410" t="s">
        <v>35694</v>
      </c>
      <c r="G6410" s="2">
        <v>0</v>
      </c>
      <c r="H6410">
        <v>0</v>
      </c>
      <c r="I6410">
        <v>0</v>
      </c>
      <c r="J6410">
        <v>0</v>
      </c>
      <c r="K6410">
        <v>0</v>
      </c>
      <c r="L6410" s="3">
        <v>7.98</v>
      </c>
      <c r="M6410" s="10">
        <v>81</v>
      </c>
      <c r="N6410" s="3">
        <v>646.38</v>
      </c>
    </row>
    <row r="6411" spans="1:14" x14ac:dyDescent="0.3">
      <c r="A6411">
        <v>2378</v>
      </c>
      <c r="B6411" t="s">
        <v>5050</v>
      </c>
      <c r="C6411" t="s">
        <v>5051</v>
      </c>
      <c r="D6411" t="s">
        <v>5050</v>
      </c>
      <c r="E6411" t="s">
        <v>35677</v>
      </c>
      <c r="F6411" t="s">
        <v>35694</v>
      </c>
      <c r="G6411" s="2">
        <v>0</v>
      </c>
      <c r="H6411">
        <v>0</v>
      </c>
      <c r="I6411">
        <v>0</v>
      </c>
      <c r="J6411">
        <v>0</v>
      </c>
      <c r="K6411">
        <v>0</v>
      </c>
      <c r="L6411" s="3">
        <v>5.98</v>
      </c>
      <c r="M6411" s="10">
        <v>80</v>
      </c>
      <c r="N6411" s="3">
        <v>478.40000000000003</v>
      </c>
    </row>
    <row r="6412" spans="1:14" x14ac:dyDescent="0.3">
      <c r="A6412">
        <v>3088</v>
      </c>
      <c r="B6412" t="s">
        <v>6463</v>
      </c>
      <c r="C6412" t="s">
        <v>6464</v>
      </c>
      <c r="D6412" t="s">
        <v>6463</v>
      </c>
      <c r="E6412" t="s">
        <v>35677</v>
      </c>
      <c r="F6412" t="s">
        <v>35694</v>
      </c>
      <c r="G6412" s="2">
        <v>0</v>
      </c>
      <c r="H6412">
        <v>0</v>
      </c>
      <c r="I6412">
        <v>0</v>
      </c>
      <c r="J6412">
        <v>0</v>
      </c>
      <c r="K6412">
        <v>0</v>
      </c>
      <c r="L6412" s="3">
        <v>6.98</v>
      </c>
      <c r="M6412" s="10">
        <v>80</v>
      </c>
      <c r="N6412" s="3">
        <v>558.40000000000009</v>
      </c>
    </row>
    <row r="6413" spans="1:14" x14ac:dyDescent="0.3">
      <c r="A6413">
        <v>3205</v>
      </c>
      <c r="B6413" t="s">
        <v>6696</v>
      </c>
      <c r="C6413" t="s">
        <v>6697</v>
      </c>
      <c r="D6413" t="s">
        <v>6696</v>
      </c>
      <c r="E6413" t="s">
        <v>35677</v>
      </c>
      <c r="F6413" t="s">
        <v>35694</v>
      </c>
      <c r="G6413" s="2">
        <v>0</v>
      </c>
      <c r="H6413">
        <v>0</v>
      </c>
      <c r="I6413">
        <v>0</v>
      </c>
      <c r="J6413">
        <v>0</v>
      </c>
      <c r="K6413">
        <v>0</v>
      </c>
      <c r="L6413" s="3">
        <v>8.98</v>
      </c>
      <c r="M6413" s="10">
        <v>80</v>
      </c>
      <c r="N6413" s="3">
        <v>718.40000000000009</v>
      </c>
    </row>
    <row r="6414" spans="1:14" x14ac:dyDescent="0.3">
      <c r="A6414">
        <v>2243</v>
      </c>
      <c r="B6414" t="s">
        <v>4782</v>
      </c>
      <c r="C6414" t="s">
        <v>4783</v>
      </c>
      <c r="D6414" t="s">
        <v>4782</v>
      </c>
      <c r="E6414" t="s">
        <v>35677</v>
      </c>
      <c r="F6414" t="s">
        <v>35694</v>
      </c>
      <c r="G6414" s="2">
        <v>0</v>
      </c>
      <c r="H6414">
        <v>0</v>
      </c>
      <c r="I6414">
        <v>0</v>
      </c>
      <c r="J6414">
        <v>0</v>
      </c>
      <c r="K6414">
        <v>0</v>
      </c>
      <c r="L6414" s="3">
        <v>5.98</v>
      </c>
      <c r="M6414" s="10">
        <v>79</v>
      </c>
      <c r="N6414" s="3">
        <v>472.42</v>
      </c>
    </row>
    <row r="6415" spans="1:14" x14ac:dyDescent="0.3">
      <c r="A6415">
        <v>3095</v>
      </c>
      <c r="B6415" t="s">
        <v>6477</v>
      </c>
      <c r="C6415" t="s">
        <v>6478</v>
      </c>
      <c r="D6415" t="s">
        <v>6477</v>
      </c>
      <c r="E6415" t="s">
        <v>35677</v>
      </c>
      <c r="F6415" t="s">
        <v>35694</v>
      </c>
      <c r="G6415" s="2">
        <v>0</v>
      </c>
      <c r="H6415">
        <v>0</v>
      </c>
      <c r="I6415">
        <v>0</v>
      </c>
      <c r="J6415">
        <v>0</v>
      </c>
      <c r="K6415">
        <v>0</v>
      </c>
      <c r="L6415" s="3">
        <v>6.98</v>
      </c>
      <c r="M6415" s="10">
        <v>79</v>
      </c>
      <c r="N6415" s="3">
        <v>551.42000000000007</v>
      </c>
    </row>
    <row r="6416" spans="1:14" x14ac:dyDescent="0.3">
      <c r="A6416">
        <v>1352</v>
      </c>
      <c r="B6416" t="s">
        <v>3001</v>
      </c>
      <c r="C6416" t="s">
        <v>3002</v>
      </c>
      <c r="D6416" t="s">
        <v>3001</v>
      </c>
      <c r="E6416" t="s">
        <v>35677</v>
      </c>
      <c r="F6416" t="s">
        <v>35694</v>
      </c>
      <c r="G6416" s="2">
        <v>0</v>
      </c>
      <c r="H6416">
        <v>0</v>
      </c>
      <c r="I6416">
        <v>0</v>
      </c>
      <c r="J6416">
        <v>0</v>
      </c>
      <c r="K6416">
        <v>0</v>
      </c>
      <c r="L6416" s="3">
        <v>6.98</v>
      </c>
      <c r="M6416" s="10">
        <v>76</v>
      </c>
      <c r="N6416" s="3">
        <v>530.48</v>
      </c>
    </row>
    <row r="6417" spans="1:14" x14ac:dyDescent="0.3">
      <c r="A6417">
        <v>1447</v>
      </c>
      <c r="B6417" t="s">
        <v>3191</v>
      </c>
      <c r="C6417" t="s">
        <v>3192</v>
      </c>
      <c r="D6417" t="s">
        <v>3191</v>
      </c>
      <c r="E6417" t="s">
        <v>35677</v>
      </c>
      <c r="F6417" t="s">
        <v>35694</v>
      </c>
      <c r="G6417" s="2">
        <v>0.95</v>
      </c>
      <c r="H6417">
        <v>6</v>
      </c>
      <c r="I6417">
        <v>8</v>
      </c>
      <c r="J6417">
        <v>1</v>
      </c>
      <c r="K6417">
        <v>48</v>
      </c>
      <c r="L6417" s="3">
        <v>5.98</v>
      </c>
      <c r="M6417" s="10">
        <v>76</v>
      </c>
      <c r="N6417" s="3">
        <v>454.48</v>
      </c>
    </row>
    <row r="6418" spans="1:14" x14ac:dyDescent="0.3">
      <c r="A6418">
        <v>3085</v>
      </c>
      <c r="B6418" t="s">
        <v>6457</v>
      </c>
      <c r="C6418" t="s">
        <v>6458</v>
      </c>
      <c r="D6418" t="s">
        <v>6457</v>
      </c>
      <c r="E6418" t="s">
        <v>35677</v>
      </c>
      <c r="F6418" t="s">
        <v>35694</v>
      </c>
      <c r="G6418" s="2">
        <v>0</v>
      </c>
      <c r="H6418">
        <v>0</v>
      </c>
      <c r="I6418">
        <v>0</v>
      </c>
      <c r="J6418">
        <v>0</v>
      </c>
      <c r="K6418">
        <v>0</v>
      </c>
      <c r="L6418" s="3">
        <v>5.98</v>
      </c>
      <c r="M6418" s="10">
        <v>76</v>
      </c>
      <c r="N6418" s="3">
        <v>454.48</v>
      </c>
    </row>
    <row r="6419" spans="1:14" x14ac:dyDescent="0.3">
      <c r="A6419">
        <v>3646</v>
      </c>
      <c r="B6419" t="s">
        <v>7571</v>
      </c>
      <c r="C6419" t="s">
        <v>7572</v>
      </c>
      <c r="D6419" t="s">
        <v>7571</v>
      </c>
      <c r="E6419" t="s">
        <v>35677</v>
      </c>
      <c r="F6419" t="s">
        <v>35694</v>
      </c>
      <c r="G6419" s="2">
        <v>0</v>
      </c>
      <c r="H6419">
        <v>0</v>
      </c>
      <c r="I6419">
        <v>0</v>
      </c>
      <c r="J6419">
        <v>0</v>
      </c>
      <c r="K6419">
        <v>0</v>
      </c>
      <c r="L6419" s="3">
        <v>7.98</v>
      </c>
      <c r="M6419" s="10">
        <v>75</v>
      </c>
      <c r="N6419" s="3">
        <v>598.5</v>
      </c>
    </row>
    <row r="6420" spans="1:14" x14ac:dyDescent="0.3">
      <c r="A6420">
        <v>2362</v>
      </c>
      <c r="B6420" t="s">
        <v>5018</v>
      </c>
      <c r="C6420" t="s">
        <v>5019</v>
      </c>
      <c r="D6420" t="s">
        <v>5018</v>
      </c>
      <c r="E6420" t="s">
        <v>35677</v>
      </c>
      <c r="F6420" t="s">
        <v>35694</v>
      </c>
      <c r="G6420" s="2">
        <v>0</v>
      </c>
      <c r="H6420">
        <v>0</v>
      </c>
      <c r="I6420">
        <v>0</v>
      </c>
      <c r="J6420">
        <v>0</v>
      </c>
      <c r="K6420">
        <v>0</v>
      </c>
      <c r="L6420" s="3">
        <v>5.98</v>
      </c>
      <c r="M6420" s="10">
        <v>74</v>
      </c>
      <c r="N6420" s="3">
        <v>442.52000000000004</v>
      </c>
    </row>
    <row r="6421" spans="1:14" x14ac:dyDescent="0.3">
      <c r="A6421">
        <v>3541</v>
      </c>
      <c r="B6421" t="s">
        <v>7365</v>
      </c>
      <c r="C6421" t="s">
        <v>7366</v>
      </c>
      <c r="D6421" t="s">
        <v>7365</v>
      </c>
      <c r="E6421" t="s">
        <v>35677</v>
      </c>
      <c r="F6421" t="s">
        <v>35694</v>
      </c>
      <c r="G6421" s="2">
        <v>0</v>
      </c>
      <c r="H6421">
        <v>0</v>
      </c>
      <c r="I6421">
        <v>0</v>
      </c>
      <c r="J6421">
        <v>0</v>
      </c>
      <c r="K6421">
        <v>0</v>
      </c>
      <c r="L6421" s="3">
        <v>5.98</v>
      </c>
      <c r="M6421" s="10">
        <v>74</v>
      </c>
      <c r="N6421" s="3">
        <v>442.52000000000004</v>
      </c>
    </row>
    <row r="6422" spans="1:14" x14ac:dyDescent="0.3">
      <c r="A6422">
        <v>3665</v>
      </c>
      <c r="B6422" t="s">
        <v>7608</v>
      </c>
      <c r="C6422" t="s">
        <v>7609</v>
      </c>
      <c r="D6422" t="s">
        <v>7608</v>
      </c>
      <c r="E6422" t="s">
        <v>35677</v>
      </c>
      <c r="F6422" t="s">
        <v>35694</v>
      </c>
      <c r="G6422" s="2">
        <v>1.35</v>
      </c>
      <c r="H6422">
        <v>7</v>
      </c>
      <c r="I6422">
        <v>9</v>
      </c>
      <c r="J6422">
        <v>1</v>
      </c>
      <c r="K6422">
        <v>63</v>
      </c>
      <c r="L6422" s="3">
        <v>6.98</v>
      </c>
      <c r="M6422" s="10">
        <v>73</v>
      </c>
      <c r="N6422" s="3">
        <v>509.54</v>
      </c>
    </row>
    <row r="6423" spans="1:14" x14ac:dyDescent="0.3">
      <c r="A6423">
        <v>3675</v>
      </c>
      <c r="B6423" t="s">
        <v>7628</v>
      </c>
      <c r="C6423" t="s">
        <v>7629</v>
      </c>
      <c r="D6423" t="s">
        <v>7628</v>
      </c>
      <c r="E6423" t="s">
        <v>35677</v>
      </c>
      <c r="F6423" t="s">
        <v>35694</v>
      </c>
      <c r="G6423" s="2">
        <v>0.75</v>
      </c>
      <c r="H6423">
        <v>6</v>
      </c>
      <c r="I6423">
        <v>8</v>
      </c>
      <c r="J6423">
        <v>1</v>
      </c>
      <c r="K6423">
        <v>48</v>
      </c>
      <c r="L6423" s="3">
        <v>6.98</v>
      </c>
      <c r="M6423" s="10">
        <v>73</v>
      </c>
      <c r="N6423" s="3">
        <v>509.54</v>
      </c>
    </row>
    <row r="6424" spans="1:14" x14ac:dyDescent="0.3">
      <c r="A6424">
        <v>1970</v>
      </c>
      <c r="B6424" t="s">
        <v>4237</v>
      </c>
      <c r="C6424" t="s">
        <v>4238</v>
      </c>
      <c r="D6424" t="s">
        <v>4237</v>
      </c>
      <c r="E6424" t="s">
        <v>35677</v>
      </c>
      <c r="F6424" t="s">
        <v>35694</v>
      </c>
      <c r="G6424" s="2">
        <v>0</v>
      </c>
      <c r="H6424">
        <v>0</v>
      </c>
      <c r="I6424">
        <v>0</v>
      </c>
      <c r="J6424">
        <v>0</v>
      </c>
      <c r="K6424">
        <v>0</v>
      </c>
      <c r="L6424" s="3">
        <v>4.9800000000000004</v>
      </c>
      <c r="M6424" s="10">
        <v>72</v>
      </c>
      <c r="N6424" s="3">
        <v>358.56000000000006</v>
      </c>
    </row>
    <row r="6425" spans="1:14" x14ac:dyDescent="0.3">
      <c r="A6425">
        <v>2367</v>
      </c>
      <c r="B6425" t="s">
        <v>5028</v>
      </c>
      <c r="C6425" t="s">
        <v>5029</v>
      </c>
      <c r="D6425" t="s">
        <v>5028</v>
      </c>
      <c r="E6425" t="s">
        <v>35677</v>
      </c>
      <c r="F6425" t="s">
        <v>35694</v>
      </c>
      <c r="G6425" s="2">
        <v>0</v>
      </c>
      <c r="H6425">
        <v>0</v>
      </c>
      <c r="I6425">
        <v>0</v>
      </c>
      <c r="J6425">
        <v>0</v>
      </c>
      <c r="K6425">
        <v>0</v>
      </c>
      <c r="L6425" s="3">
        <v>5.98</v>
      </c>
      <c r="M6425" s="10">
        <v>72</v>
      </c>
      <c r="N6425" s="3">
        <v>430.56000000000006</v>
      </c>
    </row>
    <row r="6426" spans="1:14" x14ac:dyDescent="0.3">
      <c r="A6426">
        <v>2537</v>
      </c>
      <c r="B6426" t="s">
        <v>5368</v>
      </c>
      <c r="C6426" t="s">
        <v>5369</v>
      </c>
      <c r="D6426" t="s">
        <v>5368</v>
      </c>
      <c r="E6426" t="s">
        <v>35677</v>
      </c>
      <c r="F6426" t="s">
        <v>35694</v>
      </c>
      <c r="G6426" s="2">
        <v>0</v>
      </c>
      <c r="H6426">
        <v>0</v>
      </c>
      <c r="I6426">
        <v>0</v>
      </c>
      <c r="J6426">
        <v>0</v>
      </c>
      <c r="K6426">
        <v>0</v>
      </c>
      <c r="L6426" s="3">
        <v>6.98</v>
      </c>
      <c r="M6426" s="10">
        <v>72</v>
      </c>
      <c r="N6426" s="3">
        <v>502.56000000000006</v>
      </c>
    </row>
    <row r="6427" spans="1:14" x14ac:dyDescent="0.3">
      <c r="A6427">
        <v>3659</v>
      </c>
      <c r="B6427" t="s">
        <v>7596</v>
      </c>
      <c r="C6427" t="s">
        <v>7597</v>
      </c>
      <c r="D6427" t="s">
        <v>7596</v>
      </c>
      <c r="E6427" t="s">
        <v>35677</v>
      </c>
      <c r="F6427" t="s">
        <v>35694</v>
      </c>
      <c r="G6427" s="2">
        <v>0</v>
      </c>
      <c r="H6427">
        <v>0</v>
      </c>
      <c r="I6427">
        <v>0</v>
      </c>
      <c r="J6427">
        <v>0</v>
      </c>
      <c r="K6427">
        <v>0</v>
      </c>
      <c r="L6427" s="3">
        <v>5.98</v>
      </c>
      <c r="M6427" s="10">
        <v>72</v>
      </c>
      <c r="N6427" s="3">
        <v>430.56000000000006</v>
      </c>
    </row>
    <row r="6428" spans="1:14" x14ac:dyDescent="0.3">
      <c r="A6428">
        <v>2058</v>
      </c>
      <c r="B6428" t="s">
        <v>4412</v>
      </c>
      <c r="C6428" t="s">
        <v>4413</v>
      </c>
      <c r="D6428" t="s">
        <v>4412</v>
      </c>
      <c r="E6428" t="s">
        <v>35677</v>
      </c>
      <c r="F6428" t="s">
        <v>35694</v>
      </c>
      <c r="G6428" s="2">
        <v>0</v>
      </c>
      <c r="H6428">
        <v>0</v>
      </c>
      <c r="I6428">
        <v>0</v>
      </c>
      <c r="J6428">
        <v>0</v>
      </c>
      <c r="K6428">
        <v>0</v>
      </c>
      <c r="L6428" s="3">
        <v>5.98</v>
      </c>
      <c r="M6428" s="10">
        <v>71</v>
      </c>
      <c r="N6428" s="3">
        <v>424.58000000000004</v>
      </c>
    </row>
    <row r="6429" spans="1:14" x14ac:dyDescent="0.3">
      <c r="A6429">
        <v>1602</v>
      </c>
      <c r="B6429" t="s">
        <v>3501</v>
      </c>
      <c r="C6429" t="s">
        <v>3502</v>
      </c>
      <c r="D6429" t="s">
        <v>3501</v>
      </c>
      <c r="E6429" t="s">
        <v>35677</v>
      </c>
      <c r="F6429" t="s">
        <v>35694</v>
      </c>
      <c r="G6429" s="2">
        <v>0</v>
      </c>
      <c r="H6429">
        <v>0</v>
      </c>
      <c r="I6429">
        <v>0</v>
      </c>
      <c r="J6429">
        <v>0</v>
      </c>
      <c r="K6429">
        <v>0</v>
      </c>
      <c r="L6429" s="3">
        <v>4.9800000000000004</v>
      </c>
      <c r="M6429" s="10">
        <v>70</v>
      </c>
      <c r="N6429" s="3">
        <v>348.6</v>
      </c>
    </row>
    <row r="6430" spans="1:14" x14ac:dyDescent="0.3">
      <c r="A6430">
        <v>3652</v>
      </c>
      <c r="B6430" t="s">
        <v>7583</v>
      </c>
      <c r="C6430" t="s">
        <v>7584</v>
      </c>
      <c r="D6430" t="s">
        <v>7583</v>
      </c>
      <c r="E6430" t="s">
        <v>35677</v>
      </c>
      <c r="F6430" t="s">
        <v>35694</v>
      </c>
      <c r="G6430" s="2">
        <v>0</v>
      </c>
      <c r="H6430">
        <v>0</v>
      </c>
      <c r="I6430">
        <v>0</v>
      </c>
      <c r="J6430">
        <v>0</v>
      </c>
      <c r="K6430">
        <v>0</v>
      </c>
      <c r="L6430" s="3">
        <v>6.98</v>
      </c>
      <c r="M6430" s="10">
        <v>69</v>
      </c>
      <c r="N6430" s="3">
        <v>481.62</v>
      </c>
    </row>
    <row r="6431" spans="1:14" x14ac:dyDescent="0.3">
      <c r="A6431">
        <v>3809</v>
      </c>
      <c r="B6431" t="s">
        <v>7895</v>
      </c>
      <c r="C6431" t="s">
        <v>7896</v>
      </c>
      <c r="D6431" t="s">
        <v>7895</v>
      </c>
      <c r="E6431" t="s">
        <v>35677</v>
      </c>
      <c r="F6431" t="s">
        <v>35694</v>
      </c>
      <c r="G6431" s="2">
        <v>0</v>
      </c>
      <c r="H6431">
        <v>0</v>
      </c>
      <c r="I6431">
        <v>0</v>
      </c>
      <c r="J6431">
        <v>0</v>
      </c>
      <c r="K6431">
        <v>0</v>
      </c>
      <c r="L6431" s="3">
        <v>5.98</v>
      </c>
      <c r="M6431" s="10">
        <v>68</v>
      </c>
      <c r="N6431" s="3">
        <v>406.64000000000004</v>
      </c>
    </row>
    <row r="6432" spans="1:14" x14ac:dyDescent="0.3">
      <c r="A6432">
        <v>1481</v>
      </c>
      <c r="B6432" t="s">
        <v>3259</v>
      </c>
      <c r="C6432" t="s">
        <v>3260</v>
      </c>
      <c r="D6432" t="s">
        <v>3259</v>
      </c>
      <c r="E6432" t="s">
        <v>35677</v>
      </c>
      <c r="F6432" t="s">
        <v>35694</v>
      </c>
      <c r="G6432" s="2">
        <v>0</v>
      </c>
      <c r="H6432">
        <v>0</v>
      </c>
      <c r="I6432">
        <v>0</v>
      </c>
      <c r="J6432">
        <v>0</v>
      </c>
      <c r="K6432">
        <v>0</v>
      </c>
      <c r="L6432" s="3">
        <v>5.98</v>
      </c>
      <c r="M6432" s="10">
        <v>67</v>
      </c>
      <c r="N6432" s="3">
        <v>400.66</v>
      </c>
    </row>
    <row r="6433" spans="1:14" x14ac:dyDescent="0.3">
      <c r="A6433">
        <v>1971</v>
      </c>
      <c r="B6433" t="s">
        <v>4239</v>
      </c>
      <c r="C6433" t="s">
        <v>4240</v>
      </c>
      <c r="D6433" t="s">
        <v>4239</v>
      </c>
      <c r="E6433" t="s">
        <v>35677</v>
      </c>
      <c r="F6433" t="s">
        <v>35694</v>
      </c>
      <c r="G6433" s="2">
        <v>0</v>
      </c>
      <c r="H6433">
        <v>0</v>
      </c>
      <c r="I6433">
        <v>0</v>
      </c>
      <c r="J6433">
        <v>0</v>
      </c>
      <c r="K6433">
        <v>0</v>
      </c>
      <c r="L6433" s="3">
        <v>6.98</v>
      </c>
      <c r="M6433" s="10">
        <v>67</v>
      </c>
      <c r="N6433" s="3">
        <v>467.66</v>
      </c>
    </row>
    <row r="6434" spans="1:14" x14ac:dyDescent="0.3">
      <c r="A6434">
        <v>2062</v>
      </c>
      <c r="B6434" t="s">
        <v>4420</v>
      </c>
      <c r="C6434" t="s">
        <v>4421</v>
      </c>
      <c r="D6434" t="s">
        <v>4420</v>
      </c>
      <c r="E6434" t="s">
        <v>35677</v>
      </c>
      <c r="F6434" t="s">
        <v>35694</v>
      </c>
      <c r="G6434" s="2">
        <v>0</v>
      </c>
      <c r="H6434">
        <v>0</v>
      </c>
      <c r="I6434">
        <v>0</v>
      </c>
      <c r="J6434">
        <v>0</v>
      </c>
      <c r="K6434">
        <v>0</v>
      </c>
      <c r="L6434" s="3">
        <v>5.98</v>
      </c>
      <c r="M6434" s="10">
        <v>67</v>
      </c>
      <c r="N6434" s="3">
        <v>400.66</v>
      </c>
    </row>
    <row r="6435" spans="1:14" x14ac:dyDescent="0.3">
      <c r="A6435">
        <v>2358</v>
      </c>
      <c r="B6435" t="s">
        <v>5010</v>
      </c>
      <c r="C6435" t="s">
        <v>5011</v>
      </c>
      <c r="D6435" t="s">
        <v>5010</v>
      </c>
      <c r="E6435" t="s">
        <v>35677</v>
      </c>
      <c r="F6435" t="s">
        <v>35694</v>
      </c>
      <c r="G6435" s="2">
        <v>0</v>
      </c>
      <c r="H6435">
        <v>0</v>
      </c>
      <c r="I6435">
        <v>0</v>
      </c>
      <c r="J6435">
        <v>0</v>
      </c>
      <c r="K6435">
        <v>0</v>
      </c>
      <c r="L6435" s="3">
        <v>6.98</v>
      </c>
      <c r="M6435" s="10">
        <v>67</v>
      </c>
      <c r="N6435" s="3">
        <v>467.66</v>
      </c>
    </row>
    <row r="6436" spans="1:14" x14ac:dyDescent="0.3">
      <c r="A6436">
        <v>2019</v>
      </c>
      <c r="B6436" t="s">
        <v>4335</v>
      </c>
      <c r="C6436" t="s">
        <v>4336</v>
      </c>
      <c r="D6436" t="s">
        <v>4335</v>
      </c>
      <c r="E6436" t="s">
        <v>35677</v>
      </c>
      <c r="F6436" t="s">
        <v>35694</v>
      </c>
      <c r="G6436" s="2">
        <v>0.35</v>
      </c>
      <c r="H6436">
        <v>5</v>
      </c>
      <c r="I6436">
        <v>7</v>
      </c>
      <c r="J6436">
        <v>1</v>
      </c>
      <c r="K6436">
        <v>35</v>
      </c>
      <c r="L6436" s="3">
        <v>4.9800000000000004</v>
      </c>
      <c r="M6436" s="10">
        <v>66</v>
      </c>
      <c r="N6436" s="3">
        <v>328.68</v>
      </c>
    </row>
    <row r="6437" spans="1:14" x14ac:dyDescent="0.3">
      <c r="A6437">
        <v>3527</v>
      </c>
      <c r="B6437" t="s">
        <v>7338</v>
      </c>
      <c r="C6437" t="s">
        <v>7339</v>
      </c>
      <c r="D6437" t="s">
        <v>7338</v>
      </c>
      <c r="E6437" t="s">
        <v>35677</v>
      </c>
      <c r="F6437" t="s">
        <v>35694</v>
      </c>
      <c r="G6437" s="2">
        <v>0</v>
      </c>
      <c r="H6437">
        <v>0</v>
      </c>
      <c r="I6437">
        <v>0</v>
      </c>
      <c r="J6437">
        <v>0</v>
      </c>
      <c r="K6437">
        <v>0</v>
      </c>
      <c r="L6437" s="3">
        <v>6.98</v>
      </c>
      <c r="M6437" s="10">
        <v>66</v>
      </c>
      <c r="N6437" s="3">
        <v>460.68</v>
      </c>
    </row>
    <row r="6438" spans="1:14" x14ac:dyDescent="0.3">
      <c r="A6438">
        <v>3844</v>
      </c>
      <c r="B6438" t="s">
        <v>7965</v>
      </c>
      <c r="C6438" t="s">
        <v>7966</v>
      </c>
      <c r="D6438" t="s">
        <v>7965</v>
      </c>
      <c r="E6438" t="s">
        <v>35677</v>
      </c>
      <c r="F6438" t="s">
        <v>35694</v>
      </c>
      <c r="G6438" s="2">
        <v>0</v>
      </c>
      <c r="H6438">
        <v>0</v>
      </c>
      <c r="I6438">
        <v>0</v>
      </c>
      <c r="J6438">
        <v>0</v>
      </c>
      <c r="K6438">
        <v>0</v>
      </c>
      <c r="L6438" s="3">
        <v>6.98</v>
      </c>
      <c r="M6438" s="10">
        <v>66</v>
      </c>
      <c r="N6438" s="3">
        <v>460.68</v>
      </c>
    </row>
    <row r="6439" spans="1:14" x14ac:dyDescent="0.3">
      <c r="A6439">
        <v>1290</v>
      </c>
      <c r="B6439" t="s">
        <v>2877</v>
      </c>
      <c r="C6439" t="s">
        <v>2878</v>
      </c>
      <c r="D6439" t="s">
        <v>2877</v>
      </c>
      <c r="E6439" t="s">
        <v>35677</v>
      </c>
      <c r="F6439" t="s">
        <v>35694</v>
      </c>
      <c r="G6439" s="2">
        <v>0</v>
      </c>
      <c r="H6439">
        <v>0</v>
      </c>
      <c r="I6439">
        <v>0</v>
      </c>
      <c r="J6439">
        <v>0</v>
      </c>
      <c r="K6439">
        <v>0</v>
      </c>
      <c r="L6439" s="3">
        <v>6.98</v>
      </c>
      <c r="M6439" s="10">
        <v>65</v>
      </c>
      <c r="N6439" s="3">
        <v>453.70000000000005</v>
      </c>
    </row>
    <row r="6440" spans="1:14" x14ac:dyDescent="0.3">
      <c r="A6440">
        <v>1325</v>
      </c>
      <c r="B6440" t="s">
        <v>2947</v>
      </c>
      <c r="C6440" t="s">
        <v>2948</v>
      </c>
      <c r="D6440" t="s">
        <v>2947</v>
      </c>
      <c r="E6440" t="s">
        <v>35677</v>
      </c>
      <c r="F6440" t="s">
        <v>35694</v>
      </c>
      <c r="G6440" s="2">
        <v>0</v>
      </c>
      <c r="H6440">
        <v>0</v>
      </c>
      <c r="I6440">
        <v>0</v>
      </c>
      <c r="J6440">
        <v>0</v>
      </c>
      <c r="K6440">
        <v>0</v>
      </c>
      <c r="L6440" s="3">
        <v>4.9800000000000004</v>
      </c>
      <c r="M6440" s="10">
        <v>65</v>
      </c>
      <c r="N6440" s="3">
        <v>323.70000000000005</v>
      </c>
    </row>
    <row r="6441" spans="1:14" x14ac:dyDescent="0.3">
      <c r="A6441">
        <v>1554</v>
      </c>
      <c r="B6441" t="s">
        <v>3405</v>
      </c>
      <c r="C6441" t="s">
        <v>3406</v>
      </c>
      <c r="D6441" t="s">
        <v>3405</v>
      </c>
      <c r="E6441" t="s">
        <v>35677</v>
      </c>
      <c r="F6441" t="s">
        <v>35694</v>
      </c>
      <c r="G6441" s="2">
        <v>0</v>
      </c>
      <c r="H6441">
        <v>0</v>
      </c>
      <c r="I6441">
        <v>0</v>
      </c>
      <c r="J6441">
        <v>0</v>
      </c>
      <c r="K6441">
        <v>0</v>
      </c>
      <c r="L6441" s="3">
        <v>6.98</v>
      </c>
      <c r="M6441" s="10">
        <v>65</v>
      </c>
      <c r="N6441" s="3">
        <v>453.70000000000005</v>
      </c>
    </row>
    <row r="6442" spans="1:14" x14ac:dyDescent="0.3">
      <c r="A6442">
        <v>2560</v>
      </c>
      <c r="B6442" t="s">
        <v>5413</v>
      </c>
      <c r="C6442" t="s">
        <v>5414</v>
      </c>
      <c r="D6442" t="s">
        <v>5413</v>
      </c>
      <c r="E6442" t="s">
        <v>35677</v>
      </c>
      <c r="F6442" t="s">
        <v>35694</v>
      </c>
      <c r="G6442" s="2">
        <v>0</v>
      </c>
      <c r="H6442">
        <v>0</v>
      </c>
      <c r="I6442">
        <v>0</v>
      </c>
      <c r="J6442">
        <v>0</v>
      </c>
      <c r="K6442">
        <v>0</v>
      </c>
      <c r="L6442" s="3">
        <v>7.98</v>
      </c>
      <c r="M6442" s="10">
        <v>65</v>
      </c>
      <c r="N6442" s="3">
        <v>518.70000000000005</v>
      </c>
    </row>
    <row r="6443" spans="1:14" x14ac:dyDescent="0.3">
      <c r="A6443">
        <v>3013</v>
      </c>
      <c r="B6443" t="s">
        <v>6314</v>
      </c>
      <c r="C6443" t="s">
        <v>6315</v>
      </c>
      <c r="D6443" t="s">
        <v>6314</v>
      </c>
      <c r="E6443" t="s">
        <v>35677</v>
      </c>
      <c r="F6443" t="s">
        <v>35694</v>
      </c>
      <c r="G6443" s="2">
        <v>0</v>
      </c>
      <c r="H6443">
        <v>0</v>
      </c>
      <c r="I6443">
        <v>0</v>
      </c>
      <c r="J6443">
        <v>0</v>
      </c>
      <c r="K6443">
        <v>0</v>
      </c>
      <c r="L6443" s="3">
        <v>5.98</v>
      </c>
      <c r="M6443" s="10">
        <v>65</v>
      </c>
      <c r="N6443" s="3">
        <v>388.70000000000005</v>
      </c>
    </row>
    <row r="6444" spans="1:14" x14ac:dyDescent="0.3">
      <c r="A6444">
        <v>3674</v>
      </c>
      <c r="B6444" t="s">
        <v>7626</v>
      </c>
      <c r="C6444" t="s">
        <v>7627</v>
      </c>
      <c r="D6444" t="s">
        <v>7626</v>
      </c>
      <c r="E6444" t="s">
        <v>35677</v>
      </c>
      <c r="F6444" t="s">
        <v>35694</v>
      </c>
      <c r="G6444" s="2">
        <v>0.75</v>
      </c>
      <c r="H6444">
        <v>5</v>
      </c>
      <c r="I6444">
        <v>8</v>
      </c>
      <c r="J6444">
        <v>1</v>
      </c>
      <c r="K6444">
        <v>40</v>
      </c>
      <c r="L6444" s="3">
        <v>5.98</v>
      </c>
      <c r="M6444" s="10">
        <v>65</v>
      </c>
      <c r="N6444" s="3">
        <v>388.70000000000005</v>
      </c>
    </row>
    <row r="6445" spans="1:14" x14ac:dyDescent="0.3">
      <c r="A6445">
        <v>3699</v>
      </c>
      <c r="B6445" t="s">
        <v>7676</v>
      </c>
      <c r="C6445" t="s">
        <v>7677</v>
      </c>
      <c r="D6445" t="s">
        <v>7676</v>
      </c>
      <c r="E6445" t="s">
        <v>35677</v>
      </c>
      <c r="F6445" t="s">
        <v>35694</v>
      </c>
      <c r="G6445" s="2">
        <v>1.2</v>
      </c>
      <c r="H6445">
        <v>7</v>
      </c>
      <c r="I6445">
        <v>9</v>
      </c>
      <c r="J6445">
        <v>1</v>
      </c>
      <c r="K6445">
        <v>63</v>
      </c>
      <c r="L6445" s="3">
        <v>6.98</v>
      </c>
      <c r="M6445" s="10">
        <v>65</v>
      </c>
      <c r="N6445" s="3">
        <v>453.70000000000005</v>
      </c>
    </row>
    <row r="6446" spans="1:14" x14ac:dyDescent="0.3">
      <c r="A6446">
        <v>1318</v>
      </c>
      <c r="B6446" t="s">
        <v>2933</v>
      </c>
      <c r="C6446" t="s">
        <v>2934</v>
      </c>
      <c r="D6446" t="s">
        <v>2933</v>
      </c>
      <c r="E6446" t="s">
        <v>35677</v>
      </c>
      <c r="F6446" t="s">
        <v>35694</v>
      </c>
      <c r="G6446" s="2">
        <v>0</v>
      </c>
      <c r="H6446">
        <v>0</v>
      </c>
      <c r="I6446">
        <v>0</v>
      </c>
      <c r="J6446">
        <v>0</v>
      </c>
      <c r="K6446">
        <v>0</v>
      </c>
      <c r="L6446" s="3">
        <v>3.98</v>
      </c>
      <c r="M6446" s="10">
        <v>64</v>
      </c>
      <c r="N6446" s="3">
        <v>254.72</v>
      </c>
    </row>
    <row r="6447" spans="1:14" x14ac:dyDescent="0.3">
      <c r="A6447">
        <v>1441</v>
      </c>
      <c r="B6447" t="s">
        <v>3179</v>
      </c>
      <c r="C6447" t="s">
        <v>3180</v>
      </c>
      <c r="D6447" t="s">
        <v>3179</v>
      </c>
      <c r="E6447" t="s">
        <v>35677</v>
      </c>
      <c r="F6447" t="s">
        <v>35694</v>
      </c>
      <c r="G6447" s="2">
        <v>1.6</v>
      </c>
      <c r="H6447">
        <v>6</v>
      </c>
      <c r="I6447">
        <v>9</v>
      </c>
      <c r="J6447">
        <v>2</v>
      </c>
      <c r="K6447">
        <v>108</v>
      </c>
      <c r="L6447" s="3">
        <v>6.98</v>
      </c>
      <c r="M6447" s="10">
        <v>63</v>
      </c>
      <c r="N6447" s="3">
        <v>439.74</v>
      </c>
    </row>
    <row r="6448" spans="1:14" x14ac:dyDescent="0.3">
      <c r="A6448">
        <v>2375</v>
      </c>
      <c r="B6448" t="s">
        <v>5044</v>
      </c>
      <c r="C6448" t="s">
        <v>5045</v>
      </c>
      <c r="D6448" t="s">
        <v>5044</v>
      </c>
      <c r="E6448" t="s">
        <v>35677</v>
      </c>
      <c r="F6448" t="s">
        <v>35694</v>
      </c>
      <c r="G6448" s="2">
        <v>0</v>
      </c>
      <c r="H6448">
        <v>0</v>
      </c>
      <c r="I6448">
        <v>0</v>
      </c>
      <c r="J6448">
        <v>0</v>
      </c>
      <c r="K6448">
        <v>0</v>
      </c>
      <c r="L6448" s="3">
        <v>4.9800000000000004</v>
      </c>
      <c r="M6448" s="10">
        <v>63</v>
      </c>
      <c r="N6448" s="3">
        <v>313.74</v>
      </c>
    </row>
    <row r="6449" spans="1:14" x14ac:dyDescent="0.3">
      <c r="A6449">
        <v>2913</v>
      </c>
      <c r="B6449" t="s">
        <v>6116</v>
      </c>
      <c r="C6449" t="s">
        <v>6117</v>
      </c>
      <c r="D6449" t="s">
        <v>6116</v>
      </c>
      <c r="E6449" t="s">
        <v>35677</v>
      </c>
      <c r="F6449" t="s">
        <v>35694</v>
      </c>
      <c r="G6449" s="2">
        <v>0.6</v>
      </c>
      <c r="H6449">
        <v>5</v>
      </c>
      <c r="I6449">
        <v>8</v>
      </c>
      <c r="J6449">
        <v>1</v>
      </c>
      <c r="K6449">
        <v>40</v>
      </c>
      <c r="L6449" s="3">
        <v>6.98</v>
      </c>
      <c r="M6449" s="10">
        <v>63</v>
      </c>
      <c r="N6449" s="3">
        <v>439.74</v>
      </c>
    </row>
    <row r="6450" spans="1:14" x14ac:dyDescent="0.3">
      <c r="A6450">
        <v>2915</v>
      </c>
      <c r="B6450" t="s">
        <v>6120</v>
      </c>
      <c r="C6450" t="s">
        <v>6121</v>
      </c>
      <c r="D6450" t="s">
        <v>6120</v>
      </c>
      <c r="E6450" t="s">
        <v>35677</v>
      </c>
      <c r="F6450" t="s">
        <v>35694</v>
      </c>
      <c r="G6450" s="2">
        <v>0.55000000000000004</v>
      </c>
      <c r="H6450">
        <v>6</v>
      </c>
      <c r="I6450">
        <v>8</v>
      </c>
      <c r="J6450">
        <v>1</v>
      </c>
      <c r="K6450">
        <v>48</v>
      </c>
      <c r="L6450" s="3">
        <v>5.98</v>
      </c>
      <c r="M6450" s="10">
        <v>63</v>
      </c>
      <c r="N6450" s="3">
        <v>376.74</v>
      </c>
    </row>
    <row r="6451" spans="1:14" x14ac:dyDescent="0.3">
      <c r="A6451">
        <v>1759</v>
      </c>
      <c r="B6451" t="s">
        <v>3815</v>
      </c>
      <c r="C6451" t="s">
        <v>3816</v>
      </c>
      <c r="D6451" t="s">
        <v>3815</v>
      </c>
      <c r="E6451" t="s">
        <v>35677</v>
      </c>
      <c r="F6451" t="s">
        <v>35694</v>
      </c>
      <c r="G6451" s="2">
        <v>0</v>
      </c>
      <c r="H6451">
        <v>0</v>
      </c>
      <c r="I6451">
        <v>0</v>
      </c>
      <c r="J6451">
        <v>0</v>
      </c>
      <c r="K6451">
        <v>0</v>
      </c>
      <c r="L6451" s="3">
        <v>4.9800000000000004</v>
      </c>
      <c r="M6451" s="10">
        <v>62</v>
      </c>
      <c r="N6451" s="3">
        <v>308.76000000000005</v>
      </c>
    </row>
    <row r="6452" spans="1:14" x14ac:dyDescent="0.3">
      <c r="A6452">
        <v>2564</v>
      </c>
      <c r="B6452" t="s">
        <v>5421</v>
      </c>
      <c r="C6452" t="s">
        <v>5422</v>
      </c>
      <c r="D6452" t="s">
        <v>5421</v>
      </c>
      <c r="E6452" t="s">
        <v>35677</v>
      </c>
      <c r="F6452" t="s">
        <v>35694</v>
      </c>
      <c r="G6452" s="2">
        <v>0</v>
      </c>
      <c r="H6452">
        <v>0</v>
      </c>
      <c r="I6452">
        <v>0</v>
      </c>
      <c r="J6452">
        <v>0</v>
      </c>
      <c r="K6452">
        <v>0</v>
      </c>
      <c r="L6452" s="3">
        <v>5.98</v>
      </c>
      <c r="M6452" s="10">
        <v>62</v>
      </c>
      <c r="N6452" s="3">
        <v>370.76000000000005</v>
      </c>
    </row>
    <row r="6453" spans="1:14" x14ac:dyDescent="0.3">
      <c r="A6453">
        <v>3543</v>
      </c>
      <c r="B6453" t="s">
        <v>7369</v>
      </c>
      <c r="C6453" t="s">
        <v>7370</v>
      </c>
      <c r="D6453" t="s">
        <v>7369</v>
      </c>
      <c r="E6453" t="s">
        <v>35677</v>
      </c>
      <c r="F6453" t="s">
        <v>35694</v>
      </c>
      <c r="G6453" s="2">
        <v>0</v>
      </c>
      <c r="H6453">
        <v>0</v>
      </c>
      <c r="I6453">
        <v>0</v>
      </c>
      <c r="J6453">
        <v>0</v>
      </c>
      <c r="K6453">
        <v>0</v>
      </c>
      <c r="L6453" s="3">
        <v>6.98</v>
      </c>
      <c r="M6453" s="10">
        <v>62</v>
      </c>
      <c r="N6453" s="3">
        <v>432.76000000000005</v>
      </c>
    </row>
    <row r="6454" spans="1:14" x14ac:dyDescent="0.3">
      <c r="A6454">
        <v>1252</v>
      </c>
      <c r="B6454" t="s">
        <v>2801</v>
      </c>
      <c r="C6454" t="s">
        <v>2802</v>
      </c>
      <c r="D6454" t="s">
        <v>2801</v>
      </c>
      <c r="E6454" t="s">
        <v>35677</v>
      </c>
      <c r="F6454" t="s">
        <v>35694</v>
      </c>
      <c r="G6454" s="2">
        <v>0</v>
      </c>
      <c r="H6454">
        <v>0</v>
      </c>
      <c r="I6454">
        <v>0</v>
      </c>
      <c r="J6454">
        <v>0</v>
      </c>
      <c r="K6454">
        <v>0</v>
      </c>
      <c r="L6454" s="3">
        <v>5.98</v>
      </c>
      <c r="M6454" s="10">
        <v>61</v>
      </c>
      <c r="N6454" s="3">
        <v>364.78000000000003</v>
      </c>
    </row>
    <row r="6455" spans="1:14" x14ac:dyDescent="0.3">
      <c r="A6455">
        <v>1475</v>
      </c>
      <c r="B6455" t="s">
        <v>3247</v>
      </c>
      <c r="C6455" t="s">
        <v>3248</v>
      </c>
      <c r="D6455" t="s">
        <v>3247</v>
      </c>
      <c r="E6455" t="s">
        <v>35677</v>
      </c>
      <c r="F6455" t="s">
        <v>35694</v>
      </c>
      <c r="G6455" s="2">
        <v>0</v>
      </c>
      <c r="H6455">
        <v>0</v>
      </c>
      <c r="I6455">
        <v>0</v>
      </c>
      <c r="J6455">
        <v>0</v>
      </c>
      <c r="K6455">
        <v>0</v>
      </c>
      <c r="L6455" s="3">
        <v>6.98</v>
      </c>
      <c r="M6455" s="10">
        <v>61</v>
      </c>
      <c r="N6455" s="3">
        <v>425.78000000000003</v>
      </c>
    </row>
    <row r="6456" spans="1:14" x14ac:dyDescent="0.3">
      <c r="A6456">
        <v>2055</v>
      </c>
      <c r="B6456" t="s">
        <v>4406</v>
      </c>
      <c r="C6456" t="s">
        <v>4407</v>
      </c>
      <c r="D6456" t="s">
        <v>4406</v>
      </c>
      <c r="E6456" t="s">
        <v>35677</v>
      </c>
      <c r="F6456" t="s">
        <v>35694</v>
      </c>
      <c r="G6456" s="2">
        <v>0</v>
      </c>
      <c r="H6456">
        <v>0</v>
      </c>
      <c r="I6456">
        <v>0</v>
      </c>
      <c r="J6456">
        <v>0</v>
      </c>
      <c r="K6456">
        <v>0</v>
      </c>
      <c r="L6456" s="3">
        <v>5.98</v>
      </c>
      <c r="M6456" s="10">
        <v>61</v>
      </c>
      <c r="N6456" s="3">
        <v>364.78000000000003</v>
      </c>
    </row>
    <row r="6457" spans="1:14" x14ac:dyDescent="0.3">
      <c r="A6457">
        <v>2349</v>
      </c>
      <c r="B6457" t="s">
        <v>4992</v>
      </c>
      <c r="C6457" t="s">
        <v>4993</v>
      </c>
      <c r="D6457" t="s">
        <v>4992</v>
      </c>
      <c r="E6457" t="s">
        <v>35677</v>
      </c>
      <c r="F6457" t="s">
        <v>35694</v>
      </c>
      <c r="G6457" s="2">
        <v>0</v>
      </c>
      <c r="H6457">
        <v>0</v>
      </c>
      <c r="I6457">
        <v>0</v>
      </c>
      <c r="J6457">
        <v>0</v>
      </c>
      <c r="K6457">
        <v>0</v>
      </c>
      <c r="L6457" s="3">
        <v>5.98</v>
      </c>
      <c r="M6457" s="10">
        <v>61</v>
      </c>
      <c r="N6457" s="3">
        <v>364.78000000000003</v>
      </c>
    </row>
    <row r="6458" spans="1:14" x14ac:dyDescent="0.3">
      <c r="A6458">
        <v>3426</v>
      </c>
      <c r="B6458" t="s">
        <v>7137</v>
      </c>
      <c r="C6458" t="s">
        <v>7138</v>
      </c>
      <c r="D6458" t="s">
        <v>7137</v>
      </c>
      <c r="E6458" t="s">
        <v>35677</v>
      </c>
      <c r="F6458" t="s">
        <v>35694</v>
      </c>
      <c r="G6458" s="2">
        <v>0</v>
      </c>
      <c r="H6458">
        <v>0</v>
      </c>
      <c r="I6458">
        <v>0</v>
      </c>
      <c r="J6458">
        <v>0</v>
      </c>
      <c r="K6458">
        <v>0</v>
      </c>
      <c r="L6458" s="3">
        <v>7.98</v>
      </c>
      <c r="M6458" s="10">
        <v>61</v>
      </c>
      <c r="N6458" s="3">
        <v>486.78000000000003</v>
      </c>
    </row>
    <row r="6459" spans="1:14" x14ac:dyDescent="0.3">
      <c r="A6459">
        <v>3663</v>
      </c>
      <c r="B6459" t="s">
        <v>7604</v>
      </c>
      <c r="C6459" t="s">
        <v>7605</v>
      </c>
      <c r="D6459" t="s">
        <v>7604</v>
      </c>
      <c r="E6459" t="s">
        <v>35677</v>
      </c>
      <c r="F6459" t="s">
        <v>35694</v>
      </c>
      <c r="G6459" s="2">
        <v>0</v>
      </c>
      <c r="H6459">
        <v>0</v>
      </c>
      <c r="I6459">
        <v>0</v>
      </c>
      <c r="J6459">
        <v>0</v>
      </c>
      <c r="K6459">
        <v>0</v>
      </c>
      <c r="L6459" s="3">
        <v>5.98</v>
      </c>
      <c r="M6459" s="10">
        <v>61</v>
      </c>
      <c r="N6459" s="3">
        <v>364.78000000000003</v>
      </c>
    </row>
    <row r="6460" spans="1:14" x14ac:dyDescent="0.3">
      <c r="A6460">
        <v>2364</v>
      </c>
      <c r="B6460" t="s">
        <v>5022</v>
      </c>
      <c r="C6460" t="s">
        <v>5023</v>
      </c>
      <c r="D6460" t="s">
        <v>5022</v>
      </c>
      <c r="E6460" t="s">
        <v>35677</v>
      </c>
      <c r="F6460" t="s">
        <v>35694</v>
      </c>
      <c r="G6460" s="2">
        <v>0</v>
      </c>
      <c r="H6460">
        <v>0</v>
      </c>
      <c r="I6460">
        <v>0</v>
      </c>
      <c r="J6460">
        <v>0</v>
      </c>
      <c r="K6460">
        <v>0</v>
      </c>
      <c r="L6460" s="3">
        <v>5.98</v>
      </c>
      <c r="M6460" s="10">
        <v>60</v>
      </c>
      <c r="N6460" s="3">
        <v>358.8</v>
      </c>
    </row>
    <row r="6461" spans="1:14" x14ac:dyDescent="0.3">
      <c r="A6461">
        <v>2365</v>
      </c>
      <c r="B6461" t="s">
        <v>5024</v>
      </c>
      <c r="C6461" t="s">
        <v>5025</v>
      </c>
      <c r="D6461" t="s">
        <v>5024</v>
      </c>
      <c r="E6461" t="s">
        <v>35677</v>
      </c>
      <c r="F6461" t="s">
        <v>35694</v>
      </c>
      <c r="G6461" s="2">
        <v>0</v>
      </c>
      <c r="H6461">
        <v>0</v>
      </c>
      <c r="I6461">
        <v>0</v>
      </c>
      <c r="J6461">
        <v>0</v>
      </c>
      <c r="K6461">
        <v>0</v>
      </c>
      <c r="L6461" s="3">
        <v>4.9800000000000004</v>
      </c>
      <c r="M6461" s="10">
        <v>60</v>
      </c>
      <c r="N6461" s="3">
        <v>298.8</v>
      </c>
    </row>
    <row r="6462" spans="1:14" x14ac:dyDescent="0.3">
      <c r="A6462">
        <v>2493</v>
      </c>
      <c r="B6462" t="s">
        <v>5280</v>
      </c>
      <c r="C6462" t="s">
        <v>5281</v>
      </c>
      <c r="D6462" t="s">
        <v>5280</v>
      </c>
      <c r="E6462" t="s">
        <v>35677</v>
      </c>
      <c r="F6462" t="s">
        <v>35694</v>
      </c>
      <c r="G6462" s="2">
        <v>0</v>
      </c>
      <c r="H6462">
        <v>0</v>
      </c>
      <c r="I6462">
        <v>0</v>
      </c>
      <c r="J6462">
        <v>0</v>
      </c>
      <c r="K6462">
        <v>0</v>
      </c>
      <c r="L6462" s="3">
        <v>6.98</v>
      </c>
      <c r="M6462" s="10">
        <v>60</v>
      </c>
      <c r="N6462" s="3">
        <v>418.8</v>
      </c>
    </row>
    <row r="6463" spans="1:14" x14ac:dyDescent="0.3">
      <c r="A6463">
        <v>3600</v>
      </c>
      <c r="B6463" t="s">
        <v>7479</v>
      </c>
      <c r="C6463" t="s">
        <v>7480</v>
      </c>
      <c r="D6463" t="s">
        <v>7479</v>
      </c>
      <c r="E6463" t="s">
        <v>35677</v>
      </c>
      <c r="F6463" t="s">
        <v>35694</v>
      </c>
      <c r="G6463" s="2">
        <v>0</v>
      </c>
      <c r="H6463">
        <v>0</v>
      </c>
      <c r="I6463">
        <v>0</v>
      </c>
      <c r="J6463">
        <v>0</v>
      </c>
      <c r="K6463">
        <v>0</v>
      </c>
      <c r="L6463" s="3">
        <v>5.98</v>
      </c>
      <c r="M6463" s="10">
        <v>60</v>
      </c>
      <c r="N6463" s="3">
        <v>358.8</v>
      </c>
    </row>
    <row r="6464" spans="1:14" x14ac:dyDescent="0.3">
      <c r="A6464">
        <v>1391</v>
      </c>
      <c r="B6464" t="s">
        <v>3079</v>
      </c>
      <c r="C6464" t="s">
        <v>3080</v>
      </c>
      <c r="D6464" t="s">
        <v>3079</v>
      </c>
      <c r="E6464" t="s">
        <v>35677</v>
      </c>
      <c r="F6464" t="s">
        <v>35694</v>
      </c>
      <c r="G6464" s="2">
        <v>0</v>
      </c>
      <c r="H6464">
        <v>0</v>
      </c>
      <c r="I6464">
        <v>0</v>
      </c>
      <c r="J6464">
        <v>0</v>
      </c>
      <c r="K6464">
        <v>0</v>
      </c>
      <c r="L6464" s="3">
        <v>4.9800000000000004</v>
      </c>
      <c r="M6464" s="10">
        <v>59</v>
      </c>
      <c r="N6464" s="3">
        <v>293.82000000000005</v>
      </c>
    </row>
    <row r="6465" spans="1:14" x14ac:dyDescent="0.3">
      <c r="A6465">
        <v>2418</v>
      </c>
      <c r="B6465" t="s">
        <v>5130</v>
      </c>
      <c r="C6465" t="s">
        <v>5131</v>
      </c>
      <c r="D6465" t="s">
        <v>5130</v>
      </c>
      <c r="E6465" t="s">
        <v>35677</v>
      </c>
      <c r="F6465" t="s">
        <v>35694</v>
      </c>
      <c r="G6465" s="2">
        <v>0</v>
      </c>
      <c r="H6465">
        <v>0</v>
      </c>
      <c r="I6465">
        <v>0</v>
      </c>
      <c r="J6465">
        <v>0</v>
      </c>
      <c r="K6465">
        <v>0</v>
      </c>
      <c r="L6465" s="3">
        <v>4.9800000000000004</v>
      </c>
      <c r="M6465" s="10">
        <v>59</v>
      </c>
      <c r="N6465" s="3">
        <v>293.82000000000005</v>
      </c>
    </row>
    <row r="6466" spans="1:14" x14ac:dyDescent="0.3">
      <c r="A6466">
        <v>1963</v>
      </c>
      <c r="B6466" t="s">
        <v>4223</v>
      </c>
      <c r="C6466" t="s">
        <v>4224</v>
      </c>
      <c r="D6466" t="s">
        <v>4223</v>
      </c>
      <c r="E6466" t="s">
        <v>35677</v>
      </c>
      <c r="F6466" t="s">
        <v>35694</v>
      </c>
      <c r="G6466" s="2">
        <v>0</v>
      </c>
      <c r="H6466">
        <v>0</v>
      </c>
      <c r="I6466">
        <v>0</v>
      </c>
      <c r="J6466">
        <v>0</v>
      </c>
      <c r="K6466">
        <v>0</v>
      </c>
      <c r="L6466" s="3">
        <v>4.9800000000000004</v>
      </c>
      <c r="M6466" s="10">
        <v>58</v>
      </c>
      <c r="N6466" s="3">
        <v>288.84000000000003</v>
      </c>
    </row>
    <row r="6467" spans="1:14" x14ac:dyDescent="0.3">
      <c r="A6467">
        <v>2186</v>
      </c>
      <c r="B6467" t="s">
        <v>4668</v>
      </c>
      <c r="C6467" t="s">
        <v>4669</v>
      </c>
      <c r="D6467" t="s">
        <v>4668</v>
      </c>
      <c r="E6467" t="s">
        <v>35677</v>
      </c>
      <c r="F6467" t="s">
        <v>35694</v>
      </c>
      <c r="G6467" s="2">
        <v>0</v>
      </c>
      <c r="H6467">
        <v>0</v>
      </c>
      <c r="I6467">
        <v>0</v>
      </c>
      <c r="J6467">
        <v>0</v>
      </c>
      <c r="K6467">
        <v>0</v>
      </c>
      <c r="L6467" s="3">
        <v>5.98</v>
      </c>
      <c r="M6467" s="10">
        <v>58</v>
      </c>
      <c r="N6467" s="3">
        <v>346.84000000000003</v>
      </c>
    </row>
    <row r="6468" spans="1:14" x14ac:dyDescent="0.3">
      <c r="A6468">
        <v>2342</v>
      </c>
      <c r="B6468" t="s">
        <v>4978</v>
      </c>
      <c r="C6468" t="s">
        <v>4979</v>
      </c>
      <c r="D6468" t="s">
        <v>4978</v>
      </c>
      <c r="E6468" t="s">
        <v>35677</v>
      </c>
      <c r="F6468" t="s">
        <v>35694</v>
      </c>
      <c r="G6468" s="2">
        <v>0</v>
      </c>
      <c r="H6468">
        <v>0</v>
      </c>
      <c r="I6468">
        <v>0</v>
      </c>
      <c r="J6468">
        <v>0</v>
      </c>
      <c r="K6468">
        <v>0</v>
      </c>
      <c r="L6468" s="3">
        <v>6.98</v>
      </c>
      <c r="M6468" s="10">
        <v>58</v>
      </c>
      <c r="N6468" s="3">
        <v>404.84000000000003</v>
      </c>
    </row>
    <row r="6469" spans="1:14" x14ac:dyDescent="0.3">
      <c r="A6469">
        <v>2617</v>
      </c>
      <c r="B6469" t="s">
        <v>5527</v>
      </c>
      <c r="C6469" t="s">
        <v>5528</v>
      </c>
      <c r="D6469" t="s">
        <v>5527</v>
      </c>
      <c r="E6469" t="s">
        <v>35677</v>
      </c>
      <c r="F6469" t="s">
        <v>35694</v>
      </c>
      <c r="G6469" s="2">
        <v>0</v>
      </c>
      <c r="H6469">
        <v>0</v>
      </c>
      <c r="I6469">
        <v>0</v>
      </c>
      <c r="J6469">
        <v>0</v>
      </c>
      <c r="K6469">
        <v>0</v>
      </c>
      <c r="L6469" s="3">
        <v>6.98</v>
      </c>
      <c r="M6469" s="10">
        <v>58</v>
      </c>
      <c r="N6469" s="3">
        <v>404.84000000000003</v>
      </c>
    </row>
    <row r="6470" spans="1:14" x14ac:dyDescent="0.3">
      <c r="A6470">
        <v>2700</v>
      </c>
      <c r="B6470" t="s">
        <v>5693</v>
      </c>
      <c r="C6470" t="s">
        <v>5694</v>
      </c>
      <c r="D6470" t="s">
        <v>5693</v>
      </c>
      <c r="E6470" t="s">
        <v>35677</v>
      </c>
      <c r="F6470" t="s">
        <v>35694</v>
      </c>
      <c r="G6470" s="2">
        <v>3.31</v>
      </c>
      <c r="H6470">
        <v>6</v>
      </c>
      <c r="I6470">
        <v>10</v>
      </c>
      <c r="J6470">
        <v>1</v>
      </c>
      <c r="K6470">
        <v>60</v>
      </c>
      <c r="L6470" s="3">
        <v>7.98</v>
      </c>
      <c r="M6470" s="10">
        <v>58</v>
      </c>
      <c r="N6470" s="3">
        <v>462.84000000000003</v>
      </c>
    </row>
    <row r="6471" spans="1:14" x14ac:dyDescent="0.3">
      <c r="A6471">
        <v>3018</v>
      </c>
      <c r="B6471" t="s">
        <v>6324</v>
      </c>
      <c r="C6471" t="s">
        <v>6325</v>
      </c>
      <c r="D6471" t="s">
        <v>6324</v>
      </c>
      <c r="E6471" t="s">
        <v>35677</v>
      </c>
      <c r="F6471" t="s">
        <v>35694</v>
      </c>
      <c r="G6471" s="2">
        <v>0</v>
      </c>
      <c r="H6471">
        <v>0</v>
      </c>
      <c r="I6471">
        <v>0</v>
      </c>
      <c r="J6471">
        <v>0</v>
      </c>
      <c r="K6471">
        <v>0</v>
      </c>
      <c r="L6471" s="3">
        <v>7.98</v>
      </c>
      <c r="M6471" s="10">
        <v>57</v>
      </c>
      <c r="N6471" s="3">
        <v>454.86</v>
      </c>
    </row>
    <row r="6472" spans="1:14" x14ac:dyDescent="0.3">
      <c r="A6472">
        <v>3551</v>
      </c>
      <c r="B6472" t="s">
        <v>7385</v>
      </c>
      <c r="C6472" t="s">
        <v>3872</v>
      </c>
      <c r="D6472" t="s">
        <v>7385</v>
      </c>
      <c r="E6472" t="s">
        <v>35677</v>
      </c>
      <c r="F6472" t="s">
        <v>35694</v>
      </c>
      <c r="G6472" s="2">
        <v>0</v>
      </c>
      <c r="H6472">
        <v>0</v>
      </c>
      <c r="I6472">
        <v>0</v>
      </c>
      <c r="J6472">
        <v>0</v>
      </c>
      <c r="K6472">
        <v>0</v>
      </c>
      <c r="L6472" s="3">
        <v>5.98</v>
      </c>
      <c r="M6472" s="10">
        <v>57</v>
      </c>
      <c r="N6472" s="3">
        <v>340.86</v>
      </c>
    </row>
    <row r="6473" spans="1:14" x14ac:dyDescent="0.3">
      <c r="A6473">
        <v>1294</v>
      </c>
      <c r="B6473" t="s">
        <v>2885</v>
      </c>
      <c r="C6473" t="s">
        <v>2886</v>
      </c>
      <c r="D6473" t="s">
        <v>2885</v>
      </c>
      <c r="E6473" t="s">
        <v>35677</v>
      </c>
      <c r="F6473" t="s">
        <v>35694</v>
      </c>
      <c r="G6473" s="2">
        <v>1.1000000000000001</v>
      </c>
      <c r="H6473">
        <v>6</v>
      </c>
      <c r="I6473">
        <v>9</v>
      </c>
      <c r="J6473">
        <v>1</v>
      </c>
      <c r="K6473">
        <v>54</v>
      </c>
      <c r="L6473" s="3">
        <v>6.98</v>
      </c>
      <c r="M6473" s="10">
        <v>56</v>
      </c>
      <c r="N6473" s="3">
        <v>390.88</v>
      </c>
    </row>
    <row r="6474" spans="1:14" x14ac:dyDescent="0.3">
      <c r="A6474">
        <v>1317</v>
      </c>
      <c r="B6474" t="s">
        <v>2931</v>
      </c>
      <c r="C6474" t="s">
        <v>2932</v>
      </c>
      <c r="D6474" t="s">
        <v>2931</v>
      </c>
      <c r="E6474" t="s">
        <v>35677</v>
      </c>
      <c r="F6474" t="s">
        <v>35694</v>
      </c>
      <c r="G6474" s="2">
        <v>0</v>
      </c>
      <c r="H6474">
        <v>0</v>
      </c>
      <c r="I6474">
        <v>0</v>
      </c>
      <c r="J6474">
        <v>0</v>
      </c>
      <c r="K6474">
        <v>0</v>
      </c>
      <c r="L6474" s="3">
        <v>3.98</v>
      </c>
      <c r="M6474" s="10">
        <v>56</v>
      </c>
      <c r="N6474" s="3">
        <v>222.88</v>
      </c>
    </row>
    <row r="6475" spans="1:14" x14ac:dyDescent="0.3">
      <c r="A6475">
        <v>1570</v>
      </c>
      <c r="B6475" t="s">
        <v>3437</v>
      </c>
      <c r="C6475" t="s">
        <v>3438</v>
      </c>
      <c r="D6475" t="s">
        <v>3437</v>
      </c>
      <c r="E6475" t="s">
        <v>35677</v>
      </c>
      <c r="F6475" t="s">
        <v>35694</v>
      </c>
      <c r="G6475" s="2">
        <v>0</v>
      </c>
      <c r="H6475">
        <v>0</v>
      </c>
      <c r="I6475">
        <v>0</v>
      </c>
      <c r="J6475">
        <v>0</v>
      </c>
      <c r="K6475">
        <v>0</v>
      </c>
      <c r="L6475" s="3">
        <v>6.98</v>
      </c>
      <c r="M6475" s="10">
        <v>56</v>
      </c>
      <c r="N6475" s="3">
        <v>390.88</v>
      </c>
    </row>
    <row r="6476" spans="1:14" x14ac:dyDescent="0.3">
      <c r="A6476">
        <v>1322</v>
      </c>
      <c r="B6476" t="s">
        <v>2941</v>
      </c>
      <c r="C6476" t="s">
        <v>2942</v>
      </c>
      <c r="D6476" t="s">
        <v>2941</v>
      </c>
      <c r="E6476" t="s">
        <v>35677</v>
      </c>
      <c r="F6476" t="s">
        <v>35694</v>
      </c>
      <c r="G6476" s="2">
        <v>0</v>
      </c>
      <c r="H6476">
        <v>0</v>
      </c>
      <c r="I6476">
        <v>0</v>
      </c>
      <c r="J6476">
        <v>0</v>
      </c>
      <c r="K6476">
        <v>0</v>
      </c>
      <c r="L6476" s="3">
        <v>3.98</v>
      </c>
      <c r="M6476" s="10">
        <v>55</v>
      </c>
      <c r="N6476" s="3">
        <v>218.9</v>
      </c>
    </row>
    <row r="6477" spans="1:14" x14ac:dyDescent="0.3">
      <c r="A6477">
        <v>1688</v>
      </c>
      <c r="B6477" t="s">
        <v>3673</v>
      </c>
      <c r="C6477" t="s">
        <v>3674</v>
      </c>
      <c r="D6477" t="s">
        <v>3673</v>
      </c>
      <c r="E6477" t="s">
        <v>35677</v>
      </c>
      <c r="F6477" t="s">
        <v>35694</v>
      </c>
      <c r="G6477" s="2">
        <v>0</v>
      </c>
      <c r="H6477">
        <v>0</v>
      </c>
      <c r="I6477">
        <v>0</v>
      </c>
      <c r="J6477">
        <v>0</v>
      </c>
      <c r="K6477">
        <v>0</v>
      </c>
      <c r="L6477" s="3">
        <v>5.98</v>
      </c>
      <c r="M6477" s="10">
        <v>55</v>
      </c>
      <c r="N6477" s="3">
        <v>328.90000000000003</v>
      </c>
    </row>
    <row r="6478" spans="1:14" x14ac:dyDescent="0.3">
      <c r="A6478">
        <v>2359</v>
      </c>
      <c r="B6478" t="s">
        <v>5012</v>
      </c>
      <c r="C6478" t="s">
        <v>5013</v>
      </c>
      <c r="D6478" t="s">
        <v>5012</v>
      </c>
      <c r="E6478" t="s">
        <v>35677</v>
      </c>
      <c r="F6478" t="s">
        <v>35694</v>
      </c>
      <c r="G6478" s="2">
        <v>0</v>
      </c>
      <c r="H6478">
        <v>0</v>
      </c>
      <c r="I6478">
        <v>0</v>
      </c>
      <c r="J6478">
        <v>0</v>
      </c>
      <c r="K6478">
        <v>0</v>
      </c>
      <c r="L6478" s="3">
        <v>6.98</v>
      </c>
      <c r="M6478" s="10">
        <v>55</v>
      </c>
      <c r="N6478" s="3">
        <v>383.90000000000003</v>
      </c>
    </row>
    <row r="6479" spans="1:14" x14ac:dyDescent="0.3">
      <c r="A6479">
        <v>3565</v>
      </c>
      <c r="B6479" t="s">
        <v>7412</v>
      </c>
      <c r="C6479" t="s">
        <v>7413</v>
      </c>
      <c r="D6479" t="s">
        <v>7412</v>
      </c>
      <c r="E6479" t="s">
        <v>35677</v>
      </c>
      <c r="F6479" t="s">
        <v>35694</v>
      </c>
      <c r="G6479" s="2">
        <v>0</v>
      </c>
      <c r="H6479">
        <v>0</v>
      </c>
      <c r="I6479">
        <v>0</v>
      </c>
      <c r="J6479">
        <v>0</v>
      </c>
      <c r="K6479">
        <v>0</v>
      </c>
      <c r="L6479" s="3">
        <v>5.98</v>
      </c>
      <c r="M6479" s="10">
        <v>55</v>
      </c>
      <c r="N6479" s="3">
        <v>328.90000000000003</v>
      </c>
    </row>
    <row r="6480" spans="1:14" x14ac:dyDescent="0.3">
      <c r="A6480">
        <v>3680</v>
      </c>
      <c r="B6480" t="s">
        <v>7638</v>
      </c>
      <c r="C6480" t="s">
        <v>7639</v>
      </c>
      <c r="D6480" t="s">
        <v>7638</v>
      </c>
      <c r="E6480" t="s">
        <v>35677</v>
      </c>
      <c r="F6480" t="s">
        <v>35694</v>
      </c>
      <c r="G6480" s="2">
        <v>0</v>
      </c>
      <c r="H6480">
        <v>0</v>
      </c>
      <c r="I6480">
        <v>0</v>
      </c>
      <c r="J6480">
        <v>0</v>
      </c>
      <c r="K6480">
        <v>0</v>
      </c>
      <c r="L6480" s="3">
        <v>6.98</v>
      </c>
      <c r="M6480" s="10">
        <v>55</v>
      </c>
      <c r="N6480" s="3">
        <v>383.90000000000003</v>
      </c>
    </row>
    <row r="6481" spans="1:14" x14ac:dyDescent="0.3">
      <c r="A6481">
        <v>1316</v>
      </c>
      <c r="B6481" t="s">
        <v>2929</v>
      </c>
      <c r="C6481" t="s">
        <v>2930</v>
      </c>
      <c r="D6481" t="s">
        <v>2929</v>
      </c>
      <c r="E6481" t="s">
        <v>35677</v>
      </c>
      <c r="F6481" t="s">
        <v>35694</v>
      </c>
      <c r="G6481" s="2">
        <v>0</v>
      </c>
      <c r="H6481">
        <v>0</v>
      </c>
      <c r="I6481">
        <v>0</v>
      </c>
      <c r="J6481">
        <v>0</v>
      </c>
      <c r="K6481">
        <v>0</v>
      </c>
      <c r="L6481" s="3">
        <v>3.98</v>
      </c>
      <c r="M6481" s="10">
        <v>54</v>
      </c>
      <c r="N6481" s="3">
        <v>214.92</v>
      </c>
    </row>
    <row r="6482" spans="1:14" x14ac:dyDescent="0.3">
      <c r="A6482">
        <v>1405</v>
      </c>
      <c r="B6482" t="s">
        <v>3107</v>
      </c>
      <c r="C6482" t="s">
        <v>3108</v>
      </c>
      <c r="D6482" t="s">
        <v>3107</v>
      </c>
      <c r="E6482" t="s">
        <v>35677</v>
      </c>
      <c r="F6482" t="s">
        <v>35694</v>
      </c>
      <c r="G6482" s="2">
        <v>0</v>
      </c>
      <c r="H6482">
        <v>0</v>
      </c>
      <c r="I6482">
        <v>0</v>
      </c>
      <c r="J6482">
        <v>0</v>
      </c>
      <c r="K6482">
        <v>0</v>
      </c>
      <c r="L6482" s="3">
        <v>5.98</v>
      </c>
      <c r="M6482" s="10">
        <v>54</v>
      </c>
      <c r="N6482" s="3">
        <v>322.92</v>
      </c>
    </row>
    <row r="6483" spans="1:14" x14ac:dyDescent="0.3">
      <c r="A6483">
        <v>2909</v>
      </c>
      <c r="B6483" t="s">
        <v>6108</v>
      </c>
      <c r="C6483" t="s">
        <v>6109</v>
      </c>
      <c r="D6483" t="s">
        <v>6108</v>
      </c>
      <c r="E6483" t="s">
        <v>35677</v>
      </c>
      <c r="F6483" t="s">
        <v>35694</v>
      </c>
      <c r="G6483" s="2">
        <v>0.65</v>
      </c>
      <c r="H6483">
        <v>6</v>
      </c>
      <c r="I6483">
        <v>8</v>
      </c>
      <c r="J6483">
        <v>1</v>
      </c>
      <c r="K6483">
        <v>48</v>
      </c>
      <c r="L6483" s="3">
        <v>4.9800000000000004</v>
      </c>
      <c r="M6483" s="10">
        <v>54</v>
      </c>
      <c r="N6483" s="3">
        <v>268.92</v>
      </c>
    </row>
    <row r="6484" spans="1:14" x14ac:dyDescent="0.3">
      <c r="A6484">
        <v>3032</v>
      </c>
      <c r="B6484" t="s">
        <v>6352</v>
      </c>
      <c r="C6484" t="s">
        <v>6353</v>
      </c>
      <c r="D6484" t="s">
        <v>6352</v>
      </c>
      <c r="E6484" t="s">
        <v>35677</v>
      </c>
      <c r="F6484" t="s">
        <v>35694</v>
      </c>
      <c r="G6484" s="2">
        <v>0</v>
      </c>
      <c r="H6484">
        <v>0</v>
      </c>
      <c r="I6484">
        <v>0</v>
      </c>
      <c r="J6484">
        <v>0</v>
      </c>
      <c r="K6484">
        <v>0</v>
      </c>
      <c r="L6484" s="3">
        <v>5.98</v>
      </c>
      <c r="M6484" s="10">
        <v>53</v>
      </c>
      <c r="N6484" s="3">
        <v>316.94</v>
      </c>
    </row>
    <row r="6485" spans="1:14" x14ac:dyDescent="0.3">
      <c r="A6485">
        <v>1656</v>
      </c>
      <c r="B6485" t="s">
        <v>3609</v>
      </c>
      <c r="C6485" t="s">
        <v>3610</v>
      </c>
      <c r="D6485" t="s">
        <v>3609</v>
      </c>
      <c r="E6485" t="s">
        <v>35677</v>
      </c>
      <c r="F6485" t="s">
        <v>35694</v>
      </c>
      <c r="G6485" s="2">
        <v>0</v>
      </c>
      <c r="H6485">
        <v>0</v>
      </c>
      <c r="I6485">
        <v>0</v>
      </c>
      <c r="J6485">
        <v>0</v>
      </c>
      <c r="K6485">
        <v>0</v>
      </c>
      <c r="L6485" s="3">
        <v>5.98</v>
      </c>
      <c r="M6485" s="10">
        <v>52</v>
      </c>
      <c r="N6485" s="3">
        <v>310.96000000000004</v>
      </c>
    </row>
    <row r="6486" spans="1:14" x14ac:dyDescent="0.3">
      <c r="A6486">
        <v>2145</v>
      </c>
      <c r="B6486" t="s">
        <v>4586</v>
      </c>
      <c r="C6486" t="s">
        <v>4587</v>
      </c>
      <c r="D6486" t="s">
        <v>4586</v>
      </c>
      <c r="E6486" t="s">
        <v>35677</v>
      </c>
      <c r="F6486" t="s">
        <v>35694</v>
      </c>
      <c r="G6486" s="2">
        <v>1</v>
      </c>
      <c r="H6486">
        <v>6</v>
      </c>
      <c r="I6486">
        <v>9</v>
      </c>
      <c r="J6486">
        <v>1</v>
      </c>
      <c r="K6486">
        <v>54</v>
      </c>
      <c r="L6486" s="3">
        <v>6.98</v>
      </c>
      <c r="M6486" s="10">
        <v>52</v>
      </c>
      <c r="N6486" s="3">
        <v>362.96000000000004</v>
      </c>
    </row>
    <row r="6487" spans="1:14" x14ac:dyDescent="0.3">
      <c r="A6487">
        <v>2350</v>
      </c>
      <c r="B6487" t="s">
        <v>4994</v>
      </c>
      <c r="C6487" t="s">
        <v>4995</v>
      </c>
      <c r="D6487" t="s">
        <v>4994</v>
      </c>
      <c r="E6487" t="s">
        <v>35677</v>
      </c>
      <c r="F6487" t="s">
        <v>35694</v>
      </c>
      <c r="G6487" s="2">
        <v>0</v>
      </c>
      <c r="H6487">
        <v>0</v>
      </c>
      <c r="I6487">
        <v>0</v>
      </c>
      <c r="J6487">
        <v>0</v>
      </c>
      <c r="K6487">
        <v>0</v>
      </c>
      <c r="L6487" s="3">
        <v>5.98</v>
      </c>
      <c r="M6487" s="10">
        <v>52</v>
      </c>
      <c r="N6487" s="3">
        <v>310.96000000000004</v>
      </c>
    </row>
    <row r="6488" spans="1:14" x14ac:dyDescent="0.3">
      <c r="A6488">
        <v>3521</v>
      </c>
      <c r="B6488" t="s">
        <v>7326</v>
      </c>
      <c r="C6488" t="s">
        <v>7327</v>
      </c>
      <c r="D6488" t="s">
        <v>7326</v>
      </c>
      <c r="E6488" t="s">
        <v>35677</v>
      </c>
      <c r="F6488" t="s">
        <v>35694</v>
      </c>
      <c r="G6488" s="2">
        <v>0</v>
      </c>
      <c r="H6488">
        <v>0</v>
      </c>
      <c r="I6488">
        <v>0</v>
      </c>
      <c r="J6488">
        <v>0</v>
      </c>
      <c r="K6488">
        <v>0</v>
      </c>
      <c r="L6488" s="3">
        <v>5.98</v>
      </c>
      <c r="M6488" s="10">
        <v>52</v>
      </c>
      <c r="N6488" s="3">
        <v>310.96000000000004</v>
      </c>
    </row>
    <row r="6489" spans="1:14" x14ac:dyDescent="0.3">
      <c r="A6489">
        <v>1473</v>
      </c>
      <c r="B6489" t="s">
        <v>3243</v>
      </c>
      <c r="C6489" t="s">
        <v>3244</v>
      </c>
      <c r="D6489" t="s">
        <v>3243</v>
      </c>
      <c r="E6489" t="s">
        <v>35677</v>
      </c>
      <c r="F6489" t="s">
        <v>35694</v>
      </c>
      <c r="G6489" s="2">
        <v>0</v>
      </c>
      <c r="H6489">
        <v>0</v>
      </c>
      <c r="I6489">
        <v>0</v>
      </c>
      <c r="J6489">
        <v>0</v>
      </c>
      <c r="K6489">
        <v>0</v>
      </c>
      <c r="L6489" s="3">
        <v>5.98</v>
      </c>
      <c r="M6489" s="10">
        <v>51</v>
      </c>
      <c r="N6489" s="3">
        <v>304.98</v>
      </c>
    </row>
    <row r="6490" spans="1:14" x14ac:dyDescent="0.3">
      <c r="A6490">
        <v>3080</v>
      </c>
      <c r="B6490" t="s">
        <v>6447</v>
      </c>
      <c r="C6490" t="s">
        <v>6448</v>
      </c>
      <c r="D6490" t="s">
        <v>6447</v>
      </c>
      <c r="E6490" t="s">
        <v>35677</v>
      </c>
      <c r="F6490" t="s">
        <v>35694</v>
      </c>
      <c r="G6490" s="2">
        <v>0</v>
      </c>
      <c r="H6490">
        <v>0</v>
      </c>
      <c r="I6490">
        <v>0</v>
      </c>
      <c r="J6490">
        <v>0</v>
      </c>
      <c r="K6490">
        <v>0</v>
      </c>
      <c r="L6490" s="3">
        <v>5.98</v>
      </c>
      <c r="M6490" s="10">
        <v>51</v>
      </c>
      <c r="N6490" s="3">
        <v>304.98</v>
      </c>
    </row>
    <row r="6491" spans="1:14" x14ac:dyDescent="0.3">
      <c r="A6491">
        <v>1477</v>
      </c>
      <c r="B6491" t="s">
        <v>3251</v>
      </c>
      <c r="C6491" t="s">
        <v>3252</v>
      </c>
      <c r="D6491" t="s">
        <v>3251</v>
      </c>
      <c r="E6491" t="s">
        <v>35677</v>
      </c>
      <c r="F6491" t="s">
        <v>35694</v>
      </c>
      <c r="G6491" s="2">
        <v>0</v>
      </c>
      <c r="H6491">
        <v>0</v>
      </c>
      <c r="I6491">
        <v>0</v>
      </c>
      <c r="J6491">
        <v>0</v>
      </c>
      <c r="K6491">
        <v>0</v>
      </c>
      <c r="L6491" s="3">
        <v>4.9800000000000004</v>
      </c>
      <c r="M6491" s="10">
        <v>50</v>
      </c>
      <c r="N6491" s="3">
        <v>249.00000000000003</v>
      </c>
    </row>
    <row r="6492" spans="1:14" x14ac:dyDescent="0.3">
      <c r="A6492">
        <v>2279</v>
      </c>
      <c r="B6492" t="s">
        <v>4853</v>
      </c>
      <c r="C6492" t="s">
        <v>4854</v>
      </c>
      <c r="D6492" t="s">
        <v>4853</v>
      </c>
      <c r="E6492" t="s">
        <v>35677</v>
      </c>
      <c r="F6492" t="s">
        <v>35694</v>
      </c>
      <c r="G6492" s="2">
        <v>1.05</v>
      </c>
      <c r="H6492">
        <v>6</v>
      </c>
      <c r="I6492">
        <v>9</v>
      </c>
      <c r="J6492">
        <v>1</v>
      </c>
      <c r="K6492">
        <v>54</v>
      </c>
      <c r="L6492" s="3">
        <v>5.98</v>
      </c>
      <c r="M6492" s="10">
        <v>50</v>
      </c>
      <c r="N6492" s="3">
        <v>299</v>
      </c>
    </row>
    <row r="6493" spans="1:14" x14ac:dyDescent="0.3">
      <c r="A6493">
        <v>2427</v>
      </c>
      <c r="B6493" t="s">
        <v>5148</v>
      </c>
      <c r="C6493" t="s">
        <v>5149</v>
      </c>
      <c r="D6493" t="s">
        <v>5148</v>
      </c>
      <c r="E6493" t="s">
        <v>35677</v>
      </c>
      <c r="F6493" t="s">
        <v>35694</v>
      </c>
      <c r="G6493" s="2">
        <v>0</v>
      </c>
      <c r="H6493">
        <v>0</v>
      </c>
      <c r="I6493">
        <v>0</v>
      </c>
      <c r="J6493">
        <v>0</v>
      </c>
      <c r="K6493">
        <v>0</v>
      </c>
      <c r="L6493" s="3">
        <v>7.98</v>
      </c>
      <c r="M6493" s="10">
        <v>50</v>
      </c>
      <c r="N6493" s="3">
        <v>399</v>
      </c>
    </row>
    <row r="6494" spans="1:14" x14ac:dyDescent="0.3">
      <c r="A6494">
        <v>2908</v>
      </c>
      <c r="B6494" t="s">
        <v>6106</v>
      </c>
      <c r="C6494" t="s">
        <v>6107</v>
      </c>
      <c r="D6494" t="s">
        <v>6106</v>
      </c>
      <c r="E6494" t="s">
        <v>35677</v>
      </c>
      <c r="F6494" t="s">
        <v>35694</v>
      </c>
      <c r="G6494" s="2">
        <v>1.25</v>
      </c>
      <c r="H6494">
        <v>6</v>
      </c>
      <c r="I6494">
        <v>9</v>
      </c>
      <c r="J6494">
        <v>1</v>
      </c>
      <c r="K6494">
        <v>54</v>
      </c>
      <c r="L6494" s="3">
        <v>7.98</v>
      </c>
      <c r="M6494" s="10">
        <v>50</v>
      </c>
      <c r="N6494" s="3">
        <v>399</v>
      </c>
    </row>
    <row r="6495" spans="1:14" x14ac:dyDescent="0.3">
      <c r="A6495">
        <v>3633</v>
      </c>
      <c r="B6495" t="s">
        <v>7545</v>
      </c>
      <c r="C6495" t="s">
        <v>7546</v>
      </c>
      <c r="D6495" t="s">
        <v>7545</v>
      </c>
      <c r="E6495" t="s">
        <v>35677</v>
      </c>
      <c r="F6495" t="s">
        <v>35694</v>
      </c>
      <c r="G6495" s="2">
        <v>0</v>
      </c>
      <c r="H6495">
        <v>0</v>
      </c>
      <c r="I6495">
        <v>0</v>
      </c>
      <c r="J6495">
        <v>0</v>
      </c>
      <c r="K6495">
        <v>0</v>
      </c>
      <c r="L6495" s="3">
        <v>5.98</v>
      </c>
      <c r="M6495" s="10">
        <v>50</v>
      </c>
      <c r="N6495" s="3">
        <v>299</v>
      </c>
    </row>
    <row r="6496" spans="1:14" x14ac:dyDescent="0.3">
      <c r="A6496">
        <v>3650</v>
      </c>
      <c r="B6496" t="s">
        <v>7579</v>
      </c>
      <c r="C6496" t="s">
        <v>7580</v>
      </c>
      <c r="D6496" t="s">
        <v>7579</v>
      </c>
      <c r="E6496" t="s">
        <v>35677</v>
      </c>
      <c r="F6496" t="s">
        <v>35694</v>
      </c>
      <c r="G6496" s="2">
        <v>0</v>
      </c>
      <c r="H6496">
        <v>0</v>
      </c>
      <c r="I6496">
        <v>0</v>
      </c>
      <c r="J6496">
        <v>0</v>
      </c>
      <c r="K6496">
        <v>0</v>
      </c>
      <c r="L6496" s="3">
        <v>5.98</v>
      </c>
      <c r="M6496" s="10">
        <v>50</v>
      </c>
      <c r="N6496" s="3">
        <v>299</v>
      </c>
    </row>
    <row r="6497" spans="1:14" x14ac:dyDescent="0.3">
      <c r="A6497">
        <v>1611</v>
      </c>
      <c r="B6497" t="s">
        <v>3519</v>
      </c>
      <c r="C6497" t="s">
        <v>3520</v>
      </c>
      <c r="D6497" t="s">
        <v>3519</v>
      </c>
      <c r="E6497" t="s">
        <v>35677</v>
      </c>
      <c r="F6497" t="s">
        <v>35694</v>
      </c>
      <c r="G6497" s="2">
        <v>0</v>
      </c>
      <c r="H6497">
        <v>0</v>
      </c>
      <c r="I6497">
        <v>0</v>
      </c>
      <c r="J6497">
        <v>0</v>
      </c>
      <c r="K6497">
        <v>0</v>
      </c>
      <c r="L6497" s="3">
        <v>4.9800000000000004</v>
      </c>
      <c r="M6497" s="10">
        <v>49</v>
      </c>
      <c r="N6497" s="3">
        <v>244.02</v>
      </c>
    </row>
    <row r="6498" spans="1:14" x14ac:dyDescent="0.3">
      <c r="A6498">
        <v>1860</v>
      </c>
      <c r="B6498" t="s">
        <v>4017</v>
      </c>
      <c r="C6498" t="s">
        <v>4018</v>
      </c>
      <c r="D6498" t="s">
        <v>4017</v>
      </c>
      <c r="E6498" t="s">
        <v>35677</v>
      </c>
      <c r="F6498" t="s">
        <v>35694</v>
      </c>
      <c r="G6498" s="2">
        <v>0</v>
      </c>
      <c r="H6498">
        <v>0</v>
      </c>
      <c r="I6498">
        <v>0</v>
      </c>
      <c r="J6498">
        <v>0</v>
      </c>
      <c r="K6498">
        <v>0</v>
      </c>
      <c r="L6498" s="3">
        <v>5.98</v>
      </c>
      <c r="M6498" s="10">
        <v>49</v>
      </c>
      <c r="N6498" s="3">
        <v>293.02000000000004</v>
      </c>
    </row>
    <row r="6499" spans="1:14" x14ac:dyDescent="0.3">
      <c r="A6499">
        <v>2357</v>
      </c>
      <c r="B6499" t="s">
        <v>5008</v>
      </c>
      <c r="C6499" t="s">
        <v>5009</v>
      </c>
      <c r="D6499" t="s">
        <v>5008</v>
      </c>
      <c r="E6499" t="s">
        <v>35677</v>
      </c>
      <c r="F6499" t="s">
        <v>35694</v>
      </c>
      <c r="G6499" s="2">
        <v>0</v>
      </c>
      <c r="H6499">
        <v>0</v>
      </c>
      <c r="I6499">
        <v>0</v>
      </c>
      <c r="J6499">
        <v>0</v>
      </c>
      <c r="K6499">
        <v>0</v>
      </c>
      <c r="L6499" s="3">
        <v>6.98</v>
      </c>
      <c r="M6499" s="10">
        <v>49</v>
      </c>
      <c r="N6499" s="3">
        <v>342.02000000000004</v>
      </c>
    </row>
    <row r="6500" spans="1:14" x14ac:dyDescent="0.3">
      <c r="A6500">
        <v>3038</v>
      </c>
      <c r="B6500" t="s">
        <v>6364</v>
      </c>
      <c r="C6500" t="s">
        <v>6365</v>
      </c>
      <c r="D6500" t="s">
        <v>6364</v>
      </c>
      <c r="E6500" t="s">
        <v>35677</v>
      </c>
      <c r="F6500" t="s">
        <v>35694</v>
      </c>
      <c r="G6500" s="2">
        <v>0</v>
      </c>
      <c r="H6500">
        <v>0</v>
      </c>
      <c r="I6500">
        <v>0</v>
      </c>
      <c r="J6500">
        <v>0</v>
      </c>
      <c r="K6500">
        <v>0</v>
      </c>
      <c r="L6500" s="3">
        <v>7.98</v>
      </c>
      <c r="M6500" s="10">
        <v>49</v>
      </c>
      <c r="N6500" s="3">
        <v>391.02000000000004</v>
      </c>
    </row>
    <row r="6501" spans="1:14" x14ac:dyDescent="0.3">
      <c r="A6501">
        <v>1479</v>
      </c>
      <c r="B6501" t="s">
        <v>3255</v>
      </c>
      <c r="C6501" t="s">
        <v>3256</v>
      </c>
      <c r="D6501" t="s">
        <v>3255</v>
      </c>
      <c r="E6501" t="s">
        <v>35677</v>
      </c>
      <c r="F6501" t="s">
        <v>35694</v>
      </c>
      <c r="G6501" s="2">
        <v>0</v>
      </c>
      <c r="H6501">
        <v>0</v>
      </c>
      <c r="I6501">
        <v>0</v>
      </c>
      <c r="J6501">
        <v>0</v>
      </c>
      <c r="K6501">
        <v>0</v>
      </c>
      <c r="L6501" s="3">
        <v>5.98</v>
      </c>
      <c r="M6501" s="10">
        <v>48</v>
      </c>
      <c r="N6501" s="3">
        <v>287.04000000000002</v>
      </c>
    </row>
    <row r="6502" spans="1:14" x14ac:dyDescent="0.3">
      <c r="A6502">
        <v>1928</v>
      </c>
      <c r="B6502" t="s">
        <v>4153</v>
      </c>
      <c r="C6502" t="s">
        <v>4154</v>
      </c>
      <c r="D6502" t="s">
        <v>4153</v>
      </c>
      <c r="E6502" t="s">
        <v>35677</v>
      </c>
      <c r="F6502" t="s">
        <v>35694</v>
      </c>
      <c r="G6502" s="2">
        <v>0.65</v>
      </c>
      <c r="H6502">
        <v>6</v>
      </c>
      <c r="I6502">
        <v>8</v>
      </c>
      <c r="J6502">
        <v>1</v>
      </c>
      <c r="K6502">
        <v>48</v>
      </c>
      <c r="L6502" s="3">
        <v>6.98</v>
      </c>
      <c r="M6502" s="10">
        <v>47</v>
      </c>
      <c r="N6502" s="3">
        <v>328.06</v>
      </c>
    </row>
    <row r="6503" spans="1:14" x14ac:dyDescent="0.3">
      <c r="A6503">
        <v>2831</v>
      </c>
      <c r="B6503" t="s">
        <v>5954</v>
      </c>
      <c r="C6503" t="s">
        <v>5955</v>
      </c>
      <c r="D6503" t="s">
        <v>5954</v>
      </c>
      <c r="E6503" t="s">
        <v>35677</v>
      </c>
      <c r="F6503" t="s">
        <v>35694</v>
      </c>
      <c r="G6503" s="2">
        <v>0</v>
      </c>
      <c r="H6503">
        <v>0</v>
      </c>
      <c r="I6503">
        <v>0</v>
      </c>
      <c r="J6503">
        <v>0</v>
      </c>
      <c r="K6503">
        <v>0</v>
      </c>
      <c r="L6503" s="3">
        <v>7.98</v>
      </c>
      <c r="M6503" s="10">
        <v>47</v>
      </c>
      <c r="N6503" s="3">
        <v>375.06</v>
      </c>
    </row>
    <row r="6504" spans="1:14" x14ac:dyDescent="0.3">
      <c r="A6504">
        <v>2833</v>
      </c>
      <c r="B6504" t="s">
        <v>5957</v>
      </c>
      <c r="C6504" t="s">
        <v>5958</v>
      </c>
      <c r="D6504" t="s">
        <v>5957</v>
      </c>
      <c r="E6504" t="s">
        <v>35677</v>
      </c>
      <c r="F6504" t="s">
        <v>35694</v>
      </c>
      <c r="G6504" s="2">
        <v>0</v>
      </c>
      <c r="H6504">
        <v>0</v>
      </c>
      <c r="I6504">
        <v>0</v>
      </c>
      <c r="J6504">
        <v>0</v>
      </c>
      <c r="K6504">
        <v>0</v>
      </c>
      <c r="L6504" s="3">
        <v>5.98</v>
      </c>
      <c r="M6504" s="10">
        <v>47</v>
      </c>
      <c r="N6504" s="3">
        <v>281.06</v>
      </c>
    </row>
    <row r="6505" spans="1:14" x14ac:dyDescent="0.3">
      <c r="A6505">
        <v>2366</v>
      </c>
      <c r="B6505" t="s">
        <v>5026</v>
      </c>
      <c r="C6505" t="s">
        <v>5027</v>
      </c>
      <c r="D6505" t="s">
        <v>5026</v>
      </c>
      <c r="E6505" t="s">
        <v>35677</v>
      </c>
      <c r="F6505" t="s">
        <v>35694</v>
      </c>
      <c r="G6505" s="2">
        <v>0</v>
      </c>
      <c r="H6505">
        <v>0</v>
      </c>
      <c r="I6505">
        <v>0</v>
      </c>
      <c r="J6505">
        <v>0</v>
      </c>
      <c r="K6505">
        <v>0</v>
      </c>
      <c r="L6505" s="3">
        <v>6.98</v>
      </c>
      <c r="M6505" s="10">
        <v>46</v>
      </c>
      <c r="N6505" s="3">
        <v>321.08000000000004</v>
      </c>
    </row>
    <row r="6506" spans="1:14" x14ac:dyDescent="0.3">
      <c r="A6506">
        <v>2703</v>
      </c>
      <c r="B6506" t="s">
        <v>5699</v>
      </c>
      <c r="C6506" t="s">
        <v>5700</v>
      </c>
      <c r="D6506" t="s">
        <v>5699</v>
      </c>
      <c r="E6506" t="s">
        <v>35677</v>
      </c>
      <c r="F6506" t="s">
        <v>35694</v>
      </c>
      <c r="G6506" s="2">
        <v>0.79</v>
      </c>
      <c r="H6506">
        <v>6</v>
      </c>
      <c r="I6506">
        <v>8</v>
      </c>
      <c r="J6506">
        <v>1</v>
      </c>
      <c r="K6506">
        <v>48</v>
      </c>
      <c r="L6506" s="3">
        <v>6.98</v>
      </c>
      <c r="M6506" s="10">
        <v>46</v>
      </c>
      <c r="N6506" s="3">
        <v>321.08000000000004</v>
      </c>
    </row>
    <row r="6507" spans="1:14" x14ac:dyDescent="0.3">
      <c r="A6507">
        <v>1664</v>
      </c>
      <c r="B6507" t="s">
        <v>3625</v>
      </c>
      <c r="C6507" t="s">
        <v>3626</v>
      </c>
      <c r="D6507" t="s">
        <v>3625</v>
      </c>
      <c r="E6507" t="s">
        <v>35677</v>
      </c>
      <c r="F6507" t="s">
        <v>35694</v>
      </c>
      <c r="G6507" s="2">
        <v>0</v>
      </c>
      <c r="H6507">
        <v>0</v>
      </c>
      <c r="I6507">
        <v>0</v>
      </c>
      <c r="J6507">
        <v>0</v>
      </c>
      <c r="K6507">
        <v>0</v>
      </c>
      <c r="L6507" s="3">
        <v>6.98</v>
      </c>
      <c r="M6507" s="10">
        <v>45</v>
      </c>
      <c r="N6507" s="3">
        <v>314.10000000000002</v>
      </c>
    </row>
    <row r="6508" spans="1:14" x14ac:dyDescent="0.3">
      <c r="A6508">
        <v>2397</v>
      </c>
      <c r="B6508" t="s">
        <v>5088</v>
      </c>
      <c r="C6508" t="s">
        <v>5089</v>
      </c>
      <c r="D6508" t="s">
        <v>5088</v>
      </c>
      <c r="E6508" t="s">
        <v>35677</v>
      </c>
      <c r="F6508" t="s">
        <v>35694</v>
      </c>
      <c r="G6508" s="2">
        <v>1.35</v>
      </c>
      <c r="H6508">
        <v>6</v>
      </c>
      <c r="I6508">
        <v>9</v>
      </c>
      <c r="J6508">
        <v>2</v>
      </c>
      <c r="K6508">
        <v>108</v>
      </c>
      <c r="L6508" s="3">
        <v>5.98</v>
      </c>
      <c r="M6508" s="10">
        <v>45</v>
      </c>
      <c r="N6508" s="3">
        <v>269.10000000000002</v>
      </c>
    </row>
    <row r="6509" spans="1:14" x14ac:dyDescent="0.3">
      <c r="A6509">
        <v>3647</v>
      </c>
      <c r="B6509" t="s">
        <v>7573</v>
      </c>
      <c r="C6509" t="s">
        <v>7574</v>
      </c>
      <c r="D6509" t="s">
        <v>7573</v>
      </c>
      <c r="E6509" t="s">
        <v>35677</v>
      </c>
      <c r="F6509" t="s">
        <v>35694</v>
      </c>
      <c r="G6509" s="2">
        <v>0</v>
      </c>
      <c r="H6509">
        <v>0</v>
      </c>
      <c r="I6509">
        <v>0</v>
      </c>
      <c r="J6509">
        <v>0</v>
      </c>
      <c r="K6509">
        <v>0</v>
      </c>
      <c r="L6509" s="3">
        <v>7.98</v>
      </c>
      <c r="M6509" s="10">
        <v>45</v>
      </c>
      <c r="N6509" s="3">
        <v>359.1</v>
      </c>
    </row>
    <row r="6510" spans="1:14" x14ac:dyDescent="0.3">
      <c r="A6510">
        <v>3653</v>
      </c>
      <c r="B6510" t="s">
        <v>7585</v>
      </c>
      <c r="C6510" t="s">
        <v>7586</v>
      </c>
      <c r="D6510" t="s">
        <v>7585</v>
      </c>
      <c r="E6510" t="s">
        <v>35677</v>
      </c>
      <c r="F6510" t="s">
        <v>35694</v>
      </c>
      <c r="G6510" s="2">
        <v>0</v>
      </c>
      <c r="H6510">
        <v>0</v>
      </c>
      <c r="I6510">
        <v>0</v>
      </c>
      <c r="J6510">
        <v>0</v>
      </c>
      <c r="K6510">
        <v>0</v>
      </c>
      <c r="L6510" s="3">
        <v>6.98</v>
      </c>
      <c r="M6510" s="10">
        <v>45</v>
      </c>
      <c r="N6510" s="3">
        <v>314.10000000000002</v>
      </c>
    </row>
    <row r="6511" spans="1:14" x14ac:dyDescent="0.3">
      <c r="A6511">
        <v>2284</v>
      </c>
      <c r="B6511" t="s">
        <v>4863</v>
      </c>
      <c r="C6511" t="s">
        <v>4864</v>
      </c>
      <c r="D6511" t="s">
        <v>4863</v>
      </c>
      <c r="E6511" t="s">
        <v>35677</v>
      </c>
      <c r="F6511" t="s">
        <v>35694</v>
      </c>
      <c r="G6511" s="2">
        <v>1</v>
      </c>
      <c r="H6511">
        <v>6</v>
      </c>
      <c r="I6511">
        <v>8</v>
      </c>
      <c r="J6511">
        <v>1</v>
      </c>
      <c r="K6511">
        <v>48</v>
      </c>
      <c r="L6511" s="3">
        <v>6.98</v>
      </c>
      <c r="M6511" s="10">
        <v>44</v>
      </c>
      <c r="N6511" s="3">
        <v>307.12</v>
      </c>
    </row>
    <row r="6512" spans="1:14" x14ac:dyDescent="0.3">
      <c r="A6512">
        <v>2509</v>
      </c>
      <c r="B6512" t="s">
        <v>5312</v>
      </c>
      <c r="C6512" t="s">
        <v>5313</v>
      </c>
      <c r="D6512" t="s">
        <v>5312</v>
      </c>
      <c r="E6512" t="s">
        <v>35677</v>
      </c>
      <c r="F6512" t="s">
        <v>35694</v>
      </c>
      <c r="G6512" s="2">
        <v>0</v>
      </c>
      <c r="H6512">
        <v>0</v>
      </c>
      <c r="I6512">
        <v>0</v>
      </c>
      <c r="J6512">
        <v>0</v>
      </c>
      <c r="K6512">
        <v>0</v>
      </c>
      <c r="L6512" s="3">
        <v>6.98</v>
      </c>
      <c r="M6512" s="10">
        <v>44</v>
      </c>
      <c r="N6512" s="3">
        <v>307.12</v>
      </c>
    </row>
    <row r="6513" spans="1:14" x14ac:dyDescent="0.3">
      <c r="A6513">
        <v>3030</v>
      </c>
      <c r="B6513" t="s">
        <v>6348</v>
      </c>
      <c r="C6513" t="s">
        <v>6349</v>
      </c>
      <c r="D6513" t="s">
        <v>6348</v>
      </c>
      <c r="E6513" t="s">
        <v>35677</v>
      </c>
      <c r="F6513" t="s">
        <v>35694</v>
      </c>
      <c r="G6513" s="2">
        <v>0</v>
      </c>
      <c r="H6513">
        <v>0</v>
      </c>
      <c r="I6513">
        <v>0</v>
      </c>
      <c r="J6513">
        <v>0</v>
      </c>
      <c r="K6513">
        <v>0</v>
      </c>
      <c r="L6513" s="3">
        <v>7.98</v>
      </c>
      <c r="M6513" s="10">
        <v>44</v>
      </c>
      <c r="N6513" s="3">
        <v>351.12</v>
      </c>
    </row>
    <row r="6514" spans="1:14" x14ac:dyDescent="0.3">
      <c r="A6514">
        <v>2411</v>
      </c>
      <c r="B6514" t="s">
        <v>5116</v>
      </c>
      <c r="C6514" t="s">
        <v>5117</v>
      </c>
      <c r="D6514" t="s">
        <v>5116</v>
      </c>
      <c r="E6514" t="s">
        <v>35677</v>
      </c>
      <c r="F6514" t="s">
        <v>35694</v>
      </c>
      <c r="G6514" s="2">
        <v>0</v>
      </c>
      <c r="H6514">
        <v>0</v>
      </c>
      <c r="I6514">
        <v>0</v>
      </c>
      <c r="J6514">
        <v>0</v>
      </c>
      <c r="K6514">
        <v>0</v>
      </c>
      <c r="L6514" s="3">
        <v>5.98</v>
      </c>
      <c r="M6514" s="10">
        <v>43</v>
      </c>
      <c r="N6514" s="3">
        <v>257.14000000000004</v>
      </c>
    </row>
    <row r="6515" spans="1:14" x14ac:dyDescent="0.3">
      <c r="A6515">
        <v>1614</v>
      </c>
      <c r="B6515" t="s">
        <v>3525</v>
      </c>
      <c r="C6515" t="s">
        <v>3526</v>
      </c>
      <c r="D6515" t="s">
        <v>3525</v>
      </c>
      <c r="E6515" t="s">
        <v>35677</v>
      </c>
      <c r="F6515" t="s">
        <v>35694</v>
      </c>
      <c r="G6515" s="2">
        <v>0</v>
      </c>
      <c r="H6515">
        <v>0</v>
      </c>
      <c r="I6515">
        <v>0</v>
      </c>
      <c r="J6515">
        <v>0</v>
      </c>
      <c r="K6515">
        <v>0</v>
      </c>
      <c r="L6515" s="3">
        <v>4.9800000000000004</v>
      </c>
      <c r="M6515" s="10">
        <v>42</v>
      </c>
      <c r="N6515" s="3">
        <v>209.16000000000003</v>
      </c>
    </row>
    <row r="6516" spans="1:14" x14ac:dyDescent="0.3">
      <c r="A6516">
        <v>3037</v>
      </c>
      <c r="B6516" t="s">
        <v>6362</v>
      </c>
      <c r="C6516" t="s">
        <v>6363</v>
      </c>
      <c r="D6516" t="s">
        <v>6362</v>
      </c>
      <c r="E6516" t="s">
        <v>35677</v>
      </c>
      <c r="F6516" t="s">
        <v>35694</v>
      </c>
      <c r="G6516" s="2">
        <v>0</v>
      </c>
      <c r="H6516">
        <v>0</v>
      </c>
      <c r="I6516">
        <v>0</v>
      </c>
      <c r="J6516">
        <v>0</v>
      </c>
      <c r="K6516">
        <v>0</v>
      </c>
      <c r="L6516" s="3">
        <v>7.98</v>
      </c>
      <c r="M6516" s="10">
        <v>42</v>
      </c>
      <c r="N6516" s="3">
        <v>335.16</v>
      </c>
    </row>
    <row r="6517" spans="1:14" x14ac:dyDescent="0.3">
      <c r="A6517">
        <v>3538</v>
      </c>
      <c r="B6517" t="s">
        <v>7359</v>
      </c>
      <c r="C6517" t="s">
        <v>7360</v>
      </c>
      <c r="D6517" t="s">
        <v>7359</v>
      </c>
      <c r="E6517" t="s">
        <v>35677</v>
      </c>
      <c r="F6517" t="s">
        <v>35694</v>
      </c>
      <c r="G6517" s="2">
        <v>0</v>
      </c>
      <c r="H6517">
        <v>0</v>
      </c>
      <c r="I6517">
        <v>0</v>
      </c>
      <c r="J6517">
        <v>0</v>
      </c>
      <c r="K6517">
        <v>0</v>
      </c>
      <c r="L6517" s="3">
        <v>5.98</v>
      </c>
      <c r="M6517" s="10">
        <v>42</v>
      </c>
      <c r="N6517" s="3">
        <v>251.16000000000003</v>
      </c>
    </row>
    <row r="6518" spans="1:14" x14ac:dyDescent="0.3">
      <c r="A6518">
        <v>1321</v>
      </c>
      <c r="B6518" t="s">
        <v>2939</v>
      </c>
      <c r="C6518" t="s">
        <v>2940</v>
      </c>
      <c r="D6518" t="s">
        <v>2939</v>
      </c>
      <c r="E6518" t="s">
        <v>35677</v>
      </c>
      <c r="F6518" t="s">
        <v>35694</v>
      </c>
      <c r="G6518" s="2">
        <v>0</v>
      </c>
      <c r="H6518">
        <v>0</v>
      </c>
      <c r="I6518">
        <v>0</v>
      </c>
      <c r="J6518">
        <v>0</v>
      </c>
      <c r="K6518">
        <v>0</v>
      </c>
      <c r="L6518" s="3">
        <v>3.98</v>
      </c>
      <c r="M6518" s="10">
        <v>41</v>
      </c>
      <c r="N6518" s="3">
        <v>163.18</v>
      </c>
    </row>
    <row r="6519" spans="1:14" x14ac:dyDescent="0.3">
      <c r="A6519">
        <v>2381</v>
      </c>
      <c r="B6519" t="s">
        <v>5056</v>
      </c>
      <c r="C6519" t="s">
        <v>5057</v>
      </c>
      <c r="D6519" t="s">
        <v>5056</v>
      </c>
      <c r="E6519" t="s">
        <v>35677</v>
      </c>
      <c r="F6519" t="s">
        <v>35694</v>
      </c>
      <c r="G6519" s="2">
        <v>0</v>
      </c>
      <c r="H6519">
        <v>0</v>
      </c>
      <c r="I6519">
        <v>0</v>
      </c>
      <c r="J6519">
        <v>0</v>
      </c>
      <c r="K6519">
        <v>0</v>
      </c>
      <c r="L6519" s="3">
        <v>5.98</v>
      </c>
      <c r="M6519" s="10">
        <v>41</v>
      </c>
      <c r="N6519" s="3">
        <v>245.18</v>
      </c>
    </row>
    <row r="6520" spans="1:14" x14ac:dyDescent="0.3">
      <c r="A6520">
        <v>3655</v>
      </c>
      <c r="B6520" t="s">
        <v>7589</v>
      </c>
      <c r="C6520" t="s">
        <v>7590</v>
      </c>
      <c r="D6520" t="s">
        <v>7589</v>
      </c>
      <c r="E6520" t="s">
        <v>35677</v>
      </c>
      <c r="F6520" t="s">
        <v>35694</v>
      </c>
      <c r="G6520" s="2">
        <v>0</v>
      </c>
      <c r="H6520">
        <v>0</v>
      </c>
      <c r="I6520">
        <v>0</v>
      </c>
      <c r="J6520">
        <v>0</v>
      </c>
      <c r="K6520">
        <v>0</v>
      </c>
      <c r="L6520" s="3">
        <v>7.98</v>
      </c>
      <c r="M6520" s="10">
        <v>41</v>
      </c>
      <c r="N6520" s="3">
        <v>327.18</v>
      </c>
    </row>
    <row r="6521" spans="1:14" x14ac:dyDescent="0.3">
      <c r="A6521">
        <v>1861</v>
      </c>
      <c r="B6521" t="s">
        <v>4019</v>
      </c>
      <c r="C6521" t="s">
        <v>4020</v>
      </c>
      <c r="D6521" t="s">
        <v>4019</v>
      </c>
      <c r="E6521" t="s">
        <v>35677</v>
      </c>
      <c r="F6521" t="s">
        <v>35694</v>
      </c>
      <c r="G6521" s="2">
        <v>0</v>
      </c>
      <c r="H6521">
        <v>0</v>
      </c>
      <c r="I6521">
        <v>0</v>
      </c>
      <c r="J6521">
        <v>0</v>
      </c>
      <c r="K6521">
        <v>0</v>
      </c>
      <c r="L6521" s="3">
        <v>5.98</v>
      </c>
      <c r="M6521" s="10">
        <v>40</v>
      </c>
      <c r="N6521" s="3">
        <v>239.20000000000002</v>
      </c>
    </row>
    <row r="6522" spans="1:14" x14ac:dyDescent="0.3">
      <c r="A6522">
        <v>2426</v>
      </c>
      <c r="B6522" t="s">
        <v>5146</v>
      </c>
      <c r="C6522" t="s">
        <v>5147</v>
      </c>
      <c r="D6522" t="s">
        <v>5146</v>
      </c>
      <c r="E6522" t="s">
        <v>35677</v>
      </c>
      <c r="F6522" t="s">
        <v>35694</v>
      </c>
      <c r="G6522" s="2">
        <v>0</v>
      </c>
      <c r="H6522">
        <v>0</v>
      </c>
      <c r="I6522">
        <v>0</v>
      </c>
      <c r="J6522">
        <v>0</v>
      </c>
      <c r="K6522">
        <v>0</v>
      </c>
      <c r="L6522" s="3">
        <v>5.98</v>
      </c>
      <c r="M6522" s="10">
        <v>40</v>
      </c>
      <c r="N6522" s="3">
        <v>239.20000000000002</v>
      </c>
    </row>
    <row r="6523" spans="1:14" x14ac:dyDescent="0.3">
      <c r="A6523">
        <v>3273</v>
      </c>
      <c r="B6523" t="s">
        <v>6832</v>
      </c>
      <c r="C6523" t="s">
        <v>6833</v>
      </c>
      <c r="D6523" t="s">
        <v>6832</v>
      </c>
      <c r="E6523" t="s">
        <v>35677</v>
      </c>
      <c r="F6523" t="s">
        <v>35694</v>
      </c>
      <c r="G6523" s="2">
        <v>1.1000000000000001</v>
      </c>
      <c r="H6523">
        <v>6</v>
      </c>
      <c r="I6523">
        <v>9</v>
      </c>
      <c r="J6523">
        <v>1</v>
      </c>
      <c r="K6523">
        <v>54</v>
      </c>
      <c r="L6523" s="3">
        <v>6.98</v>
      </c>
      <c r="M6523" s="10">
        <v>40</v>
      </c>
      <c r="N6523" s="3">
        <v>279.20000000000005</v>
      </c>
    </row>
    <row r="6524" spans="1:14" x14ac:dyDescent="0.3">
      <c r="A6524">
        <v>1484</v>
      </c>
      <c r="B6524" t="s">
        <v>3265</v>
      </c>
      <c r="C6524" t="s">
        <v>3266</v>
      </c>
      <c r="D6524" t="s">
        <v>3265</v>
      </c>
      <c r="E6524" t="s">
        <v>35677</v>
      </c>
      <c r="F6524" t="s">
        <v>35694</v>
      </c>
      <c r="G6524" s="2">
        <v>0</v>
      </c>
      <c r="H6524">
        <v>0</v>
      </c>
      <c r="I6524">
        <v>0</v>
      </c>
      <c r="J6524">
        <v>0</v>
      </c>
      <c r="K6524">
        <v>0</v>
      </c>
      <c r="L6524" s="3">
        <v>5.98</v>
      </c>
      <c r="M6524" s="10">
        <v>39</v>
      </c>
      <c r="N6524" s="3">
        <v>233.22000000000003</v>
      </c>
    </row>
    <row r="6525" spans="1:14" x14ac:dyDescent="0.3">
      <c r="A6525">
        <v>1757</v>
      </c>
      <c r="B6525" t="s">
        <v>3811</v>
      </c>
      <c r="C6525" t="s">
        <v>3812</v>
      </c>
      <c r="D6525" t="s">
        <v>3811</v>
      </c>
      <c r="E6525" t="s">
        <v>35677</v>
      </c>
      <c r="F6525" t="s">
        <v>35694</v>
      </c>
      <c r="G6525" s="2">
        <v>0</v>
      </c>
      <c r="H6525">
        <v>0</v>
      </c>
      <c r="I6525">
        <v>0</v>
      </c>
      <c r="J6525">
        <v>0</v>
      </c>
      <c r="K6525">
        <v>0</v>
      </c>
      <c r="L6525" s="3">
        <v>5.98</v>
      </c>
      <c r="M6525" s="10">
        <v>39</v>
      </c>
      <c r="N6525" s="3">
        <v>233.22000000000003</v>
      </c>
    </row>
    <row r="6526" spans="1:14" x14ac:dyDescent="0.3">
      <c r="A6526">
        <v>1980</v>
      </c>
      <c r="B6526" t="s">
        <v>4257</v>
      </c>
      <c r="C6526" t="s">
        <v>4258</v>
      </c>
      <c r="D6526" t="s">
        <v>4257</v>
      </c>
      <c r="E6526" t="s">
        <v>35677</v>
      </c>
      <c r="F6526" t="s">
        <v>35694</v>
      </c>
      <c r="G6526" s="2">
        <v>0</v>
      </c>
      <c r="H6526">
        <v>0</v>
      </c>
      <c r="I6526">
        <v>0</v>
      </c>
      <c r="J6526">
        <v>0</v>
      </c>
      <c r="K6526">
        <v>0</v>
      </c>
      <c r="L6526" s="3">
        <v>5.98</v>
      </c>
      <c r="M6526" s="10">
        <v>39</v>
      </c>
      <c r="N6526" s="3">
        <v>233.22000000000003</v>
      </c>
    </row>
    <row r="6527" spans="1:14" x14ac:dyDescent="0.3">
      <c r="A6527">
        <v>1444</v>
      </c>
      <c r="B6527" t="s">
        <v>3185</v>
      </c>
      <c r="C6527" t="s">
        <v>3186</v>
      </c>
      <c r="D6527" t="s">
        <v>3185</v>
      </c>
      <c r="E6527" t="s">
        <v>35677</v>
      </c>
      <c r="F6527" t="s">
        <v>35694</v>
      </c>
      <c r="G6527" s="2">
        <v>0</v>
      </c>
      <c r="H6527">
        <v>0</v>
      </c>
      <c r="I6527">
        <v>0</v>
      </c>
      <c r="J6527">
        <v>0</v>
      </c>
      <c r="K6527">
        <v>0</v>
      </c>
      <c r="L6527" s="3">
        <v>6.98</v>
      </c>
      <c r="M6527" s="10">
        <v>38</v>
      </c>
      <c r="N6527" s="3">
        <v>265.24</v>
      </c>
    </row>
    <row r="6528" spans="1:14" x14ac:dyDescent="0.3">
      <c r="A6528">
        <v>2835</v>
      </c>
      <c r="B6528" t="s">
        <v>5961</v>
      </c>
      <c r="C6528" t="s">
        <v>5962</v>
      </c>
      <c r="D6528" t="s">
        <v>5961</v>
      </c>
      <c r="E6528" t="s">
        <v>35677</v>
      </c>
      <c r="F6528" t="s">
        <v>35694</v>
      </c>
      <c r="G6528" s="2">
        <v>0</v>
      </c>
      <c r="H6528">
        <v>0</v>
      </c>
      <c r="I6528">
        <v>0</v>
      </c>
      <c r="J6528">
        <v>0</v>
      </c>
      <c r="K6528">
        <v>0</v>
      </c>
      <c r="L6528" s="3">
        <v>6.98</v>
      </c>
      <c r="M6528" s="10">
        <v>38</v>
      </c>
      <c r="N6528" s="3">
        <v>265.24</v>
      </c>
    </row>
    <row r="6529" spans="1:14" x14ac:dyDescent="0.3">
      <c r="A6529">
        <v>3218</v>
      </c>
      <c r="B6529" t="s">
        <v>6722</v>
      </c>
      <c r="C6529" t="s">
        <v>6723</v>
      </c>
      <c r="D6529" t="s">
        <v>6722</v>
      </c>
      <c r="E6529" t="s">
        <v>35677</v>
      </c>
      <c r="F6529" t="s">
        <v>35694</v>
      </c>
      <c r="G6529" s="2">
        <v>0.95</v>
      </c>
      <c r="H6529">
        <v>6</v>
      </c>
      <c r="I6529">
        <v>9</v>
      </c>
      <c r="J6529">
        <v>1</v>
      </c>
      <c r="K6529">
        <v>54</v>
      </c>
      <c r="L6529" s="3">
        <v>8.98</v>
      </c>
      <c r="M6529" s="10">
        <v>38</v>
      </c>
      <c r="N6529" s="3">
        <v>341.24</v>
      </c>
    </row>
    <row r="6530" spans="1:14" x14ac:dyDescent="0.3">
      <c r="A6530">
        <v>1483</v>
      </c>
      <c r="B6530" t="s">
        <v>3263</v>
      </c>
      <c r="C6530" t="s">
        <v>3264</v>
      </c>
      <c r="D6530" t="s">
        <v>3263</v>
      </c>
      <c r="E6530" t="s">
        <v>35677</v>
      </c>
      <c r="F6530" t="s">
        <v>35694</v>
      </c>
      <c r="G6530" s="2">
        <v>0</v>
      </c>
      <c r="H6530">
        <v>0</v>
      </c>
      <c r="I6530">
        <v>0</v>
      </c>
      <c r="J6530">
        <v>0</v>
      </c>
      <c r="K6530">
        <v>0</v>
      </c>
      <c r="L6530" s="3">
        <v>5.98</v>
      </c>
      <c r="M6530" s="10">
        <v>37</v>
      </c>
      <c r="N6530" s="3">
        <v>221.26000000000002</v>
      </c>
    </row>
    <row r="6531" spans="1:14" x14ac:dyDescent="0.3">
      <c r="A6531">
        <v>3023</v>
      </c>
      <c r="B6531" t="s">
        <v>6334</v>
      </c>
      <c r="C6531" t="s">
        <v>6335</v>
      </c>
      <c r="D6531" t="s">
        <v>6334</v>
      </c>
      <c r="E6531" t="s">
        <v>35677</v>
      </c>
      <c r="F6531" t="s">
        <v>35694</v>
      </c>
      <c r="G6531" s="2">
        <v>0</v>
      </c>
      <c r="H6531">
        <v>0</v>
      </c>
      <c r="I6531">
        <v>0</v>
      </c>
      <c r="J6531">
        <v>0</v>
      </c>
      <c r="K6531">
        <v>0</v>
      </c>
      <c r="L6531" s="3">
        <v>8.98</v>
      </c>
      <c r="M6531" s="10">
        <v>37</v>
      </c>
      <c r="N6531" s="3">
        <v>332.26</v>
      </c>
    </row>
    <row r="6532" spans="1:14" x14ac:dyDescent="0.3">
      <c r="A6532">
        <v>3687</v>
      </c>
      <c r="B6532" t="s">
        <v>7652</v>
      </c>
      <c r="C6532" t="s">
        <v>7653</v>
      </c>
      <c r="D6532" t="s">
        <v>7652</v>
      </c>
      <c r="E6532" t="s">
        <v>35677</v>
      </c>
      <c r="F6532" t="s">
        <v>35694</v>
      </c>
      <c r="G6532" s="2">
        <v>0</v>
      </c>
      <c r="H6532">
        <v>0</v>
      </c>
      <c r="I6532">
        <v>0</v>
      </c>
      <c r="J6532">
        <v>0</v>
      </c>
      <c r="K6532">
        <v>0</v>
      </c>
      <c r="L6532" s="3">
        <v>4.9800000000000004</v>
      </c>
      <c r="M6532" s="10">
        <v>37</v>
      </c>
      <c r="N6532" s="3">
        <v>184.26000000000002</v>
      </c>
    </row>
    <row r="6533" spans="1:14" x14ac:dyDescent="0.3">
      <c r="A6533">
        <v>1737</v>
      </c>
      <c r="B6533" t="s">
        <v>3771</v>
      </c>
      <c r="C6533" t="s">
        <v>3772</v>
      </c>
      <c r="D6533" t="s">
        <v>3771</v>
      </c>
      <c r="E6533" t="s">
        <v>35677</v>
      </c>
      <c r="F6533" t="s">
        <v>35694</v>
      </c>
      <c r="G6533" s="2">
        <v>1.3</v>
      </c>
      <c r="H6533">
        <v>6</v>
      </c>
      <c r="I6533">
        <v>9</v>
      </c>
      <c r="J6533">
        <v>1</v>
      </c>
      <c r="K6533">
        <v>54</v>
      </c>
      <c r="L6533" s="3">
        <v>7.98</v>
      </c>
      <c r="M6533" s="10">
        <v>36</v>
      </c>
      <c r="N6533" s="3">
        <v>287.28000000000003</v>
      </c>
    </row>
    <row r="6534" spans="1:14" x14ac:dyDescent="0.3">
      <c r="A6534">
        <v>1979</v>
      </c>
      <c r="B6534" t="s">
        <v>4255</v>
      </c>
      <c r="C6534" t="s">
        <v>4256</v>
      </c>
      <c r="D6534" t="s">
        <v>4255</v>
      </c>
      <c r="E6534" t="s">
        <v>35677</v>
      </c>
      <c r="F6534" t="s">
        <v>35694</v>
      </c>
      <c r="G6534" s="2">
        <v>1.1499999999999999</v>
      </c>
      <c r="H6534">
        <v>6</v>
      </c>
      <c r="I6534">
        <v>9</v>
      </c>
      <c r="J6534">
        <v>1</v>
      </c>
      <c r="K6534">
        <v>54</v>
      </c>
      <c r="L6534" s="3">
        <v>3.98</v>
      </c>
      <c r="M6534" s="10">
        <v>36</v>
      </c>
      <c r="N6534" s="3">
        <v>143.28</v>
      </c>
    </row>
    <row r="6535" spans="1:14" x14ac:dyDescent="0.3">
      <c r="A6535">
        <v>2347</v>
      </c>
      <c r="B6535" t="s">
        <v>4988</v>
      </c>
      <c r="C6535" t="s">
        <v>4989</v>
      </c>
      <c r="D6535" t="s">
        <v>4988</v>
      </c>
      <c r="E6535" t="s">
        <v>35677</v>
      </c>
      <c r="F6535" t="s">
        <v>35694</v>
      </c>
      <c r="G6535" s="2">
        <v>0</v>
      </c>
      <c r="H6535">
        <v>0</v>
      </c>
      <c r="I6535">
        <v>0</v>
      </c>
      <c r="J6535">
        <v>0</v>
      </c>
      <c r="K6535">
        <v>0</v>
      </c>
      <c r="L6535" s="3">
        <v>4.9800000000000004</v>
      </c>
      <c r="M6535" s="10">
        <v>36</v>
      </c>
      <c r="N6535" s="3">
        <v>179.28000000000003</v>
      </c>
    </row>
    <row r="6536" spans="1:14" x14ac:dyDescent="0.3">
      <c r="A6536">
        <v>3692</v>
      </c>
      <c r="B6536" t="s">
        <v>7662</v>
      </c>
      <c r="C6536" t="s">
        <v>7663</v>
      </c>
      <c r="D6536" t="s">
        <v>7662</v>
      </c>
      <c r="E6536" t="s">
        <v>35677</v>
      </c>
      <c r="F6536" t="s">
        <v>35694</v>
      </c>
      <c r="G6536" s="2">
        <v>0</v>
      </c>
      <c r="H6536">
        <v>0</v>
      </c>
      <c r="I6536">
        <v>0</v>
      </c>
      <c r="J6536">
        <v>0</v>
      </c>
      <c r="K6536">
        <v>0</v>
      </c>
      <c r="L6536" s="3">
        <v>6.98</v>
      </c>
      <c r="M6536" s="10">
        <v>36</v>
      </c>
      <c r="N6536" s="3">
        <v>251.28000000000003</v>
      </c>
    </row>
    <row r="6537" spans="1:14" x14ac:dyDescent="0.3">
      <c r="A6537">
        <v>1445</v>
      </c>
      <c r="B6537" t="s">
        <v>3187</v>
      </c>
      <c r="C6537" t="s">
        <v>3188</v>
      </c>
      <c r="D6537" t="s">
        <v>3187</v>
      </c>
      <c r="E6537" t="s">
        <v>35677</v>
      </c>
      <c r="F6537" t="s">
        <v>35694</v>
      </c>
      <c r="G6537" s="2">
        <v>0</v>
      </c>
      <c r="H6537">
        <v>0</v>
      </c>
      <c r="I6537">
        <v>0</v>
      </c>
      <c r="J6537">
        <v>0</v>
      </c>
      <c r="K6537">
        <v>0</v>
      </c>
      <c r="L6537" s="3">
        <v>4.9800000000000004</v>
      </c>
      <c r="M6537" s="10">
        <v>35</v>
      </c>
      <c r="N6537" s="3">
        <v>174.3</v>
      </c>
    </row>
    <row r="6538" spans="1:14" x14ac:dyDescent="0.3">
      <c r="A6538">
        <v>1507</v>
      </c>
      <c r="B6538" t="s">
        <v>3311</v>
      </c>
      <c r="C6538" t="s">
        <v>3312</v>
      </c>
      <c r="D6538" t="s">
        <v>3311</v>
      </c>
      <c r="E6538" t="s">
        <v>35677</v>
      </c>
      <c r="F6538" t="s">
        <v>35694</v>
      </c>
      <c r="G6538" s="2">
        <v>0</v>
      </c>
      <c r="H6538">
        <v>0</v>
      </c>
      <c r="I6538">
        <v>0</v>
      </c>
      <c r="J6538">
        <v>0</v>
      </c>
      <c r="K6538">
        <v>0</v>
      </c>
      <c r="L6538" s="3">
        <v>4.9800000000000004</v>
      </c>
      <c r="M6538" s="10">
        <v>35</v>
      </c>
      <c r="N6538" s="3">
        <v>174.3</v>
      </c>
    </row>
    <row r="6539" spans="1:14" x14ac:dyDescent="0.3">
      <c r="A6539">
        <v>1958</v>
      </c>
      <c r="B6539" t="s">
        <v>4213</v>
      </c>
      <c r="C6539" t="s">
        <v>4214</v>
      </c>
      <c r="D6539" t="s">
        <v>4213</v>
      </c>
      <c r="E6539" t="s">
        <v>35677</v>
      </c>
      <c r="F6539" t="s">
        <v>35694</v>
      </c>
      <c r="G6539" s="2">
        <v>0</v>
      </c>
      <c r="H6539">
        <v>0</v>
      </c>
      <c r="I6539">
        <v>0</v>
      </c>
      <c r="J6539">
        <v>0</v>
      </c>
      <c r="K6539">
        <v>0</v>
      </c>
      <c r="L6539" s="3">
        <v>5.98</v>
      </c>
      <c r="M6539" s="10">
        <v>35</v>
      </c>
      <c r="N6539" s="3">
        <v>209.3</v>
      </c>
    </row>
    <row r="6540" spans="1:14" x14ac:dyDescent="0.3">
      <c r="A6540">
        <v>2536</v>
      </c>
      <c r="B6540" t="s">
        <v>5366</v>
      </c>
      <c r="C6540" t="s">
        <v>5367</v>
      </c>
      <c r="D6540" t="s">
        <v>5366</v>
      </c>
      <c r="E6540" t="s">
        <v>35677</v>
      </c>
      <c r="F6540" t="s">
        <v>35694</v>
      </c>
      <c r="G6540" s="2">
        <v>0</v>
      </c>
      <c r="H6540">
        <v>0</v>
      </c>
      <c r="I6540">
        <v>0</v>
      </c>
      <c r="J6540">
        <v>0</v>
      </c>
      <c r="K6540">
        <v>0</v>
      </c>
      <c r="L6540" s="3">
        <v>6.98</v>
      </c>
      <c r="M6540" s="10">
        <v>35</v>
      </c>
      <c r="N6540" s="3">
        <v>244.3</v>
      </c>
    </row>
    <row r="6541" spans="1:14" x14ac:dyDescent="0.3">
      <c r="A6541">
        <v>3666</v>
      </c>
      <c r="B6541" t="s">
        <v>7610</v>
      </c>
      <c r="C6541" t="s">
        <v>7611</v>
      </c>
      <c r="D6541" t="s">
        <v>7610</v>
      </c>
      <c r="E6541" t="s">
        <v>35677</v>
      </c>
      <c r="F6541" t="s">
        <v>35694</v>
      </c>
      <c r="G6541" s="2">
        <v>1.1499999999999999</v>
      </c>
      <c r="H6541">
        <v>7</v>
      </c>
      <c r="I6541">
        <v>9</v>
      </c>
      <c r="J6541">
        <v>1</v>
      </c>
      <c r="K6541">
        <v>63</v>
      </c>
      <c r="L6541" s="3">
        <v>6.98</v>
      </c>
      <c r="M6541" s="10">
        <v>35</v>
      </c>
      <c r="N6541" s="3">
        <v>244.3</v>
      </c>
    </row>
    <row r="6542" spans="1:14" x14ac:dyDescent="0.3">
      <c r="A6542">
        <v>1866</v>
      </c>
      <c r="B6542" t="s">
        <v>4029</v>
      </c>
      <c r="C6542" t="s">
        <v>4030</v>
      </c>
      <c r="D6542" t="s">
        <v>4029</v>
      </c>
      <c r="E6542" t="s">
        <v>35677</v>
      </c>
      <c r="F6542" t="s">
        <v>35694</v>
      </c>
      <c r="G6542" s="2">
        <v>0</v>
      </c>
      <c r="H6542">
        <v>6</v>
      </c>
      <c r="I6542">
        <v>10</v>
      </c>
      <c r="J6542">
        <v>2</v>
      </c>
      <c r="K6542">
        <v>120</v>
      </c>
      <c r="L6542" s="3">
        <v>6.98</v>
      </c>
      <c r="M6542" s="10">
        <v>34</v>
      </c>
      <c r="N6542" s="3">
        <v>237.32000000000002</v>
      </c>
    </row>
    <row r="6543" spans="1:14" x14ac:dyDescent="0.3">
      <c r="A6543">
        <v>2124</v>
      </c>
      <c r="B6543" t="s">
        <v>4544</v>
      </c>
      <c r="C6543" t="s">
        <v>4545</v>
      </c>
      <c r="D6543" t="s">
        <v>4544</v>
      </c>
      <c r="E6543" t="s">
        <v>35677</v>
      </c>
      <c r="F6543" t="s">
        <v>35694</v>
      </c>
      <c r="G6543" s="2">
        <v>1.95</v>
      </c>
      <c r="H6543">
        <v>6</v>
      </c>
      <c r="I6543">
        <v>9</v>
      </c>
      <c r="J6543">
        <v>2</v>
      </c>
      <c r="K6543">
        <v>108</v>
      </c>
      <c r="L6543" s="3">
        <v>4.9800000000000004</v>
      </c>
      <c r="M6543" s="10">
        <v>34</v>
      </c>
      <c r="N6543" s="3">
        <v>169.32000000000002</v>
      </c>
    </row>
    <row r="6544" spans="1:14" x14ac:dyDescent="0.3">
      <c r="A6544">
        <v>2710</v>
      </c>
      <c r="B6544" t="s">
        <v>5713</v>
      </c>
      <c r="C6544" t="s">
        <v>5714</v>
      </c>
      <c r="D6544" t="s">
        <v>5713</v>
      </c>
      <c r="E6544" t="s">
        <v>35677</v>
      </c>
      <c r="F6544" t="s">
        <v>35694</v>
      </c>
      <c r="G6544" s="2">
        <v>1.37</v>
      </c>
      <c r="H6544">
        <v>6</v>
      </c>
      <c r="I6544">
        <v>9</v>
      </c>
      <c r="J6544">
        <v>2</v>
      </c>
      <c r="K6544">
        <v>108</v>
      </c>
      <c r="L6544" s="3">
        <v>7.98</v>
      </c>
      <c r="M6544" s="10">
        <v>34</v>
      </c>
      <c r="N6544" s="3">
        <v>271.32</v>
      </c>
    </row>
    <row r="6545" spans="1:14" x14ac:dyDescent="0.3">
      <c r="A6545">
        <v>3025</v>
      </c>
      <c r="B6545" t="s">
        <v>6338</v>
      </c>
      <c r="C6545" t="s">
        <v>6339</v>
      </c>
      <c r="D6545" t="s">
        <v>6338</v>
      </c>
      <c r="E6545" t="s">
        <v>35677</v>
      </c>
      <c r="F6545" t="s">
        <v>35694</v>
      </c>
      <c r="G6545" s="2">
        <v>0</v>
      </c>
      <c r="H6545">
        <v>0</v>
      </c>
      <c r="I6545">
        <v>0</v>
      </c>
      <c r="J6545">
        <v>0</v>
      </c>
      <c r="K6545">
        <v>0</v>
      </c>
      <c r="L6545" s="3">
        <v>5.98</v>
      </c>
      <c r="M6545" s="10">
        <v>34</v>
      </c>
      <c r="N6545" s="3">
        <v>203.32000000000002</v>
      </c>
    </row>
    <row r="6546" spans="1:14" x14ac:dyDescent="0.3">
      <c r="A6546">
        <v>1411</v>
      </c>
      <c r="B6546" t="s">
        <v>3119</v>
      </c>
      <c r="C6546" t="s">
        <v>3120</v>
      </c>
      <c r="D6546" t="s">
        <v>3119</v>
      </c>
      <c r="E6546" t="s">
        <v>35677</v>
      </c>
      <c r="F6546" t="s">
        <v>35694</v>
      </c>
      <c r="G6546" s="2">
        <v>1.1499999999999999</v>
      </c>
      <c r="H6546">
        <v>6</v>
      </c>
      <c r="I6546">
        <v>8</v>
      </c>
      <c r="J6546">
        <v>1</v>
      </c>
      <c r="K6546">
        <v>48</v>
      </c>
      <c r="L6546" s="3">
        <v>4.9800000000000004</v>
      </c>
      <c r="M6546" s="10">
        <v>32</v>
      </c>
      <c r="N6546" s="3">
        <v>159.36000000000001</v>
      </c>
    </row>
    <row r="6547" spans="1:14" x14ac:dyDescent="0.3">
      <c r="A6547">
        <v>2398</v>
      </c>
      <c r="B6547" t="s">
        <v>5090</v>
      </c>
      <c r="C6547" t="s">
        <v>5091</v>
      </c>
      <c r="D6547" t="s">
        <v>5090</v>
      </c>
      <c r="E6547" t="s">
        <v>35677</v>
      </c>
      <c r="F6547" t="s">
        <v>35694</v>
      </c>
      <c r="G6547" s="2">
        <v>1.45</v>
      </c>
      <c r="H6547">
        <v>7</v>
      </c>
      <c r="I6547">
        <v>9</v>
      </c>
      <c r="J6547">
        <v>2</v>
      </c>
      <c r="K6547">
        <v>126</v>
      </c>
      <c r="L6547" s="3">
        <v>6.98</v>
      </c>
      <c r="M6547" s="10">
        <v>32</v>
      </c>
      <c r="N6547" s="3">
        <v>223.36</v>
      </c>
    </row>
    <row r="6548" spans="1:14" x14ac:dyDescent="0.3">
      <c r="A6548">
        <v>3676</v>
      </c>
      <c r="B6548" t="s">
        <v>7630</v>
      </c>
      <c r="C6548" t="s">
        <v>7631</v>
      </c>
      <c r="D6548" t="s">
        <v>7630</v>
      </c>
      <c r="E6548" t="s">
        <v>35677</v>
      </c>
      <c r="F6548" t="s">
        <v>35694</v>
      </c>
      <c r="G6548" s="2">
        <v>0</v>
      </c>
      <c r="H6548">
        <v>0</v>
      </c>
      <c r="I6548">
        <v>0</v>
      </c>
      <c r="J6548">
        <v>0</v>
      </c>
      <c r="K6548">
        <v>0</v>
      </c>
      <c r="L6548" s="3">
        <v>5.98</v>
      </c>
      <c r="M6548" s="10">
        <v>31</v>
      </c>
      <c r="N6548" s="3">
        <v>185.38000000000002</v>
      </c>
    </row>
    <row r="6549" spans="1:14" x14ac:dyDescent="0.3">
      <c r="A6549">
        <v>1320</v>
      </c>
      <c r="B6549" t="s">
        <v>2937</v>
      </c>
      <c r="C6549" t="s">
        <v>2938</v>
      </c>
      <c r="D6549" t="s">
        <v>2937</v>
      </c>
      <c r="E6549" t="s">
        <v>35677</v>
      </c>
      <c r="F6549" t="s">
        <v>35694</v>
      </c>
      <c r="G6549" s="2">
        <v>0</v>
      </c>
      <c r="H6549">
        <v>0</v>
      </c>
      <c r="I6549">
        <v>0</v>
      </c>
      <c r="J6549">
        <v>0</v>
      </c>
      <c r="K6549">
        <v>0</v>
      </c>
      <c r="L6549" s="3">
        <v>2.98</v>
      </c>
      <c r="M6549" s="10">
        <v>30</v>
      </c>
      <c r="N6549" s="3">
        <v>89.4</v>
      </c>
    </row>
    <row r="6550" spans="1:14" x14ac:dyDescent="0.3">
      <c r="A6550">
        <v>1474</v>
      </c>
      <c r="B6550" t="s">
        <v>3245</v>
      </c>
      <c r="C6550" t="s">
        <v>3246</v>
      </c>
      <c r="D6550" t="s">
        <v>3245</v>
      </c>
      <c r="E6550" t="s">
        <v>35677</v>
      </c>
      <c r="F6550" t="s">
        <v>35694</v>
      </c>
      <c r="G6550" s="2">
        <v>0</v>
      </c>
      <c r="H6550">
        <v>0</v>
      </c>
      <c r="I6550">
        <v>0</v>
      </c>
      <c r="J6550">
        <v>0</v>
      </c>
      <c r="K6550">
        <v>0</v>
      </c>
      <c r="L6550" s="3">
        <v>4.9800000000000004</v>
      </c>
      <c r="M6550" s="10">
        <v>30</v>
      </c>
      <c r="N6550" s="3">
        <v>149.4</v>
      </c>
    </row>
    <row r="6551" spans="1:14" x14ac:dyDescent="0.3">
      <c r="A6551">
        <v>1613</v>
      </c>
      <c r="B6551" t="s">
        <v>3523</v>
      </c>
      <c r="C6551" t="s">
        <v>3524</v>
      </c>
      <c r="D6551" t="s">
        <v>3523</v>
      </c>
      <c r="E6551" t="s">
        <v>35677</v>
      </c>
      <c r="F6551" t="s">
        <v>35694</v>
      </c>
      <c r="G6551" s="2">
        <v>0</v>
      </c>
      <c r="H6551">
        <v>0</v>
      </c>
      <c r="I6551">
        <v>0</v>
      </c>
      <c r="J6551">
        <v>0</v>
      </c>
      <c r="K6551">
        <v>0</v>
      </c>
      <c r="L6551" s="3">
        <v>6.98</v>
      </c>
      <c r="M6551" s="10">
        <v>30</v>
      </c>
      <c r="N6551" s="3">
        <v>209.4</v>
      </c>
    </row>
    <row r="6552" spans="1:14" x14ac:dyDescent="0.3">
      <c r="A6552">
        <v>2428</v>
      </c>
      <c r="B6552" t="s">
        <v>5150</v>
      </c>
      <c r="C6552" t="s">
        <v>5151</v>
      </c>
      <c r="D6552" t="s">
        <v>5150</v>
      </c>
      <c r="E6552" t="s">
        <v>35677</v>
      </c>
      <c r="F6552" t="s">
        <v>35694</v>
      </c>
      <c r="G6552" s="2">
        <v>0</v>
      </c>
      <c r="H6552">
        <v>0</v>
      </c>
      <c r="I6552">
        <v>0</v>
      </c>
      <c r="J6552">
        <v>0</v>
      </c>
      <c r="K6552">
        <v>0</v>
      </c>
      <c r="L6552" s="3">
        <v>4.9800000000000004</v>
      </c>
      <c r="M6552" s="10">
        <v>30</v>
      </c>
      <c r="N6552" s="3">
        <v>149.4</v>
      </c>
    </row>
    <row r="6553" spans="1:14" x14ac:dyDescent="0.3">
      <c r="A6553">
        <v>2914</v>
      </c>
      <c r="B6553" t="s">
        <v>6118</v>
      </c>
      <c r="C6553" t="s">
        <v>6119</v>
      </c>
      <c r="D6553" t="s">
        <v>6118</v>
      </c>
      <c r="E6553" t="s">
        <v>35677</v>
      </c>
      <c r="F6553" t="s">
        <v>35694</v>
      </c>
      <c r="G6553" s="2">
        <v>1.2</v>
      </c>
      <c r="H6553">
        <v>7</v>
      </c>
      <c r="I6553">
        <v>9</v>
      </c>
      <c r="J6553">
        <v>1</v>
      </c>
      <c r="K6553">
        <v>63</v>
      </c>
      <c r="L6553" s="3">
        <v>7.98</v>
      </c>
      <c r="M6553" s="10">
        <v>30</v>
      </c>
      <c r="N6553" s="3">
        <v>239.4</v>
      </c>
    </row>
    <row r="6554" spans="1:14" x14ac:dyDescent="0.3">
      <c r="A6554">
        <v>3649</v>
      </c>
      <c r="B6554" t="s">
        <v>7577</v>
      </c>
      <c r="C6554" t="s">
        <v>7578</v>
      </c>
      <c r="D6554" t="s">
        <v>7577</v>
      </c>
      <c r="E6554" t="s">
        <v>35677</v>
      </c>
      <c r="F6554" t="s">
        <v>35694</v>
      </c>
      <c r="G6554" s="2">
        <v>0</v>
      </c>
      <c r="H6554">
        <v>0</v>
      </c>
      <c r="I6554">
        <v>0</v>
      </c>
      <c r="J6554">
        <v>0</v>
      </c>
      <c r="K6554">
        <v>0</v>
      </c>
      <c r="L6554" s="3">
        <v>7.98</v>
      </c>
      <c r="M6554" s="10">
        <v>30</v>
      </c>
      <c r="N6554" s="3">
        <v>239.4</v>
      </c>
    </row>
    <row r="6555" spans="1:14" x14ac:dyDescent="0.3">
      <c r="A6555">
        <v>3677</v>
      </c>
      <c r="B6555" t="s">
        <v>7632</v>
      </c>
      <c r="C6555" t="s">
        <v>7633</v>
      </c>
      <c r="D6555" t="s">
        <v>7632</v>
      </c>
      <c r="E6555" t="s">
        <v>35677</v>
      </c>
      <c r="F6555" t="s">
        <v>35694</v>
      </c>
      <c r="G6555" s="2">
        <v>0</v>
      </c>
      <c r="H6555">
        <v>0</v>
      </c>
      <c r="I6555">
        <v>0</v>
      </c>
      <c r="J6555">
        <v>0</v>
      </c>
      <c r="K6555">
        <v>0</v>
      </c>
      <c r="L6555" s="3">
        <v>6.98</v>
      </c>
      <c r="M6555" s="10">
        <v>30</v>
      </c>
      <c r="N6555" s="3">
        <v>209.4</v>
      </c>
    </row>
    <row r="6556" spans="1:14" x14ac:dyDescent="0.3">
      <c r="A6556">
        <v>4324</v>
      </c>
      <c r="B6556" t="s">
        <v>8920</v>
      </c>
      <c r="C6556" t="s">
        <v>8921</v>
      </c>
      <c r="D6556" t="s">
        <v>8920</v>
      </c>
      <c r="E6556" t="s">
        <v>35677</v>
      </c>
      <c r="F6556" t="s">
        <v>35694</v>
      </c>
      <c r="G6556" s="2">
        <v>0</v>
      </c>
      <c r="H6556">
        <v>0</v>
      </c>
      <c r="I6556">
        <v>0</v>
      </c>
      <c r="J6556">
        <v>0</v>
      </c>
      <c r="K6556">
        <v>0</v>
      </c>
      <c r="L6556" s="3">
        <v>5.98</v>
      </c>
      <c r="M6556" s="10">
        <v>30</v>
      </c>
      <c r="N6556" s="3">
        <v>179.4</v>
      </c>
    </row>
    <row r="6557" spans="1:14" x14ac:dyDescent="0.3">
      <c r="A6557">
        <v>4346</v>
      </c>
      <c r="B6557" t="s">
        <v>8963</v>
      </c>
      <c r="C6557" t="s">
        <v>8964</v>
      </c>
      <c r="D6557" t="s">
        <v>8963</v>
      </c>
      <c r="E6557" t="s">
        <v>35677</v>
      </c>
      <c r="F6557" t="s">
        <v>35694</v>
      </c>
      <c r="G6557" s="2">
        <v>0.9</v>
      </c>
      <c r="H6557">
        <v>6</v>
      </c>
      <c r="I6557">
        <v>8</v>
      </c>
      <c r="J6557">
        <v>1</v>
      </c>
      <c r="K6557">
        <v>48</v>
      </c>
      <c r="L6557" s="3">
        <v>6.98</v>
      </c>
      <c r="M6557" s="10">
        <v>30</v>
      </c>
      <c r="N6557" s="3">
        <v>209.4</v>
      </c>
    </row>
    <row r="6558" spans="1:14" x14ac:dyDescent="0.3">
      <c r="A6558">
        <v>1381</v>
      </c>
      <c r="B6558" t="s">
        <v>3059</v>
      </c>
      <c r="C6558" t="s">
        <v>3060</v>
      </c>
      <c r="D6558" t="s">
        <v>3059</v>
      </c>
      <c r="E6558" t="s">
        <v>35677</v>
      </c>
      <c r="F6558" t="s">
        <v>35694</v>
      </c>
      <c r="G6558" s="2">
        <v>0</v>
      </c>
      <c r="H6558">
        <v>0</v>
      </c>
      <c r="I6558">
        <v>0</v>
      </c>
      <c r="J6558">
        <v>0</v>
      </c>
      <c r="K6558">
        <v>0</v>
      </c>
      <c r="L6558" s="3">
        <v>4.9800000000000004</v>
      </c>
      <c r="M6558" s="10">
        <v>29</v>
      </c>
      <c r="N6558" s="3">
        <v>144.42000000000002</v>
      </c>
    </row>
    <row r="6559" spans="1:14" x14ac:dyDescent="0.3">
      <c r="A6559">
        <v>1482</v>
      </c>
      <c r="B6559" t="s">
        <v>3261</v>
      </c>
      <c r="C6559" t="s">
        <v>3262</v>
      </c>
      <c r="D6559" t="s">
        <v>3261</v>
      </c>
      <c r="E6559" t="s">
        <v>35677</v>
      </c>
      <c r="F6559" t="s">
        <v>35694</v>
      </c>
      <c r="G6559" s="2">
        <v>0</v>
      </c>
      <c r="H6559">
        <v>0</v>
      </c>
      <c r="I6559">
        <v>0</v>
      </c>
      <c r="J6559">
        <v>0</v>
      </c>
      <c r="K6559">
        <v>0</v>
      </c>
      <c r="L6559" s="3">
        <v>6.98</v>
      </c>
      <c r="M6559" s="10">
        <v>29</v>
      </c>
      <c r="N6559" s="3">
        <v>202.42000000000002</v>
      </c>
    </row>
    <row r="6560" spans="1:14" x14ac:dyDescent="0.3">
      <c r="A6560">
        <v>1567</v>
      </c>
      <c r="B6560" t="s">
        <v>3431</v>
      </c>
      <c r="C6560" t="s">
        <v>3432</v>
      </c>
      <c r="D6560" t="s">
        <v>3431</v>
      </c>
      <c r="E6560" t="s">
        <v>35677</v>
      </c>
      <c r="F6560" t="s">
        <v>35694</v>
      </c>
      <c r="G6560" s="2">
        <v>0.85</v>
      </c>
      <c r="H6560">
        <v>6</v>
      </c>
      <c r="I6560">
        <v>8</v>
      </c>
      <c r="J6560">
        <v>1</v>
      </c>
      <c r="K6560">
        <v>48</v>
      </c>
      <c r="L6560" s="3">
        <v>4.9800000000000004</v>
      </c>
      <c r="M6560" s="10">
        <v>29</v>
      </c>
      <c r="N6560" s="3">
        <v>144.42000000000002</v>
      </c>
    </row>
    <row r="6561" spans="1:14" x14ac:dyDescent="0.3">
      <c r="A6561">
        <v>2249</v>
      </c>
      <c r="B6561" t="s">
        <v>4793</v>
      </c>
      <c r="C6561" t="s">
        <v>4794</v>
      </c>
      <c r="D6561" t="s">
        <v>4793</v>
      </c>
      <c r="E6561" t="s">
        <v>35677</v>
      </c>
      <c r="F6561" t="s">
        <v>35694</v>
      </c>
      <c r="G6561" s="2">
        <v>0</v>
      </c>
      <c r="H6561">
        <v>0</v>
      </c>
      <c r="I6561">
        <v>0</v>
      </c>
      <c r="J6561">
        <v>0</v>
      </c>
      <c r="K6561">
        <v>0</v>
      </c>
      <c r="L6561" s="3">
        <v>4.9800000000000004</v>
      </c>
      <c r="M6561" s="10">
        <v>29</v>
      </c>
      <c r="N6561" s="3">
        <v>144.42000000000002</v>
      </c>
    </row>
    <row r="6562" spans="1:14" x14ac:dyDescent="0.3">
      <c r="A6562">
        <v>2355</v>
      </c>
      <c r="B6562" t="s">
        <v>5004</v>
      </c>
      <c r="C6562" t="s">
        <v>5005</v>
      </c>
      <c r="D6562" t="s">
        <v>5004</v>
      </c>
      <c r="E6562" t="s">
        <v>35677</v>
      </c>
      <c r="F6562" t="s">
        <v>35694</v>
      </c>
      <c r="G6562" s="2">
        <v>0</v>
      </c>
      <c r="H6562">
        <v>0</v>
      </c>
      <c r="I6562">
        <v>0</v>
      </c>
      <c r="J6562">
        <v>0</v>
      </c>
      <c r="K6562">
        <v>0</v>
      </c>
      <c r="L6562" s="3">
        <v>5.98</v>
      </c>
      <c r="M6562" s="10">
        <v>29</v>
      </c>
      <c r="N6562" s="3">
        <v>173.42000000000002</v>
      </c>
    </row>
    <row r="6563" spans="1:14" x14ac:dyDescent="0.3">
      <c r="A6563">
        <v>3648</v>
      </c>
      <c r="B6563" t="s">
        <v>7575</v>
      </c>
      <c r="C6563" t="s">
        <v>7576</v>
      </c>
      <c r="D6563" t="s">
        <v>7575</v>
      </c>
      <c r="E6563" t="s">
        <v>35677</v>
      </c>
      <c r="F6563" t="s">
        <v>35694</v>
      </c>
      <c r="G6563" s="2">
        <v>0</v>
      </c>
      <c r="H6563">
        <v>0</v>
      </c>
      <c r="I6563">
        <v>0</v>
      </c>
      <c r="J6563">
        <v>0</v>
      </c>
      <c r="K6563">
        <v>0</v>
      </c>
      <c r="L6563" s="3">
        <v>6.98</v>
      </c>
      <c r="M6563" s="10">
        <v>29</v>
      </c>
      <c r="N6563" s="3">
        <v>202.42000000000002</v>
      </c>
    </row>
    <row r="6564" spans="1:14" x14ac:dyDescent="0.3">
      <c r="A6564">
        <v>1569</v>
      </c>
      <c r="B6564" t="s">
        <v>3435</v>
      </c>
      <c r="C6564" t="s">
        <v>3436</v>
      </c>
      <c r="D6564" t="s">
        <v>3435</v>
      </c>
      <c r="E6564" t="s">
        <v>35677</v>
      </c>
      <c r="F6564" t="s">
        <v>35694</v>
      </c>
      <c r="G6564" s="2">
        <v>0</v>
      </c>
      <c r="H6564">
        <v>0</v>
      </c>
      <c r="I6564">
        <v>0</v>
      </c>
      <c r="J6564">
        <v>0</v>
      </c>
      <c r="K6564">
        <v>0</v>
      </c>
      <c r="L6564" s="3">
        <v>4.9800000000000004</v>
      </c>
      <c r="M6564" s="10">
        <v>28</v>
      </c>
      <c r="N6564" s="3">
        <v>139.44</v>
      </c>
    </row>
    <row r="6565" spans="1:14" x14ac:dyDescent="0.3">
      <c r="A6565">
        <v>1794</v>
      </c>
      <c r="B6565" t="s">
        <v>3885</v>
      </c>
      <c r="C6565" t="s">
        <v>3886</v>
      </c>
      <c r="D6565" t="s">
        <v>3885</v>
      </c>
      <c r="E6565" t="s">
        <v>35677</v>
      </c>
      <c r="F6565" t="s">
        <v>35694</v>
      </c>
      <c r="G6565" s="2">
        <v>1.2</v>
      </c>
      <c r="H6565">
        <v>6</v>
      </c>
      <c r="I6565">
        <v>9</v>
      </c>
      <c r="J6565">
        <v>1</v>
      </c>
      <c r="K6565">
        <v>54</v>
      </c>
      <c r="L6565" s="3">
        <v>4.9800000000000004</v>
      </c>
      <c r="M6565" s="10">
        <v>28</v>
      </c>
      <c r="N6565" s="3">
        <v>139.44</v>
      </c>
    </row>
    <row r="6566" spans="1:14" x14ac:dyDescent="0.3">
      <c r="A6566">
        <v>3001</v>
      </c>
      <c r="B6566" t="s">
        <v>6290</v>
      </c>
      <c r="C6566" t="s">
        <v>6291</v>
      </c>
      <c r="D6566" t="s">
        <v>6290</v>
      </c>
      <c r="E6566" t="s">
        <v>35677</v>
      </c>
      <c r="F6566" t="s">
        <v>35694</v>
      </c>
      <c r="G6566" s="2">
        <v>1.5</v>
      </c>
      <c r="H6566">
        <v>7</v>
      </c>
      <c r="I6566">
        <v>9</v>
      </c>
      <c r="J6566">
        <v>2</v>
      </c>
      <c r="K6566">
        <v>126</v>
      </c>
      <c r="L6566" s="3">
        <v>8.98</v>
      </c>
      <c r="M6566" s="10">
        <v>28</v>
      </c>
      <c r="N6566" s="3">
        <v>251.44</v>
      </c>
    </row>
    <row r="6567" spans="1:14" x14ac:dyDescent="0.3">
      <c r="A6567">
        <v>1289</v>
      </c>
      <c r="B6567" t="s">
        <v>2875</v>
      </c>
      <c r="C6567" t="s">
        <v>2876</v>
      </c>
      <c r="D6567" t="s">
        <v>2875</v>
      </c>
      <c r="E6567" t="s">
        <v>35677</v>
      </c>
      <c r="F6567" t="s">
        <v>35694</v>
      </c>
      <c r="G6567" s="2">
        <v>0</v>
      </c>
      <c r="H6567">
        <v>0</v>
      </c>
      <c r="I6567">
        <v>0</v>
      </c>
      <c r="J6567">
        <v>0</v>
      </c>
      <c r="K6567">
        <v>0</v>
      </c>
      <c r="L6567" s="3">
        <v>5.98</v>
      </c>
      <c r="M6567" s="10">
        <v>27</v>
      </c>
      <c r="N6567" s="3">
        <v>161.46</v>
      </c>
    </row>
    <row r="6568" spans="1:14" x14ac:dyDescent="0.3">
      <c r="A6568">
        <v>1568</v>
      </c>
      <c r="B6568" t="s">
        <v>3433</v>
      </c>
      <c r="C6568" t="s">
        <v>3434</v>
      </c>
      <c r="D6568" t="s">
        <v>3433</v>
      </c>
      <c r="E6568" t="s">
        <v>35677</v>
      </c>
      <c r="F6568" t="s">
        <v>35694</v>
      </c>
      <c r="G6568" s="2">
        <v>0</v>
      </c>
      <c r="H6568">
        <v>0</v>
      </c>
      <c r="I6568">
        <v>0</v>
      </c>
      <c r="J6568">
        <v>0</v>
      </c>
      <c r="K6568">
        <v>0</v>
      </c>
      <c r="L6568" s="3">
        <v>3.98</v>
      </c>
      <c r="M6568" s="10">
        <v>27</v>
      </c>
      <c r="N6568" s="3">
        <v>107.46</v>
      </c>
    </row>
    <row r="6569" spans="1:14" x14ac:dyDescent="0.3">
      <c r="A6569">
        <v>1695</v>
      </c>
      <c r="B6569" t="s">
        <v>3687</v>
      </c>
      <c r="C6569" t="s">
        <v>3688</v>
      </c>
      <c r="D6569" t="s">
        <v>3687</v>
      </c>
      <c r="E6569" t="s">
        <v>35677</v>
      </c>
      <c r="F6569" t="s">
        <v>35694</v>
      </c>
      <c r="G6569" s="2">
        <v>0</v>
      </c>
      <c r="H6569">
        <v>0</v>
      </c>
      <c r="I6569">
        <v>0</v>
      </c>
      <c r="J6569">
        <v>0</v>
      </c>
      <c r="K6569">
        <v>0</v>
      </c>
      <c r="L6569" s="3">
        <v>6.98</v>
      </c>
      <c r="M6569" s="10">
        <v>27</v>
      </c>
      <c r="N6569" s="3">
        <v>188.46</v>
      </c>
    </row>
    <row r="6570" spans="1:14" x14ac:dyDescent="0.3">
      <c r="A6570">
        <v>1997</v>
      </c>
      <c r="B6570" t="s">
        <v>4291</v>
      </c>
      <c r="C6570" t="s">
        <v>4292</v>
      </c>
      <c r="D6570" t="s">
        <v>4291</v>
      </c>
      <c r="E6570" t="s">
        <v>35677</v>
      </c>
      <c r="F6570" t="s">
        <v>35694</v>
      </c>
      <c r="G6570" s="2">
        <v>0</v>
      </c>
      <c r="H6570">
        <v>0</v>
      </c>
      <c r="I6570">
        <v>0</v>
      </c>
      <c r="J6570">
        <v>0</v>
      </c>
      <c r="K6570">
        <v>0</v>
      </c>
      <c r="L6570" s="3">
        <v>5.98</v>
      </c>
      <c r="M6570" s="10">
        <v>27</v>
      </c>
      <c r="N6570" s="3">
        <v>161.46</v>
      </c>
    </row>
    <row r="6571" spans="1:14" x14ac:dyDescent="0.3">
      <c r="A6571">
        <v>3000</v>
      </c>
      <c r="B6571" t="s">
        <v>6288</v>
      </c>
      <c r="C6571" t="s">
        <v>6289</v>
      </c>
      <c r="D6571" t="s">
        <v>6288</v>
      </c>
      <c r="E6571" t="s">
        <v>35677</v>
      </c>
      <c r="F6571" t="s">
        <v>35694</v>
      </c>
      <c r="G6571" s="2">
        <v>0.95</v>
      </c>
      <c r="H6571">
        <v>5</v>
      </c>
      <c r="I6571">
        <v>8</v>
      </c>
      <c r="J6571">
        <v>2</v>
      </c>
      <c r="K6571">
        <v>80</v>
      </c>
      <c r="L6571" s="3">
        <v>5.98</v>
      </c>
      <c r="M6571" s="10">
        <v>27</v>
      </c>
      <c r="N6571" s="3">
        <v>161.46</v>
      </c>
    </row>
    <row r="6572" spans="1:14" x14ac:dyDescent="0.3">
      <c r="A6572">
        <v>1859</v>
      </c>
      <c r="B6572" t="s">
        <v>4015</v>
      </c>
      <c r="C6572" t="s">
        <v>4016</v>
      </c>
      <c r="D6572" t="s">
        <v>4015</v>
      </c>
      <c r="E6572" t="s">
        <v>35677</v>
      </c>
      <c r="F6572" t="s">
        <v>35694</v>
      </c>
      <c r="G6572" s="2">
        <v>0</v>
      </c>
      <c r="H6572">
        <v>0</v>
      </c>
      <c r="I6572">
        <v>0</v>
      </c>
      <c r="J6572">
        <v>0</v>
      </c>
      <c r="K6572">
        <v>0</v>
      </c>
      <c r="L6572" s="3">
        <v>5.98</v>
      </c>
      <c r="M6572" s="10">
        <v>26</v>
      </c>
      <c r="N6572" s="3">
        <v>155.48000000000002</v>
      </c>
    </row>
    <row r="6573" spans="1:14" x14ac:dyDescent="0.3">
      <c r="A6573">
        <v>3314</v>
      </c>
      <c r="B6573" t="s">
        <v>6913</v>
      </c>
      <c r="C6573" t="s">
        <v>6914</v>
      </c>
      <c r="D6573" t="s">
        <v>6913</v>
      </c>
      <c r="E6573" t="s">
        <v>35677</v>
      </c>
      <c r="F6573" t="s">
        <v>35694</v>
      </c>
      <c r="G6573" s="2">
        <v>0.8</v>
      </c>
      <c r="H6573">
        <v>6</v>
      </c>
      <c r="I6573">
        <v>8</v>
      </c>
      <c r="J6573">
        <v>2</v>
      </c>
      <c r="K6573">
        <v>96</v>
      </c>
      <c r="L6573" s="3">
        <v>7.98</v>
      </c>
      <c r="M6573" s="10">
        <v>26</v>
      </c>
      <c r="N6573" s="3">
        <v>207.48000000000002</v>
      </c>
    </row>
    <row r="6574" spans="1:14" x14ac:dyDescent="0.3">
      <c r="A6574">
        <v>3542</v>
      </c>
      <c r="B6574" t="s">
        <v>7367</v>
      </c>
      <c r="C6574" t="s">
        <v>7368</v>
      </c>
      <c r="D6574" t="s">
        <v>7367</v>
      </c>
      <c r="E6574" t="s">
        <v>35677</v>
      </c>
      <c r="F6574" t="s">
        <v>35694</v>
      </c>
      <c r="G6574" s="2">
        <v>0</v>
      </c>
      <c r="H6574">
        <v>0</v>
      </c>
      <c r="I6574">
        <v>0</v>
      </c>
      <c r="J6574">
        <v>0</v>
      </c>
      <c r="K6574">
        <v>0</v>
      </c>
      <c r="L6574" s="3">
        <v>5.98</v>
      </c>
      <c r="M6574" s="10">
        <v>26</v>
      </c>
      <c r="N6574" s="3">
        <v>155.48000000000002</v>
      </c>
    </row>
    <row r="6575" spans="1:14" x14ac:dyDescent="0.3">
      <c r="A6575">
        <v>1756</v>
      </c>
      <c r="B6575" t="s">
        <v>3809</v>
      </c>
      <c r="C6575" t="s">
        <v>3810</v>
      </c>
      <c r="D6575" t="s">
        <v>3809</v>
      </c>
      <c r="E6575" t="s">
        <v>35677</v>
      </c>
      <c r="F6575" t="s">
        <v>35694</v>
      </c>
      <c r="G6575" s="2">
        <v>0</v>
      </c>
      <c r="H6575">
        <v>0</v>
      </c>
      <c r="I6575">
        <v>0</v>
      </c>
      <c r="J6575">
        <v>0</v>
      </c>
      <c r="K6575">
        <v>0</v>
      </c>
      <c r="L6575" s="3">
        <v>4.9800000000000004</v>
      </c>
      <c r="M6575" s="10">
        <v>25</v>
      </c>
      <c r="N6575" s="3">
        <v>124.50000000000001</v>
      </c>
    </row>
    <row r="6576" spans="1:14" x14ac:dyDescent="0.3">
      <c r="A6576">
        <v>2363</v>
      </c>
      <c r="B6576" t="s">
        <v>5020</v>
      </c>
      <c r="C6576" t="s">
        <v>5021</v>
      </c>
      <c r="D6576" t="s">
        <v>5020</v>
      </c>
      <c r="E6576" t="s">
        <v>35677</v>
      </c>
      <c r="F6576" t="s">
        <v>35694</v>
      </c>
      <c r="G6576" s="2">
        <v>0</v>
      </c>
      <c r="H6576">
        <v>0</v>
      </c>
      <c r="I6576">
        <v>0</v>
      </c>
      <c r="J6576">
        <v>0</v>
      </c>
      <c r="K6576">
        <v>0</v>
      </c>
      <c r="L6576" s="3">
        <v>5.98</v>
      </c>
      <c r="M6576" s="10">
        <v>25</v>
      </c>
      <c r="N6576" s="3">
        <v>149.5</v>
      </c>
    </row>
    <row r="6577" spans="1:14" x14ac:dyDescent="0.3">
      <c r="A6577">
        <v>1399</v>
      </c>
      <c r="B6577" t="s">
        <v>3095</v>
      </c>
      <c r="C6577" t="s">
        <v>3096</v>
      </c>
      <c r="D6577" t="s">
        <v>3095</v>
      </c>
      <c r="E6577" t="s">
        <v>35677</v>
      </c>
      <c r="F6577" t="s">
        <v>35694</v>
      </c>
      <c r="G6577" s="2">
        <v>1.05</v>
      </c>
      <c r="H6577">
        <v>6</v>
      </c>
      <c r="I6577">
        <v>9</v>
      </c>
      <c r="J6577">
        <v>1</v>
      </c>
      <c r="K6577">
        <v>54</v>
      </c>
      <c r="L6577" s="3">
        <v>4.9800000000000004</v>
      </c>
      <c r="M6577" s="10">
        <v>24</v>
      </c>
      <c r="N6577" s="3">
        <v>119.52000000000001</v>
      </c>
    </row>
    <row r="6578" spans="1:14" x14ac:dyDescent="0.3">
      <c r="A6578">
        <v>2380</v>
      </c>
      <c r="B6578" t="s">
        <v>5054</v>
      </c>
      <c r="C6578" t="s">
        <v>5055</v>
      </c>
      <c r="D6578" t="s">
        <v>5054</v>
      </c>
      <c r="E6578" t="s">
        <v>35677</v>
      </c>
      <c r="F6578" t="s">
        <v>35694</v>
      </c>
      <c r="G6578" s="2">
        <v>0</v>
      </c>
      <c r="H6578">
        <v>0</v>
      </c>
      <c r="I6578">
        <v>0</v>
      </c>
      <c r="J6578">
        <v>0</v>
      </c>
      <c r="K6578">
        <v>0</v>
      </c>
      <c r="L6578" s="3">
        <v>5.98</v>
      </c>
      <c r="M6578" s="10">
        <v>24</v>
      </c>
      <c r="N6578" s="3">
        <v>143.52000000000001</v>
      </c>
    </row>
    <row r="6579" spans="1:14" x14ac:dyDescent="0.3">
      <c r="A6579">
        <v>2423</v>
      </c>
      <c r="B6579" t="s">
        <v>5140</v>
      </c>
      <c r="C6579" t="s">
        <v>5141</v>
      </c>
      <c r="D6579" t="s">
        <v>5140</v>
      </c>
      <c r="E6579" t="s">
        <v>35677</v>
      </c>
      <c r="F6579" t="s">
        <v>35694</v>
      </c>
      <c r="G6579" s="2">
        <v>0</v>
      </c>
      <c r="H6579">
        <v>0</v>
      </c>
      <c r="I6579">
        <v>0</v>
      </c>
      <c r="J6579">
        <v>0</v>
      </c>
      <c r="K6579">
        <v>0</v>
      </c>
      <c r="L6579" s="3">
        <v>6.98</v>
      </c>
      <c r="M6579" s="10">
        <v>24</v>
      </c>
      <c r="N6579" s="3">
        <v>167.52</v>
      </c>
    </row>
    <row r="6580" spans="1:14" x14ac:dyDescent="0.3">
      <c r="A6580">
        <v>2553</v>
      </c>
      <c r="B6580" t="s">
        <v>5399</v>
      </c>
      <c r="C6580" t="s">
        <v>5400</v>
      </c>
      <c r="D6580" t="s">
        <v>5399</v>
      </c>
      <c r="E6580" t="s">
        <v>35677</v>
      </c>
      <c r="F6580" t="s">
        <v>35694</v>
      </c>
      <c r="G6580" s="2">
        <v>1.6</v>
      </c>
      <c r="H6580">
        <v>6</v>
      </c>
      <c r="I6580">
        <v>9</v>
      </c>
      <c r="J6580">
        <v>2</v>
      </c>
      <c r="K6580">
        <v>108</v>
      </c>
      <c r="L6580" s="3">
        <v>4.9800000000000004</v>
      </c>
      <c r="M6580" s="10">
        <v>24</v>
      </c>
      <c r="N6580" s="3">
        <v>119.52000000000001</v>
      </c>
    </row>
    <row r="6581" spans="1:14" x14ac:dyDescent="0.3">
      <c r="A6581">
        <v>3667</v>
      </c>
      <c r="B6581" t="s">
        <v>7612</v>
      </c>
      <c r="C6581" t="s">
        <v>7613</v>
      </c>
      <c r="D6581" t="s">
        <v>7612</v>
      </c>
      <c r="E6581" t="s">
        <v>35677</v>
      </c>
      <c r="F6581" t="s">
        <v>35694</v>
      </c>
      <c r="G6581" s="2">
        <v>0.7</v>
      </c>
      <c r="H6581">
        <v>6</v>
      </c>
      <c r="I6581">
        <v>9</v>
      </c>
      <c r="J6581">
        <v>1</v>
      </c>
      <c r="K6581">
        <v>54</v>
      </c>
      <c r="L6581" s="3">
        <v>5.98</v>
      </c>
      <c r="M6581" s="10">
        <v>24</v>
      </c>
      <c r="N6581" s="3">
        <v>143.52000000000001</v>
      </c>
    </row>
    <row r="6582" spans="1:14" x14ac:dyDescent="0.3">
      <c r="A6582">
        <v>3678</v>
      </c>
      <c r="B6582" t="s">
        <v>7634</v>
      </c>
      <c r="C6582" t="s">
        <v>7635</v>
      </c>
      <c r="D6582" t="s">
        <v>7634</v>
      </c>
      <c r="E6582" t="s">
        <v>35677</v>
      </c>
      <c r="F6582" t="s">
        <v>35694</v>
      </c>
      <c r="G6582" s="2">
        <v>0</v>
      </c>
      <c r="H6582">
        <v>0</v>
      </c>
      <c r="I6582">
        <v>0</v>
      </c>
      <c r="J6582">
        <v>0</v>
      </c>
      <c r="K6582">
        <v>0</v>
      </c>
      <c r="L6582" s="3">
        <v>5.98</v>
      </c>
      <c r="M6582" s="10">
        <v>24</v>
      </c>
      <c r="N6582" s="3">
        <v>143.52000000000001</v>
      </c>
    </row>
    <row r="6583" spans="1:14" x14ac:dyDescent="0.3">
      <c r="A6583">
        <v>1443</v>
      </c>
      <c r="B6583" t="s">
        <v>3183</v>
      </c>
      <c r="C6583" t="s">
        <v>3184</v>
      </c>
      <c r="D6583" t="s">
        <v>3183</v>
      </c>
      <c r="E6583" t="s">
        <v>35677</v>
      </c>
      <c r="F6583" t="s">
        <v>35694</v>
      </c>
      <c r="G6583" s="2">
        <v>0</v>
      </c>
      <c r="H6583">
        <v>0</v>
      </c>
      <c r="I6583">
        <v>0</v>
      </c>
      <c r="J6583">
        <v>0</v>
      </c>
      <c r="K6583">
        <v>0</v>
      </c>
      <c r="L6583" s="3">
        <v>5.98</v>
      </c>
      <c r="M6583" s="10">
        <v>23</v>
      </c>
      <c r="N6583" s="3">
        <v>137.54000000000002</v>
      </c>
    </row>
    <row r="6584" spans="1:14" x14ac:dyDescent="0.3">
      <c r="A6584">
        <v>1446</v>
      </c>
      <c r="B6584" t="s">
        <v>3189</v>
      </c>
      <c r="C6584" t="s">
        <v>3190</v>
      </c>
      <c r="D6584" t="s">
        <v>3189</v>
      </c>
      <c r="E6584" t="s">
        <v>35677</v>
      </c>
      <c r="F6584" t="s">
        <v>35694</v>
      </c>
      <c r="G6584" s="2">
        <v>0</v>
      </c>
      <c r="H6584">
        <v>0</v>
      </c>
      <c r="I6584">
        <v>0</v>
      </c>
      <c r="J6584">
        <v>0</v>
      </c>
      <c r="K6584">
        <v>0</v>
      </c>
      <c r="L6584" s="3">
        <v>4.9800000000000004</v>
      </c>
      <c r="M6584" s="10">
        <v>23</v>
      </c>
      <c r="N6584" s="3">
        <v>114.54</v>
      </c>
    </row>
    <row r="6585" spans="1:14" x14ac:dyDescent="0.3">
      <c r="A6585">
        <v>1529</v>
      </c>
      <c r="B6585" t="s">
        <v>3355</v>
      </c>
      <c r="C6585" t="s">
        <v>3356</v>
      </c>
      <c r="D6585" t="s">
        <v>3355</v>
      </c>
      <c r="E6585" t="s">
        <v>35677</v>
      </c>
      <c r="F6585" t="s">
        <v>35694</v>
      </c>
      <c r="G6585" s="2">
        <v>0</v>
      </c>
      <c r="H6585">
        <v>0</v>
      </c>
      <c r="I6585">
        <v>0</v>
      </c>
      <c r="J6585">
        <v>0</v>
      </c>
      <c r="K6585">
        <v>0</v>
      </c>
      <c r="L6585" s="3">
        <v>4.9800000000000004</v>
      </c>
      <c r="M6585" s="10">
        <v>23</v>
      </c>
      <c r="N6585" s="3">
        <v>114.54</v>
      </c>
    </row>
    <row r="6586" spans="1:14" x14ac:dyDescent="0.3">
      <c r="A6586">
        <v>2370</v>
      </c>
      <c r="B6586" t="s">
        <v>5034</v>
      </c>
      <c r="C6586" t="s">
        <v>5035</v>
      </c>
      <c r="D6586" t="s">
        <v>5034</v>
      </c>
      <c r="E6586" t="s">
        <v>35677</v>
      </c>
      <c r="F6586" t="s">
        <v>35694</v>
      </c>
      <c r="G6586" s="2">
        <v>0</v>
      </c>
      <c r="H6586">
        <v>0</v>
      </c>
      <c r="I6586">
        <v>0</v>
      </c>
      <c r="J6586">
        <v>0</v>
      </c>
      <c r="K6586">
        <v>0</v>
      </c>
      <c r="L6586" s="3">
        <v>5.98</v>
      </c>
      <c r="M6586" s="10">
        <v>23</v>
      </c>
      <c r="N6586" s="3">
        <v>137.54000000000002</v>
      </c>
    </row>
    <row r="6587" spans="1:14" x14ac:dyDescent="0.3">
      <c r="A6587">
        <v>1324</v>
      </c>
      <c r="B6587" t="s">
        <v>2945</v>
      </c>
      <c r="C6587" t="s">
        <v>2946</v>
      </c>
      <c r="D6587" t="s">
        <v>2945</v>
      </c>
      <c r="E6587" t="s">
        <v>35677</v>
      </c>
      <c r="F6587" t="s">
        <v>35694</v>
      </c>
      <c r="G6587" s="2">
        <v>0</v>
      </c>
      <c r="H6587">
        <v>0</v>
      </c>
      <c r="I6587">
        <v>0</v>
      </c>
      <c r="J6587">
        <v>0</v>
      </c>
      <c r="K6587">
        <v>0</v>
      </c>
      <c r="L6587" s="3">
        <v>3.98</v>
      </c>
      <c r="M6587" s="10">
        <v>22</v>
      </c>
      <c r="N6587" s="3">
        <v>87.56</v>
      </c>
    </row>
    <row r="6588" spans="1:14" x14ac:dyDescent="0.3">
      <c r="A6588">
        <v>1785</v>
      </c>
      <c r="B6588" t="s">
        <v>3867</v>
      </c>
      <c r="C6588" t="s">
        <v>3868</v>
      </c>
      <c r="D6588" t="s">
        <v>3867</v>
      </c>
      <c r="E6588" t="s">
        <v>35677</v>
      </c>
      <c r="F6588" t="s">
        <v>35694</v>
      </c>
      <c r="G6588" s="2">
        <v>0</v>
      </c>
      <c r="H6588">
        <v>0</v>
      </c>
      <c r="I6588">
        <v>0</v>
      </c>
      <c r="J6588">
        <v>0</v>
      </c>
      <c r="K6588">
        <v>0</v>
      </c>
      <c r="L6588" s="3">
        <v>6.98</v>
      </c>
      <c r="M6588" s="10">
        <v>22</v>
      </c>
      <c r="N6588" s="3">
        <v>153.56</v>
      </c>
    </row>
    <row r="6589" spans="1:14" x14ac:dyDescent="0.3">
      <c r="A6589">
        <v>1620</v>
      </c>
      <c r="B6589" t="s">
        <v>3537</v>
      </c>
      <c r="C6589" t="s">
        <v>3538</v>
      </c>
      <c r="D6589" t="s">
        <v>3537</v>
      </c>
      <c r="E6589" t="s">
        <v>35677</v>
      </c>
      <c r="F6589" t="s">
        <v>35694</v>
      </c>
      <c r="G6589" s="2">
        <v>0</v>
      </c>
      <c r="H6589">
        <v>0</v>
      </c>
      <c r="I6589">
        <v>0</v>
      </c>
      <c r="J6589">
        <v>0</v>
      </c>
      <c r="K6589">
        <v>0</v>
      </c>
      <c r="L6589" s="3">
        <v>5.98</v>
      </c>
      <c r="M6589" s="10">
        <v>21</v>
      </c>
      <c r="N6589" s="3">
        <v>125.58000000000001</v>
      </c>
    </row>
    <row r="6590" spans="1:14" x14ac:dyDescent="0.3">
      <c r="A6590">
        <v>1771</v>
      </c>
      <c r="B6590" t="s">
        <v>3839</v>
      </c>
      <c r="C6590" t="s">
        <v>3840</v>
      </c>
      <c r="D6590" t="s">
        <v>3839</v>
      </c>
      <c r="E6590" t="s">
        <v>35677</v>
      </c>
      <c r="F6590" t="s">
        <v>35694</v>
      </c>
      <c r="G6590" s="2">
        <v>0</v>
      </c>
      <c r="H6590">
        <v>0</v>
      </c>
      <c r="I6590">
        <v>0</v>
      </c>
      <c r="J6590">
        <v>0</v>
      </c>
      <c r="K6590">
        <v>0</v>
      </c>
      <c r="L6590" s="3">
        <v>5.98</v>
      </c>
      <c r="M6590" s="10">
        <v>21</v>
      </c>
      <c r="N6590" s="3">
        <v>125.58000000000001</v>
      </c>
    </row>
    <row r="6591" spans="1:14" x14ac:dyDescent="0.3">
      <c r="A6591">
        <v>2226</v>
      </c>
      <c r="B6591" t="s">
        <v>4748</v>
      </c>
      <c r="C6591" t="s">
        <v>4749</v>
      </c>
      <c r="D6591" t="s">
        <v>4748</v>
      </c>
      <c r="E6591" t="s">
        <v>35677</v>
      </c>
      <c r="F6591" t="s">
        <v>35694</v>
      </c>
      <c r="G6591" s="2">
        <v>0</v>
      </c>
      <c r="H6591">
        <v>0</v>
      </c>
      <c r="I6591">
        <v>0</v>
      </c>
      <c r="J6591">
        <v>0</v>
      </c>
      <c r="K6591">
        <v>0</v>
      </c>
      <c r="L6591" s="3">
        <v>5.98</v>
      </c>
      <c r="M6591" s="10">
        <v>21</v>
      </c>
      <c r="N6591" s="3">
        <v>125.58000000000001</v>
      </c>
    </row>
    <row r="6592" spans="1:14" x14ac:dyDescent="0.3">
      <c r="A6592">
        <v>3589</v>
      </c>
      <c r="B6592" t="s">
        <v>7457</v>
      </c>
      <c r="C6592" t="s">
        <v>7458</v>
      </c>
      <c r="D6592" t="s">
        <v>7457</v>
      </c>
      <c r="E6592" t="s">
        <v>35677</v>
      </c>
      <c r="F6592" t="s">
        <v>35694</v>
      </c>
      <c r="G6592" s="2">
        <v>0.55000000000000004</v>
      </c>
      <c r="H6592">
        <v>5</v>
      </c>
      <c r="I6592">
        <v>8</v>
      </c>
      <c r="J6592">
        <v>1</v>
      </c>
      <c r="K6592">
        <v>40</v>
      </c>
      <c r="L6592" s="3">
        <v>5.98</v>
      </c>
      <c r="M6592" s="10">
        <v>21</v>
      </c>
      <c r="N6592" s="3">
        <v>125.58000000000001</v>
      </c>
    </row>
    <row r="6593" spans="1:14" x14ac:dyDescent="0.3">
      <c r="A6593">
        <v>3697</v>
      </c>
      <c r="B6593" t="s">
        <v>7672</v>
      </c>
      <c r="C6593" t="s">
        <v>7673</v>
      </c>
      <c r="D6593" t="s">
        <v>7672</v>
      </c>
      <c r="E6593" t="s">
        <v>35677</v>
      </c>
      <c r="F6593" t="s">
        <v>35694</v>
      </c>
      <c r="G6593" s="2">
        <v>2.35</v>
      </c>
      <c r="H6593">
        <v>6</v>
      </c>
      <c r="I6593">
        <v>9</v>
      </c>
      <c r="J6593">
        <v>3</v>
      </c>
      <c r="K6593">
        <v>162</v>
      </c>
      <c r="L6593" s="3">
        <v>19.98</v>
      </c>
      <c r="M6593" s="10">
        <v>21</v>
      </c>
      <c r="N6593" s="3">
        <v>419.58</v>
      </c>
    </row>
    <row r="6594" spans="1:14" x14ac:dyDescent="0.3">
      <c r="A6594">
        <v>2352</v>
      </c>
      <c r="B6594" t="s">
        <v>4998</v>
      </c>
      <c r="C6594" t="s">
        <v>4999</v>
      </c>
      <c r="D6594" t="s">
        <v>4998</v>
      </c>
      <c r="E6594" t="s">
        <v>35677</v>
      </c>
      <c r="F6594" t="s">
        <v>35694</v>
      </c>
      <c r="G6594" s="2">
        <v>0</v>
      </c>
      <c r="H6594">
        <v>0</v>
      </c>
      <c r="I6594">
        <v>0</v>
      </c>
      <c r="J6594">
        <v>0</v>
      </c>
      <c r="K6594">
        <v>0</v>
      </c>
      <c r="L6594" s="3">
        <v>4.9800000000000004</v>
      </c>
      <c r="M6594" s="10">
        <v>20</v>
      </c>
      <c r="N6594" s="3">
        <v>99.600000000000009</v>
      </c>
    </row>
    <row r="6595" spans="1:14" x14ac:dyDescent="0.3">
      <c r="A6595">
        <v>1401</v>
      </c>
      <c r="B6595" t="s">
        <v>3099</v>
      </c>
      <c r="C6595" t="s">
        <v>3100</v>
      </c>
      <c r="D6595" t="s">
        <v>3099</v>
      </c>
      <c r="E6595" t="s">
        <v>35677</v>
      </c>
      <c r="F6595" t="s">
        <v>35694</v>
      </c>
      <c r="G6595" s="2">
        <v>0</v>
      </c>
      <c r="H6595">
        <v>0</v>
      </c>
      <c r="I6595">
        <v>0</v>
      </c>
      <c r="J6595">
        <v>0</v>
      </c>
      <c r="K6595">
        <v>0</v>
      </c>
      <c r="L6595" s="3">
        <v>6.98</v>
      </c>
      <c r="M6595" s="10">
        <v>19</v>
      </c>
      <c r="N6595" s="3">
        <v>132.62</v>
      </c>
    </row>
    <row r="6596" spans="1:14" x14ac:dyDescent="0.3">
      <c r="A6596">
        <v>1976</v>
      </c>
      <c r="B6596" t="s">
        <v>4249</v>
      </c>
      <c r="C6596" t="s">
        <v>4250</v>
      </c>
      <c r="D6596" t="s">
        <v>4249</v>
      </c>
      <c r="E6596" t="s">
        <v>35677</v>
      </c>
      <c r="F6596" t="s">
        <v>35694</v>
      </c>
      <c r="G6596" s="2">
        <v>1.2</v>
      </c>
      <c r="H6596">
        <v>6</v>
      </c>
      <c r="I6596">
        <v>9</v>
      </c>
      <c r="J6596">
        <v>1</v>
      </c>
      <c r="K6596">
        <v>54</v>
      </c>
      <c r="L6596" s="3">
        <v>5.98</v>
      </c>
      <c r="M6596" s="10">
        <v>19</v>
      </c>
      <c r="N6596" s="3">
        <v>113.62</v>
      </c>
    </row>
    <row r="6597" spans="1:14" x14ac:dyDescent="0.3">
      <c r="A6597">
        <v>2144</v>
      </c>
      <c r="B6597" t="s">
        <v>4584</v>
      </c>
      <c r="C6597" t="s">
        <v>4585</v>
      </c>
      <c r="D6597" t="s">
        <v>4584</v>
      </c>
      <c r="E6597" t="s">
        <v>35677</v>
      </c>
      <c r="F6597" t="s">
        <v>35694</v>
      </c>
      <c r="G6597" s="2">
        <v>1.1000000000000001</v>
      </c>
      <c r="H6597">
        <v>6</v>
      </c>
      <c r="I6597">
        <v>9</v>
      </c>
      <c r="J6597">
        <v>1</v>
      </c>
      <c r="K6597">
        <v>54</v>
      </c>
      <c r="L6597" s="3">
        <v>4.9800000000000004</v>
      </c>
      <c r="M6597" s="10">
        <v>19</v>
      </c>
      <c r="N6597" s="3">
        <v>94.62</v>
      </c>
    </row>
    <row r="6598" spans="1:14" x14ac:dyDescent="0.3">
      <c r="A6598">
        <v>2351</v>
      </c>
      <c r="B6598" t="s">
        <v>4996</v>
      </c>
      <c r="C6598" t="s">
        <v>4997</v>
      </c>
      <c r="D6598" t="s">
        <v>4996</v>
      </c>
      <c r="E6598" t="s">
        <v>35677</v>
      </c>
      <c r="F6598" t="s">
        <v>35694</v>
      </c>
      <c r="G6598" s="2">
        <v>0</v>
      </c>
      <c r="H6598">
        <v>0</v>
      </c>
      <c r="I6598">
        <v>0</v>
      </c>
      <c r="J6598">
        <v>0</v>
      </c>
      <c r="K6598">
        <v>0</v>
      </c>
      <c r="L6598" s="3">
        <v>5.98</v>
      </c>
      <c r="M6598" s="10">
        <v>19</v>
      </c>
      <c r="N6598" s="3">
        <v>113.62</v>
      </c>
    </row>
    <row r="6599" spans="1:14" x14ac:dyDescent="0.3">
      <c r="A6599">
        <v>1691</v>
      </c>
      <c r="B6599" t="s">
        <v>3679</v>
      </c>
      <c r="C6599" t="s">
        <v>3680</v>
      </c>
      <c r="D6599" t="s">
        <v>3679</v>
      </c>
      <c r="E6599" t="s">
        <v>35677</v>
      </c>
      <c r="F6599" t="s">
        <v>35694</v>
      </c>
      <c r="G6599" s="2">
        <v>0</v>
      </c>
      <c r="H6599">
        <v>0</v>
      </c>
      <c r="I6599">
        <v>0</v>
      </c>
      <c r="J6599">
        <v>0</v>
      </c>
      <c r="K6599">
        <v>0</v>
      </c>
      <c r="L6599" s="3">
        <v>4.9800000000000004</v>
      </c>
      <c r="M6599" s="10">
        <v>18</v>
      </c>
      <c r="N6599" s="3">
        <v>89.640000000000015</v>
      </c>
    </row>
    <row r="6600" spans="1:14" x14ac:dyDescent="0.3">
      <c r="A6600">
        <v>1816</v>
      </c>
      <c r="B6600" t="s">
        <v>3929</v>
      </c>
      <c r="C6600" t="s">
        <v>3930</v>
      </c>
      <c r="D6600" t="s">
        <v>3929</v>
      </c>
      <c r="E6600" t="s">
        <v>35677</v>
      </c>
      <c r="F6600" t="s">
        <v>35694</v>
      </c>
      <c r="G6600" s="2">
        <v>0</v>
      </c>
      <c r="H6600">
        <v>0</v>
      </c>
      <c r="I6600">
        <v>0</v>
      </c>
      <c r="J6600">
        <v>0</v>
      </c>
      <c r="K6600">
        <v>0</v>
      </c>
      <c r="L6600" s="3">
        <v>4.9800000000000004</v>
      </c>
      <c r="M6600" s="10">
        <v>18</v>
      </c>
      <c r="N6600" s="3">
        <v>89.640000000000015</v>
      </c>
    </row>
    <row r="6601" spans="1:14" x14ac:dyDescent="0.3">
      <c r="A6601">
        <v>2286</v>
      </c>
      <c r="B6601" t="s">
        <v>4867</v>
      </c>
      <c r="C6601" t="s">
        <v>4868</v>
      </c>
      <c r="D6601" t="s">
        <v>4867</v>
      </c>
      <c r="E6601" t="s">
        <v>35677</v>
      </c>
      <c r="F6601" t="s">
        <v>35694</v>
      </c>
      <c r="G6601" s="2">
        <v>1</v>
      </c>
      <c r="H6601">
        <v>6</v>
      </c>
      <c r="I6601">
        <v>8</v>
      </c>
      <c r="J6601">
        <v>1</v>
      </c>
      <c r="K6601">
        <v>48</v>
      </c>
      <c r="L6601" s="3">
        <v>6.98</v>
      </c>
      <c r="M6601" s="10">
        <v>18</v>
      </c>
      <c r="N6601" s="3">
        <v>125.64000000000001</v>
      </c>
    </row>
    <row r="6602" spans="1:14" x14ac:dyDescent="0.3">
      <c r="A6602">
        <v>1241</v>
      </c>
      <c r="B6602" t="s">
        <v>2779</v>
      </c>
      <c r="C6602" t="s">
        <v>2780</v>
      </c>
      <c r="D6602" t="s">
        <v>2779</v>
      </c>
      <c r="E6602" t="s">
        <v>35677</v>
      </c>
      <c r="F6602" t="s">
        <v>35694</v>
      </c>
      <c r="G6602" s="2">
        <v>0.85</v>
      </c>
      <c r="H6602">
        <v>6</v>
      </c>
      <c r="I6602">
        <v>8</v>
      </c>
      <c r="J6602">
        <v>1</v>
      </c>
      <c r="K6602">
        <v>48</v>
      </c>
      <c r="L6602" s="3">
        <v>6.98</v>
      </c>
      <c r="M6602" s="10">
        <v>17</v>
      </c>
      <c r="N6602" s="3">
        <v>118.66000000000001</v>
      </c>
    </row>
    <row r="6603" spans="1:14" x14ac:dyDescent="0.3">
      <c r="A6603">
        <v>1305</v>
      </c>
      <c r="B6603" t="s">
        <v>2907</v>
      </c>
      <c r="C6603" t="s">
        <v>2908</v>
      </c>
      <c r="D6603" t="s">
        <v>2907</v>
      </c>
      <c r="E6603" t="s">
        <v>35677</v>
      </c>
      <c r="F6603" t="s">
        <v>35694</v>
      </c>
      <c r="G6603" s="2">
        <v>1.05</v>
      </c>
      <c r="H6603">
        <v>6</v>
      </c>
      <c r="I6603">
        <v>9</v>
      </c>
      <c r="J6603">
        <v>1</v>
      </c>
      <c r="K6603">
        <v>54</v>
      </c>
      <c r="L6603" s="3">
        <v>6.98</v>
      </c>
      <c r="M6603" s="10">
        <v>17</v>
      </c>
      <c r="N6603" s="3">
        <v>118.66000000000001</v>
      </c>
    </row>
    <row r="6604" spans="1:14" x14ac:dyDescent="0.3">
      <c r="A6604">
        <v>2123</v>
      </c>
      <c r="B6604" t="s">
        <v>4542</v>
      </c>
      <c r="C6604" t="s">
        <v>4543</v>
      </c>
      <c r="D6604" t="s">
        <v>4542</v>
      </c>
      <c r="E6604" t="s">
        <v>35677</v>
      </c>
      <c r="F6604" t="s">
        <v>35694</v>
      </c>
      <c r="G6604" s="2">
        <v>0.9</v>
      </c>
      <c r="H6604">
        <v>6</v>
      </c>
      <c r="I6604">
        <v>8</v>
      </c>
      <c r="J6604">
        <v>1</v>
      </c>
      <c r="K6604">
        <v>48</v>
      </c>
      <c r="L6604" s="3">
        <v>4.9800000000000004</v>
      </c>
      <c r="M6604" s="10">
        <v>16</v>
      </c>
      <c r="N6604" s="3">
        <v>79.680000000000007</v>
      </c>
    </row>
    <row r="6605" spans="1:14" x14ac:dyDescent="0.3">
      <c r="A6605">
        <v>1397</v>
      </c>
      <c r="B6605" t="s">
        <v>3091</v>
      </c>
      <c r="C6605" t="s">
        <v>3092</v>
      </c>
      <c r="D6605" t="s">
        <v>3091</v>
      </c>
      <c r="E6605" t="s">
        <v>35677</v>
      </c>
      <c r="F6605" t="s">
        <v>35694</v>
      </c>
      <c r="G6605" s="2">
        <v>1.25</v>
      </c>
      <c r="H6605">
        <v>6</v>
      </c>
      <c r="I6605">
        <v>10</v>
      </c>
      <c r="J6605">
        <v>1</v>
      </c>
      <c r="K6605">
        <v>60</v>
      </c>
      <c r="L6605" s="3">
        <v>5.98</v>
      </c>
      <c r="M6605" s="10">
        <v>15</v>
      </c>
      <c r="N6605" s="3">
        <v>89.7</v>
      </c>
    </row>
    <row r="6606" spans="1:14" x14ac:dyDescent="0.3">
      <c r="A6606">
        <v>1694</v>
      </c>
      <c r="B6606" t="s">
        <v>3685</v>
      </c>
      <c r="C6606" t="s">
        <v>3686</v>
      </c>
      <c r="D6606" t="s">
        <v>3685</v>
      </c>
      <c r="E6606" t="s">
        <v>35677</v>
      </c>
      <c r="F6606" t="s">
        <v>35694</v>
      </c>
      <c r="G6606" s="2">
        <v>0</v>
      </c>
      <c r="H6606">
        <v>0</v>
      </c>
      <c r="I6606">
        <v>0</v>
      </c>
      <c r="J6606">
        <v>0</v>
      </c>
      <c r="K6606">
        <v>0</v>
      </c>
      <c r="L6606" s="3">
        <v>5.98</v>
      </c>
      <c r="M6606" s="10">
        <v>15</v>
      </c>
      <c r="N6606" s="3">
        <v>89.7</v>
      </c>
    </row>
    <row r="6607" spans="1:14" x14ac:dyDescent="0.3">
      <c r="A6607">
        <v>1947</v>
      </c>
      <c r="B6607" t="s">
        <v>4191</v>
      </c>
      <c r="C6607" t="s">
        <v>4192</v>
      </c>
      <c r="D6607" t="s">
        <v>4191</v>
      </c>
      <c r="E6607" t="s">
        <v>35677</v>
      </c>
      <c r="F6607" t="s">
        <v>35694</v>
      </c>
      <c r="G6607" s="2">
        <v>0</v>
      </c>
      <c r="H6607">
        <v>0</v>
      </c>
      <c r="I6607">
        <v>0</v>
      </c>
      <c r="J6607">
        <v>0</v>
      </c>
      <c r="K6607">
        <v>0</v>
      </c>
      <c r="L6607" s="3">
        <v>6.98</v>
      </c>
      <c r="M6607" s="10">
        <v>15</v>
      </c>
      <c r="N6607" s="3">
        <v>104.7</v>
      </c>
    </row>
    <row r="6608" spans="1:14" x14ac:dyDescent="0.3">
      <c r="A6608">
        <v>2354</v>
      </c>
      <c r="B6608" t="s">
        <v>5002</v>
      </c>
      <c r="C6608" t="s">
        <v>5003</v>
      </c>
      <c r="D6608" t="s">
        <v>5002</v>
      </c>
      <c r="E6608" t="s">
        <v>35677</v>
      </c>
      <c r="F6608" t="s">
        <v>35694</v>
      </c>
      <c r="G6608" s="2">
        <v>0</v>
      </c>
      <c r="H6608">
        <v>0</v>
      </c>
      <c r="I6608">
        <v>0</v>
      </c>
      <c r="J6608">
        <v>0</v>
      </c>
      <c r="K6608">
        <v>0</v>
      </c>
      <c r="L6608" s="3">
        <v>3.98</v>
      </c>
      <c r="M6608" s="10">
        <v>15</v>
      </c>
      <c r="N6608" s="3">
        <v>59.7</v>
      </c>
    </row>
    <row r="6609" spans="1:14" x14ac:dyDescent="0.3">
      <c r="A6609">
        <v>3651</v>
      </c>
      <c r="B6609" t="s">
        <v>7581</v>
      </c>
      <c r="C6609" t="s">
        <v>7582</v>
      </c>
      <c r="D6609" t="s">
        <v>7581</v>
      </c>
      <c r="E6609" t="s">
        <v>35677</v>
      </c>
      <c r="F6609" t="s">
        <v>35694</v>
      </c>
      <c r="G6609" s="2">
        <v>0</v>
      </c>
      <c r="H6609">
        <v>0</v>
      </c>
      <c r="I6609">
        <v>0</v>
      </c>
      <c r="J6609">
        <v>0</v>
      </c>
      <c r="K6609">
        <v>0</v>
      </c>
      <c r="L6609" s="3">
        <v>7.98</v>
      </c>
      <c r="M6609" s="10">
        <v>15</v>
      </c>
      <c r="N6609" s="3">
        <v>119.7</v>
      </c>
    </row>
    <row r="6610" spans="1:14" x14ac:dyDescent="0.3">
      <c r="A6610">
        <v>1476</v>
      </c>
      <c r="B6610" t="s">
        <v>3249</v>
      </c>
      <c r="C6610" t="s">
        <v>3250</v>
      </c>
      <c r="D6610" t="s">
        <v>3249</v>
      </c>
      <c r="E6610" t="s">
        <v>35677</v>
      </c>
      <c r="F6610" t="s">
        <v>35694</v>
      </c>
      <c r="G6610" s="2">
        <v>0</v>
      </c>
      <c r="H6610">
        <v>0</v>
      </c>
      <c r="I6610">
        <v>0</v>
      </c>
      <c r="J6610">
        <v>0</v>
      </c>
      <c r="K6610">
        <v>0</v>
      </c>
      <c r="L6610" s="3">
        <v>6.98</v>
      </c>
      <c r="M6610" s="10">
        <v>14</v>
      </c>
      <c r="N6610" s="3">
        <v>97.72</v>
      </c>
    </row>
    <row r="6611" spans="1:14" x14ac:dyDescent="0.3">
      <c r="A6611">
        <v>1478</v>
      </c>
      <c r="B6611" t="s">
        <v>3253</v>
      </c>
      <c r="C6611" t="s">
        <v>3254</v>
      </c>
      <c r="D6611" t="s">
        <v>3253</v>
      </c>
      <c r="E6611" t="s">
        <v>35677</v>
      </c>
      <c r="F6611" t="s">
        <v>35694</v>
      </c>
      <c r="G6611" s="2">
        <v>0</v>
      </c>
      <c r="H6611">
        <v>6</v>
      </c>
      <c r="I6611">
        <v>8</v>
      </c>
      <c r="J6611">
        <v>1</v>
      </c>
      <c r="K6611">
        <v>48</v>
      </c>
      <c r="L6611" s="3">
        <v>5.98</v>
      </c>
      <c r="M6611" s="10">
        <v>14</v>
      </c>
      <c r="N6611" s="3">
        <v>83.72</v>
      </c>
    </row>
    <row r="6612" spans="1:14" x14ac:dyDescent="0.3">
      <c r="A6612">
        <v>1598</v>
      </c>
      <c r="B6612" t="s">
        <v>3493</v>
      </c>
      <c r="C6612" t="s">
        <v>3494</v>
      </c>
      <c r="D6612" t="s">
        <v>3493</v>
      </c>
      <c r="E6612" t="s">
        <v>35677</v>
      </c>
      <c r="F6612" t="s">
        <v>35694</v>
      </c>
      <c r="G6612" s="2">
        <v>0.95</v>
      </c>
      <c r="H6612">
        <v>6</v>
      </c>
      <c r="I6612">
        <v>9</v>
      </c>
      <c r="J6612">
        <v>1</v>
      </c>
      <c r="K6612">
        <v>54</v>
      </c>
      <c r="L6612" s="3">
        <v>5.98</v>
      </c>
      <c r="M6612" s="10">
        <v>14</v>
      </c>
      <c r="N6612" s="3">
        <v>83.72</v>
      </c>
    </row>
    <row r="6613" spans="1:14" x14ac:dyDescent="0.3">
      <c r="A6613">
        <v>1735</v>
      </c>
      <c r="B6613" t="s">
        <v>3767</v>
      </c>
      <c r="C6613" t="s">
        <v>3768</v>
      </c>
      <c r="D6613" t="s">
        <v>3767</v>
      </c>
      <c r="E6613" t="s">
        <v>35677</v>
      </c>
      <c r="F6613" t="s">
        <v>35694</v>
      </c>
      <c r="G6613" s="2">
        <v>0.65</v>
      </c>
      <c r="H6613">
        <v>5</v>
      </c>
      <c r="I6613">
        <v>8</v>
      </c>
      <c r="J6613">
        <v>1</v>
      </c>
      <c r="K6613">
        <v>40</v>
      </c>
      <c r="L6613" s="3">
        <v>5.98</v>
      </c>
      <c r="M6613" s="10">
        <v>14</v>
      </c>
      <c r="N6613" s="3">
        <v>83.72</v>
      </c>
    </row>
    <row r="6614" spans="1:14" x14ac:dyDescent="0.3">
      <c r="A6614">
        <v>1789</v>
      </c>
      <c r="B6614" t="s">
        <v>3875</v>
      </c>
      <c r="C6614" t="s">
        <v>3876</v>
      </c>
      <c r="D6614" t="s">
        <v>3875</v>
      </c>
      <c r="E6614" t="s">
        <v>35677</v>
      </c>
      <c r="F6614" t="s">
        <v>35694</v>
      </c>
      <c r="G6614" s="2">
        <v>0.95</v>
      </c>
      <c r="H6614">
        <v>6</v>
      </c>
      <c r="I6614">
        <v>8</v>
      </c>
      <c r="J6614">
        <v>1</v>
      </c>
      <c r="K6614">
        <v>48</v>
      </c>
      <c r="L6614" s="3">
        <v>4.9800000000000004</v>
      </c>
      <c r="M6614" s="10">
        <v>14</v>
      </c>
      <c r="N6614" s="3">
        <v>69.72</v>
      </c>
    </row>
    <row r="6615" spans="1:14" x14ac:dyDescent="0.3">
      <c r="A6615">
        <v>1792</v>
      </c>
      <c r="B6615" t="s">
        <v>3881</v>
      </c>
      <c r="C6615" t="s">
        <v>3882</v>
      </c>
      <c r="D6615" t="s">
        <v>3881</v>
      </c>
      <c r="E6615" t="s">
        <v>35677</v>
      </c>
      <c r="F6615" t="s">
        <v>35694</v>
      </c>
      <c r="G6615" s="2">
        <v>1.25</v>
      </c>
      <c r="H6615">
        <v>6</v>
      </c>
      <c r="I6615">
        <v>9</v>
      </c>
      <c r="J6615">
        <v>1</v>
      </c>
      <c r="K6615">
        <v>54</v>
      </c>
      <c r="L6615" s="3">
        <v>6.98</v>
      </c>
      <c r="M6615" s="10">
        <v>14</v>
      </c>
      <c r="N6615" s="3">
        <v>97.72</v>
      </c>
    </row>
    <row r="6616" spans="1:14" x14ac:dyDescent="0.3">
      <c r="A6616">
        <v>1955</v>
      </c>
      <c r="B6616" t="s">
        <v>4207</v>
      </c>
      <c r="C6616" t="s">
        <v>4208</v>
      </c>
      <c r="D6616" t="s">
        <v>4207</v>
      </c>
      <c r="E6616" t="s">
        <v>35677</v>
      </c>
      <c r="F6616" t="s">
        <v>35694</v>
      </c>
      <c r="G6616" s="2">
        <v>1.05</v>
      </c>
      <c r="H6616">
        <v>6</v>
      </c>
      <c r="I6616">
        <v>9</v>
      </c>
      <c r="J6616">
        <v>1</v>
      </c>
      <c r="K6616">
        <v>54</v>
      </c>
      <c r="L6616" s="3">
        <v>6.98</v>
      </c>
      <c r="M6616" s="10">
        <v>14</v>
      </c>
      <c r="N6616" s="3">
        <v>97.72</v>
      </c>
    </row>
    <row r="6617" spans="1:14" x14ac:dyDescent="0.3">
      <c r="A6617">
        <v>2064</v>
      </c>
      <c r="B6617" t="s">
        <v>4424</v>
      </c>
      <c r="C6617" t="s">
        <v>4425</v>
      </c>
      <c r="D6617" t="s">
        <v>4424</v>
      </c>
      <c r="E6617" t="s">
        <v>35677</v>
      </c>
      <c r="F6617" t="s">
        <v>35694</v>
      </c>
      <c r="G6617" s="2">
        <v>0</v>
      </c>
      <c r="H6617">
        <v>0</v>
      </c>
      <c r="I6617">
        <v>0</v>
      </c>
      <c r="J6617">
        <v>0</v>
      </c>
      <c r="K6617">
        <v>0</v>
      </c>
      <c r="L6617" s="3">
        <v>5.98</v>
      </c>
      <c r="M6617" s="10">
        <v>13</v>
      </c>
      <c r="N6617" s="3">
        <v>77.740000000000009</v>
      </c>
    </row>
    <row r="6618" spans="1:14" x14ac:dyDescent="0.3">
      <c r="A6618">
        <v>3654</v>
      </c>
      <c r="B6618" t="s">
        <v>7587</v>
      </c>
      <c r="C6618" t="s">
        <v>7588</v>
      </c>
      <c r="D6618" t="s">
        <v>7587</v>
      </c>
      <c r="E6618" t="s">
        <v>35677</v>
      </c>
      <c r="F6618" t="s">
        <v>35694</v>
      </c>
      <c r="G6618" s="2">
        <v>0</v>
      </c>
      <c r="H6618">
        <v>0</v>
      </c>
      <c r="I6618">
        <v>0</v>
      </c>
      <c r="J6618">
        <v>0</v>
      </c>
      <c r="K6618">
        <v>0</v>
      </c>
      <c r="L6618" s="3">
        <v>7.98</v>
      </c>
      <c r="M6618" s="10">
        <v>13</v>
      </c>
      <c r="N6618" s="3">
        <v>103.74000000000001</v>
      </c>
    </row>
    <row r="6619" spans="1:14" x14ac:dyDescent="0.3">
      <c r="A6619">
        <v>3698</v>
      </c>
      <c r="B6619" t="s">
        <v>7674</v>
      </c>
      <c r="C6619" t="s">
        <v>7675</v>
      </c>
      <c r="D6619" t="s">
        <v>7674</v>
      </c>
      <c r="E6619" t="s">
        <v>35677</v>
      </c>
      <c r="F6619" t="s">
        <v>35694</v>
      </c>
      <c r="G6619" s="2">
        <v>0.55000000000000004</v>
      </c>
      <c r="H6619">
        <v>5</v>
      </c>
      <c r="I6619">
        <v>8</v>
      </c>
      <c r="J6619">
        <v>1</v>
      </c>
      <c r="K6619">
        <v>40</v>
      </c>
      <c r="L6619" s="3">
        <v>4.9800000000000004</v>
      </c>
      <c r="M6619" s="10">
        <v>13</v>
      </c>
      <c r="N6619" s="3">
        <v>64.740000000000009</v>
      </c>
    </row>
    <row r="6620" spans="1:14" x14ac:dyDescent="0.3">
      <c r="A6620">
        <v>2281</v>
      </c>
      <c r="B6620" t="s">
        <v>4857</v>
      </c>
      <c r="C6620" t="s">
        <v>4858</v>
      </c>
      <c r="D6620" t="s">
        <v>4857</v>
      </c>
      <c r="E6620" t="s">
        <v>35677</v>
      </c>
      <c r="F6620" t="s">
        <v>35694</v>
      </c>
      <c r="G6620" s="2">
        <v>0.2</v>
      </c>
      <c r="H6620">
        <v>4</v>
      </c>
      <c r="I6620">
        <v>7</v>
      </c>
      <c r="J6620">
        <v>1</v>
      </c>
      <c r="K6620">
        <v>28</v>
      </c>
      <c r="L6620" s="3">
        <v>3.98</v>
      </c>
      <c r="M6620" s="10">
        <v>12</v>
      </c>
      <c r="N6620" s="3">
        <v>47.76</v>
      </c>
    </row>
    <row r="6621" spans="1:14" x14ac:dyDescent="0.3">
      <c r="A6621">
        <v>2707</v>
      </c>
      <c r="B6621" t="s">
        <v>5707</v>
      </c>
      <c r="C6621" t="s">
        <v>5708</v>
      </c>
      <c r="D6621" t="s">
        <v>5707</v>
      </c>
      <c r="E6621" t="s">
        <v>35677</v>
      </c>
      <c r="F6621" t="s">
        <v>35694</v>
      </c>
      <c r="G6621" s="2">
        <v>1.32</v>
      </c>
      <c r="H6621">
        <v>6</v>
      </c>
      <c r="I6621">
        <v>9</v>
      </c>
      <c r="J6621">
        <v>1</v>
      </c>
      <c r="K6621">
        <v>54</v>
      </c>
      <c r="L6621" s="3">
        <v>5.98</v>
      </c>
      <c r="M6621" s="10">
        <v>12</v>
      </c>
      <c r="N6621" s="3">
        <v>71.760000000000005</v>
      </c>
    </row>
    <row r="6622" spans="1:14" x14ac:dyDescent="0.3">
      <c r="A6622">
        <v>3019</v>
      </c>
      <c r="B6622" t="s">
        <v>6326</v>
      </c>
      <c r="C6622" t="s">
        <v>6327</v>
      </c>
      <c r="D6622" t="s">
        <v>6326</v>
      </c>
      <c r="E6622" t="s">
        <v>35677</v>
      </c>
      <c r="F6622" t="s">
        <v>35694</v>
      </c>
      <c r="G6622" s="2">
        <v>0</v>
      </c>
      <c r="H6622">
        <v>0</v>
      </c>
      <c r="I6622">
        <v>0</v>
      </c>
      <c r="J6622">
        <v>0</v>
      </c>
      <c r="K6622">
        <v>0</v>
      </c>
      <c r="L6622" s="3">
        <v>5.98</v>
      </c>
      <c r="M6622" s="10">
        <v>12</v>
      </c>
      <c r="N6622" s="3">
        <v>71.760000000000005</v>
      </c>
    </row>
    <row r="6623" spans="1:14" x14ac:dyDescent="0.3">
      <c r="A6623">
        <v>3644</v>
      </c>
      <c r="B6623" t="s">
        <v>7567</v>
      </c>
      <c r="C6623" t="s">
        <v>7568</v>
      </c>
      <c r="D6623" t="s">
        <v>7567</v>
      </c>
      <c r="E6623" t="s">
        <v>35677</v>
      </c>
      <c r="F6623" t="s">
        <v>35694</v>
      </c>
      <c r="G6623" s="2">
        <v>0</v>
      </c>
      <c r="H6623">
        <v>0</v>
      </c>
      <c r="I6623">
        <v>0</v>
      </c>
      <c r="J6623">
        <v>0</v>
      </c>
      <c r="K6623">
        <v>0</v>
      </c>
      <c r="L6623" s="3">
        <v>6.98</v>
      </c>
      <c r="M6623" s="10">
        <v>12</v>
      </c>
      <c r="N6623" s="3">
        <v>83.76</v>
      </c>
    </row>
    <row r="6624" spans="1:14" x14ac:dyDescent="0.3">
      <c r="A6624">
        <v>3685</v>
      </c>
      <c r="B6624" t="s">
        <v>7648</v>
      </c>
      <c r="C6624" t="s">
        <v>7649</v>
      </c>
      <c r="D6624" t="s">
        <v>7648</v>
      </c>
      <c r="E6624" t="s">
        <v>35677</v>
      </c>
      <c r="F6624" t="s">
        <v>35694</v>
      </c>
      <c r="G6624" s="2">
        <v>0</v>
      </c>
      <c r="H6624">
        <v>0</v>
      </c>
      <c r="I6624">
        <v>0</v>
      </c>
      <c r="J6624">
        <v>0</v>
      </c>
      <c r="K6624">
        <v>0</v>
      </c>
      <c r="L6624" s="3">
        <v>4.9800000000000004</v>
      </c>
      <c r="M6624" s="10">
        <v>12</v>
      </c>
      <c r="N6624" s="3">
        <v>59.760000000000005</v>
      </c>
    </row>
    <row r="6625" spans="1:14" x14ac:dyDescent="0.3">
      <c r="A6625">
        <v>3029</v>
      </c>
      <c r="B6625" t="s">
        <v>6346</v>
      </c>
      <c r="C6625" t="s">
        <v>6347</v>
      </c>
      <c r="D6625" t="s">
        <v>6346</v>
      </c>
      <c r="E6625" t="s">
        <v>35677</v>
      </c>
      <c r="F6625" t="s">
        <v>35694</v>
      </c>
      <c r="G6625" s="2">
        <v>0</v>
      </c>
      <c r="H6625">
        <v>0</v>
      </c>
      <c r="I6625">
        <v>0</v>
      </c>
      <c r="J6625">
        <v>0</v>
      </c>
      <c r="K6625">
        <v>0</v>
      </c>
      <c r="L6625" s="3">
        <v>7.98</v>
      </c>
      <c r="M6625" s="10">
        <v>11</v>
      </c>
      <c r="N6625" s="3">
        <v>87.78</v>
      </c>
    </row>
    <row r="6626" spans="1:14" x14ac:dyDescent="0.3">
      <c r="A6626">
        <v>3344</v>
      </c>
      <c r="B6626" t="s">
        <v>6973</v>
      </c>
      <c r="C6626" t="s">
        <v>6974</v>
      </c>
      <c r="D6626" t="s">
        <v>6973</v>
      </c>
      <c r="E6626" t="s">
        <v>35677</v>
      </c>
      <c r="F6626" t="s">
        <v>35694</v>
      </c>
      <c r="G6626" s="2">
        <v>0</v>
      </c>
      <c r="H6626">
        <v>0</v>
      </c>
      <c r="I6626">
        <v>0</v>
      </c>
      <c r="J6626">
        <v>0</v>
      </c>
      <c r="K6626">
        <v>0</v>
      </c>
      <c r="L6626" s="3">
        <v>4.9800000000000004</v>
      </c>
      <c r="M6626" s="10">
        <v>11</v>
      </c>
      <c r="N6626" s="3">
        <v>54.78</v>
      </c>
    </row>
    <row r="6627" spans="1:14" x14ac:dyDescent="0.3">
      <c r="A6627">
        <v>4094</v>
      </c>
      <c r="B6627" t="s">
        <v>8463</v>
      </c>
      <c r="C6627" t="s">
        <v>8464</v>
      </c>
      <c r="D6627" t="s">
        <v>8463</v>
      </c>
      <c r="E6627" t="s">
        <v>35677</v>
      </c>
      <c r="F6627" t="s">
        <v>35694</v>
      </c>
      <c r="G6627" s="2">
        <v>0</v>
      </c>
      <c r="H6627">
        <v>0</v>
      </c>
      <c r="I6627">
        <v>0</v>
      </c>
      <c r="J6627">
        <v>0</v>
      </c>
      <c r="K6627">
        <v>0</v>
      </c>
      <c r="L6627" s="3">
        <v>7.98</v>
      </c>
      <c r="M6627" s="10">
        <v>11</v>
      </c>
      <c r="N6627" s="3">
        <v>87.78</v>
      </c>
    </row>
    <row r="6628" spans="1:14" x14ac:dyDescent="0.3">
      <c r="A6628">
        <v>1442</v>
      </c>
      <c r="B6628" t="s">
        <v>3181</v>
      </c>
      <c r="C6628" t="s">
        <v>3182</v>
      </c>
      <c r="D6628" t="s">
        <v>3181</v>
      </c>
      <c r="E6628" t="s">
        <v>35677</v>
      </c>
      <c r="F6628" t="s">
        <v>35694</v>
      </c>
      <c r="G6628" s="2">
        <v>0</v>
      </c>
      <c r="H6628">
        <v>0</v>
      </c>
      <c r="I6628">
        <v>0</v>
      </c>
      <c r="J6628">
        <v>0</v>
      </c>
      <c r="K6628">
        <v>0</v>
      </c>
      <c r="L6628" s="3">
        <v>6.98</v>
      </c>
      <c r="M6628" s="10">
        <v>9</v>
      </c>
      <c r="N6628" s="3">
        <v>62.820000000000007</v>
      </c>
    </row>
    <row r="6629" spans="1:14" x14ac:dyDescent="0.3">
      <c r="A6629">
        <v>2361</v>
      </c>
      <c r="B6629" t="s">
        <v>5016</v>
      </c>
      <c r="C6629" t="s">
        <v>5017</v>
      </c>
      <c r="D6629" t="s">
        <v>5016</v>
      </c>
      <c r="E6629" t="s">
        <v>35677</v>
      </c>
      <c r="F6629" t="s">
        <v>35694</v>
      </c>
      <c r="G6629" s="2">
        <v>0</v>
      </c>
      <c r="H6629">
        <v>0</v>
      </c>
      <c r="I6629">
        <v>0</v>
      </c>
      <c r="J6629">
        <v>0</v>
      </c>
      <c r="K6629">
        <v>0</v>
      </c>
      <c r="L6629" s="3">
        <v>4.9800000000000004</v>
      </c>
      <c r="M6629" s="10">
        <v>8</v>
      </c>
      <c r="N6629" s="3">
        <v>39.840000000000003</v>
      </c>
    </row>
    <row r="6630" spans="1:14" x14ac:dyDescent="0.3">
      <c r="A6630">
        <v>1493</v>
      </c>
      <c r="B6630" t="s">
        <v>3283</v>
      </c>
      <c r="C6630" t="s">
        <v>3284</v>
      </c>
      <c r="D6630" t="s">
        <v>3283</v>
      </c>
      <c r="E6630" t="s">
        <v>35677</v>
      </c>
      <c r="F6630" t="s">
        <v>35694</v>
      </c>
      <c r="G6630" s="2">
        <v>1.8</v>
      </c>
      <c r="H6630">
        <v>6</v>
      </c>
      <c r="I6630">
        <v>9</v>
      </c>
      <c r="J6630">
        <v>2</v>
      </c>
      <c r="K6630">
        <v>108</v>
      </c>
      <c r="L6630" s="3">
        <v>5.98</v>
      </c>
      <c r="M6630" s="10">
        <v>7</v>
      </c>
      <c r="N6630" s="3">
        <v>41.86</v>
      </c>
    </row>
    <row r="6631" spans="1:14" x14ac:dyDescent="0.3">
      <c r="A6631">
        <v>3706</v>
      </c>
      <c r="B6631" t="s">
        <v>7690</v>
      </c>
      <c r="C6631" t="s">
        <v>7691</v>
      </c>
      <c r="D6631" t="s">
        <v>7690</v>
      </c>
      <c r="E6631" t="s">
        <v>35677</v>
      </c>
      <c r="F6631" t="s">
        <v>35694</v>
      </c>
      <c r="G6631" s="2">
        <v>1.25</v>
      </c>
      <c r="H6631">
        <v>6</v>
      </c>
      <c r="I6631">
        <v>9</v>
      </c>
      <c r="J6631">
        <v>1</v>
      </c>
      <c r="K6631">
        <v>54</v>
      </c>
      <c r="L6631" s="3">
        <v>7.98</v>
      </c>
      <c r="M6631" s="10">
        <v>6</v>
      </c>
      <c r="N6631" s="3">
        <v>47.88</v>
      </c>
    </row>
    <row r="6632" spans="1:14" x14ac:dyDescent="0.3">
      <c r="A6632">
        <v>1400</v>
      </c>
      <c r="B6632" t="s">
        <v>3097</v>
      </c>
      <c r="C6632" t="s">
        <v>3098</v>
      </c>
      <c r="D6632" t="s">
        <v>3097</v>
      </c>
      <c r="E6632" t="s">
        <v>35677</v>
      </c>
      <c r="F6632" t="s">
        <v>35694</v>
      </c>
      <c r="G6632" s="2">
        <v>0</v>
      </c>
      <c r="H6632">
        <v>0</v>
      </c>
      <c r="I6632">
        <v>0</v>
      </c>
      <c r="J6632">
        <v>0</v>
      </c>
      <c r="K6632">
        <v>0</v>
      </c>
      <c r="L6632" s="3">
        <v>4.9800000000000004</v>
      </c>
      <c r="M6632" s="10">
        <v>5</v>
      </c>
      <c r="N6632" s="3">
        <v>24.900000000000002</v>
      </c>
    </row>
    <row r="6633" spans="1:14" x14ac:dyDescent="0.3">
      <c r="A6633">
        <v>3669</v>
      </c>
      <c r="B6633" t="s">
        <v>7616</v>
      </c>
      <c r="C6633" t="s">
        <v>7617</v>
      </c>
      <c r="D6633" t="s">
        <v>7616</v>
      </c>
      <c r="E6633" t="s">
        <v>35677</v>
      </c>
      <c r="F6633" t="s">
        <v>35694</v>
      </c>
      <c r="G6633" s="2">
        <v>0.8</v>
      </c>
      <c r="H6633">
        <v>6</v>
      </c>
      <c r="I6633">
        <v>8</v>
      </c>
      <c r="J6633">
        <v>1</v>
      </c>
      <c r="K6633">
        <v>48</v>
      </c>
      <c r="L6633" s="3">
        <v>6.98</v>
      </c>
      <c r="M6633" s="10">
        <v>4</v>
      </c>
      <c r="N6633" s="3">
        <v>27.92</v>
      </c>
    </row>
    <row r="6634" spans="1:14" x14ac:dyDescent="0.3">
      <c r="A6634">
        <v>2431</v>
      </c>
      <c r="B6634" t="s">
        <v>5156</v>
      </c>
      <c r="C6634" t="s">
        <v>5157</v>
      </c>
      <c r="D6634" t="s">
        <v>5156</v>
      </c>
      <c r="E6634" t="s">
        <v>35677</v>
      </c>
      <c r="F6634" t="s">
        <v>35694</v>
      </c>
      <c r="G6634" s="2">
        <v>0</v>
      </c>
      <c r="H6634">
        <v>0</v>
      </c>
      <c r="I6634">
        <v>0</v>
      </c>
      <c r="J6634">
        <v>0</v>
      </c>
      <c r="K6634">
        <v>0</v>
      </c>
      <c r="L6634" s="3">
        <v>6.98</v>
      </c>
      <c r="M6634" s="10">
        <v>2</v>
      </c>
      <c r="N6634" s="3">
        <v>13.96</v>
      </c>
    </row>
    <row r="6635" spans="1:14" x14ac:dyDescent="0.3">
      <c r="A6635">
        <v>1347</v>
      </c>
      <c r="B6635" t="s">
        <v>2991</v>
      </c>
      <c r="C6635" t="s">
        <v>2992</v>
      </c>
      <c r="D6635" t="s">
        <v>2991</v>
      </c>
      <c r="E6635" t="s">
        <v>35677</v>
      </c>
      <c r="F6635" t="s">
        <v>35694</v>
      </c>
      <c r="G6635" s="2">
        <v>0</v>
      </c>
      <c r="H6635">
        <v>0</v>
      </c>
      <c r="I6635">
        <v>0</v>
      </c>
      <c r="J6635">
        <v>0</v>
      </c>
      <c r="K6635">
        <v>0</v>
      </c>
      <c r="L6635" s="3">
        <v>7.98</v>
      </c>
      <c r="M6635" s="10">
        <v>1</v>
      </c>
      <c r="N6635" s="3">
        <v>7.98</v>
      </c>
    </row>
    <row r="6636" spans="1:14" x14ac:dyDescent="0.3">
      <c r="A6636">
        <v>1463</v>
      </c>
      <c r="B6636" t="s">
        <v>3223</v>
      </c>
      <c r="C6636" t="s">
        <v>3224</v>
      </c>
      <c r="D6636" t="s">
        <v>3223</v>
      </c>
      <c r="E6636" t="s">
        <v>35677</v>
      </c>
      <c r="F6636" t="s">
        <v>35694</v>
      </c>
      <c r="G6636" s="2">
        <v>0</v>
      </c>
      <c r="H6636">
        <v>5</v>
      </c>
      <c r="I6636">
        <v>8</v>
      </c>
      <c r="J6636">
        <v>1</v>
      </c>
      <c r="K6636">
        <v>40</v>
      </c>
      <c r="L6636" s="3">
        <v>5.98</v>
      </c>
      <c r="M6636" s="10">
        <v>1</v>
      </c>
      <c r="N6636" s="3">
        <v>5.98</v>
      </c>
    </row>
    <row r="6637" spans="1:14" x14ac:dyDescent="0.3">
      <c r="A6637">
        <v>1480</v>
      </c>
      <c r="B6637" t="s">
        <v>3257</v>
      </c>
      <c r="C6637" t="s">
        <v>3258</v>
      </c>
      <c r="D6637" t="s">
        <v>3257</v>
      </c>
      <c r="E6637" t="s">
        <v>35677</v>
      </c>
      <c r="F6637" t="s">
        <v>35694</v>
      </c>
      <c r="G6637" s="2">
        <v>0</v>
      </c>
      <c r="H6637">
        <v>0</v>
      </c>
      <c r="I6637">
        <v>0</v>
      </c>
      <c r="J6637">
        <v>0</v>
      </c>
      <c r="K6637">
        <v>0</v>
      </c>
      <c r="L6637" s="3">
        <v>5.98</v>
      </c>
      <c r="M6637" s="10">
        <v>1</v>
      </c>
      <c r="N6637" s="3">
        <v>5.98</v>
      </c>
    </row>
    <row r="6638" spans="1:14" x14ac:dyDescent="0.3">
      <c r="A6638">
        <v>2292</v>
      </c>
      <c r="B6638" t="s">
        <v>4879</v>
      </c>
      <c r="C6638" t="s">
        <v>4880</v>
      </c>
      <c r="D6638" t="s">
        <v>4879</v>
      </c>
      <c r="E6638" t="s">
        <v>35677</v>
      </c>
      <c r="F6638" t="s">
        <v>35694</v>
      </c>
      <c r="G6638" s="2">
        <v>0</v>
      </c>
      <c r="H6638">
        <v>0</v>
      </c>
      <c r="I6638">
        <v>0</v>
      </c>
      <c r="J6638">
        <v>0</v>
      </c>
      <c r="K6638">
        <v>0</v>
      </c>
      <c r="L6638" s="3">
        <v>5.98</v>
      </c>
      <c r="M6638" s="10">
        <v>1</v>
      </c>
      <c r="N6638" s="3">
        <v>5.98</v>
      </c>
    </row>
    <row r="6639" spans="1:14" x14ac:dyDescent="0.3">
      <c r="A6639">
        <v>2435</v>
      </c>
      <c r="B6639" t="s">
        <v>5164</v>
      </c>
      <c r="C6639" t="s">
        <v>5165</v>
      </c>
      <c r="D6639" t="s">
        <v>5164</v>
      </c>
      <c r="E6639" t="s">
        <v>35677</v>
      </c>
      <c r="F6639" t="s">
        <v>35694</v>
      </c>
      <c r="G6639" s="2">
        <v>0</v>
      </c>
      <c r="H6639">
        <v>0</v>
      </c>
      <c r="I6639">
        <v>0</v>
      </c>
      <c r="J6639">
        <v>0</v>
      </c>
      <c r="K6639">
        <v>0</v>
      </c>
      <c r="L6639" s="3">
        <v>6.98</v>
      </c>
      <c r="M6639" s="10">
        <v>1</v>
      </c>
      <c r="N6639" s="3">
        <v>6.98</v>
      </c>
    </row>
    <row r="6640" spans="1:14" x14ac:dyDescent="0.3">
      <c r="A6640">
        <v>2624</v>
      </c>
      <c r="B6640" t="s">
        <v>5541</v>
      </c>
      <c r="C6640" t="s">
        <v>5542</v>
      </c>
      <c r="D6640" t="s">
        <v>5541</v>
      </c>
      <c r="E6640" t="s">
        <v>35677</v>
      </c>
      <c r="F6640" t="s">
        <v>35694</v>
      </c>
      <c r="G6640" s="2">
        <v>0</v>
      </c>
      <c r="H6640">
        <v>0</v>
      </c>
      <c r="I6640">
        <v>0</v>
      </c>
      <c r="J6640">
        <v>0</v>
      </c>
      <c r="K6640">
        <v>0</v>
      </c>
      <c r="L6640" s="3">
        <v>7.98</v>
      </c>
      <c r="M6640" s="10">
        <v>1</v>
      </c>
      <c r="N6640" s="3">
        <v>7.98</v>
      </c>
    </row>
    <row r="6641" spans="1:14" x14ac:dyDescent="0.3">
      <c r="A6641">
        <v>2910</v>
      </c>
      <c r="B6641" t="s">
        <v>6110</v>
      </c>
      <c r="C6641" t="s">
        <v>6111</v>
      </c>
      <c r="D6641" t="s">
        <v>6110</v>
      </c>
      <c r="E6641" t="s">
        <v>35677</v>
      </c>
      <c r="F6641" t="s">
        <v>35694</v>
      </c>
      <c r="G6641" s="2">
        <v>0.8</v>
      </c>
      <c r="H6641">
        <v>6</v>
      </c>
      <c r="I6641">
        <v>8</v>
      </c>
      <c r="J6641">
        <v>1</v>
      </c>
      <c r="K6641">
        <v>48</v>
      </c>
      <c r="L6641" s="3">
        <v>5.98</v>
      </c>
      <c r="M6641" s="10">
        <v>1</v>
      </c>
      <c r="N6641" s="3">
        <v>5.98</v>
      </c>
    </row>
    <row r="6642" spans="1:14" x14ac:dyDescent="0.3">
      <c r="A6642">
        <v>3008</v>
      </c>
      <c r="B6642" t="s">
        <v>6304</v>
      </c>
      <c r="C6642" t="s">
        <v>6305</v>
      </c>
      <c r="D6642" t="s">
        <v>6304</v>
      </c>
      <c r="E6642" t="s">
        <v>35677</v>
      </c>
      <c r="F6642" t="s">
        <v>35694</v>
      </c>
      <c r="G6642" s="2">
        <v>0.65</v>
      </c>
      <c r="H6642">
        <v>5</v>
      </c>
      <c r="I6642">
        <v>8</v>
      </c>
      <c r="J6642">
        <v>1</v>
      </c>
      <c r="K6642">
        <v>40</v>
      </c>
      <c r="L6642" s="3">
        <v>5.98</v>
      </c>
      <c r="M6642" s="10">
        <v>1</v>
      </c>
      <c r="N6642" s="3">
        <v>5.98</v>
      </c>
    </row>
    <row r="6643" spans="1:14" x14ac:dyDescent="0.3">
      <c r="A6643">
        <v>3028</v>
      </c>
      <c r="B6643" t="s">
        <v>6344</v>
      </c>
      <c r="C6643" t="s">
        <v>6345</v>
      </c>
      <c r="D6643" t="s">
        <v>6344</v>
      </c>
      <c r="E6643" t="s">
        <v>35677</v>
      </c>
      <c r="F6643" t="s">
        <v>35694</v>
      </c>
      <c r="G6643" s="2">
        <v>0</v>
      </c>
      <c r="H6643">
        <v>0</v>
      </c>
      <c r="I6643">
        <v>0</v>
      </c>
      <c r="J6643">
        <v>0</v>
      </c>
      <c r="K6643">
        <v>0</v>
      </c>
      <c r="L6643" s="3">
        <v>5.98</v>
      </c>
      <c r="M6643" s="10">
        <v>1</v>
      </c>
      <c r="N6643" s="3">
        <v>5.98</v>
      </c>
    </row>
    <row r="6644" spans="1:14" x14ac:dyDescent="0.3">
      <c r="A6644">
        <v>3710</v>
      </c>
      <c r="B6644" t="s">
        <v>7698</v>
      </c>
      <c r="C6644" t="s">
        <v>7699</v>
      </c>
      <c r="D6644" t="s">
        <v>7698</v>
      </c>
      <c r="E6644" t="s">
        <v>35677</v>
      </c>
      <c r="F6644" t="s">
        <v>35694</v>
      </c>
      <c r="G6644" s="2">
        <v>0</v>
      </c>
      <c r="H6644">
        <v>0</v>
      </c>
      <c r="I6644">
        <v>0</v>
      </c>
      <c r="J6644">
        <v>0</v>
      </c>
      <c r="K6644">
        <v>0</v>
      </c>
      <c r="L6644" s="3">
        <v>5.98</v>
      </c>
      <c r="M6644" s="10">
        <v>1</v>
      </c>
      <c r="N6644" s="3">
        <v>5.98</v>
      </c>
    </row>
    <row r="6645" spans="1:14" x14ac:dyDescent="0.3">
      <c r="A6645">
        <v>3812</v>
      </c>
      <c r="B6645" t="s">
        <v>7901</v>
      </c>
      <c r="C6645" t="s">
        <v>7902</v>
      </c>
      <c r="D6645" t="s">
        <v>7901</v>
      </c>
      <c r="E6645" t="s">
        <v>35677</v>
      </c>
      <c r="F6645" t="s">
        <v>35694</v>
      </c>
      <c r="G6645" s="2">
        <v>0</v>
      </c>
      <c r="H6645">
        <v>0</v>
      </c>
      <c r="I6645">
        <v>0</v>
      </c>
      <c r="J6645">
        <v>0</v>
      </c>
      <c r="K6645">
        <v>0</v>
      </c>
      <c r="L6645" s="3">
        <v>5.98</v>
      </c>
      <c r="M6645" s="10">
        <v>1</v>
      </c>
      <c r="N6645" s="3">
        <v>5.98</v>
      </c>
    </row>
    <row r="6646" spans="1:14" x14ac:dyDescent="0.3">
      <c r="A6646">
        <v>3193</v>
      </c>
      <c r="B6646" t="s">
        <v>6672</v>
      </c>
      <c r="C6646" t="s">
        <v>6673</v>
      </c>
      <c r="D6646" t="s">
        <v>6672</v>
      </c>
      <c r="E6646" t="s">
        <v>35677</v>
      </c>
      <c r="F6646" t="s">
        <v>35678</v>
      </c>
      <c r="G6646" s="2">
        <v>0</v>
      </c>
      <c r="H6646">
        <v>0</v>
      </c>
      <c r="I6646">
        <v>0</v>
      </c>
      <c r="J6646">
        <v>0</v>
      </c>
      <c r="K6646">
        <v>0</v>
      </c>
      <c r="L6646" s="3">
        <v>19.98</v>
      </c>
      <c r="M6646" s="10">
        <v>208</v>
      </c>
      <c r="N6646" s="3">
        <v>4155.84</v>
      </c>
    </row>
    <row r="6647" spans="1:14" x14ac:dyDescent="0.3">
      <c r="A6647">
        <v>3544</v>
      </c>
      <c r="B6647" t="s">
        <v>7371</v>
      </c>
      <c r="C6647" t="s">
        <v>7372</v>
      </c>
      <c r="D6647" t="s">
        <v>7371</v>
      </c>
      <c r="E6647" t="s">
        <v>35677</v>
      </c>
      <c r="F6647" t="s">
        <v>35678</v>
      </c>
      <c r="G6647" s="2">
        <v>0</v>
      </c>
      <c r="H6647">
        <v>0</v>
      </c>
      <c r="I6647">
        <v>0</v>
      </c>
      <c r="J6647">
        <v>0</v>
      </c>
      <c r="K6647">
        <v>0</v>
      </c>
      <c r="L6647" s="3">
        <v>24.98</v>
      </c>
      <c r="M6647" s="10">
        <v>200</v>
      </c>
      <c r="N6647" s="3">
        <v>4996</v>
      </c>
    </row>
    <row r="6648" spans="1:14" x14ac:dyDescent="0.3">
      <c r="A6648">
        <v>4235</v>
      </c>
      <c r="B6648" t="s">
        <v>8744</v>
      </c>
      <c r="C6648" t="s">
        <v>8745</v>
      </c>
      <c r="D6648" t="s">
        <v>8744</v>
      </c>
      <c r="E6648" t="s">
        <v>35677</v>
      </c>
      <c r="F6648" t="s">
        <v>35678</v>
      </c>
      <c r="G6648" s="2">
        <v>0</v>
      </c>
      <c r="H6648">
        <v>0</v>
      </c>
      <c r="I6648">
        <v>0</v>
      </c>
      <c r="J6648">
        <v>0</v>
      </c>
      <c r="K6648">
        <v>0</v>
      </c>
      <c r="L6648" s="3">
        <v>7.98</v>
      </c>
      <c r="M6648" s="10">
        <v>200</v>
      </c>
      <c r="N6648" s="3">
        <v>1596</v>
      </c>
    </row>
    <row r="6649" spans="1:14" x14ac:dyDescent="0.3">
      <c r="A6649">
        <v>4063</v>
      </c>
      <c r="B6649" t="s">
        <v>8402</v>
      </c>
      <c r="C6649" t="s">
        <v>8403</v>
      </c>
      <c r="D6649" t="s">
        <v>8402</v>
      </c>
      <c r="E6649" t="s">
        <v>35677</v>
      </c>
      <c r="F6649" t="s">
        <v>35678</v>
      </c>
      <c r="G6649" s="2">
        <v>0.5</v>
      </c>
      <c r="H6649">
        <v>5</v>
      </c>
      <c r="I6649">
        <v>7</v>
      </c>
      <c r="J6649">
        <v>1</v>
      </c>
      <c r="K6649">
        <v>35</v>
      </c>
      <c r="L6649" s="3">
        <v>5.98</v>
      </c>
      <c r="M6649" s="10">
        <v>184</v>
      </c>
      <c r="N6649" s="3">
        <v>1100.3200000000002</v>
      </c>
    </row>
    <row r="6650" spans="1:14" x14ac:dyDescent="0.3">
      <c r="A6650">
        <v>3116</v>
      </c>
      <c r="B6650" t="s">
        <v>6519</v>
      </c>
      <c r="C6650" t="s">
        <v>6520</v>
      </c>
      <c r="D6650" t="s">
        <v>6519</v>
      </c>
      <c r="E6650" t="s">
        <v>35677</v>
      </c>
      <c r="F6650" t="s">
        <v>35678</v>
      </c>
      <c r="G6650" s="2">
        <v>1.4</v>
      </c>
      <c r="H6650">
        <v>6</v>
      </c>
      <c r="I6650">
        <v>9</v>
      </c>
      <c r="J6650">
        <v>1</v>
      </c>
      <c r="K6650">
        <v>54</v>
      </c>
      <c r="L6650" s="3">
        <v>12.98</v>
      </c>
      <c r="M6650" s="10">
        <v>179</v>
      </c>
      <c r="N6650" s="3">
        <v>2323.42</v>
      </c>
    </row>
    <row r="6651" spans="1:14" x14ac:dyDescent="0.3">
      <c r="A6651">
        <v>3602</v>
      </c>
      <c r="B6651" t="s">
        <v>7483</v>
      </c>
      <c r="C6651" t="s">
        <v>7484</v>
      </c>
      <c r="D6651" t="s">
        <v>7483</v>
      </c>
      <c r="E6651" t="s">
        <v>35677</v>
      </c>
      <c r="F6651" t="s">
        <v>35678</v>
      </c>
      <c r="G6651" s="2">
        <v>0</v>
      </c>
      <c r="H6651">
        <v>0</v>
      </c>
      <c r="I6651">
        <v>0</v>
      </c>
      <c r="J6651">
        <v>0</v>
      </c>
      <c r="K6651">
        <v>0</v>
      </c>
      <c r="L6651" s="3">
        <v>19.98</v>
      </c>
      <c r="M6651" s="10">
        <v>172</v>
      </c>
      <c r="N6651" s="3">
        <v>3436.56</v>
      </c>
    </row>
    <row r="6652" spans="1:14" x14ac:dyDescent="0.3">
      <c r="A6652">
        <v>3880</v>
      </c>
      <c r="B6652" t="s">
        <v>8037</v>
      </c>
      <c r="C6652" t="s">
        <v>8038</v>
      </c>
      <c r="D6652" t="s">
        <v>8037</v>
      </c>
      <c r="E6652" t="s">
        <v>35677</v>
      </c>
      <c r="F6652" t="s">
        <v>35678</v>
      </c>
      <c r="G6652" s="2">
        <v>0</v>
      </c>
      <c r="H6652">
        <v>0</v>
      </c>
      <c r="I6652">
        <v>0</v>
      </c>
      <c r="J6652">
        <v>0</v>
      </c>
      <c r="K6652">
        <v>0</v>
      </c>
      <c r="L6652" s="3">
        <v>4.9800000000000004</v>
      </c>
      <c r="M6652" s="10">
        <v>172</v>
      </c>
      <c r="N6652" s="3">
        <v>856.56000000000006</v>
      </c>
    </row>
    <row r="6653" spans="1:14" x14ac:dyDescent="0.3">
      <c r="A6653">
        <v>4024</v>
      </c>
      <c r="B6653" t="s">
        <v>8325</v>
      </c>
      <c r="C6653" t="s">
        <v>8326</v>
      </c>
      <c r="D6653" t="s">
        <v>8325</v>
      </c>
      <c r="E6653" t="s">
        <v>35677</v>
      </c>
      <c r="F6653" t="s">
        <v>35678</v>
      </c>
      <c r="G6653" s="2">
        <v>0</v>
      </c>
      <c r="H6653">
        <v>0</v>
      </c>
      <c r="I6653">
        <v>0</v>
      </c>
      <c r="J6653">
        <v>0</v>
      </c>
      <c r="K6653">
        <v>0</v>
      </c>
      <c r="L6653" s="3">
        <v>7.98</v>
      </c>
      <c r="M6653" s="10">
        <v>171</v>
      </c>
      <c r="N6653" s="3">
        <v>1364.5800000000002</v>
      </c>
    </row>
    <row r="6654" spans="1:14" x14ac:dyDescent="0.3">
      <c r="A6654">
        <v>3167</v>
      </c>
      <c r="B6654" t="s">
        <v>6620</v>
      </c>
      <c r="C6654" t="s">
        <v>6621</v>
      </c>
      <c r="D6654" t="s">
        <v>6620</v>
      </c>
      <c r="E6654" t="s">
        <v>35677</v>
      </c>
      <c r="F6654" t="s">
        <v>35678</v>
      </c>
      <c r="G6654" s="2">
        <v>0</v>
      </c>
      <c r="H6654">
        <v>0</v>
      </c>
      <c r="I6654">
        <v>0</v>
      </c>
      <c r="J6654">
        <v>0</v>
      </c>
      <c r="K6654">
        <v>0</v>
      </c>
      <c r="L6654" s="3">
        <v>7.98</v>
      </c>
      <c r="M6654" s="10">
        <v>170</v>
      </c>
      <c r="N6654" s="3">
        <v>1356.6000000000001</v>
      </c>
    </row>
    <row r="6655" spans="1:14" x14ac:dyDescent="0.3">
      <c r="A6655">
        <v>3174</v>
      </c>
      <c r="B6655" t="s">
        <v>6634</v>
      </c>
      <c r="C6655" t="s">
        <v>6635</v>
      </c>
      <c r="D6655" t="s">
        <v>6634</v>
      </c>
      <c r="E6655" t="s">
        <v>35677</v>
      </c>
      <c r="F6655" t="s">
        <v>35678</v>
      </c>
      <c r="G6655" s="2">
        <v>3.25</v>
      </c>
      <c r="H6655">
        <v>9</v>
      </c>
      <c r="I6655">
        <v>12</v>
      </c>
      <c r="J6655">
        <v>1</v>
      </c>
      <c r="K6655">
        <v>108</v>
      </c>
      <c r="L6655" s="3">
        <v>12.98</v>
      </c>
      <c r="M6655" s="10">
        <v>169</v>
      </c>
      <c r="N6655" s="3">
        <v>2193.62</v>
      </c>
    </row>
    <row r="6656" spans="1:14" x14ac:dyDescent="0.3">
      <c r="A6656">
        <v>3385</v>
      </c>
      <c r="B6656" t="s">
        <v>7055</v>
      </c>
      <c r="C6656" t="s">
        <v>7056</v>
      </c>
      <c r="D6656" t="s">
        <v>7055</v>
      </c>
      <c r="E6656" t="s">
        <v>35677</v>
      </c>
      <c r="F6656" t="s">
        <v>35678</v>
      </c>
      <c r="G6656" s="2">
        <v>0.9</v>
      </c>
      <c r="H6656">
        <v>8</v>
      </c>
      <c r="I6656">
        <v>11</v>
      </c>
      <c r="J6656">
        <v>1</v>
      </c>
      <c r="K6656">
        <v>88</v>
      </c>
      <c r="L6656" s="3">
        <v>8.98</v>
      </c>
      <c r="M6656" s="10">
        <v>158</v>
      </c>
      <c r="N6656" s="3">
        <v>1418.8400000000001</v>
      </c>
    </row>
    <row r="6657" spans="1:14" x14ac:dyDescent="0.3">
      <c r="A6657">
        <v>4232</v>
      </c>
      <c r="B6657" t="s">
        <v>8738</v>
      </c>
      <c r="C6657" t="s">
        <v>8739</v>
      </c>
      <c r="D6657" t="s">
        <v>8738</v>
      </c>
      <c r="E6657" t="s">
        <v>35677</v>
      </c>
      <c r="F6657" t="s">
        <v>35678</v>
      </c>
      <c r="G6657" s="2">
        <v>0</v>
      </c>
      <c r="H6657">
        <v>0</v>
      </c>
      <c r="I6657">
        <v>0</v>
      </c>
      <c r="J6657">
        <v>0</v>
      </c>
      <c r="K6657">
        <v>0</v>
      </c>
      <c r="L6657" s="3">
        <v>14.98</v>
      </c>
      <c r="M6657" s="10">
        <v>152</v>
      </c>
      <c r="N6657" s="3">
        <v>2276.96</v>
      </c>
    </row>
    <row r="6658" spans="1:14" x14ac:dyDescent="0.3">
      <c r="A6658">
        <v>2767</v>
      </c>
      <c r="B6658" t="s">
        <v>5827</v>
      </c>
      <c r="C6658" t="s">
        <v>5828</v>
      </c>
      <c r="D6658" t="s">
        <v>5827</v>
      </c>
      <c r="E6658" t="s">
        <v>35677</v>
      </c>
      <c r="F6658" t="s">
        <v>35678</v>
      </c>
      <c r="G6658" s="2">
        <v>0</v>
      </c>
      <c r="H6658">
        <v>0</v>
      </c>
      <c r="I6658">
        <v>0</v>
      </c>
      <c r="J6658">
        <v>0</v>
      </c>
      <c r="K6658">
        <v>0</v>
      </c>
      <c r="L6658" s="3">
        <v>5.98</v>
      </c>
      <c r="M6658" s="10">
        <v>150</v>
      </c>
      <c r="N6658" s="3">
        <v>897.00000000000011</v>
      </c>
    </row>
    <row r="6659" spans="1:14" x14ac:dyDescent="0.3">
      <c r="A6659">
        <v>3895</v>
      </c>
      <c r="B6659" t="s">
        <v>8067</v>
      </c>
      <c r="C6659" t="s">
        <v>8068</v>
      </c>
      <c r="D6659" t="s">
        <v>8067</v>
      </c>
      <c r="E6659" t="s">
        <v>35677</v>
      </c>
      <c r="F6659" t="s">
        <v>35678</v>
      </c>
      <c r="G6659" s="2">
        <v>0</v>
      </c>
      <c r="H6659">
        <v>0</v>
      </c>
      <c r="I6659">
        <v>0</v>
      </c>
      <c r="J6659">
        <v>0</v>
      </c>
      <c r="K6659">
        <v>0</v>
      </c>
      <c r="L6659" s="3">
        <v>8.98</v>
      </c>
      <c r="M6659" s="10">
        <v>150</v>
      </c>
      <c r="N6659" s="3">
        <v>1347</v>
      </c>
    </row>
    <row r="6660" spans="1:14" x14ac:dyDescent="0.3">
      <c r="A6660">
        <v>4385</v>
      </c>
      <c r="B6660" t="s">
        <v>9041</v>
      </c>
      <c r="C6660" t="s">
        <v>9042</v>
      </c>
      <c r="D6660" t="s">
        <v>9041</v>
      </c>
      <c r="E6660" t="s">
        <v>35677</v>
      </c>
      <c r="F6660" t="s">
        <v>35678</v>
      </c>
      <c r="G6660" s="2">
        <v>0</v>
      </c>
      <c r="H6660">
        <v>0</v>
      </c>
      <c r="I6660">
        <v>0</v>
      </c>
      <c r="J6660">
        <v>0</v>
      </c>
      <c r="K6660">
        <v>0</v>
      </c>
      <c r="L6660" s="3">
        <v>5.98</v>
      </c>
      <c r="M6660" s="10">
        <v>150</v>
      </c>
      <c r="N6660" s="3">
        <v>897.00000000000011</v>
      </c>
    </row>
    <row r="6661" spans="1:14" x14ac:dyDescent="0.3">
      <c r="A6661">
        <v>1915</v>
      </c>
      <c r="B6661" t="s">
        <v>4127</v>
      </c>
      <c r="C6661" t="s">
        <v>4128</v>
      </c>
      <c r="D6661" t="s">
        <v>4127</v>
      </c>
      <c r="E6661" t="s">
        <v>35677</v>
      </c>
      <c r="F6661" t="s">
        <v>35678</v>
      </c>
      <c r="G6661" s="2">
        <v>5.2</v>
      </c>
      <c r="H6661">
        <v>11</v>
      </c>
      <c r="I6661">
        <v>11</v>
      </c>
      <c r="J6661">
        <v>1</v>
      </c>
      <c r="K6661">
        <v>121</v>
      </c>
      <c r="L6661" s="3">
        <v>9.98</v>
      </c>
      <c r="M6661" s="10">
        <v>149</v>
      </c>
      <c r="N6661" s="3">
        <v>1487.02</v>
      </c>
    </row>
    <row r="6662" spans="1:14" x14ac:dyDescent="0.3">
      <c r="A6662">
        <v>1996</v>
      </c>
      <c r="B6662" t="s">
        <v>4289</v>
      </c>
      <c r="C6662" t="s">
        <v>4290</v>
      </c>
      <c r="D6662" t="s">
        <v>4289</v>
      </c>
      <c r="E6662" t="s">
        <v>35677</v>
      </c>
      <c r="F6662" t="s">
        <v>35678</v>
      </c>
      <c r="G6662" s="2">
        <v>0</v>
      </c>
      <c r="H6662">
        <v>0</v>
      </c>
      <c r="I6662">
        <v>0</v>
      </c>
      <c r="J6662">
        <v>0</v>
      </c>
      <c r="K6662">
        <v>0</v>
      </c>
      <c r="L6662" s="3">
        <v>6.98</v>
      </c>
      <c r="M6662" s="10">
        <v>149</v>
      </c>
      <c r="N6662" s="3">
        <v>1040.02</v>
      </c>
    </row>
    <row r="6663" spans="1:14" x14ac:dyDescent="0.3">
      <c r="A6663">
        <v>3720</v>
      </c>
      <c r="B6663" t="s">
        <v>7717</v>
      </c>
      <c r="C6663" t="s">
        <v>7718</v>
      </c>
      <c r="D6663" t="s">
        <v>7717</v>
      </c>
      <c r="E6663" t="s">
        <v>35677</v>
      </c>
      <c r="F6663" t="s">
        <v>35678</v>
      </c>
      <c r="G6663" s="2">
        <v>0</v>
      </c>
      <c r="H6663">
        <v>0</v>
      </c>
      <c r="I6663">
        <v>0</v>
      </c>
      <c r="J6663">
        <v>0</v>
      </c>
      <c r="K6663">
        <v>0</v>
      </c>
      <c r="L6663" s="3">
        <v>5.98</v>
      </c>
      <c r="M6663" s="10">
        <v>149</v>
      </c>
      <c r="N6663" s="3">
        <v>891.0200000000001</v>
      </c>
    </row>
    <row r="6664" spans="1:14" x14ac:dyDescent="0.3">
      <c r="A6664">
        <v>2917</v>
      </c>
      <c r="B6664" t="s">
        <v>6124</v>
      </c>
      <c r="C6664" t="s">
        <v>6125</v>
      </c>
      <c r="D6664" t="s">
        <v>6124</v>
      </c>
      <c r="E6664" t="s">
        <v>35677</v>
      </c>
      <c r="F6664" t="s">
        <v>35678</v>
      </c>
      <c r="G6664" s="2">
        <v>0.95</v>
      </c>
      <c r="H6664">
        <v>6</v>
      </c>
      <c r="I6664">
        <v>9</v>
      </c>
      <c r="J6664">
        <v>1</v>
      </c>
      <c r="K6664">
        <v>54</v>
      </c>
      <c r="L6664" s="3">
        <v>7.98</v>
      </c>
      <c r="M6664" s="10">
        <v>145</v>
      </c>
      <c r="N6664" s="3">
        <v>1157.1000000000001</v>
      </c>
    </row>
    <row r="6665" spans="1:14" x14ac:dyDescent="0.3">
      <c r="A6665">
        <v>3221</v>
      </c>
      <c r="B6665" t="s">
        <v>6728</v>
      </c>
      <c r="C6665" t="s">
        <v>6729</v>
      </c>
      <c r="D6665" t="s">
        <v>6728</v>
      </c>
      <c r="E6665" t="s">
        <v>35677</v>
      </c>
      <c r="F6665" t="s">
        <v>35678</v>
      </c>
      <c r="G6665" s="2">
        <v>0.95</v>
      </c>
      <c r="H6665">
        <v>6</v>
      </c>
      <c r="I6665">
        <v>8</v>
      </c>
      <c r="J6665">
        <v>1</v>
      </c>
      <c r="K6665">
        <v>48</v>
      </c>
      <c r="L6665" s="3">
        <v>7.98</v>
      </c>
      <c r="M6665" s="10">
        <v>144</v>
      </c>
      <c r="N6665" s="3">
        <v>1149.1200000000001</v>
      </c>
    </row>
    <row r="6666" spans="1:14" x14ac:dyDescent="0.3">
      <c r="A6666">
        <v>3168</v>
      </c>
      <c r="B6666" t="s">
        <v>6622</v>
      </c>
      <c r="C6666" t="s">
        <v>6623</v>
      </c>
      <c r="D6666" t="s">
        <v>6622</v>
      </c>
      <c r="E6666" t="s">
        <v>35677</v>
      </c>
      <c r="F6666" t="s">
        <v>35678</v>
      </c>
      <c r="G6666" s="2">
        <v>0</v>
      </c>
      <c r="H6666">
        <v>0</v>
      </c>
      <c r="I6666">
        <v>0</v>
      </c>
      <c r="J6666">
        <v>0</v>
      </c>
      <c r="K6666">
        <v>0</v>
      </c>
      <c r="L6666" s="3">
        <v>7.98</v>
      </c>
      <c r="M6666" s="10">
        <v>142</v>
      </c>
      <c r="N6666" s="3">
        <v>1133.1600000000001</v>
      </c>
    </row>
    <row r="6667" spans="1:14" x14ac:dyDescent="0.3">
      <c r="A6667">
        <v>2316</v>
      </c>
      <c r="B6667" t="s">
        <v>4926</v>
      </c>
      <c r="C6667" t="s">
        <v>4927</v>
      </c>
      <c r="D6667" t="s">
        <v>4926</v>
      </c>
      <c r="E6667" t="s">
        <v>35677</v>
      </c>
      <c r="F6667" t="s">
        <v>35678</v>
      </c>
      <c r="G6667" s="2">
        <v>0.9</v>
      </c>
      <c r="H6667">
        <v>6</v>
      </c>
      <c r="I6667">
        <v>8</v>
      </c>
      <c r="J6667">
        <v>1</v>
      </c>
      <c r="K6667">
        <v>48</v>
      </c>
      <c r="L6667" s="3">
        <v>7.98</v>
      </c>
      <c r="M6667" s="10">
        <v>138</v>
      </c>
      <c r="N6667" s="3">
        <v>1101.24</v>
      </c>
    </row>
    <row r="6668" spans="1:14" x14ac:dyDescent="0.3">
      <c r="A6668">
        <v>2060</v>
      </c>
      <c r="B6668" t="s">
        <v>4416</v>
      </c>
      <c r="C6668" t="s">
        <v>4417</v>
      </c>
      <c r="D6668" t="s">
        <v>4416</v>
      </c>
      <c r="E6668" t="s">
        <v>35677</v>
      </c>
      <c r="F6668" t="s">
        <v>35678</v>
      </c>
      <c r="G6668" s="2">
        <v>0</v>
      </c>
      <c r="H6668">
        <v>0</v>
      </c>
      <c r="I6668">
        <v>0</v>
      </c>
      <c r="J6668">
        <v>0</v>
      </c>
      <c r="K6668">
        <v>0</v>
      </c>
      <c r="L6668" s="3">
        <v>7.98</v>
      </c>
      <c r="M6668" s="10">
        <v>133</v>
      </c>
      <c r="N6668" s="3">
        <v>1061.3400000000001</v>
      </c>
    </row>
    <row r="6669" spans="1:14" x14ac:dyDescent="0.3">
      <c r="A6669">
        <v>2485</v>
      </c>
      <c r="B6669" t="s">
        <v>5264</v>
      </c>
      <c r="C6669" t="s">
        <v>5265</v>
      </c>
      <c r="D6669" t="s">
        <v>5264</v>
      </c>
      <c r="E6669" t="s">
        <v>35677</v>
      </c>
      <c r="F6669" t="s">
        <v>35678</v>
      </c>
      <c r="G6669" s="2">
        <v>0</v>
      </c>
      <c r="H6669">
        <v>0</v>
      </c>
      <c r="I6669">
        <v>0</v>
      </c>
      <c r="J6669">
        <v>0</v>
      </c>
      <c r="K6669">
        <v>0</v>
      </c>
      <c r="L6669" s="3">
        <v>19.98</v>
      </c>
      <c r="M6669" s="10">
        <v>133</v>
      </c>
      <c r="N6669" s="3">
        <v>2657.34</v>
      </c>
    </row>
    <row r="6670" spans="1:14" x14ac:dyDescent="0.3">
      <c r="A6670">
        <v>4117</v>
      </c>
      <c r="B6670" t="s">
        <v>8509</v>
      </c>
      <c r="C6670" t="s">
        <v>8510</v>
      </c>
      <c r="D6670" t="s">
        <v>8509</v>
      </c>
      <c r="E6670" t="s">
        <v>35677</v>
      </c>
      <c r="F6670" t="s">
        <v>35678</v>
      </c>
      <c r="G6670" s="2">
        <v>0</v>
      </c>
      <c r="H6670">
        <v>0</v>
      </c>
      <c r="I6670">
        <v>0</v>
      </c>
      <c r="J6670">
        <v>0</v>
      </c>
      <c r="K6670">
        <v>0</v>
      </c>
      <c r="L6670" s="3">
        <v>5.98</v>
      </c>
      <c r="M6670" s="10">
        <v>130</v>
      </c>
      <c r="N6670" s="3">
        <v>777.40000000000009</v>
      </c>
    </row>
    <row r="6671" spans="1:14" x14ac:dyDescent="0.3">
      <c r="A6671">
        <v>1610</v>
      </c>
      <c r="B6671" t="s">
        <v>3517</v>
      </c>
      <c r="C6671" t="s">
        <v>3518</v>
      </c>
      <c r="D6671" t="s">
        <v>3517</v>
      </c>
      <c r="E6671" t="s">
        <v>35677</v>
      </c>
      <c r="F6671" t="s">
        <v>35678</v>
      </c>
      <c r="G6671" s="2">
        <v>0</v>
      </c>
      <c r="H6671">
        <v>0</v>
      </c>
      <c r="I6671">
        <v>0</v>
      </c>
      <c r="J6671">
        <v>0</v>
      </c>
      <c r="K6671">
        <v>0</v>
      </c>
      <c r="L6671" s="3">
        <v>5.98</v>
      </c>
      <c r="M6671" s="10">
        <v>129</v>
      </c>
      <c r="N6671" s="3">
        <v>771.42000000000007</v>
      </c>
    </row>
    <row r="6672" spans="1:14" x14ac:dyDescent="0.3">
      <c r="A6672">
        <v>4284</v>
      </c>
      <c r="B6672" t="s">
        <v>8842</v>
      </c>
      <c r="C6672" t="s">
        <v>8843</v>
      </c>
      <c r="D6672" t="s">
        <v>8842</v>
      </c>
      <c r="E6672" t="s">
        <v>35677</v>
      </c>
      <c r="F6672" t="s">
        <v>35678</v>
      </c>
      <c r="G6672" s="2">
        <v>0</v>
      </c>
      <c r="H6672">
        <v>0</v>
      </c>
      <c r="I6672">
        <v>0</v>
      </c>
      <c r="J6672">
        <v>0</v>
      </c>
      <c r="K6672">
        <v>0</v>
      </c>
      <c r="L6672" s="3">
        <v>5.98</v>
      </c>
      <c r="M6672" s="10">
        <v>128</v>
      </c>
      <c r="N6672" s="3">
        <v>765.44</v>
      </c>
    </row>
    <row r="6673" spans="1:14" x14ac:dyDescent="0.3">
      <c r="A6673">
        <v>1801</v>
      </c>
      <c r="B6673" t="s">
        <v>3899</v>
      </c>
      <c r="C6673" t="s">
        <v>3900</v>
      </c>
      <c r="D6673" t="s">
        <v>3899</v>
      </c>
      <c r="E6673" t="s">
        <v>35677</v>
      </c>
      <c r="F6673" t="s">
        <v>35678</v>
      </c>
      <c r="G6673" s="2">
        <v>0.95</v>
      </c>
      <c r="H6673">
        <v>6</v>
      </c>
      <c r="I6673">
        <v>9</v>
      </c>
      <c r="J6673">
        <v>1</v>
      </c>
      <c r="K6673">
        <v>54</v>
      </c>
      <c r="L6673" s="3">
        <v>7.98</v>
      </c>
      <c r="M6673" s="10">
        <v>126</v>
      </c>
      <c r="N6673" s="3">
        <v>1005.48</v>
      </c>
    </row>
    <row r="6674" spans="1:14" x14ac:dyDescent="0.3">
      <c r="A6674">
        <v>2254</v>
      </c>
      <c r="B6674" t="s">
        <v>4803</v>
      </c>
      <c r="C6674" t="s">
        <v>4804</v>
      </c>
      <c r="D6674" t="s">
        <v>4803</v>
      </c>
      <c r="E6674" t="s">
        <v>35677</v>
      </c>
      <c r="F6674" t="s">
        <v>35678</v>
      </c>
      <c r="G6674" s="2">
        <v>0</v>
      </c>
      <c r="H6674">
        <v>0</v>
      </c>
      <c r="I6674">
        <v>0</v>
      </c>
      <c r="J6674">
        <v>0</v>
      </c>
      <c r="K6674">
        <v>0</v>
      </c>
      <c r="L6674" s="3">
        <v>7.98</v>
      </c>
      <c r="M6674" s="10">
        <v>125</v>
      </c>
      <c r="N6674" s="3">
        <v>997.5</v>
      </c>
    </row>
    <row r="6675" spans="1:14" x14ac:dyDescent="0.3">
      <c r="A6675">
        <v>3322</v>
      </c>
      <c r="B6675" t="s">
        <v>6929</v>
      </c>
      <c r="C6675" t="s">
        <v>6930</v>
      </c>
      <c r="D6675" t="s">
        <v>6929</v>
      </c>
      <c r="E6675" t="s">
        <v>35677</v>
      </c>
      <c r="F6675" t="s">
        <v>35678</v>
      </c>
      <c r="G6675" s="2">
        <v>0.6</v>
      </c>
      <c r="H6675">
        <v>6</v>
      </c>
      <c r="I6675">
        <v>8</v>
      </c>
      <c r="J6675">
        <v>1</v>
      </c>
      <c r="K6675">
        <v>48</v>
      </c>
      <c r="L6675" s="3">
        <v>4.9800000000000004</v>
      </c>
      <c r="M6675" s="10">
        <v>125</v>
      </c>
      <c r="N6675" s="3">
        <v>622.5</v>
      </c>
    </row>
    <row r="6676" spans="1:14" x14ac:dyDescent="0.3">
      <c r="A6676">
        <v>2950</v>
      </c>
      <c r="B6676" t="s">
        <v>6190</v>
      </c>
      <c r="C6676" t="s">
        <v>6191</v>
      </c>
      <c r="D6676" t="s">
        <v>6190</v>
      </c>
      <c r="E6676" t="s">
        <v>35677</v>
      </c>
      <c r="F6676" t="s">
        <v>35678</v>
      </c>
      <c r="G6676" s="2">
        <v>0</v>
      </c>
      <c r="H6676">
        <v>9</v>
      </c>
      <c r="I6676">
        <v>9</v>
      </c>
      <c r="J6676">
        <v>1</v>
      </c>
      <c r="K6676">
        <v>81</v>
      </c>
      <c r="L6676" s="3">
        <v>9.98</v>
      </c>
      <c r="M6676" s="10">
        <v>124</v>
      </c>
      <c r="N6676" s="3">
        <v>1237.52</v>
      </c>
    </row>
    <row r="6677" spans="1:14" x14ac:dyDescent="0.3">
      <c r="A6677">
        <v>3846</v>
      </c>
      <c r="B6677" t="s">
        <v>7969</v>
      </c>
      <c r="C6677" t="s">
        <v>7970</v>
      </c>
      <c r="D6677" t="s">
        <v>7969</v>
      </c>
      <c r="E6677" t="s">
        <v>35677</v>
      </c>
      <c r="F6677" t="s">
        <v>35678</v>
      </c>
      <c r="G6677" s="2">
        <v>0</v>
      </c>
      <c r="H6677">
        <v>0</v>
      </c>
      <c r="I6677">
        <v>0</v>
      </c>
      <c r="J6677">
        <v>0</v>
      </c>
      <c r="K6677">
        <v>0</v>
      </c>
      <c r="L6677" s="3">
        <v>5.98</v>
      </c>
      <c r="M6677" s="10">
        <v>124</v>
      </c>
      <c r="N6677" s="3">
        <v>741.5200000000001</v>
      </c>
    </row>
    <row r="6678" spans="1:14" x14ac:dyDescent="0.3">
      <c r="A6678">
        <v>4067</v>
      </c>
      <c r="B6678" t="s">
        <v>8410</v>
      </c>
      <c r="C6678" t="s">
        <v>8411</v>
      </c>
      <c r="D6678" t="s">
        <v>8410</v>
      </c>
      <c r="E6678" t="s">
        <v>35677</v>
      </c>
      <c r="F6678" t="s">
        <v>35678</v>
      </c>
      <c r="G6678" s="2">
        <v>1.1000000000000001</v>
      </c>
      <c r="H6678">
        <v>7</v>
      </c>
      <c r="I6678">
        <v>9</v>
      </c>
      <c r="J6678">
        <v>1</v>
      </c>
      <c r="K6678">
        <v>63</v>
      </c>
      <c r="L6678" s="3">
        <v>6.98</v>
      </c>
      <c r="M6678" s="10">
        <v>124</v>
      </c>
      <c r="N6678" s="3">
        <v>865.5200000000001</v>
      </c>
    </row>
    <row r="6679" spans="1:14" x14ac:dyDescent="0.3">
      <c r="A6679">
        <v>4027</v>
      </c>
      <c r="B6679" t="s">
        <v>8331</v>
      </c>
      <c r="C6679" t="s">
        <v>8332</v>
      </c>
      <c r="D6679" t="s">
        <v>8331</v>
      </c>
      <c r="E6679" t="s">
        <v>35677</v>
      </c>
      <c r="F6679" t="s">
        <v>35678</v>
      </c>
      <c r="G6679" s="2">
        <v>0</v>
      </c>
      <c r="H6679">
        <v>0</v>
      </c>
      <c r="I6679">
        <v>0</v>
      </c>
      <c r="J6679">
        <v>0</v>
      </c>
      <c r="K6679">
        <v>0</v>
      </c>
      <c r="L6679" s="3">
        <v>6.98</v>
      </c>
      <c r="M6679" s="10">
        <v>121</v>
      </c>
      <c r="N6679" s="3">
        <v>844.58</v>
      </c>
    </row>
    <row r="6680" spans="1:14" x14ac:dyDescent="0.3">
      <c r="A6680">
        <v>4238</v>
      </c>
      <c r="B6680" t="s">
        <v>8750</v>
      </c>
      <c r="C6680" t="s">
        <v>8751</v>
      </c>
      <c r="D6680" t="s">
        <v>8750</v>
      </c>
      <c r="E6680" t="s">
        <v>35677</v>
      </c>
      <c r="F6680" t="s">
        <v>35678</v>
      </c>
      <c r="G6680" s="2">
        <v>0</v>
      </c>
      <c r="H6680">
        <v>0</v>
      </c>
      <c r="I6680">
        <v>0</v>
      </c>
      <c r="J6680">
        <v>0</v>
      </c>
      <c r="K6680">
        <v>0</v>
      </c>
      <c r="L6680" s="3">
        <v>12.98</v>
      </c>
      <c r="M6680" s="10">
        <v>120</v>
      </c>
      <c r="N6680" s="3">
        <v>1557.6000000000001</v>
      </c>
    </row>
    <row r="6681" spans="1:14" x14ac:dyDescent="0.3">
      <c r="A6681">
        <v>4239</v>
      </c>
      <c r="B6681" t="s">
        <v>8752</v>
      </c>
      <c r="C6681" t="s">
        <v>8753</v>
      </c>
      <c r="D6681" t="s">
        <v>8752</v>
      </c>
      <c r="E6681" t="s">
        <v>35677</v>
      </c>
      <c r="F6681" t="s">
        <v>35678</v>
      </c>
      <c r="G6681" s="2">
        <v>0</v>
      </c>
      <c r="H6681">
        <v>0</v>
      </c>
      <c r="I6681">
        <v>0</v>
      </c>
      <c r="J6681">
        <v>0</v>
      </c>
      <c r="K6681">
        <v>0</v>
      </c>
      <c r="L6681" s="3">
        <v>7.98</v>
      </c>
      <c r="M6681" s="10">
        <v>120</v>
      </c>
      <c r="N6681" s="3">
        <v>957.6</v>
      </c>
    </row>
    <row r="6682" spans="1:14" x14ac:dyDescent="0.3">
      <c r="A6682">
        <v>4246</v>
      </c>
      <c r="B6682" t="s">
        <v>8766</v>
      </c>
      <c r="C6682" t="s">
        <v>8767</v>
      </c>
      <c r="D6682" t="s">
        <v>8766</v>
      </c>
      <c r="E6682" t="s">
        <v>35677</v>
      </c>
      <c r="F6682" t="s">
        <v>35678</v>
      </c>
      <c r="G6682" s="2">
        <v>0</v>
      </c>
      <c r="H6682">
        <v>0</v>
      </c>
      <c r="I6682">
        <v>0</v>
      </c>
      <c r="J6682">
        <v>0</v>
      </c>
      <c r="K6682">
        <v>0</v>
      </c>
      <c r="L6682" s="3">
        <v>7.98</v>
      </c>
      <c r="M6682" s="10">
        <v>120</v>
      </c>
      <c r="N6682" s="3">
        <v>957.6</v>
      </c>
    </row>
    <row r="6683" spans="1:14" x14ac:dyDescent="0.3">
      <c r="A6683">
        <v>2995</v>
      </c>
      <c r="B6683" t="s">
        <v>6278</v>
      </c>
      <c r="C6683" t="s">
        <v>6279</v>
      </c>
      <c r="D6683" t="s">
        <v>6278</v>
      </c>
      <c r="E6683" t="s">
        <v>35677</v>
      </c>
      <c r="F6683" t="s">
        <v>35678</v>
      </c>
      <c r="G6683" s="2">
        <v>0</v>
      </c>
      <c r="H6683">
        <v>0</v>
      </c>
      <c r="I6683">
        <v>0</v>
      </c>
      <c r="J6683">
        <v>0</v>
      </c>
      <c r="K6683">
        <v>0</v>
      </c>
      <c r="L6683" s="3">
        <v>6.98</v>
      </c>
      <c r="M6683" s="10">
        <v>115</v>
      </c>
      <c r="N6683" s="3">
        <v>802.7</v>
      </c>
    </row>
    <row r="6684" spans="1:14" x14ac:dyDescent="0.3">
      <c r="A6684">
        <v>2735</v>
      </c>
      <c r="B6684" t="s">
        <v>5763</v>
      </c>
      <c r="C6684" t="s">
        <v>5764</v>
      </c>
      <c r="D6684" t="s">
        <v>5763</v>
      </c>
      <c r="E6684" t="s">
        <v>35677</v>
      </c>
      <c r="F6684" t="s">
        <v>35678</v>
      </c>
      <c r="G6684" s="2">
        <v>0</v>
      </c>
      <c r="H6684">
        <v>0</v>
      </c>
      <c r="I6684">
        <v>0</v>
      </c>
      <c r="J6684">
        <v>0</v>
      </c>
      <c r="K6684">
        <v>0</v>
      </c>
      <c r="L6684" s="3">
        <v>6.98</v>
      </c>
      <c r="M6684" s="10">
        <v>112</v>
      </c>
      <c r="N6684" s="3">
        <v>781.76</v>
      </c>
    </row>
    <row r="6685" spans="1:14" x14ac:dyDescent="0.3">
      <c r="A6685">
        <v>1891</v>
      </c>
      <c r="B6685" t="s">
        <v>4079</v>
      </c>
      <c r="C6685" t="s">
        <v>4080</v>
      </c>
      <c r="D6685" t="s">
        <v>4079</v>
      </c>
      <c r="E6685" t="s">
        <v>35677</v>
      </c>
      <c r="F6685" t="s">
        <v>35678</v>
      </c>
      <c r="G6685" s="2">
        <v>0</v>
      </c>
      <c r="H6685">
        <v>0</v>
      </c>
      <c r="I6685">
        <v>0</v>
      </c>
      <c r="J6685">
        <v>0</v>
      </c>
      <c r="K6685">
        <v>0</v>
      </c>
      <c r="L6685" s="3">
        <v>9.98</v>
      </c>
      <c r="M6685" s="10">
        <v>110</v>
      </c>
      <c r="N6685" s="3">
        <v>1097.8</v>
      </c>
    </row>
    <row r="6686" spans="1:14" x14ac:dyDescent="0.3">
      <c r="A6686">
        <v>2050</v>
      </c>
      <c r="B6686" t="s">
        <v>4397</v>
      </c>
      <c r="C6686" t="s">
        <v>4398</v>
      </c>
      <c r="D6686" t="s">
        <v>4397</v>
      </c>
      <c r="E6686" t="s">
        <v>35677</v>
      </c>
      <c r="F6686" t="s">
        <v>35678</v>
      </c>
      <c r="G6686" s="2">
        <v>0</v>
      </c>
      <c r="H6686">
        <v>0</v>
      </c>
      <c r="I6686">
        <v>0</v>
      </c>
      <c r="J6686">
        <v>0</v>
      </c>
      <c r="K6686">
        <v>0</v>
      </c>
      <c r="L6686" s="3">
        <v>7.98</v>
      </c>
      <c r="M6686" s="10">
        <v>107</v>
      </c>
      <c r="N6686" s="3">
        <v>853.86</v>
      </c>
    </row>
    <row r="6687" spans="1:14" x14ac:dyDescent="0.3">
      <c r="A6687">
        <v>1871</v>
      </c>
      <c r="B6687" t="s">
        <v>4039</v>
      </c>
      <c r="C6687" t="s">
        <v>4040</v>
      </c>
      <c r="D6687" t="s">
        <v>4039</v>
      </c>
      <c r="E6687" t="s">
        <v>35677</v>
      </c>
      <c r="F6687" t="s">
        <v>35678</v>
      </c>
      <c r="G6687" s="2">
        <v>0</v>
      </c>
      <c r="H6687">
        <v>0</v>
      </c>
      <c r="I6687">
        <v>0</v>
      </c>
      <c r="J6687">
        <v>0</v>
      </c>
      <c r="K6687">
        <v>0</v>
      </c>
      <c r="L6687" s="3">
        <v>6.98</v>
      </c>
      <c r="M6687" s="10">
        <v>106</v>
      </c>
      <c r="N6687" s="3">
        <v>739.88</v>
      </c>
    </row>
    <row r="6688" spans="1:14" x14ac:dyDescent="0.3">
      <c r="A6688">
        <v>2774</v>
      </c>
      <c r="B6688" t="s">
        <v>5841</v>
      </c>
      <c r="C6688" t="s">
        <v>5842</v>
      </c>
      <c r="D6688" t="s">
        <v>5841</v>
      </c>
      <c r="E6688" t="s">
        <v>35677</v>
      </c>
      <c r="F6688" t="s">
        <v>35678</v>
      </c>
      <c r="G6688" s="2">
        <v>0</v>
      </c>
      <c r="H6688">
        <v>0</v>
      </c>
      <c r="I6688">
        <v>0</v>
      </c>
      <c r="J6688">
        <v>0</v>
      </c>
      <c r="K6688">
        <v>0</v>
      </c>
      <c r="L6688" s="3">
        <v>5.98</v>
      </c>
      <c r="M6688" s="10">
        <v>106</v>
      </c>
      <c r="N6688" s="3">
        <v>633.88</v>
      </c>
    </row>
    <row r="6689" spans="1:14" x14ac:dyDescent="0.3">
      <c r="A6689">
        <v>3245</v>
      </c>
      <c r="B6689" t="s">
        <v>6776</v>
      </c>
      <c r="C6689" t="s">
        <v>6777</v>
      </c>
      <c r="D6689" t="s">
        <v>6776</v>
      </c>
      <c r="E6689" t="s">
        <v>35677</v>
      </c>
      <c r="F6689" t="s">
        <v>35678</v>
      </c>
      <c r="G6689" s="2">
        <v>0</v>
      </c>
      <c r="H6689">
        <v>0</v>
      </c>
      <c r="I6689">
        <v>0</v>
      </c>
      <c r="J6689">
        <v>0</v>
      </c>
      <c r="K6689">
        <v>0</v>
      </c>
      <c r="L6689" s="3">
        <v>9.98</v>
      </c>
      <c r="M6689" s="10">
        <v>105</v>
      </c>
      <c r="N6689" s="3">
        <v>1047.9000000000001</v>
      </c>
    </row>
    <row r="6690" spans="1:14" x14ac:dyDescent="0.3">
      <c r="A6690">
        <v>2390</v>
      </c>
      <c r="B6690" t="s">
        <v>5074</v>
      </c>
      <c r="C6690" t="s">
        <v>5075</v>
      </c>
      <c r="D6690" t="s">
        <v>5074</v>
      </c>
      <c r="E6690" t="s">
        <v>35677</v>
      </c>
      <c r="F6690" t="s">
        <v>35678</v>
      </c>
      <c r="G6690" s="2">
        <v>0</v>
      </c>
      <c r="H6690">
        <v>0</v>
      </c>
      <c r="I6690">
        <v>0</v>
      </c>
      <c r="J6690">
        <v>0</v>
      </c>
      <c r="K6690">
        <v>0</v>
      </c>
      <c r="L6690" s="3">
        <v>7.98</v>
      </c>
      <c r="M6690" s="10">
        <v>104</v>
      </c>
      <c r="N6690" s="3">
        <v>829.92000000000007</v>
      </c>
    </row>
    <row r="6691" spans="1:14" x14ac:dyDescent="0.3">
      <c r="A6691">
        <v>1768</v>
      </c>
      <c r="B6691" t="s">
        <v>3833</v>
      </c>
      <c r="C6691" t="s">
        <v>3834</v>
      </c>
      <c r="D6691" t="s">
        <v>3833</v>
      </c>
      <c r="E6691" t="s">
        <v>35677</v>
      </c>
      <c r="F6691" t="s">
        <v>35678</v>
      </c>
      <c r="G6691" s="2">
        <v>1</v>
      </c>
      <c r="H6691">
        <v>6</v>
      </c>
      <c r="I6691">
        <v>9</v>
      </c>
      <c r="J6691">
        <v>1</v>
      </c>
      <c r="K6691">
        <v>54</v>
      </c>
      <c r="L6691" s="3">
        <v>7.98</v>
      </c>
      <c r="M6691" s="10">
        <v>102</v>
      </c>
      <c r="N6691" s="3">
        <v>813.96</v>
      </c>
    </row>
    <row r="6692" spans="1:14" x14ac:dyDescent="0.3">
      <c r="A6692">
        <v>4214</v>
      </c>
      <c r="B6692" t="s">
        <v>8702</v>
      </c>
      <c r="C6692" t="s">
        <v>8703</v>
      </c>
      <c r="D6692" t="s">
        <v>8702</v>
      </c>
      <c r="E6692" t="s">
        <v>35677</v>
      </c>
      <c r="F6692" t="s">
        <v>35678</v>
      </c>
      <c r="G6692" s="2">
        <v>0</v>
      </c>
      <c r="H6692">
        <v>0</v>
      </c>
      <c r="I6692">
        <v>0</v>
      </c>
      <c r="J6692">
        <v>0</v>
      </c>
      <c r="K6692">
        <v>0</v>
      </c>
      <c r="L6692" s="3">
        <v>8.98</v>
      </c>
      <c r="M6692" s="10">
        <v>102</v>
      </c>
      <c r="N6692" s="3">
        <v>915.96</v>
      </c>
    </row>
    <row r="6693" spans="1:14" x14ac:dyDescent="0.3">
      <c r="A6693">
        <v>2816</v>
      </c>
      <c r="B6693" t="s">
        <v>5924</v>
      </c>
      <c r="C6693" t="s">
        <v>5925</v>
      </c>
      <c r="D6693" t="s">
        <v>5924</v>
      </c>
      <c r="E6693" t="s">
        <v>35677</v>
      </c>
      <c r="F6693" t="s">
        <v>35678</v>
      </c>
      <c r="G6693" s="2">
        <v>1.1000000000000001</v>
      </c>
      <c r="H6693">
        <v>6</v>
      </c>
      <c r="I6693">
        <v>8</v>
      </c>
      <c r="J6693">
        <v>1</v>
      </c>
      <c r="K6693">
        <v>48</v>
      </c>
      <c r="L6693" s="3">
        <v>7.98</v>
      </c>
      <c r="M6693" s="10">
        <v>101</v>
      </c>
      <c r="N6693" s="3">
        <v>805.98</v>
      </c>
    </row>
    <row r="6694" spans="1:14" x14ac:dyDescent="0.3">
      <c r="A6694">
        <v>4022</v>
      </c>
      <c r="B6694" t="s">
        <v>8321</v>
      </c>
      <c r="C6694" t="s">
        <v>8322</v>
      </c>
      <c r="D6694" t="s">
        <v>8321</v>
      </c>
      <c r="E6694" t="s">
        <v>35677</v>
      </c>
      <c r="F6694" t="s">
        <v>35678</v>
      </c>
      <c r="G6694" s="2">
        <v>0</v>
      </c>
      <c r="H6694">
        <v>0</v>
      </c>
      <c r="I6694">
        <v>0</v>
      </c>
      <c r="J6694">
        <v>0</v>
      </c>
      <c r="K6694">
        <v>0</v>
      </c>
      <c r="L6694" s="3">
        <v>7.98</v>
      </c>
      <c r="M6694" s="10">
        <v>101</v>
      </c>
      <c r="N6694" s="3">
        <v>805.98</v>
      </c>
    </row>
    <row r="6695" spans="1:14" x14ac:dyDescent="0.3">
      <c r="A6695">
        <v>3134</v>
      </c>
      <c r="B6695" t="s">
        <v>6554</v>
      </c>
      <c r="C6695" t="s">
        <v>6555</v>
      </c>
      <c r="D6695" t="s">
        <v>6554</v>
      </c>
      <c r="E6695" t="s">
        <v>35677</v>
      </c>
      <c r="F6695" t="s">
        <v>35678</v>
      </c>
      <c r="G6695" s="2">
        <v>0</v>
      </c>
      <c r="H6695">
        <v>0</v>
      </c>
      <c r="I6695">
        <v>0</v>
      </c>
      <c r="J6695">
        <v>0</v>
      </c>
      <c r="K6695">
        <v>0</v>
      </c>
      <c r="L6695" s="3">
        <v>9.98</v>
      </c>
      <c r="M6695" s="10">
        <v>100</v>
      </c>
      <c r="N6695" s="3">
        <v>998</v>
      </c>
    </row>
    <row r="6696" spans="1:14" x14ac:dyDescent="0.3">
      <c r="A6696">
        <v>3753</v>
      </c>
      <c r="B6696" t="s">
        <v>7783</v>
      </c>
      <c r="C6696" t="s">
        <v>7784</v>
      </c>
      <c r="D6696" t="s">
        <v>7783</v>
      </c>
      <c r="E6696" t="s">
        <v>35677</v>
      </c>
      <c r="F6696" t="s">
        <v>35678</v>
      </c>
      <c r="G6696" s="2">
        <v>0</v>
      </c>
      <c r="H6696">
        <v>0</v>
      </c>
      <c r="I6696">
        <v>0</v>
      </c>
      <c r="J6696">
        <v>0</v>
      </c>
      <c r="K6696">
        <v>0</v>
      </c>
      <c r="L6696" s="3">
        <v>8.98</v>
      </c>
      <c r="M6696" s="10">
        <v>100</v>
      </c>
      <c r="N6696" s="3">
        <v>898</v>
      </c>
    </row>
    <row r="6697" spans="1:14" x14ac:dyDescent="0.3">
      <c r="A6697">
        <v>3606</v>
      </c>
      <c r="B6697" t="s">
        <v>7491</v>
      </c>
      <c r="C6697" t="s">
        <v>7492</v>
      </c>
      <c r="D6697" t="s">
        <v>7491</v>
      </c>
      <c r="E6697" t="s">
        <v>35677</v>
      </c>
      <c r="F6697" t="s">
        <v>35678</v>
      </c>
      <c r="G6697" s="2">
        <v>0</v>
      </c>
      <c r="H6697">
        <v>0</v>
      </c>
      <c r="I6697">
        <v>0</v>
      </c>
      <c r="J6697">
        <v>0</v>
      </c>
      <c r="K6697">
        <v>0</v>
      </c>
      <c r="L6697" s="3">
        <v>5.98</v>
      </c>
      <c r="M6697" s="10">
        <v>99</v>
      </c>
      <c r="N6697" s="3">
        <v>592.0200000000001</v>
      </c>
    </row>
    <row r="6698" spans="1:14" x14ac:dyDescent="0.3">
      <c r="A6698">
        <v>1815</v>
      </c>
      <c r="B6698" t="s">
        <v>3927</v>
      </c>
      <c r="C6698" t="s">
        <v>3928</v>
      </c>
      <c r="D6698" t="s">
        <v>3927</v>
      </c>
      <c r="E6698" t="s">
        <v>35677</v>
      </c>
      <c r="F6698" t="s">
        <v>35678</v>
      </c>
      <c r="G6698" s="2">
        <v>0</v>
      </c>
      <c r="H6698">
        <v>0</v>
      </c>
      <c r="I6698">
        <v>0</v>
      </c>
      <c r="J6698">
        <v>0</v>
      </c>
      <c r="K6698">
        <v>0</v>
      </c>
      <c r="L6698" s="3">
        <v>6.98</v>
      </c>
      <c r="M6698" s="10">
        <v>98</v>
      </c>
      <c r="N6698" s="3">
        <v>684.04000000000008</v>
      </c>
    </row>
    <row r="6699" spans="1:14" x14ac:dyDescent="0.3">
      <c r="A6699">
        <v>2840</v>
      </c>
      <c r="B6699" t="s">
        <v>5971</v>
      </c>
      <c r="C6699" t="s">
        <v>5972</v>
      </c>
      <c r="D6699" t="s">
        <v>5971</v>
      </c>
      <c r="E6699" t="s">
        <v>35677</v>
      </c>
      <c r="F6699" t="s">
        <v>35678</v>
      </c>
      <c r="G6699" s="2">
        <v>0</v>
      </c>
      <c r="H6699">
        <v>0</v>
      </c>
      <c r="I6699">
        <v>0</v>
      </c>
      <c r="J6699">
        <v>0</v>
      </c>
      <c r="K6699">
        <v>0</v>
      </c>
      <c r="L6699" s="3">
        <v>7.98</v>
      </c>
      <c r="M6699" s="10">
        <v>93</v>
      </c>
      <c r="N6699" s="3">
        <v>742.14</v>
      </c>
    </row>
    <row r="6700" spans="1:14" x14ac:dyDescent="0.3">
      <c r="A6700">
        <v>3474</v>
      </c>
      <c r="B6700" t="s">
        <v>7233</v>
      </c>
      <c r="C6700" t="s">
        <v>7234</v>
      </c>
      <c r="D6700" t="s">
        <v>7233</v>
      </c>
      <c r="E6700" t="s">
        <v>35677</v>
      </c>
      <c r="F6700" t="s">
        <v>35678</v>
      </c>
      <c r="G6700" s="2">
        <v>0</v>
      </c>
      <c r="H6700">
        <v>0</v>
      </c>
      <c r="I6700">
        <v>0</v>
      </c>
      <c r="J6700">
        <v>0</v>
      </c>
      <c r="K6700">
        <v>0</v>
      </c>
      <c r="L6700" s="3">
        <v>19.98</v>
      </c>
      <c r="M6700" s="10">
        <v>91</v>
      </c>
      <c r="N6700" s="3">
        <v>1818.18</v>
      </c>
    </row>
    <row r="6701" spans="1:14" x14ac:dyDescent="0.3">
      <c r="A6701">
        <v>3189</v>
      </c>
      <c r="B6701" t="s">
        <v>6664</v>
      </c>
      <c r="C6701" t="s">
        <v>6665</v>
      </c>
      <c r="D6701" t="s">
        <v>6664</v>
      </c>
      <c r="E6701" t="s">
        <v>35677</v>
      </c>
      <c r="F6701" t="s">
        <v>35678</v>
      </c>
      <c r="G6701" s="2">
        <v>0</v>
      </c>
      <c r="H6701">
        <v>0</v>
      </c>
      <c r="I6701">
        <v>0</v>
      </c>
      <c r="J6701">
        <v>0</v>
      </c>
      <c r="K6701">
        <v>0</v>
      </c>
      <c r="L6701" s="3">
        <v>24.98</v>
      </c>
      <c r="M6701" s="10">
        <v>89</v>
      </c>
      <c r="N6701" s="3">
        <v>2223.2200000000003</v>
      </c>
    </row>
    <row r="6702" spans="1:14" x14ac:dyDescent="0.3">
      <c r="A6702">
        <v>1643</v>
      </c>
      <c r="B6702" t="s">
        <v>3583</v>
      </c>
      <c r="C6702" t="s">
        <v>3584</v>
      </c>
      <c r="D6702" t="s">
        <v>3583</v>
      </c>
      <c r="E6702" t="s">
        <v>35677</v>
      </c>
      <c r="F6702" t="s">
        <v>35678</v>
      </c>
      <c r="G6702" s="2">
        <v>0</v>
      </c>
      <c r="H6702">
        <v>0</v>
      </c>
      <c r="I6702">
        <v>0</v>
      </c>
      <c r="J6702">
        <v>0</v>
      </c>
      <c r="K6702">
        <v>0</v>
      </c>
      <c r="L6702" s="3">
        <v>9.98</v>
      </c>
      <c r="M6702" s="10">
        <v>87</v>
      </c>
      <c r="N6702" s="3">
        <v>868.26</v>
      </c>
    </row>
    <row r="6703" spans="1:14" x14ac:dyDescent="0.3">
      <c r="A6703">
        <v>3176</v>
      </c>
      <c r="B6703" t="s">
        <v>6638</v>
      </c>
      <c r="C6703" t="s">
        <v>6639</v>
      </c>
      <c r="D6703" t="s">
        <v>6638</v>
      </c>
      <c r="E6703" t="s">
        <v>35677</v>
      </c>
      <c r="F6703" t="s">
        <v>35678</v>
      </c>
      <c r="G6703" s="2">
        <v>0</v>
      </c>
      <c r="H6703">
        <v>0</v>
      </c>
      <c r="I6703">
        <v>0</v>
      </c>
      <c r="J6703">
        <v>0</v>
      </c>
      <c r="K6703">
        <v>0</v>
      </c>
      <c r="L6703" s="3">
        <v>9.98</v>
      </c>
      <c r="M6703" s="10">
        <v>82</v>
      </c>
      <c r="N6703" s="3">
        <v>818.36</v>
      </c>
    </row>
    <row r="6704" spans="1:14" x14ac:dyDescent="0.3">
      <c r="A6704">
        <v>1690</v>
      </c>
      <c r="B6704" t="s">
        <v>3677</v>
      </c>
      <c r="C6704" t="s">
        <v>3678</v>
      </c>
      <c r="D6704" t="s">
        <v>3677</v>
      </c>
      <c r="E6704" t="s">
        <v>35677</v>
      </c>
      <c r="F6704" t="s">
        <v>35678</v>
      </c>
      <c r="G6704" s="2">
        <v>0</v>
      </c>
      <c r="H6704">
        <v>0</v>
      </c>
      <c r="I6704">
        <v>0</v>
      </c>
      <c r="J6704">
        <v>0</v>
      </c>
      <c r="K6704">
        <v>0</v>
      </c>
      <c r="L6704" s="3">
        <v>14.98</v>
      </c>
      <c r="M6704" s="10">
        <v>78</v>
      </c>
      <c r="N6704" s="3">
        <v>1168.44</v>
      </c>
    </row>
    <row r="6705" spans="1:14" x14ac:dyDescent="0.3">
      <c r="A6705">
        <v>1705</v>
      </c>
      <c r="B6705" t="s">
        <v>3707</v>
      </c>
      <c r="C6705" t="s">
        <v>3708</v>
      </c>
      <c r="D6705" t="s">
        <v>3707</v>
      </c>
      <c r="E6705" t="s">
        <v>35677</v>
      </c>
      <c r="F6705" t="s">
        <v>35678</v>
      </c>
      <c r="G6705" s="2">
        <v>0</v>
      </c>
      <c r="H6705">
        <v>0</v>
      </c>
      <c r="I6705">
        <v>0</v>
      </c>
      <c r="J6705">
        <v>0</v>
      </c>
      <c r="K6705">
        <v>0</v>
      </c>
      <c r="L6705" s="3">
        <v>4.9800000000000004</v>
      </c>
      <c r="M6705" s="10">
        <v>78</v>
      </c>
      <c r="N6705" s="3">
        <v>388.44000000000005</v>
      </c>
    </row>
    <row r="6706" spans="1:14" x14ac:dyDescent="0.3">
      <c r="A6706">
        <v>3249</v>
      </c>
      <c r="B6706" t="s">
        <v>6784</v>
      </c>
      <c r="C6706" t="s">
        <v>6785</v>
      </c>
      <c r="D6706" t="s">
        <v>6784</v>
      </c>
      <c r="E6706" t="s">
        <v>35677</v>
      </c>
      <c r="F6706" t="s">
        <v>35678</v>
      </c>
      <c r="G6706" s="2">
        <v>0.65</v>
      </c>
      <c r="H6706">
        <v>5</v>
      </c>
      <c r="I6706">
        <v>8</v>
      </c>
      <c r="J6706">
        <v>1</v>
      </c>
      <c r="K6706">
        <v>40</v>
      </c>
      <c r="L6706" s="3">
        <v>6.98</v>
      </c>
      <c r="M6706" s="10">
        <v>78</v>
      </c>
      <c r="N6706" s="3">
        <v>544.44000000000005</v>
      </c>
    </row>
    <row r="6707" spans="1:14" x14ac:dyDescent="0.3">
      <c r="A6707">
        <v>2771</v>
      </c>
      <c r="B6707" t="s">
        <v>5835</v>
      </c>
      <c r="C6707" t="s">
        <v>5836</v>
      </c>
      <c r="D6707" t="s">
        <v>5835</v>
      </c>
      <c r="E6707" t="s">
        <v>35677</v>
      </c>
      <c r="F6707" t="s">
        <v>35678</v>
      </c>
      <c r="G6707" s="2">
        <v>0</v>
      </c>
      <c r="H6707">
        <v>0</v>
      </c>
      <c r="I6707">
        <v>0</v>
      </c>
      <c r="J6707">
        <v>0</v>
      </c>
      <c r="K6707">
        <v>0</v>
      </c>
      <c r="L6707" s="3">
        <v>9.98</v>
      </c>
      <c r="M6707" s="10">
        <v>77</v>
      </c>
      <c r="N6707" s="3">
        <v>768.46</v>
      </c>
    </row>
    <row r="6708" spans="1:14" x14ac:dyDescent="0.3">
      <c r="A6708">
        <v>1550</v>
      </c>
      <c r="B6708" t="s">
        <v>3397</v>
      </c>
      <c r="C6708" t="s">
        <v>3398</v>
      </c>
      <c r="D6708" t="s">
        <v>3397</v>
      </c>
      <c r="E6708" t="s">
        <v>35677</v>
      </c>
      <c r="F6708" t="s">
        <v>35678</v>
      </c>
      <c r="G6708" s="2">
        <v>0</v>
      </c>
      <c r="H6708">
        <v>0</v>
      </c>
      <c r="I6708">
        <v>0</v>
      </c>
      <c r="J6708">
        <v>0</v>
      </c>
      <c r="K6708">
        <v>0</v>
      </c>
      <c r="L6708" s="3">
        <v>5.98</v>
      </c>
      <c r="M6708" s="10">
        <v>76</v>
      </c>
      <c r="N6708" s="3">
        <v>454.48</v>
      </c>
    </row>
    <row r="6709" spans="1:14" x14ac:dyDescent="0.3">
      <c r="A6709">
        <v>1828</v>
      </c>
      <c r="B6709" t="s">
        <v>3953</v>
      </c>
      <c r="C6709" t="s">
        <v>3954</v>
      </c>
      <c r="D6709" t="s">
        <v>3953</v>
      </c>
      <c r="E6709" t="s">
        <v>35677</v>
      </c>
      <c r="F6709" t="s">
        <v>35678</v>
      </c>
      <c r="G6709" s="2">
        <v>0</v>
      </c>
      <c r="H6709">
        <v>0</v>
      </c>
      <c r="I6709">
        <v>0</v>
      </c>
      <c r="J6709">
        <v>0</v>
      </c>
      <c r="K6709">
        <v>0</v>
      </c>
      <c r="L6709" s="3">
        <v>4.9800000000000004</v>
      </c>
      <c r="M6709" s="10">
        <v>76</v>
      </c>
      <c r="N6709" s="3">
        <v>378.48</v>
      </c>
    </row>
    <row r="6710" spans="1:14" x14ac:dyDescent="0.3">
      <c r="A6710">
        <v>3325</v>
      </c>
      <c r="B6710" t="s">
        <v>6935</v>
      </c>
      <c r="C6710" t="s">
        <v>6936</v>
      </c>
      <c r="D6710" t="s">
        <v>6935</v>
      </c>
      <c r="E6710" t="s">
        <v>35677</v>
      </c>
      <c r="F6710" t="s">
        <v>35678</v>
      </c>
      <c r="G6710" s="2">
        <v>0.95</v>
      </c>
      <c r="H6710">
        <v>6</v>
      </c>
      <c r="I6710">
        <v>9</v>
      </c>
      <c r="J6710">
        <v>1</v>
      </c>
      <c r="K6710">
        <v>54</v>
      </c>
      <c r="L6710" s="3">
        <v>7.98</v>
      </c>
      <c r="M6710" s="10">
        <v>76</v>
      </c>
      <c r="N6710" s="3">
        <v>606.48</v>
      </c>
    </row>
    <row r="6711" spans="1:14" x14ac:dyDescent="0.3">
      <c r="A6711">
        <v>2978</v>
      </c>
      <c r="B6711" t="s">
        <v>6245</v>
      </c>
      <c r="C6711" t="s">
        <v>6246</v>
      </c>
      <c r="D6711" t="s">
        <v>6245</v>
      </c>
      <c r="E6711" t="s">
        <v>35677</v>
      </c>
      <c r="F6711" t="s">
        <v>35678</v>
      </c>
      <c r="G6711" s="2">
        <v>0</v>
      </c>
      <c r="H6711">
        <v>0</v>
      </c>
      <c r="I6711">
        <v>0</v>
      </c>
      <c r="J6711">
        <v>0</v>
      </c>
      <c r="K6711">
        <v>0</v>
      </c>
      <c r="L6711" s="3">
        <v>6.98</v>
      </c>
      <c r="M6711" s="10">
        <v>75</v>
      </c>
      <c r="N6711" s="3">
        <v>523.5</v>
      </c>
    </row>
    <row r="6712" spans="1:14" x14ac:dyDescent="0.3">
      <c r="A6712">
        <v>3184</v>
      </c>
      <c r="B6712" t="s">
        <v>6654</v>
      </c>
      <c r="C6712" t="s">
        <v>6655</v>
      </c>
      <c r="D6712" t="s">
        <v>6654</v>
      </c>
      <c r="E6712" t="s">
        <v>35677</v>
      </c>
      <c r="F6712" t="s">
        <v>35678</v>
      </c>
      <c r="G6712" s="2">
        <v>0</v>
      </c>
      <c r="H6712">
        <v>0</v>
      </c>
      <c r="I6712">
        <v>0</v>
      </c>
      <c r="J6712">
        <v>0</v>
      </c>
      <c r="K6712">
        <v>0</v>
      </c>
      <c r="L6712" s="3">
        <v>29.98</v>
      </c>
      <c r="M6712" s="10">
        <v>74</v>
      </c>
      <c r="N6712" s="3">
        <v>2218.52</v>
      </c>
    </row>
    <row r="6713" spans="1:14" x14ac:dyDescent="0.3">
      <c r="A6713">
        <v>3722</v>
      </c>
      <c r="B6713" t="s">
        <v>7721</v>
      </c>
      <c r="C6713" t="s">
        <v>7722</v>
      </c>
      <c r="D6713" t="s">
        <v>7721</v>
      </c>
      <c r="E6713" t="s">
        <v>35677</v>
      </c>
      <c r="F6713" t="s">
        <v>35678</v>
      </c>
      <c r="G6713" s="2">
        <v>0</v>
      </c>
      <c r="H6713">
        <v>0</v>
      </c>
      <c r="I6713">
        <v>0</v>
      </c>
      <c r="J6713">
        <v>0</v>
      </c>
      <c r="K6713">
        <v>0</v>
      </c>
      <c r="L6713" s="3">
        <v>19.98</v>
      </c>
      <c r="M6713" s="10">
        <v>72</v>
      </c>
      <c r="N6713" s="3">
        <v>1438.56</v>
      </c>
    </row>
    <row r="6714" spans="1:14" x14ac:dyDescent="0.3">
      <c r="A6714">
        <v>3115</v>
      </c>
      <c r="B6714" t="s">
        <v>6517</v>
      </c>
      <c r="C6714" t="s">
        <v>6518</v>
      </c>
      <c r="D6714" t="s">
        <v>6517</v>
      </c>
      <c r="E6714" t="s">
        <v>35677</v>
      </c>
      <c r="F6714" t="s">
        <v>35678</v>
      </c>
      <c r="G6714" s="2">
        <v>0.75</v>
      </c>
      <c r="H6714">
        <v>5</v>
      </c>
      <c r="I6714">
        <v>8</v>
      </c>
      <c r="J6714">
        <v>1</v>
      </c>
      <c r="K6714">
        <v>40</v>
      </c>
      <c r="L6714" s="3">
        <v>8.98</v>
      </c>
      <c r="M6714" s="10">
        <v>69</v>
      </c>
      <c r="N6714" s="3">
        <v>619.62</v>
      </c>
    </row>
    <row r="6715" spans="1:14" x14ac:dyDescent="0.3">
      <c r="A6715">
        <v>3173</v>
      </c>
      <c r="B6715" t="s">
        <v>6632</v>
      </c>
      <c r="C6715" t="s">
        <v>6633</v>
      </c>
      <c r="D6715" t="s">
        <v>6632</v>
      </c>
      <c r="E6715" t="s">
        <v>35677</v>
      </c>
      <c r="F6715" t="s">
        <v>35678</v>
      </c>
      <c r="G6715" s="2">
        <v>0</v>
      </c>
      <c r="H6715">
        <v>0</v>
      </c>
      <c r="I6715">
        <v>0</v>
      </c>
      <c r="J6715">
        <v>0</v>
      </c>
      <c r="K6715">
        <v>0</v>
      </c>
      <c r="L6715" s="3">
        <v>9.98</v>
      </c>
      <c r="M6715" s="10">
        <v>69</v>
      </c>
      <c r="N6715" s="3">
        <v>688.62</v>
      </c>
    </row>
    <row r="6716" spans="1:14" x14ac:dyDescent="0.3">
      <c r="A6716">
        <v>2305</v>
      </c>
      <c r="B6716" t="s">
        <v>4905</v>
      </c>
      <c r="C6716" t="s">
        <v>4906</v>
      </c>
      <c r="D6716" t="s">
        <v>4905</v>
      </c>
      <c r="E6716" t="s">
        <v>35677</v>
      </c>
      <c r="F6716" t="s">
        <v>35678</v>
      </c>
      <c r="G6716" s="2">
        <v>0</v>
      </c>
      <c r="H6716">
        <v>0</v>
      </c>
      <c r="I6716">
        <v>0</v>
      </c>
      <c r="J6716">
        <v>0</v>
      </c>
      <c r="K6716">
        <v>0</v>
      </c>
      <c r="L6716" s="3">
        <v>5.98</v>
      </c>
      <c r="M6716" s="10">
        <v>68</v>
      </c>
      <c r="N6716" s="3">
        <v>406.64000000000004</v>
      </c>
    </row>
    <row r="6717" spans="1:14" x14ac:dyDescent="0.3">
      <c r="A6717">
        <v>3595</v>
      </c>
      <c r="B6717" t="s">
        <v>7469</v>
      </c>
      <c r="C6717" t="s">
        <v>7470</v>
      </c>
      <c r="D6717" t="s">
        <v>7469</v>
      </c>
      <c r="E6717" t="s">
        <v>35677</v>
      </c>
      <c r="F6717" t="s">
        <v>35678</v>
      </c>
      <c r="G6717" s="2">
        <v>0</v>
      </c>
      <c r="H6717">
        <v>0</v>
      </c>
      <c r="I6717">
        <v>0</v>
      </c>
      <c r="J6717">
        <v>0</v>
      </c>
      <c r="K6717">
        <v>0</v>
      </c>
      <c r="L6717" s="3">
        <v>5.98</v>
      </c>
      <c r="M6717" s="10">
        <v>67</v>
      </c>
      <c r="N6717" s="3">
        <v>400.66</v>
      </c>
    </row>
    <row r="6718" spans="1:14" x14ac:dyDescent="0.3">
      <c r="A6718">
        <v>1804</v>
      </c>
      <c r="B6718" t="s">
        <v>3905</v>
      </c>
      <c r="C6718" t="s">
        <v>3906</v>
      </c>
      <c r="D6718" t="s">
        <v>3905</v>
      </c>
      <c r="E6718" t="s">
        <v>35677</v>
      </c>
      <c r="F6718" t="s">
        <v>35678</v>
      </c>
      <c r="G6718" s="2">
        <v>0</v>
      </c>
      <c r="H6718">
        <v>0</v>
      </c>
      <c r="I6718">
        <v>0</v>
      </c>
      <c r="J6718">
        <v>0</v>
      </c>
      <c r="K6718">
        <v>0</v>
      </c>
      <c r="L6718" s="3">
        <v>24.98</v>
      </c>
      <c r="M6718" s="10">
        <v>66</v>
      </c>
      <c r="N6718" s="3">
        <v>1648.68</v>
      </c>
    </row>
    <row r="6719" spans="1:14" x14ac:dyDescent="0.3">
      <c r="A6719">
        <v>1312</v>
      </c>
      <c r="B6719" t="s">
        <v>2921</v>
      </c>
      <c r="C6719" t="s">
        <v>2922</v>
      </c>
      <c r="D6719" t="s">
        <v>2921</v>
      </c>
      <c r="E6719" t="s">
        <v>35677</v>
      </c>
      <c r="F6719" t="s">
        <v>35678</v>
      </c>
      <c r="G6719" s="2">
        <v>0</v>
      </c>
      <c r="H6719">
        <v>0</v>
      </c>
      <c r="I6719">
        <v>0</v>
      </c>
      <c r="J6719">
        <v>0</v>
      </c>
      <c r="K6719">
        <v>0</v>
      </c>
      <c r="L6719" s="3">
        <v>6.98</v>
      </c>
      <c r="M6719" s="10">
        <v>65</v>
      </c>
      <c r="N6719" s="3">
        <v>453.70000000000005</v>
      </c>
    </row>
    <row r="6720" spans="1:14" x14ac:dyDescent="0.3">
      <c r="A6720">
        <v>3055</v>
      </c>
      <c r="B6720" t="s">
        <v>6398</v>
      </c>
      <c r="C6720" t="s">
        <v>6321</v>
      </c>
      <c r="D6720" t="s">
        <v>6398</v>
      </c>
      <c r="E6720" t="s">
        <v>35677</v>
      </c>
      <c r="F6720" t="s">
        <v>35678</v>
      </c>
      <c r="G6720" s="2">
        <v>0</v>
      </c>
      <c r="H6720">
        <v>0</v>
      </c>
      <c r="I6720">
        <v>0</v>
      </c>
      <c r="J6720">
        <v>0</v>
      </c>
      <c r="K6720">
        <v>0</v>
      </c>
      <c r="L6720" s="3">
        <v>34.979999999999997</v>
      </c>
      <c r="M6720" s="10">
        <v>65</v>
      </c>
      <c r="N6720" s="3">
        <v>2273.6999999999998</v>
      </c>
    </row>
    <row r="6721" spans="1:14" x14ac:dyDescent="0.3">
      <c r="A6721">
        <v>1911</v>
      </c>
      <c r="B6721" t="s">
        <v>4119</v>
      </c>
      <c r="C6721" t="s">
        <v>4120</v>
      </c>
      <c r="D6721" t="s">
        <v>4119</v>
      </c>
      <c r="E6721" t="s">
        <v>35677</v>
      </c>
      <c r="F6721" t="s">
        <v>35678</v>
      </c>
      <c r="G6721" s="2">
        <v>0</v>
      </c>
      <c r="H6721">
        <v>0</v>
      </c>
      <c r="I6721">
        <v>0</v>
      </c>
      <c r="J6721">
        <v>0</v>
      </c>
      <c r="K6721">
        <v>0</v>
      </c>
      <c r="L6721" s="3">
        <v>6.98</v>
      </c>
      <c r="M6721" s="10">
        <v>64</v>
      </c>
      <c r="N6721" s="3">
        <v>446.72</v>
      </c>
    </row>
    <row r="6722" spans="1:14" x14ac:dyDescent="0.3">
      <c r="A6722">
        <v>1269</v>
      </c>
      <c r="B6722" t="s">
        <v>2835</v>
      </c>
      <c r="C6722" t="s">
        <v>2836</v>
      </c>
      <c r="D6722" t="s">
        <v>2835</v>
      </c>
      <c r="E6722" t="s">
        <v>35677</v>
      </c>
      <c r="F6722" t="s">
        <v>35678</v>
      </c>
      <c r="G6722" s="2">
        <v>1.25</v>
      </c>
      <c r="H6722">
        <v>8</v>
      </c>
      <c r="I6722">
        <v>8</v>
      </c>
      <c r="J6722">
        <v>1</v>
      </c>
      <c r="K6722">
        <v>64</v>
      </c>
      <c r="L6722" s="3">
        <v>4.9800000000000004</v>
      </c>
      <c r="M6722" s="10">
        <v>63</v>
      </c>
      <c r="N6722" s="3">
        <v>313.74</v>
      </c>
    </row>
    <row r="6723" spans="1:14" x14ac:dyDescent="0.3">
      <c r="A6723">
        <v>1933</v>
      </c>
      <c r="B6723" t="s">
        <v>4163</v>
      </c>
      <c r="C6723" t="s">
        <v>4164</v>
      </c>
      <c r="D6723" t="s">
        <v>4163</v>
      </c>
      <c r="E6723" t="s">
        <v>35677</v>
      </c>
      <c r="F6723" t="s">
        <v>35678</v>
      </c>
      <c r="G6723" s="2">
        <v>0</v>
      </c>
      <c r="H6723">
        <v>0</v>
      </c>
      <c r="I6723">
        <v>0</v>
      </c>
      <c r="J6723">
        <v>0</v>
      </c>
      <c r="K6723">
        <v>0</v>
      </c>
      <c r="L6723" s="3">
        <v>3.98</v>
      </c>
      <c r="M6723" s="10">
        <v>63</v>
      </c>
      <c r="N6723" s="3">
        <v>250.74</v>
      </c>
    </row>
    <row r="6724" spans="1:14" x14ac:dyDescent="0.3">
      <c r="A6724">
        <v>2659</v>
      </c>
      <c r="B6724" t="s">
        <v>5611</v>
      </c>
      <c r="C6724" t="s">
        <v>5612</v>
      </c>
      <c r="D6724" t="s">
        <v>5611</v>
      </c>
      <c r="E6724" t="s">
        <v>35677</v>
      </c>
      <c r="F6724" t="s">
        <v>35678</v>
      </c>
      <c r="G6724" s="2">
        <v>0</v>
      </c>
      <c r="H6724">
        <v>0</v>
      </c>
      <c r="I6724">
        <v>0</v>
      </c>
      <c r="J6724">
        <v>0</v>
      </c>
      <c r="K6724">
        <v>0</v>
      </c>
      <c r="L6724" s="3">
        <v>6.98</v>
      </c>
      <c r="M6724" s="10">
        <v>62</v>
      </c>
      <c r="N6724" s="3">
        <v>432.76000000000005</v>
      </c>
    </row>
    <row r="6725" spans="1:14" x14ac:dyDescent="0.3">
      <c r="A6725">
        <v>2484</v>
      </c>
      <c r="B6725" t="s">
        <v>5262</v>
      </c>
      <c r="C6725" t="s">
        <v>5263</v>
      </c>
      <c r="D6725" t="s">
        <v>5262</v>
      </c>
      <c r="E6725" t="s">
        <v>35677</v>
      </c>
      <c r="F6725" t="s">
        <v>35678</v>
      </c>
      <c r="G6725" s="2">
        <v>0</v>
      </c>
      <c r="H6725">
        <v>0</v>
      </c>
      <c r="I6725">
        <v>0</v>
      </c>
      <c r="J6725">
        <v>0</v>
      </c>
      <c r="K6725">
        <v>0</v>
      </c>
      <c r="L6725" s="3">
        <v>6.98</v>
      </c>
      <c r="M6725" s="10">
        <v>61</v>
      </c>
      <c r="N6725" s="3">
        <v>425.78000000000003</v>
      </c>
    </row>
    <row r="6726" spans="1:14" x14ac:dyDescent="0.3">
      <c r="A6726">
        <v>1852</v>
      </c>
      <c r="B6726" t="s">
        <v>4001</v>
      </c>
      <c r="C6726" t="s">
        <v>4002</v>
      </c>
      <c r="D6726" t="s">
        <v>4001</v>
      </c>
      <c r="E6726" t="s">
        <v>35677</v>
      </c>
      <c r="F6726" t="s">
        <v>35678</v>
      </c>
      <c r="G6726" s="2">
        <v>0.6</v>
      </c>
      <c r="H6726">
        <v>6</v>
      </c>
      <c r="I6726">
        <v>8</v>
      </c>
      <c r="J6726">
        <v>1</v>
      </c>
      <c r="K6726">
        <v>48</v>
      </c>
      <c r="L6726" s="3">
        <v>6.98</v>
      </c>
      <c r="M6726" s="10">
        <v>60</v>
      </c>
      <c r="N6726" s="3">
        <v>418.8</v>
      </c>
    </row>
    <row r="6727" spans="1:14" x14ac:dyDescent="0.3">
      <c r="A6727">
        <v>2061</v>
      </c>
      <c r="B6727" t="s">
        <v>4418</v>
      </c>
      <c r="C6727" t="s">
        <v>4419</v>
      </c>
      <c r="D6727" t="s">
        <v>4418</v>
      </c>
      <c r="E6727" t="s">
        <v>35677</v>
      </c>
      <c r="F6727" t="s">
        <v>35678</v>
      </c>
      <c r="G6727" s="2">
        <v>0</v>
      </c>
      <c r="H6727">
        <v>0</v>
      </c>
      <c r="I6727">
        <v>0</v>
      </c>
      <c r="J6727">
        <v>0</v>
      </c>
      <c r="K6727">
        <v>0</v>
      </c>
      <c r="L6727" s="3">
        <v>24.98</v>
      </c>
      <c r="M6727" s="10">
        <v>60</v>
      </c>
      <c r="N6727" s="3">
        <v>1498.8</v>
      </c>
    </row>
    <row r="6728" spans="1:14" x14ac:dyDescent="0.3">
      <c r="A6728">
        <v>2308</v>
      </c>
      <c r="B6728" t="s">
        <v>4911</v>
      </c>
      <c r="C6728" t="s">
        <v>4729</v>
      </c>
      <c r="D6728" t="s">
        <v>4911</v>
      </c>
      <c r="E6728" t="s">
        <v>35677</v>
      </c>
      <c r="F6728" t="s">
        <v>35678</v>
      </c>
      <c r="G6728" s="2">
        <v>0</v>
      </c>
      <c r="H6728">
        <v>0</v>
      </c>
      <c r="I6728">
        <v>0</v>
      </c>
      <c r="J6728">
        <v>0</v>
      </c>
      <c r="K6728">
        <v>0</v>
      </c>
      <c r="L6728" s="3">
        <v>9.98</v>
      </c>
      <c r="M6728" s="10">
        <v>60</v>
      </c>
      <c r="N6728" s="3">
        <v>598.80000000000007</v>
      </c>
    </row>
    <row r="6729" spans="1:14" x14ac:dyDescent="0.3">
      <c r="A6729">
        <v>1486</v>
      </c>
      <c r="B6729" t="s">
        <v>3269</v>
      </c>
      <c r="C6729" t="s">
        <v>3270</v>
      </c>
      <c r="D6729" t="s">
        <v>3269</v>
      </c>
      <c r="E6729" t="s">
        <v>35677</v>
      </c>
      <c r="F6729" t="s">
        <v>35678</v>
      </c>
      <c r="G6729" s="2">
        <v>0</v>
      </c>
      <c r="H6729">
        <v>0</v>
      </c>
      <c r="I6729">
        <v>0</v>
      </c>
      <c r="J6729">
        <v>0</v>
      </c>
      <c r="K6729">
        <v>0</v>
      </c>
      <c r="L6729" s="3">
        <v>5.98</v>
      </c>
      <c r="M6729" s="10">
        <v>56</v>
      </c>
      <c r="N6729" s="3">
        <v>334.88</v>
      </c>
    </row>
    <row r="6730" spans="1:14" x14ac:dyDescent="0.3">
      <c r="A6730">
        <v>1689</v>
      </c>
      <c r="B6730" t="s">
        <v>3675</v>
      </c>
      <c r="C6730" t="s">
        <v>3676</v>
      </c>
      <c r="D6730" t="s">
        <v>3675</v>
      </c>
      <c r="E6730" t="s">
        <v>35677</v>
      </c>
      <c r="F6730" t="s">
        <v>35678</v>
      </c>
      <c r="G6730" s="2">
        <v>0</v>
      </c>
      <c r="H6730">
        <v>0</v>
      </c>
      <c r="I6730">
        <v>0</v>
      </c>
      <c r="J6730">
        <v>0</v>
      </c>
      <c r="K6730">
        <v>0</v>
      </c>
      <c r="L6730" s="3">
        <v>5.98</v>
      </c>
      <c r="M6730" s="10">
        <v>56</v>
      </c>
      <c r="N6730" s="3">
        <v>334.88</v>
      </c>
    </row>
    <row r="6731" spans="1:14" x14ac:dyDescent="0.3">
      <c r="A6731">
        <v>2113</v>
      </c>
      <c r="B6731" t="s">
        <v>4522</v>
      </c>
      <c r="C6731" t="s">
        <v>4523</v>
      </c>
      <c r="D6731" t="s">
        <v>4522</v>
      </c>
      <c r="E6731" t="s">
        <v>35677</v>
      </c>
      <c r="F6731" t="s">
        <v>35678</v>
      </c>
      <c r="G6731" s="2">
        <v>2.2000000000000002</v>
      </c>
      <c r="H6731">
        <v>10</v>
      </c>
      <c r="I6731">
        <v>11</v>
      </c>
      <c r="J6731">
        <v>1</v>
      </c>
      <c r="K6731">
        <v>110</v>
      </c>
      <c r="L6731" s="3">
        <v>5.98</v>
      </c>
      <c r="M6731" s="10">
        <v>56</v>
      </c>
      <c r="N6731" s="3">
        <v>334.88</v>
      </c>
    </row>
    <row r="6732" spans="1:14" x14ac:dyDescent="0.3">
      <c r="A6732">
        <v>2229</v>
      </c>
      <c r="B6732" t="s">
        <v>4754</v>
      </c>
      <c r="C6732" t="s">
        <v>4755</v>
      </c>
      <c r="D6732" t="s">
        <v>4754</v>
      </c>
      <c r="E6732" t="s">
        <v>35677</v>
      </c>
      <c r="F6732" t="s">
        <v>35678</v>
      </c>
      <c r="G6732" s="2">
        <v>0.5</v>
      </c>
      <c r="H6732">
        <v>4</v>
      </c>
      <c r="I6732">
        <v>7</v>
      </c>
      <c r="J6732">
        <v>1</v>
      </c>
      <c r="K6732">
        <v>28</v>
      </c>
      <c r="L6732" s="3">
        <v>5.98</v>
      </c>
      <c r="M6732" s="10">
        <v>56</v>
      </c>
      <c r="N6732" s="3">
        <v>334.88</v>
      </c>
    </row>
    <row r="6733" spans="1:14" x14ac:dyDescent="0.3">
      <c r="A6733">
        <v>2341</v>
      </c>
      <c r="B6733" t="s">
        <v>4976</v>
      </c>
      <c r="C6733" t="s">
        <v>4977</v>
      </c>
      <c r="D6733" t="s">
        <v>4976</v>
      </c>
      <c r="E6733" t="s">
        <v>35677</v>
      </c>
      <c r="F6733" t="s">
        <v>35678</v>
      </c>
      <c r="G6733" s="2">
        <v>0</v>
      </c>
      <c r="H6733">
        <v>0</v>
      </c>
      <c r="I6733">
        <v>0</v>
      </c>
      <c r="J6733">
        <v>0</v>
      </c>
      <c r="K6733">
        <v>0</v>
      </c>
      <c r="L6733" s="3">
        <v>6.98</v>
      </c>
      <c r="M6733" s="10">
        <v>56</v>
      </c>
      <c r="N6733" s="3">
        <v>390.88</v>
      </c>
    </row>
    <row r="6734" spans="1:14" x14ac:dyDescent="0.3">
      <c r="A6734">
        <v>2999</v>
      </c>
      <c r="B6734" t="s">
        <v>6286</v>
      </c>
      <c r="C6734" t="s">
        <v>6287</v>
      </c>
      <c r="D6734" t="s">
        <v>6286</v>
      </c>
      <c r="E6734" t="s">
        <v>35677</v>
      </c>
      <c r="F6734" t="s">
        <v>35678</v>
      </c>
      <c r="G6734" s="2">
        <v>0</v>
      </c>
      <c r="H6734">
        <v>0</v>
      </c>
      <c r="I6734">
        <v>0</v>
      </c>
      <c r="J6734">
        <v>0</v>
      </c>
      <c r="K6734">
        <v>0</v>
      </c>
      <c r="L6734" s="3">
        <v>4.9800000000000004</v>
      </c>
      <c r="M6734" s="10">
        <v>56</v>
      </c>
      <c r="N6734" s="3">
        <v>278.88</v>
      </c>
    </row>
    <row r="6735" spans="1:14" x14ac:dyDescent="0.3">
      <c r="A6735">
        <v>2340</v>
      </c>
      <c r="B6735" t="s">
        <v>4974</v>
      </c>
      <c r="C6735" t="s">
        <v>4975</v>
      </c>
      <c r="D6735" t="s">
        <v>4974</v>
      </c>
      <c r="E6735" t="s">
        <v>35677</v>
      </c>
      <c r="F6735" t="s">
        <v>35678</v>
      </c>
      <c r="G6735" s="2">
        <v>0</v>
      </c>
      <c r="H6735">
        <v>0</v>
      </c>
      <c r="I6735">
        <v>0</v>
      </c>
      <c r="J6735">
        <v>0</v>
      </c>
      <c r="K6735">
        <v>0</v>
      </c>
      <c r="L6735" s="3">
        <v>9.98</v>
      </c>
      <c r="M6735" s="10">
        <v>55</v>
      </c>
      <c r="N6735" s="3">
        <v>548.9</v>
      </c>
    </row>
    <row r="6736" spans="1:14" x14ac:dyDescent="0.3">
      <c r="A6736">
        <v>1326</v>
      </c>
      <c r="B6736" t="s">
        <v>2949</v>
      </c>
      <c r="C6736" t="s">
        <v>2950</v>
      </c>
      <c r="D6736" t="s">
        <v>2949</v>
      </c>
      <c r="E6736" t="s">
        <v>35677</v>
      </c>
      <c r="F6736" t="s">
        <v>35678</v>
      </c>
      <c r="G6736" s="2">
        <v>0</v>
      </c>
      <c r="H6736">
        <v>0</v>
      </c>
      <c r="I6736">
        <v>0</v>
      </c>
      <c r="J6736">
        <v>0</v>
      </c>
      <c r="K6736">
        <v>0</v>
      </c>
      <c r="L6736" s="3">
        <v>6.98</v>
      </c>
      <c r="M6736" s="10">
        <v>54</v>
      </c>
      <c r="N6736" s="3">
        <v>376.92</v>
      </c>
    </row>
    <row r="6737" spans="1:14" x14ac:dyDescent="0.3">
      <c r="A6737">
        <v>3459</v>
      </c>
      <c r="B6737" t="s">
        <v>7203</v>
      </c>
      <c r="C6737" t="s">
        <v>7204</v>
      </c>
      <c r="D6737" t="s">
        <v>7203</v>
      </c>
      <c r="E6737" t="s">
        <v>35677</v>
      </c>
      <c r="F6737" t="s">
        <v>35678</v>
      </c>
      <c r="G6737" s="2">
        <v>0</v>
      </c>
      <c r="H6737">
        <v>0</v>
      </c>
      <c r="I6737">
        <v>0</v>
      </c>
      <c r="J6737">
        <v>0</v>
      </c>
      <c r="K6737">
        <v>0</v>
      </c>
      <c r="L6737" s="3">
        <v>8.98</v>
      </c>
      <c r="M6737" s="10">
        <v>54</v>
      </c>
      <c r="N6737" s="3">
        <v>484.92</v>
      </c>
    </row>
    <row r="6738" spans="1:14" x14ac:dyDescent="0.3">
      <c r="A6738">
        <v>1387</v>
      </c>
      <c r="B6738" t="s">
        <v>3071</v>
      </c>
      <c r="C6738" t="s">
        <v>3072</v>
      </c>
      <c r="D6738" t="s">
        <v>3071</v>
      </c>
      <c r="E6738" t="s">
        <v>35677</v>
      </c>
      <c r="F6738" t="s">
        <v>35678</v>
      </c>
      <c r="G6738" s="2">
        <v>0</v>
      </c>
      <c r="H6738">
        <v>0</v>
      </c>
      <c r="I6738">
        <v>0</v>
      </c>
      <c r="J6738">
        <v>0</v>
      </c>
      <c r="K6738">
        <v>0</v>
      </c>
      <c r="L6738" s="3">
        <v>7.98</v>
      </c>
      <c r="M6738" s="10">
        <v>53</v>
      </c>
      <c r="N6738" s="3">
        <v>422.94</v>
      </c>
    </row>
    <row r="6739" spans="1:14" x14ac:dyDescent="0.3">
      <c r="A6739">
        <v>1912</v>
      </c>
      <c r="B6739" t="s">
        <v>4121</v>
      </c>
      <c r="C6739" t="s">
        <v>4122</v>
      </c>
      <c r="D6739" t="s">
        <v>4121</v>
      </c>
      <c r="E6739" t="s">
        <v>35677</v>
      </c>
      <c r="F6739" t="s">
        <v>35678</v>
      </c>
      <c r="G6739" s="2">
        <v>1.75</v>
      </c>
      <c r="H6739">
        <v>8</v>
      </c>
      <c r="I6739">
        <v>11</v>
      </c>
      <c r="J6739">
        <v>1</v>
      </c>
      <c r="K6739">
        <v>88</v>
      </c>
      <c r="L6739" s="3">
        <v>7.98</v>
      </c>
      <c r="M6739" s="10">
        <v>51</v>
      </c>
      <c r="N6739" s="3">
        <v>406.98</v>
      </c>
    </row>
    <row r="6740" spans="1:14" x14ac:dyDescent="0.3">
      <c r="A6740">
        <v>2149</v>
      </c>
      <c r="B6740" t="s">
        <v>4594</v>
      </c>
      <c r="C6740" t="s">
        <v>4595</v>
      </c>
      <c r="D6740" t="s">
        <v>4594</v>
      </c>
      <c r="E6740" t="s">
        <v>35677</v>
      </c>
      <c r="F6740" t="s">
        <v>35678</v>
      </c>
      <c r="G6740" s="2">
        <v>1.3</v>
      </c>
      <c r="H6740">
        <v>6</v>
      </c>
      <c r="I6740">
        <v>9</v>
      </c>
      <c r="J6740">
        <v>1</v>
      </c>
      <c r="K6740">
        <v>54</v>
      </c>
      <c r="L6740" s="3">
        <v>7.98</v>
      </c>
      <c r="M6740" s="10">
        <v>51</v>
      </c>
      <c r="N6740" s="3">
        <v>406.98</v>
      </c>
    </row>
    <row r="6741" spans="1:14" x14ac:dyDescent="0.3">
      <c r="A6741">
        <v>2184</v>
      </c>
      <c r="B6741" t="s">
        <v>4664</v>
      </c>
      <c r="C6741" t="s">
        <v>4665</v>
      </c>
      <c r="D6741" t="s">
        <v>4664</v>
      </c>
      <c r="E6741" t="s">
        <v>35677</v>
      </c>
      <c r="F6741" t="s">
        <v>35678</v>
      </c>
      <c r="G6741" s="2">
        <v>0.5</v>
      </c>
      <c r="H6741">
        <v>5</v>
      </c>
      <c r="I6741">
        <v>7</v>
      </c>
      <c r="J6741">
        <v>1</v>
      </c>
      <c r="K6741">
        <v>35</v>
      </c>
      <c r="L6741" s="3">
        <v>5.98</v>
      </c>
      <c r="M6741" s="10">
        <v>51</v>
      </c>
      <c r="N6741" s="3">
        <v>304.98</v>
      </c>
    </row>
    <row r="6742" spans="1:14" x14ac:dyDescent="0.3">
      <c r="A6742">
        <v>1285</v>
      </c>
      <c r="B6742" t="s">
        <v>2867</v>
      </c>
      <c r="C6742" t="s">
        <v>2868</v>
      </c>
      <c r="D6742" t="s">
        <v>2867</v>
      </c>
      <c r="E6742" t="s">
        <v>35677</v>
      </c>
      <c r="F6742" t="s">
        <v>35678</v>
      </c>
      <c r="G6742" s="2">
        <v>4.25</v>
      </c>
      <c r="H6742">
        <v>10</v>
      </c>
      <c r="I6742">
        <v>10</v>
      </c>
      <c r="J6742">
        <v>1</v>
      </c>
      <c r="K6742">
        <v>100</v>
      </c>
      <c r="L6742" s="3">
        <v>12.98</v>
      </c>
      <c r="M6742" s="10">
        <v>50</v>
      </c>
      <c r="N6742" s="3">
        <v>649</v>
      </c>
    </row>
    <row r="6743" spans="1:14" x14ac:dyDescent="0.3">
      <c r="A6743">
        <v>1504</v>
      </c>
      <c r="B6743" t="s">
        <v>3305</v>
      </c>
      <c r="C6743" t="s">
        <v>3306</v>
      </c>
      <c r="D6743" t="s">
        <v>3305</v>
      </c>
      <c r="E6743" t="s">
        <v>35677</v>
      </c>
      <c r="F6743" t="s">
        <v>35678</v>
      </c>
      <c r="G6743" s="2">
        <v>0</v>
      </c>
      <c r="H6743">
        <v>0</v>
      </c>
      <c r="I6743">
        <v>0</v>
      </c>
      <c r="J6743">
        <v>0</v>
      </c>
      <c r="K6743">
        <v>0</v>
      </c>
      <c r="L6743" s="3">
        <v>5.98</v>
      </c>
      <c r="M6743" s="10">
        <v>49</v>
      </c>
      <c r="N6743" s="3">
        <v>293.02000000000004</v>
      </c>
    </row>
    <row r="6744" spans="1:14" x14ac:dyDescent="0.3">
      <c r="A6744">
        <v>3300</v>
      </c>
      <c r="B6744" t="s">
        <v>6885</v>
      </c>
      <c r="C6744" t="s">
        <v>6886</v>
      </c>
      <c r="D6744" t="s">
        <v>6885</v>
      </c>
      <c r="E6744" t="s">
        <v>35677</v>
      </c>
      <c r="F6744" t="s">
        <v>35678</v>
      </c>
      <c r="G6744" s="2">
        <v>0</v>
      </c>
      <c r="H6744">
        <v>0</v>
      </c>
      <c r="I6744">
        <v>0</v>
      </c>
      <c r="J6744">
        <v>0</v>
      </c>
      <c r="K6744">
        <v>0</v>
      </c>
      <c r="L6744" s="3">
        <v>5.98</v>
      </c>
      <c r="M6744" s="10">
        <v>48</v>
      </c>
      <c r="N6744" s="3">
        <v>287.04000000000002</v>
      </c>
    </row>
    <row r="6745" spans="1:14" x14ac:dyDescent="0.3">
      <c r="A6745">
        <v>1416</v>
      </c>
      <c r="B6745" t="s">
        <v>3129</v>
      </c>
      <c r="C6745" t="s">
        <v>3130</v>
      </c>
      <c r="D6745" t="s">
        <v>3129</v>
      </c>
      <c r="E6745" t="s">
        <v>35677</v>
      </c>
      <c r="F6745" t="s">
        <v>35678</v>
      </c>
      <c r="G6745" s="2">
        <v>0</v>
      </c>
      <c r="H6745">
        <v>0</v>
      </c>
      <c r="I6745">
        <v>0</v>
      </c>
      <c r="J6745">
        <v>0</v>
      </c>
      <c r="K6745">
        <v>0</v>
      </c>
      <c r="L6745" s="3">
        <v>4.9800000000000004</v>
      </c>
      <c r="M6745" s="10">
        <v>47</v>
      </c>
      <c r="N6745" s="3">
        <v>234.06000000000003</v>
      </c>
    </row>
    <row r="6746" spans="1:14" x14ac:dyDescent="0.3">
      <c r="A6746">
        <v>3747</v>
      </c>
      <c r="B6746" t="s">
        <v>7771</v>
      </c>
      <c r="C6746" t="s">
        <v>7772</v>
      </c>
      <c r="D6746" t="s">
        <v>7771</v>
      </c>
      <c r="E6746" t="s">
        <v>35677</v>
      </c>
      <c r="F6746" t="s">
        <v>35678</v>
      </c>
      <c r="G6746" s="2">
        <v>0</v>
      </c>
      <c r="H6746">
        <v>0</v>
      </c>
      <c r="I6746">
        <v>0</v>
      </c>
      <c r="J6746">
        <v>0</v>
      </c>
      <c r="K6746">
        <v>0</v>
      </c>
      <c r="L6746" s="3">
        <v>7.98</v>
      </c>
      <c r="M6746" s="10">
        <v>47</v>
      </c>
      <c r="N6746" s="3">
        <v>375.06</v>
      </c>
    </row>
    <row r="6747" spans="1:14" x14ac:dyDescent="0.3">
      <c r="A6747">
        <v>2407</v>
      </c>
      <c r="B6747" t="s">
        <v>5108</v>
      </c>
      <c r="C6747" t="s">
        <v>5109</v>
      </c>
      <c r="D6747" t="s">
        <v>5108</v>
      </c>
      <c r="E6747" t="s">
        <v>35677</v>
      </c>
      <c r="F6747" t="s">
        <v>35678</v>
      </c>
      <c r="G6747" s="2">
        <v>1.2</v>
      </c>
      <c r="H6747">
        <v>6</v>
      </c>
      <c r="I6747">
        <v>9</v>
      </c>
      <c r="J6747">
        <v>1</v>
      </c>
      <c r="K6747">
        <v>54</v>
      </c>
      <c r="L6747" s="3">
        <v>6.98</v>
      </c>
      <c r="M6747" s="10">
        <v>46</v>
      </c>
      <c r="N6747" s="3">
        <v>321.08000000000004</v>
      </c>
    </row>
    <row r="6748" spans="1:14" x14ac:dyDescent="0.3">
      <c r="A6748">
        <v>1348</v>
      </c>
      <c r="B6748" t="s">
        <v>2993</v>
      </c>
      <c r="C6748" t="s">
        <v>2994</v>
      </c>
      <c r="D6748" t="s">
        <v>2993</v>
      </c>
      <c r="E6748" t="s">
        <v>35677</v>
      </c>
      <c r="F6748" t="s">
        <v>35678</v>
      </c>
      <c r="G6748" s="2">
        <v>0.65</v>
      </c>
      <c r="H6748">
        <v>5</v>
      </c>
      <c r="I6748">
        <v>8</v>
      </c>
      <c r="J6748">
        <v>1</v>
      </c>
      <c r="K6748">
        <v>40</v>
      </c>
      <c r="L6748" s="3">
        <v>4.9800000000000004</v>
      </c>
      <c r="M6748" s="10">
        <v>45</v>
      </c>
      <c r="N6748" s="3">
        <v>224.10000000000002</v>
      </c>
    </row>
    <row r="6749" spans="1:14" x14ac:dyDescent="0.3">
      <c r="A6749">
        <v>2576</v>
      </c>
      <c r="B6749" t="s">
        <v>5445</v>
      </c>
      <c r="C6749" t="s">
        <v>5446</v>
      </c>
      <c r="D6749" t="s">
        <v>5445</v>
      </c>
      <c r="E6749" t="s">
        <v>35677</v>
      </c>
      <c r="F6749" t="s">
        <v>35678</v>
      </c>
      <c r="G6749" s="2">
        <v>0.85</v>
      </c>
      <c r="H6749">
        <v>6</v>
      </c>
      <c r="I6749">
        <v>9</v>
      </c>
      <c r="J6749">
        <v>1</v>
      </c>
      <c r="K6749">
        <v>54</v>
      </c>
      <c r="L6749" s="3">
        <v>7.98</v>
      </c>
      <c r="M6749" s="10">
        <v>44</v>
      </c>
      <c r="N6749" s="3">
        <v>351.12</v>
      </c>
    </row>
    <row r="6750" spans="1:14" x14ac:dyDescent="0.3">
      <c r="A6750">
        <v>3333</v>
      </c>
      <c r="B6750" t="s">
        <v>6951</v>
      </c>
      <c r="C6750" t="s">
        <v>6952</v>
      </c>
      <c r="D6750" t="s">
        <v>6951</v>
      </c>
      <c r="E6750" t="s">
        <v>35677</v>
      </c>
      <c r="F6750" t="s">
        <v>35678</v>
      </c>
      <c r="G6750" s="2">
        <v>2.0499999999999998</v>
      </c>
      <c r="H6750">
        <v>8</v>
      </c>
      <c r="I6750">
        <v>10</v>
      </c>
      <c r="J6750">
        <v>1</v>
      </c>
      <c r="K6750">
        <v>80</v>
      </c>
      <c r="L6750" s="3">
        <v>9.98</v>
      </c>
      <c r="M6750" s="10">
        <v>44</v>
      </c>
      <c r="N6750" s="3">
        <v>439.12</v>
      </c>
    </row>
    <row r="6751" spans="1:14" x14ac:dyDescent="0.3">
      <c r="A6751">
        <v>2733</v>
      </c>
      <c r="B6751" t="s">
        <v>5759</v>
      </c>
      <c r="C6751" t="s">
        <v>5760</v>
      </c>
      <c r="D6751" t="s">
        <v>5759</v>
      </c>
      <c r="E6751" t="s">
        <v>35677</v>
      </c>
      <c r="F6751" t="s">
        <v>35678</v>
      </c>
      <c r="G6751" s="2">
        <v>0</v>
      </c>
      <c r="H6751">
        <v>0</v>
      </c>
      <c r="I6751">
        <v>0</v>
      </c>
      <c r="J6751">
        <v>0</v>
      </c>
      <c r="K6751">
        <v>0</v>
      </c>
      <c r="L6751" s="3">
        <v>5.98</v>
      </c>
      <c r="M6751" s="10">
        <v>43</v>
      </c>
      <c r="N6751" s="3">
        <v>257.14000000000004</v>
      </c>
    </row>
    <row r="6752" spans="1:14" x14ac:dyDescent="0.3">
      <c r="A6752">
        <v>3243</v>
      </c>
      <c r="B6752" t="s">
        <v>6772</v>
      </c>
      <c r="C6752" t="s">
        <v>6773</v>
      </c>
      <c r="D6752" t="s">
        <v>6772</v>
      </c>
      <c r="E6752" t="s">
        <v>35677</v>
      </c>
      <c r="F6752" t="s">
        <v>35678</v>
      </c>
      <c r="G6752" s="2">
        <v>0</v>
      </c>
      <c r="H6752">
        <v>0</v>
      </c>
      <c r="I6752">
        <v>0</v>
      </c>
      <c r="J6752">
        <v>0</v>
      </c>
      <c r="K6752">
        <v>0</v>
      </c>
      <c r="L6752" s="3">
        <v>8.98</v>
      </c>
      <c r="M6752" s="10">
        <v>41</v>
      </c>
      <c r="N6752" s="3">
        <v>368.18</v>
      </c>
    </row>
    <row r="6753" spans="1:14" x14ac:dyDescent="0.3">
      <c r="A6753">
        <v>1621</v>
      </c>
      <c r="B6753" t="s">
        <v>3539</v>
      </c>
      <c r="C6753" t="s">
        <v>3540</v>
      </c>
      <c r="D6753" t="s">
        <v>3539</v>
      </c>
      <c r="E6753" t="s">
        <v>35677</v>
      </c>
      <c r="F6753" t="s">
        <v>35678</v>
      </c>
      <c r="G6753" s="2">
        <v>0.35</v>
      </c>
      <c r="H6753">
        <v>5</v>
      </c>
      <c r="I6753">
        <v>8</v>
      </c>
      <c r="J6753">
        <v>1</v>
      </c>
      <c r="K6753">
        <v>40</v>
      </c>
      <c r="L6753" s="3">
        <v>4.9800000000000004</v>
      </c>
      <c r="M6753" s="10">
        <v>39</v>
      </c>
      <c r="N6753" s="3">
        <v>194.22000000000003</v>
      </c>
    </row>
    <row r="6754" spans="1:14" x14ac:dyDescent="0.3">
      <c r="A6754">
        <v>3635</v>
      </c>
      <c r="B6754" t="s">
        <v>7549</v>
      </c>
      <c r="C6754" t="s">
        <v>7550</v>
      </c>
      <c r="D6754" t="s">
        <v>7549</v>
      </c>
      <c r="E6754" t="s">
        <v>35677</v>
      </c>
      <c r="F6754" t="s">
        <v>35678</v>
      </c>
      <c r="G6754" s="2">
        <v>0</v>
      </c>
      <c r="H6754">
        <v>0</v>
      </c>
      <c r="I6754">
        <v>0</v>
      </c>
      <c r="J6754">
        <v>0</v>
      </c>
      <c r="K6754">
        <v>0</v>
      </c>
      <c r="L6754" s="3">
        <v>7.98</v>
      </c>
      <c r="M6754" s="10">
        <v>37</v>
      </c>
      <c r="N6754" s="3">
        <v>295.26</v>
      </c>
    </row>
    <row r="6755" spans="1:14" x14ac:dyDescent="0.3">
      <c r="A6755">
        <v>2001</v>
      </c>
      <c r="B6755" t="s">
        <v>4299</v>
      </c>
      <c r="C6755" t="s">
        <v>4300</v>
      </c>
      <c r="D6755" t="s">
        <v>4299</v>
      </c>
      <c r="E6755" t="s">
        <v>35677</v>
      </c>
      <c r="F6755" t="s">
        <v>35678</v>
      </c>
      <c r="G6755" s="2">
        <v>0</v>
      </c>
      <c r="H6755">
        <v>0</v>
      </c>
      <c r="I6755">
        <v>0</v>
      </c>
      <c r="J6755">
        <v>0</v>
      </c>
      <c r="K6755">
        <v>0</v>
      </c>
      <c r="L6755" s="3">
        <v>6.98</v>
      </c>
      <c r="M6755" s="10">
        <v>36</v>
      </c>
      <c r="N6755" s="3">
        <v>251.28000000000003</v>
      </c>
    </row>
    <row r="6756" spans="1:14" x14ac:dyDescent="0.3">
      <c r="A6756">
        <v>1327</v>
      </c>
      <c r="B6756" t="s">
        <v>2951</v>
      </c>
      <c r="C6756" t="s">
        <v>2952</v>
      </c>
      <c r="D6756" t="s">
        <v>2951</v>
      </c>
      <c r="E6756" t="s">
        <v>35677</v>
      </c>
      <c r="F6756" t="s">
        <v>35678</v>
      </c>
      <c r="G6756" s="2">
        <v>0</v>
      </c>
      <c r="H6756">
        <v>0</v>
      </c>
      <c r="I6756">
        <v>0</v>
      </c>
      <c r="J6756">
        <v>0</v>
      </c>
      <c r="K6756">
        <v>0</v>
      </c>
      <c r="L6756" s="3">
        <v>12.98</v>
      </c>
      <c r="M6756" s="10">
        <v>35</v>
      </c>
      <c r="N6756" s="3">
        <v>454.3</v>
      </c>
    </row>
    <row r="6757" spans="1:14" x14ac:dyDescent="0.3">
      <c r="A6757">
        <v>1827</v>
      </c>
      <c r="B6757" t="s">
        <v>3951</v>
      </c>
      <c r="C6757" t="s">
        <v>3952</v>
      </c>
      <c r="D6757" t="s">
        <v>3951</v>
      </c>
      <c r="E6757" t="s">
        <v>35677</v>
      </c>
      <c r="F6757" t="s">
        <v>35678</v>
      </c>
      <c r="G6757" s="2">
        <v>0</v>
      </c>
      <c r="H6757">
        <v>0</v>
      </c>
      <c r="I6757">
        <v>0</v>
      </c>
      <c r="J6757">
        <v>0</v>
      </c>
      <c r="K6757">
        <v>0</v>
      </c>
      <c r="L6757" s="3">
        <v>8.98</v>
      </c>
      <c r="M6757" s="10">
        <v>35</v>
      </c>
      <c r="N6757" s="3">
        <v>314.3</v>
      </c>
    </row>
    <row r="6758" spans="1:14" x14ac:dyDescent="0.3">
      <c r="A6758">
        <v>1383</v>
      </c>
      <c r="B6758" t="s">
        <v>3063</v>
      </c>
      <c r="C6758" t="s">
        <v>3064</v>
      </c>
      <c r="D6758" t="s">
        <v>3063</v>
      </c>
      <c r="E6758" t="s">
        <v>35677</v>
      </c>
      <c r="F6758" t="s">
        <v>35678</v>
      </c>
      <c r="G6758" s="2">
        <v>2.8</v>
      </c>
      <c r="H6758">
        <v>9</v>
      </c>
      <c r="I6758">
        <v>9</v>
      </c>
      <c r="J6758">
        <v>1</v>
      </c>
      <c r="K6758">
        <v>81</v>
      </c>
      <c r="L6758" s="3">
        <v>12.98</v>
      </c>
      <c r="M6758" s="10">
        <v>34</v>
      </c>
      <c r="N6758" s="3">
        <v>441.32</v>
      </c>
    </row>
    <row r="6759" spans="1:14" x14ac:dyDescent="0.3">
      <c r="A6759">
        <v>1485</v>
      </c>
      <c r="B6759" t="s">
        <v>3267</v>
      </c>
      <c r="C6759" t="s">
        <v>3268</v>
      </c>
      <c r="D6759" t="s">
        <v>3267</v>
      </c>
      <c r="E6759" t="s">
        <v>35677</v>
      </c>
      <c r="F6759" t="s">
        <v>35678</v>
      </c>
      <c r="G6759" s="2">
        <v>0</v>
      </c>
      <c r="H6759">
        <v>0</v>
      </c>
      <c r="I6759">
        <v>0</v>
      </c>
      <c r="J6759">
        <v>0</v>
      </c>
      <c r="K6759">
        <v>0</v>
      </c>
      <c r="L6759" s="3">
        <v>5.98</v>
      </c>
      <c r="M6759" s="10">
        <v>34</v>
      </c>
      <c r="N6759" s="3">
        <v>203.32000000000002</v>
      </c>
    </row>
    <row r="6760" spans="1:14" x14ac:dyDescent="0.3">
      <c r="A6760">
        <v>1718</v>
      </c>
      <c r="B6760" t="s">
        <v>3733</v>
      </c>
      <c r="C6760" t="s">
        <v>3734</v>
      </c>
      <c r="D6760" t="s">
        <v>3733</v>
      </c>
      <c r="E6760" t="s">
        <v>35677</v>
      </c>
      <c r="F6760" t="s">
        <v>35678</v>
      </c>
      <c r="G6760" s="2">
        <v>0</v>
      </c>
      <c r="H6760">
        <v>0</v>
      </c>
      <c r="I6760">
        <v>0</v>
      </c>
      <c r="J6760">
        <v>0</v>
      </c>
      <c r="K6760">
        <v>0</v>
      </c>
      <c r="L6760" s="3">
        <v>9.98</v>
      </c>
      <c r="M6760" s="10">
        <v>34</v>
      </c>
      <c r="N6760" s="3">
        <v>339.32</v>
      </c>
    </row>
    <row r="6761" spans="1:14" x14ac:dyDescent="0.3">
      <c r="A6761">
        <v>1506</v>
      </c>
      <c r="B6761" t="s">
        <v>3309</v>
      </c>
      <c r="C6761" t="s">
        <v>3310</v>
      </c>
      <c r="D6761" t="s">
        <v>3309</v>
      </c>
      <c r="E6761" t="s">
        <v>35677</v>
      </c>
      <c r="F6761" t="s">
        <v>35678</v>
      </c>
      <c r="G6761" s="2">
        <v>0</v>
      </c>
      <c r="H6761">
        <v>0</v>
      </c>
      <c r="I6761">
        <v>0</v>
      </c>
      <c r="J6761">
        <v>0</v>
      </c>
      <c r="K6761">
        <v>0</v>
      </c>
      <c r="L6761" s="3">
        <v>4.9800000000000004</v>
      </c>
      <c r="M6761" s="10">
        <v>32</v>
      </c>
      <c r="N6761" s="3">
        <v>159.36000000000001</v>
      </c>
    </row>
    <row r="6762" spans="1:14" x14ac:dyDescent="0.3">
      <c r="A6762">
        <v>1740</v>
      </c>
      <c r="B6762" t="s">
        <v>3777</v>
      </c>
      <c r="C6762" t="s">
        <v>3778</v>
      </c>
      <c r="D6762" t="s">
        <v>3777</v>
      </c>
      <c r="E6762" t="s">
        <v>35677</v>
      </c>
      <c r="F6762" t="s">
        <v>35678</v>
      </c>
      <c r="G6762" s="2">
        <v>1.1499999999999999</v>
      </c>
      <c r="H6762">
        <v>7</v>
      </c>
      <c r="I6762">
        <v>10</v>
      </c>
      <c r="J6762">
        <v>1</v>
      </c>
      <c r="K6762">
        <v>70</v>
      </c>
      <c r="L6762" s="3">
        <v>6.98</v>
      </c>
      <c r="M6762" s="10">
        <v>32</v>
      </c>
      <c r="N6762" s="3">
        <v>223.36</v>
      </c>
    </row>
    <row r="6763" spans="1:14" x14ac:dyDescent="0.3">
      <c r="A6763">
        <v>2850</v>
      </c>
      <c r="B6763" t="s">
        <v>5991</v>
      </c>
      <c r="C6763" t="s">
        <v>5992</v>
      </c>
      <c r="D6763" t="s">
        <v>5991</v>
      </c>
      <c r="E6763" t="s">
        <v>35677</v>
      </c>
      <c r="F6763" t="s">
        <v>35678</v>
      </c>
      <c r="G6763" s="2">
        <v>0</v>
      </c>
      <c r="H6763">
        <v>0</v>
      </c>
      <c r="I6763">
        <v>0</v>
      </c>
      <c r="J6763">
        <v>0</v>
      </c>
      <c r="K6763">
        <v>0</v>
      </c>
      <c r="L6763" s="3">
        <v>5.98</v>
      </c>
      <c r="M6763" s="10">
        <v>32</v>
      </c>
      <c r="N6763" s="3">
        <v>191.36</v>
      </c>
    </row>
    <row r="6764" spans="1:14" x14ac:dyDescent="0.3">
      <c r="A6764">
        <v>1767</v>
      </c>
      <c r="B6764" t="s">
        <v>3831</v>
      </c>
      <c r="C6764" t="s">
        <v>3832</v>
      </c>
      <c r="D6764" t="s">
        <v>3831</v>
      </c>
      <c r="E6764" t="s">
        <v>35677</v>
      </c>
      <c r="F6764" t="s">
        <v>35678</v>
      </c>
      <c r="G6764" s="2">
        <v>4.45</v>
      </c>
      <c r="H6764">
        <v>10</v>
      </c>
      <c r="I6764">
        <v>12</v>
      </c>
      <c r="J6764">
        <v>1</v>
      </c>
      <c r="K6764">
        <v>120</v>
      </c>
      <c r="L6764" s="3">
        <v>24.98</v>
      </c>
      <c r="M6764" s="10">
        <v>30</v>
      </c>
      <c r="N6764" s="3">
        <v>749.4</v>
      </c>
    </row>
    <row r="6765" spans="1:14" x14ac:dyDescent="0.3">
      <c r="A6765">
        <v>2030</v>
      </c>
      <c r="B6765" t="s">
        <v>4357</v>
      </c>
      <c r="C6765" t="s">
        <v>4358</v>
      </c>
      <c r="D6765" t="s">
        <v>4357</v>
      </c>
      <c r="E6765" t="s">
        <v>35677</v>
      </c>
      <c r="F6765" t="s">
        <v>35678</v>
      </c>
      <c r="G6765" s="2">
        <v>0</v>
      </c>
      <c r="H6765">
        <v>0</v>
      </c>
      <c r="I6765">
        <v>0</v>
      </c>
      <c r="J6765">
        <v>0</v>
      </c>
      <c r="K6765">
        <v>0</v>
      </c>
      <c r="L6765" s="3">
        <v>9.98</v>
      </c>
      <c r="M6765" s="10">
        <v>30</v>
      </c>
      <c r="N6765" s="3">
        <v>299.40000000000003</v>
      </c>
    </row>
    <row r="6766" spans="1:14" x14ac:dyDescent="0.3">
      <c r="A6766">
        <v>1617</v>
      </c>
      <c r="B6766" t="s">
        <v>3531</v>
      </c>
      <c r="C6766" t="s">
        <v>3532</v>
      </c>
      <c r="D6766" t="s">
        <v>3531</v>
      </c>
      <c r="E6766" t="s">
        <v>35677</v>
      </c>
      <c r="F6766" t="s">
        <v>35678</v>
      </c>
      <c r="G6766" s="2">
        <v>0</v>
      </c>
      <c r="H6766">
        <v>0</v>
      </c>
      <c r="I6766">
        <v>0</v>
      </c>
      <c r="J6766">
        <v>0</v>
      </c>
      <c r="K6766">
        <v>0</v>
      </c>
      <c r="L6766" s="3">
        <v>9.98</v>
      </c>
      <c r="M6766" s="10">
        <v>29</v>
      </c>
      <c r="N6766" s="3">
        <v>289.42</v>
      </c>
    </row>
    <row r="6767" spans="1:14" x14ac:dyDescent="0.3">
      <c r="A6767">
        <v>1872</v>
      </c>
      <c r="B6767" t="s">
        <v>4041</v>
      </c>
      <c r="C6767" t="s">
        <v>4042</v>
      </c>
      <c r="D6767" t="s">
        <v>4041</v>
      </c>
      <c r="E6767" t="s">
        <v>35677</v>
      </c>
      <c r="F6767" t="s">
        <v>35678</v>
      </c>
      <c r="G6767" s="2">
        <v>0</v>
      </c>
      <c r="H6767">
        <v>0</v>
      </c>
      <c r="I6767">
        <v>0</v>
      </c>
      <c r="J6767">
        <v>0</v>
      </c>
      <c r="K6767">
        <v>0</v>
      </c>
      <c r="L6767" s="3">
        <v>4.9800000000000004</v>
      </c>
      <c r="M6767" s="10">
        <v>29</v>
      </c>
      <c r="N6767" s="3">
        <v>144.42000000000002</v>
      </c>
    </row>
    <row r="6768" spans="1:14" x14ac:dyDescent="0.3">
      <c r="A6768">
        <v>1914</v>
      </c>
      <c r="B6768" t="s">
        <v>4125</v>
      </c>
      <c r="C6768" t="s">
        <v>4126</v>
      </c>
      <c r="D6768" t="s">
        <v>4125</v>
      </c>
      <c r="E6768" t="s">
        <v>35677</v>
      </c>
      <c r="F6768" t="s">
        <v>35678</v>
      </c>
      <c r="G6768" s="2">
        <v>1.8</v>
      </c>
      <c r="H6768">
        <v>10</v>
      </c>
      <c r="I6768">
        <v>10</v>
      </c>
      <c r="J6768">
        <v>1</v>
      </c>
      <c r="K6768">
        <v>100</v>
      </c>
      <c r="L6768" s="3">
        <v>5.98</v>
      </c>
      <c r="M6768" s="10">
        <v>29</v>
      </c>
      <c r="N6768" s="3">
        <v>173.42000000000002</v>
      </c>
    </row>
    <row r="6769" spans="1:14" x14ac:dyDescent="0.3">
      <c r="A6769">
        <v>2320</v>
      </c>
      <c r="B6769" t="s">
        <v>4934</v>
      </c>
      <c r="C6769" t="s">
        <v>4935</v>
      </c>
      <c r="D6769" t="s">
        <v>4934</v>
      </c>
      <c r="E6769" t="s">
        <v>35677</v>
      </c>
      <c r="F6769" t="s">
        <v>35678</v>
      </c>
      <c r="G6769" s="2">
        <v>0</v>
      </c>
      <c r="H6769">
        <v>0</v>
      </c>
      <c r="I6769">
        <v>0</v>
      </c>
      <c r="J6769">
        <v>0</v>
      </c>
      <c r="K6769">
        <v>0</v>
      </c>
      <c r="L6769" s="3">
        <v>5.98</v>
      </c>
      <c r="M6769" s="10">
        <v>29</v>
      </c>
      <c r="N6769" s="3">
        <v>173.42000000000002</v>
      </c>
    </row>
    <row r="6770" spans="1:14" x14ac:dyDescent="0.3">
      <c r="A6770">
        <v>1341</v>
      </c>
      <c r="B6770" t="s">
        <v>2979</v>
      </c>
      <c r="C6770" t="s">
        <v>2980</v>
      </c>
      <c r="D6770" t="s">
        <v>2979</v>
      </c>
      <c r="E6770" t="s">
        <v>35677</v>
      </c>
      <c r="F6770" t="s">
        <v>35678</v>
      </c>
      <c r="G6770" s="2">
        <v>1</v>
      </c>
      <c r="H6770">
        <v>6</v>
      </c>
      <c r="I6770">
        <v>9</v>
      </c>
      <c r="J6770">
        <v>1</v>
      </c>
      <c r="K6770">
        <v>54</v>
      </c>
      <c r="L6770" s="3">
        <v>5.98</v>
      </c>
      <c r="M6770" s="10">
        <v>26</v>
      </c>
      <c r="N6770" s="3">
        <v>155.48000000000002</v>
      </c>
    </row>
    <row r="6771" spans="1:14" x14ac:dyDescent="0.3">
      <c r="A6771">
        <v>1726</v>
      </c>
      <c r="B6771" t="s">
        <v>3749</v>
      </c>
      <c r="C6771" t="s">
        <v>3750</v>
      </c>
      <c r="D6771" t="s">
        <v>3749</v>
      </c>
      <c r="E6771" t="s">
        <v>35677</v>
      </c>
      <c r="F6771" t="s">
        <v>35678</v>
      </c>
      <c r="G6771" s="2">
        <v>0</v>
      </c>
      <c r="H6771">
        <v>0</v>
      </c>
      <c r="I6771">
        <v>0</v>
      </c>
      <c r="J6771">
        <v>0</v>
      </c>
      <c r="K6771">
        <v>0</v>
      </c>
      <c r="L6771" s="3">
        <v>5.98</v>
      </c>
      <c r="M6771" s="10">
        <v>26</v>
      </c>
      <c r="N6771" s="3">
        <v>155.48000000000002</v>
      </c>
    </row>
    <row r="6772" spans="1:14" x14ac:dyDescent="0.3">
      <c r="A6772">
        <v>3175</v>
      </c>
      <c r="B6772" t="s">
        <v>6636</v>
      </c>
      <c r="C6772" t="s">
        <v>6637</v>
      </c>
      <c r="D6772" t="s">
        <v>6636</v>
      </c>
      <c r="E6772" t="s">
        <v>35677</v>
      </c>
      <c r="F6772" t="s">
        <v>35678</v>
      </c>
      <c r="G6772" s="2">
        <v>0</v>
      </c>
      <c r="H6772">
        <v>0</v>
      </c>
      <c r="I6772">
        <v>0</v>
      </c>
      <c r="J6772">
        <v>0</v>
      </c>
      <c r="K6772">
        <v>0</v>
      </c>
      <c r="L6772" s="3">
        <v>12.98</v>
      </c>
      <c r="M6772" s="10">
        <v>24</v>
      </c>
      <c r="N6772" s="3">
        <v>311.52</v>
      </c>
    </row>
    <row r="6773" spans="1:14" x14ac:dyDescent="0.3">
      <c r="A6773">
        <v>1802</v>
      </c>
      <c r="B6773" t="s">
        <v>3901</v>
      </c>
      <c r="C6773" t="s">
        <v>3902</v>
      </c>
      <c r="D6773" t="s">
        <v>3901</v>
      </c>
      <c r="E6773" t="s">
        <v>35677</v>
      </c>
      <c r="F6773" t="s">
        <v>35678</v>
      </c>
      <c r="G6773" s="2">
        <v>0</v>
      </c>
      <c r="H6773">
        <v>0</v>
      </c>
      <c r="I6773">
        <v>0</v>
      </c>
      <c r="J6773">
        <v>0</v>
      </c>
      <c r="K6773">
        <v>0</v>
      </c>
      <c r="L6773" s="3">
        <v>7.98</v>
      </c>
      <c r="M6773" s="10">
        <v>23</v>
      </c>
      <c r="N6773" s="3">
        <v>183.54000000000002</v>
      </c>
    </row>
    <row r="6774" spans="1:14" x14ac:dyDescent="0.3">
      <c r="A6774">
        <v>1829</v>
      </c>
      <c r="B6774" t="s">
        <v>3955</v>
      </c>
      <c r="C6774" t="s">
        <v>3956</v>
      </c>
      <c r="D6774" t="s">
        <v>3955</v>
      </c>
      <c r="E6774" t="s">
        <v>35677</v>
      </c>
      <c r="F6774" t="s">
        <v>35678</v>
      </c>
      <c r="G6774" s="2">
        <v>0</v>
      </c>
      <c r="H6774">
        <v>0</v>
      </c>
      <c r="I6774">
        <v>0</v>
      </c>
      <c r="J6774">
        <v>0</v>
      </c>
      <c r="K6774">
        <v>0</v>
      </c>
      <c r="L6774" s="3">
        <v>9.98</v>
      </c>
      <c r="M6774" s="10">
        <v>22</v>
      </c>
      <c r="N6774" s="3">
        <v>219.56</v>
      </c>
    </row>
    <row r="6775" spans="1:14" x14ac:dyDescent="0.3">
      <c r="A6775">
        <v>2787</v>
      </c>
      <c r="B6775" t="s">
        <v>5866</v>
      </c>
      <c r="C6775" t="s">
        <v>5867</v>
      </c>
      <c r="D6775" t="s">
        <v>5866</v>
      </c>
      <c r="E6775" t="s">
        <v>35677</v>
      </c>
      <c r="F6775" t="s">
        <v>35678</v>
      </c>
      <c r="G6775" s="2">
        <v>0</v>
      </c>
      <c r="H6775">
        <v>0</v>
      </c>
      <c r="I6775">
        <v>0</v>
      </c>
      <c r="J6775">
        <v>0</v>
      </c>
      <c r="K6775">
        <v>0</v>
      </c>
      <c r="L6775" s="3">
        <v>4.9800000000000004</v>
      </c>
      <c r="M6775" s="10">
        <v>21</v>
      </c>
      <c r="N6775" s="3">
        <v>104.58000000000001</v>
      </c>
    </row>
    <row r="6776" spans="1:14" x14ac:dyDescent="0.3">
      <c r="A6776">
        <v>2807</v>
      </c>
      <c r="B6776" t="s">
        <v>5906</v>
      </c>
      <c r="C6776" t="s">
        <v>5907</v>
      </c>
      <c r="D6776" t="s">
        <v>5906</v>
      </c>
      <c r="E6776" t="s">
        <v>35677</v>
      </c>
      <c r="F6776" t="s">
        <v>35678</v>
      </c>
      <c r="G6776" s="2">
        <v>0</v>
      </c>
      <c r="H6776">
        <v>0</v>
      </c>
      <c r="I6776">
        <v>0</v>
      </c>
      <c r="J6776">
        <v>0</v>
      </c>
      <c r="K6776">
        <v>0</v>
      </c>
      <c r="L6776" s="3">
        <v>5.98</v>
      </c>
      <c r="M6776" s="10">
        <v>21</v>
      </c>
      <c r="N6776" s="3">
        <v>125.58000000000001</v>
      </c>
    </row>
    <row r="6777" spans="1:14" x14ac:dyDescent="0.3">
      <c r="A6777">
        <v>2241</v>
      </c>
      <c r="B6777" t="s">
        <v>4778</v>
      </c>
      <c r="C6777" t="s">
        <v>4779</v>
      </c>
      <c r="D6777" t="s">
        <v>4778</v>
      </c>
      <c r="E6777" t="s">
        <v>35677</v>
      </c>
      <c r="F6777" t="s">
        <v>35678</v>
      </c>
      <c r="G6777" s="2">
        <v>0</v>
      </c>
      <c r="H6777">
        <v>0</v>
      </c>
      <c r="I6777">
        <v>0</v>
      </c>
      <c r="J6777">
        <v>0</v>
      </c>
      <c r="K6777">
        <v>0</v>
      </c>
      <c r="L6777" s="3">
        <v>4.9800000000000004</v>
      </c>
      <c r="M6777" s="10">
        <v>20</v>
      </c>
      <c r="N6777" s="3">
        <v>99.600000000000009</v>
      </c>
    </row>
    <row r="6778" spans="1:14" x14ac:dyDescent="0.3">
      <c r="A6778">
        <v>2389</v>
      </c>
      <c r="B6778" t="s">
        <v>5072</v>
      </c>
      <c r="C6778" t="s">
        <v>5073</v>
      </c>
      <c r="D6778" t="s">
        <v>5072</v>
      </c>
      <c r="E6778" t="s">
        <v>35677</v>
      </c>
      <c r="F6778" t="s">
        <v>35678</v>
      </c>
      <c r="G6778" s="2">
        <v>0</v>
      </c>
      <c r="H6778">
        <v>0</v>
      </c>
      <c r="I6778">
        <v>0</v>
      </c>
      <c r="J6778">
        <v>0</v>
      </c>
      <c r="K6778">
        <v>0</v>
      </c>
      <c r="L6778" s="3">
        <v>9.98</v>
      </c>
      <c r="M6778" s="10">
        <v>20</v>
      </c>
      <c r="N6778" s="3">
        <v>199.60000000000002</v>
      </c>
    </row>
    <row r="6779" spans="1:14" x14ac:dyDescent="0.3">
      <c r="A6779">
        <v>1788</v>
      </c>
      <c r="B6779" t="s">
        <v>3873</v>
      </c>
      <c r="C6779" t="s">
        <v>3874</v>
      </c>
      <c r="D6779" t="s">
        <v>3873</v>
      </c>
      <c r="E6779" t="s">
        <v>35677</v>
      </c>
      <c r="F6779" t="s">
        <v>35678</v>
      </c>
      <c r="G6779" s="2">
        <v>0</v>
      </c>
      <c r="H6779">
        <v>0</v>
      </c>
      <c r="I6779">
        <v>0</v>
      </c>
      <c r="J6779">
        <v>0</v>
      </c>
      <c r="K6779">
        <v>0</v>
      </c>
      <c r="L6779" s="3">
        <v>5.98</v>
      </c>
      <c r="M6779" s="10">
        <v>16</v>
      </c>
      <c r="N6779" s="3">
        <v>95.68</v>
      </c>
    </row>
    <row r="6780" spans="1:14" x14ac:dyDescent="0.3">
      <c r="A6780">
        <v>2104</v>
      </c>
      <c r="B6780" t="s">
        <v>4504</v>
      </c>
      <c r="C6780" t="s">
        <v>4505</v>
      </c>
      <c r="D6780" t="s">
        <v>4504</v>
      </c>
      <c r="E6780" t="s">
        <v>35677</v>
      </c>
      <c r="F6780" t="s">
        <v>35678</v>
      </c>
      <c r="G6780" s="2">
        <v>0</v>
      </c>
      <c r="H6780">
        <v>0</v>
      </c>
      <c r="I6780">
        <v>0</v>
      </c>
      <c r="J6780">
        <v>0</v>
      </c>
      <c r="K6780">
        <v>0</v>
      </c>
      <c r="L6780" s="3">
        <v>4.9800000000000004</v>
      </c>
      <c r="M6780" s="10">
        <v>16</v>
      </c>
      <c r="N6780" s="3">
        <v>79.680000000000007</v>
      </c>
    </row>
    <row r="6781" spans="1:14" x14ac:dyDescent="0.3">
      <c r="A6781">
        <v>1389</v>
      </c>
      <c r="B6781" t="s">
        <v>3075</v>
      </c>
      <c r="C6781" t="s">
        <v>3076</v>
      </c>
      <c r="D6781" t="s">
        <v>3075</v>
      </c>
      <c r="E6781" t="s">
        <v>35677</v>
      </c>
      <c r="F6781" t="s">
        <v>35678</v>
      </c>
      <c r="G6781" s="2">
        <v>0</v>
      </c>
      <c r="H6781">
        <v>0</v>
      </c>
      <c r="I6781">
        <v>0</v>
      </c>
      <c r="J6781">
        <v>0</v>
      </c>
      <c r="K6781">
        <v>0</v>
      </c>
      <c r="L6781" s="3">
        <v>5.98</v>
      </c>
      <c r="M6781" s="10">
        <v>15</v>
      </c>
      <c r="N6781" s="3">
        <v>89.7</v>
      </c>
    </row>
    <row r="6782" spans="1:14" x14ac:dyDescent="0.3">
      <c r="A6782">
        <v>3268</v>
      </c>
      <c r="B6782" t="s">
        <v>6822</v>
      </c>
      <c r="C6782" t="s">
        <v>6823</v>
      </c>
      <c r="D6782" t="s">
        <v>6822</v>
      </c>
      <c r="E6782" t="s">
        <v>35677</v>
      </c>
      <c r="F6782" t="s">
        <v>35678</v>
      </c>
      <c r="G6782" s="2">
        <v>1.45</v>
      </c>
      <c r="H6782">
        <v>8</v>
      </c>
      <c r="I6782">
        <v>9</v>
      </c>
      <c r="J6782">
        <v>1</v>
      </c>
      <c r="K6782">
        <v>72</v>
      </c>
      <c r="L6782" s="3">
        <v>7.98</v>
      </c>
      <c r="M6782" s="10">
        <v>15</v>
      </c>
      <c r="N6782" s="3">
        <v>119.7</v>
      </c>
    </row>
    <row r="6783" spans="1:14" x14ac:dyDescent="0.3">
      <c r="A6783">
        <v>1885</v>
      </c>
      <c r="B6783" t="s">
        <v>4067</v>
      </c>
      <c r="C6783" t="s">
        <v>4068</v>
      </c>
      <c r="D6783" t="s">
        <v>4067</v>
      </c>
      <c r="E6783" t="s">
        <v>35677</v>
      </c>
      <c r="F6783" t="s">
        <v>35678</v>
      </c>
      <c r="G6783" s="2">
        <v>0</v>
      </c>
      <c r="H6783">
        <v>0</v>
      </c>
      <c r="I6783">
        <v>0</v>
      </c>
      <c r="J6783">
        <v>0</v>
      </c>
      <c r="K6783">
        <v>0</v>
      </c>
      <c r="L6783" s="3">
        <v>9.98</v>
      </c>
      <c r="M6783" s="10">
        <v>14</v>
      </c>
      <c r="N6783" s="3">
        <v>139.72</v>
      </c>
    </row>
    <row r="6784" spans="1:14" x14ac:dyDescent="0.3">
      <c r="A6784">
        <v>2092</v>
      </c>
      <c r="B6784" t="s">
        <v>4480</v>
      </c>
      <c r="C6784" t="s">
        <v>4481</v>
      </c>
      <c r="D6784" t="s">
        <v>4480</v>
      </c>
      <c r="E6784" t="s">
        <v>35677</v>
      </c>
      <c r="F6784" t="s">
        <v>35678</v>
      </c>
      <c r="G6784" s="2">
        <v>0</v>
      </c>
      <c r="H6784">
        <v>0</v>
      </c>
      <c r="I6784">
        <v>0</v>
      </c>
      <c r="J6784">
        <v>0</v>
      </c>
      <c r="K6784">
        <v>0</v>
      </c>
      <c r="L6784" s="3">
        <v>7.98</v>
      </c>
      <c r="M6784" s="10">
        <v>13</v>
      </c>
      <c r="N6784" s="3">
        <v>103.74000000000001</v>
      </c>
    </row>
    <row r="6785" spans="1:14" x14ac:dyDescent="0.3">
      <c r="A6785">
        <v>2025</v>
      </c>
      <c r="B6785" t="s">
        <v>4347</v>
      </c>
      <c r="C6785" t="s">
        <v>4348</v>
      </c>
      <c r="D6785" t="s">
        <v>4347</v>
      </c>
      <c r="E6785" t="s">
        <v>35677</v>
      </c>
      <c r="F6785" t="s">
        <v>35678</v>
      </c>
      <c r="G6785" s="2">
        <v>0</v>
      </c>
      <c r="H6785">
        <v>0</v>
      </c>
      <c r="I6785">
        <v>0</v>
      </c>
      <c r="J6785">
        <v>0</v>
      </c>
      <c r="K6785">
        <v>0</v>
      </c>
      <c r="L6785" s="3">
        <v>3.98</v>
      </c>
      <c r="M6785" s="10">
        <v>9</v>
      </c>
      <c r="N6785" s="3">
        <v>35.82</v>
      </c>
    </row>
    <row r="6786" spans="1:14" x14ac:dyDescent="0.3">
      <c r="A6786">
        <v>2797</v>
      </c>
      <c r="B6786" t="s">
        <v>5886</v>
      </c>
      <c r="C6786" t="s">
        <v>5887</v>
      </c>
      <c r="D6786" t="s">
        <v>5886</v>
      </c>
      <c r="E6786" t="s">
        <v>35677</v>
      </c>
      <c r="F6786" t="s">
        <v>35678</v>
      </c>
      <c r="G6786" s="2">
        <v>0</v>
      </c>
      <c r="H6786">
        <v>0</v>
      </c>
      <c r="I6786">
        <v>0</v>
      </c>
      <c r="J6786">
        <v>0</v>
      </c>
      <c r="K6786">
        <v>0</v>
      </c>
      <c r="L6786" s="3">
        <v>8.98</v>
      </c>
      <c r="M6786" s="10">
        <v>9</v>
      </c>
      <c r="N6786" s="3">
        <v>80.820000000000007</v>
      </c>
    </row>
    <row r="6787" spans="1:14" x14ac:dyDescent="0.3">
      <c r="A6787">
        <v>3136</v>
      </c>
      <c r="B6787" t="s">
        <v>6558</v>
      </c>
      <c r="C6787" t="s">
        <v>6559</v>
      </c>
      <c r="D6787" t="s">
        <v>6558</v>
      </c>
      <c r="E6787" t="s">
        <v>35677</v>
      </c>
      <c r="F6787" t="s">
        <v>35678</v>
      </c>
      <c r="G6787" s="2">
        <v>0</v>
      </c>
      <c r="H6787">
        <v>0</v>
      </c>
      <c r="I6787">
        <v>0</v>
      </c>
      <c r="J6787">
        <v>0</v>
      </c>
      <c r="K6787">
        <v>0</v>
      </c>
      <c r="L6787" s="3">
        <v>9.98</v>
      </c>
      <c r="M6787" s="10">
        <v>7</v>
      </c>
      <c r="N6787" s="3">
        <v>69.86</v>
      </c>
    </row>
    <row r="6788" spans="1:14" x14ac:dyDescent="0.3">
      <c r="A6788">
        <v>1433</v>
      </c>
      <c r="B6788" t="s">
        <v>3163</v>
      </c>
      <c r="C6788" t="s">
        <v>3164</v>
      </c>
      <c r="D6788" t="s">
        <v>3163</v>
      </c>
      <c r="E6788" t="s">
        <v>35677</v>
      </c>
      <c r="F6788" t="s">
        <v>35678</v>
      </c>
      <c r="G6788" s="2">
        <v>0</v>
      </c>
      <c r="H6788">
        <v>0</v>
      </c>
      <c r="I6788">
        <v>0</v>
      </c>
      <c r="J6788">
        <v>0</v>
      </c>
      <c r="K6788">
        <v>0</v>
      </c>
      <c r="L6788" s="3">
        <v>5.98</v>
      </c>
      <c r="M6788" s="10">
        <v>6</v>
      </c>
      <c r="N6788" s="3">
        <v>35.880000000000003</v>
      </c>
    </row>
    <row r="6789" spans="1:14" x14ac:dyDescent="0.3">
      <c r="A6789">
        <v>3177</v>
      </c>
      <c r="B6789" t="s">
        <v>6640</v>
      </c>
      <c r="C6789" t="s">
        <v>6641</v>
      </c>
      <c r="D6789" t="s">
        <v>6640</v>
      </c>
      <c r="E6789" t="s">
        <v>35677</v>
      </c>
      <c r="F6789" t="s">
        <v>35678</v>
      </c>
      <c r="G6789" s="2">
        <v>0</v>
      </c>
      <c r="H6789">
        <v>0</v>
      </c>
      <c r="I6789">
        <v>0</v>
      </c>
      <c r="J6789">
        <v>0</v>
      </c>
      <c r="K6789">
        <v>0</v>
      </c>
      <c r="L6789" s="3">
        <v>9.98</v>
      </c>
      <c r="M6789" s="10">
        <v>4</v>
      </c>
      <c r="N6789" s="3">
        <v>39.92</v>
      </c>
    </row>
    <row r="6790" spans="1:14" x14ac:dyDescent="0.3">
      <c r="A6790">
        <v>1210</v>
      </c>
      <c r="B6790" t="s">
        <v>2717</v>
      </c>
      <c r="C6790" t="s">
        <v>2718</v>
      </c>
      <c r="D6790" t="s">
        <v>2717</v>
      </c>
      <c r="E6790" t="s">
        <v>35677</v>
      </c>
      <c r="F6790" t="s">
        <v>35678</v>
      </c>
      <c r="G6790" s="2">
        <v>1.3</v>
      </c>
      <c r="H6790">
        <v>8</v>
      </c>
      <c r="I6790">
        <v>9</v>
      </c>
      <c r="J6790">
        <v>1</v>
      </c>
      <c r="K6790">
        <v>72</v>
      </c>
      <c r="L6790" s="3">
        <v>5.98</v>
      </c>
      <c r="M6790" s="10">
        <v>3</v>
      </c>
      <c r="N6790" s="3">
        <v>17.940000000000001</v>
      </c>
    </row>
    <row r="6791" spans="1:14" x14ac:dyDescent="0.3">
      <c r="A6791">
        <v>1180</v>
      </c>
      <c r="B6791" t="s">
        <v>2657</v>
      </c>
      <c r="C6791" t="s">
        <v>2658</v>
      </c>
      <c r="D6791" t="s">
        <v>2657</v>
      </c>
      <c r="E6791" t="s">
        <v>35677</v>
      </c>
      <c r="F6791" t="s">
        <v>35678</v>
      </c>
      <c r="G6791" s="2">
        <v>0</v>
      </c>
      <c r="H6791">
        <v>0</v>
      </c>
      <c r="I6791">
        <v>0</v>
      </c>
      <c r="J6791">
        <v>0</v>
      </c>
      <c r="K6791">
        <v>0</v>
      </c>
      <c r="L6791" s="3">
        <v>6.98</v>
      </c>
      <c r="M6791" s="10">
        <v>1</v>
      </c>
      <c r="N6791" s="3">
        <v>6.98</v>
      </c>
    </row>
    <row r="6792" spans="1:14" x14ac:dyDescent="0.3">
      <c r="A6792">
        <v>1204</v>
      </c>
      <c r="B6792" t="s">
        <v>2705</v>
      </c>
      <c r="C6792" t="s">
        <v>2706</v>
      </c>
      <c r="D6792" t="s">
        <v>2705</v>
      </c>
      <c r="E6792" t="s">
        <v>35677</v>
      </c>
      <c r="F6792" t="s">
        <v>35678</v>
      </c>
      <c r="G6792" s="2">
        <v>0</v>
      </c>
      <c r="H6792">
        <v>0</v>
      </c>
      <c r="I6792">
        <v>0</v>
      </c>
      <c r="J6792">
        <v>0</v>
      </c>
      <c r="K6792">
        <v>0</v>
      </c>
      <c r="L6792" s="3">
        <v>5.98</v>
      </c>
      <c r="M6792" s="10">
        <v>1</v>
      </c>
      <c r="N6792" s="3">
        <v>5.98</v>
      </c>
    </row>
    <row r="6793" spans="1:14" x14ac:dyDescent="0.3">
      <c r="A6793">
        <v>1276</v>
      </c>
      <c r="B6793" t="s">
        <v>2849</v>
      </c>
      <c r="C6793" t="s">
        <v>2850</v>
      </c>
      <c r="D6793" t="s">
        <v>2849</v>
      </c>
      <c r="E6793" t="s">
        <v>35677</v>
      </c>
      <c r="F6793" t="s">
        <v>35678</v>
      </c>
      <c r="G6793" s="2">
        <v>2.9</v>
      </c>
      <c r="H6793">
        <v>12</v>
      </c>
      <c r="I6793">
        <v>12</v>
      </c>
      <c r="J6793">
        <v>1</v>
      </c>
      <c r="K6793">
        <v>144</v>
      </c>
      <c r="L6793" s="3">
        <v>9.98</v>
      </c>
      <c r="M6793" s="10">
        <v>1</v>
      </c>
      <c r="N6793" s="3">
        <v>9.98</v>
      </c>
    </row>
    <row r="6794" spans="1:14" x14ac:dyDescent="0.3">
      <c r="A6794">
        <v>1296</v>
      </c>
      <c r="B6794" t="s">
        <v>2889</v>
      </c>
      <c r="C6794" t="s">
        <v>2890</v>
      </c>
      <c r="D6794" t="s">
        <v>2889</v>
      </c>
      <c r="E6794" t="s">
        <v>35677</v>
      </c>
      <c r="F6794" t="s">
        <v>35678</v>
      </c>
      <c r="G6794" s="2">
        <v>0</v>
      </c>
      <c r="H6794">
        <v>0</v>
      </c>
      <c r="I6794">
        <v>0</v>
      </c>
      <c r="J6794">
        <v>0</v>
      </c>
      <c r="K6794">
        <v>0</v>
      </c>
      <c r="L6794" s="3">
        <v>6.98</v>
      </c>
      <c r="M6794" s="10">
        <v>1</v>
      </c>
      <c r="N6794" s="3">
        <v>6.98</v>
      </c>
    </row>
    <row r="6795" spans="1:14" x14ac:dyDescent="0.3">
      <c r="A6795">
        <v>11712</v>
      </c>
      <c r="B6795" t="s">
        <v>24759</v>
      </c>
      <c r="C6795" t="s">
        <v>24760</v>
      </c>
      <c r="D6795" t="s">
        <v>24759</v>
      </c>
      <c r="E6795" t="s">
        <v>35677</v>
      </c>
      <c r="F6795" t="s">
        <v>35702</v>
      </c>
      <c r="G6795" s="2">
        <v>1.53</v>
      </c>
      <c r="H6795">
        <v>6</v>
      </c>
      <c r="I6795">
        <v>9</v>
      </c>
      <c r="J6795">
        <v>1</v>
      </c>
      <c r="K6795">
        <v>54</v>
      </c>
      <c r="L6795" s="3">
        <v>30</v>
      </c>
      <c r="M6795" s="10">
        <v>27</v>
      </c>
      <c r="N6795" s="3">
        <v>810</v>
      </c>
    </row>
    <row r="6796" spans="1:14" x14ac:dyDescent="0.3">
      <c r="A6796">
        <v>1583</v>
      </c>
      <c r="B6796" t="s">
        <v>3463</v>
      </c>
      <c r="C6796" t="s">
        <v>3464</v>
      </c>
      <c r="D6796" t="s">
        <v>3463</v>
      </c>
      <c r="E6796" t="s">
        <v>35677</v>
      </c>
      <c r="F6796" t="s">
        <v>35702</v>
      </c>
      <c r="G6796" s="2">
        <v>0</v>
      </c>
      <c r="H6796">
        <v>0</v>
      </c>
      <c r="I6796">
        <v>0</v>
      </c>
      <c r="J6796">
        <v>0</v>
      </c>
      <c r="K6796">
        <v>0</v>
      </c>
      <c r="L6796" s="3">
        <v>14.95</v>
      </c>
      <c r="M6796" s="10">
        <v>2</v>
      </c>
      <c r="N6796" s="3">
        <v>29.9</v>
      </c>
    </row>
    <row r="6797" spans="1:14" x14ac:dyDescent="0.3">
      <c r="A6797">
        <v>11713</v>
      </c>
      <c r="B6797" t="s">
        <v>24761</v>
      </c>
      <c r="C6797" t="s">
        <v>24762</v>
      </c>
      <c r="D6797" t="s">
        <v>24761</v>
      </c>
      <c r="E6797" t="s">
        <v>35677</v>
      </c>
      <c r="F6797" t="s">
        <v>35702</v>
      </c>
      <c r="G6797" s="2">
        <v>1</v>
      </c>
      <c r="H6797">
        <v>7</v>
      </c>
      <c r="I6797">
        <v>1</v>
      </c>
      <c r="J6797">
        <v>1</v>
      </c>
      <c r="K6797">
        <v>7</v>
      </c>
      <c r="L6797" s="3">
        <v>27.5</v>
      </c>
      <c r="M6797" s="10">
        <v>1</v>
      </c>
      <c r="N6797" s="3">
        <v>27.5</v>
      </c>
    </row>
    <row r="6798" spans="1:14" x14ac:dyDescent="0.3">
      <c r="A6798">
        <v>3908</v>
      </c>
      <c r="B6798" t="s">
        <v>8093</v>
      </c>
      <c r="C6798" t="s">
        <v>8094</v>
      </c>
      <c r="D6798" t="s">
        <v>8093</v>
      </c>
      <c r="E6798" t="s">
        <v>35677</v>
      </c>
      <c r="F6798" t="s">
        <v>35679</v>
      </c>
      <c r="G6798" s="2">
        <v>0</v>
      </c>
      <c r="H6798">
        <v>0</v>
      </c>
      <c r="I6798">
        <v>0</v>
      </c>
      <c r="J6798">
        <v>0</v>
      </c>
      <c r="K6798">
        <v>0</v>
      </c>
      <c r="L6798" s="3">
        <v>5.98</v>
      </c>
      <c r="M6798" s="10">
        <v>148</v>
      </c>
      <c r="N6798" s="3">
        <v>885.04000000000008</v>
      </c>
    </row>
    <row r="6799" spans="1:14" x14ac:dyDescent="0.3">
      <c r="A6799">
        <v>2781</v>
      </c>
      <c r="B6799" t="s">
        <v>5854</v>
      </c>
      <c r="C6799" t="s">
        <v>5855</v>
      </c>
      <c r="D6799" t="s">
        <v>5854</v>
      </c>
      <c r="E6799" t="s">
        <v>35677</v>
      </c>
      <c r="F6799" t="s">
        <v>35679</v>
      </c>
      <c r="G6799" s="2">
        <v>0.85</v>
      </c>
      <c r="H6799">
        <v>5</v>
      </c>
      <c r="I6799">
        <v>7</v>
      </c>
      <c r="J6799">
        <v>1</v>
      </c>
      <c r="K6799">
        <v>35</v>
      </c>
      <c r="L6799" s="3">
        <v>7.98</v>
      </c>
      <c r="M6799" s="10">
        <v>140</v>
      </c>
      <c r="N6799" s="3">
        <v>1117.2</v>
      </c>
    </row>
    <row r="6800" spans="1:14" x14ac:dyDescent="0.3">
      <c r="A6800">
        <v>4112</v>
      </c>
      <c r="B6800" t="s">
        <v>8499</v>
      </c>
      <c r="C6800" t="s">
        <v>8500</v>
      </c>
      <c r="D6800" t="s">
        <v>8499</v>
      </c>
      <c r="E6800" t="s">
        <v>35677</v>
      </c>
      <c r="F6800" t="s">
        <v>35679</v>
      </c>
      <c r="G6800" s="2">
        <v>0</v>
      </c>
      <c r="H6800">
        <v>0</v>
      </c>
      <c r="I6800">
        <v>0</v>
      </c>
      <c r="J6800">
        <v>0</v>
      </c>
      <c r="K6800">
        <v>0</v>
      </c>
      <c r="L6800" s="3">
        <v>6.98</v>
      </c>
      <c r="M6800" s="10">
        <v>140</v>
      </c>
      <c r="N6800" s="3">
        <v>977.2</v>
      </c>
    </row>
    <row r="6801" spans="1:14" x14ac:dyDescent="0.3">
      <c r="A6801">
        <v>3128</v>
      </c>
      <c r="B6801" t="s">
        <v>6543</v>
      </c>
      <c r="C6801" t="s">
        <v>6544</v>
      </c>
      <c r="D6801" t="s">
        <v>6543</v>
      </c>
      <c r="E6801" t="s">
        <v>35677</v>
      </c>
      <c r="F6801" t="s">
        <v>35679</v>
      </c>
      <c r="G6801" s="2">
        <v>0</v>
      </c>
      <c r="H6801">
        <v>0</v>
      </c>
      <c r="I6801">
        <v>0</v>
      </c>
      <c r="J6801">
        <v>0</v>
      </c>
      <c r="K6801">
        <v>0</v>
      </c>
      <c r="L6801" s="3">
        <v>8.98</v>
      </c>
      <c r="M6801" s="10">
        <v>136</v>
      </c>
      <c r="N6801" s="3">
        <v>1221.28</v>
      </c>
    </row>
    <row r="6802" spans="1:14" x14ac:dyDescent="0.3">
      <c r="A6802">
        <v>2718</v>
      </c>
      <c r="B6802" t="s">
        <v>5729</v>
      </c>
      <c r="C6802" t="s">
        <v>5730</v>
      </c>
      <c r="D6802" t="s">
        <v>5729</v>
      </c>
      <c r="E6802" t="s">
        <v>35677</v>
      </c>
      <c r="F6802" t="s">
        <v>35679</v>
      </c>
      <c r="G6802" s="2">
        <v>0</v>
      </c>
      <c r="H6802">
        <v>0</v>
      </c>
      <c r="I6802">
        <v>0</v>
      </c>
      <c r="J6802">
        <v>0</v>
      </c>
      <c r="K6802">
        <v>0</v>
      </c>
      <c r="L6802" s="3">
        <v>19.98</v>
      </c>
      <c r="M6802" s="10">
        <v>125</v>
      </c>
      <c r="N6802" s="3">
        <v>2497.5</v>
      </c>
    </row>
    <row r="6803" spans="1:14" x14ac:dyDescent="0.3">
      <c r="A6803">
        <v>3903</v>
      </c>
      <c r="B6803" t="s">
        <v>8083</v>
      </c>
      <c r="C6803" t="s">
        <v>8084</v>
      </c>
      <c r="D6803" t="s">
        <v>8083</v>
      </c>
      <c r="E6803" t="s">
        <v>35677</v>
      </c>
      <c r="F6803" t="s">
        <v>35679</v>
      </c>
      <c r="G6803" s="2">
        <v>0</v>
      </c>
      <c r="H6803">
        <v>0</v>
      </c>
      <c r="I6803">
        <v>0</v>
      </c>
      <c r="J6803">
        <v>0</v>
      </c>
      <c r="K6803">
        <v>0</v>
      </c>
      <c r="L6803" s="3">
        <v>4.9800000000000004</v>
      </c>
      <c r="M6803" s="10">
        <v>123</v>
      </c>
      <c r="N6803" s="3">
        <v>612.54000000000008</v>
      </c>
    </row>
    <row r="6804" spans="1:14" x14ac:dyDescent="0.3">
      <c r="A6804">
        <v>3916</v>
      </c>
      <c r="B6804" t="s">
        <v>8109</v>
      </c>
      <c r="C6804" t="s">
        <v>8110</v>
      </c>
      <c r="D6804" t="s">
        <v>8109</v>
      </c>
      <c r="E6804" t="s">
        <v>35677</v>
      </c>
      <c r="F6804" t="s">
        <v>35679</v>
      </c>
      <c r="G6804" s="2">
        <v>0.65</v>
      </c>
      <c r="H6804">
        <v>5</v>
      </c>
      <c r="I6804">
        <v>8</v>
      </c>
      <c r="J6804">
        <v>1</v>
      </c>
      <c r="K6804">
        <v>40</v>
      </c>
      <c r="L6804" s="3">
        <v>7.98</v>
      </c>
      <c r="M6804" s="10">
        <v>120</v>
      </c>
      <c r="N6804" s="3">
        <v>957.6</v>
      </c>
    </row>
    <row r="6805" spans="1:14" x14ac:dyDescent="0.3">
      <c r="A6805">
        <v>2296</v>
      </c>
      <c r="B6805" t="s">
        <v>4887</v>
      </c>
      <c r="C6805" t="s">
        <v>4888</v>
      </c>
      <c r="D6805" t="s">
        <v>4887</v>
      </c>
      <c r="E6805" t="s">
        <v>35677</v>
      </c>
      <c r="F6805" t="s">
        <v>35679</v>
      </c>
      <c r="G6805" s="2">
        <v>0</v>
      </c>
      <c r="H6805">
        <v>0</v>
      </c>
      <c r="I6805">
        <v>0</v>
      </c>
      <c r="J6805">
        <v>0</v>
      </c>
      <c r="K6805">
        <v>0</v>
      </c>
      <c r="L6805" s="3">
        <v>6.98</v>
      </c>
      <c r="M6805" s="10">
        <v>119</v>
      </c>
      <c r="N6805" s="3">
        <v>830.62</v>
      </c>
    </row>
    <row r="6806" spans="1:14" x14ac:dyDescent="0.3">
      <c r="A6806">
        <v>1216</v>
      </c>
      <c r="B6806" t="s">
        <v>2729</v>
      </c>
      <c r="C6806" t="s">
        <v>2730</v>
      </c>
      <c r="D6806" t="s">
        <v>2729</v>
      </c>
      <c r="E6806" t="s">
        <v>35677</v>
      </c>
      <c r="F6806" t="s">
        <v>35679</v>
      </c>
      <c r="G6806" s="2">
        <v>1.55</v>
      </c>
      <c r="H6806">
        <v>6</v>
      </c>
      <c r="I6806">
        <v>9</v>
      </c>
      <c r="J6806">
        <v>2</v>
      </c>
      <c r="K6806">
        <v>108</v>
      </c>
      <c r="L6806" s="3">
        <v>12.98</v>
      </c>
      <c r="M6806" s="10">
        <v>116</v>
      </c>
      <c r="N6806" s="3">
        <v>1505.68</v>
      </c>
    </row>
    <row r="6807" spans="1:14" x14ac:dyDescent="0.3">
      <c r="A6807">
        <v>2329</v>
      </c>
      <c r="B6807" t="s">
        <v>4952</v>
      </c>
      <c r="C6807" t="s">
        <v>4953</v>
      </c>
      <c r="D6807" t="s">
        <v>4952</v>
      </c>
      <c r="E6807" t="s">
        <v>35677</v>
      </c>
      <c r="F6807" t="s">
        <v>35679</v>
      </c>
      <c r="G6807" s="2">
        <v>0</v>
      </c>
      <c r="H6807">
        <v>0</v>
      </c>
      <c r="I6807">
        <v>0</v>
      </c>
      <c r="J6807">
        <v>0</v>
      </c>
      <c r="K6807">
        <v>0</v>
      </c>
      <c r="L6807" s="3">
        <v>8.98</v>
      </c>
      <c r="M6807" s="10">
        <v>114</v>
      </c>
      <c r="N6807" s="3">
        <v>1023.72</v>
      </c>
    </row>
    <row r="6808" spans="1:14" x14ac:dyDescent="0.3">
      <c r="A6808">
        <v>2826</v>
      </c>
      <c r="B6808" t="s">
        <v>5944</v>
      </c>
      <c r="C6808" t="s">
        <v>5945</v>
      </c>
      <c r="D6808" t="s">
        <v>5944</v>
      </c>
      <c r="E6808" t="s">
        <v>35677</v>
      </c>
      <c r="F6808" t="s">
        <v>35679</v>
      </c>
      <c r="G6808" s="2">
        <v>0</v>
      </c>
      <c r="H6808">
        <v>0</v>
      </c>
      <c r="I6808">
        <v>0</v>
      </c>
      <c r="J6808">
        <v>0</v>
      </c>
      <c r="K6808">
        <v>0</v>
      </c>
      <c r="L6808" s="3">
        <v>5.98</v>
      </c>
      <c r="M6808" s="10">
        <v>112</v>
      </c>
      <c r="N6808" s="3">
        <v>669.76</v>
      </c>
    </row>
    <row r="6809" spans="1:14" x14ac:dyDescent="0.3">
      <c r="A6809">
        <v>4219</v>
      </c>
      <c r="B6809" t="s">
        <v>8712</v>
      </c>
      <c r="C6809" t="s">
        <v>8713</v>
      </c>
      <c r="D6809" t="s">
        <v>8712</v>
      </c>
      <c r="E6809" t="s">
        <v>35677</v>
      </c>
      <c r="F6809" t="s">
        <v>35679</v>
      </c>
      <c r="G6809" s="2">
        <v>0</v>
      </c>
      <c r="H6809">
        <v>0</v>
      </c>
      <c r="I6809">
        <v>0</v>
      </c>
      <c r="J6809">
        <v>0</v>
      </c>
      <c r="K6809">
        <v>0</v>
      </c>
      <c r="L6809" s="3">
        <v>6.98</v>
      </c>
      <c r="M6809" s="10">
        <v>108</v>
      </c>
      <c r="N6809" s="3">
        <v>753.84</v>
      </c>
    </row>
    <row r="6810" spans="1:14" x14ac:dyDescent="0.3">
      <c r="A6810">
        <v>3969</v>
      </c>
      <c r="B6810" t="s">
        <v>8215</v>
      </c>
      <c r="C6810" t="s">
        <v>8216</v>
      </c>
      <c r="D6810" t="s">
        <v>8215</v>
      </c>
      <c r="E6810" t="s">
        <v>35677</v>
      </c>
      <c r="F6810" t="s">
        <v>35679</v>
      </c>
      <c r="G6810" s="2">
        <v>0</v>
      </c>
      <c r="H6810">
        <v>0</v>
      </c>
      <c r="I6810">
        <v>0</v>
      </c>
      <c r="J6810">
        <v>0</v>
      </c>
      <c r="K6810">
        <v>0</v>
      </c>
      <c r="L6810" s="3">
        <v>7.98</v>
      </c>
      <c r="M6810" s="10">
        <v>100</v>
      </c>
      <c r="N6810" s="3">
        <v>798</v>
      </c>
    </row>
    <row r="6811" spans="1:14" x14ac:dyDescent="0.3">
      <c r="A6811">
        <v>4220</v>
      </c>
      <c r="B6811" t="s">
        <v>8714</v>
      </c>
      <c r="C6811" t="s">
        <v>8715</v>
      </c>
      <c r="D6811" t="s">
        <v>8714</v>
      </c>
      <c r="E6811" t="s">
        <v>35677</v>
      </c>
      <c r="F6811" t="s">
        <v>35679</v>
      </c>
      <c r="G6811" s="2">
        <v>0</v>
      </c>
      <c r="H6811">
        <v>0</v>
      </c>
      <c r="I6811">
        <v>0</v>
      </c>
      <c r="J6811">
        <v>0</v>
      </c>
      <c r="K6811">
        <v>0</v>
      </c>
      <c r="L6811" s="3">
        <v>4.9800000000000004</v>
      </c>
      <c r="M6811" s="10">
        <v>100</v>
      </c>
      <c r="N6811" s="3">
        <v>498.00000000000006</v>
      </c>
    </row>
    <row r="6812" spans="1:14" x14ac:dyDescent="0.3">
      <c r="A6812">
        <v>2204</v>
      </c>
      <c r="B6812" t="s">
        <v>4704</v>
      </c>
      <c r="C6812" t="s">
        <v>4705</v>
      </c>
      <c r="D6812" t="s">
        <v>4704</v>
      </c>
      <c r="E6812" t="s">
        <v>35677</v>
      </c>
      <c r="F6812" t="s">
        <v>35679</v>
      </c>
      <c r="G6812" s="2">
        <v>0.7</v>
      </c>
      <c r="H6812">
        <v>6</v>
      </c>
      <c r="I6812">
        <v>9</v>
      </c>
      <c r="J6812">
        <v>1</v>
      </c>
      <c r="K6812">
        <v>54</v>
      </c>
      <c r="L6812" s="3">
        <v>5.98</v>
      </c>
      <c r="M6812" s="10">
        <v>99</v>
      </c>
      <c r="N6812" s="3">
        <v>592.0200000000001</v>
      </c>
    </row>
    <row r="6813" spans="1:14" x14ac:dyDescent="0.3">
      <c r="A6813">
        <v>3834</v>
      </c>
      <c r="B6813" t="s">
        <v>7945</v>
      </c>
      <c r="C6813" t="s">
        <v>7946</v>
      </c>
      <c r="D6813" t="s">
        <v>7945</v>
      </c>
      <c r="E6813" t="s">
        <v>35677</v>
      </c>
      <c r="F6813" t="s">
        <v>35679</v>
      </c>
      <c r="G6813" s="2">
        <v>0</v>
      </c>
      <c r="H6813">
        <v>0</v>
      </c>
      <c r="I6813">
        <v>0</v>
      </c>
      <c r="J6813">
        <v>0</v>
      </c>
      <c r="K6813">
        <v>0</v>
      </c>
      <c r="L6813" s="3">
        <v>8.98</v>
      </c>
      <c r="M6813" s="10">
        <v>99</v>
      </c>
      <c r="N6813" s="3">
        <v>889.0200000000001</v>
      </c>
    </row>
    <row r="6814" spans="1:14" x14ac:dyDescent="0.3">
      <c r="A6814">
        <v>3836</v>
      </c>
      <c r="B6814" t="s">
        <v>7949</v>
      </c>
      <c r="C6814" t="s">
        <v>7950</v>
      </c>
      <c r="D6814" t="s">
        <v>7949</v>
      </c>
      <c r="E6814" t="s">
        <v>35677</v>
      </c>
      <c r="F6814" t="s">
        <v>35679</v>
      </c>
      <c r="G6814" s="2">
        <v>0</v>
      </c>
      <c r="H6814">
        <v>0</v>
      </c>
      <c r="I6814">
        <v>0</v>
      </c>
      <c r="J6814">
        <v>0</v>
      </c>
      <c r="K6814">
        <v>0</v>
      </c>
      <c r="L6814" s="3">
        <v>6.98</v>
      </c>
      <c r="M6814" s="10">
        <v>99</v>
      </c>
      <c r="N6814" s="3">
        <v>691.0200000000001</v>
      </c>
    </row>
    <row r="6815" spans="1:14" x14ac:dyDescent="0.3">
      <c r="A6815">
        <v>4009</v>
      </c>
      <c r="B6815" t="s">
        <v>8295</v>
      </c>
      <c r="C6815" t="s">
        <v>8296</v>
      </c>
      <c r="D6815" t="s">
        <v>8295</v>
      </c>
      <c r="E6815" t="s">
        <v>35677</v>
      </c>
      <c r="F6815" t="s">
        <v>35679</v>
      </c>
      <c r="G6815" s="2">
        <v>0</v>
      </c>
      <c r="H6815">
        <v>0</v>
      </c>
      <c r="I6815">
        <v>0</v>
      </c>
      <c r="J6815">
        <v>0</v>
      </c>
      <c r="K6815">
        <v>0</v>
      </c>
      <c r="L6815" s="3">
        <v>7.98</v>
      </c>
      <c r="M6815" s="10">
        <v>99</v>
      </c>
      <c r="N6815" s="3">
        <v>790.0200000000001</v>
      </c>
    </row>
    <row r="6816" spans="1:14" x14ac:dyDescent="0.3">
      <c r="A6816">
        <v>2262</v>
      </c>
      <c r="B6816" t="s">
        <v>4819</v>
      </c>
      <c r="C6816" t="s">
        <v>4820</v>
      </c>
      <c r="D6816" t="s">
        <v>4819</v>
      </c>
      <c r="E6816" t="s">
        <v>35677</v>
      </c>
      <c r="F6816" t="s">
        <v>35679</v>
      </c>
      <c r="G6816" s="2">
        <v>0</v>
      </c>
      <c r="H6816">
        <v>0</v>
      </c>
      <c r="I6816">
        <v>0</v>
      </c>
      <c r="J6816">
        <v>0</v>
      </c>
      <c r="K6816">
        <v>0</v>
      </c>
      <c r="L6816" s="3">
        <v>14.98</v>
      </c>
      <c r="M6816" s="10">
        <v>98</v>
      </c>
      <c r="N6816" s="3">
        <v>1468.04</v>
      </c>
    </row>
    <row r="6817" spans="1:14" x14ac:dyDescent="0.3">
      <c r="A6817">
        <v>2250</v>
      </c>
      <c r="B6817" t="s">
        <v>4795</v>
      </c>
      <c r="C6817" t="s">
        <v>4796</v>
      </c>
      <c r="D6817" t="s">
        <v>4795</v>
      </c>
      <c r="E6817" t="s">
        <v>35677</v>
      </c>
      <c r="F6817" t="s">
        <v>35679</v>
      </c>
      <c r="G6817" s="2">
        <v>0</v>
      </c>
      <c r="H6817">
        <v>0</v>
      </c>
      <c r="I6817">
        <v>0</v>
      </c>
      <c r="J6817">
        <v>0</v>
      </c>
      <c r="K6817">
        <v>0</v>
      </c>
      <c r="L6817" s="3">
        <v>5.98</v>
      </c>
      <c r="M6817" s="10">
        <v>93</v>
      </c>
      <c r="N6817" s="3">
        <v>556.14</v>
      </c>
    </row>
    <row r="6818" spans="1:14" x14ac:dyDescent="0.3">
      <c r="A6818">
        <v>2923</v>
      </c>
      <c r="B6818" t="s">
        <v>6136</v>
      </c>
      <c r="C6818" t="s">
        <v>6137</v>
      </c>
      <c r="D6818" t="s">
        <v>6136</v>
      </c>
      <c r="E6818" t="s">
        <v>35677</v>
      </c>
      <c r="F6818" t="s">
        <v>35679</v>
      </c>
      <c r="G6818" s="2">
        <v>0</v>
      </c>
      <c r="H6818">
        <v>0</v>
      </c>
      <c r="I6818">
        <v>0</v>
      </c>
      <c r="J6818">
        <v>0</v>
      </c>
      <c r="K6818">
        <v>0</v>
      </c>
      <c r="L6818" s="3">
        <v>5.98</v>
      </c>
      <c r="M6818" s="10">
        <v>93</v>
      </c>
      <c r="N6818" s="3">
        <v>556.14</v>
      </c>
    </row>
    <row r="6819" spans="1:14" x14ac:dyDescent="0.3">
      <c r="A6819">
        <v>3610</v>
      </c>
      <c r="B6819" t="s">
        <v>7499</v>
      </c>
      <c r="C6819" t="s">
        <v>7500</v>
      </c>
      <c r="D6819" t="s">
        <v>7499</v>
      </c>
      <c r="E6819" t="s">
        <v>35677</v>
      </c>
      <c r="F6819" t="s">
        <v>35679</v>
      </c>
      <c r="G6819" s="2">
        <v>0</v>
      </c>
      <c r="H6819">
        <v>0</v>
      </c>
      <c r="I6819">
        <v>0</v>
      </c>
      <c r="J6819">
        <v>0</v>
      </c>
      <c r="K6819">
        <v>0</v>
      </c>
      <c r="L6819" s="3">
        <v>6.98</v>
      </c>
      <c r="M6819" s="10">
        <v>93</v>
      </c>
      <c r="N6819" s="3">
        <v>649.14</v>
      </c>
    </row>
    <row r="6820" spans="1:14" x14ac:dyDescent="0.3">
      <c r="A6820">
        <v>2391</v>
      </c>
      <c r="B6820" t="s">
        <v>5076</v>
      </c>
      <c r="C6820" t="s">
        <v>5077</v>
      </c>
      <c r="D6820" t="s">
        <v>5076</v>
      </c>
      <c r="E6820" t="s">
        <v>35677</v>
      </c>
      <c r="F6820" t="s">
        <v>35679</v>
      </c>
      <c r="G6820" s="2">
        <v>0</v>
      </c>
      <c r="H6820">
        <v>0</v>
      </c>
      <c r="I6820">
        <v>0</v>
      </c>
      <c r="J6820">
        <v>0</v>
      </c>
      <c r="K6820">
        <v>0</v>
      </c>
      <c r="L6820" s="3">
        <v>5.98</v>
      </c>
      <c r="M6820" s="10">
        <v>92</v>
      </c>
      <c r="N6820" s="3">
        <v>550.16000000000008</v>
      </c>
    </row>
    <row r="6821" spans="1:14" x14ac:dyDescent="0.3">
      <c r="A6821">
        <v>2416</v>
      </c>
      <c r="B6821" t="s">
        <v>5126</v>
      </c>
      <c r="C6821" t="s">
        <v>5127</v>
      </c>
      <c r="D6821" t="s">
        <v>5126</v>
      </c>
      <c r="E6821" t="s">
        <v>35677</v>
      </c>
      <c r="F6821" t="s">
        <v>35679</v>
      </c>
      <c r="G6821" s="2">
        <v>0</v>
      </c>
      <c r="H6821">
        <v>0</v>
      </c>
      <c r="I6821">
        <v>0</v>
      </c>
      <c r="J6821">
        <v>0</v>
      </c>
      <c r="K6821">
        <v>0</v>
      </c>
      <c r="L6821" s="3">
        <v>5.98</v>
      </c>
      <c r="M6821" s="10">
        <v>91</v>
      </c>
      <c r="N6821" s="3">
        <v>544.18000000000006</v>
      </c>
    </row>
    <row r="6822" spans="1:14" x14ac:dyDescent="0.3">
      <c r="A6822">
        <v>3386</v>
      </c>
      <c r="B6822" t="s">
        <v>7057</v>
      </c>
      <c r="C6822" t="s">
        <v>7058</v>
      </c>
      <c r="D6822" t="s">
        <v>7057</v>
      </c>
      <c r="E6822" t="s">
        <v>35677</v>
      </c>
      <c r="F6822" t="s">
        <v>35679</v>
      </c>
      <c r="G6822" s="2">
        <v>1.85</v>
      </c>
      <c r="H6822">
        <v>6</v>
      </c>
      <c r="I6822">
        <v>8</v>
      </c>
      <c r="J6822">
        <v>2</v>
      </c>
      <c r="K6822">
        <v>96</v>
      </c>
      <c r="L6822" s="3">
        <v>9.98</v>
      </c>
      <c r="M6822" s="10">
        <v>90</v>
      </c>
      <c r="N6822" s="3">
        <v>898.2</v>
      </c>
    </row>
    <row r="6823" spans="1:14" x14ac:dyDescent="0.3">
      <c r="A6823">
        <v>2298</v>
      </c>
      <c r="B6823" t="s">
        <v>4891</v>
      </c>
      <c r="C6823" t="s">
        <v>4892</v>
      </c>
      <c r="D6823" t="s">
        <v>4891</v>
      </c>
      <c r="E6823" t="s">
        <v>35677</v>
      </c>
      <c r="F6823" t="s">
        <v>35679</v>
      </c>
      <c r="G6823" s="2">
        <v>0</v>
      </c>
      <c r="H6823">
        <v>0</v>
      </c>
      <c r="I6823">
        <v>0</v>
      </c>
      <c r="J6823">
        <v>0</v>
      </c>
      <c r="K6823">
        <v>0</v>
      </c>
      <c r="L6823" s="3">
        <v>7.98</v>
      </c>
      <c r="M6823" s="10">
        <v>86</v>
      </c>
      <c r="N6823" s="3">
        <v>686.28000000000009</v>
      </c>
    </row>
    <row r="6824" spans="1:14" x14ac:dyDescent="0.3">
      <c r="A6824">
        <v>2230</v>
      </c>
      <c r="B6824" t="s">
        <v>4756</v>
      </c>
      <c r="C6824" t="s">
        <v>4757</v>
      </c>
      <c r="D6824" t="s">
        <v>4756</v>
      </c>
      <c r="E6824" t="s">
        <v>35677</v>
      </c>
      <c r="F6824" t="s">
        <v>35679</v>
      </c>
      <c r="G6824" s="2">
        <v>0</v>
      </c>
      <c r="H6824">
        <v>1</v>
      </c>
      <c r="I6824">
        <v>1</v>
      </c>
      <c r="J6824">
        <v>1</v>
      </c>
      <c r="K6824">
        <v>1</v>
      </c>
      <c r="L6824" s="3">
        <v>5.98</v>
      </c>
      <c r="M6824" s="10">
        <v>85</v>
      </c>
      <c r="N6824" s="3">
        <v>508.3</v>
      </c>
    </row>
    <row r="6825" spans="1:14" x14ac:dyDescent="0.3">
      <c r="A6825">
        <v>3891</v>
      </c>
      <c r="B6825" t="s">
        <v>8059</v>
      </c>
      <c r="C6825" t="s">
        <v>8060</v>
      </c>
      <c r="D6825" t="s">
        <v>8059</v>
      </c>
      <c r="E6825" t="s">
        <v>35677</v>
      </c>
      <c r="F6825" t="s">
        <v>35679</v>
      </c>
      <c r="G6825" s="2">
        <v>0</v>
      </c>
      <c r="H6825">
        <v>0</v>
      </c>
      <c r="I6825">
        <v>0</v>
      </c>
      <c r="J6825">
        <v>0</v>
      </c>
      <c r="K6825">
        <v>0</v>
      </c>
      <c r="L6825" s="3">
        <v>7.98</v>
      </c>
      <c r="M6825" s="10">
        <v>85</v>
      </c>
      <c r="N6825" s="3">
        <v>678.30000000000007</v>
      </c>
    </row>
    <row r="6826" spans="1:14" x14ac:dyDescent="0.3">
      <c r="A6826">
        <v>2020</v>
      </c>
      <c r="B6826" t="s">
        <v>4337</v>
      </c>
      <c r="C6826" t="s">
        <v>4338</v>
      </c>
      <c r="D6826" t="s">
        <v>4337</v>
      </c>
      <c r="E6826" t="s">
        <v>35677</v>
      </c>
      <c r="F6826" t="s">
        <v>35679</v>
      </c>
      <c r="G6826" s="2">
        <v>0.25</v>
      </c>
      <c r="H6826">
        <v>5</v>
      </c>
      <c r="I6826">
        <v>8</v>
      </c>
      <c r="J6826">
        <v>1</v>
      </c>
      <c r="K6826">
        <v>40</v>
      </c>
      <c r="L6826" s="3">
        <v>6.98</v>
      </c>
      <c r="M6826" s="10">
        <v>83</v>
      </c>
      <c r="N6826" s="3">
        <v>579.34</v>
      </c>
    </row>
    <row r="6827" spans="1:14" x14ac:dyDescent="0.3">
      <c r="A6827">
        <v>1701</v>
      </c>
      <c r="B6827" t="s">
        <v>3699</v>
      </c>
      <c r="C6827" t="s">
        <v>3700</v>
      </c>
      <c r="D6827" t="s">
        <v>3699</v>
      </c>
      <c r="E6827" t="s">
        <v>35677</v>
      </c>
      <c r="F6827" t="s">
        <v>35679</v>
      </c>
      <c r="G6827" s="2">
        <v>0</v>
      </c>
      <c r="H6827">
        <v>0</v>
      </c>
      <c r="I6827">
        <v>0</v>
      </c>
      <c r="J6827">
        <v>0</v>
      </c>
      <c r="K6827">
        <v>0</v>
      </c>
      <c r="L6827" s="3">
        <v>6.98</v>
      </c>
      <c r="M6827" s="10">
        <v>82</v>
      </c>
      <c r="N6827" s="3">
        <v>572.36</v>
      </c>
    </row>
    <row r="6828" spans="1:14" x14ac:dyDescent="0.3">
      <c r="A6828">
        <v>3241</v>
      </c>
      <c r="B6828" t="s">
        <v>6768</v>
      </c>
      <c r="C6828" t="s">
        <v>6769</v>
      </c>
      <c r="D6828" t="s">
        <v>6768</v>
      </c>
      <c r="E6828" t="s">
        <v>35677</v>
      </c>
      <c r="F6828" t="s">
        <v>35679</v>
      </c>
      <c r="G6828" s="2">
        <v>0.95</v>
      </c>
      <c r="H6828">
        <v>6</v>
      </c>
      <c r="I6828">
        <v>8</v>
      </c>
      <c r="J6828">
        <v>1</v>
      </c>
      <c r="K6828">
        <v>48</v>
      </c>
      <c r="L6828" s="3">
        <v>7.98</v>
      </c>
      <c r="M6828" s="10">
        <v>82</v>
      </c>
      <c r="N6828" s="3">
        <v>654.36</v>
      </c>
    </row>
    <row r="6829" spans="1:14" x14ac:dyDescent="0.3">
      <c r="A6829">
        <v>3232</v>
      </c>
      <c r="B6829" t="s">
        <v>6750</v>
      </c>
      <c r="C6829" t="s">
        <v>6751</v>
      </c>
      <c r="D6829" t="s">
        <v>6750</v>
      </c>
      <c r="E6829" t="s">
        <v>35677</v>
      </c>
      <c r="F6829" t="s">
        <v>35679</v>
      </c>
      <c r="G6829" s="2">
        <v>0.45</v>
      </c>
      <c r="H6829">
        <v>5</v>
      </c>
      <c r="I6829">
        <v>8</v>
      </c>
      <c r="J6829">
        <v>1</v>
      </c>
      <c r="K6829">
        <v>40</v>
      </c>
      <c r="L6829" s="3">
        <v>6.98</v>
      </c>
      <c r="M6829" s="10">
        <v>81</v>
      </c>
      <c r="N6829" s="3">
        <v>565.38</v>
      </c>
    </row>
    <row r="6830" spans="1:14" x14ac:dyDescent="0.3">
      <c r="A6830">
        <v>3043</v>
      </c>
      <c r="B6830" t="s">
        <v>6374</v>
      </c>
      <c r="C6830" t="s">
        <v>6375</v>
      </c>
      <c r="D6830" t="s">
        <v>6374</v>
      </c>
      <c r="E6830" t="s">
        <v>35677</v>
      </c>
      <c r="F6830" t="s">
        <v>35679</v>
      </c>
      <c r="G6830" s="2">
        <v>0.85</v>
      </c>
      <c r="H6830">
        <v>5</v>
      </c>
      <c r="I6830">
        <v>7</v>
      </c>
      <c r="J6830">
        <v>1</v>
      </c>
      <c r="K6830">
        <v>35</v>
      </c>
      <c r="L6830" s="3">
        <v>7.98</v>
      </c>
      <c r="M6830" s="10">
        <v>74</v>
      </c>
      <c r="N6830" s="3">
        <v>590.52</v>
      </c>
    </row>
    <row r="6831" spans="1:14" x14ac:dyDescent="0.3">
      <c r="A6831">
        <v>1562</v>
      </c>
      <c r="B6831" t="s">
        <v>3421</v>
      </c>
      <c r="C6831" t="s">
        <v>3422</v>
      </c>
      <c r="D6831" t="s">
        <v>3421</v>
      </c>
      <c r="E6831" t="s">
        <v>35677</v>
      </c>
      <c r="F6831" t="s">
        <v>35679</v>
      </c>
      <c r="G6831" s="2">
        <v>0.8</v>
      </c>
      <c r="H6831">
        <v>6</v>
      </c>
      <c r="I6831">
        <v>8</v>
      </c>
      <c r="J6831">
        <v>1</v>
      </c>
      <c r="K6831">
        <v>48</v>
      </c>
      <c r="L6831" s="3">
        <v>6.98</v>
      </c>
      <c r="M6831" s="10">
        <v>72</v>
      </c>
      <c r="N6831" s="3">
        <v>502.56000000000006</v>
      </c>
    </row>
    <row r="6832" spans="1:14" x14ac:dyDescent="0.3">
      <c r="A6832">
        <v>2195</v>
      </c>
      <c r="B6832" t="s">
        <v>4686</v>
      </c>
      <c r="C6832" t="s">
        <v>4687</v>
      </c>
      <c r="D6832" t="s">
        <v>4686</v>
      </c>
      <c r="E6832" t="s">
        <v>35677</v>
      </c>
      <c r="F6832" t="s">
        <v>35679</v>
      </c>
      <c r="G6832" s="2">
        <v>0.95</v>
      </c>
      <c r="H6832">
        <v>6</v>
      </c>
      <c r="I6832">
        <v>9</v>
      </c>
      <c r="J6832">
        <v>1</v>
      </c>
      <c r="K6832">
        <v>54</v>
      </c>
      <c r="L6832" s="3">
        <v>5.98</v>
      </c>
      <c r="M6832" s="10">
        <v>71</v>
      </c>
      <c r="N6832" s="3">
        <v>424.58000000000004</v>
      </c>
    </row>
    <row r="6833" spans="1:14" x14ac:dyDescent="0.3">
      <c r="A6833">
        <v>3571</v>
      </c>
      <c r="B6833" t="s">
        <v>7422</v>
      </c>
      <c r="C6833" t="s">
        <v>7423</v>
      </c>
      <c r="D6833" t="s">
        <v>7422</v>
      </c>
      <c r="E6833" t="s">
        <v>35677</v>
      </c>
      <c r="F6833" t="s">
        <v>35679</v>
      </c>
      <c r="G6833" s="2">
        <v>0</v>
      </c>
      <c r="H6833">
        <v>0</v>
      </c>
      <c r="I6833">
        <v>0</v>
      </c>
      <c r="J6833">
        <v>0</v>
      </c>
      <c r="K6833">
        <v>0</v>
      </c>
      <c r="L6833" s="3">
        <v>6.98</v>
      </c>
      <c r="M6833" s="10">
        <v>71</v>
      </c>
      <c r="N6833" s="3">
        <v>495.58000000000004</v>
      </c>
    </row>
    <row r="6834" spans="1:14" x14ac:dyDescent="0.3">
      <c r="A6834">
        <v>1699</v>
      </c>
      <c r="B6834" t="s">
        <v>3695</v>
      </c>
      <c r="C6834" t="s">
        <v>3696</v>
      </c>
      <c r="D6834" t="s">
        <v>3695</v>
      </c>
      <c r="E6834" t="s">
        <v>35677</v>
      </c>
      <c r="F6834" t="s">
        <v>35679</v>
      </c>
      <c r="G6834" s="2">
        <v>0</v>
      </c>
      <c r="H6834">
        <v>0</v>
      </c>
      <c r="I6834">
        <v>0</v>
      </c>
      <c r="J6834">
        <v>0</v>
      </c>
      <c r="K6834">
        <v>0</v>
      </c>
      <c r="L6834" s="3">
        <v>5.98</v>
      </c>
      <c r="M6834" s="10">
        <v>69</v>
      </c>
      <c r="N6834" s="3">
        <v>412.62</v>
      </c>
    </row>
    <row r="6835" spans="1:14" x14ac:dyDescent="0.3">
      <c r="A6835">
        <v>2675</v>
      </c>
      <c r="B6835" t="s">
        <v>5643</v>
      </c>
      <c r="C6835" t="s">
        <v>5644</v>
      </c>
      <c r="D6835" t="s">
        <v>5643</v>
      </c>
      <c r="E6835" t="s">
        <v>35677</v>
      </c>
      <c r="F6835" t="s">
        <v>35679</v>
      </c>
      <c r="G6835" s="2">
        <v>0</v>
      </c>
      <c r="H6835">
        <v>0</v>
      </c>
      <c r="I6835">
        <v>0</v>
      </c>
      <c r="J6835">
        <v>0</v>
      </c>
      <c r="K6835">
        <v>0</v>
      </c>
      <c r="L6835" s="3">
        <v>6.98</v>
      </c>
      <c r="M6835" s="10">
        <v>69</v>
      </c>
      <c r="N6835" s="3">
        <v>481.62</v>
      </c>
    </row>
    <row r="6836" spans="1:14" x14ac:dyDescent="0.3">
      <c r="A6836">
        <v>2395</v>
      </c>
      <c r="B6836" t="s">
        <v>5084</v>
      </c>
      <c r="C6836" t="s">
        <v>5085</v>
      </c>
      <c r="D6836" t="s">
        <v>5084</v>
      </c>
      <c r="E6836" t="s">
        <v>35677</v>
      </c>
      <c r="F6836" t="s">
        <v>35679</v>
      </c>
      <c r="G6836" s="2">
        <v>0</v>
      </c>
      <c r="H6836">
        <v>0</v>
      </c>
      <c r="I6836">
        <v>0</v>
      </c>
      <c r="J6836">
        <v>0</v>
      </c>
      <c r="K6836">
        <v>0</v>
      </c>
      <c r="L6836" s="3">
        <v>5.98</v>
      </c>
      <c r="M6836" s="10">
        <v>68</v>
      </c>
      <c r="N6836" s="3">
        <v>406.64000000000004</v>
      </c>
    </row>
    <row r="6837" spans="1:14" x14ac:dyDescent="0.3">
      <c r="A6837">
        <v>2922</v>
      </c>
      <c r="B6837" t="s">
        <v>6134</v>
      </c>
      <c r="C6837" t="s">
        <v>6135</v>
      </c>
      <c r="D6837" t="s">
        <v>6134</v>
      </c>
      <c r="E6837" t="s">
        <v>35677</v>
      </c>
      <c r="F6837" t="s">
        <v>35679</v>
      </c>
      <c r="G6837" s="2">
        <v>0</v>
      </c>
      <c r="H6837">
        <v>0</v>
      </c>
      <c r="I6837">
        <v>0</v>
      </c>
      <c r="J6837">
        <v>0</v>
      </c>
      <c r="K6837">
        <v>0</v>
      </c>
      <c r="L6837" s="3">
        <v>5.98</v>
      </c>
      <c r="M6837" s="10">
        <v>67</v>
      </c>
      <c r="N6837" s="3">
        <v>400.66</v>
      </c>
    </row>
    <row r="6838" spans="1:14" x14ac:dyDescent="0.3">
      <c r="A6838">
        <v>2673</v>
      </c>
      <c r="B6838" t="s">
        <v>5639</v>
      </c>
      <c r="C6838" t="s">
        <v>5640</v>
      </c>
      <c r="D6838" t="s">
        <v>5639</v>
      </c>
      <c r="E6838" t="s">
        <v>35677</v>
      </c>
      <c r="F6838" t="s">
        <v>35679</v>
      </c>
      <c r="G6838" s="2">
        <v>0</v>
      </c>
      <c r="H6838">
        <v>0</v>
      </c>
      <c r="I6838">
        <v>0</v>
      </c>
      <c r="J6838">
        <v>0</v>
      </c>
      <c r="K6838">
        <v>0</v>
      </c>
      <c r="L6838" s="3">
        <v>8.98</v>
      </c>
      <c r="M6838" s="10">
        <v>65</v>
      </c>
      <c r="N6838" s="3">
        <v>583.70000000000005</v>
      </c>
    </row>
    <row r="6839" spans="1:14" x14ac:dyDescent="0.3">
      <c r="A6839">
        <v>2414</v>
      </c>
      <c r="B6839" t="s">
        <v>5122</v>
      </c>
      <c r="C6839" t="s">
        <v>5123</v>
      </c>
      <c r="D6839" t="s">
        <v>5122</v>
      </c>
      <c r="E6839" t="s">
        <v>35677</v>
      </c>
      <c r="F6839" t="s">
        <v>35679</v>
      </c>
      <c r="G6839" s="2">
        <v>0</v>
      </c>
      <c r="H6839">
        <v>0</v>
      </c>
      <c r="I6839">
        <v>0</v>
      </c>
      <c r="J6839">
        <v>0</v>
      </c>
      <c r="K6839">
        <v>0</v>
      </c>
      <c r="L6839" s="3">
        <v>6.98</v>
      </c>
      <c r="M6839" s="10">
        <v>64</v>
      </c>
      <c r="N6839" s="3">
        <v>446.72</v>
      </c>
    </row>
    <row r="6840" spans="1:14" x14ac:dyDescent="0.3">
      <c r="A6840">
        <v>2114</v>
      </c>
      <c r="B6840" t="s">
        <v>4524</v>
      </c>
      <c r="C6840" t="s">
        <v>4525</v>
      </c>
      <c r="D6840" t="s">
        <v>4524</v>
      </c>
      <c r="E6840" t="s">
        <v>35677</v>
      </c>
      <c r="F6840" t="s">
        <v>35679</v>
      </c>
      <c r="G6840" s="2">
        <v>0.35</v>
      </c>
      <c r="H6840">
        <v>5</v>
      </c>
      <c r="I6840">
        <v>7</v>
      </c>
      <c r="J6840">
        <v>1</v>
      </c>
      <c r="K6840">
        <v>35</v>
      </c>
      <c r="L6840" s="3">
        <v>5.98</v>
      </c>
      <c r="M6840" s="10">
        <v>60</v>
      </c>
      <c r="N6840" s="3">
        <v>358.8</v>
      </c>
    </row>
    <row r="6841" spans="1:14" x14ac:dyDescent="0.3">
      <c r="A6841">
        <v>2034</v>
      </c>
      <c r="B6841" t="s">
        <v>4365</v>
      </c>
      <c r="C6841" t="s">
        <v>4366</v>
      </c>
      <c r="D6841" t="s">
        <v>4365</v>
      </c>
      <c r="E6841" t="s">
        <v>35677</v>
      </c>
      <c r="F6841" t="s">
        <v>35679</v>
      </c>
      <c r="G6841" s="2">
        <v>0</v>
      </c>
      <c r="H6841">
        <v>0</v>
      </c>
      <c r="I6841">
        <v>0</v>
      </c>
      <c r="J6841">
        <v>0</v>
      </c>
      <c r="K6841">
        <v>0</v>
      </c>
      <c r="L6841" s="3">
        <v>6.98</v>
      </c>
      <c r="M6841" s="10">
        <v>58</v>
      </c>
      <c r="N6841" s="3">
        <v>404.84000000000003</v>
      </c>
    </row>
    <row r="6842" spans="1:14" x14ac:dyDescent="0.3">
      <c r="A6842">
        <v>2782</v>
      </c>
      <c r="B6842" t="s">
        <v>5856</v>
      </c>
      <c r="C6842" t="s">
        <v>5857</v>
      </c>
      <c r="D6842" t="s">
        <v>5856</v>
      </c>
      <c r="E6842" t="s">
        <v>35677</v>
      </c>
      <c r="F6842" t="s">
        <v>35679</v>
      </c>
      <c r="G6842" s="2">
        <v>2.65</v>
      </c>
      <c r="H6842">
        <v>12</v>
      </c>
      <c r="I6842">
        <v>12</v>
      </c>
      <c r="J6842">
        <v>1</v>
      </c>
      <c r="K6842">
        <v>144</v>
      </c>
      <c r="L6842" s="3">
        <v>19.98</v>
      </c>
      <c r="M6842" s="10">
        <v>58</v>
      </c>
      <c r="N6842" s="3">
        <v>1158.8399999999999</v>
      </c>
    </row>
    <row r="6843" spans="1:14" x14ac:dyDescent="0.3">
      <c r="A6843">
        <v>1356</v>
      </c>
      <c r="B6843" t="s">
        <v>3009</v>
      </c>
      <c r="C6843" t="s">
        <v>3010</v>
      </c>
      <c r="D6843" t="s">
        <v>3009</v>
      </c>
      <c r="E6843" t="s">
        <v>35677</v>
      </c>
      <c r="F6843" t="s">
        <v>35679</v>
      </c>
      <c r="G6843" s="2">
        <v>0</v>
      </c>
      <c r="H6843">
        <v>0</v>
      </c>
      <c r="I6843">
        <v>0</v>
      </c>
      <c r="J6843">
        <v>0</v>
      </c>
      <c r="K6843">
        <v>0</v>
      </c>
      <c r="L6843" s="3">
        <v>6.98</v>
      </c>
      <c r="M6843" s="10">
        <v>55</v>
      </c>
      <c r="N6843" s="3">
        <v>383.90000000000003</v>
      </c>
    </row>
    <row r="6844" spans="1:14" x14ac:dyDescent="0.3">
      <c r="A6844">
        <v>1271</v>
      </c>
      <c r="B6844" t="s">
        <v>2839</v>
      </c>
      <c r="C6844" t="s">
        <v>2840</v>
      </c>
      <c r="D6844" t="s">
        <v>2839</v>
      </c>
      <c r="E6844" t="s">
        <v>35677</v>
      </c>
      <c r="F6844" t="s">
        <v>35679</v>
      </c>
      <c r="G6844" s="2">
        <v>0.45</v>
      </c>
      <c r="H6844">
        <v>5</v>
      </c>
      <c r="I6844">
        <v>8</v>
      </c>
      <c r="J6844">
        <v>1</v>
      </c>
      <c r="K6844">
        <v>40</v>
      </c>
      <c r="L6844" s="3">
        <v>6.98</v>
      </c>
      <c r="M6844" s="10">
        <v>54</v>
      </c>
      <c r="N6844" s="3">
        <v>376.92</v>
      </c>
    </row>
    <row r="6845" spans="1:14" x14ac:dyDescent="0.3">
      <c r="A6845">
        <v>2636</v>
      </c>
      <c r="B6845" t="s">
        <v>5565</v>
      </c>
      <c r="C6845" t="s">
        <v>5566</v>
      </c>
      <c r="D6845" t="s">
        <v>5565</v>
      </c>
      <c r="E6845" t="s">
        <v>35677</v>
      </c>
      <c r="F6845" t="s">
        <v>35679</v>
      </c>
      <c r="G6845" s="2">
        <v>2.35</v>
      </c>
      <c r="H6845">
        <v>9</v>
      </c>
      <c r="I6845">
        <v>11</v>
      </c>
      <c r="J6845">
        <v>1</v>
      </c>
      <c r="K6845">
        <v>99</v>
      </c>
      <c r="L6845" s="3">
        <v>12.98</v>
      </c>
      <c r="M6845" s="10">
        <v>50</v>
      </c>
      <c r="N6845" s="3">
        <v>649</v>
      </c>
    </row>
    <row r="6846" spans="1:14" x14ac:dyDescent="0.3">
      <c r="A6846">
        <v>2929</v>
      </c>
      <c r="B6846" t="s">
        <v>6148</v>
      </c>
      <c r="C6846" t="s">
        <v>6149</v>
      </c>
      <c r="D6846" t="s">
        <v>6148</v>
      </c>
      <c r="E6846" t="s">
        <v>35677</v>
      </c>
      <c r="F6846" t="s">
        <v>35679</v>
      </c>
      <c r="G6846" s="2">
        <v>0.3</v>
      </c>
      <c r="H6846">
        <v>5</v>
      </c>
      <c r="I6846">
        <v>8</v>
      </c>
      <c r="J6846">
        <v>1</v>
      </c>
      <c r="K6846">
        <v>40</v>
      </c>
      <c r="L6846" s="3">
        <v>5.98</v>
      </c>
      <c r="M6846" s="10">
        <v>48</v>
      </c>
      <c r="N6846" s="3">
        <v>287.04000000000002</v>
      </c>
    </row>
    <row r="6847" spans="1:14" x14ac:dyDescent="0.3">
      <c r="A6847">
        <v>2246</v>
      </c>
      <c r="B6847" t="s">
        <v>4788</v>
      </c>
      <c r="C6847" t="s">
        <v>4789</v>
      </c>
      <c r="D6847" t="s">
        <v>4788</v>
      </c>
      <c r="E6847" t="s">
        <v>35677</v>
      </c>
      <c r="F6847" t="s">
        <v>35679</v>
      </c>
      <c r="G6847" s="2">
        <v>0</v>
      </c>
      <c r="H6847">
        <v>0</v>
      </c>
      <c r="I6847">
        <v>0</v>
      </c>
      <c r="J6847">
        <v>0</v>
      </c>
      <c r="K6847">
        <v>0</v>
      </c>
      <c r="L6847" s="3">
        <v>9.98</v>
      </c>
      <c r="M6847" s="10">
        <v>47</v>
      </c>
      <c r="N6847" s="3">
        <v>469.06</v>
      </c>
    </row>
    <row r="6848" spans="1:14" x14ac:dyDescent="0.3">
      <c r="A6848">
        <v>2032</v>
      </c>
      <c r="B6848" t="s">
        <v>4361</v>
      </c>
      <c r="C6848" t="s">
        <v>4362</v>
      </c>
      <c r="D6848" t="s">
        <v>4361</v>
      </c>
      <c r="E6848" t="s">
        <v>35677</v>
      </c>
      <c r="F6848" t="s">
        <v>35679</v>
      </c>
      <c r="G6848" s="2">
        <v>0</v>
      </c>
      <c r="H6848">
        <v>0</v>
      </c>
      <c r="I6848">
        <v>0</v>
      </c>
      <c r="J6848">
        <v>0</v>
      </c>
      <c r="K6848">
        <v>0</v>
      </c>
      <c r="L6848" s="3">
        <v>7.98</v>
      </c>
      <c r="M6848" s="10">
        <v>45</v>
      </c>
      <c r="N6848" s="3">
        <v>359.1</v>
      </c>
    </row>
    <row r="6849" spans="1:14" x14ac:dyDescent="0.3">
      <c r="A6849">
        <v>1754</v>
      </c>
      <c r="B6849" t="s">
        <v>3805</v>
      </c>
      <c r="C6849" t="s">
        <v>3806</v>
      </c>
      <c r="D6849" t="s">
        <v>3805</v>
      </c>
      <c r="E6849" t="s">
        <v>35677</v>
      </c>
      <c r="F6849" t="s">
        <v>35679</v>
      </c>
      <c r="G6849" s="2">
        <v>0</v>
      </c>
      <c r="H6849">
        <v>0</v>
      </c>
      <c r="I6849">
        <v>0</v>
      </c>
      <c r="J6849">
        <v>0</v>
      </c>
      <c r="K6849">
        <v>0</v>
      </c>
      <c r="L6849" s="3">
        <v>5.98</v>
      </c>
      <c r="M6849" s="10">
        <v>44</v>
      </c>
      <c r="N6849" s="3">
        <v>263.12</v>
      </c>
    </row>
    <row r="6850" spans="1:14" x14ac:dyDescent="0.3">
      <c r="A6850">
        <v>2982</v>
      </c>
      <c r="B6850" t="s">
        <v>6253</v>
      </c>
      <c r="C6850" t="s">
        <v>4168</v>
      </c>
      <c r="D6850" t="s">
        <v>6253</v>
      </c>
      <c r="E6850" t="s">
        <v>35677</v>
      </c>
      <c r="F6850" t="s">
        <v>35679</v>
      </c>
      <c r="G6850" s="2">
        <v>0</v>
      </c>
      <c r="H6850">
        <v>0</v>
      </c>
      <c r="I6850">
        <v>0</v>
      </c>
      <c r="J6850">
        <v>0</v>
      </c>
      <c r="K6850">
        <v>0</v>
      </c>
      <c r="L6850" s="3">
        <v>7.98</v>
      </c>
      <c r="M6850" s="10">
        <v>44</v>
      </c>
      <c r="N6850" s="3">
        <v>351.12</v>
      </c>
    </row>
    <row r="6851" spans="1:14" x14ac:dyDescent="0.3">
      <c r="A6851">
        <v>1417</v>
      </c>
      <c r="B6851" t="s">
        <v>3131</v>
      </c>
      <c r="C6851" t="s">
        <v>3132</v>
      </c>
      <c r="D6851" t="s">
        <v>3131</v>
      </c>
      <c r="E6851" t="s">
        <v>35677</v>
      </c>
      <c r="F6851" t="s">
        <v>35679</v>
      </c>
      <c r="G6851" s="2">
        <v>0</v>
      </c>
      <c r="H6851">
        <v>0</v>
      </c>
      <c r="I6851">
        <v>0</v>
      </c>
      <c r="J6851">
        <v>0</v>
      </c>
      <c r="K6851">
        <v>0</v>
      </c>
      <c r="L6851" s="3">
        <v>3.98</v>
      </c>
      <c r="M6851" s="10">
        <v>41</v>
      </c>
      <c r="N6851" s="3">
        <v>163.18</v>
      </c>
    </row>
    <row r="6852" spans="1:14" x14ac:dyDescent="0.3">
      <c r="A6852">
        <v>2674</v>
      </c>
      <c r="B6852" t="s">
        <v>5641</v>
      </c>
      <c r="C6852" t="s">
        <v>5642</v>
      </c>
      <c r="D6852" t="s">
        <v>5641</v>
      </c>
      <c r="E6852" t="s">
        <v>35677</v>
      </c>
      <c r="F6852" t="s">
        <v>35679</v>
      </c>
      <c r="G6852" s="2">
        <v>0</v>
      </c>
      <c r="H6852">
        <v>0</v>
      </c>
      <c r="I6852">
        <v>0</v>
      </c>
      <c r="J6852">
        <v>0</v>
      </c>
      <c r="K6852">
        <v>0</v>
      </c>
      <c r="L6852" s="3">
        <v>5.98</v>
      </c>
      <c r="M6852" s="10">
        <v>40</v>
      </c>
      <c r="N6852" s="3">
        <v>239.20000000000002</v>
      </c>
    </row>
    <row r="6853" spans="1:14" x14ac:dyDescent="0.3">
      <c r="A6853">
        <v>2015</v>
      </c>
      <c r="B6853" t="s">
        <v>4327</v>
      </c>
      <c r="C6853" t="s">
        <v>4328</v>
      </c>
      <c r="D6853" t="s">
        <v>4327</v>
      </c>
      <c r="E6853" t="s">
        <v>35677</v>
      </c>
      <c r="F6853" t="s">
        <v>35679</v>
      </c>
      <c r="G6853" s="2">
        <v>1.1499999999999999</v>
      </c>
      <c r="H6853">
        <v>9</v>
      </c>
      <c r="I6853">
        <v>12</v>
      </c>
      <c r="J6853">
        <v>1</v>
      </c>
      <c r="K6853">
        <v>108</v>
      </c>
      <c r="L6853" s="3">
        <v>7.98</v>
      </c>
      <c r="M6853" s="10">
        <v>36</v>
      </c>
      <c r="N6853" s="3">
        <v>287.28000000000003</v>
      </c>
    </row>
    <row r="6854" spans="1:14" x14ac:dyDescent="0.3">
      <c r="A6854">
        <v>1379</v>
      </c>
      <c r="B6854" t="s">
        <v>3055</v>
      </c>
      <c r="C6854" t="s">
        <v>3056</v>
      </c>
      <c r="D6854" t="s">
        <v>3055</v>
      </c>
      <c r="E6854" t="s">
        <v>35677</v>
      </c>
      <c r="F6854" t="s">
        <v>35679</v>
      </c>
      <c r="G6854" s="2">
        <v>0</v>
      </c>
      <c r="H6854">
        <v>0</v>
      </c>
      <c r="I6854">
        <v>0</v>
      </c>
      <c r="J6854">
        <v>0</v>
      </c>
      <c r="K6854">
        <v>0</v>
      </c>
      <c r="L6854" s="3">
        <v>5.98</v>
      </c>
      <c r="M6854" s="10">
        <v>35</v>
      </c>
      <c r="N6854" s="3">
        <v>209.3</v>
      </c>
    </row>
    <row r="6855" spans="1:14" x14ac:dyDescent="0.3">
      <c r="A6855">
        <v>1412</v>
      </c>
      <c r="B6855" t="s">
        <v>3121</v>
      </c>
      <c r="C6855" t="s">
        <v>3122</v>
      </c>
      <c r="D6855" t="s">
        <v>3121</v>
      </c>
      <c r="E6855" t="s">
        <v>35677</v>
      </c>
      <c r="F6855" t="s">
        <v>35679</v>
      </c>
      <c r="G6855" s="2">
        <v>0</v>
      </c>
      <c r="H6855">
        <v>0</v>
      </c>
      <c r="I6855">
        <v>0</v>
      </c>
      <c r="J6855">
        <v>0</v>
      </c>
      <c r="K6855">
        <v>0</v>
      </c>
      <c r="L6855" s="3">
        <v>5.98</v>
      </c>
      <c r="M6855" s="10">
        <v>30</v>
      </c>
      <c r="N6855" s="3">
        <v>179.4</v>
      </c>
    </row>
    <row r="6856" spans="1:14" x14ac:dyDescent="0.3">
      <c r="A6856">
        <v>1208</v>
      </c>
      <c r="B6856" t="s">
        <v>2713</v>
      </c>
      <c r="C6856" t="s">
        <v>2714</v>
      </c>
      <c r="D6856" t="s">
        <v>2713</v>
      </c>
      <c r="E6856" t="s">
        <v>35677</v>
      </c>
      <c r="F6856" t="s">
        <v>35679</v>
      </c>
      <c r="G6856" s="2">
        <v>0</v>
      </c>
      <c r="H6856">
        <v>0</v>
      </c>
      <c r="I6856">
        <v>0</v>
      </c>
      <c r="J6856">
        <v>0</v>
      </c>
      <c r="K6856">
        <v>0</v>
      </c>
      <c r="L6856" s="3">
        <v>6.98</v>
      </c>
      <c r="M6856" s="10">
        <v>29</v>
      </c>
      <c r="N6856" s="3">
        <v>202.42000000000002</v>
      </c>
    </row>
    <row r="6857" spans="1:14" x14ac:dyDescent="0.3">
      <c r="A6857">
        <v>1283</v>
      </c>
      <c r="B6857" t="s">
        <v>2863</v>
      </c>
      <c r="C6857" t="s">
        <v>2864</v>
      </c>
      <c r="D6857" t="s">
        <v>2863</v>
      </c>
      <c r="E6857" t="s">
        <v>35677</v>
      </c>
      <c r="F6857" t="s">
        <v>35679</v>
      </c>
      <c r="G6857" s="2">
        <v>3.8</v>
      </c>
      <c r="H6857">
        <v>9</v>
      </c>
      <c r="I6857">
        <v>11</v>
      </c>
      <c r="J6857">
        <v>2</v>
      </c>
      <c r="K6857">
        <v>198</v>
      </c>
      <c r="L6857" s="3">
        <v>9.98</v>
      </c>
      <c r="M6857" s="10">
        <v>29</v>
      </c>
      <c r="N6857" s="3">
        <v>289.42</v>
      </c>
    </row>
    <row r="6858" spans="1:14" x14ac:dyDescent="0.3">
      <c r="A6858">
        <v>2276</v>
      </c>
      <c r="B6858" t="s">
        <v>4847</v>
      </c>
      <c r="C6858" t="s">
        <v>4848</v>
      </c>
      <c r="D6858" t="s">
        <v>4847</v>
      </c>
      <c r="E6858" t="s">
        <v>35677</v>
      </c>
      <c r="F6858" t="s">
        <v>35679</v>
      </c>
      <c r="G6858" s="2">
        <v>0</v>
      </c>
      <c r="H6858">
        <v>0</v>
      </c>
      <c r="I6858">
        <v>0</v>
      </c>
      <c r="J6858">
        <v>0</v>
      </c>
      <c r="K6858">
        <v>0</v>
      </c>
      <c r="L6858" s="3">
        <v>6.98</v>
      </c>
      <c r="M6858" s="10">
        <v>29</v>
      </c>
      <c r="N6858" s="3">
        <v>202.42000000000002</v>
      </c>
    </row>
    <row r="6859" spans="1:14" x14ac:dyDescent="0.3">
      <c r="A6859">
        <v>3321</v>
      </c>
      <c r="B6859" t="s">
        <v>6927</v>
      </c>
      <c r="C6859" t="s">
        <v>6928</v>
      </c>
      <c r="D6859" t="s">
        <v>6927</v>
      </c>
      <c r="E6859" t="s">
        <v>35677</v>
      </c>
      <c r="F6859" t="s">
        <v>35679</v>
      </c>
      <c r="G6859" s="2">
        <v>0.45</v>
      </c>
      <c r="H6859">
        <v>5</v>
      </c>
      <c r="I6859">
        <v>8</v>
      </c>
      <c r="J6859">
        <v>1</v>
      </c>
      <c r="K6859">
        <v>40</v>
      </c>
      <c r="L6859" s="3">
        <v>6.98</v>
      </c>
      <c r="M6859" s="10">
        <v>29</v>
      </c>
      <c r="N6859" s="3">
        <v>202.42000000000002</v>
      </c>
    </row>
    <row r="6860" spans="1:14" x14ac:dyDescent="0.3">
      <c r="A6860">
        <v>1935</v>
      </c>
      <c r="B6860" t="s">
        <v>4167</v>
      </c>
      <c r="C6860" t="s">
        <v>4168</v>
      </c>
      <c r="D6860" t="s">
        <v>4167</v>
      </c>
      <c r="E6860" t="s">
        <v>35677</v>
      </c>
      <c r="F6860" t="s">
        <v>35679</v>
      </c>
      <c r="G6860" s="2">
        <v>0</v>
      </c>
      <c r="H6860">
        <v>0</v>
      </c>
      <c r="I6860">
        <v>0</v>
      </c>
      <c r="J6860">
        <v>0</v>
      </c>
      <c r="K6860">
        <v>0</v>
      </c>
      <c r="L6860" s="3">
        <v>5.98</v>
      </c>
      <c r="M6860" s="10">
        <v>26</v>
      </c>
      <c r="N6860" s="3">
        <v>155.48000000000002</v>
      </c>
    </row>
    <row r="6861" spans="1:14" x14ac:dyDescent="0.3">
      <c r="A6861">
        <v>2574</v>
      </c>
      <c r="B6861" t="s">
        <v>5441</v>
      </c>
      <c r="C6861" t="s">
        <v>5442</v>
      </c>
      <c r="D6861" t="s">
        <v>5441</v>
      </c>
      <c r="E6861" t="s">
        <v>35677</v>
      </c>
      <c r="F6861" t="s">
        <v>35679</v>
      </c>
      <c r="G6861" s="2">
        <v>1</v>
      </c>
      <c r="H6861">
        <v>6</v>
      </c>
      <c r="I6861">
        <v>8</v>
      </c>
      <c r="J6861">
        <v>1</v>
      </c>
      <c r="K6861">
        <v>48</v>
      </c>
      <c r="L6861" s="3">
        <v>5.98</v>
      </c>
      <c r="M6861" s="10">
        <v>26</v>
      </c>
      <c r="N6861" s="3">
        <v>155.48000000000002</v>
      </c>
    </row>
    <row r="6862" spans="1:14" x14ac:dyDescent="0.3">
      <c r="A6862">
        <v>1831</v>
      </c>
      <c r="B6862" t="s">
        <v>3959</v>
      </c>
      <c r="C6862" t="s">
        <v>3960</v>
      </c>
      <c r="D6862" t="s">
        <v>3959</v>
      </c>
      <c r="E6862" t="s">
        <v>35677</v>
      </c>
      <c r="F6862" t="s">
        <v>35679</v>
      </c>
      <c r="G6862" s="2">
        <v>0</v>
      </c>
      <c r="H6862">
        <v>0</v>
      </c>
      <c r="I6862">
        <v>0</v>
      </c>
      <c r="J6862">
        <v>0</v>
      </c>
      <c r="K6862">
        <v>0</v>
      </c>
      <c r="L6862" s="3">
        <v>5.98</v>
      </c>
      <c r="M6862" s="10">
        <v>25</v>
      </c>
      <c r="N6862" s="3">
        <v>149.5</v>
      </c>
    </row>
    <row r="6863" spans="1:14" x14ac:dyDescent="0.3">
      <c r="A6863">
        <v>3323</v>
      </c>
      <c r="B6863" t="s">
        <v>6931</v>
      </c>
      <c r="C6863" t="s">
        <v>6932</v>
      </c>
      <c r="D6863" t="s">
        <v>6931</v>
      </c>
      <c r="E6863" t="s">
        <v>35677</v>
      </c>
      <c r="F6863" t="s">
        <v>35679</v>
      </c>
      <c r="G6863" s="2">
        <v>1.05</v>
      </c>
      <c r="H6863">
        <v>6</v>
      </c>
      <c r="I6863">
        <v>8</v>
      </c>
      <c r="J6863">
        <v>1</v>
      </c>
      <c r="K6863">
        <v>48</v>
      </c>
      <c r="L6863" s="3">
        <v>5.98</v>
      </c>
      <c r="M6863" s="10">
        <v>24</v>
      </c>
      <c r="N6863" s="3">
        <v>143.52000000000001</v>
      </c>
    </row>
    <row r="6864" spans="1:14" x14ac:dyDescent="0.3">
      <c r="A6864">
        <v>1665</v>
      </c>
      <c r="B6864" t="s">
        <v>3627</v>
      </c>
      <c r="C6864" t="s">
        <v>3628</v>
      </c>
      <c r="D6864" t="s">
        <v>3627</v>
      </c>
      <c r="E6864" t="s">
        <v>35677</v>
      </c>
      <c r="F6864" t="s">
        <v>35679</v>
      </c>
      <c r="G6864" s="2">
        <v>0</v>
      </c>
      <c r="H6864">
        <v>0</v>
      </c>
      <c r="I6864">
        <v>0</v>
      </c>
      <c r="J6864">
        <v>0</v>
      </c>
      <c r="K6864">
        <v>0</v>
      </c>
      <c r="L6864" s="3">
        <v>6.98</v>
      </c>
      <c r="M6864" s="10">
        <v>21</v>
      </c>
      <c r="N6864" s="3">
        <v>146.58000000000001</v>
      </c>
    </row>
    <row r="6865" spans="1:14" x14ac:dyDescent="0.3">
      <c r="A6865">
        <v>1392</v>
      </c>
      <c r="B6865" t="s">
        <v>3081</v>
      </c>
      <c r="C6865" t="s">
        <v>3082</v>
      </c>
      <c r="D6865" t="s">
        <v>3081</v>
      </c>
      <c r="E6865" t="s">
        <v>35677</v>
      </c>
      <c r="F6865" t="s">
        <v>35679</v>
      </c>
      <c r="G6865" s="2">
        <v>0</v>
      </c>
      <c r="H6865">
        <v>0</v>
      </c>
      <c r="I6865">
        <v>0</v>
      </c>
      <c r="J6865">
        <v>0</v>
      </c>
      <c r="K6865">
        <v>0</v>
      </c>
      <c r="L6865" s="3">
        <v>6.98</v>
      </c>
      <c r="M6865" s="10">
        <v>20</v>
      </c>
      <c r="N6865" s="3">
        <v>139.60000000000002</v>
      </c>
    </row>
    <row r="6866" spans="1:14" x14ac:dyDescent="0.3">
      <c r="A6866">
        <v>1833</v>
      </c>
      <c r="B6866" t="s">
        <v>3963</v>
      </c>
      <c r="C6866" t="s">
        <v>3964</v>
      </c>
      <c r="D6866" t="s">
        <v>3963</v>
      </c>
      <c r="E6866" t="s">
        <v>35677</v>
      </c>
      <c r="F6866" t="s">
        <v>35679</v>
      </c>
      <c r="G6866" s="2">
        <v>0</v>
      </c>
      <c r="H6866">
        <v>0</v>
      </c>
      <c r="I6866">
        <v>0</v>
      </c>
      <c r="J6866">
        <v>0</v>
      </c>
      <c r="K6866">
        <v>0</v>
      </c>
      <c r="L6866" s="3">
        <v>5.98</v>
      </c>
      <c r="M6866" s="10">
        <v>18</v>
      </c>
      <c r="N6866" s="3">
        <v>107.64000000000001</v>
      </c>
    </row>
    <row r="6867" spans="1:14" x14ac:dyDescent="0.3">
      <c r="A6867">
        <v>2299</v>
      </c>
      <c r="B6867" t="s">
        <v>4893</v>
      </c>
      <c r="C6867" t="s">
        <v>4894</v>
      </c>
      <c r="D6867" t="s">
        <v>4893</v>
      </c>
      <c r="E6867" t="s">
        <v>35677</v>
      </c>
      <c r="F6867" t="s">
        <v>35679</v>
      </c>
      <c r="G6867" s="2">
        <v>0</v>
      </c>
      <c r="H6867">
        <v>0</v>
      </c>
      <c r="I6867">
        <v>0</v>
      </c>
      <c r="J6867">
        <v>0</v>
      </c>
      <c r="K6867">
        <v>0</v>
      </c>
      <c r="L6867" s="3">
        <v>3.98</v>
      </c>
      <c r="M6867" s="10">
        <v>18</v>
      </c>
      <c r="N6867" s="3">
        <v>71.64</v>
      </c>
    </row>
    <row r="6868" spans="1:14" x14ac:dyDescent="0.3">
      <c r="A6868">
        <v>1648</v>
      </c>
      <c r="B6868" t="s">
        <v>3593</v>
      </c>
      <c r="C6868" t="s">
        <v>3594</v>
      </c>
      <c r="D6868" t="s">
        <v>3593</v>
      </c>
      <c r="E6868" t="s">
        <v>35677</v>
      </c>
      <c r="F6868" t="s">
        <v>35679</v>
      </c>
      <c r="G6868" s="2">
        <v>0</v>
      </c>
      <c r="H6868">
        <v>0</v>
      </c>
      <c r="I6868">
        <v>0</v>
      </c>
      <c r="J6868">
        <v>0</v>
      </c>
      <c r="K6868">
        <v>0</v>
      </c>
      <c r="L6868" s="3">
        <v>5.98</v>
      </c>
      <c r="M6868" s="10">
        <v>17</v>
      </c>
      <c r="N6868" s="3">
        <v>101.66000000000001</v>
      </c>
    </row>
    <row r="6869" spans="1:14" x14ac:dyDescent="0.3">
      <c r="A6869">
        <v>2283</v>
      </c>
      <c r="B6869" t="s">
        <v>4861</v>
      </c>
      <c r="C6869" t="s">
        <v>4862</v>
      </c>
      <c r="D6869" t="s">
        <v>4861</v>
      </c>
      <c r="E6869" t="s">
        <v>35677</v>
      </c>
      <c r="F6869" t="s">
        <v>35679</v>
      </c>
      <c r="G6869" s="2">
        <v>0</v>
      </c>
      <c r="H6869">
        <v>0</v>
      </c>
      <c r="I6869">
        <v>0</v>
      </c>
      <c r="J6869">
        <v>0</v>
      </c>
      <c r="K6869">
        <v>0</v>
      </c>
      <c r="L6869" s="3">
        <v>4.9800000000000004</v>
      </c>
      <c r="M6869" s="10">
        <v>16</v>
      </c>
      <c r="N6869" s="3">
        <v>79.680000000000007</v>
      </c>
    </row>
    <row r="6870" spans="1:14" x14ac:dyDescent="0.3">
      <c r="A6870">
        <v>1301</v>
      </c>
      <c r="B6870" t="s">
        <v>2899</v>
      </c>
      <c r="C6870" t="s">
        <v>2900</v>
      </c>
      <c r="D6870" t="s">
        <v>2899</v>
      </c>
      <c r="E6870" t="s">
        <v>35677</v>
      </c>
      <c r="F6870" t="s">
        <v>35679</v>
      </c>
      <c r="G6870" s="2">
        <v>0.8</v>
      </c>
      <c r="H6870">
        <v>6</v>
      </c>
      <c r="I6870">
        <v>9</v>
      </c>
      <c r="J6870">
        <v>1</v>
      </c>
      <c r="K6870">
        <v>54</v>
      </c>
      <c r="L6870" s="3">
        <v>7.98</v>
      </c>
      <c r="M6870" s="10">
        <v>12</v>
      </c>
      <c r="N6870" s="3">
        <v>95.76</v>
      </c>
    </row>
    <row r="6871" spans="1:14" x14ac:dyDescent="0.3">
      <c r="A6871">
        <v>1819</v>
      </c>
      <c r="B6871" t="s">
        <v>3935</v>
      </c>
      <c r="C6871" t="s">
        <v>3936</v>
      </c>
      <c r="D6871" t="s">
        <v>3935</v>
      </c>
      <c r="E6871" t="s">
        <v>35677</v>
      </c>
      <c r="F6871" t="s">
        <v>35679</v>
      </c>
      <c r="G6871" s="2">
        <v>0</v>
      </c>
      <c r="H6871">
        <v>0</v>
      </c>
      <c r="I6871">
        <v>0</v>
      </c>
      <c r="J6871">
        <v>0</v>
      </c>
      <c r="K6871">
        <v>0</v>
      </c>
      <c r="L6871" s="3">
        <v>6.98</v>
      </c>
      <c r="M6871" s="10">
        <v>11</v>
      </c>
      <c r="N6871" s="3">
        <v>76.78</v>
      </c>
    </row>
    <row r="6872" spans="1:14" x14ac:dyDescent="0.3">
      <c r="A6872">
        <v>2148</v>
      </c>
      <c r="B6872" t="s">
        <v>4592</v>
      </c>
      <c r="C6872" t="s">
        <v>4593</v>
      </c>
      <c r="D6872" t="s">
        <v>4592</v>
      </c>
      <c r="E6872" t="s">
        <v>35677</v>
      </c>
      <c r="F6872" t="s">
        <v>35679</v>
      </c>
      <c r="G6872" s="2">
        <v>0.25</v>
      </c>
      <c r="H6872">
        <v>5</v>
      </c>
      <c r="I6872">
        <v>7</v>
      </c>
      <c r="J6872">
        <v>1</v>
      </c>
      <c r="K6872">
        <v>35</v>
      </c>
      <c r="L6872" s="3">
        <v>4.9800000000000004</v>
      </c>
      <c r="M6872" s="10">
        <v>3</v>
      </c>
      <c r="N6872" s="3">
        <v>14.940000000000001</v>
      </c>
    </row>
    <row r="6873" spans="1:14" x14ac:dyDescent="0.3">
      <c r="A6873">
        <v>1181</v>
      </c>
      <c r="B6873" t="s">
        <v>2659</v>
      </c>
      <c r="C6873" t="s">
        <v>2660</v>
      </c>
      <c r="D6873" t="s">
        <v>2659</v>
      </c>
      <c r="E6873" t="s">
        <v>35677</v>
      </c>
      <c r="F6873" t="s">
        <v>35679</v>
      </c>
      <c r="G6873" s="2">
        <v>0</v>
      </c>
      <c r="H6873">
        <v>0</v>
      </c>
      <c r="I6873">
        <v>0</v>
      </c>
      <c r="J6873">
        <v>0</v>
      </c>
      <c r="K6873">
        <v>0</v>
      </c>
      <c r="L6873" s="3">
        <v>5.98</v>
      </c>
      <c r="M6873" s="10">
        <v>1</v>
      </c>
      <c r="N6873" s="3">
        <v>5.98</v>
      </c>
    </row>
    <row r="6874" spans="1:14" x14ac:dyDescent="0.3">
      <c r="A6874">
        <v>1188</v>
      </c>
      <c r="B6874" t="s">
        <v>2673</v>
      </c>
      <c r="C6874" t="s">
        <v>2674</v>
      </c>
      <c r="D6874" t="s">
        <v>2673</v>
      </c>
      <c r="E6874" t="s">
        <v>35677</v>
      </c>
      <c r="F6874" t="s">
        <v>35679</v>
      </c>
      <c r="G6874" s="2">
        <v>0</v>
      </c>
      <c r="H6874">
        <v>0</v>
      </c>
      <c r="I6874">
        <v>0</v>
      </c>
      <c r="J6874">
        <v>0</v>
      </c>
      <c r="K6874">
        <v>0</v>
      </c>
      <c r="L6874" s="3">
        <v>5.98</v>
      </c>
      <c r="M6874" s="10">
        <v>1</v>
      </c>
      <c r="N6874" s="3">
        <v>5.98</v>
      </c>
    </row>
    <row r="6875" spans="1:14" x14ac:dyDescent="0.3">
      <c r="A6875">
        <v>1199</v>
      </c>
      <c r="B6875" t="s">
        <v>2695</v>
      </c>
      <c r="C6875" t="s">
        <v>2696</v>
      </c>
      <c r="D6875" t="s">
        <v>2695</v>
      </c>
      <c r="E6875" t="s">
        <v>35677</v>
      </c>
      <c r="F6875" t="s">
        <v>35679</v>
      </c>
      <c r="G6875" s="2">
        <v>4.5999999999999996</v>
      </c>
      <c r="H6875">
        <v>9</v>
      </c>
      <c r="I6875">
        <v>12</v>
      </c>
      <c r="J6875">
        <v>2</v>
      </c>
      <c r="K6875">
        <v>216</v>
      </c>
      <c r="L6875" s="3">
        <v>9.98</v>
      </c>
      <c r="M6875" s="10">
        <v>1</v>
      </c>
      <c r="N6875" s="3">
        <v>9.98</v>
      </c>
    </row>
    <row r="6876" spans="1:14" x14ac:dyDescent="0.3">
      <c r="A6876">
        <v>1282</v>
      </c>
      <c r="B6876" t="s">
        <v>2861</v>
      </c>
      <c r="C6876" t="s">
        <v>2862</v>
      </c>
      <c r="D6876" t="s">
        <v>2861</v>
      </c>
      <c r="E6876" t="s">
        <v>35677</v>
      </c>
      <c r="F6876" t="s">
        <v>35679</v>
      </c>
      <c r="G6876" s="2">
        <v>1.1000000000000001</v>
      </c>
      <c r="H6876">
        <v>6</v>
      </c>
      <c r="I6876">
        <v>9</v>
      </c>
      <c r="J6876">
        <v>1</v>
      </c>
      <c r="K6876">
        <v>54</v>
      </c>
      <c r="L6876" s="3">
        <v>7.98</v>
      </c>
      <c r="M6876" s="10">
        <v>1</v>
      </c>
      <c r="N6876" s="3">
        <v>7.98</v>
      </c>
    </row>
    <row r="6877" spans="1:14" x14ac:dyDescent="0.3">
      <c r="A6877">
        <v>1293</v>
      </c>
      <c r="B6877" t="s">
        <v>2883</v>
      </c>
      <c r="C6877" t="s">
        <v>2884</v>
      </c>
      <c r="D6877" t="s">
        <v>2883</v>
      </c>
      <c r="E6877" t="s">
        <v>35677</v>
      </c>
      <c r="F6877" t="s">
        <v>35679</v>
      </c>
      <c r="G6877" s="2">
        <v>0.25</v>
      </c>
      <c r="H6877">
        <v>5</v>
      </c>
      <c r="I6877">
        <v>8</v>
      </c>
      <c r="J6877">
        <v>1</v>
      </c>
      <c r="K6877">
        <v>40</v>
      </c>
      <c r="L6877" s="3">
        <v>4.9800000000000004</v>
      </c>
      <c r="M6877" s="10">
        <v>1</v>
      </c>
      <c r="N6877" s="3">
        <v>4.9800000000000004</v>
      </c>
    </row>
    <row r="6878" spans="1:14" x14ac:dyDescent="0.3">
      <c r="A6878">
        <v>1295</v>
      </c>
      <c r="B6878" t="s">
        <v>2887</v>
      </c>
      <c r="C6878" t="s">
        <v>2888</v>
      </c>
      <c r="D6878" t="s">
        <v>2887</v>
      </c>
      <c r="E6878" t="s">
        <v>35677</v>
      </c>
      <c r="F6878" t="s">
        <v>35679</v>
      </c>
      <c r="G6878" s="2">
        <v>1.5</v>
      </c>
      <c r="H6878">
        <v>6</v>
      </c>
      <c r="I6878">
        <v>8</v>
      </c>
      <c r="J6878">
        <v>1</v>
      </c>
      <c r="K6878">
        <v>48</v>
      </c>
      <c r="L6878" s="3">
        <v>4.9800000000000004</v>
      </c>
      <c r="M6878" s="10">
        <v>1</v>
      </c>
      <c r="N6878" s="3">
        <v>4.9800000000000004</v>
      </c>
    </row>
    <row r="6879" spans="1:14" x14ac:dyDescent="0.3">
      <c r="A6879">
        <v>1337</v>
      </c>
      <c r="B6879" t="s">
        <v>2971</v>
      </c>
      <c r="C6879" t="s">
        <v>2972</v>
      </c>
      <c r="D6879" t="s">
        <v>2971</v>
      </c>
      <c r="E6879" t="s">
        <v>35677</v>
      </c>
      <c r="F6879" t="s">
        <v>35679</v>
      </c>
      <c r="G6879" s="2">
        <v>0</v>
      </c>
      <c r="H6879">
        <v>1</v>
      </c>
      <c r="I6879">
        <v>1</v>
      </c>
      <c r="J6879">
        <v>1</v>
      </c>
      <c r="K6879">
        <v>1</v>
      </c>
      <c r="L6879" s="3">
        <v>6.98</v>
      </c>
      <c r="M6879" s="10">
        <v>1</v>
      </c>
      <c r="N6879" s="3">
        <v>6.98</v>
      </c>
    </row>
    <row r="6880" spans="1:14" x14ac:dyDescent="0.3">
      <c r="A6880">
        <v>1396</v>
      </c>
      <c r="B6880" t="s">
        <v>3089</v>
      </c>
      <c r="C6880" t="s">
        <v>3090</v>
      </c>
      <c r="D6880" t="s">
        <v>3089</v>
      </c>
      <c r="E6880" t="s">
        <v>35677</v>
      </c>
      <c r="F6880" t="s">
        <v>35679</v>
      </c>
      <c r="G6880" s="2">
        <v>0</v>
      </c>
      <c r="H6880">
        <v>0</v>
      </c>
      <c r="I6880">
        <v>0</v>
      </c>
      <c r="J6880">
        <v>0</v>
      </c>
      <c r="K6880">
        <v>0</v>
      </c>
      <c r="L6880" s="3">
        <v>6.98</v>
      </c>
      <c r="M6880" s="10">
        <v>1</v>
      </c>
      <c r="N6880" s="3">
        <v>6.98</v>
      </c>
    </row>
    <row r="6881" spans="1:14" x14ac:dyDescent="0.3">
      <c r="A6881">
        <v>3110</v>
      </c>
      <c r="B6881" t="s">
        <v>6507</v>
      </c>
      <c r="C6881" t="s">
        <v>6508</v>
      </c>
      <c r="D6881" t="s">
        <v>6507</v>
      </c>
      <c r="E6881" t="s">
        <v>35677</v>
      </c>
      <c r="F6881" t="s">
        <v>35679</v>
      </c>
      <c r="G6881" s="2">
        <v>2</v>
      </c>
      <c r="H6881">
        <v>7</v>
      </c>
      <c r="I6881">
        <v>9</v>
      </c>
      <c r="J6881">
        <v>2</v>
      </c>
      <c r="K6881">
        <v>126</v>
      </c>
      <c r="L6881" s="3">
        <v>14.98</v>
      </c>
      <c r="M6881" s="10">
        <v>1</v>
      </c>
      <c r="N6881" s="3">
        <v>14.98</v>
      </c>
    </row>
    <row r="6882" spans="1:14" x14ac:dyDescent="0.3">
      <c r="A6882">
        <v>3959</v>
      </c>
      <c r="B6882" t="s">
        <v>8195</v>
      </c>
      <c r="C6882" t="s">
        <v>8196</v>
      </c>
      <c r="D6882" t="s">
        <v>8195</v>
      </c>
      <c r="E6882" t="s">
        <v>35677</v>
      </c>
      <c r="F6882" t="s">
        <v>35686</v>
      </c>
      <c r="G6882" s="2">
        <v>0</v>
      </c>
      <c r="H6882">
        <v>0</v>
      </c>
      <c r="I6882">
        <v>0</v>
      </c>
      <c r="J6882">
        <v>0</v>
      </c>
      <c r="K6882">
        <v>0</v>
      </c>
      <c r="L6882" s="3">
        <v>8.98</v>
      </c>
      <c r="M6882" s="10">
        <v>175</v>
      </c>
      <c r="N6882" s="3">
        <v>1571.5</v>
      </c>
    </row>
    <row r="6883" spans="1:14" x14ac:dyDescent="0.3">
      <c r="A6883">
        <v>2694</v>
      </c>
      <c r="B6883" t="s">
        <v>5681</v>
      </c>
      <c r="C6883" t="s">
        <v>5682</v>
      </c>
      <c r="D6883" t="s">
        <v>5681</v>
      </c>
      <c r="E6883" t="s">
        <v>35677</v>
      </c>
      <c r="F6883" t="s">
        <v>35686</v>
      </c>
      <c r="G6883" s="2">
        <v>0</v>
      </c>
      <c r="H6883">
        <v>0</v>
      </c>
      <c r="I6883">
        <v>0</v>
      </c>
      <c r="J6883">
        <v>0</v>
      </c>
      <c r="K6883">
        <v>0</v>
      </c>
      <c r="L6883" s="3">
        <v>8.98</v>
      </c>
      <c r="M6883" s="10">
        <v>171</v>
      </c>
      <c r="N6883" s="3">
        <v>1535.5800000000002</v>
      </c>
    </row>
    <row r="6884" spans="1:14" x14ac:dyDescent="0.3">
      <c r="A6884">
        <v>4007</v>
      </c>
      <c r="B6884" t="s">
        <v>8291</v>
      </c>
      <c r="C6884" t="s">
        <v>8292</v>
      </c>
      <c r="D6884" t="s">
        <v>8291</v>
      </c>
      <c r="E6884" t="s">
        <v>35677</v>
      </c>
      <c r="F6884" t="s">
        <v>35686</v>
      </c>
      <c r="G6884" s="2">
        <v>0</v>
      </c>
      <c r="H6884">
        <v>0</v>
      </c>
      <c r="I6884">
        <v>0</v>
      </c>
      <c r="J6884">
        <v>0</v>
      </c>
      <c r="K6884">
        <v>0</v>
      </c>
      <c r="L6884" s="3">
        <v>5.98</v>
      </c>
      <c r="M6884" s="10">
        <v>168</v>
      </c>
      <c r="N6884" s="3">
        <v>1004.6400000000001</v>
      </c>
    </row>
    <row r="6885" spans="1:14" x14ac:dyDescent="0.3">
      <c r="A6885">
        <v>2099</v>
      </c>
      <c r="B6885" t="s">
        <v>4494</v>
      </c>
      <c r="C6885" t="s">
        <v>4495</v>
      </c>
      <c r="D6885" t="s">
        <v>4494</v>
      </c>
      <c r="E6885" t="s">
        <v>35677</v>
      </c>
      <c r="F6885" t="s">
        <v>35686</v>
      </c>
      <c r="G6885" s="2">
        <v>0</v>
      </c>
      <c r="H6885">
        <v>0</v>
      </c>
      <c r="I6885">
        <v>0</v>
      </c>
      <c r="J6885">
        <v>0</v>
      </c>
      <c r="K6885">
        <v>0</v>
      </c>
      <c r="L6885" s="3">
        <v>6.98</v>
      </c>
      <c r="M6885" s="10">
        <v>165</v>
      </c>
      <c r="N6885" s="3">
        <v>1151.7</v>
      </c>
    </row>
    <row r="6886" spans="1:14" x14ac:dyDescent="0.3">
      <c r="A6886">
        <v>2273</v>
      </c>
      <c r="B6886" t="s">
        <v>4841</v>
      </c>
      <c r="C6886" t="s">
        <v>4842</v>
      </c>
      <c r="D6886" t="s">
        <v>4841</v>
      </c>
      <c r="E6886" t="s">
        <v>35677</v>
      </c>
      <c r="F6886" t="s">
        <v>35686</v>
      </c>
      <c r="G6886" s="2">
        <v>0</v>
      </c>
      <c r="H6886">
        <v>0</v>
      </c>
      <c r="I6886">
        <v>0</v>
      </c>
      <c r="J6886">
        <v>0</v>
      </c>
      <c r="K6886">
        <v>0</v>
      </c>
      <c r="L6886" s="3">
        <v>7.98</v>
      </c>
      <c r="M6886" s="10">
        <v>158</v>
      </c>
      <c r="N6886" s="3">
        <v>1260.8400000000001</v>
      </c>
    </row>
    <row r="6887" spans="1:14" x14ac:dyDescent="0.3">
      <c r="A6887">
        <v>3164</v>
      </c>
      <c r="B6887" t="s">
        <v>6614</v>
      </c>
      <c r="C6887" t="s">
        <v>6615</v>
      </c>
      <c r="D6887" t="s">
        <v>6614</v>
      </c>
      <c r="E6887" t="s">
        <v>35677</v>
      </c>
      <c r="F6887" t="s">
        <v>35686</v>
      </c>
      <c r="G6887" s="2">
        <v>0</v>
      </c>
      <c r="H6887">
        <v>0</v>
      </c>
      <c r="I6887">
        <v>0</v>
      </c>
      <c r="J6887">
        <v>0</v>
      </c>
      <c r="K6887">
        <v>0</v>
      </c>
      <c r="L6887" s="3">
        <v>8.98</v>
      </c>
      <c r="M6887" s="10">
        <v>156</v>
      </c>
      <c r="N6887" s="3">
        <v>1400.88</v>
      </c>
    </row>
    <row r="6888" spans="1:14" x14ac:dyDescent="0.3">
      <c r="A6888">
        <v>3864</v>
      </c>
      <c r="B6888" t="s">
        <v>8005</v>
      </c>
      <c r="C6888" t="s">
        <v>8006</v>
      </c>
      <c r="D6888" t="s">
        <v>8005</v>
      </c>
      <c r="E6888" t="s">
        <v>35677</v>
      </c>
      <c r="F6888" t="s">
        <v>35686</v>
      </c>
      <c r="G6888" s="2">
        <v>0</v>
      </c>
      <c r="H6888">
        <v>0</v>
      </c>
      <c r="I6888">
        <v>0</v>
      </c>
      <c r="J6888">
        <v>0</v>
      </c>
      <c r="K6888">
        <v>0</v>
      </c>
      <c r="L6888" s="3">
        <v>9.98</v>
      </c>
      <c r="M6888" s="10">
        <v>150</v>
      </c>
      <c r="N6888" s="3">
        <v>1497</v>
      </c>
    </row>
    <row r="6889" spans="1:14" x14ac:dyDescent="0.3">
      <c r="A6889">
        <v>3907</v>
      </c>
      <c r="B6889" t="s">
        <v>8091</v>
      </c>
      <c r="C6889" t="s">
        <v>8092</v>
      </c>
      <c r="D6889" t="s">
        <v>8091</v>
      </c>
      <c r="E6889" t="s">
        <v>35677</v>
      </c>
      <c r="F6889" t="s">
        <v>35686</v>
      </c>
      <c r="G6889" s="2">
        <v>0</v>
      </c>
      <c r="H6889">
        <v>0</v>
      </c>
      <c r="I6889">
        <v>0</v>
      </c>
      <c r="J6889">
        <v>0</v>
      </c>
      <c r="K6889">
        <v>0</v>
      </c>
      <c r="L6889" s="3">
        <v>7.98</v>
      </c>
      <c r="M6889" s="10">
        <v>143</v>
      </c>
      <c r="N6889" s="3">
        <v>1141.1400000000001</v>
      </c>
    </row>
    <row r="6890" spans="1:14" x14ac:dyDescent="0.3">
      <c r="A6890">
        <v>2225</v>
      </c>
      <c r="B6890" t="s">
        <v>4746</v>
      </c>
      <c r="C6890" t="s">
        <v>4747</v>
      </c>
      <c r="D6890" t="s">
        <v>4746</v>
      </c>
      <c r="E6890" t="s">
        <v>35677</v>
      </c>
      <c r="F6890" t="s">
        <v>35686</v>
      </c>
      <c r="G6890" s="2">
        <v>0</v>
      </c>
      <c r="H6890">
        <v>0</v>
      </c>
      <c r="I6890">
        <v>0</v>
      </c>
      <c r="J6890">
        <v>0</v>
      </c>
      <c r="K6890">
        <v>0</v>
      </c>
      <c r="L6890" s="3">
        <v>9.98</v>
      </c>
      <c r="M6890" s="10">
        <v>141</v>
      </c>
      <c r="N6890" s="3">
        <v>1407.18</v>
      </c>
    </row>
    <row r="6891" spans="1:14" x14ac:dyDescent="0.3">
      <c r="A6891">
        <v>3219</v>
      </c>
      <c r="B6891" t="s">
        <v>6724</v>
      </c>
      <c r="C6891" t="s">
        <v>6725</v>
      </c>
      <c r="D6891" t="s">
        <v>6724</v>
      </c>
      <c r="E6891" t="s">
        <v>35677</v>
      </c>
      <c r="F6891" t="s">
        <v>35686</v>
      </c>
      <c r="G6891" s="2">
        <v>0.55000000000000004</v>
      </c>
      <c r="H6891">
        <v>5</v>
      </c>
      <c r="I6891">
        <v>8</v>
      </c>
      <c r="J6891">
        <v>1</v>
      </c>
      <c r="K6891">
        <v>40</v>
      </c>
      <c r="L6891" s="3">
        <v>6.98</v>
      </c>
      <c r="M6891" s="10">
        <v>137</v>
      </c>
      <c r="N6891" s="3">
        <v>956.2600000000001</v>
      </c>
    </row>
    <row r="6892" spans="1:14" x14ac:dyDescent="0.3">
      <c r="A6892">
        <v>3892</v>
      </c>
      <c r="B6892" t="s">
        <v>8061</v>
      </c>
      <c r="C6892" t="s">
        <v>8062</v>
      </c>
      <c r="D6892" t="s">
        <v>8061</v>
      </c>
      <c r="E6892" t="s">
        <v>35677</v>
      </c>
      <c r="F6892" t="s">
        <v>35686</v>
      </c>
      <c r="G6892" s="2">
        <v>0</v>
      </c>
      <c r="H6892">
        <v>0</v>
      </c>
      <c r="I6892">
        <v>0</v>
      </c>
      <c r="J6892">
        <v>0</v>
      </c>
      <c r="K6892">
        <v>0</v>
      </c>
      <c r="L6892" s="3">
        <v>9.98</v>
      </c>
      <c r="M6892" s="10">
        <v>135</v>
      </c>
      <c r="N6892" s="3">
        <v>1347.3</v>
      </c>
    </row>
    <row r="6893" spans="1:14" x14ac:dyDescent="0.3">
      <c r="A6893">
        <v>4279</v>
      </c>
      <c r="B6893" t="s">
        <v>8832</v>
      </c>
      <c r="C6893" t="s">
        <v>8833</v>
      </c>
      <c r="D6893" t="s">
        <v>8832</v>
      </c>
      <c r="E6893" t="s">
        <v>35677</v>
      </c>
      <c r="F6893" t="s">
        <v>35686</v>
      </c>
      <c r="G6893" s="2">
        <v>0.9</v>
      </c>
      <c r="H6893">
        <v>6</v>
      </c>
      <c r="I6893">
        <v>9</v>
      </c>
      <c r="J6893">
        <v>1</v>
      </c>
      <c r="K6893">
        <v>54</v>
      </c>
      <c r="L6893" s="3">
        <v>5.98</v>
      </c>
      <c r="M6893" s="10">
        <v>132</v>
      </c>
      <c r="N6893" s="3">
        <v>789.36</v>
      </c>
    </row>
    <row r="6894" spans="1:14" x14ac:dyDescent="0.3">
      <c r="A6894">
        <v>2919</v>
      </c>
      <c r="B6894" t="s">
        <v>6128</v>
      </c>
      <c r="C6894" t="s">
        <v>6129</v>
      </c>
      <c r="D6894" t="s">
        <v>6128</v>
      </c>
      <c r="E6894" t="s">
        <v>35677</v>
      </c>
      <c r="F6894" t="s">
        <v>35686</v>
      </c>
      <c r="G6894" s="2">
        <v>0.85</v>
      </c>
      <c r="H6894">
        <v>6</v>
      </c>
      <c r="I6894">
        <v>9</v>
      </c>
      <c r="J6894">
        <v>1</v>
      </c>
      <c r="K6894">
        <v>54</v>
      </c>
      <c r="L6894" s="3">
        <v>8.98</v>
      </c>
      <c r="M6894" s="10">
        <v>128</v>
      </c>
      <c r="N6894" s="3">
        <v>1149.44</v>
      </c>
    </row>
    <row r="6895" spans="1:14" x14ac:dyDescent="0.3">
      <c r="A6895">
        <v>3848</v>
      </c>
      <c r="B6895" t="s">
        <v>7973</v>
      </c>
      <c r="C6895" t="s">
        <v>7974</v>
      </c>
      <c r="D6895" t="s">
        <v>7973</v>
      </c>
      <c r="E6895" t="s">
        <v>35677</v>
      </c>
      <c r="F6895" t="s">
        <v>35686</v>
      </c>
      <c r="G6895" s="2">
        <v>0</v>
      </c>
      <c r="H6895">
        <v>0</v>
      </c>
      <c r="I6895">
        <v>0</v>
      </c>
      <c r="J6895">
        <v>0</v>
      </c>
      <c r="K6895">
        <v>0</v>
      </c>
      <c r="L6895" s="3">
        <v>8.98</v>
      </c>
      <c r="M6895" s="10">
        <v>125</v>
      </c>
      <c r="N6895" s="3">
        <v>1122.5</v>
      </c>
    </row>
    <row r="6896" spans="1:14" x14ac:dyDescent="0.3">
      <c r="A6896">
        <v>3901</v>
      </c>
      <c r="B6896" t="s">
        <v>8079</v>
      </c>
      <c r="C6896" t="s">
        <v>8080</v>
      </c>
      <c r="D6896" t="s">
        <v>8079</v>
      </c>
      <c r="E6896" t="s">
        <v>35677</v>
      </c>
      <c r="F6896" t="s">
        <v>35686</v>
      </c>
      <c r="G6896" s="2">
        <v>0</v>
      </c>
      <c r="H6896">
        <v>0</v>
      </c>
      <c r="I6896">
        <v>0</v>
      </c>
      <c r="J6896">
        <v>0</v>
      </c>
      <c r="K6896">
        <v>0</v>
      </c>
      <c r="L6896" s="3">
        <v>6.98</v>
      </c>
      <c r="M6896" s="10">
        <v>125</v>
      </c>
      <c r="N6896" s="3">
        <v>872.5</v>
      </c>
    </row>
    <row r="6897" spans="1:14" x14ac:dyDescent="0.3">
      <c r="A6897">
        <v>4130</v>
      </c>
      <c r="B6897" t="s">
        <v>8535</v>
      </c>
      <c r="C6897" t="s">
        <v>8536</v>
      </c>
      <c r="D6897" t="s">
        <v>8535</v>
      </c>
      <c r="E6897" t="s">
        <v>35677</v>
      </c>
      <c r="F6897" t="s">
        <v>35686</v>
      </c>
      <c r="G6897" s="2">
        <v>0</v>
      </c>
      <c r="H6897">
        <v>0</v>
      </c>
      <c r="I6897">
        <v>0</v>
      </c>
      <c r="J6897">
        <v>0</v>
      </c>
      <c r="K6897">
        <v>0</v>
      </c>
      <c r="L6897" s="3">
        <v>6.98</v>
      </c>
      <c r="M6897" s="10">
        <v>125</v>
      </c>
      <c r="N6897" s="3">
        <v>872.5</v>
      </c>
    </row>
    <row r="6898" spans="1:14" x14ac:dyDescent="0.3">
      <c r="A6898">
        <v>4162</v>
      </c>
      <c r="B6898" t="s">
        <v>8599</v>
      </c>
      <c r="C6898" t="s">
        <v>8600</v>
      </c>
      <c r="D6898" t="s">
        <v>8599</v>
      </c>
      <c r="E6898" t="s">
        <v>35677</v>
      </c>
      <c r="F6898" t="s">
        <v>35686</v>
      </c>
      <c r="G6898" s="2">
        <v>0</v>
      </c>
      <c r="H6898">
        <v>0</v>
      </c>
      <c r="I6898">
        <v>0</v>
      </c>
      <c r="J6898">
        <v>0</v>
      </c>
      <c r="K6898">
        <v>0</v>
      </c>
      <c r="L6898" s="3">
        <v>5.98</v>
      </c>
      <c r="M6898" s="10">
        <v>125</v>
      </c>
      <c r="N6898" s="3">
        <v>747.5</v>
      </c>
    </row>
    <row r="6899" spans="1:14" x14ac:dyDescent="0.3">
      <c r="A6899">
        <v>4230</v>
      </c>
      <c r="B6899" t="s">
        <v>8734</v>
      </c>
      <c r="C6899" t="s">
        <v>8735</v>
      </c>
      <c r="D6899" t="s">
        <v>8734</v>
      </c>
      <c r="E6899" t="s">
        <v>35677</v>
      </c>
      <c r="F6899" t="s">
        <v>35686</v>
      </c>
      <c r="G6899" s="2">
        <v>0</v>
      </c>
      <c r="H6899">
        <v>0</v>
      </c>
      <c r="I6899">
        <v>0</v>
      </c>
      <c r="J6899">
        <v>0</v>
      </c>
      <c r="K6899">
        <v>0</v>
      </c>
      <c r="L6899" s="3">
        <v>6.98</v>
      </c>
      <c r="M6899" s="10">
        <v>125</v>
      </c>
      <c r="N6899" s="3">
        <v>872.5</v>
      </c>
    </row>
    <row r="6900" spans="1:14" x14ac:dyDescent="0.3">
      <c r="A6900">
        <v>3909</v>
      </c>
      <c r="B6900" t="s">
        <v>8095</v>
      </c>
      <c r="C6900" t="s">
        <v>8096</v>
      </c>
      <c r="D6900" t="s">
        <v>8095</v>
      </c>
      <c r="E6900" t="s">
        <v>35677</v>
      </c>
      <c r="F6900" t="s">
        <v>35686</v>
      </c>
      <c r="G6900" s="2">
        <v>0</v>
      </c>
      <c r="H6900">
        <v>0</v>
      </c>
      <c r="I6900">
        <v>0</v>
      </c>
      <c r="J6900">
        <v>0</v>
      </c>
      <c r="K6900">
        <v>0</v>
      </c>
      <c r="L6900" s="3">
        <v>5.98</v>
      </c>
      <c r="M6900" s="10">
        <v>124</v>
      </c>
      <c r="N6900" s="3">
        <v>741.5200000000001</v>
      </c>
    </row>
    <row r="6901" spans="1:14" x14ac:dyDescent="0.3">
      <c r="A6901">
        <v>3906</v>
      </c>
      <c r="B6901" t="s">
        <v>8089</v>
      </c>
      <c r="C6901" t="s">
        <v>8090</v>
      </c>
      <c r="D6901" t="s">
        <v>8089</v>
      </c>
      <c r="E6901" t="s">
        <v>35677</v>
      </c>
      <c r="F6901" t="s">
        <v>35686</v>
      </c>
      <c r="G6901" s="2">
        <v>0</v>
      </c>
      <c r="H6901">
        <v>0</v>
      </c>
      <c r="I6901">
        <v>0</v>
      </c>
      <c r="J6901">
        <v>0</v>
      </c>
      <c r="K6901">
        <v>0</v>
      </c>
      <c r="L6901" s="3">
        <v>5.98</v>
      </c>
      <c r="M6901" s="10">
        <v>123</v>
      </c>
      <c r="N6901" s="3">
        <v>735.54000000000008</v>
      </c>
    </row>
    <row r="6902" spans="1:14" x14ac:dyDescent="0.3">
      <c r="A6902">
        <v>3913</v>
      </c>
      <c r="B6902" t="s">
        <v>8103</v>
      </c>
      <c r="C6902" t="s">
        <v>8104</v>
      </c>
      <c r="D6902" t="s">
        <v>8103</v>
      </c>
      <c r="E6902" t="s">
        <v>35677</v>
      </c>
      <c r="F6902" t="s">
        <v>35686</v>
      </c>
      <c r="G6902" s="2">
        <v>0</v>
      </c>
      <c r="H6902">
        <v>0</v>
      </c>
      <c r="I6902">
        <v>0</v>
      </c>
      <c r="J6902">
        <v>0</v>
      </c>
      <c r="K6902">
        <v>0</v>
      </c>
      <c r="L6902" s="3">
        <v>6.98</v>
      </c>
      <c r="M6902" s="10">
        <v>123</v>
      </c>
      <c r="N6902" s="3">
        <v>858.54000000000008</v>
      </c>
    </row>
    <row r="6903" spans="1:14" x14ac:dyDescent="0.3">
      <c r="A6903">
        <v>2126</v>
      </c>
      <c r="B6903" t="s">
        <v>4548</v>
      </c>
      <c r="C6903" t="s">
        <v>4549</v>
      </c>
      <c r="D6903" t="s">
        <v>4548</v>
      </c>
      <c r="E6903" t="s">
        <v>35677</v>
      </c>
      <c r="F6903" t="s">
        <v>35686</v>
      </c>
      <c r="G6903" s="2">
        <v>1.3</v>
      </c>
      <c r="H6903">
        <v>6</v>
      </c>
      <c r="I6903">
        <v>8</v>
      </c>
      <c r="J6903">
        <v>1</v>
      </c>
      <c r="K6903">
        <v>48</v>
      </c>
      <c r="L6903" s="3">
        <v>6.98</v>
      </c>
      <c r="M6903" s="10">
        <v>121</v>
      </c>
      <c r="N6903" s="3">
        <v>844.58</v>
      </c>
    </row>
    <row r="6904" spans="1:14" x14ac:dyDescent="0.3">
      <c r="A6904">
        <v>4295</v>
      </c>
      <c r="B6904" t="s">
        <v>8863</v>
      </c>
      <c r="C6904" t="s">
        <v>8864</v>
      </c>
      <c r="D6904" t="s">
        <v>8863</v>
      </c>
      <c r="E6904" t="s">
        <v>35677</v>
      </c>
      <c r="F6904" t="s">
        <v>35686</v>
      </c>
      <c r="G6904" s="2">
        <v>0</v>
      </c>
      <c r="H6904">
        <v>0</v>
      </c>
      <c r="I6904">
        <v>0</v>
      </c>
      <c r="J6904">
        <v>0</v>
      </c>
      <c r="K6904">
        <v>0</v>
      </c>
      <c r="L6904" s="3">
        <v>5.98</v>
      </c>
      <c r="M6904" s="10">
        <v>120</v>
      </c>
      <c r="N6904" s="3">
        <v>717.6</v>
      </c>
    </row>
    <row r="6905" spans="1:14" x14ac:dyDescent="0.3">
      <c r="A6905">
        <v>3750</v>
      </c>
      <c r="B6905" t="s">
        <v>7777</v>
      </c>
      <c r="C6905" t="s">
        <v>7778</v>
      </c>
      <c r="D6905" t="s">
        <v>7777</v>
      </c>
      <c r="E6905" t="s">
        <v>35677</v>
      </c>
      <c r="F6905" t="s">
        <v>35686</v>
      </c>
      <c r="G6905" s="2">
        <v>0</v>
      </c>
      <c r="H6905">
        <v>0</v>
      </c>
      <c r="I6905">
        <v>0</v>
      </c>
      <c r="J6905">
        <v>0</v>
      </c>
      <c r="K6905">
        <v>0</v>
      </c>
      <c r="L6905" s="3">
        <v>5.98</v>
      </c>
      <c r="M6905" s="10">
        <v>119</v>
      </c>
      <c r="N6905" s="3">
        <v>711.62</v>
      </c>
    </row>
    <row r="6906" spans="1:14" x14ac:dyDescent="0.3">
      <c r="A6906">
        <v>2077</v>
      </c>
      <c r="B6906" t="s">
        <v>4450</v>
      </c>
      <c r="C6906" t="s">
        <v>4451</v>
      </c>
      <c r="D6906" t="s">
        <v>4450</v>
      </c>
      <c r="E6906" t="s">
        <v>35677</v>
      </c>
      <c r="F6906" t="s">
        <v>35686</v>
      </c>
      <c r="G6906" s="2">
        <v>0</v>
      </c>
      <c r="H6906">
        <v>0</v>
      </c>
      <c r="I6906">
        <v>0</v>
      </c>
      <c r="J6906">
        <v>0</v>
      </c>
      <c r="K6906">
        <v>0</v>
      </c>
      <c r="L6906" s="3">
        <v>6.98</v>
      </c>
      <c r="M6906" s="10">
        <v>115</v>
      </c>
      <c r="N6906" s="3">
        <v>802.7</v>
      </c>
    </row>
    <row r="6907" spans="1:14" x14ac:dyDescent="0.3">
      <c r="A6907">
        <v>1998</v>
      </c>
      <c r="B6907" t="s">
        <v>4293</v>
      </c>
      <c r="C6907" t="s">
        <v>4294</v>
      </c>
      <c r="D6907" t="s">
        <v>4293</v>
      </c>
      <c r="E6907" t="s">
        <v>35677</v>
      </c>
      <c r="F6907" t="s">
        <v>35686</v>
      </c>
      <c r="G6907" s="2">
        <v>0.65</v>
      </c>
      <c r="H6907">
        <v>5</v>
      </c>
      <c r="I6907">
        <v>8</v>
      </c>
      <c r="J6907">
        <v>1</v>
      </c>
      <c r="K6907">
        <v>40</v>
      </c>
      <c r="L6907" s="3">
        <v>6.98</v>
      </c>
      <c r="M6907" s="10">
        <v>111</v>
      </c>
      <c r="N6907" s="3">
        <v>774.78000000000009</v>
      </c>
    </row>
    <row r="6908" spans="1:14" x14ac:dyDescent="0.3">
      <c r="A6908">
        <v>4347</v>
      </c>
      <c r="B6908" t="s">
        <v>8965</v>
      </c>
      <c r="C6908" t="s">
        <v>8966</v>
      </c>
      <c r="D6908" t="s">
        <v>8965</v>
      </c>
      <c r="E6908" t="s">
        <v>35677</v>
      </c>
      <c r="F6908" t="s">
        <v>35686</v>
      </c>
      <c r="G6908" s="2">
        <v>1.2</v>
      </c>
      <c r="H6908">
        <v>5</v>
      </c>
      <c r="I6908">
        <v>8</v>
      </c>
      <c r="J6908">
        <v>1</v>
      </c>
      <c r="K6908">
        <v>40</v>
      </c>
      <c r="L6908" s="3">
        <v>7.98</v>
      </c>
      <c r="M6908" s="10">
        <v>111</v>
      </c>
      <c r="N6908" s="3">
        <v>885.78000000000009</v>
      </c>
    </row>
    <row r="6909" spans="1:14" x14ac:dyDescent="0.3">
      <c r="A6909">
        <v>4371</v>
      </c>
      <c r="B6909" t="s">
        <v>9013</v>
      </c>
      <c r="C6909" t="s">
        <v>9014</v>
      </c>
      <c r="D6909" t="s">
        <v>9013</v>
      </c>
      <c r="E6909" t="s">
        <v>35677</v>
      </c>
      <c r="F6909" t="s">
        <v>35686</v>
      </c>
      <c r="G6909" s="2">
        <v>0</v>
      </c>
      <c r="H6909">
        <v>0</v>
      </c>
      <c r="I6909">
        <v>0</v>
      </c>
      <c r="J6909">
        <v>0</v>
      </c>
      <c r="K6909">
        <v>0</v>
      </c>
      <c r="L6909" s="3">
        <v>5.98</v>
      </c>
      <c r="M6909" s="10">
        <v>111</v>
      </c>
      <c r="N6909" s="3">
        <v>663.78000000000009</v>
      </c>
    </row>
    <row r="6910" spans="1:14" x14ac:dyDescent="0.3">
      <c r="A6910">
        <v>4289</v>
      </c>
      <c r="B6910" t="s">
        <v>8852</v>
      </c>
      <c r="C6910" t="s">
        <v>8853</v>
      </c>
      <c r="D6910" t="s">
        <v>8852</v>
      </c>
      <c r="E6910" t="s">
        <v>35677</v>
      </c>
      <c r="F6910" t="s">
        <v>35686</v>
      </c>
      <c r="G6910" s="2">
        <v>0</v>
      </c>
      <c r="H6910">
        <v>0</v>
      </c>
      <c r="I6910">
        <v>0</v>
      </c>
      <c r="J6910">
        <v>0</v>
      </c>
      <c r="K6910">
        <v>0</v>
      </c>
      <c r="L6910" s="3">
        <v>5.98</v>
      </c>
      <c r="M6910" s="10">
        <v>110</v>
      </c>
      <c r="N6910" s="3">
        <v>657.80000000000007</v>
      </c>
    </row>
    <row r="6911" spans="1:14" x14ac:dyDescent="0.3">
      <c r="A6911">
        <v>1868</v>
      </c>
      <c r="B6911" t="s">
        <v>4033</v>
      </c>
      <c r="C6911" t="s">
        <v>4034</v>
      </c>
      <c r="D6911" t="s">
        <v>4033</v>
      </c>
      <c r="E6911" t="s">
        <v>35677</v>
      </c>
      <c r="F6911" t="s">
        <v>35686</v>
      </c>
      <c r="G6911" s="2">
        <v>0</v>
      </c>
      <c r="H6911">
        <v>0</v>
      </c>
      <c r="I6911">
        <v>0</v>
      </c>
      <c r="J6911">
        <v>0</v>
      </c>
      <c r="K6911">
        <v>0</v>
      </c>
      <c r="L6911" s="3">
        <v>7.98</v>
      </c>
      <c r="M6911" s="10">
        <v>108</v>
      </c>
      <c r="N6911" s="3">
        <v>861.84</v>
      </c>
    </row>
    <row r="6912" spans="1:14" x14ac:dyDescent="0.3">
      <c r="A6912">
        <v>3124</v>
      </c>
      <c r="B6912" t="s">
        <v>6535</v>
      </c>
      <c r="C6912" t="s">
        <v>6536</v>
      </c>
      <c r="D6912" t="s">
        <v>6535</v>
      </c>
      <c r="E6912" t="s">
        <v>35677</v>
      </c>
      <c r="F6912" t="s">
        <v>35686</v>
      </c>
      <c r="G6912" s="2">
        <v>0</v>
      </c>
      <c r="H6912">
        <v>0</v>
      </c>
      <c r="I6912">
        <v>0</v>
      </c>
      <c r="J6912">
        <v>0</v>
      </c>
      <c r="K6912">
        <v>0</v>
      </c>
      <c r="L6912" s="3">
        <v>7.98</v>
      </c>
      <c r="M6912" s="10">
        <v>106</v>
      </c>
      <c r="N6912" s="3">
        <v>845.88</v>
      </c>
    </row>
    <row r="6913" spans="1:14" x14ac:dyDescent="0.3">
      <c r="A6913">
        <v>2125</v>
      </c>
      <c r="B6913" t="s">
        <v>4546</v>
      </c>
      <c r="C6913" t="s">
        <v>4547</v>
      </c>
      <c r="D6913" t="s">
        <v>4546</v>
      </c>
      <c r="E6913" t="s">
        <v>35677</v>
      </c>
      <c r="F6913" t="s">
        <v>35686</v>
      </c>
      <c r="G6913" s="2">
        <v>1.3</v>
      </c>
      <c r="H6913">
        <v>6</v>
      </c>
      <c r="I6913">
        <v>8</v>
      </c>
      <c r="J6913">
        <v>1</v>
      </c>
      <c r="K6913">
        <v>48</v>
      </c>
      <c r="L6913" s="3">
        <v>6.98</v>
      </c>
      <c r="M6913" s="10">
        <v>104</v>
      </c>
      <c r="N6913" s="3">
        <v>725.92000000000007</v>
      </c>
    </row>
    <row r="6914" spans="1:14" x14ac:dyDescent="0.3">
      <c r="A6914">
        <v>3074</v>
      </c>
      <c r="B6914" t="s">
        <v>6435</v>
      </c>
      <c r="C6914" t="s">
        <v>6436</v>
      </c>
      <c r="D6914" t="s">
        <v>6435</v>
      </c>
      <c r="E6914" t="s">
        <v>35677</v>
      </c>
      <c r="F6914" t="s">
        <v>35686</v>
      </c>
      <c r="G6914" s="2">
        <v>0</v>
      </c>
      <c r="H6914">
        <v>0</v>
      </c>
      <c r="I6914">
        <v>0</v>
      </c>
      <c r="J6914">
        <v>0</v>
      </c>
      <c r="K6914">
        <v>0</v>
      </c>
      <c r="L6914" s="3">
        <v>5.98</v>
      </c>
      <c r="M6914" s="10">
        <v>104</v>
      </c>
      <c r="N6914" s="3">
        <v>621.92000000000007</v>
      </c>
    </row>
    <row r="6915" spans="1:14" x14ac:dyDescent="0.3">
      <c r="A6915">
        <v>1626</v>
      </c>
      <c r="B6915" t="s">
        <v>3549</v>
      </c>
      <c r="C6915" t="s">
        <v>3550</v>
      </c>
      <c r="D6915" t="s">
        <v>3549</v>
      </c>
      <c r="E6915" t="s">
        <v>35677</v>
      </c>
      <c r="F6915" t="s">
        <v>35686</v>
      </c>
      <c r="G6915" s="2">
        <v>0</v>
      </c>
      <c r="H6915">
        <v>0</v>
      </c>
      <c r="I6915">
        <v>0</v>
      </c>
      <c r="J6915">
        <v>0</v>
      </c>
      <c r="K6915">
        <v>0</v>
      </c>
      <c r="L6915" s="3">
        <v>7.98</v>
      </c>
      <c r="M6915" s="10">
        <v>101</v>
      </c>
      <c r="N6915" s="3">
        <v>805.98</v>
      </c>
    </row>
    <row r="6916" spans="1:14" x14ac:dyDescent="0.3">
      <c r="A6916">
        <v>1547</v>
      </c>
      <c r="B6916" t="s">
        <v>3391</v>
      </c>
      <c r="C6916" t="s">
        <v>3392</v>
      </c>
      <c r="D6916" t="s">
        <v>3391</v>
      </c>
      <c r="E6916" t="s">
        <v>35677</v>
      </c>
      <c r="F6916" t="s">
        <v>35686</v>
      </c>
      <c r="G6916" s="2">
        <v>1.45</v>
      </c>
      <c r="H6916">
        <v>6</v>
      </c>
      <c r="I6916">
        <v>9</v>
      </c>
      <c r="J6916">
        <v>2</v>
      </c>
      <c r="K6916">
        <v>108</v>
      </c>
      <c r="L6916" s="3">
        <v>5.98</v>
      </c>
      <c r="M6916" s="10">
        <v>100</v>
      </c>
      <c r="N6916" s="3">
        <v>598</v>
      </c>
    </row>
    <row r="6917" spans="1:14" x14ac:dyDescent="0.3">
      <c r="A6917">
        <v>3447</v>
      </c>
      <c r="B6917" t="s">
        <v>7179</v>
      </c>
      <c r="C6917" t="s">
        <v>7180</v>
      </c>
      <c r="D6917" t="s">
        <v>7179</v>
      </c>
      <c r="E6917" t="s">
        <v>35677</v>
      </c>
      <c r="F6917" t="s">
        <v>35686</v>
      </c>
      <c r="G6917" s="2">
        <v>0</v>
      </c>
      <c r="H6917">
        <v>0</v>
      </c>
      <c r="I6917">
        <v>0</v>
      </c>
      <c r="J6917">
        <v>0</v>
      </c>
      <c r="K6917">
        <v>0</v>
      </c>
      <c r="L6917" s="3">
        <v>6.98</v>
      </c>
      <c r="M6917" s="10">
        <v>100</v>
      </c>
      <c r="N6917" s="3">
        <v>698</v>
      </c>
    </row>
    <row r="6918" spans="1:14" x14ac:dyDescent="0.3">
      <c r="A6918">
        <v>3757</v>
      </c>
      <c r="B6918" t="s">
        <v>7791</v>
      </c>
      <c r="C6918" t="s">
        <v>7792</v>
      </c>
      <c r="D6918" t="s">
        <v>7791</v>
      </c>
      <c r="E6918" t="s">
        <v>35677</v>
      </c>
      <c r="F6918" t="s">
        <v>35686</v>
      </c>
      <c r="G6918" s="2">
        <v>0</v>
      </c>
      <c r="H6918">
        <v>0</v>
      </c>
      <c r="I6918">
        <v>0</v>
      </c>
      <c r="J6918">
        <v>0</v>
      </c>
      <c r="K6918">
        <v>0</v>
      </c>
      <c r="L6918" s="3">
        <v>6.98</v>
      </c>
      <c r="M6918" s="10">
        <v>100</v>
      </c>
      <c r="N6918" s="3">
        <v>698</v>
      </c>
    </row>
    <row r="6919" spans="1:14" x14ac:dyDescent="0.3">
      <c r="A6919">
        <v>3759</v>
      </c>
      <c r="B6919" t="s">
        <v>7795</v>
      </c>
      <c r="C6919" t="s">
        <v>7796</v>
      </c>
      <c r="D6919" t="s">
        <v>7795</v>
      </c>
      <c r="E6919" t="s">
        <v>35677</v>
      </c>
      <c r="F6919" t="s">
        <v>35686</v>
      </c>
      <c r="G6919" s="2">
        <v>0</v>
      </c>
      <c r="H6919">
        <v>0</v>
      </c>
      <c r="I6919">
        <v>0</v>
      </c>
      <c r="J6919">
        <v>0</v>
      </c>
      <c r="K6919">
        <v>0</v>
      </c>
      <c r="L6919" s="3">
        <v>10.98</v>
      </c>
      <c r="M6919" s="10">
        <v>100</v>
      </c>
      <c r="N6919" s="3">
        <v>1098</v>
      </c>
    </row>
    <row r="6920" spans="1:14" x14ac:dyDescent="0.3">
      <c r="A6920">
        <v>3835</v>
      </c>
      <c r="B6920" t="s">
        <v>7947</v>
      </c>
      <c r="C6920" t="s">
        <v>7948</v>
      </c>
      <c r="D6920" t="s">
        <v>7947</v>
      </c>
      <c r="E6920" t="s">
        <v>35677</v>
      </c>
      <c r="F6920" t="s">
        <v>35686</v>
      </c>
      <c r="G6920" s="2">
        <v>0</v>
      </c>
      <c r="H6920">
        <v>0</v>
      </c>
      <c r="I6920">
        <v>0</v>
      </c>
      <c r="J6920">
        <v>0</v>
      </c>
      <c r="K6920">
        <v>0</v>
      </c>
      <c r="L6920" s="3">
        <v>9.98</v>
      </c>
      <c r="M6920" s="10">
        <v>100</v>
      </c>
      <c r="N6920" s="3">
        <v>998</v>
      </c>
    </row>
    <row r="6921" spans="1:14" x14ac:dyDescent="0.3">
      <c r="A6921">
        <v>4222</v>
      </c>
      <c r="B6921" t="s">
        <v>8718</v>
      </c>
      <c r="C6921" t="s">
        <v>8719</v>
      </c>
      <c r="D6921" t="s">
        <v>8718</v>
      </c>
      <c r="E6921" t="s">
        <v>35677</v>
      </c>
      <c r="F6921" t="s">
        <v>35686</v>
      </c>
      <c r="G6921" s="2">
        <v>0</v>
      </c>
      <c r="H6921">
        <v>0</v>
      </c>
      <c r="I6921">
        <v>0</v>
      </c>
      <c r="J6921">
        <v>0</v>
      </c>
      <c r="K6921">
        <v>0</v>
      </c>
      <c r="L6921" s="3">
        <v>7.98</v>
      </c>
      <c r="M6921" s="10">
        <v>100</v>
      </c>
      <c r="N6921" s="3">
        <v>798</v>
      </c>
    </row>
    <row r="6922" spans="1:14" x14ac:dyDescent="0.3">
      <c r="A6922">
        <v>4245</v>
      </c>
      <c r="B6922" t="s">
        <v>8764</v>
      </c>
      <c r="C6922" t="s">
        <v>8765</v>
      </c>
      <c r="D6922" t="s">
        <v>8764</v>
      </c>
      <c r="E6922" t="s">
        <v>35677</v>
      </c>
      <c r="F6922" t="s">
        <v>35686</v>
      </c>
      <c r="G6922" s="2">
        <v>0</v>
      </c>
      <c r="H6922">
        <v>0</v>
      </c>
      <c r="I6922">
        <v>0</v>
      </c>
      <c r="J6922">
        <v>0</v>
      </c>
      <c r="K6922">
        <v>0</v>
      </c>
      <c r="L6922" s="3">
        <v>7.98</v>
      </c>
      <c r="M6922" s="10">
        <v>100</v>
      </c>
      <c r="N6922" s="3">
        <v>798</v>
      </c>
    </row>
    <row r="6923" spans="1:14" x14ac:dyDescent="0.3">
      <c r="A6923">
        <v>4271</v>
      </c>
      <c r="B6923" t="s">
        <v>8816</v>
      </c>
      <c r="C6923" t="s">
        <v>8817</v>
      </c>
      <c r="D6923" t="s">
        <v>8816</v>
      </c>
      <c r="E6923" t="s">
        <v>35677</v>
      </c>
      <c r="F6923" t="s">
        <v>35686</v>
      </c>
      <c r="G6923" s="2">
        <v>1.1499999999999999</v>
      </c>
      <c r="H6923">
        <v>7</v>
      </c>
      <c r="I6923">
        <v>9</v>
      </c>
      <c r="J6923">
        <v>1</v>
      </c>
      <c r="K6923">
        <v>63</v>
      </c>
      <c r="L6923" s="3">
        <v>8.98</v>
      </c>
      <c r="M6923" s="10">
        <v>100</v>
      </c>
      <c r="N6923" s="3">
        <v>898</v>
      </c>
    </row>
    <row r="6924" spans="1:14" x14ac:dyDescent="0.3">
      <c r="A6924">
        <v>2550</v>
      </c>
      <c r="B6924" t="s">
        <v>5393</v>
      </c>
      <c r="C6924" t="s">
        <v>5394</v>
      </c>
      <c r="D6924" t="s">
        <v>5393</v>
      </c>
      <c r="E6924" t="s">
        <v>35677</v>
      </c>
      <c r="F6924" t="s">
        <v>35686</v>
      </c>
      <c r="G6924" s="2">
        <v>0</v>
      </c>
      <c r="H6924">
        <v>0</v>
      </c>
      <c r="I6924">
        <v>0</v>
      </c>
      <c r="J6924">
        <v>0</v>
      </c>
      <c r="K6924">
        <v>0</v>
      </c>
      <c r="L6924" s="3">
        <v>5.98</v>
      </c>
      <c r="M6924" s="10">
        <v>95</v>
      </c>
      <c r="N6924" s="3">
        <v>568.1</v>
      </c>
    </row>
    <row r="6925" spans="1:14" x14ac:dyDescent="0.3">
      <c r="A6925">
        <v>2927</v>
      </c>
      <c r="B6925" t="s">
        <v>6144</v>
      </c>
      <c r="C6925" t="s">
        <v>6145</v>
      </c>
      <c r="D6925" t="s">
        <v>6144</v>
      </c>
      <c r="E6925" t="s">
        <v>35677</v>
      </c>
      <c r="F6925" t="s">
        <v>35686</v>
      </c>
      <c r="G6925" s="2">
        <v>1.4</v>
      </c>
      <c r="H6925">
        <v>6</v>
      </c>
      <c r="I6925">
        <v>9</v>
      </c>
      <c r="J6925">
        <v>1</v>
      </c>
      <c r="K6925">
        <v>54</v>
      </c>
      <c r="L6925" s="3">
        <v>7.98</v>
      </c>
      <c r="M6925" s="10">
        <v>94</v>
      </c>
      <c r="N6925" s="3">
        <v>750.12</v>
      </c>
    </row>
    <row r="6926" spans="1:14" x14ac:dyDescent="0.3">
      <c r="A6926">
        <v>1601</v>
      </c>
      <c r="B6926" t="s">
        <v>3499</v>
      </c>
      <c r="C6926" t="s">
        <v>3500</v>
      </c>
      <c r="D6926" t="s">
        <v>3499</v>
      </c>
      <c r="E6926" t="s">
        <v>35677</v>
      </c>
      <c r="F6926" t="s">
        <v>35686</v>
      </c>
      <c r="G6926" s="2">
        <v>0</v>
      </c>
      <c r="H6926">
        <v>0</v>
      </c>
      <c r="I6926">
        <v>0</v>
      </c>
      <c r="J6926">
        <v>0</v>
      </c>
      <c r="K6926">
        <v>0</v>
      </c>
      <c r="L6926" s="3">
        <v>9.98</v>
      </c>
      <c r="M6926" s="10">
        <v>93</v>
      </c>
      <c r="N6926" s="3">
        <v>928.14</v>
      </c>
    </row>
    <row r="6927" spans="1:14" x14ac:dyDescent="0.3">
      <c r="A6927">
        <v>2893</v>
      </c>
      <c r="B6927" t="s">
        <v>6077</v>
      </c>
      <c r="C6927" t="s">
        <v>6078</v>
      </c>
      <c r="D6927" t="s">
        <v>6077</v>
      </c>
      <c r="E6927" t="s">
        <v>35677</v>
      </c>
      <c r="F6927" t="s">
        <v>35686</v>
      </c>
      <c r="G6927" s="2">
        <v>1.1000000000000001</v>
      </c>
      <c r="H6927">
        <v>6</v>
      </c>
      <c r="I6927">
        <v>9</v>
      </c>
      <c r="J6927">
        <v>1</v>
      </c>
      <c r="K6927">
        <v>54</v>
      </c>
      <c r="L6927" s="3">
        <v>8.98</v>
      </c>
      <c r="M6927" s="10">
        <v>93</v>
      </c>
      <c r="N6927" s="3">
        <v>835.14</v>
      </c>
    </row>
    <row r="6928" spans="1:14" x14ac:dyDescent="0.3">
      <c r="A6928">
        <v>3588</v>
      </c>
      <c r="B6928" t="s">
        <v>7455</v>
      </c>
      <c r="C6928" t="s">
        <v>7456</v>
      </c>
      <c r="D6928" t="s">
        <v>7455</v>
      </c>
      <c r="E6928" t="s">
        <v>35677</v>
      </c>
      <c r="F6928" t="s">
        <v>35686</v>
      </c>
      <c r="G6928" s="2">
        <v>1.75</v>
      </c>
      <c r="H6928">
        <v>8</v>
      </c>
      <c r="I6928">
        <v>9</v>
      </c>
      <c r="J6928">
        <v>1</v>
      </c>
      <c r="K6928">
        <v>72</v>
      </c>
      <c r="L6928" s="3">
        <v>7.98</v>
      </c>
      <c r="M6928" s="10">
        <v>93</v>
      </c>
      <c r="N6928" s="3">
        <v>742.14</v>
      </c>
    </row>
    <row r="6929" spans="1:14" x14ac:dyDescent="0.3">
      <c r="A6929">
        <v>1975</v>
      </c>
      <c r="B6929" t="s">
        <v>4247</v>
      </c>
      <c r="C6929" t="s">
        <v>4248</v>
      </c>
      <c r="D6929" t="s">
        <v>4247</v>
      </c>
      <c r="E6929" t="s">
        <v>35677</v>
      </c>
      <c r="F6929" t="s">
        <v>35686</v>
      </c>
      <c r="G6929" s="2">
        <v>0</v>
      </c>
      <c r="H6929">
        <v>0</v>
      </c>
      <c r="I6929">
        <v>0</v>
      </c>
      <c r="J6929">
        <v>0</v>
      </c>
      <c r="K6929">
        <v>0</v>
      </c>
      <c r="L6929" s="3">
        <v>7.98</v>
      </c>
      <c r="M6929" s="10">
        <v>91</v>
      </c>
      <c r="N6929" s="3">
        <v>726.18000000000006</v>
      </c>
    </row>
    <row r="6930" spans="1:14" x14ac:dyDescent="0.3">
      <c r="A6930">
        <v>2106</v>
      </c>
      <c r="B6930" t="s">
        <v>4508</v>
      </c>
      <c r="C6930" t="s">
        <v>4509</v>
      </c>
      <c r="D6930" t="s">
        <v>4508</v>
      </c>
      <c r="E6930" t="s">
        <v>35677</v>
      </c>
      <c r="F6930" t="s">
        <v>35686</v>
      </c>
      <c r="G6930" s="2">
        <v>0.9</v>
      </c>
      <c r="H6930">
        <v>6</v>
      </c>
      <c r="I6930">
        <v>8</v>
      </c>
      <c r="J6930">
        <v>1</v>
      </c>
      <c r="K6930">
        <v>48</v>
      </c>
      <c r="L6930" s="3">
        <v>7.98</v>
      </c>
      <c r="M6930" s="10">
        <v>91</v>
      </c>
      <c r="N6930" s="3">
        <v>726.18000000000006</v>
      </c>
    </row>
    <row r="6931" spans="1:14" x14ac:dyDescent="0.3">
      <c r="A6931">
        <v>1297</v>
      </c>
      <c r="B6931" t="s">
        <v>2891</v>
      </c>
      <c r="C6931" t="s">
        <v>2892</v>
      </c>
      <c r="D6931" t="s">
        <v>2891</v>
      </c>
      <c r="E6931" t="s">
        <v>35677</v>
      </c>
      <c r="F6931" t="s">
        <v>35686</v>
      </c>
      <c r="G6931" s="2">
        <v>0.65</v>
      </c>
      <c r="H6931">
        <v>8</v>
      </c>
      <c r="I6931">
        <v>9</v>
      </c>
      <c r="J6931">
        <v>1</v>
      </c>
      <c r="K6931">
        <v>72</v>
      </c>
      <c r="L6931" s="3">
        <v>5.98</v>
      </c>
      <c r="M6931" s="10">
        <v>90</v>
      </c>
      <c r="N6931" s="3">
        <v>538.20000000000005</v>
      </c>
    </row>
    <row r="6932" spans="1:14" x14ac:dyDescent="0.3">
      <c r="A6932">
        <v>3250</v>
      </c>
      <c r="B6932" t="s">
        <v>6786</v>
      </c>
      <c r="C6932" t="s">
        <v>6787</v>
      </c>
      <c r="D6932" t="s">
        <v>6786</v>
      </c>
      <c r="E6932" t="s">
        <v>35677</v>
      </c>
      <c r="F6932" t="s">
        <v>35686</v>
      </c>
      <c r="G6932" s="2">
        <v>0.6</v>
      </c>
      <c r="H6932">
        <v>5</v>
      </c>
      <c r="I6932">
        <v>8</v>
      </c>
      <c r="J6932">
        <v>1</v>
      </c>
      <c r="K6932">
        <v>40</v>
      </c>
      <c r="L6932" s="3">
        <v>6.98</v>
      </c>
      <c r="M6932" s="10">
        <v>90</v>
      </c>
      <c r="N6932" s="3">
        <v>628.20000000000005</v>
      </c>
    </row>
    <row r="6933" spans="1:14" x14ac:dyDescent="0.3">
      <c r="A6933">
        <v>3583</v>
      </c>
      <c r="B6933" t="s">
        <v>7446</v>
      </c>
      <c r="C6933" t="s">
        <v>7447</v>
      </c>
      <c r="D6933" t="s">
        <v>7446</v>
      </c>
      <c r="E6933" t="s">
        <v>35677</v>
      </c>
      <c r="F6933" t="s">
        <v>35686</v>
      </c>
      <c r="G6933" s="2">
        <v>0</v>
      </c>
      <c r="H6933">
        <v>0</v>
      </c>
      <c r="I6933">
        <v>0</v>
      </c>
      <c r="J6933">
        <v>0</v>
      </c>
      <c r="K6933">
        <v>0</v>
      </c>
      <c r="L6933" s="3">
        <v>14.98</v>
      </c>
      <c r="M6933" s="10">
        <v>89</v>
      </c>
      <c r="N6933" s="3">
        <v>1333.22</v>
      </c>
    </row>
    <row r="6934" spans="1:14" x14ac:dyDescent="0.3">
      <c r="A6934">
        <v>3828</v>
      </c>
      <c r="B6934" t="s">
        <v>7933</v>
      </c>
      <c r="C6934" t="s">
        <v>7934</v>
      </c>
      <c r="D6934" t="s">
        <v>7933</v>
      </c>
      <c r="E6934" t="s">
        <v>35677</v>
      </c>
      <c r="F6934" t="s">
        <v>35686</v>
      </c>
      <c r="G6934" s="2">
        <v>0</v>
      </c>
      <c r="H6934">
        <v>0</v>
      </c>
      <c r="I6934">
        <v>0</v>
      </c>
      <c r="J6934">
        <v>0</v>
      </c>
      <c r="K6934">
        <v>0</v>
      </c>
      <c r="L6934" s="3">
        <v>9.98</v>
      </c>
      <c r="M6934" s="10">
        <v>88</v>
      </c>
      <c r="N6934" s="3">
        <v>878.24</v>
      </c>
    </row>
    <row r="6935" spans="1:14" x14ac:dyDescent="0.3">
      <c r="A6935">
        <v>1530</v>
      </c>
      <c r="B6935" t="s">
        <v>3357</v>
      </c>
      <c r="C6935" t="s">
        <v>3358</v>
      </c>
      <c r="D6935" t="s">
        <v>3357</v>
      </c>
      <c r="E6935" t="s">
        <v>35677</v>
      </c>
      <c r="F6935" t="s">
        <v>35686</v>
      </c>
      <c r="G6935" s="2">
        <v>0</v>
      </c>
      <c r="H6935">
        <v>0</v>
      </c>
      <c r="I6935">
        <v>0</v>
      </c>
      <c r="J6935">
        <v>0</v>
      </c>
      <c r="K6935">
        <v>0</v>
      </c>
      <c r="L6935" s="3">
        <v>6.98</v>
      </c>
      <c r="M6935" s="10">
        <v>86</v>
      </c>
      <c r="N6935" s="3">
        <v>600.28000000000009</v>
      </c>
    </row>
    <row r="6936" spans="1:14" x14ac:dyDescent="0.3">
      <c r="A6936">
        <v>1809</v>
      </c>
      <c r="B6936" t="s">
        <v>3915</v>
      </c>
      <c r="C6936" t="s">
        <v>3916</v>
      </c>
      <c r="D6936" t="s">
        <v>3915</v>
      </c>
      <c r="E6936" t="s">
        <v>35677</v>
      </c>
      <c r="F6936" t="s">
        <v>35686</v>
      </c>
      <c r="G6936" s="2">
        <v>0</v>
      </c>
      <c r="H6936">
        <v>0</v>
      </c>
      <c r="I6936">
        <v>0</v>
      </c>
      <c r="J6936">
        <v>0</v>
      </c>
      <c r="K6936">
        <v>0</v>
      </c>
      <c r="L6936" s="3">
        <v>6.98</v>
      </c>
      <c r="M6936" s="10">
        <v>86</v>
      </c>
      <c r="N6936" s="3">
        <v>600.28000000000009</v>
      </c>
    </row>
    <row r="6937" spans="1:14" x14ac:dyDescent="0.3">
      <c r="A6937">
        <v>3888</v>
      </c>
      <c r="B6937" t="s">
        <v>8053</v>
      </c>
      <c r="C6937" t="s">
        <v>8054</v>
      </c>
      <c r="D6937" t="s">
        <v>8053</v>
      </c>
      <c r="E6937" t="s">
        <v>35677</v>
      </c>
      <c r="F6937" t="s">
        <v>35686</v>
      </c>
      <c r="G6937" s="2">
        <v>0</v>
      </c>
      <c r="H6937">
        <v>0</v>
      </c>
      <c r="I6937">
        <v>0</v>
      </c>
      <c r="J6937">
        <v>0</v>
      </c>
      <c r="K6937">
        <v>0</v>
      </c>
      <c r="L6937" s="3">
        <v>8.98</v>
      </c>
      <c r="M6937" s="10">
        <v>85</v>
      </c>
      <c r="N6937" s="3">
        <v>763.30000000000007</v>
      </c>
    </row>
    <row r="6938" spans="1:14" x14ac:dyDescent="0.3">
      <c r="A6938">
        <v>4216</v>
      </c>
      <c r="B6938" t="s">
        <v>8706</v>
      </c>
      <c r="C6938" t="s">
        <v>8707</v>
      </c>
      <c r="D6938" t="s">
        <v>8706</v>
      </c>
      <c r="E6938" t="s">
        <v>35677</v>
      </c>
      <c r="F6938" t="s">
        <v>35686</v>
      </c>
      <c r="G6938" s="2">
        <v>0</v>
      </c>
      <c r="H6938">
        <v>0</v>
      </c>
      <c r="I6938">
        <v>0</v>
      </c>
      <c r="J6938">
        <v>0</v>
      </c>
      <c r="K6938">
        <v>0</v>
      </c>
      <c r="L6938" s="3">
        <v>6.98</v>
      </c>
      <c r="M6938" s="10">
        <v>85</v>
      </c>
      <c r="N6938" s="3">
        <v>593.30000000000007</v>
      </c>
    </row>
    <row r="6939" spans="1:14" x14ac:dyDescent="0.3">
      <c r="A6939">
        <v>4362</v>
      </c>
      <c r="B6939" t="s">
        <v>8995</v>
      </c>
      <c r="C6939" t="s">
        <v>8996</v>
      </c>
      <c r="D6939" t="s">
        <v>8995</v>
      </c>
      <c r="E6939" t="s">
        <v>35677</v>
      </c>
      <c r="F6939" t="s">
        <v>35686</v>
      </c>
      <c r="G6939" s="2">
        <v>0</v>
      </c>
      <c r="H6939">
        <v>0</v>
      </c>
      <c r="I6939">
        <v>0</v>
      </c>
      <c r="J6939">
        <v>0</v>
      </c>
      <c r="K6939">
        <v>0</v>
      </c>
      <c r="L6939" s="3">
        <v>7.98</v>
      </c>
      <c r="M6939" s="10">
        <v>85</v>
      </c>
      <c r="N6939" s="3">
        <v>678.30000000000007</v>
      </c>
    </row>
    <row r="6940" spans="1:14" x14ac:dyDescent="0.3">
      <c r="A6940">
        <v>1515</v>
      </c>
      <c r="B6940" t="s">
        <v>3327</v>
      </c>
      <c r="C6940" t="s">
        <v>3328</v>
      </c>
      <c r="D6940" t="s">
        <v>3327</v>
      </c>
      <c r="E6940" t="s">
        <v>35677</v>
      </c>
      <c r="F6940" t="s">
        <v>35686</v>
      </c>
      <c r="G6940" s="2">
        <v>0</v>
      </c>
      <c r="H6940">
        <v>0</v>
      </c>
      <c r="I6940">
        <v>0</v>
      </c>
      <c r="J6940">
        <v>0</v>
      </c>
      <c r="K6940">
        <v>0</v>
      </c>
      <c r="L6940" s="3">
        <v>4.9800000000000004</v>
      </c>
      <c r="M6940" s="10">
        <v>84</v>
      </c>
      <c r="N6940" s="3">
        <v>418.32000000000005</v>
      </c>
    </row>
    <row r="6941" spans="1:14" x14ac:dyDescent="0.3">
      <c r="A6941">
        <v>3125</v>
      </c>
      <c r="B6941" t="s">
        <v>6537</v>
      </c>
      <c r="C6941" t="s">
        <v>6538</v>
      </c>
      <c r="D6941" t="s">
        <v>6537</v>
      </c>
      <c r="E6941" t="s">
        <v>35677</v>
      </c>
      <c r="F6941" t="s">
        <v>35686</v>
      </c>
      <c r="G6941" s="2">
        <v>0</v>
      </c>
      <c r="H6941">
        <v>0</v>
      </c>
      <c r="I6941">
        <v>0</v>
      </c>
      <c r="J6941">
        <v>0</v>
      </c>
      <c r="K6941">
        <v>0</v>
      </c>
      <c r="L6941" s="3">
        <v>7.98</v>
      </c>
      <c r="M6941" s="10">
        <v>83</v>
      </c>
      <c r="N6941" s="3">
        <v>662.34</v>
      </c>
    </row>
    <row r="6942" spans="1:14" x14ac:dyDescent="0.3">
      <c r="A6942">
        <v>3149</v>
      </c>
      <c r="B6942" t="s">
        <v>6584</v>
      </c>
      <c r="C6942" t="s">
        <v>6585</v>
      </c>
      <c r="D6942" t="s">
        <v>6584</v>
      </c>
      <c r="E6942" t="s">
        <v>35677</v>
      </c>
      <c r="F6942" t="s">
        <v>35686</v>
      </c>
      <c r="G6942" s="2">
        <v>0</v>
      </c>
      <c r="H6942">
        <v>0</v>
      </c>
      <c r="I6942">
        <v>0</v>
      </c>
      <c r="J6942">
        <v>0</v>
      </c>
      <c r="K6942">
        <v>0</v>
      </c>
      <c r="L6942" s="3">
        <v>10.98</v>
      </c>
      <c r="M6942" s="10">
        <v>83</v>
      </c>
      <c r="N6942" s="3">
        <v>911.34</v>
      </c>
    </row>
    <row r="6943" spans="1:14" x14ac:dyDescent="0.3">
      <c r="A6943">
        <v>2432</v>
      </c>
      <c r="B6943" t="s">
        <v>5158</v>
      </c>
      <c r="C6943" t="s">
        <v>5159</v>
      </c>
      <c r="D6943" t="s">
        <v>5158</v>
      </c>
      <c r="E6943" t="s">
        <v>35677</v>
      </c>
      <c r="F6943" t="s">
        <v>35686</v>
      </c>
      <c r="G6943" s="2">
        <v>0</v>
      </c>
      <c r="H6943">
        <v>0</v>
      </c>
      <c r="I6943">
        <v>0</v>
      </c>
      <c r="J6943">
        <v>0</v>
      </c>
      <c r="K6943">
        <v>0</v>
      </c>
      <c r="L6943" s="3">
        <v>49.98</v>
      </c>
      <c r="M6943" s="10">
        <v>80</v>
      </c>
      <c r="N6943" s="3">
        <v>3998.3999999999996</v>
      </c>
    </row>
    <row r="6944" spans="1:14" x14ac:dyDescent="0.3">
      <c r="A6944">
        <v>4268</v>
      </c>
      <c r="B6944" t="s">
        <v>8810</v>
      </c>
      <c r="C6944" t="s">
        <v>8811</v>
      </c>
      <c r="D6944" t="s">
        <v>8810</v>
      </c>
      <c r="E6944" t="s">
        <v>35677</v>
      </c>
      <c r="F6944" t="s">
        <v>35686</v>
      </c>
      <c r="G6944" s="2">
        <v>1.4</v>
      </c>
      <c r="H6944">
        <v>6</v>
      </c>
      <c r="I6944">
        <v>9</v>
      </c>
      <c r="J6944">
        <v>1</v>
      </c>
      <c r="K6944">
        <v>54</v>
      </c>
      <c r="L6944" s="3">
        <v>8.98</v>
      </c>
      <c r="M6944" s="10">
        <v>80</v>
      </c>
      <c r="N6944" s="3">
        <v>718.40000000000009</v>
      </c>
    </row>
    <row r="6945" spans="1:14" x14ac:dyDescent="0.3">
      <c r="A6945">
        <v>1277</v>
      </c>
      <c r="B6945" t="s">
        <v>2851</v>
      </c>
      <c r="C6945" t="s">
        <v>2852</v>
      </c>
      <c r="D6945" t="s">
        <v>2851</v>
      </c>
      <c r="E6945" t="s">
        <v>35677</v>
      </c>
      <c r="F6945" t="s">
        <v>35686</v>
      </c>
      <c r="G6945" s="2">
        <v>0.6</v>
      </c>
      <c r="H6945">
        <v>5</v>
      </c>
      <c r="I6945">
        <v>8</v>
      </c>
      <c r="J6945">
        <v>1</v>
      </c>
      <c r="K6945">
        <v>40</v>
      </c>
      <c r="L6945" s="3">
        <v>6.98</v>
      </c>
      <c r="M6945" s="10">
        <v>79</v>
      </c>
      <c r="N6945" s="3">
        <v>551.42000000000007</v>
      </c>
    </row>
    <row r="6946" spans="1:14" x14ac:dyDescent="0.3">
      <c r="A6946">
        <v>3440</v>
      </c>
      <c r="B6946" t="s">
        <v>7165</v>
      </c>
      <c r="C6946" t="s">
        <v>7166</v>
      </c>
      <c r="D6946" t="s">
        <v>7165</v>
      </c>
      <c r="E6946" t="s">
        <v>35677</v>
      </c>
      <c r="F6946" t="s">
        <v>35686</v>
      </c>
      <c r="G6946" s="2">
        <v>0</v>
      </c>
      <c r="H6946">
        <v>0</v>
      </c>
      <c r="I6946">
        <v>0</v>
      </c>
      <c r="J6946">
        <v>0</v>
      </c>
      <c r="K6946">
        <v>0</v>
      </c>
      <c r="L6946" s="3">
        <v>5.98</v>
      </c>
      <c r="M6946" s="10">
        <v>79</v>
      </c>
      <c r="N6946" s="3">
        <v>472.42</v>
      </c>
    </row>
    <row r="6947" spans="1:14" x14ac:dyDescent="0.3">
      <c r="A6947">
        <v>2993</v>
      </c>
      <c r="B6947" t="s">
        <v>6274</v>
      </c>
      <c r="C6947" t="s">
        <v>6275</v>
      </c>
      <c r="D6947" t="s">
        <v>6274</v>
      </c>
      <c r="E6947" t="s">
        <v>35677</v>
      </c>
      <c r="F6947" t="s">
        <v>35686</v>
      </c>
      <c r="G6947" s="2">
        <v>0</v>
      </c>
      <c r="H6947">
        <v>0</v>
      </c>
      <c r="I6947">
        <v>0</v>
      </c>
      <c r="J6947">
        <v>0</v>
      </c>
      <c r="K6947">
        <v>0</v>
      </c>
      <c r="L6947" s="3">
        <v>5.98</v>
      </c>
      <c r="M6947" s="10">
        <v>78</v>
      </c>
      <c r="N6947" s="3">
        <v>466.44000000000005</v>
      </c>
    </row>
    <row r="6948" spans="1:14" x14ac:dyDescent="0.3">
      <c r="A6948">
        <v>2939</v>
      </c>
      <c r="B6948" t="s">
        <v>6168</v>
      </c>
      <c r="C6948" t="s">
        <v>6169</v>
      </c>
      <c r="D6948" t="s">
        <v>6168</v>
      </c>
      <c r="E6948" t="s">
        <v>35677</v>
      </c>
      <c r="F6948" t="s">
        <v>35686</v>
      </c>
      <c r="G6948" s="2">
        <v>0.95</v>
      </c>
      <c r="H6948">
        <v>6</v>
      </c>
      <c r="I6948">
        <v>9</v>
      </c>
      <c r="J6948">
        <v>1</v>
      </c>
      <c r="K6948">
        <v>54</v>
      </c>
      <c r="L6948" s="3">
        <v>8.98</v>
      </c>
      <c r="M6948" s="10">
        <v>77</v>
      </c>
      <c r="N6948" s="3">
        <v>691.46</v>
      </c>
    </row>
    <row r="6949" spans="1:14" x14ac:dyDescent="0.3">
      <c r="A6949">
        <v>2209</v>
      </c>
      <c r="B6949" t="s">
        <v>4714</v>
      </c>
      <c r="C6949" t="s">
        <v>4715</v>
      </c>
      <c r="D6949" t="s">
        <v>4714</v>
      </c>
      <c r="E6949" t="s">
        <v>35677</v>
      </c>
      <c r="F6949" t="s">
        <v>35686</v>
      </c>
      <c r="G6949" s="2">
        <v>0</v>
      </c>
      <c r="H6949">
        <v>0</v>
      </c>
      <c r="I6949">
        <v>0</v>
      </c>
      <c r="J6949">
        <v>0</v>
      </c>
      <c r="K6949">
        <v>0</v>
      </c>
      <c r="L6949" s="3">
        <v>7.98</v>
      </c>
      <c r="M6949" s="10">
        <v>76</v>
      </c>
      <c r="N6949" s="3">
        <v>606.48</v>
      </c>
    </row>
    <row r="6950" spans="1:14" x14ac:dyDescent="0.3">
      <c r="A6950">
        <v>2190</v>
      </c>
      <c r="B6950" t="s">
        <v>4676</v>
      </c>
      <c r="C6950" t="s">
        <v>4677</v>
      </c>
      <c r="D6950" t="s">
        <v>4676</v>
      </c>
      <c r="E6950" t="s">
        <v>35677</v>
      </c>
      <c r="F6950" t="s">
        <v>35686</v>
      </c>
      <c r="G6950" s="2">
        <v>1.1499999999999999</v>
      </c>
      <c r="H6950">
        <v>6</v>
      </c>
      <c r="I6950">
        <v>9</v>
      </c>
      <c r="J6950">
        <v>1</v>
      </c>
      <c r="K6950">
        <v>54</v>
      </c>
      <c r="L6950" s="3">
        <v>6.98</v>
      </c>
      <c r="M6950" s="10">
        <v>74</v>
      </c>
      <c r="N6950" s="3">
        <v>516.52</v>
      </c>
    </row>
    <row r="6951" spans="1:14" x14ac:dyDescent="0.3">
      <c r="A6951">
        <v>2322</v>
      </c>
      <c r="B6951" t="s">
        <v>4938</v>
      </c>
      <c r="C6951" t="s">
        <v>4939</v>
      </c>
      <c r="D6951" t="s">
        <v>4938</v>
      </c>
      <c r="E6951" t="s">
        <v>35677</v>
      </c>
      <c r="F6951" t="s">
        <v>35686</v>
      </c>
      <c r="G6951" s="2">
        <v>0</v>
      </c>
      <c r="H6951">
        <v>0</v>
      </c>
      <c r="I6951">
        <v>0</v>
      </c>
      <c r="J6951">
        <v>0</v>
      </c>
      <c r="K6951">
        <v>0</v>
      </c>
      <c r="L6951" s="3">
        <v>7.98</v>
      </c>
      <c r="M6951" s="10">
        <v>74</v>
      </c>
      <c r="N6951" s="3">
        <v>590.52</v>
      </c>
    </row>
    <row r="6952" spans="1:14" x14ac:dyDescent="0.3">
      <c r="A6952">
        <v>1418</v>
      </c>
      <c r="B6952" t="s">
        <v>3133</v>
      </c>
      <c r="C6952" t="s">
        <v>3134</v>
      </c>
      <c r="D6952" t="s">
        <v>3133</v>
      </c>
      <c r="E6952" t="s">
        <v>35677</v>
      </c>
      <c r="F6952" t="s">
        <v>35686</v>
      </c>
      <c r="G6952" s="2">
        <v>0</v>
      </c>
      <c r="H6952">
        <v>0</v>
      </c>
      <c r="I6952">
        <v>0</v>
      </c>
      <c r="J6952">
        <v>0</v>
      </c>
      <c r="K6952">
        <v>0</v>
      </c>
      <c r="L6952" s="3">
        <v>7.98</v>
      </c>
      <c r="M6952" s="10">
        <v>73</v>
      </c>
      <c r="N6952" s="3">
        <v>582.54000000000008</v>
      </c>
    </row>
    <row r="6953" spans="1:14" x14ac:dyDescent="0.3">
      <c r="A6953">
        <v>1992</v>
      </c>
      <c r="B6953" t="s">
        <v>4281</v>
      </c>
      <c r="C6953" t="s">
        <v>4282</v>
      </c>
      <c r="D6953" t="s">
        <v>4281</v>
      </c>
      <c r="E6953" t="s">
        <v>35677</v>
      </c>
      <c r="F6953" t="s">
        <v>35686</v>
      </c>
      <c r="G6953" s="2">
        <v>0</v>
      </c>
      <c r="H6953">
        <v>0</v>
      </c>
      <c r="I6953">
        <v>0</v>
      </c>
      <c r="J6953">
        <v>0</v>
      </c>
      <c r="K6953">
        <v>0</v>
      </c>
      <c r="L6953" s="3">
        <v>7.98</v>
      </c>
      <c r="M6953" s="10">
        <v>70</v>
      </c>
      <c r="N6953" s="3">
        <v>558.6</v>
      </c>
    </row>
    <row r="6954" spans="1:14" x14ac:dyDescent="0.3">
      <c r="A6954">
        <v>2046</v>
      </c>
      <c r="B6954" t="s">
        <v>4389</v>
      </c>
      <c r="C6954" t="s">
        <v>4390</v>
      </c>
      <c r="D6954" t="s">
        <v>4389</v>
      </c>
      <c r="E6954" t="s">
        <v>35677</v>
      </c>
      <c r="F6954" t="s">
        <v>35686</v>
      </c>
      <c r="G6954" s="2">
        <v>0</v>
      </c>
      <c r="H6954">
        <v>0</v>
      </c>
      <c r="I6954">
        <v>0</v>
      </c>
      <c r="J6954">
        <v>0</v>
      </c>
      <c r="K6954">
        <v>0</v>
      </c>
      <c r="L6954" s="3">
        <v>7.98</v>
      </c>
      <c r="M6954" s="10">
        <v>70</v>
      </c>
      <c r="N6954" s="3">
        <v>558.6</v>
      </c>
    </row>
    <row r="6955" spans="1:14" x14ac:dyDescent="0.3">
      <c r="A6955">
        <v>2490</v>
      </c>
      <c r="B6955" t="s">
        <v>5274</v>
      </c>
      <c r="C6955" t="s">
        <v>5275</v>
      </c>
      <c r="D6955" t="s">
        <v>5274</v>
      </c>
      <c r="E6955" t="s">
        <v>35677</v>
      </c>
      <c r="F6955" t="s">
        <v>35686</v>
      </c>
      <c r="G6955" s="2">
        <v>0</v>
      </c>
      <c r="H6955">
        <v>0</v>
      </c>
      <c r="I6955">
        <v>0</v>
      </c>
      <c r="J6955">
        <v>0</v>
      </c>
      <c r="K6955">
        <v>0</v>
      </c>
      <c r="L6955" s="3">
        <v>7.98</v>
      </c>
      <c r="M6955" s="10">
        <v>70</v>
      </c>
      <c r="N6955" s="3">
        <v>558.6</v>
      </c>
    </row>
    <row r="6956" spans="1:14" x14ac:dyDescent="0.3">
      <c r="A6956">
        <v>4165</v>
      </c>
      <c r="B6956" t="s">
        <v>8605</v>
      </c>
      <c r="C6956" t="s">
        <v>8606</v>
      </c>
      <c r="D6956" t="s">
        <v>8605</v>
      </c>
      <c r="E6956" t="s">
        <v>35677</v>
      </c>
      <c r="F6956" t="s">
        <v>35686</v>
      </c>
      <c r="G6956" s="2">
        <v>0</v>
      </c>
      <c r="H6956">
        <v>0</v>
      </c>
      <c r="I6956">
        <v>0</v>
      </c>
      <c r="J6956">
        <v>0</v>
      </c>
      <c r="K6956">
        <v>0</v>
      </c>
      <c r="L6956" s="3">
        <v>9.98</v>
      </c>
      <c r="M6956" s="10">
        <v>70</v>
      </c>
      <c r="N6956" s="3">
        <v>698.6</v>
      </c>
    </row>
    <row r="6957" spans="1:14" x14ac:dyDescent="0.3">
      <c r="A6957">
        <v>4269</v>
      </c>
      <c r="B6957" t="s">
        <v>8812</v>
      </c>
      <c r="C6957" t="s">
        <v>8813</v>
      </c>
      <c r="D6957" t="s">
        <v>8812</v>
      </c>
      <c r="E6957" t="s">
        <v>35677</v>
      </c>
      <c r="F6957" t="s">
        <v>35686</v>
      </c>
      <c r="G6957" s="2">
        <v>2</v>
      </c>
      <c r="H6957">
        <v>7</v>
      </c>
      <c r="I6957">
        <v>9</v>
      </c>
      <c r="J6957">
        <v>2</v>
      </c>
      <c r="K6957">
        <v>126</v>
      </c>
      <c r="L6957" s="3">
        <v>8.98</v>
      </c>
      <c r="M6957" s="10">
        <v>70</v>
      </c>
      <c r="N6957" s="3">
        <v>628.6</v>
      </c>
    </row>
    <row r="6958" spans="1:14" x14ac:dyDescent="0.3">
      <c r="A6958">
        <v>1190</v>
      </c>
      <c r="B6958" t="s">
        <v>2677</v>
      </c>
      <c r="C6958" t="s">
        <v>2678</v>
      </c>
      <c r="D6958" t="s">
        <v>2677</v>
      </c>
      <c r="E6958" t="s">
        <v>35677</v>
      </c>
      <c r="F6958" t="s">
        <v>35686</v>
      </c>
      <c r="G6958" s="2">
        <v>0</v>
      </c>
      <c r="H6958">
        <v>0</v>
      </c>
      <c r="I6958">
        <v>0</v>
      </c>
      <c r="J6958">
        <v>0</v>
      </c>
      <c r="K6958">
        <v>0</v>
      </c>
      <c r="L6958" s="3">
        <v>7.98</v>
      </c>
      <c r="M6958" s="10">
        <v>69</v>
      </c>
      <c r="N6958" s="3">
        <v>550.62</v>
      </c>
    </row>
    <row r="6959" spans="1:14" x14ac:dyDescent="0.3">
      <c r="A6959">
        <v>1552</v>
      </c>
      <c r="B6959" t="s">
        <v>3401</v>
      </c>
      <c r="C6959" t="s">
        <v>3402</v>
      </c>
      <c r="D6959" t="s">
        <v>3401</v>
      </c>
      <c r="E6959" t="s">
        <v>35677</v>
      </c>
      <c r="F6959" t="s">
        <v>35686</v>
      </c>
      <c r="G6959" s="2">
        <v>0</v>
      </c>
      <c r="H6959">
        <v>0</v>
      </c>
      <c r="I6959">
        <v>0</v>
      </c>
      <c r="J6959">
        <v>0</v>
      </c>
      <c r="K6959">
        <v>0</v>
      </c>
      <c r="L6959" s="3">
        <v>5.98</v>
      </c>
      <c r="M6959" s="10">
        <v>69</v>
      </c>
      <c r="N6959" s="3">
        <v>412.62</v>
      </c>
    </row>
    <row r="6960" spans="1:14" x14ac:dyDescent="0.3">
      <c r="A6960">
        <v>2091</v>
      </c>
      <c r="B6960" t="s">
        <v>4478</v>
      </c>
      <c r="C6960" t="s">
        <v>4479</v>
      </c>
      <c r="D6960" t="s">
        <v>4478</v>
      </c>
      <c r="E6960" t="s">
        <v>35677</v>
      </c>
      <c r="F6960" t="s">
        <v>35686</v>
      </c>
      <c r="G6960" s="2">
        <v>0</v>
      </c>
      <c r="H6960">
        <v>0</v>
      </c>
      <c r="I6960">
        <v>0</v>
      </c>
      <c r="J6960">
        <v>0</v>
      </c>
      <c r="K6960">
        <v>0</v>
      </c>
      <c r="L6960" s="3">
        <v>7.98</v>
      </c>
      <c r="M6960" s="10">
        <v>69</v>
      </c>
      <c r="N6960" s="3">
        <v>550.62</v>
      </c>
    </row>
    <row r="6961" spans="1:14" x14ac:dyDescent="0.3">
      <c r="A6961">
        <v>2806</v>
      </c>
      <c r="B6961" t="s">
        <v>5904</v>
      </c>
      <c r="C6961" t="s">
        <v>5905</v>
      </c>
      <c r="D6961" t="s">
        <v>5904</v>
      </c>
      <c r="E6961" t="s">
        <v>35677</v>
      </c>
      <c r="F6961" t="s">
        <v>35686</v>
      </c>
      <c r="G6961" s="2">
        <v>0</v>
      </c>
      <c r="H6961">
        <v>0</v>
      </c>
      <c r="I6961">
        <v>0</v>
      </c>
      <c r="J6961">
        <v>0</v>
      </c>
      <c r="K6961">
        <v>0</v>
      </c>
      <c r="L6961" s="3">
        <v>5.98</v>
      </c>
      <c r="M6961" s="10">
        <v>69</v>
      </c>
      <c r="N6961" s="3">
        <v>412.62</v>
      </c>
    </row>
    <row r="6962" spans="1:14" x14ac:dyDescent="0.3">
      <c r="A6962">
        <v>3393</v>
      </c>
      <c r="B6962" t="s">
        <v>7071</v>
      </c>
      <c r="C6962" t="s">
        <v>7072</v>
      </c>
      <c r="D6962" t="s">
        <v>7071</v>
      </c>
      <c r="E6962" t="s">
        <v>35677</v>
      </c>
      <c r="F6962" t="s">
        <v>35686</v>
      </c>
      <c r="G6962" s="2">
        <v>0</v>
      </c>
      <c r="H6962">
        <v>0</v>
      </c>
      <c r="I6962">
        <v>0</v>
      </c>
      <c r="J6962">
        <v>0</v>
      </c>
      <c r="K6962">
        <v>0</v>
      </c>
      <c r="L6962" s="3">
        <v>7.98</v>
      </c>
      <c r="M6962" s="10">
        <v>69</v>
      </c>
      <c r="N6962" s="3">
        <v>550.62</v>
      </c>
    </row>
    <row r="6963" spans="1:14" x14ac:dyDescent="0.3">
      <c r="A6963">
        <v>2096</v>
      </c>
      <c r="B6963" t="s">
        <v>4488</v>
      </c>
      <c r="C6963" t="s">
        <v>4489</v>
      </c>
      <c r="D6963" t="s">
        <v>4488</v>
      </c>
      <c r="E6963" t="s">
        <v>35677</v>
      </c>
      <c r="F6963" t="s">
        <v>35686</v>
      </c>
      <c r="G6963" s="2">
        <v>0</v>
      </c>
      <c r="H6963">
        <v>0</v>
      </c>
      <c r="I6963">
        <v>0</v>
      </c>
      <c r="J6963">
        <v>0</v>
      </c>
      <c r="K6963">
        <v>0</v>
      </c>
      <c r="L6963" s="3">
        <v>9.98</v>
      </c>
      <c r="M6963" s="10">
        <v>68</v>
      </c>
      <c r="N6963" s="3">
        <v>678.64</v>
      </c>
    </row>
    <row r="6964" spans="1:14" x14ac:dyDescent="0.3">
      <c r="A6964">
        <v>2312</v>
      </c>
      <c r="B6964" t="s">
        <v>4918</v>
      </c>
      <c r="C6964" t="s">
        <v>4919</v>
      </c>
      <c r="D6964" t="s">
        <v>4918</v>
      </c>
      <c r="E6964" t="s">
        <v>35677</v>
      </c>
      <c r="F6964" t="s">
        <v>35686</v>
      </c>
      <c r="G6964" s="2">
        <v>0</v>
      </c>
      <c r="H6964">
        <v>0</v>
      </c>
      <c r="I6964">
        <v>0</v>
      </c>
      <c r="J6964">
        <v>0</v>
      </c>
      <c r="K6964">
        <v>0</v>
      </c>
      <c r="L6964" s="3">
        <v>6.98</v>
      </c>
      <c r="M6964" s="10">
        <v>66</v>
      </c>
      <c r="N6964" s="3">
        <v>460.68</v>
      </c>
    </row>
    <row r="6965" spans="1:14" x14ac:dyDescent="0.3">
      <c r="A6965">
        <v>2507</v>
      </c>
      <c r="B6965" t="s">
        <v>5308</v>
      </c>
      <c r="C6965" t="s">
        <v>5309</v>
      </c>
      <c r="D6965" t="s">
        <v>5308</v>
      </c>
      <c r="E6965" t="s">
        <v>35677</v>
      </c>
      <c r="F6965" t="s">
        <v>35686</v>
      </c>
      <c r="G6965" s="2">
        <v>0</v>
      </c>
      <c r="H6965">
        <v>0</v>
      </c>
      <c r="I6965">
        <v>0</v>
      </c>
      <c r="J6965">
        <v>0</v>
      </c>
      <c r="K6965">
        <v>0</v>
      </c>
      <c r="L6965" s="3">
        <v>6.98</v>
      </c>
      <c r="M6965" s="10">
        <v>66</v>
      </c>
      <c r="N6965" s="3">
        <v>460.68</v>
      </c>
    </row>
    <row r="6966" spans="1:14" x14ac:dyDescent="0.3">
      <c r="A6966">
        <v>2086</v>
      </c>
      <c r="B6966" t="s">
        <v>4468</v>
      </c>
      <c r="C6966" t="s">
        <v>4469</v>
      </c>
      <c r="D6966" t="s">
        <v>4468</v>
      </c>
      <c r="E6966" t="s">
        <v>35677</v>
      </c>
      <c r="F6966" t="s">
        <v>35686</v>
      </c>
      <c r="G6966" s="2">
        <v>0</v>
      </c>
      <c r="H6966">
        <v>0</v>
      </c>
      <c r="I6966">
        <v>0</v>
      </c>
      <c r="J6966">
        <v>0</v>
      </c>
      <c r="K6966">
        <v>0</v>
      </c>
      <c r="L6966" s="3">
        <v>6.98</v>
      </c>
      <c r="M6966" s="10">
        <v>65</v>
      </c>
      <c r="N6966" s="3">
        <v>453.70000000000005</v>
      </c>
    </row>
    <row r="6967" spans="1:14" x14ac:dyDescent="0.3">
      <c r="A6967">
        <v>3065</v>
      </c>
      <c r="B6967" t="s">
        <v>6417</v>
      </c>
      <c r="C6967" t="s">
        <v>6418</v>
      </c>
      <c r="D6967" t="s">
        <v>6417</v>
      </c>
      <c r="E6967" t="s">
        <v>35677</v>
      </c>
      <c r="F6967" t="s">
        <v>35686</v>
      </c>
      <c r="G6967" s="2">
        <v>0</v>
      </c>
      <c r="H6967">
        <v>0</v>
      </c>
      <c r="I6967">
        <v>0</v>
      </c>
      <c r="J6967">
        <v>0</v>
      </c>
      <c r="K6967">
        <v>0</v>
      </c>
      <c r="L6967" s="3">
        <v>10.98</v>
      </c>
      <c r="M6967" s="10">
        <v>65</v>
      </c>
      <c r="N6967" s="3">
        <v>713.7</v>
      </c>
    </row>
    <row r="6968" spans="1:14" x14ac:dyDescent="0.3">
      <c r="A6968">
        <v>3126</v>
      </c>
      <c r="B6968" t="s">
        <v>6539</v>
      </c>
      <c r="C6968" t="s">
        <v>6540</v>
      </c>
      <c r="D6968" t="s">
        <v>6539</v>
      </c>
      <c r="E6968" t="s">
        <v>35677</v>
      </c>
      <c r="F6968" t="s">
        <v>35686</v>
      </c>
      <c r="G6968" s="2">
        <v>0</v>
      </c>
      <c r="H6968">
        <v>0</v>
      </c>
      <c r="I6968">
        <v>0</v>
      </c>
      <c r="J6968">
        <v>0</v>
      </c>
      <c r="K6968">
        <v>0</v>
      </c>
      <c r="L6968" s="3">
        <v>7.98</v>
      </c>
      <c r="M6968" s="10">
        <v>64</v>
      </c>
      <c r="N6968" s="3">
        <v>510.72</v>
      </c>
    </row>
    <row r="6969" spans="1:14" x14ac:dyDescent="0.3">
      <c r="A6969">
        <v>1390</v>
      </c>
      <c r="B6969" t="s">
        <v>3077</v>
      </c>
      <c r="C6969" t="s">
        <v>3078</v>
      </c>
      <c r="D6969" t="s">
        <v>3077</v>
      </c>
      <c r="E6969" t="s">
        <v>35677</v>
      </c>
      <c r="F6969" t="s">
        <v>35686</v>
      </c>
      <c r="G6969" s="2">
        <v>0</v>
      </c>
      <c r="H6969">
        <v>0</v>
      </c>
      <c r="I6969">
        <v>0</v>
      </c>
      <c r="J6969">
        <v>0</v>
      </c>
      <c r="K6969">
        <v>0</v>
      </c>
      <c r="L6969" s="3">
        <v>7.98</v>
      </c>
      <c r="M6969" s="10">
        <v>62</v>
      </c>
      <c r="N6969" s="3">
        <v>494.76000000000005</v>
      </c>
    </row>
    <row r="6970" spans="1:14" x14ac:dyDescent="0.3">
      <c r="A6970">
        <v>3331</v>
      </c>
      <c r="B6970" t="s">
        <v>6947</v>
      </c>
      <c r="C6970" t="s">
        <v>6948</v>
      </c>
      <c r="D6970" t="s">
        <v>6947</v>
      </c>
      <c r="E6970" t="s">
        <v>35677</v>
      </c>
      <c r="F6970" t="s">
        <v>35686</v>
      </c>
      <c r="G6970" s="2">
        <v>1.1000000000000001</v>
      </c>
      <c r="H6970">
        <v>7</v>
      </c>
      <c r="I6970">
        <v>10</v>
      </c>
      <c r="J6970">
        <v>1</v>
      </c>
      <c r="K6970">
        <v>70</v>
      </c>
      <c r="L6970" s="3">
        <v>7.98</v>
      </c>
      <c r="M6970" s="10">
        <v>61</v>
      </c>
      <c r="N6970" s="3">
        <v>486.78000000000003</v>
      </c>
    </row>
    <row r="6971" spans="1:14" x14ac:dyDescent="0.3">
      <c r="A6971">
        <v>2121</v>
      </c>
      <c r="B6971" t="s">
        <v>4538</v>
      </c>
      <c r="C6971" t="s">
        <v>4539</v>
      </c>
      <c r="D6971" t="s">
        <v>4538</v>
      </c>
      <c r="E6971" t="s">
        <v>35677</v>
      </c>
      <c r="F6971" t="s">
        <v>35686</v>
      </c>
      <c r="G6971" s="2">
        <v>1.4</v>
      </c>
      <c r="H6971">
        <v>6</v>
      </c>
      <c r="I6971">
        <v>10</v>
      </c>
      <c r="J6971">
        <v>2</v>
      </c>
      <c r="K6971">
        <v>120</v>
      </c>
      <c r="L6971" s="3">
        <v>7.98</v>
      </c>
      <c r="M6971" s="10">
        <v>60</v>
      </c>
      <c r="N6971" s="3">
        <v>478.8</v>
      </c>
    </row>
    <row r="6972" spans="1:14" x14ac:dyDescent="0.3">
      <c r="A6972">
        <v>1893</v>
      </c>
      <c r="B6972" t="s">
        <v>4083</v>
      </c>
      <c r="C6972" t="s">
        <v>4084</v>
      </c>
      <c r="D6972" t="s">
        <v>4083</v>
      </c>
      <c r="E6972" t="s">
        <v>35677</v>
      </c>
      <c r="F6972" t="s">
        <v>35686</v>
      </c>
      <c r="G6972" s="2">
        <v>0</v>
      </c>
      <c r="H6972">
        <v>0</v>
      </c>
      <c r="I6972">
        <v>0</v>
      </c>
      <c r="J6972">
        <v>0</v>
      </c>
      <c r="K6972">
        <v>0</v>
      </c>
      <c r="L6972" s="3">
        <v>7.98</v>
      </c>
      <c r="M6972" s="10">
        <v>59</v>
      </c>
      <c r="N6972" s="3">
        <v>470.82000000000005</v>
      </c>
    </row>
    <row r="6973" spans="1:14" x14ac:dyDescent="0.3">
      <c r="A6973">
        <v>1487</v>
      </c>
      <c r="B6973" t="s">
        <v>3271</v>
      </c>
      <c r="C6973" t="s">
        <v>3272</v>
      </c>
      <c r="D6973" t="s">
        <v>3271</v>
      </c>
      <c r="E6973" t="s">
        <v>35677</v>
      </c>
      <c r="F6973" t="s">
        <v>35686</v>
      </c>
      <c r="G6973" s="2">
        <v>0</v>
      </c>
      <c r="H6973">
        <v>0</v>
      </c>
      <c r="I6973">
        <v>0</v>
      </c>
      <c r="J6973">
        <v>0</v>
      </c>
      <c r="K6973">
        <v>0</v>
      </c>
      <c r="L6973" s="3">
        <v>6.98</v>
      </c>
      <c r="M6973" s="10">
        <v>58</v>
      </c>
      <c r="N6973" s="3">
        <v>404.84000000000003</v>
      </c>
    </row>
    <row r="6974" spans="1:14" x14ac:dyDescent="0.3">
      <c r="A6974">
        <v>1492</v>
      </c>
      <c r="B6974" t="s">
        <v>3281</v>
      </c>
      <c r="C6974" t="s">
        <v>3282</v>
      </c>
      <c r="D6974" t="s">
        <v>3281</v>
      </c>
      <c r="E6974" t="s">
        <v>35677</v>
      </c>
      <c r="F6974" t="s">
        <v>35686</v>
      </c>
      <c r="G6974" s="2">
        <v>0</v>
      </c>
      <c r="H6974">
        <v>0</v>
      </c>
      <c r="I6974">
        <v>0</v>
      </c>
      <c r="J6974">
        <v>0</v>
      </c>
      <c r="K6974">
        <v>0</v>
      </c>
      <c r="L6974" s="3">
        <v>5.98</v>
      </c>
      <c r="M6974" s="10">
        <v>58</v>
      </c>
      <c r="N6974" s="3">
        <v>346.84000000000003</v>
      </c>
    </row>
    <row r="6975" spans="1:14" x14ac:dyDescent="0.3">
      <c r="A6975">
        <v>1625</v>
      </c>
      <c r="B6975" t="s">
        <v>3547</v>
      </c>
      <c r="C6975" t="s">
        <v>3548</v>
      </c>
      <c r="D6975" t="s">
        <v>3547</v>
      </c>
      <c r="E6975" t="s">
        <v>35677</v>
      </c>
      <c r="F6975" t="s">
        <v>35686</v>
      </c>
      <c r="G6975" s="2">
        <v>0</v>
      </c>
      <c r="H6975">
        <v>0</v>
      </c>
      <c r="I6975">
        <v>0</v>
      </c>
      <c r="J6975">
        <v>0</v>
      </c>
      <c r="K6975">
        <v>0</v>
      </c>
      <c r="L6975" s="3">
        <v>6.98</v>
      </c>
      <c r="M6975" s="10">
        <v>58</v>
      </c>
      <c r="N6975" s="3">
        <v>404.84000000000003</v>
      </c>
    </row>
    <row r="6976" spans="1:14" x14ac:dyDescent="0.3">
      <c r="A6976">
        <v>2194</v>
      </c>
      <c r="B6976" t="s">
        <v>4684</v>
      </c>
      <c r="C6976" t="s">
        <v>4685</v>
      </c>
      <c r="D6976" t="s">
        <v>4684</v>
      </c>
      <c r="E6976" t="s">
        <v>35677</v>
      </c>
      <c r="F6976" t="s">
        <v>35686</v>
      </c>
      <c r="G6976" s="2">
        <v>0</v>
      </c>
      <c r="H6976">
        <v>0</v>
      </c>
      <c r="I6976">
        <v>0</v>
      </c>
      <c r="J6976">
        <v>0</v>
      </c>
      <c r="K6976">
        <v>0</v>
      </c>
      <c r="L6976" s="3">
        <v>7.98</v>
      </c>
      <c r="M6976" s="10">
        <v>58</v>
      </c>
      <c r="N6976" s="3">
        <v>462.84000000000003</v>
      </c>
    </row>
    <row r="6977" spans="1:14" x14ac:dyDescent="0.3">
      <c r="A6977">
        <v>2108</v>
      </c>
      <c r="B6977" t="s">
        <v>4512</v>
      </c>
      <c r="C6977" t="s">
        <v>4513</v>
      </c>
      <c r="D6977" t="s">
        <v>4512</v>
      </c>
      <c r="E6977" t="s">
        <v>35677</v>
      </c>
      <c r="F6977" t="s">
        <v>35686</v>
      </c>
      <c r="G6977" s="2">
        <v>1.2</v>
      </c>
      <c r="H6977">
        <v>6</v>
      </c>
      <c r="I6977">
        <v>8</v>
      </c>
      <c r="J6977">
        <v>1</v>
      </c>
      <c r="K6977">
        <v>48</v>
      </c>
      <c r="L6977" s="3">
        <v>6.98</v>
      </c>
      <c r="M6977" s="10">
        <v>57</v>
      </c>
      <c r="N6977" s="3">
        <v>397.86</v>
      </c>
    </row>
    <row r="6978" spans="1:14" x14ac:dyDescent="0.3">
      <c r="A6978">
        <v>3526</v>
      </c>
      <c r="B6978" t="s">
        <v>7336</v>
      </c>
      <c r="C6978" t="s">
        <v>7337</v>
      </c>
      <c r="D6978" t="s">
        <v>7336</v>
      </c>
      <c r="E6978" t="s">
        <v>35677</v>
      </c>
      <c r="F6978" t="s">
        <v>35686</v>
      </c>
      <c r="G6978" s="2">
        <v>0</v>
      </c>
      <c r="H6978">
        <v>0</v>
      </c>
      <c r="I6978">
        <v>0</v>
      </c>
      <c r="J6978">
        <v>0</v>
      </c>
      <c r="K6978">
        <v>0</v>
      </c>
      <c r="L6978" s="3">
        <v>8.98</v>
      </c>
      <c r="M6978" s="10">
        <v>57</v>
      </c>
      <c r="N6978" s="3">
        <v>511.86</v>
      </c>
    </row>
    <row r="6979" spans="1:14" x14ac:dyDescent="0.3">
      <c r="A6979">
        <v>2864</v>
      </c>
      <c r="B6979" t="s">
        <v>6019</v>
      </c>
      <c r="C6979" t="s">
        <v>6020</v>
      </c>
      <c r="D6979" t="s">
        <v>6019</v>
      </c>
      <c r="E6979" t="s">
        <v>35677</v>
      </c>
      <c r="F6979" t="s">
        <v>35686</v>
      </c>
      <c r="G6979" s="2">
        <v>0</v>
      </c>
      <c r="H6979">
        <v>0</v>
      </c>
      <c r="I6979">
        <v>0</v>
      </c>
      <c r="J6979">
        <v>0</v>
      </c>
      <c r="K6979">
        <v>0</v>
      </c>
      <c r="L6979" s="3">
        <v>7.98</v>
      </c>
      <c r="M6979" s="10">
        <v>56</v>
      </c>
      <c r="N6979" s="3">
        <v>446.88</v>
      </c>
    </row>
    <row r="6980" spans="1:14" x14ac:dyDescent="0.3">
      <c r="A6980">
        <v>3092</v>
      </c>
      <c r="B6980" t="s">
        <v>6471</v>
      </c>
      <c r="C6980" t="s">
        <v>6472</v>
      </c>
      <c r="D6980" t="s">
        <v>6471</v>
      </c>
      <c r="E6980" t="s">
        <v>35677</v>
      </c>
      <c r="F6980" t="s">
        <v>35686</v>
      </c>
      <c r="G6980" s="2">
        <v>0</v>
      </c>
      <c r="H6980">
        <v>0</v>
      </c>
      <c r="I6980">
        <v>0</v>
      </c>
      <c r="J6980">
        <v>0</v>
      </c>
      <c r="K6980">
        <v>0</v>
      </c>
      <c r="L6980" s="3">
        <v>10.98</v>
      </c>
      <c r="M6980" s="10">
        <v>56</v>
      </c>
      <c r="N6980" s="3">
        <v>614.88</v>
      </c>
    </row>
    <row r="6981" spans="1:14" x14ac:dyDescent="0.3">
      <c r="A6981">
        <v>1502</v>
      </c>
      <c r="B6981" t="s">
        <v>3301</v>
      </c>
      <c r="C6981" t="s">
        <v>3302</v>
      </c>
      <c r="D6981" t="s">
        <v>3301</v>
      </c>
      <c r="E6981" t="s">
        <v>35677</v>
      </c>
      <c r="F6981" t="s">
        <v>35686</v>
      </c>
      <c r="G6981" s="2">
        <v>0</v>
      </c>
      <c r="H6981">
        <v>0</v>
      </c>
      <c r="I6981">
        <v>0</v>
      </c>
      <c r="J6981">
        <v>0</v>
      </c>
      <c r="K6981">
        <v>0</v>
      </c>
      <c r="L6981" s="3">
        <v>6.98</v>
      </c>
      <c r="M6981" s="10">
        <v>55</v>
      </c>
      <c r="N6981" s="3">
        <v>383.90000000000003</v>
      </c>
    </row>
    <row r="6982" spans="1:14" x14ac:dyDescent="0.3">
      <c r="A6982">
        <v>1557</v>
      </c>
      <c r="B6982" t="s">
        <v>3411</v>
      </c>
      <c r="C6982" t="s">
        <v>3412</v>
      </c>
      <c r="D6982" t="s">
        <v>3411</v>
      </c>
      <c r="E6982" t="s">
        <v>35677</v>
      </c>
      <c r="F6982" t="s">
        <v>35686</v>
      </c>
      <c r="G6982" s="2">
        <v>0</v>
      </c>
      <c r="H6982">
        <v>0</v>
      </c>
      <c r="I6982">
        <v>0</v>
      </c>
      <c r="J6982">
        <v>0</v>
      </c>
      <c r="K6982">
        <v>0</v>
      </c>
      <c r="L6982" s="3">
        <v>6.98</v>
      </c>
      <c r="M6982" s="10">
        <v>55</v>
      </c>
      <c r="N6982" s="3">
        <v>383.90000000000003</v>
      </c>
    </row>
    <row r="6983" spans="1:14" x14ac:dyDescent="0.3">
      <c r="A6983">
        <v>2201</v>
      </c>
      <c r="B6983" t="s">
        <v>4698</v>
      </c>
      <c r="C6983" t="s">
        <v>4699</v>
      </c>
      <c r="D6983" t="s">
        <v>4698</v>
      </c>
      <c r="E6983" t="s">
        <v>35677</v>
      </c>
      <c r="F6983" t="s">
        <v>35686</v>
      </c>
      <c r="G6983" s="2">
        <v>1.25</v>
      </c>
      <c r="H6983">
        <v>6</v>
      </c>
      <c r="I6983">
        <v>9</v>
      </c>
      <c r="J6983">
        <v>1</v>
      </c>
      <c r="K6983">
        <v>54</v>
      </c>
      <c r="L6983" s="3">
        <v>7.98</v>
      </c>
      <c r="M6983" s="10">
        <v>55</v>
      </c>
      <c r="N6983" s="3">
        <v>438.90000000000003</v>
      </c>
    </row>
    <row r="6984" spans="1:14" x14ac:dyDescent="0.3">
      <c r="A6984">
        <v>3222</v>
      </c>
      <c r="B6984" t="s">
        <v>6730</v>
      </c>
      <c r="C6984" t="s">
        <v>6731</v>
      </c>
      <c r="D6984" t="s">
        <v>6730</v>
      </c>
      <c r="E6984" t="s">
        <v>35677</v>
      </c>
      <c r="F6984" t="s">
        <v>35686</v>
      </c>
      <c r="G6984" s="2">
        <v>0</v>
      </c>
      <c r="H6984">
        <v>0</v>
      </c>
      <c r="I6984">
        <v>0</v>
      </c>
      <c r="J6984">
        <v>0</v>
      </c>
      <c r="K6984">
        <v>0</v>
      </c>
      <c r="L6984" s="3">
        <v>7.98</v>
      </c>
      <c r="M6984" s="10">
        <v>55</v>
      </c>
      <c r="N6984" s="3">
        <v>438.90000000000003</v>
      </c>
    </row>
    <row r="6985" spans="1:14" x14ac:dyDescent="0.3">
      <c r="A6985">
        <v>1432</v>
      </c>
      <c r="B6985" t="s">
        <v>3161</v>
      </c>
      <c r="C6985" t="s">
        <v>3162</v>
      </c>
      <c r="D6985" t="s">
        <v>3161</v>
      </c>
      <c r="E6985" t="s">
        <v>35677</v>
      </c>
      <c r="F6985" t="s">
        <v>35686</v>
      </c>
      <c r="G6985" s="2">
        <v>0</v>
      </c>
      <c r="H6985">
        <v>0</v>
      </c>
      <c r="I6985">
        <v>0</v>
      </c>
      <c r="J6985">
        <v>0</v>
      </c>
      <c r="K6985">
        <v>0</v>
      </c>
      <c r="L6985" s="3">
        <v>5.98</v>
      </c>
      <c r="M6985" s="10">
        <v>54</v>
      </c>
      <c r="N6985" s="3">
        <v>322.92</v>
      </c>
    </row>
    <row r="6986" spans="1:14" x14ac:dyDescent="0.3">
      <c r="A6986">
        <v>1720</v>
      </c>
      <c r="B6986" t="s">
        <v>3737</v>
      </c>
      <c r="C6986" t="s">
        <v>3738</v>
      </c>
      <c r="D6986" t="s">
        <v>3737</v>
      </c>
      <c r="E6986" t="s">
        <v>35677</v>
      </c>
      <c r="F6986" t="s">
        <v>35686</v>
      </c>
      <c r="G6986" s="2">
        <v>0</v>
      </c>
      <c r="H6986">
        <v>0</v>
      </c>
      <c r="I6986">
        <v>0</v>
      </c>
      <c r="J6986">
        <v>0</v>
      </c>
      <c r="K6986">
        <v>0</v>
      </c>
      <c r="L6986" s="3">
        <v>7.98</v>
      </c>
      <c r="M6986" s="10">
        <v>54</v>
      </c>
      <c r="N6986" s="3">
        <v>430.92</v>
      </c>
    </row>
    <row r="6987" spans="1:14" x14ac:dyDescent="0.3">
      <c r="A6987">
        <v>2129</v>
      </c>
      <c r="B6987" t="s">
        <v>4554</v>
      </c>
      <c r="C6987" t="s">
        <v>4555</v>
      </c>
      <c r="D6987" t="s">
        <v>4554</v>
      </c>
      <c r="E6987" t="s">
        <v>35677</v>
      </c>
      <c r="F6987" t="s">
        <v>35686</v>
      </c>
      <c r="G6987" s="2">
        <v>1.25</v>
      </c>
      <c r="H6987">
        <v>6</v>
      </c>
      <c r="I6987">
        <v>9</v>
      </c>
      <c r="J6987">
        <v>1</v>
      </c>
      <c r="K6987">
        <v>54</v>
      </c>
      <c r="L6987" s="3">
        <v>7.98</v>
      </c>
      <c r="M6987" s="10">
        <v>54</v>
      </c>
      <c r="N6987" s="3">
        <v>430.92</v>
      </c>
    </row>
    <row r="6988" spans="1:14" x14ac:dyDescent="0.3">
      <c r="A6988">
        <v>3087</v>
      </c>
      <c r="B6988" t="s">
        <v>6461</v>
      </c>
      <c r="C6988" t="s">
        <v>6462</v>
      </c>
      <c r="D6988" t="s">
        <v>6461</v>
      </c>
      <c r="E6988" t="s">
        <v>35677</v>
      </c>
      <c r="F6988" t="s">
        <v>35686</v>
      </c>
      <c r="G6988" s="2">
        <v>0</v>
      </c>
      <c r="H6988">
        <v>0</v>
      </c>
      <c r="I6988">
        <v>0</v>
      </c>
      <c r="J6988">
        <v>0</v>
      </c>
      <c r="K6988">
        <v>0</v>
      </c>
      <c r="L6988" s="3">
        <v>14.98</v>
      </c>
      <c r="M6988" s="10">
        <v>54</v>
      </c>
      <c r="N6988" s="3">
        <v>808.92000000000007</v>
      </c>
    </row>
    <row r="6989" spans="1:14" x14ac:dyDescent="0.3">
      <c r="A6989">
        <v>1881</v>
      </c>
      <c r="B6989" t="s">
        <v>4059</v>
      </c>
      <c r="C6989" t="s">
        <v>4060</v>
      </c>
      <c r="D6989" t="s">
        <v>4059</v>
      </c>
      <c r="E6989" t="s">
        <v>35677</v>
      </c>
      <c r="F6989" t="s">
        <v>35686</v>
      </c>
      <c r="G6989" s="2">
        <v>0</v>
      </c>
      <c r="H6989">
        <v>0</v>
      </c>
      <c r="I6989">
        <v>0</v>
      </c>
      <c r="J6989">
        <v>0</v>
      </c>
      <c r="K6989">
        <v>0</v>
      </c>
      <c r="L6989" s="3">
        <v>7.98</v>
      </c>
      <c r="M6989" s="10">
        <v>53</v>
      </c>
      <c r="N6989" s="3">
        <v>422.94</v>
      </c>
    </row>
    <row r="6990" spans="1:14" x14ac:dyDescent="0.3">
      <c r="A6990">
        <v>2506</v>
      </c>
      <c r="B6990" t="s">
        <v>5306</v>
      </c>
      <c r="C6990" t="s">
        <v>5307</v>
      </c>
      <c r="D6990" t="s">
        <v>5306</v>
      </c>
      <c r="E6990" t="s">
        <v>35677</v>
      </c>
      <c r="F6990" t="s">
        <v>35686</v>
      </c>
      <c r="G6990" s="2">
        <v>0</v>
      </c>
      <c r="H6990">
        <v>0</v>
      </c>
      <c r="I6990">
        <v>0</v>
      </c>
      <c r="J6990">
        <v>0</v>
      </c>
      <c r="K6990">
        <v>0</v>
      </c>
      <c r="L6990" s="3">
        <v>6.98</v>
      </c>
      <c r="M6990" s="10">
        <v>53</v>
      </c>
      <c r="N6990" s="3">
        <v>369.94</v>
      </c>
    </row>
    <row r="6991" spans="1:14" x14ac:dyDescent="0.3">
      <c r="A6991">
        <v>1273</v>
      </c>
      <c r="B6991" t="s">
        <v>2843</v>
      </c>
      <c r="C6991" t="s">
        <v>2844</v>
      </c>
      <c r="D6991" t="s">
        <v>2843</v>
      </c>
      <c r="E6991" t="s">
        <v>35677</v>
      </c>
      <c r="F6991" t="s">
        <v>35686</v>
      </c>
      <c r="G6991" s="2">
        <v>0.9</v>
      </c>
      <c r="H6991">
        <v>6</v>
      </c>
      <c r="I6991">
        <v>9</v>
      </c>
      <c r="J6991">
        <v>1</v>
      </c>
      <c r="K6991">
        <v>54</v>
      </c>
      <c r="L6991" s="3">
        <v>9.98</v>
      </c>
      <c r="M6991" s="10">
        <v>52</v>
      </c>
      <c r="N6991" s="3">
        <v>518.96</v>
      </c>
    </row>
    <row r="6992" spans="1:14" x14ac:dyDescent="0.3">
      <c r="A6992">
        <v>2665</v>
      </c>
      <c r="B6992" t="s">
        <v>5623</v>
      </c>
      <c r="C6992" t="s">
        <v>5624</v>
      </c>
      <c r="D6992" t="s">
        <v>5623</v>
      </c>
      <c r="E6992" t="s">
        <v>35677</v>
      </c>
      <c r="F6992" t="s">
        <v>35686</v>
      </c>
      <c r="G6992" s="2">
        <v>0</v>
      </c>
      <c r="H6992">
        <v>0</v>
      </c>
      <c r="I6992">
        <v>0</v>
      </c>
      <c r="J6992">
        <v>0</v>
      </c>
      <c r="K6992">
        <v>0</v>
      </c>
      <c r="L6992" s="3">
        <v>7.98</v>
      </c>
      <c r="M6992" s="10">
        <v>52</v>
      </c>
      <c r="N6992" s="3">
        <v>414.96000000000004</v>
      </c>
    </row>
    <row r="6993" spans="1:14" x14ac:dyDescent="0.3">
      <c r="A6993">
        <v>1233</v>
      </c>
      <c r="B6993" t="s">
        <v>2763</v>
      </c>
      <c r="C6993" t="s">
        <v>2764</v>
      </c>
      <c r="D6993" t="s">
        <v>2763</v>
      </c>
      <c r="E6993" t="s">
        <v>35677</v>
      </c>
      <c r="F6993" t="s">
        <v>35686</v>
      </c>
      <c r="G6993" s="2">
        <v>1.55</v>
      </c>
      <c r="H6993">
        <v>6</v>
      </c>
      <c r="I6993">
        <v>9</v>
      </c>
      <c r="J6993">
        <v>2</v>
      </c>
      <c r="K6993">
        <v>108</v>
      </c>
      <c r="L6993" s="3">
        <v>5.98</v>
      </c>
      <c r="M6993" s="10">
        <v>50</v>
      </c>
      <c r="N6993" s="3">
        <v>299</v>
      </c>
    </row>
    <row r="6994" spans="1:14" x14ac:dyDescent="0.3">
      <c r="A6994">
        <v>1606</v>
      </c>
      <c r="B6994" t="s">
        <v>3509</v>
      </c>
      <c r="C6994" t="s">
        <v>3510</v>
      </c>
      <c r="D6994" t="s">
        <v>3509</v>
      </c>
      <c r="E6994" t="s">
        <v>35677</v>
      </c>
      <c r="F6994" t="s">
        <v>35686</v>
      </c>
      <c r="G6994" s="2">
        <v>0</v>
      </c>
      <c r="H6994">
        <v>0</v>
      </c>
      <c r="I6994">
        <v>0</v>
      </c>
      <c r="J6994">
        <v>0</v>
      </c>
      <c r="K6994">
        <v>0</v>
      </c>
      <c r="L6994" s="3">
        <v>6.98</v>
      </c>
      <c r="M6994" s="10">
        <v>50</v>
      </c>
      <c r="N6994" s="3">
        <v>349</v>
      </c>
    </row>
    <row r="6995" spans="1:14" x14ac:dyDescent="0.3">
      <c r="A6995">
        <v>1370</v>
      </c>
      <c r="B6995" t="s">
        <v>3037</v>
      </c>
      <c r="C6995" t="s">
        <v>3038</v>
      </c>
      <c r="D6995" t="s">
        <v>3037</v>
      </c>
      <c r="E6995" t="s">
        <v>35677</v>
      </c>
      <c r="F6995" t="s">
        <v>35686</v>
      </c>
      <c r="G6995" s="2">
        <v>1.1499999999999999</v>
      </c>
      <c r="H6995">
        <v>8</v>
      </c>
      <c r="I6995">
        <v>9</v>
      </c>
      <c r="J6995">
        <v>1</v>
      </c>
      <c r="K6995">
        <v>72</v>
      </c>
      <c r="L6995" s="3">
        <v>5.98</v>
      </c>
      <c r="M6995" s="10">
        <v>49</v>
      </c>
      <c r="N6995" s="3">
        <v>293.02000000000004</v>
      </c>
    </row>
    <row r="6996" spans="1:14" x14ac:dyDescent="0.3">
      <c r="A6996">
        <v>1406</v>
      </c>
      <c r="B6996" t="s">
        <v>3109</v>
      </c>
      <c r="C6996" t="s">
        <v>3110</v>
      </c>
      <c r="D6996" t="s">
        <v>3109</v>
      </c>
      <c r="E6996" t="s">
        <v>35677</v>
      </c>
      <c r="F6996" t="s">
        <v>35686</v>
      </c>
      <c r="G6996" s="2">
        <v>0</v>
      </c>
      <c r="H6996">
        <v>0</v>
      </c>
      <c r="I6996">
        <v>0</v>
      </c>
      <c r="J6996">
        <v>0</v>
      </c>
      <c r="K6996">
        <v>0</v>
      </c>
      <c r="L6996" s="3">
        <v>7.98</v>
      </c>
      <c r="M6996" s="10">
        <v>49</v>
      </c>
      <c r="N6996" s="3">
        <v>391.02000000000004</v>
      </c>
    </row>
    <row r="6997" spans="1:14" x14ac:dyDescent="0.3">
      <c r="A6997">
        <v>2274</v>
      </c>
      <c r="B6997" t="s">
        <v>4843</v>
      </c>
      <c r="C6997" t="s">
        <v>4844</v>
      </c>
      <c r="D6997" t="s">
        <v>4843</v>
      </c>
      <c r="E6997" t="s">
        <v>35677</v>
      </c>
      <c r="F6997" t="s">
        <v>35686</v>
      </c>
      <c r="G6997" s="2">
        <v>0</v>
      </c>
      <c r="H6997">
        <v>0</v>
      </c>
      <c r="I6997">
        <v>0</v>
      </c>
      <c r="J6997">
        <v>0</v>
      </c>
      <c r="K6997">
        <v>0</v>
      </c>
      <c r="L6997" s="3">
        <v>6.98</v>
      </c>
      <c r="M6997" s="10">
        <v>49</v>
      </c>
      <c r="N6997" s="3">
        <v>342.02000000000004</v>
      </c>
    </row>
    <row r="6998" spans="1:14" x14ac:dyDescent="0.3">
      <c r="A6998">
        <v>3684</v>
      </c>
      <c r="B6998" t="s">
        <v>7646</v>
      </c>
      <c r="C6998" t="s">
        <v>7647</v>
      </c>
      <c r="D6998" t="s">
        <v>7646</v>
      </c>
      <c r="E6998" t="s">
        <v>35677</v>
      </c>
      <c r="F6998" t="s">
        <v>35686</v>
      </c>
      <c r="G6998" s="2">
        <v>0</v>
      </c>
      <c r="H6998">
        <v>0</v>
      </c>
      <c r="I6998">
        <v>0</v>
      </c>
      <c r="J6998">
        <v>0</v>
      </c>
      <c r="K6998">
        <v>0</v>
      </c>
      <c r="L6998" s="3">
        <v>19.98</v>
      </c>
      <c r="M6998" s="10">
        <v>49</v>
      </c>
      <c r="N6998" s="3">
        <v>979.02</v>
      </c>
    </row>
    <row r="6999" spans="1:14" x14ac:dyDescent="0.3">
      <c r="A6999">
        <v>1497</v>
      </c>
      <c r="B6999" t="s">
        <v>3291</v>
      </c>
      <c r="C6999" t="s">
        <v>3292</v>
      </c>
      <c r="D6999" t="s">
        <v>3291</v>
      </c>
      <c r="E6999" t="s">
        <v>35677</v>
      </c>
      <c r="F6999" t="s">
        <v>35686</v>
      </c>
      <c r="G6999" s="2">
        <v>0</v>
      </c>
      <c r="H6999">
        <v>0</v>
      </c>
      <c r="I6999">
        <v>0</v>
      </c>
      <c r="J6999">
        <v>0</v>
      </c>
      <c r="K6999">
        <v>0</v>
      </c>
      <c r="L6999" s="3">
        <v>5.98</v>
      </c>
      <c r="M6999" s="10">
        <v>47</v>
      </c>
      <c r="N6999" s="3">
        <v>281.06</v>
      </c>
    </row>
    <row r="7000" spans="1:14" x14ac:dyDescent="0.3">
      <c r="A7000">
        <v>1743</v>
      </c>
      <c r="B7000" t="s">
        <v>3783</v>
      </c>
      <c r="C7000" t="s">
        <v>3784</v>
      </c>
      <c r="D7000" t="s">
        <v>3783</v>
      </c>
      <c r="E7000" t="s">
        <v>35677</v>
      </c>
      <c r="F7000" t="s">
        <v>35686</v>
      </c>
      <c r="G7000" s="2">
        <v>0.85</v>
      </c>
      <c r="H7000">
        <v>6</v>
      </c>
      <c r="I7000">
        <v>8</v>
      </c>
      <c r="J7000">
        <v>1</v>
      </c>
      <c r="K7000">
        <v>48</v>
      </c>
      <c r="L7000" s="3">
        <v>7.98</v>
      </c>
      <c r="M7000" s="10">
        <v>47</v>
      </c>
      <c r="N7000" s="3">
        <v>375.06</v>
      </c>
    </row>
    <row r="7001" spans="1:14" x14ac:dyDescent="0.3">
      <c r="A7001">
        <v>3411</v>
      </c>
      <c r="B7001" t="s">
        <v>7107</v>
      </c>
      <c r="C7001" t="s">
        <v>7108</v>
      </c>
      <c r="D7001" t="s">
        <v>7107</v>
      </c>
      <c r="E7001" t="s">
        <v>35677</v>
      </c>
      <c r="F7001" t="s">
        <v>35686</v>
      </c>
      <c r="G7001" s="2">
        <v>0</v>
      </c>
      <c r="H7001">
        <v>0</v>
      </c>
      <c r="I7001">
        <v>0</v>
      </c>
      <c r="J7001">
        <v>0</v>
      </c>
      <c r="K7001">
        <v>0</v>
      </c>
      <c r="L7001" s="3">
        <v>8.98</v>
      </c>
      <c r="M7001" s="10">
        <v>46</v>
      </c>
      <c r="N7001" s="3">
        <v>413.08000000000004</v>
      </c>
    </row>
    <row r="7002" spans="1:14" x14ac:dyDescent="0.3">
      <c r="A7002">
        <v>2290</v>
      </c>
      <c r="B7002" t="s">
        <v>4875</v>
      </c>
      <c r="C7002" t="s">
        <v>4876</v>
      </c>
      <c r="D7002" t="s">
        <v>4875</v>
      </c>
      <c r="E7002" t="s">
        <v>35677</v>
      </c>
      <c r="F7002" t="s">
        <v>35686</v>
      </c>
      <c r="G7002" s="2">
        <v>0</v>
      </c>
      <c r="H7002">
        <v>0</v>
      </c>
      <c r="I7002">
        <v>0</v>
      </c>
      <c r="J7002">
        <v>0</v>
      </c>
      <c r="K7002">
        <v>0</v>
      </c>
      <c r="L7002" s="3">
        <v>7.98</v>
      </c>
      <c r="M7002" s="10">
        <v>45</v>
      </c>
      <c r="N7002" s="3">
        <v>359.1</v>
      </c>
    </row>
    <row r="7003" spans="1:14" x14ac:dyDescent="0.3">
      <c r="A7003">
        <v>2331</v>
      </c>
      <c r="B7003" t="s">
        <v>4956</v>
      </c>
      <c r="C7003" t="s">
        <v>4957</v>
      </c>
      <c r="D7003" t="s">
        <v>4956</v>
      </c>
      <c r="E7003" t="s">
        <v>35677</v>
      </c>
      <c r="F7003" t="s">
        <v>35686</v>
      </c>
      <c r="G7003" s="2">
        <v>0</v>
      </c>
      <c r="H7003">
        <v>0</v>
      </c>
      <c r="I7003">
        <v>0</v>
      </c>
      <c r="J7003">
        <v>0</v>
      </c>
      <c r="K7003">
        <v>0</v>
      </c>
      <c r="L7003" s="3">
        <v>7.98</v>
      </c>
      <c r="M7003" s="10">
        <v>45</v>
      </c>
      <c r="N7003" s="3">
        <v>359.1</v>
      </c>
    </row>
    <row r="7004" spans="1:14" x14ac:dyDescent="0.3">
      <c r="A7004">
        <v>2667</v>
      </c>
      <c r="B7004" t="s">
        <v>5627</v>
      </c>
      <c r="C7004" t="s">
        <v>5628</v>
      </c>
      <c r="D7004" t="s">
        <v>5627</v>
      </c>
      <c r="E7004" t="s">
        <v>35677</v>
      </c>
      <c r="F7004" t="s">
        <v>35686</v>
      </c>
      <c r="G7004" s="2">
        <v>0</v>
      </c>
      <c r="H7004">
        <v>0</v>
      </c>
      <c r="I7004">
        <v>0</v>
      </c>
      <c r="J7004">
        <v>0</v>
      </c>
      <c r="K7004">
        <v>0</v>
      </c>
      <c r="L7004" s="3">
        <v>10.98</v>
      </c>
      <c r="M7004" s="10">
        <v>45</v>
      </c>
      <c r="N7004" s="3">
        <v>494.1</v>
      </c>
    </row>
    <row r="7005" spans="1:14" x14ac:dyDescent="0.3">
      <c r="A7005">
        <v>1495</v>
      </c>
      <c r="B7005" t="s">
        <v>3287</v>
      </c>
      <c r="C7005" t="s">
        <v>3288</v>
      </c>
      <c r="D7005" t="s">
        <v>3287</v>
      </c>
      <c r="E7005" t="s">
        <v>35677</v>
      </c>
      <c r="F7005" t="s">
        <v>35686</v>
      </c>
      <c r="G7005" s="2">
        <v>0</v>
      </c>
      <c r="H7005">
        <v>0</v>
      </c>
      <c r="I7005">
        <v>0</v>
      </c>
      <c r="J7005">
        <v>0</v>
      </c>
      <c r="K7005">
        <v>0</v>
      </c>
      <c r="L7005" s="3">
        <v>5.98</v>
      </c>
      <c r="M7005" s="10">
        <v>44</v>
      </c>
      <c r="N7005" s="3">
        <v>263.12</v>
      </c>
    </row>
    <row r="7006" spans="1:14" x14ac:dyDescent="0.3">
      <c r="A7006">
        <v>1556</v>
      </c>
      <c r="B7006" t="s">
        <v>3409</v>
      </c>
      <c r="C7006" t="s">
        <v>3410</v>
      </c>
      <c r="D7006" t="s">
        <v>3409</v>
      </c>
      <c r="E7006" t="s">
        <v>35677</v>
      </c>
      <c r="F7006" t="s">
        <v>35686</v>
      </c>
      <c r="G7006" s="2">
        <v>0</v>
      </c>
      <c r="H7006">
        <v>0</v>
      </c>
      <c r="I7006">
        <v>0</v>
      </c>
      <c r="J7006">
        <v>0</v>
      </c>
      <c r="K7006">
        <v>0</v>
      </c>
      <c r="L7006" s="3">
        <v>6.98</v>
      </c>
      <c r="M7006" s="10">
        <v>44</v>
      </c>
      <c r="N7006" s="3">
        <v>307.12</v>
      </c>
    </row>
    <row r="7007" spans="1:14" x14ac:dyDescent="0.3">
      <c r="A7007">
        <v>1758</v>
      </c>
      <c r="B7007" t="s">
        <v>3813</v>
      </c>
      <c r="C7007" t="s">
        <v>3814</v>
      </c>
      <c r="D7007" t="s">
        <v>3813</v>
      </c>
      <c r="E7007" t="s">
        <v>35677</v>
      </c>
      <c r="F7007" t="s">
        <v>35686</v>
      </c>
      <c r="G7007" s="2">
        <v>0</v>
      </c>
      <c r="H7007">
        <v>0</v>
      </c>
      <c r="I7007">
        <v>0</v>
      </c>
      <c r="J7007">
        <v>0</v>
      </c>
      <c r="K7007">
        <v>0</v>
      </c>
      <c r="L7007" s="3">
        <v>5.98</v>
      </c>
      <c r="M7007" s="10">
        <v>44</v>
      </c>
      <c r="N7007" s="3">
        <v>263.12</v>
      </c>
    </row>
    <row r="7008" spans="1:14" x14ac:dyDescent="0.3">
      <c r="A7008">
        <v>1723</v>
      </c>
      <c r="B7008" t="s">
        <v>3743</v>
      </c>
      <c r="C7008" t="s">
        <v>3744</v>
      </c>
      <c r="D7008" t="s">
        <v>3743</v>
      </c>
      <c r="E7008" t="s">
        <v>35677</v>
      </c>
      <c r="F7008" t="s">
        <v>35686</v>
      </c>
      <c r="G7008" s="2">
        <v>0</v>
      </c>
      <c r="H7008">
        <v>0</v>
      </c>
      <c r="I7008">
        <v>0</v>
      </c>
      <c r="J7008">
        <v>0</v>
      </c>
      <c r="K7008">
        <v>0</v>
      </c>
      <c r="L7008" s="3">
        <v>7.98</v>
      </c>
      <c r="M7008" s="10">
        <v>43</v>
      </c>
      <c r="N7008" s="3">
        <v>343.14000000000004</v>
      </c>
    </row>
    <row r="7009" spans="1:14" x14ac:dyDescent="0.3">
      <c r="A7009">
        <v>1747</v>
      </c>
      <c r="B7009" t="s">
        <v>3791</v>
      </c>
      <c r="C7009" t="s">
        <v>3792</v>
      </c>
      <c r="D7009" t="s">
        <v>3791</v>
      </c>
      <c r="E7009" t="s">
        <v>35677</v>
      </c>
      <c r="F7009" t="s">
        <v>35686</v>
      </c>
      <c r="G7009" s="2">
        <v>1.5</v>
      </c>
      <c r="H7009">
        <v>6</v>
      </c>
      <c r="I7009">
        <v>9</v>
      </c>
      <c r="J7009">
        <v>1</v>
      </c>
      <c r="K7009">
        <v>54</v>
      </c>
      <c r="L7009" s="3">
        <v>7.98</v>
      </c>
      <c r="M7009" s="10">
        <v>43</v>
      </c>
      <c r="N7009" s="3">
        <v>343.14000000000004</v>
      </c>
    </row>
    <row r="7010" spans="1:14" x14ac:dyDescent="0.3">
      <c r="A7010">
        <v>2477</v>
      </c>
      <c r="B7010" t="s">
        <v>5248</v>
      </c>
      <c r="C7010" t="s">
        <v>5249</v>
      </c>
      <c r="D7010" t="s">
        <v>5248</v>
      </c>
      <c r="E7010" t="s">
        <v>35677</v>
      </c>
      <c r="F7010" t="s">
        <v>35686</v>
      </c>
      <c r="G7010" s="2">
        <v>0</v>
      </c>
      <c r="H7010">
        <v>0</v>
      </c>
      <c r="I7010">
        <v>0</v>
      </c>
      <c r="J7010">
        <v>0</v>
      </c>
      <c r="K7010">
        <v>0</v>
      </c>
      <c r="L7010" s="3">
        <v>5.98</v>
      </c>
      <c r="M7010" s="10">
        <v>43</v>
      </c>
      <c r="N7010" s="3">
        <v>257.14000000000004</v>
      </c>
    </row>
    <row r="7011" spans="1:14" x14ac:dyDescent="0.3">
      <c r="A7011">
        <v>2486</v>
      </c>
      <c r="B7011" t="s">
        <v>5266</v>
      </c>
      <c r="C7011" t="s">
        <v>5267</v>
      </c>
      <c r="D7011" t="s">
        <v>5266</v>
      </c>
      <c r="E7011" t="s">
        <v>35677</v>
      </c>
      <c r="F7011" t="s">
        <v>35686</v>
      </c>
      <c r="G7011" s="2">
        <v>0</v>
      </c>
      <c r="H7011">
        <v>0</v>
      </c>
      <c r="I7011">
        <v>0</v>
      </c>
      <c r="J7011">
        <v>0</v>
      </c>
      <c r="K7011">
        <v>0</v>
      </c>
      <c r="L7011" s="3">
        <v>9.98</v>
      </c>
      <c r="M7011" s="10">
        <v>43</v>
      </c>
      <c r="N7011" s="3">
        <v>429.14000000000004</v>
      </c>
    </row>
    <row r="7012" spans="1:14" x14ac:dyDescent="0.3">
      <c r="A7012">
        <v>1764</v>
      </c>
      <c r="B7012" t="s">
        <v>3825</v>
      </c>
      <c r="C7012" t="s">
        <v>3826</v>
      </c>
      <c r="D7012" t="s">
        <v>3825</v>
      </c>
      <c r="E7012" t="s">
        <v>35677</v>
      </c>
      <c r="F7012" t="s">
        <v>35686</v>
      </c>
      <c r="G7012" s="2">
        <v>2.1</v>
      </c>
      <c r="H7012">
        <v>7</v>
      </c>
      <c r="I7012">
        <v>10</v>
      </c>
      <c r="J7012">
        <v>1</v>
      </c>
      <c r="K7012">
        <v>70</v>
      </c>
      <c r="L7012" s="3">
        <v>7.98</v>
      </c>
      <c r="M7012" s="10">
        <v>42</v>
      </c>
      <c r="N7012" s="3">
        <v>335.16</v>
      </c>
    </row>
    <row r="7013" spans="1:14" x14ac:dyDescent="0.3">
      <c r="A7013">
        <v>3182</v>
      </c>
      <c r="B7013" t="s">
        <v>6650</v>
      </c>
      <c r="C7013" t="s">
        <v>6651</v>
      </c>
      <c r="D7013" t="s">
        <v>6650</v>
      </c>
      <c r="E7013" t="s">
        <v>35677</v>
      </c>
      <c r="F7013" t="s">
        <v>35686</v>
      </c>
      <c r="G7013" s="2">
        <v>0</v>
      </c>
      <c r="H7013">
        <v>0</v>
      </c>
      <c r="I7013">
        <v>0</v>
      </c>
      <c r="J7013">
        <v>0</v>
      </c>
      <c r="K7013">
        <v>0</v>
      </c>
      <c r="L7013" s="3">
        <v>8.98</v>
      </c>
      <c r="M7013" s="10">
        <v>42</v>
      </c>
      <c r="N7013" s="3">
        <v>377.16</v>
      </c>
    </row>
    <row r="7014" spans="1:14" x14ac:dyDescent="0.3">
      <c r="A7014">
        <v>3462</v>
      </c>
      <c r="B7014" t="s">
        <v>7209</v>
      </c>
      <c r="C7014" t="s">
        <v>7210</v>
      </c>
      <c r="D7014" t="s">
        <v>7209</v>
      </c>
      <c r="E7014" t="s">
        <v>35677</v>
      </c>
      <c r="F7014" t="s">
        <v>35686</v>
      </c>
      <c r="G7014" s="2">
        <v>0</v>
      </c>
      <c r="H7014">
        <v>0</v>
      </c>
      <c r="I7014">
        <v>0</v>
      </c>
      <c r="J7014">
        <v>0</v>
      </c>
      <c r="K7014">
        <v>0</v>
      </c>
      <c r="L7014" s="3">
        <v>5.98</v>
      </c>
      <c r="M7014" s="10">
        <v>42</v>
      </c>
      <c r="N7014" s="3">
        <v>251.16000000000003</v>
      </c>
    </row>
    <row r="7015" spans="1:14" x14ac:dyDescent="0.3">
      <c r="A7015">
        <v>1490</v>
      </c>
      <c r="B7015" t="s">
        <v>3277</v>
      </c>
      <c r="C7015" t="s">
        <v>3278</v>
      </c>
      <c r="D7015" t="s">
        <v>3277</v>
      </c>
      <c r="E7015" t="s">
        <v>35677</v>
      </c>
      <c r="F7015" t="s">
        <v>35686</v>
      </c>
      <c r="G7015" s="2">
        <v>1.9</v>
      </c>
      <c r="H7015">
        <v>7</v>
      </c>
      <c r="I7015">
        <v>10</v>
      </c>
      <c r="J7015">
        <v>2</v>
      </c>
      <c r="K7015">
        <v>140</v>
      </c>
      <c r="L7015" s="3">
        <v>5.98</v>
      </c>
      <c r="M7015" s="10">
        <v>41</v>
      </c>
      <c r="N7015" s="3">
        <v>245.18</v>
      </c>
    </row>
    <row r="7016" spans="1:14" x14ac:dyDescent="0.3">
      <c r="A7016">
        <v>2289</v>
      </c>
      <c r="B7016" t="s">
        <v>4873</v>
      </c>
      <c r="C7016" t="s">
        <v>4874</v>
      </c>
      <c r="D7016" t="s">
        <v>4873</v>
      </c>
      <c r="E7016" t="s">
        <v>35677</v>
      </c>
      <c r="F7016" t="s">
        <v>35686</v>
      </c>
      <c r="G7016" s="2">
        <v>0</v>
      </c>
      <c r="H7016">
        <v>0</v>
      </c>
      <c r="I7016">
        <v>0</v>
      </c>
      <c r="J7016">
        <v>0</v>
      </c>
      <c r="K7016">
        <v>0</v>
      </c>
      <c r="L7016" s="3">
        <v>7.98</v>
      </c>
      <c r="M7016" s="10">
        <v>41</v>
      </c>
      <c r="N7016" s="3">
        <v>327.18</v>
      </c>
    </row>
    <row r="7017" spans="1:14" x14ac:dyDescent="0.3">
      <c r="A7017">
        <v>2080</v>
      </c>
      <c r="B7017" t="s">
        <v>4456</v>
      </c>
      <c r="C7017" t="s">
        <v>4457</v>
      </c>
      <c r="D7017" t="s">
        <v>4456</v>
      </c>
      <c r="E7017" t="s">
        <v>35677</v>
      </c>
      <c r="F7017" t="s">
        <v>35686</v>
      </c>
      <c r="G7017" s="2">
        <v>0</v>
      </c>
      <c r="H7017">
        <v>0</v>
      </c>
      <c r="I7017">
        <v>0</v>
      </c>
      <c r="J7017">
        <v>0</v>
      </c>
      <c r="K7017">
        <v>0</v>
      </c>
      <c r="L7017" s="3">
        <v>6.98</v>
      </c>
      <c r="M7017" s="10">
        <v>39</v>
      </c>
      <c r="N7017" s="3">
        <v>272.22000000000003</v>
      </c>
    </row>
    <row r="7018" spans="1:14" x14ac:dyDescent="0.3">
      <c r="A7018">
        <v>3591</v>
      </c>
      <c r="B7018" t="s">
        <v>7461</v>
      </c>
      <c r="C7018" t="s">
        <v>7462</v>
      </c>
      <c r="D7018" t="s">
        <v>7461</v>
      </c>
      <c r="E7018" t="s">
        <v>35677</v>
      </c>
      <c r="F7018" t="s">
        <v>35686</v>
      </c>
      <c r="G7018" s="2">
        <v>1.2</v>
      </c>
      <c r="H7018">
        <v>6</v>
      </c>
      <c r="I7018">
        <v>9</v>
      </c>
      <c r="J7018">
        <v>1</v>
      </c>
      <c r="K7018">
        <v>54</v>
      </c>
      <c r="L7018" s="3">
        <v>7.98</v>
      </c>
      <c r="M7018" s="10">
        <v>39</v>
      </c>
      <c r="N7018" s="3">
        <v>311.22000000000003</v>
      </c>
    </row>
    <row r="7019" spans="1:14" x14ac:dyDescent="0.3">
      <c r="A7019">
        <v>1697</v>
      </c>
      <c r="B7019" t="s">
        <v>3691</v>
      </c>
      <c r="C7019" t="s">
        <v>3692</v>
      </c>
      <c r="D7019" t="s">
        <v>3691</v>
      </c>
      <c r="E7019" t="s">
        <v>35677</v>
      </c>
      <c r="F7019" t="s">
        <v>35686</v>
      </c>
      <c r="G7019" s="2">
        <v>0</v>
      </c>
      <c r="H7019">
        <v>0</v>
      </c>
      <c r="I7019">
        <v>0</v>
      </c>
      <c r="J7019">
        <v>0</v>
      </c>
      <c r="K7019">
        <v>0</v>
      </c>
      <c r="L7019" s="3">
        <v>5.98</v>
      </c>
      <c r="M7019" s="10">
        <v>38</v>
      </c>
      <c r="N7019" s="3">
        <v>227.24</v>
      </c>
    </row>
    <row r="7020" spans="1:14" x14ac:dyDescent="0.3">
      <c r="A7020">
        <v>2198</v>
      </c>
      <c r="B7020" t="s">
        <v>4692</v>
      </c>
      <c r="C7020" t="s">
        <v>4693</v>
      </c>
      <c r="D7020" t="s">
        <v>4692</v>
      </c>
      <c r="E7020" t="s">
        <v>35677</v>
      </c>
      <c r="F7020" t="s">
        <v>35686</v>
      </c>
      <c r="G7020" s="2">
        <v>1.45</v>
      </c>
      <c r="H7020">
        <v>6</v>
      </c>
      <c r="I7020">
        <v>10</v>
      </c>
      <c r="J7020">
        <v>2</v>
      </c>
      <c r="K7020">
        <v>120</v>
      </c>
      <c r="L7020" s="3">
        <v>7.98</v>
      </c>
      <c r="M7020" s="10">
        <v>37</v>
      </c>
      <c r="N7020" s="3">
        <v>295.26</v>
      </c>
    </row>
    <row r="7021" spans="1:14" x14ac:dyDescent="0.3">
      <c r="A7021">
        <v>2812</v>
      </c>
      <c r="B7021" t="s">
        <v>5916</v>
      </c>
      <c r="C7021" t="s">
        <v>5917</v>
      </c>
      <c r="D7021" t="s">
        <v>5916</v>
      </c>
      <c r="E7021" t="s">
        <v>35677</v>
      </c>
      <c r="F7021" t="s">
        <v>35686</v>
      </c>
      <c r="G7021" s="2">
        <v>1.75</v>
      </c>
      <c r="H7021">
        <v>7</v>
      </c>
      <c r="I7021">
        <v>9</v>
      </c>
      <c r="J7021">
        <v>2</v>
      </c>
      <c r="K7021">
        <v>126</v>
      </c>
      <c r="L7021" s="3">
        <v>8.98</v>
      </c>
      <c r="M7021" s="10">
        <v>37</v>
      </c>
      <c r="N7021" s="3">
        <v>332.26</v>
      </c>
    </row>
    <row r="7022" spans="1:14" x14ac:dyDescent="0.3">
      <c r="A7022">
        <v>3457</v>
      </c>
      <c r="B7022" t="s">
        <v>7199</v>
      </c>
      <c r="C7022" t="s">
        <v>7200</v>
      </c>
      <c r="D7022" t="s">
        <v>7199</v>
      </c>
      <c r="E7022" t="s">
        <v>35677</v>
      </c>
      <c r="F7022" t="s">
        <v>35686</v>
      </c>
      <c r="G7022" s="2">
        <v>0</v>
      </c>
      <c r="H7022">
        <v>0</v>
      </c>
      <c r="I7022">
        <v>0</v>
      </c>
      <c r="J7022">
        <v>0</v>
      </c>
      <c r="K7022">
        <v>0</v>
      </c>
      <c r="L7022" s="3">
        <v>7.98</v>
      </c>
      <c r="M7022" s="10">
        <v>37</v>
      </c>
      <c r="N7022" s="3">
        <v>295.26</v>
      </c>
    </row>
    <row r="7023" spans="1:14" x14ac:dyDescent="0.3">
      <c r="A7023">
        <v>2463</v>
      </c>
      <c r="B7023" t="s">
        <v>5220</v>
      </c>
      <c r="C7023" t="s">
        <v>5221</v>
      </c>
      <c r="D7023" t="s">
        <v>5220</v>
      </c>
      <c r="E7023" t="s">
        <v>35677</v>
      </c>
      <c r="F7023" t="s">
        <v>35686</v>
      </c>
      <c r="G7023" s="2">
        <v>0</v>
      </c>
      <c r="H7023">
        <v>0</v>
      </c>
      <c r="I7023">
        <v>0</v>
      </c>
      <c r="J7023">
        <v>0</v>
      </c>
      <c r="K7023">
        <v>0</v>
      </c>
      <c r="L7023" s="3">
        <v>9.98</v>
      </c>
      <c r="M7023" s="10">
        <v>36</v>
      </c>
      <c r="N7023" s="3">
        <v>359.28000000000003</v>
      </c>
    </row>
    <row r="7024" spans="1:14" x14ac:dyDescent="0.3">
      <c r="A7024">
        <v>2588</v>
      </c>
      <c r="B7024" t="s">
        <v>5469</v>
      </c>
      <c r="C7024" t="s">
        <v>5470</v>
      </c>
      <c r="D7024" t="s">
        <v>5469</v>
      </c>
      <c r="E7024" t="s">
        <v>35677</v>
      </c>
      <c r="F7024" t="s">
        <v>35686</v>
      </c>
      <c r="G7024" s="2">
        <v>0</v>
      </c>
      <c r="H7024">
        <v>0</v>
      </c>
      <c r="I7024">
        <v>0</v>
      </c>
      <c r="J7024">
        <v>0</v>
      </c>
      <c r="K7024">
        <v>0</v>
      </c>
      <c r="L7024" s="3">
        <v>7.98</v>
      </c>
      <c r="M7024" s="10">
        <v>36</v>
      </c>
      <c r="N7024" s="3">
        <v>287.28000000000003</v>
      </c>
    </row>
    <row r="7025" spans="1:14" x14ac:dyDescent="0.3">
      <c r="A7025">
        <v>1800</v>
      </c>
      <c r="B7025" t="s">
        <v>3897</v>
      </c>
      <c r="C7025" t="s">
        <v>3898</v>
      </c>
      <c r="D7025" t="s">
        <v>3897</v>
      </c>
      <c r="E7025" t="s">
        <v>35677</v>
      </c>
      <c r="F7025" t="s">
        <v>35686</v>
      </c>
      <c r="G7025" s="2">
        <v>0</v>
      </c>
      <c r="H7025">
        <v>0</v>
      </c>
      <c r="I7025">
        <v>0</v>
      </c>
      <c r="J7025">
        <v>0</v>
      </c>
      <c r="K7025">
        <v>0</v>
      </c>
      <c r="L7025" s="3">
        <v>6.98</v>
      </c>
      <c r="M7025" s="10">
        <v>35</v>
      </c>
      <c r="N7025" s="3">
        <v>244.3</v>
      </c>
    </row>
    <row r="7026" spans="1:14" x14ac:dyDescent="0.3">
      <c r="A7026">
        <v>2573</v>
      </c>
      <c r="B7026" t="s">
        <v>5439</v>
      </c>
      <c r="C7026" t="s">
        <v>5440</v>
      </c>
      <c r="D7026" t="s">
        <v>5439</v>
      </c>
      <c r="E7026" t="s">
        <v>35677</v>
      </c>
      <c r="F7026" t="s">
        <v>35686</v>
      </c>
      <c r="G7026" s="2">
        <v>1</v>
      </c>
      <c r="H7026">
        <v>7</v>
      </c>
      <c r="I7026">
        <v>9</v>
      </c>
      <c r="J7026">
        <v>1</v>
      </c>
      <c r="K7026">
        <v>63</v>
      </c>
      <c r="L7026" s="3">
        <v>6.98</v>
      </c>
      <c r="M7026" s="10">
        <v>35</v>
      </c>
      <c r="N7026" s="3">
        <v>244.3</v>
      </c>
    </row>
    <row r="7027" spans="1:14" x14ac:dyDescent="0.3">
      <c r="A7027">
        <v>2986</v>
      </c>
      <c r="B7027" t="s">
        <v>6260</v>
      </c>
      <c r="C7027" t="s">
        <v>6261</v>
      </c>
      <c r="D7027" t="s">
        <v>6260</v>
      </c>
      <c r="E7027" t="s">
        <v>35677</v>
      </c>
      <c r="F7027" t="s">
        <v>35686</v>
      </c>
      <c r="G7027" s="2">
        <v>0</v>
      </c>
      <c r="H7027">
        <v>0</v>
      </c>
      <c r="I7027">
        <v>0</v>
      </c>
      <c r="J7027">
        <v>0</v>
      </c>
      <c r="K7027">
        <v>0</v>
      </c>
      <c r="L7027" s="3">
        <v>7.98</v>
      </c>
      <c r="M7027" s="10">
        <v>35</v>
      </c>
      <c r="N7027" s="3">
        <v>279.3</v>
      </c>
    </row>
    <row r="7028" spans="1:14" x14ac:dyDescent="0.3">
      <c r="A7028">
        <v>1421</v>
      </c>
      <c r="B7028" t="s">
        <v>3139</v>
      </c>
      <c r="C7028" t="s">
        <v>3140</v>
      </c>
      <c r="D7028" t="s">
        <v>3139</v>
      </c>
      <c r="E7028" t="s">
        <v>35677</v>
      </c>
      <c r="F7028" t="s">
        <v>35686</v>
      </c>
      <c r="G7028" s="2">
        <v>0</v>
      </c>
      <c r="H7028">
        <v>0</v>
      </c>
      <c r="I7028">
        <v>0</v>
      </c>
      <c r="J7028">
        <v>0</v>
      </c>
      <c r="K7028">
        <v>0</v>
      </c>
      <c r="L7028" s="3">
        <v>9.98</v>
      </c>
      <c r="M7028" s="10">
        <v>34</v>
      </c>
      <c r="N7028" s="3">
        <v>339.32</v>
      </c>
    </row>
    <row r="7029" spans="1:14" x14ac:dyDescent="0.3">
      <c r="A7029">
        <v>2577</v>
      </c>
      <c r="B7029" t="s">
        <v>5447</v>
      </c>
      <c r="C7029" t="s">
        <v>5448</v>
      </c>
      <c r="D7029" t="s">
        <v>5447</v>
      </c>
      <c r="E7029" t="s">
        <v>35677</v>
      </c>
      <c r="F7029" t="s">
        <v>35686</v>
      </c>
      <c r="G7029" s="2">
        <v>2.35</v>
      </c>
      <c r="H7029">
        <v>8</v>
      </c>
      <c r="I7029">
        <v>9</v>
      </c>
      <c r="J7029">
        <v>1</v>
      </c>
      <c r="K7029">
        <v>72</v>
      </c>
      <c r="L7029" s="3">
        <v>7.98</v>
      </c>
      <c r="M7029" s="10">
        <v>34</v>
      </c>
      <c r="N7029" s="3">
        <v>271.32</v>
      </c>
    </row>
    <row r="7030" spans="1:14" x14ac:dyDescent="0.3">
      <c r="A7030">
        <v>3461</v>
      </c>
      <c r="B7030" t="s">
        <v>7207</v>
      </c>
      <c r="C7030" t="s">
        <v>7208</v>
      </c>
      <c r="D7030" t="s">
        <v>7207</v>
      </c>
      <c r="E7030" t="s">
        <v>35677</v>
      </c>
      <c r="F7030" t="s">
        <v>35686</v>
      </c>
      <c r="G7030" s="2">
        <v>0</v>
      </c>
      <c r="H7030">
        <v>0</v>
      </c>
      <c r="I7030">
        <v>0</v>
      </c>
      <c r="J7030">
        <v>0</v>
      </c>
      <c r="K7030">
        <v>0</v>
      </c>
      <c r="L7030" s="3">
        <v>8.98</v>
      </c>
      <c r="M7030" s="10">
        <v>33</v>
      </c>
      <c r="N7030" s="3">
        <v>296.34000000000003</v>
      </c>
    </row>
    <row r="7031" spans="1:14" x14ac:dyDescent="0.3">
      <c r="A7031">
        <v>1725</v>
      </c>
      <c r="B7031" t="s">
        <v>3747</v>
      </c>
      <c r="C7031" t="s">
        <v>3748</v>
      </c>
      <c r="D7031" t="s">
        <v>3747</v>
      </c>
      <c r="E7031" t="s">
        <v>35677</v>
      </c>
      <c r="F7031" t="s">
        <v>35686</v>
      </c>
      <c r="G7031" s="2">
        <v>0</v>
      </c>
      <c r="H7031">
        <v>0</v>
      </c>
      <c r="I7031">
        <v>0</v>
      </c>
      <c r="J7031">
        <v>0</v>
      </c>
      <c r="K7031">
        <v>0</v>
      </c>
      <c r="L7031" s="3">
        <v>5.98</v>
      </c>
      <c r="M7031" s="10">
        <v>32</v>
      </c>
      <c r="N7031" s="3">
        <v>191.36</v>
      </c>
    </row>
    <row r="7032" spans="1:14" x14ac:dyDescent="0.3">
      <c r="A7032">
        <v>1879</v>
      </c>
      <c r="B7032" t="s">
        <v>4055</v>
      </c>
      <c r="C7032" t="s">
        <v>4056</v>
      </c>
      <c r="D7032" t="s">
        <v>4055</v>
      </c>
      <c r="E7032" t="s">
        <v>35677</v>
      </c>
      <c r="F7032" t="s">
        <v>35686</v>
      </c>
      <c r="G7032" s="2">
        <v>0</v>
      </c>
      <c r="H7032">
        <v>0</v>
      </c>
      <c r="I7032">
        <v>0</v>
      </c>
      <c r="J7032">
        <v>0</v>
      </c>
      <c r="K7032">
        <v>0</v>
      </c>
      <c r="L7032" s="3">
        <v>5.98</v>
      </c>
      <c r="M7032" s="10">
        <v>32</v>
      </c>
      <c r="N7032" s="3">
        <v>191.36</v>
      </c>
    </row>
    <row r="7033" spans="1:14" x14ac:dyDescent="0.3">
      <c r="A7033">
        <v>1991</v>
      </c>
      <c r="B7033" t="s">
        <v>4279</v>
      </c>
      <c r="C7033" t="s">
        <v>4280</v>
      </c>
      <c r="D7033" t="s">
        <v>4279</v>
      </c>
      <c r="E7033" t="s">
        <v>35677</v>
      </c>
      <c r="F7033" t="s">
        <v>35686</v>
      </c>
      <c r="G7033" s="2">
        <v>0</v>
      </c>
      <c r="H7033">
        <v>0</v>
      </c>
      <c r="I7033">
        <v>0</v>
      </c>
      <c r="J7033">
        <v>0</v>
      </c>
      <c r="K7033">
        <v>0</v>
      </c>
      <c r="L7033" s="3">
        <v>4.9800000000000004</v>
      </c>
      <c r="M7033" s="10">
        <v>32</v>
      </c>
      <c r="N7033" s="3">
        <v>159.36000000000001</v>
      </c>
    </row>
    <row r="7034" spans="1:14" x14ac:dyDescent="0.3">
      <c r="A7034">
        <v>2280</v>
      </c>
      <c r="B7034" t="s">
        <v>4855</v>
      </c>
      <c r="C7034" t="s">
        <v>4856</v>
      </c>
      <c r="D7034" t="s">
        <v>4855</v>
      </c>
      <c r="E7034" t="s">
        <v>35677</v>
      </c>
      <c r="F7034" t="s">
        <v>35686</v>
      </c>
      <c r="G7034" s="2">
        <v>0.85</v>
      </c>
      <c r="H7034">
        <v>6</v>
      </c>
      <c r="I7034">
        <v>9</v>
      </c>
      <c r="J7034">
        <v>1</v>
      </c>
      <c r="K7034">
        <v>54</v>
      </c>
      <c r="L7034" s="3">
        <v>5.98</v>
      </c>
      <c r="M7034" s="10">
        <v>32</v>
      </c>
      <c r="N7034" s="3">
        <v>191.36</v>
      </c>
    </row>
    <row r="7035" spans="1:14" x14ac:dyDescent="0.3">
      <c r="A7035">
        <v>1189</v>
      </c>
      <c r="B7035" t="s">
        <v>2675</v>
      </c>
      <c r="C7035" t="s">
        <v>2676</v>
      </c>
      <c r="D7035" t="s">
        <v>2675</v>
      </c>
      <c r="E7035" t="s">
        <v>35677</v>
      </c>
      <c r="F7035" t="s">
        <v>35686</v>
      </c>
      <c r="G7035" s="2">
        <v>0</v>
      </c>
      <c r="H7035">
        <v>6</v>
      </c>
      <c r="I7035">
        <v>9</v>
      </c>
      <c r="J7035">
        <v>2</v>
      </c>
      <c r="K7035">
        <v>108</v>
      </c>
      <c r="L7035" s="3">
        <v>5.98</v>
      </c>
      <c r="M7035" s="10">
        <v>31</v>
      </c>
      <c r="N7035" s="3">
        <v>185.38000000000002</v>
      </c>
    </row>
    <row r="7036" spans="1:14" x14ac:dyDescent="0.3">
      <c r="A7036">
        <v>1730</v>
      </c>
      <c r="B7036" t="s">
        <v>3757</v>
      </c>
      <c r="C7036" t="s">
        <v>3758</v>
      </c>
      <c r="D7036" t="s">
        <v>3757</v>
      </c>
      <c r="E7036" t="s">
        <v>35677</v>
      </c>
      <c r="F7036" t="s">
        <v>35686</v>
      </c>
      <c r="G7036" s="2">
        <v>0</v>
      </c>
      <c r="H7036">
        <v>0</v>
      </c>
      <c r="I7036">
        <v>0</v>
      </c>
      <c r="J7036">
        <v>0</v>
      </c>
      <c r="K7036">
        <v>0</v>
      </c>
      <c r="L7036" s="3">
        <v>4.9800000000000004</v>
      </c>
      <c r="M7036" s="10">
        <v>31</v>
      </c>
      <c r="N7036" s="3">
        <v>154.38000000000002</v>
      </c>
    </row>
    <row r="7037" spans="1:14" x14ac:dyDescent="0.3">
      <c r="A7037">
        <v>2575</v>
      </c>
      <c r="B7037" t="s">
        <v>5443</v>
      </c>
      <c r="C7037" t="s">
        <v>5444</v>
      </c>
      <c r="D7037" t="s">
        <v>5443</v>
      </c>
      <c r="E7037" t="s">
        <v>35677</v>
      </c>
      <c r="F7037" t="s">
        <v>35686</v>
      </c>
      <c r="G7037" s="2">
        <v>1.2</v>
      </c>
      <c r="H7037">
        <v>7</v>
      </c>
      <c r="I7037">
        <v>9</v>
      </c>
      <c r="J7037">
        <v>1</v>
      </c>
      <c r="K7037">
        <v>63</v>
      </c>
      <c r="L7037" s="3">
        <v>5.98</v>
      </c>
      <c r="M7037" s="10">
        <v>30</v>
      </c>
      <c r="N7037" s="3">
        <v>179.4</v>
      </c>
    </row>
    <row r="7038" spans="1:14" x14ac:dyDescent="0.3">
      <c r="A7038">
        <v>3329</v>
      </c>
      <c r="B7038" t="s">
        <v>6943</v>
      </c>
      <c r="C7038" t="s">
        <v>6944</v>
      </c>
      <c r="D7038" t="s">
        <v>6943</v>
      </c>
      <c r="E7038" t="s">
        <v>35677</v>
      </c>
      <c r="F7038" t="s">
        <v>35686</v>
      </c>
      <c r="G7038" s="2">
        <v>0.95</v>
      </c>
      <c r="H7038">
        <v>6</v>
      </c>
      <c r="I7038">
        <v>9</v>
      </c>
      <c r="J7038">
        <v>1</v>
      </c>
      <c r="K7038">
        <v>54</v>
      </c>
      <c r="L7038" s="3">
        <v>7.98</v>
      </c>
      <c r="M7038" s="10">
        <v>30</v>
      </c>
      <c r="N7038" s="3">
        <v>239.4</v>
      </c>
    </row>
    <row r="7039" spans="1:14" x14ac:dyDescent="0.3">
      <c r="A7039">
        <v>1546</v>
      </c>
      <c r="B7039" t="s">
        <v>3389</v>
      </c>
      <c r="C7039" t="s">
        <v>3390</v>
      </c>
      <c r="D7039" t="s">
        <v>3389</v>
      </c>
      <c r="E7039" t="s">
        <v>35677</v>
      </c>
      <c r="F7039" t="s">
        <v>35686</v>
      </c>
      <c r="G7039" s="2">
        <v>0</v>
      </c>
      <c r="H7039">
        <v>0</v>
      </c>
      <c r="I7039">
        <v>0</v>
      </c>
      <c r="J7039">
        <v>0</v>
      </c>
      <c r="K7039">
        <v>0</v>
      </c>
      <c r="L7039" s="3">
        <v>7.98</v>
      </c>
      <c r="M7039" s="10">
        <v>29</v>
      </c>
      <c r="N7039" s="3">
        <v>231.42000000000002</v>
      </c>
    </row>
    <row r="7040" spans="1:14" x14ac:dyDescent="0.3">
      <c r="A7040">
        <v>1961</v>
      </c>
      <c r="B7040" t="s">
        <v>4219</v>
      </c>
      <c r="C7040" t="s">
        <v>4220</v>
      </c>
      <c r="D7040" t="s">
        <v>4219</v>
      </c>
      <c r="E7040" t="s">
        <v>35677</v>
      </c>
      <c r="F7040" t="s">
        <v>35686</v>
      </c>
      <c r="G7040" s="2">
        <v>0</v>
      </c>
      <c r="H7040">
        <v>0</v>
      </c>
      <c r="I7040">
        <v>0</v>
      </c>
      <c r="J7040">
        <v>0</v>
      </c>
      <c r="K7040">
        <v>0</v>
      </c>
      <c r="L7040" s="3">
        <v>4.9800000000000004</v>
      </c>
      <c r="M7040" s="10">
        <v>29</v>
      </c>
      <c r="N7040" s="3">
        <v>144.42000000000002</v>
      </c>
    </row>
    <row r="7041" spans="1:14" x14ac:dyDescent="0.3">
      <c r="A7041">
        <v>1194</v>
      </c>
      <c r="B7041" t="s">
        <v>2685</v>
      </c>
      <c r="C7041" t="s">
        <v>2686</v>
      </c>
      <c r="D7041" t="s">
        <v>2685</v>
      </c>
      <c r="E7041" t="s">
        <v>35677</v>
      </c>
      <c r="F7041" t="s">
        <v>35686</v>
      </c>
      <c r="G7041" s="2">
        <v>0.4</v>
      </c>
      <c r="H7041">
        <v>5</v>
      </c>
      <c r="I7041">
        <v>8</v>
      </c>
      <c r="J7041">
        <v>1</v>
      </c>
      <c r="K7041">
        <v>40</v>
      </c>
      <c r="L7041" s="3">
        <v>7.98</v>
      </c>
      <c r="M7041" s="10">
        <v>28</v>
      </c>
      <c r="N7041" s="3">
        <v>223.44</v>
      </c>
    </row>
    <row r="7042" spans="1:14" x14ac:dyDescent="0.3">
      <c r="A7042">
        <v>1452</v>
      </c>
      <c r="B7042" t="s">
        <v>3201</v>
      </c>
      <c r="C7042" t="s">
        <v>3202</v>
      </c>
      <c r="D7042" t="s">
        <v>3201</v>
      </c>
      <c r="E7042" t="s">
        <v>35677</v>
      </c>
      <c r="F7042" t="s">
        <v>35686</v>
      </c>
      <c r="G7042" s="2">
        <v>0</v>
      </c>
      <c r="H7042">
        <v>0</v>
      </c>
      <c r="I7042">
        <v>0</v>
      </c>
      <c r="J7042">
        <v>0</v>
      </c>
      <c r="K7042">
        <v>0</v>
      </c>
      <c r="L7042" s="3">
        <v>7.98</v>
      </c>
      <c r="M7042" s="10">
        <v>28</v>
      </c>
      <c r="N7042" s="3">
        <v>223.44</v>
      </c>
    </row>
    <row r="7043" spans="1:14" x14ac:dyDescent="0.3">
      <c r="A7043">
        <v>1489</v>
      </c>
      <c r="B7043" t="s">
        <v>3275</v>
      </c>
      <c r="C7043" t="s">
        <v>3276</v>
      </c>
      <c r="D7043" t="s">
        <v>3275</v>
      </c>
      <c r="E7043" t="s">
        <v>35677</v>
      </c>
      <c r="F7043" t="s">
        <v>35686</v>
      </c>
      <c r="G7043" s="2">
        <v>0</v>
      </c>
      <c r="H7043">
        <v>0</v>
      </c>
      <c r="I7043">
        <v>0</v>
      </c>
      <c r="J7043">
        <v>0</v>
      </c>
      <c r="K7043">
        <v>0</v>
      </c>
      <c r="L7043" s="3">
        <v>7.98</v>
      </c>
      <c r="M7043" s="10">
        <v>28</v>
      </c>
      <c r="N7043" s="3">
        <v>223.44</v>
      </c>
    </row>
    <row r="7044" spans="1:14" x14ac:dyDescent="0.3">
      <c r="A7044">
        <v>1603</v>
      </c>
      <c r="B7044" t="s">
        <v>3503</v>
      </c>
      <c r="C7044" t="s">
        <v>3504</v>
      </c>
      <c r="D7044" t="s">
        <v>3503</v>
      </c>
      <c r="E7044" t="s">
        <v>35677</v>
      </c>
      <c r="F7044" t="s">
        <v>35686</v>
      </c>
      <c r="G7044" s="2">
        <v>0</v>
      </c>
      <c r="H7044">
        <v>0</v>
      </c>
      <c r="I7044">
        <v>0</v>
      </c>
      <c r="J7044">
        <v>0</v>
      </c>
      <c r="K7044">
        <v>0</v>
      </c>
      <c r="L7044" s="3">
        <v>4.9800000000000004</v>
      </c>
      <c r="M7044" s="10">
        <v>28</v>
      </c>
      <c r="N7044" s="3">
        <v>139.44</v>
      </c>
    </row>
    <row r="7045" spans="1:14" x14ac:dyDescent="0.3">
      <c r="A7045">
        <v>2489</v>
      </c>
      <c r="B7045" t="s">
        <v>5272</v>
      </c>
      <c r="C7045" t="s">
        <v>5273</v>
      </c>
      <c r="D7045" t="s">
        <v>5272</v>
      </c>
      <c r="E7045" t="s">
        <v>35677</v>
      </c>
      <c r="F7045" t="s">
        <v>35686</v>
      </c>
      <c r="G7045" s="2">
        <v>0</v>
      </c>
      <c r="H7045">
        <v>0</v>
      </c>
      <c r="I7045">
        <v>0</v>
      </c>
      <c r="J7045">
        <v>0</v>
      </c>
      <c r="K7045">
        <v>0</v>
      </c>
      <c r="L7045" s="3">
        <v>5.98</v>
      </c>
      <c r="M7045" s="10">
        <v>28</v>
      </c>
      <c r="N7045" s="3">
        <v>167.44</v>
      </c>
    </row>
    <row r="7046" spans="1:14" x14ac:dyDescent="0.3">
      <c r="A7046">
        <v>2571</v>
      </c>
      <c r="B7046" t="s">
        <v>5435</v>
      </c>
      <c r="C7046" t="s">
        <v>5436</v>
      </c>
      <c r="D7046" t="s">
        <v>5435</v>
      </c>
      <c r="E7046" t="s">
        <v>35677</v>
      </c>
      <c r="F7046" t="s">
        <v>35686</v>
      </c>
      <c r="G7046" s="2">
        <v>0.75</v>
      </c>
      <c r="H7046">
        <v>6</v>
      </c>
      <c r="I7046">
        <v>8</v>
      </c>
      <c r="J7046">
        <v>1</v>
      </c>
      <c r="K7046">
        <v>48</v>
      </c>
      <c r="L7046" s="3">
        <v>4.9800000000000004</v>
      </c>
      <c r="M7046" s="10">
        <v>28</v>
      </c>
      <c r="N7046" s="3">
        <v>139.44</v>
      </c>
    </row>
    <row r="7047" spans="1:14" x14ac:dyDescent="0.3">
      <c r="A7047">
        <v>2928</v>
      </c>
      <c r="B7047" t="s">
        <v>6146</v>
      </c>
      <c r="C7047" t="s">
        <v>6147</v>
      </c>
      <c r="D7047" t="s">
        <v>6146</v>
      </c>
      <c r="E7047" t="s">
        <v>35677</v>
      </c>
      <c r="F7047" t="s">
        <v>35686</v>
      </c>
      <c r="G7047" s="2">
        <v>1.1000000000000001</v>
      </c>
      <c r="H7047">
        <v>6</v>
      </c>
      <c r="I7047">
        <v>9</v>
      </c>
      <c r="J7047">
        <v>1</v>
      </c>
      <c r="K7047">
        <v>54</v>
      </c>
      <c r="L7047" s="3">
        <v>9.98</v>
      </c>
      <c r="M7047" s="10">
        <v>28</v>
      </c>
      <c r="N7047" s="3">
        <v>279.44</v>
      </c>
    </row>
    <row r="7048" spans="1:14" x14ac:dyDescent="0.3">
      <c r="A7048">
        <v>1532</v>
      </c>
      <c r="B7048" t="s">
        <v>3361</v>
      </c>
      <c r="C7048" t="s">
        <v>3362</v>
      </c>
      <c r="D7048" t="s">
        <v>3361</v>
      </c>
      <c r="E7048" t="s">
        <v>35677</v>
      </c>
      <c r="F7048" t="s">
        <v>35686</v>
      </c>
      <c r="G7048" s="2">
        <v>0.95</v>
      </c>
      <c r="H7048">
        <v>6</v>
      </c>
      <c r="I7048">
        <v>9</v>
      </c>
      <c r="J7048">
        <v>1</v>
      </c>
      <c r="K7048">
        <v>54</v>
      </c>
      <c r="L7048" s="3">
        <v>5.98</v>
      </c>
      <c r="M7048" s="10">
        <v>27</v>
      </c>
      <c r="N7048" s="3">
        <v>161.46</v>
      </c>
    </row>
    <row r="7049" spans="1:14" x14ac:dyDescent="0.3">
      <c r="A7049">
        <v>1741</v>
      </c>
      <c r="B7049" t="s">
        <v>3779</v>
      </c>
      <c r="C7049" t="s">
        <v>3780</v>
      </c>
      <c r="D7049" t="s">
        <v>3779</v>
      </c>
      <c r="E7049" t="s">
        <v>35677</v>
      </c>
      <c r="F7049" t="s">
        <v>35686</v>
      </c>
      <c r="G7049" s="2">
        <v>0.6</v>
      </c>
      <c r="H7049">
        <v>5</v>
      </c>
      <c r="I7049">
        <v>8</v>
      </c>
      <c r="J7049">
        <v>1</v>
      </c>
      <c r="K7049">
        <v>40</v>
      </c>
      <c r="L7049" s="3">
        <v>6.98</v>
      </c>
      <c r="M7049" s="10">
        <v>27</v>
      </c>
      <c r="N7049" s="3">
        <v>188.46</v>
      </c>
    </row>
    <row r="7050" spans="1:14" x14ac:dyDescent="0.3">
      <c r="A7050">
        <v>2223</v>
      </c>
      <c r="B7050" t="s">
        <v>4742</v>
      </c>
      <c r="C7050" t="s">
        <v>4743</v>
      </c>
      <c r="D7050" t="s">
        <v>4742</v>
      </c>
      <c r="E7050" t="s">
        <v>35677</v>
      </c>
      <c r="F7050" t="s">
        <v>35686</v>
      </c>
      <c r="G7050" s="2">
        <v>1.1000000000000001</v>
      </c>
      <c r="H7050">
        <v>6</v>
      </c>
      <c r="I7050">
        <v>9</v>
      </c>
      <c r="J7050">
        <v>1</v>
      </c>
      <c r="K7050">
        <v>54</v>
      </c>
      <c r="L7050" s="3">
        <v>7.98</v>
      </c>
      <c r="M7050" s="10">
        <v>27</v>
      </c>
      <c r="N7050" s="3">
        <v>215.46</v>
      </c>
    </row>
    <row r="7051" spans="1:14" x14ac:dyDescent="0.3">
      <c r="A7051">
        <v>2275</v>
      </c>
      <c r="B7051" t="s">
        <v>4845</v>
      </c>
      <c r="C7051" t="s">
        <v>4846</v>
      </c>
      <c r="D7051" t="s">
        <v>4845</v>
      </c>
      <c r="E7051" t="s">
        <v>35677</v>
      </c>
      <c r="F7051" t="s">
        <v>35686</v>
      </c>
      <c r="G7051" s="2">
        <v>0</v>
      </c>
      <c r="H7051">
        <v>0</v>
      </c>
      <c r="I7051">
        <v>0</v>
      </c>
      <c r="J7051">
        <v>0</v>
      </c>
      <c r="K7051">
        <v>0</v>
      </c>
      <c r="L7051" s="3">
        <v>5.98</v>
      </c>
      <c r="M7051" s="10">
        <v>27</v>
      </c>
      <c r="N7051" s="3">
        <v>161.46</v>
      </c>
    </row>
    <row r="7052" spans="1:14" x14ac:dyDescent="0.3">
      <c r="A7052">
        <v>3446</v>
      </c>
      <c r="B7052" t="s">
        <v>7177</v>
      </c>
      <c r="C7052" t="s">
        <v>7178</v>
      </c>
      <c r="D7052" t="s">
        <v>7177</v>
      </c>
      <c r="E7052" t="s">
        <v>35677</v>
      </c>
      <c r="F7052" t="s">
        <v>35686</v>
      </c>
      <c r="G7052" s="2">
        <v>0</v>
      </c>
      <c r="H7052">
        <v>0</v>
      </c>
      <c r="I7052">
        <v>0</v>
      </c>
      <c r="J7052">
        <v>0</v>
      </c>
      <c r="K7052">
        <v>0</v>
      </c>
      <c r="L7052" s="3">
        <v>5.98</v>
      </c>
      <c r="M7052" s="10">
        <v>27</v>
      </c>
      <c r="N7052" s="3">
        <v>161.46</v>
      </c>
    </row>
    <row r="7053" spans="1:14" x14ac:dyDescent="0.3">
      <c r="A7053">
        <v>1896</v>
      </c>
      <c r="B7053" t="s">
        <v>4089</v>
      </c>
      <c r="C7053" t="s">
        <v>4090</v>
      </c>
      <c r="D7053" t="s">
        <v>4089</v>
      </c>
      <c r="E7053" t="s">
        <v>35677</v>
      </c>
      <c r="F7053" t="s">
        <v>35686</v>
      </c>
      <c r="G7053" s="2">
        <v>0</v>
      </c>
      <c r="H7053">
        <v>0</v>
      </c>
      <c r="I7053">
        <v>0</v>
      </c>
      <c r="J7053">
        <v>0</v>
      </c>
      <c r="K7053">
        <v>0</v>
      </c>
      <c r="L7053" s="3">
        <v>6.98</v>
      </c>
      <c r="M7053" s="10">
        <v>26</v>
      </c>
      <c r="N7053" s="3">
        <v>181.48000000000002</v>
      </c>
    </row>
    <row r="7054" spans="1:14" x14ac:dyDescent="0.3">
      <c r="A7054">
        <v>3317</v>
      </c>
      <c r="B7054" t="s">
        <v>6919</v>
      </c>
      <c r="C7054" t="s">
        <v>6920</v>
      </c>
      <c r="D7054" t="s">
        <v>6919</v>
      </c>
      <c r="E7054" t="s">
        <v>35677</v>
      </c>
      <c r="F7054" t="s">
        <v>35686</v>
      </c>
      <c r="G7054" s="2">
        <v>0.7</v>
      </c>
      <c r="H7054">
        <v>9</v>
      </c>
      <c r="I7054">
        <v>11</v>
      </c>
      <c r="J7054">
        <v>1</v>
      </c>
      <c r="K7054">
        <v>99</v>
      </c>
      <c r="L7054" s="3">
        <v>5.98</v>
      </c>
      <c r="M7054" s="10">
        <v>26</v>
      </c>
      <c r="N7054" s="3">
        <v>155.48000000000002</v>
      </c>
    </row>
    <row r="7055" spans="1:14" x14ac:dyDescent="0.3">
      <c r="A7055">
        <v>3522</v>
      </c>
      <c r="B7055" t="s">
        <v>7328</v>
      </c>
      <c r="C7055" t="s">
        <v>7329</v>
      </c>
      <c r="D7055" t="s">
        <v>7328</v>
      </c>
      <c r="E7055" t="s">
        <v>35677</v>
      </c>
      <c r="F7055" t="s">
        <v>35686</v>
      </c>
      <c r="G7055" s="2">
        <v>0</v>
      </c>
      <c r="H7055">
        <v>0</v>
      </c>
      <c r="I7055">
        <v>0</v>
      </c>
      <c r="J7055">
        <v>0</v>
      </c>
      <c r="K7055">
        <v>0</v>
      </c>
      <c r="L7055" s="3">
        <v>7.98</v>
      </c>
      <c r="M7055" s="10">
        <v>26</v>
      </c>
      <c r="N7055" s="3">
        <v>207.48000000000002</v>
      </c>
    </row>
    <row r="7056" spans="1:14" x14ac:dyDescent="0.3">
      <c r="A7056">
        <v>2662</v>
      </c>
      <c r="B7056" t="s">
        <v>5617</v>
      </c>
      <c r="C7056" t="s">
        <v>5618</v>
      </c>
      <c r="D7056" t="s">
        <v>5617</v>
      </c>
      <c r="E7056" t="s">
        <v>35677</v>
      </c>
      <c r="F7056" t="s">
        <v>35686</v>
      </c>
      <c r="G7056" s="2">
        <v>0</v>
      </c>
      <c r="H7056">
        <v>0</v>
      </c>
      <c r="I7056">
        <v>0</v>
      </c>
      <c r="J7056">
        <v>0</v>
      </c>
      <c r="K7056">
        <v>0</v>
      </c>
      <c r="L7056" s="3">
        <v>4.9800000000000004</v>
      </c>
      <c r="M7056" s="10">
        <v>25</v>
      </c>
      <c r="N7056" s="3">
        <v>124.50000000000001</v>
      </c>
    </row>
    <row r="7057" spans="1:14" x14ac:dyDescent="0.3">
      <c r="A7057">
        <v>2706</v>
      </c>
      <c r="B7057" t="s">
        <v>5705</v>
      </c>
      <c r="C7057" t="s">
        <v>5706</v>
      </c>
      <c r="D7057" t="s">
        <v>5705</v>
      </c>
      <c r="E7057" t="s">
        <v>35677</v>
      </c>
      <c r="F7057" t="s">
        <v>35686</v>
      </c>
      <c r="G7057" s="2">
        <v>0.95</v>
      </c>
      <c r="H7057">
        <v>6</v>
      </c>
      <c r="I7057">
        <v>8</v>
      </c>
      <c r="J7057">
        <v>1</v>
      </c>
      <c r="K7057">
        <v>48</v>
      </c>
      <c r="L7057" s="3">
        <v>6.98</v>
      </c>
      <c r="M7057" s="10">
        <v>25</v>
      </c>
      <c r="N7057" s="3">
        <v>174.5</v>
      </c>
    </row>
    <row r="7058" spans="1:14" x14ac:dyDescent="0.3">
      <c r="A7058">
        <v>1693</v>
      </c>
      <c r="B7058" t="s">
        <v>3683</v>
      </c>
      <c r="C7058" t="s">
        <v>3684</v>
      </c>
      <c r="D7058" t="s">
        <v>3683</v>
      </c>
      <c r="E7058" t="s">
        <v>35677</v>
      </c>
      <c r="F7058" t="s">
        <v>35686</v>
      </c>
      <c r="G7058" s="2">
        <v>1.1000000000000001</v>
      </c>
      <c r="H7058">
        <v>6</v>
      </c>
      <c r="I7058">
        <v>9</v>
      </c>
      <c r="J7058">
        <v>1</v>
      </c>
      <c r="K7058">
        <v>54</v>
      </c>
      <c r="L7058" s="3">
        <v>5.98</v>
      </c>
      <c r="M7058" s="10">
        <v>22</v>
      </c>
      <c r="N7058" s="3">
        <v>131.56</v>
      </c>
    </row>
    <row r="7059" spans="1:14" x14ac:dyDescent="0.3">
      <c r="A7059">
        <v>2901</v>
      </c>
      <c r="B7059" t="s">
        <v>6093</v>
      </c>
      <c r="C7059" t="s">
        <v>6094</v>
      </c>
      <c r="D7059" t="s">
        <v>6093</v>
      </c>
      <c r="E7059" t="s">
        <v>35677</v>
      </c>
      <c r="F7059" t="s">
        <v>35686</v>
      </c>
      <c r="G7059" s="2">
        <v>0.65</v>
      </c>
      <c r="H7059">
        <v>6</v>
      </c>
      <c r="I7059">
        <v>8</v>
      </c>
      <c r="J7059">
        <v>1</v>
      </c>
      <c r="K7059">
        <v>48</v>
      </c>
      <c r="L7059" s="3">
        <v>5.98</v>
      </c>
      <c r="M7059" s="10">
        <v>22</v>
      </c>
      <c r="N7059" s="3">
        <v>131.56</v>
      </c>
    </row>
    <row r="7060" spans="1:14" x14ac:dyDescent="0.3">
      <c r="A7060">
        <v>3414</v>
      </c>
      <c r="B7060" t="s">
        <v>7113</v>
      </c>
      <c r="C7060" t="s">
        <v>7114</v>
      </c>
      <c r="D7060" t="s">
        <v>7113</v>
      </c>
      <c r="E7060" t="s">
        <v>35677</v>
      </c>
      <c r="F7060" t="s">
        <v>35686</v>
      </c>
      <c r="G7060" s="2">
        <v>0</v>
      </c>
      <c r="H7060">
        <v>0</v>
      </c>
      <c r="I7060">
        <v>0</v>
      </c>
      <c r="J7060">
        <v>0</v>
      </c>
      <c r="K7060">
        <v>0</v>
      </c>
      <c r="L7060" s="3">
        <v>7.98</v>
      </c>
      <c r="M7060" s="10">
        <v>22</v>
      </c>
      <c r="N7060" s="3">
        <v>175.56</v>
      </c>
    </row>
    <row r="7061" spans="1:14" x14ac:dyDescent="0.3">
      <c r="A7061">
        <v>3546</v>
      </c>
      <c r="B7061" t="s">
        <v>7375</v>
      </c>
      <c r="C7061" t="s">
        <v>7376</v>
      </c>
      <c r="D7061" t="s">
        <v>7375</v>
      </c>
      <c r="E7061" t="s">
        <v>35677</v>
      </c>
      <c r="F7061" t="s">
        <v>35686</v>
      </c>
      <c r="G7061" s="2">
        <v>0</v>
      </c>
      <c r="H7061">
        <v>0</v>
      </c>
      <c r="I7061">
        <v>0</v>
      </c>
      <c r="J7061">
        <v>0</v>
      </c>
      <c r="K7061">
        <v>0</v>
      </c>
      <c r="L7061" s="3">
        <v>10.98</v>
      </c>
      <c r="M7061" s="10">
        <v>22</v>
      </c>
      <c r="N7061" s="3">
        <v>241.56</v>
      </c>
    </row>
    <row r="7062" spans="1:14" x14ac:dyDescent="0.3">
      <c r="A7062">
        <v>2930</v>
      </c>
      <c r="B7062" t="s">
        <v>6150</v>
      </c>
      <c r="C7062" t="s">
        <v>6151</v>
      </c>
      <c r="D7062" t="s">
        <v>6150</v>
      </c>
      <c r="E7062" t="s">
        <v>35677</v>
      </c>
      <c r="F7062" t="s">
        <v>35686</v>
      </c>
      <c r="G7062" s="2">
        <v>2.1</v>
      </c>
      <c r="H7062">
        <v>7</v>
      </c>
      <c r="I7062">
        <v>9</v>
      </c>
      <c r="J7062">
        <v>2</v>
      </c>
      <c r="K7062">
        <v>126</v>
      </c>
      <c r="L7062" s="3">
        <v>9.98</v>
      </c>
      <c r="M7062" s="10">
        <v>21</v>
      </c>
      <c r="N7062" s="3">
        <v>209.58</v>
      </c>
    </row>
    <row r="7063" spans="1:14" x14ac:dyDescent="0.3">
      <c r="A7063">
        <v>3660</v>
      </c>
      <c r="B7063" t="s">
        <v>7598</v>
      </c>
      <c r="C7063" t="s">
        <v>7599</v>
      </c>
      <c r="D7063" t="s">
        <v>7598</v>
      </c>
      <c r="E7063" t="s">
        <v>35677</v>
      </c>
      <c r="F7063" t="s">
        <v>35686</v>
      </c>
      <c r="G7063" s="2">
        <v>0</v>
      </c>
      <c r="H7063">
        <v>0</v>
      </c>
      <c r="I7063">
        <v>0</v>
      </c>
      <c r="J7063">
        <v>0</v>
      </c>
      <c r="K7063">
        <v>0</v>
      </c>
      <c r="L7063" s="3">
        <v>8.98</v>
      </c>
      <c r="M7063" s="10">
        <v>21</v>
      </c>
      <c r="N7063" s="3">
        <v>188.58</v>
      </c>
    </row>
    <row r="7064" spans="1:14" x14ac:dyDescent="0.3">
      <c r="A7064">
        <v>2498</v>
      </c>
      <c r="B7064" t="s">
        <v>5290</v>
      </c>
      <c r="C7064" t="s">
        <v>5291</v>
      </c>
      <c r="D7064" t="s">
        <v>5290</v>
      </c>
      <c r="E7064" t="s">
        <v>35677</v>
      </c>
      <c r="F7064" t="s">
        <v>35686</v>
      </c>
      <c r="G7064" s="2">
        <v>0</v>
      </c>
      <c r="H7064">
        <v>0</v>
      </c>
      <c r="I7064">
        <v>0</v>
      </c>
      <c r="J7064">
        <v>0</v>
      </c>
      <c r="K7064">
        <v>0</v>
      </c>
      <c r="L7064" s="3">
        <v>7.98</v>
      </c>
      <c r="M7064" s="10">
        <v>19</v>
      </c>
      <c r="N7064" s="3">
        <v>151.62</v>
      </c>
    </row>
    <row r="7065" spans="1:14" x14ac:dyDescent="0.3">
      <c r="A7065">
        <v>2779</v>
      </c>
      <c r="B7065" t="s">
        <v>5851</v>
      </c>
      <c r="C7065" t="s">
        <v>2976</v>
      </c>
      <c r="D7065" t="s">
        <v>5851</v>
      </c>
      <c r="E7065" t="s">
        <v>35677</v>
      </c>
      <c r="F7065" t="s">
        <v>35686</v>
      </c>
      <c r="G7065" s="2">
        <v>2.6</v>
      </c>
      <c r="H7065">
        <v>8</v>
      </c>
      <c r="I7065">
        <v>9</v>
      </c>
      <c r="J7065">
        <v>1</v>
      </c>
      <c r="K7065">
        <v>72</v>
      </c>
      <c r="L7065" s="3">
        <v>14.98</v>
      </c>
      <c r="M7065" s="10">
        <v>19</v>
      </c>
      <c r="N7065" s="3">
        <v>284.62</v>
      </c>
    </row>
    <row r="7066" spans="1:14" x14ac:dyDescent="0.3">
      <c r="A7066">
        <v>3086</v>
      </c>
      <c r="B7066" t="s">
        <v>6459</v>
      </c>
      <c r="C7066" t="s">
        <v>6460</v>
      </c>
      <c r="D7066" t="s">
        <v>6459</v>
      </c>
      <c r="E7066" t="s">
        <v>35677</v>
      </c>
      <c r="F7066" t="s">
        <v>35686</v>
      </c>
      <c r="G7066" s="2">
        <v>0</v>
      </c>
      <c r="H7066">
        <v>0</v>
      </c>
      <c r="I7066">
        <v>0</v>
      </c>
      <c r="J7066">
        <v>0</v>
      </c>
      <c r="K7066">
        <v>0</v>
      </c>
      <c r="L7066" s="3">
        <v>10.98</v>
      </c>
      <c r="M7066" s="10">
        <v>19</v>
      </c>
      <c r="N7066" s="3">
        <v>208.62</v>
      </c>
    </row>
    <row r="7067" spans="1:14" x14ac:dyDescent="0.3">
      <c r="A7067">
        <v>1692</v>
      </c>
      <c r="B7067" t="s">
        <v>3681</v>
      </c>
      <c r="C7067" t="s">
        <v>3682</v>
      </c>
      <c r="D7067" t="s">
        <v>3681</v>
      </c>
      <c r="E7067" t="s">
        <v>35677</v>
      </c>
      <c r="F7067" t="s">
        <v>35686</v>
      </c>
      <c r="G7067" s="2">
        <v>0</v>
      </c>
      <c r="H7067">
        <v>0</v>
      </c>
      <c r="I7067">
        <v>0</v>
      </c>
      <c r="J7067">
        <v>0</v>
      </c>
      <c r="K7067">
        <v>0</v>
      </c>
      <c r="L7067" s="3">
        <v>5.98</v>
      </c>
      <c r="M7067" s="10">
        <v>17</v>
      </c>
      <c r="N7067" s="3">
        <v>101.66000000000001</v>
      </c>
    </row>
    <row r="7068" spans="1:14" x14ac:dyDescent="0.3">
      <c r="A7068">
        <v>1913</v>
      </c>
      <c r="B7068" t="s">
        <v>4123</v>
      </c>
      <c r="C7068" t="s">
        <v>4124</v>
      </c>
      <c r="D7068" t="s">
        <v>4123</v>
      </c>
      <c r="E7068" t="s">
        <v>35677</v>
      </c>
      <c r="F7068" t="s">
        <v>35686</v>
      </c>
      <c r="G7068" s="2">
        <v>0</v>
      </c>
      <c r="H7068">
        <v>0</v>
      </c>
      <c r="I7068">
        <v>0</v>
      </c>
      <c r="J7068">
        <v>0</v>
      </c>
      <c r="K7068">
        <v>0</v>
      </c>
      <c r="L7068" s="3">
        <v>6.98</v>
      </c>
      <c r="M7068" s="10">
        <v>17</v>
      </c>
      <c r="N7068" s="3">
        <v>118.66000000000001</v>
      </c>
    </row>
    <row r="7069" spans="1:14" x14ac:dyDescent="0.3">
      <c r="A7069">
        <v>1719</v>
      </c>
      <c r="B7069" t="s">
        <v>3735</v>
      </c>
      <c r="C7069" t="s">
        <v>3736</v>
      </c>
      <c r="D7069" t="s">
        <v>3735</v>
      </c>
      <c r="E7069" t="s">
        <v>35677</v>
      </c>
      <c r="F7069" t="s">
        <v>35686</v>
      </c>
      <c r="G7069" s="2">
        <v>1.2</v>
      </c>
      <c r="H7069">
        <v>7</v>
      </c>
      <c r="I7069">
        <v>9</v>
      </c>
      <c r="J7069">
        <v>1</v>
      </c>
      <c r="K7069">
        <v>63</v>
      </c>
      <c r="L7069" s="3">
        <v>7.98</v>
      </c>
      <c r="M7069" s="10">
        <v>16</v>
      </c>
      <c r="N7069" s="3">
        <v>127.68</v>
      </c>
    </row>
    <row r="7070" spans="1:14" x14ac:dyDescent="0.3">
      <c r="A7070">
        <v>2581</v>
      </c>
      <c r="B7070" t="s">
        <v>5455</v>
      </c>
      <c r="C7070" t="s">
        <v>5456</v>
      </c>
      <c r="D7070" t="s">
        <v>5455</v>
      </c>
      <c r="E7070" t="s">
        <v>35677</v>
      </c>
      <c r="F7070" t="s">
        <v>35686</v>
      </c>
      <c r="G7070" s="2">
        <v>0</v>
      </c>
      <c r="H7070">
        <v>0</v>
      </c>
      <c r="I7070">
        <v>0</v>
      </c>
      <c r="J7070">
        <v>0</v>
      </c>
      <c r="K7070">
        <v>0</v>
      </c>
      <c r="L7070" s="3">
        <v>5.98</v>
      </c>
      <c r="M7070" s="10">
        <v>16</v>
      </c>
      <c r="N7070" s="3">
        <v>95.68</v>
      </c>
    </row>
    <row r="7071" spans="1:14" x14ac:dyDescent="0.3">
      <c r="A7071">
        <v>3749</v>
      </c>
      <c r="B7071" t="s">
        <v>7775</v>
      </c>
      <c r="C7071" t="s">
        <v>7776</v>
      </c>
      <c r="D7071" t="s">
        <v>7775</v>
      </c>
      <c r="E7071" t="s">
        <v>35677</v>
      </c>
      <c r="F7071" t="s">
        <v>35686</v>
      </c>
      <c r="G7071" s="2">
        <v>0</v>
      </c>
      <c r="H7071">
        <v>0</v>
      </c>
      <c r="I7071">
        <v>0</v>
      </c>
      <c r="J7071">
        <v>0</v>
      </c>
      <c r="K7071">
        <v>0</v>
      </c>
      <c r="L7071" s="3">
        <v>5.98</v>
      </c>
      <c r="M7071" s="10">
        <v>16</v>
      </c>
      <c r="N7071" s="3">
        <v>95.68</v>
      </c>
    </row>
    <row r="7072" spans="1:14" x14ac:dyDescent="0.3">
      <c r="A7072">
        <v>1209</v>
      </c>
      <c r="B7072" t="s">
        <v>2715</v>
      </c>
      <c r="C7072" t="s">
        <v>2716</v>
      </c>
      <c r="D7072" t="s">
        <v>2715</v>
      </c>
      <c r="E7072" t="s">
        <v>35677</v>
      </c>
      <c r="F7072" t="s">
        <v>35686</v>
      </c>
      <c r="G7072" s="2">
        <v>0</v>
      </c>
      <c r="H7072">
        <v>0</v>
      </c>
      <c r="I7072">
        <v>0</v>
      </c>
      <c r="J7072">
        <v>0</v>
      </c>
      <c r="K7072">
        <v>0</v>
      </c>
      <c r="L7072" s="3">
        <v>6.98</v>
      </c>
      <c r="M7072" s="10">
        <v>15</v>
      </c>
      <c r="N7072" s="3">
        <v>104.7</v>
      </c>
    </row>
    <row r="7073" spans="1:14" x14ac:dyDescent="0.3">
      <c r="A7073">
        <v>2128</v>
      </c>
      <c r="B7073" t="s">
        <v>4552</v>
      </c>
      <c r="C7073" t="s">
        <v>4553</v>
      </c>
      <c r="D7073" t="s">
        <v>4552</v>
      </c>
      <c r="E7073" t="s">
        <v>35677</v>
      </c>
      <c r="F7073" t="s">
        <v>35686</v>
      </c>
      <c r="G7073" s="2">
        <v>1.55</v>
      </c>
      <c r="H7073">
        <v>6</v>
      </c>
      <c r="I7073">
        <v>9</v>
      </c>
      <c r="J7073">
        <v>1</v>
      </c>
      <c r="K7073">
        <v>54</v>
      </c>
      <c r="L7073" s="3">
        <v>6.98</v>
      </c>
      <c r="M7073" s="10">
        <v>14</v>
      </c>
      <c r="N7073" s="3">
        <v>97.72</v>
      </c>
    </row>
    <row r="7074" spans="1:14" x14ac:dyDescent="0.3">
      <c r="A7074">
        <v>1404</v>
      </c>
      <c r="B7074" t="s">
        <v>3105</v>
      </c>
      <c r="C7074" t="s">
        <v>3106</v>
      </c>
      <c r="D7074" t="s">
        <v>3105</v>
      </c>
      <c r="E7074" t="s">
        <v>35677</v>
      </c>
      <c r="F7074" t="s">
        <v>35686</v>
      </c>
      <c r="G7074" s="2">
        <v>0</v>
      </c>
      <c r="H7074">
        <v>0</v>
      </c>
      <c r="I7074">
        <v>0</v>
      </c>
      <c r="J7074">
        <v>0</v>
      </c>
      <c r="K7074">
        <v>0</v>
      </c>
      <c r="L7074" s="3">
        <v>7.98</v>
      </c>
      <c r="M7074" s="10">
        <v>10</v>
      </c>
      <c r="N7074" s="3">
        <v>79.800000000000011</v>
      </c>
    </row>
    <row r="7075" spans="1:14" x14ac:dyDescent="0.3">
      <c r="A7075">
        <v>1616</v>
      </c>
      <c r="B7075" t="s">
        <v>3529</v>
      </c>
      <c r="C7075" t="s">
        <v>3530</v>
      </c>
      <c r="D7075" t="s">
        <v>3529</v>
      </c>
      <c r="E7075" t="s">
        <v>35677</v>
      </c>
      <c r="F7075" t="s">
        <v>35686</v>
      </c>
      <c r="G7075" s="2">
        <v>0</v>
      </c>
      <c r="H7075">
        <v>0</v>
      </c>
      <c r="I7075">
        <v>0</v>
      </c>
      <c r="J7075">
        <v>0</v>
      </c>
      <c r="K7075">
        <v>0</v>
      </c>
      <c r="L7075" s="3">
        <v>6.98</v>
      </c>
      <c r="M7075" s="10">
        <v>8</v>
      </c>
      <c r="N7075" s="3">
        <v>55.84</v>
      </c>
    </row>
    <row r="7076" spans="1:14" x14ac:dyDescent="0.3">
      <c r="A7076">
        <v>3598</v>
      </c>
      <c r="B7076" t="s">
        <v>7475</v>
      </c>
      <c r="C7076" t="s">
        <v>7476</v>
      </c>
      <c r="D7076" t="s">
        <v>7475</v>
      </c>
      <c r="E7076" t="s">
        <v>35677</v>
      </c>
      <c r="F7076" t="s">
        <v>35686</v>
      </c>
      <c r="G7076" s="2">
        <v>0</v>
      </c>
      <c r="H7076">
        <v>0</v>
      </c>
      <c r="I7076">
        <v>0</v>
      </c>
      <c r="J7076">
        <v>0</v>
      </c>
      <c r="K7076">
        <v>0</v>
      </c>
      <c r="L7076" s="3">
        <v>9.98</v>
      </c>
      <c r="M7076" s="10">
        <v>8</v>
      </c>
      <c r="N7076" s="3">
        <v>79.84</v>
      </c>
    </row>
    <row r="7077" spans="1:14" x14ac:dyDescent="0.3">
      <c r="A7077">
        <v>1274</v>
      </c>
      <c r="B7077" t="s">
        <v>2845</v>
      </c>
      <c r="C7077" t="s">
        <v>2846</v>
      </c>
      <c r="D7077" t="s">
        <v>2845</v>
      </c>
      <c r="E7077" t="s">
        <v>35677</v>
      </c>
      <c r="F7077" t="s">
        <v>35686</v>
      </c>
      <c r="G7077" s="2">
        <v>0</v>
      </c>
      <c r="H7077">
        <v>0</v>
      </c>
      <c r="I7077">
        <v>0</v>
      </c>
      <c r="J7077">
        <v>0</v>
      </c>
      <c r="K7077">
        <v>0</v>
      </c>
      <c r="L7077" s="3">
        <v>6.98</v>
      </c>
      <c r="M7077" s="10">
        <v>2</v>
      </c>
      <c r="N7077" s="3">
        <v>13.96</v>
      </c>
    </row>
    <row r="7078" spans="1:14" x14ac:dyDescent="0.3">
      <c r="A7078">
        <v>1187</v>
      </c>
      <c r="B7078" t="s">
        <v>2671</v>
      </c>
      <c r="C7078" t="s">
        <v>2672</v>
      </c>
      <c r="D7078" t="s">
        <v>2671</v>
      </c>
      <c r="E7078" t="s">
        <v>35677</v>
      </c>
      <c r="F7078" t="s">
        <v>35686</v>
      </c>
      <c r="G7078" s="2">
        <v>0</v>
      </c>
      <c r="H7078">
        <v>0</v>
      </c>
      <c r="I7078">
        <v>0</v>
      </c>
      <c r="J7078">
        <v>0</v>
      </c>
      <c r="K7078">
        <v>0</v>
      </c>
      <c r="L7078" s="3">
        <v>9.98</v>
      </c>
      <c r="M7078" s="10">
        <v>1</v>
      </c>
      <c r="N7078" s="3">
        <v>9.98</v>
      </c>
    </row>
    <row r="7079" spans="1:14" x14ac:dyDescent="0.3">
      <c r="A7079">
        <v>1192</v>
      </c>
      <c r="B7079" t="s">
        <v>2681</v>
      </c>
      <c r="C7079" t="s">
        <v>2682</v>
      </c>
      <c r="D7079" t="s">
        <v>2681</v>
      </c>
      <c r="E7079" t="s">
        <v>35677</v>
      </c>
      <c r="F7079" t="s">
        <v>35686</v>
      </c>
      <c r="G7079" s="2">
        <v>0.35</v>
      </c>
      <c r="H7079">
        <v>5</v>
      </c>
      <c r="I7079">
        <v>8</v>
      </c>
      <c r="J7079">
        <v>1</v>
      </c>
      <c r="K7079">
        <v>40</v>
      </c>
      <c r="L7079" s="3">
        <v>6.98</v>
      </c>
      <c r="M7079" s="10">
        <v>1</v>
      </c>
      <c r="N7079" s="3">
        <v>6.98</v>
      </c>
    </row>
    <row r="7080" spans="1:14" x14ac:dyDescent="0.3">
      <c r="A7080">
        <v>1200</v>
      </c>
      <c r="B7080" t="s">
        <v>2697</v>
      </c>
      <c r="C7080" t="s">
        <v>2698</v>
      </c>
      <c r="D7080" t="s">
        <v>2697</v>
      </c>
      <c r="E7080" t="s">
        <v>35677</v>
      </c>
      <c r="F7080" t="s">
        <v>35686</v>
      </c>
      <c r="G7080" s="2">
        <v>0.8</v>
      </c>
      <c r="H7080">
        <v>5</v>
      </c>
      <c r="I7080">
        <v>8</v>
      </c>
      <c r="J7080">
        <v>1</v>
      </c>
      <c r="K7080">
        <v>40</v>
      </c>
      <c r="L7080" s="3">
        <v>7.98</v>
      </c>
      <c r="M7080" s="10">
        <v>1</v>
      </c>
      <c r="N7080" s="3">
        <v>7.98</v>
      </c>
    </row>
    <row r="7081" spans="1:14" x14ac:dyDescent="0.3">
      <c r="A7081">
        <v>1230</v>
      </c>
      <c r="B7081" t="s">
        <v>2757</v>
      </c>
      <c r="C7081" t="s">
        <v>2758</v>
      </c>
      <c r="D7081" t="s">
        <v>2757</v>
      </c>
      <c r="E7081" t="s">
        <v>35677</v>
      </c>
      <c r="F7081" t="s">
        <v>35686</v>
      </c>
      <c r="G7081" s="2">
        <v>0</v>
      </c>
      <c r="H7081">
        <v>0</v>
      </c>
      <c r="I7081">
        <v>0</v>
      </c>
      <c r="J7081">
        <v>0</v>
      </c>
      <c r="K7081">
        <v>0</v>
      </c>
      <c r="L7081" s="3">
        <v>6.98</v>
      </c>
      <c r="M7081" s="10">
        <v>1</v>
      </c>
      <c r="N7081" s="3">
        <v>6.98</v>
      </c>
    </row>
    <row r="7082" spans="1:14" x14ac:dyDescent="0.3">
      <c r="A7082">
        <v>1234</v>
      </c>
      <c r="B7082" t="s">
        <v>2765</v>
      </c>
      <c r="C7082" t="s">
        <v>2766</v>
      </c>
      <c r="D7082" t="s">
        <v>2765</v>
      </c>
      <c r="E7082" t="s">
        <v>35677</v>
      </c>
      <c r="F7082" t="s">
        <v>35686</v>
      </c>
      <c r="G7082" s="2">
        <v>0.85</v>
      </c>
      <c r="H7082">
        <v>6</v>
      </c>
      <c r="I7082">
        <v>8</v>
      </c>
      <c r="J7082">
        <v>1</v>
      </c>
      <c r="K7082">
        <v>48</v>
      </c>
      <c r="L7082" s="3">
        <v>5.98</v>
      </c>
      <c r="M7082" s="10">
        <v>1</v>
      </c>
      <c r="N7082" s="3">
        <v>5.98</v>
      </c>
    </row>
    <row r="7083" spans="1:14" x14ac:dyDescent="0.3">
      <c r="A7083">
        <v>1338</v>
      </c>
      <c r="B7083" t="s">
        <v>2973</v>
      </c>
      <c r="C7083" t="s">
        <v>2974</v>
      </c>
      <c r="D7083" t="s">
        <v>2973</v>
      </c>
      <c r="E7083" t="s">
        <v>35677</v>
      </c>
      <c r="F7083" t="s">
        <v>35686</v>
      </c>
      <c r="G7083" s="2">
        <v>0</v>
      </c>
      <c r="H7083">
        <v>0</v>
      </c>
      <c r="I7083">
        <v>0</v>
      </c>
      <c r="J7083">
        <v>0</v>
      </c>
      <c r="K7083">
        <v>0</v>
      </c>
      <c r="L7083" s="3">
        <v>6.98</v>
      </c>
      <c r="M7083" s="10">
        <v>1</v>
      </c>
      <c r="N7083" s="3">
        <v>6.98</v>
      </c>
    </row>
    <row r="7084" spans="1:14" x14ac:dyDescent="0.3">
      <c r="A7084">
        <v>1339</v>
      </c>
      <c r="B7084" t="s">
        <v>2975</v>
      </c>
      <c r="C7084" t="s">
        <v>2976</v>
      </c>
      <c r="D7084" t="s">
        <v>2975</v>
      </c>
      <c r="E7084" t="s">
        <v>35677</v>
      </c>
      <c r="F7084" t="s">
        <v>35686</v>
      </c>
      <c r="G7084" s="2">
        <v>0</v>
      </c>
      <c r="H7084">
        <v>0</v>
      </c>
      <c r="I7084">
        <v>0</v>
      </c>
      <c r="J7084">
        <v>0</v>
      </c>
      <c r="K7084">
        <v>0</v>
      </c>
      <c r="L7084" s="3">
        <v>6.98</v>
      </c>
      <c r="M7084" s="10">
        <v>1</v>
      </c>
      <c r="N7084" s="3">
        <v>6.98</v>
      </c>
    </row>
    <row r="7085" spans="1:14" x14ac:dyDescent="0.3">
      <c r="A7085">
        <v>1358</v>
      </c>
      <c r="B7085" t="s">
        <v>3013</v>
      </c>
      <c r="C7085" t="s">
        <v>3014</v>
      </c>
      <c r="D7085" t="s">
        <v>3013</v>
      </c>
      <c r="E7085" t="s">
        <v>35677</v>
      </c>
      <c r="F7085" t="s">
        <v>35686</v>
      </c>
      <c r="G7085" s="2">
        <v>0</v>
      </c>
      <c r="H7085">
        <v>5</v>
      </c>
      <c r="I7085">
        <v>8</v>
      </c>
      <c r="J7085">
        <v>1</v>
      </c>
      <c r="K7085">
        <v>40</v>
      </c>
      <c r="L7085" s="3">
        <v>5.98</v>
      </c>
      <c r="M7085" s="10">
        <v>1</v>
      </c>
      <c r="N7085" s="3">
        <v>5.98</v>
      </c>
    </row>
    <row r="7086" spans="1:14" x14ac:dyDescent="0.3">
      <c r="A7086">
        <v>1382</v>
      </c>
      <c r="B7086" t="s">
        <v>3061</v>
      </c>
      <c r="C7086" t="s">
        <v>3062</v>
      </c>
      <c r="D7086" t="s">
        <v>3061</v>
      </c>
      <c r="E7086" t="s">
        <v>35677</v>
      </c>
      <c r="F7086" t="s">
        <v>35686</v>
      </c>
      <c r="G7086" s="2">
        <v>0</v>
      </c>
      <c r="H7086">
        <v>0</v>
      </c>
      <c r="I7086">
        <v>0</v>
      </c>
      <c r="J7086">
        <v>0</v>
      </c>
      <c r="K7086">
        <v>0</v>
      </c>
      <c r="L7086" s="3">
        <v>5.98</v>
      </c>
      <c r="M7086" s="10">
        <v>1</v>
      </c>
      <c r="N7086" s="3">
        <v>5.98</v>
      </c>
    </row>
    <row r="7087" spans="1:14" x14ac:dyDescent="0.3">
      <c r="A7087">
        <v>1415</v>
      </c>
      <c r="B7087" t="s">
        <v>3127</v>
      </c>
      <c r="C7087" t="s">
        <v>3128</v>
      </c>
      <c r="D7087" t="s">
        <v>3127</v>
      </c>
      <c r="E7087" t="s">
        <v>35677</v>
      </c>
      <c r="F7087" t="s">
        <v>35686</v>
      </c>
      <c r="G7087" s="2">
        <v>0</v>
      </c>
      <c r="H7087">
        <v>0</v>
      </c>
      <c r="I7087">
        <v>0</v>
      </c>
      <c r="J7087">
        <v>0</v>
      </c>
      <c r="K7087">
        <v>0</v>
      </c>
      <c r="L7087" s="3">
        <v>6.98</v>
      </c>
      <c r="M7087" s="10">
        <v>1</v>
      </c>
      <c r="N7087" s="3">
        <v>6.98</v>
      </c>
    </row>
    <row r="7088" spans="1:14" x14ac:dyDescent="0.3">
      <c r="A7088">
        <v>1420</v>
      </c>
      <c r="B7088" t="s">
        <v>3137</v>
      </c>
      <c r="C7088" t="s">
        <v>3138</v>
      </c>
      <c r="D7088" t="s">
        <v>3137</v>
      </c>
      <c r="E7088" t="s">
        <v>35677</v>
      </c>
      <c r="F7088" t="s">
        <v>35686</v>
      </c>
      <c r="G7088" s="2">
        <v>0</v>
      </c>
      <c r="H7088">
        <v>0</v>
      </c>
      <c r="I7088">
        <v>0</v>
      </c>
      <c r="J7088">
        <v>0</v>
      </c>
      <c r="K7088">
        <v>0</v>
      </c>
      <c r="L7088" s="3">
        <v>7.98</v>
      </c>
      <c r="M7088" s="10">
        <v>1</v>
      </c>
      <c r="N7088" s="3">
        <v>7.98</v>
      </c>
    </row>
    <row r="7089" spans="1:14" x14ac:dyDescent="0.3">
      <c r="A7089">
        <v>1491</v>
      </c>
      <c r="B7089" t="s">
        <v>3279</v>
      </c>
      <c r="C7089" t="s">
        <v>3280</v>
      </c>
      <c r="D7089" t="s">
        <v>3279</v>
      </c>
      <c r="E7089" t="s">
        <v>35677</v>
      </c>
      <c r="F7089" t="s">
        <v>35686</v>
      </c>
      <c r="G7089" s="2">
        <v>0</v>
      </c>
      <c r="H7089">
        <v>0</v>
      </c>
      <c r="I7089">
        <v>0</v>
      </c>
      <c r="J7089">
        <v>0</v>
      </c>
      <c r="K7089">
        <v>0</v>
      </c>
      <c r="L7089" s="3">
        <v>7.98</v>
      </c>
      <c r="M7089" s="10">
        <v>1</v>
      </c>
      <c r="N7089" s="3">
        <v>7.98</v>
      </c>
    </row>
    <row r="7090" spans="1:14" x14ac:dyDescent="0.3">
      <c r="A7090">
        <v>1577</v>
      </c>
      <c r="B7090" t="s">
        <v>3451</v>
      </c>
      <c r="C7090" t="s">
        <v>3452</v>
      </c>
      <c r="D7090" t="s">
        <v>3451</v>
      </c>
      <c r="E7090" t="s">
        <v>35677</v>
      </c>
      <c r="F7090" t="s">
        <v>35686</v>
      </c>
      <c r="G7090" s="2">
        <v>0</v>
      </c>
      <c r="H7090">
        <v>0</v>
      </c>
      <c r="I7090">
        <v>0</v>
      </c>
      <c r="J7090">
        <v>0</v>
      </c>
      <c r="K7090">
        <v>0</v>
      </c>
      <c r="L7090" s="3">
        <v>7.98</v>
      </c>
      <c r="M7090" s="10">
        <v>1</v>
      </c>
      <c r="N7090" s="3">
        <v>7.98</v>
      </c>
    </row>
    <row r="7091" spans="1:14" x14ac:dyDescent="0.3">
      <c r="A7091">
        <v>1902</v>
      </c>
      <c r="B7091" t="s">
        <v>4101</v>
      </c>
      <c r="C7091" t="s">
        <v>4102</v>
      </c>
      <c r="D7091" t="s">
        <v>4101</v>
      </c>
      <c r="E7091" t="s">
        <v>35677</v>
      </c>
      <c r="F7091" t="s">
        <v>35686</v>
      </c>
      <c r="G7091" s="2">
        <v>0</v>
      </c>
      <c r="H7091">
        <v>0</v>
      </c>
      <c r="I7091">
        <v>0</v>
      </c>
      <c r="J7091">
        <v>0</v>
      </c>
      <c r="K7091">
        <v>0</v>
      </c>
      <c r="L7091" s="3">
        <v>9.98</v>
      </c>
      <c r="M7091" s="10">
        <v>1</v>
      </c>
      <c r="N7091" s="3">
        <v>9.98</v>
      </c>
    </row>
    <row r="7092" spans="1:14" x14ac:dyDescent="0.3">
      <c r="A7092">
        <v>2075</v>
      </c>
      <c r="B7092" t="s">
        <v>4446</v>
      </c>
      <c r="C7092" t="s">
        <v>4447</v>
      </c>
      <c r="D7092" t="s">
        <v>4446</v>
      </c>
      <c r="E7092" t="s">
        <v>35677</v>
      </c>
      <c r="F7092" t="s">
        <v>35686</v>
      </c>
      <c r="G7092" s="2">
        <v>0</v>
      </c>
      <c r="H7092">
        <v>0</v>
      </c>
      <c r="I7092">
        <v>0</v>
      </c>
      <c r="J7092">
        <v>0</v>
      </c>
      <c r="K7092">
        <v>0</v>
      </c>
      <c r="L7092" s="3">
        <v>6.98</v>
      </c>
      <c r="M7092" s="10">
        <v>1</v>
      </c>
      <c r="N7092" s="3">
        <v>6.98</v>
      </c>
    </row>
    <row r="7093" spans="1:14" x14ac:dyDescent="0.3">
      <c r="A7093">
        <v>4287</v>
      </c>
      <c r="B7093" t="s">
        <v>8848</v>
      </c>
      <c r="C7093" t="s">
        <v>8849</v>
      </c>
      <c r="D7093" t="s">
        <v>8848</v>
      </c>
      <c r="E7093" t="s">
        <v>35677</v>
      </c>
      <c r="F7093" t="s">
        <v>35689</v>
      </c>
      <c r="G7093" s="2">
        <v>0</v>
      </c>
      <c r="H7093">
        <v>0</v>
      </c>
      <c r="I7093">
        <v>0</v>
      </c>
      <c r="J7093">
        <v>0</v>
      </c>
      <c r="K7093">
        <v>0</v>
      </c>
      <c r="L7093" s="3">
        <v>4.9800000000000004</v>
      </c>
      <c r="M7093" s="10">
        <v>200</v>
      </c>
      <c r="N7093" s="3">
        <v>996.00000000000011</v>
      </c>
    </row>
    <row r="7094" spans="1:14" x14ac:dyDescent="0.3">
      <c r="A7094">
        <v>2474</v>
      </c>
      <c r="B7094" t="s">
        <v>5242</v>
      </c>
      <c r="C7094" t="s">
        <v>5243</v>
      </c>
      <c r="D7094" t="s">
        <v>5242</v>
      </c>
      <c r="E7094" t="s">
        <v>35677</v>
      </c>
      <c r="F7094" t="s">
        <v>35689</v>
      </c>
      <c r="G7094" s="2">
        <v>0</v>
      </c>
      <c r="H7094">
        <v>0</v>
      </c>
      <c r="I7094">
        <v>0</v>
      </c>
      <c r="J7094">
        <v>0</v>
      </c>
      <c r="K7094">
        <v>0</v>
      </c>
      <c r="L7094" s="3">
        <v>7.98</v>
      </c>
      <c r="M7094" s="10">
        <v>178</v>
      </c>
      <c r="N7094" s="3">
        <v>1420.44</v>
      </c>
    </row>
    <row r="7095" spans="1:14" x14ac:dyDescent="0.3">
      <c r="A7095">
        <v>2847</v>
      </c>
      <c r="B7095" t="s">
        <v>5985</v>
      </c>
      <c r="C7095" t="s">
        <v>5986</v>
      </c>
      <c r="D7095" t="s">
        <v>5985</v>
      </c>
      <c r="E7095" t="s">
        <v>35677</v>
      </c>
      <c r="F7095" t="s">
        <v>35689</v>
      </c>
      <c r="G7095" s="2">
        <v>0</v>
      </c>
      <c r="H7095">
        <v>0</v>
      </c>
      <c r="I7095">
        <v>0</v>
      </c>
      <c r="J7095">
        <v>0</v>
      </c>
      <c r="K7095">
        <v>0</v>
      </c>
      <c r="L7095" s="3">
        <v>8.98</v>
      </c>
      <c r="M7095" s="10">
        <v>178</v>
      </c>
      <c r="N7095" s="3">
        <v>1598.44</v>
      </c>
    </row>
    <row r="7096" spans="1:14" x14ac:dyDescent="0.3">
      <c r="A7096">
        <v>4282</v>
      </c>
      <c r="B7096" t="s">
        <v>8838</v>
      </c>
      <c r="C7096" t="s">
        <v>8839</v>
      </c>
      <c r="D7096" t="s">
        <v>8838</v>
      </c>
      <c r="E7096" t="s">
        <v>35677</v>
      </c>
      <c r="F7096" t="s">
        <v>35689</v>
      </c>
      <c r="G7096" s="2">
        <v>0</v>
      </c>
      <c r="H7096">
        <v>0</v>
      </c>
      <c r="I7096">
        <v>0</v>
      </c>
      <c r="J7096">
        <v>0</v>
      </c>
      <c r="K7096">
        <v>0</v>
      </c>
      <c r="L7096" s="3">
        <v>5.98</v>
      </c>
      <c r="M7096" s="10">
        <v>160</v>
      </c>
      <c r="N7096" s="3">
        <v>956.80000000000007</v>
      </c>
    </row>
    <row r="7097" spans="1:14" x14ac:dyDescent="0.3">
      <c r="A7097">
        <v>3681</v>
      </c>
      <c r="B7097" t="s">
        <v>7640</v>
      </c>
      <c r="C7097" t="s">
        <v>7641</v>
      </c>
      <c r="D7097" t="s">
        <v>7640</v>
      </c>
      <c r="E7097" t="s">
        <v>35677</v>
      </c>
      <c r="F7097" t="s">
        <v>35689</v>
      </c>
      <c r="G7097" s="2">
        <v>0</v>
      </c>
      <c r="H7097">
        <v>0</v>
      </c>
      <c r="I7097">
        <v>0</v>
      </c>
      <c r="J7097">
        <v>0</v>
      </c>
      <c r="K7097">
        <v>0</v>
      </c>
      <c r="L7097" s="3">
        <v>5.98</v>
      </c>
      <c r="M7097" s="10">
        <v>153</v>
      </c>
      <c r="N7097" s="3">
        <v>914.94</v>
      </c>
    </row>
    <row r="7098" spans="1:14" x14ac:dyDescent="0.3">
      <c r="A7098">
        <v>3593</v>
      </c>
      <c r="B7098" t="s">
        <v>7465</v>
      </c>
      <c r="C7098" t="s">
        <v>7466</v>
      </c>
      <c r="D7098" t="s">
        <v>7465</v>
      </c>
      <c r="E7098" t="s">
        <v>35677</v>
      </c>
      <c r="F7098" t="s">
        <v>35689</v>
      </c>
      <c r="G7098" s="2">
        <v>0</v>
      </c>
      <c r="H7098">
        <v>0</v>
      </c>
      <c r="I7098">
        <v>0</v>
      </c>
      <c r="J7098">
        <v>0</v>
      </c>
      <c r="K7098">
        <v>0</v>
      </c>
      <c r="L7098" s="3">
        <v>12.98</v>
      </c>
      <c r="M7098" s="10">
        <v>149</v>
      </c>
      <c r="N7098" s="3">
        <v>1934.02</v>
      </c>
    </row>
    <row r="7099" spans="1:14" x14ac:dyDescent="0.3">
      <c r="A7099">
        <v>3718</v>
      </c>
      <c r="B7099" t="s">
        <v>7713</v>
      </c>
      <c r="C7099" t="s">
        <v>7714</v>
      </c>
      <c r="D7099" t="s">
        <v>7713</v>
      </c>
      <c r="E7099" t="s">
        <v>35677</v>
      </c>
      <c r="F7099" t="s">
        <v>35689</v>
      </c>
      <c r="G7099" s="2">
        <v>0</v>
      </c>
      <c r="H7099">
        <v>0</v>
      </c>
      <c r="I7099">
        <v>0</v>
      </c>
      <c r="J7099">
        <v>0</v>
      </c>
      <c r="K7099">
        <v>0</v>
      </c>
      <c r="L7099" s="3">
        <v>14.98</v>
      </c>
      <c r="M7099" s="10">
        <v>149</v>
      </c>
      <c r="N7099" s="3">
        <v>2232.02</v>
      </c>
    </row>
    <row r="7100" spans="1:14" x14ac:dyDescent="0.3">
      <c r="A7100">
        <v>3536</v>
      </c>
      <c r="B7100" t="s">
        <v>7356</v>
      </c>
      <c r="C7100" t="s">
        <v>7357</v>
      </c>
      <c r="D7100" t="s">
        <v>7356</v>
      </c>
      <c r="E7100" t="s">
        <v>35677</v>
      </c>
      <c r="F7100" t="s">
        <v>35689</v>
      </c>
      <c r="G7100" s="2">
        <v>0</v>
      </c>
      <c r="H7100">
        <v>0</v>
      </c>
      <c r="I7100">
        <v>0</v>
      </c>
      <c r="J7100">
        <v>0</v>
      </c>
      <c r="K7100">
        <v>0</v>
      </c>
      <c r="L7100" s="3">
        <v>7.98</v>
      </c>
      <c r="M7100" s="10">
        <v>146</v>
      </c>
      <c r="N7100" s="3">
        <v>1165.0800000000002</v>
      </c>
    </row>
    <row r="7101" spans="1:14" x14ac:dyDescent="0.3">
      <c r="A7101">
        <v>4303</v>
      </c>
      <c r="B7101" t="s">
        <v>8878</v>
      </c>
      <c r="C7101" t="s">
        <v>8879</v>
      </c>
      <c r="D7101" t="s">
        <v>8878</v>
      </c>
      <c r="E7101" t="s">
        <v>35677</v>
      </c>
      <c r="F7101" t="s">
        <v>35689</v>
      </c>
      <c r="G7101" s="2">
        <v>0</v>
      </c>
      <c r="H7101">
        <v>0</v>
      </c>
      <c r="I7101">
        <v>0</v>
      </c>
      <c r="J7101">
        <v>0</v>
      </c>
      <c r="K7101">
        <v>0</v>
      </c>
      <c r="L7101" s="3">
        <v>5.98</v>
      </c>
      <c r="M7101" s="10">
        <v>140</v>
      </c>
      <c r="N7101" s="3">
        <v>837.2</v>
      </c>
    </row>
    <row r="7102" spans="1:14" x14ac:dyDescent="0.3">
      <c r="A7102">
        <v>3494</v>
      </c>
      <c r="B7102" t="s">
        <v>7272</v>
      </c>
      <c r="C7102" t="s">
        <v>7273</v>
      </c>
      <c r="D7102" t="s">
        <v>7272</v>
      </c>
      <c r="E7102" t="s">
        <v>35677</v>
      </c>
      <c r="F7102" t="s">
        <v>35689</v>
      </c>
      <c r="G7102" s="2">
        <v>0</v>
      </c>
      <c r="H7102">
        <v>0</v>
      </c>
      <c r="I7102">
        <v>0</v>
      </c>
      <c r="J7102">
        <v>0</v>
      </c>
      <c r="K7102">
        <v>0</v>
      </c>
      <c r="L7102" s="3">
        <v>9.98</v>
      </c>
      <c r="M7102" s="10">
        <v>130</v>
      </c>
      <c r="N7102" s="3">
        <v>1297.4000000000001</v>
      </c>
    </row>
    <row r="7103" spans="1:14" x14ac:dyDescent="0.3">
      <c r="A7103">
        <v>3578</v>
      </c>
      <c r="B7103" t="s">
        <v>7436</v>
      </c>
      <c r="C7103" t="s">
        <v>7437</v>
      </c>
      <c r="D7103" t="s">
        <v>7436</v>
      </c>
      <c r="E7103" t="s">
        <v>35677</v>
      </c>
      <c r="F7103" t="s">
        <v>35689</v>
      </c>
      <c r="G7103" s="2">
        <v>0.9</v>
      </c>
      <c r="H7103">
        <v>6</v>
      </c>
      <c r="I7103">
        <v>8</v>
      </c>
      <c r="J7103">
        <v>1</v>
      </c>
      <c r="K7103">
        <v>48</v>
      </c>
      <c r="L7103" s="3">
        <v>6.98</v>
      </c>
      <c r="M7103" s="10">
        <v>130</v>
      </c>
      <c r="N7103" s="3">
        <v>907.40000000000009</v>
      </c>
    </row>
    <row r="7104" spans="1:14" x14ac:dyDescent="0.3">
      <c r="A7104">
        <v>2476</v>
      </c>
      <c r="B7104" t="s">
        <v>5246</v>
      </c>
      <c r="C7104" t="s">
        <v>5247</v>
      </c>
      <c r="D7104" t="s">
        <v>5246</v>
      </c>
      <c r="E7104" t="s">
        <v>35677</v>
      </c>
      <c r="F7104" t="s">
        <v>35689</v>
      </c>
      <c r="G7104" s="2">
        <v>0</v>
      </c>
      <c r="H7104">
        <v>0</v>
      </c>
      <c r="I7104">
        <v>0</v>
      </c>
      <c r="J7104">
        <v>0</v>
      </c>
      <c r="K7104">
        <v>0</v>
      </c>
      <c r="L7104" s="3">
        <v>5.98</v>
      </c>
      <c r="M7104" s="10">
        <v>126</v>
      </c>
      <c r="N7104" s="3">
        <v>753.48</v>
      </c>
    </row>
    <row r="7105" spans="1:14" x14ac:dyDescent="0.3">
      <c r="A7105">
        <v>3973</v>
      </c>
      <c r="B7105" t="s">
        <v>8223</v>
      </c>
      <c r="C7105" t="s">
        <v>8224</v>
      </c>
      <c r="D7105" t="s">
        <v>8223</v>
      </c>
      <c r="E7105" t="s">
        <v>35677</v>
      </c>
      <c r="F7105" t="s">
        <v>35689</v>
      </c>
      <c r="G7105" s="2">
        <v>0</v>
      </c>
      <c r="H7105">
        <v>0</v>
      </c>
      <c r="I7105">
        <v>0</v>
      </c>
      <c r="J7105">
        <v>0</v>
      </c>
      <c r="K7105">
        <v>0</v>
      </c>
      <c r="L7105" s="3">
        <v>6.98</v>
      </c>
      <c r="M7105" s="10">
        <v>124</v>
      </c>
      <c r="N7105" s="3">
        <v>865.5200000000001</v>
      </c>
    </row>
    <row r="7106" spans="1:14" x14ac:dyDescent="0.3">
      <c r="A7106">
        <v>2936</v>
      </c>
      <c r="B7106" t="s">
        <v>6162</v>
      </c>
      <c r="C7106" t="s">
        <v>6163</v>
      </c>
      <c r="D7106" t="s">
        <v>6162</v>
      </c>
      <c r="E7106" t="s">
        <v>35677</v>
      </c>
      <c r="F7106" t="s">
        <v>35689</v>
      </c>
      <c r="G7106" s="2">
        <v>0.6</v>
      </c>
      <c r="H7106">
        <v>5</v>
      </c>
      <c r="I7106">
        <v>8</v>
      </c>
      <c r="J7106">
        <v>1</v>
      </c>
      <c r="K7106">
        <v>40</v>
      </c>
      <c r="L7106" s="3">
        <v>6.98</v>
      </c>
      <c r="M7106" s="10">
        <v>123</v>
      </c>
      <c r="N7106" s="3">
        <v>858.54000000000008</v>
      </c>
    </row>
    <row r="7107" spans="1:14" x14ac:dyDescent="0.3">
      <c r="A7107">
        <v>3580</v>
      </c>
      <c r="B7107" t="s">
        <v>7440</v>
      </c>
      <c r="C7107" t="s">
        <v>7441</v>
      </c>
      <c r="D7107" t="s">
        <v>7440</v>
      </c>
      <c r="E7107" t="s">
        <v>35677</v>
      </c>
      <c r="F7107" t="s">
        <v>35689</v>
      </c>
      <c r="G7107" s="2">
        <v>0</v>
      </c>
      <c r="H7107">
        <v>0</v>
      </c>
      <c r="I7107">
        <v>0</v>
      </c>
      <c r="J7107">
        <v>0</v>
      </c>
      <c r="K7107">
        <v>0</v>
      </c>
      <c r="L7107" s="3">
        <v>19.98</v>
      </c>
      <c r="M7107" s="10">
        <v>116</v>
      </c>
      <c r="N7107" s="3">
        <v>2317.6799999999998</v>
      </c>
    </row>
    <row r="7108" spans="1:14" x14ac:dyDescent="0.3">
      <c r="A7108">
        <v>3592</v>
      </c>
      <c r="B7108" t="s">
        <v>7463</v>
      </c>
      <c r="C7108" t="s">
        <v>7464</v>
      </c>
      <c r="D7108" t="s">
        <v>7463</v>
      </c>
      <c r="E7108" t="s">
        <v>35677</v>
      </c>
      <c r="F7108" t="s">
        <v>35689</v>
      </c>
      <c r="G7108" s="2">
        <v>0</v>
      </c>
      <c r="H7108">
        <v>0</v>
      </c>
      <c r="I7108">
        <v>0</v>
      </c>
      <c r="J7108">
        <v>0</v>
      </c>
      <c r="K7108">
        <v>0</v>
      </c>
      <c r="L7108" s="3">
        <v>24.98</v>
      </c>
      <c r="M7108" s="10">
        <v>113</v>
      </c>
      <c r="N7108" s="3">
        <v>2822.7400000000002</v>
      </c>
    </row>
    <row r="7109" spans="1:14" x14ac:dyDescent="0.3">
      <c r="A7109">
        <v>4308</v>
      </c>
      <c r="B7109" t="s">
        <v>8888</v>
      </c>
      <c r="C7109" t="s">
        <v>8889</v>
      </c>
      <c r="D7109" t="s">
        <v>8888</v>
      </c>
      <c r="E7109" t="s">
        <v>35677</v>
      </c>
      <c r="F7109" t="s">
        <v>35689</v>
      </c>
      <c r="G7109" s="2">
        <v>0</v>
      </c>
      <c r="H7109">
        <v>0</v>
      </c>
      <c r="I7109">
        <v>0</v>
      </c>
      <c r="J7109">
        <v>0</v>
      </c>
      <c r="K7109">
        <v>0</v>
      </c>
      <c r="L7109" s="3">
        <v>5.98</v>
      </c>
      <c r="M7109" s="10">
        <v>108</v>
      </c>
      <c r="N7109" s="3">
        <v>645.84</v>
      </c>
    </row>
    <row r="7110" spans="1:14" x14ac:dyDescent="0.3">
      <c r="A7110">
        <v>4306</v>
      </c>
      <c r="B7110" t="s">
        <v>8884</v>
      </c>
      <c r="C7110" t="s">
        <v>8885</v>
      </c>
      <c r="D7110" t="s">
        <v>8884</v>
      </c>
      <c r="E7110" t="s">
        <v>35677</v>
      </c>
      <c r="F7110" t="s">
        <v>35689</v>
      </c>
      <c r="G7110" s="2">
        <v>0</v>
      </c>
      <c r="H7110">
        <v>0</v>
      </c>
      <c r="I7110">
        <v>0</v>
      </c>
      <c r="J7110">
        <v>0</v>
      </c>
      <c r="K7110">
        <v>0</v>
      </c>
      <c r="L7110" s="3">
        <v>6.98</v>
      </c>
      <c r="M7110" s="10">
        <v>102</v>
      </c>
      <c r="N7110" s="3">
        <v>711.96</v>
      </c>
    </row>
    <row r="7111" spans="1:14" x14ac:dyDescent="0.3">
      <c r="A7111">
        <v>3488</v>
      </c>
      <c r="B7111" t="s">
        <v>7260</v>
      </c>
      <c r="C7111" t="s">
        <v>7261</v>
      </c>
      <c r="D7111" t="s">
        <v>7260</v>
      </c>
      <c r="E7111" t="s">
        <v>35677</v>
      </c>
      <c r="F7111" t="s">
        <v>35689</v>
      </c>
      <c r="G7111" s="2">
        <v>0</v>
      </c>
      <c r="H7111">
        <v>0</v>
      </c>
      <c r="I7111">
        <v>0</v>
      </c>
      <c r="J7111">
        <v>0</v>
      </c>
      <c r="K7111">
        <v>0</v>
      </c>
      <c r="L7111" s="3">
        <v>7.98</v>
      </c>
      <c r="M7111" s="10">
        <v>100</v>
      </c>
      <c r="N7111" s="3">
        <v>798</v>
      </c>
    </row>
    <row r="7112" spans="1:14" x14ac:dyDescent="0.3">
      <c r="A7112">
        <v>4300</v>
      </c>
      <c r="B7112" t="s">
        <v>8872</v>
      </c>
      <c r="C7112" t="s">
        <v>8873</v>
      </c>
      <c r="D7112" t="s">
        <v>8872</v>
      </c>
      <c r="E7112" t="s">
        <v>35677</v>
      </c>
      <c r="F7112" t="s">
        <v>35689</v>
      </c>
      <c r="G7112" s="2">
        <v>0</v>
      </c>
      <c r="H7112">
        <v>0</v>
      </c>
      <c r="I7112">
        <v>0</v>
      </c>
      <c r="J7112">
        <v>0</v>
      </c>
      <c r="K7112">
        <v>0</v>
      </c>
      <c r="L7112" s="3">
        <v>5.98</v>
      </c>
      <c r="M7112" s="10">
        <v>100</v>
      </c>
      <c r="N7112" s="3">
        <v>598</v>
      </c>
    </row>
    <row r="7113" spans="1:14" x14ac:dyDescent="0.3">
      <c r="A7113">
        <v>4310</v>
      </c>
      <c r="B7113" t="s">
        <v>8892</v>
      </c>
      <c r="C7113" t="s">
        <v>8893</v>
      </c>
      <c r="D7113" t="s">
        <v>8892</v>
      </c>
      <c r="E7113" t="s">
        <v>35677</v>
      </c>
      <c r="F7113" t="s">
        <v>35689</v>
      </c>
      <c r="G7113" s="2">
        <v>0</v>
      </c>
      <c r="H7113">
        <v>0</v>
      </c>
      <c r="I7113">
        <v>0</v>
      </c>
      <c r="J7113">
        <v>0</v>
      </c>
      <c r="K7113">
        <v>0</v>
      </c>
      <c r="L7113" s="3">
        <v>6.98</v>
      </c>
      <c r="M7113" s="10">
        <v>100</v>
      </c>
      <c r="N7113" s="3">
        <v>698</v>
      </c>
    </row>
    <row r="7114" spans="1:14" x14ac:dyDescent="0.3">
      <c r="A7114">
        <v>2960</v>
      </c>
      <c r="B7114" t="s">
        <v>6209</v>
      </c>
      <c r="C7114" t="s">
        <v>6210</v>
      </c>
      <c r="D7114" t="s">
        <v>6209</v>
      </c>
      <c r="E7114" t="s">
        <v>35677</v>
      </c>
      <c r="F7114" t="s">
        <v>35689</v>
      </c>
      <c r="G7114" s="2">
        <v>0</v>
      </c>
      <c r="H7114">
        <v>0</v>
      </c>
      <c r="I7114">
        <v>0</v>
      </c>
      <c r="J7114">
        <v>0</v>
      </c>
      <c r="K7114">
        <v>0</v>
      </c>
      <c r="L7114" s="3">
        <v>9.98</v>
      </c>
      <c r="M7114" s="10">
        <v>94</v>
      </c>
      <c r="N7114" s="3">
        <v>938.12</v>
      </c>
    </row>
    <row r="7115" spans="1:14" x14ac:dyDescent="0.3">
      <c r="A7115">
        <v>1536</v>
      </c>
      <c r="B7115" t="s">
        <v>3369</v>
      </c>
      <c r="C7115" t="s">
        <v>3370</v>
      </c>
      <c r="D7115" t="s">
        <v>3369</v>
      </c>
      <c r="E7115" t="s">
        <v>35677</v>
      </c>
      <c r="F7115" t="s">
        <v>35689</v>
      </c>
      <c r="G7115" s="2">
        <v>0</v>
      </c>
      <c r="H7115">
        <v>0</v>
      </c>
      <c r="I7115">
        <v>0</v>
      </c>
      <c r="J7115">
        <v>0</v>
      </c>
      <c r="K7115">
        <v>0</v>
      </c>
      <c r="L7115" s="3">
        <v>5.98</v>
      </c>
      <c r="M7115" s="10">
        <v>93</v>
      </c>
      <c r="N7115" s="3">
        <v>556.14</v>
      </c>
    </row>
    <row r="7116" spans="1:14" x14ac:dyDescent="0.3">
      <c r="A7116">
        <v>3071</v>
      </c>
      <c r="B7116" t="s">
        <v>6429</v>
      </c>
      <c r="C7116" t="s">
        <v>6430</v>
      </c>
      <c r="D7116" t="s">
        <v>6429</v>
      </c>
      <c r="E7116" t="s">
        <v>35677</v>
      </c>
      <c r="F7116" t="s">
        <v>35689</v>
      </c>
      <c r="G7116" s="2">
        <v>0</v>
      </c>
      <c r="H7116">
        <v>0</v>
      </c>
      <c r="I7116">
        <v>0</v>
      </c>
      <c r="J7116">
        <v>0</v>
      </c>
      <c r="K7116">
        <v>0</v>
      </c>
      <c r="L7116" s="3">
        <v>7.98</v>
      </c>
      <c r="M7116" s="10">
        <v>93</v>
      </c>
      <c r="N7116" s="3">
        <v>742.14</v>
      </c>
    </row>
    <row r="7117" spans="1:14" x14ac:dyDescent="0.3">
      <c r="A7117">
        <v>2038</v>
      </c>
      <c r="B7117" t="s">
        <v>4373</v>
      </c>
      <c r="C7117" t="s">
        <v>4374</v>
      </c>
      <c r="D7117" t="s">
        <v>4373</v>
      </c>
      <c r="E7117" t="s">
        <v>35677</v>
      </c>
      <c r="F7117" t="s">
        <v>35689</v>
      </c>
      <c r="G7117" s="2">
        <v>0</v>
      </c>
      <c r="H7117">
        <v>0</v>
      </c>
      <c r="I7117">
        <v>0</v>
      </c>
      <c r="J7117">
        <v>0</v>
      </c>
      <c r="K7117">
        <v>0</v>
      </c>
      <c r="L7117" s="3">
        <v>7.98</v>
      </c>
      <c r="M7117" s="10">
        <v>92</v>
      </c>
      <c r="N7117" s="3">
        <v>734.16000000000008</v>
      </c>
    </row>
    <row r="7118" spans="1:14" x14ac:dyDescent="0.3">
      <c r="A7118">
        <v>2879</v>
      </c>
      <c r="B7118" t="s">
        <v>6049</v>
      </c>
      <c r="C7118" t="s">
        <v>6050</v>
      </c>
      <c r="D7118" t="s">
        <v>6049</v>
      </c>
      <c r="E7118" t="s">
        <v>35677</v>
      </c>
      <c r="F7118" t="s">
        <v>35689</v>
      </c>
      <c r="G7118" s="2">
        <v>0</v>
      </c>
      <c r="H7118">
        <v>0</v>
      </c>
      <c r="I7118">
        <v>0</v>
      </c>
      <c r="J7118">
        <v>0</v>
      </c>
      <c r="K7118">
        <v>0</v>
      </c>
      <c r="L7118" s="3">
        <v>8.98</v>
      </c>
      <c r="M7118" s="10">
        <v>91</v>
      </c>
      <c r="N7118" s="3">
        <v>817.18000000000006</v>
      </c>
    </row>
    <row r="7119" spans="1:14" x14ac:dyDescent="0.3">
      <c r="A7119">
        <v>1307</v>
      </c>
      <c r="B7119" t="s">
        <v>2911</v>
      </c>
      <c r="C7119" t="s">
        <v>2912</v>
      </c>
      <c r="D7119" t="s">
        <v>2911</v>
      </c>
      <c r="E7119" t="s">
        <v>35677</v>
      </c>
      <c r="F7119" t="s">
        <v>35689</v>
      </c>
      <c r="G7119" s="2">
        <v>0</v>
      </c>
      <c r="H7119">
        <v>0</v>
      </c>
      <c r="I7119">
        <v>0</v>
      </c>
      <c r="J7119">
        <v>0</v>
      </c>
      <c r="K7119">
        <v>0</v>
      </c>
      <c r="L7119" s="3">
        <v>5.98</v>
      </c>
      <c r="M7119" s="10">
        <v>89</v>
      </c>
      <c r="N7119" s="3">
        <v>532.22</v>
      </c>
    </row>
    <row r="7120" spans="1:14" x14ac:dyDescent="0.3">
      <c r="A7120">
        <v>2768</v>
      </c>
      <c r="B7120" t="s">
        <v>5829</v>
      </c>
      <c r="C7120" t="s">
        <v>5830</v>
      </c>
      <c r="D7120" t="s">
        <v>5829</v>
      </c>
      <c r="E7120" t="s">
        <v>35677</v>
      </c>
      <c r="F7120" t="s">
        <v>35689</v>
      </c>
      <c r="G7120" s="2">
        <v>0</v>
      </c>
      <c r="H7120">
        <v>0</v>
      </c>
      <c r="I7120">
        <v>0</v>
      </c>
      <c r="J7120">
        <v>0</v>
      </c>
      <c r="K7120">
        <v>0</v>
      </c>
      <c r="L7120" s="3">
        <v>6.98</v>
      </c>
      <c r="M7120" s="10">
        <v>89</v>
      </c>
      <c r="N7120" s="3">
        <v>621.22</v>
      </c>
    </row>
    <row r="7121" spans="1:14" x14ac:dyDescent="0.3">
      <c r="A7121">
        <v>1886</v>
      </c>
      <c r="B7121" t="s">
        <v>4069</v>
      </c>
      <c r="C7121" t="s">
        <v>4070</v>
      </c>
      <c r="D7121" t="s">
        <v>4069</v>
      </c>
      <c r="E7121" t="s">
        <v>35677</v>
      </c>
      <c r="F7121" t="s">
        <v>35689</v>
      </c>
      <c r="G7121" s="2">
        <v>0</v>
      </c>
      <c r="H7121">
        <v>0</v>
      </c>
      <c r="I7121">
        <v>0</v>
      </c>
      <c r="J7121">
        <v>0</v>
      </c>
      <c r="K7121">
        <v>0</v>
      </c>
      <c r="L7121" s="3">
        <v>7.98</v>
      </c>
      <c r="M7121" s="10">
        <v>87</v>
      </c>
      <c r="N7121" s="3">
        <v>694.26</v>
      </c>
    </row>
    <row r="7122" spans="1:14" x14ac:dyDescent="0.3">
      <c r="A7122">
        <v>2332</v>
      </c>
      <c r="B7122" t="s">
        <v>4958</v>
      </c>
      <c r="C7122" t="s">
        <v>4959</v>
      </c>
      <c r="D7122" t="s">
        <v>4958</v>
      </c>
      <c r="E7122" t="s">
        <v>35677</v>
      </c>
      <c r="F7122" t="s">
        <v>35689</v>
      </c>
      <c r="G7122" s="2">
        <v>0</v>
      </c>
      <c r="H7122">
        <v>0</v>
      </c>
      <c r="I7122">
        <v>0</v>
      </c>
      <c r="J7122">
        <v>0</v>
      </c>
      <c r="K7122">
        <v>0</v>
      </c>
      <c r="L7122" s="3">
        <v>7.98</v>
      </c>
      <c r="M7122" s="10">
        <v>87</v>
      </c>
      <c r="N7122" s="3">
        <v>694.26</v>
      </c>
    </row>
    <row r="7123" spans="1:14" x14ac:dyDescent="0.3">
      <c r="A7123">
        <v>2933</v>
      </c>
      <c r="B7123" t="s">
        <v>6156</v>
      </c>
      <c r="C7123" t="s">
        <v>6157</v>
      </c>
      <c r="D7123" t="s">
        <v>6156</v>
      </c>
      <c r="E7123" t="s">
        <v>35677</v>
      </c>
      <c r="F7123" t="s">
        <v>35689</v>
      </c>
      <c r="G7123" s="2">
        <v>1.85</v>
      </c>
      <c r="H7123">
        <v>7</v>
      </c>
      <c r="I7123">
        <v>9</v>
      </c>
      <c r="J7123">
        <v>2</v>
      </c>
      <c r="K7123">
        <v>126</v>
      </c>
      <c r="L7123" s="3">
        <v>8.98</v>
      </c>
      <c r="M7123" s="10">
        <v>83</v>
      </c>
      <c r="N7123" s="3">
        <v>745.34</v>
      </c>
    </row>
    <row r="7124" spans="1:14" x14ac:dyDescent="0.3">
      <c r="A7124">
        <v>2638</v>
      </c>
      <c r="B7124" t="s">
        <v>5569</v>
      </c>
      <c r="C7124" t="s">
        <v>5570</v>
      </c>
      <c r="D7124" t="s">
        <v>5569</v>
      </c>
      <c r="E7124" t="s">
        <v>35677</v>
      </c>
      <c r="F7124" t="s">
        <v>35689</v>
      </c>
      <c r="G7124" s="2">
        <v>4.05</v>
      </c>
      <c r="H7124">
        <v>8</v>
      </c>
      <c r="I7124">
        <v>10</v>
      </c>
      <c r="J7124">
        <v>2</v>
      </c>
      <c r="K7124">
        <v>160</v>
      </c>
      <c r="L7124" s="3">
        <v>24.98</v>
      </c>
      <c r="M7124" s="10">
        <v>80</v>
      </c>
      <c r="N7124" s="3">
        <v>1998.4</v>
      </c>
    </row>
    <row r="7125" spans="1:14" x14ac:dyDescent="0.3">
      <c r="A7125">
        <v>1511</v>
      </c>
      <c r="B7125" t="s">
        <v>3319</v>
      </c>
      <c r="C7125" t="s">
        <v>3320</v>
      </c>
      <c r="D7125" t="s">
        <v>3319</v>
      </c>
      <c r="E7125" t="s">
        <v>35677</v>
      </c>
      <c r="F7125" t="s">
        <v>35689</v>
      </c>
      <c r="G7125" s="2">
        <v>0</v>
      </c>
      <c r="H7125">
        <v>0</v>
      </c>
      <c r="I7125">
        <v>0</v>
      </c>
      <c r="J7125">
        <v>0</v>
      </c>
      <c r="K7125">
        <v>0</v>
      </c>
      <c r="L7125" s="3">
        <v>5.98</v>
      </c>
      <c r="M7125" s="10">
        <v>79</v>
      </c>
      <c r="N7125" s="3">
        <v>472.42</v>
      </c>
    </row>
    <row r="7126" spans="1:14" x14ac:dyDescent="0.3">
      <c r="A7126">
        <v>3728</v>
      </c>
      <c r="B7126" t="s">
        <v>7733</v>
      </c>
      <c r="C7126" t="s">
        <v>7734</v>
      </c>
      <c r="D7126" t="s">
        <v>7733</v>
      </c>
      <c r="E7126" t="s">
        <v>35677</v>
      </c>
      <c r="F7126" t="s">
        <v>35689</v>
      </c>
      <c r="G7126" s="2">
        <v>1.25</v>
      </c>
      <c r="H7126">
        <v>8</v>
      </c>
      <c r="I7126">
        <v>8</v>
      </c>
      <c r="J7126">
        <v>1</v>
      </c>
      <c r="K7126">
        <v>64</v>
      </c>
      <c r="L7126" s="3">
        <v>8.98</v>
      </c>
      <c r="M7126" s="10">
        <v>77</v>
      </c>
      <c r="N7126" s="3">
        <v>691.46</v>
      </c>
    </row>
    <row r="7127" spans="1:14" x14ac:dyDescent="0.3">
      <c r="A7127">
        <v>4120</v>
      </c>
      <c r="B7127" t="s">
        <v>8515</v>
      </c>
      <c r="C7127" t="s">
        <v>8516</v>
      </c>
      <c r="D7127" t="s">
        <v>8515</v>
      </c>
      <c r="E7127" t="s">
        <v>35677</v>
      </c>
      <c r="F7127" t="s">
        <v>35689</v>
      </c>
      <c r="G7127" s="2">
        <v>0</v>
      </c>
      <c r="H7127">
        <v>0</v>
      </c>
      <c r="I7127">
        <v>0</v>
      </c>
      <c r="J7127">
        <v>0</v>
      </c>
      <c r="K7127">
        <v>0</v>
      </c>
      <c r="L7127" s="3">
        <v>5.98</v>
      </c>
      <c r="M7127" s="10">
        <v>75</v>
      </c>
      <c r="N7127" s="3">
        <v>448.50000000000006</v>
      </c>
    </row>
    <row r="7128" spans="1:14" x14ac:dyDescent="0.3">
      <c r="A7128">
        <v>1251</v>
      </c>
      <c r="B7128" t="s">
        <v>2799</v>
      </c>
      <c r="C7128" t="s">
        <v>2800</v>
      </c>
      <c r="D7128" t="s">
        <v>2799</v>
      </c>
      <c r="E7128" t="s">
        <v>35677</v>
      </c>
      <c r="F7128" t="s">
        <v>35689</v>
      </c>
      <c r="G7128" s="2">
        <v>0</v>
      </c>
      <c r="H7128">
        <v>0</v>
      </c>
      <c r="I7128">
        <v>0</v>
      </c>
      <c r="J7128">
        <v>0</v>
      </c>
      <c r="K7128">
        <v>0</v>
      </c>
      <c r="L7128" s="3">
        <v>4.9800000000000004</v>
      </c>
      <c r="M7128" s="10">
        <v>74</v>
      </c>
      <c r="N7128" s="3">
        <v>368.52000000000004</v>
      </c>
    </row>
    <row r="7129" spans="1:14" x14ac:dyDescent="0.3">
      <c r="A7129">
        <v>1966</v>
      </c>
      <c r="B7129" t="s">
        <v>4229</v>
      </c>
      <c r="C7129" t="s">
        <v>4230</v>
      </c>
      <c r="D7129" t="s">
        <v>4229</v>
      </c>
      <c r="E7129" t="s">
        <v>35677</v>
      </c>
      <c r="F7129" t="s">
        <v>35689</v>
      </c>
      <c r="G7129" s="2">
        <v>0</v>
      </c>
      <c r="H7129">
        <v>0</v>
      </c>
      <c r="I7129">
        <v>0</v>
      </c>
      <c r="J7129">
        <v>0</v>
      </c>
      <c r="K7129">
        <v>0</v>
      </c>
      <c r="L7129" s="3">
        <v>5.98</v>
      </c>
      <c r="M7129" s="10">
        <v>74</v>
      </c>
      <c r="N7129" s="3">
        <v>442.52000000000004</v>
      </c>
    </row>
    <row r="7130" spans="1:14" x14ac:dyDescent="0.3">
      <c r="A7130">
        <v>1663</v>
      </c>
      <c r="B7130" t="s">
        <v>3623</v>
      </c>
      <c r="C7130" t="s">
        <v>3624</v>
      </c>
      <c r="D7130" t="s">
        <v>3623</v>
      </c>
      <c r="E7130" t="s">
        <v>35677</v>
      </c>
      <c r="F7130" t="s">
        <v>35689</v>
      </c>
      <c r="G7130" s="2">
        <v>0</v>
      </c>
      <c r="H7130">
        <v>0</v>
      </c>
      <c r="I7130">
        <v>0</v>
      </c>
      <c r="J7130">
        <v>0</v>
      </c>
      <c r="K7130">
        <v>0</v>
      </c>
      <c r="L7130" s="3">
        <v>9.98</v>
      </c>
      <c r="M7130" s="10">
        <v>73</v>
      </c>
      <c r="N7130" s="3">
        <v>728.54000000000008</v>
      </c>
    </row>
    <row r="7131" spans="1:14" x14ac:dyDescent="0.3">
      <c r="A7131">
        <v>3062</v>
      </c>
      <c r="B7131" t="s">
        <v>6411</v>
      </c>
      <c r="C7131" t="s">
        <v>6412</v>
      </c>
      <c r="D7131" t="s">
        <v>6411</v>
      </c>
      <c r="E7131" t="s">
        <v>35677</v>
      </c>
      <c r="F7131" t="s">
        <v>35689</v>
      </c>
      <c r="G7131" s="2">
        <v>0</v>
      </c>
      <c r="H7131">
        <v>0</v>
      </c>
      <c r="I7131">
        <v>0</v>
      </c>
      <c r="J7131">
        <v>0</v>
      </c>
      <c r="K7131">
        <v>0</v>
      </c>
      <c r="L7131" s="3">
        <v>6.98</v>
      </c>
      <c r="M7131" s="10">
        <v>73</v>
      </c>
      <c r="N7131" s="3">
        <v>509.54</v>
      </c>
    </row>
    <row r="7132" spans="1:14" x14ac:dyDescent="0.3">
      <c r="A7132">
        <v>3064</v>
      </c>
      <c r="B7132" t="s">
        <v>6415</v>
      </c>
      <c r="C7132" t="s">
        <v>6416</v>
      </c>
      <c r="D7132" t="s">
        <v>6415</v>
      </c>
      <c r="E7132" t="s">
        <v>35677</v>
      </c>
      <c r="F7132" t="s">
        <v>35689</v>
      </c>
      <c r="G7132" s="2">
        <v>0</v>
      </c>
      <c r="H7132">
        <v>0</v>
      </c>
      <c r="I7132">
        <v>0</v>
      </c>
      <c r="J7132">
        <v>0</v>
      </c>
      <c r="K7132">
        <v>0</v>
      </c>
      <c r="L7132" s="3">
        <v>8.98</v>
      </c>
      <c r="M7132" s="10">
        <v>73</v>
      </c>
      <c r="N7132" s="3">
        <v>655.54000000000008</v>
      </c>
    </row>
    <row r="7133" spans="1:14" x14ac:dyDescent="0.3">
      <c r="A7133">
        <v>2119</v>
      </c>
      <c r="B7133" t="s">
        <v>4534</v>
      </c>
      <c r="C7133" t="s">
        <v>4535</v>
      </c>
      <c r="D7133" t="s">
        <v>4534</v>
      </c>
      <c r="E7133" t="s">
        <v>35677</v>
      </c>
      <c r="F7133" t="s">
        <v>35689</v>
      </c>
      <c r="G7133" s="2">
        <v>0.9</v>
      </c>
      <c r="H7133">
        <v>5</v>
      </c>
      <c r="I7133">
        <v>8</v>
      </c>
      <c r="J7133">
        <v>1</v>
      </c>
      <c r="K7133">
        <v>40</v>
      </c>
      <c r="L7133" s="3">
        <v>6.98</v>
      </c>
      <c r="M7133" s="10">
        <v>72</v>
      </c>
      <c r="N7133" s="3">
        <v>502.56000000000006</v>
      </c>
    </row>
    <row r="7134" spans="1:14" x14ac:dyDescent="0.3">
      <c r="A7134">
        <v>1876</v>
      </c>
      <c r="B7134" t="s">
        <v>4049</v>
      </c>
      <c r="C7134" t="s">
        <v>4050</v>
      </c>
      <c r="D7134" t="s">
        <v>4049</v>
      </c>
      <c r="E7134" t="s">
        <v>35677</v>
      </c>
      <c r="F7134" t="s">
        <v>35689</v>
      </c>
      <c r="G7134" s="2">
        <v>0</v>
      </c>
      <c r="H7134">
        <v>1</v>
      </c>
      <c r="I7134">
        <v>1</v>
      </c>
      <c r="J7134">
        <v>1</v>
      </c>
      <c r="K7134">
        <v>1</v>
      </c>
      <c r="L7134" s="3">
        <v>7.98</v>
      </c>
      <c r="M7134" s="10">
        <v>70</v>
      </c>
      <c r="N7134" s="3">
        <v>558.6</v>
      </c>
    </row>
    <row r="7135" spans="1:14" x14ac:dyDescent="0.3">
      <c r="A7135">
        <v>2802</v>
      </c>
      <c r="B7135" t="s">
        <v>5896</v>
      </c>
      <c r="C7135" t="s">
        <v>5897</v>
      </c>
      <c r="D7135" t="s">
        <v>5896</v>
      </c>
      <c r="E7135" t="s">
        <v>35677</v>
      </c>
      <c r="F7135" t="s">
        <v>35689</v>
      </c>
      <c r="G7135" s="2">
        <v>0</v>
      </c>
      <c r="H7135">
        <v>0</v>
      </c>
      <c r="I7135">
        <v>0</v>
      </c>
      <c r="J7135">
        <v>0</v>
      </c>
      <c r="K7135">
        <v>0</v>
      </c>
      <c r="L7135" s="3">
        <v>5.98</v>
      </c>
      <c r="M7135" s="10">
        <v>68</v>
      </c>
      <c r="N7135" s="3">
        <v>406.64000000000004</v>
      </c>
    </row>
    <row r="7136" spans="1:14" x14ac:dyDescent="0.3">
      <c r="A7136">
        <v>2934</v>
      </c>
      <c r="B7136" t="s">
        <v>6158</v>
      </c>
      <c r="C7136" t="s">
        <v>6159</v>
      </c>
      <c r="D7136" t="s">
        <v>6158</v>
      </c>
      <c r="E7136" t="s">
        <v>35677</v>
      </c>
      <c r="F7136" t="s">
        <v>35689</v>
      </c>
      <c r="G7136" s="2">
        <v>0.9</v>
      </c>
      <c r="H7136">
        <v>6</v>
      </c>
      <c r="I7136">
        <v>9</v>
      </c>
      <c r="J7136">
        <v>1</v>
      </c>
      <c r="K7136">
        <v>54</v>
      </c>
      <c r="L7136" s="3">
        <v>7.98</v>
      </c>
      <c r="M7136" s="10">
        <v>67</v>
      </c>
      <c r="N7136" s="3">
        <v>534.66000000000008</v>
      </c>
    </row>
    <row r="7137" spans="1:14" x14ac:dyDescent="0.3">
      <c r="A7137">
        <v>2654</v>
      </c>
      <c r="B7137" t="s">
        <v>5601</v>
      </c>
      <c r="C7137" t="s">
        <v>5602</v>
      </c>
      <c r="D7137" t="s">
        <v>5601</v>
      </c>
      <c r="E7137" t="s">
        <v>35677</v>
      </c>
      <c r="F7137" t="s">
        <v>35689</v>
      </c>
      <c r="G7137" s="2">
        <v>0</v>
      </c>
      <c r="H7137">
        <v>0</v>
      </c>
      <c r="I7137">
        <v>0</v>
      </c>
      <c r="J7137">
        <v>0</v>
      </c>
      <c r="K7137">
        <v>0</v>
      </c>
      <c r="L7137" s="3">
        <v>6.98</v>
      </c>
      <c r="M7137" s="10">
        <v>64</v>
      </c>
      <c r="N7137" s="3">
        <v>446.72</v>
      </c>
    </row>
    <row r="7138" spans="1:14" x14ac:dyDescent="0.3">
      <c r="A7138">
        <v>2200</v>
      </c>
      <c r="B7138" t="s">
        <v>4696</v>
      </c>
      <c r="C7138" t="s">
        <v>4697</v>
      </c>
      <c r="D7138" t="s">
        <v>4696</v>
      </c>
      <c r="E7138" t="s">
        <v>35677</v>
      </c>
      <c r="F7138" t="s">
        <v>35689</v>
      </c>
      <c r="G7138" s="2">
        <v>0.5</v>
      </c>
      <c r="H7138">
        <v>5</v>
      </c>
      <c r="I7138">
        <v>8</v>
      </c>
      <c r="J7138">
        <v>1</v>
      </c>
      <c r="K7138">
        <v>40</v>
      </c>
      <c r="L7138" s="3">
        <v>5.98</v>
      </c>
      <c r="M7138" s="10">
        <v>63</v>
      </c>
      <c r="N7138" s="3">
        <v>376.74</v>
      </c>
    </row>
    <row r="7139" spans="1:14" x14ac:dyDescent="0.3">
      <c r="A7139">
        <v>3318</v>
      </c>
      <c r="B7139" t="s">
        <v>6921</v>
      </c>
      <c r="C7139" t="s">
        <v>6922</v>
      </c>
      <c r="D7139" t="s">
        <v>6921</v>
      </c>
      <c r="E7139" t="s">
        <v>35677</v>
      </c>
      <c r="F7139" t="s">
        <v>35689</v>
      </c>
      <c r="G7139" s="2">
        <v>2.95</v>
      </c>
      <c r="H7139">
        <v>9</v>
      </c>
      <c r="I7139">
        <v>12</v>
      </c>
      <c r="J7139">
        <v>1</v>
      </c>
      <c r="K7139">
        <v>108</v>
      </c>
      <c r="L7139" s="3">
        <v>8.98</v>
      </c>
      <c r="M7139" s="10">
        <v>63</v>
      </c>
      <c r="N7139" s="3">
        <v>565.74</v>
      </c>
    </row>
    <row r="7140" spans="1:14" x14ac:dyDescent="0.3">
      <c r="A7140">
        <v>3304</v>
      </c>
      <c r="B7140" t="s">
        <v>6893</v>
      </c>
      <c r="C7140" t="s">
        <v>6894</v>
      </c>
      <c r="D7140" t="s">
        <v>6893</v>
      </c>
      <c r="E7140" t="s">
        <v>35677</v>
      </c>
      <c r="F7140" t="s">
        <v>35689</v>
      </c>
      <c r="G7140" s="2">
        <v>0</v>
      </c>
      <c r="H7140">
        <v>0</v>
      </c>
      <c r="I7140">
        <v>0</v>
      </c>
      <c r="J7140">
        <v>0</v>
      </c>
      <c r="K7140">
        <v>0</v>
      </c>
      <c r="L7140" s="3">
        <v>10.98</v>
      </c>
      <c r="M7140" s="10">
        <v>62</v>
      </c>
      <c r="N7140" s="3">
        <v>680.76</v>
      </c>
    </row>
    <row r="7141" spans="1:14" x14ac:dyDescent="0.3">
      <c r="A7141">
        <v>1197</v>
      </c>
      <c r="B7141" t="s">
        <v>2691</v>
      </c>
      <c r="C7141" t="s">
        <v>2692</v>
      </c>
      <c r="D7141" t="s">
        <v>2691</v>
      </c>
      <c r="E7141" t="s">
        <v>35677</v>
      </c>
      <c r="F7141" t="s">
        <v>35689</v>
      </c>
      <c r="G7141" s="2">
        <v>0</v>
      </c>
      <c r="H7141">
        <v>0</v>
      </c>
      <c r="I7141">
        <v>0</v>
      </c>
      <c r="J7141">
        <v>0</v>
      </c>
      <c r="K7141">
        <v>0</v>
      </c>
      <c r="L7141" s="3">
        <v>9.98</v>
      </c>
      <c r="M7141" s="10">
        <v>61</v>
      </c>
      <c r="N7141" s="3">
        <v>608.78</v>
      </c>
    </row>
    <row r="7142" spans="1:14" x14ac:dyDescent="0.3">
      <c r="A7142">
        <v>3519</v>
      </c>
      <c r="B7142" t="s">
        <v>7322</v>
      </c>
      <c r="C7142" t="s">
        <v>7323</v>
      </c>
      <c r="D7142" t="s">
        <v>7322</v>
      </c>
      <c r="E7142" t="s">
        <v>35677</v>
      </c>
      <c r="F7142" t="s">
        <v>35689</v>
      </c>
      <c r="G7142" s="2">
        <v>0</v>
      </c>
      <c r="H7142">
        <v>0</v>
      </c>
      <c r="I7142">
        <v>0</v>
      </c>
      <c r="J7142">
        <v>0</v>
      </c>
      <c r="K7142">
        <v>0</v>
      </c>
      <c r="L7142" s="3">
        <v>7.98</v>
      </c>
      <c r="M7142" s="10">
        <v>56</v>
      </c>
      <c r="N7142" s="3">
        <v>446.88</v>
      </c>
    </row>
    <row r="7143" spans="1:14" x14ac:dyDescent="0.3">
      <c r="A7143">
        <v>1949</v>
      </c>
      <c r="B7143" t="s">
        <v>4195</v>
      </c>
      <c r="C7143" t="s">
        <v>4196</v>
      </c>
      <c r="D7143" t="s">
        <v>4195</v>
      </c>
      <c r="E7143" t="s">
        <v>35677</v>
      </c>
      <c r="F7143" t="s">
        <v>35689</v>
      </c>
      <c r="G7143" s="2">
        <v>0</v>
      </c>
      <c r="H7143">
        <v>0</v>
      </c>
      <c r="I7143">
        <v>0</v>
      </c>
      <c r="J7143">
        <v>0</v>
      </c>
      <c r="K7143">
        <v>0</v>
      </c>
      <c r="L7143" s="3">
        <v>7.98</v>
      </c>
      <c r="M7143" s="10">
        <v>54</v>
      </c>
      <c r="N7143" s="3">
        <v>430.92</v>
      </c>
    </row>
    <row r="7144" spans="1:14" x14ac:dyDescent="0.3">
      <c r="A7144">
        <v>3525</v>
      </c>
      <c r="B7144" t="s">
        <v>7334</v>
      </c>
      <c r="C7144" t="s">
        <v>7335</v>
      </c>
      <c r="D7144" t="s">
        <v>7334</v>
      </c>
      <c r="E7144" t="s">
        <v>35677</v>
      </c>
      <c r="F7144" t="s">
        <v>35689</v>
      </c>
      <c r="G7144" s="2">
        <v>0</v>
      </c>
      <c r="H7144">
        <v>0</v>
      </c>
      <c r="I7144">
        <v>0</v>
      </c>
      <c r="J7144">
        <v>0</v>
      </c>
      <c r="K7144">
        <v>0</v>
      </c>
      <c r="L7144" s="3">
        <v>7.98</v>
      </c>
      <c r="M7144" s="10">
        <v>54</v>
      </c>
      <c r="N7144" s="3">
        <v>430.92</v>
      </c>
    </row>
    <row r="7145" spans="1:14" x14ac:dyDescent="0.3">
      <c r="A7145">
        <v>3057</v>
      </c>
      <c r="B7145" t="s">
        <v>6401</v>
      </c>
      <c r="C7145" t="s">
        <v>6402</v>
      </c>
      <c r="D7145" t="s">
        <v>6401</v>
      </c>
      <c r="E7145" t="s">
        <v>35677</v>
      </c>
      <c r="F7145" t="s">
        <v>35689</v>
      </c>
      <c r="G7145" s="2">
        <v>0</v>
      </c>
      <c r="H7145">
        <v>0</v>
      </c>
      <c r="I7145">
        <v>0</v>
      </c>
      <c r="J7145">
        <v>0</v>
      </c>
      <c r="K7145">
        <v>0</v>
      </c>
      <c r="L7145" s="3">
        <v>9.98</v>
      </c>
      <c r="M7145" s="10">
        <v>53</v>
      </c>
      <c r="N7145" s="3">
        <v>528.94000000000005</v>
      </c>
    </row>
    <row r="7146" spans="1:14" x14ac:dyDescent="0.3">
      <c r="A7146">
        <v>1960</v>
      </c>
      <c r="B7146" t="s">
        <v>4217</v>
      </c>
      <c r="C7146" t="s">
        <v>4218</v>
      </c>
      <c r="D7146" t="s">
        <v>4217</v>
      </c>
      <c r="E7146" t="s">
        <v>35677</v>
      </c>
      <c r="F7146" t="s">
        <v>35689</v>
      </c>
      <c r="G7146" s="2">
        <v>0</v>
      </c>
      <c r="H7146">
        <v>0</v>
      </c>
      <c r="I7146">
        <v>0</v>
      </c>
      <c r="J7146">
        <v>0</v>
      </c>
      <c r="K7146">
        <v>0</v>
      </c>
      <c r="L7146" s="3">
        <v>5.98</v>
      </c>
      <c r="M7146" s="10">
        <v>52</v>
      </c>
      <c r="N7146" s="3">
        <v>310.96000000000004</v>
      </c>
    </row>
    <row r="7147" spans="1:14" x14ac:dyDescent="0.3">
      <c r="A7147">
        <v>3225</v>
      </c>
      <c r="B7147" t="s">
        <v>6736</v>
      </c>
      <c r="C7147" t="s">
        <v>6737</v>
      </c>
      <c r="D7147" t="s">
        <v>6736</v>
      </c>
      <c r="E7147" t="s">
        <v>35677</v>
      </c>
      <c r="F7147" t="s">
        <v>35689</v>
      </c>
      <c r="G7147" s="2">
        <v>0.9</v>
      </c>
      <c r="H7147">
        <v>5</v>
      </c>
      <c r="I7147">
        <v>8</v>
      </c>
      <c r="J7147">
        <v>1</v>
      </c>
      <c r="K7147">
        <v>40</v>
      </c>
      <c r="L7147" s="3">
        <v>6.98</v>
      </c>
      <c r="M7147" s="10">
        <v>52</v>
      </c>
      <c r="N7147" s="3">
        <v>362.96000000000004</v>
      </c>
    </row>
    <row r="7148" spans="1:14" x14ac:dyDescent="0.3">
      <c r="A7148">
        <v>1994</v>
      </c>
      <c r="B7148" t="s">
        <v>4285</v>
      </c>
      <c r="C7148" t="s">
        <v>4286</v>
      </c>
      <c r="D7148" t="s">
        <v>4285</v>
      </c>
      <c r="E7148" t="s">
        <v>35677</v>
      </c>
      <c r="F7148" t="s">
        <v>35689</v>
      </c>
      <c r="G7148" s="2">
        <v>0</v>
      </c>
      <c r="H7148">
        <v>0</v>
      </c>
      <c r="I7148">
        <v>0</v>
      </c>
      <c r="J7148">
        <v>0</v>
      </c>
      <c r="K7148">
        <v>0</v>
      </c>
      <c r="L7148" s="3">
        <v>5.98</v>
      </c>
      <c r="M7148" s="10">
        <v>50</v>
      </c>
      <c r="N7148" s="3">
        <v>299</v>
      </c>
    </row>
    <row r="7149" spans="1:14" x14ac:dyDescent="0.3">
      <c r="A7149">
        <v>2976</v>
      </c>
      <c r="B7149" t="s">
        <v>6241</v>
      </c>
      <c r="C7149" t="s">
        <v>6242</v>
      </c>
      <c r="D7149" t="s">
        <v>6241</v>
      </c>
      <c r="E7149" t="s">
        <v>35677</v>
      </c>
      <c r="F7149" t="s">
        <v>35689</v>
      </c>
      <c r="G7149" s="2">
        <v>0</v>
      </c>
      <c r="H7149">
        <v>0</v>
      </c>
      <c r="I7149">
        <v>0</v>
      </c>
      <c r="J7149">
        <v>0</v>
      </c>
      <c r="K7149">
        <v>0</v>
      </c>
      <c r="L7149" s="3">
        <v>8.98</v>
      </c>
      <c r="M7149" s="10">
        <v>50</v>
      </c>
      <c r="N7149" s="3">
        <v>449</v>
      </c>
    </row>
    <row r="7150" spans="1:14" x14ac:dyDescent="0.3">
      <c r="A7150">
        <v>1334</v>
      </c>
      <c r="B7150" t="s">
        <v>2965</v>
      </c>
      <c r="C7150" t="s">
        <v>2966</v>
      </c>
      <c r="D7150" t="s">
        <v>2965</v>
      </c>
      <c r="E7150" t="s">
        <v>35677</v>
      </c>
      <c r="F7150" t="s">
        <v>35689</v>
      </c>
      <c r="G7150" s="2">
        <v>0</v>
      </c>
      <c r="H7150">
        <v>0</v>
      </c>
      <c r="I7150">
        <v>0</v>
      </c>
      <c r="J7150">
        <v>0</v>
      </c>
      <c r="K7150">
        <v>0</v>
      </c>
      <c r="L7150" s="3">
        <v>6.98</v>
      </c>
      <c r="M7150" s="10">
        <v>47</v>
      </c>
      <c r="N7150" s="3">
        <v>328.06</v>
      </c>
    </row>
    <row r="7151" spans="1:14" x14ac:dyDescent="0.3">
      <c r="A7151">
        <v>1765</v>
      </c>
      <c r="B7151" t="s">
        <v>3827</v>
      </c>
      <c r="C7151" t="s">
        <v>3828</v>
      </c>
      <c r="D7151" t="s">
        <v>3827</v>
      </c>
      <c r="E7151" t="s">
        <v>35677</v>
      </c>
      <c r="F7151" t="s">
        <v>35689</v>
      </c>
      <c r="G7151" s="2">
        <v>2.4</v>
      </c>
      <c r="H7151">
        <v>9</v>
      </c>
      <c r="I7151">
        <v>10</v>
      </c>
      <c r="J7151">
        <v>1</v>
      </c>
      <c r="K7151">
        <v>90</v>
      </c>
      <c r="L7151" s="3">
        <v>14.98</v>
      </c>
      <c r="M7151" s="10">
        <v>46</v>
      </c>
      <c r="N7151" s="3">
        <v>689.08</v>
      </c>
    </row>
    <row r="7152" spans="1:14" x14ac:dyDescent="0.3">
      <c r="A7152">
        <v>1435</v>
      </c>
      <c r="B7152" t="s">
        <v>3167</v>
      </c>
      <c r="C7152" t="s">
        <v>3168</v>
      </c>
      <c r="D7152" t="s">
        <v>3167</v>
      </c>
      <c r="E7152" t="s">
        <v>35677</v>
      </c>
      <c r="F7152" t="s">
        <v>35689</v>
      </c>
      <c r="G7152" s="2">
        <v>0</v>
      </c>
      <c r="H7152">
        <v>0</v>
      </c>
      <c r="I7152">
        <v>0</v>
      </c>
      <c r="J7152">
        <v>0</v>
      </c>
      <c r="K7152">
        <v>0</v>
      </c>
      <c r="L7152" s="3">
        <v>5.98</v>
      </c>
      <c r="M7152" s="10">
        <v>44</v>
      </c>
      <c r="N7152" s="3">
        <v>263.12</v>
      </c>
    </row>
    <row r="7153" spans="1:14" x14ac:dyDescent="0.3">
      <c r="A7153">
        <v>1510</v>
      </c>
      <c r="B7153" t="s">
        <v>3317</v>
      </c>
      <c r="C7153" t="s">
        <v>3318</v>
      </c>
      <c r="D7153" t="s">
        <v>3317</v>
      </c>
      <c r="E7153" t="s">
        <v>35677</v>
      </c>
      <c r="F7153" t="s">
        <v>35689</v>
      </c>
      <c r="G7153" s="2">
        <v>0</v>
      </c>
      <c r="H7153">
        <v>0</v>
      </c>
      <c r="I7153">
        <v>0</v>
      </c>
      <c r="J7153">
        <v>0</v>
      </c>
      <c r="K7153">
        <v>0</v>
      </c>
      <c r="L7153" s="3">
        <v>7.98</v>
      </c>
      <c r="M7153" s="10">
        <v>44</v>
      </c>
      <c r="N7153" s="3">
        <v>351.12</v>
      </c>
    </row>
    <row r="7154" spans="1:14" x14ac:dyDescent="0.3">
      <c r="A7154">
        <v>1303</v>
      </c>
      <c r="B7154" t="s">
        <v>2903</v>
      </c>
      <c r="C7154" t="s">
        <v>2904</v>
      </c>
      <c r="D7154" t="s">
        <v>2903</v>
      </c>
      <c r="E7154" t="s">
        <v>35677</v>
      </c>
      <c r="F7154" t="s">
        <v>35689</v>
      </c>
      <c r="G7154" s="2">
        <v>1.05</v>
      </c>
      <c r="H7154">
        <v>7</v>
      </c>
      <c r="I7154">
        <v>10</v>
      </c>
      <c r="J7154">
        <v>1</v>
      </c>
      <c r="K7154">
        <v>70</v>
      </c>
      <c r="L7154" s="3">
        <v>3.98</v>
      </c>
      <c r="M7154" s="10">
        <v>43</v>
      </c>
      <c r="N7154" s="3">
        <v>171.14</v>
      </c>
    </row>
    <row r="7155" spans="1:14" x14ac:dyDescent="0.3">
      <c r="A7155">
        <v>1940</v>
      </c>
      <c r="B7155" t="s">
        <v>4177</v>
      </c>
      <c r="C7155" t="s">
        <v>4178</v>
      </c>
      <c r="D7155" t="s">
        <v>4177</v>
      </c>
      <c r="E7155" t="s">
        <v>35677</v>
      </c>
      <c r="F7155" t="s">
        <v>35689</v>
      </c>
      <c r="G7155" s="2">
        <v>0</v>
      </c>
      <c r="H7155">
        <v>0</v>
      </c>
      <c r="I7155">
        <v>0</v>
      </c>
      <c r="J7155">
        <v>0</v>
      </c>
      <c r="K7155">
        <v>0</v>
      </c>
      <c r="L7155" s="3">
        <v>7.98</v>
      </c>
      <c r="M7155" s="10">
        <v>42</v>
      </c>
      <c r="N7155" s="3">
        <v>335.16</v>
      </c>
    </row>
    <row r="7156" spans="1:14" x14ac:dyDescent="0.3">
      <c r="A7156">
        <v>1993</v>
      </c>
      <c r="B7156" t="s">
        <v>4283</v>
      </c>
      <c r="C7156" t="s">
        <v>4284</v>
      </c>
      <c r="D7156" t="s">
        <v>4283</v>
      </c>
      <c r="E7156" t="s">
        <v>35677</v>
      </c>
      <c r="F7156" t="s">
        <v>35689</v>
      </c>
      <c r="G7156" s="2">
        <v>0</v>
      </c>
      <c r="H7156">
        <v>0</v>
      </c>
      <c r="I7156">
        <v>0</v>
      </c>
      <c r="J7156">
        <v>0</v>
      </c>
      <c r="K7156">
        <v>0</v>
      </c>
      <c r="L7156" s="3">
        <v>7.98</v>
      </c>
      <c r="M7156" s="10">
        <v>41</v>
      </c>
      <c r="N7156" s="3">
        <v>327.18</v>
      </c>
    </row>
    <row r="7157" spans="1:14" x14ac:dyDescent="0.3">
      <c r="A7157">
        <v>2468</v>
      </c>
      <c r="B7157" t="s">
        <v>5230</v>
      </c>
      <c r="C7157" t="s">
        <v>5231</v>
      </c>
      <c r="D7157" t="s">
        <v>5230</v>
      </c>
      <c r="E7157" t="s">
        <v>35677</v>
      </c>
      <c r="F7157" t="s">
        <v>35689</v>
      </c>
      <c r="G7157" s="2">
        <v>0</v>
      </c>
      <c r="H7157">
        <v>0</v>
      </c>
      <c r="I7157">
        <v>0</v>
      </c>
      <c r="J7157">
        <v>0</v>
      </c>
      <c r="K7157">
        <v>0</v>
      </c>
      <c r="L7157" s="3">
        <v>9.98</v>
      </c>
      <c r="M7157" s="10">
        <v>41</v>
      </c>
      <c r="N7157" s="3">
        <v>409.18</v>
      </c>
    </row>
    <row r="7158" spans="1:14" x14ac:dyDescent="0.3">
      <c r="A7158">
        <v>1746</v>
      </c>
      <c r="B7158" t="s">
        <v>3789</v>
      </c>
      <c r="C7158" t="s">
        <v>3790</v>
      </c>
      <c r="D7158" t="s">
        <v>3789</v>
      </c>
      <c r="E7158" t="s">
        <v>35677</v>
      </c>
      <c r="F7158" t="s">
        <v>35689</v>
      </c>
      <c r="G7158" s="2">
        <v>2.4</v>
      </c>
      <c r="H7158">
        <v>8</v>
      </c>
      <c r="I7158">
        <v>10</v>
      </c>
      <c r="J7158">
        <v>1</v>
      </c>
      <c r="K7158">
        <v>80</v>
      </c>
      <c r="L7158" s="3">
        <v>9.98</v>
      </c>
      <c r="M7158" s="10">
        <v>37</v>
      </c>
      <c r="N7158" s="3">
        <v>369.26</v>
      </c>
    </row>
    <row r="7159" spans="1:14" x14ac:dyDescent="0.3">
      <c r="A7159">
        <v>1500</v>
      </c>
      <c r="B7159" t="s">
        <v>3297</v>
      </c>
      <c r="C7159" t="s">
        <v>3298</v>
      </c>
      <c r="D7159" t="s">
        <v>3297</v>
      </c>
      <c r="E7159" t="s">
        <v>35677</v>
      </c>
      <c r="F7159" t="s">
        <v>35689</v>
      </c>
      <c r="G7159" s="2">
        <v>0</v>
      </c>
      <c r="H7159">
        <v>0</v>
      </c>
      <c r="I7159">
        <v>0</v>
      </c>
      <c r="J7159">
        <v>0</v>
      </c>
      <c r="K7159">
        <v>0</v>
      </c>
      <c r="L7159" s="3">
        <v>9.98</v>
      </c>
      <c r="M7159" s="10">
        <v>36</v>
      </c>
      <c r="N7159" s="3">
        <v>359.28000000000003</v>
      </c>
    </row>
    <row r="7160" spans="1:14" x14ac:dyDescent="0.3">
      <c r="A7160">
        <v>1739</v>
      </c>
      <c r="B7160" t="s">
        <v>3775</v>
      </c>
      <c r="C7160" t="s">
        <v>3776</v>
      </c>
      <c r="D7160" t="s">
        <v>3775</v>
      </c>
      <c r="E7160" t="s">
        <v>35677</v>
      </c>
      <c r="F7160" t="s">
        <v>35689</v>
      </c>
      <c r="G7160" s="2">
        <v>2.9</v>
      </c>
      <c r="H7160">
        <v>8</v>
      </c>
      <c r="I7160">
        <v>10</v>
      </c>
      <c r="J7160">
        <v>1</v>
      </c>
      <c r="K7160">
        <v>80</v>
      </c>
      <c r="L7160" s="3">
        <v>14.98</v>
      </c>
      <c r="M7160" s="10">
        <v>36</v>
      </c>
      <c r="N7160" s="3">
        <v>539.28</v>
      </c>
    </row>
    <row r="7161" spans="1:14" x14ac:dyDescent="0.3">
      <c r="A7161">
        <v>2668</v>
      </c>
      <c r="B7161" t="s">
        <v>5629</v>
      </c>
      <c r="C7161" t="s">
        <v>5630</v>
      </c>
      <c r="D7161" t="s">
        <v>5629</v>
      </c>
      <c r="E7161" t="s">
        <v>35677</v>
      </c>
      <c r="F7161" t="s">
        <v>35689</v>
      </c>
      <c r="G7161" s="2">
        <v>0</v>
      </c>
      <c r="H7161">
        <v>0</v>
      </c>
      <c r="I7161">
        <v>0</v>
      </c>
      <c r="J7161">
        <v>0</v>
      </c>
      <c r="K7161">
        <v>0</v>
      </c>
      <c r="L7161" s="3">
        <v>4.9800000000000004</v>
      </c>
      <c r="M7161" s="10">
        <v>36</v>
      </c>
      <c r="N7161" s="3">
        <v>179.28000000000003</v>
      </c>
    </row>
    <row r="7162" spans="1:14" x14ac:dyDescent="0.3">
      <c r="A7162">
        <v>1803</v>
      </c>
      <c r="B7162" t="s">
        <v>3903</v>
      </c>
      <c r="C7162" t="s">
        <v>3904</v>
      </c>
      <c r="D7162" t="s">
        <v>3903</v>
      </c>
      <c r="E7162" t="s">
        <v>35677</v>
      </c>
      <c r="F7162" t="s">
        <v>35689</v>
      </c>
      <c r="G7162" s="2">
        <v>2.9</v>
      </c>
      <c r="H7162">
        <v>10</v>
      </c>
      <c r="I7162">
        <v>10</v>
      </c>
      <c r="J7162">
        <v>1</v>
      </c>
      <c r="K7162">
        <v>100</v>
      </c>
      <c r="L7162" s="3">
        <v>7.98</v>
      </c>
      <c r="M7162" s="10">
        <v>35</v>
      </c>
      <c r="N7162" s="3">
        <v>279.3</v>
      </c>
    </row>
    <row r="7163" spans="1:14" x14ac:dyDescent="0.3">
      <c r="A7163">
        <v>2335</v>
      </c>
      <c r="B7163" t="s">
        <v>4964</v>
      </c>
      <c r="C7163" t="s">
        <v>4965</v>
      </c>
      <c r="D7163" t="s">
        <v>4964</v>
      </c>
      <c r="E7163" t="s">
        <v>35677</v>
      </c>
      <c r="F7163" t="s">
        <v>35689</v>
      </c>
      <c r="G7163" s="2">
        <v>0</v>
      </c>
      <c r="H7163">
        <v>0</v>
      </c>
      <c r="I7163">
        <v>0</v>
      </c>
      <c r="J7163">
        <v>0</v>
      </c>
      <c r="K7163">
        <v>0</v>
      </c>
      <c r="L7163" s="3">
        <v>4.9800000000000004</v>
      </c>
      <c r="M7163" s="10">
        <v>35</v>
      </c>
      <c r="N7163" s="3">
        <v>174.3</v>
      </c>
    </row>
    <row r="7164" spans="1:14" x14ac:dyDescent="0.3">
      <c r="A7164">
        <v>2003</v>
      </c>
      <c r="B7164" t="s">
        <v>4303</v>
      </c>
      <c r="C7164" t="s">
        <v>4304</v>
      </c>
      <c r="D7164" t="s">
        <v>4303</v>
      </c>
      <c r="E7164" t="s">
        <v>35677</v>
      </c>
      <c r="F7164" t="s">
        <v>35689</v>
      </c>
      <c r="G7164" s="2">
        <v>0</v>
      </c>
      <c r="H7164">
        <v>0</v>
      </c>
      <c r="I7164">
        <v>0</v>
      </c>
      <c r="J7164">
        <v>0</v>
      </c>
      <c r="K7164">
        <v>0</v>
      </c>
      <c r="L7164" s="3">
        <v>4.9800000000000004</v>
      </c>
      <c r="M7164" s="10">
        <v>34</v>
      </c>
      <c r="N7164" s="3">
        <v>169.32000000000002</v>
      </c>
    </row>
    <row r="7165" spans="1:14" x14ac:dyDescent="0.3">
      <c r="A7165">
        <v>1306</v>
      </c>
      <c r="B7165" t="s">
        <v>2909</v>
      </c>
      <c r="C7165" t="s">
        <v>2910</v>
      </c>
      <c r="D7165" t="s">
        <v>2909</v>
      </c>
      <c r="E7165" t="s">
        <v>35677</v>
      </c>
      <c r="F7165" t="s">
        <v>35689</v>
      </c>
      <c r="G7165" s="2">
        <v>0</v>
      </c>
      <c r="H7165">
        <v>0</v>
      </c>
      <c r="I7165">
        <v>0</v>
      </c>
      <c r="J7165">
        <v>0</v>
      </c>
      <c r="K7165">
        <v>0</v>
      </c>
      <c r="L7165" s="3">
        <v>6.98</v>
      </c>
      <c r="M7165" s="10">
        <v>33</v>
      </c>
      <c r="N7165" s="3">
        <v>230.34</v>
      </c>
    </row>
    <row r="7166" spans="1:14" x14ac:dyDescent="0.3">
      <c r="A7166">
        <v>3725</v>
      </c>
      <c r="B7166" t="s">
        <v>7727</v>
      </c>
      <c r="C7166" t="s">
        <v>7728</v>
      </c>
      <c r="D7166" t="s">
        <v>7727</v>
      </c>
      <c r="E7166" t="s">
        <v>35677</v>
      </c>
      <c r="F7166" t="s">
        <v>35689</v>
      </c>
      <c r="G7166" s="2">
        <v>1.05</v>
      </c>
      <c r="H7166">
        <v>6</v>
      </c>
      <c r="I7166">
        <v>8</v>
      </c>
      <c r="J7166">
        <v>1</v>
      </c>
      <c r="K7166">
        <v>48</v>
      </c>
      <c r="L7166" s="3">
        <v>8.98</v>
      </c>
      <c r="M7166" s="10">
        <v>33</v>
      </c>
      <c r="N7166" s="3">
        <v>296.34000000000003</v>
      </c>
    </row>
    <row r="7167" spans="1:14" x14ac:dyDescent="0.3">
      <c r="A7167">
        <v>2935</v>
      </c>
      <c r="B7167" t="s">
        <v>6160</v>
      </c>
      <c r="C7167" t="s">
        <v>6161</v>
      </c>
      <c r="D7167" t="s">
        <v>6160</v>
      </c>
      <c r="E7167" t="s">
        <v>35677</v>
      </c>
      <c r="F7167" t="s">
        <v>35689</v>
      </c>
      <c r="G7167" s="2">
        <v>3.15</v>
      </c>
      <c r="H7167">
        <v>7</v>
      </c>
      <c r="I7167">
        <v>9</v>
      </c>
      <c r="J7167">
        <v>2</v>
      </c>
      <c r="K7167">
        <v>126</v>
      </c>
      <c r="L7167" s="3">
        <v>19.98</v>
      </c>
      <c r="M7167" s="10">
        <v>29</v>
      </c>
      <c r="N7167" s="3">
        <v>579.41999999999996</v>
      </c>
    </row>
    <row r="7168" spans="1:14" x14ac:dyDescent="0.3">
      <c r="A7168">
        <v>3572</v>
      </c>
      <c r="B7168" t="s">
        <v>7424</v>
      </c>
      <c r="C7168" t="s">
        <v>7425</v>
      </c>
      <c r="D7168" t="s">
        <v>7424</v>
      </c>
      <c r="E7168" t="s">
        <v>35677</v>
      </c>
      <c r="F7168" t="s">
        <v>35689</v>
      </c>
      <c r="G7168" s="2">
        <v>0</v>
      </c>
      <c r="H7168">
        <v>0</v>
      </c>
      <c r="I7168">
        <v>0</v>
      </c>
      <c r="J7168">
        <v>0</v>
      </c>
      <c r="K7168">
        <v>0</v>
      </c>
      <c r="L7168" s="3">
        <v>14.98</v>
      </c>
      <c r="M7168" s="10">
        <v>29</v>
      </c>
      <c r="N7168" s="3">
        <v>434.42</v>
      </c>
    </row>
    <row r="7169" spans="1:14" x14ac:dyDescent="0.3">
      <c r="A7169">
        <v>1995</v>
      </c>
      <c r="B7169" t="s">
        <v>4287</v>
      </c>
      <c r="C7169" t="s">
        <v>4288</v>
      </c>
      <c r="D7169" t="s">
        <v>4287</v>
      </c>
      <c r="E7169" t="s">
        <v>35677</v>
      </c>
      <c r="F7169" t="s">
        <v>35689</v>
      </c>
      <c r="G7169" s="2">
        <v>0</v>
      </c>
      <c r="H7169">
        <v>0</v>
      </c>
      <c r="I7169">
        <v>0</v>
      </c>
      <c r="J7169">
        <v>0</v>
      </c>
      <c r="K7169">
        <v>0</v>
      </c>
      <c r="L7169" s="3">
        <v>5.98</v>
      </c>
      <c r="M7169" s="10">
        <v>27</v>
      </c>
      <c r="N7169" s="3">
        <v>161.46</v>
      </c>
    </row>
    <row r="7170" spans="1:14" x14ac:dyDescent="0.3">
      <c r="A7170">
        <v>2084</v>
      </c>
      <c r="B7170" t="s">
        <v>4464</v>
      </c>
      <c r="C7170" t="s">
        <v>4465</v>
      </c>
      <c r="D7170" t="s">
        <v>4464</v>
      </c>
      <c r="E7170" t="s">
        <v>35677</v>
      </c>
      <c r="F7170" t="s">
        <v>35689</v>
      </c>
      <c r="G7170" s="2">
        <v>0</v>
      </c>
      <c r="H7170">
        <v>0</v>
      </c>
      <c r="I7170">
        <v>0</v>
      </c>
      <c r="J7170">
        <v>0</v>
      </c>
      <c r="K7170">
        <v>0</v>
      </c>
      <c r="L7170" s="3">
        <v>5.98</v>
      </c>
      <c r="M7170" s="10">
        <v>26</v>
      </c>
      <c r="N7170" s="3">
        <v>155.48000000000002</v>
      </c>
    </row>
    <row r="7171" spans="1:14" x14ac:dyDescent="0.3">
      <c r="A7171">
        <v>2456</v>
      </c>
      <c r="B7171" t="s">
        <v>5206</v>
      </c>
      <c r="C7171" t="s">
        <v>5207</v>
      </c>
      <c r="D7171" t="s">
        <v>5206</v>
      </c>
      <c r="E7171" t="s">
        <v>35677</v>
      </c>
      <c r="F7171" t="s">
        <v>35689</v>
      </c>
      <c r="G7171" s="2">
        <v>0</v>
      </c>
      <c r="H7171">
        <v>1</v>
      </c>
      <c r="I7171">
        <v>1</v>
      </c>
      <c r="J7171">
        <v>1</v>
      </c>
      <c r="K7171">
        <v>1</v>
      </c>
      <c r="L7171" s="3">
        <v>4.9800000000000004</v>
      </c>
      <c r="M7171" s="10">
        <v>26</v>
      </c>
      <c r="N7171" s="3">
        <v>129.48000000000002</v>
      </c>
    </row>
    <row r="7172" spans="1:14" x14ac:dyDescent="0.3">
      <c r="A7172">
        <v>2789</v>
      </c>
      <c r="B7172" t="s">
        <v>5870</v>
      </c>
      <c r="C7172" t="s">
        <v>5871</v>
      </c>
      <c r="D7172" t="s">
        <v>5870</v>
      </c>
      <c r="E7172" t="s">
        <v>35677</v>
      </c>
      <c r="F7172" t="s">
        <v>35689</v>
      </c>
      <c r="G7172" s="2">
        <v>0</v>
      </c>
      <c r="H7172">
        <v>0</v>
      </c>
      <c r="I7172">
        <v>0</v>
      </c>
      <c r="J7172">
        <v>0</v>
      </c>
      <c r="K7172">
        <v>0</v>
      </c>
      <c r="L7172" s="3">
        <v>3.98</v>
      </c>
      <c r="M7172" s="10">
        <v>26</v>
      </c>
      <c r="N7172" s="3">
        <v>103.48</v>
      </c>
    </row>
    <row r="7173" spans="1:14" x14ac:dyDescent="0.3">
      <c r="A7173">
        <v>3479</v>
      </c>
      <c r="B7173" t="s">
        <v>7242</v>
      </c>
      <c r="C7173" t="s">
        <v>7243</v>
      </c>
      <c r="D7173" t="s">
        <v>7242</v>
      </c>
      <c r="E7173" t="s">
        <v>35677</v>
      </c>
      <c r="F7173" t="s">
        <v>35689</v>
      </c>
      <c r="G7173" s="2">
        <v>0</v>
      </c>
      <c r="H7173">
        <v>0</v>
      </c>
      <c r="I7173">
        <v>0</v>
      </c>
      <c r="J7173">
        <v>0</v>
      </c>
      <c r="K7173">
        <v>0</v>
      </c>
      <c r="L7173" s="3">
        <v>14.98</v>
      </c>
      <c r="M7173" s="10">
        <v>25</v>
      </c>
      <c r="N7173" s="3">
        <v>374.5</v>
      </c>
    </row>
    <row r="7174" spans="1:14" x14ac:dyDescent="0.3">
      <c r="A7174">
        <v>1419</v>
      </c>
      <c r="B7174" t="s">
        <v>3135</v>
      </c>
      <c r="C7174" t="s">
        <v>3136</v>
      </c>
      <c r="D7174" t="s">
        <v>3135</v>
      </c>
      <c r="E7174" t="s">
        <v>35677</v>
      </c>
      <c r="F7174" t="s">
        <v>35689</v>
      </c>
      <c r="G7174" s="2">
        <v>0</v>
      </c>
      <c r="H7174">
        <v>0</v>
      </c>
      <c r="I7174">
        <v>0</v>
      </c>
      <c r="J7174">
        <v>0</v>
      </c>
      <c r="K7174">
        <v>0</v>
      </c>
      <c r="L7174" s="3">
        <v>7.98</v>
      </c>
      <c r="M7174" s="10">
        <v>23</v>
      </c>
      <c r="N7174" s="3">
        <v>183.54000000000002</v>
      </c>
    </row>
    <row r="7175" spans="1:14" x14ac:dyDescent="0.3">
      <c r="A7175">
        <v>1521</v>
      </c>
      <c r="B7175" t="s">
        <v>3339</v>
      </c>
      <c r="C7175" t="s">
        <v>3340</v>
      </c>
      <c r="D7175" t="s">
        <v>3339</v>
      </c>
      <c r="E7175" t="s">
        <v>35677</v>
      </c>
      <c r="F7175" t="s">
        <v>35689</v>
      </c>
      <c r="G7175" s="2">
        <v>2.2999999999999998</v>
      </c>
      <c r="H7175">
        <v>7</v>
      </c>
      <c r="I7175">
        <v>9</v>
      </c>
      <c r="J7175">
        <v>1</v>
      </c>
      <c r="K7175">
        <v>63</v>
      </c>
      <c r="L7175" s="3">
        <v>9.98</v>
      </c>
      <c r="M7175" s="10">
        <v>23</v>
      </c>
      <c r="N7175" s="3">
        <v>229.54000000000002</v>
      </c>
    </row>
    <row r="7176" spans="1:14" x14ac:dyDescent="0.3">
      <c r="A7176">
        <v>2301</v>
      </c>
      <c r="B7176" t="s">
        <v>4897</v>
      </c>
      <c r="C7176" t="s">
        <v>4898</v>
      </c>
      <c r="D7176" t="s">
        <v>4897</v>
      </c>
      <c r="E7176" t="s">
        <v>35677</v>
      </c>
      <c r="F7176" t="s">
        <v>35689</v>
      </c>
      <c r="G7176" s="2">
        <v>0</v>
      </c>
      <c r="H7176">
        <v>0</v>
      </c>
      <c r="I7176">
        <v>0</v>
      </c>
      <c r="J7176">
        <v>0</v>
      </c>
      <c r="K7176">
        <v>0</v>
      </c>
      <c r="L7176" s="3">
        <v>3.98</v>
      </c>
      <c r="M7176" s="10">
        <v>21</v>
      </c>
      <c r="N7176" s="3">
        <v>83.58</v>
      </c>
    </row>
    <row r="7177" spans="1:14" x14ac:dyDescent="0.3">
      <c r="A7177">
        <v>1520</v>
      </c>
      <c r="B7177" t="s">
        <v>3337</v>
      </c>
      <c r="C7177" t="s">
        <v>3338</v>
      </c>
      <c r="D7177" t="s">
        <v>3337</v>
      </c>
      <c r="E7177" t="s">
        <v>35677</v>
      </c>
      <c r="F7177" t="s">
        <v>35689</v>
      </c>
      <c r="G7177" s="2">
        <v>2.2999999999999998</v>
      </c>
      <c r="H7177">
        <v>7</v>
      </c>
      <c r="I7177">
        <v>9</v>
      </c>
      <c r="J7177">
        <v>1</v>
      </c>
      <c r="K7177">
        <v>63</v>
      </c>
      <c r="L7177" s="3">
        <v>12.98</v>
      </c>
      <c r="M7177" s="10">
        <v>20</v>
      </c>
      <c r="N7177" s="3">
        <v>259.60000000000002</v>
      </c>
    </row>
    <row r="7178" spans="1:14" x14ac:dyDescent="0.3">
      <c r="A7178">
        <v>1706</v>
      </c>
      <c r="B7178" t="s">
        <v>3709</v>
      </c>
      <c r="C7178" t="s">
        <v>3710</v>
      </c>
      <c r="D7178" t="s">
        <v>3709</v>
      </c>
      <c r="E7178" t="s">
        <v>35677</v>
      </c>
      <c r="F7178" t="s">
        <v>35689</v>
      </c>
      <c r="G7178" s="2">
        <v>0</v>
      </c>
      <c r="H7178">
        <v>0</v>
      </c>
      <c r="I7178">
        <v>0</v>
      </c>
      <c r="J7178">
        <v>0</v>
      </c>
      <c r="K7178">
        <v>0</v>
      </c>
      <c r="L7178" s="3">
        <v>5.98</v>
      </c>
      <c r="M7178" s="10">
        <v>20</v>
      </c>
      <c r="N7178" s="3">
        <v>119.60000000000001</v>
      </c>
    </row>
    <row r="7179" spans="1:14" x14ac:dyDescent="0.3">
      <c r="A7179">
        <v>1589</v>
      </c>
      <c r="B7179" t="s">
        <v>3475</v>
      </c>
      <c r="C7179" t="s">
        <v>3476</v>
      </c>
      <c r="D7179" t="s">
        <v>3475</v>
      </c>
      <c r="E7179" t="s">
        <v>35677</v>
      </c>
      <c r="F7179" t="s">
        <v>35689</v>
      </c>
      <c r="G7179" s="2">
        <v>0</v>
      </c>
      <c r="H7179">
        <v>0</v>
      </c>
      <c r="I7179">
        <v>0</v>
      </c>
      <c r="J7179">
        <v>0</v>
      </c>
      <c r="K7179">
        <v>0</v>
      </c>
      <c r="L7179" s="3">
        <v>5.98</v>
      </c>
      <c r="M7179" s="10">
        <v>14</v>
      </c>
      <c r="N7179" s="3">
        <v>83.72</v>
      </c>
    </row>
    <row r="7180" spans="1:14" x14ac:dyDescent="0.3">
      <c r="A7180">
        <v>1862</v>
      </c>
      <c r="B7180" t="s">
        <v>4021</v>
      </c>
      <c r="C7180" t="s">
        <v>4022</v>
      </c>
      <c r="D7180" t="s">
        <v>4021</v>
      </c>
      <c r="E7180" t="s">
        <v>35677</v>
      </c>
      <c r="F7180" t="s">
        <v>35689</v>
      </c>
      <c r="G7180" s="2">
        <v>0</v>
      </c>
      <c r="H7180">
        <v>0</v>
      </c>
      <c r="I7180">
        <v>0</v>
      </c>
      <c r="J7180">
        <v>0</v>
      </c>
      <c r="K7180">
        <v>0</v>
      </c>
      <c r="L7180" s="3">
        <v>4.9800000000000004</v>
      </c>
      <c r="M7180" s="10">
        <v>13</v>
      </c>
      <c r="N7180" s="3">
        <v>64.740000000000009</v>
      </c>
    </row>
    <row r="7181" spans="1:14" x14ac:dyDescent="0.3">
      <c r="A7181">
        <v>3306</v>
      </c>
      <c r="B7181" t="s">
        <v>6897</v>
      </c>
      <c r="C7181" t="s">
        <v>6898</v>
      </c>
      <c r="D7181" t="s">
        <v>6897</v>
      </c>
      <c r="E7181" t="s">
        <v>35677</v>
      </c>
      <c r="F7181" t="s">
        <v>35689</v>
      </c>
      <c r="G7181" s="2">
        <v>0</v>
      </c>
      <c r="H7181">
        <v>0</v>
      </c>
      <c r="I7181">
        <v>0</v>
      </c>
      <c r="J7181">
        <v>0</v>
      </c>
      <c r="K7181">
        <v>0</v>
      </c>
      <c r="L7181" s="3">
        <v>5.98</v>
      </c>
      <c r="M7181" s="10">
        <v>11</v>
      </c>
      <c r="N7181" s="3">
        <v>65.78</v>
      </c>
    </row>
    <row r="7182" spans="1:14" x14ac:dyDescent="0.3">
      <c r="A7182">
        <v>2961</v>
      </c>
      <c r="B7182" t="s">
        <v>6211</v>
      </c>
      <c r="C7182" t="s">
        <v>6212</v>
      </c>
      <c r="D7182" t="s">
        <v>6211</v>
      </c>
      <c r="E7182" t="s">
        <v>35677</v>
      </c>
      <c r="F7182" t="s">
        <v>35689</v>
      </c>
      <c r="G7182" s="2">
        <v>0</v>
      </c>
      <c r="H7182">
        <v>0</v>
      </c>
      <c r="I7182">
        <v>0</v>
      </c>
      <c r="J7182">
        <v>0</v>
      </c>
      <c r="K7182">
        <v>0</v>
      </c>
      <c r="L7182" s="3">
        <v>9.98</v>
      </c>
      <c r="M7182" s="10">
        <v>9</v>
      </c>
      <c r="N7182" s="3">
        <v>89.820000000000007</v>
      </c>
    </row>
    <row r="7183" spans="1:14" x14ac:dyDescent="0.3">
      <c r="A7183">
        <v>2066</v>
      </c>
      <c r="B7183" t="s">
        <v>4428</v>
      </c>
      <c r="C7183" t="s">
        <v>4429</v>
      </c>
      <c r="D7183" t="s">
        <v>4428</v>
      </c>
      <c r="E7183" t="s">
        <v>35677</v>
      </c>
      <c r="F7183" t="s">
        <v>35689</v>
      </c>
      <c r="G7183" s="2">
        <v>0</v>
      </c>
      <c r="H7183">
        <v>0</v>
      </c>
      <c r="I7183">
        <v>0</v>
      </c>
      <c r="J7183">
        <v>0</v>
      </c>
      <c r="K7183">
        <v>0</v>
      </c>
      <c r="L7183" s="3">
        <v>5.98</v>
      </c>
      <c r="M7183" s="10">
        <v>2</v>
      </c>
      <c r="N7183" s="3">
        <v>11.96</v>
      </c>
    </row>
    <row r="7184" spans="1:14" x14ac:dyDescent="0.3">
      <c r="A7184">
        <v>1304</v>
      </c>
      <c r="B7184" t="s">
        <v>2905</v>
      </c>
      <c r="C7184" t="s">
        <v>2906</v>
      </c>
      <c r="D7184" t="s">
        <v>2905</v>
      </c>
      <c r="E7184" t="s">
        <v>35677</v>
      </c>
      <c r="F7184" t="s">
        <v>35689</v>
      </c>
      <c r="G7184" s="2">
        <v>1.1499999999999999</v>
      </c>
      <c r="H7184">
        <v>7</v>
      </c>
      <c r="I7184">
        <v>9</v>
      </c>
      <c r="J7184">
        <v>1</v>
      </c>
      <c r="K7184">
        <v>63</v>
      </c>
      <c r="L7184" s="3">
        <v>7.98</v>
      </c>
      <c r="M7184" s="10">
        <v>1</v>
      </c>
      <c r="N7184" s="3">
        <v>7.98</v>
      </c>
    </row>
    <row r="7185" spans="1:14" x14ac:dyDescent="0.3">
      <c r="A7185">
        <v>1434</v>
      </c>
      <c r="B7185" t="s">
        <v>3165</v>
      </c>
      <c r="C7185" t="s">
        <v>3166</v>
      </c>
      <c r="D7185" t="s">
        <v>3165</v>
      </c>
      <c r="E7185" t="s">
        <v>35677</v>
      </c>
      <c r="F7185" t="s">
        <v>35689</v>
      </c>
      <c r="G7185" s="2">
        <v>0</v>
      </c>
      <c r="H7185">
        <v>0</v>
      </c>
      <c r="I7185">
        <v>0</v>
      </c>
      <c r="J7185">
        <v>0</v>
      </c>
      <c r="K7185">
        <v>0</v>
      </c>
      <c r="L7185" s="3">
        <v>6.98</v>
      </c>
      <c r="M7185" s="10">
        <v>1</v>
      </c>
      <c r="N7185" s="3">
        <v>6.98</v>
      </c>
    </row>
    <row r="7186" spans="1:14" x14ac:dyDescent="0.3">
      <c r="A7186">
        <v>3622</v>
      </c>
      <c r="B7186" t="s">
        <v>7523</v>
      </c>
      <c r="C7186" t="s">
        <v>7524</v>
      </c>
      <c r="D7186" t="s">
        <v>7523</v>
      </c>
      <c r="E7186" t="s">
        <v>35677</v>
      </c>
      <c r="F7186" t="s">
        <v>35689</v>
      </c>
      <c r="G7186" s="2">
        <v>0</v>
      </c>
      <c r="H7186">
        <v>0</v>
      </c>
      <c r="I7186">
        <v>0</v>
      </c>
      <c r="J7186">
        <v>0</v>
      </c>
      <c r="K7186">
        <v>0</v>
      </c>
      <c r="L7186" s="3">
        <v>6.98</v>
      </c>
      <c r="M7186" s="10">
        <v>1</v>
      </c>
      <c r="N7186" s="3">
        <v>6.98</v>
      </c>
    </row>
    <row r="7187" spans="1:14" x14ac:dyDescent="0.3">
      <c r="A7187">
        <v>12044</v>
      </c>
      <c r="B7187" t="s">
        <v>25429</v>
      </c>
      <c r="C7187" t="s">
        <v>25430</v>
      </c>
      <c r="D7187" t="s">
        <v>25429</v>
      </c>
      <c r="E7187" t="s">
        <v>35622</v>
      </c>
      <c r="F7187" t="s">
        <v>35831</v>
      </c>
      <c r="G7187" s="2">
        <v>2.8</v>
      </c>
      <c r="H7187">
        <v>7</v>
      </c>
      <c r="I7187">
        <v>15</v>
      </c>
      <c r="J7187">
        <v>7</v>
      </c>
      <c r="K7187">
        <v>735</v>
      </c>
      <c r="L7187" s="3">
        <v>39.950000000000003</v>
      </c>
      <c r="M7187" s="10">
        <v>48</v>
      </c>
      <c r="N7187" s="3">
        <v>1917.6000000000001</v>
      </c>
    </row>
    <row r="7188" spans="1:14" x14ac:dyDescent="0.3">
      <c r="A7188">
        <v>13055</v>
      </c>
      <c r="B7188" t="s">
        <v>28267</v>
      </c>
      <c r="C7188" t="s">
        <v>28268</v>
      </c>
      <c r="D7188" t="s">
        <v>28267</v>
      </c>
      <c r="E7188" t="s">
        <v>35622</v>
      </c>
      <c r="F7188" t="s">
        <v>35831</v>
      </c>
      <c r="G7188" s="2">
        <v>1.1499999999999999</v>
      </c>
      <c r="H7188">
        <v>7</v>
      </c>
      <c r="I7188">
        <v>9</v>
      </c>
      <c r="J7188">
        <v>3</v>
      </c>
      <c r="K7188">
        <v>189</v>
      </c>
      <c r="L7188" s="3">
        <v>49.95</v>
      </c>
      <c r="M7188" s="10">
        <v>21</v>
      </c>
      <c r="N7188" s="3">
        <v>1048.95</v>
      </c>
    </row>
    <row r="7189" spans="1:14" x14ac:dyDescent="0.3">
      <c r="A7189">
        <v>14813</v>
      </c>
      <c r="B7189" t="s">
        <v>32251</v>
      </c>
      <c r="C7189" t="s">
        <v>32252</v>
      </c>
      <c r="D7189" t="s">
        <v>32251</v>
      </c>
      <c r="E7189" t="s">
        <v>35622</v>
      </c>
      <c r="F7189" t="s">
        <v>35845</v>
      </c>
      <c r="G7189" s="2">
        <v>1.5</v>
      </c>
      <c r="H7189">
        <v>6</v>
      </c>
      <c r="I7189">
        <v>7</v>
      </c>
      <c r="J7189">
        <v>5</v>
      </c>
      <c r="K7189">
        <v>210</v>
      </c>
      <c r="L7189" s="3">
        <v>199.95</v>
      </c>
      <c r="M7189" s="10">
        <v>6</v>
      </c>
      <c r="N7189" s="3">
        <v>1199.6999999999998</v>
      </c>
    </row>
    <row r="7190" spans="1:14" x14ac:dyDescent="0.3">
      <c r="A7190">
        <v>6808</v>
      </c>
      <c r="B7190" t="s">
        <v>14302</v>
      </c>
      <c r="C7190" t="s">
        <v>14303</v>
      </c>
      <c r="D7190" t="s">
        <v>14302</v>
      </c>
      <c r="E7190" t="s">
        <v>35622</v>
      </c>
      <c r="F7190" t="s">
        <v>35756</v>
      </c>
      <c r="G7190" s="2">
        <v>1.9</v>
      </c>
      <c r="H7190">
        <v>9</v>
      </c>
      <c r="I7190">
        <v>11</v>
      </c>
      <c r="J7190">
        <v>4</v>
      </c>
      <c r="K7190">
        <v>396</v>
      </c>
      <c r="L7190" s="3">
        <v>29.99</v>
      </c>
      <c r="M7190" s="10">
        <v>21</v>
      </c>
      <c r="N7190" s="3">
        <v>629.79</v>
      </c>
    </row>
    <row r="7191" spans="1:14" x14ac:dyDescent="0.3">
      <c r="A7191">
        <v>16224</v>
      </c>
      <c r="B7191" t="s">
        <v>35290</v>
      </c>
      <c r="C7191" t="s">
        <v>35291</v>
      </c>
      <c r="D7191" t="s">
        <v>35290</v>
      </c>
      <c r="E7191" t="s">
        <v>35622</v>
      </c>
      <c r="F7191" t="s">
        <v>35756</v>
      </c>
      <c r="G7191" s="2">
        <v>1.85</v>
      </c>
      <c r="H7191">
        <v>9</v>
      </c>
      <c r="I7191">
        <v>11</v>
      </c>
      <c r="J7191">
        <v>4</v>
      </c>
      <c r="K7191">
        <v>396</v>
      </c>
      <c r="L7191" s="3">
        <v>49.95</v>
      </c>
      <c r="M7191" s="10">
        <v>18</v>
      </c>
      <c r="N7191" s="3">
        <v>899.1</v>
      </c>
    </row>
    <row r="7192" spans="1:14" x14ac:dyDescent="0.3">
      <c r="A7192">
        <v>6006</v>
      </c>
      <c r="B7192" t="s">
        <v>12535</v>
      </c>
      <c r="C7192" t="s">
        <v>12536</v>
      </c>
      <c r="D7192" t="s">
        <v>12535</v>
      </c>
      <c r="E7192" t="s">
        <v>35622</v>
      </c>
      <c r="F7192" t="s">
        <v>35756</v>
      </c>
      <c r="G7192" s="2">
        <v>2.8</v>
      </c>
      <c r="H7192">
        <v>8</v>
      </c>
      <c r="I7192">
        <v>10</v>
      </c>
      <c r="J7192">
        <v>7</v>
      </c>
      <c r="K7192">
        <v>560</v>
      </c>
      <c r="L7192" s="3">
        <v>19.98</v>
      </c>
      <c r="M7192" s="10">
        <v>6</v>
      </c>
      <c r="N7192" s="3">
        <v>119.88</v>
      </c>
    </row>
    <row r="7193" spans="1:14" x14ac:dyDescent="0.3">
      <c r="A7193">
        <v>6807</v>
      </c>
      <c r="B7193" t="s">
        <v>14300</v>
      </c>
      <c r="C7193" t="s">
        <v>14301</v>
      </c>
      <c r="D7193" t="s">
        <v>14300</v>
      </c>
      <c r="E7193" t="s">
        <v>35622</v>
      </c>
      <c r="F7193" t="s">
        <v>35769</v>
      </c>
      <c r="G7193" s="2">
        <v>3.74</v>
      </c>
      <c r="H7193">
        <v>14</v>
      </c>
      <c r="I7193">
        <v>14</v>
      </c>
      <c r="J7193">
        <v>3</v>
      </c>
      <c r="K7193">
        <v>588</v>
      </c>
      <c r="L7193" s="3">
        <v>189.99</v>
      </c>
      <c r="M7193" s="10">
        <v>31</v>
      </c>
      <c r="N7193" s="3">
        <v>5889.6900000000005</v>
      </c>
    </row>
    <row r="7194" spans="1:14" x14ac:dyDescent="0.3">
      <c r="A7194">
        <v>6635</v>
      </c>
      <c r="B7194" t="s">
        <v>13925</v>
      </c>
      <c r="C7194" t="s">
        <v>13926</v>
      </c>
      <c r="D7194" t="s">
        <v>13925</v>
      </c>
      <c r="E7194" t="s">
        <v>35622</v>
      </c>
      <c r="F7194" t="s">
        <v>35769</v>
      </c>
      <c r="G7194" s="2">
        <v>1.9</v>
      </c>
      <c r="H7194">
        <v>10</v>
      </c>
      <c r="I7194">
        <v>10</v>
      </c>
      <c r="J7194">
        <v>5</v>
      </c>
      <c r="K7194">
        <v>500</v>
      </c>
      <c r="L7194" s="3">
        <v>49.99</v>
      </c>
      <c r="M7194" s="10">
        <v>9</v>
      </c>
      <c r="N7194" s="3">
        <v>449.91</v>
      </c>
    </row>
    <row r="7195" spans="1:14" x14ac:dyDescent="0.3">
      <c r="A7195">
        <v>13381</v>
      </c>
      <c r="B7195" t="s">
        <v>29013</v>
      </c>
      <c r="C7195" t="s">
        <v>29014</v>
      </c>
      <c r="D7195" t="s">
        <v>29013</v>
      </c>
      <c r="E7195" t="s">
        <v>35622</v>
      </c>
      <c r="F7195" t="s">
        <v>35840</v>
      </c>
      <c r="G7195" s="2">
        <v>0.95</v>
      </c>
      <c r="H7195">
        <v>7</v>
      </c>
      <c r="I7195">
        <v>8</v>
      </c>
      <c r="J7195">
        <v>5</v>
      </c>
      <c r="K7195">
        <v>280</v>
      </c>
      <c r="L7195" s="3">
        <v>44.95</v>
      </c>
      <c r="M7195" s="10">
        <v>4</v>
      </c>
      <c r="N7195" s="3">
        <v>179.8</v>
      </c>
    </row>
    <row r="7196" spans="1:14" x14ac:dyDescent="0.3">
      <c r="A7196">
        <v>13298</v>
      </c>
      <c r="B7196" t="s">
        <v>28823</v>
      </c>
      <c r="C7196" t="s">
        <v>28824</v>
      </c>
      <c r="D7196" t="s">
        <v>28823</v>
      </c>
      <c r="E7196" t="s">
        <v>35622</v>
      </c>
      <c r="F7196" t="s">
        <v>35623</v>
      </c>
      <c r="G7196" s="2">
        <v>2.95</v>
      </c>
      <c r="H7196">
        <v>7</v>
      </c>
      <c r="I7196">
        <v>9</v>
      </c>
      <c r="J7196">
        <v>2</v>
      </c>
      <c r="K7196">
        <v>126</v>
      </c>
      <c r="L7196" s="3">
        <v>199.95</v>
      </c>
      <c r="M7196" s="10">
        <v>324</v>
      </c>
      <c r="N7196" s="3">
        <v>64783.799999999996</v>
      </c>
    </row>
    <row r="7197" spans="1:14" x14ac:dyDescent="0.3">
      <c r="A7197">
        <v>384</v>
      </c>
      <c r="B7197" t="s">
        <v>884</v>
      </c>
      <c r="C7197" t="s">
        <v>885</v>
      </c>
      <c r="D7197" t="s">
        <v>886</v>
      </c>
      <c r="E7197" t="s">
        <v>35622</v>
      </c>
      <c r="F7197" t="s">
        <v>35623</v>
      </c>
      <c r="G7197" s="2">
        <v>3.9</v>
      </c>
      <c r="H7197">
        <v>10</v>
      </c>
      <c r="I7197">
        <v>15</v>
      </c>
      <c r="J7197">
        <v>9</v>
      </c>
      <c r="K7197">
        <v>1350</v>
      </c>
      <c r="L7197" s="3">
        <v>149.94999999999999</v>
      </c>
      <c r="M7197" s="10">
        <v>205</v>
      </c>
      <c r="N7197" s="3">
        <v>30739.749999999996</v>
      </c>
    </row>
    <row r="7198" spans="1:14" x14ac:dyDescent="0.3">
      <c r="A7198">
        <v>5766</v>
      </c>
      <c r="B7198" t="s">
        <v>12000</v>
      </c>
      <c r="C7198" t="s">
        <v>12001</v>
      </c>
      <c r="D7198" t="s">
        <v>12000</v>
      </c>
      <c r="E7198" t="s">
        <v>35622</v>
      </c>
      <c r="F7198" t="s">
        <v>35623</v>
      </c>
      <c r="G7198" s="2">
        <v>0.15</v>
      </c>
      <c r="H7198">
        <v>3</v>
      </c>
      <c r="I7198">
        <v>3</v>
      </c>
      <c r="J7198">
        <v>2</v>
      </c>
      <c r="K7198">
        <v>18</v>
      </c>
      <c r="L7198" s="3">
        <v>9.99</v>
      </c>
      <c r="M7198" s="10">
        <v>189</v>
      </c>
      <c r="N7198" s="3">
        <v>1888.1100000000001</v>
      </c>
    </row>
    <row r="7199" spans="1:14" x14ac:dyDescent="0.3">
      <c r="A7199">
        <v>385</v>
      </c>
      <c r="B7199" t="s">
        <v>887</v>
      </c>
      <c r="C7199" t="s">
        <v>888</v>
      </c>
      <c r="D7199" t="s">
        <v>886</v>
      </c>
      <c r="E7199" t="s">
        <v>35622</v>
      </c>
      <c r="F7199" t="s">
        <v>35623</v>
      </c>
      <c r="G7199" s="2">
        <v>4</v>
      </c>
      <c r="H7199">
        <v>10</v>
      </c>
      <c r="I7199">
        <v>15</v>
      </c>
      <c r="J7199">
        <v>9</v>
      </c>
      <c r="K7199">
        <v>1350</v>
      </c>
      <c r="L7199" s="3">
        <v>149.94999999999999</v>
      </c>
      <c r="M7199" s="10">
        <v>147</v>
      </c>
      <c r="N7199" s="3">
        <v>22042.649999999998</v>
      </c>
    </row>
    <row r="7200" spans="1:14" x14ac:dyDescent="0.3">
      <c r="A7200">
        <v>14280</v>
      </c>
      <c r="B7200" t="s">
        <v>31082</v>
      </c>
      <c r="C7200" t="s">
        <v>31083</v>
      </c>
      <c r="D7200" t="s">
        <v>31082</v>
      </c>
      <c r="E7200" t="s">
        <v>35622</v>
      </c>
      <c r="F7200" t="s">
        <v>35623</v>
      </c>
      <c r="G7200" s="2">
        <v>0.15</v>
      </c>
      <c r="H7200">
        <v>2</v>
      </c>
      <c r="I7200">
        <v>4</v>
      </c>
      <c r="J7200">
        <v>1</v>
      </c>
      <c r="K7200">
        <v>8</v>
      </c>
      <c r="L7200" s="3">
        <v>10.95</v>
      </c>
      <c r="M7200" s="10">
        <v>130</v>
      </c>
      <c r="N7200" s="3">
        <v>1423.5</v>
      </c>
    </row>
    <row r="7201" spans="1:14" x14ac:dyDescent="0.3">
      <c r="A7201">
        <v>6629</v>
      </c>
      <c r="B7201" t="s">
        <v>13911</v>
      </c>
      <c r="C7201" t="s">
        <v>13912</v>
      </c>
      <c r="D7201" t="s">
        <v>13913</v>
      </c>
      <c r="E7201" t="s">
        <v>35622</v>
      </c>
      <c r="F7201" t="s">
        <v>35623</v>
      </c>
      <c r="G7201" s="2">
        <v>1.5</v>
      </c>
      <c r="H7201">
        <v>6</v>
      </c>
      <c r="I7201">
        <v>8</v>
      </c>
      <c r="J7201">
        <v>5</v>
      </c>
      <c r="K7201">
        <v>240</v>
      </c>
      <c r="L7201" s="3">
        <v>29.99</v>
      </c>
      <c r="M7201" s="10">
        <v>51</v>
      </c>
      <c r="N7201" s="3">
        <v>1529.49</v>
      </c>
    </row>
    <row r="7202" spans="1:14" x14ac:dyDescent="0.3">
      <c r="A7202">
        <v>15454</v>
      </c>
      <c r="B7202" t="s">
        <v>33627</v>
      </c>
      <c r="C7202" t="s">
        <v>33628</v>
      </c>
      <c r="D7202" t="s">
        <v>33627</v>
      </c>
      <c r="E7202" t="s">
        <v>35622</v>
      </c>
      <c r="F7202" t="s">
        <v>35623</v>
      </c>
      <c r="G7202" s="2">
        <v>0.4</v>
      </c>
      <c r="H7202">
        <v>5</v>
      </c>
      <c r="I7202">
        <v>8</v>
      </c>
      <c r="J7202">
        <v>2</v>
      </c>
      <c r="K7202">
        <v>80</v>
      </c>
      <c r="L7202" s="3">
        <v>59.95</v>
      </c>
      <c r="M7202" s="10">
        <v>27</v>
      </c>
      <c r="N7202" s="3">
        <v>1618.65</v>
      </c>
    </row>
    <row r="7203" spans="1:14" x14ac:dyDescent="0.3">
      <c r="A7203">
        <v>14940</v>
      </c>
      <c r="B7203" t="s">
        <v>32522</v>
      </c>
      <c r="C7203" t="s">
        <v>32523</v>
      </c>
      <c r="D7203" t="s">
        <v>32522</v>
      </c>
      <c r="E7203" t="s">
        <v>35622</v>
      </c>
      <c r="F7203" t="s">
        <v>35623</v>
      </c>
      <c r="G7203" s="2">
        <v>9.6999999999999993</v>
      </c>
      <c r="H7203">
        <v>10</v>
      </c>
      <c r="I7203">
        <v>21</v>
      </c>
      <c r="J7203">
        <v>7</v>
      </c>
      <c r="K7203">
        <v>1470</v>
      </c>
      <c r="L7203" s="3">
        <v>99.95</v>
      </c>
      <c r="M7203" s="10">
        <v>22</v>
      </c>
      <c r="N7203" s="3">
        <v>2198.9</v>
      </c>
    </row>
    <row r="7204" spans="1:14" x14ac:dyDescent="0.3">
      <c r="A7204">
        <v>16263</v>
      </c>
      <c r="B7204" t="s">
        <v>35380</v>
      </c>
      <c r="C7204" t="s">
        <v>35381</v>
      </c>
      <c r="D7204" t="s">
        <v>35380</v>
      </c>
      <c r="E7204" t="s">
        <v>35622</v>
      </c>
      <c r="F7204" t="s">
        <v>35623</v>
      </c>
      <c r="G7204" s="2">
        <v>1.9</v>
      </c>
      <c r="H7204">
        <v>6</v>
      </c>
      <c r="I7204">
        <v>9</v>
      </c>
      <c r="J7204">
        <v>5</v>
      </c>
      <c r="K7204">
        <v>270</v>
      </c>
      <c r="L7204" s="3">
        <v>29.95</v>
      </c>
      <c r="M7204" s="10">
        <v>21</v>
      </c>
      <c r="N7204" s="3">
        <v>628.94999999999993</v>
      </c>
    </row>
    <row r="7205" spans="1:14" x14ac:dyDescent="0.3">
      <c r="A7205">
        <v>563</v>
      </c>
      <c r="B7205" t="s">
        <v>1297</v>
      </c>
      <c r="C7205" t="s">
        <v>1298</v>
      </c>
      <c r="D7205" t="s">
        <v>1297</v>
      </c>
      <c r="E7205" t="s">
        <v>35622</v>
      </c>
      <c r="F7205" t="s">
        <v>35623</v>
      </c>
      <c r="G7205" s="2">
        <v>1.06</v>
      </c>
      <c r="H7205">
        <v>5</v>
      </c>
      <c r="I7205">
        <v>5</v>
      </c>
      <c r="J7205">
        <v>4</v>
      </c>
      <c r="K7205">
        <v>100</v>
      </c>
      <c r="L7205" s="3">
        <v>39.950000000000003</v>
      </c>
      <c r="M7205" s="10">
        <v>17</v>
      </c>
      <c r="N7205" s="3">
        <v>679.15000000000009</v>
      </c>
    </row>
    <row r="7206" spans="1:14" x14ac:dyDescent="0.3">
      <c r="A7206">
        <v>13010</v>
      </c>
      <c r="B7206" t="s">
        <v>28160</v>
      </c>
      <c r="C7206" t="s">
        <v>28161</v>
      </c>
      <c r="D7206" t="s">
        <v>28160</v>
      </c>
      <c r="E7206" t="s">
        <v>35622</v>
      </c>
      <c r="F7206" t="s">
        <v>35623</v>
      </c>
      <c r="G7206" s="2">
        <v>0.52</v>
      </c>
      <c r="H7206">
        <v>3</v>
      </c>
      <c r="I7206">
        <v>5</v>
      </c>
      <c r="J7206">
        <v>2</v>
      </c>
      <c r="K7206">
        <v>30</v>
      </c>
      <c r="L7206" s="3">
        <v>24.95</v>
      </c>
      <c r="M7206" s="10">
        <v>11</v>
      </c>
      <c r="N7206" s="3">
        <v>274.45</v>
      </c>
    </row>
    <row r="7207" spans="1:14" x14ac:dyDescent="0.3">
      <c r="A7207">
        <v>16264</v>
      </c>
      <c r="B7207" t="s">
        <v>35382</v>
      </c>
      <c r="C7207" t="s">
        <v>35383</v>
      </c>
      <c r="D7207" t="s">
        <v>35382</v>
      </c>
      <c r="E7207" t="s">
        <v>35622</v>
      </c>
      <c r="F7207" t="s">
        <v>35623</v>
      </c>
      <c r="G7207" s="2">
        <v>1.2</v>
      </c>
      <c r="H7207">
        <v>7</v>
      </c>
      <c r="I7207">
        <v>12</v>
      </c>
      <c r="J7207">
        <v>3</v>
      </c>
      <c r="K7207">
        <v>252</v>
      </c>
      <c r="L7207" s="3">
        <v>29.95</v>
      </c>
      <c r="M7207" s="10">
        <v>10</v>
      </c>
      <c r="N7207" s="3">
        <v>299.5</v>
      </c>
    </row>
    <row r="7208" spans="1:14" x14ac:dyDescent="0.3">
      <c r="A7208">
        <v>6003</v>
      </c>
      <c r="B7208" t="s">
        <v>12528</v>
      </c>
      <c r="C7208" t="s">
        <v>12529</v>
      </c>
      <c r="D7208" t="s">
        <v>12530</v>
      </c>
      <c r="E7208" t="s">
        <v>35622</v>
      </c>
      <c r="F7208" t="s">
        <v>35623</v>
      </c>
      <c r="G7208" s="2">
        <v>1.5</v>
      </c>
      <c r="H7208">
        <v>9</v>
      </c>
      <c r="I7208">
        <v>9</v>
      </c>
      <c r="J7208">
        <v>3</v>
      </c>
      <c r="K7208">
        <v>243</v>
      </c>
      <c r="L7208" s="3">
        <v>29.99</v>
      </c>
      <c r="M7208" s="10">
        <v>8</v>
      </c>
      <c r="N7208" s="3">
        <v>239.92</v>
      </c>
    </row>
    <row r="7209" spans="1:14" x14ac:dyDescent="0.3">
      <c r="A7209">
        <v>7479</v>
      </c>
      <c r="B7209" t="s">
        <v>15771</v>
      </c>
      <c r="C7209" t="s">
        <v>15772</v>
      </c>
      <c r="D7209" t="s">
        <v>15770</v>
      </c>
      <c r="E7209" t="s">
        <v>35622</v>
      </c>
      <c r="F7209" t="s">
        <v>35623</v>
      </c>
      <c r="G7209" s="2">
        <v>0.45</v>
      </c>
      <c r="H7209">
        <v>5</v>
      </c>
      <c r="I7209">
        <v>5</v>
      </c>
      <c r="J7209">
        <v>4</v>
      </c>
      <c r="K7209">
        <v>100</v>
      </c>
      <c r="L7209" s="3">
        <v>99.95</v>
      </c>
      <c r="M7209" s="10">
        <v>8</v>
      </c>
      <c r="N7209" s="3">
        <v>799.6</v>
      </c>
    </row>
    <row r="7210" spans="1:14" x14ac:dyDescent="0.3">
      <c r="A7210">
        <v>7478</v>
      </c>
      <c r="B7210" t="s">
        <v>15768</v>
      </c>
      <c r="C7210" t="s">
        <v>15769</v>
      </c>
      <c r="D7210" t="s">
        <v>15770</v>
      </c>
      <c r="E7210" t="s">
        <v>35622</v>
      </c>
      <c r="F7210" t="s">
        <v>35623</v>
      </c>
      <c r="G7210" s="2">
        <v>0.45</v>
      </c>
      <c r="H7210">
        <v>5</v>
      </c>
      <c r="I7210">
        <v>5</v>
      </c>
      <c r="J7210">
        <v>4</v>
      </c>
      <c r="K7210">
        <v>100</v>
      </c>
      <c r="L7210" s="3">
        <v>99.95</v>
      </c>
      <c r="M7210" s="10">
        <v>7</v>
      </c>
      <c r="N7210" s="3">
        <v>699.65</v>
      </c>
    </row>
    <row r="7211" spans="1:14" x14ac:dyDescent="0.3">
      <c r="A7211">
        <v>6812</v>
      </c>
      <c r="B7211" t="s">
        <v>14311</v>
      </c>
      <c r="C7211" t="s">
        <v>14312</v>
      </c>
      <c r="D7211" t="s">
        <v>14311</v>
      </c>
      <c r="E7211" t="s">
        <v>35622</v>
      </c>
      <c r="F7211" t="s">
        <v>35623</v>
      </c>
      <c r="G7211" s="2">
        <v>0.3</v>
      </c>
      <c r="H7211">
        <v>5</v>
      </c>
      <c r="I7211">
        <v>6</v>
      </c>
      <c r="J7211">
        <v>2</v>
      </c>
      <c r="K7211">
        <v>60</v>
      </c>
      <c r="L7211" s="3">
        <v>24.99</v>
      </c>
      <c r="M7211" s="10">
        <v>3</v>
      </c>
      <c r="N7211" s="3">
        <v>74.97</v>
      </c>
    </row>
    <row r="7212" spans="1:14" x14ac:dyDescent="0.3">
      <c r="A7212">
        <v>13691</v>
      </c>
      <c r="B7212" t="s">
        <v>29708</v>
      </c>
      <c r="C7212" t="s">
        <v>29709</v>
      </c>
      <c r="D7212" t="s">
        <v>29708</v>
      </c>
      <c r="E7212" t="s">
        <v>35622</v>
      </c>
      <c r="F7212" t="s">
        <v>35623</v>
      </c>
      <c r="G7212" s="2">
        <v>1.6</v>
      </c>
      <c r="H7212">
        <v>6</v>
      </c>
      <c r="I7212">
        <v>10</v>
      </c>
      <c r="J7212">
        <v>3</v>
      </c>
      <c r="K7212">
        <v>180</v>
      </c>
      <c r="L7212" s="3">
        <v>39.950000000000003</v>
      </c>
      <c r="M7212" s="10">
        <v>3</v>
      </c>
      <c r="N7212" s="3">
        <v>119.85000000000001</v>
      </c>
    </row>
    <row r="7213" spans="1:14" x14ac:dyDescent="0.3">
      <c r="A7213">
        <v>14910</v>
      </c>
      <c r="B7213" t="s">
        <v>32456</v>
      </c>
      <c r="C7213" t="s">
        <v>32457</v>
      </c>
      <c r="D7213" t="s">
        <v>32456</v>
      </c>
      <c r="E7213" t="s">
        <v>35622</v>
      </c>
      <c r="F7213" t="s">
        <v>35623</v>
      </c>
      <c r="G7213" s="2">
        <v>3.6</v>
      </c>
      <c r="H7213">
        <v>14</v>
      </c>
      <c r="I7213">
        <v>15</v>
      </c>
      <c r="J7213">
        <v>4</v>
      </c>
      <c r="K7213">
        <v>840</v>
      </c>
      <c r="L7213" s="3">
        <v>79.95</v>
      </c>
      <c r="M7213" s="10">
        <v>2</v>
      </c>
      <c r="N7213" s="3">
        <v>159.9</v>
      </c>
    </row>
    <row r="7214" spans="1:14" x14ac:dyDescent="0.3">
      <c r="A7214">
        <v>5523</v>
      </c>
      <c r="B7214" t="s">
        <v>11453</v>
      </c>
      <c r="C7214" t="s">
        <v>11454</v>
      </c>
      <c r="D7214" t="s">
        <v>11453</v>
      </c>
      <c r="E7214" t="s">
        <v>35622</v>
      </c>
      <c r="F7214" t="s">
        <v>35623</v>
      </c>
      <c r="G7214" s="2">
        <v>0.2</v>
      </c>
      <c r="H7214">
        <v>5</v>
      </c>
      <c r="I7214">
        <v>8</v>
      </c>
      <c r="J7214">
        <v>1</v>
      </c>
      <c r="K7214">
        <v>40</v>
      </c>
      <c r="L7214" s="3">
        <v>9.99</v>
      </c>
      <c r="M7214" s="10">
        <v>1</v>
      </c>
      <c r="N7214" s="3">
        <v>9.99</v>
      </c>
    </row>
    <row r="7215" spans="1:14" x14ac:dyDescent="0.3">
      <c r="A7215">
        <v>6093</v>
      </c>
      <c r="B7215" t="s">
        <v>12727</v>
      </c>
      <c r="C7215" t="s">
        <v>12728</v>
      </c>
      <c r="D7215" t="s">
        <v>12727</v>
      </c>
      <c r="E7215" t="s">
        <v>35622</v>
      </c>
      <c r="F7215" t="s">
        <v>35623</v>
      </c>
      <c r="G7215" s="2">
        <v>1.5</v>
      </c>
      <c r="H7215">
        <v>8</v>
      </c>
      <c r="I7215">
        <v>6</v>
      </c>
      <c r="J7215">
        <v>4</v>
      </c>
      <c r="K7215">
        <v>192</v>
      </c>
      <c r="L7215" s="3">
        <v>69.989999999999995</v>
      </c>
      <c r="M7215" s="10">
        <v>1</v>
      </c>
      <c r="N7215" s="3">
        <v>69.989999999999995</v>
      </c>
    </row>
    <row r="7216" spans="1:14" x14ac:dyDescent="0.3">
      <c r="A7216">
        <v>12907</v>
      </c>
      <c r="B7216" t="s">
        <v>27903</v>
      </c>
      <c r="C7216" t="s">
        <v>27904</v>
      </c>
      <c r="D7216" t="s">
        <v>27902</v>
      </c>
      <c r="E7216" t="s">
        <v>35622</v>
      </c>
      <c r="F7216" t="s">
        <v>35627</v>
      </c>
      <c r="G7216" s="2">
        <v>10.1</v>
      </c>
      <c r="H7216">
        <v>14</v>
      </c>
      <c r="I7216">
        <v>18</v>
      </c>
      <c r="J7216">
        <v>8</v>
      </c>
      <c r="K7216">
        <v>2016</v>
      </c>
      <c r="L7216" s="3">
        <v>109.95</v>
      </c>
      <c r="M7216" s="10">
        <v>20</v>
      </c>
      <c r="N7216" s="3">
        <v>2199</v>
      </c>
    </row>
    <row r="7217" spans="1:14" x14ac:dyDescent="0.3">
      <c r="A7217">
        <v>491</v>
      </c>
      <c r="B7217" t="s">
        <v>1125</v>
      </c>
      <c r="C7217" t="s">
        <v>1126</v>
      </c>
      <c r="D7217" t="s">
        <v>1125</v>
      </c>
      <c r="E7217" t="s">
        <v>35622</v>
      </c>
      <c r="F7217" t="s">
        <v>35627</v>
      </c>
      <c r="G7217" s="2">
        <v>1.35</v>
      </c>
      <c r="H7217">
        <v>4</v>
      </c>
      <c r="I7217">
        <v>12</v>
      </c>
      <c r="J7217">
        <v>2</v>
      </c>
      <c r="K7217">
        <v>96</v>
      </c>
      <c r="L7217" s="3">
        <v>79.98</v>
      </c>
      <c r="M7217" s="10">
        <v>17</v>
      </c>
      <c r="N7217" s="3">
        <v>1359.66</v>
      </c>
    </row>
    <row r="7218" spans="1:14" x14ac:dyDescent="0.3">
      <c r="A7218">
        <v>466</v>
      </c>
      <c r="B7218" t="s">
        <v>1067</v>
      </c>
      <c r="C7218" t="s">
        <v>1068</v>
      </c>
      <c r="D7218" t="s">
        <v>1067</v>
      </c>
      <c r="E7218" t="s">
        <v>35622</v>
      </c>
      <c r="F7218" t="s">
        <v>35627</v>
      </c>
      <c r="G7218" s="2">
        <v>0.35</v>
      </c>
      <c r="H7218">
        <v>5</v>
      </c>
      <c r="I7218">
        <v>7</v>
      </c>
      <c r="J7218">
        <v>2</v>
      </c>
      <c r="K7218">
        <v>70</v>
      </c>
      <c r="L7218" s="3">
        <v>49.98</v>
      </c>
      <c r="M7218" s="10">
        <v>16</v>
      </c>
      <c r="N7218" s="3">
        <v>799.68</v>
      </c>
    </row>
    <row r="7219" spans="1:14" x14ac:dyDescent="0.3">
      <c r="A7219">
        <v>12052</v>
      </c>
      <c r="B7219" t="s">
        <v>25448</v>
      </c>
      <c r="C7219" t="s">
        <v>25449</v>
      </c>
      <c r="D7219" t="s">
        <v>25448</v>
      </c>
      <c r="E7219" t="s">
        <v>35622</v>
      </c>
      <c r="F7219" t="s">
        <v>35627</v>
      </c>
      <c r="G7219" s="2">
        <v>5.85</v>
      </c>
      <c r="H7219">
        <v>9</v>
      </c>
      <c r="I7219">
        <v>13</v>
      </c>
      <c r="J7219">
        <v>9</v>
      </c>
      <c r="K7219">
        <v>1053</v>
      </c>
      <c r="L7219" s="3">
        <v>129.94999999999999</v>
      </c>
      <c r="M7219" s="10">
        <v>16</v>
      </c>
      <c r="N7219" s="3">
        <v>2079.1999999999998</v>
      </c>
    </row>
    <row r="7220" spans="1:14" x14ac:dyDescent="0.3">
      <c r="A7220">
        <v>6311</v>
      </c>
      <c r="B7220" t="s">
        <v>13203</v>
      </c>
      <c r="C7220" t="s">
        <v>13204</v>
      </c>
      <c r="D7220" t="s">
        <v>13203</v>
      </c>
      <c r="E7220" t="s">
        <v>35622</v>
      </c>
      <c r="F7220" t="s">
        <v>35627</v>
      </c>
      <c r="G7220" s="2">
        <v>2.0499999999999998</v>
      </c>
      <c r="H7220">
        <v>7</v>
      </c>
      <c r="I7220">
        <v>8</v>
      </c>
      <c r="J7220">
        <v>5</v>
      </c>
      <c r="K7220">
        <v>280</v>
      </c>
      <c r="L7220" s="3">
        <v>44.99</v>
      </c>
      <c r="M7220" s="10">
        <v>10</v>
      </c>
      <c r="N7220" s="3">
        <v>449.90000000000003</v>
      </c>
    </row>
    <row r="7221" spans="1:14" x14ac:dyDescent="0.3">
      <c r="A7221">
        <v>6753</v>
      </c>
      <c r="B7221" t="s">
        <v>14179</v>
      </c>
      <c r="C7221" t="s">
        <v>14180</v>
      </c>
      <c r="D7221" t="s">
        <v>14181</v>
      </c>
      <c r="E7221" t="s">
        <v>35622</v>
      </c>
      <c r="F7221" t="s">
        <v>35627</v>
      </c>
      <c r="G7221" s="2">
        <v>2</v>
      </c>
      <c r="H7221">
        <v>7</v>
      </c>
      <c r="I7221">
        <v>9</v>
      </c>
      <c r="J7221">
        <v>4</v>
      </c>
      <c r="K7221">
        <v>252</v>
      </c>
      <c r="L7221" s="3">
        <v>39.99</v>
      </c>
      <c r="M7221" s="10">
        <v>5</v>
      </c>
      <c r="N7221" s="3">
        <v>199.95000000000002</v>
      </c>
    </row>
    <row r="7222" spans="1:14" x14ac:dyDescent="0.3">
      <c r="A7222">
        <v>13065</v>
      </c>
      <c r="B7222" t="s">
        <v>28292</v>
      </c>
      <c r="C7222" t="s">
        <v>28293</v>
      </c>
      <c r="D7222" t="s">
        <v>28292</v>
      </c>
      <c r="E7222" t="s">
        <v>35622</v>
      </c>
      <c r="F7222" t="s">
        <v>35627</v>
      </c>
      <c r="G7222" s="2">
        <v>4.9000000000000004</v>
      </c>
      <c r="H7222">
        <v>9</v>
      </c>
      <c r="I7222">
        <v>12</v>
      </c>
      <c r="J7222">
        <v>6</v>
      </c>
      <c r="K7222">
        <v>648</v>
      </c>
      <c r="L7222" s="3">
        <v>79.95</v>
      </c>
      <c r="M7222" s="10">
        <v>5</v>
      </c>
      <c r="N7222" s="3">
        <v>399.75</v>
      </c>
    </row>
    <row r="7223" spans="1:14" x14ac:dyDescent="0.3">
      <c r="A7223">
        <v>12905</v>
      </c>
      <c r="B7223" t="s">
        <v>27898</v>
      </c>
      <c r="C7223" t="s">
        <v>27899</v>
      </c>
      <c r="D7223" t="s">
        <v>27898</v>
      </c>
      <c r="E7223" t="s">
        <v>35622</v>
      </c>
      <c r="F7223" t="s">
        <v>35627</v>
      </c>
      <c r="G7223" s="2">
        <v>29.32</v>
      </c>
      <c r="H7223">
        <v>15</v>
      </c>
      <c r="I7223">
        <v>24</v>
      </c>
      <c r="J7223">
        <v>10</v>
      </c>
      <c r="K7223">
        <v>3600</v>
      </c>
      <c r="L7223" s="3">
        <v>289.95</v>
      </c>
      <c r="M7223" s="10">
        <v>3</v>
      </c>
      <c r="N7223" s="3">
        <v>869.84999999999991</v>
      </c>
    </row>
    <row r="7224" spans="1:14" x14ac:dyDescent="0.3">
      <c r="A7224">
        <v>12906</v>
      </c>
      <c r="B7224" t="s">
        <v>27900</v>
      </c>
      <c r="C7224" t="s">
        <v>27901</v>
      </c>
      <c r="D7224" t="s">
        <v>27902</v>
      </c>
      <c r="E7224" t="s">
        <v>35622</v>
      </c>
      <c r="F7224" t="s">
        <v>35627</v>
      </c>
      <c r="G7224" s="2">
        <v>5.5</v>
      </c>
      <c r="H7224">
        <v>13</v>
      </c>
      <c r="I7224">
        <v>18</v>
      </c>
      <c r="J7224">
        <v>7</v>
      </c>
      <c r="K7224">
        <v>1638</v>
      </c>
      <c r="L7224" s="3">
        <v>109.95</v>
      </c>
      <c r="M7224" s="10">
        <v>3</v>
      </c>
      <c r="N7224" s="3">
        <v>329.85</v>
      </c>
    </row>
    <row r="7225" spans="1:14" x14ac:dyDescent="0.3">
      <c r="A7225">
        <v>13437</v>
      </c>
      <c r="B7225" t="s">
        <v>29138</v>
      </c>
      <c r="C7225" t="s">
        <v>29139</v>
      </c>
      <c r="D7225" t="s">
        <v>29140</v>
      </c>
      <c r="E7225" t="s">
        <v>35622</v>
      </c>
      <c r="F7225" t="s">
        <v>35627</v>
      </c>
      <c r="G7225" s="2">
        <v>1.1000000000000001</v>
      </c>
      <c r="H7225">
        <v>5</v>
      </c>
      <c r="I7225">
        <v>7</v>
      </c>
      <c r="J7225">
        <v>4</v>
      </c>
      <c r="K7225">
        <v>140</v>
      </c>
      <c r="L7225" s="3">
        <v>62</v>
      </c>
      <c r="M7225" s="10">
        <v>3</v>
      </c>
      <c r="N7225" s="3">
        <v>186</v>
      </c>
    </row>
    <row r="7226" spans="1:14" x14ac:dyDescent="0.3">
      <c r="A7226">
        <v>6147</v>
      </c>
      <c r="B7226" t="s">
        <v>12843</v>
      </c>
      <c r="C7226" t="s">
        <v>12844</v>
      </c>
      <c r="D7226" t="s">
        <v>12845</v>
      </c>
      <c r="E7226" t="s">
        <v>35622</v>
      </c>
      <c r="F7226" t="s">
        <v>35627</v>
      </c>
      <c r="G7226" s="2">
        <v>0.6</v>
      </c>
      <c r="H7226">
        <v>8</v>
      </c>
      <c r="I7226">
        <v>11</v>
      </c>
      <c r="J7226">
        <v>2</v>
      </c>
      <c r="K7226">
        <v>176</v>
      </c>
      <c r="L7226" s="3">
        <v>59.99</v>
      </c>
      <c r="M7226" s="10">
        <v>1</v>
      </c>
      <c r="N7226" s="3">
        <v>59.99</v>
      </c>
    </row>
    <row r="7227" spans="1:14" x14ac:dyDescent="0.3">
      <c r="A7227">
        <v>6148</v>
      </c>
      <c r="B7227" t="s">
        <v>12846</v>
      </c>
      <c r="C7227" t="s">
        <v>12847</v>
      </c>
      <c r="D7227" t="s">
        <v>12845</v>
      </c>
      <c r="E7227" t="s">
        <v>35622</v>
      </c>
      <c r="F7227" t="s">
        <v>35627</v>
      </c>
      <c r="G7227" s="2">
        <v>0.6</v>
      </c>
      <c r="H7227">
        <v>7</v>
      </c>
      <c r="I7227">
        <v>10</v>
      </c>
      <c r="J7227">
        <v>2</v>
      </c>
      <c r="K7227">
        <v>140</v>
      </c>
      <c r="L7227" s="3">
        <v>59.99</v>
      </c>
      <c r="M7227" s="10">
        <v>1</v>
      </c>
      <c r="N7227" s="3">
        <v>59.99</v>
      </c>
    </row>
    <row r="7228" spans="1:14" x14ac:dyDescent="0.3">
      <c r="A7228">
        <v>12035</v>
      </c>
      <c r="B7228" t="s">
        <v>25410</v>
      </c>
      <c r="C7228" t="s">
        <v>25411</v>
      </c>
      <c r="D7228" t="s">
        <v>25410</v>
      </c>
      <c r="E7228" t="s">
        <v>35622</v>
      </c>
      <c r="F7228" t="s">
        <v>35627</v>
      </c>
      <c r="G7228" s="2">
        <v>6</v>
      </c>
      <c r="H7228">
        <v>9</v>
      </c>
      <c r="I7228">
        <v>13</v>
      </c>
      <c r="J7228">
        <v>9</v>
      </c>
      <c r="K7228">
        <v>1053</v>
      </c>
      <c r="L7228" s="3">
        <v>129.94999999999999</v>
      </c>
      <c r="M7228" s="10">
        <v>1</v>
      </c>
      <c r="N7228" s="3">
        <v>129.94999999999999</v>
      </c>
    </row>
    <row r="7229" spans="1:14" x14ac:dyDescent="0.3">
      <c r="A7229">
        <v>13041</v>
      </c>
      <c r="B7229" t="s">
        <v>28233</v>
      </c>
      <c r="C7229" t="s">
        <v>28234</v>
      </c>
      <c r="D7229" t="s">
        <v>28233</v>
      </c>
      <c r="E7229" t="s">
        <v>35622</v>
      </c>
      <c r="F7229" t="s">
        <v>35627</v>
      </c>
      <c r="G7229" s="2">
        <v>34</v>
      </c>
      <c r="H7229">
        <v>19</v>
      </c>
      <c r="I7229">
        <v>22</v>
      </c>
      <c r="J7229">
        <v>13</v>
      </c>
      <c r="K7229">
        <v>5434</v>
      </c>
      <c r="L7229" s="3">
        <v>299.95</v>
      </c>
      <c r="M7229" s="10">
        <v>1</v>
      </c>
      <c r="N7229" s="3">
        <v>299.95</v>
      </c>
    </row>
    <row r="7230" spans="1:14" x14ac:dyDescent="0.3">
      <c r="A7230">
        <v>13485</v>
      </c>
      <c r="B7230" t="s">
        <v>29249</v>
      </c>
      <c r="C7230" t="s">
        <v>29250</v>
      </c>
      <c r="D7230" t="s">
        <v>29249</v>
      </c>
      <c r="E7230" t="s">
        <v>35622</v>
      </c>
      <c r="F7230" t="s">
        <v>35627</v>
      </c>
      <c r="G7230" s="2">
        <v>16.649999999999999</v>
      </c>
      <c r="H7230">
        <v>14</v>
      </c>
      <c r="I7230">
        <v>23</v>
      </c>
      <c r="J7230">
        <v>12</v>
      </c>
      <c r="K7230">
        <v>3864</v>
      </c>
      <c r="L7230" s="3">
        <v>299.95</v>
      </c>
      <c r="M7230" s="10">
        <v>1</v>
      </c>
      <c r="N7230" s="3">
        <v>299.95</v>
      </c>
    </row>
    <row r="7231" spans="1:14" x14ac:dyDescent="0.3">
      <c r="A7231">
        <v>13563</v>
      </c>
      <c r="B7231" t="s">
        <v>29428</v>
      </c>
      <c r="C7231" t="s">
        <v>29429</v>
      </c>
      <c r="D7231" t="s">
        <v>29430</v>
      </c>
      <c r="E7231" t="s">
        <v>35622</v>
      </c>
      <c r="F7231" t="s">
        <v>35627</v>
      </c>
      <c r="G7231" s="2">
        <v>14</v>
      </c>
      <c r="H7231">
        <v>13</v>
      </c>
      <c r="I7231">
        <v>18</v>
      </c>
      <c r="J7231">
        <v>10</v>
      </c>
      <c r="K7231">
        <v>2340</v>
      </c>
      <c r="L7231" s="3">
        <v>299.95</v>
      </c>
      <c r="M7231" s="10">
        <v>1</v>
      </c>
      <c r="N7231" s="3">
        <v>299.95</v>
      </c>
    </row>
    <row r="7232" spans="1:14" x14ac:dyDescent="0.3">
      <c r="A7232">
        <v>13568</v>
      </c>
      <c r="B7232" t="s">
        <v>29441</v>
      </c>
      <c r="C7232" t="s">
        <v>29442</v>
      </c>
      <c r="D7232" t="s">
        <v>29443</v>
      </c>
      <c r="E7232" t="s">
        <v>35622</v>
      </c>
      <c r="F7232" t="s">
        <v>35627</v>
      </c>
      <c r="G7232" s="2">
        <v>7.65</v>
      </c>
      <c r="H7232">
        <v>11</v>
      </c>
      <c r="I7232">
        <v>15</v>
      </c>
      <c r="J7232">
        <v>8</v>
      </c>
      <c r="K7232">
        <v>1320</v>
      </c>
      <c r="L7232" s="3">
        <v>149.94999999999999</v>
      </c>
      <c r="M7232" s="10">
        <v>1</v>
      </c>
      <c r="N7232" s="3">
        <v>149.94999999999999</v>
      </c>
    </row>
    <row r="7233" spans="1:14" x14ac:dyDescent="0.3">
      <c r="A7233">
        <v>13569</v>
      </c>
      <c r="B7233" t="s">
        <v>29444</v>
      </c>
      <c r="C7233" t="s">
        <v>29445</v>
      </c>
      <c r="D7233" t="s">
        <v>29443</v>
      </c>
      <c r="E7233" t="s">
        <v>35622</v>
      </c>
      <c r="F7233" t="s">
        <v>35627</v>
      </c>
      <c r="G7233" s="2">
        <v>7.65</v>
      </c>
      <c r="H7233">
        <v>11</v>
      </c>
      <c r="I7233">
        <v>15</v>
      </c>
      <c r="J7233">
        <v>8</v>
      </c>
      <c r="K7233">
        <v>1320</v>
      </c>
      <c r="L7233" s="3">
        <v>149.94999999999999</v>
      </c>
      <c r="M7233" s="10">
        <v>1</v>
      </c>
      <c r="N7233" s="3">
        <v>149.94999999999999</v>
      </c>
    </row>
    <row r="7234" spans="1:14" x14ac:dyDescent="0.3">
      <c r="A7234">
        <v>7485</v>
      </c>
      <c r="B7234" t="s">
        <v>15786</v>
      </c>
      <c r="C7234" t="s">
        <v>15787</v>
      </c>
      <c r="D7234" t="s">
        <v>15786</v>
      </c>
      <c r="E7234" t="s">
        <v>35590</v>
      </c>
      <c r="F7234" t="s">
        <v>35612</v>
      </c>
      <c r="G7234" s="2">
        <v>0.85</v>
      </c>
      <c r="H7234">
        <v>9</v>
      </c>
      <c r="I7234">
        <v>11</v>
      </c>
      <c r="J7234">
        <v>2</v>
      </c>
      <c r="K7234">
        <v>198</v>
      </c>
      <c r="L7234" s="3">
        <v>29.95</v>
      </c>
      <c r="M7234" s="10">
        <v>2218</v>
      </c>
      <c r="N7234" s="3">
        <v>66429.099999999991</v>
      </c>
    </row>
    <row r="7235" spans="1:14" x14ac:dyDescent="0.3">
      <c r="A7235">
        <v>7486</v>
      </c>
      <c r="B7235" t="s">
        <v>15788</v>
      </c>
      <c r="C7235" t="s">
        <v>15789</v>
      </c>
      <c r="D7235" t="s">
        <v>15788</v>
      </c>
      <c r="E7235" t="s">
        <v>35590</v>
      </c>
      <c r="F7235" t="s">
        <v>35612</v>
      </c>
      <c r="G7235" s="2">
        <v>0.3</v>
      </c>
      <c r="H7235">
        <v>4</v>
      </c>
      <c r="I7235">
        <v>6</v>
      </c>
      <c r="J7235">
        <v>2</v>
      </c>
      <c r="K7235">
        <v>48</v>
      </c>
      <c r="L7235" s="3">
        <v>26.95</v>
      </c>
      <c r="M7235" s="10">
        <v>1318</v>
      </c>
      <c r="N7235" s="3">
        <v>35520.1</v>
      </c>
    </row>
    <row r="7236" spans="1:14" x14ac:dyDescent="0.3">
      <c r="A7236">
        <v>7793</v>
      </c>
      <c r="B7236" t="s">
        <v>16449</v>
      </c>
      <c r="C7236" t="s">
        <v>16450</v>
      </c>
      <c r="D7236" t="s">
        <v>16449</v>
      </c>
      <c r="E7236" t="s">
        <v>35590</v>
      </c>
      <c r="F7236" t="s">
        <v>35612</v>
      </c>
      <c r="G7236" s="2">
        <v>0.2</v>
      </c>
      <c r="H7236">
        <v>5</v>
      </c>
      <c r="I7236">
        <v>7</v>
      </c>
      <c r="J7236">
        <v>1</v>
      </c>
      <c r="K7236">
        <v>35</v>
      </c>
      <c r="L7236" s="3">
        <v>24.95</v>
      </c>
      <c r="M7236" s="10">
        <v>634</v>
      </c>
      <c r="N7236" s="3">
        <v>15818.3</v>
      </c>
    </row>
    <row r="7237" spans="1:14" x14ac:dyDescent="0.3">
      <c r="A7237">
        <v>7792</v>
      </c>
      <c r="B7237" t="s">
        <v>16447</v>
      </c>
      <c r="C7237" t="s">
        <v>16448</v>
      </c>
      <c r="D7237" t="s">
        <v>16447</v>
      </c>
      <c r="E7237" t="s">
        <v>35590</v>
      </c>
      <c r="F7237" t="s">
        <v>35612</v>
      </c>
      <c r="G7237" s="2">
        <v>0.1</v>
      </c>
      <c r="H7237">
        <v>5</v>
      </c>
      <c r="I7237">
        <v>7</v>
      </c>
      <c r="J7237">
        <v>1</v>
      </c>
      <c r="K7237">
        <v>35</v>
      </c>
      <c r="L7237" s="3">
        <v>24.95</v>
      </c>
      <c r="M7237" s="10">
        <v>556</v>
      </c>
      <c r="N7237" s="3">
        <v>13872.199999999999</v>
      </c>
    </row>
    <row r="7238" spans="1:14" x14ac:dyDescent="0.3">
      <c r="A7238">
        <v>9297</v>
      </c>
      <c r="B7238" t="s">
        <v>19679</v>
      </c>
      <c r="C7238" t="s">
        <v>19680</v>
      </c>
      <c r="D7238" t="s">
        <v>19679</v>
      </c>
      <c r="E7238" t="s">
        <v>35590</v>
      </c>
      <c r="F7238" t="s">
        <v>35612</v>
      </c>
      <c r="G7238" s="2">
        <v>2.64</v>
      </c>
      <c r="H7238">
        <v>16</v>
      </c>
      <c r="I7238">
        <v>20</v>
      </c>
      <c r="J7238">
        <v>3</v>
      </c>
      <c r="K7238">
        <v>960</v>
      </c>
      <c r="L7238" s="3">
        <v>49.95</v>
      </c>
      <c r="M7238" s="10">
        <v>420</v>
      </c>
      <c r="N7238" s="3">
        <v>20979</v>
      </c>
    </row>
    <row r="7239" spans="1:14" x14ac:dyDescent="0.3">
      <c r="A7239">
        <v>15599</v>
      </c>
      <c r="B7239" t="s">
        <v>33941</v>
      </c>
      <c r="C7239" t="s">
        <v>33942</v>
      </c>
      <c r="D7239" t="s">
        <v>33941</v>
      </c>
      <c r="E7239" t="s">
        <v>35590</v>
      </c>
      <c r="F7239" t="s">
        <v>35612</v>
      </c>
      <c r="G7239" s="2">
        <v>0.8</v>
      </c>
      <c r="H7239">
        <v>12</v>
      </c>
      <c r="I7239">
        <v>13</v>
      </c>
      <c r="J7239">
        <v>1</v>
      </c>
      <c r="K7239">
        <v>156</v>
      </c>
      <c r="L7239" s="3">
        <v>69.95</v>
      </c>
      <c r="M7239" s="10">
        <v>379</v>
      </c>
      <c r="N7239" s="3">
        <v>26511.05</v>
      </c>
    </row>
    <row r="7240" spans="1:14" x14ac:dyDescent="0.3">
      <c r="A7240">
        <v>15950</v>
      </c>
      <c r="B7240" t="s">
        <v>34704</v>
      </c>
      <c r="C7240" t="s">
        <v>34705</v>
      </c>
      <c r="D7240" t="s">
        <v>34703</v>
      </c>
      <c r="E7240" t="s">
        <v>35590</v>
      </c>
      <c r="F7240" t="s">
        <v>35612</v>
      </c>
      <c r="G7240" s="2">
        <v>0.2</v>
      </c>
      <c r="H7240">
        <v>6</v>
      </c>
      <c r="I7240">
        <v>11</v>
      </c>
      <c r="J7240">
        <v>0</v>
      </c>
      <c r="K7240">
        <v>0</v>
      </c>
      <c r="L7240" s="3">
        <v>16.95</v>
      </c>
      <c r="M7240" s="10">
        <v>352</v>
      </c>
      <c r="N7240" s="3">
        <v>5966.4</v>
      </c>
    </row>
    <row r="7241" spans="1:14" x14ac:dyDescent="0.3">
      <c r="A7241">
        <v>15949</v>
      </c>
      <c r="B7241" t="s">
        <v>34701</v>
      </c>
      <c r="C7241" t="s">
        <v>34702</v>
      </c>
      <c r="D7241" t="s">
        <v>34703</v>
      </c>
      <c r="E7241" t="s">
        <v>35590</v>
      </c>
      <c r="F7241" t="s">
        <v>35612</v>
      </c>
      <c r="G7241" s="2">
        <v>0.2</v>
      </c>
      <c r="H7241">
        <v>6</v>
      </c>
      <c r="I7241">
        <v>11</v>
      </c>
      <c r="J7241">
        <v>1</v>
      </c>
      <c r="K7241">
        <v>66</v>
      </c>
      <c r="L7241" s="3">
        <v>16.95</v>
      </c>
      <c r="M7241" s="10">
        <v>344</v>
      </c>
      <c r="N7241" s="3">
        <v>5830.8</v>
      </c>
    </row>
    <row r="7242" spans="1:14" x14ac:dyDescent="0.3">
      <c r="A7242">
        <v>9746</v>
      </c>
      <c r="B7242" t="s">
        <v>20652</v>
      </c>
      <c r="C7242" t="s">
        <v>20653</v>
      </c>
      <c r="D7242" t="s">
        <v>20652</v>
      </c>
      <c r="E7242" t="s">
        <v>35590</v>
      </c>
      <c r="F7242" t="s">
        <v>35612</v>
      </c>
      <c r="G7242" s="2">
        <v>1.95</v>
      </c>
      <c r="H7242">
        <v>18</v>
      </c>
      <c r="I7242">
        <v>19</v>
      </c>
      <c r="J7242">
        <v>1</v>
      </c>
      <c r="K7242">
        <v>342</v>
      </c>
      <c r="L7242" s="3">
        <v>49.95</v>
      </c>
      <c r="M7242" s="10">
        <v>283</v>
      </c>
      <c r="N7242" s="3">
        <v>14135.85</v>
      </c>
    </row>
    <row r="7243" spans="1:14" x14ac:dyDescent="0.3">
      <c r="A7243">
        <v>7400</v>
      </c>
      <c r="B7243" t="s">
        <v>15592</v>
      </c>
      <c r="C7243" t="s">
        <v>15593</v>
      </c>
      <c r="D7243" t="s">
        <v>15594</v>
      </c>
      <c r="E7243" t="s">
        <v>35590</v>
      </c>
      <c r="F7243" t="s">
        <v>35612</v>
      </c>
      <c r="G7243" s="2">
        <v>0.15</v>
      </c>
      <c r="H7243">
        <v>8</v>
      </c>
      <c r="I7243">
        <v>8</v>
      </c>
      <c r="J7243">
        <v>1</v>
      </c>
      <c r="K7243">
        <v>64</v>
      </c>
      <c r="L7243" s="3">
        <v>17.95</v>
      </c>
      <c r="M7243" s="10">
        <v>267</v>
      </c>
      <c r="N7243" s="3">
        <v>4792.6499999999996</v>
      </c>
    </row>
    <row r="7244" spans="1:14" x14ac:dyDescent="0.3">
      <c r="A7244">
        <v>9343</v>
      </c>
      <c r="B7244" t="s">
        <v>19779</v>
      </c>
      <c r="C7244" t="s">
        <v>19780</v>
      </c>
      <c r="D7244" t="s">
        <v>19779</v>
      </c>
      <c r="E7244" t="s">
        <v>35590</v>
      </c>
      <c r="F7244" t="s">
        <v>35612</v>
      </c>
      <c r="G7244" s="2">
        <v>0.7</v>
      </c>
      <c r="H7244">
        <v>10</v>
      </c>
      <c r="I7244">
        <v>13</v>
      </c>
      <c r="J7244">
        <v>1</v>
      </c>
      <c r="K7244">
        <v>130</v>
      </c>
      <c r="L7244" s="3">
        <v>39.950000000000003</v>
      </c>
      <c r="M7244" s="10">
        <v>251</v>
      </c>
      <c r="N7244" s="3">
        <v>10027.450000000001</v>
      </c>
    </row>
    <row r="7245" spans="1:14" x14ac:dyDescent="0.3">
      <c r="A7245">
        <v>9689</v>
      </c>
      <c r="B7245" t="s">
        <v>20528</v>
      </c>
      <c r="C7245" t="s">
        <v>20529</v>
      </c>
      <c r="D7245" t="s">
        <v>20528</v>
      </c>
      <c r="E7245" t="s">
        <v>35590</v>
      </c>
      <c r="F7245" t="s">
        <v>35612</v>
      </c>
      <c r="G7245" s="2">
        <v>0.55000000000000004</v>
      </c>
      <c r="H7245">
        <v>6</v>
      </c>
      <c r="I7245">
        <v>7</v>
      </c>
      <c r="J7245">
        <v>2</v>
      </c>
      <c r="K7245">
        <v>84</v>
      </c>
      <c r="L7245" s="3">
        <v>59.95</v>
      </c>
      <c r="M7245" s="10">
        <v>190</v>
      </c>
      <c r="N7245" s="3">
        <v>11390.5</v>
      </c>
    </row>
    <row r="7246" spans="1:14" x14ac:dyDescent="0.3">
      <c r="A7246">
        <v>6498</v>
      </c>
      <c r="B7246" t="s">
        <v>13623</v>
      </c>
      <c r="C7246" t="s">
        <v>13624</v>
      </c>
      <c r="D7246" t="s">
        <v>13623</v>
      </c>
      <c r="E7246" t="s">
        <v>35590</v>
      </c>
      <c r="F7246" t="s">
        <v>35612</v>
      </c>
      <c r="G7246" s="2">
        <v>0.3</v>
      </c>
      <c r="H7246">
        <v>4</v>
      </c>
      <c r="I7246">
        <v>7</v>
      </c>
      <c r="J7246">
        <v>1</v>
      </c>
      <c r="K7246">
        <v>28</v>
      </c>
      <c r="L7246" s="3">
        <v>19.989999999999998</v>
      </c>
      <c r="M7246" s="10">
        <v>189</v>
      </c>
      <c r="N7246" s="3">
        <v>3778.1099999999997</v>
      </c>
    </row>
    <row r="7247" spans="1:14" x14ac:dyDescent="0.3">
      <c r="A7247">
        <v>15600</v>
      </c>
      <c r="B7247" t="s">
        <v>33943</v>
      </c>
      <c r="C7247" t="s">
        <v>33944</v>
      </c>
      <c r="D7247" t="s">
        <v>33943</v>
      </c>
      <c r="E7247" t="s">
        <v>35590</v>
      </c>
      <c r="F7247" t="s">
        <v>35612</v>
      </c>
      <c r="G7247" s="2">
        <v>0.4</v>
      </c>
      <c r="H7247">
        <v>7</v>
      </c>
      <c r="I7247">
        <v>11</v>
      </c>
      <c r="J7247">
        <v>1</v>
      </c>
      <c r="K7247">
        <v>77</v>
      </c>
      <c r="L7247" s="3">
        <v>59.95</v>
      </c>
      <c r="M7247" s="10">
        <v>188</v>
      </c>
      <c r="N7247" s="3">
        <v>11270.6</v>
      </c>
    </row>
    <row r="7248" spans="1:14" x14ac:dyDescent="0.3">
      <c r="A7248">
        <v>6818</v>
      </c>
      <c r="B7248" t="s">
        <v>14323</v>
      </c>
      <c r="C7248" t="s">
        <v>14324</v>
      </c>
      <c r="D7248" t="s">
        <v>14325</v>
      </c>
      <c r="E7248" t="s">
        <v>35590</v>
      </c>
      <c r="F7248" t="s">
        <v>35612</v>
      </c>
      <c r="G7248" s="2">
        <v>0.85</v>
      </c>
      <c r="H7248">
        <v>5</v>
      </c>
      <c r="I7248">
        <v>8</v>
      </c>
      <c r="J7248">
        <v>3</v>
      </c>
      <c r="K7248">
        <v>120</v>
      </c>
      <c r="L7248" s="3">
        <v>49.99</v>
      </c>
      <c r="M7248" s="10">
        <v>180</v>
      </c>
      <c r="N7248" s="3">
        <v>8998.2000000000007</v>
      </c>
    </row>
    <row r="7249" spans="1:14" x14ac:dyDescent="0.3">
      <c r="A7249">
        <v>15896</v>
      </c>
      <c r="B7249" t="s">
        <v>34583</v>
      </c>
      <c r="C7249" t="s">
        <v>34584</v>
      </c>
      <c r="D7249" t="s">
        <v>34583</v>
      </c>
      <c r="E7249" t="s">
        <v>35590</v>
      </c>
      <c r="F7249" t="s">
        <v>35612</v>
      </c>
      <c r="G7249" s="2">
        <v>0.55000000000000004</v>
      </c>
      <c r="H7249">
        <v>9</v>
      </c>
      <c r="I7249">
        <v>10</v>
      </c>
      <c r="J7249">
        <v>2</v>
      </c>
      <c r="K7249">
        <v>180</v>
      </c>
      <c r="L7249" s="3">
        <v>59.95</v>
      </c>
      <c r="M7249" s="10">
        <v>176</v>
      </c>
      <c r="N7249" s="3">
        <v>10551.2</v>
      </c>
    </row>
    <row r="7250" spans="1:14" x14ac:dyDescent="0.3">
      <c r="A7250">
        <v>15656</v>
      </c>
      <c r="B7250" t="s">
        <v>34066</v>
      </c>
      <c r="C7250" t="s">
        <v>34067</v>
      </c>
      <c r="D7250" t="s">
        <v>34066</v>
      </c>
      <c r="E7250" t="s">
        <v>35590</v>
      </c>
      <c r="F7250" t="s">
        <v>35612</v>
      </c>
      <c r="G7250" s="2">
        <v>0.45</v>
      </c>
      <c r="H7250">
        <v>7</v>
      </c>
      <c r="I7250">
        <v>11</v>
      </c>
      <c r="J7250">
        <v>1</v>
      </c>
      <c r="K7250">
        <v>77</v>
      </c>
      <c r="L7250" s="3">
        <v>79.95</v>
      </c>
      <c r="M7250" s="10">
        <v>170</v>
      </c>
      <c r="N7250" s="3">
        <v>13591.5</v>
      </c>
    </row>
    <row r="7251" spans="1:14" x14ac:dyDescent="0.3">
      <c r="A7251">
        <v>13967</v>
      </c>
      <c r="B7251" t="s">
        <v>30359</v>
      </c>
      <c r="C7251" t="s">
        <v>30360</v>
      </c>
      <c r="D7251" t="s">
        <v>30358</v>
      </c>
      <c r="E7251" t="s">
        <v>35590</v>
      </c>
      <c r="F7251" t="s">
        <v>35612</v>
      </c>
      <c r="G7251" s="2">
        <v>0.25</v>
      </c>
      <c r="H7251">
        <v>4</v>
      </c>
      <c r="I7251">
        <v>7</v>
      </c>
      <c r="J7251">
        <v>2</v>
      </c>
      <c r="K7251">
        <v>56</v>
      </c>
      <c r="L7251" s="3">
        <v>24.95</v>
      </c>
      <c r="M7251" s="10">
        <v>149</v>
      </c>
      <c r="N7251" s="3">
        <v>3717.5499999999997</v>
      </c>
    </row>
    <row r="7252" spans="1:14" x14ac:dyDescent="0.3">
      <c r="A7252">
        <v>13966</v>
      </c>
      <c r="B7252" t="s">
        <v>30356</v>
      </c>
      <c r="C7252" t="s">
        <v>30357</v>
      </c>
      <c r="D7252" t="s">
        <v>30358</v>
      </c>
      <c r="E7252" t="s">
        <v>35590</v>
      </c>
      <c r="F7252" t="s">
        <v>35612</v>
      </c>
      <c r="G7252" s="2">
        <v>0.2</v>
      </c>
      <c r="H7252">
        <v>3</v>
      </c>
      <c r="I7252">
        <v>5</v>
      </c>
      <c r="J7252">
        <v>2</v>
      </c>
      <c r="K7252">
        <v>30</v>
      </c>
      <c r="L7252" s="3">
        <v>24.95</v>
      </c>
      <c r="M7252" s="10">
        <v>142</v>
      </c>
      <c r="N7252" s="3">
        <v>3542.9</v>
      </c>
    </row>
    <row r="7253" spans="1:14" x14ac:dyDescent="0.3">
      <c r="A7253">
        <v>15940</v>
      </c>
      <c r="B7253" t="s">
        <v>34681</v>
      </c>
      <c r="C7253" t="s">
        <v>34682</v>
      </c>
      <c r="D7253" t="s">
        <v>34681</v>
      </c>
      <c r="E7253" t="s">
        <v>35590</v>
      </c>
      <c r="F7253" t="s">
        <v>35612</v>
      </c>
      <c r="G7253" s="2">
        <v>1.1499999999999999</v>
      </c>
      <c r="H7253">
        <v>16</v>
      </c>
      <c r="I7253">
        <v>17</v>
      </c>
      <c r="J7253">
        <v>1</v>
      </c>
      <c r="K7253">
        <v>272</v>
      </c>
      <c r="L7253" s="3">
        <v>49.95</v>
      </c>
      <c r="M7253" s="10">
        <v>141</v>
      </c>
      <c r="N7253" s="3">
        <v>7042.9500000000007</v>
      </c>
    </row>
    <row r="7254" spans="1:14" x14ac:dyDescent="0.3">
      <c r="A7254">
        <v>14774</v>
      </c>
      <c r="B7254" t="s">
        <v>32169</v>
      </c>
      <c r="C7254" t="s">
        <v>32170</v>
      </c>
      <c r="D7254" t="s">
        <v>32169</v>
      </c>
      <c r="E7254" t="s">
        <v>35590</v>
      </c>
      <c r="F7254" t="s">
        <v>35612</v>
      </c>
      <c r="G7254" s="2">
        <v>3.05</v>
      </c>
      <c r="H7254">
        <v>13</v>
      </c>
      <c r="I7254">
        <v>17</v>
      </c>
      <c r="J7254">
        <v>3</v>
      </c>
      <c r="K7254">
        <v>663</v>
      </c>
      <c r="L7254" s="3">
        <v>69.95</v>
      </c>
      <c r="M7254" s="10">
        <v>132</v>
      </c>
      <c r="N7254" s="3">
        <v>9233.4</v>
      </c>
    </row>
    <row r="7255" spans="1:14" x14ac:dyDescent="0.3">
      <c r="A7255">
        <v>9824</v>
      </c>
      <c r="B7255" t="s">
        <v>20820</v>
      </c>
      <c r="C7255" t="s">
        <v>20821</v>
      </c>
      <c r="D7255" t="s">
        <v>20820</v>
      </c>
      <c r="E7255" t="s">
        <v>35590</v>
      </c>
      <c r="F7255" t="s">
        <v>35612</v>
      </c>
      <c r="G7255" s="2">
        <v>0.4</v>
      </c>
      <c r="H7255">
        <v>4</v>
      </c>
      <c r="I7255">
        <v>8</v>
      </c>
      <c r="J7255">
        <v>1</v>
      </c>
      <c r="K7255">
        <v>32</v>
      </c>
      <c r="L7255" s="3">
        <v>26.95</v>
      </c>
      <c r="M7255" s="10">
        <v>128</v>
      </c>
      <c r="N7255" s="3">
        <v>3449.6</v>
      </c>
    </row>
    <row r="7256" spans="1:14" x14ac:dyDescent="0.3">
      <c r="A7256">
        <v>6819</v>
      </c>
      <c r="B7256" t="s">
        <v>14326</v>
      </c>
      <c r="C7256" t="s">
        <v>14327</v>
      </c>
      <c r="D7256" t="s">
        <v>14325</v>
      </c>
      <c r="E7256" t="s">
        <v>35590</v>
      </c>
      <c r="F7256" t="s">
        <v>35612</v>
      </c>
      <c r="G7256" s="2">
        <v>0.85</v>
      </c>
      <c r="H7256">
        <v>6</v>
      </c>
      <c r="I7256">
        <v>8</v>
      </c>
      <c r="J7256">
        <v>3</v>
      </c>
      <c r="K7256">
        <v>144</v>
      </c>
      <c r="L7256" s="3">
        <v>49.99</v>
      </c>
      <c r="M7256" s="10">
        <v>123</v>
      </c>
      <c r="N7256" s="3">
        <v>6148.77</v>
      </c>
    </row>
    <row r="7257" spans="1:14" x14ac:dyDescent="0.3">
      <c r="A7257">
        <v>9822</v>
      </c>
      <c r="B7257" t="s">
        <v>20815</v>
      </c>
      <c r="C7257" t="s">
        <v>20816</v>
      </c>
      <c r="D7257" t="s">
        <v>20817</v>
      </c>
      <c r="E7257" t="s">
        <v>35590</v>
      </c>
      <c r="F7257" t="s">
        <v>35612</v>
      </c>
      <c r="G7257" s="2">
        <v>0.85</v>
      </c>
      <c r="H7257">
        <v>9</v>
      </c>
      <c r="I7257">
        <v>15</v>
      </c>
      <c r="J7257">
        <v>6</v>
      </c>
      <c r="K7257">
        <v>810</v>
      </c>
      <c r="L7257" s="3">
        <v>35</v>
      </c>
      <c r="M7257" s="10">
        <v>122</v>
      </c>
      <c r="N7257" s="3">
        <v>4270</v>
      </c>
    </row>
    <row r="7258" spans="1:14" x14ac:dyDescent="0.3">
      <c r="A7258">
        <v>9823</v>
      </c>
      <c r="B7258" t="s">
        <v>20818</v>
      </c>
      <c r="C7258" t="s">
        <v>20819</v>
      </c>
      <c r="D7258" t="s">
        <v>20817</v>
      </c>
      <c r="E7258" t="s">
        <v>35590</v>
      </c>
      <c r="F7258" t="s">
        <v>35612</v>
      </c>
      <c r="G7258" s="2">
        <v>0.7</v>
      </c>
      <c r="H7258">
        <v>8</v>
      </c>
      <c r="I7258">
        <v>18</v>
      </c>
      <c r="J7258">
        <v>4</v>
      </c>
      <c r="K7258">
        <v>576</v>
      </c>
      <c r="L7258" s="3">
        <v>35</v>
      </c>
      <c r="M7258" s="10">
        <v>122</v>
      </c>
      <c r="N7258" s="3">
        <v>4270</v>
      </c>
    </row>
    <row r="7259" spans="1:14" x14ac:dyDescent="0.3">
      <c r="A7259">
        <v>14488</v>
      </c>
      <c r="B7259" t="s">
        <v>31541</v>
      </c>
      <c r="C7259" t="s">
        <v>31542</v>
      </c>
      <c r="D7259" t="s">
        <v>31541</v>
      </c>
      <c r="E7259" t="s">
        <v>35590</v>
      </c>
      <c r="F7259" t="s">
        <v>35612</v>
      </c>
      <c r="G7259" s="2">
        <v>0.45</v>
      </c>
      <c r="H7259">
        <v>14</v>
      </c>
      <c r="I7259">
        <v>19</v>
      </c>
      <c r="J7259">
        <v>2</v>
      </c>
      <c r="K7259">
        <v>532</v>
      </c>
      <c r="L7259" s="3">
        <v>17.95</v>
      </c>
      <c r="M7259" s="10">
        <v>121</v>
      </c>
      <c r="N7259" s="3">
        <v>2171.9499999999998</v>
      </c>
    </row>
    <row r="7260" spans="1:14" x14ac:dyDescent="0.3">
      <c r="A7260">
        <v>8358</v>
      </c>
      <c r="B7260" t="s">
        <v>17670</v>
      </c>
      <c r="C7260" t="s">
        <v>17671</v>
      </c>
      <c r="D7260" t="s">
        <v>17669</v>
      </c>
      <c r="E7260" t="s">
        <v>35590</v>
      </c>
      <c r="F7260" t="s">
        <v>35612</v>
      </c>
      <c r="G7260" s="2">
        <v>0.75</v>
      </c>
      <c r="H7260">
        <v>6</v>
      </c>
      <c r="I7260">
        <v>10</v>
      </c>
      <c r="J7260">
        <v>3</v>
      </c>
      <c r="K7260">
        <v>180</v>
      </c>
      <c r="L7260" s="3">
        <v>49.95</v>
      </c>
      <c r="M7260" s="10">
        <v>114</v>
      </c>
      <c r="N7260" s="3">
        <v>5694.3</v>
      </c>
    </row>
    <row r="7261" spans="1:14" x14ac:dyDescent="0.3">
      <c r="A7261">
        <v>15664</v>
      </c>
      <c r="B7261" t="s">
        <v>34084</v>
      </c>
      <c r="C7261" t="s">
        <v>34085</v>
      </c>
      <c r="D7261" t="s">
        <v>34084</v>
      </c>
      <c r="E7261" t="s">
        <v>35590</v>
      </c>
      <c r="F7261" t="s">
        <v>35612</v>
      </c>
      <c r="G7261" s="2">
        <v>0.3</v>
      </c>
      <c r="H7261">
        <v>5</v>
      </c>
      <c r="I7261">
        <v>13</v>
      </c>
      <c r="J7261">
        <v>3</v>
      </c>
      <c r="K7261">
        <v>195</v>
      </c>
      <c r="L7261" s="3">
        <v>39.950000000000003</v>
      </c>
      <c r="M7261" s="10">
        <v>112</v>
      </c>
      <c r="N7261" s="3">
        <v>4474.4000000000005</v>
      </c>
    </row>
    <row r="7262" spans="1:14" x14ac:dyDescent="0.3">
      <c r="A7262">
        <v>11685</v>
      </c>
      <c r="B7262" t="s">
        <v>24705</v>
      </c>
      <c r="C7262" t="s">
        <v>24706</v>
      </c>
      <c r="D7262" t="s">
        <v>24705</v>
      </c>
      <c r="E7262" t="s">
        <v>35590</v>
      </c>
      <c r="F7262" t="s">
        <v>35612</v>
      </c>
      <c r="G7262" s="2">
        <v>0.44</v>
      </c>
      <c r="H7262">
        <v>18</v>
      </c>
      <c r="I7262">
        <v>20</v>
      </c>
      <c r="J7262">
        <v>1</v>
      </c>
      <c r="K7262">
        <v>360</v>
      </c>
      <c r="L7262" s="3">
        <v>24.99</v>
      </c>
      <c r="M7262" s="10">
        <v>97</v>
      </c>
      <c r="N7262" s="3">
        <v>2424.0299999999997</v>
      </c>
    </row>
    <row r="7263" spans="1:14" x14ac:dyDescent="0.3">
      <c r="A7263">
        <v>10787</v>
      </c>
      <c r="B7263" t="s">
        <v>22856</v>
      </c>
      <c r="C7263" t="s">
        <v>22857</v>
      </c>
      <c r="D7263" t="s">
        <v>22853</v>
      </c>
      <c r="E7263" t="s">
        <v>35590</v>
      </c>
      <c r="F7263" t="s">
        <v>35612</v>
      </c>
      <c r="G7263" s="2">
        <v>1.1499999999999999</v>
      </c>
      <c r="H7263">
        <v>13</v>
      </c>
      <c r="I7263">
        <v>14</v>
      </c>
      <c r="J7263">
        <v>2</v>
      </c>
      <c r="K7263">
        <v>364</v>
      </c>
      <c r="L7263" s="3">
        <v>69.989999999999995</v>
      </c>
      <c r="M7263" s="10">
        <v>95</v>
      </c>
      <c r="N7263" s="3">
        <v>6649.0499999999993</v>
      </c>
    </row>
    <row r="7264" spans="1:14" x14ac:dyDescent="0.3">
      <c r="A7264">
        <v>11585</v>
      </c>
      <c r="B7264" t="s">
        <v>24505</v>
      </c>
      <c r="C7264" t="s">
        <v>24506</v>
      </c>
      <c r="D7264" t="s">
        <v>24505</v>
      </c>
      <c r="E7264" t="s">
        <v>35590</v>
      </c>
      <c r="F7264" t="s">
        <v>35612</v>
      </c>
      <c r="G7264" s="2">
        <v>1.2</v>
      </c>
      <c r="H7264">
        <v>8</v>
      </c>
      <c r="I7264">
        <v>10</v>
      </c>
      <c r="J7264">
        <v>3</v>
      </c>
      <c r="K7264">
        <v>240</v>
      </c>
      <c r="L7264" s="3">
        <v>89.99</v>
      </c>
      <c r="M7264" s="10">
        <v>86</v>
      </c>
      <c r="N7264" s="3">
        <v>7739.1399999999994</v>
      </c>
    </row>
    <row r="7265" spans="1:14" x14ac:dyDescent="0.3">
      <c r="A7265">
        <v>11709</v>
      </c>
      <c r="B7265" t="s">
        <v>24753</v>
      </c>
      <c r="C7265" t="s">
        <v>24754</v>
      </c>
      <c r="D7265" t="s">
        <v>24753</v>
      </c>
      <c r="E7265" t="s">
        <v>35590</v>
      </c>
      <c r="F7265" t="s">
        <v>35612</v>
      </c>
      <c r="G7265" s="2">
        <v>0.16</v>
      </c>
      <c r="H7265">
        <v>6</v>
      </c>
      <c r="I7265">
        <v>9</v>
      </c>
      <c r="J7265">
        <v>1</v>
      </c>
      <c r="K7265">
        <v>54</v>
      </c>
      <c r="L7265" s="3">
        <v>19.989999999999998</v>
      </c>
      <c r="M7265" s="10">
        <v>83</v>
      </c>
      <c r="N7265" s="3">
        <v>1659.1699999999998</v>
      </c>
    </row>
    <row r="7266" spans="1:14" x14ac:dyDescent="0.3">
      <c r="A7266">
        <v>11957</v>
      </c>
      <c r="B7266" t="s">
        <v>25253</v>
      </c>
      <c r="C7266" t="s">
        <v>25254</v>
      </c>
      <c r="D7266" t="s">
        <v>25253</v>
      </c>
      <c r="E7266" t="s">
        <v>35590</v>
      </c>
      <c r="F7266" t="s">
        <v>35612</v>
      </c>
      <c r="G7266" s="2">
        <v>0.36249999999999999</v>
      </c>
      <c r="H7266">
        <v>8</v>
      </c>
      <c r="I7266">
        <v>16</v>
      </c>
      <c r="J7266">
        <v>1</v>
      </c>
      <c r="K7266">
        <v>128</v>
      </c>
      <c r="L7266" s="3">
        <v>21.99</v>
      </c>
      <c r="M7266" s="10">
        <v>83</v>
      </c>
      <c r="N7266" s="3">
        <v>1825.1699999999998</v>
      </c>
    </row>
    <row r="7267" spans="1:14" x14ac:dyDescent="0.3">
      <c r="A7267">
        <v>8054</v>
      </c>
      <c r="B7267" t="s">
        <v>17005</v>
      </c>
      <c r="C7267" t="s">
        <v>17006</v>
      </c>
      <c r="D7267" t="s">
        <v>17007</v>
      </c>
      <c r="E7267" t="s">
        <v>35590</v>
      </c>
      <c r="F7267" t="s">
        <v>35612</v>
      </c>
      <c r="G7267" s="2">
        <v>0.95</v>
      </c>
      <c r="H7267">
        <v>12</v>
      </c>
      <c r="I7267">
        <v>14</v>
      </c>
      <c r="J7267">
        <v>1</v>
      </c>
      <c r="K7267">
        <v>168</v>
      </c>
      <c r="L7267" s="3">
        <v>129.94999999999999</v>
      </c>
      <c r="M7267" s="10">
        <v>82</v>
      </c>
      <c r="N7267" s="3">
        <v>10655.9</v>
      </c>
    </row>
    <row r="7268" spans="1:14" x14ac:dyDescent="0.3">
      <c r="A7268">
        <v>9260</v>
      </c>
      <c r="B7268" t="s">
        <v>19596</v>
      </c>
      <c r="C7268" t="s">
        <v>19597</v>
      </c>
      <c r="D7268" t="s">
        <v>19596</v>
      </c>
      <c r="E7268" t="s">
        <v>35590</v>
      </c>
      <c r="F7268" t="s">
        <v>35612</v>
      </c>
      <c r="G7268" s="2">
        <v>1.1499999999999999</v>
      </c>
      <c r="H7268">
        <v>10</v>
      </c>
      <c r="I7268">
        <v>14</v>
      </c>
      <c r="J7268">
        <v>2</v>
      </c>
      <c r="K7268">
        <v>280</v>
      </c>
      <c r="L7268" s="3">
        <v>79.95</v>
      </c>
      <c r="M7268" s="10">
        <v>81</v>
      </c>
      <c r="N7268" s="3">
        <v>6475.95</v>
      </c>
    </row>
    <row r="7269" spans="1:14" x14ac:dyDescent="0.3">
      <c r="A7269">
        <v>15108</v>
      </c>
      <c r="B7269" t="s">
        <v>32885</v>
      </c>
      <c r="C7269" t="s">
        <v>32886</v>
      </c>
      <c r="D7269" t="s">
        <v>32885</v>
      </c>
      <c r="E7269" t="s">
        <v>35590</v>
      </c>
      <c r="F7269" t="s">
        <v>35612</v>
      </c>
      <c r="G7269" s="2">
        <v>0.4</v>
      </c>
      <c r="H7269">
        <v>7</v>
      </c>
      <c r="I7269">
        <v>9</v>
      </c>
      <c r="J7269">
        <v>2</v>
      </c>
      <c r="K7269">
        <v>126</v>
      </c>
      <c r="L7269" s="3">
        <v>29.95</v>
      </c>
      <c r="M7269" s="10">
        <v>79</v>
      </c>
      <c r="N7269" s="3">
        <v>2366.0499999999997</v>
      </c>
    </row>
    <row r="7270" spans="1:14" x14ac:dyDescent="0.3">
      <c r="A7270">
        <v>11689</v>
      </c>
      <c r="B7270" t="s">
        <v>24713</v>
      </c>
      <c r="C7270" t="s">
        <v>24714</v>
      </c>
      <c r="D7270" t="s">
        <v>24713</v>
      </c>
      <c r="E7270" t="s">
        <v>35590</v>
      </c>
      <c r="F7270" t="s">
        <v>35612</v>
      </c>
      <c r="G7270" s="2">
        <v>0.45</v>
      </c>
      <c r="H7270">
        <v>13</v>
      </c>
      <c r="I7270">
        <v>16</v>
      </c>
      <c r="J7270">
        <v>1</v>
      </c>
      <c r="K7270">
        <v>208</v>
      </c>
      <c r="L7270" s="3">
        <v>24.99</v>
      </c>
      <c r="M7270" s="10">
        <v>72</v>
      </c>
      <c r="N7270" s="3">
        <v>1799.28</v>
      </c>
    </row>
    <row r="7271" spans="1:14" x14ac:dyDescent="0.3">
      <c r="A7271">
        <v>15000</v>
      </c>
      <c r="B7271" t="s">
        <v>32650</v>
      </c>
      <c r="C7271" t="s">
        <v>32651</v>
      </c>
      <c r="D7271" t="s">
        <v>32650</v>
      </c>
      <c r="E7271" t="s">
        <v>35590</v>
      </c>
      <c r="F7271" t="s">
        <v>35612</v>
      </c>
      <c r="G7271" s="2">
        <v>1.05</v>
      </c>
      <c r="H7271">
        <v>8</v>
      </c>
      <c r="I7271">
        <v>11</v>
      </c>
      <c r="J7271">
        <v>3</v>
      </c>
      <c r="K7271">
        <v>264</v>
      </c>
      <c r="L7271" s="3">
        <v>69.95</v>
      </c>
      <c r="M7271" s="10">
        <v>71</v>
      </c>
      <c r="N7271" s="3">
        <v>4966.45</v>
      </c>
    </row>
    <row r="7272" spans="1:14" x14ac:dyDescent="0.3">
      <c r="A7272">
        <v>13968</v>
      </c>
      <c r="B7272" t="s">
        <v>30361</v>
      </c>
      <c r="C7272" t="s">
        <v>30362</v>
      </c>
      <c r="D7272" t="s">
        <v>30358</v>
      </c>
      <c r="E7272" t="s">
        <v>35590</v>
      </c>
      <c r="F7272" t="s">
        <v>35612</v>
      </c>
      <c r="G7272" s="2">
        <v>0.2</v>
      </c>
      <c r="H7272">
        <v>3</v>
      </c>
      <c r="I7272">
        <v>5</v>
      </c>
      <c r="J7272">
        <v>2</v>
      </c>
      <c r="K7272">
        <v>30</v>
      </c>
      <c r="L7272" s="3">
        <v>24.95</v>
      </c>
      <c r="M7272" s="10">
        <v>69</v>
      </c>
      <c r="N7272" s="3">
        <v>1721.55</v>
      </c>
    </row>
    <row r="7273" spans="1:14" x14ac:dyDescent="0.3">
      <c r="A7273">
        <v>7481</v>
      </c>
      <c r="B7273" t="s">
        <v>15776</v>
      </c>
      <c r="C7273" t="s">
        <v>15777</v>
      </c>
      <c r="D7273" t="s">
        <v>15776</v>
      </c>
      <c r="E7273" t="s">
        <v>35590</v>
      </c>
      <c r="F7273" t="s">
        <v>35612</v>
      </c>
      <c r="G7273" s="2">
        <v>1.35</v>
      </c>
      <c r="H7273">
        <v>10</v>
      </c>
      <c r="I7273">
        <v>10</v>
      </c>
      <c r="J7273">
        <v>4</v>
      </c>
      <c r="K7273">
        <v>400</v>
      </c>
      <c r="L7273" s="3">
        <v>139.94999999999999</v>
      </c>
      <c r="M7273" s="10">
        <v>65</v>
      </c>
      <c r="N7273" s="3">
        <v>9096.75</v>
      </c>
    </row>
    <row r="7274" spans="1:14" x14ac:dyDescent="0.3">
      <c r="A7274">
        <v>11667</v>
      </c>
      <c r="B7274" t="s">
        <v>24669</v>
      </c>
      <c r="C7274" t="s">
        <v>24670</v>
      </c>
      <c r="D7274" t="s">
        <v>24669</v>
      </c>
      <c r="E7274" t="s">
        <v>35590</v>
      </c>
      <c r="F7274" t="s">
        <v>35612</v>
      </c>
      <c r="G7274" s="2">
        <v>0.3</v>
      </c>
      <c r="H7274">
        <v>6</v>
      </c>
      <c r="I7274">
        <v>10</v>
      </c>
      <c r="J7274">
        <v>0</v>
      </c>
      <c r="K7274">
        <v>0</v>
      </c>
      <c r="L7274" s="3">
        <v>19.95</v>
      </c>
      <c r="M7274" s="10">
        <v>62</v>
      </c>
      <c r="N7274" s="3">
        <v>1236.8999999999999</v>
      </c>
    </row>
    <row r="7275" spans="1:14" x14ac:dyDescent="0.3">
      <c r="A7275">
        <v>16020</v>
      </c>
      <c r="B7275" t="s">
        <v>34855</v>
      </c>
      <c r="C7275" t="s">
        <v>34856</v>
      </c>
      <c r="D7275" t="s">
        <v>34855</v>
      </c>
      <c r="E7275" t="s">
        <v>35590</v>
      </c>
      <c r="F7275" t="s">
        <v>35612</v>
      </c>
      <c r="G7275" s="2">
        <v>0.3</v>
      </c>
      <c r="H7275">
        <v>4</v>
      </c>
      <c r="I7275">
        <v>7</v>
      </c>
      <c r="J7275">
        <v>1</v>
      </c>
      <c r="K7275">
        <v>28</v>
      </c>
      <c r="L7275" s="3">
        <v>29.95</v>
      </c>
      <c r="M7275" s="10">
        <v>60</v>
      </c>
      <c r="N7275" s="3">
        <v>1797</v>
      </c>
    </row>
    <row r="7276" spans="1:14" x14ac:dyDescent="0.3">
      <c r="A7276">
        <v>16129</v>
      </c>
      <c r="B7276" t="s">
        <v>35088</v>
      </c>
      <c r="C7276" t="s">
        <v>35089</v>
      </c>
      <c r="D7276" t="s">
        <v>35088</v>
      </c>
      <c r="E7276" t="s">
        <v>35590</v>
      </c>
      <c r="F7276" t="s">
        <v>35612</v>
      </c>
      <c r="G7276" s="2">
        <v>0.8</v>
      </c>
      <c r="H7276">
        <v>9</v>
      </c>
      <c r="I7276">
        <v>10</v>
      </c>
      <c r="J7276">
        <v>1</v>
      </c>
      <c r="K7276">
        <v>90</v>
      </c>
      <c r="L7276" s="3">
        <v>59.95</v>
      </c>
      <c r="M7276" s="10">
        <v>60</v>
      </c>
      <c r="N7276" s="3">
        <v>3597</v>
      </c>
    </row>
    <row r="7277" spans="1:14" x14ac:dyDescent="0.3">
      <c r="A7277">
        <v>6261</v>
      </c>
      <c r="B7277" t="s">
        <v>13090</v>
      </c>
      <c r="C7277" t="s">
        <v>13091</v>
      </c>
      <c r="D7277" t="s">
        <v>13092</v>
      </c>
      <c r="E7277" t="s">
        <v>35590</v>
      </c>
      <c r="F7277" t="s">
        <v>35612</v>
      </c>
      <c r="G7277" s="2">
        <v>0.35</v>
      </c>
      <c r="H7277">
        <v>4</v>
      </c>
      <c r="I7277">
        <v>8</v>
      </c>
      <c r="J7277">
        <v>1</v>
      </c>
      <c r="K7277">
        <v>32</v>
      </c>
      <c r="L7277" s="3">
        <v>19.989999999999998</v>
      </c>
      <c r="M7277" s="10">
        <v>59</v>
      </c>
      <c r="N7277" s="3">
        <v>1179.4099999999999</v>
      </c>
    </row>
    <row r="7278" spans="1:14" x14ac:dyDescent="0.3">
      <c r="A7278">
        <v>15233</v>
      </c>
      <c r="B7278" t="s">
        <v>33150</v>
      </c>
      <c r="C7278" t="s">
        <v>33151</v>
      </c>
      <c r="D7278" t="s">
        <v>33150</v>
      </c>
      <c r="E7278" t="s">
        <v>35590</v>
      </c>
      <c r="F7278" t="s">
        <v>35612</v>
      </c>
      <c r="G7278" s="2">
        <v>0.45</v>
      </c>
      <c r="H7278">
        <v>6</v>
      </c>
      <c r="I7278">
        <v>7</v>
      </c>
      <c r="J7278">
        <v>2</v>
      </c>
      <c r="K7278">
        <v>84</v>
      </c>
      <c r="L7278" s="3">
        <v>34.950000000000003</v>
      </c>
      <c r="M7278" s="10">
        <v>58</v>
      </c>
      <c r="N7278" s="3">
        <v>2027.1000000000001</v>
      </c>
    </row>
    <row r="7279" spans="1:14" x14ac:dyDescent="0.3">
      <c r="A7279">
        <v>15897</v>
      </c>
      <c r="B7279" t="s">
        <v>34585</v>
      </c>
      <c r="C7279" t="s">
        <v>34586</v>
      </c>
      <c r="D7279" t="s">
        <v>34585</v>
      </c>
      <c r="E7279" t="s">
        <v>35590</v>
      </c>
      <c r="F7279" t="s">
        <v>35612</v>
      </c>
      <c r="G7279" s="2">
        <v>0.75</v>
      </c>
      <c r="H7279">
        <v>9</v>
      </c>
      <c r="I7279">
        <v>17</v>
      </c>
      <c r="J7279">
        <v>1</v>
      </c>
      <c r="K7279">
        <v>153</v>
      </c>
      <c r="L7279" s="3">
        <v>69.95</v>
      </c>
      <c r="M7279" s="10">
        <v>57</v>
      </c>
      <c r="N7279" s="3">
        <v>3987.15</v>
      </c>
    </row>
    <row r="7280" spans="1:14" x14ac:dyDescent="0.3">
      <c r="A7280">
        <v>6263</v>
      </c>
      <c r="B7280" t="s">
        <v>13095</v>
      </c>
      <c r="C7280" t="s">
        <v>13096</v>
      </c>
      <c r="D7280" t="s">
        <v>13092</v>
      </c>
      <c r="E7280" t="s">
        <v>35590</v>
      </c>
      <c r="F7280" t="s">
        <v>35612</v>
      </c>
      <c r="G7280" s="2">
        <v>0.35</v>
      </c>
      <c r="H7280">
        <v>4</v>
      </c>
      <c r="I7280">
        <v>8</v>
      </c>
      <c r="J7280">
        <v>1</v>
      </c>
      <c r="K7280">
        <v>32</v>
      </c>
      <c r="L7280" s="3">
        <v>19.989999999999998</v>
      </c>
      <c r="M7280" s="10">
        <v>56</v>
      </c>
      <c r="N7280" s="3">
        <v>1119.4399999999998</v>
      </c>
    </row>
    <row r="7281" spans="1:14" x14ac:dyDescent="0.3">
      <c r="A7281">
        <v>15128</v>
      </c>
      <c r="B7281" t="s">
        <v>32928</v>
      </c>
      <c r="C7281" t="s">
        <v>32929</v>
      </c>
      <c r="D7281" t="s">
        <v>32928</v>
      </c>
      <c r="E7281" t="s">
        <v>35590</v>
      </c>
      <c r="F7281" t="s">
        <v>35612</v>
      </c>
      <c r="G7281" s="2">
        <v>0.65</v>
      </c>
      <c r="H7281">
        <v>7</v>
      </c>
      <c r="I7281">
        <v>9</v>
      </c>
      <c r="J7281">
        <v>2</v>
      </c>
      <c r="K7281">
        <v>126</v>
      </c>
      <c r="L7281" s="3">
        <v>39.950000000000003</v>
      </c>
      <c r="M7281" s="10">
        <v>55</v>
      </c>
      <c r="N7281" s="3">
        <v>2197.25</v>
      </c>
    </row>
    <row r="7282" spans="1:14" x14ac:dyDescent="0.3">
      <c r="A7282">
        <v>9261</v>
      </c>
      <c r="B7282" t="s">
        <v>19598</v>
      </c>
      <c r="C7282" t="s">
        <v>19599</v>
      </c>
      <c r="D7282" t="s">
        <v>19598</v>
      </c>
      <c r="E7282" t="s">
        <v>35590</v>
      </c>
      <c r="F7282" t="s">
        <v>35612</v>
      </c>
      <c r="G7282" s="2">
        <v>0.45</v>
      </c>
      <c r="H7282">
        <v>6</v>
      </c>
      <c r="I7282">
        <v>8</v>
      </c>
      <c r="J7282">
        <v>3</v>
      </c>
      <c r="K7282">
        <v>144</v>
      </c>
      <c r="L7282" s="3">
        <v>39.950000000000003</v>
      </c>
      <c r="M7282" s="10">
        <v>52</v>
      </c>
      <c r="N7282" s="3">
        <v>2077.4</v>
      </c>
    </row>
    <row r="7283" spans="1:14" x14ac:dyDescent="0.3">
      <c r="A7283">
        <v>10791</v>
      </c>
      <c r="B7283" t="s">
        <v>22864</v>
      </c>
      <c r="C7283" t="s">
        <v>22865</v>
      </c>
      <c r="D7283" t="s">
        <v>22853</v>
      </c>
      <c r="E7283" t="s">
        <v>35590</v>
      </c>
      <c r="F7283" t="s">
        <v>35612</v>
      </c>
      <c r="G7283" s="2">
        <v>1</v>
      </c>
      <c r="H7283">
        <v>10</v>
      </c>
      <c r="I7283">
        <v>13</v>
      </c>
      <c r="J7283">
        <v>2</v>
      </c>
      <c r="K7283">
        <v>260</v>
      </c>
      <c r="L7283" s="3">
        <v>69.989999999999995</v>
      </c>
      <c r="M7283" s="10">
        <v>51</v>
      </c>
      <c r="N7283" s="3">
        <v>3569.49</v>
      </c>
    </row>
    <row r="7284" spans="1:14" x14ac:dyDescent="0.3">
      <c r="A7284">
        <v>10790</v>
      </c>
      <c r="B7284" t="s">
        <v>22862</v>
      </c>
      <c r="C7284" t="s">
        <v>22863</v>
      </c>
      <c r="D7284" t="s">
        <v>22853</v>
      </c>
      <c r="E7284" t="s">
        <v>35590</v>
      </c>
      <c r="F7284" t="s">
        <v>35612</v>
      </c>
      <c r="G7284" s="2">
        <v>1</v>
      </c>
      <c r="H7284">
        <v>10</v>
      </c>
      <c r="I7284">
        <v>13</v>
      </c>
      <c r="J7284">
        <v>2</v>
      </c>
      <c r="K7284">
        <v>260</v>
      </c>
      <c r="L7284" s="3">
        <v>69.989999999999995</v>
      </c>
      <c r="M7284" s="10">
        <v>50</v>
      </c>
      <c r="N7284" s="3">
        <v>3499.4999999999995</v>
      </c>
    </row>
    <row r="7285" spans="1:14" x14ac:dyDescent="0.3">
      <c r="A7285">
        <v>9351</v>
      </c>
      <c r="B7285" t="s">
        <v>19796</v>
      </c>
      <c r="C7285" t="s">
        <v>19797</v>
      </c>
      <c r="D7285" t="s">
        <v>19798</v>
      </c>
      <c r="E7285" t="s">
        <v>35590</v>
      </c>
      <c r="F7285" t="s">
        <v>35612</v>
      </c>
      <c r="G7285" s="2">
        <v>0.55000000000000004</v>
      </c>
      <c r="H7285">
        <v>5</v>
      </c>
      <c r="I7285">
        <v>8</v>
      </c>
      <c r="J7285">
        <v>1</v>
      </c>
      <c r="K7285">
        <v>40</v>
      </c>
      <c r="L7285" s="3">
        <v>49.95</v>
      </c>
      <c r="M7285" s="10">
        <v>48</v>
      </c>
      <c r="N7285" s="3">
        <v>2397.6000000000004</v>
      </c>
    </row>
    <row r="7286" spans="1:14" x14ac:dyDescent="0.3">
      <c r="A7286">
        <v>11572</v>
      </c>
      <c r="B7286" t="s">
        <v>24478</v>
      </c>
      <c r="C7286" t="s">
        <v>24479</v>
      </c>
      <c r="D7286" t="s">
        <v>24478</v>
      </c>
      <c r="E7286" t="s">
        <v>35590</v>
      </c>
      <c r="F7286" t="s">
        <v>35612</v>
      </c>
      <c r="G7286" s="2">
        <v>1.2</v>
      </c>
      <c r="H7286">
        <v>13</v>
      </c>
      <c r="I7286">
        <v>15</v>
      </c>
      <c r="J7286">
        <v>2</v>
      </c>
      <c r="K7286">
        <v>390</v>
      </c>
      <c r="L7286" s="3">
        <v>69.989999999999995</v>
      </c>
      <c r="M7286" s="10">
        <v>48</v>
      </c>
      <c r="N7286" s="3">
        <v>3359.5199999999995</v>
      </c>
    </row>
    <row r="7287" spans="1:14" x14ac:dyDescent="0.3">
      <c r="A7287">
        <v>14277</v>
      </c>
      <c r="B7287" t="s">
        <v>31075</v>
      </c>
      <c r="C7287" t="s">
        <v>31076</v>
      </c>
      <c r="D7287" t="s">
        <v>31077</v>
      </c>
      <c r="E7287" t="s">
        <v>35590</v>
      </c>
      <c r="F7287" t="s">
        <v>35612</v>
      </c>
      <c r="G7287" s="2">
        <v>0.05</v>
      </c>
      <c r="H7287">
        <v>4</v>
      </c>
      <c r="I7287">
        <v>5</v>
      </c>
      <c r="J7287">
        <v>1</v>
      </c>
      <c r="K7287">
        <v>20</v>
      </c>
      <c r="L7287" s="3">
        <v>12.95</v>
      </c>
      <c r="M7287" s="10">
        <v>47</v>
      </c>
      <c r="N7287" s="3">
        <v>608.65</v>
      </c>
    </row>
    <row r="7288" spans="1:14" x14ac:dyDescent="0.3">
      <c r="A7288">
        <v>15832</v>
      </c>
      <c r="B7288" t="s">
        <v>34444</v>
      </c>
      <c r="C7288" t="s">
        <v>34445</v>
      </c>
      <c r="D7288" t="s">
        <v>34444</v>
      </c>
      <c r="E7288" t="s">
        <v>35590</v>
      </c>
      <c r="F7288" t="s">
        <v>35612</v>
      </c>
      <c r="G7288" s="2">
        <v>0.95</v>
      </c>
      <c r="H7288">
        <v>12</v>
      </c>
      <c r="I7288">
        <v>19</v>
      </c>
      <c r="J7288">
        <v>2</v>
      </c>
      <c r="K7288">
        <v>456</v>
      </c>
      <c r="L7288" s="3">
        <v>49.95</v>
      </c>
      <c r="M7288" s="10">
        <v>47</v>
      </c>
      <c r="N7288" s="3">
        <v>2347.65</v>
      </c>
    </row>
    <row r="7289" spans="1:14" x14ac:dyDescent="0.3">
      <c r="A7289">
        <v>8272</v>
      </c>
      <c r="B7289" t="s">
        <v>17482</v>
      </c>
      <c r="C7289" t="s">
        <v>17483</v>
      </c>
      <c r="D7289" t="s">
        <v>17482</v>
      </c>
      <c r="E7289" t="s">
        <v>35590</v>
      </c>
      <c r="F7289" t="s">
        <v>35612</v>
      </c>
      <c r="G7289" s="2">
        <v>1.3</v>
      </c>
      <c r="H7289">
        <v>7</v>
      </c>
      <c r="I7289">
        <v>8</v>
      </c>
      <c r="J7289">
        <v>4</v>
      </c>
      <c r="K7289">
        <v>224</v>
      </c>
      <c r="L7289" s="3">
        <v>139.94999999999999</v>
      </c>
      <c r="M7289" s="10">
        <v>44</v>
      </c>
      <c r="N7289" s="3">
        <v>6157.7999999999993</v>
      </c>
    </row>
    <row r="7290" spans="1:14" x14ac:dyDescent="0.3">
      <c r="A7290">
        <v>16007</v>
      </c>
      <c r="B7290" t="s">
        <v>34829</v>
      </c>
      <c r="C7290" t="s">
        <v>34830</v>
      </c>
      <c r="D7290" t="s">
        <v>34829</v>
      </c>
      <c r="E7290" t="s">
        <v>35590</v>
      </c>
      <c r="F7290" t="s">
        <v>35612</v>
      </c>
      <c r="G7290" s="2">
        <v>0.5</v>
      </c>
      <c r="H7290">
        <v>6</v>
      </c>
      <c r="I7290">
        <v>10</v>
      </c>
      <c r="J7290">
        <v>1</v>
      </c>
      <c r="K7290">
        <v>60</v>
      </c>
      <c r="L7290" s="3">
        <v>34.950000000000003</v>
      </c>
      <c r="M7290" s="10">
        <v>44</v>
      </c>
      <c r="N7290" s="3">
        <v>1537.8000000000002</v>
      </c>
    </row>
    <row r="7291" spans="1:14" x14ac:dyDescent="0.3">
      <c r="A7291">
        <v>9352</v>
      </c>
      <c r="B7291" t="s">
        <v>19799</v>
      </c>
      <c r="C7291" t="s">
        <v>19800</v>
      </c>
      <c r="D7291" t="s">
        <v>19798</v>
      </c>
      <c r="E7291" t="s">
        <v>35590</v>
      </c>
      <c r="F7291" t="s">
        <v>35612</v>
      </c>
      <c r="G7291" s="2">
        <v>0.55000000000000004</v>
      </c>
      <c r="H7291">
        <v>5</v>
      </c>
      <c r="I7291">
        <v>8</v>
      </c>
      <c r="J7291">
        <v>1</v>
      </c>
      <c r="K7291">
        <v>40</v>
      </c>
      <c r="L7291" s="3">
        <v>49.95</v>
      </c>
      <c r="M7291" s="10">
        <v>42</v>
      </c>
      <c r="N7291" s="3">
        <v>2097.9</v>
      </c>
    </row>
    <row r="7292" spans="1:14" x14ac:dyDescent="0.3">
      <c r="A7292">
        <v>15095</v>
      </c>
      <c r="B7292" t="s">
        <v>32858</v>
      </c>
      <c r="C7292" t="s">
        <v>32859</v>
      </c>
      <c r="D7292" t="s">
        <v>32858</v>
      </c>
      <c r="E7292" t="s">
        <v>35590</v>
      </c>
      <c r="F7292" t="s">
        <v>35612</v>
      </c>
      <c r="G7292" s="2">
        <v>0.14000000000000001</v>
      </c>
      <c r="H7292">
        <v>4</v>
      </c>
      <c r="I7292">
        <v>5</v>
      </c>
      <c r="J7292">
        <v>1</v>
      </c>
      <c r="K7292">
        <v>20</v>
      </c>
      <c r="L7292" s="3">
        <v>35.950000000000003</v>
      </c>
      <c r="M7292" s="10">
        <v>42</v>
      </c>
      <c r="N7292" s="3">
        <v>1509.9</v>
      </c>
    </row>
    <row r="7293" spans="1:14" x14ac:dyDescent="0.3">
      <c r="A7293">
        <v>9223</v>
      </c>
      <c r="B7293" t="s">
        <v>19517</v>
      </c>
      <c r="C7293" t="s">
        <v>19518</v>
      </c>
      <c r="D7293" t="s">
        <v>19517</v>
      </c>
      <c r="E7293" t="s">
        <v>35590</v>
      </c>
      <c r="F7293" t="s">
        <v>35612</v>
      </c>
      <c r="G7293" s="2">
        <v>0.5</v>
      </c>
      <c r="H7293">
        <v>10</v>
      </c>
      <c r="I7293">
        <v>12</v>
      </c>
      <c r="J7293">
        <v>2</v>
      </c>
      <c r="K7293">
        <v>240</v>
      </c>
      <c r="L7293" s="3">
        <v>49.95</v>
      </c>
      <c r="M7293" s="10">
        <v>41</v>
      </c>
      <c r="N7293" s="3">
        <v>2047.95</v>
      </c>
    </row>
    <row r="7294" spans="1:14" x14ac:dyDescent="0.3">
      <c r="A7294">
        <v>14710</v>
      </c>
      <c r="B7294" t="s">
        <v>32033</v>
      </c>
      <c r="C7294" t="s">
        <v>32034</v>
      </c>
      <c r="D7294" t="s">
        <v>32033</v>
      </c>
      <c r="E7294" t="s">
        <v>35590</v>
      </c>
      <c r="F7294" t="s">
        <v>35612</v>
      </c>
      <c r="G7294" s="2">
        <v>0.5</v>
      </c>
      <c r="H7294">
        <v>9</v>
      </c>
      <c r="I7294">
        <v>14</v>
      </c>
      <c r="J7294">
        <v>1</v>
      </c>
      <c r="K7294">
        <v>126</v>
      </c>
      <c r="L7294" s="3">
        <v>39.950000000000003</v>
      </c>
      <c r="M7294" s="10">
        <v>41</v>
      </c>
      <c r="N7294" s="3">
        <v>1637.95</v>
      </c>
    </row>
    <row r="7295" spans="1:14" x14ac:dyDescent="0.3">
      <c r="A7295">
        <v>8354</v>
      </c>
      <c r="B7295" t="s">
        <v>17659</v>
      </c>
      <c r="C7295" t="s">
        <v>17660</v>
      </c>
      <c r="D7295" t="s">
        <v>17656</v>
      </c>
      <c r="E7295" t="s">
        <v>35590</v>
      </c>
      <c r="F7295" t="s">
        <v>35612</v>
      </c>
      <c r="G7295" s="2">
        <v>0.45</v>
      </c>
      <c r="H7295">
        <v>5</v>
      </c>
      <c r="I7295">
        <v>8</v>
      </c>
      <c r="J7295">
        <v>1</v>
      </c>
      <c r="K7295">
        <v>40</v>
      </c>
      <c r="L7295" s="3">
        <v>32.950000000000003</v>
      </c>
      <c r="M7295" s="10">
        <v>38</v>
      </c>
      <c r="N7295" s="3">
        <v>1252.1000000000001</v>
      </c>
    </row>
    <row r="7296" spans="1:14" x14ac:dyDescent="0.3">
      <c r="A7296">
        <v>8353</v>
      </c>
      <c r="B7296" t="s">
        <v>17657</v>
      </c>
      <c r="C7296" t="s">
        <v>17658</v>
      </c>
      <c r="D7296" t="s">
        <v>17656</v>
      </c>
      <c r="E7296" t="s">
        <v>35590</v>
      </c>
      <c r="F7296" t="s">
        <v>35612</v>
      </c>
      <c r="G7296" s="2">
        <v>0.3</v>
      </c>
      <c r="H7296">
        <v>5</v>
      </c>
      <c r="I7296">
        <v>8</v>
      </c>
      <c r="J7296">
        <v>1</v>
      </c>
      <c r="K7296">
        <v>40</v>
      </c>
      <c r="L7296" s="3">
        <v>32.950000000000003</v>
      </c>
      <c r="M7296" s="10">
        <v>37</v>
      </c>
      <c r="N7296" s="3">
        <v>1219.1500000000001</v>
      </c>
    </row>
    <row r="7297" spans="1:14" x14ac:dyDescent="0.3">
      <c r="A7297">
        <v>15652</v>
      </c>
      <c r="B7297" t="s">
        <v>34057</v>
      </c>
      <c r="C7297" t="s">
        <v>34058</v>
      </c>
      <c r="D7297" t="s">
        <v>34056</v>
      </c>
      <c r="E7297" t="s">
        <v>35590</v>
      </c>
      <c r="F7297" t="s">
        <v>35612</v>
      </c>
      <c r="G7297" s="2">
        <v>0.2</v>
      </c>
      <c r="H7297">
        <v>5</v>
      </c>
      <c r="I7297">
        <v>8</v>
      </c>
      <c r="J7297">
        <v>2</v>
      </c>
      <c r="K7297">
        <v>80</v>
      </c>
      <c r="L7297" s="3">
        <v>19.95</v>
      </c>
      <c r="M7297" s="10">
        <v>37</v>
      </c>
      <c r="N7297" s="3">
        <v>738.15</v>
      </c>
    </row>
    <row r="7298" spans="1:14" x14ac:dyDescent="0.3">
      <c r="A7298">
        <v>10785</v>
      </c>
      <c r="B7298" t="s">
        <v>22851</v>
      </c>
      <c r="C7298" t="s">
        <v>22852</v>
      </c>
      <c r="D7298" t="s">
        <v>22853</v>
      </c>
      <c r="E7298" t="s">
        <v>35590</v>
      </c>
      <c r="F7298" t="s">
        <v>35612</v>
      </c>
      <c r="G7298" s="2">
        <v>1</v>
      </c>
      <c r="H7298">
        <v>10</v>
      </c>
      <c r="I7298">
        <v>13</v>
      </c>
      <c r="J7298">
        <v>2</v>
      </c>
      <c r="K7298">
        <v>260</v>
      </c>
      <c r="L7298" s="3">
        <v>69.989999999999995</v>
      </c>
      <c r="M7298" s="10">
        <v>35</v>
      </c>
      <c r="N7298" s="3">
        <v>2449.6499999999996</v>
      </c>
    </row>
    <row r="7299" spans="1:14" x14ac:dyDescent="0.3">
      <c r="A7299">
        <v>7281</v>
      </c>
      <c r="B7299" t="s">
        <v>15327</v>
      </c>
      <c r="C7299" t="s">
        <v>15328</v>
      </c>
      <c r="D7299" t="s">
        <v>15327</v>
      </c>
      <c r="E7299" t="s">
        <v>35590</v>
      </c>
      <c r="F7299" t="s">
        <v>35612</v>
      </c>
      <c r="G7299" s="2">
        <v>1.6</v>
      </c>
      <c r="H7299">
        <v>10</v>
      </c>
      <c r="I7299">
        <v>13</v>
      </c>
      <c r="J7299">
        <v>1</v>
      </c>
      <c r="K7299">
        <v>130</v>
      </c>
      <c r="L7299" s="3">
        <v>189</v>
      </c>
      <c r="M7299" s="10">
        <v>33</v>
      </c>
      <c r="N7299" s="3">
        <v>6237</v>
      </c>
    </row>
    <row r="7300" spans="1:14" x14ac:dyDescent="0.3">
      <c r="A7300">
        <v>15800</v>
      </c>
      <c r="B7300" t="s">
        <v>34377</v>
      </c>
      <c r="C7300" t="s">
        <v>34378</v>
      </c>
      <c r="D7300" t="s">
        <v>34377</v>
      </c>
      <c r="E7300" t="s">
        <v>35590</v>
      </c>
      <c r="F7300" t="s">
        <v>35612</v>
      </c>
      <c r="G7300" s="2">
        <v>0.5</v>
      </c>
      <c r="H7300">
        <v>7</v>
      </c>
      <c r="I7300">
        <v>10</v>
      </c>
      <c r="J7300">
        <v>2</v>
      </c>
      <c r="K7300">
        <v>140</v>
      </c>
      <c r="L7300" s="3">
        <v>39.950000000000003</v>
      </c>
      <c r="M7300" s="10">
        <v>33</v>
      </c>
      <c r="N7300" s="3">
        <v>1318.3500000000001</v>
      </c>
    </row>
    <row r="7301" spans="1:14" x14ac:dyDescent="0.3">
      <c r="A7301">
        <v>15968</v>
      </c>
      <c r="B7301" t="s">
        <v>34745</v>
      </c>
      <c r="C7301" t="s">
        <v>34746</v>
      </c>
      <c r="D7301" t="s">
        <v>34744</v>
      </c>
      <c r="E7301" t="s">
        <v>35590</v>
      </c>
      <c r="F7301" t="s">
        <v>35612</v>
      </c>
      <c r="G7301" s="2">
        <v>1</v>
      </c>
      <c r="H7301">
        <v>6</v>
      </c>
      <c r="I7301">
        <v>15</v>
      </c>
      <c r="J7301">
        <v>4</v>
      </c>
      <c r="K7301">
        <v>360</v>
      </c>
      <c r="L7301" s="3">
        <v>69.95</v>
      </c>
      <c r="M7301" s="10">
        <v>33</v>
      </c>
      <c r="N7301" s="3">
        <v>2308.35</v>
      </c>
    </row>
    <row r="7302" spans="1:14" x14ac:dyDescent="0.3">
      <c r="A7302">
        <v>11448</v>
      </c>
      <c r="B7302" t="s">
        <v>24227</v>
      </c>
      <c r="C7302" t="s">
        <v>24228</v>
      </c>
      <c r="D7302" t="s">
        <v>24227</v>
      </c>
      <c r="E7302" t="s">
        <v>35590</v>
      </c>
      <c r="F7302" t="s">
        <v>35612</v>
      </c>
      <c r="G7302" s="2">
        <v>0.52</v>
      </c>
      <c r="H7302">
        <v>9</v>
      </c>
      <c r="I7302">
        <v>10</v>
      </c>
      <c r="J7302">
        <v>0</v>
      </c>
      <c r="K7302">
        <v>0</v>
      </c>
      <c r="L7302" s="3">
        <v>119.99</v>
      </c>
      <c r="M7302" s="10">
        <v>31</v>
      </c>
      <c r="N7302" s="3">
        <v>3719.69</v>
      </c>
    </row>
    <row r="7303" spans="1:14" x14ac:dyDescent="0.3">
      <c r="A7303">
        <v>11666</v>
      </c>
      <c r="B7303" t="s">
        <v>24667</v>
      </c>
      <c r="C7303" t="s">
        <v>24668</v>
      </c>
      <c r="D7303" t="s">
        <v>24667</v>
      </c>
      <c r="E7303" t="s">
        <v>35590</v>
      </c>
      <c r="F7303" t="s">
        <v>35612</v>
      </c>
      <c r="G7303" s="2">
        <v>0.4</v>
      </c>
      <c r="H7303">
        <v>14</v>
      </c>
      <c r="I7303">
        <v>15</v>
      </c>
      <c r="J7303">
        <v>0</v>
      </c>
      <c r="K7303">
        <v>0</v>
      </c>
      <c r="L7303" s="3">
        <v>27.95</v>
      </c>
      <c r="M7303" s="10">
        <v>30</v>
      </c>
      <c r="N7303" s="3">
        <v>838.5</v>
      </c>
    </row>
    <row r="7304" spans="1:14" x14ac:dyDescent="0.3">
      <c r="A7304">
        <v>15651</v>
      </c>
      <c r="B7304" t="s">
        <v>34054</v>
      </c>
      <c r="C7304" t="s">
        <v>34055</v>
      </c>
      <c r="D7304" t="s">
        <v>34056</v>
      </c>
      <c r="E7304" t="s">
        <v>35590</v>
      </c>
      <c r="F7304" t="s">
        <v>35612</v>
      </c>
      <c r="G7304" s="2">
        <v>0.2</v>
      </c>
      <c r="H7304">
        <v>5</v>
      </c>
      <c r="I7304">
        <v>8</v>
      </c>
      <c r="J7304">
        <v>2</v>
      </c>
      <c r="K7304">
        <v>80</v>
      </c>
      <c r="L7304" s="3">
        <v>19.95</v>
      </c>
      <c r="M7304" s="10">
        <v>30</v>
      </c>
      <c r="N7304" s="3">
        <v>598.5</v>
      </c>
    </row>
    <row r="7305" spans="1:14" x14ac:dyDescent="0.3">
      <c r="A7305">
        <v>7337</v>
      </c>
      <c r="B7305" t="s">
        <v>15450</v>
      </c>
      <c r="C7305" t="s">
        <v>15451</v>
      </c>
      <c r="D7305" t="s">
        <v>15452</v>
      </c>
      <c r="E7305" t="s">
        <v>35590</v>
      </c>
      <c r="F7305" t="s">
        <v>35612</v>
      </c>
      <c r="G7305" s="2">
        <v>3.2</v>
      </c>
      <c r="H7305">
        <v>11</v>
      </c>
      <c r="I7305">
        <v>20</v>
      </c>
      <c r="J7305">
        <v>5</v>
      </c>
      <c r="K7305">
        <v>1100</v>
      </c>
      <c r="L7305" s="3">
        <v>129</v>
      </c>
      <c r="M7305" s="10">
        <v>29</v>
      </c>
      <c r="N7305" s="3">
        <v>3741</v>
      </c>
    </row>
    <row r="7306" spans="1:14" x14ac:dyDescent="0.3">
      <c r="A7306">
        <v>11614</v>
      </c>
      <c r="B7306" t="s">
        <v>24563</v>
      </c>
      <c r="C7306" t="s">
        <v>24564</v>
      </c>
      <c r="D7306" t="s">
        <v>24563</v>
      </c>
      <c r="E7306" t="s">
        <v>35590</v>
      </c>
      <c r="F7306" t="s">
        <v>35612</v>
      </c>
      <c r="G7306" s="2">
        <v>0.1</v>
      </c>
      <c r="H7306">
        <v>19</v>
      </c>
      <c r="I7306">
        <v>24</v>
      </c>
      <c r="J7306">
        <v>0</v>
      </c>
      <c r="K7306">
        <v>0</v>
      </c>
      <c r="L7306" s="3">
        <v>10.99</v>
      </c>
      <c r="M7306" s="10">
        <v>28</v>
      </c>
      <c r="N7306" s="3">
        <v>307.72000000000003</v>
      </c>
    </row>
    <row r="7307" spans="1:14" x14ac:dyDescent="0.3">
      <c r="A7307">
        <v>14973</v>
      </c>
      <c r="B7307" t="s">
        <v>32592</v>
      </c>
      <c r="C7307" t="s">
        <v>32593</v>
      </c>
      <c r="D7307" t="s">
        <v>32592</v>
      </c>
      <c r="E7307" t="s">
        <v>35590</v>
      </c>
      <c r="F7307" t="s">
        <v>35612</v>
      </c>
      <c r="G7307" s="2">
        <v>0.7</v>
      </c>
      <c r="H7307">
        <v>9</v>
      </c>
      <c r="I7307">
        <v>15</v>
      </c>
      <c r="J7307">
        <v>1</v>
      </c>
      <c r="K7307">
        <v>135</v>
      </c>
      <c r="L7307" s="3">
        <v>39.950000000000003</v>
      </c>
      <c r="M7307" s="10">
        <v>28</v>
      </c>
      <c r="N7307" s="3">
        <v>1118.6000000000001</v>
      </c>
    </row>
    <row r="7308" spans="1:14" x14ac:dyDescent="0.3">
      <c r="A7308">
        <v>15969</v>
      </c>
      <c r="B7308" t="s">
        <v>34747</v>
      </c>
      <c r="C7308" t="s">
        <v>34748</v>
      </c>
      <c r="D7308" t="s">
        <v>34744</v>
      </c>
      <c r="E7308" t="s">
        <v>35590</v>
      </c>
      <c r="F7308" t="s">
        <v>35612</v>
      </c>
      <c r="G7308" s="2">
        <v>1</v>
      </c>
      <c r="H7308">
        <v>6</v>
      </c>
      <c r="I7308">
        <v>15</v>
      </c>
      <c r="J7308">
        <v>4</v>
      </c>
      <c r="K7308">
        <v>360</v>
      </c>
      <c r="L7308" s="3">
        <v>69.95</v>
      </c>
      <c r="M7308" s="10">
        <v>28</v>
      </c>
      <c r="N7308" s="3">
        <v>1958.6000000000001</v>
      </c>
    </row>
    <row r="7309" spans="1:14" x14ac:dyDescent="0.3">
      <c r="A7309">
        <v>16021</v>
      </c>
      <c r="B7309" t="s">
        <v>34857</v>
      </c>
      <c r="C7309" t="s">
        <v>34858</v>
      </c>
      <c r="D7309" t="s">
        <v>34857</v>
      </c>
      <c r="E7309" t="s">
        <v>35590</v>
      </c>
      <c r="F7309" t="s">
        <v>35612</v>
      </c>
      <c r="G7309" s="2">
        <v>0.2</v>
      </c>
      <c r="H7309">
        <v>6</v>
      </c>
      <c r="I7309">
        <v>8</v>
      </c>
      <c r="J7309">
        <v>2</v>
      </c>
      <c r="K7309">
        <v>96</v>
      </c>
      <c r="L7309" s="3">
        <v>17.95</v>
      </c>
      <c r="M7309" s="10">
        <v>28</v>
      </c>
      <c r="N7309" s="3">
        <v>502.59999999999997</v>
      </c>
    </row>
    <row r="7310" spans="1:14" x14ac:dyDescent="0.3">
      <c r="A7310">
        <v>9353</v>
      </c>
      <c r="B7310" t="s">
        <v>19801</v>
      </c>
      <c r="C7310" t="s">
        <v>19802</v>
      </c>
      <c r="D7310" t="s">
        <v>19803</v>
      </c>
      <c r="E7310" t="s">
        <v>35590</v>
      </c>
      <c r="F7310" t="s">
        <v>35612</v>
      </c>
      <c r="G7310" s="2">
        <v>1.43</v>
      </c>
      <c r="H7310">
        <v>6</v>
      </c>
      <c r="I7310">
        <v>9</v>
      </c>
      <c r="J7310">
        <v>3</v>
      </c>
      <c r="K7310">
        <v>162</v>
      </c>
      <c r="L7310" s="3">
        <v>89.95</v>
      </c>
      <c r="M7310" s="10">
        <v>27</v>
      </c>
      <c r="N7310" s="3">
        <v>2428.65</v>
      </c>
    </row>
    <row r="7311" spans="1:14" x14ac:dyDescent="0.3">
      <c r="A7311">
        <v>11471</v>
      </c>
      <c r="B7311" t="s">
        <v>24274</v>
      </c>
      <c r="C7311" t="s">
        <v>24275</v>
      </c>
      <c r="D7311" t="s">
        <v>24276</v>
      </c>
      <c r="E7311" t="s">
        <v>35590</v>
      </c>
      <c r="F7311" t="s">
        <v>35612</v>
      </c>
      <c r="G7311" s="2">
        <v>0.5</v>
      </c>
      <c r="H7311">
        <v>15</v>
      </c>
      <c r="I7311">
        <v>15</v>
      </c>
      <c r="J7311">
        <v>4</v>
      </c>
      <c r="K7311">
        <v>900</v>
      </c>
      <c r="L7311" s="3">
        <v>74.95</v>
      </c>
      <c r="M7311" s="10">
        <v>25</v>
      </c>
      <c r="N7311" s="3">
        <v>1873.75</v>
      </c>
    </row>
    <row r="7312" spans="1:14" x14ac:dyDescent="0.3">
      <c r="A7312">
        <v>8361</v>
      </c>
      <c r="B7312" t="s">
        <v>17676</v>
      </c>
      <c r="C7312" t="s">
        <v>17677</v>
      </c>
      <c r="D7312" t="s">
        <v>17669</v>
      </c>
      <c r="E7312" t="s">
        <v>35590</v>
      </c>
      <c r="F7312" t="s">
        <v>35612</v>
      </c>
      <c r="G7312" s="2">
        <v>0.75</v>
      </c>
      <c r="H7312">
        <v>6</v>
      </c>
      <c r="I7312">
        <v>10</v>
      </c>
      <c r="J7312">
        <v>3</v>
      </c>
      <c r="K7312">
        <v>180</v>
      </c>
      <c r="L7312" s="3">
        <v>49.95</v>
      </c>
      <c r="M7312" s="10">
        <v>24</v>
      </c>
      <c r="N7312" s="3">
        <v>1198.8000000000002</v>
      </c>
    </row>
    <row r="7313" spans="1:14" x14ac:dyDescent="0.3">
      <c r="A7313">
        <v>10757</v>
      </c>
      <c r="B7313" t="s">
        <v>22792</v>
      </c>
      <c r="C7313" t="s">
        <v>22793</v>
      </c>
      <c r="D7313" t="s">
        <v>22787</v>
      </c>
      <c r="E7313" t="s">
        <v>35590</v>
      </c>
      <c r="F7313" t="s">
        <v>35612</v>
      </c>
      <c r="G7313" s="2">
        <v>0.85</v>
      </c>
      <c r="H7313">
        <v>12</v>
      </c>
      <c r="I7313">
        <v>13</v>
      </c>
      <c r="J7313">
        <v>2</v>
      </c>
      <c r="K7313">
        <v>312</v>
      </c>
      <c r="L7313" s="3">
        <v>69.95</v>
      </c>
      <c r="M7313" s="10">
        <v>24</v>
      </c>
      <c r="N7313" s="3">
        <v>1678.8000000000002</v>
      </c>
    </row>
    <row r="7314" spans="1:14" x14ac:dyDescent="0.3">
      <c r="A7314">
        <v>10788</v>
      </c>
      <c r="B7314" t="s">
        <v>22858</v>
      </c>
      <c r="C7314" t="s">
        <v>22859</v>
      </c>
      <c r="D7314" t="s">
        <v>22853</v>
      </c>
      <c r="E7314" t="s">
        <v>35590</v>
      </c>
      <c r="F7314" t="s">
        <v>35612</v>
      </c>
      <c r="G7314" s="2">
        <v>1</v>
      </c>
      <c r="H7314">
        <v>10</v>
      </c>
      <c r="I7314">
        <v>13</v>
      </c>
      <c r="J7314">
        <v>2</v>
      </c>
      <c r="K7314">
        <v>260</v>
      </c>
      <c r="L7314" s="3">
        <v>69.989999999999995</v>
      </c>
      <c r="M7314" s="10">
        <v>24</v>
      </c>
      <c r="N7314" s="3">
        <v>1679.7599999999998</v>
      </c>
    </row>
    <row r="7315" spans="1:14" x14ac:dyDescent="0.3">
      <c r="A7315">
        <v>14436</v>
      </c>
      <c r="B7315" t="s">
        <v>31428</v>
      </c>
      <c r="C7315" t="s">
        <v>31429</v>
      </c>
      <c r="D7315" t="s">
        <v>31428</v>
      </c>
      <c r="E7315" t="s">
        <v>35590</v>
      </c>
      <c r="F7315" t="s">
        <v>35612</v>
      </c>
      <c r="G7315" s="2">
        <v>0.5</v>
      </c>
      <c r="H7315">
        <v>6</v>
      </c>
      <c r="I7315">
        <v>9</v>
      </c>
      <c r="J7315">
        <v>2</v>
      </c>
      <c r="K7315">
        <v>108</v>
      </c>
      <c r="L7315" s="3">
        <v>39.950000000000003</v>
      </c>
      <c r="M7315" s="10">
        <v>24</v>
      </c>
      <c r="N7315" s="3">
        <v>958.80000000000007</v>
      </c>
    </row>
    <row r="7316" spans="1:14" x14ac:dyDescent="0.3">
      <c r="A7316">
        <v>15967</v>
      </c>
      <c r="B7316" t="s">
        <v>34742</v>
      </c>
      <c r="C7316" t="s">
        <v>34743</v>
      </c>
      <c r="D7316" t="s">
        <v>34744</v>
      </c>
      <c r="E7316" t="s">
        <v>35590</v>
      </c>
      <c r="F7316" t="s">
        <v>35612</v>
      </c>
      <c r="G7316" s="2">
        <v>1</v>
      </c>
      <c r="H7316">
        <v>6</v>
      </c>
      <c r="I7316">
        <v>15</v>
      </c>
      <c r="J7316">
        <v>4</v>
      </c>
      <c r="K7316">
        <v>360</v>
      </c>
      <c r="L7316" s="3">
        <v>69.95</v>
      </c>
      <c r="M7316" s="10">
        <v>24</v>
      </c>
      <c r="N7316" s="3">
        <v>1678.8000000000002</v>
      </c>
    </row>
    <row r="7317" spans="1:14" x14ac:dyDescent="0.3">
      <c r="A7317">
        <v>8772</v>
      </c>
      <c r="B7317" t="s">
        <v>18555</v>
      </c>
      <c r="C7317" t="s">
        <v>18556</v>
      </c>
      <c r="D7317" t="s">
        <v>18550</v>
      </c>
      <c r="E7317" t="s">
        <v>35590</v>
      </c>
      <c r="F7317" t="s">
        <v>35612</v>
      </c>
      <c r="G7317" s="2">
        <v>1.85</v>
      </c>
      <c r="H7317">
        <v>13</v>
      </c>
      <c r="I7317">
        <v>16</v>
      </c>
      <c r="J7317">
        <v>2</v>
      </c>
      <c r="K7317">
        <v>416</v>
      </c>
      <c r="L7317" s="3">
        <v>74.95</v>
      </c>
      <c r="M7317" s="10">
        <v>23</v>
      </c>
      <c r="N7317" s="3">
        <v>1723.8500000000001</v>
      </c>
    </row>
    <row r="7318" spans="1:14" x14ac:dyDescent="0.3">
      <c r="A7318">
        <v>10789</v>
      </c>
      <c r="B7318" t="s">
        <v>22860</v>
      </c>
      <c r="C7318" t="s">
        <v>22861</v>
      </c>
      <c r="D7318" t="s">
        <v>22853</v>
      </c>
      <c r="E7318" t="s">
        <v>35590</v>
      </c>
      <c r="F7318" t="s">
        <v>35612</v>
      </c>
      <c r="G7318" s="2">
        <v>1</v>
      </c>
      <c r="H7318">
        <v>10</v>
      </c>
      <c r="I7318">
        <v>13</v>
      </c>
      <c r="J7318">
        <v>2</v>
      </c>
      <c r="K7318">
        <v>260</v>
      </c>
      <c r="L7318" s="3">
        <v>69.989999999999995</v>
      </c>
      <c r="M7318" s="10">
        <v>23</v>
      </c>
      <c r="N7318" s="3">
        <v>1609.77</v>
      </c>
    </row>
    <row r="7319" spans="1:14" x14ac:dyDescent="0.3">
      <c r="A7319">
        <v>15431</v>
      </c>
      <c r="B7319" t="s">
        <v>33576</v>
      </c>
      <c r="C7319" t="s">
        <v>33577</v>
      </c>
      <c r="D7319" t="s">
        <v>33578</v>
      </c>
      <c r="E7319" t="s">
        <v>35590</v>
      </c>
      <c r="F7319" t="s">
        <v>35612</v>
      </c>
      <c r="G7319" s="2">
        <v>0.55000000000000004</v>
      </c>
      <c r="H7319">
        <v>6</v>
      </c>
      <c r="I7319">
        <v>8</v>
      </c>
      <c r="J7319">
        <v>2</v>
      </c>
      <c r="K7319">
        <v>96</v>
      </c>
      <c r="L7319" s="3">
        <v>99.95</v>
      </c>
      <c r="M7319" s="10">
        <v>23</v>
      </c>
      <c r="N7319" s="3">
        <v>2298.85</v>
      </c>
    </row>
    <row r="7320" spans="1:14" x14ac:dyDescent="0.3">
      <c r="A7320">
        <v>13400</v>
      </c>
      <c r="B7320" t="s">
        <v>29057</v>
      </c>
      <c r="C7320" t="s">
        <v>29058</v>
      </c>
      <c r="D7320" t="s">
        <v>29056</v>
      </c>
      <c r="E7320" t="s">
        <v>35590</v>
      </c>
      <c r="F7320" t="s">
        <v>35612</v>
      </c>
      <c r="G7320" s="2">
        <v>0.9</v>
      </c>
      <c r="H7320">
        <v>6</v>
      </c>
      <c r="I7320">
        <v>10</v>
      </c>
      <c r="J7320">
        <v>2</v>
      </c>
      <c r="K7320">
        <v>120</v>
      </c>
      <c r="L7320" s="3">
        <v>19.95</v>
      </c>
      <c r="M7320" s="10">
        <v>22</v>
      </c>
      <c r="N7320" s="3">
        <v>438.9</v>
      </c>
    </row>
    <row r="7321" spans="1:14" x14ac:dyDescent="0.3">
      <c r="A7321">
        <v>8219</v>
      </c>
      <c r="B7321" t="s">
        <v>17366</v>
      </c>
      <c r="C7321" t="s">
        <v>17367</v>
      </c>
      <c r="D7321" t="s">
        <v>17366</v>
      </c>
      <c r="E7321" t="s">
        <v>35590</v>
      </c>
      <c r="F7321" t="s">
        <v>35612</v>
      </c>
      <c r="G7321" s="2">
        <v>1.45</v>
      </c>
      <c r="H7321">
        <v>8</v>
      </c>
      <c r="I7321">
        <v>10</v>
      </c>
      <c r="J7321">
        <v>3</v>
      </c>
      <c r="K7321">
        <v>240</v>
      </c>
      <c r="L7321" s="3">
        <v>89.95</v>
      </c>
      <c r="M7321" s="10">
        <v>21</v>
      </c>
      <c r="N7321" s="3">
        <v>1888.95</v>
      </c>
    </row>
    <row r="7322" spans="1:14" x14ac:dyDescent="0.3">
      <c r="A7322">
        <v>11393</v>
      </c>
      <c r="B7322" t="s">
        <v>24113</v>
      </c>
      <c r="C7322" t="s">
        <v>24114</v>
      </c>
      <c r="D7322" t="s">
        <v>24113</v>
      </c>
      <c r="E7322" t="s">
        <v>35590</v>
      </c>
      <c r="F7322" t="s">
        <v>35612</v>
      </c>
      <c r="G7322" s="2">
        <v>1.1000000000000001</v>
      </c>
      <c r="H7322">
        <v>16</v>
      </c>
      <c r="I7322">
        <v>18</v>
      </c>
      <c r="J7322">
        <v>2</v>
      </c>
      <c r="K7322">
        <v>576</v>
      </c>
      <c r="L7322" s="3">
        <v>59.99</v>
      </c>
      <c r="M7322" s="10">
        <v>21</v>
      </c>
      <c r="N7322" s="3">
        <v>1259.79</v>
      </c>
    </row>
    <row r="7323" spans="1:14" x14ac:dyDescent="0.3">
      <c r="A7323">
        <v>6262</v>
      </c>
      <c r="B7323" t="s">
        <v>13093</v>
      </c>
      <c r="C7323" t="s">
        <v>13094</v>
      </c>
      <c r="D7323" t="s">
        <v>13092</v>
      </c>
      <c r="E7323" t="s">
        <v>35590</v>
      </c>
      <c r="F7323" t="s">
        <v>35612</v>
      </c>
      <c r="G7323" s="2">
        <v>0.36</v>
      </c>
      <c r="H7323">
        <v>4</v>
      </c>
      <c r="I7323">
        <v>8</v>
      </c>
      <c r="J7323">
        <v>1</v>
      </c>
      <c r="K7323">
        <v>32</v>
      </c>
      <c r="L7323" s="3">
        <v>19.989999999999998</v>
      </c>
      <c r="M7323" s="10">
        <v>20</v>
      </c>
      <c r="N7323" s="3">
        <v>399.79999999999995</v>
      </c>
    </row>
    <row r="7324" spans="1:14" x14ac:dyDescent="0.3">
      <c r="A7324">
        <v>8770</v>
      </c>
      <c r="B7324" t="s">
        <v>18551</v>
      </c>
      <c r="C7324" t="s">
        <v>18552</v>
      </c>
      <c r="D7324" t="s">
        <v>18550</v>
      </c>
      <c r="E7324" t="s">
        <v>35590</v>
      </c>
      <c r="F7324" t="s">
        <v>35612</v>
      </c>
      <c r="G7324" s="2">
        <v>1.85</v>
      </c>
      <c r="H7324">
        <v>13</v>
      </c>
      <c r="I7324">
        <v>16</v>
      </c>
      <c r="J7324">
        <v>2</v>
      </c>
      <c r="K7324">
        <v>416</v>
      </c>
      <c r="L7324" s="3">
        <v>74.95</v>
      </c>
      <c r="M7324" s="10">
        <v>20</v>
      </c>
      <c r="N7324" s="3">
        <v>1499</v>
      </c>
    </row>
    <row r="7325" spans="1:14" x14ac:dyDescent="0.3">
      <c r="A7325">
        <v>9355</v>
      </c>
      <c r="B7325" t="s">
        <v>19806</v>
      </c>
      <c r="C7325" t="s">
        <v>19807</v>
      </c>
      <c r="D7325" t="s">
        <v>19803</v>
      </c>
      <c r="E7325" t="s">
        <v>35590</v>
      </c>
      <c r="F7325" t="s">
        <v>35612</v>
      </c>
      <c r="G7325" s="2">
        <v>1.43</v>
      </c>
      <c r="H7325">
        <v>6</v>
      </c>
      <c r="I7325">
        <v>9</v>
      </c>
      <c r="J7325">
        <v>3</v>
      </c>
      <c r="K7325">
        <v>162</v>
      </c>
      <c r="L7325" s="3">
        <v>89.95</v>
      </c>
      <c r="M7325" s="10">
        <v>20</v>
      </c>
      <c r="N7325" s="3">
        <v>1799</v>
      </c>
    </row>
    <row r="7326" spans="1:14" x14ac:dyDescent="0.3">
      <c r="A7326">
        <v>11646</v>
      </c>
      <c r="B7326" t="s">
        <v>24628</v>
      </c>
      <c r="C7326" t="s">
        <v>24629</v>
      </c>
      <c r="D7326" t="s">
        <v>24628</v>
      </c>
      <c r="E7326" t="s">
        <v>35590</v>
      </c>
      <c r="F7326" t="s">
        <v>35612</v>
      </c>
      <c r="G7326" s="2">
        <v>0.35</v>
      </c>
      <c r="H7326">
        <v>10</v>
      </c>
      <c r="I7326">
        <v>11</v>
      </c>
      <c r="J7326">
        <v>2</v>
      </c>
      <c r="K7326">
        <v>220</v>
      </c>
      <c r="L7326" s="3">
        <v>38.950000000000003</v>
      </c>
      <c r="M7326" s="10">
        <v>20</v>
      </c>
      <c r="N7326" s="3">
        <v>779</v>
      </c>
    </row>
    <row r="7327" spans="1:14" x14ac:dyDescent="0.3">
      <c r="A7327">
        <v>16221</v>
      </c>
      <c r="B7327" t="s">
        <v>35284</v>
      </c>
      <c r="C7327" t="s">
        <v>35285</v>
      </c>
      <c r="D7327" t="s">
        <v>35284</v>
      </c>
      <c r="E7327" t="s">
        <v>35590</v>
      </c>
      <c r="F7327" t="s">
        <v>35612</v>
      </c>
      <c r="G7327" s="2">
        <v>0.8</v>
      </c>
      <c r="H7327">
        <v>9</v>
      </c>
      <c r="I7327">
        <v>17</v>
      </c>
      <c r="J7327">
        <v>3</v>
      </c>
      <c r="K7327">
        <v>459</v>
      </c>
      <c r="L7327" s="3">
        <v>49.95</v>
      </c>
      <c r="M7327" s="10">
        <v>19</v>
      </c>
      <c r="N7327" s="3">
        <v>949.05000000000007</v>
      </c>
    </row>
    <row r="7328" spans="1:14" x14ac:dyDescent="0.3">
      <c r="A7328">
        <v>8774</v>
      </c>
      <c r="B7328" t="s">
        <v>18559</v>
      </c>
      <c r="C7328" t="s">
        <v>18560</v>
      </c>
      <c r="D7328" t="s">
        <v>18550</v>
      </c>
      <c r="E7328" t="s">
        <v>35590</v>
      </c>
      <c r="F7328" t="s">
        <v>35612</v>
      </c>
      <c r="G7328" s="2">
        <v>1.6</v>
      </c>
      <c r="H7328">
        <v>15</v>
      </c>
      <c r="I7328">
        <v>17</v>
      </c>
      <c r="J7328">
        <v>5</v>
      </c>
      <c r="K7328">
        <v>1275</v>
      </c>
      <c r="L7328" s="3">
        <v>74.95</v>
      </c>
      <c r="M7328" s="10">
        <v>18</v>
      </c>
      <c r="N7328" s="3">
        <v>1349.1000000000001</v>
      </c>
    </row>
    <row r="7329" spans="1:14" x14ac:dyDescent="0.3">
      <c r="A7329">
        <v>11335</v>
      </c>
      <c r="B7329" t="s">
        <v>23992</v>
      </c>
      <c r="C7329" t="s">
        <v>23993</v>
      </c>
      <c r="D7329" t="s">
        <v>23992</v>
      </c>
      <c r="E7329" t="s">
        <v>35590</v>
      </c>
      <c r="F7329" t="s">
        <v>35612</v>
      </c>
      <c r="G7329" s="2">
        <v>0.1</v>
      </c>
      <c r="H7329">
        <v>7</v>
      </c>
      <c r="I7329">
        <v>8</v>
      </c>
      <c r="J7329">
        <v>0</v>
      </c>
      <c r="K7329">
        <v>0</v>
      </c>
      <c r="L7329" s="3">
        <v>24.99</v>
      </c>
      <c r="M7329" s="10">
        <v>18</v>
      </c>
      <c r="N7329" s="3">
        <v>449.82</v>
      </c>
    </row>
    <row r="7330" spans="1:14" x14ac:dyDescent="0.3">
      <c r="A7330">
        <v>16022</v>
      </c>
      <c r="B7330" t="s">
        <v>34859</v>
      </c>
      <c r="C7330" t="s">
        <v>34860</v>
      </c>
      <c r="D7330" t="s">
        <v>34859</v>
      </c>
      <c r="E7330" t="s">
        <v>35590</v>
      </c>
      <c r="F7330" t="s">
        <v>35612</v>
      </c>
      <c r="G7330" s="2">
        <v>0.5</v>
      </c>
      <c r="H7330">
        <v>6</v>
      </c>
      <c r="I7330">
        <v>8</v>
      </c>
      <c r="J7330">
        <v>2</v>
      </c>
      <c r="K7330">
        <v>96</v>
      </c>
      <c r="L7330" s="3">
        <v>39.950000000000003</v>
      </c>
      <c r="M7330" s="10">
        <v>18</v>
      </c>
      <c r="N7330" s="3">
        <v>719.1</v>
      </c>
    </row>
    <row r="7331" spans="1:14" x14ac:dyDescent="0.3">
      <c r="A7331">
        <v>8771</v>
      </c>
      <c r="B7331" t="s">
        <v>18553</v>
      </c>
      <c r="C7331" t="s">
        <v>18554</v>
      </c>
      <c r="D7331" t="s">
        <v>18550</v>
      </c>
      <c r="E7331" t="s">
        <v>35590</v>
      </c>
      <c r="F7331" t="s">
        <v>35612</v>
      </c>
      <c r="G7331" s="2">
        <v>1.85</v>
      </c>
      <c r="H7331">
        <v>13</v>
      </c>
      <c r="I7331">
        <v>16</v>
      </c>
      <c r="J7331">
        <v>2</v>
      </c>
      <c r="K7331">
        <v>416</v>
      </c>
      <c r="L7331" s="3">
        <v>74.95</v>
      </c>
      <c r="M7331" s="10">
        <v>17</v>
      </c>
      <c r="N7331" s="3">
        <v>1274.1500000000001</v>
      </c>
    </row>
    <row r="7332" spans="1:14" x14ac:dyDescent="0.3">
      <c r="A7332">
        <v>10755</v>
      </c>
      <c r="B7332" t="s">
        <v>22788</v>
      </c>
      <c r="C7332" t="s">
        <v>22789</v>
      </c>
      <c r="D7332" t="s">
        <v>22787</v>
      </c>
      <c r="E7332" t="s">
        <v>35590</v>
      </c>
      <c r="F7332" t="s">
        <v>35612</v>
      </c>
      <c r="G7332" s="2">
        <v>0.85</v>
      </c>
      <c r="H7332">
        <v>12</v>
      </c>
      <c r="I7332">
        <v>13</v>
      </c>
      <c r="J7332">
        <v>2</v>
      </c>
      <c r="K7332">
        <v>312</v>
      </c>
      <c r="L7332" s="3">
        <v>69.95</v>
      </c>
      <c r="M7332" s="10">
        <v>17</v>
      </c>
      <c r="N7332" s="3">
        <v>1189.1500000000001</v>
      </c>
    </row>
    <row r="7333" spans="1:14" x14ac:dyDescent="0.3">
      <c r="A7333">
        <v>13399</v>
      </c>
      <c r="B7333" t="s">
        <v>29054</v>
      </c>
      <c r="C7333" t="s">
        <v>29055</v>
      </c>
      <c r="D7333" t="s">
        <v>29056</v>
      </c>
      <c r="E7333" t="s">
        <v>35590</v>
      </c>
      <c r="F7333" t="s">
        <v>35612</v>
      </c>
      <c r="G7333" s="2">
        <v>0.15</v>
      </c>
      <c r="H7333">
        <v>5</v>
      </c>
      <c r="I7333">
        <v>9</v>
      </c>
      <c r="J7333">
        <v>1</v>
      </c>
      <c r="K7333">
        <v>45</v>
      </c>
      <c r="L7333" s="3">
        <v>19.95</v>
      </c>
      <c r="M7333" s="10">
        <v>17</v>
      </c>
      <c r="N7333" s="3">
        <v>339.15</v>
      </c>
    </row>
    <row r="7334" spans="1:14" x14ac:dyDescent="0.3">
      <c r="A7334">
        <v>8356</v>
      </c>
      <c r="B7334" t="s">
        <v>17664</v>
      </c>
      <c r="C7334" t="s">
        <v>17665</v>
      </c>
      <c r="D7334" t="s">
        <v>17666</v>
      </c>
      <c r="E7334" t="s">
        <v>35590</v>
      </c>
      <c r="F7334" t="s">
        <v>35612</v>
      </c>
      <c r="G7334" s="2">
        <v>0.45</v>
      </c>
      <c r="H7334">
        <v>5</v>
      </c>
      <c r="I7334">
        <v>8</v>
      </c>
      <c r="J7334">
        <v>1</v>
      </c>
      <c r="K7334">
        <v>40</v>
      </c>
      <c r="L7334" s="3">
        <v>34.950000000000003</v>
      </c>
      <c r="M7334" s="10">
        <v>16</v>
      </c>
      <c r="N7334" s="3">
        <v>559.20000000000005</v>
      </c>
    </row>
    <row r="7335" spans="1:14" x14ac:dyDescent="0.3">
      <c r="A7335">
        <v>13581</v>
      </c>
      <c r="B7335" t="s">
        <v>29469</v>
      </c>
      <c r="C7335" t="s">
        <v>29470</v>
      </c>
      <c r="D7335" t="s">
        <v>29469</v>
      </c>
      <c r="E7335" t="s">
        <v>35590</v>
      </c>
      <c r="F7335" t="s">
        <v>35612</v>
      </c>
      <c r="G7335" s="2">
        <v>0.57999999999999996</v>
      </c>
      <c r="H7335">
        <v>10</v>
      </c>
      <c r="I7335">
        <v>15</v>
      </c>
      <c r="J7335">
        <v>3</v>
      </c>
      <c r="K7335">
        <v>450</v>
      </c>
      <c r="L7335" s="3">
        <v>75</v>
      </c>
      <c r="M7335" s="10">
        <v>16</v>
      </c>
      <c r="N7335" s="3">
        <v>1200</v>
      </c>
    </row>
    <row r="7336" spans="1:14" x14ac:dyDescent="0.3">
      <c r="A7336">
        <v>8359</v>
      </c>
      <c r="B7336" t="s">
        <v>17672</v>
      </c>
      <c r="C7336" t="s">
        <v>17673</v>
      </c>
      <c r="D7336" t="s">
        <v>17669</v>
      </c>
      <c r="E7336" t="s">
        <v>35590</v>
      </c>
      <c r="F7336" t="s">
        <v>35612</v>
      </c>
      <c r="G7336" s="2">
        <v>0.75</v>
      </c>
      <c r="H7336">
        <v>6</v>
      </c>
      <c r="I7336">
        <v>10</v>
      </c>
      <c r="J7336">
        <v>3</v>
      </c>
      <c r="K7336">
        <v>180</v>
      </c>
      <c r="L7336" s="3">
        <v>49.95</v>
      </c>
      <c r="M7336" s="10">
        <v>15</v>
      </c>
      <c r="N7336" s="3">
        <v>749.25</v>
      </c>
    </row>
    <row r="7337" spans="1:14" x14ac:dyDescent="0.3">
      <c r="A7337">
        <v>7480</v>
      </c>
      <c r="B7337" t="s">
        <v>15773</v>
      </c>
      <c r="C7337" t="s">
        <v>15774</v>
      </c>
      <c r="D7337" t="s">
        <v>15775</v>
      </c>
      <c r="E7337" t="s">
        <v>35590</v>
      </c>
      <c r="F7337" t="s">
        <v>35612</v>
      </c>
      <c r="G7337" s="2">
        <v>0.8</v>
      </c>
      <c r="H7337">
        <v>8</v>
      </c>
      <c r="I7337">
        <v>10</v>
      </c>
      <c r="J7337">
        <v>2</v>
      </c>
      <c r="K7337">
        <v>160</v>
      </c>
      <c r="L7337" s="3">
        <v>89.95</v>
      </c>
      <c r="M7337" s="10">
        <v>14</v>
      </c>
      <c r="N7337" s="3">
        <v>1259.3</v>
      </c>
    </row>
    <row r="7338" spans="1:14" x14ac:dyDescent="0.3">
      <c r="A7338">
        <v>7496</v>
      </c>
      <c r="B7338" t="s">
        <v>15812</v>
      </c>
      <c r="C7338" t="s">
        <v>15813</v>
      </c>
      <c r="D7338" t="s">
        <v>15812</v>
      </c>
      <c r="E7338" t="s">
        <v>35590</v>
      </c>
      <c r="F7338" t="s">
        <v>35612</v>
      </c>
      <c r="G7338" s="2">
        <v>1.35</v>
      </c>
      <c r="H7338">
        <v>10</v>
      </c>
      <c r="I7338">
        <v>10</v>
      </c>
      <c r="J7338">
        <v>4</v>
      </c>
      <c r="K7338">
        <v>400</v>
      </c>
      <c r="L7338" s="3">
        <v>139.94999999999999</v>
      </c>
      <c r="M7338" s="10">
        <v>14</v>
      </c>
      <c r="N7338" s="3">
        <v>1959.2999999999997</v>
      </c>
    </row>
    <row r="7339" spans="1:14" x14ac:dyDescent="0.3">
      <c r="A7339">
        <v>8055</v>
      </c>
      <c r="B7339" t="s">
        <v>17008</v>
      </c>
      <c r="C7339" t="s">
        <v>17009</v>
      </c>
      <c r="D7339" t="s">
        <v>17007</v>
      </c>
      <c r="E7339" t="s">
        <v>35590</v>
      </c>
      <c r="F7339" t="s">
        <v>35612</v>
      </c>
      <c r="G7339" s="2">
        <v>0.95</v>
      </c>
      <c r="H7339">
        <v>5</v>
      </c>
      <c r="I7339">
        <v>13</v>
      </c>
      <c r="J7339">
        <v>1</v>
      </c>
      <c r="K7339">
        <v>65</v>
      </c>
      <c r="L7339" s="3">
        <v>129.94999999999999</v>
      </c>
      <c r="M7339" s="10">
        <v>14</v>
      </c>
      <c r="N7339" s="3">
        <v>1819.2999999999997</v>
      </c>
    </row>
    <row r="7340" spans="1:14" x14ac:dyDescent="0.3">
      <c r="A7340">
        <v>13415</v>
      </c>
      <c r="B7340" t="s">
        <v>29088</v>
      </c>
      <c r="C7340" t="s">
        <v>29089</v>
      </c>
      <c r="D7340" t="s">
        <v>29088</v>
      </c>
      <c r="E7340" t="s">
        <v>35590</v>
      </c>
      <c r="F7340" t="s">
        <v>35612</v>
      </c>
      <c r="G7340" s="2">
        <v>0.35</v>
      </c>
      <c r="H7340">
        <v>8</v>
      </c>
      <c r="I7340">
        <v>14</v>
      </c>
      <c r="J7340">
        <v>1</v>
      </c>
      <c r="K7340">
        <v>112</v>
      </c>
      <c r="L7340" s="3">
        <v>34.950000000000003</v>
      </c>
      <c r="M7340" s="10">
        <v>14</v>
      </c>
      <c r="N7340" s="3">
        <v>489.30000000000007</v>
      </c>
    </row>
    <row r="7341" spans="1:14" x14ac:dyDescent="0.3">
      <c r="A7341">
        <v>850</v>
      </c>
      <c r="B7341" t="s">
        <v>1925</v>
      </c>
      <c r="C7341" t="s">
        <v>1926</v>
      </c>
      <c r="D7341" t="s">
        <v>1925</v>
      </c>
      <c r="E7341" t="s">
        <v>35590</v>
      </c>
      <c r="F7341" t="s">
        <v>35612</v>
      </c>
      <c r="G7341" s="2">
        <v>0.45</v>
      </c>
      <c r="H7341">
        <v>15</v>
      </c>
      <c r="I7341">
        <v>18</v>
      </c>
      <c r="J7341">
        <v>0</v>
      </c>
      <c r="K7341">
        <v>0</v>
      </c>
      <c r="L7341" s="3">
        <v>24.99</v>
      </c>
      <c r="M7341" s="10">
        <v>13</v>
      </c>
      <c r="N7341" s="3">
        <v>324.87</v>
      </c>
    </row>
    <row r="7342" spans="1:14" x14ac:dyDescent="0.3">
      <c r="A7342">
        <v>8352</v>
      </c>
      <c r="B7342" t="s">
        <v>17654</v>
      </c>
      <c r="C7342" t="s">
        <v>17655</v>
      </c>
      <c r="D7342" t="s">
        <v>17656</v>
      </c>
      <c r="E7342" t="s">
        <v>35590</v>
      </c>
      <c r="F7342" t="s">
        <v>35612</v>
      </c>
      <c r="G7342" s="2">
        <v>0.3</v>
      </c>
      <c r="H7342">
        <v>5</v>
      </c>
      <c r="I7342">
        <v>8</v>
      </c>
      <c r="J7342">
        <v>1</v>
      </c>
      <c r="K7342">
        <v>40</v>
      </c>
      <c r="L7342" s="3">
        <v>32.950000000000003</v>
      </c>
      <c r="M7342" s="10">
        <v>13</v>
      </c>
      <c r="N7342" s="3">
        <v>428.35</v>
      </c>
    </row>
    <row r="7343" spans="1:14" x14ac:dyDescent="0.3">
      <c r="A7343">
        <v>16010</v>
      </c>
      <c r="B7343" t="s">
        <v>34835</v>
      </c>
      <c r="C7343" t="s">
        <v>34836</v>
      </c>
      <c r="D7343" t="s">
        <v>34835</v>
      </c>
      <c r="E7343" t="s">
        <v>35590</v>
      </c>
      <c r="F7343" t="s">
        <v>35612</v>
      </c>
      <c r="G7343" s="2">
        <v>0.4</v>
      </c>
      <c r="H7343">
        <v>18</v>
      </c>
      <c r="I7343">
        <v>19</v>
      </c>
      <c r="J7343">
        <v>1</v>
      </c>
      <c r="K7343">
        <v>342</v>
      </c>
      <c r="L7343" s="3">
        <v>34.950000000000003</v>
      </c>
      <c r="M7343" s="10">
        <v>13</v>
      </c>
      <c r="N7343" s="3">
        <v>454.35</v>
      </c>
    </row>
    <row r="7344" spans="1:14" x14ac:dyDescent="0.3">
      <c r="A7344">
        <v>10758</v>
      </c>
      <c r="B7344" t="s">
        <v>22794</v>
      </c>
      <c r="C7344" t="s">
        <v>22795</v>
      </c>
      <c r="D7344" t="s">
        <v>22787</v>
      </c>
      <c r="E7344" t="s">
        <v>35590</v>
      </c>
      <c r="F7344" t="s">
        <v>35612</v>
      </c>
      <c r="G7344" s="2">
        <v>0.85</v>
      </c>
      <c r="H7344">
        <v>12</v>
      </c>
      <c r="I7344">
        <v>13</v>
      </c>
      <c r="J7344">
        <v>2</v>
      </c>
      <c r="K7344">
        <v>312</v>
      </c>
      <c r="L7344" s="3">
        <v>69.95</v>
      </c>
      <c r="M7344" s="10">
        <v>12</v>
      </c>
      <c r="N7344" s="3">
        <v>839.40000000000009</v>
      </c>
    </row>
    <row r="7345" spans="1:14" x14ac:dyDescent="0.3">
      <c r="A7345">
        <v>15606</v>
      </c>
      <c r="B7345" t="s">
        <v>33956</v>
      </c>
      <c r="C7345" t="s">
        <v>33957</v>
      </c>
      <c r="D7345" t="s">
        <v>33956</v>
      </c>
      <c r="E7345" t="s">
        <v>35590</v>
      </c>
      <c r="F7345" t="s">
        <v>35612</v>
      </c>
      <c r="G7345" s="2">
        <v>1.2</v>
      </c>
      <c r="H7345">
        <v>17</v>
      </c>
      <c r="I7345">
        <v>18</v>
      </c>
      <c r="J7345">
        <v>2</v>
      </c>
      <c r="K7345">
        <v>612</v>
      </c>
      <c r="L7345" s="3">
        <v>79.95</v>
      </c>
      <c r="M7345" s="10">
        <v>12</v>
      </c>
      <c r="N7345" s="3">
        <v>959.40000000000009</v>
      </c>
    </row>
    <row r="7346" spans="1:14" x14ac:dyDescent="0.3">
      <c r="A7346">
        <v>13554</v>
      </c>
      <c r="B7346" t="s">
        <v>29409</v>
      </c>
      <c r="C7346" t="s">
        <v>29410</v>
      </c>
      <c r="D7346" t="s">
        <v>29408</v>
      </c>
      <c r="E7346" t="s">
        <v>35590</v>
      </c>
      <c r="F7346" t="s">
        <v>35612</v>
      </c>
      <c r="G7346" s="2">
        <v>1.9</v>
      </c>
      <c r="H7346">
        <v>13</v>
      </c>
      <c r="I7346">
        <v>15</v>
      </c>
      <c r="J7346">
        <v>5</v>
      </c>
      <c r="K7346">
        <v>975</v>
      </c>
      <c r="L7346" s="3">
        <v>79.95</v>
      </c>
      <c r="M7346" s="10">
        <v>11</v>
      </c>
      <c r="N7346" s="3">
        <v>879.45</v>
      </c>
    </row>
    <row r="7347" spans="1:14" x14ac:dyDescent="0.3">
      <c r="A7347">
        <v>13580</v>
      </c>
      <c r="B7347" t="s">
        <v>29467</v>
      </c>
      <c r="C7347" t="s">
        <v>29468</v>
      </c>
      <c r="D7347" t="s">
        <v>29467</v>
      </c>
      <c r="E7347" t="s">
        <v>35590</v>
      </c>
      <c r="F7347" t="s">
        <v>35612</v>
      </c>
      <c r="G7347" s="2">
        <v>3</v>
      </c>
      <c r="H7347">
        <v>15</v>
      </c>
      <c r="I7347">
        <v>16</v>
      </c>
      <c r="J7347">
        <v>4</v>
      </c>
      <c r="K7347">
        <v>960</v>
      </c>
      <c r="L7347" s="3">
        <v>109.95</v>
      </c>
      <c r="M7347" s="10">
        <v>11</v>
      </c>
      <c r="N7347" s="3">
        <v>1209.45</v>
      </c>
    </row>
    <row r="7348" spans="1:14" x14ac:dyDescent="0.3">
      <c r="A7348">
        <v>15970</v>
      </c>
      <c r="B7348" t="s">
        <v>34749</v>
      </c>
      <c r="C7348" t="s">
        <v>34750</v>
      </c>
      <c r="D7348" t="s">
        <v>34749</v>
      </c>
      <c r="E7348" t="s">
        <v>35590</v>
      </c>
      <c r="F7348" t="s">
        <v>35612</v>
      </c>
      <c r="G7348" s="2">
        <v>4</v>
      </c>
      <c r="H7348">
        <v>12</v>
      </c>
      <c r="I7348">
        <v>19</v>
      </c>
      <c r="J7348">
        <v>7</v>
      </c>
      <c r="K7348">
        <v>1596</v>
      </c>
      <c r="L7348" s="3">
        <v>129.94999999999999</v>
      </c>
      <c r="M7348" s="10">
        <v>11</v>
      </c>
      <c r="N7348" s="3">
        <v>1429.4499999999998</v>
      </c>
    </row>
    <row r="7349" spans="1:14" x14ac:dyDescent="0.3">
      <c r="A7349">
        <v>9354</v>
      </c>
      <c r="B7349" t="s">
        <v>19804</v>
      </c>
      <c r="C7349" t="s">
        <v>19805</v>
      </c>
      <c r="D7349" t="s">
        <v>19803</v>
      </c>
      <c r="E7349" t="s">
        <v>35590</v>
      </c>
      <c r="F7349" t="s">
        <v>35612</v>
      </c>
      <c r="G7349" s="2">
        <v>1.43</v>
      </c>
      <c r="H7349">
        <v>6</v>
      </c>
      <c r="I7349">
        <v>9</v>
      </c>
      <c r="J7349">
        <v>3</v>
      </c>
      <c r="K7349">
        <v>162</v>
      </c>
      <c r="L7349" s="3">
        <v>89.95</v>
      </c>
      <c r="M7349" s="10">
        <v>10</v>
      </c>
      <c r="N7349" s="3">
        <v>899.5</v>
      </c>
    </row>
    <row r="7350" spans="1:14" x14ac:dyDescent="0.3">
      <c r="A7350">
        <v>13392</v>
      </c>
      <c r="B7350" t="s">
        <v>29038</v>
      </c>
      <c r="C7350" t="s">
        <v>29039</v>
      </c>
      <c r="D7350" t="s">
        <v>29040</v>
      </c>
      <c r="E7350" t="s">
        <v>35590</v>
      </c>
      <c r="F7350" t="s">
        <v>35612</v>
      </c>
      <c r="G7350" s="2">
        <v>60</v>
      </c>
      <c r="H7350">
        <v>14</v>
      </c>
      <c r="I7350">
        <v>17</v>
      </c>
      <c r="J7350">
        <v>1</v>
      </c>
      <c r="K7350">
        <v>238</v>
      </c>
      <c r="L7350" s="3">
        <v>59.95</v>
      </c>
      <c r="M7350" s="10">
        <v>10</v>
      </c>
      <c r="N7350" s="3">
        <v>599.5</v>
      </c>
    </row>
    <row r="7351" spans="1:14" x14ac:dyDescent="0.3">
      <c r="A7351">
        <v>13555</v>
      </c>
      <c r="B7351" t="s">
        <v>29411</v>
      </c>
      <c r="C7351" t="s">
        <v>29412</v>
      </c>
      <c r="D7351" t="s">
        <v>29408</v>
      </c>
      <c r="E7351" t="s">
        <v>35590</v>
      </c>
      <c r="F7351" t="s">
        <v>35612</v>
      </c>
      <c r="G7351" s="2">
        <v>1.9</v>
      </c>
      <c r="H7351">
        <v>13</v>
      </c>
      <c r="I7351">
        <v>15</v>
      </c>
      <c r="J7351">
        <v>5</v>
      </c>
      <c r="K7351">
        <v>975</v>
      </c>
      <c r="L7351" s="3">
        <v>79.95</v>
      </c>
      <c r="M7351" s="10">
        <v>10</v>
      </c>
      <c r="N7351" s="3">
        <v>799.5</v>
      </c>
    </row>
    <row r="7352" spans="1:14" x14ac:dyDescent="0.3">
      <c r="A7352">
        <v>13556</v>
      </c>
      <c r="B7352" t="s">
        <v>29413</v>
      </c>
      <c r="C7352" t="s">
        <v>29414</v>
      </c>
      <c r="D7352" t="s">
        <v>29408</v>
      </c>
      <c r="E7352" t="s">
        <v>35590</v>
      </c>
      <c r="F7352" t="s">
        <v>35612</v>
      </c>
      <c r="G7352" s="2">
        <v>1.9</v>
      </c>
      <c r="H7352">
        <v>13</v>
      </c>
      <c r="I7352">
        <v>15</v>
      </c>
      <c r="J7352">
        <v>5</v>
      </c>
      <c r="K7352">
        <v>975</v>
      </c>
      <c r="L7352" s="3">
        <v>79.95</v>
      </c>
      <c r="M7352" s="10">
        <v>10</v>
      </c>
      <c r="N7352" s="3">
        <v>799.5</v>
      </c>
    </row>
    <row r="7353" spans="1:14" x14ac:dyDescent="0.3">
      <c r="A7353">
        <v>10754</v>
      </c>
      <c r="B7353" t="s">
        <v>22785</v>
      </c>
      <c r="C7353" t="s">
        <v>22786</v>
      </c>
      <c r="D7353" t="s">
        <v>22787</v>
      </c>
      <c r="E7353" t="s">
        <v>35590</v>
      </c>
      <c r="F7353" t="s">
        <v>35612</v>
      </c>
      <c r="G7353" s="2">
        <v>0.85</v>
      </c>
      <c r="H7353">
        <v>12</v>
      </c>
      <c r="I7353">
        <v>13</v>
      </c>
      <c r="J7353">
        <v>2</v>
      </c>
      <c r="K7353">
        <v>312</v>
      </c>
      <c r="L7353" s="3">
        <v>69.95</v>
      </c>
      <c r="M7353" s="10">
        <v>9</v>
      </c>
      <c r="N7353" s="3">
        <v>629.55000000000007</v>
      </c>
    </row>
    <row r="7354" spans="1:14" x14ac:dyDescent="0.3">
      <c r="A7354">
        <v>13552</v>
      </c>
      <c r="B7354" t="s">
        <v>29404</v>
      </c>
      <c r="C7354" t="s">
        <v>29405</v>
      </c>
      <c r="D7354" t="s">
        <v>29404</v>
      </c>
      <c r="E7354" t="s">
        <v>35590</v>
      </c>
      <c r="F7354" t="s">
        <v>35612</v>
      </c>
      <c r="G7354" s="2">
        <v>1.65</v>
      </c>
      <c r="H7354">
        <v>15</v>
      </c>
      <c r="I7354">
        <v>18</v>
      </c>
      <c r="J7354">
        <v>2</v>
      </c>
      <c r="K7354">
        <v>540</v>
      </c>
      <c r="L7354" s="3">
        <v>69.95</v>
      </c>
      <c r="M7354" s="10">
        <v>9</v>
      </c>
      <c r="N7354" s="3">
        <v>629.55000000000007</v>
      </c>
    </row>
    <row r="7355" spans="1:14" x14ac:dyDescent="0.3">
      <c r="A7355">
        <v>13553</v>
      </c>
      <c r="B7355" t="s">
        <v>29406</v>
      </c>
      <c r="C7355" t="s">
        <v>29407</v>
      </c>
      <c r="D7355" t="s">
        <v>29408</v>
      </c>
      <c r="E7355" t="s">
        <v>35590</v>
      </c>
      <c r="F7355" t="s">
        <v>35612</v>
      </c>
      <c r="G7355" s="2">
        <v>1.9</v>
      </c>
      <c r="H7355">
        <v>13</v>
      </c>
      <c r="I7355">
        <v>15</v>
      </c>
      <c r="J7355">
        <v>5</v>
      </c>
      <c r="K7355">
        <v>975</v>
      </c>
      <c r="L7355" s="3">
        <v>79.95</v>
      </c>
      <c r="M7355" s="10">
        <v>9</v>
      </c>
      <c r="N7355" s="3">
        <v>719.55000000000007</v>
      </c>
    </row>
    <row r="7356" spans="1:14" x14ac:dyDescent="0.3">
      <c r="A7356">
        <v>14937</v>
      </c>
      <c r="B7356" t="s">
        <v>32516</v>
      </c>
      <c r="C7356" t="s">
        <v>32517</v>
      </c>
      <c r="D7356" t="s">
        <v>32516</v>
      </c>
      <c r="E7356" t="s">
        <v>35590</v>
      </c>
      <c r="F7356" t="s">
        <v>35612</v>
      </c>
      <c r="G7356" s="2">
        <v>0.75</v>
      </c>
      <c r="H7356">
        <v>16</v>
      </c>
      <c r="I7356">
        <v>17</v>
      </c>
      <c r="J7356">
        <v>1</v>
      </c>
      <c r="K7356">
        <v>272</v>
      </c>
      <c r="L7356" s="3">
        <v>49.95</v>
      </c>
      <c r="M7356" s="10">
        <v>9</v>
      </c>
      <c r="N7356" s="3">
        <v>449.55</v>
      </c>
    </row>
    <row r="7357" spans="1:14" x14ac:dyDescent="0.3">
      <c r="A7357">
        <v>8355</v>
      </c>
      <c r="B7357" t="s">
        <v>17661</v>
      </c>
      <c r="C7357" t="s">
        <v>17662</v>
      </c>
      <c r="D7357" t="s">
        <v>17663</v>
      </c>
      <c r="E7357" t="s">
        <v>35590</v>
      </c>
      <c r="F7357" t="s">
        <v>35612</v>
      </c>
      <c r="G7357" s="2">
        <v>0.45</v>
      </c>
      <c r="H7357">
        <v>5</v>
      </c>
      <c r="I7357">
        <v>8</v>
      </c>
      <c r="J7357">
        <v>1</v>
      </c>
      <c r="K7357">
        <v>40</v>
      </c>
      <c r="L7357" s="3">
        <v>34.950000000000003</v>
      </c>
      <c r="M7357" s="10">
        <v>8</v>
      </c>
      <c r="N7357" s="3">
        <v>279.60000000000002</v>
      </c>
    </row>
    <row r="7358" spans="1:14" x14ac:dyDescent="0.3">
      <c r="A7358">
        <v>10756</v>
      </c>
      <c r="B7358" t="s">
        <v>22790</v>
      </c>
      <c r="C7358" t="s">
        <v>22791</v>
      </c>
      <c r="D7358" t="s">
        <v>22787</v>
      </c>
      <c r="E7358" t="s">
        <v>35590</v>
      </c>
      <c r="F7358" t="s">
        <v>35612</v>
      </c>
      <c r="G7358" s="2">
        <v>0.85</v>
      </c>
      <c r="H7358">
        <v>12</v>
      </c>
      <c r="I7358">
        <v>13</v>
      </c>
      <c r="J7358">
        <v>2</v>
      </c>
      <c r="K7358">
        <v>312</v>
      </c>
      <c r="L7358" s="3">
        <v>69.95</v>
      </c>
      <c r="M7358" s="10">
        <v>8</v>
      </c>
      <c r="N7358" s="3">
        <v>559.6</v>
      </c>
    </row>
    <row r="7359" spans="1:14" x14ac:dyDescent="0.3">
      <c r="A7359">
        <v>10759</v>
      </c>
      <c r="B7359" t="s">
        <v>22796</v>
      </c>
      <c r="C7359" t="s">
        <v>22797</v>
      </c>
      <c r="D7359" t="s">
        <v>22787</v>
      </c>
      <c r="E7359" t="s">
        <v>35590</v>
      </c>
      <c r="F7359" t="s">
        <v>35612</v>
      </c>
      <c r="G7359" s="2">
        <v>0.85</v>
      </c>
      <c r="H7359">
        <v>12</v>
      </c>
      <c r="I7359">
        <v>13</v>
      </c>
      <c r="J7359">
        <v>2</v>
      </c>
      <c r="K7359">
        <v>312</v>
      </c>
      <c r="L7359" s="3">
        <v>69.95</v>
      </c>
      <c r="M7359" s="10">
        <v>8</v>
      </c>
      <c r="N7359" s="3">
        <v>559.6</v>
      </c>
    </row>
    <row r="7360" spans="1:14" x14ac:dyDescent="0.3">
      <c r="A7360">
        <v>10786</v>
      </c>
      <c r="B7360" t="s">
        <v>22854</v>
      </c>
      <c r="C7360" t="s">
        <v>22855</v>
      </c>
      <c r="D7360" t="s">
        <v>22853</v>
      </c>
      <c r="E7360" t="s">
        <v>35590</v>
      </c>
      <c r="F7360" t="s">
        <v>35612</v>
      </c>
      <c r="G7360" s="2">
        <v>1</v>
      </c>
      <c r="H7360">
        <v>10</v>
      </c>
      <c r="I7360">
        <v>13</v>
      </c>
      <c r="J7360">
        <v>2</v>
      </c>
      <c r="K7360">
        <v>260</v>
      </c>
      <c r="L7360" s="3">
        <v>69.989999999999995</v>
      </c>
      <c r="M7360" s="10">
        <v>8</v>
      </c>
      <c r="N7360" s="3">
        <v>559.91999999999996</v>
      </c>
    </row>
    <row r="7361" spans="1:14" x14ac:dyDescent="0.3">
      <c r="A7361">
        <v>13295</v>
      </c>
      <c r="B7361" t="s">
        <v>28816</v>
      </c>
      <c r="C7361" t="s">
        <v>28817</v>
      </c>
      <c r="D7361" t="s">
        <v>28815</v>
      </c>
      <c r="E7361" t="s">
        <v>35590</v>
      </c>
      <c r="F7361" t="s">
        <v>35612</v>
      </c>
      <c r="G7361" s="2">
        <v>0.3</v>
      </c>
      <c r="H7361">
        <v>6</v>
      </c>
      <c r="I7361">
        <v>10</v>
      </c>
      <c r="J7361">
        <v>1</v>
      </c>
      <c r="K7361">
        <v>60</v>
      </c>
      <c r="L7361" s="3">
        <v>24.95</v>
      </c>
      <c r="M7361" s="10">
        <v>8</v>
      </c>
      <c r="N7361" s="3">
        <v>199.6</v>
      </c>
    </row>
    <row r="7362" spans="1:14" x14ac:dyDescent="0.3">
      <c r="A7362">
        <v>14999</v>
      </c>
      <c r="B7362" t="s">
        <v>32648</v>
      </c>
      <c r="C7362" t="s">
        <v>32649</v>
      </c>
      <c r="D7362" t="s">
        <v>32648</v>
      </c>
      <c r="E7362" t="s">
        <v>35590</v>
      </c>
      <c r="F7362" t="s">
        <v>35612</v>
      </c>
      <c r="G7362" s="2">
        <v>0.3</v>
      </c>
      <c r="H7362">
        <v>5</v>
      </c>
      <c r="I7362">
        <v>8</v>
      </c>
      <c r="J7362">
        <v>1</v>
      </c>
      <c r="K7362">
        <v>40</v>
      </c>
      <c r="L7362" s="3">
        <v>24.95</v>
      </c>
      <c r="M7362" s="10">
        <v>8</v>
      </c>
      <c r="N7362" s="3">
        <v>199.6</v>
      </c>
    </row>
    <row r="7363" spans="1:14" x14ac:dyDescent="0.3">
      <c r="A7363">
        <v>13558</v>
      </c>
      <c r="B7363" t="s">
        <v>29417</v>
      </c>
      <c r="C7363" t="s">
        <v>29418</v>
      </c>
      <c r="D7363" t="s">
        <v>29408</v>
      </c>
      <c r="E7363" t="s">
        <v>35590</v>
      </c>
      <c r="F7363" t="s">
        <v>35612</v>
      </c>
      <c r="G7363" s="2">
        <v>1.9</v>
      </c>
      <c r="H7363">
        <v>13</v>
      </c>
      <c r="I7363">
        <v>15</v>
      </c>
      <c r="J7363">
        <v>5</v>
      </c>
      <c r="K7363">
        <v>975</v>
      </c>
      <c r="L7363" s="3">
        <v>79.95</v>
      </c>
      <c r="M7363" s="10">
        <v>7</v>
      </c>
      <c r="N7363" s="3">
        <v>559.65</v>
      </c>
    </row>
    <row r="7364" spans="1:14" x14ac:dyDescent="0.3">
      <c r="A7364">
        <v>11259</v>
      </c>
      <c r="B7364" t="s">
        <v>23829</v>
      </c>
      <c r="C7364" t="s">
        <v>23830</v>
      </c>
      <c r="D7364" t="s">
        <v>23829</v>
      </c>
      <c r="E7364" t="s">
        <v>35590</v>
      </c>
      <c r="F7364" t="s">
        <v>35612</v>
      </c>
      <c r="G7364" s="2">
        <v>0.35</v>
      </c>
      <c r="H7364">
        <v>13</v>
      </c>
      <c r="I7364">
        <v>15</v>
      </c>
      <c r="J7364">
        <v>1</v>
      </c>
      <c r="K7364">
        <v>195</v>
      </c>
      <c r="L7364" s="3">
        <v>29.95</v>
      </c>
      <c r="M7364" s="10">
        <v>6</v>
      </c>
      <c r="N7364" s="3">
        <v>179.7</v>
      </c>
    </row>
    <row r="7365" spans="1:14" x14ac:dyDescent="0.3">
      <c r="A7365">
        <v>13185</v>
      </c>
      <c r="B7365" t="s">
        <v>28555</v>
      </c>
      <c r="C7365" t="s">
        <v>28556</v>
      </c>
      <c r="D7365" t="s">
        <v>28555</v>
      </c>
      <c r="E7365" t="s">
        <v>35590</v>
      </c>
      <c r="F7365" t="s">
        <v>35612</v>
      </c>
      <c r="G7365" s="2">
        <v>1.3</v>
      </c>
      <c r="H7365">
        <v>7</v>
      </c>
      <c r="I7365">
        <v>9</v>
      </c>
      <c r="J7365">
        <v>2</v>
      </c>
      <c r="K7365">
        <v>126</v>
      </c>
      <c r="L7365" s="3">
        <v>99.95</v>
      </c>
      <c r="M7365" s="10">
        <v>5</v>
      </c>
      <c r="N7365" s="3">
        <v>499.75</v>
      </c>
    </row>
    <row r="7366" spans="1:14" x14ac:dyDescent="0.3">
      <c r="A7366">
        <v>13293</v>
      </c>
      <c r="B7366" t="s">
        <v>28810</v>
      </c>
      <c r="C7366" t="s">
        <v>28811</v>
      </c>
      <c r="D7366" t="s">
        <v>28812</v>
      </c>
      <c r="E7366" t="s">
        <v>35590</v>
      </c>
      <c r="F7366" t="s">
        <v>35612</v>
      </c>
      <c r="G7366" s="2">
        <v>0.3</v>
      </c>
      <c r="H7366">
        <v>6</v>
      </c>
      <c r="I7366">
        <v>10</v>
      </c>
      <c r="J7366">
        <v>1</v>
      </c>
      <c r="K7366">
        <v>60</v>
      </c>
      <c r="L7366" s="3">
        <v>59.95</v>
      </c>
      <c r="M7366" s="10">
        <v>5</v>
      </c>
      <c r="N7366" s="3">
        <v>299.75</v>
      </c>
    </row>
    <row r="7367" spans="1:14" x14ac:dyDescent="0.3">
      <c r="A7367">
        <v>8769</v>
      </c>
      <c r="B7367" t="s">
        <v>18548</v>
      </c>
      <c r="C7367" t="s">
        <v>18549</v>
      </c>
      <c r="D7367" t="s">
        <v>18550</v>
      </c>
      <c r="E7367" t="s">
        <v>35590</v>
      </c>
      <c r="F7367" t="s">
        <v>35612</v>
      </c>
      <c r="G7367" s="2">
        <v>1.85</v>
      </c>
      <c r="H7367">
        <v>13</v>
      </c>
      <c r="I7367">
        <v>16</v>
      </c>
      <c r="J7367">
        <v>2</v>
      </c>
      <c r="K7367">
        <v>416</v>
      </c>
      <c r="L7367" s="3">
        <v>74.95</v>
      </c>
      <c r="M7367" s="10">
        <v>4</v>
      </c>
      <c r="N7367" s="3">
        <v>299.8</v>
      </c>
    </row>
    <row r="7368" spans="1:14" x14ac:dyDescent="0.3">
      <c r="A7368">
        <v>9350</v>
      </c>
      <c r="B7368" t="s">
        <v>19793</v>
      </c>
      <c r="C7368" t="s">
        <v>19794</v>
      </c>
      <c r="D7368" t="s">
        <v>19795</v>
      </c>
      <c r="E7368" t="s">
        <v>35590</v>
      </c>
      <c r="F7368" t="s">
        <v>35612</v>
      </c>
      <c r="G7368" s="2">
        <v>1.65</v>
      </c>
      <c r="H7368">
        <v>14</v>
      </c>
      <c r="I7368">
        <v>17</v>
      </c>
      <c r="J7368">
        <v>2</v>
      </c>
      <c r="K7368">
        <v>476</v>
      </c>
      <c r="L7368" s="3">
        <v>98</v>
      </c>
      <c r="M7368" s="10">
        <v>4</v>
      </c>
      <c r="N7368" s="3">
        <v>392</v>
      </c>
    </row>
    <row r="7369" spans="1:14" x14ac:dyDescent="0.3">
      <c r="A7369">
        <v>10760</v>
      </c>
      <c r="B7369" t="s">
        <v>22798</v>
      </c>
      <c r="C7369" t="s">
        <v>22799</v>
      </c>
      <c r="D7369" t="s">
        <v>22787</v>
      </c>
      <c r="E7369" t="s">
        <v>35590</v>
      </c>
      <c r="F7369" t="s">
        <v>35612</v>
      </c>
      <c r="G7369" s="2">
        <v>0.85</v>
      </c>
      <c r="H7369">
        <v>12</v>
      </c>
      <c r="I7369">
        <v>13</v>
      </c>
      <c r="J7369">
        <v>2</v>
      </c>
      <c r="K7369">
        <v>312</v>
      </c>
      <c r="L7369" s="3">
        <v>69.95</v>
      </c>
      <c r="M7369" s="10">
        <v>4</v>
      </c>
      <c r="N7369" s="3">
        <v>279.8</v>
      </c>
    </row>
    <row r="7370" spans="1:14" x14ac:dyDescent="0.3">
      <c r="A7370">
        <v>13125</v>
      </c>
      <c r="B7370" t="s">
        <v>28426</v>
      </c>
      <c r="C7370" t="s">
        <v>28427</v>
      </c>
      <c r="D7370" t="s">
        <v>28428</v>
      </c>
      <c r="E7370" t="s">
        <v>35590</v>
      </c>
      <c r="F7370" t="s">
        <v>35612</v>
      </c>
      <c r="G7370" s="2">
        <v>1</v>
      </c>
      <c r="H7370">
        <v>9</v>
      </c>
      <c r="I7370">
        <v>12</v>
      </c>
      <c r="J7370">
        <v>1</v>
      </c>
      <c r="K7370">
        <v>108</v>
      </c>
      <c r="L7370" s="3">
        <v>109.95</v>
      </c>
      <c r="M7370" s="10">
        <v>4</v>
      </c>
      <c r="N7370" s="3">
        <v>439.8</v>
      </c>
    </row>
    <row r="7371" spans="1:14" x14ac:dyDescent="0.3">
      <c r="A7371">
        <v>13126</v>
      </c>
      <c r="B7371" t="s">
        <v>28429</v>
      </c>
      <c r="C7371" t="s">
        <v>28430</v>
      </c>
      <c r="D7371" t="s">
        <v>28428</v>
      </c>
      <c r="E7371" t="s">
        <v>35590</v>
      </c>
      <c r="F7371" t="s">
        <v>35612</v>
      </c>
      <c r="G7371" s="2">
        <v>0.5</v>
      </c>
      <c r="H7371">
        <v>9</v>
      </c>
      <c r="I7371">
        <v>12</v>
      </c>
      <c r="J7371">
        <v>1</v>
      </c>
      <c r="K7371">
        <v>108</v>
      </c>
      <c r="L7371" s="3">
        <v>109.95</v>
      </c>
      <c r="M7371" s="10">
        <v>4</v>
      </c>
      <c r="N7371" s="3">
        <v>439.8</v>
      </c>
    </row>
    <row r="7372" spans="1:14" x14ac:dyDescent="0.3">
      <c r="A7372">
        <v>8357</v>
      </c>
      <c r="B7372" t="s">
        <v>17667</v>
      </c>
      <c r="C7372" t="s">
        <v>17668</v>
      </c>
      <c r="D7372" t="s">
        <v>17669</v>
      </c>
      <c r="E7372" t="s">
        <v>35590</v>
      </c>
      <c r="F7372" t="s">
        <v>35612</v>
      </c>
      <c r="G7372" s="2">
        <v>0.75</v>
      </c>
      <c r="H7372">
        <v>6</v>
      </c>
      <c r="I7372">
        <v>10</v>
      </c>
      <c r="J7372">
        <v>3</v>
      </c>
      <c r="K7372">
        <v>180</v>
      </c>
      <c r="L7372" s="3">
        <v>49.95</v>
      </c>
      <c r="M7372" s="10">
        <v>2</v>
      </c>
      <c r="N7372" s="3">
        <v>99.9</v>
      </c>
    </row>
    <row r="7373" spans="1:14" x14ac:dyDescent="0.3">
      <c r="A7373">
        <v>8360</v>
      </c>
      <c r="B7373" t="s">
        <v>17674</v>
      </c>
      <c r="C7373" t="s">
        <v>17675</v>
      </c>
      <c r="D7373" t="s">
        <v>17669</v>
      </c>
      <c r="E7373" t="s">
        <v>35590</v>
      </c>
      <c r="F7373" t="s">
        <v>35612</v>
      </c>
      <c r="G7373" s="2">
        <v>0.75</v>
      </c>
      <c r="H7373">
        <v>6</v>
      </c>
      <c r="I7373">
        <v>10</v>
      </c>
      <c r="J7373">
        <v>3</v>
      </c>
      <c r="K7373">
        <v>180</v>
      </c>
      <c r="L7373" s="3">
        <v>49.95</v>
      </c>
      <c r="M7373" s="10">
        <v>2</v>
      </c>
      <c r="N7373" s="3">
        <v>99.9</v>
      </c>
    </row>
    <row r="7374" spans="1:14" x14ac:dyDescent="0.3">
      <c r="A7374">
        <v>13127</v>
      </c>
      <c r="B7374" t="s">
        <v>28431</v>
      </c>
      <c r="C7374" t="s">
        <v>28432</v>
      </c>
      <c r="D7374" t="s">
        <v>28428</v>
      </c>
      <c r="E7374" t="s">
        <v>35590</v>
      </c>
      <c r="F7374" t="s">
        <v>35612</v>
      </c>
      <c r="G7374" s="2">
        <v>1</v>
      </c>
      <c r="H7374">
        <v>9</v>
      </c>
      <c r="I7374">
        <v>12</v>
      </c>
      <c r="J7374">
        <v>1</v>
      </c>
      <c r="K7374">
        <v>108</v>
      </c>
      <c r="L7374" s="3">
        <v>109.95</v>
      </c>
      <c r="M7374" s="10">
        <v>2</v>
      </c>
      <c r="N7374" s="3">
        <v>219.9</v>
      </c>
    </row>
    <row r="7375" spans="1:14" x14ac:dyDescent="0.3">
      <c r="A7375">
        <v>13186</v>
      </c>
      <c r="B7375" t="s">
        <v>28557</v>
      </c>
      <c r="C7375" t="s">
        <v>28558</v>
      </c>
      <c r="D7375" t="s">
        <v>28557</v>
      </c>
      <c r="E7375" t="s">
        <v>35590</v>
      </c>
      <c r="F7375" t="s">
        <v>35612</v>
      </c>
      <c r="G7375" s="2">
        <v>0.26</v>
      </c>
      <c r="H7375">
        <v>4</v>
      </c>
      <c r="I7375">
        <v>5</v>
      </c>
      <c r="J7375">
        <v>1</v>
      </c>
      <c r="K7375">
        <v>20</v>
      </c>
      <c r="L7375" s="3">
        <v>39.950000000000003</v>
      </c>
      <c r="M7375" s="10">
        <v>2</v>
      </c>
      <c r="N7375" s="3">
        <v>79.900000000000006</v>
      </c>
    </row>
    <row r="7376" spans="1:14" x14ac:dyDescent="0.3">
      <c r="A7376">
        <v>13294</v>
      </c>
      <c r="B7376" t="s">
        <v>28813</v>
      </c>
      <c r="C7376" t="s">
        <v>28814</v>
      </c>
      <c r="D7376" t="s">
        <v>28815</v>
      </c>
      <c r="E7376" t="s">
        <v>35590</v>
      </c>
      <c r="F7376" t="s">
        <v>35612</v>
      </c>
      <c r="G7376" s="2">
        <v>0.3</v>
      </c>
      <c r="H7376">
        <v>6</v>
      </c>
      <c r="I7376">
        <v>10</v>
      </c>
      <c r="J7376">
        <v>1</v>
      </c>
      <c r="K7376">
        <v>60</v>
      </c>
      <c r="L7376" s="3">
        <v>24.95</v>
      </c>
      <c r="M7376" s="10">
        <v>2</v>
      </c>
      <c r="N7376" s="3">
        <v>49.9</v>
      </c>
    </row>
    <row r="7377" spans="1:14" x14ac:dyDescent="0.3">
      <c r="A7377">
        <v>325</v>
      </c>
      <c r="B7377" t="s">
        <v>749</v>
      </c>
      <c r="C7377" t="s">
        <v>750</v>
      </c>
      <c r="D7377" t="s">
        <v>749</v>
      </c>
      <c r="E7377" t="s">
        <v>35590</v>
      </c>
      <c r="F7377" t="s">
        <v>35612</v>
      </c>
      <c r="G7377" s="2">
        <v>1</v>
      </c>
      <c r="H7377">
        <v>0</v>
      </c>
      <c r="I7377">
        <v>7</v>
      </c>
      <c r="J7377">
        <v>0</v>
      </c>
      <c r="K7377">
        <v>0</v>
      </c>
      <c r="L7377" s="3">
        <v>0</v>
      </c>
      <c r="M7377" s="10">
        <v>1</v>
      </c>
      <c r="N7377" s="3">
        <v>0</v>
      </c>
    </row>
    <row r="7378" spans="1:14" x14ac:dyDescent="0.3">
      <c r="A7378">
        <v>5173</v>
      </c>
      <c r="B7378" t="s">
        <v>10666</v>
      </c>
      <c r="C7378" t="s">
        <v>10667</v>
      </c>
      <c r="D7378" t="s">
        <v>10668</v>
      </c>
      <c r="E7378" t="s">
        <v>35590</v>
      </c>
      <c r="F7378" t="s">
        <v>35612</v>
      </c>
      <c r="G7378" s="2">
        <v>0.15</v>
      </c>
      <c r="H7378">
        <v>3</v>
      </c>
      <c r="I7378">
        <v>5</v>
      </c>
      <c r="J7378">
        <v>1</v>
      </c>
      <c r="K7378">
        <v>15</v>
      </c>
      <c r="L7378" s="3">
        <v>14.99</v>
      </c>
      <c r="M7378" s="10">
        <v>1</v>
      </c>
      <c r="N7378" s="3">
        <v>14.99</v>
      </c>
    </row>
    <row r="7379" spans="1:14" x14ac:dyDescent="0.3">
      <c r="A7379">
        <v>6211</v>
      </c>
      <c r="B7379" t="s">
        <v>12975</v>
      </c>
      <c r="C7379" t="s">
        <v>12976</v>
      </c>
      <c r="D7379" t="s">
        <v>12977</v>
      </c>
      <c r="E7379" t="s">
        <v>35590</v>
      </c>
      <c r="F7379" t="s">
        <v>35612</v>
      </c>
      <c r="G7379" s="2">
        <v>0.65</v>
      </c>
      <c r="H7379">
        <v>12</v>
      </c>
      <c r="I7379">
        <v>12</v>
      </c>
      <c r="J7379">
        <v>2</v>
      </c>
      <c r="K7379">
        <v>288</v>
      </c>
      <c r="L7379" s="3">
        <v>29.99</v>
      </c>
      <c r="M7379" s="10">
        <v>1</v>
      </c>
      <c r="N7379" s="3">
        <v>29.99</v>
      </c>
    </row>
    <row r="7380" spans="1:14" x14ac:dyDescent="0.3">
      <c r="A7380">
        <v>6212</v>
      </c>
      <c r="B7380" t="s">
        <v>12978</v>
      </c>
      <c r="C7380" t="s">
        <v>12979</v>
      </c>
      <c r="D7380" t="s">
        <v>12977</v>
      </c>
      <c r="E7380" t="s">
        <v>35590</v>
      </c>
      <c r="F7380" t="s">
        <v>35612</v>
      </c>
      <c r="G7380" s="2">
        <v>0.69</v>
      </c>
      <c r="H7380">
        <v>11</v>
      </c>
      <c r="I7380">
        <v>11</v>
      </c>
      <c r="J7380">
        <v>5</v>
      </c>
      <c r="K7380">
        <v>605</v>
      </c>
      <c r="L7380" s="3">
        <v>29.99</v>
      </c>
      <c r="M7380" s="10">
        <v>1</v>
      </c>
      <c r="N7380" s="3">
        <v>29.99</v>
      </c>
    </row>
    <row r="7381" spans="1:14" x14ac:dyDescent="0.3">
      <c r="A7381">
        <v>7167</v>
      </c>
      <c r="B7381" t="s">
        <v>15077</v>
      </c>
      <c r="C7381" t="s">
        <v>15078</v>
      </c>
      <c r="D7381" t="s">
        <v>15079</v>
      </c>
      <c r="E7381" t="s">
        <v>35590</v>
      </c>
      <c r="F7381" t="s">
        <v>35612</v>
      </c>
      <c r="G7381" s="2">
        <v>0.45</v>
      </c>
      <c r="H7381">
        <v>7</v>
      </c>
      <c r="I7381">
        <v>10</v>
      </c>
      <c r="J7381">
        <v>1</v>
      </c>
      <c r="K7381">
        <v>70</v>
      </c>
      <c r="L7381" s="3">
        <v>39.950000000000003</v>
      </c>
      <c r="M7381" s="10">
        <v>1</v>
      </c>
      <c r="N7381" s="3">
        <v>39.950000000000003</v>
      </c>
    </row>
    <row r="7382" spans="1:14" x14ac:dyDescent="0.3">
      <c r="A7382">
        <v>7168</v>
      </c>
      <c r="B7382" t="s">
        <v>15080</v>
      </c>
      <c r="C7382" t="s">
        <v>15081</v>
      </c>
      <c r="D7382" t="s">
        <v>15082</v>
      </c>
      <c r="E7382" t="s">
        <v>35590</v>
      </c>
      <c r="F7382" t="s">
        <v>35612</v>
      </c>
      <c r="G7382" s="2">
        <v>0.4</v>
      </c>
      <c r="H7382">
        <v>6</v>
      </c>
      <c r="I7382">
        <v>9</v>
      </c>
      <c r="J7382">
        <v>2</v>
      </c>
      <c r="K7382">
        <v>108</v>
      </c>
      <c r="L7382" s="3">
        <v>49.95</v>
      </c>
      <c r="M7382" s="10">
        <v>1</v>
      </c>
      <c r="N7382" s="3">
        <v>49.95</v>
      </c>
    </row>
    <row r="7383" spans="1:14" x14ac:dyDescent="0.3">
      <c r="A7383">
        <v>7169</v>
      </c>
      <c r="B7383" t="s">
        <v>15083</v>
      </c>
      <c r="C7383" t="s">
        <v>15084</v>
      </c>
      <c r="D7383" t="s">
        <v>15082</v>
      </c>
      <c r="E7383" t="s">
        <v>35590</v>
      </c>
      <c r="F7383" t="s">
        <v>35612</v>
      </c>
      <c r="G7383" s="2">
        <v>0.4</v>
      </c>
      <c r="H7383">
        <v>6</v>
      </c>
      <c r="I7383">
        <v>9</v>
      </c>
      <c r="J7383">
        <v>2</v>
      </c>
      <c r="K7383">
        <v>108</v>
      </c>
      <c r="L7383" s="3">
        <v>49.95</v>
      </c>
      <c r="M7383" s="10">
        <v>1</v>
      </c>
      <c r="N7383" s="3">
        <v>49.95</v>
      </c>
    </row>
    <row r="7384" spans="1:14" x14ac:dyDescent="0.3">
      <c r="A7384">
        <v>7395</v>
      </c>
      <c r="B7384" t="s">
        <v>15582</v>
      </c>
      <c r="C7384" t="s">
        <v>15583</v>
      </c>
      <c r="D7384" t="s">
        <v>15582</v>
      </c>
      <c r="E7384" t="s">
        <v>35590</v>
      </c>
      <c r="F7384" t="s">
        <v>35612</v>
      </c>
      <c r="G7384" s="2">
        <v>0.35</v>
      </c>
      <c r="H7384">
        <v>7</v>
      </c>
      <c r="I7384">
        <v>8</v>
      </c>
      <c r="J7384">
        <v>1</v>
      </c>
      <c r="K7384">
        <v>56</v>
      </c>
      <c r="L7384" s="3">
        <v>39.950000000000003</v>
      </c>
      <c r="M7384" s="10">
        <v>1</v>
      </c>
      <c r="N7384" s="3">
        <v>39.950000000000003</v>
      </c>
    </row>
    <row r="7385" spans="1:14" x14ac:dyDescent="0.3">
      <c r="A7385">
        <v>7482</v>
      </c>
      <c r="B7385" t="s">
        <v>15778</v>
      </c>
      <c r="C7385" t="s">
        <v>15779</v>
      </c>
      <c r="D7385" t="s">
        <v>15780</v>
      </c>
      <c r="E7385" t="s">
        <v>35590</v>
      </c>
      <c r="F7385" t="s">
        <v>35612</v>
      </c>
      <c r="G7385" s="2">
        <v>0.1</v>
      </c>
      <c r="H7385">
        <v>2</v>
      </c>
      <c r="I7385">
        <v>4</v>
      </c>
      <c r="J7385">
        <v>2</v>
      </c>
      <c r="K7385">
        <v>16</v>
      </c>
      <c r="L7385" s="3">
        <v>22</v>
      </c>
      <c r="M7385" s="10">
        <v>1</v>
      </c>
      <c r="N7385" s="3">
        <v>22</v>
      </c>
    </row>
    <row r="7386" spans="1:14" x14ac:dyDescent="0.3">
      <c r="A7386">
        <v>7495</v>
      </c>
      <c r="B7386" t="s">
        <v>15809</v>
      </c>
      <c r="C7386" t="s">
        <v>15810</v>
      </c>
      <c r="D7386" t="s">
        <v>15811</v>
      </c>
      <c r="E7386" t="s">
        <v>35590</v>
      </c>
      <c r="F7386" t="s">
        <v>35612</v>
      </c>
      <c r="G7386" s="2">
        <v>1</v>
      </c>
      <c r="H7386">
        <v>10</v>
      </c>
      <c r="I7386">
        <v>12</v>
      </c>
      <c r="J7386">
        <v>3</v>
      </c>
      <c r="K7386">
        <v>360</v>
      </c>
      <c r="L7386" s="3">
        <v>89.95</v>
      </c>
      <c r="M7386" s="10">
        <v>1</v>
      </c>
      <c r="N7386" s="3">
        <v>89.95</v>
      </c>
    </row>
    <row r="7387" spans="1:14" x14ac:dyDescent="0.3">
      <c r="A7387">
        <v>8059</v>
      </c>
      <c r="B7387" t="s">
        <v>17017</v>
      </c>
      <c r="C7387" t="s">
        <v>17018</v>
      </c>
      <c r="D7387" t="s">
        <v>17019</v>
      </c>
      <c r="E7387" t="s">
        <v>35590</v>
      </c>
      <c r="F7387" t="s">
        <v>35612</v>
      </c>
      <c r="G7387" s="2">
        <v>1.35</v>
      </c>
      <c r="H7387">
        <v>11</v>
      </c>
      <c r="I7387">
        <v>14</v>
      </c>
      <c r="J7387">
        <v>3</v>
      </c>
      <c r="K7387">
        <v>462</v>
      </c>
      <c r="L7387" s="3">
        <v>69.95</v>
      </c>
      <c r="M7387" s="10">
        <v>1</v>
      </c>
      <c r="N7387" s="3">
        <v>69.95</v>
      </c>
    </row>
    <row r="7388" spans="1:14" x14ac:dyDescent="0.3">
      <c r="A7388">
        <v>8274</v>
      </c>
      <c r="B7388" t="s">
        <v>17486</v>
      </c>
      <c r="C7388" t="s">
        <v>17487</v>
      </c>
      <c r="D7388" t="s">
        <v>17486</v>
      </c>
      <c r="E7388" t="s">
        <v>35590</v>
      </c>
      <c r="F7388" t="s">
        <v>35612</v>
      </c>
      <c r="G7388" s="2">
        <v>1.1000000000000001</v>
      </c>
      <c r="H7388">
        <v>8</v>
      </c>
      <c r="I7388">
        <v>11</v>
      </c>
      <c r="J7388">
        <v>4</v>
      </c>
      <c r="K7388">
        <v>352</v>
      </c>
      <c r="L7388" s="3">
        <v>79.95</v>
      </c>
      <c r="M7388" s="10">
        <v>1</v>
      </c>
      <c r="N7388" s="3">
        <v>79.95</v>
      </c>
    </row>
    <row r="7389" spans="1:14" x14ac:dyDescent="0.3">
      <c r="A7389">
        <v>8773</v>
      </c>
      <c r="B7389" t="s">
        <v>18557</v>
      </c>
      <c r="C7389" t="s">
        <v>18558</v>
      </c>
      <c r="D7389" t="s">
        <v>18550</v>
      </c>
      <c r="E7389" t="s">
        <v>35590</v>
      </c>
      <c r="F7389" t="s">
        <v>35612</v>
      </c>
      <c r="G7389" s="2">
        <v>1.85</v>
      </c>
      <c r="H7389">
        <v>13</v>
      </c>
      <c r="I7389">
        <v>16</v>
      </c>
      <c r="J7389">
        <v>2</v>
      </c>
      <c r="K7389">
        <v>416</v>
      </c>
      <c r="L7389" s="3">
        <v>74.95</v>
      </c>
      <c r="M7389" s="10">
        <v>1</v>
      </c>
      <c r="N7389" s="3">
        <v>74.95</v>
      </c>
    </row>
    <row r="7390" spans="1:14" x14ac:dyDescent="0.3">
      <c r="A7390">
        <v>9945</v>
      </c>
      <c r="B7390" t="s">
        <v>21080</v>
      </c>
      <c r="C7390" t="s">
        <v>21081</v>
      </c>
      <c r="D7390" t="s">
        <v>21080</v>
      </c>
      <c r="E7390" t="s">
        <v>35590</v>
      </c>
      <c r="F7390" t="s">
        <v>35612</v>
      </c>
      <c r="G7390" s="2">
        <v>0.45</v>
      </c>
      <c r="H7390">
        <v>9</v>
      </c>
      <c r="I7390">
        <v>10</v>
      </c>
      <c r="J7390">
        <v>1</v>
      </c>
      <c r="K7390">
        <v>90</v>
      </c>
      <c r="L7390" s="3">
        <v>89</v>
      </c>
      <c r="M7390" s="10">
        <v>1</v>
      </c>
      <c r="N7390" s="3">
        <v>89</v>
      </c>
    </row>
    <row r="7391" spans="1:14" x14ac:dyDescent="0.3">
      <c r="A7391">
        <v>10901</v>
      </c>
      <c r="B7391" t="s">
        <v>23092</v>
      </c>
      <c r="C7391" t="s">
        <v>23093</v>
      </c>
      <c r="D7391" t="s">
        <v>23094</v>
      </c>
      <c r="E7391" t="s">
        <v>35590</v>
      </c>
      <c r="F7391" t="s">
        <v>35612</v>
      </c>
      <c r="G7391" s="2">
        <v>0.15</v>
      </c>
      <c r="H7391">
        <v>6</v>
      </c>
      <c r="I7391">
        <v>9</v>
      </c>
      <c r="J7391">
        <v>1</v>
      </c>
      <c r="K7391">
        <v>54</v>
      </c>
      <c r="L7391" s="3">
        <v>39.99</v>
      </c>
      <c r="M7391" s="10">
        <v>1</v>
      </c>
      <c r="N7391" s="3">
        <v>39.99</v>
      </c>
    </row>
    <row r="7392" spans="1:14" x14ac:dyDescent="0.3">
      <c r="A7392">
        <v>10902</v>
      </c>
      <c r="B7392" t="s">
        <v>23095</v>
      </c>
      <c r="C7392" t="s">
        <v>23096</v>
      </c>
      <c r="D7392" t="s">
        <v>23094</v>
      </c>
      <c r="E7392" t="s">
        <v>35590</v>
      </c>
      <c r="F7392" t="s">
        <v>35612</v>
      </c>
      <c r="G7392" s="2">
        <v>0.15</v>
      </c>
      <c r="H7392">
        <v>6</v>
      </c>
      <c r="I7392">
        <v>9</v>
      </c>
      <c r="J7392">
        <v>1</v>
      </c>
      <c r="K7392">
        <v>54</v>
      </c>
      <c r="L7392" s="3">
        <v>39.99</v>
      </c>
      <c r="M7392" s="10">
        <v>1</v>
      </c>
      <c r="N7392" s="3">
        <v>39.99</v>
      </c>
    </row>
    <row r="7393" spans="1:14" x14ac:dyDescent="0.3">
      <c r="A7393">
        <v>11346</v>
      </c>
      <c r="B7393" t="s">
        <v>24016</v>
      </c>
      <c r="C7393" t="s">
        <v>24017</v>
      </c>
      <c r="D7393" t="s">
        <v>24016</v>
      </c>
      <c r="E7393" t="s">
        <v>35590</v>
      </c>
      <c r="F7393" t="s">
        <v>35612</v>
      </c>
      <c r="G7393" s="2">
        <v>0.5</v>
      </c>
      <c r="H7393">
        <v>15</v>
      </c>
      <c r="I7393">
        <v>15</v>
      </c>
      <c r="J7393">
        <v>4</v>
      </c>
      <c r="K7393">
        <v>900</v>
      </c>
      <c r="L7393" s="3">
        <v>74.95</v>
      </c>
      <c r="M7393" s="10">
        <v>1</v>
      </c>
      <c r="N7393" s="3">
        <v>74.95</v>
      </c>
    </row>
    <row r="7394" spans="1:14" x14ac:dyDescent="0.3">
      <c r="A7394">
        <v>11351</v>
      </c>
      <c r="B7394" t="s">
        <v>24026</v>
      </c>
      <c r="C7394" t="s">
        <v>24027</v>
      </c>
      <c r="D7394" t="s">
        <v>24026</v>
      </c>
      <c r="E7394" t="s">
        <v>35590</v>
      </c>
      <c r="F7394" t="s">
        <v>35612</v>
      </c>
      <c r="G7394" s="2">
        <v>1.05</v>
      </c>
      <c r="H7394">
        <v>14</v>
      </c>
      <c r="I7394">
        <v>18</v>
      </c>
      <c r="J7394">
        <v>2</v>
      </c>
      <c r="K7394">
        <v>504</v>
      </c>
      <c r="L7394" s="3">
        <v>69.989999999999995</v>
      </c>
      <c r="M7394" s="10">
        <v>1</v>
      </c>
      <c r="N7394" s="3">
        <v>69.989999999999995</v>
      </c>
    </row>
    <row r="7395" spans="1:14" x14ac:dyDescent="0.3">
      <c r="A7395">
        <v>11619</v>
      </c>
      <c r="B7395" t="s">
        <v>24574</v>
      </c>
      <c r="C7395" t="s">
        <v>24575</v>
      </c>
      <c r="D7395" t="s">
        <v>24574</v>
      </c>
      <c r="E7395" t="s">
        <v>35590</v>
      </c>
      <c r="F7395" t="s">
        <v>35612</v>
      </c>
      <c r="G7395" s="2">
        <v>1.2</v>
      </c>
      <c r="H7395">
        <v>13</v>
      </c>
      <c r="I7395">
        <v>15</v>
      </c>
      <c r="J7395">
        <v>2</v>
      </c>
      <c r="K7395">
        <v>390</v>
      </c>
      <c r="L7395" s="3">
        <v>79.989999999999995</v>
      </c>
      <c r="M7395" s="10">
        <v>1</v>
      </c>
      <c r="N7395" s="3">
        <v>79.989999999999995</v>
      </c>
    </row>
    <row r="7396" spans="1:14" x14ac:dyDescent="0.3">
      <c r="A7396">
        <v>11804</v>
      </c>
      <c r="B7396" t="s">
        <v>24943</v>
      </c>
      <c r="C7396" t="s">
        <v>24944</v>
      </c>
      <c r="D7396" t="s">
        <v>24943</v>
      </c>
      <c r="E7396" t="s">
        <v>35590</v>
      </c>
      <c r="F7396" t="s">
        <v>35612</v>
      </c>
      <c r="G7396" s="2">
        <v>0.45</v>
      </c>
      <c r="H7396">
        <v>15</v>
      </c>
      <c r="I7396">
        <v>21</v>
      </c>
      <c r="J7396">
        <v>0</v>
      </c>
      <c r="K7396">
        <v>0</v>
      </c>
      <c r="L7396" s="3">
        <v>19.989999999999998</v>
      </c>
      <c r="M7396" s="10">
        <v>1</v>
      </c>
      <c r="N7396" s="3">
        <v>19.989999999999998</v>
      </c>
    </row>
    <row r="7397" spans="1:14" x14ac:dyDescent="0.3">
      <c r="A7397">
        <v>13557</v>
      </c>
      <c r="B7397" t="s">
        <v>29415</v>
      </c>
      <c r="C7397" t="s">
        <v>29416</v>
      </c>
      <c r="D7397" t="s">
        <v>29408</v>
      </c>
      <c r="E7397" t="s">
        <v>35590</v>
      </c>
      <c r="F7397" t="s">
        <v>35612</v>
      </c>
      <c r="G7397" s="2">
        <v>1.6</v>
      </c>
      <c r="H7397">
        <v>11</v>
      </c>
      <c r="I7397">
        <v>13</v>
      </c>
      <c r="J7397">
        <v>4</v>
      </c>
      <c r="K7397">
        <v>572</v>
      </c>
      <c r="L7397" s="3">
        <v>79.95</v>
      </c>
      <c r="M7397" s="10">
        <v>1</v>
      </c>
      <c r="N7397" s="3">
        <v>79.95</v>
      </c>
    </row>
    <row r="7398" spans="1:14" x14ac:dyDescent="0.3">
      <c r="A7398">
        <v>13559</v>
      </c>
      <c r="B7398" t="s">
        <v>29419</v>
      </c>
      <c r="C7398" t="s">
        <v>29420</v>
      </c>
      <c r="D7398" t="s">
        <v>29419</v>
      </c>
      <c r="E7398" t="s">
        <v>35590</v>
      </c>
      <c r="F7398" t="s">
        <v>35612</v>
      </c>
      <c r="G7398" s="2">
        <v>1.3</v>
      </c>
      <c r="H7398">
        <v>12</v>
      </c>
      <c r="I7398">
        <v>13</v>
      </c>
      <c r="J7398">
        <v>2</v>
      </c>
      <c r="K7398">
        <v>312</v>
      </c>
      <c r="L7398" s="3">
        <v>69.95</v>
      </c>
      <c r="M7398" s="10">
        <v>1</v>
      </c>
      <c r="N7398" s="3">
        <v>69.95</v>
      </c>
    </row>
    <row r="7399" spans="1:14" x14ac:dyDescent="0.3">
      <c r="A7399">
        <v>13935</v>
      </c>
      <c r="B7399" t="s">
        <v>30279</v>
      </c>
      <c r="C7399" t="s">
        <v>30280</v>
      </c>
      <c r="D7399" t="s">
        <v>30281</v>
      </c>
      <c r="E7399" t="s">
        <v>35590</v>
      </c>
      <c r="F7399" t="s">
        <v>35612</v>
      </c>
      <c r="G7399" s="2">
        <v>0.5</v>
      </c>
      <c r="H7399">
        <v>5</v>
      </c>
      <c r="I7399">
        <v>12</v>
      </c>
      <c r="J7399">
        <v>1</v>
      </c>
      <c r="K7399">
        <v>60</v>
      </c>
      <c r="L7399" s="3">
        <v>29.95</v>
      </c>
      <c r="M7399" s="10">
        <v>1</v>
      </c>
      <c r="N7399" s="3">
        <v>29.95</v>
      </c>
    </row>
    <row r="7400" spans="1:14" x14ac:dyDescent="0.3">
      <c r="A7400">
        <v>14278</v>
      </c>
      <c r="B7400" t="s">
        <v>31078</v>
      </c>
      <c r="C7400" t="s">
        <v>31079</v>
      </c>
      <c r="D7400" t="s">
        <v>31077</v>
      </c>
      <c r="E7400" t="s">
        <v>35590</v>
      </c>
      <c r="F7400" t="s">
        <v>35612</v>
      </c>
      <c r="G7400" s="2">
        <v>0.05</v>
      </c>
      <c r="H7400">
        <v>4</v>
      </c>
      <c r="I7400">
        <v>5</v>
      </c>
      <c r="J7400">
        <v>1</v>
      </c>
      <c r="K7400">
        <v>20</v>
      </c>
      <c r="L7400" s="3">
        <v>12.95</v>
      </c>
      <c r="M7400" s="10">
        <v>1</v>
      </c>
      <c r="N7400" s="3">
        <v>12.95</v>
      </c>
    </row>
    <row r="7401" spans="1:14" x14ac:dyDescent="0.3">
      <c r="A7401">
        <v>15457</v>
      </c>
      <c r="B7401" t="s">
        <v>33633</v>
      </c>
      <c r="C7401" t="s">
        <v>33634</v>
      </c>
      <c r="D7401" t="s">
        <v>33635</v>
      </c>
      <c r="E7401" t="s">
        <v>35590</v>
      </c>
      <c r="F7401" t="s">
        <v>35612</v>
      </c>
      <c r="G7401" s="2">
        <v>2.25</v>
      </c>
      <c r="H7401">
        <v>14</v>
      </c>
      <c r="I7401">
        <v>19</v>
      </c>
      <c r="J7401">
        <v>2</v>
      </c>
      <c r="K7401">
        <v>532</v>
      </c>
      <c r="L7401" s="3">
        <v>89.95</v>
      </c>
      <c r="M7401" s="10">
        <v>1</v>
      </c>
      <c r="N7401" s="3">
        <v>89.95</v>
      </c>
    </row>
    <row r="7402" spans="1:14" x14ac:dyDescent="0.3">
      <c r="A7402">
        <v>10349</v>
      </c>
      <c r="B7402" t="s">
        <v>21952</v>
      </c>
      <c r="C7402" t="s">
        <v>21953</v>
      </c>
      <c r="D7402" t="s">
        <v>21951</v>
      </c>
      <c r="E7402" t="s">
        <v>35590</v>
      </c>
      <c r="F7402" t="s">
        <v>35796</v>
      </c>
      <c r="G7402" s="2">
        <v>2.15</v>
      </c>
      <c r="H7402">
        <v>9</v>
      </c>
      <c r="I7402">
        <v>14</v>
      </c>
      <c r="J7402">
        <v>5</v>
      </c>
      <c r="K7402">
        <v>630</v>
      </c>
      <c r="L7402" s="3">
        <v>89.95</v>
      </c>
      <c r="M7402" s="10">
        <v>23</v>
      </c>
      <c r="N7402" s="3">
        <v>2068.85</v>
      </c>
    </row>
    <row r="7403" spans="1:14" x14ac:dyDescent="0.3">
      <c r="A7403">
        <v>14851</v>
      </c>
      <c r="B7403" t="s">
        <v>32329</v>
      </c>
      <c r="C7403" t="s">
        <v>32330</v>
      </c>
      <c r="D7403" t="s">
        <v>32290</v>
      </c>
      <c r="E7403" t="s">
        <v>35590</v>
      </c>
      <c r="F7403" t="s">
        <v>35796</v>
      </c>
      <c r="G7403" s="2">
        <v>3.25</v>
      </c>
      <c r="H7403">
        <v>11</v>
      </c>
      <c r="I7403">
        <v>12</v>
      </c>
      <c r="J7403">
        <v>4</v>
      </c>
      <c r="K7403">
        <v>528</v>
      </c>
      <c r="L7403" s="3">
        <v>99.95</v>
      </c>
      <c r="M7403" s="10">
        <v>14</v>
      </c>
      <c r="N7403" s="3">
        <v>1399.3</v>
      </c>
    </row>
    <row r="7404" spans="1:14" x14ac:dyDescent="0.3">
      <c r="A7404">
        <v>10348</v>
      </c>
      <c r="B7404" t="s">
        <v>21949</v>
      </c>
      <c r="C7404" t="s">
        <v>21950</v>
      </c>
      <c r="D7404" t="s">
        <v>21951</v>
      </c>
      <c r="E7404" t="s">
        <v>35590</v>
      </c>
      <c r="F7404" t="s">
        <v>35796</v>
      </c>
      <c r="G7404" s="2">
        <v>2.35</v>
      </c>
      <c r="H7404">
        <v>9</v>
      </c>
      <c r="I7404">
        <v>12</v>
      </c>
      <c r="J7404">
        <v>4</v>
      </c>
      <c r="K7404">
        <v>432</v>
      </c>
      <c r="L7404" s="3">
        <v>89.95</v>
      </c>
      <c r="M7404" s="10">
        <v>13</v>
      </c>
      <c r="N7404" s="3">
        <v>1169.3500000000001</v>
      </c>
    </row>
    <row r="7405" spans="1:14" x14ac:dyDescent="0.3">
      <c r="A7405">
        <v>14834</v>
      </c>
      <c r="B7405" t="s">
        <v>32295</v>
      </c>
      <c r="C7405" t="s">
        <v>32296</v>
      </c>
      <c r="D7405" t="s">
        <v>32290</v>
      </c>
      <c r="E7405" t="s">
        <v>35590</v>
      </c>
      <c r="F7405" t="s">
        <v>35796</v>
      </c>
      <c r="G7405" s="2">
        <v>3.1</v>
      </c>
      <c r="H7405">
        <v>10</v>
      </c>
      <c r="I7405">
        <v>12</v>
      </c>
      <c r="J7405">
        <v>4</v>
      </c>
      <c r="K7405">
        <v>480</v>
      </c>
      <c r="L7405" s="3">
        <v>99.95</v>
      </c>
      <c r="M7405" s="10">
        <v>11</v>
      </c>
      <c r="N7405" s="3">
        <v>1099.45</v>
      </c>
    </row>
    <row r="7406" spans="1:14" x14ac:dyDescent="0.3">
      <c r="A7406">
        <v>14846</v>
      </c>
      <c r="B7406" t="s">
        <v>32319</v>
      </c>
      <c r="C7406" t="s">
        <v>32320</v>
      </c>
      <c r="D7406" t="s">
        <v>32290</v>
      </c>
      <c r="E7406" t="s">
        <v>35590</v>
      </c>
      <c r="F7406" t="s">
        <v>35796</v>
      </c>
      <c r="G7406" s="2">
        <v>3.2</v>
      </c>
      <c r="H7406">
        <v>11</v>
      </c>
      <c r="I7406">
        <v>12</v>
      </c>
      <c r="J7406">
        <v>4</v>
      </c>
      <c r="K7406">
        <v>528</v>
      </c>
      <c r="L7406" s="3">
        <v>99.95</v>
      </c>
      <c r="M7406" s="10">
        <v>9</v>
      </c>
      <c r="N7406" s="3">
        <v>899.55000000000007</v>
      </c>
    </row>
    <row r="7407" spans="1:14" x14ac:dyDescent="0.3">
      <c r="A7407">
        <v>15873</v>
      </c>
      <c r="B7407" t="s">
        <v>34535</v>
      </c>
      <c r="C7407" t="s">
        <v>34536</v>
      </c>
      <c r="D7407" t="s">
        <v>34532</v>
      </c>
      <c r="E7407" t="s">
        <v>35590</v>
      </c>
      <c r="F7407" t="s">
        <v>35796</v>
      </c>
      <c r="G7407" s="2">
        <v>4</v>
      </c>
      <c r="H7407">
        <v>10</v>
      </c>
      <c r="I7407">
        <v>12</v>
      </c>
      <c r="J7407">
        <v>5</v>
      </c>
      <c r="K7407">
        <v>600</v>
      </c>
      <c r="L7407" s="3">
        <v>99.95</v>
      </c>
      <c r="M7407" s="10">
        <v>9</v>
      </c>
      <c r="N7407" s="3">
        <v>899.55000000000007</v>
      </c>
    </row>
    <row r="7408" spans="1:14" x14ac:dyDescent="0.3">
      <c r="A7408">
        <v>13537</v>
      </c>
      <c r="B7408" t="s">
        <v>29371</v>
      </c>
      <c r="C7408" t="s">
        <v>29372</v>
      </c>
      <c r="D7408" t="s">
        <v>29362</v>
      </c>
      <c r="E7408" t="s">
        <v>35590</v>
      </c>
      <c r="F7408" t="s">
        <v>35796</v>
      </c>
      <c r="G7408" s="2">
        <v>3.45</v>
      </c>
      <c r="H7408">
        <v>11</v>
      </c>
      <c r="I7408">
        <v>12</v>
      </c>
      <c r="J7408">
        <v>4</v>
      </c>
      <c r="K7408">
        <v>528</v>
      </c>
      <c r="L7408" s="3">
        <v>99.95</v>
      </c>
      <c r="M7408" s="10">
        <v>8</v>
      </c>
      <c r="N7408" s="3">
        <v>799.6</v>
      </c>
    </row>
    <row r="7409" spans="1:14" x14ac:dyDescent="0.3">
      <c r="A7409">
        <v>15874</v>
      </c>
      <c r="B7409" t="s">
        <v>34537</v>
      </c>
      <c r="C7409" t="s">
        <v>34538</v>
      </c>
      <c r="D7409" t="s">
        <v>34532</v>
      </c>
      <c r="E7409" t="s">
        <v>35590</v>
      </c>
      <c r="F7409" t="s">
        <v>35796</v>
      </c>
      <c r="G7409" s="2">
        <v>4</v>
      </c>
      <c r="H7409">
        <v>10</v>
      </c>
      <c r="I7409">
        <v>12</v>
      </c>
      <c r="J7409">
        <v>5</v>
      </c>
      <c r="K7409">
        <v>600</v>
      </c>
      <c r="L7409" s="3">
        <v>99.95</v>
      </c>
      <c r="M7409" s="10">
        <v>8</v>
      </c>
      <c r="N7409" s="3">
        <v>799.6</v>
      </c>
    </row>
    <row r="7410" spans="1:14" x14ac:dyDescent="0.3">
      <c r="A7410">
        <v>13532</v>
      </c>
      <c r="B7410" t="s">
        <v>29360</v>
      </c>
      <c r="C7410" t="s">
        <v>29361</v>
      </c>
      <c r="D7410" t="s">
        <v>29362</v>
      </c>
      <c r="E7410" t="s">
        <v>35590</v>
      </c>
      <c r="F7410" t="s">
        <v>35796</v>
      </c>
      <c r="G7410" s="2">
        <v>3.45</v>
      </c>
      <c r="H7410">
        <v>11</v>
      </c>
      <c r="I7410">
        <v>12</v>
      </c>
      <c r="J7410">
        <v>4</v>
      </c>
      <c r="K7410">
        <v>528</v>
      </c>
      <c r="L7410" s="3">
        <v>99.95</v>
      </c>
      <c r="M7410" s="10">
        <v>7</v>
      </c>
      <c r="N7410" s="3">
        <v>699.65</v>
      </c>
    </row>
    <row r="7411" spans="1:14" x14ac:dyDescent="0.3">
      <c r="A7411">
        <v>14849</v>
      </c>
      <c r="B7411" t="s">
        <v>32325</v>
      </c>
      <c r="C7411" t="s">
        <v>32326</v>
      </c>
      <c r="D7411" t="s">
        <v>32290</v>
      </c>
      <c r="E7411" t="s">
        <v>35590</v>
      </c>
      <c r="F7411" t="s">
        <v>35796</v>
      </c>
      <c r="G7411" s="2">
        <v>3.25</v>
      </c>
      <c r="H7411">
        <v>11</v>
      </c>
      <c r="I7411">
        <v>12</v>
      </c>
      <c r="J7411">
        <v>4</v>
      </c>
      <c r="K7411">
        <v>528</v>
      </c>
      <c r="L7411" s="3">
        <v>99.95</v>
      </c>
      <c r="M7411" s="10">
        <v>7</v>
      </c>
      <c r="N7411" s="3">
        <v>699.65</v>
      </c>
    </row>
    <row r="7412" spans="1:14" x14ac:dyDescent="0.3">
      <c r="A7412">
        <v>14841</v>
      </c>
      <c r="B7412" t="s">
        <v>32309</v>
      </c>
      <c r="C7412" t="s">
        <v>32310</v>
      </c>
      <c r="D7412" t="s">
        <v>32290</v>
      </c>
      <c r="E7412" t="s">
        <v>35590</v>
      </c>
      <c r="F7412" t="s">
        <v>35796</v>
      </c>
      <c r="G7412" s="2">
        <v>3.25</v>
      </c>
      <c r="H7412">
        <v>11</v>
      </c>
      <c r="I7412">
        <v>12</v>
      </c>
      <c r="J7412">
        <v>4</v>
      </c>
      <c r="K7412">
        <v>528</v>
      </c>
      <c r="L7412" s="3">
        <v>99.95</v>
      </c>
      <c r="M7412" s="10">
        <v>6</v>
      </c>
      <c r="N7412" s="3">
        <v>599.70000000000005</v>
      </c>
    </row>
    <row r="7413" spans="1:14" x14ac:dyDescent="0.3">
      <c r="A7413">
        <v>14850</v>
      </c>
      <c r="B7413" t="s">
        <v>32327</v>
      </c>
      <c r="C7413" t="s">
        <v>32328</v>
      </c>
      <c r="D7413" t="s">
        <v>32290</v>
      </c>
      <c r="E7413" t="s">
        <v>35590</v>
      </c>
      <c r="F7413" t="s">
        <v>35796</v>
      </c>
      <c r="G7413" s="2">
        <v>3.25</v>
      </c>
      <c r="H7413">
        <v>11</v>
      </c>
      <c r="I7413">
        <v>12</v>
      </c>
      <c r="J7413">
        <v>4</v>
      </c>
      <c r="K7413">
        <v>528</v>
      </c>
      <c r="L7413" s="3">
        <v>99.95</v>
      </c>
      <c r="M7413" s="10">
        <v>6</v>
      </c>
      <c r="N7413" s="3">
        <v>599.70000000000005</v>
      </c>
    </row>
    <row r="7414" spans="1:14" x14ac:dyDescent="0.3">
      <c r="A7414">
        <v>15872</v>
      </c>
      <c r="B7414" t="s">
        <v>34533</v>
      </c>
      <c r="C7414" t="s">
        <v>34534</v>
      </c>
      <c r="D7414" t="s">
        <v>34532</v>
      </c>
      <c r="E7414" t="s">
        <v>35590</v>
      </c>
      <c r="F7414" t="s">
        <v>35796</v>
      </c>
      <c r="G7414" s="2">
        <v>4</v>
      </c>
      <c r="H7414">
        <v>10</v>
      </c>
      <c r="I7414">
        <v>12</v>
      </c>
      <c r="J7414">
        <v>5</v>
      </c>
      <c r="K7414">
        <v>600</v>
      </c>
      <c r="L7414" s="3">
        <v>99.95</v>
      </c>
      <c r="M7414" s="10">
        <v>6</v>
      </c>
      <c r="N7414" s="3">
        <v>599.70000000000005</v>
      </c>
    </row>
    <row r="7415" spans="1:14" x14ac:dyDescent="0.3">
      <c r="A7415">
        <v>15875</v>
      </c>
      <c r="B7415" t="s">
        <v>34539</v>
      </c>
      <c r="C7415" t="s">
        <v>34540</v>
      </c>
      <c r="D7415" t="s">
        <v>34532</v>
      </c>
      <c r="E7415" t="s">
        <v>35590</v>
      </c>
      <c r="F7415" t="s">
        <v>35796</v>
      </c>
      <c r="G7415" s="2">
        <v>4</v>
      </c>
      <c r="H7415">
        <v>10</v>
      </c>
      <c r="I7415">
        <v>12</v>
      </c>
      <c r="J7415">
        <v>5</v>
      </c>
      <c r="K7415">
        <v>600</v>
      </c>
      <c r="L7415" s="3">
        <v>99.95</v>
      </c>
      <c r="M7415" s="10">
        <v>6</v>
      </c>
      <c r="N7415" s="3">
        <v>599.70000000000005</v>
      </c>
    </row>
    <row r="7416" spans="1:14" x14ac:dyDescent="0.3">
      <c r="A7416">
        <v>13536</v>
      </c>
      <c r="B7416" t="s">
        <v>29369</v>
      </c>
      <c r="C7416" t="s">
        <v>29370</v>
      </c>
      <c r="D7416" t="s">
        <v>29362</v>
      </c>
      <c r="E7416" t="s">
        <v>35590</v>
      </c>
      <c r="F7416" t="s">
        <v>35796</v>
      </c>
      <c r="G7416" s="2">
        <v>3.45</v>
      </c>
      <c r="H7416">
        <v>11</v>
      </c>
      <c r="I7416">
        <v>12</v>
      </c>
      <c r="J7416">
        <v>4</v>
      </c>
      <c r="K7416">
        <v>528</v>
      </c>
      <c r="L7416" s="3">
        <v>99.95</v>
      </c>
      <c r="M7416" s="10">
        <v>5</v>
      </c>
      <c r="N7416" s="3">
        <v>499.75</v>
      </c>
    </row>
    <row r="7417" spans="1:14" x14ac:dyDescent="0.3">
      <c r="A7417">
        <v>14844</v>
      </c>
      <c r="B7417" t="s">
        <v>32315</v>
      </c>
      <c r="C7417" t="s">
        <v>32316</v>
      </c>
      <c r="D7417" t="s">
        <v>32290</v>
      </c>
      <c r="E7417" t="s">
        <v>35590</v>
      </c>
      <c r="F7417" t="s">
        <v>35796</v>
      </c>
      <c r="G7417" s="2">
        <v>3.2</v>
      </c>
      <c r="H7417">
        <v>11</v>
      </c>
      <c r="I7417">
        <v>12</v>
      </c>
      <c r="J7417">
        <v>4</v>
      </c>
      <c r="K7417">
        <v>528</v>
      </c>
      <c r="L7417" s="3">
        <v>99.95</v>
      </c>
      <c r="M7417" s="10">
        <v>5</v>
      </c>
      <c r="N7417" s="3">
        <v>499.75</v>
      </c>
    </row>
    <row r="7418" spans="1:14" x14ac:dyDescent="0.3">
      <c r="A7418">
        <v>13533</v>
      </c>
      <c r="B7418" t="s">
        <v>29363</v>
      </c>
      <c r="C7418" t="s">
        <v>29364</v>
      </c>
      <c r="D7418" t="s">
        <v>29362</v>
      </c>
      <c r="E7418" t="s">
        <v>35590</v>
      </c>
      <c r="F7418" t="s">
        <v>35796</v>
      </c>
      <c r="G7418" s="2">
        <v>3.45</v>
      </c>
      <c r="H7418">
        <v>11</v>
      </c>
      <c r="I7418">
        <v>12</v>
      </c>
      <c r="J7418">
        <v>4</v>
      </c>
      <c r="K7418">
        <v>528</v>
      </c>
      <c r="L7418" s="3">
        <v>99.95</v>
      </c>
      <c r="M7418" s="10">
        <v>4</v>
      </c>
      <c r="N7418" s="3">
        <v>399.8</v>
      </c>
    </row>
    <row r="7419" spans="1:14" x14ac:dyDescent="0.3">
      <c r="A7419">
        <v>13535</v>
      </c>
      <c r="B7419" t="s">
        <v>29367</v>
      </c>
      <c r="C7419" t="s">
        <v>29368</v>
      </c>
      <c r="D7419" t="s">
        <v>29362</v>
      </c>
      <c r="E7419" t="s">
        <v>35590</v>
      </c>
      <c r="F7419" t="s">
        <v>35796</v>
      </c>
      <c r="G7419" s="2">
        <v>3.45</v>
      </c>
      <c r="H7419">
        <v>11</v>
      </c>
      <c r="I7419">
        <v>12</v>
      </c>
      <c r="J7419">
        <v>4</v>
      </c>
      <c r="K7419">
        <v>528</v>
      </c>
      <c r="L7419" s="3">
        <v>99.95</v>
      </c>
      <c r="M7419" s="10">
        <v>4</v>
      </c>
      <c r="N7419" s="3">
        <v>399.8</v>
      </c>
    </row>
    <row r="7420" spans="1:14" x14ac:dyDescent="0.3">
      <c r="A7420">
        <v>14832</v>
      </c>
      <c r="B7420" t="s">
        <v>32291</v>
      </c>
      <c r="C7420" t="s">
        <v>32292</v>
      </c>
      <c r="D7420" t="s">
        <v>32290</v>
      </c>
      <c r="E7420" t="s">
        <v>35590</v>
      </c>
      <c r="F7420" t="s">
        <v>35796</v>
      </c>
      <c r="G7420" s="2">
        <v>3.1</v>
      </c>
      <c r="H7420">
        <v>10</v>
      </c>
      <c r="I7420">
        <v>12</v>
      </c>
      <c r="J7420">
        <v>4</v>
      </c>
      <c r="K7420">
        <v>480</v>
      </c>
      <c r="L7420" s="3">
        <v>99.95</v>
      </c>
      <c r="M7420" s="10">
        <v>4</v>
      </c>
      <c r="N7420" s="3">
        <v>399.8</v>
      </c>
    </row>
    <row r="7421" spans="1:14" x14ac:dyDescent="0.3">
      <c r="A7421">
        <v>14840</v>
      </c>
      <c r="B7421" t="s">
        <v>32307</v>
      </c>
      <c r="C7421" t="s">
        <v>32308</v>
      </c>
      <c r="D7421" t="s">
        <v>32290</v>
      </c>
      <c r="E7421" t="s">
        <v>35590</v>
      </c>
      <c r="F7421" t="s">
        <v>35796</v>
      </c>
      <c r="G7421" s="2">
        <v>3.25</v>
      </c>
      <c r="H7421">
        <v>11</v>
      </c>
      <c r="I7421">
        <v>12</v>
      </c>
      <c r="J7421">
        <v>4</v>
      </c>
      <c r="K7421">
        <v>528</v>
      </c>
      <c r="L7421" s="3">
        <v>99.95</v>
      </c>
      <c r="M7421" s="10">
        <v>4</v>
      </c>
      <c r="N7421" s="3">
        <v>399.8</v>
      </c>
    </row>
    <row r="7422" spans="1:14" x14ac:dyDescent="0.3">
      <c r="A7422">
        <v>15876</v>
      </c>
      <c r="B7422" t="s">
        <v>34541</v>
      </c>
      <c r="C7422" t="s">
        <v>34542</v>
      </c>
      <c r="D7422" t="s">
        <v>34532</v>
      </c>
      <c r="E7422" t="s">
        <v>35590</v>
      </c>
      <c r="F7422" t="s">
        <v>35796</v>
      </c>
      <c r="G7422" s="2">
        <v>4</v>
      </c>
      <c r="H7422">
        <v>10</v>
      </c>
      <c r="I7422">
        <v>12</v>
      </c>
      <c r="J7422">
        <v>5</v>
      </c>
      <c r="K7422">
        <v>600</v>
      </c>
      <c r="L7422" s="3">
        <v>99.95</v>
      </c>
      <c r="M7422" s="10">
        <v>4</v>
      </c>
      <c r="N7422" s="3">
        <v>399.8</v>
      </c>
    </row>
    <row r="7423" spans="1:14" x14ac:dyDescent="0.3">
      <c r="A7423">
        <v>14831</v>
      </c>
      <c r="B7423" t="s">
        <v>32288</v>
      </c>
      <c r="C7423" t="s">
        <v>32289</v>
      </c>
      <c r="D7423" t="s">
        <v>32290</v>
      </c>
      <c r="E7423" t="s">
        <v>35590</v>
      </c>
      <c r="F7423" t="s">
        <v>35796</v>
      </c>
      <c r="G7423" s="2">
        <v>3.1</v>
      </c>
      <c r="H7423">
        <v>10</v>
      </c>
      <c r="I7423">
        <v>12</v>
      </c>
      <c r="J7423">
        <v>4</v>
      </c>
      <c r="K7423">
        <v>480</v>
      </c>
      <c r="L7423" s="3">
        <v>99.95</v>
      </c>
      <c r="M7423" s="10">
        <v>3</v>
      </c>
      <c r="N7423" s="3">
        <v>299.85000000000002</v>
      </c>
    </row>
    <row r="7424" spans="1:14" x14ac:dyDescent="0.3">
      <c r="A7424">
        <v>14833</v>
      </c>
      <c r="B7424" t="s">
        <v>32293</v>
      </c>
      <c r="C7424" t="s">
        <v>32294</v>
      </c>
      <c r="D7424" t="s">
        <v>32290</v>
      </c>
      <c r="E7424" t="s">
        <v>35590</v>
      </c>
      <c r="F7424" t="s">
        <v>35796</v>
      </c>
      <c r="G7424" s="2">
        <v>3.1</v>
      </c>
      <c r="H7424">
        <v>10</v>
      </c>
      <c r="I7424">
        <v>12</v>
      </c>
      <c r="J7424">
        <v>4</v>
      </c>
      <c r="K7424">
        <v>480</v>
      </c>
      <c r="L7424" s="3">
        <v>99.95</v>
      </c>
      <c r="M7424" s="10">
        <v>3</v>
      </c>
      <c r="N7424" s="3">
        <v>299.85000000000002</v>
      </c>
    </row>
    <row r="7425" spans="1:14" x14ac:dyDescent="0.3">
      <c r="A7425">
        <v>14836</v>
      </c>
      <c r="B7425" t="s">
        <v>32299</v>
      </c>
      <c r="C7425" t="s">
        <v>32300</v>
      </c>
      <c r="D7425" t="s">
        <v>32290</v>
      </c>
      <c r="E7425" t="s">
        <v>35590</v>
      </c>
      <c r="F7425" t="s">
        <v>35796</v>
      </c>
      <c r="G7425" s="2">
        <v>3.25</v>
      </c>
      <c r="H7425">
        <v>11</v>
      </c>
      <c r="I7425">
        <v>12</v>
      </c>
      <c r="J7425">
        <v>4</v>
      </c>
      <c r="K7425">
        <v>528</v>
      </c>
      <c r="L7425" s="3">
        <v>99.95</v>
      </c>
      <c r="M7425" s="10">
        <v>3</v>
      </c>
      <c r="N7425" s="3">
        <v>299.85000000000002</v>
      </c>
    </row>
    <row r="7426" spans="1:14" x14ac:dyDescent="0.3">
      <c r="A7426">
        <v>14845</v>
      </c>
      <c r="B7426" t="s">
        <v>32317</v>
      </c>
      <c r="C7426" t="s">
        <v>32318</v>
      </c>
      <c r="D7426" t="s">
        <v>32290</v>
      </c>
      <c r="E7426" t="s">
        <v>35590</v>
      </c>
      <c r="F7426" t="s">
        <v>35796</v>
      </c>
      <c r="G7426" s="2">
        <v>3.2</v>
      </c>
      <c r="H7426">
        <v>11</v>
      </c>
      <c r="I7426">
        <v>12</v>
      </c>
      <c r="J7426">
        <v>4</v>
      </c>
      <c r="K7426">
        <v>528</v>
      </c>
      <c r="L7426" s="3">
        <v>99.95</v>
      </c>
      <c r="M7426" s="10">
        <v>3</v>
      </c>
      <c r="N7426" s="3">
        <v>299.85000000000002</v>
      </c>
    </row>
    <row r="7427" spans="1:14" x14ac:dyDescent="0.3">
      <c r="A7427">
        <v>14847</v>
      </c>
      <c r="B7427" t="s">
        <v>32321</v>
      </c>
      <c r="C7427" t="s">
        <v>32322</v>
      </c>
      <c r="D7427" t="s">
        <v>32290</v>
      </c>
      <c r="E7427" t="s">
        <v>35590</v>
      </c>
      <c r="F7427" t="s">
        <v>35796</v>
      </c>
      <c r="G7427" s="2">
        <v>3.25</v>
      </c>
      <c r="H7427">
        <v>11</v>
      </c>
      <c r="I7427">
        <v>12</v>
      </c>
      <c r="J7427">
        <v>4</v>
      </c>
      <c r="K7427">
        <v>528</v>
      </c>
      <c r="L7427" s="3">
        <v>99.95</v>
      </c>
      <c r="M7427" s="10">
        <v>3</v>
      </c>
      <c r="N7427" s="3">
        <v>299.85000000000002</v>
      </c>
    </row>
    <row r="7428" spans="1:14" x14ac:dyDescent="0.3">
      <c r="A7428">
        <v>15871</v>
      </c>
      <c r="B7428" t="s">
        <v>34530</v>
      </c>
      <c r="C7428" t="s">
        <v>34531</v>
      </c>
      <c r="D7428" t="s">
        <v>34532</v>
      </c>
      <c r="E7428" t="s">
        <v>35590</v>
      </c>
      <c r="F7428" t="s">
        <v>35796</v>
      </c>
      <c r="G7428" s="2">
        <v>4</v>
      </c>
      <c r="H7428">
        <v>10</v>
      </c>
      <c r="I7428">
        <v>12</v>
      </c>
      <c r="J7428">
        <v>5</v>
      </c>
      <c r="K7428">
        <v>600</v>
      </c>
      <c r="L7428" s="3">
        <v>99.95</v>
      </c>
      <c r="M7428" s="10">
        <v>3</v>
      </c>
      <c r="N7428" s="3">
        <v>299.85000000000002</v>
      </c>
    </row>
    <row r="7429" spans="1:14" x14ac:dyDescent="0.3">
      <c r="A7429">
        <v>13534</v>
      </c>
      <c r="B7429" t="s">
        <v>29365</v>
      </c>
      <c r="C7429" t="s">
        <v>29366</v>
      </c>
      <c r="D7429" t="s">
        <v>29362</v>
      </c>
      <c r="E7429" t="s">
        <v>35590</v>
      </c>
      <c r="F7429" t="s">
        <v>35796</v>
      </c>
      <c r="G7429" s="2">
        <v>3.45</v>
      </c>
      <c r="H7429">
        <v>11</v>
      </c>
      <c r="I7429">
        <v>12</v>
      </c>
      <c r="J7429">
        <v>4</v>
      </c>
      <c r="K7429">
        <v>528</v>
      </c>
      <c r="L7429" s="3">
        <v>99.95</v>
      </c>
      <c r="M7429" s="10">
        <v>2</v>
      </c>
      <c r="N7429" s="3">
        <v>199.9</v>
      </c>
    </row>
    <row r="7430" spans="1:14" x14ac:dyDescent="0.3">
      <c r="A7430">
        <v>14837</v>
      </c>
      <c r="B7430" t="s">
        <v>32301</v>
      </c>
      <c r="C7430" t="s">
        <v>32302</v>
      </c>
      <c r="D7430" t="s">
        <v>32290</v>
      </c>
      <c r="E7430" t="s">
        <v>35590</v>
      </c>
      <c r="F7430" t="s">
        <v>35796</v>
      </c>
      <c r="G7430" s="2">
        <v>3.25</v>
      </c>
      <c r="H7430">
        <v>11</v>
      </c>
      <c r="I7430">
        <v>12</v>
      </c>
      <c r="J7430">
        <v>4</v>
      </c>
      <c r="K7430">
        <v>528</v>
      </c>
      <c r="L7430" s="3">
        <v>99.95</v>
      </c>
      <c r="M7430" s="10">
        <v>2</v>
      </c>
      <c r="N7430" s="3">
        <v>199.9</v>
      </c>
    </row>
    <row r="7431" spans="1:14" x14ac:dyDescent="0.3">
      <c r="A7431">
        <v>14838</v>
      </c>
      <c r="B7431" t="s">
        <v>32303</v>
      </c>
      <c r="C7431" t="s">
        <v>32304</v>
      </c>
      <c r="D7431" t="s">
        <v>32290</v>
      </c>
      <c r="E7431" t="s">
        <v>35590</v>
      </c>
      <c r="F7431" t="s">
        <v>35796</v>
      </c>
      <c r="G7431" s="2">
        <v>3.25</v>
      </c>
      <c r="H7431">
        <v>10</v>
      </c>
      <c r="I7431">
        <v>12</v>
      </c>
      <c r="J7431">
        <v>4</v>
      </c>
      <c r="K7431">
        <v>480</v>
      </c>
      <c r="L7431" s="3">
        <v>99.95</v>
      </c>
      <c r="M7431" s="10">
        <v>2</v>
      </c>
      <c r="N7431" s="3">
        <v>199.9</v>
      </c>
    </row>
    <row r="7432" spans="1:14" x14ac:dyDescent="0.3">
      <c r="A7432">
        <v>14842</v>
      </c>
      <c r="B7432" t="s">
        <v>32311</v>
      </c>
      <c r="C7432" t="s">
        <v>32312</v>
      </c>
      <c r="D7432" t="s">
        <v>32290</v>
      </c>
      <c r="E7432" t="s">
        <v>35590</v>
      </c>
      <c r="F7432" t="s">
        <v>35796</v>
      </c>
      <c r="G7432" s="2">
        <v>3.2</v>
      </c>
      <c r="H7432">
        <v>11</v>
      </c>
      <c r="I7432">
        <v>12</v>
      </c>
      <c r="J7432">
        <v>4</v>
      </c>
      <c r="K7432">
        <v>528</v>
      </c>
      <c r="L7432" s="3">
        <v>99.95</v>
      </c>
      <c r="M7432" s="10">
        <v>2</v>
      </c>
      <c r="N7432" s="3">
        <v>199.9</v>
      </c>
    </row>
    <row r="7433" spans="1:14" x14ac:dyDescent="0.3">
      <c r="A7433">
        <v>14843</v>
      </c>
      <c r="B7433" t="s">
        <v>32313</v>
      </c>
      <c r="C7433" t="s">
        <v>32314</v>
      </c>
      <c r="D7433" t="s">
        <v>32290</v>
      </c>
      <c r="E7433" t="s">
        <v>35590</v>
      </c>
      <c r="F7433" t="s">
        <v>35796</v>
      </c>
      <c r="G7433" s="2">
        <v>3.2</v>
      </c>
      <c r="H7433">
        <v>11</v>
      </c>
      <c r="I7433">
        <v>12</v>
      </c>
      <c r="J7433">
        <v>4</v>
      </c>
      <c r="K7433">
        <v>528</v>
      </c>
      <c r="L7433" s="3">
        <v>99.95</v>
      </c>
      <c r="M7433" s="10">
        <v>2</v>
      </c>
      <c r="N7433" s="3">
        <v>199.9</v>
      </c>
    </row>
    <row r="7434" spans="1:14" x14ac:dyDescent="0.3">
      <c r="A7434">
        <v>10346</v>
      </c>
      <c r="B7434" t="s">
        <v>21944</v>
      </c>
      <c r="C7434" t="s">
        <v>21945</v>
      </c>
      <c r="D7434" t="s">
        <v>21946</v>
      </c>
      <c r="E7434" t="s">
        <v>35590</v>
      </c>
      <c r="F7434" t="s">
        <v>35796</v>
      </c>
      <c r="G7434" s="2">
        <v>3</v>
      </c>
      <c r="H7434">
        <v>12</v>
      </c>
      <c r="I7434">
        <v>15</v>
      </c>
      <c r="J7434">
        <v>4</v>
      </c>
      <c r="K7434">
        <v>720</v>
      </c>
      <c r="L7434" s="3">
        <v>99.95</v>
      </c>
      <c r="M7434" s="10">
        <v>1</v>
      </c>
      <c r="N7434" s="3">
        <v>99.95</v>
      </c>
    </row>
    <row r="7435" spans="1:14" x14ac:dyDescent="0.3">
      <c r="A7435">
        <v>14835</v>
      </c>
      <c r="B7435" t="s">
        <v>32297</v>
      </c>
      <c r="C7435" t="s">
        <v>32298</v>
      </c>
      <c r="D7435" t="s">
        <v>32290</v>
      </c>
      <c r="E7435" t="s">
        <v>35590</v>
      </c>
      <c r="F7435" t="s">
        <v>35796</v>
      </c>
      <c r="G7435" s="2">
        <v>3.1</v>
      </c>
      <c r="H7435">
        <v>10</v>
      </c>
      <c r="I7435">
        <v>12</v>
      </c>
      <c r="J7435">
        <v>4</v>
      </c>
      <c r="K7435">
        <v>480</v>
      </c>
      <c r="L7435" s="3">
        <v>99.95</v>
      </c>
      <c r="M7435" s="10">
        <v>1</v>
      </c>
      <c r="N7435" s="3">
        <v>99.95</v>
      </c>
    </row>
    <row r="7436" spans="1:14" x14ac:dyDescent="0.3">
      <c r="A7436">
        <v>14839</v>
      </c>
      <c r="B7436" t="s">
        <v>32305</v>
      </c>
      <c r="C7436" t="s">
        <v>32306</v>
      </c>
      <c r="D7436" t="s">
        <v>32290</v>
      </c>
      <c r="E7436" t="s">
        <v>35590</v>
      </c>
      <c r="F7436" t="s">
        <v>35796</v>
      </c>
      <c r="G7436" s="2">
        <v>3.25</v>
      </c>
      <c r="H7436">
        <v>11</v>
      </c>
      <c r="I7436">
        <v>12</v>
      </c>
      <c r="J7436">
        <v>4</v>
      </c>
      <c r="K7436">
        <v>528</v>
      </c>
      <c r="L7436" s="3">
        <v>99.95</v>
      </c>
      <c r="M7436" s="10">
        <v>1</v>
      </c>
      <c r="N7436" s="3">
        <v>99.95</v>
      </c>
    </row>
    <row r="7437" spans="1:14" x14ac:dyDescent="0.3">
      <c r="A7437">
        <v>14848</v>
      </c>
      <c r="B7437" t="s">
        <v>32323</v>
      </c>
      <c r="C7437" t="s">
        <v>32324</v>
      </c>
      <c r="D7437" t="s">
        <v>32290</v>
      </c>
      <c r="E7437" t="s">
        <v>35590</v>
      </c>
      <c r="F7437" t="s">
        <v>35796</v>
      </c>
      <c r="G7437" s="2">
        <v>3.25</v>
      </c>
      <c r="H7437">
        <v>11</v>
      </c>
      <c r="I7437">
        <v>12</v>
      </c>
      <c r="J7437">
        <v>4</v>
      </c>
      <c r="K7437">
        <v>528</v>
      </c>
      <c r="L7437" s="3">
        <v>99.95</v>
      </c>
      <c r="M7437" s="10">
        <v>1</v>
      </c>
      <c r="N7437" s="3">
        <v>99.95</v>
      </c>
    </row>
    <row r="7438" spans="1:14" x14ac:dyDescent="0.3">
      <c r="A7438">
        <v>14852</v>
      </c>
      <c r="B7438" t="s">
        <v>32331</v>
      </c>
      <c r="C7438" t="s">
        <v>32332</v>
      </c>
      <c r="D7438" t="s">
        <v>32290</v>
      </c>
      <c r="E7438" t="s">
        <v>35590</v>
      </c>
      <c r="F7438" t="s">
        <v>35796</v>
      </c>
      <c r="G7438" s="2">
        <v>3.25</v>
      </c>
      <c r="H7438">
        <v>11</v>
      </c>
      <c r="I7438">
        <v>12</v>
      </c>
      <c r="J7438">
        <v>4</v>
      </c>
      <c r="K7438">
        <v>528</v>
      </c>
      <c r="L7438" s="3">
        <v>99.95</v>
      </c>
      <c r="M7438" s="10">
        <v>1</v>
      </c>
      <c r="N7438" s="3">
        <v>99.95</v>
      </c>
    </row>
    <row r="7439" spans="1:14" x14ac:dyDescent="0.3">
      <c r="A7439">
        <v>11849</v>
      </c>
      <c r="B7439" t="s">
        <v>25035</v>
      </c>
      <c r="C7439" t="s">
        <v>25036</v>
      </c>
      <c r="D7439" t="s">
        <v>25034</v>
      </c>
      <c r="E7439" t="s">
        <v>35590</v>
      </c>
      <c r="F7439" t="s">
        <v>35776</v>
      </c>
      <c r="G7439" s="2">
        <v>8.3799999999999999E-2</v>
      </c>
      <c r="H7439">
        <v>6</v>
      </c>
      <c r="I7439">
        <v>8</v>
      </c>
      <c r="J7439">
        <v>1</v>
      </c>
      <c r="K7439">
        <v>48</v>
      </c>
      <c r="L7439" s="3">
        <v>49.99</v>
      </c>
      <c r="M7439" s="10">
        <v>300</v>
      </c>
      <c r="N7439" s="3">
        <v>14997</v>
      </c>
    </row>
    <row r="7440" spans="1:14" x14ac:dyDescent="0.3">
      <c r="A7440">
        <v>11850</v>
      </c>
      <c r="B7440" t="s">
        <v>25037</v>
      </c>
      <c r="C7440" t="s">
        <v>25038</v>
      </c>
      <c r="D7440" t="s">
        <v>25034</v>
      </c>
      <c r="E7440" t="s">
        <v>35590</v>
      </c>
      <c r="F7440" t="s">
        <v>35776</v>
      </c>
      <c r="G7440" s="2">
        <v>8.3799999999999999E-2</v>
      </c>
      <c r="H7440">
        <v>6</v>
      </c>
      <c r="I7440">
        <v>8</v>
      </c>
      <c r="J7440">
        <v>1</v>
      </c>
      <c r="K7440">
        <v>48</v>
      </c>
      <c r="L7440" s="3">
        <v>49.99</v>
      </c>
      <c r="M7440" s="10">
        <v>299</v>
      </c>
      <c r="N7440" s="3">
        <v>14947.01</v>
      </c>
    </row>
    <row r="7441" spans="1:14" x14ac:dyDescent="0.3">
      <c r="A7441">
        <v>14357</v>
      </c>
      <c r="B7441" t="s">
        <v>31249</v>
      </c>
      <c r="C7441" t="s">
        <v>31250</v>
      </c>
      <c r="D7441" t="s">
        <v>31251</v>
      </c>
      <c r="E7441" t="s">
        <v>35590</v>
      </c>
      <c r="F7441" t="s">
        <v>35776</v>
      </c>
      <c r="G7441" s="2">
        <v>0.15</v>
      </c>
      <c r="H7441">
        <v>4</v>
      </c>
      <c r="I7441">
        <v>9</v>
      </c>
      <c r="J7441">
        <v>1</v>
      </c>
      <c r="K7441">
        <v>36</v>
      </c>
      <c r="L7441" s="3">
        <v>24.95</v>
      </c>
      <c r="M7441" s="10">
        <v>234</v>
      </c>
      <c r="N7441" s="3">
        <v>5838.3</v>
      </c>
    </row>
    <row r="7442" spans="1:14" x14ac:dyDescent="0.3">
      <c r="A7442">
        <v>11848</v>
      </c>
      <c r="B7442" t="s">
        <v>25032</v>
      </c>
      <c r="C7442" t="s">
        <v>25033</v>
      </c>
      <c r="D7442" t="s">
        <v>25034</v>
      </c>
      <c r="E7442" t="s">
        <v>35590</v>
      </c>
      <c r="F7442" t="s">
        <v>35776</v>
      </c>
      <c r="G7442" s="2">
        <v>8.3799999999999999E-2</v>
      </c>
      <c r="H7442">
        <v>6</v>
      </c>
      <c r="I7442">
        <v>8</v>
      </c>
      <c r="J7442">
        <v>1</v>
      </c>
      <c r="K7442">
        <v>48</v>
      </c>
      <c r="L7442" s="3">
        <v>49.99</v>
      </c>
      <c r="M7442" s="10">
        <v>198</v>
      </c>
      <c r="N7442" s="3">
        <v>9898.02</v>
      </c>
    </row>
    <row r="7443" spans="1:14" x14ac:dyDescent="0.3">
      <c r="A7443">
        <v>11851</v>
      </c>
      <c r="B7443" t="s">
        <v>25039</v>
      </c>
      <c r="C7443" t="s">
        <v>25040</v>
      </c>
      <c r="D7443" t="s">
        <v>25034</v>
      </c>
      <c r="E7443" t="s">
        <v>35590</v>
      </c>
      <c r="F7443" t="s">
        <v>35776</v>
      </c>
      <c r="G7443" s="2">
        <v>8.3799999999999999E-2</v>
      </c>
      <c r="H7443">
        <v>6</v>
      </c>
      <c r="I7443">
        <v>8</v>
      </c>
      <c r="J7443">
        <v>1</v>
      </c>
      <c r="K7443">
        <v>48</v>
      </c>
      <c r="L7443" s="3">
        <v>49.99</v>
      </c>
      <c r="M7443" s="10">
        <v>196</v>
      </c>
      <c r="N7443" s="3">
        <v>9798.0400000000009</v>
      </c>
    </row>
    <row r="7444" spans="1:14" x14ac:dyDescent="0.3">
      <c r="A7444">
        <v>14358</v>
      </c>
      <c r="B7444" t="s">
        <v>31252</v>
      </c>
      <c r="C7444" t="s">
        <v>31253</v>
      </c>
      <c r="D7444" t="s">
        <v>31251</v>
      </c>
      <c r="E7444" t="s">
        <v>35590</v>
      </c>
      <c r="F7444" t="s">
        <v>35776</v>
      </c>
      <c r="G7444" s="2">
        <v>0.15</v>
      </c>
      <c r="H7444">
        <v>4</v>
      </c>
      <c r="I7444">
        <v>9</v>
      </c>
      <c r="J7444">
        <v>1</v>
      </c>
      <c r="K7444">
        <v>36</v>
      </c>
      <c r="L7444" s="3">
        <v>24.95</v>
      </c>
      <c r="M7444" s="10">
        <v>119</v>
      </c>
      <c r="N7444" s="3">
        <v>2969.0499999999997</v>
      </c>
    </row>
    <row r="7445" spans="1:14" x14ac:dyDescent="0.3">
      <c r="A7445">
        <v>9694</v>
      </c>
      <c r="B7445" t="s">
        <v>20539</v>
      </c>
      <c r="C7445" t="s">
        <v>20540</v>
      </c>
      <c r="D7445" t="s">
        <v>20532</v>
      </c>
      <c r="E7445" t="s">
        <v>35590</v>
      </c>
      <c r="F7445" t="s">
        <v>35776</v>
      </c>
      <c r="G7445" s="2">
        <v>0.15</v>
      </c>
      <c r="H7445">
        <v>5</v>
      </c>
      <c r="I7445">
        <v>10</v>
      </c>
      <c r="J7445">
        <v>1</v>
      </c>
      <c r="K7445">
        <v>50</v>
      </c>
      <c r="L7445" s="3">
        <v>24.95</v>
      </c>
      <c r="M7445" s="10">
        <v>90</v>
      </c>
      <c r="N7445" s="3">
        <v>2245.5</v>
      </c>
    </row>
    <row r="7446" spans="1:14" x14ac:dyDescent="0.3">
      <c r="A7446">
        <v>9690</v>
      </c>
      <c r="B7446" t="s">
        <v>20530</v>
      </c>
      <c r="C7446" t="s">
        <v>20531</v>
      </c>
      <c r="D7446" t="s">
        <v>20532</v>
      </c>
      <c r="E7446" t="s">
        <v>35590</v>
      </c>
      <c r="F7446" t="s">
        <v>35776</v>
      </c>
      <c r="G7446" s="2">
        <v>0.15</v>
      </c>
      <c r="H7446">
        <v>5</v>
      </c>
      <c r="I7446">
        <v>10</v>
      </c>
      <c r="J7446">
        <v>1</v>
      </c>
      <c r="K7446">
        <v>50</v>
      </c>
      <c r="L7446" s="3">
        <v>24.95</v>
      </c>
      <c r="M7446" s="10">
        <v>69</v>
      </c>
      <c r="N7446" s="3">
        <v>1721.55</v>
      </c>
    </row>
    <row r="7447" spans="1:14" x14ac:dyDescent="0.3">
      <c r="A7447">
        <v>9693</v>
      </c>
      <c r="B7447" t="s">
        <v>20537</v>
      </c>
      <c r="C7447" t="s">
        <v>20538</v>
      </c>
      <c r="D7447" t="s">
        <v>20532</v>
      </c>
      <c r="E7447" t="s">
        <v>35590</v>
      </c>
      <c r="F7447" t="s">
        <v>35776</v>
      </c>
      <c r="G7447" s="2">
        <v>0.15</v>
      </c>
      <c r="H7447">
        <v>5</v>
      </c>
      <c r="I7447">
        <v>10</v>
      </c>
      <c r="J7447">
        <v>1</v>
      </c>
      <c r="K7447">
        <v>50</v>
      </c>
      <c r="L7447" s="3">
        <v>24.95</v>
      </c>
      <c r="M7447" s="10">
        <v>61</v>
      </c>
      <c r="N7447" s="3">
        <v>1521.95</v>
      </c>
    </row>
    <row r="7448" spans="1:14" x14ac:dyDescent="0.3">
      <c r="A7448">
        <v>9691</v>
      </c>
      <c r="B7448" t="s">
        <v>20533</v>
      </c>
      <c r="C7448" t="s">
        <v>20534</v>
      </c>
      <c r="D7448" t="s">
        <v>20532</v>
      </c>
      <c r="E7448" t="s">
        <v>35590</v>
      </c>
      <c r="F7448" t="s">
        <v>35776</v>
      </c>
      <c r="G7448" s="2">
        <v>0.15</v>
      </c>
      <c r="H7448">
        <v>5</v>
      </c>
      <c r="I7448">
        <v>10</v>
      </c>
      <c r="J7448">
        <v>1</v>
      </c>
      <c r="K7448">
        <v>50</v>
      </c>
      <c r="L7448" s="3">
        <v>24.95</v>
      </c>
      <c r="M7448" s="10">
        <v>58</v>
      </c>
      <c r="N7448" s="3">
        <v>1447.1</v>
      </c>
    </row>
    <row r="7449" spans="1:14" x14ac:dyDescent="0.3">
      <c r="A7449">
        <v>8152</v>
      </c>
      <c r="B7449" t="s">
        <v>17222</v>
      </c>
      <c r="C7449" t="s">
        <v>17223</v>
      </c>
      <c r="D7449" t="s">
        <v>17222</v>
      </c>
      <c r="E7449" t="s">
        <v>35590</v>
      </c>
      <c r="F7449" t="s">
        <v>35776</v>
      </c>
      <c r="G7449" s="2">
        <v>0.2</v>
      </c>
      <c r="H7449">
        <v>5</v>
      </c>
      <c r="I7449">
        <v>10</v>
      </c>
      <c r="J7449">
        <v>2</v>
      </c>
      <c r="K7449">
        <v>100</v>
      </c>
      <c r="L7449" s="3">
        <v>39.950000000000003</v>
      </c>
      <c r="M7449" s="10">
        <v>51</v>
      </c>
      <c r="N7449" s="3">
        <v>2037.45</v>
      </c>
    </row>
    <row r="7450" spans="1:14" x14ac:dyDescent="0.3">
      <c r="A7450">
        <v>9692</v>
      </c>
      <c r="B7450" t="s">
        <v>20535</v>
      </c>
      <c r="C7450" t="s">
        <v>20536</v>
      </c>
      <c r="D7450" t="s">
        <v>20532</v>
      </c>
      <c r="E7450" t="s">
        <v>35590</v>
      </c>
      <c r="F7450" t="s">
        <v>35776</v>
      </c>
      <c r="G7450" s="2">
        <v>0.15</v>
      </c>
      <c r="H7450">
        <v>5</v>
      </c>
      <c r="I7450">
        <v>10</v>
      </c>
      <c r="J7450">
        <v>1</v>
      </c>
      <c r="K7450">
        <v>50</v>
      </c>
      <c r="L7450" s="3">
        <v>24.95</v>
      </c>
      <c r="M7450" s="10">
        <v>50</v>
      </c>
      <c r="N7450" s="3">
        <v>1247.5</v>
      </c>
    </row>
    <row r="7451" spans="1:14" x14ac:dyDescent="0.3">
      <c r="A7451">
        <v>11412</v>
      </c>
      <c r="B7451" t="s">
        <v>24154</v>
      </c>
      <c r="C7451" t="s">
        <v>24155</v>
      </c>
      <c r="D7451" t="s">
        <v>24151</v>
      </c>
      <c r="E7451" t="s">
        <v>35590</v>
      </c>
      <c r="F7451" t="s">
        <v>35776</v>
      </c>
      <c r="G7451" s="2">
        <v>0.5</v>
      </c>
      <c r="H7451">
        <v>5</v>
      </c>
      <c r="I7451">
        <v>11</v>
      </c>
      <c r="J7451">
        <v>2</v>
      </c>
      <c r="K7451">
        <v>110</v>
      </c>
      <c r="L7451" s="3">
        <v>59.99</v>
      </c>
      <c r="M7451" s="10">
        <v>43</v>
      </c>
      <c r="N7451" s="3">
        <v>2579.5700000000002</v>
      </c>
    </row>
    <row r="7452" spans="1:14" x14ac:dyDescent="0.3">
      <c r="A7452">
        <v>13551</v>
      </c>
      <c r="B7452" t="s">
        <v>29402</v>
      </c>
      <c r="C7452" t="s">
        <v>29403</v>
      </c>
      <c r="D7452" t="s">
        <v>29402</v>
      </c>
      <c r="E7452" t="s">
        <v>35590</v>
      </c>
      <c r="F7452" t="s">
        <v>35776</v>
      </c>
      <c r="G7452" s="2">
        <v>0.1</v>
      </c>
      <c r="H7452">
        <v>4</v>
      </c>
      <c r="I7452">
        <v>10</v>
      </c>
      <c r="J7452">
        <v>1</v>
      </c>
      <c r="K7452">
        <v>40</v>
      </c>
      <c r="L7452" s="3">
        <v>34.950000000000003</v>
      </c>
      <c r="M7452" s="10">
        <v>34</v>
      </c>
      <c r="N7452" s="3">
        <v>1188.3000000000002</v>
      </c>
    </row>
    <row r="7453" spans="1:14" x14ac:dyDescent="0.3">
      <c r="A7453">
        <v>11312</v>
      </c>
      <c r="B7453" t="s">
        <v>23942</v>
      </c>
      <c r="C7453" t="s">
        <v>23943</v>
      </c>
      <c r="D7453" t="s">
        <v>23944</v>
      </c>
      <c r="E7453" t="s">
        <v>35590</v>
      </c>
      <c r="F7453" t="s">
        <v>35776</v>
      </c>
      <c r="G7453" s="2">
        <v>0.4</v>
      </c>
      <c r="H7453">
        <v>6</v>
      </c>
      <c r="I7453">
        <v>10</v>
      </c>
      <c r="J7453">
        <v>1</v>
      </c>
      <c r="K7453">
        <v>60</v>
      </c>
      <c r="L7453" s="3">
        <v>49.99</v>
      </c>
      <c r="M7453" s="10">
        <v>32</v>
      </c>
      <c r="N7453" s="3">
        <v>1599.68</v>
      </c>
    </row>
    <row r="7454" spans="1:14" x14ac:dyDescent="0.3">
      <c r="A7454">
        <v>15388</v>
      </c>
      <c r="B7454" t="s">
        <v>33484</v>
      </c>
      <c r="C7454" t="s">
        <v>33485</v>
      </c>
      <c r="D7454" t="s">
        <v>33484</v>
      </c>
      <c r="E7454" t="s">
        <v>35590</v>
      </c>
      <c r="F7454" t="s">
        <v>35776</v>
      </c>
      <c r="G7454" s="2">
        <v>0.75</v>
      </c>
      <c r="H7454">
        <v>4</v>
      </c>
      <c r="I7454">
        <v>10</v>
      </c>
      <c r="J7454">
        <v>2</v>
      </c>
      <c r="K7454">
        <v>80</v>
      </c>
      <c r="L7454" s="3">
        <v>34.950000000000003</v>
      </c>
      <c r="M7454" s="10">
        <v>27</v>
      </c>
      <c r="N7454" s="3">
        <v>943.65000000000009</v>
      </c>
    </row>
    <row r="7455" spans="1:14" x14ac:dyDescent="0.3">
      <c r="A7455">
        <v>14966</v>
      </c>
      <c r="B7455" t="s">
        <v>32576</v>
      </c>
      <c r="C7455" t="s">
        <v>32577</v>
      </c>
      <c r="D7455" t="s">
        <v>32578</v>
      </c>
      <c r="E7455" t="s">
        <v>35590</v>
      </c>
      <c r="F7455" t="s">
        <v>35776</v>
      </c>
      <c r="G7455" s="2">
        <v>0.3</v>
      </c>
      <c r="H7455">
        <v>5</v>
      </c>
      <c r="I7455">
        <v>12</v>
      </c>
      <c r="J7455">
        <v>3</v>
      </c>
      <c r="K7455">
        <v>180</v>
      </c>
      <c r="L7455" s="3">
        <v>29.95</v>
      </c>
      <c r="M7455" s="10">
        <v>25</v>
      </c>
      <c r="N7455" s="3">
        <v>748.75</v>
      </c>
    </row>
    <row r="7456" spans="1:14" x14ac:dyDescent="0.3">
      <c r="A7456">
        <v>11410</v>
      </c>
      <c r="B7456" t="s">
        <v>24149</v>
      </c>
      <c r="C7456" t="s">
        <v>24150</v>
      </c>
      <c r="D7456" t="s">
        <v>24151</v>
      </c>
      <c r="E7456" t="s">
        <v>35590</v>
      </c>
      <c r="F7456" t="s">
        <v>35776</v>
      </c>
      <c r="G7456" s="2">
        <v>0.5</v>
      </c>
      <c r="H7456">
        <v>5</v>
      </c>
      <c r="I7456">
        <v>10</v>
      </c>
      <c r="J7456">
        <v>2</v>
      </c>
      <c r="K7456">
        <v>100</v>
      </c>
      <c r="L7456" s="3">
        <v>59.99</v>
      </c>
      <c r="M7456" s="10">
        <v>19</v>
      </c>
      <c r="N7456" s="3">
        <v>1139.81</v>
      </c>
    </row>
    <row r="7457" spans="1:14" x14ac:dyDescent="0.3">
      <c r="A7457">
        <v>11411</v>
      </c>
      <c r="B7457" t="s">
        <v>24152</v>
      </c>
      <c r="C7457" t="s">
        <v>24153</v>
      </c>
      <c r="D7457" t="s">
        <v>24151</v>
      </c>
      <c r="E7457" t="s">
        <v>35590</v>
      </c>
      <c r="F7457" t="s">
        <v>35776</v>
      </c>
      <c r="G7457" s="2">
        <v>0.5</v>
      </c>
      <c r="H7457">
        <v>5</v>
      </c>
      <c r="I7457">
        <v>11</v>
      </c>
      <c r="J7457">
        <v>2</v>
      </c>
      <c r="K7457">
        <v>110</v>
      </c>
      <c r="L7457" s="3">
        <v>59.99</v>
      </c>
      <c r="M7457" s="10">
        <v>15</v>
      </c>
      <c r="N7457" s="3">
        <v>899.85</v>
      </c>
    </row>
    <row r="7458" spans="1:14" x14ac:dyDescent="0.3">
      <c r="A7458">
        <v>13123</v>
      </c>
      <c r="B7458" t="s">
        <v>28421</v>
      </c>
      <c r="C7458" t="s">
        <v>28422</v>
      </c>
      <c r="D7458" t="s">
        <v>28423</v>
      </c>
      <c r="E7458" t="s">
        <v>35590</v>
      </c>
      <c r="F7458" t="s">
        <v>35776</v>
      </c>
      <c r="G7458" s="2">
        <v>0.1</v>
      </c>
      <c r="H7458">
        <v>3</v>
      </c>
      <c r="I7458">
        <v>6</v>
      </c>
      <c r="J7458">
        <v>1</v>
      </c>
      <c r="K7458">
        <v>18</v>
      </c>
      <c r="L7458" s="3">
        <v>24.95</v>
      </c>
      <c r="M7458" s="10">
        <v>7</v>
      </c>
      <c r="N7458" s="3">
        <v>174.65</v>
      </c>
    </row>
    <row r="7459" spans="1:14" x14ac:dyDescent="0.3">
      <c r="A7459">
        <v>7003</v>
      </c>
      <c r="B7459" t="s">
        <v>14726</v>
      </c>
      <c r="C7459" t="s">
        <v>14727</v>
      </c>
      <c r="D7459" t="s">
        <v>14728</v>
      </c>
      <c r="E7459" t="s">
        <v>35590</v>
      </c>
      <c r="F7459" t="s">
        <v>35776</v>
      </c>
      <c r="G7459" s="2">
        <v>0.2</v>
      </c>
      <c r="H7459">
        <v>1</v>
      </c>
      <c r="I7459">
        <v>11</v>
      </c>
      <c r="J7459">
        <v>0</v>
      </c>
      <c r="K7459">
        <v>0</v>
      </c>
      <c r="L7459" s="3">
        <v>24.95</v>
      </c>
      <c r="M7459" s="10">
        <v>2</v>
      </c>
      <c r="N7459" s="3">
        <v>49.9</v>
      </c>
    </row>
    <row r="7460" spans="1:14" x14ac:dyDescent="0.3">
      <c r="A7460">
        <v>16038</v>
      </c>
      <c r="B7460" t="s">
        <v>34894</v>
      </c>
      <c r="C7460" t="s">
        <v>34895</v>
      </c>
      <c r="D7460" t="s">
        <v>34896</v>
      </c>
      <c r="E7460" t="s">
        <v>35590</v>
      </c>
      <c r="F7460" t="s">
        <v>35591</v>
      </c>
      <c r="G7460" s="2">
        <v>0.3</v>
      </c>
      <c r="H7460">
        <v>9</v>
      </c>
      <c r="I7460">
        <v>10</v>
      </c>
      <c r="J7460">
        <v>2</v>
      </c>
      <c r="K7460">
        <v>180</v>
      </c>
      <c r="L7460" s="3">
        <v>29.95</v>
      </c>
      <c r="M7460" s="10">
        <v>472</v>
      </c>
      <c r="N7460" s="3">
        <v>14136.4</v>
      </c>
    </row>
    <row r="7461" spans="1:14" x14ac:dyDescent="0.3">
      <c r="A7461">
        <v>16039</v>
      </c>
      <c r="B7461" t="s">
        <v>34897</v>
      </c>
      <c r="C7461" t="s">
        <v>34898</v>
      </c>
      <c r="D7461" t="s">
        <v>34896</v>
      </c>
      <c r="E7461" t="s">
        <v>35590</v>
      </c>
      <c r="F7461" t="s">
        <v>35591</v>
      </c>
      <c r="G7461" s="2">
        <v>0.3</v>
      </c>
      <c r="H7461">
        <v>9</v>
      </c>
      <c r="I7461">
        <v>10</v>
      </c>
      <c r="J7461">
        <v>2</v>
      </c>
      <c r="K7461">
        <v>180</v>
      </c>
      <c r="L7461" s="3">
        <v>29.95</v>
      </c>
      <c r="M7461" s="10">
        <v>453</v>
      </c>
      <c r="N7461" s="3">
        <v>13567.35</v>
      </c>
    </row>
    <row r="7462" spans="1:14" x14ac:dyDescent="0.3">
      <c r="A7462">
        <v>13852</v>
      </c>
      <c r="B7462" t="s">
        <v>30089</v>
      </c>
      <c r="C7462" t="s">
        <v>30090</v>
      </c>
      <c r="D7462" t="s">
        <v>30089</v>
      </c>
      <c r="E7462" t="s">
        <v>35590</v>
      </c>
      <c r="F7462" t="s">
        <v>35591</v>
      </c>
      <c r="G7462" s="2">
        <v>0.35</v>
      </c>
      <c r="H7462">
        <v>9</v>
      </c>
      <c r="I7462">
        <v>9</v>
      </c>
      <c r="J7462">
        <v>1</v>
      </c>
      <c r="K7462">
        <v>81</v>
      </c>
      <c r="L7462" s="3">
        <v>45</v>
      </c>
      <c r="M7462" s="10">
        <v>237</v>
      </c>
      <c r="N7462" s="3">
        <v>10665</v>
      </c>
    </row>
    <row r="7463" spans="1:14" x14ac:dyDescent="0.3">
      <c r="A7463">
        <v>11853</v>
      </c>
      <c r="B7463" t="s">
        <v>25043</v>
      </c>
      <c r="C7463" t="s">
        <v>25044</v>
      </c>
      <c r="D7463" t="s">
        <v>25043</v>
      </c>
      <c r="E7463" t="s">
        <v>35590</v>
      </c>
      <c r="F7463" t="s">
        <v>35591</v>
      </c>
      <c r="G7463" s="2">
        <v>0.1124</v>
      </c>
      <c r="H7463">
        <v>8</v>
      </c>
      <c r="I7463">
        <v>10</v>
      </c>
      <c r="J7463">
        <v>0</v>
      </c>
      <c r="K7463">
        <v>0</v>
      </c>
      <c r="L7463" s="3">
        <v>39.99</v>
      </c>
      <c r="M7463" s="10">
        <v>200</v>
      </c>
      <c r="N7463" s="3">
        <v>7998</v>
      </c>
    </row>
    <row r="7464" spans="1:14" x14ac:dyDescent="0.3">
      <c r="A7464">
        <v>13853</v>
      </c>
      <c r="B7464" t="s">
        <v>30091</v>
      </c>
      <c r="C7464" t="s">
        <v>30092</v>
      </c>
      <c r="D7464" t="s">
        <v>30091</v>
      </c>
      <c r="E7464" t="s">
        <v>35590</v>
      </c>
      <c r="F7464" t="s">
        <v>35591</v>
      </c>
      <c r="G7464" s="2">
        <v>0.35</v>
      </c>
      <c r="H7464">
        <v>9</v>
      </c>
      <c r="I7464">
        <v>9</v>
      </c>
      <c r="J7464">
        <v>1</v>
      </c>
      <c r="K7464">
        <v>81</v>
      </c>
      <c r="L7464" s="3">
        <v>45</v>
      </c>
      <c r="M7464" s="10">
        <v>174</v>
      </c>
      <c r="N7464" s="3">
        <v>7830</v>
      </c>
    </row>
    <row r="7465" spans="1:14" x14ac:dyDescent="0.3">
      <c r="A7465">
        <v>7453</v>
      </c>
      <c r="B7465" t="s">
        <v>15712</v>
      </c>
      <c r="C7465" t="s">
        <v>15713</v>
      </c>
      <c r="D7465" t="s">
        <v>15711</v>
      </c>
      <c r="E7465" t="s">
        <v>35590</v>
      </c>
      <c r="F7465" t="s">
        <v>35591</v>
      </c>
      <c r="G7465" s="2">
        <v>0.15</v>
      </c>
      <c r="H7465">
        <v>9</v>
      </c>
      <c r="I7465">
        <v>9</v>
      </c>
      <c r="J7465">
        <v>6</v>
      </c>
      <c r="K7465">
        <v>486</v>
      </c>
      <c r="L7465" s="3">
        <v>36.950000000000003</v>
      </c>
      <c r="M7465" s="10">
        <v>133</v>
      </c>
      <c r="N7465" s="3">
        <v>4914.3500000000004</v>
      </c>
    </row>
    <row r="7466" spans="1:14" x14ac:dyDescent="0.3">
      <c r="A7466">
        <v>7452</v>
      </c>
      <c r="B7466" t="s">
        <v>15709</v>
      </c>
      <c r="C7466" t="s">
        <v>15710</v>
      </c>
      <c r="D7466" t="s">
        <v>15711</v>
      </c>
      <c r="E7466" t="s">
        <v>35590</v>
      </c>
      <c r="F7466" t="s">
        <v>35591</v>
      </c>
      <c r="G7466" s="2">
        <v>0.15</v>
      </c>
      <c r="H7466">
        <v>9</v>
      </c>
      <c r="I7466">
        <v>9</v>
      </c>
      <c r="J7466">
        <v>6</v>
      </c>
      <c r="K7466">
        <v>486</v>
      </c>
      <c r="L7466" s="3">
        <v>36.950000000000003</v>
      </c>
      <c r="M7466" s="10">
        <v>126</v>
      </c>
      <c r="N7466" s="3">
        <v>4655.7000000000007</v>
      </c>
    </row>
    <row r="7467" spans="1:14" x14ac:dyDescent="0.3">
      <c r="A7467">
        <v>7824</v>
      </c>
      <c r="B7467" t="s">
        <v>16517</v>
      </c>
      <c r="C7467" t="s">
        <v>16518</v>
      </c>
      <c r="D7467" t="s">
        <v>16519</v>
      </c>
      <c r="E7467" t="s">
        <v>35590</v>
      </c>
      <c r="F7467" t="s">
        <v>35591</v>
      </c>
      <c r="G7467" s="2">
        <v>0.4</v>
      </c>
      <c r="H7467">
        <v>13</v>
      </c>
      <c r="I7467">
        <v>16</v>
      </c>
      <c r="J7467">
        <v>3</v>
      </c>
      <c r="K7467">
        <v>624</v>
      </c>
      <c r="L7467" s="3">
        <v>24.95</v>
      </c>
      <c r="M7467" s="10">
        <v>105</v>
      </c>
      <c r="N7467" s="3">
        <v>2619.75</v>
      </c>
    </row>
    <row r="7468" spans="1:14" x14ac:dyDescent="0.3">
      <c r="A7468">
        <v>16247</v>
      </c>
      <c r="B7468" t="s">
        <v>35343</v>
      </c>
      <c r="C7468" t="s">
        <v>35344</v>
      </c>
      <c r="D7468" t="s">
        <v>35342</v>
      </c>
      <c r="E7468" t="s">
        <v>35590</v>
      </c>
      <c r="F7468" t="s">
        <v>35591</v>
      </c>
      <c r="G7468" s="2">
        <v>1</v>
      </c>
      <c r="H7468">
        <v>10</v>
      </c>
      <c r="I7468">
        <v>12</v>
      </c>
      <c r="J7468">
        <v>1</v>
      </c>
      <c r="K7468">
        <v>120</v>
      </c>
      <c r="L7468" s="3">
        <v>34.950000000000003</v>
      </c>
      <c r="M7468" s="10">
        <v>91</v>
      </c>
      <c r="N7468" s="3">
        <v>3180.4500000000003</v>
      </c>
    </row>
    <row r="7469" spans="1:14" x14ac:dyDescent="0.3">
      <c r="A7469">
        <v>16246</v>
      </c>
      <c r="B7469" t="s">
        <v>35340</v>
      </c>
      <c r="C7469" t="s">
        <v>35341</v>
      </c>
      <c r="D7469" t="s">
        <v>35342</v>
      </c>
      <c r="E7469" t="s">
        <v>35590</v>
      </c>
      <c r="F7469" t="s">
        <v>35591</v>
      </c>
      <c r="G7469" s="2">
        <v>1</v>
      </c>
      <c r="H7469">
        <v>10</v>
      </c>
      <c r="I7469">
        <v>12</v>
      </c>
      <c r="J7469">
        <v>1</v>
      </c>
      <c r="K7469">
        <v>120</v>
      </c>
      <c r="L7469" s="3">
        <v>34.950000000000003</v>
      </c>
      <c r="M7469" s="10">
        <v>88</v>
      </c>
      <c r="N7469" s="3">
        <v>3075.6000000000004</v>
      </c>
    </row>
    <row r="7470" spans="1:14" x14ac:dyDescent="0.3">
      <c r="A7470">
        <v>7494</v>
      </c>
      <c r="B7470" t="s">
        <v>15806</v>
      </c>
      <c r="C7470" t="s">
        <v>15807</v>
      </c>
      <c r="D7470" t="s">
        <v>15808</v>
      </c>
      <c r="E7470" t="s">
        <v>35590</v>
      </c>
      <c r="F7470" t="s">
        <v>35591</v>
      </c>
      <c r="G7470" s="2">
        <v>0.15</v>
      </c>
      <c r="H7470">
        <v>8</v>
      </c>
      <c r="I7470">
        <v>11</v>
      </c>
      <c r="J7470">
        <v>1</v>
      </c>
      <c r="K7470">
        <v>88</v>
      </c>
      <c r="L7470" s="3">
        <v>35</v>
      </c>
      <c r="M7470" s="10">
        <v>79</v>
      </c>
      <c r="N7470" s="3">
        <v>2765</v>
      </c>
    </row>
    <row r="7471" spans="1:14" x14ac:dyDescent="0.3">
      <c r="A7471">
        <v>14543</v>
      </c>
      <c r="B7471" t="s">
        <v>31665</v>
      </c>
      <c r="C7471" t="s">
        <v>31666</v>
      </c>
      <c r="D7471" t="s">
        <v>31667</v>
      </c>
      <c r="E7471" t="s">
        <v>35590</v>
      </c>
      <c r="F7471" t="s">
        <v>35591</v>
      </c>
      <c r="G7471" s="2">
        <v>0.35</v>
      </c>
      <c r="H7471">
        <v>8</v>
      </c>
      <c r="I7471">
        <v>10</v>
      </c>
      <c r="J7471">
        <v>4</v>
      </c>
      <c r="K7471">
        <v>320</v>
      </c>
      <c r="L7471" s="3">
        <v>39.950000000000003</v>
      </c>
      <c r="M7471" s="10">
        <v>66</v>
      </c>
      <c r="N7471" s="3">
        <v>2636.7000000000003</v>
      </c>
    </row>
    <row r="7472" spans="1:14" x14ac:dyDescent="0.3">
      <c r="A7472">
        <v>11556</v>
      </c>
      <c r="B7472" t="s">
        <v>24446</v>
      </c>
      <c r="C7472" t="s">
        <v>24447</v>
      </c>
      <c r="D7472" t="s">
        <v>24446</v>
      </c>
      <c r="E7472" t="s">
        <v>35590</v>
      </c>
      <c r="F7472" t="s">
        <v>35591</v>
      </c>
      <c r="G7472" s="2">
        <v>0.25</v>
      </c>
      <c r="H7472">
        <v>10</v>
      </c>
      <c r="I7472">
        <v>11</v>
      </c>
      <c r="J7472">
        <v>3</v>
      </c>
      <c r="K7472">
        <v>330</v>
      </c>
      <c r="L7472" s="3">
        <v>24.99</v>
      </c>
      <c r="M7472" s="10">
        <v>65</v>
      </c>
      <c r="N7472" s="3">
        <v>1624.35</v>
      </c>
    </row>
    <row r="7473" spans="1:14" x14ac:dyDescent="0.3">
      <c r="A7473">
        <v>13866</v>
      </c>
      <c r="B7473" t="s">
        <v>30121</v>
      </c>
      <c r="C7473" t="s">
        <v>30122</v>
      </c>
      <c r="D7473" t="s">
        <v>30120</v>
      </c>
      <c r="E7473" t="s">
        <v>35590</v>
      </c>
      <c r="F7473" t="s">
        <v>35591</v>
      </c>
      <c r="G7473" s="2">
        <v>0.35</v>
      </c>
      <c r="H7473">
        <v>8</v>
      </c>
      <c r="I7473">
        <v>10</v>
      </c>
      <c r="J7473">
        <v>2</v>
      </c>
      <c r="K7473">
        <v>160</v>
      </c>
      <c r="L7473" s="3">
        <v>39.950000000000003</v>
      </c>
      <c r="M7473" s="10">
        <v>64</v>
      </c>
      <c r="N7473" s="3">
        <v>2556.8000000000002</v>
      </c>
    </row>
    <row r="7474" spans="1:14" x14ac:dyDescent="0.3">
      <c r="A7474">
        <v>13867</v>
      </c>
      <c r="B7474" t="s">
        <v>30123</v>
      </c>
      <c r="C7474" t="s">
        <v>30124</v>
      </c>
      <c r="D7474" t="s">
        <v>30120</v>
      </c>
      <c r="E7474" t="s">
        <v>35590</v>
      </c>
      <c r="F7474" t="s">
        <v>35591</v>
      </c>
      <c r="G7474" s="2">
        <v>0.35</v>
      </c>
      <c r="H7474">
        <v>8</v>
      </c>
      <c r="I7474">
        <v>10</v>
      </c>
      <c r="J7474">
        <v>2</v>
      </c>
      <c r="K7474">
        <v>160</v>
      </c>
      <c r="L7474" s="3">
        <v>39.950000000000003</v>
      </c>
      <c r="M7474" s="10">
        <v>54</v>
      </c>
      <c r="N7474" s="3">
        <v>2157.3000000000002</v>
      </c>
    </row>
    <row r="7475" spans="1:14" x14ac:dyDescent="0.3">
      <c r="A7475">
        <v>9085</v>
      </c>
      <c r="B7475" t="s">
        <v>19222</v>
      </c>
      <c r="C7475" t="s">
        <v>19223</v>
      </c>
      <c r="D7475" t="s">
        <v>19219</v>
      </c>
      <c r="E7475" t="s">
        <v>35590</v>
      </c>
      <c r="F7475" t="s">
        <v>35591</v>
      </c>
      <c r="G7475" s="2">
        <v>0.1</v>
      </c>
      <c r="H7475">
        <v>7</v>
      </c>
      <c r="I7475">
        <v>10</v>
      </c>
      <c r="J7475">
        <v>2</v>
      </c>
      <c r="K7475">
        <v>140</v>
      </c>
      <c r="L7475" s="3">
        <v>24.95</v>
      </c>
      <c r="M7475" s="10">
        <v>53</v>
      </c>
      <c r="N7475" s="3">
        <v>1322.35</v>
      </c>
    </row>
    <row r="7476" spans="1:14" x14ac:dyDescent="0.3">
      <c r="A7476">
        <v>512</v>
      </c>
      <c r="B7476" t="s">
        <v>1173</v>
      </c>
      <c r="C7476" t="s">
        <v>1174</v>
      </c>
      <c r="D7476" t="s">
        <v>1173</v>
      </c>
      <c r="E7476" t="s">
        <v>35590</v>
      </c>
      <c r="F7476" t="s">
        <v>35591</v>
      </c>
      <c r="G7476" s="2">
        <v>0.27550000000000002</v>
      </c>
      <c r="H7476">
        <v>8</v>
      </c>
      <c r="I7476">
        <v>9</v>
      </c>
      <c r="J7476">
        <v>6</v>
      </c>
      <c r="K7476">
        <v>432</v>
      </c>
      <c r="L7476" s="3">
        <v>44.95</v>
      </c>
      <c r="M7476" s="10">
        <v>51</v>
      </c>
      <c r="N7476" s="3">
        <v>2292.4500000000003</v>
      </c>
    </row>
    <row r="7477" spans="1:14" x14ac:dyDescent="0.3">
      <c r="A7477">
        <v>315</v>
      </c>
      <c r="B7477" t="s">
        <v>722</v>
      </c>
      <c r="C7477" t="s">
        <v>723</v>
      </c>
      <c r="D7477" t="s">
        <v>724</v>
      </c>
      <c r="E7477" t="s">
        <v>35590</v>
      </c>
      <c r="F7477" t="s">
        <v>35591</v>
      </c>
      <c r="G7477" s="2">
        <v>0.3</v>
      </c>
      <c r="H7477">
        <v>8</v>
      </c>
      <c r="I7477">
        <v>11</v>
      </c>
      <c r="J7477">
        <v>3</v>
      </c>
      <c r="K7477">
        <v>264</v>
      </c>
      <c r="L7477" s="3">
        <v>59.95</v>
      </c>
      <c r="M7477" s="10">
        <v>50</v>
      </c>
      <c r="N7477" s="3">
        <v>2997.5</v>
      </c>
    </row>
    <row r="7478" spans="1:14" x14ac:dyDescent="0.3">
      <c r="A7478">
        <v>9359</v>
      </c>
      <c r="B7478" t="s">
        <v>19815</v>
      </c>
      <c r="C7478" t="s">
        <v>19816</v>
      </c>
      <c r="D7478" t="s">
        <v>19814</v>
      </c>
      <c r="E7478" t="s">
        <v>35590</v>
      </c>
      <c r="F7478" t="s">
        <v>35591</v>
      </c>
      <c r="G7478" s="2">
        <v>0.15</v>
      </c>
      <c r="H7478">
        <v>9</v>
      </c>
      <c r="I7478">
        <v>10</v>
      </c>
      <c r="J7478">
        <v>1</v>
      </c>
      <c r="K7478">
        <v>90</v>
      </c>
      <c r="L7478" s="3">
        <v>29.95</v>
      </c>
      <c r="M7478" s="10">
        <v>46</v>
      </c>
      <c r="N7478" s="3">
        <v>1377.7</v>
      </c>
    </row>
    <row r="7479" spans="1:14" x14ac:dyDescent="0.3">
      <c r="A7479">
        <v>11409</v>
      </c>
      <c r="B7479" t="s">
        <v>24147</v>
      </c>
      <c r="C7479" t="s">
        <v>24148</v>
      </c>
      <c r="D7479" t="s">
        <v>24147</v>
      </c>
      <c r="E7479" t="s">
        <v>35590</v>
      </c>
      <c r="F7479" t="s">
        <v>35591</v>
      </c>
      <c r="G7479" s="2">
        <v>0.25</v>
      </c>
      <c r="H7479">
        <v>10</v>
      </c>
      <c r="I7479">
        <v>11</v>
      </c>
      <c r="J7479">
        <v>3</v>
      </c>
      <c r="K7479">
        <v>330</v>
      </c>
      <c r="L7479" s="3">
        <v>49.99</v>
      </c>
      <c r="M7479" s="10">
        <v>43</v>
      </c>
      <c r="N7479" s="3">
        <v>2149.5700000000002</v>
      </c>
    </row>
    <row r="7480" spans="1:14" x14ac:dyDescent="0.3">
      <c r="A7480">
        <v>8598</v>
      </c>
      <c r="B7480" t="s">
        <v>18185</v>
      </c>
      <c r="C7480" t="s">
        <v>18186</v>
      </c>
      <c r="D7480" t="s">
        <v>18185</v>
      </c>
      <c r="E7480" t="s">
        <v>35590</v>
      </c>
      <c r="F7480" t="s">
        <v>35591</v>
      </c>
      <c r="G7480" s="2">
        <v>0.15</v>
      </c>
      <c r="H7480">
        <v>8</v>
      </c>
      <c r="I7480">
        <v>10</v>
      </c>
      <c r="J7480">
        <v>1</v>
      </c>
      <c r="K7480">
        <v>80</v>
      </c>
      <c r="L7480" s="3">
        <v>35</v>
      </c>
      <c r="M7480" s="10">
        <v>42</v>
      </c>
      <c r="N7480" s="3">
        <v>1470</v>
      </c>
    </row>
    <row r="7481" spans="1:14" x14ac:dyDescent="0.3">
      <c r="A7481">
        <v>513</v>
      </c>
      <c r="B7481" t="s">
        <v>1175</v>
      </c>
      <c r="C7481" t="s">
        <v>1176</v>
      </c>
      <c r="D7481" t="s">
        <v>1175</v>
      </c>
      <c r="E7481" t="s">
        <v>35590</v>
      </c>
      <c r="F7481" t="s">
        <v>35591</v>
      </c>
      <c r="G7481" s="2">
        <v>0.27550000000000002</v>
      </c>
      <c r="H7481">
        <v>8</v>
      </c>
      <c r="I7481">
        <v>9</v>
      </c>
      <c r="J7481">
        <v>6</v>
      </c>
      <c r="K7481">
        <v>432</v>
      </c>
      <c r="L7481" s="3">
        <v>44.95</v>
      </c>
      <c r="M7481" s="10">
        <v>40</v>
      </c>
      <c r="N7481" s="3">
        <v>1798</v>
      </c>
    </row>
    <row r="7482" spans="1:14" x14ac:dyDescent="0.3">
      <c r="A7482">
        <v>487</v>
      </c>
      <c r="B7482" t="s">
        <v>1117</v>
      </c>
      <c r="C7482" t="s">
        <v>1118</v>
      </c>
      <c r="D7482" t="s">
        <v>1117</v>
      </c>
      <c r="E7482" t="s">
        <v>35590</v>
      </c>
      <c r="F7482" t="s">
        <v>35591</v>
      </c>
      <c r="G7482" s="2">
        <v>0.6</v>
      </c>
      <c r="H7482">
        <v>10</v>
      </c>
      <c r="I7482">
        <v>12</v>
      </c>
      <c r="J7482">
        <v>1</v>
      </c>
      <c r="K7482">
        <v>120</v>
      </c>
      <c r="L7482" s="3">
        <v>45</v>
      </c>
      <c r="M7482" s="10">
        <v>37</v>
      </c>
      <c r="N7482" s="3">
        <v>1665</v>
      </c>
    </row>
    <row r="7483" spans="1:14" x14ac:dyDescent="0.3">
      <c r="A7483">
        <v>14544</v>
      </c>
      <c r="B7483" t="s">
        <v>31668</v>
      </c>
      <c r="C7483" t="s">
        <v>31669</v>
      </c>
      <c r="D7483" t="s">
        <v>31667</v>
      </c>
      <c r="E7483" t="s">
        <v>35590</v>
      </c>
      <c r="F7483" t="s">
        <v>35591</v>
      </c>
      <c r="G7483" s="2">
        <v>0.35</v>
      </c>
      <c r="H7483">
        <v>9</v>
      </c>
      <c r="I7483">
        <v>10</v>
      </c>
      <c r="J7483">
        <v>4</v>
      </c>
      <c r="K7483">
        <v>360</v>
      </c>
      <c r="L7483" s="3">
        <v>39.950000000000003</v>
      </c>
      <c r="M7483" s="10">
        <v>37</v>
      </c>
      <c r="N7483" s="3">
        <v>1478.15</v>
      </c>
    </row>
    <row r="7484" spans="1:14" x14ac:dyDescent="0.3">
      <c r="A7484">
        <v>16032</v>
      </c>
      <c r="B7484" t="s">
        <v>34882</v>
      </c>
      <c r="C7484" t="s">
        <v>34883</v>
      </c>
      <c r="D7484" t="s">
        <v>34881</v>
      </c>
      <c r="E7484" t="s">
        <v>35590</v>
      </c>
      <c r="F7484" t="s">
        <v>35591</v>
      </c>
      <c r="G7484" s="2">
        <v>0.2</v>
      </c>
      <c r="H7484">
        <v>5</v>
      </c>
      <c r="I7484">
        <v>11</v>
      </c>
      <c r="J7484">
        <v>3</v>
      </c>
      <c r="K7484">
        <v>165</v>
      </c>
      <c r="L7484" s="3">
        <v>79.95</v>
      </c>
      <c r="M7484" s="10">
        <v>34</v>
      </c>
      <c r="N7484" s="3">
        <v>2718.3</v>
      </c>
    </row>
    <row r="7485" spans="1:14" x14ac:dyDescent="0.3">
      <c r="A7485">
        <v>16031</v>
      </c>
      <c r="B7485" t="s">
        <v>34879</v>
      </c>
      <c r="C7485" t="s">
        <v>34880</v>
      </c>
      <c r="D7485" t="s">
        <v>34881</v>
      </c>
      <c r="E7485" t="s">
        <v>35590</v>
      </c>
      <c r="F7485" t="s">
        <v>35591</v>
      </c>
      <c r="G7485" s="2">
        <v>0.2</v>
      </c>
      <c r="H7485">
        <v>5</v>
      </c>
      <c r="I7485">
        <v>11</v>
      </c>
      <c r="J7485">
        <v>2</v>
      </c>
      <c r="K7485">
        <v>110</v>
      </c>
      <c r="L7485" s="3">
        <v>79.95</v>
      </c>
      <c r="M7485" s="10">
        <v>33</v>
      </c>
      <c r="N7485" s="3">
        <v>2638.35</v>
      </c>
    </row>
    <row r="7486" spans="1:14" x14ac:dyDescent="0.3">
      <c r="A7486">
        <v>9083</v>
      </c>
      <c r="B7486" t="s">
        <v>19217</v>
      </c>
      <c r="C7486" t="s">
        <v>19218</v>
      </c>
      <c r="D7486" t="s">
        <v>19219</v>
      </c>
      <c r="E7486" t="s">
        <v>35590</v>
      </c>
      <c r="F7486" t="s">
        <v>35591</v>
      </c>
      <c r="G7486" s="2">
        <v>0.1</v>
      </c>
      <c r="H7486">
        <v>7</v>
      </c>
      <c r="I7486">
        <v>10</v>
      </c>
      <c r="J7486">
        <v>2</v>
      </c>
      <c r="K7486">
        <v>140</v>
      </c>
      <c r="L7486" s="3">
        <v>24.95</v>
      </c>
      <c r="M7486" s="10">
        <v>31</v>
      </c>
      <c r="N7486" s="3">
        <v>773.44999999999993</v>
      </c>
    </row>
    <row r="7487" spans="1:14" x14ac:dyDescent="0.3">
      <c r="A7487">
        <v>1100</v>
      </c>
      <c r="B7487" t="s">
        <v>2481</v>
      </c>
      <c r="C7487" t="s">
        <v>2482</v>
      </c>
      <c r="D7487" t="s">
        <v>2478</v>
      </c>
      <c r="E7487" t="s">
        <v>35590</v>
      </c>
      <c r="F7487" t="s">
        <v>35591</v>
      </c>
      <c r="G7487" s="2">
        <v>0.18</v>
      </c>
      <c r="H7487">
        <v>9</v>
      </c>
      <c r="I7487">
        <v>10</v>
      </c>
      <c r="J7487">
        <v>1</v>
      </c>
      <c r="K7487">
        <v>90</v>
      </c>
      <c r="L7487" s="3">
        <v>29.95</v>
      </c>
      <c r="M7487" s="10">
        <v>29</v>
      </c>
      <c r="N7487" s="3">
        <v>868.55</v>
      </c>
    </row>
    <row r="7488" spans="1:14" x14ac:dyDescent="0.3">
      <c r="A7488">
        <v>9084</v>
      </c>
      <c r="B7488" t="s">
        <v>19220</v>
      </c>
      <c r="C7488" t="s">
        <v>19221</v>
      </c>
      <c r="D7488" t="s">
        <v>19219</v>
      </c>
      <c r="E7488" t="s">
        <v>35590</v>
      </c>
      <c r="F7488" t="s">
        <v>35591</v>
      </c>
      <c r="G7488" s="2">
        <v>0.1</v>
      </c>
      <c r="H7488">
        <v>7</v>
      </c>
      <c r="I7488">
        <v>10</v>
      </c>
      <c r="J7488">
        <v>2</v>
      </c>
      <c r="K7488">
        <v>140</v>
      </c>
      <c r="L7488" s="3">
        <v>24.95</v>
      </c>
      <c r="M7488" s="10">
        <v>29</v>
      </c>
      <c r="N7488" s="3">
        <v>723.55</v>
      </c>
    </row>
    <row r="7489" spans="1:14" x14ac:dyDescent="0.3">
      <c r="A7489">
        <v>13865</v>
      </c>
      <c r="B7489" t="s">
        <v>30118</v>
      </c>
      <c r="C7489" t="s">
        <v>30119</v>
      </c>
      <c r="D7489" t="s">
        <v>30120</v>
      </c>
      <c r="E7489" t="s">
        <v>35590</v>
      </c>
      <c r="F7489" t="s">
        <v>35591</v>
      </c>
      <c r="G7489" s="2">
        <v>0.35</v>
      </c>
      <c r="H7489">
        <v>8</v>
      </c>
      <c r="I7489">
        <v>10</v>
      </c>
      <c r="J7489">
        <v>2</v>
      </c>
      <c r="K7489">
        <v>160</v>
      </c>
      <c r="L7489" s="3">
        <v>39.950000000000003</v>
      </c>
      <c r="M7489" s="10">
        <v>27</v>
      </c>
      <c r="N7489" s="3">
        <v>1078.6500000000001</v>
      </c>
    </row>
    <row r="7490" spans="1:14" x14ac:dyDescent="0.3">
      <c r="A7490">
        <v>9361</v>
      </c>
      <c r="B7490" t="s">
        <v>19819</v>
      </c>
      <c r="C7490" t="s">
        <v>19820</v>
      </c>
      <c r="D7490" t="s">
        <v>19814</v>
      </c>
      <c r="E7490" t="s">
        <v>35590</v>
      </c>
      <c r="F7490" t="s">
        <v>35591</v>
      </c>
      <c r="G7490" s="2">
        <v>0.15</v>
      </c>
      <c r="H7490">
        <v>9</v>
      </c>
      <c r="I7490">
        <v>10</v>
      </c>
      <c r="J7490">
        <v>1</v>
      </c>
      <c r="K7490">
        <v>90</v>
      </c>
      <c r="L7490" s="3">
        <v>29.95</v>
      </c>
      <c r="M7490" s="10">
        <v>26</v>
      </c>
      <c r="N7490" s="3">
        <v>778.69999999999993</v>
      </c>
    </row>
    <row r="7491" spans="1:14" x14ac:dyDescent="0.3">
      <c r="A7491">
        <v>7828</v>
      </c>
      <c r="B7491" t="s">
        <v>16526</v>
      </c>
      <c r="C7491" t="s">
        <v>16527</v>
      </c>
      <c r="D7491" t="s">
        <v>16519</v>
      </c>
      <c r="E7491" t="s">
        <v>35590</v>
      </c>
      <c r="F7491" t="s">
        <v>35591</v>
      </c>
      <c r="G7491" s="2">
        <v>0.4</v>
      </c>
      <c r="H7491">
        <v>13</v>
      </c>
      <c r="I7491">
        <v>16</v>
      </c>
      <c r="J7491">
        <v>3</v>
      </c>
      <c r="K7491">
        <v>624</v>
      </c>
      <c r="L7491" s="3">
        <v>24.95</v>
      </c>
      <c r="M7491" s="10">
        <v>25</v>
      </c>
      <c r="N7491" s="3">
        <v>623.75</v>
      </c>
    </row>
    <row r="7492" spans="1:14" x14ac:dyDescent="0.3">
      <c r="A7492">
        <v>7469</v>
      </c>
      <c r="B7492" t="s">
        <v>15748</v>
      </c>
      <c r="C7492" t="s">
        <v>15749</v>
      </c>
      <c r="D7492" t="s">
        <v>15750</v>
      </c>
      <c r="E7492" t="s">
        <v>35590</v>
      </c>
      <c r="F7492" t="s">
        <v>35591</v>
      </c>
      <c r="G7492" s="2">
        <v>0.2</v>
      </c>
      <c r="H7492">
        <v>9</v>
      </c>
      <c r="I7492">
        <v>9</v>
      </c>
      <c r="J7492">
        <v>2</v>
      </c>
      <c r="K7492">
        <v>162</v>
      </c>
      <c r="L7492" s="3">
        <v>29.95</v>
      </c>
      <c r="M7492" s="10">
        <v>24</v>
      </c>
      <c r="N7492" s="3">
        <v>718.8</v>
      </c>
    </row>
    <row r="7493" spans="1:14" x14ac:dyDescent="0.3">
      <c r="A7493">
        <v>7829</v>
      </c>
      <c r="B7493" t="s">
        <v>16528</v>
      </c>
      <c r="C7493" t="s">
        <v>16529</v>
      </c>
      <c r="D7493" t="s">
        <v>16519</v>
      </c>
      <c r="E7493" t="s">
        <v>35590</v>
      </c>
      <c r="F7493" t="s">
        <v>35591</v>
      </c>
      <c r="G7493" s="2">
        <v>0.4</v>
      </c>
      <c r="H7493">
        <v>13</v>
      </c>
      <c r="I7493">
        <v>16</v>
      </c>
      <c r="J7493">
        <v>3</v>
      </c>
      <c r="K7493">
        <v>624</v>
      </c>
      <c r="L7493" s="3">
        <v>24.95</v>
      </c>
      <c r="M7493" s="10">
        <v>24</v>
      </c>
      <c r="N7493" s="3">
        <v>598.79999999999995</v>
      </c>
    </row>
    <row r="7494" spans="1:14" x14ac:dyDescent="0.3">
      <c r="A7494">
        <v>13836</v>
      </c>
      <c r="B7494" t="s">
        <v>30052</v>
      </c>
      <c r="C7494" t="s">
        <v>30053</v>
      </c>
      <c r="D7494" t="s">
        <v>30039</v>
      </c>
      <c r="E7494" t="s">
        <v>35590</v>
      </c>
      <c r="F7494" t="s">
        <v>35591</v>
      </c>
      <c r="G7494" s="2">
        <v>0.1</v>
      </c>
      <c r="H7494">
        <v>6</v>
      </c>
      <c r="I7494">
        <v>10</v>
      </c>
      <c r="J7494">
        <v>2</v>
      </c>
      <c r="K7494">
        <v>120</v>
      </c>
      <c r="L7494" s="3">
        <v>35</v>
      </c>
      <c r="M7494" s="10">
        <v>24</v>
      </c>
      <c r="N7494" s="3">
        <v>840</v>
      </c>
    </row>
    <row r="7495" spans="1:14" x14ac:dyDescent="0.3">
      <c r="A7495">
        <v>13620</v>
      </c>
      <c r="B7495" t="s">
        <v>29556</v>
      </c>
      <c r="C7495" t="s">
        <v>29557</v>
      </c>
      <c r="D7495" t="s">
        <v>29555</v>
      </c>
      <c r="E7495" t="s">
        <v>35590</v>
      </c>
      <c r="F7495" t="s">
        <v>35591</v>
      </c>
      <c r="G7495" s="2">
        <v>0.35</v>
      </c>
      <c r="H7495">
        <v>8</v>
      </c>
      <c r="I7495">
        <v>11</v>
      </c>
      <c r="J7495">
        <v>2</v>
      </c>
      <c r="K7495">
        <v>176</v>
      </c>
      <c r="L7495" s="3">
        <v>24.95</v>
      </c>
      <c r="M7495" s="10">
        <v>18</v>
      </c>
      <c r="N7495" s="3">
        <v>449.09999999999997</v>
      </c>
    </row>
    <row r="7496" spans="1:14" x14ac:dyDescent="0.3">
      <c r="A7496">
        <v>16208</v>
      </c>
      <c r="B7496" t="s">
        <v>35256</v>
      </c>
      <c r="C7496" t="s">
        <v>35257</v>
      </c>
      <c r="D7496" t="s">
        <v>35256</v>
      </c>
      <c r="E7496" t="s">
        <v>35590</v>
      </c>
      <c r="F7496" t="s">
        <v>35591</v>
      </c>
      <c r="G7496" s="2">
        <v>0.25</v>
      </c>
      <c r="H7496">
        <v>7</v>
      </c>
      <c r="I7496">
        <v>13</v>
      </c>
      <c r="J7496">
        <v>3</v>
      </c>
      <c r="K7496">
        <v>273</v>
      </c>
      <c r="L7496" s="3">
        <v>59.95</v>
      </c>
      <c r="M7496" s="10">
        <v>18</v>
      </c>
      <c r="N7496" s="3">
        <v>1079.1000000000001</v>
      </c>
    </row>
    <row r="7497" spans="1:14" x14ac:dyDescent="0.3">
      <c r="A7497">
        <v>12986</v>
      </c>
      <c r="B7497" t="s">
        <v>28101</v>
      </c>
      <c r="C7497" t="s">
        <v>28102</v>
      </c>
      <c r="D7497" t="s">
        <v>28100</v>
      </c>
      <c r="E7497" t="s">
        <v>35590</v>
      </c>
      <c r="F7497" t="s">
        <v>35591</v>
      </c>
      <c r="G7497" s="2">
        <v>0.35</v>
      </c>
      <c r="H7497">
        <v>11</v>
      </c>
      <c r="I7497">
        <v>11</v>
      </c>
      <c r="J7497">
        <v>6</v>
      </c>
      <c r="K7497">
        <v>726</v>
      </c>
      <c r="L7497" s="3">
        <v>79.95</v>
      </c>
      <c r="M7497" s="10">
        <v>17</v>
      </c>
      <c r="N7497" s="3">
        <v>1359.15</v>
      </c>
    </row>
    <row r="7498" spans="1:14" x14ac:dyDescent="0.3">
      <c r="A7498">
        <v>13619</v>
      </c>
      <c r="B7498" t="s">
        <v>29553</v>
      </c>
      <c r="C7498" t="s">
        <v>29554</v>
      </c>
      <c r="D7498" t="s">
        <v>29555</v>
      </c>
      <c r="E7498" t="s">
        <v>35590</v>
      </c>
      <c r="F7498" t="s">
        <v>35591</v>
      </c>
      <c r="G7498" s="2">
        <v>0.15</v>
      </c>
      <c r="H7498">
        <v>8</v>
      </c>
      <c r="I7498">
        <v>8</v>
      </c>
      <c r="J7498">
        <v>5</v>
      </c>
      <c r="K7498">
        <v>320</v>
      </c>
      <c r="L7498" s="3">
        <v>24.95</v>
      </c>
      <c r="M7498" s="10">
        <v>17</v>
      </c>
      <c r="N7498" s="3">
        <v>424.15</v>
      </c>
    </row>
    <row r="7499" spans="1:14" x14ac:dyDescent="0.3">
      <c r="A7499">
        <v>13868</v>
      </c>
      <c r="B7499" t="s">
        <v>30125</v>
      </c>
      <c r="C7499" t="s">
        <v>30126</v>
      </c>
      <c r="D7499" t="s">
        <v>30120</v>
      </c>
      <c r="E7499" t="s">
        <v>35590</v>
      </c>
      <c r="F7499" t="s">
        <v>35591</v>
      </c>
      <c r="G7499" s="2">
        <v>0.35</v>
      </c>
      <c r="H7499">
        <v>8</v>
      </c>
      <c r="I7499">
        <v>10</v>
      </c>
      <c r="J7499">
        <v>2</v>
      </c>
      <c r="K7499">
        <v>160</v>
      </c>
      <c r="L7499" s="3">
        <v>39.950000000000003</v>
      </c>
      <c r="M7499" s="10">
        <v>17</v>
      </c>
      <c r="N7499" s="3">
        <v>679.15000000000009</v>
      </c>
    </row>
    <row r="7500" spans="1:14" x14ac:dyDescent="0.3">
      <c r="A7500">
        <v>7827</v>
      </c>
      <c r="B7500" t="s">
        <v>16524</v>
      </c>
      <c r="C7500" t="s">
        <v>16525</v>
      </c>
      <c r="D7500" t="s">
        <v>16519</v>
      </c>
      <c r="E7500" t="s">
        <v>35590</v>
      </c>
      <c r="F7500" t="s">
        <v>35591</v>
      </c>
      <c r="G7500" s="2">
        <v>0.35</v>
      </c>
      <c r="H7500">
        <v>12</v>
      </c>
      <c r="I7500">
        <v>14</v>
      </c>
      <c r="J7500">
        <v>4</v>
      </c>
      <c r="K7500">
        <v>672</v>
      </c>
      <c r="L7500" s="3">
        <v>24.95</v>
      </c>
      <c r="M7500" s="10">
        <v>16</v>
      </c>
      <c r="N7500" s="3">
        <v>399.2</v>
      </c>
    </row>
    <row r="7501" spans="1:14" x14ac:dyDescent="0.3">
      <c r="A7501">
        <v>1099</v>
      </c>
      <c r="B7501" t="s">
        <v>2479</v>
      </c>
      <c r="C7501" t="s">
        <v>2480</v>
      </c>
      <c r="D7501" t="s">
        <v>2478</v>
      </c>
      <c r="E7501" t="s">
        <v>35590</v>
      </c>
      <c r="F7501" t="s">
        <v>35591</v>
      </c>
      <c r="G7501" s="2">
        <v>0.18</v>
      </c>
      <c r="H7501">
        <v>9</v>
      </c>
      <c r="I7501">
        <v>10</v>
      </c>
      <c r="J7501">
        <v>1</v>
      </c>
      <c r="K7501">
        <v>90</v>
      </c>
      <c r="L7501" s="3">
        <v>29.95</v>
      </c>
      <c r="M7501" s="10">
        <v>15</v>
      </c>
      <c r="N7501" s="3">
        <v>449.25</v>
      </c>
    </row>
    <row r="7502" spans="1:14" x14ac:dyDescent="0.3">
      <c r="A7502">
        <v>14979</v>
      </c>
      <c r="B7502" t="s">
        <v>32604</v>
      </c>
      <c r="C7502" t="s">
        <v>32605</v>
      </c>
      <c r="D7502" t="s">
        <v>32604</v>
      </c>
      <c r="E7502" t="s">
        <v>35590</v>
      </c>
      <c r="F7502" t="s">
        <v>35591</v>
      </c>
      <c r="G7502" s="2">
        <v>0.35</v>
      </c>
      <c r="H7502">
        <v>6</v>
      </c>
      <c r="I7502">
        <v>7</v>
      </c>
      <c r="J7502">
        <v>1</v>
      </c>
      <c r="K7502">
        <v>42</v>
      </c>
      <c r="L7502" s="3">
        <v>59.95</v>
      </c>
      <c r="M7502" s="10">
        <v>15</v>
      </c>
      <c r="N7502" s="3">
        <v>899.25</v>
      </c>
    </row>
    <row r="7503" spans="1:14" x14ac:dyDescent="0.3">
      <c r="A7503">
        <v>9360</v>
      </c>
      <c r="B7503" t="s">
        <v>19817</v>
      </c>
      <c r="C7503" t="s">
        <v>19818</v>
      </c>
      <c r="D7503" t="s">
        <v>19814</v>
      </c>
      <c r="E7503" t="s">
        <v>35590</v>
      </c>
      <c r="F7503" t="s">
        <v>35591</v>
      </c>
      <c r="G7503" s="2">
        <v>0.15</v>
      </c>
      <c r="H7503">
        <v>9</v>
      </c>
      <c r="I7503">
        <v>10</v>
      </c>
      <c r="J7503">
        <v>1</v>
      </c>
      <c r="K7503">
        <v>90</v>
      </c>
      <c r="L7503" s="3">
        <v>29.95</v>
      </c>
      <c r="M7503" s="10">
        <v>14</v>
      </c>
      <c r="N7503" s="3">
        <v>419.3</v>
      </c>
    </row>
    <row r="7504" spans="1:14" x14ac:dyDescent="0.3">
      <c r="A7504">
        <v>13833</v>
      </c>
      <c r="B7504" t="s">
        <v>30046</v>
      </c>
      <c r="C7504" t="s">
        <v>30047</v>
      </c>
      <c r="D7504" t="s">
        <v>30039</v>
      </c>
      <c r="E7504" t="s">
        <v>35590</v>
      </c>
      <c r="F7504" t="s">
        <v>35591</v>
      </c>
      <c r="G7504" s="2">
        <v>0.15</v>
      </c>
      <c r="H7504">
        <v>6</v>
      </c>
      <c r="I7504">
        <v>13</v>
      </c>
      <c r="J7504">
        <v>2</v>
      </c>
      <c r="K7504">
        <v>156</v>
      </c>
      <c r="L7504" s="3">
        <v>35</v>
      </c>
      <c r="M7504" s="10">
        <v>14</v>
      </c>
      <c r="N7504" s="3">
        <v>490</v>
      </c>
    </row>
    <row r="7505" spans="1:14" x14ac:dyDescent="0.3">
      <c r="A7505">
        <v>349</v>
      </c>
      <c r="B7505" t="s">
        <v>803</v>
      </c>
      <c r="C7505" t="s">
        <v>804</v>
      </c>
      <c r="D7505" t="s">
        <v>805</v>
      </c>
      <c r="E7505" t="s">
        <v>35590</v>
      </c>
      <c r="F7505" t="s">
        <v>35591</v>
      </c>
      <c r="G7505" s="2">
        <v>1</v>
      </c>
      <c r="H7505">
        <v>12</v>
      </c>
      <c r="I7505">
        <v>16</v>
      </c>
      <c r="J7505">
        <v>1</v>
      </c>
      <c r="K7505">
        <v>192</v>
      </c>
      <c r="L7505" s="3">
        <v>64.95</v>
      </c>
      <c r="M7505" s="10">
        <v>13</v>
      </c>
      <c r="N7505" s="3">
        <v>844.35</v>
      </c>
    </row>
    <row r="7506" spans="1:14" x14ac:dyDescent="0.3">
      <c r="A7506">
        <v>13560</v>
      </c>
      <c r="B7506" t="s">
        <v>29421</v>
      </c>
      <c r="C7506" t="s">
        <v>29422</v>
      </c>
      <c r="D7506" t="s">
        <v>29423</v>
      </c>
      <c r="E7506" t="s">
        <v>35590</v>
      </c>
      <c r="F7506" t="s">
        <v>35591</v>
      </c>
      <c r="G7506" s="2">
        <v>0.25</v>
      </c>
      <c r="H7506">
        <v>12</v>
      </c>
      <c r="I7506">
        <v>12</v>
      </c>
      <c r="J7506">
        <v>8</v>
      </c>
      <c r="K7506">
        <v>1152</v>
      </c>
      <c r="L7506" s="3">
        <v>34.950000000000003</v>
      </c>
      <c r="M7506" s="10">
        <v>13</v>
      </c>
      <c r="N7506" s="3">
        <v>454.35</v>
      </c>
    </row>
    <row r="7507" spans="1:14" x14ac:dyDescent="0.3">
      <c r="A7507">
        <v>14954</v>
      </c>
      <c r="B7507" t="s">
        <v>32551</v>
      </c>
      <c r="C7507" t="s">
        <v>32552</v>
      </c>
      <c r="D7507" t="s">
        <v>32551</v>
      </c>
      <c r="E7507" t="s">
        <v>35590</v>
      </c>
      <c r="F7507" t="s">
        <v>35591</v>
      </c>
      <c r="G7507" s="2">
        <v>0.1</v>
      </c>
      <c r="H7507">
        <v>4</v>
      </c>
      <c r="I7507">
        <v>10</v>
      </c>
      <c r="J7507">
        <v>1</v>
      </c>
      <c r="K7507">
        <v>40</v>
      </c>
      <c r="L7507" s="3">
        <v>39.950000000000003</v>
      </c>
      <c r="M7507" s="10">
        <v>12</v>
      </c>
      <c r="N7507" s="3">
        <v>479.40000000000003</v>
      </c>
    </row>
    <row r="7508" spans="1:14" x14ac:dyDescent="0.3">
      <c r="A7508">
        <v>13218</v>
      </c>
      <c r="B7508" t="s">
        <v>28630</v>
      </c>
      <c r="C7508" t="s">
        <v>28631</v>
      </c>
      <c r="D7508" t="s">
        <v>28632</v>
      </c>
      <c r="E7508" t="s">
        <v>35590</v>
      </c>
      <c r="F7508" t="s">
        <v>35591</v>
      </c>
      <c r="G7508" s="2">
        <v>0.2</v>
      </c>
      <c r="H7508">
        <v>8</v>
      </c>
      <c r="I7508">
        <v>12</v>
      </c>
      <c r="J7508">
        <v>1</v>
      </c>
      <c r="K7508">
        <v>96</v>
      </c>
      <c r="L7508" s="3">
        <v>24.95</v>
      </c>
      <c r="M7508" s="10">
        <v>11</v>
      </c>
      <c r="N7508" s="3">
        <v>274.45</v>
      </c>
    </row>
    <row r="7509" spans="1:14" x14ac:dyDescent="0.3">
      <c r="A7509">
        <v>13869</v>
      </c>
      <c r="B7509" t="s">
        <v>30127</v>
      </c>
      <c r="C7509" t="s">
        <v>30128</v>
      </c>
      <c r="D7509" t="s">
        <v>30120</v>
      </c>
      <c r="E7509" t="s">
        <v>35590</v>
      </c>
      <c r="F7509" t="s">
        <v>35591</v>
      </c>
      <c r="G7509" s="2">
        <v>0.4</v>
      </c>
      <c r="H7509">
        <v>8</v>
      </c>
      <c r="I7509">
        <v>9</v>
      </c>
      <c r="J7509">
        <v>2</v>
      </c>
      <c r="K7509">
        <v>144</v>
      </c>
      <c r="L7509" s="3">
        <v>39.950000000000003</v>
      </c>
      <c r="M7509" s="10">
        <v>11</v>
      </c>
      <c r="N7509" s="3">
        <v>439.45000000000005</v>
      </c>
    </row>
    <row r="7510" spans="1:14" x14ac:dyDescent="0.3">
      <c r="A7510">
        <v>7825</v>
      </c>
      <c r="B7510" t="s">
        <v>16520</v>
      </c>
      <c r="C7510" t="s">
        <v>16521</v>
      </c>
      <c r="D7510" t="s">
        <v>16519</v>
      </c>
      <c r="E7510" t="s">
        <v>35590</v>
      </c>
      <c r="F7510" t="s">
        <v>35591</v>
      </c>
      <c r="G7510" s="2">
        <v>0.4</v>
      </c>
      <c r="H7510">
        <v>13</v>
      </c>
      <c r="I7510">
        <v>16</v>
      </c>
      <c r="J7510">
        <v>3</v>
      </c>
      <c r="K7510">
        <v>624</v>
      </c>
      <c r="L7510" s="3">
        <v>24.95</v>
      </c>
      <c r="M7510" s="10">
        <v>9</v>
      </c>
      <c r="N7510" s="3">
        <v>224.54999999999998</v>
      </c>
    </row>
    <row r="7511" spans="1:14" x14ac:dyDescent="0.3">
      <c r="A7511">
        <v>9362</v>
      </c>
      <c r="B7511" t="s">
        <v>19821</v>
      </c>
      <c r="C7511" t="s">
        <v>19822</v>
      </c>
      <c r="D7511" t="s">
        <v>19814</v>
      </c>
      <c r="E7511" t="s">
        <v>35590</v>
      </c>
      <c r="F7511" t="s">
        <v>35591</v>
      </c>
      <c r="G7511" s="2">
        <v>0.15</v>
      </c>
      <c r="H7511">
        <v>9</v>
      </c>
      <c r="I7511">
        <v>10</v>
      </c>
      <c r="J7511">
        <v>1</v>
      </c>
      <c r="K7511">
        <v>90</v>
      </c>
      <c r="L7511" s="3">
        <v>29.95</v>
      </c>
      <c r="M7511" s="10">
        <v>8</v>
      </c>
      <c r="N7511" s="3">
        <v>239.6</v>
      </c>
    </row>
    <row r="7512" spans="1:14" x14ac:dyDescent="0.3">
      <c r="A7512">
        <v>13830</v>
      </c>
      <c r="B7512" t="s">
        <v>30040</v>
      </c>
      <c r="C7512" t="s">
        <v>30041</v>
      </c>
      <c r="D7512" t="s">
        <v>30039</v>
      </c>
      <c r="E7512" t="s">
        <v>35590</v>
      </c>
      <c r="F7512" t="s">
        <v>35591</v>
      </c>
      <c r="G7512" s="2">
        <v>0.15</v>
      </c>
      <c r="H7512">
        <v>11</v>
      </c>
      <c r="I7512">
        <v>11</v>
      </c>
      <c r="J7512">
        <v>2</v>
      </c>
      <c r="K7512">
        <v>242</v>
      </c>
      <c r="L7512" s="3">
        <v>35</v>
      </c>
      <c r="M7512" s="10">
        <v>8</v>
      </c>
      <c r="N7512" s="3">
        <v>280</v>
      </c>
    </row>
    <row r="7513" spans="1:14" x14ac:dyDescent="0.3">
      <c r="A7513">
        <v>1098</v>
      </c>
      <c r="B7513" t="s">
        <v>2476</v>
      </c>
      <c r="C7513" t="s">
        <v>2477</v>
      </c>
      <c r="D7513" t="s">
        <v>2478</v>
      </c>
      <c r="E7513" t="s">
        <v>35590</v>
      </c>
      <c r="F7513" t="s">
        <v>35591</v>
      </c>
      <c r="G7513" s="2">
        <v>0.4</v>
      </c>
      <c r="H7513">
        <v>9</v>
      </c>
      <c r="I7513">
        <v>9</v>
      </c>
      <c r="J7513">
        <v>1</v>
      </c>
      <c r="K7513">
        <v>81</v>
      </c>
      <c r="L7513" s="3">
        <v>29.95</v>
      </c>
      <c r="M7513" s="10">
        <v>7</v>
      </c>
      <c r="N7513" s="3">
        <v>209.65</v>
      </c>
    </row>
    <row r="7514" spans="1:14" x14ac:dyDescent="0.3">
      <c r="A7514">
        <v>12985</v>
      </c>
      <c r="B7514" t="s">
        <v>28098</v>
      </c>
      <c r="C7514" t="s">
        <v>28099</v>
      </c>
      <c r="D7514" t="s">
        <v>28100</v>
      </c>
      <c r="E7514" t="s">
        <v>35590</v>
      </c>
      <c r="F7514" t="s">
        <v>35591</v>
      </c>
      <c r="G7514" s="2">
        <v>0.35</v>
      </c>
      <c r="H7514">
        <v>8</v>
      </c>
      <c r="I7514">
        <v>8</v>
      </c>
      <c r="J7514">
        <v>6</v>
      </c>
      <c r="K7514">
        <v>384</v>
      </c>
      <c r="L7514" s="3">
        <v>79.95</v>
      </c>
      <c r="M7514" s="10">
        <v>6</v>
      </c>
      <c r="N7514" s="3">
        <v>479.70000000000005</v>
      </c>
    </row>
    <row r="7515" spans="1:14" x14ac:dyDescent="0.3">
      <c r="A7515">
        <v>13562</v>
      </c>
      <c r="B7515" t="s">
        <v>29426</v>
      </c>
      <c r="C7515" t="s">
        <v>29427</v>
      </c>
      <c r="D7515" t="s">
        <v>29423</v>
      </c>
      <c r="E7515" t="s">
        <v>35590</v>
      </c>
      <c r="F7515" t="s">
        <v>35591</v>
      </c>
      <c r="G7515" s="2">
        <v>0.25</v>
      </c>
      <c r="H7515">
        <v>12</v>
      </c>
      <c r="I7515">
        <v>12</v>
      </c>
      <c r="J7515">
        <v>7</v>
      </c>
      <c r="K7515">
        <v>1008</v>
      </c>
      <c r="L7515" s="3">
        <v>34.950000000000003</v>
      </c>
      <c r="M7515" s="10">
        <v>6</v>
      </c>
      <c r="N7515" s="3">
        <v>209.70000000000002</v>
      </c>
    </row>
    <row r="7516" spans="1:14" x14ac:dyDescent="0.3">
      <c r="A7516">
        <v>13834</v>
      </c>
      <c r="B7516" t="s">
        <v>30048</v>
      </c>
      <c r="C7516" t="s">
        <v>30049</v>
      </c>
      <c r="D7516" t="s">
        <v>30039</v>
      </c>
      <c r="E7516" t="s">
        <v>35590</v>
      </c>
      <c r="F7516" t="s">
        <v>35591</v>
      </c>
      <c r="G7516" s="2">
        <v>0.15</v>
      </c>
      <c r="H7516">
        <v>10</v>
      </c>
      <c r="I7516">
        <v>11</v>
      </c>
      <c r="J7516">
        <v>3</v>
      </c>
      <c r="K7516">
        <v>330</v>
      </c>
      <c r="L7516" s="3">
        <v>35</v>
      </c>
      <c r="M7516" s="10">
        <v>6</v>
      </c>
      <c r="N7516" s="3">
        <v>210</v>
      </c>
    </row>
    <row r="7517" spans="1:14" x14ac:dyDescent="0.3">
      <c r="A7517">
        <v>13124</v>
      </c>
      <c r="B7517" t="s">
        <v>28424</v>
      </c>
      <c r="C7517" t="s">
        <v>28425</v>
      </c>
      <c r="D7517" t="s">
        <v>28424</v>
      </c>
      <c r="E7517" t="s">
        <v>35590</v>
      </c>
      <c r="F7517" t="s">
        <v>35591</v>
      </c>
      <c r="G7517" s="2">
        <v>0.3</v>
      </c>
      <c r="H7517">
        <v>10</v>
      </c>
      <c r="I7517">
        <v>10</v>
      </c>
      <c r="J7517">
        <v>6</v>
      </c>
      <c r="K7517">
        <v>600</v>
      </c>
      <c r="L7517" s="3">
        <v>79.95</v>
      </c>
      <c r="M7517" s="10">
        <v>5</v>
      </c>
      <c r="N7517" s="3">
        <v>399.75</v>
      </c>
    </row>
    <row r="7518" spans="1:14" x14ac:dyDescent="0.3">
      <c r="A7518">
        <v>13835</v>
      </c>
      <c r="B7518" t="s">
        <v>30050</v>
      </c>
      <c r="C7518" t="s">
        <v>30051</v>
      </c>
      <c r="D7518" t="s">
        <v>30039</v>
      </c>
      <c r="E7518" t="s">
        <v>35590</v>
      </c>
      <c r="F7518" t="s">
        <v>35591</v>
      </c>
      <c r="G7518" s="2">
        <v>0.3</v>
      </c>
      <c r="H7518">
        <v>2</v>
      </c>
      <c r="I7518">
        <v>10</v>
      </c>
      <c r="J7518">
        <v>2</v>
      </c>
      <c r="K7518">
        <v>40</v>
      </c>
      <c r="L7518" s="3">
        <v>35</v>
      </c>
      <c r="M7518" s="10">
        <v>5</v>
      </c>
      <c r="N7518" s="3">
        <v>175</v>
      </c>
    </row>
    <row r="7519" spans="1:14" x14ac:dyDescent="0.3">
      <c r="A7519">
        <v>13837</v>
      </c>
      <c r="B7519" t="s">
        <v>30054</v>
      </c>
      <c r="C7519" t="s">
        <v>30055</v>
      </c>
      <c r="D7519" t="s">
        <v>30039</v>
      </c>
      <c r="E7519" t="s">
        <v>35590</v>
      </c>
      <c r="F7519" t="s">
        <v>35591</v>
      </c>
      <c r="G7519" s="2">
        <v>0.2</v>
      </c>
      <c r="H7519">
        <v>9</v>
      </c>
      <c r="I7519">
        <v>10</v>
      </c>
      <c r="J7519">
        <v>1</v>
      </c>
      <c r="K7519">
        <v>90</v>
      </c>
      <c r="L7519" s="3">
        <v>35</v>
      </c>
      <c r="M7519" s="10">
        <v>5</v>
      </c>
      <c r="N7519" s="3">
        <v>175</v>
      </c>
    </row>
    <row r="7520" spans="1:14" x14ac:dyDescent="0.3">
      <c r="A7520">
        <v>7826</v>
      </c>
      <c r="B7520" t="s">
        <v>16522</v>
      </c>
      <c r="C7520" t="s">
        <v>16523</v>
      </c>
      <c r="D7520" t="s">
        <v>16519</v>
      </c>
      <c r="E7520" t="s">
        <v>35590</v>
      </c>
      <c r="F7520" t="s">
        <v>35591</v>
      </c>
      <c r="G7520" s="2">
        <v>0.4</v>
      </c>
      <c r="H7520">
        <v>13</v>
      </c>
      <c r="I7520">
        <v>16</v>
      </c>
      <c r="J7520">
        <v>3</v>
      </c>
      <c r="K7520">
        <v>624</v>
      </c>
      <c r="L7520" s="3">
        <v>24.95</v>
      </c>
      <c r="M7520" s="10">
        <v>4</v>
      </c>
      <c r="N7520" s="3">
        <v>99.8</v>
      </c>
    </row>
    <row r="7521" spans="1:14" x14ac:dyDescent="0.3">
      <c r="A7521">
        <v>13831</v>
      </c>
      <c r="B7521" t="s">
        <v>30042</v>
      </c>
      <c r="C7521" t="s">
        <v>30043</v>
      </c>
      <c r="D7521" t="s">
        <v>30039</v>
      </c>
      <c r="E7521" t="s">
        <v>35590</v>
      </c>
      <c r="F7521" t="s">
        <v>35591</v>
      </c>
      <c r="G7521" s="2">
        <v>0.15</v>
      </c>
      <c r="H7521">
        <v>11</v>
      </c>
      <c r="I7521">
        <v>11</v>
      </c>
      <c r="J7521">
        <v>2</v>
      </c>
      <c r="K7521">
        <v>242</v>
      </c>
      <c r="L7521" s="3">
        <v>35</v>
      </c>
      <c r="M7521" s="10">
        <v>4</v>
      </c>
      <c r="N7521" s="3">
        <v>140</v>
      </c>
    </row>
    <row r="7522" spans="1:14" x14ac:dyDescent="0.3">
      <c r="A7522">
        <v>13561</v>
      </c>
      <c r="B7522" t="s">
        <v>29424</v>
      </c>
      <c r="C7522" t="s">
        <v>29425</v>
      </c>
      <c r="D7522" t="s">
        <v>29423</v>
      </c>
      <c r="E7522" t="s">
        <v>35590</v>
      </c>
      <c r="F7522" t="s">
        <v>35591</v>
      </c>
      <c r="G7522" s="2">
        <v>0.25</v>
      </c>
      <c r="H7522">
        <v>23</v>
      </c>
      <c r="I7522">
        <v>23</v>
      </c>
      <c r="J7522">
        <v>4</v>
      </c>
      <c r="K7522">
        <v>2116</v>
      </c>
      <c r="L7522" s="3">
        <v>34.950000000000003</v>
      </c>
      <c r="M7522" s="10">
        <v>3</v>
      </c>
      <c r="N7522" s="3">
        <v>104.85000000000001</v>
      </c>
    </row>
    <row r="7523" spans="1:14" x14ac:dyDescent="0.3">
      <c r="A7523">
        <v>13829</v>
      </c>
      <c r="B7523" t="s">
        <v>30037</v>
      </c>
      <c r="C7523" t="s">
        <v>30038</v>
      </c>
      <c r="D7523" t="s">
        <v>30039</v>
      </c>
      <c r="E7523" t="s">
        <v>35590</v>
      </c>
      <c r="F7523" t="s">
        <v>35591</v>
      </c>
      <c r="G7523" s="2">
        <v>0.15</v>
      </c>
      <c r="H7523">
        <v>11</v>
      </c>
      <c r="I7523">
        <v>11</v>
      </c>
      <c r="J7523">
        <v>2</v>
      </c>
      <c r="K7523">
        <v>242</v>
      </c>
      <c r="L7523" s="3">
        <v>35</v>
      </c>
      <c r="M7523" s="10">
        <v>2</v>
      </c>
      <c r="N7523" s="3">
        <v>70</v>
      </c>
    </row>
    <row r="7524" spans="1:14" x14ac:dyDescent="0.3">
      <c r="A7524">
        <v>156</v>
      </c>
      <c r="B7524" t="s">
        <v>372</v>
      </c>
      <c r="C7524" t="s">
        <v>373</v>
      </c>
      <c r="D7524" t="s">
        <v>374</v>
      </c>
      <c r="E7524" t="s">
        <v>35590</v>
      </c>
      <c r="F7524" t="s">
        <v>35591</v>
      </c>
      <c r="G7524" s="2">
        <v>0.25</v>
      </c>
      <c r="H7524">
        <v>8</v>
      </c>
      <c r="I7524">
        <v>10</v>
      </c>
      <c r="J7524">
        <v>2</v>
      </c>
      <c r="K7524">
        <v>160</v>
      </c>
      <c r="L7524" s="3">
        <v>69.95</v>
      </c>
      <c r="M7524" s="10">
        <v>1</v>
      </c>
      <c r="N7524" s="3">
        <v>69.95</v>
      </c>
    </row>
    <row r="7525" spans="1:14" x14ac:dyDescent="0.3">
      <c r="A7525">
        <v>7170</v>
      </c>
      <c r="B7525" t="s">
        <v>15085</v>
      </c>
      <c r="C7525" t="s">
        <v>15086</v>
      </c>
      <c r="D7525" t="s">
        <v>15085</v>
      </c>
      <c r="E7525" t="s">
        <v>35590</v>
      </c>
      <c r="F7525" t="s">
        <v>35591</v>
      </c>
      <c r="G7525" s="2">
        <v>0.3</v>
      </c>
      <c r="H7525">
        <v>5</v>
      </c>
      <c r="I7525">
        <v>7</v>
      </c>
      <c r="J7525">
        <v>1</v>
      </c>
      <c r="K7525">
        <v>35</v>
      </c>
      <c r="L7525" s="3">
        <v>27.95</v>
      </c>
      <c r="M7525" s="10">
        <v>1</v>
      </c>
      <c r="N7525" s="3">
        <v>27.95</v>
      </c>
    </row>
    <row r="7526" spans="1:14" x14ac:dyDescent="0.3">
      <c r="A7526">
        <v>7270</v>
      </c>
      <c r="B7526" t="s">
        <v>15301</v>
      </c>
      <c r="C7526" t="s">
        <v>15302</v>
      </c>
      <c r="D7526" t="s">
        <v>15303</v>
      </c>
      <c r="E7526" t="s">
        <v>35590</v>
      </c>
      <c r="F7526" t="s">
        <v>35591</v>
      </c>
      <c r="G7526" s="2">
        <v>0.3</v>
      </c>
      <c r="H7526">
        <v>11</v>
      </c>
      <c r="I7526">
        <v>15</v>
      </c>
      <c r="J7526">
        <v>2</v>
      </c>
      <c r="K7526">
        <v>330</v>
      </c>
      <c r="L7526" s="3">
        <v>29.95</v>
      </c>
      <c r="M7526" s="10">
        <v>1</v>
      </c>
      <c r="N7526" s="3">
        <v>29.95</v>
      </c>
    </row>
    <row r="7527" spans="1:14" x14ac:dyDescent="0.3">
      <c r="A7527">
        <v>7271</v>
      </c>
      <c r="B7527" t="s">
        <v>15304</v>
      </c>
      <c r="C7527" t="s">
        <v>15305</v>
      </c>
      <c r="D7527" t="s">
        <v>15303</v>
      </c>
      <c r="E7527" t="s">
        <v>35590</v>
      </c>
      <c r="F7527" t="s">
        <v>35591</v>
      </c>
      <c r="G7527" s="2">
        <v>0.3</v>
      </c>
      <c r="H7527">
        <v>11</v>
      </c>
      <c r="I7527">
        <v>15</v>
      </c>
      <c r="J7527">
        <v>2</v>
      </c>
      <c r="K7527">
        <v>330</v>
      </c>
      <c r="L7527" s="3">
        <v>29.95</v>
      </c>
      <c r="M7527" s="10">
        <v>1</v>
      </c>
      <c r="N7527" s="3">
        <v>29.95</v>
      </c>
    </row>
    <row r="7528" spans="1:14" x14ac:dyDescent="0.3">
      <c r="A7528">
        <v>7272</v>
      </c>
      <c r="B7528" t="s">
        <v>15306</v>
      </c>
      <c r="C7528" t="s">
        <v>15307</v>
      </c>
      <c r="D7528" t="s">
        <v>15303</v>
      </c>
      <c r="E7528" t="s">
        <v>35590</v>
      </c>
      <c r="F7528" t="s">
        <v>35591</v>
      </c>
      <c r="G7528" s="2">
        <v>0.3</v>
      </c>
      <c r="H7528">
        <v>11</v>
      </c>
      <c r="I7528">
        <v>15</v>
      </c>
      <c r="J7528">
        <v>2</v>
      </c>
      <c r="K7528">
        <v>330</v>
      </c>
      <c r="L7528" s="3">
        <v>29.95</v>
      </c>
      <c r="M7528" s="10">
        <v>1</v>
      </c>
      <c r="N7528" s="3">
        <v>29.95</v>
      </c>
    </row>
    <row r="7529" spans="1:14" x14ac:dyDescent="0.3">
      <c r="A7529">
        <v>9358</v>
      </c>
      <c r="B7529" t="s">
        <v>19812</v>
      </c>
      <c r="C7529" t="s">
        <v>19813</v>
      </c>
      <c r="D7529" t="s">
        <v>19814</v>
      </c>
      <c r="E7529" t="s">
        <v>35590</v>
      </c>
      <c r="F7529" t="s">
        <v>35591</v>
      </c>
      <c r="G7529" s="2">
        <v>0.15</v>
      </c>
      <c r="H7529">
        <v>9</v>
      </c>
      <c r="I7529">
        <v>10</v>
      </c>
      <c r="J7529">
        <v>1</v>
      </c>
      <c r="K7529">
        <v>90</v>
      </c>
      <c r="L7529" s="3">
        <v>29.95</v>
      </c>
      <c r="M7529" s="10">
        <v>1</v>
      </c>
      <c r="N7529" s="3">
        <v>29.95</v>
      </c>
    </row>
    <row r="7530" spans="1:14" x14ac:dyDescent="0.3">
      <c r="A7530">
        <v>13832</v>
      </c>
      <c r="B7530" t="s">
        <v>30044</v>
      </c>
      <c r="C7530" t="s">
        <v>30045</v>
      </c>
      <c r="D7530" t="s">
        <v>30039</v>
      </c>
      <c r="E7530" t="s">
        <v>35590</v>
      </c>
      <c r="F7530" t="s">
        <v>35591</v>
      </c>
      <c r="G7530" s="2">
        <v>0.15</v>
      </c>
      <c r="H7530">
        <v>6</v>
      </c>
      <c r="I7530">
        <v>13</v>
      </c>
      <c r="J7530">
        <v>2</v>
      </c>
      <c r="K7530">
        <v>156</v>
      </c>
      <c r="L7530" s="3">
        <v>35</v>
      </c>
      <c r="M7530" s="10">
        <v>1</v>
      </c>
      <c r="N7530" s="3">
        <v>35</v>
      </c>
    </row>
    <row r="7531" spans="1:14" x14ac:dyDescent="0.3">
      <c r="A7531">
        <v>14154</v>
      </c>
      <c r="B7531" t="s">
        <v>30795</v>
      </c>
      <c r="C7531" t="s">
        <v>30796</v>
      </c>
      <c r="D7531" t="s">
        <v>30797</v>
      </c>
      <c r="E7531" t="s">
        <v>35590</v>
      </c>
      <c r="F7531" t="s">
        <v>35591</v>
      </c>
      <c r="G7531" s="2">
        <v>0.35</v>
      </c>
      <c r="H7531">
        <v>8</v>
      </c>
      <c r="I7531">
        <v>11</v>
      </c>
      <c r="J7531">
        <v>2</v>
      </c>
      <c r="K7531">
        <v>176</v>
      </c>
      <c r="L7531" s="3">
        <v>49.95</v>
      </c>
      <c r="M7531" s="10">
        <v>1</v>
      </c>
      <c r="N7531" s="3">
        <v>49.95</v>
      </c>
    </row>
    <row r="7532" spans="1:14" x14ac:dyDescent="0.3">
      <c r="A7532">
        <v>14735</v>
      </c>
      <c r="B7532" t="s">
        <v>32084</v>
      </c>
      <c r="C7532" t="s">
        <v>32085</v>
      </c>
      <c r="D7532" t="s">
        <v>32086</v>
      </c>
      <c r="E7532" t="s">
        <v>35590</v>
      </c>
      <c r="F7532" t="s">
        <v>35591</v>
      </c>
      <c r="G7532" s="2">
        <v>0.25</v>
      </c>
      <c r="H7532">
        <v>12</v>
      </c>
      <c r="I7532">
        <v>12</v>
      </c>
      <c r="J7532">
        <v>5</v>
      </c>
      <c r="K7532">
        <v>720</v>
      </c>
      <c r="L7532" s="3">
        <v>45.95</v>
      </c>
      <c r="M7532" s="10">
        <v>1</v>
      </c>
      <c r="N7532" s="3">
        <v>45.95</v>
      </c>
    </row>
    <row r="7533" spans="1:14" x14ac:dyDescent="0.3">
      <c r="A7533">
        <v>14980</v>
      </c>
      <c r="B7533" t="s">
        <v>32606</v>
      </c>
      <c r="C7533" t="s">
        <v>32607</v>
      </c>
      <c r="D7533" t="s">
        <v>32608</v>
      </c>
      <c r="E7533" t="s">
        <v>35590</v>
      </c>
      <c r="F7533" t="s">
        <v>35591</v>
      </c>
      <c r="G7533" s="2">
        <v>0.2</v>
      </c>
      <c r="H7533">
        <v>4</v>
      </c>
      <c r="I7533">
        <v>10</v>
      </c>
      <c r="J7533">
        <v>2</v>
      </c>
      <c r="K7533">
        <v>80</v>
      </c>
      <c r="L7533" s="3">
        <v>64.95</v>
      </c>
      <c r="M7533" s="10">
        <v>1</v>
      </c>
      <c r="N7533" s="3">
        <v>64.95</v>
      </c>
    </row>
    <row r="7534" spans="1:14" x14ac:dyDescent="0.3">
      <c r="A7534">
        <v>15604</v>
      </c>
      <c r="B7534" t="s">
        <v>33951</v>
      </c>
      <c r="C7534" t="s">
        <v>33952</v>
      </c>
      <c r="D7534" t="s">
        <v>33953</v>
      </c>
      <c r="E7534" t="s">
        <v>35590</v>
      </c>
      <c r="F7534" t="s">
        <v>35591</v>
      </c>
      <c r="G7534" s="2">
        <v>0.25</v>
      </c>
      <c r="H7534">
        <v>7</v>
      </c>
      <c r="I7534">
        <v>8</v>
      </c>
      <c r="J7534">
        <v>4</v>
      </c>
      <c r="K7534">
        <v>224</v>
      </c>
      <c r="L7534" s="3">
        <v>59.95</v>
      </c>
      <c r="M7534" s="10">
        <v>1</v>
      </c>
      <c r="N7534" s="3">
        <v>59.95</v>
      </c>
    </row>
    <row r="7535" spans="1:14" x14ac:dyDescent="0.3">
      <c r="A7535">
        <v>14972</v>
      </c>
      <c r="B7535" t="s">
        <v>32590</v>
      </c>
      <c r="C7535" t="s">
        <v>32591</v>
      </c>
      <c r="D7535" t="s">
        <v>32590</v>
      </c>
      <c r="E7535" t="s">
        <v>35590</v>
      </c>
      <c r="F7535" t="s">
        <v>35783</v>
      </c>
      <c r="G7535" s="2">
        <v>0.15</v>
      </c>
      <c r="H7535">
        <v>4</v>
      </c>
      <c r="I7535">
        <v>12</v>
      </c>
      <c r="J7535">
        <v>1</v>
      </c>
      <c r="K7535">
        <v>48</v>
      </c>
      <c r="L7535" s="3">
        <v>18.95</v>
      </c>
      <c r="M7535" s="10">
        <v>390</v>
      </c>
      <c r="N7535" s="3">
        <v>7390.5</v>
      </c>
    </row>
    <row r="7536" spans="1:14" x14ac:dyDescent="0.3">
      <c r="A7536">
        <v>11324</v>
      </c>
      <c r="B7536" t="s">
        <v>23969</v>
      </c>
      <c r="C7536" t="s">
        <v>23970</v>
      </c>
      <c r="D7536" t="s">
        <v>23969</v>
      </c>
      <c r="E7536" t="s">
        <v>35590</v>
      </c>
      <c r="F7536" t="s">
        <v>35783</v>
      </c>
      <c r="G7536" s="2">
        <v>0.32</v>
      </c>
      <c r="H7536">
        <v>1</v>
      </c>
      <c r="I7536">
        <v>1</v>
      </c>
      <c r="J7536">
        <v>0</v>
      </c>
      <c r="K7536">
        <v>0</v>
      </c>
      <c r="L7536" s="3">
        <v>35</v>
      </c>
      <c r="M7536" s="10">
        <v>122</v>
      </c>
      <c r="N7536" s="3">
        <v>4270</v>
      </c>
    </row>
    <row r="7537" spans="1:14" x14ac:dyDescent="0.3">
      <c r="A7537">
        <v>13791</v>
      </c>
      <c r="B7537" t="s">
        <v>29947</v>
      </c>
      <c r="C7537" t="s">
        <v>29948</v>
      </c>
      <c r="D7537" t="s">
        <v>29947</v>
      </c>
      <c r="E7537" t="s">
        <v>35590</v>
      </c>
      <c r="F7537" t="s">
        <v>35783</v>
      </c>
      <c r="G7537" s="2">
        <v>0.05</v>
      </c>
      <c r="H7537">
        <v>1</v>
      </c>
      <c r="I7537">
        <v>4</v>
      </c>
      <c r="J7537">
        <v>1</v>
      </c>
      <c r="K7537">
        <v>4</v>
      </c>
      <c r="L7537" s="3">
        <v>24.95</v>
      </c>
      <c r="M7537" s="10">
        <v>91</v>
      </c>
      <c r="N7537" s="3">
        <v>2270.4499999999998</v>
      </c>
    </row>
    <row r="7538" spans="1:14" x14ac:dyDescent="0.3">
      <c r="A7538">
        <v>15665</v>
      </c>
      <c r="B7538" t="s">
        <v>34086</v>
      </c>
      <c r="C7538" t="s">
        <v>34087</v>
      </c>
      <c r="D7538" t="s">
        <v>34086</v>
      </c>
      <c r="E7538" t="s">
        <v>35590</v>
      </c>
      <c r="F7538" t="s">
        <v>35783</v>
      </c>
      <c r="G7538" s="2">
        <v>0.23</v>
      </c>
      <c r="H7538">
        <v>1</v>
      </c>
      <c r="I7538">
        <v>9</v>
      </c>
      <c r="J7538">
        <v>1</v>
      </c>
      <c r="K7538">
        <v>9</v>
      </c>
      <c r="L7538" s="3">
        <v>17.95</v>
      </c>
      <c r="M7538" s="10">
        <v>86</v>
      </c>
      <c r="N7538" s="3">
        <v>1543.7</v>
      </c>
    </row>
    <row r="7539" spans="1:14" x14ac:dyDescent="0.3">
      <c r="A7539">
        <v>11516</v>
      </c>
      <c r="B7539" t="s">
        <v>24366</v>
      </c>
      <c r="C7539" t="s">
        <v>24367</v>
      </c>
      <c r="D7539" t="s">
        <v>24366</v>
      </c>
      <c r="E7539" t="s">
        <v>35590</v>
      </c>
      <c r="F7539" t="s">
        <v>35783</v>
      </c>
      <c r="G7539" s="2">
        <v>7.0000000000000007E-2</v>
      </c>
      <c r="H7539">
        <v>2</v>
      </c>
      <c r="I7539">
        <v>3</v>
      </c>
      <c r="J7539">
        <v>1</v>
      </c>
      <c r="K7539">
        <v>6</v>
      </c>
      <c r="L7539" s="3">
        <v>24.95</v>
      </c>
      <c r="M7539" s="10">
        <v>81</v>
      </c>
      <c r="N7539" s="3">
        <v>2020.95</v>
      </c>
    </row>
    <row r="7540" spans="1:14" x14ac:dyDescent="0.3">
      <c r="A7540">
        <v>11323</v>
      </c>
      <c r="B7540" t="s">
        <v>23967</v>
      </c>
      <c r="C7540" t="s">
        <v>23968</v>
      </c>
      <c r="D7540" t="s">
        <v>23967</v>
      </c>
      <c r="E7540" t="s">
        <v>35590</v>
      </c>
      <c r="F7540" t="s">
        <v>35783</v>
      </c>
      <c r="G7540" s="2">
        <v>0.4</v>
      </c>
      <c r="H7540">
        <v>0</v>
      </c>
      <c r="I7540">
        <v>1</v>
      </c>
      <c r="J7540">
        <v>0</v>
      </c>
      <c r="K7540">
        <v>0</v>
      </c>
      <c r="L7540" s="3">
        <v>35</v>
      </c>
      <c r="M7540" s="10">
        <v>70</v>
      </c>
      <c r="N7540" s="3">
        <v>2450</v>
      </c>
    </row>
    <row r="7541" spans="1:14" x14ac:dyDescent="0.3">
      <c r="A7541">
        <v>11627</v>
      </c>
      <c r="B7541" t="s">
        <v>24590</v>
      </c>
      <c r="C7541" t="s">
        <v>24591</v>
      </c>
      <c r="D7541" t="s">
        <v>24590</v>
      </c>
      <c r="E7541" t="s">
        <v>35590</v>
      </c>
      <c r="F7541" t="s">
        <v>35783</v>
      </c>
      <c r="G7541" s="2">
        <v>0.1</v>
      </c>
      <c r="H7541">
        <v>1</v>
      </c>
      <c r="I7541">
        <v>1</v>
      </c>
      <c r="J7541">
        <v>0</v>
      </c>
      <c r="K7541">
        <v>0</v>
      </c>
      <c r="L7541" s="3">
        <v>69.989999999999995</v>
      </c>
      <c r="M7541" s="10">
        <v>51</v>
      </c>
      <c r="N7541" s="3">
        <v>3569.49</v>
      </c>
    </row>
    <row r="7542" spans="1:14" x14ac:dyDescent="0.3">
      <c r="A7542">
        <v>8064</v>
      </c>
      <c r="B7542" t="s">
        <v>17029</v>
      </c>
      <c r="C7542" t="s">
        <v>17030</v>
      </c>
      <c r="D7542" t="s">
        <v>17022</v>
      </c>
      <c r="E7542" t="s">
        <v>35590</v>
      </c>
      <c r="F7542" t="s">
        <v>35783</v>
      </c>
      <c r="G7542" s="2">
        <v>0.5</v>
      </c>
      <c r="H7542">
        <v>3</v>
      </c>
      <c r="I7542">
        <v>14</v>
      </c>
      <c r="J7542">
        <v>1</v>
      </c>
      <c r="K7542">
        <v>42</v>
      </c>
      <c r="L7542" s="3">
        <v>27.95</v>
      </c>
      <c r="M7542" s="10">
        <v>49</v>
      </c>
      <c r="N7542" s="3">
        <v>1369.55</v>
      </c>
    </row>
    <row r="7543" spans="1:14" x14ac:dyDescent="0.3">
      <c r="A7543">
        <v>16018</v>
      </c>
      <c r="B7543" t="s">
        <v>34851</v>
      </c>
      <c r="C7543" t="s">
        <v>34852</v>
      </c>
      <c r="D7543" t="s">
        <v>34851</v>
      </c>
      <c r="E7543" t="s">
        <v>35590</v>
      </c>
      <c r="F7543" t="s">
        <v>35783</v>
      </c>
      <c r="G7543" s="2">
        <v>0.3</v>
      </c>
      <c r="H7543">
        <v>3</v>
      </c>
      <c r="I7543">
        <v>7</v>
      </c>
      <c r="J7543">
        <v>2</v>
      </c>
      <c r="K7543">
        <v>42</v>
      </c>
      <c r="L7543" s="3">
        <v>29.95</v>
      </c>
      <c r="M7543" s="10">
        <v>47</v>
      </c>
      <c r="N7543" s="3">
        <v>1407.6499999999999</v>
      </c>
    </row>
    <row r="7544" spans="1:14" x14ac:dyDescent="0.3">
      <c r="A7544">
        <v>13605</v>
      </c>
      <c r="B7544" t="s">
        <v>29523</v>
      </c>
      <c r="C7544" t="s">
        <v>29524</v>
      </c>
      <c r="D7544" t="s">
        <v>29523</v>
      </c>
      <c r="E7544" t="s">
        <v>35590</v>
      </c>
      <c r="F7544" t="s">
        <v>35783</v>
      </c>
      <c r="G7544" s="2">
        <v>0.05</v>
      </c>
      <c r="H7544">
        <v>4</v>
      </c>
      <c r="I7544">
        <v>6</v>
      </c>
      <c r="J7544">
        <v>1</v>
      </c>
      <c r="K7544">
        <v>24</v>
      </c>
      <c r="L7544" s="3">
        <v>26</v>
      </c>
      <c r="M7544" s="10">
        <v>45</v>
      </c>
      <c r="N7544" s="3">
        <v>1170</v>
      </c>
    </row>
    <row r="7545" spans="1:14" x14ac:dyDescent="0.3">
      <c r="A7545">
        <v>11333</v>
      </c>
      <c r="B7545" t="s">
        <v>23987</v>
      </c>
      <c r="C7545" t="s">
        <v>23988</v>
      </c>
      <c r="D7545" t="s">
        <v>23989</v>
      </c>
      <c r="E7545" t="s">
        <v>35590</v>
      </c>
      <c r="F7545" t="s">
        <v>35783</v>
      </c>
      <c r="G7545" s="2">
        <v>0</v>
      </c>
      <c r="H7545">
        <v>0</v>
      </c>
      <c r="I7545">
        <v>0</v>
      </c>
      <c r="J7545">
        <v>0</v>
      </c>
      <c r="K7545">
        <v>0</v>
      </c>
      <c r="L7545" s="3">
        <v>24.99</v>
      </c>
      <c r="M7545" s="10">
        <v>40</v>
      </c>
      <c r="N7545" s="3">
        <v>999.59999999999991</v>
      </c>
    </row>
    <row r="7546" spans="1:14" x14ac:dyDescent="0.3">
      <c r="A7546">
        <v>8060</v>
      </c>
      <c r="B7546" t="s">
        <v>17020</v>
      </c>
      <c r="C7546" t="s">
        <v>17021</v>
      </c>
      <c r="D7546" t="s">
        <v>17022</v>
      </c>
      <c r="E7546" t="s">
        <v>35590</v>
      </c>
      <c r="F7546" t="s">
        <v>35783</v>
      </c>
      <c r="G7546" s="2">
        <v>0.5</v>
      </c>
      <c r="H7546">
        <v>3</v>
      </c>
      <c r="I7546">
        <v>14</v>
      </c>
      <c r="J7546">
        <v>1</v>
      </c>
      <c r="K7546">
        <v>42</v>
      </c>
      <c r="L7546" s="3">
        <v>27.95</v>
      </c>
      <c r="M7546" s="10">
        <v>39</v>
      </c>
      <c r="N7546" s="3">
        <v>1090.05</v>
      </c>
    </row>
    <row r="7547" spans="1:14" x14ac:dyDescent="0.3">
      <c r="A7547">
        <v>11590</v>
      </c>
      <c r="B7547" t="s">
        <v>24515</v>
      </c>
      <c r="C7547" t="s">
        <v>24516</v>
      </c>
      <c r="D7547" t="s">
        <v>24515</v>
      </c>
      <c r="E7547" t="s">
        <v>35590</v>
      </c>
      <c r="F7547" t="s">
        <v>35783</v>
      </c>
      <c r="G7547" s="2">
        <v>0.41</v>
      </c>
      <c r="H7547">
        <v>7</v>
      </c>
      <c r="I7547">
        <v>8</v>
      </c>
      <c r="J7547">
        <v>4</v>
      </c>
      <c r="K7547">
        <v>224</v>
      </c>
      <c r="L7547" s="3">
        <v>69.989999999999995</v>
      </c>
      <c r="M7547" s="10">
        <v>39</v>
      </c>
      <c r="N7547" s="3">
        <v>2729.6099999999997</v>
      </c>
    </row>
    <row r="7548" spans="1:14" x14ac:dyDescent="0.3">
      <c r="A7548">
        <v>15762</v>
      </c>
      <c r="B7548" t="s">
        <v>34294</v>
      </c>
      <c r="C7548" t="s">
        <v>34295</v>
      </c>
      <c r="D7548" t="s">
        <v>34294</v>
      </c>
      <c r="E7548" t="s">
        <v>35590</v>
      </c>
      <c r="F7548" t="s">
        <v>35783</v>
      </c>
      <c r="G7548" s="2">
        <v>0.2</v>
      </c>
      <c r="H7548">
        <v>4</v>
      </c>
      <c r="I7548">
        <v>4</v>
      </c>
      <c r="J7548">
        <v>2</v>
      </c>
      <c r="K7548">
        <v>32</v>
      </c>
      <c r="L7548" s="3">
        <v>39.950000000000003</v>
      </c>
      <c r="M7548" s="10">
        <v>39</v>
      </c>
      <c r="N7548" s="3">
        <v>1558.0500000000002</v>
      </c>
    </row>
    <row r="7549" spans="1:14" x14ac:dyDescent="0.3">
      <c r="A7549">
        <v>14473</v>
      </c>
      <c r="B7549" t="s">
        <v>31508</v>
      </c>
      <c r="C7549" t="s">
        <v>31509</v>
      </c>
      <c r="D7549" t="s">
        <v>31508</v>
      </c>
      <c r="E7549" t="s">
        <v>35590</v>
      </c>
      <c r="F7549" t="s">
        <v>35783</v>
      </c>
      <c r="G7549" s="2">
        <v>0.2</v>
      </c>
      <c r="H7549">
        <v>2</v>
      </c>
      <c r="I7549">
        <v>6</v>
      </c>
      <c r="J7549">
        <v>1</v>
      </c>
      <c r="K7549">
        <v>12</v>
      </c>
      <c r="L7549" s="3">
        <v>29.95</v>
      </c>
      <c r="M7549" s="10">
        <v>37</v>
      </c>
      <c r="N7549" s="3">
        <v>1108.1499999999999</v>
      </c>
    </row>
    <row r="7550" spans="1:14" x14ac:dyDescent="0.3">
      <c r="A7550">
        <v>8061</v>
      </c>
      <c r="B7550" t="s">
        <v>17023</v>
      </c>
      <c r="C7550" t="s">
        <v>17024</v>
      </c>
      <c r="D7550" t="s">
        <v>17022</v>
      </c>
      <c r="E7550" t="s">
        <v>35590</v>
      </c>
      <c r="F7550" t="s">
        <v>35783</v>
      </c>
      <c r="G7550" s="2">
        <v>0.5</v>
      </c>
      <c r="H7550">
        <v>3</v>
      </c>
      <c r="I7550">
        <v>14</v>
      </c>
      <c r="J7550">
        <v>1</v>
      </c>
      <c r="K7550">
        <v>42</v>
      </c>
      <c r="L7550" s="3">
        <v>27.95</v>
      </c>
      <c r="M7550" s="10">
        <v>32</v>
      </c>
      <c r="N7550" s="3">
        <v>894.4</v>
      </c>
    </row>
    <row r="7551" spans="1:14" x14ac:dyDescent="0.3">
      <c r="A7551">
        <v>16019</v>
      </c>
      <c r="B7551" t="s">
        <v>34853</v>
      </c>
      <c r="C7551" t="s">
        <v>34854</v>
      </c>
      <c r="D7551" t="s">
        <v>34853</v>
      </c>
      <c r="E7551" t="s">
        <v>35590</v>
      </c>
      <c r="F7551" t="s">
        <v>35783</v>
      </c>
      <c r="G7551" s="2">
        <v>0.8</v>
      </c>
      <c r="H7551">
        <v>6</v>
      </c>
      <c r="I7551">
        <v>14</v>
      </c>
      <c r="J7551">
        <v>3</v>
      </c>
      <c r="K7551">
        <v>252</v>
      </c>
      <c r="L7551" s="3">
        <v>29.95</v>
      </c>
      <c r="M7551" s="10">
        <v>32</v>
      </c>
      <c r="N7551" s="3">
        <v>958.4</v>
      </c>
    </row>
    <row r="7552" spans="1:14" x14ac:dyDescent="0.3">
      <c r="A7552">
        <v>8062</v>
      </c>
      <c r="B7552" t="s">
        <v>17025</v>
      </c>
      <c r="C7552" t="s">
        <v>17026</v>
      </c>
      <c r="D7552" t="s">
        <v>17022</v>
      </c>
      <c r="E7552" t="s">
        <v>35590</v>
      </c>
      <c r="F7552" t="s">
        <v>35783</v>
      </c>
      <c r="G7552" s="2">
        <v>0.5</v>
      </c>
      <c r="H7552">
        <v>3</v>
      </c>
      <c r="I7552">
        <v>14</v>
      </c>
      <c r="J7552">
        <v>1</v>
      </c>
      <c r="K7552">
        <v>42</v>
      </c>
      <c r="L7552" s="3">
        <v>27.95</v>
      </c>
      <c r="M7552" s="10">
        <v>28</v>
      </c>
      <c r="N7552" s="3">
        <v>782.6</v>
      </c>
    </row>
    <row r="7553" spans="1:14" x14ac:dyDescent="0.3">
      <c r="A7553">
        <v>8063</v>
      </c>
      <c r="B7553" t="s">
        <v>17027</v>
      </c>
      <c r="C7553" t="s">
        <v>17028</v>
      </c>
      <c r="D7553" t="s">
        <v>17022</v>
      </c>
      <c r="E7553" t="s">
        <v>35590</v>
      </c>
      <c r="F7553" t="s">
        <v>35783</v>
      </c>
      <c r="G7553" s="2">
        <v>0.5</v>
      </c>
      <c r="H7553">
        <v>3</v>
      </c>
      <c r="I7553">
        <v>14</v>
      </c>
      <c r="J7553">
        <v>1</v>
      </c>
      <c r="K7553">
        <v>42</v>
      </c>
      <c r="L7553" s="3">
        <v>27.95</v>
      </c>
      <c r="M7553" s="10">
        <v>24</v>
      </c>
      <c r="N7553" s="3">
        <v>670.8</v>
      </c>
    </row>
    <row r="7554" spans="1:14" x14ac:dyDescent="0.3">
      <c r="A7554">
        <v>11563</v>
      </c>
      <c r="B7554" t="s">
        <v>24460</v>
      </c>
      <c r="C7554" t="s">
        <v>24461</v>
      </c>
      <c r="D7554" t="s">
        <v>24460</v>
      </c>
      <c r="E7554" t="s">
        <v>35590</v>
      </c>
      <c r="F7554" t="s">
        <v>35783</v>
      </c>
      <c r="G7554" s="2">
        <v>0.3</v>
      </c>
      <c r="H7554">
        <v>0</v>
      </c>
      <c r="I7554">
        <v>2</v>
      </c>
      <c r="J7554">
        <v>0</v>
      </c>
      <c r="K7554">
        <v>0</v>
      </c>
      <c r="L7554" s="3">
        <v>75</v>
      </c>
      <c r="M7554" s="10">
        <v>19</v>
      </c>
      <c r="N7554" s="3">
        <v>1425</v>
      </c>
    </row>
    <row r="7555" spans="1:14" x14ac:dyDescent="0.3">
      <c r="A7555">
        <v>13885</v>
      </c>
      <c r="B7555" t="s">
        <v>30163</v>
      </c>
      <c r="C7555" t="s">
        <v>30164</v>
      </c>
      <c r="D7555" t="s">
        <v>30158</v>
      </c>
      <c r="E7555" t="s">
        <v>35590</v>
      </c>
      <c r="F7555" t="s">
        <v>35783</v>
      </c>
      <c r="G7555" s="2">
        <v>1.45</v>
      </c>
      <c r="H7555">
        <v>14</v>
      </c>
      <c r="I7555">
        <v>15</v>
      </c>
      <c r="J7555">
        <v>3</v>
      </c>
      <c r="K7555">
        <v>630</v>
      </c>
      <c r="L7555" s="3">
        <v>139.99</v>
      </c>
      <c r="M7555" s="10">
        <v>19</v>
      </c>
      <c r="N7555" s="3">
        <v>2659.8100000000004</v>
      </c>
    </row>
    <row r="7556" spans="1:14" x14ac:dyDescent="0.3">
      <c r="A7556">
        <v>11287</v>
      </c>
      <c r="B7556" t="s">
        <v>23887</v>
      </c>
      <c r="C7556" t="s">
        <v>23888</v>
      </c>
      <c r="D7556" t="s">
        <v>23889</v>
      </c>
      <c r="E7556" t="s">
        <v>35590</v>
      </c>
      <c r="F7556" t="s">
        <v>35783</v>
      </c>
      <c r="G7556" s="2">
        <v>0.08</v>
      </c>
      <c r="H7556">
        <v>5</v>
      </c>
      <c r="I7556">
        <v>6</v>
      </c>
      <c r="J7556">
        <v>2</v>
      </c>
      <c r="K7556">
        <v>60</v>
      </c>
      <c r="L7556" s="3">
        <v>82</v>
      </c>
      <c r="M7556" s="10">
        <v>8</v>
      </c>
      <c r="N7556" s="3">
        <v>656</v>
      </c>
    </row>
    <row r="7557" spans="1:14" x14ac:dyDescent="0.3">
      <c r="A7557">
        <v>11334</v>
      </c>
      <c r="B7557" t="s">
        <v>23990</v>
      </c>
      <c r="C7557" t="s">
        <v>23991</v>
      </c>
      <c r="D7557" t="s">
        <v>23989</v>
      </c>
      <c r="E7557" t="s">
        <v>35590</v>
      </c>
      <c r="F7557" t="s">
        <v>35783</v>
      </c>
      <c r="G7557" s="2">
        <v>0</v>
      </c>
      <c r="H7557">
        <v>0</v>
      </c>
      <c r="I7557">
        <v>0</v>
      </c>
      <c r="J7557">
        <v>0</v>
      </c>
      <c r="K7557">
        <v>0</v>
      </c>
      <c r="L7557" s="3">
        <v>24.99</v>
      </c>
      <c r="M7557" s="10">
        <v>7</v>
      </c>
      <c r="N7557" s="3">
        <v>174.92999999999998</v>
      </c>
    </row>
    <row r="7558" spans="1:14" x14ac:dyDescent="0.3">
      <c r="A7558">
        <v>11564</v>
      </c>
      <c r="B7558" t="s">
        <v>24462</v>
      </c>
      <c r="C7558" t="s">
        <v>24463</v>
      </c>
      <c r="D7558" t="s">
        <v>24462</v>
      </c>
      <c r="E7558" t="s">
        <v>35590</v>
      </c>
      <c r="F7558" t="s">
        <v>35783</v>
      </c>
      <c r="G7558" s="2">
        <v>0.3</v>
      </c>
      <c r="H7558">
        <v>0</v>
      </c>
      <c r="I7558">
        <v>18</v>
      </c>
      <c r="J7558">
        <v>0</v>
      </c>
      <c r="K7558">
        <v>0</v>
      </c>
      <c r="L7558" s="3">
        <v>75</v>
      </c>
      <c r="M7558" s="10">
        <v>7</v>
      </c>
      <c r="N7558" s="3">
        <v>525</v>
      </c>
    </row>
    <row r="7559" spans="1:14" x14ac:dyDescent="0.3">
      <c r="A7559">
        <v>13883</v>
      </c>
      <c r="B7559" t="s">
        <v>30159</v>
      </c>
      <c r="C7559" t="s">
        <v>30160</v>
      </c>
      <c r="D7559" t="s">
        <v>30158</v>
      </c>
      <c r="E7559" t="s">
        <v>35590</v>
      </c>
      <c r="F7559" t="s">
        <v>35783</v>
      </c>
      <c r="G7559" s="2">
        <v>1.45</v>
      </c>
      <c r="H7559">
        <v>14</v>
      </c>
      <c r="I7559">
        <v>15</v>
      </c>
      <c r="J7559">
        <v>3</v>
      </c>
      <c r="K7559">
        <v>630</v>
      </c>
      <c r="L7559" s="3">
        <v>139.99</v>
      </c>
      <c r="M7559" s="10">
        <v>7</v>
      </c>
      <c r="N7559" s="3">
        <v>979.93000000000006</v>
      </c>
    </row>
    <row r="7560" spans="1:14" x14ac:dyDescent="0.3">
      <c r="A7560">
        <v>11417</v>
      </c>
      <c r="B7560" t="s">
        <v>24164</v>
      </c>
      <c r="C7560" t="s">
        <v>24165</v>
      </c>
      <c r="D7560" t="s">
        <v>24164</v>
      </c>
      <c r="E7560" t="s">
        <v>35590</v>
      </c>
      <c r="F7560" t="s">
        <v>35783</v>
      </c>
      <c r="G7560" s="2">
        <v>0.08</v>
      </c>
      <c r="H7560">
        <v>3</v>
      </c>
      <c r="I7560">
        <v>3</v>
      </c>
      <c r="J7560">
        <v>1</v>
      </c>
      <c r="K7560">
        <v>9</v>
      </c>
      <c r="L7560" s="3">
        <v>199.99</v>
      </c>
      <c r="M7560" s="10">
        <v>6</v>
      </c>
      <c r="N7560" s="3">
        <v>1199.94</v>
      </c>
    </row>
    <row r="7561" spans="1:14" x14ac:dyDescent="0.3">
      <c r="A7561">
        <v>13884</v>
      </c>
      <c r="B7561" t="s">
        <v>30161</v>
      </c>
      <c r="C7561" t="s">
        <v>30162</v>
      </c>
      <c r="D7561" t="s">
        <v>30158</v>
      </c>
      <c r="E7561" t="s">
        <v>35590</v>
      </c>
      <c r="F7561" t="s">
        <v>35783</v>
      </c>
      <c r="G7561" s="2">
        <v>1.45</v>
      </c>
      <c r="H7561">
        <v>14</v>
      </c>
      <c r="I7561">
        <v>15</v>
      </c>
      <c r="J7561">
        <v>3</v>
      </c>
      <c r="K7561">
        <v>630</v>
      </c>
      <c r="L7561" s="3">
        <v>139.99</v>
      </c>
      <c r="M7561" s="10">
        <v>6</v>
      </c>
      <c r="N7561" s="3">
        <v>839.94</v>
      </c>
    </row>
    <row r="7562" spans="1:14" x14ac:dyDescent="0.3">
      <c r="A7562">
        <v>11566</v>
      </c>
      <c r="B7562" t="s">
        <v>24466</v>
      </c>
      <c r="C7562" t="s">
        <v>24467</v>
      </c>
      <c r="D7562" t="s">
        <v>24466</v>
      </c>
      <c r="E7562" t="s">
        <v>35590</v>
      </c>
      <c r="F7562" t="s">
        <v>35783</v>
      </c>
      <c r="G7562" s="2">
        <v>0.1</v>
      </c>
      <c r="H7562">
        <v>0</v>
      </c>
      <c r="I7562">
        <v>18</v>
      </c>
      <c r="J7562">
        <v>0</v>
      </c>
      <c r="K7562">
        <v>0</v>
      </c>
      <c r="L7562" s="3">
        <v>79.95</v>
      </c>
      <c r="M7562" s="10">
        <v>4</v>
      </c>
      <c r="N7562" s="3">
        <v>319.8</v>
      </c>
    </row>
    <row r="7563" spans="1:14" x14ac:dyDescent="0.3">
      <c r="A7563">
        <v>13882</v>
      </c>
      <c r="B7563" t="s">
        <v>30156</v>
      </c>
      <c r="C7563" t="s">
        <v>30157</v>
      </c>
      <c r="D7563" t="s">
        <v>30158</v>
      </c>
      <c r="E7563" t="s">
        <v>35590</v>
      </c>
      <c r="F7563" t="s">
        <v>35783</v>
      </c>
      <c r="G7563" s="2">
        <v>1.45</v>
      </c>
      <c r="H7563">
        <v>14</v>
      </c>
      <c r="I7563">
        <v>15</v>
      </c>
      <c r="J7563">
        <v>3</v>
      </c>
      <c r="K7563">
        <v>630</v>
      </c>
      <c r="L7563" s="3">
        <v>139.99</v>
      </c>
      <c r="M7563" s="10">
        <v>3</v>
      </c>
      <c r="N7563" s="3">
        <v>419.97</v>
      </c>
    </row>
    <row r="7564" spans="1:14" x14ac:dyDescent="0.3">
      <c r="A7564">
        <v>15230</v>
      </c>
      <c r="B7564" t="s">
        <v>33144</v>
      </c>
      <c r="C7564" t="s">
        <v>33145</v>
      </c>
      <c r="D7564" t="s">
        <v>33143</v>
      </c>
      <c r="E7564" t="s">
        <v>35590</v>
      </c>
      <c r="F7564" t="s">
        <v>35818</v>
      </c>
      <c r="G7564" s="2">
        <v>0.15</v>
      </c>
      <c r="H7564">
        <v>4</v>
      </c>
      <c r="I7564">
        <v>6</v>
      </c>
      <c r="J7564">
        <v>1</v>
      </c>
      <c r="K7564">
        <v>24</v>
      </c>
      <c r="L7564" s="3">
        <v>29.95</v>
      </c>
      <c r="M7564" s="10">
        <v>81</v>
      </c>
      <c r="N7564" s="3">
        <v>2425.9499999999998</v>
      </c>
    </row>
    <row r="7565" spans="1:14" x14ac:dyDescent="0.3">
      <c r="A7565">
        <v>15229</v>
      </c>
      <c r="B7565" t="s">
        <v>33141</v>
      </c>
      <c r="C7565" t="s">
        <v>33142</v>
      </c>
      <c r="D7565" t="s">
        <v>33143</v>
      </c>
      <c r="E7565" t="s">
        <v>35590</v>
      </c>
      <c r="F7565" t="s">
        <v>35818</v>
      </c>
      <c r="G7565" s="2">
        <v>0.15</v>
      </c>
      <c r="H7565">
        <v>4</v>
      </c>
      <c r="I7565">
        <v>6</v>
      </c>
      <c r="J7565">
        <v>1</v>
      </c>
      <c r="K7565">
        <v>24</v>
      </c>
      <c r="L7565" s="3">
        <v>29.95</v>
      </c>
      <c r="M7565" s="10">
        <v>61</v>
      </c>
      <c r="N7565" s="3">
        <v>1826.95</v>
      </c>
    </row>
    <row r="7566" spans="1:14" x14ac:dyDescent="0.3">
      <c r="A7566">
        <v>15764</v>
      </c>
      <c r="B7566" t="s">
        <v>34299</v>
      </c>
      <c r="C7566" t="s">
        <v>34300</v>
      </c>
      <c r="D7566" t="s">
        <v>34298</v>
      </c>
      <c r="E7566" t="s">
        <v>35590</v>
      </c>
      <c r="F7566" t="s">
        <v>35818</v>
      </c>
      <c r="G7566" s="2">
        <v>0.05</v>
      </c>
      <c r="H7566">
        <v>2</v>
      </c>
      <c r="I7566">
        <v>3</v>
      </c>
      <c r="J7566">
        <v>1</v>
      </c>
      <c r="K7566">
        <v>6</v>
      </c>
      <c r="L7566" s="3">
        <v>29.95</v>
      </c>
      <c r="M7566" s="10">
        <v>24</v>
      </c>
      <c r="N7566" s="3">
        <v>718.8</v>
      </c>
    </row>
    <row r="7567" spans="1:14" x14ac:dyDescent="0.3">
      <c r="A7567">
        <v>11548</v>
      </c>
      <c r="B7567" t="s">
        <v>24430</v>
      </c>
      <c r="C7567" t="s">
        <v>24431</v>
      </c>
      <c r="D7567" t="s">
        <v>24429</v>
      </c>
      <c r="E7567" t="s">
        <v>35590</v>
      </c>
      <c r="F7567" t="s">
        <v>35818</v>
      </c>
      <c r="G7567" s="2">
        <v>0.26</v>
      </c>
      <c r="H7567">
        <v>2</v>
      </c>
      <c r="I7567">
        <v>6</v>
      </c>
      <c r="J7567">
        <v>1</v>
      </c>
      <c r="K7567">
        <v>12</v>
      </c>
      <c r="L7567" s="3">
        <v>40</v>
      </c>
      <c r="M7567" s="10">
        <v>15</v>
      </c>
      <c r="N7567" s="3">
        <v>600</v>
      </c>
    </row>
    <row r="7568" spans="1:14" x14ac:dyDescent="0.3">
      <c r="A7568">
        <v>11615</v>
      </c>
      <c r="B7568" t="s">
        <v>24565</v>
      </c>
      <c r="C7568" t="s">
        <v>24566</v>
      </c>
      <c r="D7568" t="s">
        <v>24567</v>
      </c>
      <c r="E7568" t="s">
        <v>35590</v>
      </c>
      <c r="F7568" t="s">
        <v>35818</v>
      </c>
      <c r="G7568" s="2">
        <v>0.14000000000000001</v>
      </c>
      <c r="H7568">
        <v>3</v>
      </c>
      <c r="I7568">
        <v>6</v>
      </c>
      <c r="J7568">
        <v>1</v>
      </c>
      <c r="K7568">
        <v>18</v>
      </c>
      <c r="L7568" s="3">
        <v>26.99</v>
      </c>
      <c r="M7568" s="10">
        <v>8</v>
      </c>
      <c r="N7568" s="3">
        <v>215.92</v>
      </c>
    </row>
    <row r="7569" spans="1:14" x14ac:dyDescent="0.3">
      <c r="A7569">
        <v>11547</v>
      </c>
      <c r="B7569" t="s">
        <v>24427</v>
      </c>
      <c r="C7569" t="s">
        <v>24428</v>
      </c>
      <c r="D7569" t="s">
        <v>24429</v>
      </c>
      <c r="E7569" t="s">
        <v>35590</v>
      </c>
      <c r="F7569" t="s">
        <v>35818</v>
      </c>
      <c r="G7569" s="2">
        <v>0.26</v>
      </c>
      <c r="H7569">
        <v>2</v>
      </c>
      <c r="I7569">
        <v>6</v>
      </c>
      <c r="J7569">
        <v>1</v>
      </c>
      <c r="K7569">
        <v>12</v>
      </c>
      <c r="L7569" s="3">
        <v>40</v>
      </c>
      <c r="M7569" s="10">
        <v>7</v>
      </c>
      <c r="N7569" s="3">
        <v>280</v>
      </c>
    </row>
    <row r="7570" spans="1:14" x14ac:dyDescent="0.3">
      <c r="A7570">
        <v>15763</v>
      </c>
      <c r="B7570" t="s">
        <v>34296</v>
      </c>
      <c r="C7570" t="s">
        <v>34297</v>
      </c>
      <c r="D7570" t="s">
        <v>34298</v>
      </c>
      <c r="E7570" t="s">
        <v>35590</v>
      </c>
      <c r="F7570" t="s">
        <v>35818</v>
      </c>
      <c r="G7570" s="2">
        <v>0.05</v>
      </c>
      <c r="H7570">
        <v>2</v>
      </c>
      <c r="I7570">
        <v>4</v>
      </c>
      <c r="J7570">
        <v>1</v>
      </c>
      <c r="K7570">
        <v>8</v>
      </c>
      <c r="L7570" s="3">
        <v>29.95</v>
      </c>
      <c r="M7570" s="10">
        <v>7</v>
      </c>
      <c r="N7570" s="3">
        <v>209.65</v>
      </c>
    </row>
    <row r="7571" spans="1:14" x14ac:dyDescent="0.3">
      <c r="A7571">
        <v>11336</v>
      </c>
      <c r="B7571" t="s">
        <v>23994</v>
      </c>
      <c r="C7571" t="s">
        <v>23995</v>
      </c>
      <c r="D7571" t="s">
        <v>23996</v>
      </c>
      <c r="E7571" t="s">
        <v>35590</v>
      </c>
      <c r="F7571" t="s">
        <v>35818</v>
      </c>
      <c r="G7571" s="2">
        <v>0.5</v>
      </c>
      <c r="H7571">
        <v>4</v>
      </c>
      <c r="I7571">
        <v>8</v>
      </c>
      <c r="J7571">
        <v>0</v>
      </c>
      <c r="K7571">
        <v>0</v>
      </c>
      <c r="L7571" s="3">
        <v>26.99</v>
      </c>
      <c r="M7571" s="10">
        <v>6</v>
      </c>
      <c r="N7571" s="3">
        <v>161.94</v>
      </c>
    </row>
    <row r="7572" spans="1:14" x14ac:dyDescent="0.3">
      <c r="A7572">
        <v>11616</v>
      </c>
      <c r="B7572" t="s">
        <v>24568</v>
      </c>
      <c r="C7572" t="s">
        <v>24569</v>
      </c>
      <c r="D7572" t="s">
        <v>24567</v>
      </c>
      <c r="E7572" t="s">
        <v>35590</v>
      </c>
      <c r="F7572" t="s">
        <v>35818</v>
      </c>
      <c r="G7572" s="2">
        <v>0.14000000000000001</v>
      </c>
      <c r="H7572">
        <v>3</v>
      </c>
      <c r="I7572">
        <v>6</v>
      </c>
      <c r="J7572">
        <v>1</v>
      </c>
      <c r="K7572">
        <v>18</v>
      </c>
      <c r="L7572" s="3">
        <v>26.99</v>
      </c>
      <c r="M7572" s="10">
        <v>6</v>
      </c>
      <c r="N7572" s="3">
        <v>161.94</v>
      </c>
    </row>
    <row r="7573" spans="1:14" x14ac:dyDescent="0.3">
      <c r="A7573">
        <v>11337</v>
      </c>
      <c r="B7573" t="s">
        <v>23997</v>
      </c>
      <c r="C7573" t="s">
        <v>23998</v>
      </c>
      <c r="D7573" t="s">
        <v>23996</v>
      </c>
      <c r="E7573" t="s">
        <v>35590</v>
      </c>
      <c r="F7573" t="s">
        <v>35818</v>
      </c>
      <c r="G7573" s="2">
        <v>0.5</v>
      </c>
      <c r="H7573">
        <v>4</v>
      </c>
      <c r="I7573">
        <v>8</v>
      </c>
      <c r="J7573">
        <v>0</v>
      </c>
      <c r="K7573">
        <v>0</v>
      </c>
      <c r="L7573" s="3">
        <v>26.99</v>
      </c>
      <c r="M7573" s="10">
        <v>4</v>
      </c>
      <c r="N7573" s="3">
        <v>107.96</v>
      </c>
    </row>
    <row r="7574" spans="1:14" x14ac:dyDescent="0.3">
      <c r="A7574">
        <v>11738</v>
      </c>
      <c r="B7574" t="s">
        <v>24809</v>
      </c>
      <c r="C7574" t="s">
        <v>24810</v>
      </c>
      <c r="D7574" t="s">
        <v>24811</v>
      </c>
      <c r="E7574" t="s">
        <v>35590</v>
      </c>
      <c r="F7574" t="s">
        <v>35818</v>
      </c>
      <c r="G7574" s="2">
        <v>7.4999999999999997E-2</v>
      </c>
      <c r="H7574">
        <v>3</v>
      </c>
      <c r="I7574">
        <v>7</v>
      </c>
      <c r="J7574">
        <v>1</v>
      </c>
      <c r="K7574">
        <v>21</v>
      </c>
      <c r="L7574" s="3">
        <v>25</v>
      </c>
      <c r="M7574" s="10">
        <v>2</v>
      </c>
      <c r="N7574" s="3">
        <v>50</v>
      </c>
    </row>
    <row r="7575" spans="1:14" x14ac:dyDescent="0.3">
      <c r="A7575">
        <v>11576</v>
      </c>
      <c r="B7575" t="s">
        <v>24486</v>
      </c>
      <c r="C7575" t="s">
        <v>24487</v>
      </c>
      <c r="D7575" t="s">
        <v>24488</v>
      </c>
      <c r="E7575" t="s">
        <v>35590</v>
      </c>
      <c r="F7575" t="s">
        <v>35818</v>
      </c>
      <c r="G7575" s="2">
        <v>0.14000000000000001</v>
      </c>
      <c r="H7575">
        <v>3</v>
      </c>
      <c r="I7575">
        <v>7</v>
      </c>
      <c r="J7575">
        <v>1</v>
      </c>
      <c r="K7575">
        <v>21</v>
      </c>
      <c r="L7575" s="3">
        <v>25</v>
      </c>
      <c r="M7575" s="10">
        <v>1</v>
      </c>
      <c r="N7575" s="3">
        <v>25</v>
      </c>
    </row>
    <row r="7576" spans="1:14" x14ac:dyDescent="0.3">
      <c r="A7576">
        <v>11739</v>
      </c>
      <c r="B7576" t="s">
        <v>24812</v>
      </c>
      <c r="C7576" t="s">
        <v>24813</v>
      </c>
      <c r="D7576" t="s">
        <v>24811</v>
      </c>
      <c r="E7576" t="s">
        <v>35590</v>
      </c>
      <c r="F7576" t="s">
        <v>35818</v>
      </c>
      <c r="G7576" s="2">
        <v>7.4999999999999997E-2</v>
      </c>
      <c r="H7576">
        <v>3</v>
      </c>
      <c r="I7576">
        <v>7</v>
      </c>
      <c r="J7576">
        <v>1</v>
      </c>
      <c r="K7576">
        <v>21</v>
      </c>
      <c r="L7576" s="3">
        <v>25</v>
      </c>
      <c r="M7576" s="10">
        <v>1</v>
      </c>
      <c r="N7576" s="3">
        <v>25</v>
      </c>
    </row>
    <row r="7577" spans="1:14" x14ac:dyDescent="0.3">
      <c r="A7577">
        <v>7388</v>
      </c>
      <c r="B7577" t="s">
        <v>15567</v>
      </c>
      <c r="C7577" t="s">
        <v>15568</v>
      </c>
      <c r="D7577" t="s">
        <v>15567</v>
      </c>
      <c r="E7577" t="s">
        <v>35590</v>
      </c>
      <c r="F7577" t="s">
        <v>35780</v>
      </c>
      <c r="G7577" s="2">
        <v>0.2</v>
      </c>
      <c r="H7577">
        <v>11</v>
      </c>
      <c r="I7577">
        <v>12</v>
      </c>
      <c r="J7577">
        <v>1</v>
      </c>
      <c r="K7577">
        <v>132</v>
      </c>
      <c r="L7577" s="3">
        <v>39.950000000000003</v>
      </c>
      <c r="M7577" s="10">
        <v>658</v>
      </c>
      <c r="N7577" s="3">
        <v>26287.100000000002</v>
      </c>
    </row>
    <row r="7578" spans="1:14" x14ac:dyDescent="0.3">
      <c r="A7578">
        <v>11852</v>
      </c>
      <c r="B7578" t="s">
        <v>25041</v>
      </c>
      <c r="C7578" t="s">
        <v>25042</v>
      </c>
      <c r="D7578" t="s">
        <v>25041</v>
      </c>
      <c r="E7578" t="s">
        <v>35590</v>
      </c>
      <c r="F7578" t="s">
        <v>35780</v>
      </c>
      <c r="G7578" s="2">
        <v>0.44090000000000001</v>
      </c>
      <c r="H7578">
        <v>11</v>
      </c>
      <c r="I7578">
        <v>11</v>
      </c>
      <c r="J7578">
        <v>2</v>
      </c>
      <c r="K7578">
        <v>242</v>
      </c>
      <c r="L7578" s="3">
        <v>59.99</v>
      </c>
      <c r="M7578" s="10">
        <v>300</v>
      </c>
      <c r="N7578" s="3">
        <v>17997</v>
      </c>
    </row>
    <row r="7579" spans="1:14" x14ac:dyDescent="0.3">
      <c r="A7579">
        <v>9342</v>
      </c>
      <c r="B7579" t="s">
        <v>19777</v>
      </c>
      <c r="C7579" t="s">
        <v>19778</v>
      </c>
      <c r="D7579" t="s">
        <v>19776</v>
      </c>
      <c r="E7579" t="s">
        <v>35590</v>
      </c>
      <c r="F7579" t="s">
        <v>35780</v>
      </c>
      <c r="G7579" s="2">
        <v>0.55000000000000004</v>
      </c>
      <c r="H7579">
        <v>7</v>
      </c>
      <c r="I7579">
        <v>14</v>
      </c>
      <c r="J7579">
        <v>2</v>
      </c>
      <c r="K7579">
        <v>196</v>
      </c>
      <c r="L7579" s="3">
        <v>29.95</v>
      </c>
      <c r="M7579" s="10">
        <v>280</v>
      </c>
      <c r="N7579" s="3">
        <v>8386</v>
      </c>
    </row>
    <row r="7580" spans="1:14" x14ac:dyDescent="0.3">
      <c r="A7580">
        <v>9836</v>
      </c>
      <c r="B7580" t="s">
        <v>20845</v>
      </c>
      <c r="C7580" t="s">
        <v>20846</v>
      </c>
      <c r="D7580" t="s">
        <v>20845</v>
      </c>
      <c r="E7580" t="s">
        <v>35590</v>
      </c>
      <c r="F7580" t="s">
        <v>35780</v>
      </c>
      <c r="G7580" s="2">
        <v>0.1</v>
      </c>
      <c r="H7580">
        <v>8</v>
      </c>
      <c r="I7580">
        <v>8</v>
      </c>
      <c r="J7580">
        <v>0</v>
      </c>
      <c r="K7580">
        <v>0</v>
      </c>
      <c r="L7580" s="3">
        <v>39.950000000000003</v>
      </c>
      <c r="M7580" s="10">
        <v>265</v>
      </c>
      <c r="N7580" s="3">
        <v>10586.75</v>
      </c>
    </row>
    <row r="7581" spans="1:14" x14ac:dyDescent="0.3">
      <c r="A7581">
        <v>14613</v>
      </c>
      <c r="B7581" t="s">
        <v>31823</v>
      </c>
      <c r="C7581" t="s">
        <v>31824</v>
      </c>
      <c r="D7581" t="s">
        <v>31823</v>
      </c>
      <c r="E7581" t="s">
        <v>35590</v>
      </c>
      <c r="F7581" t="s">
        <v>35780</v>
      </c>
      <c r="G7581" s="2">
        <v>0.3</v>
      </c>
      <c r="H7581">
        <v>7</v>
      </c>
      <c r="I7581">
        <v>19</v>
      </c>
      <c r="J7581">
        <v>2</v>
      </c>
      <c r="K7581">
        <v>266</v>
      </c>
      <c r="L7581" s="3">
        <v>49.95</v>
      </c>
      <c r="M7581" s="10">
        <v>227</v>
      </c>
      <c r="N7581" s="3">
        <v>11338.650000000001</v>
      </c>
    </row>
    <row r="7582" spans="1:14" x14ac:dyDescent="0.3">
      <c r="A7582">
        <v>7643</v>
      </c>
      <c r="B7582" t="s">
        <v>16125</v>
      </c>
      <c r="C7582" t="s">
        <v>16126</v>
      </c>
      <c r="D7582" t="s">
        <v>16125</v>
      </c>
      <c r="E7582" t="s">
        <v>35590</v>
      </c>
      <c r="F7582" t="s">
        <v>35780</v>
      </c>
      <c r="G7582" s="2">
        <v>0.95</v>
      </c>
      <c r="H7582">
        <v>9</v>
      </c>
      <c r="I7582">
        <v>14</v>
      </c>
      <c r="J7582">
        <v>2</v>
      </c>
      <c r="K7582">
        <v>252</v>
      </c>
      <c r="L7582" s="3">
        <v>39.950000000000003</v>
      </c>
      <c r="M7582" s="10">
        <v>193</v>
      </c>
      <c r="N7582" s="3">
        <v>7710.35</v>
      </c>
    </row>
    <row r="7583" spans="1:14" x14ac:dyDescent="0.3">
      <c r="A7583">
        <v>9339</v>
      </c>
      <c r="B7583" t="s">
        <v>19770</v>
      </c>
      <c r="C7583" t="s">
        <v>19771</v>
      </c>
      <c r="D7583" t="s">
        <v>19770</v>
      </c>
      <c r="E7583" t="s">
        <v>35590</v>
      </c>
      <c r="F7583" t="s">
        <v>35780</v>
      </c>
      <c r="G7583" s="2">
        <v>0.3</v>
      </c>
      <c r="H7583">
        <v>10</v>
      </c>
      <c r="I7583">
        <v>14</v>
      </c>
      <c r="J7583">
        <v>1</v>
      </c>
      <c r="K7583">
        <v>140</v>
      </c>
      <c r="L7583" s="3">
        <v>49.95</v>
      </c>
      <c r="M7583" s="10">
        <v>183</v>
      </c>
      <c r="N7583" s="3">
        <v>9140.85</v>
      </c>
    </row>
    <row r="7584" spans="1:14" x14ac:dyDescent="0.3">
      <c r="A7584">
        <v>9567</v>
      </c>
      <c r="B7584" t="s">
        <v>20261</v>
      </c>
      <c r="C7584" t="s">
        <v>20262</v>
      </c>
      <c r="D7584" t="s">
        <v>20261</v>
      </c>
      <c r="E7584" t="s">
        <v>35590</v>
      </c>
      <c r="F7584" t="s">
        <v>35780</v>
      </c>
      <c r="G7584" s="2">
        <v>0.45</v>
      </c>
      <c r="H7584">
        <v>10</v>
      </c>
      <c r="I7584">
        <v>11</v>
      </c>
      <c r="J7584">
        <v>1</v>
      </c>
      <c r="K7584">
        <v>110</v>
      </c>
      <c r="L7584" s="3">
        <v>39.950000000000003</v>
      </c>
      <c r="M7584" s="10">
        <v>183</v>
      </c>
      <c r="N7584" s="3">
        <v>7310.85</v>
      </c>
    </row>
    <row r="7585" spans="1:14" x14ac:dyDescent="0.3">
      <c r="A7585">
        <v>7644</v>
      </c>
      <c r="B7585" t="s">
        <v>16127</v>
      </c>
      <c r="C7585" t="s">
        <v>16128</v>
      </c>
      <c r="D7585" t="s">
        <v>16129</v>
      </c>
      <c r="E7585" t="s">
        <v>35590</v>
      </c>
      <c r="F7585" t="s">
        <v>35780</v>
      </c>
      <c r="G7585" s="2">
        <v>0.02</v>
      </c>
      <c r="H7585">
        <v>8</v>
      </c>
      <c r="I7585">
        <v>9</v>
      </c>
      <c r="J7585">
        <v>0</v>
      </c>
      <c r="K7585">
        <v>0</v>
      </c>
      <c r="L7585" s="3">
        <v>39.950000000000003</v>
      </c>
      <c r="M7585" s="10">
        <v>182</v>
      </c>
      <c r="N7585" s="3">
        <v>7270.9000000000005</v>
      </c>
    </row>
    <row r="7586" spans="1:14" x14ac:dyDescent="0.3">
      <c r="A7586">
        <v>15404</v>
      </c>
      <c r="B7586" t="s">
        <v>33518</v>
      </c>
      <c r="C7586" t="s">
        <v>33519</v>
      </c>
      <c r="D7586" t="s">
        <v>33518</v>
      </c>
      <c r="E7586" t="s">
        <v>35590</v>
      </c>
      <c r="F7586" t="s">
        <v>35780</v>
      </c>
      <c r="G7586" s="2">
        <v>0.15</v>
      </c>
      <c r="H7586">
        <v>9</v>
      </c>
      <c r="I7586">
        <v>11</v>
      </c>
      <c r="J7586">
        <v>1</v>
      </c>
      <c r="K7586">
        <v>99</v>
      </c>
      <c r="L7586" s="3">
        <v>39.950000000000003</v>
      </c>
      <c r="M7586" s="10">
        <v>173</v>
      </c>
      <c r="N7586" s="3">
        <v>6911.35</v>
      </c>
    </row>
    <row r="7587" spans="1:14" x14ac:dyDescent="0.3">
      <c r="A7587">
        <v>9236</v>
      </c>
      <c r="B7587" t="s">
        <v>19544</v>
      </c>
      <c r="C7587" t="s">
        <v>19545</v>
      </c>
      <c r="D7587" t="s">
        <v>19544</v>
      </c>
      <c r="E7587" t="s">
        <v>35590</v>
      </c>
      <c r="F7587" t="s">
        <v>35780</v>
      </c>
      <c r="G7587" s="2">
        <v>0.2</v>
      </c>
      <c r="H7587">
        <v>11</v>
      </c>
      <c r="I7587">
        <v>11</v>
      </c>
      <c r="J7587">
        <v>1</v>
      </c>
      <c r="K7587">
        <v>121</v>
      </c>
      <c r="L7587" s="3">
        <v>39.950000000000003</v>
      </c>
      <c r="M7587" s="10">
        <v>169</v>
      </c>
      <c r="N7587" s="3">
        <v>6751.55</v>
      </c>
    </row>
    <row r="7588" spans="1:14" x14ac:dyDescent="0.3">
      <c r="A7588">
        <v>16262</v>
      </c>
      <c r="B7588" t="s">
        <v>35378</v>
      </c>
      <c r="C7588" t="s">
        <v>35379</v>
      </c>
      <c r="D7588" t="s">
        <v>35378</v>
      </c>
      <c r="E7588" t="s">
        <v>35590</v>
      </c>
      <c r="F7588" t="s">
        <v>35780</v>
      </c>
      <c r="G7588" s="2">
        <v>0.55000000000000004</v>
      </c>
      <c r="H7588">
        <v>10</v>
      </c>
      <c r="I7588">
        <v>18</v>
      </c>
      <c r="J7588">
        <v>1</v>
      </c>
      <c r="K7588">
        <v>180</v>
      </c>
      <c r="L7588" s="3">
        <v>99.95</v>
      </c>
      <c r="M7588" s="10">
        <v>150</v>
      </c>
      <c r="N7588" s="3">
        <v>14992.5</v>
      </c>
    </row>
    <row r="7589" spans="1:14" x14ac:dyDescent="0.3">
      <c r="A7589">
        <v>14012</v>
      </c>
      <c r="B7589" t="s">
        <v>30464</v>
      </c>
      <c r="C7589" t="s">
        <v>30465</v>
      </c>
      <c r="D7589" t="s">
        <v>30464</v>
      </c>
      <c r="E7589" t="s">
        <v>35590</v>
      </c>
      <c r="F7589" t="s">
        <v>35780</v>
      </c>
      <c r="G7589" s="2">
        <v>0.5</v>
      </c>
      <c r="H7589">
        <v>11</v>
      </c>
      <c r="I7589">
        <v>14</v>
      </c>
      <c r="J7589">
        <v>1</v>
      </c>
      <c r="K7589">
        <v>154</v>
      </c>
      <c r="L7589" s="3">
        <v>39.950000000000003</v>
      </c>
      <c r="M7589" s="10">
        <v>142</v>
      </c>
      <c r="N7589" s="3">
        <v>5672.9000000000005</v>
      </c>
    </row>
    <row r="7590" spans="1:14" x14ac:dyDescent="0.3">
      <c r="A7590">
        <v>10331</v>
      </c>
      <c r="B7590" t="s">
        <v>21914</v>
      </c>
      <c r="C7590" t="s">
        <v>21915</v>
      </c>
      <c r="D7590" t="s">
        <v>21914</v>
      </c>
      <c r="E7590" t="s">
        <v>35590</v>
      </c>
      <c r="F7590" t="s">
        <v>35780</v>
      </c>
      <c r="G7590" s="2">
        <v>0.25</v>
      </c>
      <c r="H7590">
        <v>8</v>
      </c>
      <c r="I7590">
        <v>12</v>
      </c>
      <c r="J7590">
        <v>2</v>
      </c>
      <c r="K7590">
        <v>192</v>
      </c>
      <c r="L7590" s="3">
        <v>39.950000000000003</v>
      </c>
      <c r="M7590" s="10">
        <v>134</v>
      </c>
      <c r="N7590" s="3">
        <v>5353.3</v>
      </c>
    </row>
    <row r="7591" spans="1:14" x14ac:dyDescent="0.3">
      <c r="A7591">
        <v>9737</v>
      </c>
      <c r="B7591" t="s">
        <v>20633</v>
      </c>
      <c r="C7591" t="s">
        <v>20634</v>
      </c>
      <c r="D7591" t="s">
        <v>20633</v>
      </c>
      <c r="E7591" t="s">
        <v>35590</v>
      </c>
      <c r="F7591" t="s">
        <v>35780</v>
      </c>
      <c r="G7591" s="2">
        <v>0.25</v>
      </c>
      <c r="H7591">
        <v>12</v>
      </c>
      <c r="I7591">
        <v>14</v>
      </c>
      <c r="J7591">
        <v>1</v>
      </c>
      <c r="K7591">
        <v>168</v>
      </c>
      <c r="L7591" s="3">
        <v>49.95</v>
      </c>
      <c r="M7591" s="10">
        <v>125</v>
      </c>
      <c r="N7591" s="3">
        <v>6243.75</v>
      </c>
    </row>
    <row r="7592" spans="1:14" x14ac:dyDescent="0.3">
      <c r="A7592">
        <v>7645</v>
      </c>
      <c r="B7592" t="s">
        <v>16130</v>
      </c>
      <c r="C7592" t="s">
        <v>16131</v>
      </c>
      <c r="D7592" t="s">
        <v>16129</v>
      </c>
      <c r="E7592" t="s">
        <v>35590</v>
      </c>
      <c r="F7592" t="s">
        <v>35780</v>
      </c>
      <c r="G7592" s="2">
        <v>0.02</v>
      </c>
      <c r="H7592">
        <v>8</v>
      </c>
      <c r="I7592">
        <v>9</v>
      </c>
      <c r="J7592">
        <v>0</v>
      </c>
      <c r="K7592">
        <v>0</v>
      </c>
      <c r="L7592" s="3">
        <v>39.950000000000003</v>
      </c>
      <c r="M7592" s="10">
        <v>123</v>
      </c>
      <c r="N7592" s="3">
        <v>4913.8500000000004</v>
      </c>
    </row>
    <row r="7593" spans="1:14" x14ac:dyDescent="0.3">
      <c r="A7593">
        <v>15945</v>
      </c>
      <c r="B7593" t="s">
        <v>34693</v>
      </c>
      <c r="C7593" t="s">
        <v>34694</v>
      </c>
      <c r="D7593" t="s">
        <v>34692</v>
      </c>
      <c r="E7593" t="s">
        <v>35590</v>
      </c>
      <c r="F7593" t="s">
        <v>35780</v>
      </c>
      <c r="G7593" s="2">
        <v>0.2</v>
      </c>
      <c r="H7593">
        <v>9</v>
      </c>
      <c r="I7593">
        <v>14</v>
      </c>
      <c r="J7593">
        <v>1</v>
      </c>
      <c r="K7593">
        <v>126</v>
      </c>
      <c r="L7593" s="3">
        <v>39.950000000000003</v>
      </c>
      <c r="M7593" s="10">
        <v>117</v>
      </c>
      <c r="N7593" s="3">
        <v>4674.1500000000005</v>
      </c>
    </row>
    <row r="7594" spans="1:14" x14ac:dyDescent="0.3">
      <c r="A7594">
        <v>15550</v>
      </c>
      <c r="B7594" t="s">
        <v>33837</v>
      </c>
      <c r="C7594" t="s">
        <v>33838</v>
      </c>
      <c r="D7594" t="s">
        <v>33836</v>
      </c>
      <c r="E7594" t="s">
        <v>35590</v>
      </c>
      <c r="F7594" t="s">
        <v>35780</v>
      </c>
      <c r="G7594" s="2">
        <v>0.45</v>
      </c>
      <c r="H7594">
        <v>15</v>
      </c>
      <c r="I7594">
        <v>21</v>
      </c>
      <c r="J7594">
        <v>1</v>
      </c>
      <c r="K7594">
        <v>315</v>
      </c>
      <c r="L7594" s="3">
        <v>24.95</v>
      </c>
      <c r="M7594" s="10">
        <v>108</v>
      </c>
      <c r="N7594" s="3">
        <v>2694.6</v>
      </c>
    </row>
    <row r="7595" spans="1:14" x14ac:dyDescent="0.3">
      <c r="A7595">
        <v>16180</v>
      </c>
      <c r="B7595" t="s">
        <v>35197</v>
      </c>
      <c r="C7595" t="s">
        <v>35198</v>
      </c>
      <c r="D7595" t="s">
        <v>35196</v>
      </c>
      <c r="E7595" t="s">
        <v>35590</v>
      </c>
      <c r="F7595" t="s">
        <v>35780</v>
      </c>
      <c r="G7595" s="2">
        <v>1.1499999999999999</v>
      </c>
      <c r="H7595">
        <v>14</v>
      </c>
      <c r="I7595">
        <v>14</v>
      </c>
      <c r="J7595">
        <v>1</v>
      </c>
      <c r="K7595">
        <v>196</v>
      </c>
      <c r="L7595" s="3">
        <v>59.95</v>
      </c>
      <c r="M7595" s="10">
        <v>108</v>
      </c>
      <c r="N7595" s="3">
        <v>6474.6</v>
      </c>
    </row>
    <row r="7596" spans="1:14" x14ac:dyDescent="0.3">
      <c r="A7596">
        <v>15944</v>
      </c>
      <c r="B7596" t="s">
        <v>34690</v>
      </c>
      <c r="C7596" t="s">
        <v>34691</v>
      </c>
      <c r="D7596" t="s">
        <v>34692</v>
      </c>
      <c r="E7596" t="s">
        <v>35590</v>
      </c>
      <c r="F7596" t="s">
        <v>35780</v>
      </c>
      <c r="G7596" s="2">
        <v>0.25</v>
      </c>
      <c r="H7596">
        <v>9</v>
      </c>
      <c r="I7596">
        <v>14</v>
      </c>
      <c r="J7596">
        <v>1</v>
      </c>
      <c r="K7596">
        <v>126</v>
      </c>
      <c r="L7596" s="3">
        <v>39.950000000000003</v>
      </c>
      <c r="M7596" s="10">
        <v>107</v>
      </c>
      <c r="N7596" s="3">
        <v>4274.6500000000005</v>
      </c>
    </row>
    <row r="7597" spans="1:14" x14ac:dyDescent="0.3">
      <c r="A7597">
        <v>7975</v>
      </c>
      <c r="B7597" t="s">
        <v>16834</v>
      </c>
      <c r="C7597" t="s">
        <v>16835</v>
      </c>
      <c r="D7597" t="s">
        <v>16834</v>
      </c>
      <c r="E7597" t="s">
        <v>35590</v>
      </c>
      <c r="F7597" t="s">
        <v>35780</v>
      </c>
      <c r="G7597" s="2">
        <v>0.1</v>
      </c>
      <c r="H7597">
        <v>8</v>
      </c>
      <c r="I7597">
        <v>8</v>
      </c>
      <c r="J7597">
        <v>0</v>
      </c>
      <c r="K7597">
        <v>0</v>
      </c>
      <c r="L7597" s="3">
        <v>39.950000000000003</v>
      </c>
      <c r="M7597" s="10">
        <v>104</v>
      </c>
      <c r="N7597" s="3">
        <v>4154.8</v>
      </c>
    </row>
    <row r="7598" spans="1:14" x14ac:dyDescent="0.3">
      <c r="A7598">
        <v>9338</v>
      </c>
      <c r="B7598" t="s">
        <v>19768</v>
      </c>
      <c r="C7598" t="s">
        <v>19769</v>
      </c>
      <c r="D7598" t="s">
        <v>19767</v>
      </c>
      <c r="E7598" t="s">
        <v>35590</v>
      </c>
      <c r="F7598" t="s">
        <v>35780</v>
      </c>
      <c r="G7598" s="2">
        <v>0.05</v>
      </c>
      <c r="H7598">
        <v>8</v>
      </c>
      <c r="I7598">
        <v>9</v>
      </c>
      <c r="J7598">
        <v>0</v>
      </c>
      <c r="K7598">
        <v>0</v>
      </c>
      <c r="L7598" s="3">
        <v>39.950000000000003</v>
      </c>
      <c r="M7598" s="10">
        <v>103</v>
      </c>
      <c r="N7598" s="3">
        <v>4114.8500000000004</v>
      </c>
    </row>
    <row r="7599" spans="1:14" x14ac:dyDescent="0.3">
      <c r="A7599">
        <v>7646</v>
      </c>
      <c r="B7599" t="s">
        <v>16132</v>
      </c>
      <c r="C7599" t="s">
        <v>16133</v>
      </c>
      <c r="D7599" t="s">
        <v>16129</v>
      </c>
      <c r="E7599" t="s">
        <v>35590</v>
      </c>
      <c r="F7599" t="s">
        <v>35780</v>
      </c>
      <c r="G7599" s="2">
        <v>0.02</v>
      </c>
      <c r="H7599">
        <v>8</v>
      </c>
      <c r="I7599">
        <v>9</v>
      </c>
      <c r="J7599">
        <v>0</v>
      </c>
      <c r="K7599">
        <v>0</v>
      </c>
      <c r="L7599" s="3">
        <v>39.950000000000003</v>
      </c>
      <c r="M7599" s="10">
        <v>99</v>
      </c>
      <c r="N7599" s="3">
        <v>3955.05</v>
      </c>
    </row>
    <row r="7600" spans="1:14" x14ac:dyDescent="0.3">
      <c r="A7600">
        <v>10272</v>
      </c>
      <c r="B7600" t="s">
        <v>21792</v>
      </c>
      <c r="C7600" t="s">
        <v>21793</v>
      </c>
      <c r="D7600" t="s">
        <v>21792</v>
      </c>
      <c r="E7600" t="s">
        <v>35590</v>
      </c>
      <c r="F7600" t="s">
        <v>35780</v>
      </c>
      <c r="G7600" s="2">
        <v>1.75</v>
      </c>
      <c r="H7600">
        <v>14</v>
      </c>
      <c r="I7600">
        <v>20</v>
      </c>
      <c r="J7600">
        <v>2</v>
      </c>
      <c r="K7600">
        <v>560</v>
      </c>
      <c r="L7600" s="3">
        <v>179.95</v>
      </c>
      <c r="M7600" s="10">
        <v>93</v>
      </c>
      <c r="N7600" s="3">
        <v>16735.349999999999</v>
      </c>
    </row>
    <row r="7601" spans="1:14" x14ac:dyDescent="0.3">
      <c r="A7601">
        <v>14981</v>
      </c>
      <c r="B7601" t="s">
        <v>32609</v>
      </c>
      <c r="C7601" t="s">
        <v>32610</v>
      </c>
      <c r="D7601" t="s">
        <v>32609</v>
      </c>
      <c r="E7601" t="s">
        <v>35590</v>
      </c>
      <c r="F7601" t="s">
        <v>35780</v>
      </c>
      <c r="G7601" s="2">
        <v>0.3</v>
      </c>
      <c r="H7601">
        <v>9</v>
      </c>
      <c r="I7601">
        <v>19</v>
      </c>
      <c r="J7601">
        <v>1</v>
      </c>
      <c r="K7601">
        <v>171</v>
      </c>
      <c r="L7601" s="3">
        <v>59.95</v>
      </c>
      <c r="M7601" s="10">
        <v>85</v>
      </c>
      <c r="N7601" s="3">
        <v>5095.75</v>
      </c>
    </row>
    <row r="7602" spans="1:14" x14ac:dyDescent="0.3">
      <c r="A7602">
        <v>14736</v>
      </c>
      <c r="B7602" t="s">
        <v>32087</v>
      </c>
      <c r="C7602" t="s">
        <v>32088</v>
      </c>
      <c r="D7602" t="s">
        <v>32087</v>
      </c>
      <c r="E7602" t="s">
        <v>35590</v>
      </c>
      <c r="F7602" t="s">
        <v>35780</v>
      </c>
      <c r="G7602" s="2">
        <v>0.35</v>
      </c>
      <c r="H7602">
        <v>8</v>
      </c>
      <c r="I7602">
        <v>9</v>
      </c>
      <c r="J7602">
        <v>1</v>
      </c>
      <c r="K7602">
        <v>72</v>
      </c>
      <c r="L7602" s="3">
        <v>29.95</v>
      </c>
      <c r="M7602" s="10">
        <v>82</v>
      </c>
      <c r="N7602" s="3">
        <v>2455.9</v>
      </c>
    </row>
    <row r="7603" spans="1:14" x14ac:dyDescent="0.3">
      <c r="A7603">
        <v>9337</v>
      </c>
      <c r="B7603" t="s">
        <v>19765</v>
      </c>
      <c r="C7603" t="s">
        <v>19766</v>
      </c>
      <c r="D7603" t="s">
        <v>19767</v>
      </c>
      <c r="E7603" t="s">
        <v>35590</v>
      </c>
      <c r="F7603" t="s">
        <v>35780</v>
      </c>
      <c r="G7603" s="2">
        <v>0.05</v>
      </c>
      <c r="H7603">
        <v>8</v>
      </c>
      <c r="I7603">
        <v>9</v>
      </c>
      <c r="J7603">
        <v>0</v>
      </c>
      <c r="K7603">
        <v>0</v>
      </c>
      <c r="L7603" s="3">
        <v>39.950000000000003</v>
      </c>
      <c r="M7603" s="10">
        <v>81</v>
      </c>
      <c r="N7603" s="3">
        <v>3235.9500000000003</v>
      </c>
    </row>
    <row r="7604" spans="1:14" x14ac:dyDescent="0.3">
      <c r="A7604">
        <v>16316</v>
      </c>
      <c r="B7604" t="s">
        <v>35492</v>
      </c>
      <c r="C7604" t="s">
        <v>35493</v>
      </c>
      <c r="D7604" t="s">
        <v>35492</v>
      </c>
      <c r="E7604" t="s">
        <v>35590</v>
      </c>
      <c r="F7604" t="s">
        <v>35780</v>
      </c>
      <c r="G7604" s="2">
        <v>0.4</v>
      </c>
      <c r="H7604">
        <v>13</v>
      </c>
      <c r="I7604">
        <v>19</v>
      </c>
      <c r="J7604">
        <v>1</v>
      </c>
      <c r="K7604">
        <v>247</v>
      </c>
      <c r="L7604" s="3">
        <v>44.95</v>
      </c>
      <c r="M7604" s="10">
        <v>79</v>
      </c>
      <c r="N7604" s="3">
        <v>3551.05</v>
      </c>
    </row>
    <row r="7605" spans="1:14" x14ac:dyDescent="0.3">
      <c r="A7605">
        <v>7820</v>
      </c>
      <c r="B7605" t="s">
        <v>16509</v>
      </c>
      <c r="C7605" t="s">
        <v>16510</v>
      </c>
      <c r="D7605" t="s">
        <v>16506</v>
      </c>
      <c r="E7605" t="s">
        <v>35590</v>
      </c>
      <c r="F7605" t="s">
        <v>35780</v>
      </c>
      <c r="G7605" s="2">
        <v>0.6</v>
      </c>
      <c r="H7605">
        <v>10</v>
      </c>
      <c r="I7605">
        <v>14</v>
      </c>
      <c r="J7605">
        <v>1</v>
      </c>
      <c r="K7605">
        <v>140</v>
      </c>
      <c r="L7605" s="3">
        <v>39.950000000000003</v>
      </c>
      <c r="M7605" s="10">
        <v>73</v>
      </c>
      <c r="N7605" s="3">
        <v>2916.3500000000004</v>
      </c>
    </row>
    <row r="7606" spans="1:14" x14ac:dyDescent="0.3">
      <c r="A7606">
        <v>16126</v>
      </c>
      <c r="B7606" t="s">
        <v>35082</v>
      </c>
      <c r="C7606" t="s">
        <v>35083</v>
      </c>
      <c r="D7606" t="s">
        <v>35082</v>
      </c>
      <c r="E7606" t="s">
        <v>35590</v>
      </c>
      <c r="F7606" t="s">
        <v>35780</v>
      </c>
      <c r="G7606" s="2">
        <v>0.35</v>
      </c>
      <c r="H7606">
        <v>10</v>
      </c>
      <c r="I7606">
        <v>11</v>
      </c>
      <c r="J7606">
        <v>1</v>
      </c>
      <c r="K7606">
        <v>110</v>
      </c>
      <c r="L7606" s="3">
        <v>24.95</v>
      </c>
      <c r="M7606" s="10">
        <v>73</v>
      </c>
      <c r="N7606" s="3">
        <v>1821.35</v>
      </c>
    </row>
    <row r="7607" spans="1:14" x14ac:dyDescent="0.3">
      <c r="A7607">
        <v>13120</v>
      </c>
      <c r="B7607" t="s">
        <v>28415</v>
      </c>
      <c r="C7607" t="s">
        <v>28416</v>
      </c>
      <c r="D7607" t="s">
        <v>28415</v>
      </c>
      <c r="E7607" t="s">
        <v>35590</v>
      </c>
      <c r="F7607" t="s">
        <v>35780</v>
      </c>
      <c r="G7607" s="2">
        <v>0.45</v>
      </c>
      <c r="H7607">
        <v>9</v>
      </c>
      <c r="I7607">
        <v>14</v>
      </c>
      <c r="J7607">
        <v>1</v>
      </c>
      <c r="K7607">
        <v>126</v>
      </c>
      <c r="L7607" s="3">
        <v>39.950000000000003</v>
      </c>
      <c r="M7607" s="10">
        <v>71</v>
      </c>
      <c r="N7607" s="3">
        <v>2836.4500000000003</v>
      </c>
    </row>
    <row r="7608" spans="1:14" x14ac:dyDescent="0.3">
      <c r="A7608">
        <v>8250</v>
      </c>
      <c r="B7608" t="s">
        <v>17434</v>
      </c>
      <c r="C7608" t="s">
        <v>17435</v>
      </c>
      <c r="D7608" t="s">
        <v>17434</v>
      </c>
      <c r="E7608" t="s">
        <v>35590</v>
      </c>
      <c r="F7608" t="s">
        <v>35780</v>
      </c>
      <c r="G7608" s="2">
        <v>0.7</v>
      </c>
      <c r="H7608">
        <v>12</v>
      </c>
      <c r="I7608">
        <v>18</v>
      </c>
      <c r="J7608">
        <v>1</v>
      </c>
      <c r="K7608">
        <v>216</v>
      </c>
      <c r="L7608" s="3">
        <v>29.95</v>
      </c>
      <c r="M7608" s="10">
        <v>67</v>
      </c>
      <c r="N7608" s="3">
        <v>2006.6499999999999</v>
      </c>
    </row>
    <row r="7609" spans="1:14" x14ac:dyDescent="0.3">
      <c r="A7609">
        <v>8706</v>
      </c>
      <c r="B7609" t="s">
        <v>18416</v>
      </c>
      <c r="C7609" t="s">
        <v>18417</v>
      </c>
      <c r="D7609" t="s">
        <v>18415</v>
      </c>
      <c r="E7609" t="s">
        <v>35590</v>
      </c>
      <c r="F7609" t="s">
        <v>35780</v>
      </c>
      <c r="G7609" s="2">
        <v>0.45</v>
      </c>
      <c r="H7609">
        <v>10</v>
      </c>
      <c r="I7609">
        <v>13</v>
      </c>
      <c r="J7609">
        <v>1</v>
      </c>
      <c r="K7609">
        <v>130</v>
      </c>
      <c r="L7609" s="3">
        <v>79.95</v>
      </c>
      <c r="M7609" s="10">
        <v>67</v>
      </c>
      <c r="N7609" s="3">
        <v>5356.6500000000005</v>
      </c>
    </row>
    <row r="7610" spans="1:14" x14ac:dyDescent="0.3">
      <c r="A7610">
        <v>9341</v>
      </c>
      <c r="B7610" t="s">
        <v>19774</v>
      </c>
      <c r="C7610" t="s">
        <v>19775</v>
      </c>
      <c r="D7610" t="s">
        <v>19776</v>
      </c>
      <c r="E7610" t="s">
        <v>35590</v>
      </c>
      <c r="F7610" t="s">
        <v>35780</v>
      </c>
      <c r="G7610" s="2">
        <v>0.55000000000000004</v>
      </c>
      <c r="H7610">
        <v>7</v>
      </c>
      <c r="I7610">
        <v>14</v>
      </c>
      <c r="J7610">
        <v>2</v>
      </c>
      <c r="K7610">
        <v>196</v>
      </c>
      <c r="L7610" s="3">
        <v>29.95</v>
      </c>
      <c r="M7610" s="10">
        <v>55</v>
      </c>
      <c r="N7610" s="3">
        <v>1647.25</v>
      </c>
    </row>
    <row r="7611" spans="1:14" x14ac:dyDescent="0.3">
      <c r="A7611">
        <v>9781</v>
      </c>
      <c r="B7611" t="s">
        <v>20728</v>
      </c>
      <c r="C7611" t="s">
        <v>20729</v>
      </c>
      <c r="D7611" t="s">
        <v>20721</v>
      </c>
      <c r="E7611" t="s">
        <v>35590</v>
      </c>
      <c r="F7611" t="s">
        <v>35780</v>
      </c>
      <c r="G7611" s="2">
        <v>0.55000000000000004</v>
      </c>
      <c r="H7611">
        <v>11</v>
      </c>
      <c r="I7611">
        <v>18</v>
      </c>
      <c r="J7611">
        <v>1</v>
      </c>
      <c r="K7611">
        <v>198</v>
      </c>
      <c r="L7611" s="3">
        <v>29.95</v>
      </c>
      <c r="M7611" s="10">
        <v>51</v>
      </c>
      <c r="N7611" s="3">
        <v>1527.45</v>
      </c>
    </row>
    <row r="7612" spans="1:14" x14ac:dyDescent="0.3">
      <c r="A7612">
        <v>14174</v>
      </c>
      <c r="B7612" t="s">
        <v>30844</v>
      </c>
      <c r="C7612" t="s">
        <v>30845</v>
      </c>
      <c r="D7612" t="s">
        <v>30844</v>
      </c>
      <c r="E7612" t="s">
        <v>35590</v>
      </c>
      <c r="F7612" t="s">
        <v>35780</v>
      </c>
      <c r="G7612" s="2">
        <v>0.45</v>
      </c>
      <c r="H7612">
        <v>12</v>
      </c>
      <c r="I7612">
        <v>17</v>
      </c>
      <c r="J7612">
        <v>1</v>
      </c>
      <c r="K7612">
        <v>204</v>
      </c>
      <c r="L7612" s="3">
        <v>44.95</v>
      </c>
      <c r="M7612" s="10">
        <v>51</v>
      </c>
      <c r="N7612" s="3">
        <v>2292.4500000000003</v>
      </c>
    </row>
    <row r="7613" spans="1:14" x14ac:dyDescent="0.3">
      <c r="A7613">
        <v>8705</v>
      </c>
      <c r="B7613" t="s">
        <v>18413</v>
      </c>
      <c r="C7613" t="s">
        <v>18414</v>
      </c>
      <c r="D7613" t="s">
        <v>18415</v>
      </c>
      <c r="E7613" t="s">
        <v>35590</v>
      </c>
      <c r="F7613" t="s">
        <v>35780</v>
      </c>
      <c r="G7613" s="2">
        <v>0.45</v>
      </c>
      <c r="H7613">
        <v>10</v>
      </c>
      <c r="I7613">
        <v>13</v>
      </c>
      <c r="J7613">
        <v>1</v>
      </c>
      <c r="K7613">
        <v>130</v>
      </c>
      <c r="L7613" s="3">
        <v>89.95</v>
      </c>
      <c r="M7613" s="10">
        <v>50</v>
      </c>
      <c r="N7613" s="3">
        <v>4497.5</v>
      </c>
    </row>
    <row r="7614" spans="1:14" x14ac:dyDescent="0.3">
      <c r="A7614">
        <v>16143</v>
      </c>
      <c r="B7614" t="s">
        <v>35117</v>
      </c>
      <c r="C7614" t="s">
        <v>35118</v>
      </c>
      <c r="D7614" t="s">
        <v>35116</v>
      </c>
      <c r="E7614" t="s">
        <v>35590</v>
      </c>
      <c r="F7614" t="s">
        <v>35780</v>
      </c>
      <c r="G7614" s="2">
        <v>0.25</v>
      </c>
      <c r="H7614">
        <v>9</v>
      </c>
      <c r="I7614">
        <v>17</v>
      </c>
      <c r="J7614">
        <v>1</v>
      </c>
      <c r="K7614">
        <v>153</v>
      </c>
      <c r="L7614" s="3">
        <v>69.95</v>
      </c>
      <c r="M7614" s="10">
        <v>50</v>
      </c>
      <c r="N7614" s="3">
        <v>3497.5</v>
      </c>
    </row>
    <row r="7615" spans="1:14" x14ac:dyDescent="0.3">
      <c r="A7615">
        <v>9237</v>
      </c>
      <c r="B7615" t="s">
        <v>19546</v>
      </c>
      <c r="C7615" t="s">
        <v>19547</v>
      </c>
      <c r="D7615" t="s">
        <v>19546</v>
      </c>
      <c r="E7615" t="s">
        <v>35590</v>
      </c>
      <c r="F7615" t="s">
        <v>35780</v>
      </c>
      <c r="G7615" s="2">
        <v>0.2</v>
      </c>
      <c r="H7615">
        <v>11</v>
      </c>
      <c r="I7615">
        <v>11</v>
      </c>
      <c r="J7615">
        <v>1</v>
      </c>
      <c r="K7615">
        <v>121</v>
      </c>
      <c r="L7615" s="3">
        <v>39.950000000000003</v>
      </c>
      <c r="M7615" s="10">
        <v>48</v>
      </c>
      <c r="N7615" s="3">
        <v>1917.6000000000001</v>
      </c>
    </row>
    <row r="7616" spans="1:14" x14ac:dyDescent="0.3">
      <c r="A7616">
        <v>16142</v>
      </c>
      <c r="B7616" t="s">
        <v>35114</v>
      </c>
      <c r="C7616" t="s">
        <v>35115</v>
      </c>
      <c r="D7616" t="s">
        <v>35116</v>
      </c>
      <c r="E7616" t="s">
        <v>35590</v>
      </c>
      <c r="F7616" t="s">
        <v>35780</v>
      </c>
      <c r="G7616" s="2">
        <v>0.25</v>
      </c>
      <c r="H7616">
        <v>9</v>
      </c>
      <c r="I7616">
        <v>17</v>
      </c>
      <c r="J7616">
        <v>1</v>
      </c>
      <c r="K7616">
        <v>153</v>
      </c>
      <c r="L7616" s="3">
        <v>69.95</v>
      </c>
      <c r="M7616" s="10">
        <v>47</v>
      </c>
      <c r="N7616" s="3">
        <v>3287.65</v>
      </c>
    </row>
    <row r="7617" spans="1:14" x14ac:dyDescent="0.3">
      <c r="A7617">
        <v>15549</v>
      </c>
      <c r="B7617" t="s">
        <v>33834</v>
      </c>
      <c r="C7617" t="s">
        <v>33835</v>
      </c>
      <c r="D7617" t="s">
        <v>33836</v>
      </c>
      <c r="E7617" t="s">
        <v>35590</v>
      </c>
      <c r="F7617" t="s">
        <v>35780</v>
      </c>
      <c r="G7617" s="2">
        <v>0.45</v>
      </c>
      <c r="H7617">
        <v>15</v>
      </c>
      <c r="I7617">
        <v>21</v>
      </c>
      <c r="J7617">
        <v>1</v>
      </c>
      <c r="K7617">
        <v>315</v>
      </c>
      <c r="L7617" s="3">
        <v>24.95</v>
      </c>
      <c r="M7617" s="10">
        <v>45</v>
      </c>
      <c r="N7617" s="3">
        <v>1122.75</v>
      </c>
    </row>
    <row r="7618" spans="1:14" x14ac:dyDescent="0.3">
      <c r="A7618">
        <v>9272</v>
      </c>
      <c r="B7618" t="s">
        <v>19622</v>
      </c>
      <c r="C7618" t="s">
        <v>19623</v>
      </c>
      <c r="D7618" t="s">
        <v>19624</v>
      </c>
      <c r="E7618" t="s">
        <v>35590</v>
      </c>
      <c r="F7618" t="s">
        <v>35780</v>
      </c>
      <c r="G7618" s="2">
        <v>0.5</v>
      </c>
      <c r="H7618">
        <v>11</v>
      </c>
      <c r="I7618">
        <v>15</v>
      </c>
      <c r="J7618">
        <v>1</v>
      </c>
      <c r="K7618">
        <v>165</v>
      </c>
      <c r="L7618" s="3">
        <v>69.95</v>
      </c>
      <c r="M7618" s="10">
        <v>44</v>
      </c>
      <c r="N7618" s="3">
        <v>3077.8</v>
      </c>
    </row>
    <row r="7619" spans="1:14" x14ac:dyDescent="0.3">
      <c r="A7619">
        <v>9779</v>
      </c>
      <c r="B7619" t="s">
        <v>20724</v>
      </c>
      <c r="C7619" t="s">
        <v>20725</v>
      </c>
      <c r="D7619" t="s">
        <v>20721</v>
      </c>
      <c r="E7619" t="s">
        <v>35590</v>
      </c>
      <c r="F7619" t="s">
        <v>35780</v>
      </c>
      <c r="G7619" s="2">
        <v>0.55000000000000004</v>
      </c>
      <c r="H7619">
        <v>11</v>
      </c>
      <c r="I7619">
        <v>18</v>
      </c>
      <c r="J7619">
        <v>1</v>
      </c>
      <c r="K7619">
        <v>198</v>
      </c>
      <c r="L7619" s="3">
        <v>29.95</v>
      </c>
      <c r="M7619" s="10">
        <v>44</v>
      </c>
      <c r="N7619" s="3">
        <v>1317.8</v>
      </c>
    </row>
    <row r="7620" spans="1:14" x14ac:dyDescent="0.3">
      <c r="A7620">
        <v>9777</v>
      </c>
      <c r="B7620" t="s">
        <v>20719</v>
      </c>
      <c r="C7620" t="s">
        <v>20720</v>
      </c>
      <c r="D7620" t="s">
        <v>20721</v>
      </c>
      <c r="E7620" t="s">
        <v>35590</v>
      </c>
      <c r="F7620" t="s">
        <v>35780</v>
      </c>
      <c r="G7620" s="2">
        <v>0.55000000000000004</v>
      </c>
      <c r="H7620">
        <v>11</v>
      </c>
      <c r="I7620">
        <v>18</v>
      </c>
      <c r="J7620">
        <v>1</v>
      </c>
      <c r="K7620">
        <v>198</v>
      </c>
      <c r="L7620" s="3">
        <v>29.95</v>
      </c>
      <c r="M7620" s="10">
        <v>42</v>
      </c>
      <c r="N7620" s="3">
        <v>1257.8999999999999</v>
      </c>
    </row>
    <row r="7621" spans="1:14" x14ac:dyDescent="0.3">
      <c r="A7621">
        <v>9269</v>
      </c>
      <c r="B7621" t="s">
        <v>19615</v>
      </c>
      <c r="C7621" t="s">
        <v>19616</v>
      </c>
      <c r="D7621" t="s">
        <v>19617</v>
      </c>
      <c r="E7621" t="s">
        <v>35590</v>
      </c>
      <c r="F7621" t="s">
        <v>35780</v>
      </c>
      <c r="G7621" s="2">
        <v>0.5</v>
      </c>
      <c r="H7621">
        <v>11</v>
      </c>
      <c r="I7621">
        <v>15</v>
      </c>
      <c r="J7621">
        <v>1</v>
      </c>
      <c r="K7621">
        <v>165</v>
      </c>
      <c r="L7621" s="3">
        <v>69.95</v>
      </c>
      <c r="M7621" s="10">
        <v>40</v>
      </c>
      <c r="N7621" s="3">
        <v>2798</v>
      </c>
    </row>
    <row r="7622" spans="1:14" x14ac:dyDescent="0.3">
      <c r="A7622">
        <v>15790</v>
      </c>
      <c r="B7622" t="s">
        <v>34355</v>
      </c>
      <c r="C7622" t="s">
        <v>34356</v>
      </c>
      <c r="D7622" t="s">
        <v>34355</v>
      </c>
      <c r="E7622" t="s">
        <v>35590</v>
      </c>
      <c r="F7622" t="s">
        <v>35780</v>
      </c>
      <c r="G7622" s="2">
        <v>0.5</v>
      </c>
      <c r="H7622">
        <v>9</v>
      </c>
      <c r="I7622">
        <v>13</v>
      </c>
      <c r="J7622">
        <v>1</v>
      </c>
      <c r="K7622">
        <v>117</v>
      </c>
      <c r="L7622" s="3">
        <v>54.95</v>
      </c>
      <c r="M7622" s="10">
        <v>40</v>
      </c>
      <c r="N7622" s="3">
        <v>2198</v>
      </c>
    </row>
    <row r="7623" spans="1:14" x14ac:dyDescent="0.3">
      <c r="A7623">
        <v>9783</v>
      </c>
      <c r="B7623" t="s">
        <v>20732</v>
      </c>
      <c r="C7623" t="s">
        <v>20733</v>
      </c>
      <c r="D7623" t="s">
        <v>20721</v>
      </c>
      <c r="E7623" t="s">
        <v>35590</v>
      </c>
      <c r="F7623" t="s">
        <v>35780</v>
      </c>
      <c r="G7623" s="2">
        <v>0.55000000000000004</v>
      </c>
      <c r="H7623">
        <v>11</v>
      </c>
      <c r="I7623">
        <v>18</v>
      </c>
      <c r="J7623">
        <v>1</v>
      </c>
      <c r="K7623">
        <v>198</v>
      </c>
      <c r="L7623" s="3">
        <v>29.95</v>
      </c>
      <c r="M7623" s="10">
        <v>37</v>
      </c>
      <c r="N7623" s="3">
        <v>1108.1499999999999</v>
      </c>
    </row>
    <row r="7624" spans="1:14" x14ac:dyDescent="0.3">
      <c r="A7624">
        <v>9340</v>
      </c>
      <c r="B7624" t="s">
        <v>19772</v>
      </c>
      <c r="C7624" t="s">
        <v>19773</v>
      </c>
      <c r="D7624" t="s">
        <v>19772</v>
      </c>
      <c r="E7624" t="s">
        <v>35590</v>
      </c>
      <c r="F7624" t="s">
        <v>35780</v>
      </c>
      <c r="G7624" s="2">
        <v>0.25</v>
      </c>
      <c r="H7624">
        <v>10</v>
      </c>
      <c r="I7624">
        <v>15</v>
      </c>
      <c r="J7624">
        <v>1</v>
      </c>
      <c r="K7624">
        <v>150</v>
      </c>
      <c r="L7624" s="3">
        <v>44.95</v>
      </c>
      <c r="M7624" s="10">
        <v>36</v>
      </c>
      <c r="N7624" s="3">
        <v>1618.2</v>
      </c>
    </row>
    <row r="7625" spans="1:14" x14ac:dyDescent="0.3">
      <c r="A7625">
        <v>13618</v>
      </c>
      <c r="B7625" t="s">
        <v>29551</v>
      </c>
      <c r="C7625" t="s">
        <v>29552</v>
      </c>
      <c r="D7625" t="s">
        <v>29551</v>
      </c>
      <c r="E7625" t="s">
        <v>35590</v>
      </c>
      <c r="F7625" t="s">
        <v>35780</v>
      </c>
      <c r="G7625" s="2">
        <v>0.79300000000000004</v>
      </c>
      <c r="H7625">
        <v>12</v>
      </c>
      <c r="I7625">
        <v>16</v>
      </c>
      <c r="J7625">
        <v>2</v>
      </c>
      <c r="K7625">
        <v>384</v>
      </c>
      <c r="L7625" s="3">
        <v>139.94999999999999</v>
      </c>
      <c r="M7625" s="10">
        <v>36</v>
      </c>
      <c r="N7625" s="3">
        <v>5038.2</v>
      </c>
    </row>
    <row r="7626" spans="1:14" x14ac:dyDescent="0.3">
      <c r="A7626">
        <v>9273</v>
      </c>
      <c r="B7626" t="s">
        <v>19625</v>
      </c>
      <c r="C7626" t="s">
        <v>19626</v>
      </c>
      <c r="D7626" t="s">
        <v>19624</v>
      </c>
      <c r="E7626" t="s">
        <v>35590</v>
      </c>
      <c r="F7626" t="s">
        <v>35780</v>
      </c>
      <c r="G7626" s="2">
        <v>0.5</v>
      </c>
      <c r="H7626">
        <v>11</v>
      </c>
      <c r="I7626">
        <v>14</v>
      </c>
      <c r="J7626">
        <v>1</v>
      </c>
      <c r="K7626">
        <v>154</v>
      </c>
      <c r="L7626" s="3">
        <v>69.95</v>
      </c>
      <c r="M7626" s="10">
        <v>34</v>
      </c>
      <c r="N7626" s="3">
        <v>2378.3000000000002</v>
      </c>
    </row>
    <row r="7627" spans="1:14" x14ac:dyDescent="0.3">
      <c r="A7627">
        <v>14971</v>
      </c>
      <c r="B7627" t="s">
        <v>32588</v>
      </c>
      <c r="C7627" t="s">
        <v>32589</v>
      </c>
      <c r="D7627" t="s">
        <v>32588</v>
      </c>
      <c r="E7627" t="s">
        <v>35590</v>
      </c>
      <c r="F7627" t="s">
        <v>35780</v>
      </c>
      <c r="G7627" s="2">
        <v>0.25</v>
      </c>
      <c r="H7627">
        <v>12</v>
      </c>
      <c r="I7627">
        <v>18</v>
      </c>
      <c r="J7627">
        <v>1</v>
      </c>
      <c r="K7627">
        <v>216</v>
      </c>
      <c r="L7627" s="3">
        <v>39.950000000000003</v>
      </c>
      <c r="M7627" s="10">
        <v>34</v>
      </c>
      <c r="N7627" s="3">
        <v>1358.3000000000002</v>
      </c>
    </row>
    <row r="7628" spans="1:14" x14ac:dyDescent="0.3">
      <c r="A7628">
        <v>15468</v>
      </c>
      <c r="B7628" t="s">
        <v>33658</v>
      </c>
      <c r="C7628" t="s">
        <v>33659</v>
      </c>
      <c r="D7628" t="s">
        <v>33658</v>
      </c>
      <c r="E7628" t="s">
        <v>35590</v>
      </c>
      <c r="F7628" t="s">
        <v>35780</v>
      </c>
      <c r="G7628" s="2">
        <v>0.3</v>
      </c>
      <c r="H7628">
        <v>11</v>
      </c>
      <c r="I7628">
        <v>16</v>
      </c>
      <c r="J7628">
        <v>2</v>
      </c>
      <c r="K7628">
        <v>352</v>
      </c>
      <c r="L7628" s="3">
        <v>29.95</v>
      </c>
      <c r="M7628" s="10">
        <v>34</v>
      </c>
      <c r="N7628" s="3">
        <v>1018.3</v>
      </c>
    </row>
    <row r="7629" spans="1:14" x14ac:dyDescent="0.3">
      <c r="A7629">
        <v>8056</v>
      </c>
      <c r="B7629" t="s">
        <v>17010</v>
      </c>
      <c r="C7629" t="s">
        <v>17011</v>
      </c>
      <c r="D7629" t="s">
        <v>17010</v>
      </c>
      <c r="E7629" t="s">
        <v>35590</v>
      </c>
      <c r="F7629" t="s">
        <v>35780</v>
      </c>
      <c r="G7629" s="2">
        <v>0.2</v>
      </c>
      <c r="H7629">
        <v>9</v>
      </c>
      <c r="I7629">
        <v>10</v>
      </c>
      <c r="J7629">
        <v>1</v>
      </c>
      <c r="K7629">
        <v>90</v>
      </c>
      <c r="L7629" s="3">
        <v>59.95</v>
      </c>
      <c r="M7629" s="10">
        <v>33</v>
      </c>
      <c r="N7629" s="3">
        <v>1978.3500000000001</v>
      </c>
    </row>
    <row r="7630" spans="1:14" x14ac:dyDescent="0.3">
      <c r="A7630">
        <v>15655</v>
      </c>
      <c r="B7630" t="s">
        <v>34064</v>
      </c>
      <c r="C7630" t="s">
        <v>34065</v>
      </c>
      <c r="D7630" t="s">
        <v>34064</v>
      </c>
      <c r="E7630" t="s">
        <v>35590</v>
      </c>
      <c r="F7630" t="s">
        <v>35780</v>
      </c>
      <c r="G7630" s="2">
        <v>0.25</v>
      </c>
      <c r="H7630">
        <v>14</v>
      </c>
      <c r="I7630">
        <v>17</v>
      </c>
      <c r="J7630">
        <v>1</v>
      </c>
      <c r="K7630">
        <v>238</v>
      </c>
      <c r="L7630" s="3">
        <v>24.95</v>
      </c>
      <c r="M7630" s="10">
        <v>33</v>
      </c>
      <c r="N7630" s="3">
        <v>823.35</v>
      </c>
    </row>
    <row r="7631" spans="1:14" x14ac:dyDescent="0.3">
      <c r="A7631">
        <v>16179</v>
      </c>
      <c r="B7631" t="s">
        <v>35194</v>
      </c>
      <c r="C7631" t="s">
        <v>35195</v>
      </c>
      <c r="D7631" t="s">
        <v>35196</v>
      </c>
      <c r="E7631" t="s">
        <v>35590</v>
      </c>
      <c r="F7631" t="s">
        <v>35780</v>
      </c>
      <c r="G7631" s="2">
        <v>1.1499999999999999</v>
      </c>
      <c r="H7631">
        <v>14</v>
      </c>
      <c r="I7631">
        <v>14</v>
      </c>
      <c r="J7631">
        <v>1</v>
      </c>
      <c r="K7631">
        <v>196</v>
      </c>
      <c r="L7631" s="3">
        <v>59.95</v>
      </c>
      <c r="M7631" s="10">
        <v>33</v>
      </c>
      <c r="N7631" s="3">
        <v>1978.3500000000001</v>
      </c>
    </row>
    <row r="7632" spans="1:14" x14ac:dyDescent="0.3">
      <c r="A7632">
        <v>9778</v>
      </c>
      <c r="B7632" t="s">
        <v>20722</v>
      </c>
      <c r="C7632" t="s">
        <v>20723</v>
      </c>
      <c r="D7632" t="s">
        <v>20721</v>
      </c>
      <c r="E7632" t="s">
        <v>35590</v>
      </c>
      <c r="F7632" t="s">
        <v>35780</v>
      </c>
      <c r="G7632" s="2">
        <v>0.55000000000000004</v>
      </c>
      <c r="H7632">
        <v>11</v>
      </c>
      <c r="I7632">
        <v>18</v>
      </c>
      <c r="J7632">
        <v>1</v>
      </c>
      <c r="K7632">
        <v>198</v>
      </c>
      <c r="L7632" s="3">
        <v>29.95</v>
      </c>
      <c r="M7632" s="10">
        <v>31</v>
      </c>
      <c r="N7632" s="3">
        <v>928.44999999999993</v>
      </c>
    </row>
    <row r="7633" spans="1:14" x14ac:dyDescent="0.3">
      <c r="A7633">
        <v>12956</v>
      </c>
      <c r="B7633" t="s">
        <v>28027</v>
      </c>
      <c r="C7633" t="s">
        <v>28028</v>
      </c>
      <c r="D7633" t="s">
        <v>28026</v>
      </c>
      <c r="E7633" t="s">
        <v>35590</v>
      </c>
      <c r="F7633" t="s">
        <v>35780</v>
      </c>
      <c r="G7633" s="2">
        <v>0.9</v>
      </c>
      <c r="H7633">
        <v>14</v>
      </c>
      <c r="I7633">
        <v>15</v>
      </c>
      <c r="J7633">
        <v>1</v>
      </c>
      <c r="K7633">
        <v>210</v>
      </c>
      <c r="L7633" s="3">
        <v>99.95</v>
      </c>
      <c r="M7633" s="10">
        <v>31</v>
      </c>
      <c r="N7633" s="3">
        <v>3098.4500000000003</v>
      </c>
    </row>
    <row r="7634" spans="1:14" x14ac:dyDescent="0.3">
      <c r="A7634">
        <v>15851</v>
      </c>
      <c r="B7634" t="s">
        <v>34486</v>
      </c>
      <c r="C7634" t="s">
        <v>34487</v>
      </c>
      <c r="D7634" t="s">
        <v>34488</v>
      </c>
      <c r="E7634" t="s">
        <v>35590</v>
      </c>
      <c r="F7634" t="s">
        <v>35780</v>
      </c>
      <c r="G7634" s="2">
        <v>11</v>
      </c>
      <c r="H7634">
        <v>5</v>
      </c>
      <c r="I7634">
        <v>6</v>
      </c>
      <c r="J7634">
        <v>1</v>
      </c>
      <c r="K7634">
        <v>30</v>
      </c>
      <c r="L7634" s="3">
        <v>55</v>
      </c>
      <c r="M7634" s="10">
        <v>31</v>
      </c>
      <c r="N7634" s="3">
        <v>1705</v>
      </c>
    </row>
    <row r="7635" spans="1:14" x14ac:dyDescent="0.3">
      <c r="A7635">
        <v>7821</v>
      </c>
      <c r="B7635" t="s">
        <v>16511</v>
      </c>
      <c r="C7635" t="s">
        <v>16512</v>
      </c>
      <c r="D7635" t="s">
        <v>16506</v>
      </c>
      <c r="E7635" t="s">
        <v>35590</v>
      </c>
      <c r="F7635" t="s">
        <v>35780</v>
      </c>
      <c r="G7635" s="2">
        <v>0.6</v>
      </c>
      <c r="H7635">
        <v>10</v>
      </c>
      <c r="I7635">
        <v>14</v>
      </c>
      <c r="J7635">
        <v>1</v>
      </c>
      <c r="K7635">
        <v>140</v>
      </c>
      <c r="L7635" s="3">
        <v>39.950000000000003</v>
      </c>
      <c r="M7635" s="10">
        <v>30</v>
      </c>
      <c r="N7635" s="3">
        <v>1198.5</v>
      </c>
    </row>
    <row r="7636" spans="1:14" x14ac:dyDescent="0.3">
      <c r="A7636">
        <v>9782</v>
      </c>
      <c r="B7636" t="s">
        <v>20730</v>
      </c>
      <c r="C7636" t="s">
        <v>20731</v>
      </c>
      <c r="D7636" t="s">
        <v>20721</v>
      </c>
      <c r="E7636" t="s">
        <v>35590</v>
      </c>
      <c r="F7636" t="s">
        <v>35780</v>
      </c>
      <c r="G7636" s="2">
        <v>0.55000000000000004</v>
      </c>
      <c r="H7636">
        <v>11</v>
      </c>
      <c r="I7636">
        <v>18</v>
      </c>
      <c r="J7636">
        <v>1</v>
      </c>
      <c r="K7636">
        <v>198</v>
      </c>
      <c r="L7636" s="3">
        <v>29.95</v>
      </c>
      <c r="M7636" s="10">
        <v>30</v>
      </c>
      <c r="N7636" s="3">
        <v>898.5</v>
      </c>
    </row>
    <row r="7637" spans="1:14" x14ac:dyDescent="0.3">
      <c r="A7637">
        <v>14911</v>
      </c>
      <c r="B7637" t="s">
        <v>32458</v>
      </c>
      <c r="C7637" t="s">
        <v>32459</v>
      </c>
      <c r="D7637" t="s">
        <v>32460</v>
      </c>
      <c r="E7637" t="s">
        <v>35590</v>
      </c>
      <c r="F7637" t="s">
        <v>35780</v>
      </c>
      <c r="G7637" s="2">
        <v>0.55000000000000004</v>
      </c>
      <c r="H7637">
        <v>10</v>
      </c>
      <c r="I7637">
        <v>11</v>
      </c>
      <c r="J7637">
        <v>1</v>
      </c>
      <c r="K7637">
        <v>110</v>
      </c>
      <c r="L7637" s="3">
        <v>69.95</v>
      </c>
      <c r="M7637" s="10">
        <v>29</v>
      </c>
      <c r="N7637" s="3">
        <v>2028.5500000000002</v>
      </c>
    </row>
    <row r="7638" spans="1:14" x14ac:dyDescent="0.3">
      <c r="A7638">
        <v>9382</v>
      </c>
      <c r="B7638" t="s">
        <v>19862</v>
      </c>
      <c r="C7638" t="s">
        <v>19863</v>
      </c>
      <c r="D7638" t="s">
        <v>19862</v>
      </c>
      <c r="E7638" t="s">
        <v>35590</v>
      </c>
      <c r="F7638" t="s">
        <v>35780</v>
      </c>
      <c r="G7638" s="2">
        <v>0.45</v>
      </c>
      <c r="H7638">
        <v>9</v>
      </c>
      <c r="I7638">
        <v>14</v>
      </c>
      <c r="J7638">
        <v>1</v>
      </c>
      <c r="K7638">
        <v>126</v>
      </c>
      <c r="L7638" s="3">
        <v>39.950000000000003</v>
      </c>
      <c r="M7638" s="10">
        <v>28</v>
      </c>
      <c r="N7638" s="3">
        <v>1118.6000000000001</v>
      </c>
    </row>
    <row r="7639" spans="1:14" x14ac:dyDescent="0.3">
      <c r="A7639">
        <v>13489</v>
      </c>
      <c r="B7639" t="s">
        <v>29257</v>
      </c>
      <c r="C7639" t="s">
        <v>29258</v>
      </c>
      <c r="D7639" t="s">
        <v>29257</v>
      </c>
      <c r="E7639" t="s">
        <v>35590</v>
      </c>
      <c r="F7639" t="s">
        <v>35780</v>
      </c>
      <c r="G7639" s="2">
        <v>0.55000000000000004</v>
      </c>
      <c r="H7639">
        <v>11</v>
      </c>
      <c r="I7639">
        <v>16</v>
      </c>
      <c r="J7639">
        <v>1</v>
      </c>
      <c r="K7639">
        <v>176</v>
      </c>
      <c r="L7639" s="3">
        <v>39.950000000000003</v>
      </c>
      <c r="M7639" s="10">
        <v>27</v>
      </c>
      <c r="N7639" s="3">
        <v>1078.6500000000001</v>
      </c>
    </row>
    <row r="7640" spans="1:14" x14ac:dyDescent="0.3">
      <c r="A7640">
        <v>11310</v>
      </c>
      <c r="B7640" t="s">
        <v>23938</v>
      </c>
      <c r="C7640" t="s">
        <v>23939</v>
      </c>
      <c r="D7640" t="s">
        <v>23937</v>
      </c>
      <c r="E7640" t="s">
        <v>35590</v>
      </c>
      <c r="F7640" t="s">
        <v>35780</v>
      </c>
      <c r="G7640" s="2">
        <v>0.4</v>
      </c>
      <c r="H7640">
        <v>10</v>
      </c>
      <c r="I7640">
        <v>10</v>
      </c>
      <c r="J7640">
        <v>3</v>
      </c>
      <c r="K7640">
        <v>300</v>
      </c>
      <c r="L7640" s="3">
        <v>159.99</v>
      </c>
      <c r="M7640" s="10">
        <v>26</v>
      </c>
      <c r="N7640" s="3">
        <v>4159.74</v>
      </c>
    </row>
    <row r="7641" spans="1:14" x14ac:dyDescent="0.3">
      <c r="A7641">
        <v>13121</v>
      </c>
      <c r="B7641" t="s">
        <v>28417</v>
      </c>
      <c r="C7641" t="s">
        <v>28418</v>
      </c>
      <c r="D7641" t="s">
        <v>28417</v>
      </c>
      <c r="E7641" t="s">
        <v>35590</v>
      </c>
      <c r="F7641" t="s">
        <v>35780</v>
      </c>
      <c r="G7641" s="2">
        <v>0.55000000000000004</v>
      </c>
      <c r="H7641">
        <v>13</v>
      </c>
      <c r="I7641">
        <v>20</v>
      </c>
      <c r="J7641">
        <v>1</v>
      </c>
      <c r="K7641">
        <v>260</v>
      </c>
      <c r="L7641" s="3">
        <v>59.95</v>
      </c>
      <c r="M7641" s="10">
        <v>25</v>
      </c>
      <c r="N7641" s="3">
        <v>1498.75</v>
      </c>
    </row>
    <row r="7642" spans="1:14" x14ac:dyDescent="0.3">
      <c r="A7642">
        <v>7818</v>
      </c>
      <c r="B7642" t="s">
        <v>16504</v>
      </c>
      <c r="C7642" t="s">
        <v>16505</v>
      </c>
      <c r="D7642" t="s">
        <v>16506</v>
      </c>
      <c r="E7642" t="s">
        <v>35590</v>
      </c>
      <c r="F7642" t="s">
        <v>35780</v>
      </c>
      <c r="G7642" s="2">
        <v>0.6</v>
      </c>
      <c r="H7642">
        <v>10</v>
      </c>
      <c r="I7642">
        <v>14</v>
      </c>
      <c r="J7642">
        <v>1</v>
      </c>
      <c r="K7642">
        <v>140</v>
      </c>
      <c r="L7642" s="3">
        <v>39.950000000000003</v>
      </c>
      <c r="M7642" s="10">
        <v>24</v>
      </c>
      <c r="N7642" s="3">
        <v>958.80000000000007</v>
      </c>
    </row>
    <row r="7643" spans="1:14" x14ac:dyDescent="0.3">
      <c r="A7643">
        <v>9780</v>
      </c>
      <c r="B7643" t="s">
        <v>20726</v>
      </c>
      <c r="C7643" t="s">
        <v>20727</v>
      </c>
      <c r="D7643" t="s">
        <v>20721</v>
      </c>
      <c r="E7643" t="s">
        <v>35590</v>
      </c>
      <c r="F7643" t="s">
        <v>35780</v>
      </c>
      <c r="G7643" s="2">
        <v>0.55000000000000004</v>
      </c>
      <c r="H7643">
        <v>11</v>
      </c>
      <c r="I7643">
        <v>18</v>
      </c>
      <c r="J7643">
        <v>1</v>
      </c>
      <c r="K7643">
        <v>198</v>
      </c>
      <c r="L7643" s="3">
        <v>29.95</v>
      </c>
      <c r="M7643" s="10">
        <v>24</v>
      </c>
      <c r="N7643" s="3">
        <v>718.8</v>
      </c>
    </row>
    <row r="7644" spans="1:14" x14ac:dyDescent="0.3">
      <c r="A7644">
        <v>15119</v>
      </c>
      <c r="B7644" t="s">
        <v>32909</v>
      </c>
      <c r="C7644" t="s">
        <v>32910</v>
      </c>
      <c r="D7644" t="s">
        <v>32909</v>
      </c>
      <c r="E7644" t="s">
        <v>35590</v>
      </c>
      <c r="F7644" t="s">
        <v>35780</v>
      </c>
      <c r="G7644" s="2">
        <v>2</v>
      </c>
      <c r="H7644">
        <v>15</v>
      </c>
      <c r="I7644">
        <v>15</v>
      </c>
      <c r="J7644">
        <v>4</v>
      </c>
      <c r="K7644">
        <v>900</v>
      </c>
      <c r="L7644" s="3">
        <v>129.94999999999999</v>
      </c>
      <c r="M7644" s="10">
        <v>23</v>
      </c>
      <c r="N7644" s="3">
        <v>2988.85</v>
      </c>
    </row>
    <row r="7645" spans="1:14" x14ac:dyDescent="0.3">
      <c r="A7645">
        <v>9270</v>
      </c>
      <c r="B7645" t="s">
        <v>19618</v>
      </c>
      <c r="C7645" t="s">
        <v>19619</v>
      </c>
      <c r="D7645" t="s">
        <v>19617</v>
      </c>
      <c r="E7645" t="s">
        <v>35590</v>
      </c>
      <c r="F7645" t="s">
        <v>35780</v>
      </c>
      <c r="G7645" s="2">
        <v>0.5</v>
      </c>
      <c r="H7645">
        <v>11</v>
      </c>
      <c r="I7645">
        <v>14</v>
      </c>
      <c r="J7645">
        <v>1</v>
      </c>
      <c r="K7645">
        <v>154</v>
      </c>
      <c r="L7645" s="3">
        <v>69.95</v>
      </c>
      <c r="M7645" s="10">
        <v>22</v>
      </c>
      <c r="N7645" s="3">
        <v>1538.9</v>
      </c>
    </row>
    <row r="7646" spans="1:14" x14ac:dyDescent="0.3">
      <c r="A7646">
        <v>12955</v>
      </c>
      <c r="B7646" t="s">
        <v>28024</v>
      </c>
      <c r="C7646" t="s">
        <v>28025</v>
      </c>
      <c r="D7646" t="s">
        <v>28026</v>
      </c>
      <c r="E7646" t="s">
        <v>35590</v>
      </c>
      <c r="F7646" t="s">
        <v>35780</v>
      </c>
      <c r="G7646" s="2">
        <v>0.95</v>
      </c>
      <c r="H7646">
        <v>14</v>
      </c>
      <c r="I7646">
        <v>15</v>
      </c>
      <c r="J7646">
        <v>1</v>
      </c>
      <c r="K7646">
        <v>210</v>
      </c>
      <c r="L7646" s="3">
        <v>99.95</v>
      </c>
      <c r="M7646" s="10">
        <v>22</v>
      </c>
      <c r="N7646" s="3">
        <v>2198.9</v>
      </c>
    </row>
    <row r="7647" spans="1:14" x14ac:dyDescent="0.3">
      <c r="A7647">
        <v>15796</v>
      </c>
      <c r="B7647" t="s">
        <v>34369</v>
      </c>
      <c r="C7647" t="s">
        <v>34370</v>
      </c>
      <c r="D7647" t="s">
        <v>34369</v>
      </c>
      <c r="E7647" t="s">
        <v>35590</v>
      </c>
      <c r="F7647" t="s">
        <v>35780</v>
      </c>
      <c r="G7647" s="2">
        <v>0.35</v>
      </c>
      <c r="H7647">
        <v>11</v>
      </c>
      <c r="I7647">
        <v>18</v>
      </c>
      <c r="J7647">
        <v>1</v>
      </c>
      <c r="K7647">
        <v>198</v>
      </c>
      <c r="L7647" s="3">
        <v>29.95</v>
      </c>
      <c r="M7647" s="10">
        <v>22</v>
      </c>
      <c r="N7647" s="3">
        <v>658.9</v>
      </c>
    </row>
    <row r="7648" spans="1:14" x14ac:dyDescent="0.3">
      <c r="A7648">
        <v>11660</v>
      </c>
      <c r="B7648" t="s">
        <v>24655</v>
      </c>
      <c r="C7648" t="s">
        <v>24656</v>
      </c>
      <c r="D7648" t="s">
        <v>24655</v>
      </c>
      <c r="E7648" t="s">
        <v>35590</v>
      </c>
      <c r="F7648" t="s">
        <v>35780</v>
      </c>
      <c r="G7648" s="2">
        <v>0.1</v>
      </c>
      <c r="H7648">
        <v>9</v>
      </c>
      <c r="I7648">
        <v>13</v>
      </c>
      <c r="J7648">
        <v>1</v>
      </c>
      <c r="K7648">
        <v>117</v>
      </c>
      <c r="L7648" s="3">
        <v>45</v>
      </c>
      <c r="M7648" s="10">
        <v>19</v>
      </c>
      <c r="N7648" s="3">
        <v>855</v>
      </c>
    </row>
    <row r="7649" spans="1:14" x14ac:dyDescent="0.3">
      <c r="A7649">
        <v>16131</v>
      </c>
      <c r="B7649" t="s">
        <v>35092</v>
      </c>
      <c r="C7649" t="s">
        <v>35093</v>
      </c>
      <c r="D7649" t="s">
        <v>35092</v>
      </c>
      <c r="E7649" t="s">
        <v>35590</v>
      </c>
      <c r="F7649" t="s">
        <v>35780</v>
      </c>
      <c r="G7649" s="2">
        <v>0.4</v>
      </c>
      <c r="H7649">
        <v>10</v>
      </c>
      <c r="I7649">
        <v>13</v>
      </c>
      <c r="J7649">
        <v>1</v>
      </c>
      <c r="K7649">
        <v>130</v>
      </c>
      <c r="L7649" s="3">
        <v>39.950000000000003</v>
      </c>
      <c r="M7649" s="10">
        <v>19</v>
      </c>
      <c r="N7649" s="3">
        <v>759.05000000000007</v>
      </c>
    </row>
    <row r="7650" spans="1:14" x14ac:dyDescent="0.3">
      <c r="A7650">
        <v>14912</v>
      </c>
      <c r="B7650" t="s">
        <v>32461</v>
      </c>
      <c r="C7650" t="s">
        <v>32462</v>
      </c>
      <c r="D7650" t="s">
        <v>32460</v>
      </c>
      <c r="E7650" t="s">
        <v>35590</v>
      </c>
      <c r="F7650" t="s">
        <v>35780</v>
      </c>
      <c r="G7650" s="2">
        <v>0.55000000000000004</v>
      </c>
      <c r="H7650">
        <v>10</v>
      </c>
      <c r="I7650">
        <v>11</v>
      </c>
      <c r="J7650">
        <v>1</v>
      </c>
      <c r="K7650">
        <v>110</v>
      </c>
      <c r="L7650" s="3">
        <v>69.95</v>
      </c>
      <c r="M7650" s="10">
        <v>16</v>
      </c>
      <c r="N7650" s="3">
        <v>1119.2</v>
      </c>
    </row>
    <row r="7651" spans="1:14" x14ac:dyDescent="0.3">
      <c r="A7651">
        <v>16207</v>
      </c>
      <c r="B7651" t="s">
        <v>35254</v>
      </c>
      <c r="C7651" t="s">
        <v>35255</v>
      </c>
      <c r="D7651" t="s">
        <v>35254</v>
      </c>
      <c r="E7651" t="s">
        <v>35590</v>
      </c>
      <c r="F7651" t="s">
        <v>35780</v>
      </c>
      <c r="G7651" s="2">
        <v>1.8</v>
      </c>
      <c r="H7651">
        <v>16</v>
      </c>
      <c r="I7651">
        <v>20</v>
      </c>
      <c r="J7651">
        <v>3</v>
      </c>
      <c r="K7651">
        <v>960</v>
      </c>
      <c r="L7651" s="3">
        <v>189.95</v>
      </c>
      <c r="M7651" s="10">
        <v>15</v>
      </c>
      <c r="N7651" s="3">
        <v>2849.25</v>
      </c>
    </row>
    <row r="7652" spans="1:14" x14ac:dyDescent="0.3">
      <c r="A7652">
        <v>11309</v>
      </c>
      <c r="B7652" t="s">
        <v>23935</v>
      </c>
      <c r="C7652" t="s">
        <v>23936</v>
      </c>
      <c r="D7652" t="s">
        <v>23937</v>
      </c>
      <c r="E7652" t="s">
        <v>35590</v>
      </c>
      <c r="F7652" t="s">
        <v>35780</v>
      </c>
      <c r="G7652" s="2">
        <v>0.4</v>
      </c>
      <c r="H7652">
        <v>10</v>
      </c>
      <c r="I7652">
        <v>10</v>
      </c>
      <c r="J7652">
        <v>3</v>
      </c>
      <c r="K7652">
        <v>300</v>
      </c>
      <c r="L7652" s="3">
        <v>159.99</v>
      </c>
      <c r="M7652" s="10">
        <v>14</v>
      </c>
      <c r="N7652" s="3">
        <v>2239.86</v>
      </c>
    </row>
    <row r="7653" spans="1:14" x14ac:dyDescent="0.3">
      <c r="A7653">
        <v>9274</v>
      </c>
      <c r="B7653" t="s">
        <v>19627</v>
      </c>
      <c r="C7653" t="s">
        <v>19628</v>
      </c>
      <c r="D7653" t="s">
        <v>19624</v>
      </c>
      <c r="E7653" t="s">
        <v>35590</v>
      </c>
      <c r="F7653" t="s">
        <v>35780</v>
      </c>
      <c r="G7653" s="2">
        <v>0.65</v>
      </c>
      <c r="H7653">
        <v>12</v>
      </c>
      <c r="I7653">
        <v>15</v>
      </c>
      <c r="J7653">
        <v>1</v>
      </c>
      <c r="K7653">
        <v>180</v>
      </c>
      <c r="L7653" s="3">
        <v>69.95</v>
      </c>
      <c r="M7653" s="10">
        <v>13</v>
      </c>
      <c r="N7653" s="3">
        <v>909.35</v>
      </c>
    </row>
    <row r="7654" spans="1:14" x14ac:dyDescent="0.3">
      <c r="A7654">
        <v>14691</v>
      </c>
      <c r="B7654" t="s">
        <v>31992</v>
      </c>
      <c r="C7654" t="s">
        <v>31993</v>
      </c>
      <c r="D7654" t="s">
        <v>31992</v>
      </c>
      <c r="E7654" t="s">
        <v>35590</v>
      </c>
      <c r="F7654" t="s">
        <v>35780</v>
      </c>
      <c r="G7654" s="2">
        <v>0.45</v>
      </c>
      <c r="H7654">
        <v>10</v>
      </c>
      <c r="I7654">
        <v>14</v>
      </c>
      <c r="J7654">
        <v>1</v>
      </c>
      <c r="K7654">
        <v>140</v>
      </c>
      <c r="L7654" s="3">
        <v>54.95</v>
      </c>
      <c r="M7654" s="10">
        <v>12</v>
      </c>
      <c r="N7654" s="3">
        <v>659.40000000000009</v>
      </c>
    </row>
    <row r="7655" spans="1:14" x14ac:dyDescent="0.3">
      <c r="A7655">
        <v>9271</v>
      </c>
      <c r="B7655" t="s">
        <v>19620</v>
      </c>
      <c r="C7655" t="s">
        <v>19621</v>
      </c>
      <c r="D7655" t="s">
        <v>19617</v>
      </c>
      <c r="E7655" t="s">
        <v>35590</v>
      </c>
      <c r="F7655" t="s">
        <v>35780</v>
      </c>
      <c r="G7655" s="2">
        <v>0.65</v>
      </c>
      <c r="H7655">
        <v>12</v>
      </c>
      <c r="I7655">
        <v>15</v>
      </c>
      <c r="J7655">
        <v>1</v>
      </c>
      <c r="K7655">
        <v>180</v>
      </c>
      <c r="L7655" s="3">
        <v>69.95</v>
      </c>
      <c r="M7655" s="10">
        <v>11</v>
      </c>
      <c r="N7655" s="3">
        <v>769.45</v>
      </c>
    </row>
    <row r="7656" spans="1:14" x14ac:dyDescent="0.3">
      <c r="A7656">
        <v>9475</v>
      </c>
      <c r="B7656" t="s">
        <v>20063</v>
      </c>
      <c r="C7656" t="s">
        <v>20064</v>
      </c>
      <c r="D7656" t="s">
        <v>20063</v>
      </c>
      <c r="E7656" t="s">
        <v>35590</v>
      </c>
      <c r="F7656" t="s">
        <v>35780</v>
      </c>
      <c r="G7656" s="2">
        <v>0.35</v>
      </c>
      <c r="H7656">
        <v>7</v>
      </c>
      <c r="I7656">
        <v>15</v>
      </c>
      <c r="J7656">
        <v>1</v>
      </c>
      <c r="K7656">
        <v>105</v>
      </c>
      <c r="L7656" s="3">
        <v>44.95</v>
      </c>
      <c r="M7656" s="10">
        <v>10</v>
      </c>
      <c r="N7656" s="3">
        <v>449.5</v>
      </c>
    </row>
    <row r="7657" spans="1:14" x14ac:dyDescent="0.3">
      <c r="A7657">
        <v>13501</v>
      </c>
      <c r="B7657" t="s">
        <v>29283</v>
      </c>
      <c r="C7657" t="s">
        <v>29284</v>
      </c>
      <c r="D7657" t="s">
        <v>29283</v>
      </c>
      <c r="E7657" t="s">
        <v>35590</v>
      </c>
      <c r="F7657" t="s">
        <v>35780</v>
      </c>
      <c r="G7657" s="2">
        <v>0.9</v>
      </c>
      <c r="H7657">
        <v>14</v>
      </c>
      <c r="I7657">
        <v>15</v>
      </c>
      <c r="J7657">
        <v>2</v>
      </c>
      <c r="K7657">
        <v>420</v>
      </c>
      <c r="L7657" s="3">
        <v>59.95</v>
      </c>
      <c r="M7657" s="10">
        <v>8</v>
      </c>
      <c r="N7657" s="3">
        <v>479.6</v>
      </c>
    </row>
    <row r="7658" spans="1:14" x14ac:dyDescent="0.3">
      <c r="A7658">
        <v>14965</v>
      </c>
      <c r="B7658" t="s">
        <v>32574</v>
      </c>
      <c r="C7658" t="s">
        <v>32575</v>
      </c>
      <c r="D7658" t="s">
        <v>32574</v>
      </c>
      <c r="E7658" t="s">
        <v>35590</v>
      </c>
      <c r="F7658" t="s">
        <v>35780</v>
      </c>
      <c r="G7658" s="2">
        <v>0.3</v>
      </c>
      <c r="H7658">
        <v>15</v>
      </c>
      <c r="I7658">
        <v>18</v>
      </c>
      <c r="J7658">
        <v>0</v>
      </c>
      <c r="K7658">
        <v>0</v>
      </c>
      <c r="L7658" s="3">
        <v>59.95</v>
      </c>
      <c r="M7658" s="10">
        <v>8</v>
      </c>
      <c r="N7658" s="3">
        <v>479.6</v>
      </c>
    </row>
    <row r="7659" spans="1:14" x14ac:dyDescent="0.3">
      <c r="A7659">
        <v>12957</v>
      </c>
      <c r="B7659" t="s">
        <v>28029</v>
      </c>
      <c r="C7659" t="s">
        <v>28030</v>
      </c>
      <c r="D7659" t="s">
        <v>28026</v>
      </c>
      <c r="E7659" t="s">
        <v>35590</v>
      </c>
      <c r="F7659" t="s">
        <v>35780</v>
      </c>
      <c r="G7659" s="2">
        <v>0.9</v>
      </c>
      <c r="H7659">
        <v>14</v>
      </c>
      <c r="I7659">
        <v>15</v>
      </c>
      <c r="J7659">
        <v>2</v>
      </c>
      <c r="K7659">
        <v>420</v>
      </c>
      <c r="L7659" s="3">
        <v>99.95</v>
      </c>
      <c r="M7659" s="10">
        <v>7</v>
      </c>
      <c r="N7659" s="3">
        <v>699.65</v>
      </c>
    </row>
    <row r="7660" spans="1:14" x14ac:dyDescent="0.3">
      <c r="A7660">
        <v>14918</v>
      </c>
      <c r="B7660" t="s">
        <v>32476</v>
      </c>
      <c r="C7660" t="s">
        <v>32477</v>
      </c>
      <c r="D7660" t="s">
        <v>32475</v>
      </c>
      <c r="E7660" t="s">
        <v>35590</v>
      </c>
      <c r="F7660" t="s">
        <v>35780</v>
      </c>
      <c r="G7660" s="2">
        <v>0.9</v>
      </c>
      <c r="H7660">
        <v>12</v>
      </c>
      <c r="I7660">
        <v>16</v>
      </c>
      <c r="J7660">
        <v>2</v>
      </c>
      <c r="K7660">
        <v>384</v>
      </c>
      <c r="L7660" s="3">
        <v>99.95</v>
      </c>
      <c r="M7660" s="10">
        <v>7</v>
      </c>
      <c r="N7660" s="3">
        <v>699.65</v>
      </c>
    </row>
    <row r="7661" spans="1:14" x14ac:dyDescent="0.3">
      <c r="A7661">
        <v>11311</v>
      </c>
      <c r="B7661" t="s">
        <v>23940</v>
      </c>
      <c r="C7661" t="s">
        <v>23941</v>
      </c>
      <c r="D7661" t="s">
        <v>23937</v>
      </c>
      <c r="E7661" t="s">
        <v>35590</v>
      </c>
      <c r="F7661" t="s">
        <v>35780</v>
      </c>
      <c r="G7661" s="2">
        <v>0.4</v>
      </c>
      <c r="H7661">
        <v>10</v>
      </c>
      <c r="I7661">
        <v>10</v>
      </c>
      <c r="J7661">
        <v>3</v>
      </c>
      <c r="K7661">
        <v>300</v>
      </c>
      <c r="L7661" s="3">
        <v>159.99</v>
      </c>
      <c r="M7661" s="10">
        <v>6</v>
      </c>
      <c r="N7661" s="3">
        <v>959.94</v>
      </c>
    </row>
    <row r="7662" spans="1:14" x14ac:dyDescent="0.3">
      <c r="A7662">
        <v>14919</v>
      </c>
      <c r="B7662" t="s">
        <v>32478</v>
      </c>
      <c r="C7662" t="s">
        <v>32479</v>
      </c>
      <c r="D7662" t="s">
        <v>32475</v>
      </c>
      <c r="E7662" t="s">
        <v>35590</v>
      </c>
      <c r="F7662" t="s">
        <v>35780</v>
      </c>
      <c r="G7662" s="2">
        <v>0.75</v>
      </c>
      <c r="H7662">
        <v>12</v>
      </c>
      <c r="I7662">
        <v>16</v>
      </c>
      <c r="J7662">
        <v>2</v>
      </c>
      <c r="K7662">
        <v>384</v>
      </c>
      <c r="L7662" s="3">
        <v>99.95</v>
      </c>
      <c r="M7662" s="10">
        <v>6</v>
      </c>
      <c r="N7662" s="3">
        <v>599.70000000000005</v>
      </c>
    </row>
    <row r="7663" spans="1:14" x14ac:dyDescent="0.3">
      <c r="A7663">
        <v>14920</v>
      </c>
      <c r="B7663" t="s">
        <v>32480</v>
      </c>
      <c r="C7663" t="s">
        <v>32481</v>
      </c>
      <c r="D7663" t="s">
        <v>32475</v>
      </c>
      <c r="E7663" t="s">
        <v>35590</v>
      </c>
      <c r="F7663" t="s">
        <v>35780</v>
      </c>
      <c r="G7663" s="2">
        <v>0.9</v>
      </c>
      <c r="H7663">
        <v>12</v>
      </c>
      <c r="I7663">
        <v>16</v>
      </c>
      <c r="J7663">
        <v>2</v>
      </c>
      <c r="K7663">
        <v>384</v>
      </c>
      <c r="L7663" s="3">
        <v>99.95</v>
      </c>
      <c r="M7663" s="10">
        <v>6</v>
      </c>
      <c r="N7663" s="3">
        <v>599.70000000000005</v>
      </c>
    </row>
    <row r="7664" spans="1:14" x14ac:dyDescent="0.3">
      <c r="A7664">
        <v>7819</v>
      </c>
      <c r="B7664" t="s">
        <v>16507</v>
      </c>
      <c r="C7664" t="s">
        <v>16508</v>
      </c>
      <c r="D7664" t="s">
        <v>16506</v>
      </c>
      <c r="E7664" t="s">
        <v>35590</v>
      </c>
      <c r="F7664" t="s">
        <v>35780</v>
      </c>
      <c r="G7664" s="2">
        <v>0.6</v>
      </c>
      <c r="H7664">
        <v>10</v>
      </c>
      <c r="I7664">
        <v>14</v>
      </c>
      <c r="J7664">
        <v>1</v>
      </c>
      <c r="K7664">
        <v>140</v>
      </c>
      <c r="L7664" s="3">
        <v>39.950000000000003</v>
      </c>
      <c r="M7664" s="10">
        <v>5</v>
      </c>
      <c r="N7664" s="3">
        <v>199.75</v>
      </c>
    </row>
    <row r="7665" spans="1:14" x14ac:dyDescent="0.3">
      <c r="A7665">
        <v>13122</v>
      </c>
      <c r="B7665" t="s">
        <v>28419</v>
      </c>
      <c r="C7665" t="s">
        <v>28420</v>
      </c>
      <c r="D7665" t="s">
        <v>28419</v>
      </c>
      <c r="E7665" t="s">
        <v>35590</v>
      </c>
      <c r="F7665" t="s">
        <v>35780</v>
      </c>
      <c r="G7665" s="2">
        <v>1.1499999999999999</v>
      </c>
      <c r="H7665">
        <v>13</v>
      </c>
      <c r="I7665">
        <v>15</v>
      </c>
      <c r="J7665">
        <v>1</v>
      </c>
      <c r="K7665">
        <v>195</v>
      </c>
      <c r="L7665" s="3">
        <v>99.95</v>
      </c>
      <c r="M7665" s="10">
        <v>4</v>
      </c>
      <c r="N7665" s="3">
        <v>399.8</v>
      </c>
    </row>
    <row r="7666" spans="1:14" x14ac:dyDescent="0.3">
      <c r="A7666">
        <v>14917</v>
      </c>
      <c r="B7666" t="s">
        <v>32473</v>
      </c>
      <c r="C7666" t="s">
        <v>32474</v>
      </c>
      <c r="D7666" t="s">
        <v>32475</v>
      </c>
      <c r="E7666" t="s">
        <v>35590</v>
      </c>
      <c r="F7666" t="s">
        <v>35780</v>
      </c>
      <c r="G7666" s="2">
        <v>0.75</v>
      </c>
      <c r="H7666">
        <v>12</v>
      </c>
      <c r="I7666">
        <v>16</v>
      </c>
      <c r="J7666">
        <v>2</v>
      </c>
      <c r="K7666">
        <v>384</v>
      </c>
      <c r="L7666" s="3">
        <v>99.95</v>
      </c>
      <c r="M7666" s="10">
        <v>4</v>
      </c>
      <c r="N7666" s="3">
        <v>399.8</v>
      </c>
    </row>
    <row r="7667" spans="1:14" x14ac:dyDescent="0.3">
      <c r="A7667">
        <v>15804</v>
      </c>
      <c r="B7667" t="s">
        <v>34386</v>
      </c>
      <c r="C7667" t="s">
        <v>34387</v>
      </c>
      <c r="D7667" t="s">
        <v>34386</v>
      </c>
      <c r="E7667" t="s">
        <v>35590</v>
      </c>
      <c r="F7667" t="s">
        <v>35780</v>
      </c>
      <c r="G7667" s="2">
        <v>0.6</v>
      </c>
      <c r="H7667">
        <v>10</v>
      </c>
      <c r="I7667">
        <v>11</v>
      </c>
      <c r="J7667">
        <v>1</v>
      </c>
      <c r="K7667">
        <v>110</v>
      </c>
      <c r="L7667" s="3">
        <v>89.95</v>
      </c>
      <c r="M7667" s="10">
        <v>3</v>
      </c>
      <c r="N7667" s="3">
        <v>269.85000000000002</v>
      </c>
    </row>
    <row r="7668" spans="1:14" x14ac:dyDescent="0.3">
      <c r="A7668">
        <v>13296</v>
      </c>
      <c r="B7668" t="s">
        <v>28818</v>
      </c>
      <c r="C7668" t="s">
        <v>28819</v>
      </c>
      <c r="D7668" t="s">
        <v>28820</v>
      </c>
      <c r="E7668" t="s">
        <v>35590</v>
      </c>
      <c r="F7668" t="s">
        <v>35780</v>
      </c>
      <c r="G7668" s="2">
        <v>0.35</v>
      </c>
      <c r="H7668">
        <v>11</v>
      </c>
      <c r="I7668">
        <v>13</v>
      </c>
      <c r="J7668">
        <v>1</v>
      </c>
      <c r="K7668">
        <v>143</v>
      </c>
      <c r="L7668" s="3">
        <v>59.95</v>
      </c>
      <c r="M7668" s="10">
        <v>2</v>
      </c>
      <c r="N7668" s="3">
        <v>119.9</v>
      </c>
    </row>
    <row r="7669" spans="1:14" x14ac:dyDescent="0.3">
      <c r="A7669">
        <v>7172</v>
      </c>
      <c r="B7669" t="s">
        <v>15089</v>
      </c>
      <c r="C7669" t="s">
        <v>15090</v>
      </c>
      <c r="D7669" t="s">
        <v>15091</v>
      </c>
      <c r="E7669" t="s">
        <v>35590</v>
      </c>
      <c r="F7669" t="s">
        <v>35780</v>
      </c>
      <c r="G7669" s="2">
        <v>1.2</v>
      </c>
      <c r="H7669">
        <v>14</v>
      </c>
      <c r="I7669">
        <v>15</v>
      </c>
      <c r="J7669">
        <v>4</v>
      </c>
      <c r="K7669">
        <v>840</v>
      </c>
      <c r="L7669" s="3">
        <v>39.950000000000003</v>
      </c>
      <c r="M7669" s="10">
        <v>1</v>
      </c>
      <c r="N7669" s="3">
        <v>39.950000000000003</v>
      </c>
    </row>
    <row r="7670" spans="1:14" x14ac:dyDescent="0.3">
      <c r="A7670">
        <v>7173</v>
      </c>
      <c r="B7670" t="s">
        <v>15092</v>
      </c>
      <c r="C7670" t="s">
        <v>15093</v>
      </c>
      <c r="D7670" t="s">
        <v>15091</v>
      </c>
      <c r="E7670" t="s">
        <v>35590</v>
      </c>
      <c r="F7670" t="s">
        <v>35780</v>
      </c>
      <c r="G7670" s="2">
        <v>1.2</v>
      </c>
      <c r="H7670">
        <v>14</v>
      </c>
      <c r="I7670">
        <v>15</v>
      </c>
      <c r="J7670">
        <v>4</v>
      </c>
      <c r="K7670">
        <v>840</v>
      </c>
      <c r="L7670" s="3">
        <v>39.950000000000003</v>
      </c>
      <c r="M7670" s="10">
        <v>1</v>
      </c>
      <c r="N7670" s="3">
        <v>39.950000000000003</v>
      </c>
    </row>
    <row r="7671" spans="1:14" x14ac:dyDescent="0.3">
      <c r="A7671">
        <v>8766</v>
      </c>
      <c r="B7671" t="s">
        <v>18541</v>
      </c>
      <c r="C7671" t="s">
        <v>18542</v>
      </c>
      <c r="D7671" t="s">
        <v>18543</v>
      </c>
      <c r="E7671" t="s">
        <v>35590</v>
      </c>
      <c r="F7671" t="s">
        <v>35780</v>
      </c>
      <c r="G7671" s="2">
        <v>0.7</v>
      </c>
      <c r="H7671">
        <v>11</v>
      </c>
      <c r="I7671">
        <v>17</v>
      </c>
      <c r="J7671">
        <v>3</v>
      </c>
      <c r="K7671">
        <v>561</v>
      </c>
      <c r="L7671" s="3">
        <v>39.950000000000003</v>
      </c>
      <c r="M7671" s="10">
        <v>1</v>
      </c>
      <c r="N7671" s="3">
        <v>39.950000000000003</v>
      </c>
    </row>
    <row r="7672" spans="1:14" x14ac:dyDescent="0.3">
      <c r="A7672">
        <v>9241</v>
      </c>
      <c r="B7672" t="s">
        <v>19555</v>
      </c>
      <c r="C7672" t="s">
        <v>19556</v>
      </c>
      <c r="D7672" t="s">
        <v>19555</v>
      </c>
      <c r="E7672" t="s">
        <v>35590</v>
      </c>
      <c r="F7672" t="s">
        <v>35780</v>
      </c>
      <c r="G7672" s="2">
        <v>0.5</v>
      </c>
      <c r="H7672">
        <v>14</v>
      </c>
      <c r="I7672">
        <v>20</v>
      </c>
      <c r="J7672">
        <v>2</v>
      </c>
      <c r="K7672">
        <v>560</v>
      </c>
      <c r="L7672" s="3">
        <v>49.95</v>
      </c>
      <c r="M7672" s="10">
        <v>1</v>
      </c>
      <c r="N7672" s="3">
        <v>49.95</v>
      </c>
    </row>
    <row r="7673" spans="1:14" x14ac:dyDescent="0.3">
      <c r="A7673">
        <v>10213</v>
      </c>
      <c r="B7673" t="s">
        <v>21664</v>
      </c>
      <c r="C7673" t="s">
        <v>21665</v>
      </c>
      <c r="D7673" t="s">
        <v>21666</v>
      </c>
      <c r="E7673" t="s">
        <v>35590</v>
      </c>
      <c r="F7673" t="s">
        <v>35780</v>
      </c>
      <c r="G7673" s="2">
        <v>0.65</v>
      </c>
      <c r="H7673">
        <v>12</v>
      </c>
      <c r="I7673">
        <v>14</v>
      </c>
      <c r="J7673">
        <v>2</v>
      </c>
      <c r="K7673">
        <v>336</v>
      </c>
      <c r="L7673" s="3">
        <v>39.950000000000003</v>
      </c>
      <c r="M7673" s="10">
        <v>1</v>
      </c>
      <c r="N7673" s="3">
        <v>39.950000000000003</v>
      </c>
    </row>
    <row r="7674" spans="1:14" x14ac:dyDescent="0.3">
      <c r="A7674">
        <v>13297</v>
      </c>
      <c r="B7674" t="s">
        <v>28821</v>
      </c>
      <c r="C7674" t="s">
        <v>28822</v>
      </c>
      <c r="D7674" t="s">
        <v>28820</v>
      </c>
      <c r="E7674" t="s">
        <v>35590</v>
      </c>
      <c r="F7674" t="s">
        <v>35780</v>
      </c>
      <c r="G7674" s="2">
        <v>0.35</v>
      </c>
      <c r="H7674">
        <v>11</v>
      </c>
      <c r="I7674">
        <v>13</v>
      </c>
      <c r="J7674">
        <v>1</v>
      </c>
      <c r="K7674">
        <v>143</v>
      </c>
      <c r="L7674" s="3">
        <v>59.95</v>
      </c>
      <c r="M7674" s="10">
        <v>1</v>
      </c>
      <c r="N7674" s="3">
        <v>59.95</v>
      </c>
    </row>
    <row r="7675" spans="1:14" x14ac:dyDescent="0.3">
      <c r="A7675">
        <v>15387</v>
      </c>
      <c r="B7675" t="s">
        <v>33482</v>
      </c>
      <c r="C7675" t="s">
        <v>33483</v>
      </c>
      <c r="D7675" t="s">
        <v>33482</v>
      </c>
      <c r="E7675" t="s">
        <v>35590</v>
      </c>
      <c r="F7675" t="s">
        <v>35780</v>
      </c>
      <c r="G7675" s="2">
        <v>0.1</v>
      </c>
      <c r="H7675">
        <v>5</v>
      </c>
      <c r="I7675">
        <v>5</v>
      </c>
      <c r="J7675">
        <v>1</v>
      </c>
      <c r="K7675">
        <v>25</v>
      </c>
      <c r="L7675" s="3">
        <v>19.95</v>
      </c>
      <c r="M7675" s="10">
        <v>1</v>
      </c>
      <c r="N7675" s="3">
        <v>19.95</v>
      </c>
    </row>
    <row r="7676" spans="1:14" x14ac:dyDescent="0.3">
      <c r="A7676">
        <v>10898</v>
      </c>
      <c r="B7676" t="s">
        <v>23086</v>
      </c>
      <c r="C7676" t="s">
        <v>23087</v>
      </c>
      <c r="D7676" t="s">
        <v>23083</v>
      </c>
      <c r="E7676" t="s">
        <v>35590</v>
      </c>
      <c r="F7676" t="s">
        <v>35629</v>
      </c>
      <c r="G7676" s="2">
        <v>0.7</v>
      </c>
      <c r="H7676">
        <v>7</v>
      </c>
      <c r="I7676">
        <v>10</v>
      </c>
      <c r="J7676">
        <v>2</v>
      </c>
      <c r="K7676">
        <v>140</v>
      </c>
      <c r="L7676" s="3">
        <v>39.99</v>
      </c>
      <c r="M7676" s="10">
        <v>83</v>
      </c>
      <c r="N7676" s="3">
        <v>3319.17</v>
      </c>
    </row>
    <row r="7677" spans="1:14" x14ac:dyDescent="0.3">
      <c r="A7677">
        <v>10896</v>
      </c>
      <c r="B7677" t="s">
        <v>23081</v>
      </c>
      <c r="C7677" t="s">
        <v>23082</v>
      </c>
      <c r="D7677" t="s">
        <v>23083</v>
      </c>
      <c r="E7677" t="s">
        <v>35590</v>
      </c>
      <c r="F7677" t="s">
        <v>35629</v>
      </c>
      <c r="G7677" s="2">
        <v>0.7</v>
      </c>
      <c r="H7677">
        <v>7</v>
      </c>
      <c r="I7677">
        <v>10</v>
      </c>
      <c r="J7677">
        <v>2</v>
      </c>
      <c r="K7677">
        <v>140</v>
      </c>
      <c r="L7677" s="3">
        <v>39.99</v>
      </c>
      <c r="M7677" s="10">
        <v>80</v>
      </c>
      <c r="N7677" s="3">
        <v>3199.2000000000003</v>
      </c>
    </row>
    <row r="7678" spans="1:14" x14ac:dyDescent="0.3">
      <c r="A7678">
        <v>10897</v>
      </c>
      <c r="B7678" t="s">
        <v>23084</v>
      </c>
      <c r="C7678" t="s">
        <v>23085</v>
      </c>
      <c r="D7678" t="s">
        <v>23083</v>
      </c>
      <c r="E7678" t="s">
        <v>35590</v>
      </c>
      <c r="F7678" t="s">
        <v>35629</v>
      </c>
      <c r="G7678" s="2">
        <v>0.7</v>
      </c>
      <c r="H7678">
        <v>7</v>
      </c>
      <c r="I7678">
        <v>10</v>
      </c>
      <c r="J7678">
        <v>2</v>
      </c>
      <c r="K7678">
        <v>140</v>
      </c>
      <c r="L7678" s="3">
        <v>39.99</v>
      </c>
      <c r="M7678" s="10">
        <v>68</v>
      </c>
      <c r="N7678" s="3">
        <v>2719.32</v>
      </c>
    </row>
    <row r="7679" spans="1:14" x14ac:dyDescent="0.3">
      <c r="A7679">
        <v>479</v>
      </c>
      <c r="B7679" t="s">
        <v>1099</v>
      </c>
      <c r="C7679" t="s">
        <v>1100</v>
      </c>
      <c r="D7679" t="s">
        <v>1101</v>
      </c>
      <c r="E7679" t="s">
        <v>35590</v>
      </c>
      <c r="F7679" t="s">
        <v>35629</v>
      </c>
      <c r="G7679" s="2">
        <v>0.65</v>
      </c>
      <c r="H7679">
        <v>10</v>
      </c>
      <c r="I7679">
        <v>11</v>
      </c>
      <c r="J7679">
        <v>2</v>
      </c>
      <c r="K7679">
        <v>220</v>
      </c>
      <c r="L7679" s="3">
        <v>29.95</v>
      </c>
      <c r="M7679" s="10">
        <v>66</v>
      </c>
      <c r="N7679" s="3">
        <v>1976.7</v>
      </c>
    </row>
    <row r="7680" spans="1:14" x14ac:dyDescent="0.3">
      <c r="A7680">
        <v>14532</v>
      </c>
      <c r="B7680" t="s">
        <v>31641</v>
      </c>
      <c r="C7680" t="s">
        <v>31642</v>
      </c>
      <c r="D7680" t="s">
        <v>31638</v>
      </c>
      <c r="E7680" t="s">
        <v>35590</v>
      </c>
      <c r="F7680" t="s">
        <v>35629</v>
      </c>
      <c r="G7680" s="2">
        <v>0.4</v>
      </c>
      <c r="H7680">
        <v>5</v>
      </c>
      <c r="I7680">
        <v>9</v>
      </c>
      <c r="J7680">
        <v>3</v>
      </c>
      <c r="K7680">
        <v>135</v>
      </c>
      <c r="L7680" s="3">
        <v>49.95</v>
      </c>
      <c r="M7680" s="10">
        <v>55</v>
      </c>
      <c r="N7680" s="3">
        <v>2747.25</v>
      </c>
    </row>
    <row r="7681" spans="1:14" x14ac:dyDescent="0.3">
      <c r="A7681">
        <v>14533</v>
      </c>
      <c r="B7681" t="s">
        <v>31643</v>
      </c>
      <c r="C7681" t="s">
        <v>31644</v>
      </c>
      <c r="D7681" t="s">
        <v>31638</v>
      </c>
      <c r="E7681" t="s">
        <v>35590</v>
      </c>
      <c r="F7681" t="s">
        <v>35629</v>
      </c>
      <c r="G7681" s="2">
        <v>0.4</v>
      </c>
      <c r="H7681">
        <v>6</v>
      </c>
      <c r="I7681">
        <v>9</v>
      </c>
      <c r="J7681">
        <v>3</v>
      </c>
      <c r="K7681">
        <v>162</v>
      </c>
      <c r="L7681" s="3">
        <v>49.95</v>
      </c>
      <c r="M7681" s="10">
        <v>54</v>
      </c>
      <c r="N7681" s="3">
        <v>2697.3</v>
      </c>
    </row>
    <row r="7682" spans="1:14" x14ac:dyDescent="0.3">
      <c r="A7682">
        <v>8151</v>
      </c>
      <c r="B7682" t="s">
        <v>17220</v>
      </c>
      <c r="C7682" t="s">
        <v>17221</v>
      </c>
      <c r="D7682" t="s">
        <v>17219</v>
      </c>
      <c r="E7682" t="s">
        <v>35590</v>
      </c>
      <c r="F7682" t="s">
        <v>35629</v>
      </c>
      <c r="G7682" s="2">
        <v>0.5</v>
      </c>
      <c r="H7682">
        <v>6</v>
      </c>
      <c r="I7682">
        <v>10</v>
      </c>
      <c r="J7682">
        <v>2</v>
      </c>
      <c r="K7682">
        <v>120</v>
      </c>
      <c r="L7682" s="3">
        <v>49.95</v>
      </c>
      <c r="M7682" s="10">
        <v>50</v>
      </c>
      <c r="N7682" s="3">
        <v>2497.5</v>
      </c>
    </row>
    <row r="7683" spans="1:14" x14ac:dyDescent="0.3">
      <c r="A7683">
        <v>480</v>
      </c>
      <c r="B7683" t="s">
        <v>1102</v>
      </c>
      <c r="C7683" t="s">
        <v>1103</v>
      </c>
      <c r="D7683" t="s">
        <v>1101</v>
      </c>
      <c r="E7683" t="s">
        <v>35590</v>
      </c>
      <c r="F7683" t="s">
        <v>35629</v>
      </c>
      <c r="G7683" s="2">
        <v>0.9</v>
      </c>
      <c r="H7683">
        <v>9</v>
      </c>
      <c r="I7683">
        <v>12</v>
      </c>
      <c r="J7683">
        <v>3</v>
      </c>
      <c r="K7683">
        <v>324</v>
      </c>
      <c r="L7683" s="3">
        <v>29.95</v>
      </c>
      <c r="M7683" s="10">
        <v>49</v>
      </c>
      <c r="N7683" s="3">
        <v>1467.55</v>
      </c>
    </row>
    <row r="7684" spans="1:14" x14ac:dyDescent="0.3">
      <c r="A7684">
        <v>14531</v>
      </c>
      <c r="B7684" t="s">
        <v>31639</v>
      </c>
      <c r="C7684" t="s">
        <v>31640</v>
      </c>
      <c r="D7684" t="s">
        <v>31638</v>
      </c>
      <c r="E7684" t="s">
        <v>35590</v>
      </c>
      <c r="F7684" t="s">
        <v>35629</v>
      </c>
      <c r="G7684" s="2">
        <v>0.4</v>
      </c>
      <c r="H7684">
        <v>5</v>
      </c>
      <c r="I7684">
        <v>9</v>
      </c>
      <c r="J7684">
        <v>3</v>
      </c>
      <c r="K7684">
        <v>135</v>
      </c>
      <c r="L7684" s="3">
        <v>49.95</v>
      </c>
      <c r="M7684" s="10">
        <v>43</v>
      </c>
      <c r="N7684" s="3">
        <v>2147.85</v>
      </c>
    </row>
    <row r="7685" spans="1:14" x14ac:dyDescent="0.3">
      <c r="A7685">
        <v>10900</v>
      </c>
      <c r="B7685" t="s">
        <v>23090</v>
      </c>
      <c r="C7685" t="s">
        <v>23091</v>
      </c>
      <c r="D7685" t="s">
        <v>23083</v>
      </c>
      <c r="E7685" t="s">
        <v>35590</v>
      </c>
      <c r="F7685" t="s">
        <v>35629</v>
      </c>
      <c r="G7685" s="2">
        <v>0.7</v>
      </c>
      <c r="H7685">
        <v>7</v>
      </c>
      <c r="I7685">
        <v>10</v>
      </c>
      <c r="J7685">
        <v>2</v>
      </c>
      <c r="K7685">
        <v>140</v>
      </c>
      <c r="L7685" s="3">
        <v>39.99</v>
      </c>
      <c r="M7685" s="10">
        <v>38</v>
      </c>
      <c r="N7685" s="3">
        <v>1519.6200000000001</v>
      </c>
    </row>
    <row r="7686" spans="1:14" x14ac:dyDescent="0.3">
      <c r="A7686">
        <v>481</v>
      </c>
      <c r="B7686" t="s">
        <v>1104</v>
      </c>
      <c r="C7686" t="s">
        <v>1105</v>
      </c>
      <c r="D7686" t="s">
        <v>1101</v>
      </c>
      <c r="E7686" t="s">
        <v>35590</v>
      </c>
      <c r="F7686" t="s">
        <v>35629</v>
      </c>
      <c r="G7686" s="2">
        <v>0</v>
      </c>
      <c r="H7686">
        <v>0</v>
      </c>
      <c r="I7686">
        <v>0</v>
      </c>
      <c r="J7686">
        <v>0</v>
      </c>
      <c r="K7686">
        <v>0</v>
      </c>
      <c r="L7686" s="3">
        <v>29.95</v>
      </c>
      <c r="M7686" s="10">
        <v>24</v>
      </c>
      <c r="N7686" s="3">
        <v>718.8</v>
      </c>
    </row>
    <row r="7687" spans="1:14" x14ac:dyDescent="0.3">
      <c r="A7687">
        <v>8150</v>
      </c>
      <c r="B7687" t="s">
        <v>17217</v>
      </c>
      <c r="C7687" t="s">
        <v>17218</v>
      </c>
      <c r="D7687" t="s">
        <v>17219</v>
      </c>
      <c r="E7687" t="s">
        <v>35590</v>
      </c>
      <c r="F7687" t="s">
        <v>35629</v>
      </c>
      <c r="G7687" s="2">
        <v>0.5</v>
      </c>
      <c r="H7687">
        <v>6</v>
      </c>
      <c r="I7687">
        <v>10</v>
      </c>
      <c r="J7687">
        <v>2</v>
      </c>
      <c r="K7687">
        <v>120</v>
      </c>
      <c r="L7687" s="3">
        <v>49.95</v>
      </c>
      <c r="M7687" s="10">
        <v>21</v>
      </c>
      <c r="N7687" s="3">
        <v>1048.95</v>
      </c>
    </row>
    <row r="7688" spans="1:14" x14ac:dyDescent="0.3">
      <c r="A7688">
        <v>10899</v>
      </c>
      <c r="B7688" t="s">
        <v>23088</v>
      </c>
      <c r="C7688" t="s">
        <v>23089</v>
      </c>
      <c r="D7688" t="s">
        <v>23083</v>
      </c>
      <c r="E7688" t="s">
        <v>35590</v>
      </c>
      <c r="F7688" t="s">
        <v>35629</v>
      </c>
      <c r="G7688" s="2">
        <v>0.7</v>
      </c>
      <c r="H7688">
        <v>7</v>
      </c>
      <c r="I7688">
        <v>10</v>
      </c>
      <c r="J7688">
        <v>2</v>
      </c>
      <c r="K7688">
        <v>140</v>
      </c>
      <c r="L7688" s="3">
        <v>39.99</v>
      </c>
      <c r="M7688" s="10">
        <v>21</v>
      </c>
      <c r="N7688" s="3">
        <v>839.79000000000008</v>
      </c>
    </row>
    <row r="7689" spans="1:14" x14ac:dyDescent="0.3">
      <c r="A7689">
        <v>13666</v>
      </c>
      <c r="B7689" t="s">
        <v>29655</v>
      </c>
      <c r="C7689" t="s">
        <v>29656</v>
      </c>
      <c r="D7689" t="s">
        <v>29652</v>
      </c>
      <c r="E7689" t="s">
        <v>35590</v>
      </c>
      <c r="F7689" t="s">
        <v>35629</v>
      </c>
      <c r="G7689" s="2">
        <v>1</v>
      </c>
      <c r="H7689">
        <v>5</v>
      </c>
      <c r="I7689">
        <v>12</v>
      </c>
      <c r="J7689">
        <v>1</v>
      </c>
      <c r="K7689">
        <v>60</v>
      </c>
      <c r="L7689" s="3">
        <v>45</v>
      </c>
      <c r="M7689" s="10">
        <v>6</v>
      </c>
      <c r="N7689" s="3">
        <v>270</v>
      </c>
    </row>
    <row r="7690" spans="1:14" x14ac:dyDescent="0.3">
      <c r="A7690">
        <v>13669</v>
      </c>
      <c r="B7690" t="s">
        <v>29661</v>
      </c>
      <c r="C7690" t="s">
        <v>29662</v>
      </c>
      <c r="D7690" t="s">
        <v>29652</v>
      </c>
      <c r="E7690" t="s">
        <v>35590</v>
      </c>
      <c r="F7690" t="s">
        <v>35629</v>
      </c>
      <c r="G7690" s="2">
        <v>1</v>
      </c>
      <c r="H7690">
        <v>5</v>
      </c>
      <c r="I7690">
        <v>12</v>
      </c>
      <c r="J7690">
        <v>1</v>
      </c>
      <c r="K7690">
        <v>60</v>
      </c>
      <c r="L7690" s="3">
        <v>45</v>
      </c>
      <c r="M7690" s="10">
        <v>6</v>
      </c>
      <c r="N7690" s="3">
        <v>270</v>
      </c>
    </row>
    <row r="7691" spans="1:14" x14ac:dyDescent="0.3">
      <c r="A7691">
        <v>13667</v>
      </c>
      <c r="B7691" t="s">
        <v>29657</v>
      </c>
      <c r="C7691" t="s">
        <v>29658</v>
      </c>
      <c r="D7691" t="s">
        <v>29652</v>
      </c>
      <c r="E7691" t="s">
        <v>35590</v>
      </c>
      <c r="F7691" t="s">
        <v>35629</v>
      </c>
      <c r="G7691" s="2">
        <v>1</v>
      </c>
      <c r="H7691">
        <v>5</v>
      </c>
      <c r="I7691">
        <v>12</v>
      </c>
      <c r="J7691">
        <v>1</v>
      </c>
      <c r="K7691">
        <v>60</v>
      </c>
      <c r="L7691" s="3">
        <v>45</v>
      </c>
      <c r="M7691" s="10">
        <v>3</v>
      </c>
      <c r="N7691" s="3">
        <v>135</v>
      </c>
    </row>
    <row r="7692" spans="1:14" x14ac:dyDescent="0.3">
      <c r="A7692">
        <v>13668</v>
      </c>
      <c r="B7692" t="s">
        <v>29659</v>
      </c>
      <c r="C7692" t="s">
        <v>29660</v>
      </c>
      <c r="D7692" t="s">
        <v>29652</v>
      </c>
      <c r="E7692" t="s">
        <v>35590</v>
      </c>
      <c r="F7692" t="s">
        <v>35629</v>
      </c>
      <c r="G7692" s="2">
        <v>1</v>
      </c>
      <c r="H7692">
        <v>5</v>
      </c>
      <c r="I7692">
        <v>12</v>
      </c>
      <c r="J7692">
        <v>1</v>
      </c>
      <c r="K7692">
        <v>60</v>
      </c>
      <c r="L7692" s="3">
        <v>45</v>
      </c>
      <c r="M7692" s="10">
        <v>3</v>
      </c>
      <c r="N7692" s="3">
        <v>135</v>
      </c>
    </row>
    <row r="7693" spans="1:14" x14ac:dyDescent="0.3">
      <c r="A7693">
        <v>13665</v>
      </c>
      <c r="B7693" t="s">
        <v>29653</v>
      </c>
      <c r="C7693" t="s">
        <v>29654</v>
      </c>
      <c r="D7693" t="s">
        <v>29652</v>
      </c>
      <c r="E7693" t="s">
        <v>35590</v>
      </c>
      <c r="F7693" t="s">
        <v>35629</v>
      </c>
      <c r="G7693" s="2">
        <v>1</v>
      </c>
      <c r="H7693">
        <v>5</v>
      </c>
      <c r="I7693">
        <v>12</v>
      </c>
      <c r="J7693">
        <v>1</v>
      </c>
      <c r="K7693">
        <v>60</v>
      </c>
      <c r="L7693" s="3">
        <v>45</v>
      </c>
      <c r="M7693" s="10">
        <v>2</v>
      </c>
      <c r="N7693" s="3">
        <v>90</v>
      </c>
    </row>
    <row r="7694" spans="1:14" x14ac:dyDescent="0.3">
      <c r="A7694">
        <v>13664</v>
      </c>
      <c r="B7694" t="s">
        <v>29650</v>
      </c>
      <c r="C7694" t="s">
        <v>29651</v>
      </c>
      <c r="D7694" t="s">
        <v>29652</v>
      </c>
      <c r="E7694" t="s">
        <v>35590</v>
      </c>
      <c r="F7694" t="s">
        <v>35629</v>
      </c>
      <c r="G7694" s="2">
        <v>1</v>
      </c>
      <c r="H7694">
        <v>5</v>
      </c>
      <c r="I7694">
        <v>12</v>
      </c>
      <c r="J7694">
        <v>1</v>
      </c>
      <c r="K7694">
        <v>60</v>
      </c>
      <c r="L7694" s="3">
        <v>45</v>
      </c>
      <c r="M7694" s="10">
        <v>1</v>
      </c>
      <c r="N7694" s="3">
        <v>45</v>
      </c>
    </row>
    <row r="7695" spans="1:14" x14ac:dyDescent="0.3">
      <c r="A7695">
        <v>14530</v>
      </c>
      <c r="B7695" t="s">
        <v>31636</v>
      </c>
      <c r="C7695" t="s">
        <v>31637</v>
      </c>
      <c r="D7695" t="s">
        <v>31638</v>
      </c>
      <c r="E7695" t="s">
        <v>35590</v>
      </c>
      <c r="F7695" t="s">
        <v>35629</v>
      </c>
      <c r="G7695" s="2">
        <v>0.4</v>
      </c>
      <c r="H7695">
        <v>6</v>
      </c>
      <c r="I7695">
        <v>9</v>
      </c>
      <c r="J7695">
        <v>3</v>
      </c>
      <c r="K7695">
        <v>162</v>
      </c>
      <c r="L7695" s="3">
        <v>49.95</v>
      </c>
      <c r="M7695" s="10">
        <v>1</v>
      </c>
      <c r="N7695" s="3">
        <v>49.95</v>
      </c>
    </row>
    <row r="7696" spans="1:14" x14ac:dyDescent="0.3">
      <c r="A7696">
        <v>14521</v>
      </c>
      <c r="B7696" t="s">
        <v>31617</v>
      </c>
      <c r="C7696" t="s">
        <v>31618</v>
      </c>
      <c r="D7696" t="s">
        <v>31616</v>
      </c>
      <c r="E7696" t="s">
        <v>35590</v>
      </c>
      <c r="F7696" t="s">
        <v>35745</v>
      </c>
      <c r="G7696" s="2">
        <v>0.15</v>
      </c>
      <c r="H7696">
        <v>4</v>
      </c>
      <c r="I7696">
        <v>14</v>
      </c>
      <c r="J7696">
        <v>1</v>
      </c>
      <c r="K7696">
        <v>56</v>
      </c>
      <c r="L7696" s="3">
        <v>0</v>
      </c>
      <c r="M7696" s="10">
        <v>149</v>
      </c>
      <c r="N7696" s="3">
        <v>0</v>
      </c>
    </row>
    <row r="7697" spans="1:14" x14ac:dyDescent="0.3">
      <c r="A7697">
        <v>14520</v>
      </c>
      <c r="B7697" t="s">
        <v>31614</v>
      </c>
      <c r="C7697" t="s">
        <v>31615</v>
      </c>
      <c r="D7697" t="s">
        <v>31616</v>
      </c>
      <c r="E7697" t="s">
        <v>35590</v>
      </c>
      <c r="F7697" t="s">
        <v>35745</v>
      </c>
      <c r="G7697" s="2">
        <v>0.15</v>
      </c>
      <c r="H7697">
        <v>4</v>
      </c>
      <c r="I7697">
        <v>14</v>
      </c>
      <c r="J7697">
        <v>1</v>
      </c>
      <c r="K7697">
        <v>56</v>
      </c>
      <c r="L7697" s="3">
        <v>0</v>
      </c>
      <c r="M7697" s="10">
        <v>81</v>
      </c>
      <c r="N7697" s="3">
        <v>0</v>
      </c>
    </row>
    <row r="7698" spans="1:14" x14ac:dyDescent="0.3">
      <c r="A7698">
        <v>14951</v>
      </c>
      <c r="B7698" t="s">
        <v>32544</v>
      </c>
      <c r="C7698" t="s">
        <v>32545</v>
      </c>
      <c r="D7698" t="s">
        <v>32546</v>
      </c>
      <c r="E7698" t="s">
        <v>35590</v>
      </c>
      <c r="F7698" t="s">
        <v>35745</v>
      </c>
      <c r="G7698" s="2">
        <v>0.2</v>
      </c>
      <c r="H7698">
        <v>4</v>
      </c>
      <c r="I7698">
        <v>6</v>
      </c>
      <c r="J7698">
        <v>1</v>
      </c>
      <c r="K7698">
        <v>24</v>
      </c>
      <c r="L7698" s="3">
        <v>12.95</v>
      </c>
      <c r="M7698" s="10">
        <v>58</v>
      </c>
      <c r="N7698" s="3">
        <v>751.09999999999991</v>
      </c>
    </row>
    <row r="7699" spans="1:14" x14ac:dyDescent="0.3">
      <c r="A7699">
        <v>14953</v>
      </c>
      <c r="B7699" t="s">
        <v>32549</v>
      </c>
      <c r="C7699" t="s">
        <v>32550</v>
      </c>
      <c r="D7699" t="s">
        <v>32546</v>
      </c>
      <c r="E7699" t="s">
        <v>35590</v>
      </c>
      <c r="F7699" t="s">
        <v>35745</v>
      </c>
      <c r="G7699" s="2">
        <v>0.2</v>
      </c>
      <c r="H7699">
        <v>4</v>
      </c>
      <c r="I7699">
        <v>6</v>
      </c>
      <c r="J7699">
        <v>1</v>
      </c>
      <c r="K7699">
        <v>24</v>
      </c>
      <c r="L7699" s="3">
        <v>12.95</v>
      </c>
      <c r="M7699" s="10">
        <v>58</v>
      </c>
      <c r="N7699" s="3">
        <v>751.09999999999991</v>
      </c>
    </row>
    <row r="7700" spans="1:14" x14ac:dyDescent="0.3">
      <c r="A7700">
        <v>14522</v>
      </c>
      <c r="B7700" t="s">
        <v>31619</v>
      </c>
      <c r="C7700" t="s">
        <v>31620</v>
      </c>
      <c r="D7700" t="s">
        <v>31616</v>
      </c>
      <c r="E7700" t="s">
        <v>35590</v>
      </c>
      <c r="F7700" t="s">
        <v>35745</v>
      </c>
      <c r="G7700" s="2">
        <v>0.15</v>
      </c>
      <c r="H7700">
        <v>4</v>
      </c>
      <c r="I7700">
        <v>14</v>
      </c>
      <c r="J7700">
        <v>1</v>
      </c>
      <c r="K7700">
        <v>56</v>
      </c>
      <c r="L7700" s="3">
        <v>0</v>
      </c>
      <c r="M7700" s="10">
        <v>56</v>
      </c>
      <c r="N7700" s="3">
        <v>0</v>
      </c>
    </row>
    <row r="7701" spans="1:14" x14ac:dyDescent="0.3">
      <c r="A7701">
        <v>15892</v>
      </c>
      <c r="B7701" t="s">
        <v>34574</v>
      </c>
      <c r="C7701" t="s">
        <v>34575</v>
      </c>
      <c r="D7701" t="s">
        <v>34576</v>
      </c>
      <c r="E7701" t="s">
        <v>35590</v>
      </c>
      <c r="F7701" t="s">
        <v>35745</v>
      </c>
      <c r="G7701" s="2">
        <v>0.6</v>
      </c>
      <c r="H7701">
        <v>4</v>
      </c>
      <c r="I7701">
        <v>9</v>
      </c>
      <c r="J7701">
        <v>2</v>
      </c>
      <c r="K7701">
        <v>72</v>
      </c>
      <c r="L7701" s="3">
        <v>29.95</v>
      </c>
      <c r="M7701" s="10">
        <v>55</v>
      </c>
      <c r="N7701" s="3">
        <v>1647.25</v>
      </c>
    </row>
    <row r="7702" spans="1:14" x14ac:dyDescent="0.3">
      <c r="A7702">
        <v>14952</v>
      </c>
      <c r="B7702" t="s">
        <v>32547</v>
      </c>
      <c r="C7702" t="s">
        <v>32548</v>
      </c>
      <c r="D7702" t="s">
        <v>32546</v>
      </c>
      <c r="E7702" t="s">
        <v>35590</v>
      </c>
      <c r="F7702" t="s">
        <v>35745</v>
      </c>
      <c r="G7702" s="2">
        <v>0.2</v>
      </c>
      <c r="H7702">
        <v>4</v>
      </c>
      <c r="I7702">
        <v>6</v>
      </c>
      <c r="J7702">
        <v>1</v>
      </c>
      <c r="K7702">
        <v>24</v>
      </c>
      <c r="L7702" s="3">
        <v>12.95</v>
      </c>
      <c r="M7702" s="10">
        <v>52</v>
      </c>
      <c r="N7702" s="3">
        <v>673.4</v>
      </c>
    </row>
    <row r="7703" spans="1:14" x14ac:dyDescent="0.3">
      <c r="A7703">
        <v>11699</v>
      </c>
      <c r="B7703" t="s">
        <v>24733</v>
      </c>
      <c r="C7703" t="s">
        <v>24734</v>
      </c>
      <c r="D7703" t="s">
        <v>24733</v>
      </c>
      <c r="E7703" t="s">
        <v>35590</v>
      </c>
      <c r="F7703" t="s">
        <v>35745</v>
      </c>
      <c r="G7703" s="2">
        <v>0.125</v>
      </c>
      <c r="H7703">
        <v>4</v>
      </c>
      <c r="I7703">
        <v>9</v>
      </c>
      <c r="J7703">
        <v>1</v>
      </c>
      <c r="K7703">
        <v>36</v>
      </c>
      <c r="L7703" s="3">
        <v>12.99</v>
      </c>
      <c r="M7703" s="10">
        <v>50</v>
      </c>
      <c r="N7703" s="3">
        <v>649.5</v>
      </c>
    </row>
    <row r="7704" spans="1:14" x14ac:dyDescent="0.3">
      <c r="A7704">
        <v>15893</v>
      </c>
      <c r="B7704" t="s">
        <v>34577</v>
      </c>
      <c r="C7704" t="s">
        <v>34578</v>
      </c>
      <c r="D7704" t="s">
        <v>34576</v>
      </c>
      <c r="E7704" t="s">
        <v>35590</v>
      </c>
      <c r="F7704" t="s">
        <v>35745</v>
      </c>
      <c r="G7704" s="2">
        <v>0.6</v>
      </c>
      <c r="H7704">
        <v>4</v>
      </c>
      <c r="I7704">
        <v>9</v>
      </c>
      <c r="J7704">
        <v>2</v>
      </c>
      <c r="K7704">
        <v>72</v>
      </c>
      <c r="L7704" s="3">
        <v>29.95</v>
      </c>
      <c r="M7704" s="10">
        <v>46</v>
      </c>
      <c r="N7704" s="3">
        <v>1377.7</v>
      </c>
    </row>
    <row r="7705" spans="1:14" x14ac:dyDescent="0.3">
      <c r="A7705">
        <v>5471</v>
      </c>
      <c r="B7705" t="s">
        <v>11336</v>
      </c>
      <c r="C7705" t="s">
        <v>11337</v>
      </c>
      <c r="D7705" t="s">
        <v>11338</v>
      </c>
      <c r="E7705" t="s">
        <v>35590</v>
      </c>
      <c r="F7705" t="s">
        <v>35745</v>
      </c>
      <c r="G7705" s="2">
        <v>0.5</v>
      </c>
      <c r="H7705">
        <v>5</v>
      </c>
      <c r="I7705">
        <v>6</v>
      </c>
      <c r="J7705">
        <v>1</v>
      </c>
      <c r="K7705">
        <v>30</v>
      </c>
      <c r="L7705" s="3">
        <v>22.99</v>
      </c>
      <c r="M7705" s="10">
        <v>45</v>
      </c>
      <c r="N7705" s="3">
        <v>1034.55</v>
      </c>
    </row>
    <row r="7706" spans="1:14" x14ac:dyDescent="0.3">
      <c r="A7706">
        <v>16239</v>
      </c>
      <c r="B7706" t="s">
        <v>35323</v>
      </c>
      <c r="C7706" t="s">
        <v>35324</v>
      </c>
      <c r="D7706" t="s">
        <v>35325</v>
      </c>
      <c r="E7706" t="s">
        <v>35590</v>
      </c>
      <c r="F7706" t="s">
        <v>35745</v>
      </c>
      <c r="G7706" s="2">
        <v>0.6</v>
      </c>
      <c r="H7706">
        <v>4</v>
      </c>
      <c r="I7706">
        <v>8</v>
      </c>
      <c r="J7706">
        <v>3</v>
      </c>
      <c r="K7706">
        <v>96</v>
      </c>
      <c r="L7706" s="3">
        <v>29.95</v>
      </c>
      <c r="M7706" s="10">
        <v>28</v>
      </c>
      <c r="N7706" s="3">
        <v>838.6</v>
      </c>
    </row>
    <row r="7707" spans="1:14" x14ac:dyDescent="0.3">
      <c r="A7707">
        <v>13589</v>
      </c>
      <c r="B7707" t="s">
        <v>29487</v>
      </c>
      <c r="C7707" t="s">
        <v>29488</v>
      </c>
      <c r="D7707" t="s">
        <v>29486</v>
      </c>
      <c r="E7707" t="s">
        <v>35590</v>
      </c>
      <c r="F7707" t="s">
        <v>35745</v>
      </c>
      <c r="G7707" s="2">
        <v>0.3</v>
      </c>
      <c r="H7707">
        <v>4</v>
      </c>
      <c r="I7707">
        <v>9</v>
      </c>
      <c r="J7707">
        <v>2</v>
      </c>
      <c r="K7707">
        <v>72</v>
      </c>
      <c r="L7707" s="3">
        <v>29.95</v>
      </c>
      <c r="M7707" s="10">
        <v>27</v>
      </c>
      <c r="N7707" s="3">
        <v>808.65</v>
      </c>
    </row>
    <row r="7708" spans="1:14" x14ac:dyDescent="0.3">
      <c r="A7708">
        <v>13588</v>
      </c>
      <c r="B7708" t="s">
        <v>29484</v>
      </c>
      <c r="C7708" t="s">
        <v>29485</v>
      </c>
      <c r="D7708" t="s">
        <v>29486</v>
      </c>
      <c r="E7708" t="s">
        <v>35590</v>
      </c>
      <c r="F7708" t="s">
        <v>35745</v>
      </c>
      <c r="G7708" s="2">
        <v>0.3</v>
      </c>
      <c r="H7708">
        <v>4</v>
      </c>
      <c r="I7708">
        <v>9</v>
      </c>
      <c r="J7708">
        <v>2</v>
      </c>
      <c r="K7708">
        <v>72</v>
      </c>
      <c r="L7708" s="3">
        <v>29.95</v>
      </c>
      <c r="M7708" s="10">
        <v>25</v>
      </c>
      <c r="N7708" s="3">
        <v>748.75</v>
      </c>
    </row>
    <row r="7709" spans="1:14" x14ac:dyDescent="0.3">
      <c r="A7709">
        <v>13590</v>
      </c>
      <c r="B7709" t="s">
        <v>29489</v>
      </c>
      <c r="C7709" t="s">
        <v>29490</v>
      </c>
      <c r="D7709" t="s">
        <v>29486</v>
      </c>
      <c r="E7709" t="s">
        <v>35590</v>
      </c>
      <c r="F7709" t="s">
        <v>35745</v>
      </c>
      <c r="G7709" s="2">
        <v>0.3</v>
      </c>
      <c r="H7709">
        <v>4</v>
      </c>
      <c r="I7709">
        <v>9</v>
      </c>
      <c r="J7709">
        <v>2</v>
      </c>
      <c r="K7709">
        <v>72</v>
      </c>
      <c r="L7709" s="3">
        <v>29.95</v>
      </c>
      <c r="M7709" s="10">
        <v>25</v>
      </c>
      <c r="N7709" s="3">
        <v>748.75</v>
      </c>
    </row>
    <row r="7710" spans="1:14" x14ac:dyDescent="0.3">
      <c r="A7710">
        <v>16240</v>
      </c>
      <c r="B7710" t="s">
        <v>35326</v>
      </c>
      <c r="C7710" t="s">
        <v>35327</v>
      </c>
      <c r="D7710" t="s">
        <v>35325</v>
      </c>
      <c r="E7710" t="s">
        <v>35590</v>
      </c>
      <c r="F7710" t="s">
        <v>35745</v>
      </c>
      <c r="G7710" s="2">
        <v>0.6</v>
      </c>
      <c r="H7710">
        <v>4</v>
      </c>
      <c r="I7710">
        <v>8</v>
      </c>
      <c r="J7710">
        <v>3</v>
      </c>
      <c r="K7710">
        <v>96</v>
      </c>
      <c r="L7710" s="3">
        <v>29.95</v>
      </c>
      <c r="M7710" s="10">
        <v>23</v>
      </c>
      <c r="N7710" s="3">
        <v>688.85</v>
      </c>
    </row>
    <row r="7711" spans="1:14" x14ac:dyDescent="0.3">
      <c r="A7711">
        <v>11313</v>
      </c>
      <c r="B7711" t="s">
        <v>23945</v>
      </c>
      <c r="C7711" t="s">
        <v>23946</v>
      </c>
      <c r="D7711" t="s">
        <v>23947</v>
      </c>
      <c r="E7711" t="s">
        <v>35590</v>
      </c>
      <c r="F7711" t="s">
        <v>35745</v>
      </c>
      <c r="G7711" s="2">
        <v>0.08</v>
      </c>
      <c r="H7711">
        <v>4</v>
      </c>
      <c r="I7711">
        <v>8</v>
      </c>
      <c r="J7711">
        <v>1</v>
      </c>
      <c r="K7711">
        <v>32</v>
      </c>
      <c r="L7711" s="3">
        <v>59.99</v>
      </c>
      <c r="M7711" s="10">
        <v>22</v>
      </c>
      <c r="N7711" s="3">
        <v>1319.78</v>
      </c>
    </row>
    <row r="7712" spans="1:14" x14ac:dyDescent="0.3">
      <c r="A7712">
        <v>15888</v>
      </c>
      <c r="B7712" t="s">
        <v>34566</v>
      </c>
      <c r="C7712" t="s">
        <v>34567</v>
      </c>
      <c r="D7712" t="s">
        <v>34565</v>
      </c>
      <c r="E7712" t="s">
        <v>35590</v>
      </c>
      <c r="F7712" t="s">
        <v>35745</v>
      </c>
      <c r="G7712" s="2">
        <v>0.25</v>
      </c>
      <c r="H7712">
        <v>4</v>
      </c>
      <c r="I7712">
        <v>7</v>
      </c>
      <c r="J7712">
        <v>1</v>
      </c>
      <c r="K7712">
        <v>28</v>
      </c>
      <c r="L7712" s="3">
        <v>0</v>
      </c>
      <c r="M7712" s="10">
        <v>18</v>
      </c>
      <c r="N7712" s="3">
        <v>0</v>
      </c>
    </row>
    <row r="7713" spans="1:14" x14ac:dyDescent="0.3">
      <c r="A7713">
        <v>15889</v>
      </c>
      <c r="B7713" t="s">
        <v>34568</v>
      </c>
      <c r="C7713" t="s">
        <v>34569</v>
      </c>
      <c r="D7713" t="s">
        <v>34565</v>
      </c>
      <c r="E7713" t="s">
        <v>35590</v>
      </c>
      <c r="F7713" t="s">
        <v>35745</v>
      </c>
      <c r="G7713" s="2">
        <v>0.25</v>
      </c>
      <c r="H7713">
        <v>4</v>
      </c>
      <c r="I7713">
        <v>7</v>
      </c>
      <c r="J7713">
        <v>1</v>
      </c>
      <c r="K7713">
        <v>28</v>
      </c>
      <c r="L7713" s="3">
        <v>0</v>
      </c>
      <c r="M7713" s="10">
        <v>18</v>
      </c>
      <c r="N7713" s="3">
        <v>0</v>
      </c>
    </row>
    <row r="7714" spans="1:14" x14ac:dyDescent="0.3">
      <c r="A7714">
        <v>15891</v>
      </c>
      <c r="B7714" t="s">
        <v>34572</v>
      </c>
      <c r="C7714" t="s">
        <v>34573</v>
      </c>
      <c r="D7714" t="s">
        <v>34565</v>
      </c>
      <c r="E7714" t="s">
        <v>35590</v>
      </c>
      <c r="F7714" t="s">
        <v>35745</v>
      </c>
      <c r="G7714" s="2">
        <v>0.25</v>
      </c>
      <c r="H7714">
        <v>4</v>
      </c>
      <c r="I7714">
        <v>7</v>
      </c>
      <c r="J7714">
        <v>1</v>
      </c>
      <c r="K7714">
        <v>28</v>
      </c>
      <c r="L7714" s="3">
        <v>0</v>
      </c>
      <c r="M7714" s="10">
        <v>18</v>
      </c>
      <c r="N7714" s="3">
        <v>0</v>
      </c>
    </row>
    <row r="7715" spans="1:14" x14ac:dyDescent="0.3">
      <c r="A7715">
        <v>15803</v>
      </c>
      <c r="B7715" t="s">
        <v>34384</v>
      </c>
      <c r="C7715" t="s">
        <v>34385</v>
      </c>
      <c r="D7715" t="s">
        <v>34381</v>
      </c>
      <c r="E7715" t="s">
        <v>35590</v>
      </c>
      <c r="F7715" t="s">
        <v>35745</v>
      </c>
      <c r="G7715" s="2">
        <v>0.2</v>
      </c>
      <c r="H7715">
        <v>5</v>
      </c>
      <c r="I7715">
        <v>7</v>
      </c>
      <c r="J7715">
        <v>1</v>
      </c>
      <c r="K7715">
        <v>35</v>
      </c>
      <c r="L7715" s="3">
        <v>0</v>
      </c>
      <c r="M7715" s="10">
        <v>16</v>
      </c>
      <c r="N7715" s="3">
        <v>0</v>
      </c>
    </row>
    <row r="7716" spans="1:14" x14ac:dyDescent="0.3">
      <c r="A7716">
        <v>15801</v>
      </c>
      <c r="B7716" t="s">
        <v>34379</v>
      </c>
      <c r="C7716" t="s">
        <v>34380</v>
      </c>
      <c r="D7716" t="s">
        <v>34381</v>
      </c>
      <c r="E7716" t="s">
        <v>35590</v>
      </c>
      <c r="F7716" t="s">
        <v>35745</v>
      </c>
      <c r="G7716" s="2">
        <v>0.2</v>
      </c>
      <c r="H7716">
        <v>5</v>
      </c>
      <c r="I7716">
        <v>7</v>
      </c>
      <c r="J7716">
        <v>1</v>
      </c>
      <c r="K7716">
        <v>35</v>
      </c>
      <c r="L7716" s="3">
        <v>0</v>
      </c>
      <c r="M7716" s="10">
        <v>14</v>
      </c>
      <c r="N7716" s="3">
        <v>0</v>
      </c>
    </row>
    <row r="7717" spans="1:14" x14ac:dyDescent="0.3">
      <c r="A7717">
        <v>15956</v>
      </c>
      <c r="B7717" t="s">
        <v>34718</v>
      </c>
      <c r="C7717" t="s">
        <v>34719</v>
      </c>
      <c r="D7717" t="s">
        <v>34713</v>
      </c>
      <c r="E7717" t="s">
        <v>35590</v>
      </c>
      <c r="F7717" t="s">
        <v>35745</v>
      </c>
      <c r="G7717" s="2">
        <v>0.2</v>
      </c>
      <c r="H7717">
        <v>4</v>
      </c>
      <c r="I7717">
        <v>9</v>
      </c>
      <c r="J7717">
        <v>4</v>
      </c>
      <c r="K7717">
        <v>144</v>
      </c>
      <c r="L7717" s="3">
        <v>22.95</v>
      </c>
      <c r="M7717" s="10">
        <v>13</v>
      </c>
      <c r="N7717" s="3">
        <v>298.34999999999997</v>
      </c>
    </row>
    <row r="7718" spans="1:14" x14ac:dyDescent="0.3">
      <c r="A7718">
        <v>11348</v>
      </c>
      <c r="B7718" t="s">
        <v>24020</v>
      </c>
      <c r="C7718" t="s">
        <v>24021</v>
      </c>
      <c r="D7718" t="s">
        <v>24020</v>
      </c>
      <c r="E7718" t="s">
        <v>35590</v>
      </c>
      <c r="F7718" t="s">
        <v>35745</v>
      </c>
      <c r="G7718" s="2">
        <v>0.9</v>
      </c>
      <c r="H7718">
        <v>5</v>
      </c>
      <c r="I7718">
        <v>13</v>
      </c>
      <c r="J7718">
        <v>3</v>
      </c>
      <c r="K7718">
        <v>195</v>
      </c>
      <c r="L7718" s="3">
        <v>52.95</v>
      </c>
      <c r="M7718" s="10">
        <v>10</v>
      </c>
      <c r="N7718" s="3">
        <v>529.5</v>
      </c>
    </row>
    <row r="7719" spans="1:14" x14ac:dyDescent="0.3">
      <c r="A7719">
        <v>15954</v>
      </c>
      <c r="B7719" t="s">
        <v>34714</v>
      </c>
      <c r="C7719" t="s">
        <v>34715</v>
      </c>
      <c r="D7719" t="s">
        <v>34713</v>
      </c>
      <c r="E7719" t="s">
        <v>35590</v>
      </c>
      <c r="F7719" t="s">
        <v>35745</v>
      </c>
      <c r="G7719" s="2">
        <v>0.2</v>
      </c>
      <c r="H7719">
        <v>4</v>
      </c>
      <c r="I7719">
        <v>9</v>
      </c>
      <c r="J7719">
        <v>4</v>
      </c>
      <c r="K7719">
        <v>144</v>
      </c>
      <c r="L7719" s="3">
        <v>22.95</v>
      </c>
      <c r="M7719" s="10">
        <v>9</v>
      </c>
      <c r="N7719" s="3">
        <v>206.54999999999998</v>
      </c>
    </row>
    <row r="7720" spans="1:14" x14ac:dyDescent="0.3">
      <c r="A7720">
        <v>15958</v>
      </c>
      <c r="B7720" t="s">
        <v>34722</v>
      </c>
      <c r="C7720" t="s">
        <v>34723</v>
      </c>
      <c r="D7720" t="s">
        <v>34713</v>
      </c>
      <c r="E7720" t="s">
        <v>35590</v>
      </c>
      <c r="F7720" t="s">
        <v>35745</v>
      </c>
      <c r="G7720" s="2">
        <v>0.2</v>
      </c>
      <c r="H7720">
        <v>4</v>
      </c>
      <c r="I7720">
        <v>9</v>
      </c>
      <c r="J7720">
        <v>4</v>
      </c>
      <c r="K7720">
        <v>144</v>
      </c>
      <c r="L7720" s="3">
        <v>22.95</v>
      </c>
      <c r="M7720" s="10">
        <v>8</v>
      </c>
      <c r="N7720" s="3">
        <v>183.6</v>
      </c>
    </row>
    <row r="7721" spans="1:14" x14ac:dyDescent="0.3">
      <c r="A7721">
        <v>15955</v>
      </c>
      <c r="B7721" t="s">
        <v>34716</v>
      </c>
      <c r="C7721" t="s">
        <v>34717</v>
      </c>
      <c r="D7721" t="s">
        <v>34713</v>
      </c>
      <c r="E7721" t="s">
        <v>35590</v>
      </c>
      <c r="F7721" t="s">
        <v>35745</v>
      </c>
      <c r="G7721" s="2">
        <v>0.2</v>
      </c>
      <c r="H7721">
        <v>4</v>
      </c>
      <c r="I7721">
        <v>9</v>
      </c>
      <c r="J7721">
        <v>4</v>
      </c>
      <c r="K7721">
        <v>144</v>
      </c>
      <c r="L7721" s="3">
        <v>22.95</v>
      </c>
      <c r="M7721" s="10">
        <v>4</v>
      </c>
      <c r="N7721" s="3">
        <v>91.8</v>
      </c>
    </row>
    <row r="7722" spans="1:14" x14ac:dyDescent="0.3">
      <c r="A7722">
        <v>15957</v>
      </c>
      <c r="B7722" t="s">
        <v>34720</v>
      </c>
      <c r="C7722" t="s">
        <v>34721</v>
      </c>
      <c r="D7722" t="s">
        <v>34713</v>
      </c>
      <c r="E7722" t="s">
        <v>35590</v>
      </c>
      <c r="F7722" t="s">
        <v>35745</v>
      </c>
      <c r="G7722" s="2">
        <v>0.2</v>
      </c>
      <c r="H7722">
        <v>4</v>
      </c>
      <c r="I7722">
        <v>9</v>
      </c>
      <c r="J7722">
        <v>4</v>
      </c>
      <c r="K7722">
        <v>144</v>
      </c>
      <c r="L7722" s="3">
        <v>22.95</v>
      </c>
      <c r="M7722" s="10">
        <v>4</v>
      </c>
      <c r="N7722" s="3">
        <v>91.8</v>
      </c>
    </row>
    <row r="7723" spans="1:14" x14ac:dyDescent="0.3">
      <c r="A7723">
        <v>15953</v>
      </c>
      <c r="B7723" t="s">
        <v>34711</v>
      </c>
      <c r="C7723" t="s">
        <v>34712</v>
      </c>
      <c r="D7723" t="s">
        <v>34713</v>
      </c>
      <c r="E7723" t="s">
        <v>35590</v>
      </c>
      <c r="F7723" t="s">
        <v>35745</v>
      </c>
      <c r="G7723" s="2">
        <v>0.2</v>
      </c>
      <c r="H7723">
        <v>4</v>
      </c>
      <c r="I7723">
        <v>9</v>
      </c>
      <c r="J7723">
        <v>4</v>
      </c>
      <c r="K7723">
        <v>144</v>
      </c>
      <c r="L7723" s="3">
        <v>22.95</v>
      </c>
      <c r="M7723" s="10">
        <v>3</v>
      </c>
      <c r="N7723" s="3">
        <v>68.849999999999994</v>
      </c>
    </row>
    <row r="7724" spans="1:14" x14ac:dyDescent="0.3">
      <c r="A7724">
        <v>7409</v>
      </c>
      <c r="B7724" t="s">
        <v>15614</v>
      </c>
      <c r="C7724" t="s">
        <v>15615</v>
      </c>
      <c r="D7724" t="s">
        <v>15613</v>
      </c>
      <c r="E7724" t="s">
        <v>35590</v>
      </c>
      <c r="F7724" t="s">
        <v>35745</v>
      </c>
      <c r="G7724" s="2">
        <v>0.6</v>
      </c>
      <c r="H7724">
        <v>10</v>
      </c>
      <c r="I7724">
        <v>14</v>
      </c>
      <c r="J7724">
        <v>1</v>
      </c>
      <c r="K7724">
        <v>140</v>
      </c>
      <c r="L7724" s="3">
        <v>79.95</v>
      </c>
      <c r="M7724" s="10">
        <v>2</v>
      </c>
      <c r="N7724" s="3">
        <v>159.9</v>
      </c>
    </row>
    <row r="7725" spans="1:14" x14ac:dyDescent="0.3">
      <c r="A7725">
        <v>15802</v>
      </c>
      <c r="B7725" t="s">
        <v>34382</v>
      </c>
      <c r="C7725" t="s">
        <v>34383</v>
      </c>
      <c r="D7725" t="s">
        <v>34381</v>
      </c>
      <c r="E7725" t="s">
        <v>35590</v>
      </c>
      <c r="F7725" t="s">
        <v>35745</v>
      </c>
      <c r="G7725" s="2">
        <v>0.2</v>
      </c>
      <c r="H7725">
        <v>5</v>
      </c>
      <c r="I7725">
        <v>7</v>
      </c>
      <c r="J7725">
        <v>1</v>
      </c>
      <c r="K7725">
        <v>35</v>
      </c>
      <c r="L7725" s="3">
        <v>0</v>
      </c>
      <c r="M7725" s="10">
        <v>2</v>
      </c>
      <c r="N7725" s="3">
        <v>0</v>
      </c>
    </row>
    <row r="7726" spans="1:14" x14ac:dyDescent="0.3">
      <c r="A7726">
        <v>7033</v>
      </c>
      <c r="B7726" t="s">
        <v>14791</v>
      </c>
      <c r="C7726" t="s">
        <v>14792</v>
      </c>
      <c r="D7726" t="s">
        <v>14791</v>
      </c>
      <c r="E7726" t="s">
        <v>35590</v>
      </c>
      <c r="F7726" t="s">
        <v>35745</v>
      </c>
      <c r="G7726" s="2">
        <v>1.5</v>
      </c>
      <c r="H7726">
        <v>9</v>
      </c>
      <c r="I7726">
        <v>10</v>
      </c>
      <c r="J7726">
        <v>4</v>
      </c>
      <c r="K7726">
        <v>360</v>
      </c>
      <c r="L7726" s="3">
        <v>59.95</v>
      </c>
      <c r="M7726" s="10">
        <v>1</v>
      </c>
      <c r="N7726" s="3">
        <v>59.95</v>
      </c>
    </row>
    <row r="7727" spans="1:14" x14ac:dyDescent="0.3">
      <c r="A7727">
        <v>7408</v>
      </c>
      <c r="B7727" t="s">
        <v>15611</v>
      </c>
      <c r="C7727" t="s">
        <v>15612</v>
      </c>
      <c r="D7727" t="s">
        <v>15613</v>
      </c>
      <c r="E7727" t="s">
        <v>35590</v>
      </c>
      <c r="F7727" t="s">
        <v>35745</v>
      </c>
      <c r="G7727" s="2">
        <v>0.65</v>
      </c>
      <c r="H7727">
        <v>12</v>
      </c>
      <c r="I7727">
        <v>15</v>
      </c>
      <c r="J7727">
        <v>1</v>
      </c>
      <c r="K7727">
        <v>180</v>
      </c>
      <c r="L7727" s="3">
        <v>79.95</v>
      </c>
      <c r="M7727" s="10">
        <v>1</v>
      </c>
      <c r="N7727" s="3">
        <v>79.95</v>
      </c>
    </row>
    <row r="7728" spans="1:14" x14ac:dyDescent="0.3">
      <c r="A7728">
        <v>7823</v>
      </c>
      <c r="B7728" t="s">
        <v>16515</v>
      </c>
      <c r="C7728" t="s">
        <v>16516</v>
      </c>
      <c r="D7728" t="s">
        <v>16515</v>
      </c>
      <c r="E7728" t="s">
        <v>35590</v>
      </c>
      <c r="F7728" t="s">
        <v>35745</v>
      </c>
      <c r="G7728" s="2">
        <v>0.15</v>
      </c>
      <c r="H7728">
        <v>5</v>
      </c>
      <c r="I7728">
        <v>11</v>
      </c>
      <c r="J7728">
        <v>5</v>
      </c>
      <c r="K7728">
        <v>275</v>
      </c>
      <c r="L7728" s="3">
        <v>69.95</v>
      </c>
      <c r="M7728" s="10">
        <v>1</v>
      </c>
      <c r="N7728" s="3">
        <v>69.95</v>
      </c>
    </row>
    <row r="7729" spans="1:14" x14ac:dyDescent="0.3">
      <c r="A7729">
        <v>15887</v>
      </c>
      <c r="B7729" t="s">
        <v>34563</v>
      </c>
      <c r="C7729" t="s">
        <v>34564</v>
      </c>
      <c r="D7729" t="s">
        <v>34565</v>
      </c>
      <c r="E7729" t="s">
        <v>35590</v>
      </c>
      <c r="F7729" t="s">
        <v>35745</v>
      </c>
      <c r="G7729" s="2">
        <v>0.2</v>
      </c>
      <c r="H7729">
        <v>2</v>
      </c>
      <c r="I7729">
        <v>6</v>
      </c>
      <c r="J7729">
        <v>2</v>
      </c>
      <c r="K7729">
        <v>24</v>
      </c>
      <c r="L7729" s="3">
        <v>0</v>
      </c>
      <c r="M7729" s="10">
        <v>1</v>
      </c>
      <c r="N7729" s="3">
        <v>0</v>
      </c>
    </row>
    <row r="7730" spans="1:14" x14ac:dyDescent="0.3">
      <c r="A7730">
        <v>15890</v>
      </c>
      <c r="B7730" t="s">
        <v>34570</v>
      </c>
      <c r="C7730" t="s">
        <v>34571</v>
      </c>
      <c r="D7730" t="s">
        <v>34565</v>
      </c>
      <c r="E7730" t="s">
        <v>35590</v>
      </c>
      <c r="F7730" t="s">
        <v>35745</v>
      </c>
      <c r="G7730" s="2">
        <v>0.25</v>
      </c>
      <c r="H7730">
        <v>4</v>
      </c>
      <c r="I7730">
        <v>7</v>
      </c>
      <c r="J7730">
        <v>1</v>
      </c>
      <c r="K7730">
        <v>28</v>
      </c>
      <c r="L7730" s="3">
        <v>0</v>
      </c>
      <c r="M7730" s="10">
        <v>1</v>
      </c>
      <c r="N7730" s="3">
        <v>0</v>
      </c>
    </row>
    <row r="7731" spans="1:14" x14ac:dyDescent="0.3">
      <c r="A7731">
        <v>14385</v>
      </c>
      <c r="B7731" t="s">
        <v>31313</v>
      </c>
      <c r="C7731" t="s">
        <v>31314</v>
      </c>
      <c r="D7731" t="s">
        <v>31313</v>
      </c>
      <c r="E7731" t="s">
        <v>35590</v>
      </c>
      <c r="F7731" t="s">
        <v>35631</v>
      </c>
      <c r="G7731" s="2">
        <v>0.75</v>
      </c>
      <c r="H7731">
        <v>5</v>
      </c>
      <c r="I7731">
        <v>10</v>
      </c>
      <c r="J7731">
        <v>3</v>
      </c>
      <c r="K7731">
        <v>150</v>
      </c>
      <c r="L7731" s="3">
        <v>24.95</v>
      </c>
      <c r="M7731" s="10">
        <v>400</v>
      </c>
      <c r="N7731" s="3">
        <v>9980</v>
      </c>
    </row>
    <row r="7732" spans="1:14" x14ac:dyDescent="0.3">
      <c r="A7732">
        <v>8597</v>
      </c>
      <c r="B7732" t="s">
        <v>18183</v>
      </c>
      <c r="C7732" t="s">
        <v>18184</v>
      </c>
      <c r="D7732" t="s">
        <v>18183</v>
      </c>
      <c r="E7732" t="s">
        <v>35590</v>
      </c>
      <c r="F7732" t="s">
        <v>35631</v>
      </c>
      <c r="G7732" s="2">
        <v>0.86</v>
      </c>
      <c r="H7732">
        <v>5</v>
      </c>
      <c r="I7732">
        <v>35</v>
      </c>
      <c r="J7732">
        <v>2</v>
      </c>
      <c r="K7732">
        <v>350</v>
      </c>
      <c r="L7732" s="3">
        <v>29.95</v>
      </c>
      <c r="M7732" s="10">
        <v>302</v>
      </c>
      <c r="N7732" s="3">
        <v>9044.9</v>
      </c>
    </row>
    <row r="7733" spans="1:14" x14ac:dyDescent="0.3">
      <c r="A7733">
        <v>15403</v>
      </c>
      <c r="B7733" t="s">
        <v>33516</v>
      </c>
      <c r="C7733" t="s">
        <v>33517</v>
      </c>
      <c r="D7733" t="s">
        <v>33516</v>
      </c>
      <c r="E7733" t="s">
        <v>35590</v>
      </c>
      <c r="F7733" t="s">
        <v>35631</v>
      </c>
      <c r="G7733" s="2">
        <v>0.7</v>
      </c>
      <c r="H7733">
        <v>2</v>
      </c>
      <c r="I7733">
        <v>13</v>
      </c>
      <c r="J7733">
        <v>2</v>
      </c>
      <c r="K7733">
        <v>52</v>
      </c>
      <c r="L7733" s="3">
        <v>39.950000000000003</v>
      </c>
      <c r="M7733" s="10">
        <v>262</v>
      </c>
      <c r="N7733" s="3">
        <v>10466.900000000001</v>
      </c>
    </row>
    <row r="7734" spans="1:14" x14ac:dyDescent="0.3">
      <c r="A7734">
        <v>10082</v>
      </c>
      <c r="B7734" t="s">
        <v>21384</v>
      </c>
      <c r="C7734" t="s">
        <v>21385</v>
      </c>
      <c r="D7734" t="s">
        <v>21384</v>
      </c>
      <c r="E7734" t="s">
        <v>35590</v>
      </c>
      <c r="F7734" t="s">
        <v>35631</v>
      </c>
      <c r="G7734" s="2">
        <v>1.25</v>
      </c>
      <c r="H7734">
        <v>6</v>
      </c>
      <c r="I7734">
        <v>35</v>
      </c>
      <c r="J7734">
        <v>2</v>
      </c>
      <c r="K7734">
        <v>420</v>
      </c>
      <c r="L7734" s="3">
        <v>24.99</v>
      </c>
      <c r="M7734" s="10">
        <v>218</v>
      </c>
      <c r="N7734" s="3">
        <v>5447.82</v>
      </c>
    </row>
    <row r="7735" spans="1:14" x14ac:dyDescent="0.3">
      <c r="A7735">
        <v>8596</v>
      </c>
      <c r="B7735" t="s">
        <v>18181</v>
      </c>
      <c r="C7735" t="s">
        <v>18182</v>
      </c>
      <c r="D7735" t="s">
        <v>18181</v>
      </c>
      <c r="E7735" t="s">
        <v>35590</v>
      </c>
      <c r="F7735" t="s">
        <v>35631</v>
      </c>
      <c r="G7735" s="2">
        <v>0.86</v>
      </c>
      <c r="H7735">
        <v>5</v>
      </c>
      <c r="I7735">
        <v>35</v>
      </c>
      <c r="J7735">
        <v>2</v>
      </c>
      <c r="K7735">
        <v>350</v>
      </c>
      <c r="L7735" s="3">
        <v>29.95</v>
      </c>
      <c r="M7735" s="10">
        <v>198</v>
      </c>
      <c r="N7735" s="3">
        <v>5930.0999999999995</v>
      </c>
    </row>
    <row r="7736" spans="1:14" x14ac:dyDescent="0.3">
      <c r="A7736">
        <v>7010</v>
      </c>
      <c r="B7736" t="s">
        <v>14742</v>
      </c>
      <c r="C7736" t="s">
        <v>14743</v>
      </c>
      <c r="D7736" t="s">
        <v>14744</v>
      </c>
      <c r="E7736" t="s">
        <v>35590</v>
      </c>
      <c r="F7736" t="s">
        <v>35631</v>
      </c>
      <c r="G7736" s="2">
        <v>1.1000000000000001</v>
      </c>
      <c r="H7736">
        <v>4</v>
      </c>
      <c r="I7736">
        <v>32</v>
      </c>
      <c r="J7736">
        <v>2</v>
      </c>
      <c r="K7736">
        <v>256</v>
      </c>
      <c r="L7736" s="3">
        <v>34.950000000000003</v>
      </c>
      <c r="M7736" s="10">
        <v>21</v>
      </c>
      <c r="N7736" s="3">
        <v>733.95</v>
      </c>
    </row>
    <row r="7737" spans="1:14" x14ac:dyDescent="0.3">
      <c r="A7737">
        <v>509</v>
      </c>
      <c r="B7737" t="s">
        <v>1167</v>
      </c>
      <c r="C7737" t="s">
        <v>1168</v>
      </c>
      <c r="D7737" t="s">
        <v>1167</v>
      </c>
      <c r="E7737" t="s">
        <v>35590</v>
      </c>
      <c r="F7737" t="s">
        <v>35631</v>
      </c>
      <c r="G7737" s="2">
        <v>1.25</v>
      </c>
      <c r="H7737">
        <v>6</v>
      </c>
      <c r="I7737">
        <v>31</v>
      </c>
      <c r="J7737">
        <v>3</v>
      </c>
      <c r="K7737">
        <v>558</v>
      </c>
      <c r="L7737" s="3">
        <v>39.950000000000003</v>
      </c>
      <c r="M7737" s="10">
        <v>18</v>
      </c>
      <c r="N7737" s="3">
        <v>719.1</v>
      </c>
    </row>
    <row r="7738" spans="1:14" x14ac:dyDescent="0.3">
      <c r="A7738">
        <v>510</v>
      </c>
      <c r="B7738" t="s">
        <v>1169</v>
      </c>
      <c r="C7738" t="s">
        <v>1170</v>
      </c>
      <c r="D7738" t="s">
        <v>1169</v>
      </c>
      <c r="E7738" t="s">
        <v>35590</v>
      </c>
      <c r="F7738" t="s">
        <v>35631</v>
      </c>
      <c r="G7738" s="2">
        <v>1.25</v>
      </c>
      <c r="H7738">
        <v>6</v>
      </c>
      <c r="I7738">
        <v>31</v>
      </c>
      <c r="J7738">
        <v>3</v>
      </c>
      <c r="K7738">
        <v>558</v>
      </c>
      <c r="L7738" s="3">
        <v>39.950000000000003</v>
      </c>
      <c r="M7738" s="10">
        <v>18</v>
      </c>
      <c r="N7738" s="3">
        <v>719.1</v>
      </c>
    </row>
    <row r="7739" spans="1:14" x14ac:dyDescent="0.3">
      <c r="A7739">
        <v>13621</v>
      </c>
      <c r="B7739" t="s">
        <v>29558</v>
      </c>
      <c r="C7739" t="s">
        <v>29559</v>
      </c>
      <c r="D7739" t="s">
        <v>29558</v>
      </c>
      <c r="E7739" t="s">
        <v>35590</v>
      </c>
      <c r="F7739" t="s">
        <v>35631</v>
      </c>
      <c r="G7739" s="2">
        <v>1.45</v>
      </c>
      <c r="H7739">
        <v>2</v>
      </c>
      <c r="I7739">
        <v>37</v>
      </c>
      <c r="J7739">
        <v>2</v>
      </c>
      <c r="K7739">
        <v>148</v>
      </c>
      <c r="L7739" s="3">
        <v>39.950000000000003</v>
      </c>
      <c r="M7739" s="10">
        <v>15</v>
      </c>
      <c r="N7739" s="3">
        <v>599.25</v>
      </c>
    </row>
    <row r="7740" spans="1:14" x14ac:dyDescent="0.3">
      <c r="A7740">
        <v>7140</v>
      </c>
      <c r="B7740" t="s">
        <v>15017</v>
      </c>
      <c r="C7740" t="s">
        <v>15018</v>
      </c>
      <c r="D7740" t="s">
        <v>15017</v>
      </c>
      <c r="E7740" t="s">
        <v>35590</v>
      </c>
      <c r="F7740" t="s">
        <v>35631</v>
      </c>
      <c r="G7740" s="2">
        <v>1.41</v>
      </c>
      <c r="H7740">
        <v>5</v>
      </c>
      <c r="I7740">
        <v>34</v>
      </c>
      <c r="J7740">
        <v>2</v>
      </c>
      <c r="K7740">
        <v>340</v>
      </c>
      <c r="L7740" s="3">
        <v>39.950000000000003</v>
      </c>
      <c r="M7740" s="10">
        <v>1</v>
      </c>
      <c r="N7740" s="3">
        <v>39.950000000000003</v>
      </c>
    </row>
    <row r="7741" spans="1:14" x14ac:dyDescent="0.3">
      <c r="A7741">
        <v>4612</v>
      </c>
      <c r="B7741" t="s">
        <v>9513</v>
      </c>
      <c r="C7741" t="s">
        <v>9514</v>
      </c>
      <c r="D7741" t="s">
        <v>9494</v>
      </c>
      <c r="E7741" t="s">
        <v>35705</v>
      </c>
      <c r="F7741" t="s">
        <v>35709</v>
      </c>
      <c r="G7741" s="2">
        <v>2</v>
      </c>
      <c r="H7741">
        <v>12</v>
      </c>
      <c r="I7741">
        <v>16</v>
      </c>
      <c r="J7741">
        <v>5</v>
      </c>
      <c r="K7741">
        <v>960</v>
      </c>
      <c r="L7741" s="3">
        <v>89.99</v>
      </c>
      <c r="M7741" s="10">
        <v>16</v>
      </c>
      <c r="N7741" s="3">
        <v>1439.84</v>
      </c>
    </row>
    <row r="7742" spans="1:14" x14ac:dyDescent="0.3">
      <c r="A7742">
        <v>4611</v>
      </c>
      <c r="B7742" t="s">
        <v>9511</v>
      </c>
      <c r="C7742" t="s">
        <v>9512</v>
      </c>
      <c r="D7742" t="s">
        <v>9494</v>
      </c>
      <c r="E7742" t="s">
        <v>35705</v>
      </c>
      <c r="F7742" t="s">
        <v>35709</v>
      </c>
      <c r="G7742" s="2">
        <v>2</v>
      </c>
      <c r="H7742">
        <v>12</v>
      </c>
      <c r="I7742">
        <v>16</v>
      </c>
      <c r="J7742">
        <v>5</v>
      </c>
      <c r="K7742">
        <v>960</v>
      </c>
      <c r="L7742" s="3">
        <v>89.99</v>
      </c>
      <c r="M7742" s="10">
        <v>15</v>
      </c>
      <c r="N7742" s="3">
        <v>1349.85</v>
      </c>
    </row>
    <row r="7743" spans="1:14" x14ac:dyDescent="0.3">
      <c r="A7743">
        <v>4603</v>
      </c>
      <c r="B7743" t="s">
        <v>9495</v>
      </c>
      <c r="C7743" t="s">
        <v>9496</v>
      </c>
      <c r="D7743" t="s">
        <v>9494</v>
      </c>
      <c r="E7743" t="s">
        <v>35705</v>
      </c>
      <c r="F7743" t="s">
        <v>35709</v>
      </c>
      <c r="G7743" s="2">
        <v>2</v>
      </c>
      <c r="H7743">
        <v>12</v>
      </c>
      <c r="I7743">
        <v>16</v>
      </c>
      <c r="J7743">
        <v>5</v>
      </c>
      <c r="K7743">
        <v>960</v>
      </c>
      <c r="L7743" s="3">
        <v>89.99</v>
      </c>
      <c r="M7743" s="10">
        <v>13</v>
      </c>
      <c r="N7743" s="3">
        <v>1169.8699999999999</v>
      </c>
    </row>
    <row r="7744" spans="1:14" x14ac:dyDescent="0.3">
      <c r="A7744">
        <v>4609</v>
      </c>
      <c r="B7744" t="s">
        <v>9507</v>
      </c>
      <c r="C7744" t="s">
        <v>9508</v>
      </c>
      <c r="D7744" t="s">
        <v>9494</v>
      </c>
      <c r="E7744" t="s">
        <v>35705</v>
      </c>
      <c r="F7744" t="s">
        <v>35709</v>
      </c>
      <c r="G7744" s="2">
        <v>2</v>
      </c>
      <c r="H7744">
        <v>12</v>
      </c>
      <c r="I7744">
        <v>16</v>
      </c>
      <c r="J7744">
        <v>5</v>
      </c>
      <c r="K7744">
        <v>960</v>
      </c>
      <c r="L7744" s="3">
        <v>89.99</v>
      </c>
      <c r="M7744" s="10">
        <v>12</v>
      </c>
      <c r="N7744" s="3">
        <v>1079.8799999999999</v>
      </c>
    </row>
    <row r="7745" spans="1:14" x14ac:dyDescent="0.3">
      <c r="A7745">
        <v>4606</v>
      </c>
      <c r="B7745" t="s">
        <v>9501</v>
      </c>
      <c r="C7745" t="s">
        <v>9502</v>
      </c>
      <c r="D7745" t="s">
        <v>9494</v>
      </c>
      <c r="E7745" t="s">
        <v>35705</v>
      </c>
      <c r="F7745" t="s">
        <v>35709</v>
      </c>
      <c r="G7745" s="2">
        <v>2</v>
      </c>
      <c r="H7745">
        <v>12</v>
      </c>
      <c r="I7745">
        <v>16</v>
      </c>
      <c r="J7745">
        <v>5</v>
      </c>
      <c r="K7745">
        <v>960</v>
      </c>
      <c r="L7745" s="3">
        <v>89.99</v>
      </c>
      <c r="M7745" s="10">
        <v>5</v>
      </c>
      <c r="N7745" s="3">
        <v>449.95</v>
      </c>
    </row>
    <row r="7746" spans="1:14" x14ac:dyDescent="0.3">
      <c r="A7746">
        <v>4604</v>
      </c>
      <c r="B7746" t="s">
        <v>9497</v>
      </c>
      <c r="C7746" t="s">
        <v>9498</v>
      </c>
      <c r="D7746" t="s">
        <v>9494</v>
      </c>
      <c r="E7746" t="s">
        <v>35705</v>
      </c>
      <c r="F7746" t="s">
        <v>35709</v>
      </c>
      <c r="G7746" s="2">
        <v>2</v>
      </c>
      <c r="H7746">
        <v>12</v>
      </c>
      <c r="I7746">
        <v>16</v>
      </c>
      <c r="J7746">
        <v>5</v>
      </c>
      <c r="K7746">
        <v>960</v>
      </c>
      <c r="L7746" s="3">
        <v>89.99</v>
      </c>
      <c r="M7746" s="10">
        <v>4</v>
      </c>
      <c r="N7746" s="3">
        <v>359.96</v>
      </c>
    </row>
    <row r="7747" spans="1:14" x14ac:dyDescent="0.3">
      <c r="A7747">
        <v>4610</v>
      </c>
      <c r="B7747" t="s">
        <v>9509</v>
      </c>
      <c r="C7747" t="s">
        <v>9510</v>
      </c>
      <c r="D7747" t="s">
        <v>9494</v>
      </c>
      <c r="E7747" t="s">
        <v>35705</v>
      </c>
      <c r="F7747" t="s">
        <v>35709</v>
      </c>
      <c r="G7747" s="2">
        <v>2</v>
      </c>
      <c r="H7747">
        <v>12</v>
      </c>
      <c r="I7747">
        <v>16</v>
      </c>
      <c r="J7747">
        <v>5</v>
      </c>
      <c r="K7747">
        <v>960</v>
      </c>
      <c r="L7747" s="3">
        <v>89.99</v>
      </c>
      <c r="M7747" s="10">
        <v>4</v>
      </c>
      <c r="N7747" s="3">
        <v>359.96</v>
      </c>
    </row>
    <row r="7748" spans="1:14" x14ac:dyDescent="0.3">
      <c r="A7748">
        <v>5564</v>
      </c>
      <c r="B7748" t="s">
        <v>11544</v>
      </c>
      <c r="C7748" t="s">
        <v>11545</v>
      </c>
      <c r="D7748" t="s">
        <v>11546</v>
      </c>
      <c r="E7748" t="s">
        <v>35705</v>
      </c>
      <c r="F7748" t="s">
        <v>35709</v>
      </c>
      <c r="G7748" s="2">
        <v>3</v>
      </c>
      <c r="H7748">
        <v>11</v>
      </c>
      <c r="I7748">
        <v>16</v>
      </c>
      <c r="J7748">
        <v>7</v>
      </c>
      <c r="K7748">
        <v>1232</v>
      </c>
      <c r="L7748" s="3">
        <v>99.98</v>
      </c>
      <c r="M7748" s="10">
        <v>3</v>
      </c>
      <c r="N7748" s="3">
        <v>299.94</v>
      </c>
    </row>
    <row r="7749" spans="1:14" x14ac:dyDescent="0.3">
      <c r="A7749">
        <v>4605</v>
      </c>
      <c r="B7749" t="s">
        <v>9499</v>
      </c>
      <c r="C7749" t="s">
        <v>9500</v>
      </c>
      <c r="D7749" t="s">
        <v>9494</v>
      </c>
      <c r="E7749" t="s">
        <v>35705</v>
      </c>
      <c r="F7749" t="s">
        <v>35709</v>
      </c>
      <c r="G7749" s="2">
        <v>2</v>
      </c>
      <c r="H7749">
        <v>12</v>
      </c>
      <c r="I7749">
        <v>16</v>
      </c>
      <c r="J7749">
        <v>5</v>
      </c>
      <c r="K7749">
        <v>960</v>
      </c>
      <c r="L7749" s="3">
        <v>89.99</v>
      </c>
      <c r="M7749" s="10">
        <v>2</v>
      </c>
      <c r="N7749" s="3">
        <v>179.98</v>
      </c>
    </row>
    <row r="7750" spans="1:14" x14ac:dyDescent="0.3">
      <c r="A7750">
        <v>4607</v>
      </c>
      <c r="B7750" t="s">
        <v>9503</v>
      </c>
      <c r="C7750" t="s">
        <v>9504</v>
      </c>
      <c r="D7750" t="s">
        <v>9494</v>
      </c>
      <c r="E7750" t="s">
        <v>35705</v>
      </c>
      <c r="F7750" t="s">
        <v>35709</v>
      </c>
      <c r="G7750" s="2">
        <v>2</v>
      </c>
      <c r="H7750">
        <v>12</v>
      </c>
      <c r="I7750">
        <v>16</v>
      </c>
      <c r="J7750">
        <v>5</v>
      </c>
      <c r="K7750">
        <v>960</v>
      </c>
      <c r="L7750" s="3">
        <v>89.99</v>
      </c>
      <c r="M7750" s="10">
        <v>2</v>
      </c>
      <c r="N7750" s="3">
        <v>179.98</v>
      </c>
    </row>
    <row r="7751" spans="1:14" x14ac:dyDescent="0.3">
      <c r="A7751">
        <v>4602</v>
      </c>
      <c r="B7751" t="s">
        <v>9492</v>
      </c>
      <c r="C7751" t="s">
        <v>9493</v>
      </c>
      <c r="D7751" t="s">
        <v>9494</v>
      </c>
      <c r="E7751" t="s">
        <v>35705</v>
      </c>
      <c r="F7751" t="s">
        <v>35709</v>
      </c>
      <c r="G7751" s="2">
        <v>2</v>
      </c>
      <c r="H7751">
        <v>12</v>
      </c>
      <c r="I7751">
        <v>16</v>
      </c>
      <c r="J7751">
        <v>5</v>
      </c>
      <c r="K7751">
        <v>960</v>
      </c>
      <c r="L7751" s="3">
        <v>89.99</v>
      </c>
      <c r="M7751" s="10">
        <v>1</v>
      </c>
      <c r="N7751" s="3">
        <v>89.99</v>
      </c>
    </row>
    <row r="7752" spans="1:14" x14ac:dyDescent="0.3">
      <c r="A7752">
        <v>4608</v>
      </c>
      <c r="B7752" t="s">
        <v>9505</v>
      </c>
      <c r="C7752" t="s">
        <v>9506</v>
      </c>
      <c r="D7752" t="s">
        <v>9494</v>
      </c>
      <c r="E7752" t="s">
        <v>35705</v>
      </c>
      <c r="F7752" t="s">
        <v>35709</v>
      </c>
      <c r="G7752" s="2">
        <v>2</v>
      </c>
      <c r="H7752">
        <v>12</v>
      </c>
      <c r="I7752">
        <v>16</v>
      </c>
      <c r="J7752">
        <v>5</v>
      </c>
      <c r="K7752">
        <v>960</v>
      </c>
      <c r="L7752" s="3">
        <v>89.99</v>
      </c>
      <c r="M7752" s="10">
        <v>1</v>
      </c>
      <c r="N7752" s="3">
        <v>89.99</v>
      </c>
    </row>
    <row r="7753" spans="1:14" x14ac:dyDescent="0.3">
      <c r="A7753">
        <v>4613</v>
      </c>
      <c r="B7753" t="s">
        <v>9515</v>
      </c>
      <c r="C7753" t="s">
        <v>9516</v>
      </c>
      <c r="D7753" t="s">
        <v>9494</v>
      </c>
      <c r="E7753" t="s">
        <v>35705</v>
      </c>
      <c r="F7753" t="s">
        <v>35709</v>
      </c>
      <c r="G7753" s="2">
        <v>2</v>
      </c>
      <c r="H7753">
        <v>12</v>
      </c>
      <c r="I7753">
        <v>16</v>
      </c>
      <c r="J7753">
        <v>5</v>
      </c>
      <c r="K7753">
        <v>960</v>
      </c>
      <c r="L7753" s="3">
        <v>89.99</v>
      </c>
      <c r="M7753" s="10">
        <v>1</v>
      </c>
      <c r="N7753" s="3">
        <v>89.99</v>
      </c>
    </row>
    <row r="7754" spans="1:14" x14ac:dyDescent="0.3">
      <c r="A7754">
        <v>4665</v>
      </c>
      <c r="B7754" t="s">
        <v>9623</v>
      </c>
      <c r="C7754" t="s">
        <v>9624</v>
      </c>
      <c r="D7754" t="s">
        <v>9625</v>
      </c>
      <c r="E7754" t="s">
        <v>35705</v>
      </c>
      <c r="F7754" t="s">
        <v>35709</v>
      </c>
      <c r="G7754" s="2">
        <v>2</v>
      </c>
      <c r="H7754">
        <v>12</v>
      </c>
      <c r="I7754">
        <v>16</v>
      </c>
      <c r="J7754">
        <v>5</v>
      </c>
      <c r="K7754">
        <v>960</v>
      </c>
      <c r="L7754" s="3">
        <v>89.99</v>
      </c>
      <c r="M7754" s="10">
        <v>1</v>
      </c>
      <c r="N7754" s="3">
        <v>89.99</v>
      </c>
    </row>
    <row r="7755" spans="1:14" x14ac:dyDescent="0.3">
      <c r="A7755">
        <v>4666</v>
      </c>
      <c r="B7755" t="s">
        <v>9626</v>
      </c>
      <c r="C7755" t="s">
        <v>9627</v>
      </c>
      <c r="D7755" t="s">
        <v>9625</v>
      </c>
      <c r="E7755" t="s">
        <v>35705</v>
      </c>
      <c r="F7755" t="s">
        <v>35709</v>
      </c>
      <c r="G7755" s="2">
        <v>2</v>
      </c>
      <c r="H7755">
        <v>12</v>
      </c>
      <c r="I7755">
        <v>16</v>
      </c>
      <c r="J7755">
        <v>5</v>
      </c>
      <c r="K7755">
        <v>960</v>
      </c>
      <c r="L7755" s="3">
        <v>89.99</v>
      </c>
      <c r="M7755" s="10">
        <v>1</v>
      </c>
      <c r="N7755" s="3">
        <v>89.99</v>
      </c>
    </row>
    <row r="7756" spans="1:14" x14ac:dyDescent="0.3">
      <c r="A7756">
        <v>4989</v>
      </c>
      <c r="B7756" t="s">
        <v>10253</v>
      </c>
      <c r="C7756" t="s">
        <v>10254</v>
      </c>
      <c r="D7756" t="s">
        <v>10255</v>
      </c>
      <c r="E7756" t="s">
        <v>35705</v>
      </c>
      <c r="F7756" t="s">
        <v>35709</v>
      </c>
      <c r="G7756" s="2">
        <v>1</v>
      </c>
      <c r="H7756">
        <v>9</v>
      </c>
      <c r="I7756">
        <v>14</v>
      </c>
      <c r="J7756">
        <v>6</v>
      </c>
      <c r="K7756">
        <v>756</v>
      </c>
      <c r="L7756" s="3">
        <v>99.98</v>
      </c>
      <c r="M7756" s="10">
        <v>1</v>
      </c>
      <c r="N7756" s="3">
        <v>99.98</v>
      </c>
    </row>
    <row r="7757" spans="1:14" x14ac:dyDescent="0.3">
      <c r="A7757">
        <v>5428</v>
      </c>
      <c r="B7757" t="s">
        <v>11238</v>
      </c>
      <c r="C7757" t="s">
        <v>11239</v>
      </c>
      <c r="D7757" t="s">
        <v>11240</v>
      </c>
      <c r="E7757" t="s">
        <v>35705</v>
      </c>
      <c r="F7757" t="s">
        <v>35709</v>
      </c>
      <c r="G7757" s="2">
        <v>1.5</v>
      </c>
      <c r="H7757">
        <v>8</v>
      </c>
      <c r="I7757">
        <v>14</v>
      </c>
      <c r="J7757">
        <v>5</v>
      </c>
      <c r="K7757">
        <v>560</v>
      </c>
      <c r="L7757" s="3">
        <v>89.99</v>
      </c>
      <c r="M7757" s="10">
        <v>1</v>
      </c>
      <c r="N7757" s="3">
        <v>89.99</v>
      </c>
    </row>
    <row r="7758" spans="1:14" x14ac:dyDescent="0.3">
      <c r="A7758">
        <v>5429</v>
      </c>
      <c r="B7758" t="s">
        <v>11241</v>
      </c>
      <c r="C7758" t="s">
        <v>11242</v>
      </c>
      <c r="D7758" t="s">
        <v>11240</v>
      </c>
      <c r="E7758" t="s">
        <v>35705</v>
      </c>
      <c r="F7758" t="s">
        <v>35709</v>
      </c>
      <c r="G7758" s="2">
        <v>1.5</v>
      </c>
      <c r="H7758">
        <v>8</v>
      </c>
      <c r="I7758">
        <v>14</v>
      </c>
      <c r="J7758">
        <v>5</v>
      </c>
      <c r="K7758">
        <v>560</v>
      </c>
      <c r="L7758" s="3">
        <v>89.99</v>
      </c>
      <c r="M7758" s="10">
        <v>1</v>
      </c>
      <c r="N7758" s="3">
        <v>89.99</v>
      </c>
    </row>
    <row r="7759" spans="1:14" x14ac:dyDescent="0.3">
      <c r="A7759">
        <v>5565</v>
      </c>
      <c r="B7759" t="s">
        <v>11547</v>
      </c>
      <c r="C7759" t="s">
        <v>11548</v>
      </c>
      <c r="D7759" t="s">
        <v>11546</v>
      </c>
      <c r="E7759" t="s">
        <v>35705</v>
      </c>
      <c r="F7759" t="s">
        <v>35709</v>
      </c>
      <c r="G7759" s="2">
        <v>3</v>
      </c>
      <c r="H7759">
        <v>11</v>
      </c>
      <c r="I7759">
        <v>16</v>
      </c>
      <c r="J7759">
        <v>7</v>
      </c>
      <c r="K7759">
        <v>1232</v>
      </c>
      <c r="L7759" s="3">
        <v>99.98</v>
      </c>
      <c r="M7759" s="10">
        <v>1</v>
      </c>
      <c r="N7759" s="3">
        <v>99.98</v>
      </c>
    </row>
    <row r="7760" spans="1:14" x14ac:dyDescent="0.3">
      <c r="A7760">
        <v>5566</v>
      </c>
      <c r="B7760" t="s">
        <v>11549</v>
      </c>
      <c r="C7760" t="s">
        <v>11550</v>
      </c>
      <c r="D7760" t="s">
        <v>11546</v>
      </c>
      <c r="E7760" t="s">
        <v>35705</v>
      </c>
      <c r="F7760" t="s">
        <v>35709</v>
      </c>
      <c r="G7760" s="2">
        <v>3</v>
      </c>
      <c r="H7760">
        <v>11</v>
      </c>
      <c r="I7760">
        <v>16</v>
      </c>
      <c r="J7760">
        <v>7</v>
      </c>
      <c r="K7760">
        <v>1232</v>
      </c>
      <c r="L7760" s="3">
        <v>99.98</v>
      </c>
      <c r="M7760" s="10">
        <v>1</v>
      </c>
      <c r="N7760" s="3">
        <v>99.98</v>
      </c>
    </row>
    <row r="7761" spans="1:14" x14ac:dyDescent="0.3">
      <c r="A7761">
        <v>5567</v>
      </c>
      <c r="B7761" t="s">
        <v>11551</v>
      </c>
      <c r="C7761" t="s">
        <v>11552</v>
      </c>
      <c r="D7761" t="s">
        <v>11546</v>
      </c>
      <c r="E7761" t="s">
        <v>35705</v>
      </c>
      <c r="F7761" t="s">
        <v>35709</v>
      </c>
      <c r="G7761" s="2">
        <v>3</v>
      </c>
      <c r="H7761">
        <v>11</v>
      </c>
      <c r="I7761">
        <v>16</v>
      </c>
      <c r="J7761">
        <v>7</v>
      </c>
      <c r="K7761">
        <v>1232</v>
      </c>
      <c r="L7761" s="3">
        <v>99.98</v>
      </c>
      <c r="M7761" s="10">
        <v>1</v>
      </c>
      <c r="N7761" s="3">
        <v>99.98</v>
      </c>
    </row>
    <row r="7762" spans="1:14" x14ac:dyDescent="0.3">
      <c r="A7762">
        <v>5568</v>
      </c>
      <c r="B7762" t="s">
        <v>11553</v>
      </c>
      <c r="C7762" t="s">
        <v>11554</v>
      </c>
      <c r="D7762" t="s">
        <v>11546</v>
      </c>
      <c r="E7762" t="s">
        <v>35705</v>
      </c>
      <c r="F7762" t="s">
        <v>35709</v>
      </c>
      <c r="G7762" s="2">
        <v>3</v>
      </c>
      <c r="H7762">
        <v>11</v>
      </c>
      <c r="I7762">
        <v>16</v>
      </c>
      <c r="J7762">
        <v>7</v>
      </c>
      <c r="K7762">
        <v>1232</v>
      </c>
      <c r="L7762" s="3">
        <v>99.98</v>
      </c>
      <c r="M7762" s="10">
        <v>1</v>
      </c>
      <c r="N7762" s="3">
        <v>99.98</v>
      </c>
    </row>
    <row r="7763" spans="1:14" x14ac:dyDescent="0.3">
      <c r="A7763">
        <v>6065</v>
      </c>
      <c r="B7763" t="s">
        <v>12664</v>
      </c>
      <c r="C7763" t="s">
        <v>12665</v>
      </c>
      <c r="D7763" t="s">
        <v>12666</v>
      </c>
      <c r="E7763" t="s">
        <v>35705</v>
      </c>
      <c r="F7763" t="s">
        <v>35759</v>
      </c>
      <c r="G7763" s="2">
        <v>0.75</v>
      </c>
      <c r="H7763">
        <v>10</v>
      </c>
      <c r="I7763">
        <v>13</v>
      </c>
      <c r="J7763">
        <v>3</v>
      </c>
      <c r="K7763">
        <v>390</v>
      </c>
      <c r="L7763" s="3">
        <v>4.9800000000000004</v>
      </c>
      <c r="M7763" s="10">
        <v>8</v>
      </c>
      <c r="N7763" s="3">
        <v>39.840000000000003</v>
      </c>
    </row>
    <row r="7764" spans="1:14" x14ac:dyDescent="0.3">
      <c r="A7764">
        <v>6066</v>
      </c>
      <c r="B7764" t="s">
        <v>12667</v>
      </c>
      <c r="C7764" t="s">
        <v>12668</v>
      </c>
      <c r="D7764" t="s">
        <v>12666</v>
      </c>
      <c r="E7764" t="s">
        <v>35705</v>
      </c>
      <c r="F7764" t="s">
        <v>35759</v>
      </c>
      <c r="G7764" s="2">
        <v>0.75</v>
      </c>
      <c r="H7764">
        <v>10</v>
      </c>
      <c r="I7764">
        <v>13</v>
      </c>
      <c r="J7764">
        <v>3</v>
      </c>
      <c r="K7764">
        <v>390</v>
      </c>
      <c r="L7764" s="3">
        <v>4.9800000000000004</v>
      </c>
      <c r="M7764" s="10">
        <v>1</v>
      </c>
      <c r="N7764" s="3">
        <v>4.9800000000000004</v>
      </c>
    </row>
    <row r="7765" spans="1:14" x14ac:dyDescent="0.3">
      <c r="A7765">
        <v>6322</v>
      </c>
      <c r="B7765" t="s">
        <v>13232</v>
      </c>
      <c r="C7765" t="s">
        <v>13233</v>
      </c>
      <c r="D7765" t="s">
        <v>13231</v>
      </c>
      <c r="E7765" t="s">
        <v>35705</v>
      </c>
      <c r="F7765" t="s">
        <v>35757</v>
      </c>
      <c r="G7765" s="2">
        <v>1.37</v>
      </c>
      <c r="H7765">
        <v>8</v>
      </c>
      <c r="I7765">
        <v>12</v>
      </c>
      <c r="J7765">
        <v>4</v>
      </c>
      <c r="K7765">
        <v>384</v>
      </c>
      <c r="L7765" s="3">
        <v>49.98</v>
      </c>
      <c r="M7765" s="10">
        <v>2</v>
      </c>
      <c r="N7765" s="3">
        <v>99.96</v>
      </c>
    </row>
    <row r="7766" spans="1:14" x14ac:dyDescent="0.3">
      <c r="A7766">
        <v>6038</v>
      </c>
      <c r="B7766" t="s">
        <v>12604</v>
      </c>
      <c r="C7766" t="s">
        <v>12605</v>
      </c>
      <c r="D7766" t="s">
        <v>12606</v>
      </c>
      <c r="E7766" t="s">
        <v>35705</v>
      </c>
      <c r="F7766" t="s">
        <v>35757</v>
      </c>
      <c r="G7766" s="2">
        <v>3</v>
      </c>
      <c r="H7766">
        <v>11</v>
      </c>
      <c r="I7766">
        <v>15</v>
      </c>
      <c r="J7766">
        <v>7</v>
      </c>
      <c r="K7766">
        <v>1155</v>
      </c>
      <c r="L7766" s="3">
        <v>49.98</v>
      </c>
      <c r="M7766" s="10">
        <v>1</v>
      </c>
      <c r="N7766" s="3">
        <v>49.98</v>
      </c>
    </row>
    <row r="7767" spans="1:14" x14ac:dyDescent="0.3">
      <c r="A7767">
        <v>6317</v>
      </c>
      <c r="B7767" t="s">
        <v>13219</v>
      </c>
      <c r="C7767" t="s">
        <v>13220</v>
      </c>
      <c r="D7767" t="s">
        <v>13221</v>
      </c>
      <c r="E7767" t="s">
        <v>35705</v>
      </c>
      <c r="F7767" t="s">
        <v>35757</v>
      </c>
      <c r="G7767" s="2">
        <v>2.41</v>
      </c>
      <c r="H7767">
        <v>8</v>
      </c>
      <c r="I7767">
        <v>12</v>
      </c>
      <c r="J7767">
        <v>5</v>
      </c>
      <c r="K7767">
        <v>480</v>
      </c>
      <c r="L7767" s="3">
        <v>59.98</v>
      </c>
      <c r="M7767" s="10">
        <v>1</v>
      </c>
      <c r="N7767" s="3">
        <v>59.98</v>
      </c>
    </row>
    <row r="7768" spans="1:14" x14ac:dyDescent="0.3">
      <c r="A7768">
        <v>6321</v>
      </c>
      <c r="B7768" t="s">
        <v>13229</v>
      </c>
      <c r="C7768" t="s">
        <v>13230</v>
      </c>
      <c r="D7768" t="s">
        <v>13231</v>
      </c>
      <c r="E7768" t="s">
        <v>35705</v>
      </c>
      <c r="F7768" t="s">
        <v>35757</v>
      </c>
      <c r="G7768" s="2">
        <v>1.37</v>
      </c>
      <c r="H7768">
        <v>8</v>
      </c>
      <c r="I7768">
        <v>12</v>
      </c>
      <c r="J7768">
        <v>4</v>
      </c>
      <c r="K7768">
        <v>384</v>
      </c>
      <c r="L7768" s="3">
        <v>49.98</v>
      </c>
      <c r="M7768" s="10">
        <v>1</v>
      </c>
      <c r="N7768" s="3">
        <v>49.98</v>
      </c>
    </row>
    <row r="7769" spans="1:14" x14ac:dyDescent="0.3">
      <c r="A7769">
        <v>6323</v>
      </c>
      <c r="B7769" t="s">
        <v>13234</v>
      </c>
      <c r="C7769" t="s">
        <v>13235</v>
      </c>
      <c r="D7769" t="s">
        <v>13231</v>
      </c>
      <c r="E7769" t="s">
        <v>35705</v>
      </c>
      <c r="F7769" t="s">
        <v>35757</v>
      </c>
      <c r="G7769" s="2">
        <v>1.37</v>
      </c>
      <c r="H7769">
        <v>8</v>
      </c>
      <c r="I7769">
        <v>12</v>
      </c>
      <c r="J7769">
        <v>5</v>
      </c>
      <c r="K7769">
        <v>480</v>
      </c>
      <c r="L7769" s="3">
        <v>49.98</v>
      </c>
      <c r="M7769" s="10">
        <v>1</v>
      </c>
      <c r="N7769" s="3">
        <v>49.98</v>
      </c>
    </row>
    <row r="7770" spans="1:14" x14ac:dyDescent="0.3">
      <c r="A7770">
        <v>6324</v>
      </c>
      <c r="B7770" t="s">
        <v>13236</v>
      </c>
      <c r="C7770" t="s">
        <v>13237</v>
      </c>
      <c r="D7770" t="s">
        <v>13231</v>
      </c>
      <c r="E7770" t="s">
        <v>35705</v>
      </c>
      <c r="F7770" t="s">
        <v>35757</v>
      </c>
      <c r="G7770" s="2">
        <v>1.37</v>
      </c>
      <c r="H7770">
        <v>8</v>
      </c>
      <c r="I7770">
        <v>12</v>
      </c>
      <c r="J7770">
        <v>5</v>
      </c>
      <c r="K7770">
        <v>480</v>
      </c>
      <c r="L7770" s="3">
        <v>49.98</v>
      </c>
      <c r="M7770" s="10">
        <v>1</v>
      </c>
      <c r="N7770" s="3">
        <v>49.98</v>
      </c>
    </row>
    <row r="7771" spans="1:14" x14ac:dyDescent="0.3">
      <c r="A7771">
        <v>6335</v>
      </c>
      <c r="B7771" t="s">
        <v>13260</v>
      </c>
      <c r="C7771" t="s">
        <v>13261</v>
      </c>
      <c r="D7771" t="s">
        <v>13262</v>
      </c>
      <c r="E7771" t="s">
        <v>35705</v>
      </c>
      <c r="F7771" t="s">
        <v>35757</v>
      </c>
      <c r="G7771" s="2">
        <v>2</v>
      </c>
      <c r="H7771">
        <v>6</v>
      </c>
      <c r="I7771">
        <v>9</v>
      </c>
      <c r="J7771">
        <v>4</v>
      </c>
      <c r="K7771">
        <v>216</v>
      </c>
      <c r="L7771" s="3">
        <v>49.98</v>
      </c>
      <c r="M7771" s="10">
        <v>1</v>
      </c>
      <c r="N7771" s="3">
        <v>49.98</v>
      </c>
    </row>
    <row r="7772" spans="1:14" x14ac:dyDescent="0.3">
      <c r="A7772">
        <v>6336</v>
      </c>
      <c r="B7772" t="s">
        <v>13263</v>
      </c>
      <c r="C7772" t="s">
        <v>13264</v>
      </c>
      <c r="D7772" t="s">
        <v>13262</v>
      </c>
      <c r="E7772" t="s">
        <v>35705</v>
      </c>
      <c r="F7772" t="s">
        <v>35757</v>
      </c>
      <c r="G7772" s="2">
        <v>2</v>
      </c>
      <c r="H7772">
        <v>6</v>
      </c>
      <c r="I7772">
        <v>9</v>
      </c>
      <c r="J7772">
        <v>4</v>
      </c>
      <c r="K7772">
        <v>216</v>
      </c>
      <c r="L7772" s="3">
        <v>49.98</v>
      </c>
      <c r="M7772" s="10">
        <v>1</v>
      </c>
      <c r="N7772" s="3">
        <v>49.98</v>
      </c>
    </row>
    <row r="7773" spans="1:14" x14ac:dyDescent="0.3">
      <c r="A7773">
        <v>4987</v>
      </c>
      <c r="B7773" t="s">
        <v>10249</v>
      </c>
      <c r="C7773" t="s">
        <v>10250</v>
      </c>
      <c r="D7773" t="s">
        <v>10214</v>
      </c>
      <c r="E7773" t="s">
        <v>35705</v>
      </c>
      <c r="F7773" t="s">
        <v>35706</v>
      </c>
      <c r="G7773" s="2">
        <v>2</v>
      </c>
      <c r="H7773">
        <v>9</v>
      </c>
      <c r="I7773">
        <v>14</v>
      </c>
      <c r="J7773">
        <v>4</v>
      </c>
      <c r="K7773">
        <v>504</v>
      </c>
      <c r="L7773" s="3">
        <v>84.99</v>
      </c>
      <c r="M7773" s="10">
        <v>73</v>
      </c>
      <c r="N7773" s="3">
        <v>6204.2699999999995</v>
      </c>
    </row>
    <row r="7774" spans="1:14" x14ac:dyDescent="0.3">
      <c r="A7774">
        <v>4977</v>
      </c>
      <c r="B7774" t="s">
        <v>10229</v>
      </c>
      <c r="C7774" t="s">
        <v>10230</v>
      </c>
      <c r="D7774" t="s">
        <v>10214</v>
      </c>
      <c r="E7774" t="s">
        <v>35705</v>
      </c>
      <c r="F7774" t="s">
        <v>35706</v>
      </c>
      <c r="G7774" s="2">
        <v>2.0499999999999998</v>
      </c>
      <c r="H7774">
        <v>9</v>
      </c>
      <c r="I7774">
        <v>13</v>
      </c>
      <c r="J7774">
        <v>5</v>
      </c>
      <c r="K7774">
        <v>585</v>
      </c>
      <c r="L7774" s="3">
        <v>84.99</v>
      </c>
      <c r="M7774" s="10">
        <v>65</v>
      </c>
      <c r="N7774" s="3">
        <v>5524.3499999999995</v>
      </c>
    </row>
    <row r="7775" spans="1:14" x14ac:dyDescent="0.3">
      <c r="A7775">
        <v>4983</v>
      </c>
      <c r="B7775" t="s">
        <v>10241</v>
      </c>
      <c r="C7775" t="s">
        <v>10242</v>
      </c>
      <c r="D7775" t="s">
        <v>10214</v>
      </c>
      <c r="E7775" t="s">
        <v>35705</v>
      </c>
      <c r="F7775" t="s">
        <v>35706</v>
      </c>
      <c r="G7775" s="2">
        <v>2</v>
      </c>
      <c r="H7775">
        <v>9</v>
      </c>
      <c r="I7775">
        <v>14</v>
      </c>
      <c r="J7775">
        <v>4</v>
      </c>
      <c r="K7775">
        <v>504</v>
      </c>
      <c r="L7775" s="3">
        <v>84.99</v>
      </c>
      <c r="M7775" s="10">
        <v>62</v>
      </c>
      <c r="N7775" s="3">
        <v>5269.38</v>
      </c>
    </row>
    <row r="7776" spans="1:14" x14ac:dyDescent="0.3">
      <c r="A7776">
        <v>4935</v>
      </c>
      <c r="B7776" t="s">
        <v>10140</v>
      </c>
      <c r="C7776" t="s">
        <v>10141</v>
      </c>
      <c r="D7776" t="s">
        <v>10103</v>
      </c>
      <c r="E7776" t="s">
        <v>35705</v>
      </c>
      <c r="F7776" t="s">
        <v>35706</v>
      </c>
      <c r="G7776" s="2">
        <v>2</v>
      </c>
      <c r="H7776">
        <v>8</v>
      </c>
      <c r="I7776">
        <v>12</v>
      </c>
      <c r="J7776">
        <v>4</v>
      </c>
      <c r="K7776">
        <v>384</v>
      </c>
      <c r="L7776" s="3">
        <v>59.99</v>
      </c>
      <c r="M7776" s="10">
        <v>58</v>
      </c>
      <c r="N7776" s="3">
        <v>3479.42</v>
      </c>
    </row>
    <row r="7777" spans="1:14" x14ac:dyDescent="0.3">
      <c r="A7777">
        <v>4932</v>
      </c>
      <c r="B7777" t="s">
        <v>10134</v>
      </c>
      <c r="C7777" t="s">
        <v>10135</v>
      </c>
      <c r="D7777" t="s">
        <v>10103</v>
      </c>
      <c r="E7777" t="s">
        <v>35705</v>
      </c>
      <c r="F7777" t="s">
        <v>35706</v>
      </c>
      <c r="G7777" s="2">
        <v>2</v>
      </c>
      <c r="H7777">
        <v>8</v>
      </c>
      <c r="I7777">
        <v>12</v>
      </c>
      <c r="J7777">
        <v>4</v>
      </c>
      <c r="K7777">
        <v>384</v>
      </c>
      <c r="L7777" s="3">
        <v>59.99</v>
      </c>
      <c r="M7777" s="10">
        <v>57</v>
      </c>
      <c r="N7777" s="3">
        <v>3419.4300000000003</v>
      </c>
    </row>
    <row r="7778" spans="1:14" x14ac:dyDescent="0.3">
      <c r="A7778">
        <v>4986</v>
      </c>
      <c r="B7778" t="s">
        <v>10247</v>
      </c>
      <c r="C7778" t="s">
        <v>10248</v>
      </c>
      <c r="D7778" t="s">
        <v>10214</v>
      </c>
      <c r="E7778" t="s">
        <v>35705</v>
      </c>
      <c r="F7778" t="s">
        <v>35706</v>
      </c>
      <c r="G7778" s="2">
        <v>2</v>
      </c>
      <c r="H7778">
        <v>9</v>
      </c>
      <c r="I7778">
        <v>14</v>
      </c>
      <c r="J7778">
        <v>4</v>
      </c>
      <c r="K7778">
        <v>504</v>
      </c>
      <c r="L7778" s="3">
        <v>84.99</v>
      </c>
      <c r="M7778" s="10">
        <v>55</v>
      </c>
      <c r="N7778" s="3">
        <v>4674.45</v>
      </c>
    </row>
    <row r="7779" spans="1:14" x14ac:dyDescent="0.3">
      <c r="A7779">
        <v>4459</v>
      </c>
      <c r="B7779" t="s">
        <v>9194</v>
      </c>
      <c r="C7779" t="s">
        <v>9195</v>
      </c>
      <c r="D7779" t="s">
        <v>9189</v>
      </c>
      <c r="E7779" t="s">
        <v>35705</v>
      </c>
      <c r="F7779" t="s">
        <v>35706</v>
      </c>
      <c r="G7779" s="2">
        <v>0.45</v>
      </c>
      <c r="H7779">
        <v>7</v>
      </c>
      <c r="I7779">
        <v>12</v>
      </c>
      <c r="J7779">
        <v>5</v>
      </c>
      <c r="K7779">
        <v>420</v>
      </c>
      <c r="L7779" s="3">
        <v>59.99</v>
      </c>
      <c r="M7779" s="10">
        <v>54</v>
      </c>
      <c r="N7779" s="3">
        <v>3239.46</v>
      </c>
    </row>
    <row r="7780" spans="1:14" x14ac:dyDescent="0.3">
      <c r="A7780">
        <v>4988</v>
      </c>
      <c r="B7780" t="s">
        <v>10251</v>
      </c>
      <c r="C7780" t="s">
        <v>10252</v>
      </c>
      <c r="D7780" t="s">
        <v>10214</v>
      </c>
      <c r="E7780" t="s">
        <v>35705</v>
      </c>
      <c r="F7780" t="s">
        <v>35706</v>
      </c>
      <c r="G7780" s="2">
        <v>2</v>
      </c>
      <c r="H7780">
        <v>9</v>
      </c>
      <c r="I7780">
        <v>14</v>
      </c>
      <c r="J7780">
        <v>4</v>
      </c>
      <c r="K7780">
        <v>504</v>
      </c>
      <c r="L7780" s="3">
        <v>84.99</v>
      </c>
      <c r="M7780" s="10">
        <v>54</v>
      </c>
      <c r="N7780" s="3">
        <v>4589.46</v>
      </c>
    </row>
    <row r="7781" spans="1:14" x14ac:dyDescent="0.3">
      <c r="A7781">
        <v>4973</v>
      </c>
      <c r="B7781" t="s">
        <v>10221</v>
      </c>
      <c r="C7781" t="s">
        <v>10222</v>
      </c>
      <c r="D7781" t="s">
        <v>10214</v>
      </c>
      <c r="E7781" t="s">
        <v>35705</v>
      </c>
      <c r="F7781" t="s">
        <v>35706</v>
      </c>
      <c r="G7781" s="2">
        <v>1.7</v>
      </c>
      <c r="H7781">
        <v>9</v>
      </c>
      <c r="I7781">
        <v>12</v>
      </c>
      <c r="J7781">
        <v>5</v>
      </c>
      <c r="K7781">
        <v>540</v>
      </c>
      <c r="L7781" s="3">
        <v>84.99</v>
      </c>
      <c r="M7781" s="10">
        <v>53</v>
      </c>
      <c r="N7781" s="3">
        <v>4504.4699999999993</v>
      </c>
    </row>
    <row r="7782" spans="1:14" x14ac:dyDescent="0.3">
      <c r="A7782">
        <v>4458</v>
      </c>
      <c r="B7782" t="s">
        <v>9192</v>
      </c>
      <c r="C7782" t="s">
        <v>9193</v>
      </c>
      <c r="D7782" t="s">
        <v>9189</v>
      </c>
      <c r="E7782" t="s">
        <v>35705</v>
      </c>
      <c r="F7782" t="s">
        <v>35706</v>
      </c>
      <c r="G7782" s="2">
        <v>0.45</v>
      </c>
      <c r="H7782">
        <v>7</v>
      </c>
      <c r="I7782">
        <v>12</v>
      </c>
      <c r="J7782">
        <v>5</v>
      </c>
      <c r="K7782">
        <v>420</v>
      </c>
      <c r="L7782" s="3">
        <v>59.99</v>
      </c>
      <c r="M7782" s="10">
        <v>52</v>
      </c>
      <c r="N7782" s="3">
        <v>3119.48</v>
      </c>
    </row>
    <row r="7783" spans="1:14" x14ac:dyDescent="0.3">
      <c r="A7783">
        <v>4984</v>
      </c>
      <c r="B7783" t="s">
        <v>10243</v>
      </c>
      <c r="C7783" t="s">
        <v>10244</v>
      </c>
      <c r="D7783" t="s">
        <v>10214</v>
      </c>
      <c r="E7783" t="s">
        <v>35705</v>
      </c>
      <c r="F7783" t="s">
        <v>35706</v>
      </c>
      <c r="G7783" s="2">
        <v>2</v>
      </c>
      <c r="H7783">
        <v>9</v>
      </c>
      <c r="I7783">
        <v>14</v>
      </c>
      <c r="J7783">
        <v>4</v>
      </c>
      <c r="K7783">
        <v>504</v>
      </c>
      <c r="L7783" s="3">
        <v>84.99</v>
      </c>
      <c r="M7783" s="10">
        <v>51</v>
      </c>
      <c r="N7783" s="3">
        <v>4334.49</v>
      </c>
    </row>
    <row r="7784" spans="1:14" x14ac:dyDescent="0.3">
      <c r="A7784">
        <v>4930</v>
      </c>
      <c r="B7784" t="s">
        <v>10130</v>
      </c>
      <c r="C7784" t="s">
        <v>10131</v>
      </c>
      <c r="D7784" t="s">
        <v>10103</v>
      </c>
      <c r="E7784" t="s">
        <v>35705</v>
      </c>
      <c r="F7784" t="s">
        <v>35706</v>
      </c>
      <c r="G7784" s="2">
        <v>2</v>
      </c>
      <c r="H7784">
        <v>8</v>
      </c>
      <c r="I7784">
        <v>12</v>
      </c>
      <c r="J7784">
        <v>4</v>
      </c>
      <c r="K7784">
        <v>384</v>
      </c>
      <c r="L7784" s="3">
        <v>59.99</v>
      </c>
      <c r="M7784" s="10">
        <v>49</v>
      </c>
      <c r="N7784" s="3">
        <v>2939.51</v>
      </c>
    </row>
    <row r="7785" spans="1:14" x14ac:dyDescent="0.3">
      <c r="A7785">
        <v>4975</v>
      </c>
      <c r="B7785" t="s">
        <v>10225</v>
      </c>
      <c r="C7785" t="s">
        <v>10226</v>
      </c>
      <c r="D7785" t="s">
        <v>10214</v>
      </c>
      <c r="E7785" t="s">
        <v>35705</v>
      </c>
      <c r="F7785" t="s">
        <v>35706</v>
      </c>
      <c r="G7785" s="2">
        <v>1.85</v>
      </c>
      <c r="H7785">
        <v>9</v>
      </c>
      <c r="I7785">
        <v>12</v>
      </c>
      <c r="J7785">
        <v>5</v>
      </c>
      <c r="K7785">
        <v>540</v>
      </c>
      <c r="L7785" s="3">
        <v>84.99</v>
      </c>
      <c r="M7785" s="10">
        <v>49</v>
      </c>
      <c r="N7785" s="3">
        <v>4164.5099999999993</v>
      </c>
    </row>
    <row r="7786" spans="1:14" x14ac:dyDescent="0.3">
      <c r="A7786">
        <v>4976</v>
      </c>
      <c r="B7786" t="s">
        <v>10227</v>
      </c>
      <c r="C7786" t="s">
        <v>10228</v>
      </c>
      <c r="D7786" t="s">
        <v>10214</v>
      </c>
      <c r="E7786" t="s">
        <v>35705</v>
      </c>
      <c r="F7786" t="s">
        <v>35706</v>
      </c>
      <c r="G7786" s="2">
        <v>1.85</v>
      </c>
      <c r="H7786">
        <v>9</v>
      </c>
      <c r="I7786">
        <v>13</v>
      </c>
      <c r="J7786">
        <v>5</v>
      </c>
      <c r="K7786">
        <v>585</v>
      </c>
      <c r="L7786" s="3">
        <v>84.99</v>
      </c>
      <c r="M7786" s="10">
        <v>49</v>
      </c>
      <c r="N7786" s="3">
        <v>4164.5099999999993</v>
      </c>
    </row>
    <row r="7787" spans="1:14" x14ac:dyDescent="0.3">
      <c r="A7787">
        <v>4978</v>
      </c>
      <c r="B7787" t="s">
        <v>10231</v>
      </c>
      <c r="C7787" t="s">
        <v>10232</v>
      </c>
      <c r="D7787" t="s">
        <v>10214</v>
      </c>
      <c r="E7787" t="s">
        <v>35705</v>
      </c>
      <c r="F7787" t="s">
        <v>35706</v>
      </c>
      <c r="G7787" s="2">
        <v>2.0499999999999998</v>
      </c>
      <c r="H7787">
        <v>9</v>
      </c>
      <c r="I7787">
        <v>13</v>
      </c>
      <c r="J7787">
        <v>5</v>
      </c>
      <c r="K7787">
        <v>585</v>
      </c>
      <c r="L7787" s="3">
        <v>84.99</v>
      </c>
      <c r="M7787" s="10">
        <v>49</v>
      </c>
      <c r="N7787" s="3">
        <v>4164.5099999999993</v>
      </c>
    </row>
    <row r="7788" spans="1:14" x14ac:dyDescent="0.3">
      <c r="A7788">
        <v>4985</v>
      </c>
      <c r="B7788" t="s">
        <v>10245</v>
      </c>
      <c r="C7788" t="s">
        <v>10246</v>
      </c>
      <c r="D7788" t="s">
        <v>10214</v>
      </c>
      <c r="E7788" t="s">
        <v>35705</v>
      </c>
      <c r="F7788" t="s">
        <v>35706</v>
      </c>
      <c r="G7788" s="2">
        <v>2</v>
      </c>
      <c r="H7788">
        <v>9</v>
      </c>
      <c r="I7788">
        <v>14</v>
      </c>
      <c r="J7788">
        <v>4</v>
      </c>
      <c r="K7788">
        <v>504</v>
      </c>
      <c r="L7788" s="3">
        <v>84.99</v>
      </c>
      <c r="M7788" s="10">
        <v>49</v>
      </c>
      <c r="N7788" s="3">
        <v>4164.5099999999993</v>
      </c>
    </row>
    <row r="7789" spans="1:14" x14ac:dyDescent="0.3">
      <c r="A7789">
        <v>4402</v>
      </c>
      <c r="B7789" t="s">
        <v>9076</v>
      </c>
      <c r="C7789" t="s">
        <v>9077</v>
      </c>
      <c r="D7789" t="s">
        <v>9067</v>
      </c>
      <c r="E7789" t="s">
        <v>35705</v>
      </c>
      <c r="F7789" t="s">
        <v>35706</v>
      </c>
      <c r="G7789" s="2">
        <v>2</v>
      </c>
      <c r="H7789">
        <v>8</v>
      </c>
      <c r="I7789">
        <v>12</v>
      </c>
      <c r="J7789">
        <v>4</v>
      </c>
      <c r="K7789">
        <v>384</v>
      </c>
      <c r="L7789" s="3">
        <v>79.989999999999995</v>
      </c>
      <c r="M7789" s="10">
        <v>48</v>
      </c>
      <c r="N7789" s="3">
        <v>3839.5199999999995</v>
      </c>
    </row>
    <row r="7790" spans="1:14" x14ac:dyDescent="0.3">
      <c r="A7790">
        <v>4726</v>
      </c>
      <c r="B7790" t="s">
        <v>9750</v>
      </c>
      <c r="C7790" t="s">
        <v>9751</v>
      </c>
      <c r="D7790" t="s">
        <v>9715</v>
      </c>
      <c r="E7790" t="s">
        <v>35705</v>
      </c>
      <c r="F7790" t="s">
        <v>35706</v>
      </c>
      <c r="G7790" s="2">
        <v>2</v>
      </c>
      <c r="H7790">
        <v>8</v>
      </c>
      <c r="I7790">
        <v>12</v>
      </c>
      <c r="J7790">
        <v>4</v>
      </c>
      <c r="K7790">
        <v>384</v>
      </c>
      <c r="L7790" s="3">
        <v>69.989999999999995</v>
      </c>
      <c r="M7790" s="10">
        <v>48</v>
      </c>
      <c r="N7790" s="3">
        <v>3359.5199999999995</v>
      </c>
    </row>
    <row r="7791" spans="1:14" x14ac:dyDescent="0.3">
      <c r="A7791">
        <v>4460</v>
      </c>
      <c r="B7791" t="s">
        <v>9196</v>
      </c>
      <c r="C7791" t="s">
        <v>9197</v>
      </c>
      <c r="D7791" t="s">
        <v>9189</v>
      </c>
      <c r="E7791" t="s">
        <v>35705</v>
      </c>
      <c r="F7791" t="s">
        <v>35706</v>
      </c>
      <c r="G7791" s="2">
        <v>0.45</v>
      </c>
      <c r="H7791">
        <v>7</v>
      </c>
      <c r="I7791">
        <v>12</v>
      </c>
      <c r="J7791">
        <v>5</v>
      </c>
      <c r="K7791">
        <v>420</v>
      </c>
      <c r="L7791" s="3">
        <v>59.99</v>
      </c>
      <c r="M7791" s="10">
        <v>47</v>
      </c>
      <c r="N7791" s="3">
        <v>2819.53</v>
      </c>
    </row>
    <row r="7792" spans="1:14" x14ac:dyDescent="0.3">
      <c r="A7792">
        <v>4452</v>
      </c>
      <c r="B7792" t="s">
        <v>9179</v>
      </c>
      <c r="C7792" t="s">
        <v>9180</v>
      </c>
      <c r="D7792" t="s">
        <v>9176</v>
      </c>
      <c r="E7792" t="s">
        <v>35705</v>
      </c>
      <c r="F7792" t="s">
        <v>35706</v>
      </c>
      <c r="G7792" s="2">
        <v>0.45</v>
      </c>
      <c r="H7792">
        <v>7</v>
      </c>
      <c r="I7792">
        <v>12</v>
      </c>
      <c r="J7792">
        <v>5</v>
      </c>
      <c r="K7792">
        <v>420</v>
      </c>
      <c r="L7792" s="3">
        <v>59.99</v>
      </c>
      <c r="M7792" s="10">
        <v>46</v>
      </c>
      <c r="N7792" s="3">
        <v>2759.54</v>
      </c>
    </row>
    <row r="7793" spans="1:14" x14ac:dyDescent="0.3">
      <c r="A7793">
        <v>4940</v>
      </c>
      <c r="B7793" t="s">
        <v>10150</v>
      </c>
      <c r="C7793" t="s">
        <v>10151</v>
      </c>
      <c r="D7793" t="s">
        <v>10103</v>
      </c>
      <c r="E7793" t="s">
        <v>35705</v>
      </c>
      <c r="F7793" t="s">
        <v>35706</v>
      </c>
      <c r="G7793" s="2">
        <v>2</v>
      </c>
      <c r="H7793">
        <v>8</v>
      </c>
      <c r="I7793">
        <v>12</v>
      </c>
      <c r="J7793">
        <v>4</v>
      </c>
      <c r="K7793">
        <v>384</v>
      </c>
      <c r="L7793" s="3">
        <v>59.99</v>
      </c>
      <c r="M7793" s="10">
        <v>44</v>
      </c>
      <c r="N7793" s="3">
        <v>2639.56</v>
      </c>
    </row>
    <row r="7794" spans="1:14" x14ac:dyDescent="0.3">
      <c r="A7794">
        <v>4974</v>
      </c>
      <c r="B7794" t="s">
        <v>10223</v>
      </c>
      <c r="C7794" t="s">
        <v>10224</v>
      </c>
      <c r="D7794" t="s">
        <v>10214</v>
      </c>
      <c r="E7794" t="s">
        <v>35705</v>
      </c>
      <c r="F7794" t="s">
        <v>35706</v>
      </c>
      <c r="G7794" s="2">
        <v>1.7</v>
      </c>
      <c r="H7794">
        <v>9</v>
      </c>
      <c r="I7794">
        <v>12</v>
      </c>
      <c r="J7794">
        <v>5</v>
      </c>
      <c r="K7794">
        <v>540</v>
      </c>
      <c r="L7794" s="3">
        <v>84.99</v>
      </c>
      <c r="M7794" s="10">
        <v>44</v>
      </c>
      <c r="N7794" s="3">
        <v>3739.56</v>
      </c>
    </row>
    <row r="7795" spans="1:14" x14ac:dyDescent="0.3">
      <c r="A7795">
        <v>4453</v>
      </c>
      <c r="B7795" t="s">
        <v>9181</v>
      </c>
      <c r="C7795" t="s">
        <v>9182</v>
      </c>
      <c r="D7795" t="s">
        <v>9176</v>
      </c>
      <c r="E7795" t="s">
        <v>35705</v>
      </c>
      <c r="F7795" t="s">
        <v>35706</v>
      </c>
      <c r="G7795" s="2">
        <v>0.45</v>
      </c>
      <c r="H7795">
        <v>7</v>
      </c>
      <c r="I7795">
        <v>12</v>
      </c>
      <c r="J7795">
        <v>5</v>
      </c>
      <c r="K7795">
        <v>420</v>
      </c>
      <c r="L7795" s="3">
        <v>59.99</v>
      </c>
      <c r="M7795" s="10">
        <v>42</v>
      </c>
      <c r="N7795" s="3">
        <v>2519.58</v>
      </c>
    </row>
    <row r="7796" spans="1:14" x14ac:dyDescent="0.3">
      <c r="A7796">
        <v>4405</v>
      </c>
      <c r="B7796" t="s">
        <v>9082</v>
      </c>
      <c r="C7796" t="s">
        <v>9083</v>
      </c>
      <c r="D7796" t="s">
        <v>9067</v>
      </c>
      <c r="E7796" t="s">
        <v>35705</v>
      </c>
      <c r="F7796" t="s">
        <v>35706</v>
      </c>
      <c r="G7796" s="2">
        <v>2</v>
      </c>
      <c r="H7796">
        <v>8</v>
      </c>
      <c r="I7796">
        <v>12</v>
      </c>
      <c r="J7796">
        <v>4</v>
      </c>
      <c r="K7796">
        <v>384</v>
      </c>
      <c r="L7796" s="3">
        <v>79.989999999999995</v>
      </c>
      <c r="M7796" s="10">
        <v>39</v>
      </c>
      <c r="N7796" s="3">
        <v>3119.6099999999997</v>
      </c>
    </row>
    <row r="7797" spans="1:14" x14ac:dyDescent="0.3">
      <c r="A7797">
        <v>4715</v>
      </c>
      <c r="B7797" t="s">
        <v>9728</v>
      </c>
      <c r="C7797" t="s">
        <v>9729</v>
      </c>
      <c r="D7797" t="s">
        <v>9715</v>
      </c>
      <c r="E7797" t="s">
        <v>35705</v>
      </c>
      <c r="F7797" t="s">
        <v>35706</v>
      </c>
      <c r="G7797" s="2">
        <v>2</v>
      </c>
      <c r="H7797">
        <v>8</v>
      </c>
      <c r="I7797">
        <v>12</v>
      </c>
      <c r="J7797">
        <v>4</v>
      </c>
      <c r="K7797">
        <v>384</v>
      </c>
      <c r="L7797" s="3">
        <v>69.989999999999995</v>
      </c>
      <c r="M7797" s="10">
        <v>38</v>
      </c>
      <c r="N7797" s="3">
        <v>2659.62</v>
      </c>
    </row>
    <row r="7798" spans="1:14" x14ac:dyDescent="0.3">
      <c r="A7798">
        <v>4929</v>
      </c>
      <c r="B7798" t="s">
        <v>10128</v>
      </c>
      <c r="C7798" t="s">
        <v>10129</v>
      </c>
      <c r="D7798" t="s">
        <v>10103</v>
      </c>
      <c r="E7798" t="s">
        <v>35705</v>
      </c>
      <c r="F7798" t="s">
        <v>35706</v>
      </c>
      <c r="G7798" s="2">
        <v>2</v>
      </c>
      <c r="H7798">
        <v>8</v>
      </c>
      <c r="I7798">
        <v>12</v>
      </c>
      <c r="J7798">
        <v>4</v>
      </c>
      <c r="K7798">
        <v>384</v>
      </c>
      <c r="L7798" s="3">
        <v>59.99</v>
      </c>
      <c r="M7798" s="10">
        <v>38</v>
      </c>
      <c r="N7798" s="3">
        <v>2279.62</v>
      </c>
    </row>
    <row r="7799" spans="1:14" x14ac:dyDescent="0.3">
      <c r="A7799">
        <v>4721</v>
      </c>
      <c r="B7799" t="s">
        <v>9740</v>
      </c>
      <c r="C7799" t="s">
        <v>9741</v>
      </c>
      <c r="D7799" t="s">
        <v>9715</v>
      </c>
      <c r="E7799" t="s">
        <v>35705</v>
      </c>
      <c r="F7799" t="s">
        <v>35706</v>
      </c>
      <c r="G7799" s="2">
        <v>2</v>
      </c>
      <c r="H7799">
        <v>8</v>
      </c>
      <c r="I7799">
        <v>12</v>
      </c>
      <c r="J7799">
        <v>4</v>
      </c>
      <c r="K7799">
        <v>384</v>
      </c>
      <c r="L7799" s="3">
        <v>69.989999999999995</v>
      </c>
      <c r="M7799" s="10">
        <v>34</v>
      </c>
      <c r="N7799" s="3">
        <v>2379.66</v>
      </c>
    </row>
    <row r="7800" spans="1:14" x14ac:dyDescent="0.3">
      <c r="A7800">
        <v>4971</v>
      </c>
      <c r="B7800" t="s">
        <v>10217</v>
      </c>
      <c r="C7800" t="s">
        <v>10218</v>
      </c>
      <c r="D7800" t="s">
        <v>10214</v>
      </c>
      <c r="E7800" t="s">
        <v>35705</v>
      </c>
      <c r="F7800" t="s">
        <v>35706</v>
      </c>
      <c r="G7800" s="2">
        <v>1.65</v>
      </c>
      <c r="H7800">
        <v>9</v>
      </c>
      <c r="I7800">
        <v>12</v>
      </c>
      <c r="J7800">
        <v>5</v>
      </c>
      <c r="K7800">
        <v>540</v>
      </c>
      <c r="L7800" s="3">
        <v>84.99</v>
      </c>
      <c r="M7800" s="10">
        <v>34</v>
      </c>
      <c r="N7800" s="3">
        <v>2889.66</v>
      </c>
    </row>
    <row r="7801" spans="1:14" x14ac:dyDescent="0.3">
      <c r="A7801">
        <v>4712</v>
      </c>
      <c r="B7801" t="s">
        <v>9722</v>
      </c>
      <c r="C7801" t="s">
        <v>9723</v>
      </c>
      <c r="D7801" t="s">
        <v>9715</v>
      </c>
      <c r="E7801" t="s">
        <v>35705</v>
      </c>
      <c r="F7801" t="s">
        <v>35706</v>
      </c>
      <c r="G7801" s="2">
        <v>2</v>
      </c>
      <c r="H7801">
        <v>8</v>
      </c>
      <c r="I7801">
        <v>12</v>
      </c>
      <c r="J7801">
        <v>4</v>
      </c>
      <c r="K7801">
        <v>384</v>
      </c>
      <c r="L7801" s="3">
        <v>69.989999999999995</v>
      </c>
      <c r="M7801" s="10">
        <v>32</v>
      </c>
      <c r="N7801" s="3">
        <v>2239.6799999999998</v>
      </c>
    </row>
    <row r="7802" spans="1:14" x14ac:dyDescent="0.3">
      <c r="A7802">
        <v>4945</v>
      </c>
      <c r="B7802" t="s">
        <v>10160</v>
      </c>
      <c r="C7802" t="s">
        <v>10161</v>
      </c>
      <c r="D7802" t="s">
        <v>10103</v>
      </c>
      <c r="E7802" t="s">
        <v>35705</v>
      </c>
      <c r="F7802" t="s">
        <v>35706</v>
      </c>
      <c r="G7802" s="2">
        <v>2</v>
      </c>
      <c r="H7802">
        <v>8</v>
      </c>
      <c r="I7802">
        <v>12</v>
      </c>
      <c r="J7802">
        <v>4</v>
      </c>
      <c r="K7802">
        <v>384</v>
      </c>
      <c r="L7802" s="3">
        <v>59.99</v>
      </c>
      <c r="M7802" s="10">
        <v>32</v>
      </c>
      <c r="N7802" s="3">
        <v>1919.68</v>
      </c>
    </row>
    <row r="7803" spans="1:14" x14ac:dyDescent="0.3">
      <c r="A7803">
        <v>4454</v>
      </c>
      <c r="B7803" t="s">
        <v>9183</v>
      </c>
      <c r="C7803" t="s">
        <v>9184</v>
      </c>
      <c r="D7803" t="s">
        <v>9176</v>
      </c>
      <c r="E7803" t="s">
        <v>35705</v>
      </c>
      <c r="F7803" t="s">
        <v>35706</v>
      </c>
      <c r="G7803" s="2">
        <v>0.45</v>
      </c>
      <c r="H7803">
        <v>7</v>
      </c>
      <c r="I7803">
        <v>12</v>
      </c>
      <c r="J7803">
        <v>5</v>
      </c>
      <c r="K7803">
        <v>420</v>
      </c>
      <c r="L7803" s="3">
        <v>59.99</v>
      </c>
      <c r="M7803" s="10">
        <v>31</v>
      </c>
      <c r="N7803" s="3">
        <v>1859.69</v>
      </c>
    </row>
    <row r="7804" spans="1:14" x14ac:dyDescent="0.3">
      <c r="A7804">
        <v>4981</v>
      </c>
      <c r="B7804" t="s">
        <v>10237</v>
      </c>
      <c r="C7804" t="s">
        <v>10238</v>
      </c>
      <c r="D7804" t="s">
        <v>10214</v>
      </c>
      <c r="E7804" t="s">
        <v>35705</v>
      </c>
      <c r="F7804" t="s">
        <v>35706</v>
      </c>
      <c r="G7804" s="2">
        <v>2</v>
      </c>
      <c r="H7804">
        <v>9</v>
      </c>
      <c r="I7804">
        <v>14</v>
      </c>
      <c r="J7804">
        <v>4</v>
      </c>
      <c r="K7804">
        <v>504</v>
      </c>
      <c r="L7804" s="3">
        <v>84.99</v>
      </c>
      <c r="M7804" s="10">
        <v>31</v>
      </c>
      <c r="N7804" s="3">
        <v>2634.69</v>
      </c>
    </row>
    <row r="7805" spans="1:14" x14ac:dyDescent="0.3">
      <c r="A7805">
        <v>4461</v>
      </c>
      <c r="B7805" t="s">
        <v>9198</v>
      </c>
      <c r="C7805" t="s">
        <v>9199</v>
      </c>
      <c r="D7805" t="s">
        <v>9189</v>
      </c>
      <c r="E7805" t="s">
        <v>35705</v>
      </c>
      <c r="F7805" t="s">
        <v>35706</v>
      </c>
      <c r="G7805" s="2">
        <v>0.45</v>
      </c>
      <c r="H7805">
        <v>7</v>
      </c>
      <c r="I7805">
        <v>12</v>
      </c>
      <c r="J7805">
        <v>5</v>
      </c>
      <c r="K7805">
        <v>420</v>
      </c>
      <c r="L7805" s="3">
        <v>59.99</v>
      </c>
      <c r="M7805" s="10">
        <v>30</v>
      </c>
      <c r="N7805" s="3">
        <v>1799.7</v>
      </c>
    </row>
    <row r="7806" spans="1:14" x14ac:dyDescent="0.3">
      <c r="A7806">
        <v>4658</v>
      </c>
      <c r="B7806" t="s">
        <v>9609</v>
      </c>
      <c r="C7806" t="s">
        <v>9610</v>
      </c>
      <c r="D7806" t="s">
        <v>9596</v>
      </c>
      <c r="E7806" t="s">
        <v>35705</v>
      </c>
      <c r="F7806" t="s">
        <v>35706</v>
      </c>
      <c r="G7806" s="2">
        <v>2</v>
      </c>
      <c r="H7806">
        <v>8</v>
      </c>
      <c r="I7806">
        <v>12</v>
      </c>
      <c r="J7806">
        <v>4</v>
      </c>
      <c r="K7806">
        <v>384</v>
      </c>
      <c r="L7806" s="3">
        <v>84.99</v>
      </c>
      <c r="M7806" s="10">
        <v>30</v>
      </c>
      <c r="N7806" s="3">
        <v>2549.6999999999998</v>
      </c>
    </row>
    <row r="7807" spans="1:14" x14ac:dyDescent="0.3">
      <c r="A7807">
        <v>4663</v>
      </c>
      <c r="B7807" t="s">
        <v>9619</v>
      </c>
      <c r="C7807" t="s">
        <v>9620</v>
      </c>
      <c r="D7807" t="s">
        <v>9596</v>
      </c>
      <c r="E7807" t="s">
        <v>35705</v>
      </c>
      <c r="F7807" t="s">
        <v>35706</v>
      </c>
      <c r="G7807" s="2">
        <v>2</v>
      </c>
      <c r="H7807">
        <v>8</v>
      </c>
      <c r="I7807">
        <v>12</v>
      </c>
      <c r="J7807">
        <v>4</v>
      </c>
      <c r="K7807">
        <v>384</v>
      </c>
      <c r="L7807" s="3">
        <v>84.99</v>
      </c>
      <c r="M7807" s="10">
        <v>30</v>
      </c>
      <c r="N7807" s="3">
        <v>2549.6999999999998</v>
      </c>
    </row>
    <row r="7808" spans="1:14" x14ac:dyDescent="0.3">
      <c r="A7808">
        <v>4457</v>
      </c>
      <c r="B7808" t="s">
        <v>9190</v>
      </c>
      <c r="C7808" t="s">
        <v>9191</v>
      </c>
      <c r="D7808" t="s">
        <v>9189</v>
      </c>
      <c r="E7808" t="s">
        <v>35705</v>
      </c>
      <c r="F7808" t="s">
        <v>35706</v>
      </c>
      <c r="G7808" s="2">
        <v>0.45</v>
      </c>
      <c r="H7808">
        <v>7</v>
      </c>
      <c r="I7808">
        <v>12</v>
      </c>
      <c r="J7808">
        <v>5</v>
      </c>
      <c r="K7808">
        <v>420</v>
      </c>
      <c r="L7808" s="3">
        <v>59.99</v>
      </c>
      <c r="M7808" s="10">
        <v>29</v>
      </c>
      <c r="N7808" s="3">
        <v>1739.71</v>
      </c>
    </row>
    <row r="7809" spans="1:14" x14ac:dyDescent="0.3">
      <c r="A7809">
        <v>4716</v>
      </c>
      <c r="B7809" t="s">
        <v>9730</v>
      </c>
      <c r="C7809" t="s">
        <v>9731</v>
      </c>
      <c r="D7809" t="s">
        <v>9715</v>
      </c>
      <c r="E7809" t="s">
        <v>35705</v>
      </c>
      <c r="F7809" t="s">
        <v>35706</v>
      </c>
      <c r="G7809" s="2">
        <v>2</v>
      </c>
      <c r="H7809">
        <v>8</v>
      </c>
      <c r="I7809">
        <v>12</v>
      </c>
      <c r="J7809">
        <v>4</v>
      </c>
      <c r="K7809">
        <v>384</v>
      </c>
      <c r="L7809" s="3">
        <v>69.989999999999995</v>
      </c>
      <c r="M7809" s="10">
        <v>29</v>
      </c>
      <c r="N7809" s="3">
        <v>2029.7099999999998</v>
      </c>
    </row>
    <row r="7810" spans="1:14" x14ac:dyDescent="0.3">
      <c r="A7810">
        <v>4944</v>
      </c>
      <c r="B7810" t="s">
        <v>10158</v>
      </c>
      <c r="C7810" t="s">
        <v>10159</v>
      </c>
      <c r="D7810" t="s">
        <v>10103</v>
      </c>
      <c r="E7810" t="s">
        <v>35705</v>
      </c>
      <c r="F7810" t="s">
        <v>35706</v>
      </c>
      <c r="G7810" s="2">
        <v>2</v>
      </c>
      <c r="H7810">
        <v>8</v>
      </c>
      <c r="I7810">
        <v>12</v>
      </c>
      <c r="J7810">
        <v>4</v>
      </c>
      <c r="K7810">
        <v>384</v>
      </c>
      <c r="L7810" s="3">
        <v>59.99</v>
      </c>
      <c r="M7810" s="10">
        <v>29</v>
      </c>
      <c r="N7810" s="3">
        <v>1739.71</v>
      </c>
    </row>
    <row r="7811" spans="1:14" x14ac:dyDescent="0.3">
      <c r="A7811">
        <v>4451</v>
      </c>
      <c r="B7811" t="s">
        <v>9177</v>
      </c>
      <c r="C7811" t="s">
        <v>9178</v>
      </c>
      <c r="D7811" t="s">
        <v>9176</v>
      </c>
      <c r="E7811" t="s">
        <v>35705</v>
      </c>
      <c r="F7811" t="s">
        <v>35706</v>
      </c>
      <c r="G7811" s="2">
        <v>0.45</v>
      </c>
      <c r="H7811">
        <v>7</v>
      </c>
      <c r="I7811">
        <v>12</v>
      </c>
      <c r="J7811">
        <v>5</v>
      </c>
      <c r="K7811">
        <v>420</v>
      </c>
      <c r="L7811" s="3">
        <v>59.99</v>
      </c>
      <c r="M7811" s="10">
        <v>28</v>
      </c>
      <c r="N7811" s="3">
        <v>1679.72</v>
      </c>
    </row>
    <row r="7812" spans="1:14" x14ac:dyDescent="0.3">
      <c r="A7812">
        <v>4933</v>
      </c>
      <c r="B7812" t="s">
        <v>10136</v>
      </c>
      <c r="C7812" t="s">
        <v>10137</v>
      </c>
      <c r="D7812" t="s">
        <v>10103</v>
      </c>
      <c r="E7812" t="s">
        <v>35705</v>
      </c>
      <c r="F7812" t="s">
        <v>35706</v>
      </c>
      <c r="G7812" s="2">
        <v>2</v>
      </c>
      <c r="H7812">
        <v>8</v>
      </c>
      <c r="I7812">
        <v>12</v>
      </c>
      <c r="J7812">
        <v>4</v>
      </c>
      <c r="K7812">
        <v>384</v>
      </c>
      <c r="L7812" s="3">
        <v>59.99</v>
      </c>
      <c r="M7812" s="10">
        <v>28</v>
      </c>
      <c r="N7812" s="3">
        <v>1679.72</v>
      </c>
    </row>
    <row r="7813" spans="1:14" x14ac:dyDescent="0.3">
      <c r="A7813">
        <v>4919</v>
      </c>
      <c r="B7813" t="s">
        <v>10108</v>
      </c>
      <c r="C7813" t="s">
        <v>10109</v>
      </c>
      <c r="D7813" t="s">
        <v>10103</v>
      </c>
      <c r="E7813" t="s">
        <v>35705</v>
      </c>
      <c r="F7813" t="s">
        <v>35706</v>
      </c>
      <c r="G7813" s="2">
        <v>2</v>
      </c>
      <c r="H7813">
        <v>8</v>
      </c>
      <c r="I7813">
        <v>12</v>
      </c>
      <c r="J7813">
        <v>4</v>
      </c>
      <c r="K7813">
        <v>384</v>
      </c>
      <c r="L7813" s="3">
        <v>59.99</v>
      </c>
      <c r="M7813" s="10">
        <v>27</v>
      </c>
      <c r="N7813" s="3">
        <v>1619.73</v>
      </c>
    </row>
    <row r="7814" spans="1:14" x14ac:dyDescent="0.3">
      <c r="A7814">
        <v>4925</v>
      </c>
      <c r="B7814" t="s">
        <v>10120</v>
      </c>
      <c r="C7814" t="s">
        <v>10121</v>
      </c>
      <c r="D7814" t="s">
        <v>10103</v>
      </c>
      <c r="E7814" t="s">
        <v>35705</v>
      </c>
      <c r="F7814" t="s">
        <v>35706</v>
      </c>
      <c r="G7814" s="2">
        <v>2</v>
      </c>
      <c r="H7814">
        <v>8</v>
      </c>
      <c r="I7814">
        <v>12</v>
      </c>
      <c r="J7814">
        <v>4</v>
      </c>
      <c r="K7814">
        <v>384</v>
      </c>
      <c r="L7814" s="3">
        <v>59.99</v>
      </c>
      <c r="M7814" s="10">
        <v>26</v>
      </c>
      <c r="N7814" s="3">
        <v>1559.74</v>
      </c>
    </row>
    <row r="7815" spans="1:14" x14ac:dyDescent="0.3">
      <c r="A7815">
        <v>4633</v>
      </c>
      <c r="B7815" t="s">
        <v>9557</v>
      </c>
      <c r="C7815" t="s">
        <v>9558</v>
      </c>
      <c r="D7815" t="s">
        <v>9538</v>
      </c>
      <c r="E7815" t="s">
        <v>35705</v>
      </c>
      <c r="F7815" t="s">
        <v>35706</v>
      </c>
      <c r="G7815" s="2">
        <v>1.3</v>
      </c>
      <c r="H7815">
        <v>8</v>
      </c>
      <c r="I7815">
        <v>13</v>
      </c>
      <c r="J7815">
        <v>5</v>
      </c>
      <c r="K7815">
        <v>520</v>
      </c>
      <c r="L7815" s="3">
        <v>79.989999999999995</v>
      </c>
      <c r="M7815" s="10">
        <v>25</v>
      </c>
      <c r="N7815" s="3">
        <v>1999.7499999999998</v>
      </c>
    </row>
    <row r="7816" spans="1:14" x14ac:dyDescent="0.3">
      <c r="A7816">
        <v>4920</v>
      </c>
      <c r="B7816" t="s">
        <v>10110</v>
      </c>
      <c r="C7816" t="s">
        <v>10111</v>
      </c>
      <c r="D7816" t="s">
        <v>10103</v>
      </c>
      <c r="E7816" t="s">
        <v>35705</v>
      </c>
      <c r="F7816" t="s">
        <v>35706</v>
      </c>
      <c r="G7816" s="2">
        <v>2</v>
      </c>
      <c r="H7816">
        <v>8</v>
      </c>
      <c r="I7816">
        <v>12</v>
      </c>
      <c r="J7816">
        <v>4</v>
      </c>
      <c r="K7816">
        <v>384</v>
      </c>
      <c r="L7816" s="3">
        <v>59.99</v>
      </c>
      <c r="M7816" s="10">
        <v>25</v>
      </c>
      <c r="N7816" s="3">
        <v>1499.75</v>
      </c>
    </row>
    <row r="7817" spans="1:14" x14ac:dyDescent="0.3">
      <c r="A7817">
        <v>4931</v>
      </c>
      <c r="B7817" t="s">
        <v>10132</v>
      </c>
      <c r="C7817" t="s">
        <v>10133</v>
      </c>
      <c r="D7817" t="s">
        <v>10103</v>
      </c>
      <c r="E7817" t="s">
        <v>35705</v>
      </c>
      <c r="F7817" t="s">
        <v>35706</v>
      </c>
      <c r="G7817" s="2">
        <v>2</v>
      </c>
      <c r="H7817">
        <v>8</v>
      </c>
      <c r="I7817">
        <v>12</v>
      </c>
      <c r="J7817">
        <v>4</v>
      </c>
      <c r="K7817">
        <v>384</v>
      </c>
      <c r="L7817" s="3">
        <v>59.99</v>
      </c>
      <c r="M7817" s="10">
        <v>25</v>
      </c>
      <c r="N7817" s="3">
        <v>1499.75</v>
      </c>
    </row>
    <row r="7818" spans="1:14" x14ac:dyDescent="0.3">
      <c r="A7818">
        <v>4850</v>
      </c>
      <c r="B7818" t="s">
        <v>9979</v>
      </c>
      <c r="C7818" t="s">
        <v>9980</v>
      </c>
      <c r="D7818" t="s">
        <v>9966</v>
      </c>
      <c r="E7818" t="s">
        <v>35705</v>
      </c>
      <c r="F7818" t="s">
        <v>35706</v>
      </c>
      <c r="G7818" s="2">
        <v>2</v>
      </c>
      <c r="H7818">
        <v>8</v>
      </c>
      <c r="I7818">
        <v>12</v>
      </c>
      <c r="J7818">
        <v>4</v>
      </c>
      <c r="K7818">
        <v>384</v>
      </c>
      <c r="L7818" s="3">
        <v>69.98</v>
      </c>
      <c r="M7818" s="10">
        <v>23</v>
      </c>
      <c r="N7818" s="3">
        <v>1609.5400000000002</v>
      </c>
    </row>
    <row r="7819" spans="1:14" x14ac:dyDescent="0.3">
      <c r="A7819">
        <v>4939</v>
      </c>
      <c r="B7819" t="s">
        <v>10148</v>
      </c>
      <c r="C7819" t="s">
        <v>10149</v>
      </c>
      <c r="D7819" t="s">
        <v>10103</v>
      </c>
      <c r="E7819" t="s">
        <v>35705</v>
      </c>
      <c r="F7819" t="s">
        <v>35706</v>
      </c>
      <c r="G7819" s="2">
        <v>2</v>
      </c>
      <c r="H7819">
        <v>8</v>
      </c>
      <c r="I7819">
        <v>12</v>
      </c>
      <c r="J7819">
        <v>4</v>
      </c>
      <c r="K7819">
        <v>384</v>
      </c>
      <c r="L7819" s="3">
        <v>59.99</v>
      </c>
      <c r="M7819" s="10">
        <v>23</v>
      </c>
      <c r="N7819" s="3">
        <v>1379.77</v>
      </c>
    </row>
    <row r="7820" spans="1:14" x14ac:dyDescent="0.3">
      <c r="A7820">
        <v>4455</v>
      </c>
      <c r="B7820" t="s">
        <v>9185</v>
      </c>
      <c r="C7820" t="s">
        <v>9186</v>
      </c>
      <c r="D7820" t="s">
        <v>9176</v>
      </c>
      <c r="E7820" t="s">
        <v>35705</v>
      </c>
      <c r="F7820" t="s">
        <v>35706</v>
      </c>
      <c r="G7820" s="2">
        <v>0.45</v>
      </c>
      <c r="H7820">
        <v>7</v>
      </c>
      <c r="I7820">
        <v>12</v>
      </c>
      <c r="J7820">
        <v>5</v>
      </c>
      <c r="K7820">
        <v>420</v>
      </c>
      <c r="L7820" s="3">
        <v>59.99</v>
      </c>
      <c r="M7820" s="10">
        <v>22</v>
      </c>
      <c r="N7820" s="3">
        <v>1319.78</v>
      </c>
    </row>
    <row r="7821" spans="1:14" x14ac:dyDescent="0.3">
      <c r="A7821">
        <v>4659</v>
      </c>
      <c r="B7821" t="s">
        <v>9611</v>
      </c>
      <c r="C7821" t="s">
        <v>9612</v>
      </c>
      <c r="D7821" t="s">
        <v>9596</v>
      </c>
      <c r="E7821" t="s">
        <v>35705</v>
      </c>
      <c r="F7821" t="s">
        <v>35706</v>
      </c>
      <c r="G7821" s="2">
        <v>0</v>
      </c>
      <c r="H7821">
        <v>0</v>
      </c>
      <c r="I7821">
        <v>0</v>
      </c>
      <c r="J7821">
        <v>0</v>
      </c>
      <c r="K7821">
        <v>0</v>
      </c>
      <c r="L7821" s="3">
        <v>84.99</v>
      </c>
      <c r="M7821" s="10">
        <v>22</v>
      </c>
      <c r="N7821" s="3">
        <v>1869.78</v>
      </c>
    </row>
    <row r="7822" spans="1:14" x14ac:dyDescent="0.3">
      <c r="A7822">
        <v>4922</v>
      </c>
      <c r="B7822" t="s">
        <v>10114</v>
      </c>
      <c r="C7822" t="s">
        <v>10115</v>
      </c>
      <c r="D7822" t="s">
        <v>10103</v>
      </c>
      <c r="E7822" t="s">
        <v>35705</v>
      </c>
      <c r="F7822" t="s">
        <v>35706</v>
      </c>
      <c r="G7822" s="2">
        <v>2</v>
      </c>
      <c r="H7822">
        <v>8</v>
      </c>
      <c r="I7822">
        <v>12</v>
      </c>
      <c r="J7822">
        <v>4</v>
      </c>
      <c r="K7822">
        <v>384</v>
      </c>
      <c r="L7822" s="3">
        <v>59.99</v>
      </c>
      <c r="M7822" s="10">
        <v>22</v>
      </c>
      <c r="N7822" s="3">
        <v>1319.78</v>
      </c>
    </row>
    <row r="7823" spans="1:14" x14ac:dyDescent="0.3">
      <c r="A7823">
        <v>4843</v>
      </c>
      <c r="B7823" t="s">
        <v>9964</v>
      </c>
      <c r="C7823" t="s">
        <v>9965</v>
      </c>
      <c r="D7823" t="s">
        <v>9966</v>
      </c>
      <c r="E7823" t="s">
        <v>35705</v>
      </c>
      <c r="F7823" t="s">
        <v>35706</v>
      </c>
      <c r="G7823" s="2">
        <v>2</v>
      </c>
      <c r="H7823">
        <v>8</v>
      </c>
      <c r="I7823">
        <v>12</v>
      </c>
      <c r="J7823">
        <v>4</v>
      </c>
      <c r="K7823">
        <v>384</v>
      </c>
      <c r="L7823" s="3">
        <v>69.98</v>
      </c>
      <c r="M7823" s="10">
        <v>20</v>
      </c>
      <c r="N7823" s="3">
        <v>1399.6000000000001</v>
      </c>
    </row>
    <row r="7824" spans="1:14" x14ac:dyDescent="0.3">
      <c r="A7824">
        <v>4849</v>
      </c>
      <c r="B7824" t="s">
        <v>9977</v>
      </c>
      <c r="C7824" t="s">
        <v>9978</v>
      </c>
      <c r="D7824" t="s">
        <v>9966</v>
      </c>
      <c r="E7824" t="s">
        <v>35705</v>
      </c>
      <c r="F7824" t="s">
        <v>35706</v>
      </c>
      <c r="G7824" s="2">
        <v>2</v>
      </c>
      <c r="H7824">
        <v>8</v>
      </c>
      <c r="I7824">
        <v>12</v>
      </c>
      <c r="J7824">
        <v>4</v>
      </c>
      <c r="K7824">
        <v>384</v>
      </c>
      <c r="L7824" s="3">
        <v>69.98</v>
      </c>
      <c r="M7824" s="10">
        <v>20</v>
      </c>
      <c r="N7824" s="3">
        <v>1399.6000000000001</v>
      </c>
    </row>
    <row r="7825" spans="1:14" x14ac:dyDescent="0.3">
      <c r="A7825">
        <v>4921</v>
      </c>
      <c r="B7825" t="s">
        <v>10112</v>
      </c>
      <c r="C7825" t="s">
        <v>10113</v>
      </c>
      <c r="D7825" t="s">
        <v>10103</v>
      </c>
      <c r="E7825" t="s">
        <v>35705</v>
      </c>
      <c r="F7825" t="s">
        <v>35706</v>
      </c>
      <c r="G7825" s="2">
        <v>2</v>
      </c>
      <c r="H7825">
        <v>8</v>
      </c>
      <c r="I7825">
        <v>12</v>
      </c>
      <c r="J7825">
        <v>4</v>
      </c>
      <c r="K7825">
        <v>384</v>
      </c>
      <c r="L7825" s="3">
        <v>59.99</v>
      </c>
      <c r="M7825" s="10">
        <v>20</v>
      </c>
      <c r="N7825" s="3">
        <v>1199.8</v>
      </c>
    </row>
    <row r="7826" spans="1:14" x14ac:dyDescent="0.3">
      <c r="A7826">
        <v>4941</v>
      </c>
      <c r="B7826" t="s">
        <v>10152</v>
      </c>
      <c r="C7826" t="s">
        <v>10153</v>
      </c>
      <c r="D7826" t="s">
        <v>10103</v>
      </c>
      <c r="E7826" t="s">
        <v>35705</v>
      </c>
      <c r="F7826" t="s">
        <v>35706</v>
      </c>
      <c r="G7826" s="2">
        <v>2</v>
      </c>
      <c r="H7826">
        <v>8</v>
      </c>
      <c r="I7826">
        <v>12</v>
      </c>
      <c r="J7826">
        <v>4</v>
      </c>
      <c r="K7826">
        <v>384</v>
      </c>
      <c r="L7826" s="3">
        <v>59.99</v>
      </c>
      <c r="M7826" s="10">
        <v>20</v>
      </c>
      <c r="N7826" s="3">
        <v>1199.8</v>
      </c>
    </row>
    <row r="7827" spans="1:14" x14ac:dyDescent="0.3">
      <c r="A7827">
        <v>4972</v>
      </c>
      <c r="B7827" t="s">
        <v>10219</v>
      </c>
      <c r="C7827" t="s">
        <v>10220</v>
      </c>
      <c r="D7827" t="s">
        <v>10214</v>
      </c>
      <c r="E7827" t="s">
        <v>35705</v>
      </c>
      <c r="F7827" t="s">
        <v>35706</v>
      </c>
      <c r="G7827" s="2">
        <v>1.65</v>
      </c>
      <c r="H7827">
        <v>9</v>
      </c>
      <c r="I7827">
        <v>12</v>
      </c>
      <c r="J7827">
        <v>5</v>
      </c>
      <c r="K7827">
        <v>540</v>
      </c>
      <c r="L7827" s="3">
        <v>84.99</v>
      </c>
      <c r="M7827" s="10">
        <v>20</v>
      </c>
      <c r="N7827" s="3">
        <v>1699.8</v>
      </c>
    </row>
    <row r="7828" spans="1:14" x14ac:dyDescent="0.3">
      <c r="A7828">
        <v>4982</v>
      </c>
      <c r="B7828" t="s">
        <v>10239</v>
      </c>
      <c r="C7828" t="s">
        <v>10240</v>
      </c>
      <c r="D7828" t="s">
        <v>10214</v>
      </c>
      <c r="E7828" t="s">
        <v>35705</v>
      </c>
      <c r="F7828" t="s">
        <v>35706</v>
      </c>
      <c r="G7828" s="2">
        <v>2</v>
      </c>
      <c r="H7828">
        <v>9</v>
      </c>
      <c r="I7828">
        <v>14</v>
      </c>
      <c r="J7828">
        <v>4</v>
      </c>
      <c r="K7828">
        <v>504</v>
      </c>
      <c r="L7828" s="3">
        <v>84.99</v>
      </c>
      <c r="M7828" s="10">
        <v>20</v>
      </c>
      <c r="N7828" s="3">
        <v>1699.8</v>
      </c>
    </row>
    <row r="7829" spans="1:14" x14ac:dyDescent="0.3">
      <c r="A7829">
        <v>4399</v>
      </c>
      <c r="B7829" t="s">
        <v>9070</v>
      </c>
      <c r="C7829" t="s">
        <v>9071</v>
      </c>
      <c r="D7829" t="s">
        <v>9067</v>
      </c>
      <c r="E7829" t="s">
        <v>35705</v>
      </c>
      <c r="F7829" t="s">
        <v>35706</v>
      </c>
      <c r="G7829" s="2">
        <v>2</v>
      </c>
      <c r="H7829">
        <v>8</v>
      </c>
      <c r="I7829">
        <v>12</v>
      </c>
      <c r="J7829">
        <v>4</v>
      </c>
      <c r="K7829">
        <v>384</v>
      </c>
      <c r="L7829" s="3">
        <v>79.989999999999995</v>
      </c>
      <c r="M7829" s="10">
        <v>19</v>
      </c>
      <c r="N7829" s="3">
        <v>1519.81</v>
      </c>
    </row>
    <row r="7830" spans="1:14" x14ac:dyDescent="0.3">
      <c r="A7830">
        <v>4404</v>
      </c>
      <c r="B7830" t="s">
        <v>9080</v>
      </c>
      <c r="C7830" t="s">
        <v>9081</v>
      </c>
      <c r="D7830" t="s">
        <v>9067</v>
      </c>
      <c r="E7830" t="s">
        <v>35705</v>
      </c>
      <c r="F7830" t="s">
        <v>35706</v>
      </c>
      <c r="G7830" s="2">
        <v>2</v>
      </c>
      <c r="H7830">
        <v>8</v>
      </c>
      <c r="I7830">
        <v>12</v>
      </c>
      <c r="J7830">
        <v>4</v>
      </c>
      <c r="K7830">
        <v>384</v>
      </c>
      <c r="L7830" s="3">
        <v>79.989999999999995</v>
      </c>
      <c r="M7830" s="10">
        <v>19</v>
      </c>
      <c r="N7830" s="3">
        <v>1519.81</v>
      </c>
    </row>
    <row r="7831" spans="1:14" x14ac:dyDescent="0.3">
      <c r="A7831">
        <v>4629</v>
      </c>
      <c r="B7831" t="s">
        <v>9549</v>
      </c>
      <c r="C7831" t="s">
        <v>9550</v>
      </c>
      <c r="D7831" t="s">
        <v>9538</v>
      </c>
      <c r="E7831" t="s">
        <v>35705</v>
      </c>
      <c r="F7831" t="s">
        <v>35706</v>
      </c>
      <c r="G7831" s="2">
        <v>1.4</v>
      </c>
      <c r="H7831">
        <v>9</v>
      </c>
      <c r="I7831">
        <v>13</v>
      </c>
      <c r="J7831">
        <v>5</v>
      </c>
      <c r="K7831">
        <v>585</v>
      </c>
      <c r="L7831" s="3">
        <v>79.989999999999995</v>
      </c>
      <c r="M7831" s="10">
        <v>19</v>
      </c>
      <c r="N7831" s="3">
        <v>1519.81</v>
      </c>
    </row>
    <row r="7832" spans="1:14" x14ac:dyDescent="0.3">
      <c r="A7832">
        <v>4720</v>
      </c>
      <c r="B7832" t="s">
        <v>9738</v>
      </c>
      <c r="C7832" t="s">
        <v>9739</v>
      </c>
      <c r="D7832" t="s">
        <v>9715</v>
      </c>
      <c r="E7832" t="s">
        <v>35705</v>
      </c>
      <c r="F7832" t="s">
        <v>35706</v>
      </c>
      <c r="G7832" s="2">
        <v>2</v>
      </c>
      <c r="H7832">
        <v>8</v>
      </c>
      <c r="I7832">
        <v>12</v>
      </c>
      <c r="J7832">
        <v>4</v>
      </c>
      <c r="K7832">
        <v>384</v>
      </c>
      <c r="L7832" s="3">
        <v>69.989999999999995</v>
      </c>
      <c r="M7832" s="10">
        <v>19</v>
      </c>
      <c r="N7832" s="3">
        <v>1329.81</v>
      </c>
    </row>
    <row r="7833" spans="1:14" x14ac:dyDescent="0.3">
      <c r="A7833">
        <v>4942</v>
      </c>
      <c r="B7833" t="s">
        <v>10154</v>
      </c>
      <c r="C7833" t="s">
        <v>10155</v>
      </c>
      <c r="D7833" t="s">
        <v>10103</v>
      </c>
      <c r="E7833" t="s">
        <v>35705</v>
      </c>
      <c r="F7833" t="s">
        <v>35706</v>
      </c>
      <c r="G7833" s="2">
        <v>2</v>
      </c>
      <c r="H7833">
        <v>8</v>
      </c>
      <c r="I7833">
        <v>12</v>
      </c>
      <c r="J7833">
        <v>4</v>
      </c>
      <c r="K7833">
        <v>384</v>
      </c>
      <c r="L7833" s="3">
        <v>59.99</v>
      </c>
      <c r="M7833" s="10">
        <v>19</v>
      </c>
      <c r="N7833" s="3">
        <v>1139.81</v>
      </c>
    </row>
    <row r="7834" spans="1:14" x14ac:dyDescent="0.3">
      <c r="A7834">
        <v>4397</v>
      </c>
      <c r="B7834" t="s">
        <v>9065</v>
      </c>
      <c r="C7834" t="s">
        <v>9066</v>
      </c>
      <c r="D7834" t="s">
        <v>9067</v>
      </c>
      <c r="E7834" t="s">
        <v>35705</v>
      </c>
      <c r="F7834" t="s">
        <v>35706</v>
      </c>
      <c r="G7834" s="2">
        <v>2</v>
      </c>
      <c r="H7834">
        <v>8</v>
      </c>
      <c r="I7834">
        <v>12</v>
      </c>
      <c r="J7834">
        <v>4</v>
      </c>
      <c r="K7834">
        <v>384</v>
      </c>
      <c r="L7834" s="3">
        <v>79.989999999999995</v>
      </c>
      <c r="M7834" s="10">
        <v>18</v>
      </c>
      <c r="N7834" s="3">
        <v>1439.82</v>
      </c>
    </row>
    <row r="7835" spans="1:14" x14ac:dyDescent="0.3">
      <c r="A7835">
        <v>4664</v>
      </c>
      <c r="B7835" t="s">
        <v>9621</v>
      </c>
      <c r="C7835" t="s">
        <v>9622</v>
      </c>
      <c r="D7835" t="s">
        <v>9596</v>
      </c>
      <c r="E7835" t="s">
        <v>35705</v>
      </c>
      <c r="F7835" t="s">
        <v>35706</v>
      </c>
      <c r="G7835" s="2">
        <v>0</v>
      </c>
      <c r="H7835">
        <v>0</v>
      </c>
      <c r="I7835">
        <v>0</v>
      </c>
      <c r="J7835">
        <v>0</v>
      </c>
      <c r="K7835">
        <v>0</v>
      </c>
      <c r="L7835" s="3">
        <v>84.99</v>
      </c>
      <c r="M7835" s="10">
        <v>18</v>
      </c>
      <c r="N7835" s="3">
        <v>1529.82</v>
      </c>
    </row>
    <row r="7836" spans="1:14" x14ac:dyDescent="0.3">
      <c r="A7836">
        <v>4694</v>
      </c>
      <c r="B7836" t="s">
        <v>9685</v>
      </c>
      <c r="C7836" t="s">
        <v>9686</v>
      </c>
      <c r="D7836" t="s">
        <v>9682</v>
      </c>
      <c r="E7836" t="s">
        <v>35705</v>
      </c>
      <c r="F7836" t="s">
        <v>35706</v>
      </c>
      <c r="G7836" s="2">
        <v>2</v>
      </c>
      <c r="H7836">
        <v>8</v>
      </c>
      <c r="I7836">
        <v>14</v>
      </c>
      <c r="J7836">
        <v>4</v>
      </c>
      <c r="K7836">
        <v>448</v>
      </c>
      <c r="L7836" s="3">
        <v>69.98</v>
      </c>
      <c r="M7836" s="10">
        <v>18</v>
      </c>
      <c r="N7836" s="3">
        <v>1259.6400000000001</v>
      </c>
    </row>
    <row r="7837" spans="1:14" x14ac:dyDescent="0.3">
      <c r="A7837">
        <v>4733</v>
      </c>
      <c r="B7837" t="s">
        <v>9764</v>
      </c>
      <c r="C7837" t="s">
        <v>9765</v>
      </c>
      <c r="D7837" t="s">
        <v>9715</v>
      </c>
      <c r="E7837" t="s">
        <v>35705</v>
      </c>
      <c r="F7837" t="s">
        <v>35706</v>
      </c>
      <c r="G7837" s="2">
        <v>2</v>
      </c>
      <c r="H7837">
        <v>8</v>
      </c>
      <c r="I7837">
        <v>12</v>
      </c>
      <c r="J7837">
        <v>4</v>
      </c>
      <c r="K7837">
        <v>384</v>
      </c>
      <c r="L7837" s="3">
        <v>69.989999999999995</v>
      </c>
      <c r="M7837" s="10">
        <v>18</v>
      </c>
      <c r="N7837" s="3">
        <v>1259.82</v>
      </c>
    </row>
    <row r="7838" spans="1:14" x14ac:dyDescent="0.3">
      <c r="A7838">
        <v>4411</v>
      </c>
      <c r="B7838" t="s">
        <v>9095</v>
      </c>
      <c r="C7838" t="s">
        <v>9096</v>
      </c>
      <c r="D7838" t="s">
        <v>9088</v>
      </c>
      <c r="E7838" t="s">
        <v>35705</v>
      </c>
      <c r="F7838" t="s">
        <v>35706</v>
      </c>
      <c r="G7838" s="2">
        <v>2</v>
      </c>
      <c r="H7838">
        <v>8</v>
      </c>
      <c r="I7838">
        <v>12</v>
      </c>
      <c r="J7838">
        <v>4</v>
      </c>
      <c r="K7838">
        <v>384</v>
      </c>
      <c r="L7838" s="3">
        <v>84.99</v>
      </c>
      <c r="M7838" s="10">
        <v>17</v>
      </c>
      <c r="N7838" s="3">
        <v>1444.83</v>
      </c>
    </row>
    <row r="7839" spans="1:14" x14ac:dyDescent="0.3">
      <c r="A7839">
        <v>4626</v>
      </c>
      <c r="B7839" t="s">
        <v>9543</v>
      </c>
      <c r="C7839" t="s">
        <v>9544</v>
      </c>
      <c r="D7839" t="s">
        <v>9538</v>
      </c>
      <c r="E7839" t="s">
        <v>35705</v>
      </c>
      <c r="F7839" t="s">
        <v>35706</v>
      </c>
      <c r="G7839" s="2">
        <v>1.4</v>
      </c>
      <c r="H7839">
        <v>9</v>
      </c>
      <c r="I7839">
        <v>13</v>
      </c>
      <c r="J7839">
        <v>5</v>
      </c>
      <c r="K7839">
        <v>585</v>
      </c>
      <c r="L7839" s="3">
        <v>79.989999999999995</v>
      </c>
      <c r="M7839" s="10">
        <v>17</v>
      </c>
      <c r="N7839" s="3">
        <v>1359.83</v>
      </c>
    </row>
    <row r="7840" spans="1:14" x14ac:dyDescent="0.3">
      <c r="A7840">
        <v>4852</v>
      </c>
      <c r="B7840" t="s">
        <v>9983</v>
      </c>
      <c r="C7840" t="s">
        <v>9984</v>
      </c>
      <c r="D7840" t="s">
        <v>9966</v>
      </c>
      <c r="E7840" t="s">
        <v>35705</v>
      </c>
      <c r="F7840" t="s">
        <v>35706</v>
      </c>
      <c r="G7840" s="2">
        <v>2</v>
      </c>
      <c r="H7840">
        <v>8</v>
      </c>
      <c r="I7840">
        <v>12</v>
      </c>
      <c r="J7840">
        <v>4</v>
      </c>
      <c r="K7840">
        <v>384</v>
      </c>
      <c r="L7840" s="3">
        <v>69.98</v>
      </c>
      <c r="M7840" s="10">
        <v>17</v>
      </c>
      <c r="N7840" s="3">
        <v>1189.6600000000001</v>
      </c>
    </row>
    <row r="7841" spans="1:14" x14ac:dyDescent="0.3">
      <c r="A7841">
        <v>4934</v>
      </c>
      <c r="B7841" t="s">
        <v>10138</v>
      </c>
      <c r="C7841" t="s">
        <v>10139</v>
      </c>
      <c r="D7841" t="s">
        <v>10103</v>
      </c>
      <c r="E7841" t="s">
        <v>35705</v>
      </c>
      <c r="F7841" t="s">
        <v>35706</v>
      </c>
      <c r="G7841" s="2">
        <v>2</v>
      </c>
      <c r="H7841">
        <v>8</v>
      </c>
      <c r="I7841">
        <v>12</v>
      </c>
      <c r="J7841">
        <v>4</v>
      </c>
      <c r="K7841">
        <v>384</v>
      </c>
      <c r="L7841" s="3">
        <v>59.99</v>
      </c>
      <c r="M7841" s="10">
        <v>17</v>
      </c>
      <c r="N7841" s="3">
        <v>1019.83</v>
      </c>
    </row>
    <row r="7842" spans="1:14" x14ac:dyDescent="0.3">
      <c r="A7842">
        <v>4400</v>
      </c>
      <c r="B7842" t="s">
        <v>9072</v>
      </c>
      <c r="C7842" t="s">
        <v>9073</v>
      </c>
      <c r="D7842" t="s">
        <v>9067</v>
      </c>
      <c r="E7842" t="s">
        <v>35705</v>
      </c>
      <c r="F7842" t="s">
        <v>35706</v>
      </c>
      <c r="G7842" s="2">
        <v>2</v>
      </c>
      <c r="H7842">
        <v>8</v>
      </c>
      <c r="I7842">
        <v>12</v>
      </c>
      <c r="J7842">
        <v>4</v>
      </c>
      <c r="K7842">
        <v>384</v>
      </c>
      <c r="L7842" s="3">
        <v>79.989999999999995</v>
      </c>
      <c r="M7842" s="10">
        <v>16</v>
      </c>
      <c r="N7842" s="3">
        <v>1279.8399999999999</v>
      </c>
    </row>
    <row r="7843" spans="1:14" x14ac:dyDescent="0.3">
      <c r="A7843">
        <v>4710</v>
      </c>
      <c r="B7843" t="s">
        <v>9718</v>
      </c>
      <c r="C7843" t="s">
        <v>9719</v>
      </c>
      <c r="D7843" t="s">
        <v>9715</v>
      </c>
      <c r="E7843" t="s">
        <v>35705</v>
      </c>
      <c r="F7843" t="s">
        <v>35706</v>
      </c>
      <c r="G7843" s="2">
        <v>2</v>
      </c>
      <c r="H7843">
        <v>8</v>
      </c>
      <c r="I7843">
        <v>12</v>
      </c>
      <c r="J7843">
        <v>4</v>
      </c>
      <c r="K7843">
        <v>384</v>
      </c>
      <c r="L7843" s="3">
        <v>69.989999999999995</v>
      </c>
      <c r="M7843" s="10">
        <v>16</v>
      </c>
      <c r="N7843" s="3">
        <v>1119.8399999999999</v>
      </c>
    </row>
    <row r="7844" spans="1:14" x14ac:dyDescent="0.3">
      <c r="A7844">
        <v>4847</v>
      </c>
      <c r="B7844" t="s">
        <v>9973</v>
      </c>
      <c r="C7844" t="s">
        <v>9974</v>
      </c>
      <c r="D7844" t="s">
        <v>9966</v>
      </c>
      <c r="E7844" t="s">
        <v>35705</v>
      </c>
      <c r="F7844" t="s">
        <v>35706</v>
      </c>
      <c r="G7844" s="2">
        <v>2</v>
      </c>
      <c r="H7844">
        <v>8</v>
      </c>
      <c r="I7844">
        <v>12</v>
      </c>
      <c r="J7844">
        <v>4</v>
      </c>
      <c r="K7844">
        <v>384</v>
      </c>
      <c r="L7844" s="3">
        <v>69.98</v>
      </c>
      <c r="M7844" s="10">
        <v>16</v>
      </c>
      <c r="N7844" s="3">
        <v>1119.68</v>
      </c>
    </row>
    <row r="7845" spans="1:14" x14ac:dyDescent="0.3">
      <c r="A7845">
        <v>4928</v>
      </c>
      <c r="B7845" t="s">
        <v>10126</v>
      </c>
      <c r="C7845" t="s">
        <v>10127</v>
      </c>
      <c r="D7845" t="s">
        <v>10103</v>
      </c>
      <c r="E7845" t="s">
        <v>35705</v>
      </c>
      <c r="F7845" t="s">
        <v>35706</v>
      </c>
      <c r="G7845" s="2">
        <v>2</v>
      </c>
      <c r="H7845">
        <v>8</v>
      </c>
      <c r="I7845">
        <v>12</v>
      </c>
      <c r="J7845">
        <v>4</v>
      </c>
      <c r="K7845">
        <v>384</v>
      </c>
      <c r="L7845" s="3">
        <v>59.99</v>
      </c>
      <c r="M7845" s="10">
        <v>16</v>
      </c>
      <c r="N7845" s="3">
        <v>959.84</v>
      </c>
    </row>
    <row r="7846" spans="1:14" x14ac:dyDescent="0.3">
      <c r="A7846">
        <v>4468</v>
      </c>
      <c r="B7846" t="s">
        <v>9213</v>
      </c>
      <c r="C7846" t="s">
        <v>9214</v>
      </c>
      <c r="D7846" t="s">
        <v>9202</v>
      </c>
      <c r="E7846" t="s">
        <v>35705</v>
      </c>
      <c r="F7846" t="s">
        <v>35706</v>
      </c>
      <c r="G7846" s="2">
        <v>2</v>
      </c>
      <c r="H7846">
        <v>8</v>
      </c>
      <c r="I7846">
        <v>12</v>
      </c>
      <c r="J7846">
        <v>4</v>
      </c>
      <c r="K7846">
        <v>384</v>
      </c>
      <c r="L7846" s="3">
        <v>74.989999999999995</v>
      </c>
      <c r="M7846" s="10">
        <v>15</v>
      </c>
      <c r="N7846" s="3">
        <v>1124.8499999999999</v>
      </c>
    </row>
    <row r="7847" spans="1:14" x14ac:dyDescent="0.3">
      <c r="A7847">
        <v>4708</v>
      </c>
      <c r="B7847" t="s">
        <v>9713</v>
      </c>
      <c r="C7847" t="s">
        <v>9714</v>
      </c>
      <c r="D7847" t="s">
        <v>9715</v>
      </c>
      <c r="E7847" t="s">
        <v>35705</v>
      </c>
      <c r="F7847" t="s">
        <v>35706</v>
      </c>
      <c r="G7847" s="2">
        <v>2</v>
      </c>
      <c r="H7847">
        <v>8</v>
      </c>
      <c r="I7847">
        <v>12</v>
      </c>
      <c r="J7847">
        <v>4</v>
      </c>
      <c r="K7847">
        <v>384</v>
      </c>
      <c r="L7847" s="3">
        <v>69.989999999999995</v>
      </c>
      <c r="M7847" s="10">
        <v>15</v>
      </c>
      <c r="N7847" s="3">
        <v>1049.8499999999999</v>
      </c>
    </row>
    <row r="7848" spans="1:14" x14ac:dyDescent="0.3">
      <c r="A7848">
        <v>4927</v>
      </c>
      <c r="B7848" t="s">
        <v>10124</v>
      </c>
      <c r="C7848" t="s">
        <v>10125</v>
      </c>
      <c r="D7848" t="s">
        <v>10103</v>
      </c>
      <c r="E7848" t="s">
        <v>35705</v>
      </c>
      <c r="F7848" t="s">
        <v>35706</v>
      </c>
      <c r="G7848" s="2">
        <v>2</v>
      </c>
      <c r="H7848">
        <v>8</v>
      </c>
      <c r="I7848">
        <v>12</v>
      </c>
      <c r="J7848">
        <v>4</v>
      </c>
      <c r="K7848">
        <v>384</v>
      </c>
      <c r="L7848" s="3">
        <v>59.99</v>
      </c>
      <c r="M7848" s="10">
        <v>15</v>
      </c>
      <c r="N7848" s="3">
        <v>899.85</v>
      </c>
    </row>
    <row r="7849" spans="1:14" x14ac:dyDescent="0.3">
      <c r="A7849">
        <v>4943</v>
      </c>
      <c r="B7849" t="s">
        <v>10156</v>
      </c>
      <c r="C7849" t="s">
        <v>10157</v>
      </c>
      <c r="D7849" t="s">
        <v>10103</v>
      </c>
      <c r="E7849" t="s">
        <v>35705</v>
      </c>
      <c r="F7849" t="s">
        <v>35706</v>
      </c>
      <c r="G7849" s="2">
        <v>2</v>
      </c>
      <c r="H7849">
        <v>8</v>
      </c>
      <c r="I7849">
        <v>12</v>
      </c>
      <c r="J7849">
        <v>4</v>
      </c>
      <c r="K7849">
        <v>384</v>
      </c>
      <c r="L7849" s="3">
        <v>59.99</v>
      </c>
      <c r="M7849" s="10">
        <v>15</v>
      </c>
      <c r="N7849" s="3">
        <v>899.85</v>
      </c>
    </row>
    <row r="7850" spans="1:14" x14ac:dyDescent="0.3">
      <c r="A7850">
        <v>4969</v>
      </c>
      <c r="B7850" t="s">
        <v>10212</v>
      </c>
      <c r="C7850" t="s">
        <v>10213</v>
      </c>
      <c r="D7850" t="s">
        <v>10214</v>
      </c>
      <c r="E7850" t="s">
        <v>35705</v>
      </c>
      <c r="F7850" t="s">
        <v>35706</v>
      </c>
      <c r="G7850" s="2">
        <v>1.5</v>
      </c>
      <c r="H7850">
        <v>8</v>
      </c>
      <c r="I7850">
        <v>12</v>
      </c>
      <c r="J7850">
        <v>5</v>
      </c>
      <c r="K7850">
        <v>480</v>
      </c>
      <c r="L7850" s="3">
        <v>84.99</v>
      </c>
      <c r="M7850" s="10">
        <v>15</v>
      </c>
      <c r="N7850" s="3">
        <v>1274.8499999999999</v>
      </c>
    </row>
    <row r="7851" spans="1:14" x14ac:dyDescent="0.3">
      <c r="A7851">
        <v>4979</v>
      </c>
      <c r="B7851" t="s">
        <v>10233</v>
      </c>
      <c r="C7851" t="s">
        <v>10234</v>
      </c>
      <c r="D7851" t="s">
        <v>10214</v>
      </c>
      <c r="E7851" t="s">
        <v>35705</v>
      </c>
      <c r="F7851" t="s">
        <v>35706</v>
      </c>
      <c r="G7851" s="2">
        <v>2</v>
      </c>
      <c r="H7851">
        <v>9</v>
      </c>
      <c r="I7851">
        <v>14</v>
      </c>
      <c r="J7851">
        <v>4</v>
      </c>
      <c r="K7851">
        <v>504</v>
      </c>
      <c r="L7851" s="3">
        <v>84.99</v>
      </c>
      <c r="M7851" s="10">
        <v>15</v>
      </c>
      <c r="N7851" s="3">
        <v>1274.8499999999999</v>
      </c>
    </row>
    <row r="7852" spans="1:14" x14ac:dyDescent="0.3">
      <c r="A7852">
        <v>4469</v>
      </c>
      <c r="B7852" t="s">
        <v>9215</v>
      </c>
      <c r="C7852" t="s">
        <v>9216</v>
      </c>
      <c r="D7852" t="s">
        <v>9202</v>
      </c>
      <c r="E7852" t="s">
        <v>35705</v>
      </c>
      <c r="F7852" t="s">
        <v>35706</v>
      </c>
      <c r="G7852" s="2">
        <v>2</v>
      </c>
      <c r="H7852">
        <v>8</v>
      </c>
      <c r="I7852">
        <v>12</v>
      </c>
      <c r="J7852">
        <v>4</v>
      </c>
      <c r="K7852">
        <v>384</v>
      </c>
      <c r="L7852" s="3">
        <v>74.989999999999995</v>
      </c>
      <c r="M7852" s="10">
        <v>14</v>
      </c>
      <c r="N7852" s="3">
        <v>1049.8599999999999</v>
      </c>
    </row>
    <row r="7853" spans="1:14" x14ac:dyDescent="0.3">
      <c r="A7853">
        <v>4642</v>
      </c>
      <c r="B7853" t="s">
        <v>9575</v>
      </c>
      <c r="C7853" t="s">
        <v>9576</v>
      </c>
      <c r="D7853" t="s">
        <v>9538</v>
      </c>
      <c r="E7853" t="s">
        <v>35705</v>
      </c>
      <c r="F7853" t="s">
        <v>35706</v>
      </c>
      <c r="G7853" s="2">
        <v>0.45</v>
      </c>
      <c r="H7853">
        <v>7</v>
      </c>
      <c r="I7853">
        <v>12</v>
      </c>
      <c r="J7853">
        <v>5</v>
      </c>
      <c r="K7853">
        <v>420</v>
      </c>
      <c r="L7853" s="3">
        <v>79.989999999999995</v>
      </c>
      <c r="M7853" s="10">
        <v>14</v>
      </c>
      <c r="N7853" s="3">
        <v>1119.8599999999999</v>
      </c>
    </row>
    <row r="7854" spans="1:14" x14ac:dyDescent="0.3">
      <c r="A7854">
        <v>4875</v>
      </c>
      <c r="B7854" t="s">
        <v>10020</v>
      </c>
      <c r="C7854" t="s">
        <v>10016</v>
      </c>
      <c r="D7854" t="s">
        <v>10017</v>
      </c>
      <c r="E7854" t="s">
        <v>35705</v>
      </c>
      <c r="F7854" t="s">
        <v>35706</v>
      </c>
      <c r="G7854" s="2">
        <v>2</v>
      </c>
      <c r="H7854">
        <v>8</v>
      </c>
      <c r="I7854">
        <v>12</v>
      </c>
      <c r="J7854">
        <v>5</v>
      </c>
      <c r="K7854">
        <v>480</v>
      </c>
      <c r="L7854" s="3">
        <v>89.99</v>
      </c>
      <c r="M7854" s="10">
        <v>14</v>
      </c>
      <c r="N7854" s="3">
        <v>1259.8599999999999</v>
      </c>
    </row>
    <row r="7855" spans="1:14" x14ac:dyDescent="0.3">
      <c r="A7855">
        <v>4918</v>
      </c>
      <c r="B7855" t="s">
        <v>10106</v>
      </c>
      <c r="C7855" t="s">
        <v>10107</v>
      </c>
      <c r="D7855" t="s">
        <v>10103</v>
      </c>
      <c r="E7855" t="s">
        <v>35705</v>
      </c>
      <c r="F7855" t="s">
        <v>35706</v>
      </c>
      <c r="G7855" s="2">
        <v>2</v>
      </c>
      <c r="H7855">
        <v>8</v>
      </c>
      <c r="I7855">
        <v>12</v>
      </c>
      <c r="J7855">
        <v>4</v>
      </c>
      <c r="K7855">
        <v>384</v>
      </c>
      <c r="L7855" s="3">
        <v>59.99</v>
      </c>
      <c r="M7855" s="10">
        <v>14</v>
      </c>
      <c r="N7855" s="3">
        <v>839.86</v>
      </c>
    </row>
    <row r="7856" spans="1:14" x14ac:dyDescent="0.3">
      <c r="A7856">
        <v>5217</v>
      </c>
      <c r="B7856" t="s">
        <v>10763</v>
      </c>
      <c r="C7856" t="s">
        <v>10764</v>
      </c>
      <c r="D7856" t="s">
        <v>10756</v>
      </c>
      <c r="E7856" t="s">
        <v>35705</v>
      </c>
      <c r="F7856" t="s">
        <v>35706</v>
      </c>
      <c r="G7856" s="2">
        <v>1.6</v>
      </c>
      <c r="H7856">
        <v>7</v>
      </c>
      <c r="I7856">
        <v>12</v>
      </c>
      <c r="J7856">
        <v>4</v>
      </c>
      <c r="K7856">
        <v>336</v>
      </c>
      <c r="L7856" s="3">
        <v>69.98</v>
      </c>
      <c r="M7856" s="10">
        <v>14</v>
      </c>
      <c r="N7856" s="3">
        <v>979.72</v>
      </c>
    </row>
    <row r="7857" spans="1:14" x14ac:dyDescent="0.3">
      <c r="A7857">
        <v>4410</v>
      </c>
      <c r="B7857" t="s">
        <v>9093</v>
      </c>
      <c r="C7857" t="s">
        <v>9094</v>
      </c>
      <c r="D7857" t="s">
        <v>9088</v>
      </c>
      <c r="E7857" t="s">
        <v>35705</v>
      </c>
      <c r="F7857" t="s">
        <v>35706</v>
      </c>
      <c r="G7857" s="2">
        <v>2</v>
      </c>
      <c r="H7857">
        <v>8</v>
      </c>
      <c r="I7857">
        <v>12</v>
      </c>
      <c r="J7857">
        <v>4</v>
      </c>
      <c r="K7857">
        <v>384</v>
      </c>
      <c r="L7857" s="3">
        <v>84.99</v>
      </c>
      <c r="M7857" s="10">
        <v>13</v>
      </c>
      <c r="N7857" s="3">
        <v>1104.8699999999999</v>
      </c>
    </row>
    <row r="7858" spans="1:14" x14ac:dyDescent="0.3">
      <c r="A7858">
        <v>4416</v>
      </c>
      <c r="B7858" t="s">
        <v>9105</v>
      </c>
      <c r="C7858" t="s">
        <v>9106</v>
      </c>
      <c r="D7858" t="s">
        <v>9088</v>
      </c>
      <c r="E7858" t="s">
        <v>35705</v>
      </c>
      <c r="F7858" t="s">
        <v>35706</v>
      </c>
      <c r="G7858" s="2">
        <v>2</v>
      </c>
      <c r="H7858">
        <v>8</v>
      </c>
      <c r="I7858">
        <v>12</v>
      </c>
      <c r="J7858">
        <v>4</v>
      </c>
      <c r="K7858">
        <v>384</v>
      </c>
      <c r="L7858" s="3">
        <v>84.99</v>
      </c>
      <c r="M7858" s="10">
        <v>13</v>
      </c>
      <c r="N7858" s="3">
        <v>1104.8699999999999</v>
      </c>
    </row>
    <row r="7859" spans="1:14" x14ac:dyDescent="0.3">
      <c r="A7859">
        <v>4646</v>
      </c>
      <c r="B7859" t="s">
        <v>9583</v>
      </c>
      <c r="C7859" t="s">
        <v>9584</v>
      </c>
      <c r="D7859" t="s">
        <v>9538</v>
      </c>
      <c r="E7859" t="s">
        <v>35705</v>
      </c>
      <c r="F7859" t="s">
        <v>35706</v>
      </c>
      <c r="G7859" s="2">
        <v>0.45</v>
      </c>
      <c r="H7859">
        <v>7</v>
      </c>
      <c r="I7859">
        <v>12</v>
      </c>
      <c r="J7859">
        <v>5</v>
      </c>
      <c r="K7859">
        <v>420</v>
      </c>
      <c r="L7859" s="3">
        <v>79.989999999999995</v>
      </c>
      <c r="M7859" s="10">
        <v>13</v>
      </c>
      <c r="N7859" s="3">
        <v>1039.8699999999999</v>
      </c>
    </row>
    <row r="7860" spans="1:14" x14ac:dyDescent="0.3">
      <c r="A7860">
        <v>4661</v>
      </c>
      <c r="B7860" t="s">
        <v>9615</v>
      </c>
      <c r="C7860" t="s">
        <v>9616</v>
      </c>
      <c r="D7860" t="s">
        <v>9596</v>
      </c>
      <c r="E7860" t="s">
        <v>35705</v>
      </c>
      <c r="F7860" t="s">
        <v>35706</v>
      </c>
      <c r="G7860" s="2">
        <v>2</v>
      </c>
      <c r="H7860">
        <v>8</v>
      </c>
      <c r="I7860">
        <v>12</v>
      </c>
      <c r="J7860">
        <v>4</v>
      </c>
      <c r="K7860">
        <v>384</v>
      </c>
      <c r="L7860" s="3">
        <v>84.99</v>
      </c>
      <c r="M7860" s="10">
        <v>13</v>
      </c>
      <c r="N7860" s="3">
        <v>1104.8699999999999</v>
      </c>
    </row>
    <row r="7861" spans="1:14" x14ac:dyDescent="0.3">
      <c r="A7861">
        <v>4717</v>
      </c>
      <c r="B7861" t="s">
        <v>9732</v>
      </c>
      <c r="C7861" t="s">
        <v>9733</v>
      </c>
      <c r="D7861" t="s">
        <v>9715</v>
      </c>
      <c r="E7861" t="s">
        <v>35705</v>
      </c>
      <c r="F7861" t="s">
        <v>35706</v>
      </c>
      <c r="G7861" s="2">
        <v>2</v>
      </c>
      <c r="H7861">
        <v>8</v>
      </c>
      <c r="I7861">
        <v>12</v>
      </c>
      <c r="J7861">
        <v>4</v>
      </c>
      <c r="K7861">
        <v>384</v>
      </c>
      <c r="L7861" s="3">
        <v>69.989999999999995</v>
      </c>
      <c r="M7861" s="10">
        <v>13</v>
      </c>
      <c r="N7861" s="3">
        <v>909.86999999999989</v>
      </c>
    </row>
    <row r="7862" spans="1:14" x14ac:dyDescent="0.3">
      <c r="A7862">
        <v>4853</v>
      </c>
      <c r="B7862" t="s">
        <v>9985</v>
      </c>
      <c r="C7862" t="s">
        <v>9986</v>
      </c>
      <c r="D7862" t="s">
        <v>9966</v>
      </c>
      <c r="E7862" t="s">
        <v>35705</v>
      </c>
      <c r="F7862" t="s">
        <v>35706</v>
      </c>
      <c r="G7862" s="2">
        <v>2</v>
      </c>
      <c r="H7862">
        <v>8</v>
      </c>
      <c r="I7862">
        <v>12</v>
      </c>
      <c r="J7862">
        <v>4</v>
      </c>
      <c r="K7862">
        <v>384</v>
      </c>
      <c r="L7862" s="3">
        <v>69.98</v>
      </c>
      <c r="M7862" s="10">
        <v>13</v>
      </c>
      <c r="N7862" s="3">
        <v>909.74</v>
      </c>
    </row>
    <row r="7863" spans="1:14" x14ac:dyDescent="0.3">
      <c r="A7863">
        <v>4638</v>
      </c>
      <c r="B7863" t="s">
        <v>9567</v>
      </c>
      <c r="C7863" t="s">
        <v>9568</v>
      </c>
      <c r="D7863" t="s">
        <v>9538</v>
      </c>
      <c r="E7863" t="s">
        <v>35705</v>
      </c>
      <c r="F7863" t="s">
        <v>35706</v>
      </c>
      <c r="G7863" s="2">
        <v>0.45</v>
      </c>
      <c r="H7863">
        <v>7</v>
      </c>
      <c r="I7863">
        <v>12</v>
      </c>
      <c r="J7863">
        <v>5</v>
      </c>
      <c r="K7863">
        <v>420</v>
      </c>
      <c r="L7863" s="3">
        <v>79.989999999999995</v>
      </c>
      <c r="M7863" s="10">
        <v>12</v>
      </c>
      <c r="N7863" s="3">
        <v>959.87999999999988</v>
      </c>
    </row>
    <row r="7864" spans="1:14" x14ac:dyDescent="0.3">
      <c r="A7864">
        <v>4823</v>
      </c>
      <c r="B7864" t="s">
        <v>9937</v>
      </c>
      <c r="C7864" t="s">
        <v>9930</v>
      </c>
      <c r="D7864" t="s">
        <v>9918</v>
      </c>
      <c r="E7864" t="s">
        <v>35705</v>
      </c>
      <c r="F7864" t="s">
        <v>35706</v>
      </c>
      <c r="G7864" s="2">
        <v>2</v>
      </c>
      <c r="H7864">
        <v>8</v>
      </c>
      <c r="I7864">
        <v>12</v>
      </c>
      <c r="J7864">
        <v>4</v>
      </c>
      <c r="K7864">
        <v>384</v>
      </c>
      <c r="L7864" s="3">
        <v>64.989999999999995</v>
      </c>
      <c r="M7864" s="10">
        <v>12</v>
      </c>
      <c r="N7864" s="3">
        <v>779.87999999999988</v>
      </c>
    </row>
    <row r="7865" spans="1:14" x14ac:dyDescent="0.3">
      <c r="A7865">
        <v>4844</v>
      </c>
      <c r="B7865" t="s">
        <v>9967</v>
      </c>
      <c r="C7865" t="s">
        <v>9968</v>
      </c>
      <c r="D7865" t="s">
        <v>9966</v>
      </c>
      <c r="E7865" t="s">
        <v>35705</v>
      </c>
      <c r="F7865" t="s">
        <v>35706</v>
      </c>
      <c r="G7865" s="2">
        <v>2</v>
      </c>
      <c r="H7865">
        <v>8</v>
      </c>
      <c r="I7865">
        <v>12</v>
      </c>
      <c r="J7865">
        <v>4</v>
      </c>
      <c r="K7865">
        <v>384</v>
      </c>
      <c r="L7865" s="3">
        <v>69.98</v>
      </c>
      <c r="M7865" s="10">
        <v>12</v>
      </c>
      <c r="N7865" s="3">
        <v>839.76</v>
      </c>
    </row>
    <row r="7866" spans="1:14" x14ac:dyDescent="0.3">
      <c r="A7866">
        <v>6860</v>
      </c>
      <c r="B7866" t="s">
        <v>14411</v>
      </c>
      <c r="C7866" t="s">
        <v>14412</v>
      </c>
      <c r="D7866" t="s">
        <v>14394</v>
      </c>
      <c r="E7866" t="s">
        <v>35705</v>
      </c>
      <c r="F7866" t="s">
        <v>35706</v>
      </c>
      <c r="G7866" s="2">
        <v>1.35</v>
      </c>
      <c r="H7866">
        <v>9</v>
      </c>
      <c r="I7866">
        <v>11</v>
      </c>
      <c r="J7866">
        <v>4</v>
      </c>
      <c r="K7866">
        <v>396</v>
      </c>
      <c r="L7866" s="3">
        <v>69.989999999999995</v>
      </c>
      <c r="M7866" s="10">
        <v>12</v>
      </c>
      <c r="N7866" s="3">
        <v>839.87999999999988</v>
      </c>
    </row>
    <row r="7867" spans="1:14" x14ac:dyDescent="0.3">
      <c r="A7867">
        <v>6862</v>
      </c>
      <c r="B7867" t="s">
        <v>14415</v>
      </c>
      <c r="C7867" t="s">
        <v>14416</v>
      </c>
      <c r="D7867" t="s">
        <v>14394</v>
      </c>
      <c r="E7867" t="s">
        <v>35705</v>
      </c>
      <c r="F7867" t="s">
        <v>35706</v>
      </c>
      <c r="G7867" s="2">
        <v>1.4</v>
      </c>
      <c r="H7867">
        <v>10</v>
      </c>
      <c r="I7867">
        <v>13</v>
      </c>
      <c r="J7867">
        <v>5</v>
      </c>
      <c r="K7867">
        <v>650</v>
      </c>
      <c r="L7867" s="3">
        <v>69.989999999999995</v>
      </c>
      <c r="M7867" s="10">
        <v>12</v>
      </c>
      <c r="N7867" s="3">
        <v>839.87999999999988</v>
      </c>
    </row>
    <row r="7868" spans="1:14" x14ac:dyDescent="0.3">
      <c r="A7868">
        <v>6864</v>
      </c>
      <c r="B7868" t="s">
        <v>14419</v>
      </c>
      <c r="C7868" t="s">
        <v>14420</v>
      </c>
      <c r="D7868" t="s">
        <v>14394</v>
      </c>
      <c r="E7868" t="s">
        <v>35705</v>
      </c>
      <c r="F7868" t="s">
        <v>35706</v>
      </c>
      <c r="G7868" s="2">
        <v>1.4</v>
      </c>
      <c r="H7868">
        <v>10</v>
      </c>
      <c r="I7868">
        <v>13</v>
      </c>
      <c r="J7868">
        <v>5</v>
      </c>
      <c r="K7868">
        <v>650</v>
      </c>
      <c r="L7868" s="3">
        <v>69.989999999999995</v>
      </c>
      <c r="M7868" s="10">
        <v>12</v>
      </c>
      <c r="N7868" s="3">
        <v>839.87999999999988</v>
      </c>
    </row>
    <row r="7869" spans="1:14" x14ac:dyDescent="0.3">
      <c r="A7869">
        <v>6868</v>
      </c>
      <c r="B7869" t="s">
        <v>14427</v>
      </c>
      <c r="C7869" t="s">
        <v>14428</v>
      </c>
      <c r="D7869" t="s">
        <v>14394</v>
      </c>
      <c r="E7869" t="s">
        <v>35705</v>
      </c>
      <c r="F7869" t="s">
        <v>35706</v>
      </c>
      <c r="G7869" s="2">
        <v>1.76</v>
      </c>
      <c r="H7869">
        <v>7</v>
      </c>
      <c r="I7869">
        <v>12</v>
      </c>
      <c r="J7869">
        <v>4</v>
      </c>
      <c r="K7869">
        <v>336</v>
      </c>
      <c r="L7869" s="3">
        <v>69.989999999999995</v>
      </c>
      <c r="M7869" s="10">
        <v>12</v>
      </c>
      <c r="N7869" s="3">
        <v>839.87999999999988</v>
      </c>
    </row>
    <row r="7870" spans="1:14" x14ac:dyDescent="0.3">
      <c r="A7870">
        <v>4574</v>
      </c>
      <c r="B7870" t="s">
        <v>9434</v>
      </c>
      <c r="C7870" t="s">
        <v>9435</v>
      </c>
      <c r="D7870" t="s">
        <v>9377</v>
      </c>
      <c r="E7870" t="s">
        <v>35705</v>
      </c>
      <c r="F7870" t="s">
        <v>35706</v>
      </c>
      <c r="G7870" s="2">
        <v>2</v>
      </c>
      <c r="H7870">
        <v>8</v>
      </c>
      <c r="I7870">
        <v>12</v>
      </c>
      <c r="J7870">
        <v>4</v>
      </c>
      <c r="K7870">
        <v>384</v>
      </c>
      <c r="L7870" s="3">
        <v>69.989999999999995</v>
      </c>
      <c r="M7870" s="10">
        <v>11</v>
      </c>
      <c r="N7870" s="3">
        <v>769.89</v>
      </c>
    </row>
    <row r="7871" spans="1:14" x14ac:dyDescent="0.3">
      <c r="A7871">
        <v>4576</v>
      </c>
      <c r="B7871" t="s">
        <v>9438</v>
      </c>
      <c r="C7871" t="s">
        <v>9439</v>
      </c>
      <c r="D7871" t="s">
        <v>9377</v>
      </c>
      <c r="E7871" t="s">
        <v>35705</v>
      </c>
      <c r="F7871" t="s">
        <v>35706</v>
      </c>
      <c r="G7871" s="2">
        <v>2</v>
      </c>
      <c r="H7871">
        <v>8</v>
      </c>
      <c r="I7871">
        <v>12</v>
      </c>
      <c r="J7871">
        <v>4</v>
      </c>
      <c r="K7871">
        <v>384</v>
      </c>
      <c r="L7871" s="3">
        <v>69.989999999999995</v>
      </c>
      <c r="M7871" s="10">
        <v>11</v>
      </c>
      <c r="N7871" s="3">
        <v>769.89</v>
      </c>
    </row>
    <row r="7872" spans="1:14" x14ac:dyDescent="0.3">
      <c r="A7872">
        <v>4630</v>
      </c>
      <c r="B7872" t="s">
        <v>9551</v>
      </c>
      <c r="C7872" t="s">
        <v>9552</v>
      </c>
      <c r="D7872" t="s">
        <v>9538</v>
      </c>
      <c r="E7872" t="s">
        <v>35705</v>
      </c>
      <c r="F7872" t="s">
        <v>35706</v>
      </c>
      <c r="G7872" s="2">
        <v>0.45</v>
      </c>
      <c r="H7872">
        <v>7</v>
      </c>
      <c r="I7872">
        <v>12</v>
      </c>
      <c r="J7872">
        <v>5</v>
      </c>
      <c r="K7872">
        <v>420</v>
      </c>
      <c r="L7872" s="3">
        <v>79.989999999999995</v>
      </c>
      <c r="M7872" s="10">
        <v>11</v>
      </c>
      <c r="N7872" s="3">
        <v>879.89</v>
      </c>
    </row>
    <row r="7873" spans="1:14" x14ac:dyDescent="0.3">
      <c r="A7873">
        <v>4634</v>
      </c>
      <c r="B7873" t="s">
        <v>9559</v>
      </c>
      <c r="C7873" t="s">
        <v>9560</v>
      </c>
      <c r="D7873" t="s">
        <v>9538</v>
      </c>
      <c r="E7873" t="s">
        <v>35705</v>
      </c>
      <c r="F7873" t="s">
        <v>35706</v>
      </c>
      <c r="G7873" s="2">
        <v>0.45</v>
      </c>
      <c r="H7873">
        <v>7</v>
      </c>
      <c r="I7873">
        <v>12</v>
      </c>
      <c r="J7873">
        <v>5</v>
      </c>
      <c r="K7873">
        <v>420</v>
      </c>
      <c r="L7873" s="3">
        <v>79.989999999999995</v>
      </c>
      <c r="M7873" s="10">
        <v>11</v>
      </c>
      <c r="N7873" s="3">
        <v>879.89</v>
      </c>
    </row>
    <row r="7874" spans="1:14" x14ac:dyDescent="0.3">
      <c r="A7874">
        <v>4723</v>
      </c>
      <c r="B7874" t="s">
        <v>9744</v>
      </c>
      <c r="C7874" t="s">
        <v>9745</v>
      </c>
      <c r="D7874" t="s">
        <v>9715</v>
      </c>
      <c r="E7874" t="s">
        <v>35705</v>
      </c>
      <c r="F7874" t="s">
        <v>35706</v>
      </c>
      <c r="G7874" s="2">
        <v>2</v>
      </c>
      <c r="H7874">
        <v>8</v>
      </c>
      <c r="I7874">
        <v>12</v>
      </c>
      <c r="J7874">
        <v>4</v>
      </c>
      <c r="K7874">
        <v>384</v>
      </c>
      <c r="L7874" s="3">
        <v>69.989999999999995</v>
      </c>
      <c r="M7874" s="10">
        <v>11</v>
      </c>
      <c r="N7874" s="3">
        <v>769.89</v>
      </c>
    </row>
    <row r="7875" spans="1:14" x14ac:dyDescent="0.3">
      <c r="A7875">
        <v>4848</v>
      </c>
      <c r="B7875" t="s">
        <v>9975</v>
      </c>
      <c r="C7875" t="s">
        <v>9976</v>
      </c>
      <c r="D7875" t="s">
        <v>9966</v>
      </c>
      <c r="E7875" t="s">
        <v>35705</v>
      </c>
      <c r="F7875" t="s">
        <v>35706</v>
      </c>
      <c r="G7875" s="2">
        <v>2</v>
      </c>
      <c r="H7875">
        <v>8</v>
      </c>
      <c r="I7875">
        <v>12</v>
      </c>
      <c r="J7875">
        <v>4</v>
      </c>
      <c r="K7875">
        <v>384</v>
      </c>
      <c r="L7875" s="3">
        <v>69.98</v>
      </c>
      <c r="M7875" s="10">
        <v>11</v>
      </c>
      <c r="N7875" s="3">
        <v>769.78000000000009</v>
      </c>
    </row>
    <row r="7876" spans="1:14" x14ac:dyDescent="0.3">
      <c r="A7876">
        <v>4923</v>
      </c>
      <c r="B7876" t="s">
        <v>10116</v>
      </c>
      <c r="C7876" t="s">
        <v>10117</v>
      </c>
      <c r="D7876" t="s">
        <v>10103</v>
      </c>
      <c r="E7876" t="s">
        <v>35705</v>
      </c>
      <c r="F7876" t="s">
        <v>35706</v>
      </c>
      <c r="G7876" s="2">
        <v>2</v>
      </c>
      <c r="H7876">
        <v>8</v>
      </c>
      <c r="I7876">
        <v>12</v>
      </c>
      <c r="J7876">
        <v>4</v>
      </c>
      <c r="K7876">
        <v>384</v>
      </c>
      <c r="L7876" s="3">
        <v>59.99</v>
      </c>
      <c r="M7876" s="10">
        <v>11</v>
      </c>
      <c r="N7876" s="3">
        <v>659.89</v>
      </c>
    </row>
    <row r="7877" spans="1:14" x14ac:dyDescent="0.3">
      <c r="A7877">
        <v>4456</v>
      </c>
      <c r="B7877" t="s">
        <v>9187</v>
      </c>
      <c r="C7877" t="s">
        <v>9188</v>
      </c>
      <c r="D7877" t="s">
        <v>9189</v>
      </c>
      <c r="E7877" t="s">
        <v>35705</v>
      </c>
      <c r="F7877" t="s">
        <v>35706</v>
      </c>
      <c r="G7877" s="2">
        <v>0.45</v>
      </c>
      <c r="H7877">
        <v>7</v>
      </c>
      <c r="I7877">
        <v>12</v>
      </c>
      <c r="J7877">
        <v>5</v>
      </c>
      <c r="K7877">
        <v>420</v>
      </c>
      <c r="L7877" s="3">
        <v>59.99</v>
      </c>
      <c r="M7877" s="10">
        <v>10</v>
      </c>
      <c r="N7877" s="3">
        <v>599.9</v>
      </c>
    </row>
    <row r="7878" spans="1:14" x14ac:dyDescent="0.3">
      <c r="A7878">
        <v>4466</v>
      </c>
      <c r="B7878" t="s">
        <v>9209</v>
      </c>
      <c r="C7878" t="s">
        <v>9210</v>
      </c>
      <c r="D7878" t="s">
        <v>9202</v>
      </c>
      <c r="E7878" t="s">
        <v>35705</v>
      </c>
      <c r="F7878" t="s">
        <v>35706</v>
      </c>
      <c r="G7878" s="2">
        <v>2</v>
      </c>
      <c r="H7878">
        <v>8</v>
      </c>
      <c r="I7878">
        <v>12</v>
      </c>
      <c r="J7878">
        <v>4</v>
      </c>
      <c r="K7878">
        <v>384</v>
      </c>
      <c r="L7878" s="3">
        <v>74.989999999999995</v>
      </c>
      <c r="M7878" s="10">
        <v>10</v>
      </c>
      <c r="N7878" s="3">
        <v>749.9</v>
      </c>
    </row>
    <row r="7879" spans="1:14" x14ac:dyDescent="0.3">
      <c r="A7879">
        <v>4558</v>
      </c>
      <c r="B7879" t="s">
        <v>9402</v>
      </c>
      <c r="C7879" t="s">
        <v>9403</v>
      </c>
      <c r="D7879" t="s">
        <v>9377</v>
      </c>
      <c r="E7879" t="s">
        <v>35705</v>
      </c>
      <c r="F7879" t="s">
        <v>35706</v>
      </c>
      <c r="G7879" s="2">
        <v>2</v>
      </c>
      <c r="H7879">
        <v>8</v>
      </c>
      <c r="I7879">
        <v>12</v>
      </c>
      <c r="J7879">
        <v>4</v>
      </c>
      <c r="K7879">
        <v>384</v>
      </c>
      <c r="L7879" s="3">
        <v>69.989999999999995</v>
      </c>
      <c r="M7879" s="10">
        <v>10</v>
      </c>
      <c r="N7879" s="3">
        <v>699.9</v>
      </c>
    </row>
    <row r="7880" spans="1:14" x14ac:dyDescent="0.3">
      <c r="A7880">
        <v>4560</v>
      </c>
      <c r="B7880" t="s">
        <v>9406</v>
      </c>
      <c r="C7880" t="s">
        <v>9407</v>
      </c>
      <c r="D7880" t="s">
        <v>9377</v>
      </c>
      <c r="E7880" t="s">
        <v>35705</v>
      </c>
      <c r="F7880" t="s">
        <v>35706</v>
      </c>
      <c r="G7880" s="2">
        <v>2</v>
      </c>
      <c r="H7880">
        <v>8</v>
      </c>
      <c r="I7880">
        <v>12</v>
      </c>
      <c r="J7880">
        <v>4</v>
      </c>
      <c r="K7880">
        <v>384</v>
      </c>
      <c r="L7880" s="3">
        <v>69.989999999999995</v>
      </c>
      <c r="M7880" s="10">
        <v>10</v>
      </c>
      <c r="N7880" s="3">
        <v>699.9</v>
      </c>
    </row>
    <row r="7881" spans="1:14" x14ac:dyDescent="0.3">
      <c r="A7881">
        <v>4627</v>
      </c>
      <c r="B7881" t="s">
        <v>9545</v>
      </c>
      <c r="C7881" t="s">
        <v>9546</v>
      </c>
      <c r="D7881" t="s">
        <v>9538</v>
      </c>
      <c r="E7881" t="s">
        <v>35705</v>
      </c>
      <c r="F7881" t="s">
        <v>35706</v>
      </c>
      <c r="G7881" s="2">
        <v>1.35</v>
      </c>
      <c r="H7881">
        <v>9</v>
      </c>
      <c r="I7881">
        <v>13</v>
      </c>
      <c r="J7881">
        <v>5</v>
      </c>
      <c r="K7881">
        <v>585</v>
      </c>
      <c r="L7881" s="3">
        <v>79.989999999999995</v>
      </c>
      <c r="M7881" s="10">
        <v>10</v>
      </c>
      <c r="N7881" s="3">
        <v>799.9</v>
      </c>
    </row>
    <row r="7882" spans="1:14" x14ac:dyDescent="0.3">
      <c r="A7882">
        <v>4643</v>
      </c>
      <c r="B7882" t="s">
        <v>9577</v>
      </c>
      <c r="C7882" t="s">
        <v>9578</v>
      </c>
      <c r="D7882" t="s">
        <v>9538</v>
      </c>
      <c r="E7882" t="s">
        <v>35705</v>
      </c>
      <c r="F7882" t="s">
        <v>35706</v>
      </c>
      <c r="G7882" s="2">
        <v>0.45</v>
      </c>
      <c r="H7882">
        <v>7</v>
      </c>
      <c r="I7882">
        <v>12</v>
      </c>
      <c r="J7882">
        <v>5</v>
      </c>
      <c r="K7882">
        <v>420</v>
      </c>
      <c r="L7882" s="3">
        <v>79.989999999999995</v>
      </c>
      <c r="M7882" s="10">
        <v>10</v>
      </c>
      <c r="N7882" s="3">
        <v>799.9</v>
      </c>
    </row>
    <row r="7883" spans="1:14" x14ac:dyDescent="0.3">
      <c r="A7883">
        <v>4644</v>
      </c>
      <c r="B7883" t="s">
        <v>9579</v>
      </c>
      <c r="C7883" t="s">
        <v>9580</v>
      </c>
      <c r="D7883" t="s">
        <v>9538</v>
      </c>
      <c r="E7883" t="s">
        <v>35705</v>
      </c>
      <c r="F7883" t="s">
        <v>35706</v>
      </c>
      <c r="G7883" s="2">
        <v>0.45</v>
      </c>
      <c r="H7883">
        <v>7</v>
      </c>
      <c r="I7883">
        <v>12</v>
      </c>
      <c r="J7883">
        <v>5</v>
      </c>
      <c r="K7883">
        <v>420</v>
      </c>
      <c r="L7883" s="3">
        <v>79.989999999999995</v>
      </c>
      <c r="M7883" s="10">
        <v>10</v>
      </c>
      <c r="N7883" s="3">
        <v>799.9</v>
      </c>
    </row>
    <row r="7884" spans="1:14" x14ac:dyDescent="0.3">
      <c r="A7884">
        <v>4656</v>
      </c>
      <c r="B7884" t="s">
        <v>9605</v>
      </c>
      <c r="C7884" t="s">
        <v>9606</v>
      </c>
      <c r="D7884" t="s">
        <v>9596</v>
      </c>
      <c r="E7884" t="s">
        <v>35705</v>
      </c>
      <c r="F7884" t="s">
        <v>35706</v>
      </c>
      <c r="G7884" s="2">
        <v>2</v>
      </c>
      <c r="H7884">
        <v>8</v>
      </c>
      <c r="I7884">
        <v>12</v>
      </c>
      <c r="J7884">
        <v>4</v>
      </c>
      <c r="K7884">
        <v>384</v>
      </c>
      <c r="L7884" s="3">
        <v>84.99</v>
      </c>
      <c r="M7884" s="10">
        <v>10</v>
      </c>
      <c r="N7884" s="3">
        <v>849.9</v>
      </c>
    </row>
    <row r="7885" spans="1:14" x14ac:dyDescent="0.3">
      <c r="A7885">
        <v>4660</v>
      </c>
      <c r="B7885" t="s">
        <v>9613</v>
      </c>
      <c r="C7885" t="s">
        <v>9614</v>
      </c>
      <c r="D7885" t="s">
        <v>9596</v>
      </c>
      <c r="E7885" t="s">
        <v>35705</v>
      </c>
      <c r="F7885" t="s">
        <v>35706</v>
      </c>
      <c r="G7885" s="2">
        <v>2</v>
      </c>
      <c r="H7885">
        <v>8</v>
      </c>
      <c r="I7885">
        <v>12</v>
      </c>
      <c r="J7885">
        <v>4</v>
      </c>
      <c r="K7885">
        <v>384</v>
      </c>
      <c r="L7885" s="3">
        <v>84.99</v>
      </c>
      <c r="M7885" s="10">
        <v>10</v>
      </c>
      <c r="N7885" s="3">
        <v>849.9</v>
      </c>
    </row>
    <row r="7886" spans="1:14" x14ac:dyDescent="0.3">
      <c r="A7886">
        <v>4698</v>
      </c>
      <c r="B7886" t="s">
        <v>9693</v>
      </c>
      <c r="C7886" t="s">
        <v>9694</v>
      </c>
      <c r="D7886" t="s">
        <v>9682</v>
      </c>
      <c r="E7886" t="s">
        <v>35705</v>
      </c>
      <c r="F7886" t="s">
        <v>35706</v>
      </c>
      <c r="G7886" s="2">
        <v>2</v>
      </c>
      <c r="H7886">
        <v>8</v>
      </c>
      <c r="I7886">
        <v>14</v>
      </c>
      <c r="J7886">
        <v>4</v>
      </c>
      <c r="K7886">
        <v>448</v>
      </c>
      <c r="L7886" s="3">
        <v>69.98</v>
      </c>
      <c r="M7886" s="10">
        <v>10</v>
      </c>
      <c r="N7886" s="3">
        <v>699.80000000000007</v>
      </c>
    </row>
    <row r="7887" spans="1:14" x14ac:dyDescent="0.3">
      <c r="A7887">
        <v>4709</v>
      </c>
      <c r="B7887" t="s">
        <v>9716</v>
      </c>
      <c r="C7887" t="s">
        <v>9717</v>
      </c>
      <c r="D7887" t="s">
        <v>9715</v>
      </c>
      <c r="E7887" t="s">
        <v>35705</v>
      </c>
      <c r="F7887" t="s">
        <v>35706</v>
      </c>
      <c r="G7887" s="2">
        <v>2</v>
      </c>
      <c r="H7887">
        <v>8</v>
      </c>
      <c r="I7887">
        <v>12</v>
      </c>
      <c r="J7887">
        <v>4</v>
      </c>
      <c r="K7887">
        <v>384</v>
      </c>
      <c r="L7887" s="3">
        <v>69.989999999999995</v>
      </c>
      <c r="M7887" s="10">
        <v>10</v>
      </c>
      <c r="N7887" s="3">
        <v>699.9</v>
      </c>
    </row>
    <row r="7888" spans="1:14" x14ac:dyDescent="0.3">
      <c r="A7888">
        <v>4711</v>
      </c>
      <c r="B7888" t="s">
        <v>9720</v>
      </c>
      <c r="C7888" t="s">
        <v>9721</v>
      </c>
      <c r="D7888" t="s">
        <v>9715</v>
      </c>
      <c r="E7888" t="s">
        <v>35705</v>
      </c>
      <c r="F7888" t="s">
        <v>35706</v>
      </c>
      <c r="G7888" s="2">
        <v>2</v>
      </c>
      <c r="H7888">
        <v>8</v>
      </c>
      <c r="I7888">
        <v>12</v>
      </c>
      <c r="J7888">
        <v>4</v>
      </c>
      <c r="K7888">
        <v>384</v>
      </c>
      <c r="L7888" s="3">
        <v>69.989999999999995</v>
      </c>
      <c r="M7888" s="10">
        <v>10</v>
      </c>
      <c r="N7888" s="3">
        <v>699.9</v>
      </c>
    </row>
    <row r="7889" spans="1:14" x14ac:dyDescent="0.3">
      <c r="A7889">
        <v>4731</v>
      </c>
      <c r="B7889" t="s">
        <v>9760</v>
      </c>
      <c r="C7889" t="s">
        <v>9761</v>
      </c>
      <c r="D7889" t="s">
        <v>9715</v>
      </c>
      <c r="E7889" t="s">
        <v>35705</v>
      </c>
      <c r="F7889" t="s">
        <v>35706</v>
      </c>
      <c r="G7889" s="2">
        <v>2</v>
      </c>
      <c r="H7889">
        <v>8</v>
      </c>
      <c r="I7889">
        <v>12</v>
      </c>
      <c r="J7889">
        <v>4</v>
      </c>
      <c r="K7889">
        <v>384</v>
      </c>
      <c r="L7889" s="3">
        <v>69.989999999999995</v>
      </c>
      <c r="M7889" s="10">
        <v>10</v>
      </c>
      <c r="N7889" s="3">
        <v>699.9</v>
      </c>
    </row>
    <row r="7890" spans="1:14" x14ac:dyDescent="0.3">
      <c r="A7890">
        <v>4738</v>
      </c>
      <c r="B7890" t="s">
        <v>9775</v>
      </c>
      <c r="C7890" t="s">
        <v>9776</v>
      </c>
      <c r="D7890" t="s">
        <v>9768</v>
      </c>
      <c r="E7890" t="s">
        <v>35705</v>
      </c>
      <c r="F7890" t="s">
        <v>35706</v>
      </c>
      <c r="G7890" s="2">
        <v>3</v>
      </c>
      <c r="H7890">
        <v>8</v>
      </c>
      <c r="I7890">
        <v>13</v>
      </c>
      <c r="J7890">
        <v>5</v>
      </c>
      <c r="K7890">
        <v>520</v>
      </c>
      <c r="L7890" s="3">
        <v>59.99</v>
      </c>
      <c r="M7890" s="10">
        <v>10</v>
      </c>
      <c r="N7890" s="3">
        <v>599.9</v>
      </c>
    </row>
    <row r="7891" spans="1:14" x14ac:dyDescent="0.3">
      <c r="A7891">
        <v>4821</v>
      </c>
      <c r="B7891" t="s">
        <v>9935</v>
      </c>
      <c r="C7891" t="s">
        <v>9930</v>
      </c>
      <c r="D7891" t="s">
        <v>9918</v>
      </c>
      <c r="E7891" t="s">
        <v>35705</v>
      </c>
      <c r="F7891" t="s">
        <v>35706</v>
      </c>
      <c r="G7891" s="2">
        <v>2</v>
      </c>
      <c r="H7891">
        <v>8</v>
      </c>
      <c r="I7891">
        <v>12</v>
      </c>
      <c r="J7891">
        <v>4</v>
      </c>
      <c r="K7891">
        <v>384</v>
      </c>
      <c r="L7891" s="3">
        <v>64.989999999999995</v>
      </c>
      <c r="M7891" s="10">
        <v>10</v>
      </c>
      <c r="N7891" s="3">
        <v>649.9</v>
      </c>
    </row>
    <row r="7892" spans="1:14" x14ac:dyDescent="0.3">
      <c r="A7892">
        <v>4822</v>
      </c>
      <c r="B7892" t="s">
        <v>9936</v>
      </c>
      <c r="C7892" t="s">
        <v>9930</v>
      </c>
      <c r="D7892" t="s">
        <v>9918</v>
      </c>
      <c r="E7892" t="s">
        <v>35705</v>
      </c>
      <c r="F7892" t="s">
        <v>35706</v>
      </c>
      <c r="G7892" s="2">
        <v>2</v>
      </c>
      <c r="H7892">
        <v>8</v>
      </c>
      <c r="I7892">
        <v>12</v>
      </c>
      <c r="J7892">
        <v>4</v>
      </c>
      <c r="K7892">
        <v>384</v>
      </c>
      <c r="L7892" s="3">
        <v>64.989999999999995</v>
      </c>
      <c r="M7892" s="10">
        <v>10</v>
      </c>
      <c r="N7892" s="3">
        <v>649.9</v>
      </c>
    </row>
    <row r="7893" spans="1:14" x14ac:dyDescent="0.3">
      <c r="A7893">
        <v>4833</v>
      </c>
      <c r="B7893" t="s">
        <v>9948</v>
      </c>
      <c r="C7893" t="s">
        <v>9940</v>
      </c>
      <c r="D7893" t="s">
        <v>9918</v>
      </c>
      <c r="E7893" t="s">
        <v>35705</v>
      </c>
      <c r="F7893" t="s">
        <v>35706</v>
      </c>
      <c r="G7893" s="2">
        <v>2</v>
      </c>
      <c r="H7893">
        <v>8</v>
      </c>
      <c r="I7893">
        <v>12</v>
      </c>
      <c r="J7893">
        <v>4</v>
      </c>
      <c r="K7893">
        <v>384</v>
      </c>
      <c r="L7893" s="3">
        <v>64.989999999999995</v>
      </c>
      <c r="M7893" s="10">
        <v>10</v>
      </c>
      <c r="N7893" s="3">
        <v>649.9</v>
      </c>
    </row>
    <row r="7894" spans="1:14" x14ac:dyDescent="0.3">
      <c r="A7894">
        <v>4924</v>
      </c>
      <c r="B7894" t="s">
        <v>10118</v>
      </c>
      <c r="C7894" t="s">
        <v>10119</v>
      </c>
      <c r="D7894" t="s">
        <v>10103</v>
      </c>
      <c r="E7894" t="s">
        <v>35705</v>
      </c>
      <c r="F7894" t="s">
        <v>35706</v>
      </c>
      <c r="G7894" s="2">
        <v>2</v>
      </c>
      <c r="H7894">
        <v>8</v>
      </c>
      <c r="I7894">
        <v>12</v>
      </c>
      <c r="J7894">
        <v>4</v>
      </c>
      <c r="K7894">
        <v>384</v>
      </c>
      <c r="L7894" s="3">
        <v>59.99</v>
      </c>
      <c r="M7894" s="10">
        <v>10</v>
      </c>
      <c r="N7894" s="3">
        <v>599.9</v>
      </c>
    </row>
    <row r="7895" spans="1:14" x14ac:dyDescent="0.3">
      <c r="A7895">
        <v>4936</v>
      </c>
      <c r="B7895" t="s">
        <v>10142</v>
      </c>
      <c r="C7895" t="s">
        <v>10143</v>
      </c>
      <c r="D7895" t="s">
        <v>10103</v>
      </c>
      <c r="E7895" t="s">
        <v>35705</v>
      </c>
      <c r="F7895" t="s">
        <v>35706</v>
      </c>
      <c r="G7895" s="2">
        <v>2</v>
      </c>
      <c r="H7895">
        <v>8</v>
      </c>
      <c r="I7895">
        <v>12</v>
      </c>
      <c r="J7895">
        <v>4</v>
      </c>
      <c r="K7895">
        <v>384</v>
      </c>
      <c r="L7895" s="3">
        <v>59.99</v>
      </c>
      <c r="M7895" s="10">
        <v>10</v>
      </c>
      <c r="N7895" s="3">
        <v>599.9</v>
      </c>
    </row>
    <row r="7896" spans="1:14" x14ac:dyDescent="0.3">
      <c r="A7896">
        <v>6861</v>
      </c>
      <c r="B7896" t="s">
        <v>14413</v>
      </c>
      <c r="C7896" t="s">
        <v>14414</v>
      </c>
      <c r="D7896" t="s">
        <v>14394</v>
      </c>
      <c r="E7896" t="s">
        <v>35705</v>
      </c>
      <c r="F7896" t="s">
        <v>35706</v>
      </c>
      <c r="G7896" s="2">
        <v>1.45</v>
      </c>
      <c r="H7896">
        <v>10</v>
      </c>
      <c r="I7896">
        <v>13</v>
      </c>
      <c r="J7896">
        <v>4</v>
      </c>
      <c r="K7896">
        <v>520</v>
      </c>
      <c r="L7896" s="3">
        <v>69.989999999999995</v>
      </c>
      <c r="M7896" s="10">
        <v>10</v>
      </c>
      <c r="N7896" s="3">
        <v>699.9</v>
      </c>
    </row>
    <row r="7897" spans="1:14" x14ac:dyDescent="0.3">
      <c r="A7897">
        <v>4401</v>
      </c>
      <c r="B7897" t="s">
        <v>9074</v>
      </c>
      <c r="C7897" t="s">
        <v>9075</v>
      </c>
      <c r="D7897" t="s">
        <v>9067</v>
      </c>
      <c r="E7897" t="s">
        <v>35705</v>
      </c>
      <c r="F7897" t="s">
        <v>35706</v>
      </c>
      <c r="G7897" s="2">
        <v>2</v>
      </c>
      <c r="H7897">
        <v>8</v>
      </c>
      <c r="I7897">
        <v>12</v>
      </c>
      <c r="J7897">
        <v>4</v>
      </c>
      <c r="K7897">
        <v>384</v>
      </c>
      <c r="L7897" s="3">
        <v>79.989999999999995</v>
      </c>
      <c r="M7897" s="10">
        <v>9</v>
      </c>
      <c r="N7897" s="3">
        <v>719.91</v>
      </c>
    </row>
    <row r="7898" spans="1:14" x14ac:dyDescent="0.3">
      <c r="A7898">
        <v>4631</v>
      </c>
      <c r="B7898" t="s">
        <v>9553</v>
      </c>
      <c r="C7898" t="s">
        <v>9554</v>
      </c>
      <c r="D7898" t="s">
        <v>9538</v>
      </c>
      <c r="E7898" t="s">
        <v>35705</v>
      </c>
      <c r="F7898" t="s">
        <v>35706</v>
      </c>
      <c r="G7898" s="2">
        <v>0.45</v>
      </c>
      <c r="H7898">
        <v>7</v>
      </c>
      <c r="I7898">
        <v>12</v>
      </c>
      <c r="J7898">
        <v>5</v>
      </c>
      <c r="K7898">
        <v>420</v>
      </c>
      <c r="L7898" s="3">
        <v>79.989999999999995</v>
      </c>
      <c r="M7898" s="10">
        <v>9</v>
      </c>
      <c r="N7898" s="3">
        <v>719.91</v>
      </c>
    </row>
    <row r="7899" spans="1:14" x14ac:dyDescent="0.3">
      <c r="A7899">
        <v>4653</v>
      </c>
      <c r="B7899" t="s">
        <v>9599</v>
      </c>
      <c r="C7899" t="s">
        <v>9600</v>
      </c>
      <c r="D7899" t="s">
        <v>9596</v>
      </c>
      <c r="E7899" t="s">
        <v>35705</v>
      </c>
      <c r="F7899" t="s">
        <v>35706</v>
      </c>
      <c r="G7899" s="2">
        <v>2</v>
      </c>
      <c r="H7899">
        <v>8</v>
      </c>
      <c r="I7899">
        <v>12</v>
      </c>
      <c r="J7899">
        <v>4</v>
      </c>
      <c r="K7899">
        <v>384</v>
      </c>
      <c r="L7899" s="3">
        <v>84.99</v>
      </c>
      <c r="M7899" s="10">
        <v>9</v>
      </c>
      <c r="N7899" s="3">
        <v>764.91</v>
      </c>
    </row>
    <row r="7900" spans="1:14" x14ac:dyDescent="0.3">
      <c r="A7900">
        <v>4654</v>
      </c>
      <c r="B7900" t="s">
        <v>9601</v>
      </c>
      <c r="C7900" t="s">
        <v>9602</v>
      </c>
      <c r="D7900" t="s">
        <v>9596</v>
      </c>
      <c r="E7900" t="s">
        <v>35705</v>
      </c>
      <c r="F7900" t="s">
        <v>35706</v>
      </c>
      <c r="G7900" s="2">
        <v>2</v>
      </c>
      <c r="H7900">
        <v>8</v>
      </c>
      <c r="I7900">
        <v>12</v>
      </c>
      <c r="J7900">
        <v>4</v>
      </c>
      <c r="K7900">
        <v>384</v>
      </c>
      <c r="L7900" s="3">
        <v>84.99</v>
      </c>
      <c r="M7900" s="10">
        <v>9</v>
      </c>
      <c r="N7900" s="3">
        <v>764.91</v>
      </c>
    </row>
    <row r="7901" spans="1:14" x14ac:dyDescent="0.3">
      <c r="A7901">
        <v>4670</v>
      </c>
      <c r="B7901" t="s">
        <v>9635</v>
      </c>
      <c r="C7901" t="s">
        <v>9636</v>
      </c>
      <c r="D7901" t="s">
        <v>9630</v>
      </c>
      <c r="E7901" t="s">
        <v>35705</v>
      </c>
      <c r="F7901" t="s">
        <v>35706</v>
      </c>
      <c r="G7901" s="2">
        <v>0.45</v>
      </c>
      <c r="H7901">
        <v>7</v>
      </c>
      <c r="I7901">
        <v>12</v>
      </c>
      <c r="J7901">
        <v>5</v>
      </c>
      <c r="K7901">
        <v>420</v>
      </c>
      <c r="L7901" s="3">
        <v>79.989999999999995</v>
      </c>
      <c r="M7901" s="10">
        <v>9</v>
      </c>
      <c r="N7901" s="3">
        <v>719.91</v>
      </c>
    </row>
    <row r="7902" spans="1:14" x14ac:dyDescent="0.3">
      <c r="A7902">
        <v>4729</v>
      </c>
      <c r="B7902" t="s">
        <v>9756</v>
      </c>
      <c r="C7902" t="s">
        <v>9757</v>
      </c>
      <c r="D7902" t="s">
        <v>9715</v>
      </c>
      <c r="E7902" t="s">
        <v>35705</v>
      </c>
      <c r="F7902" t="s">
        <v>35706</v>
      </c>
      <c r="G7902" s="2">
        <v>2</v>
      </c>
      <c r="H7902">
        <v>8</v>
      </c>
      <c r="I7902">
        <v>12</v>
      </c>
      <c r="J7902">
        <v>4</v>
      </c>
      <c r="K7902">
        <v>384</v>
      </c>
      <c r="L7902" s="3">
        <v>69.989999999999995</v>
      </c>
      <c r="M7902" s="10">
        <v>9</v>
      </c>
      <c r="N7902" s="3">
        <v>629.91</v>
      </c>
    </row>
    <row r="7903" spans="1:14" x14ac:dyDescent="0.3">
      <c r="A7903">
        <v>4747</v>
      </c>
      <c r="B7903" t="s">
        <v>9793</v>
      </c>
      <c r="C7903" t="s">
        <v>9794</v>
      </c>
      <c r="D7903" t="s">
        <v>9768</v>
      </c>
      <c r="E7903" t="s">
        <v>35705</v>
      </c>
      <c r="F7903" t="s">
        <v>35706</v>
      </c>
      <c r="G7903" s="2">
        <v>3</v>
      </c>
      <c r="H7903">
        <v>8</v>
      </c>
      <c r="I7903">
        <v>13</v>
      </c>
      <c r="J7903">
        <v>5</v>
      </c>
      <c r="K7903">
        <v>520</v>
      </c>
      <c r="L7903" s="3">
        <v>59.99</v>
      </c>
      <c r="M7903" s="10">
        <v>9</v>
      </c>
      <c r="N7903" s="3">
        <v>539.91</v>
      </c>
    </row>
    <row r="7904" spans="1:14" x14ac:dyDescent="0.3">
      <c r="A7904">
        <v>4845</v>
      </c>
      <c r="B7904" t="s">
        <v>9969</v>
      </c>
      <c r="C7904" t="s">
        <v>9970</v>
      </c>
      <c r="D7904" t="s">
        <v>9966</v>
      </c>
      <c r="E7904" t="s">
        <v>35705</v>
      </c>
      <c r="F7904" t="s">
        <v>35706</v>
      </c>
      <c r="G7904" s="2">
        <v>2</v>
      </c>
      <c r="H7904">
        <v>8</v>
      </c>
      <c r="I7904">
        <v>12</v>
      </c>
      <c r="J7904">
        <v>4</v>
      </c>
      <c r="K7904">
        <v>384</v>
      </c>
      <c r="L7904" s="3">
        <v>69.98</v>
      </c>
      <c r="M7904" s="10">
        <v>9</v>
      </c>
      <c r="N7904" s="3">
        <v>629.82000000000005</v>
      </c>
    </row>
    <row r="7905" spans="1:14" x14ac:dyDescent="0.3">
      <c r="A7905">
        <v>4856</v>
      </c>
      <c r="B7905" t="s">
        <v>9991</v>
      </c>
      <c r="C7905" t="s">
        <v>9992</v>
      </c>
      <c r="D7905" t="s">
        <v>9966</v>
      </c>
      <c r="E7905" t="s">
        <v>35705</v>
      </c>
      <c r="F7905" t="s">
        <v>35706</v>
      </c>
      <c r="G7905" s="2">
        <v>2</v>
      </c>
      <c r="H7905">
        <v>8</v>
      </c>
      <c r="I7905">
        <v>12</v>
      </c>
      <c r="J7905">
        <v>4</v>
      </c>
      <c r="K7905">
        <v>384</v>
      </c>
      <c r="L7905" s="3">
        <v>69.98</v>
      </c>
      <c r="M7905" s="10">
        <v>9</v>
      </c>
      <c r="N7905" s="3">
        <v>629.82000000000005</v>
      </c>
    </row>
    <row r="7906" spans="1:14" x14ac:dyDescent="0.3">
      <c r="A7906">
        <v>4887</v>
      </c>
      <c r="B7906" t="s">
        <v>10040</v>
      </c>
      <c r="C7906" t="s">
        <v>10041</v>
      </c>
      <c r="D7906" t="s">
        <v>10017</v>
      </c>
      <c r="E7906" t="s">
        <v>35705</v>
      </c>
      <c r="F7906" t="s">
        <v>35706</v>
      </c>
      <c r="G7906" s="2">
        <v>2</v>
      </c>
      <c r="H7906">
        <v>8</v>
      </c>
      <c r="I7906">
        <v>12</v>
      </c>
      <c r="J7906">
        <v>5</v>
      </c>
      <c r="K7906">
        <v>480</v>
      </c>
      <c r="L7906" s="3">
        <v>89.99</v>
      </c>
      <c r="M7906" s="10">
        <v>9</v>
      </c>
      <c r="N7906" s="3">
        <v>809.91</v>
      </c>
    </row>
    <row r="7907" spans="1:14" x14ac:dyDescent="0.3">
      <c r="A7907">
        <v>5548</v>
      </c>
      <c r="B7907" t="s">
        <v>11511</v>
      </c>
      <c r="C7907" t="s">
        <v>11512</v>
      </c>
      <c r="D7907" t="s">
        <v>11510</v>
      </c>
      <c r="E7907" t="s">
        <v>35705</v>
      </c>
      <c r="F7907" t="s">
        <v>35706</v>
      </c>
      <c r="G7907" s="2">
        <v>0.9</v>
      </c>
      <c r="H7907">
        <v>9</v>
      </c>
      <c r="I7907">
        <v>11</v>
      </c>
      <c r="J7907">
        <v>4</v>
      </c>
      <c r="K7907">
        <v>396</v>
      </c>
      <c r="L7907" s="3">
        <v>29.98</v>
      </c>
      <c r="M7907" s="10">
        <v>9</v>
      </c>
      <c r="N7907" s="3">
        <v>269.82</v>
      </c>
    </row>
    <row r="7908" spans="1:14" x14ac:dyDescent="0.3">
      <c r="A7908">
        <v>5554</v>
      </c>
      <c r="B7908" t="s">
        <v>11523</v>
      </c>
      <c r="C7908" t="s">
        <v>11524</v>
      </c>
      <c r="D7908" t="s">
        <v>11510</v>
      </c>
      <c r="E7908" t="s">
        <v>35705</v>
      </c>
      <c r="F7908" t="s">
        <v>35706</v>
      </c>
      <c r="G7908" s="2">
        <v>0.9</v>
      </c>
      <c r="H7908">
        <v>9</v>
      </c>
      <c r="I7908">
        <v>11</v>
      </c>
      <c r="J7908">
        <v>4</v>
      </c>
      <c r="K7908">
        <v>396</v>
      </c>
      <c r="L7908" s="3">
        <v>29.98</v>
      </c>
      <c r="M7908" s="10">
        <v>9</v>
      </c>
      <c r="N7908" s="3">
        <v>269.82</v>
      </c>
    </row>
    <row r="7909" spans="1:14" x14ac:dyDescent="0.3">
      <c r="A7909">
        <v>4463</v>
      </c>
      <c r="B7909" t="s">
        <v>9203</v>
      </c>
      <c r="C7909" t="s">
        <v>9204</v>
      </c>
      <c r="D7909" t="s">
        <v>9202</v>
      </c>
      <c r="E7909" t="s">
        <v>35705</v>
      </c>
      <c r="F7909" t="s">
        <v>35706</v>
      </c>
      <c r="G7909" s="2">
        <v>2</v>
      </c>
      <c r="H7909">
        <v>8</v>
      </c>
      <c r="I7909">
        <v>12</v>
      </c>
      <c r="J7909">
        <v>4</v>
      </c>
      <c r="K7909">
        <v>384</v>
      </c>
      <c r="L7909" s="3">
        <v>74.989999999999995</v>
      </c>
      <c r="M7909" s="10">
        <v>8</v>
      </c>
      <c r="N7909" s="3">
        <v>599.91999999999996</v>
      </c>
    </row>
    <row r="7910" spans="1:14" x14ac:dyDescent="0.3">
      <c r="A7910">
        <v>4470</v>
      </c>
      <c r="B7910" t="s">
        <v>9217</v>
      </c>
      <c r="C7910" t="s">
        <v>9218</v>
      </c>
      <c r="D7910" t="s">
        <v>9202</v>
      </c>
      <c r="E7910" t="s">
        <v>35705</v>
      </c>
      <c r="F7910" t="s">
        <v>35706</v>
      </c>
      <c r="G7910" s="2">
        <v>2</v>
      </c>
      <c r="H7910">
        <v>8</v>
      </c>
      <c r="I7910">
        <v>12</v>
      </c>
      <c r="J7910">
        <v>4</v>
      </c>
      <c r="K7910">
        <v>384</v>
      </c>
      <c r="L7910" s="3">
        <v>74.989999999999995</v>
      </c>
      <c r="M7910" s="10">
        <v>8</v>
      </c>
      <c r="N7910" s="3">
        <v>599.91999999999996</v>
      </c>
    </row>
    <row r="7911" spans="1:14" x14ac:dyDescent="0.3">
      <c r="A7911">
        <v>4554</v>
      </c>
      <c r="B7911" t="s">
        <v>9394</v>
      </c>
      <c r="C7911" t="s">
        <v>9395</v>
      </c>
      <c r="D7911" t="s">
        <v>9377</v>
      </c>
      <c r="E7911" t="s">
        <v>35705</v>
      </c>
      <c r="F7911" t="s">
        <v>35706</v>
      </c>
      <c r="G7911" s="2">
        <v>2</v>
      </c>
      <c r="H7911">
        <v>8</v>
      </c>
      <c r="I7911">
        <v>12</v>
      </c>
      <c r="J7911">
        <v>4</v>
      </c>
      <c r="K7911">
        <v>384</v>
      </c>
      <c r="L7911" s="3">
        <v>69.989999999999995</v>
      </c>
      <c r="M7911" s="10">
        <v>8</v>
      </c>
      <c r="N7911" s="3">
        <v>559.91999999999996</v>
      </c>
    </row>
    <row r="7912" spans="1:14" x14ac:dyDescent="0.3">
      <c r="A7912">
        <v>4556</v>
      </c>
      <c r="B7912" t="s">
        <v>9398</v>
      </c>
      <c r="C7912" t="s">
        <v>9399</v>
      </c>
      <c r="D7912" t="s">
        <v>9377</v>
      </c>
      <c r="E7912" t="s">
        <v>35705</v>
      </c>
      <c r="F7912" t="s">
        <v>35706</v>
      </c>
      <c r="G7912" s="2">
        <v>2</v>
      </c>
      <c r="H7912">
        <v>8</v>
      </c>
      <c r="I7912">
        <v>12</v>
      </c>
      <c r="J7912">
        <v>4</v>
      </c>
      <c r="K7912">
        <v>384</v>
      </c>
      <c r="L7912" s="3">
        <v>69.989999999999995</v>
      </c>
      <c r="M7912" s="10">
        <v>8</v>
      </c>
      <c r="N7912" s="3">
        <v>559.91999999999996</v>
      </c>
    </row>
    <row r="7913" spans="1:14" x14ac:dyDescent="0.3">
      <c r="A7913">
        <v>4559</v>
      </c>
      <c r="B7913" t="s">
        <v>9404</v>
      </c>
      <c r="C7913" t="s">
        <v>9405</v>
      </c>
      <c r="D7913" t="s">
        <v>9377</v>
      </c>
      <c r="E7913" t="s">
        <v>35705</v>
      </c>
      <c r="F7913" t="s">
        <v>35706</v>
      </c>
      <c r="G7913" s="2">
        <v>2</v>
      </c>
      <c r="H7913">
        <v>8</v>
      </c>
      <c r="I7913">
        <v>12</v>
      </c>
      <c r="J7913">
        <v>4</v>
      </c>
      <c r="K7913">
        <v>384</v>
      </c>
      <c r="L7913" s="3">
        <v>69.989999999999995</v>
      </c>
      <c r="M7913" s="10">
        <v>8</v>
      </c>
      <c r="N7913" s="3">
        <v>559.91999999999996</v>
      </c>
    </row>
    <row r="7914" spans="1:14" x14ac:dyDescent="0.3">
      <c r="A7914">
        <v>4570</v>
      </c>
      <c r="B7914" t="s">
        <v>9426</v>
      </c>
      <c r="C7914" t="s">
        <v>9427</v>
      </c>
      <c r="D7914" t="s">
        <v>9377</v>
      </c>
      <c r="E7914" t="s">
        <v>35705</v>
      </c>
      <c r="F7914" t="s">
        <v>35706</v>
      </c>
      <c r="G7914" s="2">
        <v>2</v>
      </c>
      <c r="H7914">
        <v>8</v>
      </c>
      <c r="I7914">
        <v>12</v>
      </c>
      <c r="J7914">
        <v>4</v>
      </c>
      <c r="K7914">
        <v>384</v>
      </c>
      <c r="L7914" s="3">
        <v>69.989999999999995</v>
      </c>
      <c r="M7914" s="10">
        <v>8</v>
      </c>
      <c r="N7914" s="3">
        <v>559.91999999999996</v>
      </c>
    </row>
    <row r="7915" spans="1:14" x14ac:dyDescent="0.3">
      <c r="A7915">
        <v>4578</v>
      </c>
      <c r="B7915" t="s">
        <v>9442</v>
      </c>
      <c r="C7915" t="s">
        <v>9443</v>
      </c>
      <c r="D7915" t="s">
        <v>9377</v>
      </c>
      <c r="E7915" t="s">
        <v>35705</v>
      </c>
      <c r="F7915" t="s">
        <v>35706</v>
      </c>
      <c r="G7915" s="2">
        <v>2</v>
      </c>
      <c r="H7915">
        <v>8</v>
      </c>
      <c r="I7915">
        <v>12</v>
      </c>
      <c r="J7915">
        <v>4</v>
      </c>
      <c r="K7915">
        <v>384</v>
      </c>
      <c r="L7915" s="3">
        <v>69.989999999999995</v>
      </c>
      <c r="M7915" s="10">
        <v>8</v>
      </c>
      <c r="N7915" s="3">
        <v>559.91999999999996</v>
      </c>
    </row>
    <row r="7916" spans="1:14" x14ac:dyDescent="0.3">
      <c r="A7916">
        <v>4637</v>
      </c>
      <c r="B7916" t="s">
        <v>9565</v>
      </c>
      <c r="C7916" t="s">
        <v>9566</v>
      </c>
      <c r="D7916" t="s">
        <v>9538</v>
      </c>
      <c r="E7916" t="s">
        <v>35705</v>
      </c>
      <c r="F7916" t="s">
        <v>35706</v>
      </c>
      <c r="G7916" s="2">
        <v>1.4</v>
      </c>
      <c r="H7916">
        <v>9</v>
      </c>
      <c r="I7916">
        <v>13</v>
      </c>
      <c r="J7916">
        <v>5</v>
      </c>
      <c r="K7916">
        <v>585</v>
      </c>
      <c r="L7916" s="3">
        <v>79.989999999999995</v>
      </c>
      <c r="M7916" s="10">
        <v>8</v>
      </c>
      <c r="N7916" s="3">
        <v>639.91999999999996</v>
      </c>
    </row>
    <row r="7917" spans="1:14" x14ac:dyDescent="0.3">
      <c r="A7917">
        <v>4696</v>
      </c>
      <c r="B7917" t="s">
        <v>9689</v>
      </c>
      <c r="C7917" t="s">
        <v>9690</v>
      </c>
      <c r="D7917" t="s">
        <v>9682</v>
      </c>
      <c r="E7917" t="s">
        <v>35705</v>
      </c>
      <c r="F7917" t="s">
        <v>35706</v>
      </c>
      <c r="G7917" s="2">
        <v>2</v>
      </c>
      <c r="H7917">
        <v>8</v>
      </c>
      <c r="I7917">
        <v>14</v>
      </c>
      <c r="J7917">
        <v>4</v>
      </c>
      <c r="K7917">
        <v>448</v>
      </c>
      <c r="L7917" s="3">
        <v>69.98</v>
      </c>
      <c r="M7917" s="10">
        <v>8</v>
      </c>
      <c r="N7917" s="3">
        <v>559.84</v>
      </c>
    </row>
    <row r="7918" spans="1:14" x14ac:dyDescent="0.3">
      <c r="A7918">
        <v>4704</v>
      </c>
      <c r="B7918" t="s">
        <v>9705</v>
      </c>
      <c r="C7918" t="s">
        <v>9706</v>
      </c>
      <c r="D7918" t="s">
        <v>9682</v>
      </c>
      <c r="E7918" t="s">
        <v>35705</v>
      </c>
      <c r="F7918" t="s">
        <v>35706</v>
      </c>
      <c r="G7918" s="2">
        <v>2</v>
      </c>
      <c r="H7918">
        <v>8</v>
      </c>
      <c r="I7918">
        <v>14</v>
      </c>
      <c r="J7918">
        <v>4</v>
      </c>
      <c r="K7918">
        <v>448</v>
      </c>
      <c r="L7918" s="3">
        <v>69.98</v>
      </c>
      <c r="M7918" s="10">
        <v>8</v>
      </c>
      <c r="N7918" s="3">
        <v>559.84</v>
      </c>
    </row>
    <row r="7919" spans="1:14" x14ac:dyDescent="0.3">
      <c r="A7919">
        <v>4718</v>
      </c>
      <c r="B7919" t="s">
        <v>9734</v>
      </c>
      <c r="C7919" t="s">
        <v>9735</v>
      </c>
      <c r="D7919" t="s">
        <v>9715</v>
      </c>
      <c r="E7919" t="s">
        <v>35705</v>
      </c>
      <c r="F7919" t="s">
        <v>35706</v>
      </c>
      <c r="G7919" s="2">
        <v>2</v>
      </c>
      <c r="H7919">
        <v>8</v>
      </c>
      <c r="I7919">
        <v>12</v>
      </c>
      <c r="J7919">
        <v>4</v>
      </c>
      <c r="K7919">
        <v>384</v>
      </c>
      <c r="L7919" s="3">
        <v>69.989999999999995</v>
      </c>
      <c r="M7919" s="10">
        <v>8</v>
      </c>
      <c r="N7919" s="3">
        <v>559.91999999999996</v>
      </c>
    </row>
    <row r="7920" spans="1:14" x14ac:dyDescent="0.3">
      <c r="A7920">
        <v>4724</v>
      </c>
      <c r="B7920" t="s">
        <v>9746</v>
      </c>
      <c r="C7920" t="s">
        <v>9747</v>
      </c>
      <c r="D7920" t="s">
        <v>9715</v>
      </c>
      <c r="E7920" t="s">
        <v>35705</v>
      </c>
      <c r="F7920" t="s">
        <v>35706</v>
      </c>
      <c r="G7920" s="2">
        <v>2</v>
      </c>
      <c r="H7920">
        <v>8</v>
      </c>
      <c r="I7920">
        <v>12</v>
      </c>
      <c r="J7920">
        <v>4</v>
      </c>
      <c r="K7920">
        <v>384</v>
      </c>
      <c r="L7920" s="3">
        <v>69.989999999999995</v>
      </c>
      <c r="M7920" s="10">
        <v>8</v>
      </c>
      <c r="N7920" s="3">
        <v>559.91999999999996</v>
      </c>
    </row>
    <row r="7921" spans="1:14" x14ac:dyDescent="0.3">
      <c r="A7921">
        <v>4732</v>
      </c>
      <c r="B7921" t="s">
        <v>9762</v>
      </c>
      <c r="C7921" t="s">
        <v>9763</v>
      </c>
      <c r="D7921" t="s">
        <v>9715</v>
      </c>
      <c r="E7921" t="s">
        <v>35705</v>
      </c>
      <c r="F7921" t="s">
        <v>35706</v>
      </c>
      <c r="G7921" s="2">
        <v>2</v>
      </c>
      <c r="H7921">
        <v>8</v>
      </c>
      <c r="I7921">
        <v>12</v>
      </c>
      <c r="J7921">
        <v>4</v>
      </c>
      <c r="K7921">
        <v>384</v>
      </c>
      <c r="L7921" s="3">
        <v>69.989999999999995</v>
      </c>
      <c r="M7921" s="10">
        <v>8</v>
      </c>
      <c r="N7921" s="3">
        <v>559.91999999999996</v>
      </c>
    </row>
    <row r="7922" spans="1:14" x14ac:dyDescent="0.3">
      <c r="A7922">
        <v>4741</v>
      </c>
      <c r="B7922" t="s">
        <v>9781</v>
      </c>
      <c r="C7922" t="s">
        <v>9782</v>
      </c>
      <c r="D7922" t="s">
        <v>9768</v>
      </c>
      <c r="E7922" t="s">
        <v>35705</v>
      </c>
      <c r="F7922" t="s">
        <v>35706</v>
      </c>
      <c r="G7922" s="2">
        <v>2.15</v>
      </c>
      <c r="H7922">
        <v>7</v>
      </c>
      <c r="I7922">
        <v>12</v>
      </c>
      <c r="J7922">
        <v>5</v>
      </c>
      <c r="K7922">
        <v>420</v>
      </c>
      <c r="L7922" s="3">
        <v>59.99</v>
      </c>
      <c r="M7922" s="10">
        <v>8</v>
      </c>
      <c r="N7922" s="3">
        <v>479.92</v>
      </c>
    </row>
    <row r="7923" spans="1:14" x14ac:dyDescent="0.3">
      <c r="A7923">
        <v>4819</v>
      </c>
      <c r="B7923" t="s">
        <v>9933</v>
      </c>
      <c r="C7923" t="s">
        <v>9930</v>
      </c>
      <c r="D7923" t="s">
        <v>9918</v>
      </c>
      <c r="E7923" t="s">
        <v>35705</v>
      </c>
      <c r="F7923" t="s">
        <v>35706</v>
      </c>
      <c r="G7923" s="2">
        <v>2</v>
      </c>
      <c r="H7923">
        <v>8</v>
      </c>
      <c r="I7923">
        <v>12</v>
      </c>
      <c r="J7923">
        <v>4</v>
      </c>
      <c r="K7923">
        <v>384</v>
      </c>
      <c r="L7923" s="3">
        <v>64.989999999999995</v>
      </c>
      <c r="M7923" s="10">
        <v>8</v>
      </c>
      <c r="N7923" s="3">
        <v>519.91999999999996</v>
      </c>
    </row>
    <row r="7924" spans="1:14" x14ac:dyDescent="0.3">
      <c r="A7924">
        <v>4926</v>
      </c>
      <c r="B7924" t="s">
        <v>10122</v>
      </c>
      <c r="C7924" t="s">
        <v>10123</v>
      </c>
      <c r="D7924" t="s">
        <v>10103</v>
      </c>
      <c r="E7924" t="s">
        <v>35705</v>
      </c>
      <c r="F7924" t="s">
        <v>35706</v>
      </c>
      <c r="G7924" s="2">
        <v>2</v>
      </c>
      <c r="H7924">
        <v>8</v>
      </c>
      <c r="I7924">
        <v>12</v>
      </c>
      <c r="J7924">
        <v>4</v>
      </c>
      <c r="K7924">
        <v>384</v>
      </c>
      <c r="L7924" s="3">
        <v>59.99</v>
      </c>
      <c r="M7924" s="10">
        <v>8</v>
      </c>
      <c r="N7924" s="3">
        <v>479.92</v>
      </c>
    </row>
    <row r="7925" spans="1:14" x14ac:dyDescent="0.3">
      <c r="A7925">
        <v>5214</v>
      </c>
      <c r="B7925" t="s">
        <v>10757</v>
      </c>
      <c r="C7925" t="s">
        <v>10758</v>
      </c>
      <c r="D7925" t="s">
        <v>10756</v>
      </c>
      <c r="E7925" t="s">
        <v>35705</v>
      </c>
      <c r="F7925" t="s">
        <v>35706</v>
      </c>
      <c r="G7925" s="2">
        <v>1.75</v>
      </c>
      <c r="H7925">
        <v>7</v>
      </c>
      <c r="I7925">
        <v>12</v>
      </c>
      <c r="J7925">
        <v>4</v>
      </c>
      <c r="K7925">
        <v>336</v>
      </c>
      <c r="L7925" s="3">
        <v>69.98</v>
      </c>
      <c r="M7925" s="10">
        <v>8</v>
      </c>
      <c r="N7925" s="3">
        <v>559.84</v>
      </c>
    </row>
    <row r="7926" spans="1:14" x14ac:dyDescent="0.3">
      <c r="A7926">
        <v>5215</v>
      </c>
      <c r="B7926" t="s">
        <v>10759</v>
      </c>
      <c r="C7926" t="s">
        <v>10760</v>
      </c>
      <c r="D7926" t="s">
        <v>10756</v>
      </c>
      <c r="E7926" t="s">
        <v>35705</v>
      </c>
      <c r="F7926" t="s">
        <v>35706</v>
      </c>
      <c r="G7926" s="2">
        <v>1.8</v>
      </c>
      <c r="H7926">
        <v>7</v>
      </c>
      <c r="I7926">
        <v>12</v>
      </c>
      <c r="J7926">
        <v>4</v>
      </c>
      <c r="K7926">
        <v>336</v>
      </c>
      <c r="L7926" s="3">
        <v>69.98</v>
      </c>
      <c r="M7926" s="10">
        <v>8</v>
      </c>
      <c r="N7926" s="3">
        <v>559.84</v>
      </c>
    </row>
    <row r="7927" spans="1:14" x14ac:dyDescent="0.3">
      <c r="A7927">
        <v>5550</v>
      </c>
      <c r="B7927" t="s">
        <v>11515</v>
      </c>
      <c r="C7927" t="s">
        <v>11516</v>
      </c>
      <c r="D7927" t="s">
        <v>11510</v>
      </c>
      <c r="E7927" t="s">
        <v>35705</v>
      </c>
      <c r="F7927" t="s">
        <v>35706</v>
      </c>
      <c r="G7927" s="2">
        <v>0.9</v>
      </c>
      <c r="H7927">
        <v>9</v>
      </c>
      <c r="I7927">
        <v>11</v>
      </c>
      <c r="J7927">
        <v>4</v>
      </c>
      <c r="K7927">
        <v>396</v>
      </c>
      <c r="L7927" s="3">
        <v>29.98</v>
      </c>
      <c r="M7927" s="10">
        <v>8</v>
      </c>
      <c r="N7927" s="3">
        <v>239.84</v>
      </c>
    </row>
    <row r="7928" spans="1:14" x14ac:dyDescent="0.3">
      <c r="A7928">
        <v>6858</v>
      </c>
      <c r="B7928" t="s">
        <v>14407</v>
      </c>
      <c r="C7928" t="s">
        <v>14408</v>
      </c>
      <c r="D7928" t="s">
        <v>14394</v>
      </c>
      <c r="E7928" t="s">
        <v>35705</v>
      </c>
      <c r="F7928" t="s">
        <v>35706</v>
      </c>
      <c r="G7928" s="2">
        <v>1.3</v>
      </c>
      <c r="H7928">
        <v>9</v>
      </c>
      <c r="I7928">
        <v>11</v>
      </c>
      <c r="J7928">
        <v>4</v>
      </c>
      <c r="K7928">
        <v>396</v>
      </c>
      <c r="L7928" s="3">
        <v>69.989999999999995</v>
      </c>
      <c r="M7928" s="10">
        <v>8</v>
      </c>
      <c r="N7928" s="3">
        <v>559.91999999999996</v>
      </c>
    </row>
    <row r="7929" spans="1:14" x14ac:dyDescent="0.3">
      <c r="A7929">
        <v>6859</v>
      </c>
      <c r="B7929" t="s">
        <v>14409</v>
      </c>
      <c r="C7929" t="s">
        <v>14410</v>
      </c>
      <c r="D7929" t="s">
        <v>14394</v>
      </c>
      <c r="E7929" t="s">
        <v>35705</v>
      </c>
      <c r="F7929" t="s">
        <v>35706</v>
      </c>
      <c r="G7929" s="2">
        <v>1.4</v>
      </c>
      <c r="H7929">
        <v>9</v>
      </c>
      <c r="I7929">
        <v>11</v>
      </c>
      <c r="J7929">
        <v>4</v>
      </c>
      <c r="K7929">
        <v>396</v>
      </c>
      <c r="L7929" s="3">
        <v>69.989999999999995</v>
      </c>
      <c r="M7929" s="10">
        <v>8</v>
      </c>
      <c r="N7929" s="3">
        <v>559.91999999999996</v>
      </c>
    </row>
    <row r="7930" spans="1:14" x14ac:dyDescent="0.3">
      <c r="A7930">
        <v>6866</v>
      </c>
      <c r="B7930" t="s">
        <v>14423</v>
      </c>
      <c r="C7930" t="s">
        <v>14424</v>
      </c>
      <c r="D7930" t="s">
        <v>14394</v>
      </c>
      <c r="E7930" t="s">
        <v>35705</v>
      </c>
      <c r="F7930" t="s">
        <v>35706</v>
      </c>
      <c r="G7930" s="2">
        <v>1.76</v>
      </c>
      <c r="H7930">
        <v>7</v>
      </c>
      <c r="I7930">
        <v>12</v>
      </c>
      <c r="J7930">
        <v>4</v>
      </c>
      <c r="K7930">
        <v>336</v>
      </c>
      <c r="L7930" s="3">
        <v>69.989999999999995</v>
      </c>
      <c r="M7930" s="10">
        <v>8</v>
      </c>
      <c r="N7930" s="3">
        <v>559.91999999999996</v>
      </c>
    </row>
    <row r="7931" spans="1:14" x14ac:dyDescent="0.3">
      <c r="A7931">
        <v>6867</v>
      </c>
      <c r="B7931" t="s">
        <v>14425</v>
      </c>
      <c r="C7931" t="s">
        <v>14426</v>
      </c>
      <c r="D7931" t="s">
        <v>14394</v>
      </c>
      <c r="E7931" t="s">
        <v>35705</v>
      </c>
      <c r="F7931" t="s">
        <v>35706</v>
      </c>
      <c r="G7931" s="2">
        <v>1.55</v>
      </c>
      <c r="H7931">
        <v>10</v>
      </c>
      <c r="I7931">
        <v>13</v>
      </c>
      <c r="J7931">
        <v>4</v>
      </c>
      <c r="K7931">
        <v>520</v>
      </c>
      <c r="L7931" s="3">
        <v>69.989999999999995</v>
      </c>
      <c r="M7931" s="10">
        <v>8</v>
      </c>
      <c r="N7931" s="3">
        <v>559.91999999999996</v>
      </c>
    </row>
    <row r="7932" spans="1:14" x14ac:dyDescent="0.3">
      <c r="A7932">
        <v>9915</v>
      </c>
      <c r="B7932" t="s">
        <v>21018</v>
      </c>
      <c r="C7932" t="s">
        <v>21019</v>
      </c>
      <c r="D7932" t="s">
        <v>21020</v>
      </c>
      <c r="E7932" t="s">
        <v>35705</v>
      </c>
      <c r="F7932" t="s">
        <v>35706</v>
      </c>
      <c r="G7932" s="2">
        <v>1.85</v>
      </c>
      <c r="H7932">
        <v>8</v>
      </c>
      <c r="I7932">
        <v>12</v>
      </c>
      <c r="J7932">
        <v>4</v>
      </c>
      <c r="K7932">
        <v>384</v>
      </c>
      <c r="L7932" s="3">
        <v>139.94999999999999</v>
      </c>
      <c r="M7932" s="10">
        <v>8</v>
      </c>
      <c r="N7932" s="3">
        <v>1119.5999999999999</v>
      </c>
    </row>
    <row r="7933" spans="1:14" x14ac:dyDescent="0.3">
      <c r="A7933">
        <v>4413</v>
      </c>
      <c r="B7933" t="s">
        <v>9099</v>
      </c>
      <c r="C7933" t="s">
        <v>9100</v>
      </c>
      <c r="D7933" t="s">
        <v>9088</v>
      </c>
      <c r="E7933" t="s">
        <v>35705</v>
      </c>
      <c r="F7933" t="s">
        <v>35706</v>
      </c>
      <c r="G7933" s="2">
        <v>2</v>
      </c>
      <c r="H7933">
        <v>8</v>
      </c>
      <c r="I7933">
        <v>12</v>
      </c>
      <c r="J7933">
        <v>4</v>
      </c>
      <c r="K7933">
        <v>384</v>
      </c>
      <c r="L7933" s="3">
        <v>84.99</v>
      </c>
      <c r="M7933" s="10">
        <v>7</v>
      </c>
      <c r="N7933" s="3">
        <v>594.92999999999995</v>
      </c>
    </row>
    <row r="7934" spans="1:14" x14ac:dyDescent="0.3">
      <c r="A7934">
        <v>4437</v>
      </c>
      <c r="B7934" t="s">
        <v>9148</v>
      </c>
      <c r="C7934" t="s">
        <v>9149</v>
      </c>
      <c r="D7934" t="s">
        <v>9115</v>
      </c>
      <c r="E7934" t="s">
        <v>35705</v>
      </c>
      <c r="F7934" t="s">
        <v>35706</v>
      </c>
      <c r="G7934" s="2">
        <v>2</v>
      </c>
      <c r="H7934">
        <v>8</v>
      </c>
      <c r="I7934">
        <v>12</v>
      </c>
      <c r="J7934">
        <v>4</v>
      </c>
      <c r="K7934">
        <v>384</v>
      </c>
      <c r="L7934" s="3">
        <v>79.989999999999995</v>
      </c>
      <c r="M7934" s="10">
        <v>7</v>
      </c>
      <c r="N7934" s="3">
        <v>559.92999999999995</v>
      </c>
    </row>
    <row r="7935" spans="1:14" x14ac:dyDescent="0.3">
      <c r="A7935">
        <v>4450</v>
      </c>
      <c r="B7935" t="s">
        <v>9174</v>
      </c>
      <c r="C7935" t="s">
        <v>9175</v>
      </c>
      <c r="D7935" t="s">
        <v>9176</v>
      </c>
      <c r="E7935" t="s">
        <v>35705</v>
      </c>
      <c r="F7935" t="s">
        <v>35706</v>
      </c>
      <c r="G7935" s="2">
        <v>0.45</v>
      </c>
      <c r="H7935">
        <v>7</v>
      </c>
      <c r="I7935">
        <v>12</v>
      </c>
      <c r="J7935">
        <v>5</v>
      </c>
      <c r="K7935">
        <v>420</v>
      </c>
      <c r="L7935" s="3">
        <v>59.99</v>
      </c>
      <c r="M7935" s="10">
        <v>7</v>
      </c>
      <c r="N7935" s="3">
        <v>419.93</v>
      </c>
    </row>
    <row r="7936" spans="1:14" x14ac:dyDescent="0.3">
      <c r="A7936">
        <v>4562</v>
      </c>
      <c r="B7936" t="s">
        <v>9410</v>
      </c>
      <c r="C7936" t="s">
        <v>9411</v>
      </c>
      <c r="D7936" t="s">
        <v>9377</v>
      </c>
      <c r="E7936" t="s">
        <v>35705</v>
      </c>
      <c r="F7936" t="s">
        <v>35706</v>
      </c>
      <c r="G7936" s="2">
        <v>2</v>
      </c>
      <c r="H7936">
        <v>8</v>
      </c>
      <c r="I7936">
        <v>12</v>
      </c>
      <c r="J7936">
        <v>4</v>
      </c>
      <c r="K7936">
        <v>384</v>
      </c>
      <c r="L7936" s="3">
        <v>69.989999999999995</v>
      </c>
      <c r="M7936" s="10">
        <v>7</v>
      </c>
      <c r="N7936" s="3">
        <v>489.92999999999995</v>
      </c>
    </row>
    <row r="7937" spans="1:14" x14ac:dyDescent="0.3">
      <c r="A7937">
        <v>4572</v>
      </c>
      <c r="B7937" t="s">
        <v>9430</v>
      </c>
      <c r="C7937" t="s">
        <v>9431</v>
      </c>
      <c r="D7937" t="s">
        <v>9377</v>
      </c>
      <c r="E7937" t="s">
        <v>35705</v>
      </c>
      <c r="F7937" t="s">
        <v>35706</v>
      </c>
      <c r="G7937" s="2">
        <v>2</v>
      </c>
      <c r="H7937">
        <v>8</v>
      </c>
      <c r="I7937">
        <v>12</v>
      </c>
      <c r="J7937">
        <v>4</v>
      </c>
      <c r="K7937">
        <v>384</v>
      </c>
      <c r="L7937" s="3">
        <v>69.989999999999995</v>
      </c>
      <c r="M7937" s="10">
        <v>7</v>
      </c>
      <c r="N7937" s="3">
        <v>489.92999999999995</v>
      </c>
    </row>
    <row r="7938" spans="1:14" x14ac:dyDescent="0.3">
      <c r="A7938">
        <v>4575</v>
      </c>
      <c r="B7938" t="s">
        <v>9436</v>
      </c>
      <c r="C7938" t="s">
        <v>9437</v>
      </c>
      <c r="D7938" t="s">
        <v>9377</v>
      </c>
      <c r="E7938" t="s">
        <v>35705</v>
      </c>
      <c r="F7938" t="s">
        <v>35706</v>
      </c>
      <c r="G7938" s="2">
        <v>2</v>
      </c>
      <c r="H7938">
        <v>8</v>
      </c>
      <c r="I7938">
        <v>12</v>
      </c>
      <c r="J7938">
        <v>4</v>
      </c>
      <c r="K7938">
        <v>384</v>
      </c>
      <c r="L7938" s="3">
        <v>69.989999999999995</v>
      </c>
      <c r="M7938" s="10">
        <v>7</v>
      </c>
      <c r="N7938" s="3">
        <v>489.92999999999995</v>
      </c>
    </row>
    <row r="7939" spans="1:14" x14ac:dyDescent="0.3">
      <c r="A7939">
        <v>4623</v>
      </c>
      <c r="B7939" t="s">
        <v>9536</v>
      </c>
      <c r="C7939" t="s">
        <v>9537</v>
      </c>
      <c r="D7939" t="s">
        <v>9538</v>
      </c>
      <c r="E7939" t="s">
        <v>35705</v>
      </c>
      <c r="F7939" t="s">
        <v>35706</v>
      </c>
      <c r="G7939" s="2">
        <v>0.45</v>
      </c>
      <c r="H7939">
        <v>7</v>
      </c>
      <c r="I7939">
        <v>12</v>
      </c>
      <c r="J7939">
        <v>5</v>
      </c>
      <c r="K7939">
        <v>420</v>
      </c>
      <c r="L7939" s="3">
        <v>79.989999999999995</v>
      </c>
      <c r="M7939" s="10">
        <v>7</v>
      </c>
      <c r="N7939" s="3">
        <v>559.92999999999995</v>
      </c>
    </row>
    <row r="7940" spans="1:14" x14ac:dyDescent="0.3">
      <c r="A7940">
        <v>4635</v>
      </c>
      <c r="B7940" t="s">
        <v>9561</v>
      </c>
      <c r="C7940" t="s">
        <v>9562</v>
      </c>
      <c r="D7940" t="s">
        <v>9538</v>
      </c>
      <c r="E7940" t="s">
        <v>35705</v>
      </c>
      <c r="F7940" t="s">
        <v>35706</v>
      </c>
      <c r="G7940" s="2">
        <v>0.45</v>
      </c>
      <c r="H7940">
        <v>7</v>
      </c>
      <c r="I7940">
        <v>12</v>
      </c>
      <c r="J7940">
        <v>5</v>
      </c>
      <c r="K7940">
        <v>420</v>
      </c>
      <c r="L7940" s="3">
        <v>79.989999999999995</v>
      </c>
      <c r="M7940" s="10">
        <v>7</v>
      </c>
      <c r="N7940" s="3">
        <v>559.92999999999995</v>
      </c>
    </row>
    <row r="7941" spans="1:14" x14ac:dyDescent="0.3">
      <c r="A7941">
        <v>4636</v>
      </c>
      <c r="B7941" t="s">
        <v>9563</v>
      </c>
      <c r="C7941" t="s">
        <v>9564</v>
      </c>
      <c r="D7941" t="s">
        <v>9538</v>
      </c>
      <c r="E7941" t="s">
        <v>35705</v>
      </c>
      <c r="F7941" t="s">
        <v>35706</v>
      </c>
      <c r="G7941" s="2">
        <v>0.45</v>
      </c>
      <c r="H7941">
        <v>7</v>
      </c>
      <c r="I7941">
        <v>12</v>
      </c>
      <c r="J7941">
        <v>5</v>
      </c>
      <c r="K7941">
        <v>420</v>
      </c>
      <c r="L7941" s="3">
        <v>79.989999999999995</v>
      </c>
      <c r="M7941" s="10">
        <v>7</v>
      </c>
      <c r="N7941" s="3">
        <v>559.92999999999995</v>
      </c>
    </row>
    <row r="7942" spans="1:14" x14ac:dyDescent="0.3">
      <c r="A7942">
        <v>4640</v>
      </c>
      <c r="B7942" t="s">
        <v>9571</v>
      </c>
      <c r="C7942" t="s">
        <v>9572</v>
      </c>
      <c r="D7942" t="s">
        <v>9538</v>
      </c>
      <c r="E7942" t="s">
        <v>35705</v>
      </c>
      <c r="F7942" t="s">
        <v>35706</v>
      </c>
      <c r="G7942" s="2">
        <v>0.45</v>
      </c>
      <c r="H7942">
        <v>7</v>
      </c>
      <c r="I7942">
        <v>12</v>
      </c>
      <c r="J7942">
        <v>5</v>
      </c>
      <c r="K7942">
        <v>420</v>
      </c>
      <c r="L7942" s="3">
        <v>79.989999999999995</v>
      </c>
      <c r="M7942" s="10">
        <v>7</v>
      </c>
      <c r="N7942" s="3">
        <v>559.92999999999995</v>
      </c>
    </row>
    <row r="7943" spans="1:14" x14ac:dyDescent="0.3">
      <c r="A7943">
        <v>4744</v>
      </c>
      <c r="B7943" t="s">
        <v>9787</v>
      </c>
      <c r="C7943" t="s">
        <v>9788</v>
      </c>
      <c r="D7943" t="s">
        <v>9768</v>
      </c>
      <c r="E7943" t="s">
        <v>35705</v>
      </c>
      <c r="F7943" t="s">
        <v>35706</v>
      </c>
      <c r="G7943" s="2">
        <v>2.1</v>
      </c>
      <c r="H7943">
        <v>8</v>
      </c>
      <c r="I7943">
        <v>12</v>
      </c>
      <c r="J7943">
        <v>5</v>
      </c>
      <c r="K7943">
        <v>480</v>
      </c>
      <c r="L7943" s="3">
        <v>59.99</v>
      </c>
      <c r="M7943" s="10">
        <v>7</v>
      </c>
      <c r="N7943" s="3">
        <v>419.93</v>
      </c>
    </row>
    <row r="7944" spans="1:14" x14ac:dyDescent="0.3">
      <c r="A7944">
        <v>4752</v>
      </c>
      <c r="B7944" t="s">
        <v>9803</v>
      </c>
      <c r="C7944" t="s">
        <v>9804</v>
      </c>
      <c r="D7944" t="s">
        <v>9768</v>
      </c>
      <c r="E7944" t="s">
        <v>35705</v>
      </c>
      <c r="F7944" t="s">
        <v>35706</v>
      </c>
      <c r="G7944" s="2">
        <v>2.25</v>
      </c>
      <c r="H7944">
        <v>8</v>
      </c>
      <c r="I7944">
        <v>12</v>
      </c>
      <c r="J7944">
        <v>5</v>
      </c>
      <c r="K7944">
        <v>480</v>
      </c>
      <c r="L7944" s="3">
        <v>59.99</v>
      </c>
      <c r="M7944" s="10">
        <v>7</v>
      </c>
      <c r="N7944" s="3">
        <v>419.93</v>
      </c>
    </row>
    <row r="7945" spans="1:14" x14ac:dyDescent="0.3">
      <c r="A7945">
        <v>4795</v>
      </c>
      <c r="B7945" t="s">
        <v>9894</v>
      </c>
      <c r="C7945" t="s">
        <v>9895</v>
      </c>
      <c r="D7945" t="s">
        <v>9865</v>
      </c>
      <c r="E7945" t="s">
        <v>35705</v>
      </c>
      <c r="F7945" t="s">
        <v>35706</v>
      </c>
      <c r="G7945" s="2">
        <v>1.7</v>
      </c>
      <c r="H7945">
        <v>8</v>
      </c>
      <c r="I7945">
        <v>12</v>
      </c>
      <c r="J7945">
        <v>5</v>
      </c>
      <c r="K7945">
        <v>480</v>
      </c>
      <c r="L7945" s="3">
        <v>69.989999999999995</v>
      </c>
      <c r="M7945" s="10">
        <v>7</v>
      </c>
      <c r="N7945" s="3">
        <v>489.92999999999995</v>
      </c>
    </row>
    <row r="7946" spans="1:14" x14ac:dyDescent="0.3">
      <c r="A7946">
        <v>4811</v>
      </c>
      <c r="B7946" t="s">
        <v>9923</v>
      </c>
      <c r="C7946" t="s">
        <v>9917</v>
      </c>
      <c r="D7946" t="s">
        <v>9918</v>
      </c>
      <c r="E7946" t="s">
        <v>35705</v>
      </c>
      <c r="F7946" t="s">
        <v>35706</v>
      </c>
      <c r="G7946" s="2">
        <v>2</v>
      </c>
      <c r="H7946">
        <v>8</v>
      </c>
      <c r="I7946">
        <v>12</v>
      </c>
      <c r="J7946">
        <v>4</v>
      </c>
      <c r="K7946">
        <v>384</v>
      </c>
      <c r="L7946" s="3">
        <v>64.989999999999995</v>
      </c>
      <c r="M7946" s="10">
        <v>7</v>
      </c>
      <c r="N7946" s="3">
        <v>454.92999999999995</v>
      </c>
    </row>
    <row r="7947" spans="1:14" x14ac:dyDescent="0.3">
      <c r="A7947">
        <v>4877</v>
      </c>
      <c r="B7947" t="s">
        <v>10022</v>
      </c>
      <c r="C7947" t="s">
        <v>10016</v>
      </c>
      <c r="D7947" t="s">
        <v>10017</v>
      </c>
      <c r="E7947" t="s">
        <v>35705</v>
      </c>
      <c r="F7947" t="s">
        <v>35706</v>
      </c>
      <c r="G7947" s="2">
        <v>2</v>
      </c>
      <c r="H7947">
        <v>8</v>
      </c>
      <c r="I7947">
        <v>12</v>
      </c>
      <c r="J7947">
        <v>5</v>
      </c>
      <c r="K7947">
        <v>480</v>
      </c>
      <c r="L7947" s="3">
        <v>89.99</v>
      </c>
      <c r="M7947" s="10">
        <v>7</v>
      </c>
      <c r="N7947" s="3">
        <v>629.92999999999995</v>
      </c>
    </row>
    <row r="7948" spans="1:14" x14ac:dyDescent="0.3">
      <c r="A7948">
        <v>4889</v>
      </c>
      <c r="B7948" t="s">
        <v>10044</v>
      </c>
      <c r="C7948" t="s">
        <v>10045</v>
      </c>
      <c r="D7948" t="s">
        <v>10017</v>
      </c>
      <c r="E7948" t="s">
        <v>35705</v>
      </c>
      <c r="F7948" t="s">
        <v>35706</v>
      </c>
      <c r="G7948" s="2">
        <v>2</v>
      </c>
      <c r="H7948">
        <v>8</v>
      </c>
      <c r="I7948">
        <v>12</v>
      </c>
      <c r="J7948">
        <v>5</v>
      </c>
      <c r="K7948">
        <v>480</v>
      </c>
      <c r="L7948" s="3">
        <v>89.99</v>
      </c>
      <c r="M7948" s="10">
        <v>7</v>
      </c>
      <c r="N7948" s="3">
        <v>629.92999999999995</v>
      </c>
    </row>
    <row r="7949" spans="1:14" x14ac:dyDescent="0.3">
      <c r="A7949">
        <v>4891</v>
      </c>
      <c r="B7949" t="s">
        <v>10048</v>
      </c>
      <c r="C7949" t="s">
        <v>10049</v>
      </c>
      <c r="D7949" t="s">
        <v>10017</v>
      </c>
      <c r="E7949" t="s">
        <v>35705</v>
      </c>
      <c r="F7949" t="s">
        <v>35706</v>
      </c>
      <c r="G7949" s="2">
        <v>2</v>
      </c>
      <c r="H7949">
        <v>8</v>
      </c>
      <c r="I7949">
        <v>12</v>
      </c>
      <c r="J7949">
        <v>5</v>
      </c>
      <c r="K7949">
        <v>480</v>
      </c>
      <c r="L7949" s="3">
        <v>89.99</v>
      </c>
      <c r="M7949" s="10">
        <v>7</v>
      </c>
      <c r="N7949" s="3">
        <v>629.92999999999995</v>
      </c>
    </row>
    <row r="7950" spans="1:14" x14ac:dyDescent="0.3">
      <c r="A7950">
        <v>4892</v>
      </c>
      <c r="B7950" t="s">
        <v>10050</v>
      </c>
      <c r="C7950" t="s">
        <v>10051</v>
      </c>
      <c r="D7950" t="s">
        <v>10017</v>
      </c>
      <c r="E7950" t="s">
        <v>35705</v>
      </c>
      <c r="F7950" t="s">
        <v>35706</v>
      </c>
      <c r="G7950" s="2">
        <v>2</v>
      </c>
      <c r="H7950">
        <v>8</v>
      </c>
      <c r="I7950">
        <v>12</v>
      </c>
      <c r="J7950">
        <v>5</v>
      </c>
      <c r="K7950">
        <v>480</v>
      </c>
      <c r="L7950" s="3">
        <v>89.99</v>
      </c>
      <c r="M7950" s="10">
        <v>7</v>
      </c>
      <c r="N7950" s="3">
        <v>629.92999999999995</v>
      </c>
    </row>
    <row r="7951" spans="1:14" x14ac:dyDescent="0.3">
      <c r="A7951">
        <v>4916</v>
      </c>
      <c r="B7951" t="s">
        <v>10101</v>
      </c>
      <c r="C7951" t="s">
        <v>10102</v>
      </c>
      <c r="D7951" t="s">
        <v>10103</v>
      </c>
      <c r="E7951" t="s">
        <v>35705</v>
      </c>
      <c r="F7951" t="s">
        <v>35706</v>
      </c>
      <c r="G7951" s="2">
        <v>2</v>
      </c>
      <c r="H7951">
        <v>8</v>
      </c>
      <c r="I7951">
        <v>12</v>
      </c>
      <c r="J7951">
        <v>4</v>
      </c>
      <c r="K7951">
        <v>384</v>
      </c>
      <c r="L7951" s="3">
        <v>59.99</v>
      </c>
      <c r="M7951" s="10">
        <v>7</v>
      </c>
      <c r="N7951" s="3">
        <v>419.93</v>
      </c>
    </row>
    <row r="7952" spans="1:14" x14ac:dyDescent="0.3">
      <c r="A7952">
        <v>4970</v>
      </c>
      <c r="B7952" t="s">
        <v>10215</v>
      </c>
      <c r="C7952" t="s">
        <v>10216</v>
      </c>
      <c r="D7952" t="s">
        <v>10214</v>
      </c>
      <c r="E7952" t="s">
        <v>35705</v>
      </c>
      <c r="F7952" t="s">
        <v>35706</v>
      </c>
      <c r="G7952" s="2">
        <v>1.5</v>
      </c>
      <c r="H7952">
        <v>8</v>
      </c>
      <c r="I7952">
        <v>12</v>
      </c>
      <c r="J7952">
        <v>5</v>
      </c>
      <c r="K7952">
        <v>480</v>
      </c>
      <c r="L7952" s="3">
        <v>84.99</v>
      </c>
      <c r="M7952" s="10">
        <v>7</v>
      </c>
      <c r="N7952" s="3">
        <v>594.92999999999995</v>
      </c>
    </row>
    <row r="7953" spans="1:14" x14ac:dyDescent="0.3">
      <c r="A7953">
        <v>5549</v>
      </c>
      <c r="B7953" t="s">
        <v>11513</v>
      </c>
      <c r="C7953" t="s">
        <v>11514</v>
      </c>
      <c r="D7953" t="s">
        <v>11510</v>
      </c>
      <c r="E7953" t="s">
        <v>35705</v>
      </c>
      <c r="F7953" t="s">
        <v>35706</v>
      </c>
      <c r="G7953" s="2">
        <v>0.9</v>
      </c>
      <c r="H7953">
        <v>9</v>
      </c>
      <c r="I7953">
        <v>11</v>
      </c>
      <c r="J7953">
        <v>4</v>
      </c>
      <c r="K7953">
        <v>396</v>
      </c>
      <c r="L7953" s="3">
        <v>29.98</v>
      </c>
      <c r="M7953" s="10">
        <v>7</v>
      </c>
      <c r="N7953" s="3">
        <v>209.86</v>
      </c>
    </row>
    <row r="7954" spans="1:14" x14ac:dyDescent="0.3">
      <c r="A7954">
        <v>6863</v>
      </c>
      <c r="B7954" t="s">
        <v>14417</v>
      </c>
      <c r="C7954" t="s">
        <v>14418</v>
      </c>
      <c r="D7954" t="s">
        <v>14394</v>
      </c>
      <c r="E7954" t="s">
        <v>35705</v>
      </c>
      <c r="F7954" t="s">
        <v>35706</v>
      </c>
      <c r="G7954" s="2">
        <v>1.45</v>
      </c>
      <c r="H7954">
        <v>10</v>
      </c>
      <c r="I7954">
        <v>13</v>
      </c>
      <c r="J7954">
        <v>5</v>
      </c>
      <c r="K7954">
        <v>650</v>
      </c>
      <c r="L7954" s="3">
        <v>69.989999999999995</v>
      </c>
      <c r="M7954" s="10">
        <v>7</v>
      </c>
      <c r="N7954" s="3">
        <v>489.92999999999995</v>
      </c>
    </row>
    <row r="7955" spans="1:14" x14ac:dyDescent="0.3">
      <c r="A7955">
        <v>9927</v>
      </c>
      <c r="B7955" t="s">
        <v>21043</v>
      </c>
      <c r="C7955" t="s">
        <v>21044</v>
      </c>
      <c r="D7955" t="s">
        <v>21020</v>
      </c>
      <c r="E7955" t="s">
        <v>35705</v>
      </c>
      <c r="F7955" t="s">
        <v>35706</v>
      </c>
      <c r="G7955" s="2">
        <v>2.1</v>
      </c>
      <c r="H7955">
        <v>8</v>
      </c>
      <c r="I7955">
        <v>12</v>
      </c>
      <c r="J7955">
        <v>4</v>
      </c>
      <c r="K7955">
        <v>384</v>
      </c>
      <c r="L7955" s="3">
        <v>139.94999999999999</v>
      </c>
      <c r="M7955" s="10">
        <v>7</v>
      </c>
      <c r="N7955" s="3">
        <v>979.64999999999986</v>
      </c>
    </row>
    <row r="7956" spans="1:14" x14ac:dyDescent="0.3">
      <c r="A7956">
        <v>9930</v>
      </c>
      <c r="B7956" t="s">
        <v>21049</v>
      </c>
      <c r="C7956" t="s">
        <v>21050</v>
      </c>
      <c r="D7956" t="s">
        <v>21020</v>
      </c>
      <c r="E7956" t="s">
        <v>35705</v>
      </c>
      <c r="F7956" t="s">
        <v>35706</v>
      </c>
      <c r="G7956" s="2">
        <v>2.1</v>
      </c>
      <c r="H7956">
        <v>8</v>
      </c>
      <c r="I7956">
        <v>12</v>
      </c>
      <c r="J7956">
        <v>4</v>
      </c>
      <c r="K7956">
        <v>384</v>
      </c>
      <c r="L7956" s="3">
        <v>139.94999999999999</v>
      </c>
      <c r="M7956" s="10">
        <v>7</v>
      </c>
      <c r="N7956" s="3">
        <v>979.64999999999986</v>
      </c>
    </row>
    <row r="7957" spans="1:14" x14ac:dyDescent="0.3">
      <c r="A7957">
        <v>9943</v>
      </c>
      <c r="B7957" t="s">
        <v>21075</v>
      </c>
      <c r="C7957" t="s">
        <v>21076</v>
      </c>
      <c r="D7957" t="s">
        <v>21020</v>
      </c>
      <c r="E7957" t="s">
        <v>35705</v>
      </c>
      <c r="F7957" t="s">
        <v>35706</v>
      </c>
      <c r="G7957" s="2">
        <v>2.15</v>
      </c>
      <c r="H7957">
        <v>8</v>
      </c>
      <c r="I7957">
        <v>12</v>
      </c>
      <c r="J7957">
        <v>4</v>
      </c>
      <c r="K7957">
        <v>384</v>
      </c>
      <c r="L7957" s="3">
        <v>139.94999999999999</v>
      </c>
      <c r="M7957" s="10">
        <v>7</v>
      </c>
      <c r="N7957" s="3">
        <v>979.64999999999986</v>
      </c>
    </row>
    <row r="7958" spans="1:14" x14ac:dyDescent="0.3">
      <c r="A7958">
        <v>4433</v>
      </c>
      <c r="B7958" t="s">
        <v>9140</v>
      </c>
      <c r="C7958" t="s">
        <v>9141</v>
      </c>
      <c r="D7958" t="s">
        <v>9115</v>
      </c>
      <c r="E7958" t="s">
        <v>35705</v>
      </c>
      <c r="F7958" t="s">
        <v>35706</v>
      </c>
      <c r="G7958" s="2">
        <v>2</v>
      </c>
      <c r="H7958">
        <v>8</v>
      </c>
      <c r="I7958">
        <v>12</v>
      </c>
      <c r="J7958">
        <v>4</v>
      </c>
      <c r="K7958">
        <v>384</v>
      </c>
      <c r="L7958" s="3">
        <v>79.989999999999995</v>
      </c>
      <c r="M7958" s="10">
        <v>6</v>
      </c>
      <c r="N7958" s="3">
        <v>479.93999999999994</v>
      </c>
    </row>
    <row r="7959" spans="1:14" x14ac:dyDescent="0.3">
      <c r="A7959">
        <v>4438</v>
      </c>
      <c r="B7959" t="s">
        <v>9150</v>
      </c>
      <c r="C7959" t="s">
        <v>9151</v>
      </c>
      <c r="D7959" t="s">
        <v>9115</v>
      </c>
      <c r="E7959" t="s">
        <v>35705</v>
      </c>
      <c r="F7959" t="s">
        <v>35706</v>
      </c>
      <c r="G7959" s="2">
        <v>2</v>
      </c>
      <c r="H7959">
        <v>8</v>
      </c>
      <c r="I7959">
        <v>12</v>
      </c>
      <c r="J7959">
        <v>4</v>
      </c>
      <c r="K7959">
        <v>384</v>
      </c>
      <c r="L7959" s="3">
        <v>79.989999999999995</v>
      </c>
      <c r="M7959" s="10">
        <v>6</v>
      </c>
      <c r="N7959" s="3">
        <v>479.93999999999994</v>
      </c>
    </row>
    <row r="7960" spans="1:14" x14ac:dyDescent="0.3">
      <c r="A7960">
        <v>4462</v>
      </c>
      <c r="B7960" t="s">
        <v>9200</v>
      </c>
      <c r="C7960" t="s">
        <v>9201</v>
      </c>
      <c r="D7960" t="s">
        <v>9202</v>
      </c>
      <c r="E7960" t="s">
        <v>35705</v>
      </c>
      <c r="F7960" t="s">
        <v>35706</v>
      </c>
      <c r="G7960" s="2">
        <v>2</v>
      </c>
      <c r="H7960">
        <v>8</v>
      </c>
      <c r="I7960">
        <v>12</v>
      </c>
      <c r="J7960">
        <v>4</v>
      </c>
      <c r="K7960">
        <v>384</v>
      </c>
      <c r="L7960" s="3">
        <v>74.989999999999995</v>
      </c>
      <c r="M7960" s="10">
        <v>6</v>
      </c>
      <c r="N7960" s="3">
        <v>449.93999999999994</v>
      </c>
    </row>
    <row r="7961" spans="1:14" x14ac:dyDescent="0.3">
      <c r="A7961">
        <v>4467</v>
      </c>
      <c r="B7961" t="s">
        <v>9211</v>
      </c>
      <c r="C7961" t="s">
        <v>9212</v>
      </c>
      <c r="D7961" t="s">
        <v>9202</v>
      </c>
      <c r="E7961" t="s">
        <v>35705</v>
      </c>
      <c r="F7961" t="s">
        <v>35706</v>
      </c>
      <c r="G7961" s="2">
        <v>2</v>
      </c>
      <c r="H7961">
        <v>8</v>
      </c>
      <c r="I7961">
        <v>12</v>
      </c>
      <c r="J7961">
        <v>4</v>
      </c>
      <c r="K7961">
        <v>384</v>
      </c>
      <c r="L7961" s="3">
        <v>74.989999999999995</v>
      </c>
      <c r="M7961" s="10">
        <v>6</v>
      </c>
      <c r="N7961" s="3">
        <v>449.93999999999994</v>
      </c>
    </row>
    <row r="7962" spans="1:14" x14ac:dyDescent="0.3">
      <c r="A7962">
        <v>4473</v>
      </c>
      <c r="B7962" t="s">
        <v>9224</v>
      </c>
      <c r="C7962" t="s">
        <v>9222</v>
      </c>
      <c r="D7962" t="s">
        <v>9223</v>
      </c>
      <c r="E7962" t="s">
        <v>35705</v>
      </c>
      <c r="F7962" t="s">
        <v>35706</v>
      </c>
      <c r="G7962" s="2">
        <v>2</v>
      </c>
      <c r="H7962">
        <v>8</v>
      </c>
      <c r="I7962">
        <v>12</v>
      </c>
      <c r="J7962">
        <v>4</v>
      </c>
      <c r="K7962">
        <v>384</v>
      </c>
      <c r="L7962" s="3">
        <v>64.989999999999995</v>
      </c>
      <c r="M7962" s="10">
        <v>6</v>
      </c>
      <c r="N7962" s="3">
        <v>389.93999999999994</v>
      </c>
    </row>
    <row r="7963" spans="1:14" x14ac:dyDescent="0.3">
      <c r="A7963">
        <v>4552</v>
      </c>
      <c r="B7963" t="s">
        <v>9390</v>
      </c>
      <c r="C7963" t="s">
        <v>9391</v>
      </c>
      <c r="D7963" t="s">
        <v>9377</v>
      </c>
      <c r="E7963" t="s">
        <v>35705</v>
      </c>
      <c r="F7963" t="s">
        <v>35706</v>
      </c>
      <c r="G7963" s="2">
        <v>2</v>
      </c>
      <c r="H7963">
        <v>8</v>
      </c>
      <c r="I7963">
        <v>12</v>
      </c>
      <c r="J7963">
        <v>4</v>
      </c>
      <c r="K7963">
        <v>384</v>
      </c>
      <c r="L7963" s="3">
        <v>69.989999999999995</v>
      </c>
      <c r="M7963" s="10">
        <v>6</v>
      </c>
      <c r="N7963" s="3">
        <v>419.93999999999994</v>
      </c>
    </row>
    <row r="7964" spans="1:14" x14ac:dyDescent="0.3">
      <c r="A7964">
        <v>4568</v>
      </c>
      <c r="B7964" t="s">
        <v>9422</v>
      </c>
      <c r="C7964" t="s">
        <v>9423</v>
      </c>
      <c r="D7964" t="s">
        <v>9377</v>
      </c>
      <c r="E7964" t="s">
        <v>35705</v>
      </c>
      <c r="F7964" t="s">
        <v>35706</v>
      </c>
      <c r="G7964" s="2">
        <v>2</v>
      </c>
      <c r="H7964">
        <v>8</v>
      </c>
      <c r="I7964">
        <v>12</v>
      </c>
      <c r="J7964">
        <v>4</v>
      </c>
      <c r="K7964">
        <v>384</v>
      </c>
      <c r="L7964" s="3">
        <v>69.989999999999995</v>
      </c>
      <c r="M7964" s="10">
        <v>6</v>
      </c>
      <c r="N7964" s="3">
        <v>419.93999999999994</v>
      </c>
    </row>
    <row r="7965" spans="1:14" x14ac:dyDescent="0.3">
      <c r="A7965">
        <v>4580</v>
      </c>
      <c r="B7965" t="s">
        <v>9446</v>
      </c>
      <c r="C7965" t="s">
        <v>9447</v>
      </c>
      <c r="D7965" t="s">
        <v>9377</v>
      </c>
      <c r="E7965" t="s">
        <v>35705</v>
      </c>
      <c r="F7965" t="s">
        <v>35706</v>
      </c>
      <c r="G7965" s="2">
        <v>2</v>
      </c>
      <c r="H7965">
        <v>8</v>
      </c>
      <c r="I7965">
        <v>12</v>
      </c>
      <c r="J7965">
        <v>4</v>
      </c>
      <c r="K7965">
        <v>384</v>
      </c>
      <c r="L7965" s="3">
        <v>69.989999999999995</v>
      </c>
      <c r="M7965" s="10">
        <v>6</v>
      </c>
      <c r="N7965" s="3">
        <v>419.93999999999994</v>
      </c>
    </row>
    <row r="7966" spans="1:14" x14ac:dyDescent="0.3">
      <c r="A7966">
        <v>4641</v>
      </c>
      <c r="B7966" t="s">
        <v>9573</v>
      </c>
      <c r="C7966" t="s">
        <v>9574</v>
      </c>
      <c r="D7966" t="s">
        <v>9538</v>
      </c>
      <c r="E7966" t="s">
        <v>35705</v>
      </c>
      <c r="F7966" t="s">
        <v>35706</v>
      </c>
      <c r="G7966" s="2">
        <v>0.45</v>
      </c>
      <c r="H7966">
        <v>7</v>
      </c>
      <c r="I7966">
        <v>12</v>
      </c>
      <c r="J7966">
        <v>5</v>
      </c>
      <c r="K7966">
        <v>420</v>
      </c>
      <c r="L7966" s="3">
        <v>79.989999999999995</v>
      </c>
      <c r="M7966" s="10">
        <v>6</v>
      </c>
      <c r="N7966" s="3">
        <v>479.93999999999994</v>
      </c>
    </row>
    <row r="7967" spans="1:14" x14ac:dyDescent="0.3">
      <c r="A7967">
        <v>4651</v>
      </c>
      <c r="B7967" t="s">
        <v>9594</v>
      </c>
      <c r="C7967" t="s">
        <v>9595</v>
      </c>
      <c r="D7967" t="s">
        <v>9596</v>
      </c>
      <c r="E7967" t="s">
        <v>35705</v>
      </c>
      <c r="F7967" t="s">
        <v>35706</v>
      </c>
      <c r="G7967" s="2">
        <v>2</v>
      </c>
      <c r="H7967">
        <v>8</v>
      </c>
      <c r="I7967">
        <v>12</v>
      </c>
      <c r="J7967">
        <v>4</v>
      </c>
      <c r="K7967">
        <v>384</v>
      </c>
      <c r="L7967" s="3">
        <v>84.99</v>
      </c>
      <c r="M7967" s="10">
        <v>6</v>
      </c>
      <c r="N7967" s="3">
        <v>509.93999999999994</v>
      </c>
    </row>
    <row r="7968" spans="1:14" x14ac:dyDescent="0.3">
      <c r="A7968">
        <v>4674</v>
      </c>
      <c r="B7968" t="s">
        <v>9643</v>
      </c>
      <c r="C7968" t="s">
        <v>9644</v>
      </c>
      <c r="D7968" t="s">
        <v>9630</v>
      </c>
      <c r="E7968" t="s">
        <v>35705</v>
      </c>
      <c r="F7968" t="s">
        <v>35706</v>
      </c>
      <c r="G7968" s="2">
        <v>0.45</v>
      </c>
      <c r="H7968">
        <v>7</v>
      </c>
      <c r="I7968">
        <v>12</v>
      </c>
      <c r="J7968">
        <v>5</v>
      </c>
      <c r="K7968">
        <v>420</v>
      </c>
      <c r="L7968" s="3">
        <v>79.989999999999995</v>
      </c>
      <c r="M7968" s="10">
        <v>6</v>
      </c>
      <c r="N7968" s="3">
        <v>479.93999999999994</v>
      </c>
    </row>
    <row r="7969" spans="1:14" x14ac:dyDescent="0.3">
      <c r="A7969">
        <v>4697</v>
      </c>
      <c r="B7969" t="s">
        <v>9691</v>
      </c>
      <c r="C7969" t="s">
        <v>9692</v>
      </c>
      <c r="D7969" t="s">
        <v>9682</v>
      </c>
      <c r="E7969" t="s">
        <v>35705</v>
      </c>
      <c r="F7969" t="s">
        <v>35706</v>
      </c>
      <c r="G7969" s="2">
        <v>2</v>
      </c>
      <c r="H7969">
        <v>8</v>
      </c>
      <c r="I7969">
        <v>14</v>
      </c>
      <c r="J7969">
        <v>4</v>
      </c>
      <c r="K7969">
        <v>448</v>
      </c>
      <c r="L7969" s="3">
        <v>69.98</v>
      </c>
      <c r="M7969" s="10">
        <v>6</v>
      </c>
      <c r="N7969" s="3">
        <v>419.88</v>
      </c>
    </row>
    <row r="7970" spans="1:14" x14ac:dyDescent="0.3">
      <c r="A7970">
        <v>4736</v>
      </c>
      <c r="B7970" t="s">
        <v>9771</v>
      </c>
      <c r="C7970" t="s">
        <v>9772</v>
      </c>
      <c r="D7970" t="s">
        <v>9768</v>
      </c>
      <c r="E7970" t="s">
        <v>35705</v>
      </c>
      <c r="F7970" t="s">
        <v>35706</v>
      </c>
      <c r="G7970" s="2">
        <v>3</v>
      </c>
      <c r="H7970">
        <v>8</v>
      </c>
      <c r="I7970">
        <v>13</v>
      </c>
      <c r="J7970">
        <v>5</v>
      </c>
      <c r="K7970">
        <v>520</v>
      </c>
      <c r="L7970" s="3">
        <v>59.99</v>
      </c>
      <c r="M7970" s="10">
        <v>6</v>
      </c>
      <c r="N7970" s="3">
        <v>359.94</v>
      </c>
    </row>
    <row r="7971" spans="1:14" x14ac:dyDescent="0.3">
      <c r="A7971">
        <v>4790</v>
      </c>
      <c r="B7971" t="s">
        <v>9884</v>
      </c>
      <c r="C7971" t="s">
        <v>9885</v>
      </c>
      <c r="D7971" t="s">
        <v>9865</v>
      </c>
      <c r="E7971" t="s">
        <v>35705</v>
      </c>
      <c r="F7971" t="s">
        <v>35706</v>
      </c>
      <c r="G7971" s="2">
        <v>1.7</v>
      </c>
      <c r="H7971">
        <v>8</v>
      </c>
      <c r="I7971">
        <v>12</v>
      </c>
      <c r="J7971">
        <v>5</v>
      </c>
      <c r="K7971">
        <v>480</v>
      </c>
      <c r="L7971" s="3">
        <v>69.989999999999995</v>
      </c>
      <c r="M7971" s="10">
        <v>6</v>
      </c>
      <c r="N7971" s="3">
        <v>419.93999999999994</v>
      </c>
    </row>
    <row r="7972" spans="1:14" x14ac:dyDescent="0.3">
      <c r="A7972">
        <v>4820</v>
      </c>
      <c r="B7972" t="s">
        <v>9934</v>
      </c>
      <c r="C7972" t="s">
        <v>9930</v>
      </c>
      <c r="D7972" t="s">
        <v>9918</v>
      </c>
      <c r="E7972" t="s">
        <v>35705</v>
      </c>
      <c r="F7972" t="s">
        <v>35706</v>
      </c>
      <c r="G7972" s="2">
        <v>2</v>
      </c>
      <c r="H7972">
        <v>8</v>
      </c>
      <c r="I7972">
        <v>12</v>
      </c>
      <c r="J7972">
        <v>4</v>
      </c>
      <c r="K7972">
        <v>384</v>
      </c>
      <c r="L7972" s="3">
        <v>64.989999999999995</v>
      </c>
      <c r="M7972" s="10">
        <v>6</v>
      </c>
      <c r="N7972" s="3">
        <v>389.93999999999994</v>
      </c>
    </row>
    <row r="7973" spans="1:14" x14ac:dyDescent="0.3">
      <c r="A7973">
        <v>4829</v>
      </c>
      <c r="B7973" t="s">
        <v>9944</v>
      </c>
      <c r="C7973" t="s">
        <v>9940</v>
      </c>
      <c r="D7973" t="s">
        <v>9918</v>
      </c>
      <c r="E7973" t="s">
        <v>35705</v>
      </c>
      <c r="F7973" t="s">
        <v>35706</v>
      </c>
      <c r="G7973" s="2">
        <v>2</v>
      </c>
      <c r="H7973">
        <v>8</v>
      </c>
      <c r="I7973">
        <v>12</v>
      </c>
      <c r="J7973">
        <v>4</v>
      </c>
      <c r="K7973">
        <v>384</v>
      </c>
      <c r="L7973" s="3">
        <v>64.989999999999995</v>
      </c>
      <c r="M7973" s="10">
        <v>6</v>
      </c>
      <c r="N7973" s="3">
        <v>389.93999999999994</v>
      </c>
    </row>
    <row r="7974" spans="1:14" x14ac:dyDescent="0.3">
      <c r="A7974">
        <v>4846</v>
      </c>
      <c r="B7974" t="s">
        <v>9971</v>
      </c>
      <c r="C7974" t="s">
        <v>9972</v>
      </c>
      <c r="D7974" t="s">
        <v>9966</v>
      </c>
      <c r="E7974" t="s">
        <v>35705</v>
      </c>
      <c r="F7974" t="s">
        <v>35706</v>
      </c>
      <c r="G7974" s="2">
        <v>2</v>
      </c>
      <c r="H7974">
        <v>8</v>
      </c>
      <c r="I7974">
        <v>12</v>
      </c>
      <c r="J7974">
        <v>4</v>
      </c>
      <c r="K7974">
        <v>384</v>
      </c>
      <c r="L7974" s="3">
        <v>69.98</v>
      </c>
      <c r="M7974" s="10">
        <v>6</v>
      </c>
      <c r="N7974" s="3">
        <v>419.88</v>
      </c>
    </row>
    <row r="7975" spans="1:14" x14ac:dyDescent="0.3">
      <c r="A7975">
        <v>4851</v>
      </c>
      <c r="B7975" t="s">
        <v>9981</v>
      </c>
      <c r="C7975" t="s">
        <v>9982</v>
      </c>
      <c r="D7975" t="s">
        <v>9966</v>
      </c>
      <c r="E7975" t="s">
        <v>35705</v>
      </c>
      <c r="F7975" t="s">
        <v>35706</v>
      </c>
      <c r="G7975" s="2">
        <v>2</v>
      </c>
      <c r="H7975">
        <v>8</v>
      </c>
      <c r="I7975">
        <v>12</v>
      </c>
      <c r="J7975">
        <v>4</v>
      </c>
      <c r="K7975">
        <v>384</v>
      </c>
      <c r="L7975" s="3">
        <v>69.98</v>
      </c>
      <c r="M7975" s="10">
        <v>6</v>
      </c>
      <c r="N7975" s="3">
        <v>419.88</v>
      </c>
    </row>
    <row r="7976" spans="1:14" x14ac:dyDescent="0.3">
      <c r="A7976">
        <v>4854</v>
      </c>
      <c r="B7976" t="s">
        <v>9987</v>
      </c>
      <c r="C7976" t="s">
        <v>9988</v>
      </c>
      <c r="D7976" t="s">
        <v>9966</v>
      </c>
      <c r="E7976" t="s">
        <v>35705</v>
      </c>
      <c r="F7976" t="s">
        <v>35706</v>
      </c>
      <c r="G7976" s="2">
        <v>2</v>
      </c>
      <c r="H7976">
        <v>8</v>
      </c>
      <c r="I7976">
        <v>12</v>
      </c>
      <c r="J7976">
        <v>4</v>
      </c>
      <c r="K7976">
        <v>384</v>
      </c>
      <c r="L7976" s="3">
        <v>69.98</v>
      </c>
      <c r="M7976" s="10">
        <v>6</v>
      </c>
      <c r="N7976" s="3">
        <v>419.88</v>
      </c>
    </row>
    <row r="7977" spans="1:14" x14ac:dyDescent="0.3">
      <c r="A7977">
        <v>4878</v>
      </c>
      <c r="B7977" t="s">
        <v>10023</v>
      </c>
      <c r="C7977" t="s">
        <v>10016</v>
      </c>
      <c r="D7977" t="s">
        <v>10017</v>
      </c>
      <c r="E7977" t="s">
        <v>35705</v>
      </c>
      <c r="F7977" t="s">
        <v>35706</v>
      </c>
      <c r="G7977" s="2">
        <v>2</v>
      </c>
      <c r="H7977">
        <v>8</v>
      </c>
      <c r="I7977">
        <v>12</v>
      </c>
      <c r="J7977">
        <v>5</v>
      </c>
      <c r="K7977">
        <v>480</v>
      </c>
      <c r="L7977" s="3">
        <v>89.99</v>
      </c>
      <c r="M7977" s="10">
        <v>6</v>
      </c>
      <c r="N7977" s="3">
        <v>539.93999999999994</v>
      </c>
    </row>
    <row r="7978" spans="1:14" x14ac:dyDescent="0.3">
      <c r="A7978">
        <v>4937</v>
      </c>
      <c r="B7978" t="s">
        <v>10144</v>
      </c>
      <c r="C7978" t="s">
        <v>10145</v>
      </c>
      <c r="D7978" t="s">
        <v>10103</v>
      </c>
      <c r="E7978" t="s">
        <v>35705</v>
      </c>
      <c r="F7978" t="s">
        <v>35706</v>
      </c>
      <c r="G7978" s="2">
        <v>2</v>
      </c>
      <c r="H7978">
        <v>8</v>
      </c>
      <c r="I7978">
        <v>12</v>
      </c>
      <c r="J7978">
        <v>4</v>
      </c>
      <c r="K7978">
        <v>384</v>
      </c>
      <c r="L7978" s="3">
        <v>59.99</v>
      </c>
      <c r="M7978" s="10">
        <v>6</v>
      </c>
      <c r="N7978" s="3">
        <v>359.94</v>
      </c>
    </row>
    <row r="7979" spans="1:14" x14ac:dyDescent="0.3">
      <c r="A7979">
        <v>4950</v>
      </c>
      <c r="B7979" t="s">
        <v>10171</v>
      </c>
      <c r="C7979" t="s">
        <v>10172</v>
      </c>
      <c r="D7979" t="s">
        <v>10164</v>
      </c>
      <c r="E7979" t="s">
        <v>35705</v>
      </c>
      <c r="F7979" t="s">
        <v>35706</v>
      </c>
      <c r="G7979" s="2">
        <v>1.8</v>
      </c>
      <c r="H7979">
        <v>8</v>
      </c>
      <c r="I7979">
        <v>13</v>
      </c>
      <c r="J7979">
        <v>5</v>
      </c>
      <c r="K7979">
        <v>520</v>
      </c>
      <c r="L7979" s="3">
        <v>79.989999999999995</v>
      </c>
      <c r="M7979" s="10">
        <v>6</v>
      </c>
      <c r="N7979" s="3">
        <v>479.93999999999994</v>
      </c>
    </row>
    <row r="7980" spans="1:14" x14ac:dyDescent="0.3">
      <c r="A7980">
        <v>5216</v>
      </c>
      <c r="B7980" t="s">
        <v>10761</v>
      </c>
      <c r="C7980" t="s">
        <v>10762</v>
      </c>
      <c r="D7980" t="s">
        <v>10756</v>
      </c>
      <c r="E7980" t="s">
        <v>35705</v>
      </c>
      <c r="F7980" t="s">
        <v>35706</v>
      </c>
      <c r="G7980" s="2">
        <v>1.7</v>
      </c>
      <c r="H7980">
        <v>7</v>
      </c>
      <c r="I7980">
        <v>12</v>
      </c>
      <c r="J7980">
        <v>4</v>
      </c>
      <c r="K7980">
        <v>336</v>
      </c>
      <c r="L7980" s="3">
        <v>69.98</v>
      </c>
      <c r="M7980" s="10">
        <v>6</v>
      </c>
      <c r="N7980" s="3">
        <v>419.88</v>
      </c>
    </row>
    <row r="7981" spans="1:14" x14ac:dyDescent="0.3">
      <c r="A7981">
        <v>6869</v>
      </c>
      <c r="B7981" t="s">
        <v>14429</v>
      </c>
      <c r="C7981" t="s">
        <v>14430</v>
      </c>
      <c r="D7981" t="s">
        <v>14394</v>
      </c>
      <c r="E7981" t="s">
        <v>35705</v>
      </c>
      <c r="F7981" t="s">
        <v>35706</v>
      </c>
      <c r="G7981" s="2">
        <v>1.7</v>
      </c>
      <c r="H7981">
        <v>10</v>
      </c>
      <c r="I7981">
        <v>13</v>
      </c>
      <c r="J7981">
        <v>5</v>
      </c>
      <c r="K7981">
        <v>650</v>
      </c>
      <c r="L7981" s="3">
        <v>69.989999999999995</v>
      </c>
      <c r="M7981" s="10">
        <v>6</v>
      </c>
      <c r="N7981" s="3">
        <v>419.93999999999994</v>
      </c>
    </row>
    <row r="7982" spans="1:14" x14ac:dyDescent="0.3">
      <c r="A7982">
        <v>9917</v>
      </c>
      <c r="B7982" t="s">
        <v>21023</v>
      </c>
      <c r="C7982" t="s">
        <v>21024</v>
      </c>
      <c r="D7982" t="s">
        <v>21020</v>
      </c>
      <c r="E7982" t="s">
        <v>35705</v>
      </c>
      <c r="F7982" t="s">
        <v>35706</v>
      </c>
      <c r="G7982" s="2">
        <v>1.95</v>
      </c>
      <c r="H7982">
        <v>8</v>
      </c>
      <c r="I7982">
        <v>12</v>
      </c>
      <c r="J7982">
        <v>4</v>
      </c>
      <c r="K7982">
        <v>384</v>
      </c>
      <c r="L7982" s="3">
        <v>139.94999999999999</v>
      </c>
      <c r="M7982" s="10">
        <v>6</v>
      </c>
      <c r="N7982" s="3">
        <v>839.69999999999993</v>
      </c>
    </row>
    <row r="7983" spans="1:14" x14ac:dyDescent="0.3">
      <c r="A7983">
        <v>9925</v>
      </c>
      <c r="B7983" t="s">
        <v>21039</v>
      </c>
      <c r="C7983" t="s">
        <v>21040</v>
      </c>
      <c r="D7983" t="s">
        <v>21020</v>
      </c>
      <c r="E7983" t="s">
        <v>35705</v>
      </c>
      <c r="F7983" t="s">
        <v>35706</v>
      </c>
      <c r="G7983" s="2">
        <v>1.95</v>
      </c>
      <c r="H7983">
        <v>8</v>
      </c>
      <c r="I7983">
        <v>12</v>
      </c>
      <c r="J7983">
        <v>4</v>
      </c>
      <c r="K7983">
        <v>384</v>
      </c>
      <c r="L7983" s="3">
        <v>139.94999999999999</v>
      </c>
      <c r="M7983" s="10">
        <v>6</v>
      </c>
      <c r="N7983" s="3">
        <v>839.69999999999993</v>
      </c>
    </row>
    <row r="7984" spans="1:14" x14ac:dyDescent="0.3">
      <c r="A7984">
        <v>9935</v>
      </c>
      <c r="B7984" t="s">
        <v>21059</v>
      </c>
      <c r="C7984" t="s">
        <v>21060</v>
      </c>
      <c r="D7984" t="s">
        <v>21020</v>
      </c>
      <c r="E7984" t="s">
        <v>35705</v>
      </c>
      <c r="F7984" t="s">
        <v>35706</v>
      </c>
      <c r="G7984" s="2">
        <v>2.1</v>
      </c>
      <c r="H7984">
        <v>8</v>
      </c>
      <c r="I7984">
        <v>12</v>
      </c>
      <c r="J7984">
        <v>4</v>
      </c>
      <c r="K7984">
        <v>384</v>
      </c>
      <c r="L7984" s="3">
        <v>139.94999999999999</v>
      </c>
      <c r="M7984" s="10">
        <v>6</v>
      </c>
      <c r="N7984" s="3">
        <v>839.69999999999993</v>
      </c>
    </row>
    <row r="7985" spans="1:14" x14ac:dyDescent="0.3">
      <c r="A7985">
        <v>4403</v>
      </c>
      <c r="B7985" t="s">
        <v>9078</v>
      </c>
      <c r="C7985" t="s">
        <v>9079</v>
      </c>
      <c r="D7985" t="s">
        <v>9067</v>
      </c>
      <c r="E7985" t="s">
        <v>35705</v>
      </c>
      <c r="F7985" t="s">
        <v>35706</v>
      </c>
      <c r="G7985" s="2">
        <v>2</v>
      </c>
      <c r="H7985">
        <v>8</v>
      </c>
      <c r="I7985">
        <v>12</v>
      </c>
      <c r="J7985">
        <v>4</v>
      </c>
      <c r="K7985">
        <v>384</v>
      </c>
      <c r="L7985" s="3">
        <v>79.989999999999995</v>
      </c>
      <c r="M7985" s="10">
        <v>5</v>
      </c>
      <c r="N7985" s="3">
        <v>399.95</v>
      </c>
    </row>
    <row r="7986" spans="1:14" x14ac:dyDescent="0.3">
      <c r="A7986">
        <v>4407</v>
      </c>
      <c r="B7986" t="s">
        <v>9086</v>
      </c>
      <c r="C7986" t="s">
        <v>9087</v>
      </c>
      <c r="D7986" t="s">
        <v>9088</v>
      </c>
      <c r="E7986" t="s">
        <v>35705</v>
      </c>
      <c r="F7986" t="s">
        <v>35706</v>
      </c>
      <c r="G7986" s="2">
        <v>2</v>
      </c>
      <c r="H7986">
        <v>8</v>
      </c>
      <c r="I7986">
        <v>12</v>
      </c>
      <c r="J7986">
        <v>4</v>
      </c>
      <c r="K7986">
        <v>384</v>
      </c>
      <c r="L7986" s="3">
        <v>84.99</v>
      </c>
      <c r="M7986" s="10">
        <v>5</v>
      </c>
      <c r="N7986" s="3">
        <v>424.95</v>
      </c>
    </row>
    <row r="7987" spans="1:14" x14ac:dyDescent="0.3">
      <c r="A7987">
        <v>4409</v>
      </c>
      <c r="B7987" t="s">
        <v>9091</v>
      </c>
      <c r="C7987" t="s">
        <v>9092</v>
      </c>
      <c r="D7987" t="s">
        <v>9088</v>
      </c>
      <c r="E7987" t="s">
        <v>35705</v>
      </c>
      <c r="F7987" t="s">
        <v>35706</v>
      </c>
      <c r="G7987" s="2">
        <v>2</v>
      </c>
      <c r="H7987">
        <v>8</v>
      </c>
      <c r="I7987">
        <v>12</v>
      </c>
      <c r="J7987">
        <v>4</v>
      </c>
      <c r="K7987">
        <v>384</v>
      </c>
      <c r="L7987" s="3">
        <v>84.99</v>
      </c>
      <c r="M7987" s="10">
        <v>5</v>
      </c>
      <c r="N7987" s="3">
        <v>424.95</v>
      </c>
    </row>
    <row r="7988" spans="1:14" x14ac:dyDescent="0.3">
      <c r="A7988">
        <v>4434</v>
      </c>
      <c r="B7988" t="s">
        <v>9142</v>
      </c>
      <c r="C7988" t="s">
        <v>9143</v>
      </c>
      <c r="D7988" t="s">
        <v>9115</v>
      </c>
      <c r="E7988" t="s">
        <v>35705</v>
      </c>
      <c r="F7988" t="s">
        <v>35706</v>
      </c>
      <c r="G7988" s="2">
        <v>2</v>
      </c>
      <c r="H7988">
        <v>8</v>
      </c>
      <c r="I7988">
        <v>12</v>
      </c>
      <c r="J7988">
        <v>4</v>
      </c>
      <c r="K7988">
        <v>384</v>
      </c>
      <c r="L7988" s="3">
        <v>79.989999999999995</v>
      </c>
      <c r="M7988" s="10">
        <v>5</v>
      </c>
      <c r="N7988" s="3">
        <v>399.95</v>
      </c>
    </row>
    <row r="7989" spans="1:14" x14ac:dyDescent="0.3">
      <c r="A7989">
        <v>4435</v>
      </c>
      <c r="B7989" t="s">
        <v>9144</v>
      </c>
      <c r="C7989" t="s">
        <v>9145</v>
      </c>
      <c r="D7989" t="s">
        <v>9115</v>
      </c>
      <c r="E7989" t="s">
        <v>35705</v>
      </c>
      <c r="F7989" t="s">
        <v>35706</v>
      </c>
      <c r="G7989" s="2">
        <v>2</v>
      </c>
      <c r="H7989">
        <v>8</v>
      </c>
      <c r="I7989">
        <v>12</v>
      </c>
      <c r="J7989">
        <v>4</v>
      </c>
      <c r="K7989">
        <v>384</v>
      </c>
      <c r="L7989" s="3">
        <v>79.989999999999995</v>
      </c>
      <c r="M7989" s="10">
        <v>5</v>
      </c>
      <c r="N7989" s="3">
        <v>399.95</v>
      </c>
    </row>
    <row r="7990" spans="1:14" x14ac:dyDescent="0.3">
      <c r="A7990">
        <v>4436</v>
      </c>
      <c r="B7990" t="s">
        <v>9146</v>
      </c>
      <c r="C7990" t="s">
        <v>9147</v>
      </c>
      <c r="D7990" t="s">
        <v>9115</v>
      </c>
      <c r="E7990" t="s">
        <v>35705</v>
      </c>
      <c r="F7990" t="s">
        <v>35706</v>
      </c>
      <c r="G7990" s="2">
        <v>2</v>
      </c>
      <c r="H7990">
        <v>8</v>
      </c>
      <c r="I7990">
        <v>12</v>
      </c>
      <c r="J7990">
        <v>4</v>
      </c>
      <c r="K7990">
        <v>384</v>
      </c>
      <c r="L7990" s="3">
        <v>79.989999999999995</v>
      </c>
      <c r="M7990" s="10">
        <v>5</v>
      </c>
      <c r="N7990" s="3">
        <v>399.95</v>
      </c>
    </row>
    <row r="7991" spans="1:14" x14ac:dyDescent="0.3">
      <c r="A7991">
        <v>4550</v>
      </c>
      <c r="B7991" t="s">
        <v>9386</v>
      </c>
      <c r="C7991" t="s">
        <v>9387</v>
      </c>
      <c r="D7991" t="s">
        <v>9377</v>
      </c>
      <c r="E7991" t="s">
        <v>35705</v>
      </c>
      <c r="F7991" t="s">
        <v>35706</v>
      </c>
      <c r="G7991" s="2">
        <v>2</v>
      </c>
      <c r="H7991">
        <v>8</v>
      </c>
      <c r="I7991">
        <v>12</v>
      </c>
      <c r="J7991">
        <v>4</v>
      </c>
      <c r="K7991">
        <v>384</v>
      </c>
      <c r="L7991" s="3">
        <v>69.989999999999995</v>
      </c>
      <c r="M7991" s="10">
        <v>5</v>
      </c>
      <c r="N7991" s="3">
        <v>349.95</v>
      </c>
    </row>
    <row r="7992" spans="1:14" x14ac:dyDescent="0.3">
      <c r="A7992">
        <v>4553</v>
      </c>
      <c r="B7992" t="s">
        <v>9392</v>
      </c>
      <c r="C7992" t="s">
        <v>9393</v>
      </c>
      <c r="D7992" t="s">
        <v>9377</v>
      </c>
      <c r="E7992" t="s">
        <v>35705</v>
      </c>
      <c r="F7992" t="s">
        <v>35706</v>
      </c>
      <c r="G7992" s="2">
        <v>2</v>
      </c>
      <c r="H7992">
        <v>8</v>
      </c>
      <c r="I7992">
        <v>12</v>
      </c>
      <c r="J7992">
        <v>4</v>
      </c>
      <c r="K7992">
        <v>384</v>
      </c>
      <c r="L7992" s="3">
        <v>69.989999999999995</v>
      </c>
      <c r="M7992" s="10">
        <v>5</v>
      </c>
      <c r="N7992" s="3">
        <v>349.95</v>
      </c>
    </row>
    <row r="7993" spans="1:14" x14ac:dyDescent="0.3">
      <c r="A7993">
        <v>4555</v>
      </c>
      <c r="B7993" t="s">
        <v>9396</v>
      </c>
      <c r="C7993" t="s">
        <v>9397</v>
      </c>
      <c r="D7993" t="s">
        <v>9377</v>
      </c>
      <c r="E7993" t="s">
        <v>35705</v>
      </c>
      <c r="F7993" t="s">
        <v>35706</v>
      </c>
      <c r="G7993" s="2">
        <v>2</v>
      </c>
      <c r="H7993">
        <v>8</v>
      </c>
      <c r="I7993">
        <v>12</v>
      </c>
      <c r="J7993">
        <v>4</v>
      </c>
      <c r="K7993">
        <v>384</v>
      </c>
      <c r="L7993" s="3">
        <v>69.989999999999995</v>
      </c>
      <c r="M7993" s="10">
        <v>5</v>
      </c>
      <c r="N7993" s="3">
        <v>349.95</v>
      </c>
    </row>
    <row r="7994" spans="1:14" x14ac:dyDescent="0.3">
      <c r="A7994">
        <v>4561</v>
      </c>
      <c r="B7994" t="s">
        <v>9408</v>
      </c>
      <c r="C7994" t="s">
        <v>9409</v>
      </c>
      <c r="D7994" t="s">
        <v>9377</v>
      </c>
      <c r="E7994" t="s">
        <v>35705</v>
      </c>
      <c r="F7994" t="s">
        <v>35706</v>
      </c>
      <c r="G7994" s="2">
        <v>2</v>
      </c>
      <c r="H7994">
        <v>8</v>
      </c>
      <c r="I7994">
        <v>12</v>
      </c>
      <c r="J7994">
        <v>4</v>
      </c>
      <c r="K7994">
        <v>384</v>
      </c>
      <c r="L7994" s="3">
        <v>69.989999999999995</v>
      </c>
      <c r="M7994" s="10">
        <v>5</v>
      </c>
      <c r="N7994" s="3">
        <v>349.95</v>
      </c>
    </row>
    <row r="7995" spans="1:14" x14ac:dyDescent="0.3">
      <c r="A7995">
        <v>4566</v>
      </c>
      <c r="B7995" t="s">
        <v>9418</v>
      </c>
      <c r="C7995" t="s">
        <v>9419</v>
      </c>
      <c r="D7995" t="s">
        <v>9377</v>
      </c>
      <c r="E7995" t="s">
        <v>35705</v>
      </c>
      <c r="F7995" t="s">
        <v>35706</v>
      </c>
      <c r="G7995" s="2">
        <v>2</v>
      </c>
      <c r="H7995">
        <v>8</v>
      </c>
      <c r="I7995">
        <v>12</v>
      </c>
      <c r="J7995">
        <v>4</v>
      </c>
      <c r="K7995">
        <v>384</v>
      </c>
      <c r="L7995" s="3">
        <v>69.989999999999995</v>
      </c>
      <c r="M7995" s="10">
        <v>5</v>
      </c>
      <c r="N7995" s="3">
        <v>349.95</v>
      </c>
    </row>
    <row r="7996" spans="1:14" x14ac:dyDescent="0.3">
      <c r="A7996">
        <v>4569</v>
      </c>
      <c r="B7996" t="s">
        <v>9424</v>
      </c>
      <c r="C7996" t="s">
        <v>9425</v>
      </c>
      <c r="D7996" t="s">
        <v>9377</v>
      </c>
      <c r="E7996" t="s">
        <v>35705</v>
      </c>
      <c r="F7996" t="s">
        <v>35706</v>
      </c>
      <c r="G7996" s="2">
        <v>2</v>
      </c>
      <c r="H7996">
        <v>8</v>
      </c>
      <c r="I7996">
        <v>12</v>
      </c>
      <c r="J7996">
        <v>4</v>
      </c>
      <c r="K7996">
        <v>384</v>
      </c>
      <c r="L7996" s="3">
        <v>69.989999999999995</v>
      </c>
      <c r="M7996" s="10">
        <v>5</v>
      </c>
      <c r="N7996" s="3">
        <v>349.95</v>
      </c>
    </row>
    <row r="7997" spans="1:14" x14ac:dyDescent="0.3">
      <c r="A7997">
        <v>4571</v>
      </c>
      <c r="B7997" t="s">
        <v>9428</v>
      </c>
      <c r="C7997" t="s">
        <v>9429</v>
      </c>
      <c r="D7997" t="s">
        <v>9377</v>
      </c>
      <c r="E7997" t="s">
        <v>35705</v>
      </c>
      <c r="F7997" t="s">
        <v>35706</v>
      </c>
      <c r="G7997" s="2">
        <v>2</v>
      </c>
      <c r="H7997">
        <v>8</v>
      </c>
      <c r="I7997">
        <v>12</v>
      </c>
      <c r="J7997">
        <v>4</v>
      </c>
      <c r="K7997">
        <v>384</v>
      </c>
      <c r="L7997" s="3">
        <v>69.989999999999995</v>
      </c>
      <c r="M7997" s="10">
        <v>5</v>
      </c>
      <c r="N7997" s="3">
        <v>349.95</v>
      </c>
    </row>
    <row r="7998" spans="1:14" x14ac:dyDescent="0.3">
      <c r="A7998">
        <v>4573</v>
      </c>
      <c r="B7998" t="s">
        <v>9432</v>
      </c>
      <c r="C7998" t="s">
        <v>9433</v>
      </c>
      <c r="D7998" t="s">
        <v>9377</v>
      </c>
      <c r="E7998" t="s">
        <v>35705</v>
      </c>
      <c r="F7998" t="s">
        <v>35706</v>
      </c>
      <c r="G7998" s="2">
        <v>2</v>
      </c>
      <c r="H7998">
        <v>8</v>
      </c>
      <c r="I7998">
        <v>12</v>
      </c>
      <c r="J7998">
        <v>4</v>
      </c>
      <c r="K7998">
        <v>384</v>
      </c>
      <c r="L7998" s="3">
        <v>69.989999999999995</v>
      </c>
      <c r="M7998" s="10">
        <v>5</v>
      </c>
      <c r="N7998" s="3">
        <v>349.95</v>
      </c>
    </row>
    <row r="7999" spans="1:14" x14ac:dyDescent="0.3">
      <c r="A7999">
        <v>4597</v>
      </c>
      <c r="B7999" t="s">
        <v>9482</v>
      </c>
      <c r="C7999" t="s">
        <v>9483</v>
      </c>
      <c r="D7999" t="s">
        <v>9463</v>
      </c>
      <c r="E7999" t="s">
        <v>35705</v>
      </c>
      <c r="F7999" t="s">
        <v>35706</v>
      </c>
      <c r="G7999" s="2">
        <v>2</v>
      </c>
      <c r="H7999">
        <v>8</v>
      </c>
      <c r="I7999">
        <v>12</v>
      </c>
      <c r="J7999">
        <v>4</v>
      </c>
      <c r="K7999">
        <v>384</v>
      </c>
      <c r="L7999" s="3">
        <v>49.99</v>
      </c>
      <c r="M7999" s="10">
        <v>5</v>
      </c>
      <c r="N7999" s="3">
        <v>249.95000000000002</v>
      </c>
    </row>
    <row r="8000" spans="1:14" x14ac:dyDescent="0.3">
      <c r="A8000">
        <v>4672</v>
      </c>
      <c r="B8000" t="s">
        <v>9639</v>
      </c>
      <c r="C8000" t="s">
        <v>9640</v>
      </c>
      <c r="D8000" t="s">
        <v>9630</v>
      </c>
      <c r="E8000" t="s">
        <v>35705</v>
      </c>
      <c r="F8000" t="s">
        <v>35706</v>
      </c>
      <c r="G8000" s="2">
        <v>0.45</v>
      </c>
      <c r="H8000">
        <v>7</v>
      </c>
      <c r="I8000">
        <v>12</v>
      </c>
      <c r="J8000">
        <v>5</v>
      </c>
      <c r="K8000">
        <v>420</v>
      </c>
      <c r="L8000" s="3">
        <v>79.989999999999995</v>
      </c>
      <c r="M8000" s="10">
        <v>5</v>
      </c>
      <c r="N8000" s="3">
        <v>399.95</v>
      </c>
    </row>
    <row r="8001" spans="1:14" x14ac:dyDescent="0.3">
      <c r="A8001">
        <v>4703</v>
      </c>
      <c r="B8001" t="s">
        <v>9703</v>
      </c>
      <c r="C8001" t="s">
        <v>9704</v>
      </c>
      <c r="D8001" t="s">
        <v>9682</v>
      </c>
      <c r="E8001" t="s">
        <v>35705</v>
      </c>
      <c r="F8001" t="s">
        <v>35706</v>
      </c>
      <c r="G8001" s="2">
        <v>2</v>
      </c>
      <c r="H8001">
        <v>8</v>
      </c>
      <c r="I8001">
        <v>14</v>
      </c>
      <c r="J8001">
        <v>4</v>
      </c>
      <c r="K8001">
        <v>448</v>
      </c>
      <c r="L8001" s="3">
        <v>69.98</v>
      </c>
      <c r="M8001" s="10">
        <v>5</v>
      </c>
      <c r="N8001" s="3">
        <v>349.90000000000003</v>
      </c>
    </row>
    <row r="8002" spans="1:14" x14ac:dyDescent="0.3">
      <c r="A8002">
        <v>4719</v>
      </c>
      <c r="B8002" t="s">
        <v>9736</v>
      </c>
      <c r="C8002" t="s">
        <v>9737</v>
      </c>
      <c r="D8002" t="s">
        <v>9715</v>
      </c>
      <c r="E8002" t="s">
        <v>35705</v>
      </c>
      <c r="F8002" t="s">
        <v>35706</v>
      </c>
      <c r="G8002" s="2">
        <v>2</v>
      </c>
      <c r="H8002">
        <v>8</v>
      </c>
      <c r="I8002">
        <v>12</v>
      </c>
      <c r="J8002">
        <v>4</v>
      </c>
      <c r="K8002">
        <v>384</v>
      </c>
      <c r="L8002" s="3">
        <v>69.989999999999995</v>
      </c>
      <c r="M8002" s="10">
        <v>5</v>
      </c>
      <c r="N8002" s="3">
        <v>349.95</v>
      </c>
    </row>
    <row r="8003" spans="1:14" x14ac:dyDescent="0.3">
      <c r="A8003">
        <v>4728</v>
      </c>
      <c r="B8003" t="s">
        <v>9754</v>
      </c>
      <c r="C8003" t="s">
        <v>9755</v>
      </c>
      <c r="D8003" t="s">
        <v>9715</v>
      </c>
      <c r="E8003" t="s">
        <v>35705</v>
      </c>
      <c r="F8003" t="s">
        <v>35706</v>
      </c>
      <c r="G8003" s="2">
        <v>2</v>
      </c>
      <c r="H8003">
        <v>8</v>
      </c>
      <c r="I8003">
        <v>12</v>
      </c>
      <c r="J8003">
        <v>4</v>
      </c>
      <c r="K8003">
        <v>384</v>
      </c>
      <c r="L8003" s="3">
        <v>69.989999999999995</v>
      </c>
      <c r="M8003" s="10">
        <v>5</v>
      </c>
      <c r="N8003" s="3">
        <v>349.95</v>
      </c>
    </row>
    <row r="8004" spans="1:14" x14ac:dyDescent="0.3">
      <c r="A8004">
        <v>4749</v>
      </c>
      <c r="B8004" t="s">
        <v>9797</v>
      </c>
      <c r="C8004" t="s">
        <v>9798</v>
      </c>
      <c r="D8004" t="s">
        <v>9768</v>
      </c>
      <c r="E8004" t="s">
        <v>35705</v>
      </c>
      <c r="F8004" t="s">
        <v>35706</v>
      </c>
      <c r="G8004" s="2">
        <v>3</v>
      </c>
      <c r="H8004">
        <v>8</v>
      </c>
      <c r="I8004">
        <v>13</v>
      </c>
      <c r="J8004">
        <v>5</v>
      </c>
      <c r="K8004">
        <v>520</v>
      </c>
      <c r="L8004" s="3">
        <v>59.99</v>
      </c>
      <c r="M8004" s="10">
        <v>5</v>
      </c>
      <c r="N8004" s="3">
        <v>299.95</v>
      </c>
    </row>
    <row r="8005" spans="1:14" x14ac:dyDescent="0.3">
      <c r="A8005">
        <v>4750</v>
      </c>
      <c r="B8005" t="s">
        <v>9799</v>
      </c>
      <c r="C8005" t="s">
        <v>9800</v>
      </c>
      <c r="D8005" t="s">
        <v>9768</v>
      </c>
      <c r="E8005" t="s">
        <v>35705</v>
      </c>
      <c r="F8005" t="s">
        <v>35706</v>
      </c>
      <c r="G8005" s="2">
        <v>2.25</v>
      </c>
      <c r="H8005">
        <v>7</v>
      </c>
      <c r="I8005">
        <v>12</v>
      </c>
      <c r="J8005">
        <v>5</v>
      </c>
      <c r="K8005">
        <v>420</v>
      </c>
      <c r="L8005" s="3">
        <v>59.99</v>
      </c>
      <c r="M8005" s="10">
        <v>5</v>
      </c>
      <c r="N8005" s="3">
        <v>299.95</v>
      </c>
    </row>
    <row r="8006" spans="1:14" x14ac:dyDescent="0.3">
      <c r="A8006">
        <v>4781</v>
      </c>
      <c r="B8006" t="s">
        <v>9866</v>
      </c>
      <c r="C8006" t="s">
        <v>9867</v>
      </c>
      <c r="D8006" t="s">
        <v>9865</v>
      </c>
      <c r="E8006" t="s">
        <v>35705</v>
      </c>
      <c r="F8006" t="s">
        <v>35706</v>
      </c>
      <c r="G8006" s="2">
        <v>1.7</v>
      </c>
      <c r="H8006">
        <v>8</v>
      </c>
      <c r="I8006">
        <v>12</v>
      </c>
      <c r="J8006">
        <v>5</v>
      </c>
      <c r="K8006">
        <v>480</v>
      </c>
      <c r="L8006" s="3">
        <v>69.989999999999995</v>
      </c>
      <c r="M8006" s="10">
        <v>5</v>
      </c>
      <c r="N8006" s="3">
        <v>349.95</v>
      </c>
    </row>
    <row r="8007" spans="1:14" x14ac:dyDescent="0.3">
      <c r="A8007">
        <v>4787</v>
      </c>
      <c r="B8007" t="s">
        <v>9878</v>
      </c>
      <c r="C8007" t="s">
        <v>9879</v>
      </c>
      <c r="D8007" t="s">
        <v>9865</v>
      </c>
      <c r="E8007" t="s">
        <v>35705</v>
      </c>
      <c r="F8007" t="s">
        <v>35706</v>
      </c>
      <c r="G8007" s="2">
        <v>1.7</v>
      </c>
      <c r="H8007">
        <v>8</v>
      </c>
      <c r="I8007">
        <v>12</v>
      </c>
      <c r="J8007">
        <v>5</v>
      </c>
      <c r="K8007">
        <v>480</v>
      </c>
      <c r="L8007" s="3">
        <v>69.989999999999995</v>
      </c>
      <c r="M8007" s="10">
        <v>5</v>
      </c>
      <c r="N8007" s="3">
        <v>349.95</v>
      </c>
    </row>
    <row r="8008" spans="1:14" x14ac:dyDescent="0.3">
      <c r="A8008">
        <v>4792</v>
      </c>
      <c r="B8008" t="s">
        <v>9888</v>
      </c>
      <c r="C8008" t="s">
        <v>9889</v>
      </c>
      <c r="D8008" t="s">
        <v>9865</v>
      </c>
      <c r="E8008" t="s">
        <v>35705</v>
      </c>
      <c r="F8008" t="s">
        <v>35706</v>
      </c>
      <c r="G8008" s="2">
        <v>1.7</v>
      </c>
      <c r="H8008">
        <v>8</v>
      </c>
      <c r="I8008">
        <v>12</v>
      </c>
      <c r="J8008">
        <v>5</v>
      </c>
      <c r="K8008">
        <v>480</v>
      </c>
      <c r="L8008" s="3">
        <v>69.989999999999995</v>
      </c>
      <c r="M8008" s="10">
        <v>5</v>
      </c>
      <c r="N8008" s="3">
        <v>349.95</v>
      </c>
    </row>
    <row r="8009" spans="1:14" x14ac:dyDescent="0.3">
      <c r="A8009">
        <v>4804</v>
      </c>
      <c r="B8009" t="s">
        <v>9912</v>
      </c>
      <c r="C8009" t="s">
        <v>9913</v>
      </c>
      <c r="D8009" t="s">
        <v>9865</v>
      </c>
      <c r="E8009" t="s">
        <v>35705</v>
      </c>
      <c r="F8009" t="s">
        <v>35706</v>
      </c>
      <c r="G8009" s="2">
        <v>1.7</v>
      </c>
      <c r="H8009">
        <v>8</v>
      </c>
      <c r="I8009">
        <v>12</v>
      </c>
      <c r="J8009">
        <v>5</v>
      </c>
      <c r="K8009">
        <v>480</v>
      </c>
      <c r="L8009" s="3">
        <v>69.989999999999995</v>
      </c>
      <c r="M8009" s="10">
        <v>5</v>
      </c>
      <c r="N8009" s="3">
        <v>349.95</v>
      </c>
    </row>
    <row r="8010" spans="1:14" x14ac:dyDescent="0.3">
      <c r="A8010">
        <v>4826</v>
      </c>
      <c r="B8010" t="s">
        <v>9941</v>
      </c>
      <c r="C8010" t="s">
        <v>9940</v>
      </c>
      <c r="D8010" t="s">
        <v>9918</v>
      </c>
      <c r="E8010" t="s">
        <v>35705</v>
      </c>
      <c r="F8010" t="s">
        <v>35706</v>
      </c>
      <c r="G8010" s="2">
        <v>2</v>
      </c>
      <c r="H8010">
        <v>8</v>
      </c>
      <c r="I8010">
        <v>12</v>
      </c>
      <c r="J8010">
        <v>4</v>
      </c>
      <c r="K8010">
        <v>384</v>
      </c>
      <c r="L8010" s="3">
        <v>64.989999999999995</v>
      </c>
      <c r="M8010" s="10">
        <v>5</v>
      </c>
      <c r="N8010" s="3">
        <v>324.95</v>
      </c>
    </row>
    <row r="8011" spans="1:14" x14ac:dyDescent="0.3">
      <c r="A8011">
        <v>4827</v>
      </c>
      <c r="B8011" t="s">
        <v>9942</v>
      </c>
      <c r="C8011" t="s">
        <v>9940</v>
      </c>
      <c r="D8011" t="s">
        <v>9918</v>
      </c>
      <c r="E8011" t="s">
        <v>35705</v>
      </c>
      <c r="F8011" t="s">
        <v>35706</v>
      </c>
      <c r="G8011" s="2">
        <v>2</v>
      </c>
      <c r="H8011">
        <v>8</v>
      </c>
      <c r="I8011">
        <v>12</v>
      </c>
      <c r="J8011">
        <v>4</v>
      </c>
      <c r="K8011">
        <v>384</v>
      </c>
      <c r="L8011" s="3">
        <v>64.989999999999995</v>
      </c>
      <c r="M8011" s="10">
        <v>5</v>
      </c>
      <c r="N8011" s="3">
        <v>324.95</v>
      </c>
    </row>
    <row r="8012" spans="1:14" x14ac:dyDescent="0.3">
      <c r="A8012">
        <v>4828</v>
      </c>
      <c r="B8012" t="s">
        <v>9943</v>
      </c>
      <c r="C8012" t="s">
        <v>9940</v>
      </c>
      <c r="D8012" t="s">
        <v>9918</v>
      </c>
      <c r="E8012" t="s">
        <v>35705</v>
      </c>
      <c r="F8012" t="s">
        <v>35706</v>
      </c>
      <c r="G8012" s="2">
        <v>2</v>
      </c>
      <c r="H8012">
        <v>8</v>
      </c>
      <c r="I8012">
        <v>12</v>
      </c>
      <c r="J8012">
        <v>4</v>
      </c>
      <c r="K8012">
        <v>384</v>
      </c>
      <c r="L8012" s="3">
        <v>64.989999999999995</v>
      </c>
      <c r="M8012" s="10">
        <v>5</v>
      </c>
      <c r="N8012" s="3">
        <v>324.95</v>
      </c>
    </row>
    <row r="8013" spans="1:14" x14ac:dyDescent="0.3">
      <c r="A8013">
        <v>4832</v>
      </c>
      <c r="B8013" t="s">
        <v>9947</v>
      </c>
      <c r="C8013" t="s">
        <v>9940</v>
      </c>
      <c r="D8013" t="s">
        <v>9918</v>
      </c>
      <c r="E8013" t="s">
        <v>35705</v>
      </c>
      <c r="F8013" t="s">
        <v>35706</v>
      </c>
      <c r="G8013" s="2">
        <v>2</v>
      </c>
      <c r="H8013">
        <v>8</v>
      </c>
      <c r="I8013">
        <v>12</v>
      </c>
      <c r="J8013">
        <v>4</v>
      </c>
      <c r="K8013">
        <v>384</v>
      </c>
      <c r="L8013" s="3">
        <v>64.989999999999995</v>
      </c>
      <c r="M8013" s="10">
        <v>5</v>
      </c>
      <c r="N8013" s="3">
        <v>324.95</v>
      </c>
    </row>
    <row r="8014" spans="1:14" x14ac:dyDescent="0.3">
      <c r="A8014">
        <v>4840</v>
      </c>
      <c r="B8014" t="s">
        <v>9959</v>
      </c>
      <c r="C8014" t="s">
        <v>9957</v>
      </c>
      <c r="D8014" t="s">
        <v>9918</v>
      </c>
      <c r="E8014" t="s">
        <v>35705</v>
      </c>
      <c r="F8014" t="s">
        <v>35706</v>
      </c>
      <c r="G8014" s="2">
        <v>2</v>
      </c>
      <c r="H8014">
        <v>8</v>
      </c>
      <c r="I8014">
        <v>12</v>
      </c>
      <c r="J8014">
        <v>4</v>
      </c>
      <c r="K8014">
        <v>384</v>
      </c>
      <c r="L8014" s="3">
        <v>64.989999999999995</v>
      </c>
      <c r="M8014" s="10">
        <v>5</v>
      </c>
      <c r="N8014" s="3">
        <v>324.95</v>
      </c>
    </row>
    <row r="8015" spans="1:14" x14ac:dyDescent="0.3">
      <c r="A8015">
        <v>4855</v>
      </c>
      <c r="B8015" t="s">
        <v>9989</v>
      </c>
      <c r="C8015" t="s">
        <v>9990</v>
      </c>
      <c r="D8015" t="s">
        <v>9966</v>
      </c>
      <c r="E8015" t="s">
        <v>35705</v>
      </c>
      <c r="F8015" t="s">
        <v>35706</v>
      </c>
      <c r="G8015" s="2">
        <v>2</v>
      </c>
      <c r="H8015">
        <v>8</v>
      </c>
      <c r="I8015">
        <v>12</v>
      </c>
      <c r="J8015">
        <v>4</v>
      </c>
      <c r="K8015">
        <v>384</v>
      </c>
      <c r="L8015" s="3">
        <v>69.98</v>
      </c>
      <c r="M8015" s="10">
        <v>5</v>
      </c>
      <c r="N8015" s="3">
        <v>349.90000000000003</v>
      </c>
    </row>
    <row r="8016" spans="1:14" x14ac:dyDescent="0.3">
      <c r="A8016">
        <v>4886</v>
      </c>
      <c r="B8016" t="s">
        <v>10038</v>
      </c>
      <c r="C8016" t="s">
        <v>10039</v>
      </c>
      <c r="D8016" t="s">
        <v>10017</v>
      </c>
      <c r="E8016" t="s">
        <v>35705</v>
      </c>
      <c r="F8016" t="s">
        <v>35706</v>
      </c>
      <c r="G8016" s="2">
        <v>2</v>
      </c>
      <c r="H8016">
        <v>8</v>
      </c>
      <c r="I8016">
        <v>12</v>
      </c>
      <c r="J8016">
        <v>5</v>
      </c>
      <c r="K8016">
        <v>480</v>
      </c>
      <c r="L8016" s="3">
        <v>89.99</v>
      </c>
      <c r="M8016" s="10">
        <v>5</v>
      </c>
      <c r="N8016" s="3">
        <v>449.95</v>
      </c>
    </row>
    <row r="8017" spans="1:14" x14ac:dyDescent="0.3">
      <c r="A8017">
        <v>4888</v>
      </c>
      <c r="B8017" t="s">
        <v>10042</v>
      </c>
      <c r="C8017" t="s">
        <v>10043</v>
      </c>
      <c r="D8017" t="s">
        <v>10017</v>
      </c>
      <c r="E8017" t="s">
        <v>35705</v>
      </c>
      <c r="F8017" t="s">
        <v>35706</v>
      </c>
      <c r="G8017" s="2">
        <v>2</v>
      </c>
      <c r="H8017">
        <v>8</v>
      </c>
      <c r="I8017">
        <v>12</v>
      </c>
      <c r="J8017">
        <v>5</v>
      </c>
      <c r="K8017">
        <v>480</v>
      </c>
      <c r="L8017" s="3">
        <v>89.99</v>
      </c>
      <c r="M8017" s="10">
        <v>5</v>
      </c>
      <c r="N8017" s="3">
        <v>449.95</v>
      </c>
    </row>
    <row r="8018" spans="1:14" x14ac:dyDescent="0.3">
      <c r="A8018">
        <v>4938</v>
      </c>
      <c r="B8018" t="s">
        <v>10146</v>
      </c>
      <c r="C8018" t="s">
        <v>10147</v>
      </c>
      <c r="D8018" t="s">
        <v>10103</v>
      </c>
      <c r="E8018" t="s">
        <v>35705</v>
      </c>
      <c r="F8018" t="s">
        <v>35706</v>
      </c>
      <c r="G8018" s="2">
        <v>2</v>
      </c>
      <c r="H8018">
        <v>8</v>
      </c>
      <c r="I8018">
        <v>12</v>
      </c>
      <c r="J8018">
        <v>4</v>
      </c>
      <c r="K8018">
        <v>384</v>
      </c>
      <c r="L8018" s="3">
        <v>59.99</v>
      </c>
      <c r="M8018" s="10">
        <v>5</v>
      </c>
      <c r="N8018" s="3">
        <v>299.95</v>
      </c>
    </row>
    <row r="8019" spans="1:14" x14ac:dyDescent="0.3">
      <c r="A8019">
        <v>4949</v>
      </c>
      <c r="B8019" t="s">
        <v>10169</v>
      </c>
      <c r="C8019" t="s">
        <v>10170</v>
      </c>
      <c r="D8019" t="s">
        <v>10164</v>
      </c>
      <c r="E8019" t="s">
        <v>35705</v>
      </c>
      <c r="F8019" t="s">
        <v>35706</v>
      </c>
      <c r="G8019" s="2">
        <v>1.65</v>
      </c>
      <c r="H8019">
        <v>8</v>
      </c>
      <c r="I8019">
        <v>12</v>
      </c>
      <c r="J8019">
        <v>4</v>
      </c>
      <c r="K8019">
        <v>384</v>
      </c>
      <c r="L8019" s="3">
        <v>79.989999999999995</v>
      </c>
      <c r="M8019" s="10">
        <v>5</v>
      </c>
      <c r="N8019" s="3">
        <v>399.95</v>
      </c>
    </row>
    <row r="8020" spans="1:14" x14ac:dyDescent="0.3">
      <c r="A8020">
        <v>5213</v>
      </c>
      <c r="B8020" t="s">
        <v>10754</v>
      </c>
      <c r="C8020" t="s">
        <v>10755</v>
      </c>
      <c r="D8020" t="s">
        <v>10756</v>
      </c>
      <c r="E8020" t="s">
        <v>35705</v>
      </c>
      <c r="F8020" t="s">
        <v>35706</v>
      </c>
      <c r="G8020" s="2">
        <v>1.65</v>
      </c>
      <c r="H8020">
        <v>7</v>
      </c>
      <c r="I8020">
        <v>12</v>
      </c>
      <c r="J8020">
        <v>4</v>
      </c>
      <c r="K8020">
        <v>336</v>
      </c>
      <c r="L8020" s="3">
        <v>69.98</v>
      </c>
      <c r="M8020" s="10">
        <v>5</v>
      </c>
      <c r="N8020" s="3">
        <v>349.90000000000003</v>
      </c>
    </row>
    <row r="8021" spans="1:14" x14ac:dyDescent="0.3">
      <c r="A8021">
        <v>5237</v>
      </c>
      <c r="B8021" t="s">
        <v>10806</v>
      </c>
      <c r="C8021" t="s">
        <v>10807</v>
      </c>
      <c r="D8021" t="s">
        <v>10795</v>
      </c>
      <c r="E8021" t="s">
        <v>35705</v>
      </c>
      <c r="F8021" t="s">
        <v>35706</v>
      </c>
      <c r="G8021" s="2">
        <v>1.3</v>
      </c>
      <c r="H8021">
        <v>4</v>
      </c>
      <c r="I8021">
        <v>12</v>
      </c>
      <c r="J8021">
        <v>3</v>
      </c>
      <c r="K8021">
        <v>144</v>
      </c>
      <c r="L8021" s="3">
        <v>69.989999999999995</v>
      </c>
      <c r="M8021" s="10">
        <v>5</v>
      </c>
      <c r="N8021" s="3">
        <v>349.95</v>
      </c>
    </row>
    <row r="8022" spans="1:14" x14ac:dyDescent="0.3">
      <c r="A8022">
        <v>5866</v>
      </c>
      <c r="B8022" t="s">
        <v>12221</v>
      </c>
      <c r="C8022" t="s">
        <v>12222</v>
      </c>
      <c r="D8022" t="s">
        <v>12216</v>
      </c>
      <c r="E8022" t="s">
        <v>35705</v>
      </c>
      <c r="F8022" t="s">
        <v>35706</v>
      </c>
      <c r="G8022" s="2">
        <v>2</v>
      </c>
      <c r="H8022">
        <v>8</v>
      </c>
      <c r="I8022">
        <v>12</v>
      </c>
      <c r="J8022">
        <v>4</v>
      </c>
      <c r="K8022">
        <v>384</v>
      </c>
      <c r="L8022" s="3">
        <v>69.989999999999995</v>
      </c>
      <c r="M8022" s="10">
        <v>5</v>
      </c>
      <c r="N8022" s="3">
        <v>349.95</v>
      </c>
    </row>
    <row r="8023" spans="1:14" x14ac:dyDescent="0.3">
      <c r="A8023">
        <v>6283</v>
      </c>
      <c r="B8023" t="s">
        <v>13140</v>
      </c>
      <c r="C8023" t="s">
        <v>13141</v>
      </c>
      <c r="D8023" t="s">
        <v>13142</v>
      </c>
      <c r="E8023" t="s">
        <v>35705</v>
      </c>
      <c r="F8023" t="s">
        <v>35706</v>
      </c>
      <c r="G8023" s="2">
        <v>0.45</v>
      </c>
      <c r="H8023">
        <v>4</v>
      </c>
      <c r="I8023">
        <v>12</v>
      </c>
      <c r="J8023">
        <v>1</v>
      </c>
      <c r="K8023">
        <v>48</v>
      </c>
      <c r="L8023" s="3">
        <v>14.98</v>
      </c>
      <c r="M8023" s="10">
        <v>5</v>
      </c>
      <c r="N8023" s="3">
        <v>74.900000000000006</v>
      </c>
    </row>
    <row r="8024" spans="1:14" x14ac:dyDescent="0.3">
      <c r="A8024">
        <v>6385</v>
      </c>
      <c r="B8024" t="s">
        <v>13375</v>
      </c>
      <c r="C8024" t="s">
        <v>13376</v>
      </c>
      <c r="D8024" t="s">
        <v>13377</v>
      </c>
      <c r="E8024" t="s">
        <v>35705</v>
      </c>
      <c r="F8024" t="s">
        <v>35706</v>
      </c>
      <c r="G8024" s="2">
        <v>2</v>
      </c>
      <c r="H8024">
        <v>8</v>
      </c>
      <c r="I8024">
        <v>13</v>
      </c>
      <c r="J8024">
        <v>5</v>
      </c>
      <c r="K8024">
        <v>520</v>
      </c>
      <c r="L8024" s="3">
        <v>109.99</v>
      </c>
      <c r="M8024" s="10">
        <v>5</v>
      </c>
      <c r="N8024" s="3">
        <v>549.94999999999993</v>
      </c>
    </row>
    <row r="8025" spans="1:14" x14ac:dyDescent="0.3">
      <c r="A8025">
        <v>6856</v>
      </c>
      <c r="B8025" t="s">
        <v>14403</v>
      </c>
      <c r="C8025" t="s">
        <v>14404</v>
      </c>
      <c r="D8025" t="s">
        <v>14394</v>
      </c>
      <c r="E8025" t="s">
        <v>35705</v>
      </c>
      <c r="F8025" t="s">
        <v>35706</v>
      </c>
      <c r="G8025" s="2">
        <v>1.3</v>
      </c>
      <c r="H8025">
        <v>9</v>
      </c>
      <c r="I8025">
        <v>11</v>
      </c>
      <c r="J8025">
        <v>4</v>
      </c>
      <c r="K8025">
        <v>396</v>
      </c>
      <c r="L8025" s="3">
        <v>69.989999999999995</v>
      </c>
      <c r="M8025" s="10">
        <v>5</v>
      </c>
      <c r="N8025" s="3">
        <v>349.95</v>
      </c>
    </row>
    <row r="8026" spans="1:14" x14ac:dyDescent="0.3">
      <c r="A8026">
        <v>6857</v>
      </c>
      <c r="B8026" t="s">
        <v>14405</v>
      </c>
      <c r="C8026" t="s">
        <v>14406</v>
      </c>
      <c r="D8026" t="s">
        <v>14394</v>
      </c>
      <c r="E8026" t="s">
        <v>35705</v>
      </c>
      <c r="F8026" t="s">
        <v>35706</v>
      </c>
      <c r="G8026" s="2">
        <v>1.76</v>
      </c>
      <c r="H8026">
        <v>7</v>
      </c>
      <c r="I8026">
        <v>12</v>
      </c>
      <c r="J8026">
        <v>4</v>
      </c>
      <c r="K8026">
        <v>336</v>
      </c>
      <c r="L8026" s="3">
        <v>69.989999999999995</v>
      </c>
      <c r="M8026" s="10">
        <v>5</v>
      </c>
      <c r="N8026" s="3">
        <v>349.95</v>
      </c>
    </row>
    <row r="8027" spans="1:14" x14ac:dyDescent="0.3">
      <c r="A8027">
        <v>6865</v>
      </c>
      <c r="B8027" t="s">
        <v>14421</v>
      </c>
      <c r="C8027" t="s">
        <v>14422</v>
      </c>
      <c r="D8027" t="s">
        <v>14394</v>
      </c>
      <c r="E8027" t="s">
        <v>35705</v>
      </c>
      <c r="F8027" t="s">
        <v>35706</v>
      </c>
      <c r="G8027" s="2">
        <v>1.5</v>
      </c>
      <c r="H8027">
        <v>10</v>
      </c>
      <c r="I8027">
        <v>12</v>
      </c>
      <c r="J8027">
        <v>5</v>
      </c>
      <c r="K8027">
        <v>600</v>
      </c>
      <c r="L8027" s="3">
        <v>69.989999999999995</v>
      </c>
      <c r="M8027" s="10">
        <v>5</v>
      </c>
      <c r="N8027" s="3">
        <v>349.95</v>
      </c>
    </row>
    <row r="8028" spans="1:14" x14ac:dyDescent="0.3">
      <c r="A8028">
        <v>6960</v>
      </c>
      <c r="B8028" t="s">
        <v>14634</v>
      </c>
      <c r="C8028" t="s">
        <v>14635</v>
      </c>
      <c r="D8028" t="s">
        <v>14613</v>
      </c>
      <c r="E8028" t="s">
        <v>35705</v>
      </c>
      <c r="F8028" t="s">
        <v>35706</v>
      </c>
      <c r="G8028" s="2">
        <v>1.25</v>
      </c>
      <c r="H8028">
        <v>6</v>
      </c>
      <c r="I8028">
        <v>12</v>
      </c>
      <c r="J8028">
        <v>5</v>
      </c>
      <c r="K8028">
        <v>360</v>
      </c>
      <c r="L8028" s="3">
        <v>109.99</v>
      </c>
      <c r="M8028" s="10">
        <v>5</v>
      </c>
      <c r="N8028" s="3">
        <v>549.94999999999993</v>
      </c>
    </row>
    <row r="8029" spans="1:14" x14ac:dyDescent="0.3">
      <c r="A8029">
        <v>9920</v>
      </c>
      <c r="B8029" t="s">
        <v>21029</v>
      </c>
      <c r="C8029" t="s">
        <v>21030</v>
      </c>
      <c r="D8029" t="s">
        <v>21020</v>
      </c>
      <c r="E8029" t="s">
        <v>35705</v>
      </c>
      <c r="F8029" t="s">
        <v>35706</v>
      </c>
      <c r="G8029" s="2">
        <v>2</v>
      </c>
      <c r="H8029">
        <v>8</v>
      </c>
      <c r="I8029">
        <v>12</v>
      </c>
      <c r="J8029">
        <v>4</v>
      </c>
      <c r="K8029">
        <v>384</v>
      </c>
      <c r="L8029" s="3">
        <v>139.94999999999999</v>
      </c>
      <c r="M8029" s="10">
        <v>5</v>
      </c>
      <c r="N8029" s="3">
        <v>699.75</v>
      </c>
    </row>
    <row r="8030" spans="1:14" x14ac:dyDescent="0.3">
      <c r="A8030">
        <v>9926</v>
      </c>
      <c r="B8030" t="s">
        <v>21041</v>
      </c>
      <c r="C8030" t="s">
        <v>21042</v>
      </c>
      <c r="D8030" t="s">
        <v>21020</v>
      </c>
      <c r="E8030" t="s">
        <v>35705</v>
      </c>
      <c r="F8030" t="s">
        <v>35706</v>
      </c>
      <c r="G8030" s="2">
        <v>1.9</v>
      </c>
      <c r="H8030">
        <v>8</v>
      </c>
      <c r="I8030">
        <v>12</v>
      </c>
      <c r="J8030">
        <v>4</v>
      </c>
      <c r="K8030">
        <v>384</v>
      </c>
      <c r="L8030" s="3">
        <v>139.94999999999999</v>
      </c>
      <c r="M8030" s="10">
        <v>5</v>
      </c>
      <c r="N8030" s="3">
        <v>699.75</v>
      </c>
    </row>
    <row r="8031" spans="1:14" x14ac:dyDescent="0.3">
      <c r="A8031">
        <v>9934</v>
      </c>
      <c r="B8031" t="s">
        <v>21057</v>
      </c>
      <c r="C8031" t="s">
        <v>21058</v>
      </c>
      <c r="D8031" t="s">
        <v>21020</v>
      </c>
      <c r="E8031" t="s">
        <v>35705</v>
      </c>
      <c r="F8031" t="s">
        <v>35706</v>
      </c>
      <c r="G8031" s="2">
        <v>1.95</v>
      </c>
      <c r="H8031">
        <v>8</v>
      </c>
      <c r="I8031">
        <v>12</v>
      </c>
      <c r="J8031">
        <v>4</v>
      </c>
      <c r="K8031">
        <v>384</v>
      </c>
      <c r="L8031" s="3">
        <v>139.94999999999999</v>
      </c>
      <c r="M8031" s="10">
        <v>5</v>
      </c>
      <c r="N8031" s="3">
        <v>699.75</v>
      </c>
    </row>
    <row r="8032" spans="1:14" x14ac:dyDescent="0.3">
      <c r="A8032">
        <v>9937</v>
      </c>
      <c r="B8032" t="s">
        <v>21063</v>
      </c>
      <c r="C8032" t="s">
        <v>21064</v>
      </c>
      <c r="D8032" t="s">
        <v>21020</v>
      </c>
      <c r="E8032" t="s">
        <v>35705</v>
      </c>
      <c r="F8032" t="s">
        <v>35706</v>
      </c>
      <c r="G8032" s="2">
        <v>2.1</v>
      </c>
      <c r="H8032">
        <v>8</v>
      </c>
      <c r="I8032">
        <v>12</v>
      </c>
      <c r="J8032">
        <v>4</v>
      </c>
      <c r="K8032">
        <v>384</v>
      </c>
      <c r="L8032" s="3">
        <v>139.94999999999999</v>
      </c>
      <c r="M8032" s="10">
        <v>5</v>
      </c>
      <c r="N8032" s="3">
        <v>699.75</v>
      </c>
    </row>
    <row r="8033" spans="1:14" x14ac:dyDescent="0.3">
      <c r="A8033">
        <v>4398</v>
      </c>
      <c r="B8033" t="s">
        <v>9068</v>
      </c>
      <c r="C8033" t="s">
        <v>9069</v>
      </c>
      <c r="D8033" t="s">
        <v>9067</v>
      </c>
      <c r="E8033" t="s">
        <v>35705</v>
      </c>
      <c r="F8033" t="s">
        <v>35706</v>
      </c>
      <c r="G8033" s="2">
        <v>2</v>
      </c>
      <c r="H8033">
        <v>8</v>
      </c>
      <c r="I8033">
        <v>12</v>
      </c>
      <c r="J8033">
        <v>4</v>
      </c>
      <c r="K8033">
        <v>384</v>
      </c>
      <c r="L8033" s="3">
        <v>79.989999999999995</v>
      </c>
      <c r="M8033" s="10">
        <v>4</v>
      </c>
      <c r="N8033" s="3">
        <v>319.95999999999998</v>
      </c>
    </row>
    <row r="8034" spans="1:14" x14ac:dyDescent="0.3">
      <c r="A8034">
        <v>4408</v>
      </c>
      <c r="B8034" t="s">
        <v>9089</v>
      </c>
      <c r="C8034" t="s">
        <v>9090</v>
      </c>
      <c r="D8034" t="s">
        <v>9088</v>
      </c>
      <c r="E8034" t="s">
        <v>35705</v>
      </c>
      <c r="F8034" t="s">
        <v>35706</v>
      </c>
      <c r="G8034" s="2">
        <v>2</v>
      </c>
      <c r="H8034">
        <v>8</v>
      </c>
      <c r="I8034">
        <v>12</v>
      </c>
      <c r="J8034">
        <v>4</v>
      </c>
      <c r="K8034">
        <v>384</v>
      </c>
      <c r="L8034" s="3">
        <v>84.99</v>
      </c>
      <c r="M8034" s="10">
        <v>4</v>
      </c>
      <c r="N8034" s="3">
        <v>339.96</v>
      </c>
    </row>
    <row r="8035" spans="1:14" x14ac:dyDescent="0.3">
      <c r="A8035">
        <v>4418</v>
      </c>
      <c r="B8035" t="s">
        <v>9109</v>
      </c>
      <c r="C8035" t="s">
        <v>9110</v>
      </c>
      <c r="D8035" t="s">
        <v>9088</v>
      </c>
      <c r="E8035" t="s">
        <v>35705</v>
      </c>
      <c r="F8035" t="s">
        <v>35706</v>
      </c>
      <c r="G8035" s="2">
        <v>2</v>
      </c>
      <c r="H8035">
        <v>8</v>
      </c>
      <c r="I8035">
        <v>12</v>
      </c>
      <c r="J8035">
        <v>4</v>
      </c>
      <c r="K8035">
        <v>384</v>
      </c>
      <c r="L8035" s="3">
        <v>84.99</v>
      </c>
      <c r="M8035" s="10">
        <v>4</v>
      </c>
      <c r="N8035" s="3">
        <v>339.96</v>
      </c>
    </row>
    <row r="8036" spans="1:14" x14ac:dyDescent="0.3">
      <c r="A8036">
        <v>4443</v>
      </c>
      <c r="B8036" t="s">
        <v>9160</v>
      </c>
      <c r="C8036" t="s">
        <v>9161</v>
      </c>
      <c r="D8036" t="s">
        <v>9115</v>
      </c>
      <c r="E8036" t="s">
        <v>35705</v>
      </c>
      <c r="F8036" t="s">
        <v>35706</v>
      </c>
      <c r="G8036" s="2">
        <v>2</v>
      </c>
      <c r="H8036">
        <v>8</v>
      </c>
      <c r="I8036">
        <v>12</v>
      </c>
      <c r="J8036">
        <v>4</v>
      </c>
      <c r="K8036">
        <v>384</v>
      </c>
      <c r="L8036" s="3">
        <v>79.989999999999995</v>
      </c>
      <c r="M8036" s="10">
        <v>4</v>
      </c>
      <c r="N8036" s="3">
        <v>319.95999999999998</v>
      </c>
    </row>
    <row r="8037" spans="1:14" x14ac:dyDescent="0.3">
      <c r="A8037">
        <v>4447</v>
      </c>
      <c r="B8037" t="s">
        <v>9168</v>
      </c>
      <c r="C8037" t="s">
        <v>9169</v>
      </c>
      <c r="D8037" t="s">
        <v>9115</v>
      </c>
      <c r="E8037" t="s">
        <v>35705</v>
      </c>
      <c r="F8037" t="s">
        <v>35706</v>
      </c>
      <c r="G8037" s="2">
        <v>2</v>
      </c>
      <c r="H8037">
        <v>8</v>
      </c>
      <c r="I8037">
        <v>12</v>
      </c>
      <c r="J8037">
        <v>4</v>
      </c>
      <c r="K8037">
        <v>384</v>
      </c>
      <c r="L8037" s="3">
        <v>79.989999999999995</v>
      </c>
      <c r="M8037" s="10">
        <v>4</v>
      </c>
      <c r="N8037" s="3">
        <v>319.95999999999998</v>
      </c>
    </row>
    <row r="8038" spans="1:14" x14ac:dyDescent="0.3">
      <c r="A8038">
        <v>4513</v>
      </c>
      <c r="B8038" t="s">
        <v>9305</v>
      </c>
      <c r="C8038" t="s">
        <v>9306</v>
      </c>
      <c r="D8038" t="s">
        <v>9300</v>
      </c>
      <c r="E8038" t="s">
        <v>35705</v>
      </c>
      <c r="F8038" t="s">
        <v>35706</v>
      </c>
      <c r="G8038" s="2">
        <v>2</v>
      </c>
      <c r="H8038">
        <v>8</v>
      </c>
      <c r="I8038">
        <v>12</v>
      </c>
      <c r="J8038">
        <v>4</v>
      </c>
      <c r="K8038">
        <v>384</v>
      </c>
      <c r="L8038" s="3">
        <v>59.98</v>
      </c>
      <c r="M8038" s="10">
        <v>4</v>
      </c>
      <c r="N8038" s="3">
        <v>239.92</v>
      </c>
    </row>
    <row r="8039" spans="1:14" x14ac:dyDescent="0.3">
      <c r="A8039">
        <v>4549</v>
      </c>
      <c r="B8039" t="s">
        <v>9384</v>
      </c>
      <c r="C8039" t="s">
        <v>9385</v>
      </c>
      <c r="D8039" t="s">
        <v>9377</v>
      </c>
      <c r="E8039" t="s">
        <v>35705</v>
      </c>
      <c r="F8039" t="s">
        <v>35706</v>
      </c>
      <c r="G8039" s="2">
        <v>2</v>
      </c>
      <c r="H8039">
        <v>8</v>
      </c>
      <c r="I8039">
        <v>12</v>
      </c>
      <c r="J8039">
        <v>4</v>
      </c>
      <c r="K8039">
        <v>384</v>
      </c>
      <c r="L8039" s="3">
        <v>69.989999999999995</v>
      </c>
      <c r="M8039" s="10">
        <v>4</v>
      </c>
      <c r="N8039" s="3">
        <v>279.95999999999998</v>
      </c>
    </row>
    <row r="8040" spans="1:14" x14ac:dyDescent="0.3">
      <c r="A8040">
        <v>4557</v>
      </c>
      <c r="B8040" t="s">
        <v>9400</v>
      </c>
      <c r="C8040" t="s">
        <v>9401</v>
      </c>
      <c r="D8040" t="s">
        <v>9377</v>
      </c>
      <c r="E8040" t="s">
        <v>35705</v>
      </c>
      <c r="F8040" t="s">
        <v>35706</v>
      </c>
      <c r="G8040" s="2">
        <v>2</v>
      </c>
      <c r="H8040">
        <v>8</v>
      </c>
      <c r="I8040">
        <v>12</v>
      </c>
      <c r="J8040">
        <v>4</v>
      </c>
      <c r="K8040">
        <v>384</v>
      </c>
      <c r="L8040" s="3">
        <v>69.989999999999995</v>
      </c>
      <c r="M8040" s="10">
        <v>4</v>
      </c>
      <c r="N8040" s="3">
        <v>279.95999999999998</v>
      </c>
    </row>
    <row r="8041" spans="1:14" x14ac:dyDescent="0.3">
      <c r="A8041">
        <v>4563</v>
      </c>
      <c r="B8041" t="s">
        <v>9412</v>
      </c>
      <c r="C8041" t="s">
        <v>9413</v>
      </c>
      <c r="D8041" t="s">
        <v>9377</v>
      </c>
      <c r="E8041" t="s">
        <v>35705</v>
      </c>
      <c r="F8041" t="s">
        <v>35706</v>
      </c>
      <c r="G8041" s="2">
        <v>2</v>
      </c>
      <c r="H8041">
        <v>8</v>
      </c>
      <c r="I8041">
        <v>12</v>
      </c>
      <c r="J8041">
        <v>4</v>
      </c>
      <c r="K8041">
        <v>384</v>
      </c>
      <c r="L8041" s="3">
        <v>69.989999999999995</v>
      </c>
      <c r="M8041" s="10">
        <v>4</v>
      </c>
      <c r="N8041" s="3">
        <v>279.95999999999998</v>
      </c>
    </row>
    <row r="8042" spans="1:14" x14ac:dyDescent="0.3">
      <c r="A8042">
        <v>4564</v>
      </c>
      <c r="B8042" t="s">
        <v>9414</v>
      </c>
      <c r="C8042" t="s">
        <v>9415</v>
      </c>
      <c r="D8042" t="s">
        <v>9377</v>
      </c>
      <c r="E8042" t="s">
        <v>35705</v>
      </c>
      <c r="F8042" t="s">
        <v>35706</v>
      </c>
      <c r="G8042" s="2">
        <v>2</v>
      </c>
      <c r="H8042">
        <v>8</v>
      </c>
      <c r="I8042">
        <v>12</v>
      </c>
      <c r="J8042">
        <v>4</v>
      </c>
      <c r="K8042">
        <v>384</v>
      </c>
      <c r="L8042" s="3">
        <v>69.989999999999995</v>
      </c>
      <c r="M8042" s="10">
        <v>4</v>
      </c>
      <c r="N8042" s="3">
        <v>279.95999999999998</v>
      </c>
    </row>
    <row r="8043" spans="1:14" x14ac:dyDescent="0.3">
      <c r="A8043">
        <v>4565</v>
      </c>
      <c r="B8043" t="s">
        <v>9416</v>
      </c>
      <c r="C8043" t="s">
        <v>9417</v>
      </c>
      <c r="D8043" t="s">
        <v>9377</v>
      </c>
      <c r="E8043" t="s">
        <v>35705</v>
      </c>
      <c r="F8043" t="s">
        <v>35706</v>
      </c>
      <c r="G8043" s="2">
        <v>2</v>
      </c>
      <c r="H8043">
        <v>8</v>
      </c>
      <c r="I8043">
        <v>12</v>
      </c>
      <c r="J8043">
        <v>4</v>
      </c>
      <c r="K8043">
        <v>384</v>
      </c>
      <c r="L8043" s="3">
        <v>69.989999999999995</v>
      </c>
      <c r="M8043" s="10">
        <v>4</v>
      </c>
      <c r="N8043" s="3">
        <v>279.95999999999998</v>
      </c>
    </row>
    <row r="8044" spans="1:14" x14ac:dyDescent="0.3">
      <c r="A8044">
        <v>4625</v>
      </c>
      <c r="B8044" t="s">
        <v>9541</v>
      </c>
      <c r="C8044" t="s">
        <v>9542</v>
      </c>
      <c r="D8044" t="s">
        <v>9538</v>
      </c>
      <c r="E8044" t="s">
        <v>35705</v>
      </c>
      <c r="F8044" t="s">
        <v>35706</v>
      </c>
      <c r="G8044" s="2">
        <v>1.1499999999999999</v>
      </c>
      <c r="H8044">
        <v>8</v>
      </c>
      <c r="I8044">
        <v>13</v>
      </c>
      <c r="J8044">
        <v>5</v>
      </c>
      <c r="K8044">
        <v>520</v>
      </c>
      <c r="L8044" s="3">
        <v>79.989999999999995</v>
      </c>
      <c r="M8044" s="10">
        <v>4</v>
      </c>
      <c r="N8044" s="3">
        <v>319.95999999999998</v>
      </c>
    </row>
    <row r="8045" spans="1:14" x14ac:dyDescent="0.3">
      <c r="A8045">
        <v>4628</v>
      </c>
      <c r="B8045" t="s">
        <v>9547</v>
      </c>
      <c r="C8045" t="s">
        <v>9548</v>
      </c>
      <c r="D8045" t="s">
        <v>9538</v>
      </c>
      <c r="E8045" t="s">
        <v>35705</v>
      </c>
      <c r="F8045" t="s">
        <v>35706</v>
      </c>
      <c r="G8045" s="2">
        <v>0.45</v>
      </c>
      <c r="H8045">
        <v>7</v>
      </c>
      <c r="I8045">
        <v>12</v>
      </c>
      <c r="J8045">
        <v>5</v>
      </c>
      <c r="K8045">
        <v>420</v>
      </c>
      <c r="L8045" s="3">
        <v>79.989999999999995</v>
      </c>
      <c r="M8045" s="10">
        <v>4</v>
      </c>
      <c r="N8045" s="3">
        <v>319.95999999999998</v>
      </c>
    </row>
    <row r="8046" spans="1:14" x14ac:dyDescent="0.3">
      <c r="A8046">
        <v>4673</v>
      </c>
      <c r="B8046" t="s">
        <v>9641</v>
      </c>
      <c r="C8046" t="s">
        <v>9642</v>
      </c>
      <c r="D8046" t="s">
        <v>9630</v>
      </c>
      <c r="E8046" t="s">
        <v>35705</v>
      </c>
      <c r="F8046" t="s">
        <v>35706</v>
      </c>
      <c r="G8046" s="2">
        <v>0.45</v>
      </c>
      <c r="H8046">
        <v>7</v>
      </c>
      <c r="I8046">
        <v>12</v>
      </c>
      <c r="J8046">
        <v>5</v>
      </c>
      <c r="K8046">
        <v>420</v>
      </c>
      <c r="L8046" s="3">
        <v>79.989999999999995</v>
      </c>
      <c r="M8046" s="10">
        <v>4</v>
      </c>
      <c r="N8046" s="3">
        <v>319.95999999999998</v>
      </c>
    </row>
    <row r="8047" spans="1:14" x14ac:dyDescent="0.3">
      <c r="A8047">
        <v>4692</v>
      </c>
      <c r="B8047" t="s">
        <v>9680</v>
      </c>
      <c r="C8047" t="s">
        <v>9681</v>
      </c>
      <c r="D8047" t="s">
        <v>9682</v>
      </c>
      <c r="E8047" t="s">
        <v>35705</v>
      </c>
      <c r="F8047" t="s">
        <v>35706</v>
      </c>
      <c r="G8047" s="2">
        <v>2</v>
      </c>
      <c r="H8047">
        <v>8</v>
      </c>
      <c r="I8047">
        <v>14</v>
      </c>
      <c r="J8047">
        <v>4</v>
      </c>
      <c r="K8047">
        <v>448</v>
      </c>
      <c r="L8047" s="3">
        <v>69.98</v>
      </c>
      <c r="M8047" s="10">
        <v>4</v>
      </c>
      <c r="N8047" s="3">
        <v>279.92</v>
      </c>
    </row>
    <row r="8048" spans="1:14" x14ac:dyDescent="0.3">
      <c r="A8048">
        <v>4695</v>
      </c>
      <c r="B8048" t="s">
        <v>9687</v>
      </c>
      <c r="C8048" t="s">
        <v>9688</v>
      </c>
      <c r="D8048" t="s">
        <v>9682</v>
      </c>
      <c r="E8048" t="s">
        <v>35705</v>
      </c>
      <c r="F8048" t="s">
        <v>35706</v>
      </c>
      <c r="G8048" s="2">
        <v>2</v>
      </c>
      <c r="H8048">
        <v>8</v>
      </c>
      <c r="I8048">
        <v>14</v>
      </c>
      <c r="J8048">
        <v>4</v>
      </c>
      <c r="K8048">
        <v>448</v>
      </c>
      <c r="L8048" s="3">
        <v>69.98</v>
      </c>
      <c r="M8048" s="10">
        <v>4</v>
      </c>
      <c r="N8048" s="3">
        <v>279.92</v>
      </c>
    </row>
    <row r="8049" spans="1:14" x14ac:dyDescent="0.3">
      <c r="A8049">
        <v>4713</v>
      </c>
      <c r="B8049" t="s">
        <v>9724</v>
      </c>
      <c r="C8049" t="s">
        <v>9725</v>
      </c>
      <c r="D8049" t="s">
        <v>9715</v>
      </c>
      <c r="E8049" t="s">
        <v>35705</v>
      </c>
      <c r="F8049" t="s">
        <v>35706</v>
      </c>
      <c r="G8049" s="2">
        <v>2</v>
      </c>
      <c r="H8049">
        <v>8</v>
      </c>
      <c r="I8049">
        <v>12</v>
      </c>
      <c r="J8049">
        <v>4</v>
      </c>
      <c r="K8049">
        <v>384</v>
      </c>
      <c r="L8049" s="3">
        <v>69.989999999999995</v>
      </c>
      <c r="M8049" s="10">
        <v>4</v>
      </c>
      <c r="N8049" s="3">
        <v>279.95999999999998</v>
      </c>
    </row>
    <row r="8050" spans="1:14" x14ac:dyDescent="0.3">
      <c r="A8050">
        <v>4714</v>
      </c>
      <c r="B8050" t="s">
        <v>9726</v>
      </c>
      <c r="C8050" t="s">
        <v>9727</v>
      </c>
      <c r="D8050" t="s">
        <v>9715</v>
      </c>
      <c r="E8050" t="s">
        <v>35705</v>
      </c>
      <c r="F8050" t="s">
        <v>35706</v>
      </c>
      <c r="G8050" s="2">
        <v>2</v>
      </c>
      <c r="H8050">
        <v>8</v>
      </c>
      <c r="I8050">
        <v>12</v>
      </c>
      <c r="J8050">
        <v>4</v>
      </c>
      <c r="K8050">
        <v>384</v>
      </c>
      <c r="L8050" s="3">
        <v>69.989999999999995</v>
      </c>
      <c r="M8050" s="10">
        <v>4</v>
      </c>
      <c r="N8050" s="3">
        <v>279.95999999999998</v>
      </c>
    </row>
    <row r="8051" spans="1:14" x14ac:dyDescent="0.3">
      <c r="A8051">
        <v>4722</v>
      </c>
      <c r="B8051" t="s">
        <v>9742</v>
      </c>
      <c r="C8051" t="s">
        <v>9743</v>
      </c>
      <c r="D8051" t="s">
        <v>9715</v>
      </c>
      <c r="E8051" t="s">
        <v>35705</v>
      </c>
      <c r="F8051" t="s">
        <v>35706</v>
      </c>
      <c r="G8051" s="2">
        <v>2</v>
      </c>
      <c r="H8051">
        <v>8</v>
      </c>
      <c r="I8051">
        <v>12</v>
      </c>
      <c r="J8051">
        <v>4</v>
      </c>
      <c r="K8051">
        <v>384</v>
      </c>
      <c r="L8051" s="3">
        <v>69.989999999999995</v>
      </c>
      <c r="M8051" s="10">
        <v>4</v>
      </c>
      <c r="N8051" s="3">
        <v>279.95999999999998</v>
      </c>
    </row>
    <row r="8052" spans="1:14" x14ac:dyDescent="0.3">
      <c r="A8052">
        <v>4751</v>
      </c>
      <c r="B8052" t="s">
        <v>9801</v>
      </c>
      <c r="C8052" t="s">
        <v>9802</v>
      </c>
      <c r="D8052" t="s">
        <v>9768</v>
      </c>
      <c r="E8052" t="s">
        <v>35705</v>
      </c>
      <c r="F8052" t="s">
        <v>35706</v>
      </c>
      <c r="G8052" s="2">
        <v>3</v>
      </c>
      <c r="H8052">
        <v>8</v>
      </c>
      <c r="I8052">
        <v>13</v>
      </c>
      <c r="J8052">
        <v>5</v>
      </c>
      <c r="K8052">
        <v>520</v>
      </c>
      <c r="L8052" s="3">
        <v>59.99</v>
      </c>
      <c r="M8052" s="10">
        <v>4</v>
      </c>
      <c r="N8052" s="3">
        <v>239.96</v>
      </c>
    </row>
    <row r="8053" spans="1:14" x14ac:dyDescent="0.3">
      <c r="A8053">
        <v>4753</v>
      </c>
      <c r="B8053" t="s">
        <v>9805</v>
      </c>
      <c r="C8053" t="s">
        <v>9806</v>
      </c>
      <c r="D8053" t="s">
        <v>9768</v>
      </c>
      <c r="E8053" t="s">
        <v>35705</v>
      </c>
      <c r="F8053" t="s">
        <v>35706</v>
      </c>
      <c r="G8053" s="2">
        <v>3</v>
      </c>
      <c r="H8053">
        <v>8</v>
      </c>
      <c r="I8053">
        <v>13</v>
      </c>
      <c r="J8053">
        <v>5</v>
      </c>
      <c r="K8053">
        <v>520</v>
      </c>
      <c r="L8053" s="3">
        <v>59.99</v>
      </c>
      <c r="M8053" s="10">
        <v>4</v>
      </c>
      <c r="N8053" s="3">
        <v>239.96</v>
      </c>
    </row>
    <row r="8054" spans="1:14" x14ac:dyDescent="0.3">
      <c r="A8054">
        <v>4783</v>
      </c>
      <c r="B8054" t="s">
        <v>9870</v>
      </c>
      <c r="C8054" t="s">
        <v>9871</v>
      </c>
      <c r="D8054" t="s">
        <v>9865</v>
      </c>
      <c r="E8054" t="s">
        <v>35705</v>
      </c>
      <c r="F8054" t="s">
        <v>35706</v>
      </c>
      <c r="G8054" s="2">
        <v>1.7</v>
      </c>
      <c r="H8054">
        <v>8</v>
      </c>
      <c r="I8054">
        <v>12</v>
      </c>
      <c r="J8054">
        <v>5</v>
      </c>
      <c r="K8054">
        <v>480</v>
      </c>
      <c r="L8054" s="3">
        <v>69.989999999999995</v>
      </c>
      <c r="M8054" s="10">
        <v>4</v>
      </c>
      <c r="N8054" s="3">
        <v>279.95999999999998</v>
      </c>
    </row>
    <row r="8055" spans="1:14" x14ac:dyDescent="0.3">
      <c r="A8055">
        <v>4794</v>
      </c>
      <c r="B8055" t="s">
        <v>9892</v>
      </c>
      <c r="C8055" t="s">
        <v>9893</v>
      </c>
      <c r="D8055" t="s">
        <v>9865</v>
      </c>
      <c r="E8055" t="s">
        <v>35705</v>
      </c>
      <c r="F8055" t="s">
        <v>35706</v>
      </c>
      <c r="G8055" s="2">
        <v>1.7</v>
      </c>
      <c r="H8055">
        <v>8</v>
      </c>
      <c r="I8055">
        <v>12</v>
      </c>
      <c r="J8055">
        <v>5</v>
      </c>
      <c r="K8055">
        <v>480</v>
      </c>
      <c r="L8055" s="3">
        <v>69.989999999999995</v>
      </c>
      <c r="M8055" s="10">
        <v>4</v>
      </c>
      <c r="N8055" s="3">
        <v>279.95999999999998</v>
      </c>
    </row>
    <row r="8056" spans="1:14" x14ac:dyDescent="0.3">
      <c r="A8056">
        <v>4796</v>
      </c>
      <c r="B8056" t="s">
        <v>9896</v>
      </c>
      <c r="C8056" t="s">
        <v>9897</v>
      </c>
      <c r="D8056" t="s">
        <v>9865</v>
      </c>
      <c r="E8056" t="s">
        <v>35705</v>
      </c>
      <c r="F8056" t="s">
        <v>35706</v>
      </c>
      <c r="G8056" s="2">
        <v>1.7</v>
      </c>
      <c r="H8056">
        <v>8</v>
      </c>
      <c r="I8056">
        <v>12</v>
      </c>
      <c r="J8056">
        <v>5</v>
      </c>
      <c r="K8056">
        <v>480</v>
      </c>
      <c r="L8056" s="3">
        <v>69.989999999999995</v>
      </c>
      <c r="M8056" s="10">
        <v>4</v>
      </c>
      <c r="N8056" s="3">
        <v>279.95999999999998</v>
      </c>
    </row>
    <row r="8057" spans="1:14" x14ac:dyDescent="0.3">
      <c r="A8057">
        <v>4809</v>
      </c>
      <c r="B8057" t="s">
        <v>9921</v>
      </c>
      <c r="C8057" t="s">
        <v>9917</v>
      </c>
      <c r="D8057" t="s">
        <v>9918</v>
      </c>
      <c r="E8057" t="s">
        <v>35705</v>
      </c>
      <c r="F8057" t="s">
        <v>35706</v>
      </c>
      <c r="G8057" s="2">
        <v>2</v>
      </c>
      <c r="H8057">
        <v>8</v>
      </c>
      <c r="I8057">
        <v>12</v>
      </c>
      <c r="J8057">
        <v>4</v>
      </c>
      <c r="K8057">
        <v>384</v>
      </c>
      <c r="L8057" s="3">
        <v>64.989999999999995</v>
      </c>
      <c r="M8057" s="10">
        <v>4</v>
      </c>
      <c r="N8057" s="3">
        <v>259.95999999999998</v>
      </c>
    </row>
    <row r="8058" spans="1:14" x14ac:dyDescent="0.3">
      <c r="A8058">
        <v>4815</v>
      </c>
      <c r="B8058" t="s">
        <v>9928</v>
      </c>
      <c r="C8058" t="s">
        <v>9927</v>
      </c>
      <c r="D8058" t="s">
        <v>9918</v>
      </c>
      <c r="E8058" t="s">
        <v>35705</v>
      </c>
      <c r="F8058" t="s">
        <v>35706</v>
      </c>
      <c r="G8058" s="2">
        <v>2</v>
      </c>
      <c r="H8058">
        <v>8</v>
      </c>
      <c r="I8058">
        <v>12</v>
      </c>
      <c r="J8058">
        <v>4</v>
      </c>
      <c r="K8058">
        <v>384</v>
      </c>
      <c r="L8058" s="3">
        <v>64.989999999999995</v>
      </c>
      <c r="M8058" s="10">
        <v>4</v>
      </c>
      <c r="N8058" s="3">
        <v>259.95999999999998</v>
      </c>
    </row>
    <row r="8059" spans="1:14" x14ac:dyDescent="0.3">
      <c r="A8059">
        <v>4824</v>
      </c>
      <c r="B8059" t="s">
        <v>9938</v>
      </c>
      <c r="C8059" t="s">
        <v>9930</v>
      </c>
      <c r="D8059" t="s">
        <v>9918</v>
      </c>
      <c r="E8059" t="s">
        <v>35705</v>
      </c>
      <c r="F8059" t="s">
        <v>35706</v>
      </c>
      <c r="G8059" s="2">
        <v>2</v>
      </c>
      <c r="H8059">
        <v>8</v>
      </c>
      <c r="I8059">
        <v>12</v>
      </c>
      <c r="J8059">
        <v>4</v>
      </c>
      <c r="K8059">
        <v>384</v>
      </c>
      <c r="L8059" s="3">
        <v>64.989999999999995</v>
      </c>
      <c r="M8059" s="10">
        <v>4</v>
      </c>
      <c r="N8059" s="3">
        <v>259.95999999999998</v>
      </c>
    </row>
    <row r="8060" spans="1:14" x14ac:dyDescent="0.3">
      <c r="A8060">
        <v>4831</v>
      </c>
      <c r="B8060" t="s">
        <v>9946</v>
      </c>
      <c r="C8060" t="s">
        <v>9940</v>
      </c>
      <c r="D8060" t="s">
        <v>9918</v>
      </c>
      <c r="E8060" t="s">
        <v>35705</v>
      </c>
      <c r="F8060" t="s">
        <v>35706</v>
      </c>
      <c r="G8060" s="2">
        <v>2</v>
      </c>
      <c r="H8060">
        <v>8</v>
      </c>
      <c r="I8060">
        <v>12</v>
      </c>
      <c r="J8060">
        <v>4</v>
      </c>
      <c r="K8060">
        <v>384</v>
      </c>
      <c r="L8060" s="3">
        <v>64.989999999999995</v>
      </c>
      <c r="M8060" s="10">
        <v>4</v>
      </c>
      <c r="N8060" s="3">
        <v>259.95999999999998</v>
      </c>
    </row>
    <row r="8061" spans="1:14" x14ac:dyDescent="0.3">
      <c r="A8061">
        <v>4876</v>
      </c>
      <c r="B8061" t="s">
        <v>10021</v>
      </c>
      <c r="C8061" t="s">
        <v>10016</v>
      </c>
      <c r="D8061" t="s">
        <v>10017</v>
      </c>
      <c r="E8061" t="s">
        <v>35705</v>
      </c>
      <c r="F8061" t="s">
        <v>35706</v>
      </c>
      <c r="G8061" s="2">
        <v>2</v>
      </c>
      <c r="H8061">
        <v>8</v>
      </c>
      <c r="I8061">
        <v>12</v>
      </c>
      <c r="J8061">
        <v>5</v>
      </c>
      <c r="K8061">
        <v>480</v>
      </c>
      <c r="L8061" s="3">
        <v>89.99</v>
      </c>
      <c r="M8061" s="10">
        <v>4</v>
      </c>
      <c r="N8061" s="3">
        <v>359.96</v>
      </c>
    </row>
    <row r="8062" spans="1:14" x14ac:dyDescent="0.3">
      <c r="A8062">
        <v>4885</v>
      </c>
      <c r="B8062" t="s">
        <v>10036</v>
      </c>
      <c r="C8062" t="s">
        <v>10037</v>
      </c>
      <c r="D8062" t="s">
        <v>10017</v>
      </c>
      <c r="E8062" t="s">
        <v>35705</v>
      </c>
      <c r="F8062" t="s">
        <v>35706</v>
      </c>
      <c r="G8062" s="2">
        <v>2</v>
      </c>
      <c r="H8062">
        <v>8</v>
      </c>
      <c r="I8062">
        <v>12</v>
      </c>
      <c r="J8062">
        <v>5</v>
      </c>
      <c r="K8062">
        <v>480</v>
      </c>
      <c r="L8062" s="3">
        <v>89.99</v>
      </c>
      <c r="M8062" s="10">
        <v>4</v>
      </c>
      <c r="N8062" s="3">
        <v>359.96</v>
      </c>
    </row>
    <row r="8063" spans="1:14" x14ac:dyDescent="0.3">
      <c r="A8063">
        <v>4890</v>
      </c>
      <c r="B8063" t="s">
        <v>10046</v>
      </c>
      <c r="C8063" t="s">
        <v>10047</v>
      </c>
      <c r="D8063" t="s">
        <v>10017</v>
      </c>
      <c r="E8063" t="s">
        <v>35705</v>
      </c>
      <c r="F8063" t="s">
        <v>35706</v>
      </c>
      <c r="G8063" s="2">
        <v>2</v>
      </c>
      <c r="H8063">
        <v>8</v>
      </c>
      <c r="I8063">
        <v>12</v>
      </c>
      <c r="J8063">
        <v>5</v>
      </c>
      <c r="K8063">
        <v>480</v>
      </c>
      <c r="L8063" s="3">
        <v>89.99</v>
      </c>
      <c r="M8063" s="10">
        <v>4</v>
      </c>
      <c r="N8063" s="3">
        <v>359.96</v>
      </c>
    </row>
    <row r="8064" spans="1:14" x14ac:dyDescent="0.3">
      <c r="A8064">
        <v>4946</v>
      </c>
      <c r="B8064" t="s">
        <v>10162</v>
      </c>
      <c r="C8064" t="s">
        <v>10163</v>
      </c>
      <c r="D8064" t="s">
        <v>10164</v>
      </c>
      <c r="E8064" t="s">
        <v>35705</v>
      </c>
      <c r="F8064" t="s">
        <v>35706</v>
      </c>
      <c r="G8064" s="2">
        <v>1.65</v>
      </c>
      <c r="H8064">
        <v>8</v>
      </c>
      <c r="I8064">
        <v>12</v>
      </c>
      <c r="J8064">
        <v>4</v>
      </c>
      <c r="K8064">
        <v>384</v>
      </c>
      <c r="L8064" s="3">
        <v>79.989999999999995</v>
      </c>
      <c r="M8064" s="10">
        <v>4</v>
      </c>
      <c r="N8064" s="3">
        <v>319.95999999999998</v>
      </c>
    </row>
    <row r="8065" spans="1:14" x14ac:dyDescent="0.3">
      <c r="A8065">
        <v>4948</v>
      </c>
      <c r="B8065" t="s">
        <v>10167</v>
      </c>
      <c r="C8065" t="s">
        <v>10168</v>
      </c>
      <c r="D8065" t="s">
        <v>10164</v>
      </c>
      <c r="E8065" t="s">
        <v>35705</v>
      </c>
      <c r="F8065" t="s">
        <v>35706</v>
      </c>
      <c r="G8065" s="2">
        <v>1.7</v>
      </c>
      <c r="H8065">
        <v>8</v>
      </c>
      <c r="I8065">
        <v>12</v>
      </c>
      <c r="J8065">
        <v>4</v>
      </c>
      <c r="K8065">
        <v>384</v>
      </c>
      <c r="L8065" s="3">
        <v>79.989999999999995</v>
      </c>
      <c r="M8065" s="10">
        <v>4</v>
      </c>
      <c r="N8065" s="3">
        <v>319.95999999999998</v>
      </c>
    </row>
    <row r="8066" spans="1:14" x14ac:dyDescent="0.3">
      <c r="A8066">
        <v>4952</v>
      </c>
      <c r="B8066" t="s">
        <v>10175</v>
      </c>
      <c r="C8066" t="s">
        <v>10176</v>
      </c>
      <c r="D8066" t="s">
        <v>10164</v>
      </c>
      <c r="E8066" t="s">
        <v>35705</v>
      </c>
      <c r="F8066" t="s">
        <v>35706</v>
      </c>
      <c r="G8066" s="2">
        <v>1.9</v>
      </c>
      <c r="H8066">
        <v>8</v>
      </c>
      <c r="I8066">
        <v>13</v>
      </c>
      <c r="J8066">
        <v>5</v>
      </c>
      <c r="K8066">
        <v>520</v>
      </c>
      <c r="L8066" s="3">
        <v>79.989999999999995</v>
      </c>
      <c r="M8066" s="10">
        <v>4</v>
      </c>
      <c r="N8066" s="3">
        <v>319.95999999999998</v>
      </c>
    </row>
    <row r="8067" spans="1:14" x14ac:dyDescent="0.3">
      <c r="A8067">
        <v>5218</v>
      </c>
      <c r="B8067" t="s">
        <v>10765</v>
      </c>
      <c r="C8067" t="s">
        <v>10766</v>
      </c>
      <c r="D8067" t="s">
        <v>10756</v>
      </c>
      <c r="E8067" t="s">
        <v>35705</v>
      </c>
      <c r="F8067" t="s">
        <v>35706</v>
      </c>
      <c r="G8067" s="2">
        <v>1.8</v>
      </c>
      <c r="H8067">
        <v>7</v>
      </c>
      <c r="I8067">
        <v>12</v>
      </c>
      <c r="J8067">
        <v>4</v>
      </c>
      <c r="K8067">
        <v>336</v>
      </c>
      <c r="L8067" s="3">
        <v>69.98</v>
      </c>
      <c r="M8067" s="10">
        <v>4</v>
      </c>
      <c r="N8067" s="3">
        <v>279.92</v>
      </c>
    </row>
    <row r="8068" spans="1:14" x14ac:dyDescent="0.3">
      <c r="A8068">
        <v>6852</v>
      </c>
      <c r="B8068" t="s">
        <v>14395</v>
      </c>
      <c r="C8068" t="s">
        <v>14396</v>
      </c>
      <c r="D8068" t="s">
        <v>14394</v>
      </c>
      <c r="E8068" t="s">
        <v>35705</v>
      </c>
      <c r="F8068" t="s">
        <v>35706</v>
      </c>
      <c r="G8068" s="2">
        <v>1.25</v>
      </c>
      <c r="H8068">
        <v>9</v>
      </c>
      <c r="I8068">
        <v>12</v>
      </c>
      <c r="J8068">
        <v>4</v>
      </c>
      <c r="K8068">
        <v>432</v>
      </c>
      <c r="L8068" s="3">
        <v>69.989999999999995</v>
      </c>
      <c r="M8068" s="10">
        <v>4</v>
      </c>
      <c r="N8068" s="3">
        <v>279.95999999999998</v>
      </c>
    </row>
    <row r="8069" spans="1:14" x14ac:dyDescent="0.3">
      <c r="A8069">
        <v>6854</v>
      </c>
      <c r="B8069" t="s">
        <v>14399</v>
      </c>
      <c r="C8069" t="s">
        <v>14400</v>
      </c>
      <c r="D8069" t="s">
        <v>14394</v>
      </c>
      <c r="E8069" t="s">
        <v>35705</v>
      </c>
      <c r="F8069" t="s">
        <v>35706</v>
      </c>
      <c r="G8069" s="2">
        <v>1.25</v>
      </c>
      <c r="H8069">
        <v>9</v>
      </c>
      <c r="I8069">
        <v>11</v>
      </c>
      <c r="J8069">
        <v>4</v>
      </c>
      <c r="K8069">
        <v>396</v>
      </c>
      <c r="L8069" s="3">
        <v>69.989999999999995</v>
      </c>
      <c r="M8069" s="10">
        <v>4</v>
      </c>
      <c r="N8069" s="3">
        <v>279.95999999999998</v>
      </c>
    </row>
    <row r="8070" spans="1:14" x14ac:dyDescent="0.3">
      <c r="A8070">
        <v>9919</v>
      </c>
      <c r="B8070" t="s">
        <v>21027</v>
      </c>
      <c r="C8070" t="s">
        <v>21028</v>
      </c>
      <c r="D8070" t="s">
        <v>21020</v>
      </c>
      <c r="E8070" t="s">
        <v>35705</v>
      </c>
      <c r="F8070" t="s">
        <v>35706</v>
      </c>
      <c r="G8070" s="2">
        <v>2.0499999999999998</v>
      </c>
      <c r="H8070">
        <v>8</v>
      </c>
      <c r="I8070">
        <v>12</v>
      </c>
      <c r="J8070">
        <v>4</v>
      </c>
      <c r="K8070">
        <v>384</v>
      </c>
      <c r="L8070" s="3">
        <v>139.94999999999999</v>
      </c>
      <c r="M8070" s="10">
        <v>4</v>
      </c>
      <c r="N8070" s="3">
        <v>559.79999999999995</v>
      </c>
    </row>
    <row r="8071" spans="1:14" x14ac:dyDescent="0.3">
      <c r="A8071">
        <v>9924</v>
      </c>
      <c r="B8071" t="s">
        <v>21037</v>
      </c>
      <c r="C8071" t="s">
        <v>21038</v>
      </c>
      <c r="D8071" t="s">
        <v>21020</v>
      </c>
      <c r="E8071" t="s">
        <v>35705</v>
      </c>
      <c r="F8071" t="s">
        <v>35706</v>
      </c>
      <c r="G8071" s="2">
        <v>1.9</v>
      </c>
      <c r="H8071">
        <v>8</v>
      </c>
      <c r="I8071">
        <v>12</v>
      </c>
      <c r="J8071">
        <v>4</v>
      </c>
      <c r="K8071">
        <v>384</v>
      </c>
      <c r="L8071" s="3">
        <v>139.94999999999999</v>
      </c>
      <c r="M8071" s="10">
        <v>4</v>
      </c>
      <c r="N8071" s="3">
        <v>559.79999999999995</v>
      </c>
    </row>
    <row r="8072" spans="1:14" x14ac:dyDescent="0.3">
      <c r="A8072">
        <v>9928</v>
      </c>
      <c r="B8072" t="s">
        <v>21045</v>
      </c>
      <c r="C8072" t="s">
        <v>21046</v>
      </c>
      <c r="D8072" t="s">
        <v>21020</v>
      </c>
      <c r="E8072" t="s">
        <v>35705</v>
      </c>
      <c r="F8072" t="s">
        <v>35706</v>
      </c>
      <c r="G8072" s="2">
        <v>2.2000000000000002</v>
      </c>
      <c r="H8072">
        <v>8</v>
      </c>
      <c r="I8072">
        <v>12</v>
      </c>
      <c r="J8072">
        <v>4</v>
      </c>
      <c r="K8072">
        <v>384</v>
      </c>
      <c r="L8072" s="3">
        <v>139.94999999999999</v>
      </c>
      <c r="M8072" s="10">
        <v>4</v>
      </c>
      <c r="N8072" s="3">
        <v>559.79999999999995</v>
      </c>
    </row>
    <row r="8073" spans="1:14" x14ac:dyDescent="0.3">
      <c r="A8073">
        <v>9941</v>
      </c>
      <c r="B8073" t="s">
        <v>21071</v>
      </c>
      <c r="C8073" t="s">
        <v>21072</v>
      </c>
      <c r="D8073" t="s">
        <v>21020</v>
      </c>
      <c r="E8073" t="s">
        <v>35705</v>
      </c>
      <c r="F8073" t="s">
        <v>35706</v>
      </c>
      <c r="G8073" s="2">
        <v>1.9</v>
      </c>
      <c r="H8073">
        <v>8</v>
      </c>
      <c r="I8073">
        <v>12</v>
      </c>
      <c r="J8073">
        <v>4</v>
      </c>
      <c r="K8073">
        <v>384</v>
      </c>
      <c r="L8073" s="3">
        <v>139.94999999999999</v>
      </c>
      <c r="M8073" s="10">
        <v>4</v>
      </c>
      <c r="N8073" s="3">
        <v>559.79999999999995</v>
      </c>
    </row>
    <row r="8074" spans="1:14" x14ac:dyDescent="0.3">
      <c r="A8074">
        <v>4412</v>
      </c>
      <c r="B8074" t="s">
        <v>9097</v>
      </c>
      <c r="C8074" t="s">
        <v>9098</v>
      </c>
      <c r="D8074" t="s">
        <v>9088</v>
      </c>
      <c r="E8074" t="s">
        <v>35705</v>
      </c>
      <c r="F8074" t="s">
        <v>35706</v>
      </c>
      <c r="G8074" s="2">
        <v>2</v>
      </c>
      <c r="H8074">
        <v>8</v>
      </c>
      <c r="I8074">
        <v>12</v>
      </c>
      <c r="J8074">
        <v>4</v>
      </c>
      <c r="K8074">
        <v>384</v>
      </c>
      <c r="L8074" s="3">
        <v>84.99</v>
      </c>
      <c r="M8074" s="10">
        <v>3</v>
      </c>
      <c r="N8074" s="3">
        <v>254.96999999999997</v>
      </c>
    </row>
    <row r="8075" spans="1:14" x14ac:dyDescent="0.3">
      <c r="A8075">
        <v>4414</v>
      </c>
      <c r="B8075" t="s">
        <v>9101</v>
      </c>
      <c r="C8075" t="s">
        <v>9102</v>
      </c>
      <c r="D8075" t="s">
        <v>9088</v>
      </c>
      <c r="E8075" t="s">
        <v>35705</v>
      </c>
      <c r="F8075" t="s">
        <v>35706</v>
      </c>
      <c r="G8075" s="2">
        <v>2</v>
      </c>
      <c r="H8075">
        <v>8</v>
      </c>
      <c r="I8075">
        <v>12</v>
      </c>
      <c r="J8075">
        <v>4</v>
      </c>
      <c r="K8075">
        <v>384</v>
      </c>
      <c r="L8075" s="3">
        <v>84.99</v>
      </c>
      <c r="M8075" s="10">
        <v>3</v>
      </c>
      <c r="N8075" s="3">
        <v>254.96999999999997</v>
      </c>
    </row>
    <row r="8076" spans="1:14" x14ac:dyDescent="0.3">
      <c r="A8076">
        <v>4417</v>
      </c>
      <c r="B8076" t="s">
        <v>9107</v>
      </c>
      <c r="C8076" t="s">
        <v>9108</v>
      </c>
      <c r="D8076" t="s">
        <v>9088</v>
      </c>
      <c r="E8076" t="s">
        <v>35705</v>
      </c>
      <c r="F8076" t="s">
        <v>35706</v>
      </c>
      <c r="G8076" s="2">
        <v>2</v>
      </c>
      <c r="H8076">
        <v>8</v>
      </c>
      <c r="I8076">
        <v>12</v>
      </c>
      <c r="J8076">
        <v>4</v>
      </c>
      <c r="K8076">
        <v>384</v>
      </c>
      <c r="L8076" s="3">
        <v>84.99</v>
      </c>
      <c r="M8076" s="10">
        <v>3</v>
      </c>
      <c r="N8076" s="3">
        <v>254.96999999999997</v>
      </c>
    </row>
    <row r="8077" spans="1:14" x14ac:dyDescent="0.3">
      <c r="A8077">
        <v>4419</v>
      </c>
      <c r="B8077" t="s">
        <v>9111</v>
      </c>
      <c r="C8077" t="s">
        <v>9112</v>
      </c>
      <c r="D8077" t="s">
        <v>9088</v>
      </c>
      <c r="E8077" t="s">
        <v>35705</v>
      </c>
      <c r="F8077" t="s">
        <v>35706</v>
      </c>
      <c r="G8077" s="2">
        <v>2</v>
      </c>
      <c r="H8077">
        <v>8</v>
      </c>
      <c r="I8077">
        <v>12</v>
      </c>
      <c r="J8077">
        <v>4</v>
      </c>
      <c r="K8077">
        <v>384</v>
      </c>
      <c r="L8077" s="3">
        <v>84.99</v>
      </c>
      <c r="M8077" s="10">
        <v>3</v>
      </c>
      <c r="N8077" s="3">
        <v>254.96999999999997</v>
      </c>
    </row>
    <row r="8078" spans="1:14" x14ac:dyDescent="0.3">
      <c r="A8078">
        <v>4423</v>
      </c>
      <c r="B8078" t="s">
        <v>9120</v>
      </c>
      <c r="C8078" t="s">
        <v>9121</v>
      </c>
      <c r="D8078" t="s">
        <v>9115</v>
      </c>
      <c r="E8078" t="s">
        <v>35705</v>
      </c>
      <c r="F8078" t="s">
        <v>35706</v>
      </c>
      <c r="G8078" s="2">
        <v>2</v>
      </c>
      <c r="H8078">
        <v>8</v>
      </c>
      <c r="I8078">
        <v>12</v>
      </c>
      <c r="J8078">
        <v>4</v>
      </c>
      <c r="K8078">
        <v>384</v>
      </c>
      <c r="L8078" s="3">
        <v>79.989999999999995</v>
      </c>
      <c r="M8078" s="10">
        <v>3</v>
      </c>
      <c r="N8078" s="3">
        <v>239.96999999999997</v>
      </c>
    </row>
    <row r="8079" spans="1:14" x14ac:dyDescent="0.3">
      <c r="A8079">
        <v>4431</v>
      </c>
      <c r="B8079" t="s">
        <v>9136</v>
      </c>
      <c r="C8079" t="s">
        <v>9137</v>
      </c>
      <c r="D8079" t="s">
        <v>9115</v>
      </c>
      <c r="E8079" t="s">
        <v>35705</v>
      </c>
      <c r="F8079" t="s">
        <v>35706</v>
      </c>
      <c r="G8079" s="2">
        <v>2</v>
      </c>
      <c r="H8079">
        <v>8</v>
      </c>
      <c r="I8079">
        <v>12</v>
      </c>
      <c r="J8079">
        <v>4</v>
      </c>
      <c r="K8079">
        <v>384</v>
      </c>
      <c r="L8079" s="3">
        <v>79.989999999999995</v>
      </c>
      <c r="M8079" s="10">
        <v>3</v>
      </c>
      <c r="N8079" s="3">
        <v>239.96999999999997</v>
      </c>
    </row>
    <row r="8080" spans="1:14" x14ac:dyDescent="0.3">
      <c r="A8080">
        <v>4444</v>
      </c>
      <c r="B8080" t="s">
        <v>9162</v>
      </c>
      <c r="C8080" t="s">
        <v>9163</v>
      </c>
      <c r="D8080" t="s">
        <v>9115</v>
      </c>
      <c r="E8080" t="s">
        <v>35705</v>
      </c>
      <c r="F8080" t="s">
        <v>35706</v>
      </c>
      <c r="G8080" s="2">
        <v>2</v>
      </c>
      <c r="H8080">
        <v>8</v>
      </c>
      <c r="I8080">
        <v>12</v>
      </c>
      <c r="J8080">
        <v>4</v>
      </c>
      <c r="K8080">
        <v>384</v>
      </c>
      <c r="L8080" s="3">
        <v>79.989999999999995</v>
      </c>
      <c r="M8080" s="10">
        <v>3</v>
      </c>
      <c r="N8080" s="3">
        <v>239.96999999999997</v>
      </c>
    </row>
    <row r="8081" spans="1:14" x14ac:dyDescent="0.3">
      <c r="A8081">
        <v>4445</v>
      </c>
      <c r="B8081" t="s">
        <v>9164</v>
      </c>
      <c r="C8081" t="s">
        <v>9165</v>
      </c>
      <c r="D8081" t="s">
        <v>9115</v>
      </c>
      <c r="E8081" t="s">
        <v>35705</v>
      </c>
      <c r="F8081" t="s">
        <v>35706</v>
      </c>
      <c r="G8081" s="2">
        <v>2</v>
      </c>
      <c r="H8081">
        <v>8</v>
      </c>
      <c r="I8081">
        <v>12</v>
      </c>
      <c r="J8081">
        <v>4</v>
      </c>
      <c r="K8081">
        <v>384</v>
      </c>
      <c r="L8081" s="3">
        <v>79.989999999999995</v>
      </c>
      <c r="M8081" s="10">
        <v>3</v>
      </c>
      <c r="N8081" s="3">
        <v>239.96999999999997</v>
      </c>
    </row>
    <row r="8082" spans="1:14" x14ac:dyDescent="0.3">
      <c r="A8082">
        <v>4446</v>
      </c>
      <c r="B8082" t="s">
        <v>9166</v>
      </c>
      <c r="C8082" t="s">
        <v>9167</v>
      </c>
      <c r="D8082" t="s">
        <v>9115</v>
      </c>
      <c r="E8082" t="s">
        <v>35705</v>
      </c>
      <c r="F8082" t="s">
        <v>35706</v>
      </c>
      <c r="G8082" s="2">
        <v>2</v>
      </c>
      <c r="H8082">
        <v>8</v>
      </c>
      <c r="I8082">
        <v>12</v>
      </c>
      <c r="J8082">
        <v>4</v>
      </c>
      <c r="K8082">
        <v>384</v>
      </c>
      <c r="L8082" s="3">
        <v>79.989999999999995</v>
      </c>
      <c r="M8082" s="10">
        <v>3</v>
      </c>
      <c r="N8082" s="3">
        <v>239.96999999999997</v>
      </c>
    </row>
    <row r="8083" spans="1:14" x14ac:dyDescent="0.3">
      <c r="A8083">
        <v>4448</v>
      </c>
      <c r="B8083" t="s">
        <v>9170</v>
      </c>
      <c r="C8083" t="s">
        <v>9171</v>
      </c>
      <c r="D8083" t="s">
        <v>9115</v>
      </c>
      <c r="E8083" t="s">
        <v>35705</v>
      </c>
      <c r="F8083" t="s">
        <v>35706</v>
      </c>
      <c r="G8083" s="2">
        <v>2</v>
      </c>
      <c r="H8083">
        <v>8</v>
      </c>
      <c r="I8083">
        <v>12</v>
      </c>
      <c r="J8083">
        <v>4</v>
      </c>
      <c r="K8083">
        <v>384</v>
      </c>
      <c r="L8083" s="3">
        <v>79.989999999999995</v>
      </c>
      <c r="M8083" s="10">
        <v>3</v>
      </c>
      <c r="N8083" s="3">
        <v>239.96999999999997</v>
      </c>
    </row>
    <row r="8084" spans="1:14" x14ac:dyDescent="0.3">
      <c r="A8084">
        <v>4464</v>
      </c>
      <c r="B8084" t="s">
        <v>9205</v>
      </c>
      <c r="C8084" t="s">
        <v>9206</v>
      </c>
      <c r="D8084" t="s">
        <v>9202</v>
      </c>
      <c r="E8084" t="s">
        <v>35705</v>
      </c>
      <c r="F8084" t="s">
        <v>35706</v>
      </c>
      <c r="G8084" s="2">
        <v>2</v>
      </c>
      <c r="H8084">
        <v>8</v>
      </c>
      <c r="I8084">
        <v>12</v>
      </c>
      <c r="J8084">
        <v>4</v>
      </c>
      <c r="K8084">
        <v>384</v>
      </c>
      <c r="L8084" s="3">
        <v>74.989999999999995</v>
      </c>
      <c r="M8084" s="10">
        <v>3</v>
      </c>
      <c r="N8084" s="3">
        <v>224.96999999999997</v>
      </c>
    </row>
    <row r="8085" spans="1:14" x14ac:dyDescent="0.3">
      <c r="A8085">
        <v>4471</v>
      </c>
      <c r="B8085" t="s">
        <v>9219</v>
      </c>
      <c r="C8085" t="s">
        <v>9220</v>
      </c>
      <c r="D8085" t="s">
        <v>9202</v>
      </c>
      <c r="E8085" t="s">
        <v>35705</v>
      </c>
      <c r="F8085" t="s">
        <v>35706</v>
      </c>
      <c r="G8085" s="2">
        <v>2</v>
      </c>
      <c r="H8085">
        <v>8</v>
      </c>
      <c r="I8085">
        <v>12</v>
      </c>
      <c r="J8085">
        <v>4</v>
      </c>
      <c r="K8085">
        <v>384</v>
      </c>
      <c r="L8085" s="3">
        <v>74.989999999999995</v>
      </c>
      <c r="M8085" s="10">
        <v>3</v>
      </c>
      <c r="N8085" s="3">
        <v>224.96999999999997</v>
      </c>
    </row>
    <row r="8086" spans="1:14" x14ac:dyDescent="0.3">
      <c r="A8086">
        <v>4474</v>
      </c>
      <c r="B8086" t="s">
        <v>9225</v>
      </c>
      <c r="C8086" t="s">
        <v>9222</v>
      </c>
      <c r="D8086" t="s">
        <v>9223</v>
      </c>
      <c r="E8086" t="s">
        <v>35705</v>
      </c>
      <c r="F8086" t="s">
        <v>35706</v>
      </c>
      <c r="G8086" s="2">
        <v>2</v>
      </c>
      <c r="H8086">
        <v>8</v>
      </c>
      <c r="I8086">
        <v>12</v>
      </c>
      <c r="J8086">
        <v>4</v>
      </c>
      <c r="K8086">
        <v>384</v>
      </c>
      <c r="L8086" s="3">
        <v>64.989999999999995</v>
      </c>
      <c r="M8086" s="10">
        <v>3</v>
      </c>
      <c r="N8086" s="3">
        <v>194.96999999999997</v>
      </c>
    </row>
    <row r="8087" spans="1:14" x14ac:dyDescent="0.3">
      <c r="A8087">
        <v>4510</v>
      </c>
      <c r="B8087" t="s">
        <v>9298</v>
      </c>
      <c r="C8087" t="s">
        <v>9299</v>
      </c>
      <c r="D8087" t="s">
        <v>9300</v>
      </c>
      <c r="E8087" t="s">
        <v>35705</v>
      </c>
      <c r="F8087" t="s">
        <v>35706</v>
      </c>
      <c r="G8087" s="2">
        <v>2</v>
      </c>
      <c r="H8087">
        <v>8</v>
      </c>
      <c r="I8087">
        <v>12</v>
      </c>
      <c r="J8087">
        <v>4</v>
      </c>
      <c r="K8087">
        <v>384</v>
      </c>
      <c r="L8087" s="3">
        <v>59.98</v>
      </c>
      <c r="M8087" s="10">
        <v>3</v>
      </c>
      <c r="N8087" s="3">
        <v>179.94</v>
      </c>
    </row>
    <row r="8088" spans="1:14" x14ac:dyDescent="0.3">
      <c r="A8088">
        <v>4511</v>
      </c>
      <c r="B8088" t="s">
        <v>9301</v>
      </c>
      <c r="C8088" t="s">
        <v>9302</v>
      </c>
      <c r="D8088" t="s">
        <v>9300</v>
      </c>
      <c r="E8088" t="s">
        <v>35705</v>
      </c>
      <c r="F8088" t="s">
        <v>35706</v>
      </c>
      <c r="G8088" s="2">
        <v>2</v>
      </c>
      <c r="H8088">
        <v>8</v>
      </c>
      <c r="I8088">
        <v>12</v>
      </c>
      <c r="J8088">
        <v>4</v>
      </c>
      <c r="K8088">
        <v>384</v>
      </c>
      <c r="L8088" s="3">
        <v>59.98</v>
      </c>
      <c r="M8088" s="10">
        <v>3</v>
      </c>
      <c r="N8088" s="3">
        <v>179.94</v>
      </c>
    </row>
    <row r="8089" spans="1:14" x14ac:dyDescent="0.3">
      <c r="A8089">
        <v>4548</v>
      </c>
      <c r="B8089" t="s">
        <v>9382</v>
      </c>
      <c r="C8089" t="s">
        <v>9383</v>
      </c>
      <c r="D8089" t="s">
        <v>9377</v>
      </c>
      <c r="E8089" t="s">
        <v>35705</v>
      </c>
      <c r="F8089" t="s">
        <v>35706</v>
      </c>
      <c r="G8089" s="2">
        <v>2</v>
      </c>
      <c r="H8089">
        <v>8</v>
      </c>
      <c r="I8089">
        <v>12</v>
      </c>
      <c r="J8089">
        <v>4</v>
      </c>
      <c r="K8089">
        <v>384</v>
      </c>
      <c r="L8089" s="3">
        <v>69.989999999999995</v>
      </c>
      <c r="M8089" s="10">
        <v>3</v>
      </c>
      <c r="N8089" s="3">
        <v>209.96999999999997</v>
      </c>
    </row>
    <row r="8090" spans="1:14" x14ac:dyDescent="0.3">
      <c r="A8090">
        <v>4551</v>
      </c>
      <c r="B8090" t="s">
        <v>9388</v>
      </c>
      <c r="C8090" t="s">
        <v>9389</v>
      </c>
      <c r="D8090" t="s">
        <v>9377</v>
      </c>
      <c r="E8090" t="s">
        <v>35705</v>
      </c>
      <c r="F8090" t="s">
        <v>35706</v>
      </c>
      <c r="G8090" s="2">
        <v>2</v>
      </c>
      <c r="H8090">
        <v>8</v>
      </c>
      <c r="I8090">
        <v>12</v>
      </c>
      <c r="J8090">
        <v>4</v>
      </c>
      <c r="K8090">
        <v>384</v>
      </c>
      <c r="L8090" s="3">
        <v>69.989999999999995</v>
      </c>
      <c r="M8090" s="10">
        <v>3</v>
      </c>
      <c r="N8090" s="3">
        <v>209.96999999999997</v>
      </c>
    </row>
    <row r="8091" spans="1:14" x14ac:dyDescent="0.3">
      <c r="A8091">
        <v>4567</v>
      </c>
      <c r="B8091" t="s">
        <v>9420</v>
      </c>
      <c r="C8091" t="s">
        <v>9421</v>
      </c>
      <c r="D8091" t="s">
        <v>9377</v>
      </c>
      <c r="E8091" t="s">
        <v>35705</v>
      </c>
      <c r="F8091" t="s">
        <v>35706</v>
      </c>
      <c r="G8091" s="2">
        <v>2</v>
      </c>
      <c r="H8091">
        <v>8</v>
      </c>
      <c r="I8091">
        <v>12</v>
      </c>
      <c r="J8091">
        <v>4</v>
      </c>
      <c r="K8091">
        <v>384</v>
      </c>
      <c r="L8091" s="3">
        <v>69.989999999999995</v>
      </c>
      <c r="M8091" s="10">
        <v>3</v>
      </c>
      <c r="N8091" s="3">
        <v>209.96999999999997</v>
      </c>
    </row>
    <row r="8092" spans="1:14" x14ac:dyDescent="0.3">
      <c r="A8092">
        <v>4577</v>
      </c>
      <c r="B8092" t="s">
        <v>9440</v>
      </c>
      <c r="C8092" t="s">
        <v>9441</v>
      </c>
      <c r="D8092" t="s">
        <v>9377</v>
      </c>
      <c r="E8092" t="s">
        <v>35705</v>
      </c>
      <c r="F8092" t="s">
        <v>35706</v>
      </c>
      <c r="G8092" s="2">
        <v>2</v>
      </c>
      <c r="H8092">
        <v>8</v>
      </c>
      <c r="I8092">
        <v>12</v>
      </c>
      <c r="J8092">
        <v>4</v>
      </c>
      <c r="K8092">
        <v>384</v>
      </c>
      <c r="L8092" s="3">
        <v>69.989999999999995</v>
      </c>
      <c r="M8092" s="10">
        <v>3</v>
      </c>
      <c r="N8092" s="3">
        <v>209.96999999999997</v>
      </c>
    </row>
    <row r="8093" spans="1:14" x14ac:dyDescent="0.3">
      <c r="A8093">
        <v>4624</v>
      </c>
      <c r="B8093" t="s">
        <v>9539</v>
      </c>
      <c r="C8093" t="s">
        <v>9540</v>
      </c>
      <c r="D8093" t="s">
        <v>9538</v>
      </c>
      <c r="E8093" t="s">
        <v>35705</v>
      </c>
      <c r="F8093" t="s">
        <v>35706</v>
      </c>
      <c r="G8093" s="2">
        <v>0.45</v>
      </c>
      <c r="H8093">
        <v>7</v>
      </c>
      <c r="I8093">
        <v>12</v>
      </c>
      <c r="J8093">
        <v>5</v>
      </c>
      <c r="K8093">
        <v>420</v>
      </c>
      <c r="L8093" s="3">
        <v>79.989999999999995</v>
      </c>
      <c r="M8093" s="10">
        <v>3</v>
      </c>
      <c r="N8093" s="3">
        <v>239.96999999999997</v>
      </c>
    </row>
    <row r="8094" spans="1:14" x14ac:dyDescent="0.3">
      <c r="A8094">
        <v>4632</v>
      </c>
      <c r="B8094" t="s">
        <v>9555</v>
      </c>
      <c r="C8094" t="s">
        <v>9556</v>
      </c>
      <c r="D8094" t="s">
        <v>9538</v>
      </c>
      <c r="E8094" t="s">
        <v>35705</v>
      </c>
      <c r="F8094" t="s">
        <v>35706</v>
      </c>
      <c r="G8094" s="2">
        <v>0.45</v>
      </c>
      <c r="H8094">
        <v>7</v>
      </c>
      <c r="I8094">
        <v>12</v>
      </c>
      <c r="J8094">
        <v>5</v>
      </c>
      <c r="K8094">
        <v>420</v>
      </c>
      <c r="L8094" s="3">
        <v>79.989999999999995</v>
      </c>
      <c r="M8094" s="10">
        <v>3</v>
      </c>
      <c r="N8094" s="3">
        <v>239.96999999999997</v>
      </c>
    </row>
    <row r="8095" spans="1:14" x14ac:dyDescent="0.3">
      <c r="A8095">
        <v>4652</v>
      </c>
      <c r="B8095" t="s">
        <v>9597</v>
      </c>
      <c r="C8095" t="s">
        <v>9598</v>
      </c>
      <c r="D8095" t="s">
        <v>9596</v>
      </c>
      <c r="E8095" t="s">
        <v>35705</v>
      </c>
      <c r="F8095" t="s">
        <v>35706</v>
      </c>
      <c r="G8095" s="2">
        <v>0</v>
      </c>
      <c r="H8095">
        <v>0</v>
      </c>
      <c r="I8095">
        <v>0</v>
      </c>
      <c r="J8095">
        <v>0</v>
      </c>
      <c r="K8095">
        <v>0</v>
      </c>
      <c r="L8095" s="3">
        <v>84.99</v>
      </c>
      <c r="M8095" s="10">
        <v>3</v>
      </c>
      <c r="N8095" s="3">
        <v>254.96999999999997</v>
      </c>
    </row>
    <row r="8096" spans="1:14" x14ac:dyDescent="0.3">
      <c r="A8096">
        <v>4655</v>
      </c>
      <c r="B8096" t="s">
        <v>9603</v>
      </c>
      <c r="C8096" t="s">
        <v>9604</v>
      </c>
      <c r="D8096" t="s">
        <v>9596</v>
      </c>
      <c r="E8096" t="s">
        <v>35705</v>
      </c>
      <c r="F8096" t="s">
        <v>35706</v>
      </c>
      <c r="G8096" s="2">
        <v>0</v>
      </c>
      <c r="H8096">
        <v>0</v>
      </c>
      <c r="I8096">
        <v>0</v>
      </c>
      <c r="J8096">
        <v>0</v>
      </c>
      <c r="K8096">
        <v>0</v>
      </c>
      <c r="L8096" s="3">
        <v>84.99</v>
      </c>
      <c r="M8096" s="10">
        <v>3</v>
      </c>
      <c r="N8096" s="3">
        <v>254.96999999999997</v>
      </c>
    </row>
    <row r="8097" spans="1:14" x14ac:dyDescent="0.3">
      <c r="A8097">
        <v>4667</v>
      </c>
      <c r="B8097" t="s">
        <v>9628</v>
      </c>
      <c r="C8097" t="s">
        <v>9629</v>
      </c>
      <c r="D8097" t="s">
        <v>9630</v>
      </c>
      <c r="E8097" t="s">
        <v>35705</v>
      </c>
      <c r="F8097" t="s">
        <v>35706</v>
      </c>
      <c r="G8097" s="2">
        <v>0.45</v>
      </c>
      <c r="H8097">
        <v>7</v>
      </c>
      <c r="I8097">
        <v>12</v>
      </c>
      <c r="J8097">
        <v>5</v>
      </c>
      <c r="K8097">
        <v>420</v>
      </c>
      <c r="L8097" s="3">
        <v>79.989999999999995</v>
      </c>
      <c r="M8097" s="10">
        <v>3</v>
      </c>
      <c r="N8097" s="3">
        <v>239.96999999999997</v>
      </c>
    </row>
    <row r="8098" spans="1:14" x14ac:dyDescent="0.3">
      <c r="A8098">
        <v>4691</v>
      </c>
      <c r="B8098" t="s">
        <v>9679</v>
      </c>
      <c r="C8098" t="s">
        <v>9678</v>
      </c>
      <c r="D8098" t="s">
        <v>9673</v>
      </c>
      <c r="E8098" t="s">
        <v>35705</v>
      </c>
      <c r="F8098" t="s">
        <v>35706</v>
      </c>
      <c r="G8098" s="2">
        <v>2</v>
      </c>
      <c r="H8098">
        <v>8</v>
      </c>
      <c r="I8098">
        <v>12</v>
      </c>
      <c r="J8098">
        <v>4</v>
      </c>
      <c r="K8098">
        <v>384</v>
      </c>
      <c r="L8098" s="3">
        <v>49.98</v>
      </c>
      <c r="M8098" s="10">
        <v>3</v>
      </c>
      <c r="N8098" s="3">
        <v>149.94</v>
      </c>
    </row>
    <row r="8099" spans="1:14" x14ac:dyDescent="0.3">
      <c r="A8099">
        <v>4693</v>
      </c>
      <c r="B8099" t="s">
        <v>9683</v>
      </c>
      <c r="C8099" t="s">
        <v>9684</v>
      </c>
      <c r="D8099" t="s">
        <v>9682</v>
      </c>
      <c r="E8099" t="s">
        <v>35705</v>
      </c>
      <c r="F8099" t="s">
        <v>35706</v>
      </c>
      <c r="G8099" s="2">
        <v>2</v>
      </c>
      <c r="H8099">
        <v>8</v>
      </c>
      <c r="I8099">
        <v>14</v>
      </c>
      <c r="J8099">
        <v>4</v>
      </c>
      <c r="K8099">
        <v>448</v>
      </c>
      <c r="L8099" s="3">
        <v>69.98</v>
      </c>
      <c r="M8099" s="10">
        <v>3</v>
      </c>
      <c r="N8099" s="3">
        <v>209.94</v>
      </c>
    </row>
    <row r="8100" spans="1:14" x14ac:dyDescent="0.3">
      <c r="A8100">
        <v>4702</v>
      </c>
      <c r="B8100" t="s">
        <v>9701</v>
      </c>
      <c r="C8100" t="s">
        <v>9702</v>
      </c>
      <c r="D8100" t="s">
        <v>9682</v>
      </c>
      <c r="E8100" t="s">
        <v>35705</v>
      </c>
      <c r="F8100" t="s">
        <v>35706</v>
      </c>
      <c r="G8100" s="2">
        <v>2</v>
      </c>
      <c r="H8100">
        <v>8</v>
      </c>
      <c r="I8100">
        <v>14</v>
      </c>
      <c r="J8100">
        <v>4</v>
      </c>
      <c r="K8100">
        <v>448</v>
      </c>
      <c r="L8100" s="3">
        <v>69.98</v>
      </c>
      <c r="M8100" s="10">
        <v>3</v>
      </c>
      <c r="N8100" s="3">
        <v>209.94</v>
      </c>
    </row>
    <row r="8101" spans="1:14" x14ac:dyDescent="0.3">
      <c r="A8101">
        <v>4737</v>
      </c>
      <c r="B8101" t="s">
        <v>9773</v>
      </c>
      <c r="C8101" t="s">
        <v>9774</v>
      </c>
      <c r="D8101" t="s">
        <v>9768</v>
      </c>
      <c r="E8101" t="s">
        <v>35705</v>
      </c>
      <c r="F8101" t="s">
        <v>35706</v>
      </c>
      <c r="G8101" s="2">
        <v>2.1</v>
      </c>
      <c r="H8101">
        <v>8</v>
      </c>
      <c r="I8101">
        <v>13</v>
      </c>
      <c r="J8101">
        <v>5</v>
      </c>
      <c r="K8101">
        <v>520</v>
      </c>
      <c r="L8101" s="3">
        <v>59.99</v>
      </c>
      <c r="M8101" s="10">
        <v>3</v>
      </c>
      <c r="N8101" s="3">
        <v>179.97</v>
      </c>
    </row>
    <row r="8102" spans="1:14" x14ac:dyDescent="0.3">
      <c r="A8102">
        <v>4743</v>
      </c>
      <c r="B8102" t="s">
        <v>9785</v>
      </c>
      <c r="C8102" t="s">
        <v>9786</v>
      </c>
      <c r="D8102" t="s">
        <v>9768</v>
      </c>
      <c r="E8102" t="s">
        <v>35705</v>
      </c>
      <c r="F8102" t="s">
        <v>35706</v>
      </c>
      <c r="G8102" s="2">
        <v>2.2000000000000002</v>
      </c>
      <c r="H8102">
        <v>7</v>
      </c>
      <c r="I8102">
        <v>12</v>
      </c>
      <c r="J8102">
        <v>5</v>
      </c>
      <c r="K8102">
        <v>420</v>
      </c>
      <c r="L8102" s="3">
        <v>59.99</v>
      </c>
      <c r="M8102" s="10">
        <v>3</v>
      </c>
      <c r="N8102" s="3">
        <v>179.97</v>
      </c>
    </row>
    <row r="8103" spans="1:14" x14ac:dyDescent="0.3">
      <c r="A8103">
        <v>4745</v>
      </c>
      <c r="B8103" t="s">
        <v>9789</v>
      </c>
      <c r="C8103" t="s">
        <v>9790</v>
      </c>
      <c r="D8103" t="s">
        <v>9768</v>
      </c>
      <c r="E8103" t="s">
        <v>35705</v>
      </c>
      <c r="F8103" t="s">
        <v>35706</v>
      </c>
      <c r="G8103" s="2">
        <v>3</v>
      </c>
      <c r="H8103">
        <v>8</v>
      </c>
      <c r="I8103">
        <v>13</v>
      </c>
      <c r="J8103">
        <v>5</v>
      </c>
      <c r="K8103">
        <v>520</v>
      </c>
      <c r="L8103" s="3">
        <v>59.99</v>
      </c>
      <c r="M8103" s="10">
        <v>3</v>
      </c>
      <c r="N8103" s="3">
        <v>179.97</v>
      </c>
    </row>
    <row r="8104" spans="1:14" x14ac:dyDescent="0.3">
      <c r="A8104">
        <v>4757</v>
      </c>
      <c r="B8104" t="s">
        <v>9814</v>
      </c>
      <c r="C8104" t="s">
        <v>9815</v>
      </c>
      <c r="D8104" t="s">
        <v>9809</v>
      </c>
      <c r="E8104" t="s">
        <v>35705</v>
      </c>
      <c r="F8104" t="s">
        <v>35706</v>
      </c>
      <c r="G8104" s="2">
        <v>3</v>
      </c>
      <c r="H8104">
        <v>8</v>
      </c>
      <c r="I8104">
        <v>13</v>
      </c>
      <c r="J8104">
        <v>5</v>
      </c>
      <c r="K8104">
        <v>520</v>
      </c>
      <c r="L8104" s="3">
        <v>89.99</v>
      </c>
      <c r="M8104" s="10">
        <v>3</v>
      </c>
      <c r="N8104" s="3">
        <v>269.96999999999997</v>
      </c>
    </row>
    <row r="8105" spans="1:14" x14ac:dyDescent="0.3">
      <c r="A8105">
        <v>4758</v>
      </c>
      <c r="B8105" t="s">
        <v>9816</v>
      </c>
      <c r="C8105" t="s">
        <v>9817</v>
      </c>
      <c r="D8105" t="s">
        <v>9809</v>
      </c>
      <c r="E8105" t="s">
        <v>35705</v>
      </c>
      <c r="F8105" t="s">
        <v>35706</v>
      </c>
      <c r="G8105" s="2">
        <v>3</v>
      </c>
      <c r="H8105">
        <v>8</v>
      </c>
      <c r="I8105">
        <v>13</v>
      </c>
      <c r="J8105">
        <v>5</v>
      </c>
      <c r="K8105">
        <v>520</v>
      </c>
      <c r="L8105" s="3">
        <v>89.99</v>
      </c>
      <c r="M8105" s="10">
        <v>3</v>
      </c>
      <c r="N8105" s="3">
        <v>269.96999999999997</v>
      </c>
    </row>
    <row r="8106" spans="1:14" x14ac:dyDescent="0.3">
      <c r="A8106">
        <v>4759</v>
      </c>
      <c r="B8106" t="s">
        <v>9818</v>
      </c>
      <c r="C8106" t="s">
        <v>9819</v>
      </c>
      <c r="D8106" t="s">
        <v>9809</v>
      </c>
      <c r="E8106" t="s">
        <v>35705</v>
      </c>
      <c r="F8106" t="s">
        <v>35706</v>
      </c>
      <c r="G8106" s="2">
        <v>3</v>
      </c>
      <c r="H8106">
        <v>8</v>
      </c>
      <c r="I8106">
        <v>13</v>
      </c>
      <c r="J8106">
        <v>5</v>
      </c>
      <c r="K8106">
        <v>520</v>
      </c>
      <c r="L8106" s="3">
        <v>89.99</v>
      </c>
      <c r="M8106" s="10">
        <v>3</v>
      </c>
      <c r="N8106" s="3">
        <v>269.96999999999997</v>
      </c>
    </row>
    <row r="8107" spans="1:14" x14ac:dyDescent="0.3">
      <c r="A8107">
        <v>4761</v>
      </c>
      <c r="B8107" t="s">
        <v>9822</v>
      </c>
      <c r="C8107" t="s">
        <v>9823</v>
      </c>
      <c r="D8107" t="s">
        <v>9809</v>
      </c>
      <c r="E8107" t="s">
        <v>35705</v>
      </c>
      <c r="F8107" t="s">
        <v>35706</v>
      </c>
      <c r="G8107" s="2">
        <v>3</v>
      </c>
      <c r="H8107">
        <v>8</v>
      </c>
      <c r="I8107">
        <v>13</v>
      </c>
      <c r="J8107">
        <v>5</v>
      </c>
      <c r="K8107">
        <v>520</v>
      </c>
      <c r="L8107" s="3">
        <v>89.99</v>
      </c>
      <c r="M8107" s="10">
        <v>3</v>
      </c>
      <c r="N8107" s="3">
        <v>269.96999999999997</v>
      </c>
    </row>
    <row r="8108" spans="1:14" x14ac:dyDescent="0.3">
      <c r="A8108">
        <v>4763</v>
      </c>
      <c r="B8108" t="s">
        <v>9826</v>
      </c>
      <c r="C8108" t="s">
        <v>9827</v>
      </c>
      <c r="D8108" t="s">
        <v>9809</v>
      </c>
      <c r="E8108" t="s">
        <v>35705</v>
      </c>
      <c r="F8108" t="s">
        <v>35706</v>
      </c>
      <c r="G8108" s="2">
        <v>3</v>
      </c>
      <c r="H8108">
        <v>8</v>
      </c>
      <c r="I8108">
        <v>13</v>
      </c>
      <c r="J8108">
        <v>5</v>
      </c>
      <c r="K8108">
        <v>520</v>
      </c>
      <c r="L8108" s="3">
        <v>89.99</v>
      </c>
      <c r="M8108" s="10">
        <v>3</v>
      </c>
      <c r="N8108" s="3">
        <v>269.96999999999997</v>
      </c>
    </row>
    <row r="8109" spans="1:14" x14ac:dyDescent="0.3">
      <c r="A8109">
        <v>4780</v>
      </c>
      <c r="B8109" t="s">
        <v>9863</v>
      </c>
      <c r="C8109" t="s">
        <v>9864</v>
      </c>
      <c r="D8109" t="s">
        <v>9865</v>
      </c>
      <c r="E8109" t="s">
        <v>35705</v>
      </c>
      <c r="F8109" t="s">
        <v>35706</v>
      </c>
      <c r="G8109" s="2">
        <v>1.7</v>
      </c>
      <c r="H8109">
        <v>8</v>
      </c>
      <c r="I8109">
        <v>12</v>
      </c>
      <c r="J8109">
        <v>5</v>
      </c>
      <c r="K8109">
        <v>480</v>
      </c>
      <c r="L8109" s="3">
        <v>69.989999999999995</v>
      </c>
      <c r="M8109" s="10">
        <v>3</v>
      </c>
      <c r="N8109" s="3">
        <v>209.96999999999997</v>
      </c>
    </row>
    <row r="8110" spans="1:14" x14ac:dyDescent="0.3">
      <c r="A8110">
        <v>4788</v>
      </c>
      <c r="B8110" t="s">
        <v>9880</v>
      </c>
      <c r="C8110" t="s">
        <v>9881</v>
      </c>
      <c r="D8110" t="s">
        <v>9865</v>
      </c>
      <c r="E8110" t="s">
        <v>35705</v>
      </c>
      <c r="F8110" t="s">
        <v>35706</v>
      </c>
      <c r="G8110" s="2">
        <v>1.7</v>
      </c>
      <c r="H8110">
        <v>8</v>
      </c>
      <c r="I8110">
        <v>12</v>
      </c>
      <c r="J8110">
        <v>5</v>
      </c>
      <c r="K8110">
        <v>480</v>
      </c>
      <c r="L8110" s="3">
        <v>69.989999999999995</v>
      </c>
      <c r="M8110" s="10">
        <v>3</v>
      </c>
      <c r="N8110" s="3">
        <v>209.96999999999997</v>
      </c>
    </row>
    <row r="8111" spans="1:14" x14ac:dyDescent="0.3">
      <c r="A8111">
        <v>4791</v>
      </c>
      <c r="B8111" t="s">
        <v>9886</v>
      </c>
      <c r="C8111" t="s">
        <v>9887</v>
      </c>
      <c r="D8111" t="s">
        <v>9865</v>
      </c>
      <c r="E8111" t="s">
        <v>35705</v>
      </c>
      <c r="F8111" t="s">
        <v>35706</v>
      </c>
      <c r="G8111" s="2">
        <v>1.7</v>
      </c>
      <c r="H8111">
        <v>8</v>
      </c>
      <c r="I8111">
        <v>12</v>
      </c>
      <c r="J8111">
        <v>5</v>
      </c>
      <c r="K8111">
        <v>480</v>
      </c>
      <c r="L8111" s="3">
        <v>69.989999999999995</v>
      </c>
      <c r="M8111" s="10">
        <v>3</v>
      </c>
      <c r="N8111" s="3">
        <v>209.96999999999997</v>
      </c>
    </row>
    <row r="8112" spans="1:14" x14ac:dyDescent="0.3">
      <c r="A8112">
        <v>4797</v>
      </c>
      <c r="B8112" t="s">
        <v>9898</v>
      </c>
      <c r="C8112" t="s">
        <v>9899</v>
      </c>
      <c r="D8112" t="s">
        <v>9865</v>
      </c>
      <c r="E8112" t="s">
        <v>35705</v>
      </c>
      <c r="F8112" t="s">
        <v>35706</v>
      </c>
      <c r="G8112" s="2">
        <v>1.7</v>
      </c>
      <c r="H8112">
        <v>8</v>
      </c>
      <c r="I8112">
        <v>12</v>
      </c>
      <c r="J8112">
        <v>5</v>
      </c>
      <c r="K8112">
        <v>480</v>
      </c>
      <c r="L8112" s="3">
        <v>69.989999999999995</v>
      </c>
      <c r="M8112" s="10">
        <v>3</v>
      </c>
      <c r="N8112" s="3">
        <v>209.96999999999997</v>
      </c>
    </row>
    <row r="8113" spans="1:14" x14ac:dyDescent="0.3">
      <c r="A8113">
        <v>4802</v>
      </c>
      <c r="B8113" t="s">
        <v>9908</v>
      </c>
      <c r="C8113" t="s">
        <v>9909</v>
      </c>
      <c r="D8113" t="s">
        <v>9865</v>
      </c>
      <c r="E8113" t="s">
        <v>35705</v>
      </c>
      <c r="F8113" t="s">
        <v>35706</v>
      </c>
      <c r="G8113" s="2">
        <v>1.7</v>
      </c>
      <c r="H8113">
        <v>8</v>
      </c>
      <c r="I8113">
        <v>12</v>
      </c>
      <c r="J8113">
        <v>5</v>
      </c>
      <c r="K8113">
        <v>480</v>
      </c>
      <c r="L8113" s="3">
        <v>69.989999999999995</v>
      </c>
      <c r="M8113" s="10">
        <v>3</v>
      </c>
      <c r="N8113" s="3">
        <v>209.96999999999997</v>
      </c>
    </row>
    <row r="8114" spans="1:14" x14ac:dyDescent="0.3">
      <c r="A8114">
        <v>4808</v>
      </c>
      <c r="B8114" t="s">
        <v>9920</v>
      </c>
      <c r="C8114" t="s">
        <v>9917</v>
      </c>
      <c r="D8114" t="s">
        <v>9918</v>
      </c>
      <c r="E8114" t="s">
        <v>35705</v>
      </c>
      <c r="F8114" t="s">
        <v>35706</v>
      </c>
      <c r="G8114" s="2">
        <v>2</v>
      </c>
      <c r="H8114">
        <v>8</v>
      </c>
      <c r="I8114">
        <v>12</v>
      </c>
      <c r="J8114">
        <v>4</v>
      </c>
      <c r="K8114">
        <v>384</v>
      </c>
      <c r="L8114" s="3">
        <v>64.989999999999995</v>
      </c>
      <c r="M8114" s="10">
        <v>3</v>
      </c>
      <c r="N8114" s="3">
        <v>194.96999999999997</v>
      </c>
    </row>
    <row r="8115" spans="1:14" x14ac:dyDescent="0.3">
      <c r="A8115">
        <v>4810</v>
      </c>
      <c r="B8115" t="s">
        <v>9922</v>
      </c>
      <c r="C8115" t="s">
        <v>9917</v>
      </c>
      <c r="D8115" t="s">
        <v>9918</v>
      </c>
      <c r="E8115" t="s">
        <v>35705</v>
      </c>
      <c r="F8115" t="s">
        <v>35706</v>
      </c>
      <c r="G8115" s="2">
        <v>2</v>
      </c>
      <c r="H8115">
        <v>8</v>
      </c>
      <c r="I8115">
        <v>12</v>
      </c>
      <c r="J8115">
        <v>4</v>
      </c>
      <c r="K8115">
        <v>384</v>
      </c>
      <c r="L8115" s="3">
        <v>64.989999999999995</v>
      </c>
      <c r="M8115" s="10">
        <v>3</v>
      </c>
      <c r="N8115" s="3">
        <v>194.96999999999997</v>
      </c>
    </row>
    <row r="8116" spans="1:14" x14ac:dyDescent="0.3">
      <c r="A8116">
        <v>4812</v>
      </c>
      <c r="B8116" t="s">
        <v>9924</v>
      </c>
      <c r="C8116" t="s">
        <v>9917</v>
      </c>
      <c r="D8116" t="s">
        <v>9918</v>
      </c>
      <c r="E8116" t="s">
        <v>35705</v>
      </c>
      <c r="F8116" t="s">
        <v>35706</v>
      </c>
      <c r="G8116" s="2">
        <v>2</v>
      </c>
      <c r="H8116">
        <v>8</v>
      </c>
      <c r="I8116">
        <v>12</v>
      </c>
      <c r="J8116">
        <v>4</v>
      </c>
      <c r="K8116">
        <v>384</v>
      </c>
      <c r="L8116" s="3">
        <v>64.989999999999995</v>
      </c>
      <c r="M8116" s="10">
        <v>3</v>
      </c>
      <c r="N8116" s="3">
        <v>194.96999999999997</v>
      </c>
    </row>
    <row r="8117" spans="1:14" x14ac:dyDescent="0.3">
      <c r="A8117">
        <v>4817</v>
      </c>
      <c r="B8117" t="s">
        <v>9931</v>
      </c>
      <c r="C8117" t="s">
        <v>9930</v>
      </c>
      <c r="D8117" t="s">
        <v>9918</v>
      </c>
      <c r="E8117" t="s">
        <v>35705</v>
      </c>
      <c r="F8117" t="s">
        <v>35706</v>
      </c>
      <c r="G8117" s="2">
        <v>2</v>
      </c>
      <c r="H8117">
        <v>8</v>
      </c>
      <c r="I8117">
        <v>12</v>
      </c>
      <c r="J8117">
        <v>4</v>
      </c>
      <c r="K8117">
        <v>384</v>
      </c>
      <c r="L8117" s="3">
        <v>64.989999999999995</v>
      </c>
      <c r="M8117" s="10">
        <v>3</v>
      </c>
      <c r="N8117" s="3">
        <v>194.96999999999997</v>
      </c>
    </row>
    <row r="8118" spans="1:14" x14ac:dyDescent="0.3">
      <c r="A8118">
        <v>4874</v>
      </c>
      <c r="B8118" t="s">
        <v>10019</v>
      </c>
      <c r="C8118" t="s">
        <v>10016</v>
      </c>
      <c r="D8118" t="s">
        <v>10017</v>
      </c>
      <c r="E8118" t="s">
        <v>35705</v>
      </c>
      <c r="F8118" t="s">
        <v>35706</v>
      </c>
      <c r="G8118" s="2">
        <v>2</v>
      </c>
      <c r="H8118">
        <v>8</v>
      </c>
      <c r="I8118">
        <v>12</v>
      </c>
      <c r="J8118">
        <v>5</v>
      </c>
      <c r="K8118">
        <v>480</v>
      </c>
      <c r="L8118" s="3">
        <v>89.99</v>
      </c>
      <c r="M8118" s="10">
        <v>3</v>
      </c>
      <c r="N8118" s="3">
        <v>269.96999999999997</v>
      </c>
    </row>
    <row r="8119" spans="1:14" x14ac:dyDescent="0.3">
      <c r="A8119">
        <v>4917</v>
      </c>
      <c r="B8119" t="s">
        <v>10104</v>
      </c>
      <c r="C8119" t="s">
        <v>10105</v>
      </c>
      <c r="D8119" t="s">
        <v>10103</v>
      </c>
      <c r="E8119" t="s">
        <v>35705</v>
      </c>
      <c r="F8119" t="s">
        <v>35706</v>
      </c>
      <c r="G8119" s="2">
        <v>2</v>
      </c>
      <c r="H8119">
        <v>8</v>
      </c>
      <c r="I8119">
        <v>12</v>
      </c>
      <c r="J8119">
        <v>4</v>
      </c>
      <c r="K8119">
        <v>384</v>
      </c>
      <c r="L8119" s="3">
        <v>59.99</v>
      </c>
      <c r="M8119" s="10">
        <v>3</v>
      </c>
      <c r="N8119" s="3">
        <v>179.97</v>
      </c>
    </row>
    <row r="8120" spans="1:14" x14ac:dyDescent="0.3">
      <c r="A8120">
        <v>4947</v>
      </c>
      <c r="B8120" t="s">
        <v>10165</v>
      </c>
      <c r="C8120" t="s">
        <v>10166</v>
      </c>
      <c r="D8120" t="s">
        <v>10164</v>
      </c>
      <c r="E8120" t="s">
        <v>35705</v>
      </c>
      <c r="F8120" t="s">
        <v>35706</v>
      </c>
      <c r="G8120" s="2">
        <v>1.7</v>
      </c>
      <c r="H8120">
        <v>8</v>
      </c>
      <c r="I8120">
        <v>12</v>
      </c>
      <c r="J8120">
        <v>4</v>
      </c>
      <c r="K8120">
        <v>384</v>
      </c>
      <c r="L8120" s="3">
        <v>79.989999999999995</v>
      </c>
      <c r="M8120" s="10">
        <v>3</v>
      </c>
      <c r="N8120" s="3">
        <v>239.96999999999997</v>
      </c>
    </row>
    <row r="8121" spans="1:14" x14ac:dyDescent="0.3">
      <c r="A8121">
        <v>4951</v>
      </c>
      <c r="B8121" t="s">
        <v>10173</v>
      </c>
      <c r="C8121" t="s">
        <v>10174</v>
      </c>
      <c r="D8121" t="s">
        <v>10164</v>
      </c>
      <c r="E8121" t="s">
        <v>35705</v>
      </c>
      <c r="F8121" t="s">
        <v>35706</v>
      </c>
      <c r="G8121" s="2">
        <v>1.9</v>
      </c>
      <c r="H8121">
        <v>8</v>
      </c>
      <c r="I8121">
        <v>13</v>
      </c>
      <c r="J8121">
        <v>5</v>
      </c>
      <c r="K8121">
        <v>520</v>
      </c>
      <c r="L8121" s="3">
        <v>79.989999999999995</v>
      </c>
      <c r="M8121" s="10">
        <v>3</v>
      </c>
      <c r="N8121" s="3">
        <v>239.96999999999997</v>
      </c>
    </row>
    <row r="8122" spans="1:14" x14ac:dyDescent="0.3">
      <c r="A8122">
        <v>5233</v>
      </c>
      <c r="B8122" t="s">
        <v>10798</v>
      </c>
      <c r="C8122" t="s">
        <v>10799</v>
      </c>
      <c r="D8122" t="s">
        <v>10795</v>
      </c>
      <c r="E8122" t="s">
        <v>35705</v>
      </c>
      <c r="F8122" t="s">
        <v>35706</v>
      </c>
      <c r="G8122" s="2">
        <v>1.1000000000000001</v>
      </c>
      <c r="H8122">
        <v>4</v>
      </c>
      <c r="I8122">
        <v>12</v>
      </c>
      <c r="J8122">
        <v>3</v>
      </c>
      <c r="K8122">
        <v>144</v>
      </c>
      <c r="L8122" s="3">
        <v>69.989999999999995</v>
      </c>
      <c r="M8122" s="10">
        <v>3</v>
      </c>
      <c r="N8122" s="3">
        <v>209.96999999999997</v>
      </c>
    </row>
    <row r="8123" spans="1:14" x14ac:dyDescent="0.3">
      <c r="A8123">
        <v>5553</v>
      </c>
      <c r="B8123" t="s">
        <v>11521</v>
      </c>
      <c r="C8123" t="s">
        <v>11522</v>
      </c>
      <c r="D8123" t="s">
        <v>11510</v>
      </c>
      <c r="E8123" t="s">
        <v>35705</v>
      </c>
      <c r="F8123" t="s">
        <v>35706</v>
      </c>
      <c r="G8123" s="2">
        <v>0.9</v>
      </c>
      <c r="H8123">
        <v>9</v>
      </c>
      <c r="I8123">
        <v>11</v>
      </c>
      <c r="J8123">
        <v>4</v>
      </c>
      <c r="K8123">
        <v>396</v>
      </c>
      <c r="L8123" s="3">
        <v>29.98</v>
      </c>
      <c r="M8123" s="10">
        <v>3</v>
      </c>
      <c r="N8123" s="3">
        <v>89.94</v>
      </c>
    </row>
    <row r="8124" spans="1:14" x14ac:dyDescent="0.3">
      <c r="A8124">
        <v>5708</v>
      </c>
      <c r="B8124" t="s">
        <v>11863</v>
      </c>
      <c r="C8124" t="s">
        <v>11864</v>
      </c>
      <c r="D8124" t="s">
        <v>11865</v>
      </c>
      <c r="E8124" t="s">
        <v>35705</v>
      </c>
      <c r="F8124" t="s">
        <v>35706</v>
      </c>
      <c r="G8124" s="2">
        <v>1.45</v>
      </c>
      <c r="H8124">
        <v>8</v>
      </c>
      <c r="I8124">
        <v>12</v>
      </c>
      <c r="J8124">
        <v>4</v>
      </c>
      <c r="K8124">
        <v>384</v>
      </c>
      <c r="L8124" s="3">
        <v>79.989999999999995</v>
      </c>
      <c r="M8124" s="10">
        <v>3</v>
      </c>
      <c r="N8124" s="3">
        <v>239.96999999999997</v>
      </c>
    </row>
    <row r="8125" spans="1:14" x14ac:dyDescent="0.3">
      <c r="A8125">
        <v>5716</v>
      </c>
      <c r="B8125" t="s">
        <v>11880</v>
      </c>
      <c r="C8125" t="s">
        <v>11881</v>
      </c>
      <c r="D8125" t="s">
        <v>11865</v>
      </c>
      <c r="E8125" t="s">
        <v>35705</v>
      </c>
      <c r="F8125" t="s">
        <v>35706</v>
      </c>
      <c r="G8125" s="2">
        <v>0</v>
      </c>
      <c r="H8125">
        <v>0</v>
      </c>
      <c r="I8125">
        <v>0</v>
      </c>
      <c r="J8125">
        <v>0</v>
      </c>
      <c r="K8125">
        <v>0</v>
      </c>
      <c r="L8125" s="3">
        <v>79.989999999999995</v>
      </c>
      <c r="M8125" s="10">
        <v>3</v>
      </c>
      <c r="N8125" s="3">
        <v>239.96999999999997</v>
      </c>
    </row>
    <row r="8126" spans="1:14" x14ac:dyDescent="0.3">
      <c r="A8126">
        <v>5998</v>
      </c>
      <c r="B8126" t="s">
        <v>12515</v>
      </c>
      <c r="C8126" t="s">
        <v>12516</v>
      </c>
      <c r="D8126" t="s">
        <v>12517</v>
      </c>
      <c r="E8126" t="s">
        <v>35705</v>
      </c>
      <c r="F8126" t="s">
        <v>35706</v>
      </c>
      <c r="G8126" s="2">
        <v>3</v>
      </c>
      <c r="H8126">
        <v>11</v>
      </c>
      <c r="I8126">
        <v>15</v>
      </c>
      <c r="J8126">
        <v>7</v>
      </c>
      <c r="K8126">
        <v>1155</v>
      </c>
      <c r="L8126" s="3">
        <v>89.98</v>
      </c>
      <c r="M8126" s="10">
        <v>3</v>
      </c>
      <c r="N8126" s="3">
        <v>269.94</v>
      </c>
    </row>
    <row r="8127" spans="1:14" x14ac:dyDescent="0.3">
      <c r="A8127">
        <v>6320</v>
      </c>
      <c r="B8127" t="s">
        <v>13227</v>
      </c>
      <c r="C8127" t="s">
        <v>13228</v>
      </c>
      <c r="D8127" t="s">
        <v>13224</v>
      </c>
      <c r="E8127" t="s">
        <v>35705</v>
      </c>
      <c r="F8127" t="s">
        <v>35706</v>
      </c>
      <c r="G8127" s="2">
        <v>1.83</v>
      </c>
      <c r="H8127">
        <v>8</v>
      </c>
      <c r="I8127">
        <v>12</v>
      </c>
      <c r="J8127">
        <v>5</v>
      </c>
      <c r="K8127">
        <v>480</v>
      </c>
      <c r="L8127" s="3">
        <v>49.98</v>
      </c>
      <c r="M8127" s="10">
        <v>3</v>
      </c>
      <c r="N8127" s="3">
        <v>149.94</v>
      </c>
    </row>
    <row r="8128" spans="1:14" x14ac:dyDescent="0.3">
      <c r="A8128">
        <v>6518</v>
      </c>
      <c r="B8128" t="s">
        <v>13669</v>
      </c>
      <c r="C8128" t="s">
        <v>13670</v>
      </c>
      <c r="D8128" t="s">
        <v>13666</v>
      </c>
      <c r="E8128" t="s">
        <v>35705</v>
      </c>
      <c r="F8128" t="s">
        <v>35706</v>
      </c>
      <c r="G8128" s="2">
        <v>1.37</v>
      </c>
      <c r="H8128">
        <v>8</v>
      </c>
      <c r="I8128">
        <v>12</v>
      </c>
      <c r="J8128">
        <v>5</v>
      </c>
      <c r="K8128">
        <v>480</v>
      </c>
      <c r="L8128" s="3">
        <v>79.989999999999995</v>
      </c>
      <c r="M8128" s="10">
        <v>3</v>
      </c>
      <c r="N8128" s="3">
        <v>239.96999999999997</v>
      </c>
    </row>
    <row r="8129" spans="1:14" x14ac:dyDescent="0.3">
      <c r="A8129">
        <v>6851</v>
      </c>
      <c r="B8129" t="s">
        <v>14392</v>
      </c>
      <c r="C8129" t="s">
        <v>14393</v>
      </c>
      <c r="D8129" t="s">
        <v>14394</v>
      </c>
      <c r="E8129" t="s">
        <v>35705</v>
      </c>
      <c r="F8129" t="s">
        <v>35706</v>
      </c>
      <c r="G8129" s="2">
        <v>1.2</v>
      </c>
      <c r="H8129">
        <v>9</v>
      </c>
      <c r="I8129">
        <v>11</v>
      </c>
      <c r="J8129">
        <v>4</v>
      </c>
      <c r="K8129">
        <v>396</v>
      </c>
      <c r="L8129" s="3">
        <v>69.989999999999995</v>
      </c>
      <c r="M8129" s="10">
        <v>3</v>
      </c>
      <c r="N8129" s="3">
        <v>209.96999999999997</v>
      </c>
    </row>
    <row r="8130" spans="1:14" x14ac:dyDescent="0.3">
      <c r="A8130">
        <v>6855</v>
      </c>
      <c r="B8130" t="s">
        <v>14401</v>
      </c>
      <c r="C8130" t="s">
        <v>14402</v>
      </c>
      <c r="D8130" t="s">
        <v>14394</v>
      </c>
      <c r="E8130" t="s">
        <v>35705</v>
      </c>
      <c r="F8130" t="s">
        <v>35706</v>
      </c>
      <c r="G8130" s="2">
        <v>1.76</v>
      </c>
      <c r="H8130">
        <v>7</v>
      </c>
      <c r="I8130">
        <v>12</v>
      </c>
      <c r="J8130">
        <v>4</v>
      </c>
      <c r="K8130">
        <v>336</v>
      </c>
      <c r="L8130" s="3">
        <v>69.989999999999995</v>
      </c>
      <c r="M8130" s="10">
        <v>3</v>
      </c>
      <c r="N8130" s="3">
        <v>209.96999999999997</v>
      </c>
    </row>
    <row r="8131" spans="1:14" x14ac:dyDescent="0.3">
      <c r="A8131">
        <v>6951</v>
      </c>
      <c r="B8131" t="s">
        <v>14616</v>
      </c>
      <c r="C8131" t="s">
        <v>14617</v>
      </c>
      <c r="D8131" t="s">
        <v>14613</v>
      </c>
      <c r="E8131" t="s">
        <v>35705</v>
      </c>
      <c r="F8131" t="s">
        <v>35706</v>
      </c>
      <c r="G8131" s="2">
        <v>1.25</v>
      </c>
      <c r="H8131">
        <v>6</v>
      </c>
      <c r="I8131">
        <v>12</v>
      </c>
      <c r="J8131">
        <v>5</v>
      </c>
      <c r="K8131">
        <v>360</v>
      </c>
      <c r="L8131" s="3">
        <v>109.99</v>
      </c>
      <c r="M8131" s="10">
        <v>3</v>
      </c>
      <c r="N8131" s="3">
        <v>329.96999999999997</v>
      </c>
    </row>
    <row r="8132" spans="1:14" x14ac:dyDescent="0.3">
      <c r="A8132">
        <v>6953</v>
      </c>
      <c r="B8132" t="s">
        <v>14620</v>
      </c>
      <c r="C8132" t="s">
        <v>14621</v>
      </c>
      <c r="D8132" t="s">
        <v>14613</v>
      </c>
      <c r="E8132" t="s">
        <v>35705</v>
      </c>
      <c r="F8132" t="s">
        <v>35706</v>
      </c>
      <c r="G8132" s="2">
        <v>1.31</v>
      </c>
      <c r="H8132">
        <v>9</v>
      </c>
      <c r="I8132">
        <v>14</v>
      </c>
      <c r="J8132">
        <v>6</v>
      </c>
      <c r="K8132">
        <v>756</v>
      </c>
      <c r="L8132" s="3">
        <v>109.99</v>
      </c>
      <c r="M8132" s="10">
        <v>3</v>
      </c>
      <c r="N8132" s="3">
        <v>329.96999999999997</v>
      </c>
    </row>
    <row r="8133" spans="1:14" x14ac:dyDescent="0.3">
      <c r="A8133">
        <v>9921</v>
      </c>
      <c r="B8133" t="s">
        <v>21031</v>
      </c>
      <c r="C8133" t="s">
        <v>21032</v>
      </c>
      <c r="D8133" t="s">
        <v>21020</v>
      </c>
      <c r="E8133" t="s">
        <v>35705</v>
      </c>
      <c r="F8133" t="s">
        <v>35706</v>
      </c>
      <c r="G8133" s="2">
        <v>2.15</v>
      </c>
      <c r="H8133">
        <v>8</v>
      </c>
      <c r="I8133">
        <v>12</v>
      </c>
      <c r="J8133">
        <v>4</v>
      </c>
      <c r="K8133">
        <v>384</v>
      </c>
      <c r="L8133" s="3">
        <v>139.94999999999999</v>
      </c>
      <c r="M8133" s="10">
        <v>3</v>
      </c>
      <c r="N8133" s="3">
        <v>419.84999999999997</v>
      </c>
    </row>
    <row r="8134" spans="1:14" x14ac:dyDescent="0.3">
      <c r="A8134">
        <v>9922</v>
      </c>
      <c r="B8134" t="s">
        <v>21033</v>
      </c>
      <c r="C8134" t="s">
        <v>21034</v>
      </c>
      <c r="D8134" t="s">
        <v>21020</v>
      </c>
      <c r="E8134" t="s">
        <v>35705</v>
      </c>
      <c r="F8134" t="s">
        <v>35706</v>
      </c>
      <c r="G8134" s="2">
        <v>2</v>
      </c>
      <c r="H8134">
        <v>8</v>
      </c>
      <c r="I8134">
        <v>12</v>
      </c>
      <c r="J8134">
        <v>4</v>
      </c>
      <c r="K8134">
        <v>384</v>
      </c>
      <c r="L8134" s="3">
        <v>139.94999999999999</v>
      </c>
      <c r="M8134" s="10">
        <v>3</v>
      </c>
      <c r="N8134" s="3">
        <v>419.84999999999997</v>
      </c>
    </row>
    <row r="8135" spans="1:14" x14ac:dyDescent="0.3">
      <c r="A8135">
        <v>9923</v>
      </c>
      <c r="B8135" t="s">
        <v>21035</v>
      </c>
      <c r="C8135" t="s">
        <v>21036</v>
      </c>
      <c r="D8135" t="s">
        <v>21020</v>
      </c>
      <c r="E8135" t="s">
        <v>35705</v>
      </c>
      <c r="F8135" t="s">
        <v>35706</v>
      </c>
      <c r="G8135" s="2">
        <v>1.8</v>
      </c>
      <c r="H8135">
        <v>8</v>
      </c>
      <c r="I8135">
        <v>12</v>
      </c>
      <c r="J8135">
        <v>4</v>
      </c>
      <c r="K8135">
        <v>384</v>
      </c>
      <c r="L8135" s="3">
        <v>139.94999999999999</v>
      </c>
      <c r="M8135" s="10">
        <v>3</v>
      </c>
      <c r="N8135" s="3">
        <v>419.84999999999997</v>
      </c>
    </row>
    <row r="8136" spans="1:14" x14ac:dyDescent="0.3">
      <c r="A8136">
        <v>9929</v>
      </c>
      <c r="B8136" t="s">
        <v>21047</v>
      </c>
      <c r="C8136" t="s">
        <v>21048</v>
      </c>
      <c r="D8136" t="s">
        <v>21020</v>
      </c>
      <c r="E8136" t="s">
        <v>35705</v>
      </c>
      <c r="F8136" t="s">
        <v>35706</v>
      </c>
      <c r="G8136" s="2">
        <v>2.15</v>
      </c>
      <c r="H8136">
        <v>8</v>
      </c>
      <c r="I8136">
        <v>12</v>
      </c>
      <c r="J8136">
        <v>4</v>
      </c>
      <c r="K8136">
        <v>384</v>
      </c>
      <c r="L8136" s="3">
        <v>139.94999999999999</v>
      </c>
      <c r="M8136" s="10">
        <v>3</v>
      </c>
      <c r="N8136" s="3">
        <v>419.84999999999997</v>
      </c>
    </row>
    <row r="8137" spans="1:14" x14ac:dyDescent="0.3">
      <c r="A8137">
        <v>9933</v>
      </c>
      <c r="B8137" t="s">
        <v>21055</v>
      </c>
      <c r="C8137" t="s">
        <v>21056</v>
      </c>
      <c r="D8137" t="s">
        <v>21020</v>
      </c>
      <c r="E8137" t="s">
        <v>35705</v>
      </c>
      <c r="F8137" t="s">
        <v>35706</v>
      </c>
      <c r="G8137" s="2">
        <v>1.9</v>
      </c>
      <c r="H8137">
        <v>8</v>
      </c>
      <c r="I8137">
        <v>12</v>
      </c>
      <c r="J8137">
        <v>4</v>
      </c>
      <c r="K8137">
        <v>384</v>
      </c>
      <c r="L8137" s="3">
        <v>139.94999999999999</v>
      </c>
      <c r="M8137" s="10">
        <v>3</v>
      </c>
      <c r="N8137" s="3">
        <v>419.84999999999997</v>
      </c>
    </row>
    <row r="8138" spans="1:14" x14ac:dyDescent="0.3">
      <c r="A8138">
        <v>9936</v>
      </c>
      <c r="B8138" t="s">
        <v>21061</v>
      </c>
      <c r="C8138" t="s">
        <v>21062</v>
      </c>
      <c r="D8138" t="s">
        <v>21020</v>
      </c>
      <c r="E8138" t="s">
        <v>35705</v>
      </c>
      <c r="F8138" t="s">
        <v>35706</v>
      </c>
      <c r="G8138" s="2">
        <v>2.1</v>
      </c>
      <c r="H8138">
        <v>8</v>
      </c>
      <c r="I8138">
        <v>12</v>
      </c>
      <c r="J8138">
        <v>4</v>
      </c>
      <c r="K8138">
        <v>384</v>
      </c>
      <c r="L8138" s="3">
        <v>139.94999999999999</v>
      </c>
      <c r="M8138" s="10">
        <v>3</v>
      </c>
      <c r="N8138" s="3">
        <v>419.84999999999997</v>
      </c>
    </row>
    <row r="8139" spans="1:14" x14ac:dyDescent="0.3">
      <c r="A8139">
        <v>9940</v>
      </c>
      <c r="B8139" t="s">
        <v>21069</v>
      </c>
      <c r="C8139" t="s">
        <v>21070</v>
      </c>
      <c r="D8139" t="s">
        <v>21020</v>
      </c>
      <c r="E8139" t="s">
        <v>35705</v>
      </c>
      <c r="F8139" t="s">
        <v>35706</v>
      </c>
      <c r="G8139" s="2">
        <v>1.9</v>
      </c>
      <c r="H8139">
        <v>8</v>
      </c>
      <c r="I8139">
        <v>12</v>
      </c>
      <c r="J8139">
        <v>4</v>
      </c>
      <c r="K8139">
        <v>384</v>
      </c>
      <c r="L8139" s="3">
        <v>139.94999999999999</v>
      </c>
      <c r="M8139" s="10">
        <v>3</v>
      </c>
      <c r="N8139" s="3">
        <v>419.84999999999997</v>
      </c>
    </row>
    <row r="8140" spans="1:14" x14ac:dyDescent="0.3">
      <c r="A8140">
        <v>4421</v>
      </c>
      <c r="B8140" t="s">
        <v>9116</v>
      </c>
      <c r="C8140" t="s">
        <v>9117</v>
      </c>
      <c r="D8140" t="s">
        <v>9115</v>
      </c>
      <c r="E8140" t="s">
        <v>35705</v>
      </c>
      <c r="F8140" t="s">
        <v>35706</v>
      </c>
      <c r="G8140" s="2">
        <v>2</v>
      </c>
      <c r="H8140">
        <v>8</v>
      </c>
      <c r="I8140">
        <v>12</v>
      </c>
      <c r="J8140">
        <v>4</v>
      </c>
      <c r="K8140">
        <v>384</v>
      </c>
      <c r="L8140" s="3">
        <v>79.989999999999995</v>
      </c>
      <c r="M8140" s="10">
        <v>2</v>
      </c>
      <c r="N8140" s="3">
        <v>159.97999999999999</v>
      </c>
    </row>
    <row r="8141" spans="1:14" x14ac:dyDescent="0.3">
      <c r="A8141">
        <v>4422</v>
      </c>
      <c r="B8141" t="s">
        <v>9118</v>
      </c>
      <c r="C8141" t="s">
        <v>9119</v>
      </c>
      <c r="D8141" t="s">
        <v>9115</v>
      </c>
      <c r="E8141" t="s">
        <v>35705</v>
      </c>
      <c r="F8141" t="s">
        <v>35706</v>
      </c>
      <c r="G8141" s="2">
        <v>2</v>
      </c>
      <c r="H8141">
        <v>8</v>
      </c>
      <c r="I8141">
        <v>12</v>
      </c>
      <c r="J8141">
        <v>4</v>
      </c>
      <c r="K8141">
        <v>384</v>
      </c>
      <c r="L8141" s="3">
        <v>79.989999999999995</v>
      </c>
      <c r="M8141" s="10">
        <v>2</v>
      </c>
      <c r="N8141" s="3">
        <v>159.97999999999999</v>
      </c>
    </row>
    <row r="8142" spans="1:14" x14ac:dyDescent="0.3">
      <c r="A8142">
        <v>4424</v>
      </c>
      <c r="B8142" t="s">
        <v>9122</v>
      </c>
      <c r="C8142" t="s">
        <v>9123</v>
      </c>
      <c r="D8142" t="s">
        <v>9115</v>
      </c>
      <c r="E8142" t="s">
        <v>35705</v>
      </c>
      <c r="F8142" t="s">
        <v>35706</v>
      </c>
      <c r="G8142" s="2">
        <v>2</v>
      </c>
      <c r="H8142">
        <v>8</v>
      </c>
      <c r="I8142">
        <v>12</v>
      </c>
      <c r="J8142">
        <v>4</v>
      </c>
      <c r="K8142">
        <v>384</v>
      </c>
      <c r="L8142" s="3">
        <v>79.989999999999995</v>
      </c>
      <c r="M8142" s="10">
        <v>2</v>
      </c>
      <c r="N8142" s="3">
        <v>159.97999999999999</v>
      </c>
    </row>
    <row r="8143" spans="1:14" x14ac:dyDescent="0.3">
      <c r="A8143">
        <v>4425</v>
      </c>
      <c r="B8143" t="s">
        <v>9124</v>
      </c>
      <c r="C8143" t="s">
        <v>9125</v>
      </c>
      <c r="D8143" t="s">
        <v>9115</v>
      </c>
      <c r="E8143" t="s">
        <v>35705</v>
      </c>
      <c r="F8143" t="s">
        <v>35706</v>
      </c>
      <c r="G8143" s="2">
        <v>2</v>
      </c>
      <c r="H8143">
        <v>8</v>
      </c>
      <c r="I8143">
        <v>12</v>
      </c>
      <c r="J8143">
        <v>4</v>
      </c>
      <c r="K8143">
        <v>384</v>
      </c>
      <c r="L8143" s="3">
        <v>79.989999999999995</v>
      </c>
      <c r="M8143" s="10">
        <v>2</v>
      </c>
      <c r="N8143" s="3">
        <v>159.97999999999999</v>
      </c>
    </row>
    <row r="8144" spans="1:14" x14ac:dyDescent="0.3">
      <c r="A8144">
        <v>4426</v>
      </c>
      <c r="B8144" t="s">
        <v>9126</v>
      </c>
      <c r="C8144" t="s">
        <v>9127</v>
      </c>
      <c r="D8144" t="s">
        <v>9115</v>
      </c>
      <c r="E8144" t="s">
        <v>35705</v>
      </c>
      <c r="F8144" t="s">
        <v>35706</v>
      </c>
      <c r="G8144" s="2">
        <v>2</v>
      </c>
      <c r="H8144">
        <v>8</v>
      </c>
      <c r="I8144">
        <v>12</v>
      </c>
      <c r="J8144">
        <v>4</v>
      </c>
      <c r="K8144">
        <v>384</v>
      </c>
      <c r="L8144" s="3">
        <v>79.989999999999995</v>
      </c>
      <c r="M8144" s="10">
        <v>2</v>
      </c>
      <c r="N8144" s="3">
        <v>159.97999999999999</v>
      </c>
    </row>
    <row r="8145" spans="1:14" x14ac:dyDescent="0.3">
      <c r="A8145">
        <v>4427</v>
      </c>
      <c r="B8145" t="s">
        <v>9128</v>
      </c>
      <c r="C8145" t="s">
        <v>9129</v>
      </c>
      <c r="D8145" t="s">
        <v>9115</v>
      </c>
      <c r="E8145" t="s">
        <v>35705</v>
      </c>
      <c r="F8145" t="s">
        <v>35706</v>
      </c>
      <c r="G8145" s="2">
        <v>2</v>
      </c>
      <c r="H8145">
        <v>8</v>
      </c>
      <c r="I8145">
        <v>12</v>
      </c>
      <c r="J8145">
        <v>4</v>
      </c>
      <c r="K8145">
        <v>384</v>
      </c>
      <c r="L8145" s="3">
        <v>79.989999999999995</v>
      </c>
      <c r="M8145" s="10">
        <v>2</v>
      </c>
      <c r="N8145" s="3">
        <v>159.97999999999999</v>
      </c>
    </row>
    <row r="8146" spans="1:14" x14ac:dyDescent="0.3">
      <c r="A8146">
        <v>4428</v>
      </c>
      <c r="B8146" t="s">
        <v>9130</v>
      </c>
      <c r="C8146" t="s">
        <v>9131</v>
      </c>
      <c r="D8146" t="s">
        <v>9115</v>
      </c>
      <c r="E8146" t="s">
        <v>35705</v>
      </c>
      <c r="F8146" t="s">
        <v>35706</v>
      </c>
      <c r="G8146" s="2">
        <v>2</v>
      </c>
      <c r="H8146">
        <v>8</v>
      </c>
      <c r="I8146">
        <v>12</v>
      </c>
      <c r="J8146">
        <v>4</v>
      </c>
      <c r="K8146">
        <v>384</v>
      </c>
      <c r="L8146" s="3">
        <v>79.989999999999995</v>
      </c>
      <c r="M8146" s="10">
        <v>2</v>
      </c>
      <c r="N8146" s="3">
        <v>159.97999999999999</v>
      </c>
    </row>
    <row r="8147" spans="1:14" x14ac:dyDescent="0.3">
      <c r="A8147">
        <v>4429</v>
      </c>
      <c r="B8147" t="s">
        <v>9132</v>
      </c>
      <c r="C8147" t="s">
        <v>9133</v>
      </c>
      <c r="D8147" t="s">
        <v>9115</v>
      </c>
      <c r="E8147" t="s">
        <v>35705</v>
      </c>
      <c r="F8147" t="s">
        <v>35706</v>
      </c>
      <c r="G8147" s="2">
        <v>2</v>
      </c>
      <c r="H8147">
        <v>8</v>
      </c>
      <c r="I8147">
        <v>12</v>
      </c>
      <c r="J8147">
        <v>4</v>
      </c>
      <c r="K8147">
        <v>384</v>
      </c>
      <c r="L8147" s="3">
        <v>79.989999999999995</v>
      </c>
      <c r="M8147" s="10">
        <v>2</v>
      </c>
      <c r="N8147" s="3">
        <v>159.97999999999999</v>
      </c>
    </row>
    <row r="8148" spans="1:14" x14ac:dyDescent="0.3">
      <c r="A8148">
        <v>4432</v>
      </c>
      <c r="B8148" t="s">
        <v>9138</v>
      </c>
      <c r="C8148" t="s">
        <v>9139</v>
      </c>
      <c r="D8148" t="s">
        <v>9115</v>
      </c>
      <c r="E8148" t="s">
        <v>35705</v>
      </c>
      <c r="F8148" t="s">
        <v>35706</v>
      </c>
      <c r="G8148" s="2">
        <v>2</v>
      </c>
      <c r="H8148">
        <v>8</v>
      </c>
      <c r="I8148">
        <v>12</v>
      </c>
      <c r="J8148">
        <v>4</v>
      </c>
      <c r="K8148">
        <v>384</v>
      </c>
      <c r="L8148" s="3">
        <v>79.989999999999995</v>
      </c>
      <c r="M8148" s="10">
        <v>2</v>
      </c>
      <c r="N8148" s="3">
        <v>159.97999999999999</v>
      </c>
    </row>
    <row r="8149" spans="1:14" x14ac:dyDescent="0.3">
      <c r="A8149">
        <v>4441</v>
      </c>
      <c r="B8149" t="s">
        <v>9156</v>
      </c>
      <c r="C8149" t="s">
        <v>9157</v>
      </c>
      <c r="D8149" t="s">
        <v>9115</v>
      </c>
      <c r="E8149" t="s">
        <v>35705</v>
      </c>
      <c r="F8149" t="s">
        <v>35706</v>
      </c>
      <c r="G8149" s="2">
        <v>2</v>
      </c>
      <c r="H8149">
        <v>8</v>
      </c>
      <c r="I8149">
        <v>12</v>
      </c>
      <c r="J8149">
        <v>4</v>
      </c>
      <c r="K8149">
        <v>384</v>
      </c>
      <c r="L8149" s="3">
        <v>79.989999999999995</v>
      </c>
      <c r="M8149" s="10">
        <v>2</v>
      </c>
      <c r="N8149" s="3">
        <v>159.97999999999999</v>
      </c>
    </row>
    <row r="8150" spans="1:14" x14ac:dyDescent="0.3">
      <c r="A8150">
        <v>4442</v>
      </c>
      <c r="B8150" t="s">
        <v>9158</v>
      </c>
      <c r="C8150" t="s">
        <v>9159</v>
      </c>
      <c r="D8150" t="s">
        <v>9115</v>
      </c>
      <c r="E8150" t="s">
        <v>35705</v>
      </c>
      <c r="F8150" t="s">
        <v>35706</v>
      </c>
      <c r="G8150" s="2">
        <v>2</v>
      </c>
      <c r="H8150">
        <v>8</v>
      </c>
      <c r="I8150">
        <v>12</v>
      </c>
      <c r="J8150">
        <v>4</v>
      </c>
      <c r="K8150">
        <v>384</v>
      </c>
      <c r="L8150" s="3">
        <v>79.989999999999995</v>
      </c>
      <c r="M8150" s="10">
        <v>2</v>
      </c>
      <c r="N8150" s="3">
        <v>159.97999999999999</v>
      </c>
    </row>
    <row r="8151" spans="1:14" x14ac:dyDescent="0.3">
      <c r="A8151">
        <v>4478</v>
      </c>
      <c r="B8151" t="s">
        <v>9230</v>
      </c>
      <c r="C8151" t="s">
        <v>9231</v>
      </c>
      <c r="D8151" t="s">
        <v>9232</v>
      </c>
      <c r="E8151" t="s">
        <v>35705</v>
      </c>
      <c r="F8151" t="s">
        <v>35706</v>
      </c>
      <c r="G8151" s="2">
        <v>2</v>
      </c>
      <c r="H8151">
        <v>8</v>
      </c>
      <c r="I8151">
        <v>12</v>
      </c>
      <c r="J8151">
        <v>4</v>
      </c>
      <c r="K8151">
        <v>384</v>
      </c>
      <c r="L8151" s="3">
        <v>49.98</v>
      </c>
      <c r="M8151" s="10">
        <v>2</v>
      </c>
      <c r="N8151" s="3">
        <v>99.96</v>
      </c>
    </row>
    <row r="8152" spans="1:14" x14ac:dyDescent="0.3">
      <c r="A8152">
        <v>4494</v>
      </c>
      <c r="B8152" t="s">
        <v>9265</v>
      </c>
      <c r="C8152" t="s">
        <v>9266</v>
      </c>
      <c r="D8152" t="s">
        <v>9258</v>
      </c>
      <c r="E8152" t="s">
        <v>35705</v>
      </c>
      <c r="F8152" t="s">
        <v>35706</v>
      </c>
      <c r="G8152" s="2">
        <v>1.6</v>
      </c>
      <c r="H8152">
        <v>8</v>
      </c>
      <c r="I8152">
        <v>13</v>
      </c>
      <c r="J8152">
        <v>5</v>
      </c>
      <c r="K8152">
        <v>520</v>
      </c>
      <c r="L8152" s="3">
        <v>109.99</v>
      </c>
      <c r="M8152" s="10">
        <v>2</v>
      </c>
      <c r="N8152" s="3">
        <v>219.98</v>
      </c>
    </row>
    <row r="8153" spans="1:14" x14ac:dyDescent="0.3">
      <c r="A8153">
        <v>4502</v>
      </c>
      <c r="B8153" t="s">
        <v>9282</v>
      </c>
      <c r="C8153" t="s">
        <v>9283</v>
      </c>
      <c r="D8153" t="s">
        <v>9273</v>
      </c>
      <c r="E8153" t="s">
        <v>35705</v>
      </c>
      <c r="F8153" t="s">
        <v>35706</v>
      </c>
      <c r="G8153" s="2">
        <v>2</v>
      </c>
      <c r="H8153">
        <v>8</v>
      </c>
      <c r="I8153">
        <v>13</v>
      </c>
      <c r="J8153">
        <v>5</v>
      </c>
      <c r="K8153">
        <v>520</v>
      </c>
      <c r="L8153" s="3">
        <v>109.99</v>
      </c>
      <c r="M8153" s="10">
        <v>2</v>
      </c>
      <c r="N8153" s="3">
        <v>219.98</v>
      </c>
    </row>
    <row r="8154" spans="1:14" x14ac:dyDescent="0.3">
      <c r="A8154">
        <v>4503</v>
      </c>
      <c r="B8154" t="s">
        <v>9284</v>
      </c>
      <c r="C8154" t="s">
        <v>9285</v>
      </c>
      <c r="D8154" t="s">
        <v>9273</v>
      </c>
      <c r="E8154" t="s">
        <v>35705</v>
      </c>
      <c r="F8154" t="s">
        <v>35706</v>
      </c>
      <c r="G8154" s="2">
        <v>2</v>
      </c>
      <c r="H8154">
        <v>8</v>
      </c>
      <c r="I8154">
        <v>13</v>
      </c>
      <c r="J8154">
        <v>5</v>
      </c>
      <c r="K8154">
        <v>520</v>
      </c>
      <c r="L8154" s="3">
        <v>109.99</v>
      </c>
      <c r="M8154" s="10">
        <v>2</v>
      </c>
      <c r="N8154" s="3">
        <v>219.98</v>
      </c>
    </row>
    <row r="8155" spans="1:14" x14ac:dyDescent="0.3">
      <c r="A8155">
        <v>4504</v>
      </c>
      <c r="B8155" t="s">
        <v>9286</v>
      </c>
      <c r="C8155" t="s">
        <v>9287</v>
      </c>
      <c r="D8155" t="s">
        <v>9273</v>
      </c>
      <c r="E8155" t="s">
        <v>35705</v>
      </c>
      <c r="F8155" t="s">
        <v>35706</v>
      </c>
      <c r="G8155" s="2">
        <v>2</v>
      </c>
      <c r="H8155">
        <v>8</v>
      </c>
      <c r="I8155">
        <v>13</v>
      </c>
      <c r="J8155">
        <v>5</v>
      </c>
      <c r="K8155">
        <v>520</v>
      </c>
      <c r="L8155" s="3">
        <v>109.99</v>
      </c>
      <c r="M8155" s="10">
        <v>2</v>
      </c>
      <c r="N8155" s="3">
        <v>219.98</v>
      </c>
    </row>
    <row r="8156" spans="1:14" x14ac:dyDescent="0.3">
      <c r="A8156">
        <v>4506</v>
      </c>
      <c r="B8156" t="s">
        <v>9290</v>
      </c>
      <c r="C8156" t="s">
        <v>9291</v>
      </c>
      <c r="D8156" t="s">
        <v>9273</v>
      </c>
      <c r="E8156" t="s">
        <v>35705</v>
      </c>
      <c r="F8156" t="s">
        <v>35706</v>
      </c>
      <c r="G8156" s="2">
        <v>2</v>
      </c>
      <c r="H8156">
        <v>8</v>
      </c>
      <c r="I8156">
        <v>13</v>
      </c>
      <c r="J8156">
        <v>5</v>
      </c>
      <c r="K8156">
        <v>520</v>
      </c>
      <c r="L8156" s="3">
        <v>109.99</v>
      </c>
      <c r="M8156" s="10">
        <v>2</v>
      </c>
      <c r="N8156" s="3">
        <v>219.98</v>
      </c>
    </row>
    <row r="8157" spans="1:14" x14ac:dyDescent="0.3">
      <c r="A8157">
        <v>4508</v>
      </c>
      <c r="B8157" t="s">
        <v>9294</v>
      </c>
      <c r="C8157" t="s">
        <v>9295</v>
      </c>
      <c r="D8157" t="s">
        <v>9273</v>
      </c>
      <c r="E8157" t="s">
        <v>35705</v>
      </c>
      <c r="F8157" t="s">
        <v>35706</v>
      </c>
      <c r="G8157" s="2">
        <v>2</v>
      </c>
      <c r="H8157">
        <v>8</v>
      </c>
      <c r="I8157">
        <v>13</v>
      </c>
      <c r="J8157">
        <v>5</v>
      </c>
      <c r="K8157">
        <v>520</v>
      </c>
      <c r="L8157" s="3">
        <v>109.99</v>
      </c>
      <c r="M8157" s="10">
        <v>2</v>
      </c>
      <c r="N8157" s="3">
        <v>219.98</v>
      </c>
    </row>
    <row r="8158" spans="1:14" x14ac:dyDescent="0.3">
      <c r="A8158">
        <v>4512</v>
      </c>
      <c r="B8158" t="s">
        <v>9303</v>
      </c>
      <c r="C8158" t="s">
        <v>9304</v>
      </c>
      <c r="D8158" t="s">
        <v>9300</v>
      </c>
      <c r="E8158" t="s">
        <v>35705</v>
      </c>
      <c r="F8158" t="s">
        <v>35706</v>
      </c>
      <c r="G8158" s="2">
        <v>2</v>
      </c>
      <c r="H8158">
        <v>8</v>
      </c>
      <c r="I8158">
        <v>12</v>
      </c>
      <c r="J8158">
        <v>4</v>
      </c>
      <c r="K8158">
        <v>384</v>
      </c>
      <c r="L8158" s="3">
        <v>59.98</v>
      </c>
      <c r="M8158" s="10">
        <v>2</v>
      </c>
      <c r="N8158" s="3">
        <v>119.96</v>
      </c>
    </row>
    <row r="8159" spans="1:14" x14ac:dyDescent="0.3">
      <c r="A8159">
        <v>4531</v>
      </c>
      <c r="B8159" t="s">
        <v>9346</v>
      </c>
      <c r="C8159" t="s">
        <v>9347</v>
      </c>
      <c r="D8159" t="s">
        <v>9348</v>
      </c>
      <c r="E8159" t="s">
        <v>35705</v>
      </c>
      <c r="F8159" t="s">
        <v>35706</v>
      </c>
      <c r="G8159" s="2">
        <v>2</v>
      </c>
      <c r="H8159">
        <v>8</v>
      </c>
      <c r="I8159">
        <v>12</v>
      </c>
      <c r="J8159">
        <v>4</v>
      </c>
      <c r="K8159">
        <v>384</v>
      </c>
      <c r="L8159" s="3">
        <v>74.989999999999995</v>
      </c>
      <c r="M8159" s="10">
        <v>2</v>
      </c>
      <c r="N8159" s="3">
        <v>149.97999999999999</v>
      </c>
    </row>
    <row r="8160" spans="1:14" x14ac:dyDescent="0.3">
      <c r="A8160">
        <v>4533</v>
      </c>
      <c r="B8160" t="s">
        <v>9351</v>
      </c>
      <c r="C8160" t="s">
        <v>9352</v>
      </c>
      <c r="D8160" t="s">
        <v>9348</v>
      </c>
      <c r="E8160" t="s">
        <v>35705</v>
      </c>
      <c r="F8160" t="s">
        <v>35706</v>
      </c>
      <c r="G8160" s="2">
        <v>2</v>
      </c>
      <c r="H8160">
        <v>8</v>
      </c>
      <c r="I8160">
        <v>12</v>
      </c>
      <c r="J8160">
        <v>4</v>
      </c>
      <c r="K8160">
        <v>384</v>
      </c>
      <c r="L8160" s="3">
        <v>74.989999999999995</v>
      </c>
      <c r="M8160" s="10">
        <v>2</v>
      </c>
      <c r="N8160" s="3">
        <v>149.97999999999999</v>
      </c>
    </row>
    <row r="8161" spans="1:14" x14ac:dyDescent="0.3">
      <c r="A8161">
        <v>4534</v>
      </c>
      <c r="B8161" t="s">
        <v>9353</v>
      </c>
      <c r="C8161" t="s">
        <v>9354</v>
      </c>
      <c r="D8161" t="s">
        <v>9348</v>
      </c>
      <c r="E8161" t="s">
        <v>35705</v>
      </c>
      <c r="F8161" t="s">
        <v>35706</v>
      </c>
      <c r="G8161" s="2">
        <v>2</v>
      </c>
      <c r="H8161">
        <v>8</v>
      </c>
      <c r="I8161">
        <v>12</v>
      </c>
      <c r="J8161">
        <v>4</v>
      </c>
      <c r="K8161">
        <v>384</v>
      </c>
      <c r="L8161" s="3">
        <v>74.989999999999995</v>
      </c>
      <c r="M8161" s="10">
        <v>2</v>
      </c>
      <c r="N8161" s="3">
        <v>149.97999999999999</v>
      </c>
    </row>
    <row r="8162" spans="1:14" x14ac:dyDescent="0.3">
      <c r="A8162">
        <v>4536</v>
      </c>
      <c r="B8162" t="s">
        <v>9357</v>
      </c>
      <c r="C8162" t="s">
        <v>9358</v>
      </c>
      <c r="D8162" t="s">
        <v>9348</v>
      </c>
      <c r="E8162" t="s">
        <v>35705</v>
      </c>
      <c r="F8162" t="s">
        <v>35706</v>
      </c>
      <c r="G8162" s="2">
        <v>2</v>
      </c>
      <c r="H8162">
        <v>8</v>
      </c>
      <c r="I8162">
        <v>12</v>
      </c>
      <c r="J8162">
        <v>4</v>
      </c>
      <c r="K8162">
        <v>384</v>
      </c>
      <c r="L8162" s="3">
        <v>74.989999999999995</v>
      </c>
      <c r="M8162" s="10">
        <v>2</v>
      </c>
      <c r="N8162" s="3">
        <v>149.97999999999999</v>
      </c>
    </row>
    <row r="8163" spans="1:14" x14ac:dyDescent="0.3">
      <c r="A8163">
        <v>4538</v>
      </c>
      <c r="B8163" t="s">
        <v>9361</v>
      </c>
      <c r="C8163" t="s">
        <v>9362</v>
      </c>
      <c r="D8163" t="s">
        <v>9348</v>
      </c>
      <c r="E8163" t="s">
        <v>35705</v>
      </c>
      <c r="F8163" t="s">
        <v>35706</v>
      </c>
      <c r="G8163" s="2">
        <v>2</v>
      </c>
      <c r="H8163">
        <v>8</v>
      </c>
      <c r="I8163">
        <v>12</v>
      </c>
      <c r="J8163">
        <v>4</v>
      </c>
      <c r="K8163">
        <v>384</v>
      </c>
      <c r="L8163" s="3">
        <v>74.989999999999995</v>
      </c>
      <c r="M8163" s="10">
        <v>2</v>
      </c>
      <c r="N8163" s="3">
        <v>149.97999999999999</v>
      </c>
    </row>
    <row r="8164" spans="1:14" x14ac:dyDescent="0.3">
      <c r="A8164">
        <v>4540</v>
      </c>
      <c r="B8164" t="s">
        <v>9365</v>
      </c>
      <c r="C8164" t="s">
        <v>9366</v>
      </c>
      <c r="D8164" t="s">
        <v>9348</v>
      </c>
      <c r="E8164" t="s">
        <v>35705</v>
      </c>
      <c r="F8164" t="s">
        <v>35706</v>
      </c>
      <c r="G8164" s="2">
        <v>2</v>
      </c>
      <c r="H8164">
        <v>8</v>
      </c>
      <c r="I8164">
        <v>12</v>
      </c>
      <c r="J8164">
        <v>4</v>
      </c>
      <c r="K8164">
        <v>384</v>
      </c>
      <c r="L8164" s="3">
        <v>74.989999999999995</v>
      </c>
      <c r="M8164" s="10">
        <v>2</v>
      </c>
      <c r="N8164" s="3">
        <v>149.97999999999999</v>
      </c>
    </row>
    <row r="8165" spans="1:14" x14ac:dyDescent="0.3">
      <c r="A8165">
        <v>4543</v>
      </c>
      <c r="B8165" t="s">
        <v>9371</v>
      </c>
      <c r="C8165" t="s">
        <v>9372</v>
      </c>
      <c r="D8165" t="s">
        <v>9348</v>
      </c>
      <c r="E8165" t="s">
        <v>35705</v>
      </c>
      <c r="F8165" t="s">
        <v>35706</v>
      </c>
      <c r="G8165" s="2">
        <v>2</v>
      </c>
      <c r="H8165">
        <v>8</v>
      </c>
      <c r="I8165">
        <v>12</v>
      </c>
      <c r="J8165">
        <v>4</v>
      </c>
      <c r="K8165">
        <v>384</v>
      </c>
      <c r="L8165" s="3">
        <v>74.989999999999995</v>
      </c>
      <c r="M8165" s="10">
        <v>2</v>
      </c>
      <c r="N8165" s="3">
        <v>149.97999999999999</v>
      </c>
    </row>
    <row r="8166" spans="1:14" x14ac:dyDescent="0.3">
      <c r="A8166">
        <v>4544</v>
      </c>
      <c r="B8166" t="s">
        <v>9373</v>
      </c>
      <c r="C8166" t="s">
        <v>9374</v>
      </c>
      <c r="D8166" t="s">
        <v>9348</v>
      </c>
      <c r="E8166" t="s">
        <v>35705</v>
      </c>
      <c r="F8166" t="s">
        <v>35706</v>
      </c>
      <c r="G8166" s="2">
        <v>2</v>
      </c>
      <c r="H8166">
        <v>8</v>
      </c>
      <c r="I8166">
        <v>12</v>
      </c>
      <c r="J8166">
        <v>4</v>
      </c>
      <c r="K8166">
        <v>384</v>
      </c>
      <c r="L8166" s="3">
        <v>74.989999999999995</v>
      </c>
      <c r="M8166" s="10">
        <v>2</v>
      </c>
      <c r="N8166" s="3">
        <v>149.97999999999999</v>
      </c>
    </row>
    <row r="8167" spans="1:14" x14ac:dyDescent="0.3">
      <c r="A8167">
        <v>4579</v>
      </c>
      <c r="B8167" t="s">
        <v>9444</v>
      </c>
      <c r="C8167" t="s">
        <v>9445</v>
      </c>
      <c r="D8167" t="s">
        <v>9377</v>
      </c>
      <c r="E8167" t="s">
        <v>35705</v>
      </c>
      <c r="F8167" t="s">
        <v>35706</v>
      </c>
      <c r="G8167" s="2">
        <v>2</v>
      </c>
      <c r="H8167">
        <v>8</v>
      </c>
      <c r="I8167">
        <v>12</v>
      </c>
      <c r="J8167">
        <v>4</v>
      </c>
      <c r="K8167">
        <v>384</v>
      </c>
      <c r="L8167" s="3">
        <v>69.989999999999995</v>
      </c>
      <c r="M8167" s="10">
        <v>2</v>
      </c>
      <c r="N8167" s="3">
        <v>139.97999999999999</v>
      </c>
    </row>
    <row r="8168" spans="1:14" x14ac:dyDescent="0.3">
      <c r="A8168">
        <v>4590</v>
      </c>
      <c r="B8168" t="s">
        <v>9468</v>
      </c>
      <c r="C8168" t="s">
        <v>9469</v>
      </c>
      <c r="D8168" t="s">
        <v>9463</v>
      </c>
      <c r="E8168" t="s">
        <v>35705</v>
      </c>
      <c r="F8168" t="s">
        <v>35706</v>
      </c>
      <c r="G8168" s="2">
        <v>2</v>
      </c>
      <c r="H8168">
        <v>8</v>
      </c>
      <c r="I8168">
        <v>12</v>
      </c>
      <c r="J8168">
        <v>4</v>
      </c>
      <c r="K8168">
        <v>384</v>
      </c>
      <c r="L8168" s="3">
        <v>49.99</v>
      </c>
      <c r="M8168" s="10">
        <v>2</v>
      </c>
      <c r="N8168" s="3">
        <v>99.98</v>
      </c>
    </row>
    <row r="8169" spans="1:14" x14ac:dyDescent="0.3">
      <c r="A8169">
        <v>4592</v>
      </c>
      <c r="B8169" t="s">
        <v>9472</v>
      </c>
      <c r="C8169" t="s">
        <v>9473</v>
      </c>
      <c r="D8169" t="s">
        <v>9463</v>
      </c>
      <c r="E8169" t="s">
        <v>35705</v>
      </c>
      <c r="F8169" t="s">
        <v>35706</v>
      </c>
      <c r="G8169" s="2">
        <v>2</v>
      </c>
      <c r="H8169">
        <v>8</v>
      </c>
      <c r="I8169">
        <v>12</v>
      </c>
      <c r="J8169">
        <v>4</v>
      </c>
      <c r="K8169">
        <v>384</v>
      </c>
      <c r="L8169" s="3">
        <v>49.99</v>
      </c>
      <c r="M8169" s="10">
        <v>2</v>
      </c>
      <c r="N8169" s="3">
        <v>99.98</v>
      </c>
    </row>
    <row r="8170" spans="1:14" x14ac:dyDescent="0.3">
      <c r="A8170">
        <v>4594</v>
      </c>
      <c r="B8170" t="s">
        <v>9476</v>
      </c>
      <c r="C8170" t="s">
        <v>9477</v>
      </c>
      <c r="D8170" t="s">
        <v>9463</v>
      </c>
      <c r="E8170" t="s">
        <v>35705</v>
      </c>
      <c r="F8170" t="s">
        <v>35706</v>
      </c>
      <c r="G8170" s="2">
        <v>2</v>
      </c>
      <c r="H8170">
        <v>8</v>
      </c>
      <c r="I8170">
        <v>12</v>
      </c>
      <c r="J8170">
        <v>4</v>
      </c>
      <c r="K8170">
        <v>384</v>
      </c>
      <c r="L8170" s="3">
        <v>49.99</v>
      </c>
      <c r="M8170" s="10">
        <v>2</v>
      </c>
      <c r="N8170" s="3">
        <v>99.98</v>
      </c>
    </row>
    <row r="8171" spans="1:14" x14ac:dyDescent="0.3">
      <c r="A8171">
        <v>4595</v>
      </c>
      <c r="B8171" t="s">
        <v>9478</v>
      </c>
      <c r="C8171" t="s">
        <v>9479</v>
      </c>
      <c r="D8171" t="s">
        <v>9463</v>
      </c>
      <c r="E8171" t="s">
        <v>35705</v>
      </c>
      <c r="F8171" t="s">
        <v>35706</v>
      </c>
      <c r="G8171" s="2">
        <v>2</v>
      </c>
      <c r="H8171">
        <v>8</v>
      </c>
      <c r="I8171">
        <v>12</v>
      </c>
      <c r="J8171">
        <v>4</v>
      </c>
      <c r="K8171">
        <v>384</v>
      </c>
      <c r="L8171" s="3">
        <v>49.99</v>
      </c>
      <c r="M8171" s="10">
        <v>2</v>
      </c>
      <c r="N8171" s="3">
        <v>99.98</v>
      </c>
    </row>
    <row r="8172" spans="1:14" x14ac:dyDescent="0.3">
      <c r="A8172">
        <v>4647</v>
      </c>
      <c r="B8172" t="s">
        <v>9585</v>
      </c>
      <c r="C8172" t="s">
        <v>9586</v>
      </c>
      <c r="D8172" t="s">
        <v>9538</v>
      </c>
      <c r="E8172" t="s">
        <v>35705</v>
      </c>
      <c r="F8172" t="s">
        <v>35706</v>
      </c>
      <c r="G8172" s="2">
        <v>0.45</v>
      </c>
      <c r="H8172">
        <v>7</v>
      </c>
      <c r="I8172">
        <v>12</v>
      </c>
      <c r="J8172">
        <v>5</v>
      </c>
      <c r="K8172">
        <v>420</v>
      </c>
      <c r="L8172" s="3">
        <v>79.989999999999995</v>
      </c>
      <c r="M8172" s="10">
        <v>2</v>
      </c>
      <c r="N8172" s="3">
        <v>159.97999999999999</v>
      </c>
    </row>
    <row r="8173" spans="1:14" x14ac:dyDescent="0.3">
      <c r="A8173">
        <v>4657</v>
      </c>
      <c r="B8173" t="s">
        <v>9607</v>
      </c>
      <c r="C8173" t="s">
        <v>9608</v>
      </c>
      <c r="D8173" t="s">
        <v>9596</v>
      </c>
      <c r="E8173" t="s">
        <v>35705</v>
      </c>
      <c r="F8173" t="s">
        <v>35706</v>
      </c>
      <c r="G8173" s="2">
        <v>0</v>
      </c>
      <c r="H8173">
        <v>0</v>
      </c>
      <c r="I8173">
        <v>0</v>
      </c>
      <c r="J8173">
        <v>0</v>
      </c>
      <c r="K8173">
        <v>0</v>
      </c>
      <c r="L8173" s="3">
        <v>84.99</v>
      </c>
      <c r="M8173" s="10">
        <v>2</v>
      </c>
      <c r="N8173" s="3">
        <v>169.98</v>
      </c>
    </row>
    <row r="8174" spans="1:14" x14ac:dyDescent="0.3">
      <c r="A8174">
        <v>4662</v>
      </c>
      <c r="B8174" t="s">
        <v>9617</v>
      </c>
      <c r="C8174" t="s">
        <v>9618</v>
      </c>
      <c r="D8174" t="s">
        <v>9596</v>
      </c>
      <c r="E8174" t="s">
        <v>35705</v>
      </c>
      <c r="F8174" t="s">
        <v>35706</v>
      </c>
      <c r="G8174" s="2">
        <v>0</v>
      </c>
      <c r="H8174">
        <v>0</v>
      </c>
      <c r="I8174">
        <v>0</v>
      </c>
      <c r="J8174">
        <v>0</v>
      </c>
      <c r="K8174">
        <v>0</v>
      </c>
      <c r="L8174" s="3">
        <v>84.99</v>
      </c>
      <c r="M8174" s="10">
        <v>2</v>
      </c>
      <c r="N8174" s="3">
        <v>169.98</v>
      </c>
    </row>
    <row r="8175" spans="1:14" x14ac:dyDescent="0.3">
      <c r="A8175">
        <v>4669</v>
      </c>
      <c r="B8175" t="s">
        <v>9633</v>
      </c>
      <c r="C8175" t="s">
        <v>9634</v>
      </c>
      <c r="D8175" t="s">
        <v>9630</v>
      </c>
      <c r="E8175" t="s">
        <v>35705</v>
      </c>
      <c r="F8175" t="s">
        <v>35706</v>
      </c>
      <c r="G8175" s="2">
        <v>0.45</v>
      </c>
      <c r="H8175">
        <v>7</v>
      </c>
      <c r="I8175">
        <v>12</v>
      </c>
      <c r="J8175">
        <v>5</v>
      </c>
      <c r="K8175">
        <v>420</v>
      </c>
      <c r="L8175" s="3">
        <v>79.989999999999995</v>
      </c>
      <c r="M8175" s="10">
        <v>2</v>
      </c>
      <c r="N8175" s="3">
        <v>159.97999999999999</v>
      </c>
    </row>
    <row r="8176" spans="1:14" x14ac:dyDescent="0.3">
      <c r="A8176">
        <v>4690</v>
      </c>
      <c r="B8176" t="s">
        <v>9677</v>
      </c>
      <c r="C8176" t="s">
        <v>9678</v>
      </c>
      <c r="D8176" t="s">
        <v>9673</v>
      </c>
      <c r="E8176" t="s">
        <v>35705</v>
      </c>
      <c r="F8176" t="s">
        <v>35706</v>
      </c>
      <c r="G8176" s="2">
        <v>2</v>
      </c>
      <c r="H8176">
        <v>8</v>
      </c>
      <c r="I8176">
        <v>12</v>
      </c>
      <c r="J8176">
        <v>4</v>
      </c>
      <c r="K8176">
        <v>384</v>
      </c>
      <c r="L8176" s="3">
        <v>49.98</v>
      </c>
      <c r="M8176" s="10">
        <v>2</v>
      </c>
      <c r="N8176" s="3">
        <v>99.96</v>
      </c>
    </row>
    <row r="8177" spans="1:14" x14ac:dyDescent="0.3">
      <c r="A8177">
        <v>4707</v>
      </c>
      <c r="B8177" t="s">
        <v>9711</v>
      </c>
      <c r="C8177" t="s">
        <v>9712</v>
      </c>
      <c r="D8177" t="s">
        <v>9682</v>
      </c>
      <c r="E8177" t="s">
        <v>35705</v>
      </c>
      <c r="F8177" t="s">
        <v>35706</v>
      </c>
      <c r="G8177" s="2">
        <v>2</v>
      </c>
      <c r="H8177">
        <v>8</v>
      </c>
      <c r="I8177">
        <v>14</v>
      </c>
      <c r="J8177">
        <v>4</v>
      </c>
      <c r="K8177">
        <v>448</v>
      </c>
      <c r="L8177" s="3">
        <v>69.98</v>
      </c>
      <c r="M8177" s="10">
        <v>2</v>
      </c>
      <c r="N8177" s="3">
        <v>139.96</v>
      </c>
    </row>
    <row r="8178" spans="1:14" x14ac:dyDescent="0.3">
      <c r="A8178">
        <v>4725</v>
      </c>
      <c r="B8178" t="s">
        <v>9748</v>
      </c>
      <c r="C8178" t="s">
        <v>9749</v>
      </c>
      <c r="D8178" t="s">
        <v>9715</v>
      </c>
      <c r="E8178" t="s">
        <v>35705</v>
      </c>
      <c r="F8178" t="s">
        <v>35706</v>
      </c>
      <c r="G8178" s="2">
        <v>2</v>
      </c>
      <c r="H8178">
        <v>8</v>
      </c>
      <c r="I8178">
        <v>12</v>
      </c>
      <c r="J8178">
        <v>4</v>
      </c>
      <c r="K8178">
        <v>384</v>
      </c>
      <c r="L8178" s="3">
        <v>69.989999999999995</v>
      </c>
      <c r="M8178" s="10">
        <v>2</v>
      </c>
      <c r="N8178" s="3">
        <v>139.97999999999999</v>
      </c>
    </row>
    <row r="8179" spans="1:14" x14ac:dyDescent="0.3">
      <c r="A8179">
        <v>4730</v>
      </c>
      <c r="B8179" t="s">
        <v>9758</v>
      </c>
      <c r="C8179" t="s">
        <v>9759</v>
      </c>
      <c r="D8179" t="s">
        <v>9715</v>
      </c>
      <c r="E8179" t="s">
        <v>35705</v>
      </c>
      <c r="F8179" t="s">
        <v>35706</v>
      </c>
      <c r="G8179" s="2">
        <v>2</v>
      </c>
      <c r="H8179">
        <v>8</v>
      </c>
      <c r="I8179">
        <v>12</v>
      </c>
      <c r="J8179">
        <v>4</v>
      </c>
      <c r="K8179">
        <v>384</v>
      </c>
      <c r="L8179" s="3">
        <v>69.989999999999995</v>
      </c>
      <c r="M8179" s="10">
        <v>2</v>
      </c>
      <c r="N8179" s="3">
        <v>139.97999999999999</v>
      </c>
    </row>
    <row r="8180" spans="1:14" x14ac:dyDescent="0.3">
      <c r="A8180">
        <v>4739</v>
      </c>
      <c r="B8180" t="s">
        <v>9777</v>
      </c>
      <c r="C8180" t="s">
        <v>9778</v>
      </c>
      <c r="D8180" t="s">
        <v>9768</v>
      </c>
      <c r="E8180" t="s">
        <v>35705</v>
      </c>
      <c r="F8180" t="s">
        <v>35706</v>
      </c>
      <c r="G8180" s="2">
        <v>2.1</v>
      </c>
      <c r="H8180">
        <v>7</v>
      </c>
      <c r="I8180">
        <v>12</v>
      </c>
      <c r="J8180">
        <v>5</v>
      </c>
      <c r="K8180">
        <v>420</v>
      </c>
      <c r="L8180" s="3">
        <v>59.99</v>
      </c>
      <c r="M8180" s="10">
        <v>2</v>
      </c>
      <c r="N8180" s="3">
        <v>119.98</v>
      </c>
    </row>
    <row r="8181" spans="1:14" x14ac:dyDescent="0.3">
      <c r="A8181">
        <v>4742</v>
      </c>
      <c r="B8181" t="s">
        <v>9783</v>
      </c>
      <c r="C8181" t="s">
        <v>9784</v>
      </c>
      <c r="D8181" t="s">
        <v>9768</v>
      </c>
      <c r="E8181" t="s">
        <v>35705</v>
      </c>
      <c r="F8181" t="s">
        <v>35706</v>
      </c>
      <c r="G8181" s="2">
        <v>2.2000000000000002</v>
      </c>
      <c r="H8181">
        <v>8</v>
      </c>
      <c r="I8181">
        <v>12</v>
      </c>
      <c r="J8181">
        <v>5</v>
      </c>
      <c r="K8181">
        <v>480</v>
      </c>
      <c r="L8181" s="3">
        <v>59.99</v>
      </c>
      <c r="M8181" s="10">
        <v>2</v>
      </c>
      <c r="N8181" s="3">
        <v>119.98</v>
      </c>
    </row>
    <row r="8182" spans="1:14" x14ac:dyDescent="0.3">
      <c r="A8182">
        <v>4746</v>
      </c>
      <c r="B8182" t="s">
        <v>9791</v>
      </c>
      <c r="C8182" t="s">
        <v>9792</v>
      </c>
      <c r="D8182" t="s">
        <v>9768</v>
      </c>
      <c r="E8182" t="s">
        <v>35705</v>
      </c>
      <c r="F8182" t="s">
        <v>35706</v>
      </c>
      <c r="G8182" s="2">
        <v>2.25</v>
      </c>
      <c r="H8182">
        <v>7</v>
      </c>
      <c r="I8182">
        <v>12</v>
      </c>
      <c r="J8182">
        <v>5</v>
      </c>
      <c r="K8182">
        <v>420</v>
      </c>
      <c r="L8182" s="3">
        <v>59.99</v>
      </c>
      <c r="M8182" s="10">
        <v>2</v>
      </c>
      <c r="N8182" s="3">
        <v>119.98</v>
      </c>
    </row>
    <row r="8183" spans="1:14" x14ac:dyDescent="0.3">
      <c r="A8183">
        <v>4755</v>
      </c>
      <c r="B8183" t="s">
        <v>9810</v>
      </c>
      <c r="C8183" t="s">
        <v>9811</v>
      </c>
      <c r="D8183" t="s">
        <v>9809</v>
      </c>
      <c r="E8183" t="s">
        <v>35705</v>
      </c>
      <c r="F8183" t="s">
        <v>35706</v>
      </c>
      <c r="G8183" s="2">
        <v>3</v>
      </c>
      <c r="H8183">
        <v>8</v>
      </c>
      <c r="I8183">
        <v>13</v>
      </c>
      <c r="J8183">
        <v>5</v>
      </c>
      <c r="K8183">
        <v>520</v>
      </c>
      <c r="L8183" s="3">
        <v>89.99</v>
      </c>
      <c r="M8183" s="10">
        <v>2</v>
      </c>
      <c r="N8183" s="3">
        <v>179.98</v>
      </c>
    </row>
    <row r="8184" spans="1:14" x14ac:dyDescent="0.3">
      <c r="A8184">
        <v>4760</v>
      </c>
      <c r="B8184" t="s">
        <v>9820</v>
      </c>
      <c r="C8184" t="s">
        <v>9821</v>
      </c>
      <c r="D8184" t="s">
        <v>9809</v>
      </c>
      <c r="E8184" t="s">
        <v>35705</v>
      </c>
      <c r="F8184" t="s">
        <v>35706</v>
      </c>
      <c r="G8184" s="2">
        <v>3</v>
      </c>
      <c r="H8184">
        <v>8</v>
      </c>
      <c r="I8184">
        <v>13</v>
      </c>
      <c r="J8184">
        <v>5</v>
      </c>
      <c r="K8184">
        <v>520</v>
      </c>
      <c r="L8184" s="3">
        <v>89.99</v>
      </c>
      <c r="M8184" s="10">
        <v>2</v>
      </c>
      <c r="N8184" s="3">
        <v>179.98</v>
      </c>
    </row>
    <row r="8185" spans="1:14" x14ac:dyDescent="0.3">
      <c r="A8185">
        <v>4762</v>
      </c>
      <c r="B8185" t="s">
        <v>9824</v>
      </c>
      <c r="C8185" t="s">
        <v>9825</v>
      </c>
      <c r="D8185" t="s">
        <v>9809</v>
      </c>
      <c r="E8185" t="s">
        <v>35705</v>
      </c>
      <c r="F8185" t="s">
        <v>35706</v>
      </c>
      <c r="G8185" s="2">
        <v>3</v>
      </c>
      <c r="H8185">
        <v>8</v>
      </c>
      <c r="I8185">
        <v>13</v>
      </c>
      <c r="J8185">
        <v>5</v>
      </c>
      <c r="K8185">
        <v>520</v>
      </c>
      <c r="L8185" s="3">
        <v>89.99</v>
      </c>
      <c r="M8185" s="10">
        <v>2</v>
      </c>
      <c r="N8185" s="3">
        <v>179.98</v>
      </c>
    </row>
    <row r="8186" spans="1:14" x14ac:dyDescent="0.3">
      <c r="A8186">
        <v>4765</v>
      </c>
      <c r="B8186" t="s">
        <v>9830</v>
      </c>
      <c r="C8186" t="s">
        <v>9831</v>
      </c>
      <c r="D8186" t="s">
        <v>9809</v>
      </c>
      <c r="E8186" t="s">
        <v>35705</v>
      </c>
      <c r="F8186" t="s">
        <v>35706</v>
      </c>
      <c r="G8186" s="2">
        <v>3</v>
      </c>
      <c r="H8186">
        <v>8</v>
      </c>
      <c r="I8186">
        <v>13</v>
      </c>
      <c r="J8186">
        <v>5</v>
      </c>
      <c r="K8186">
        <v>520</v>
      </c>
      <c r="L8186" s="3">
        <v>89.99</v>
      </c>
      <c r="M8186" s="10">
        <v>2</v>
      </c>
      <c r="N8186" s="3">
        <v>179.98</v>
      </c>
    </row>
    <row r="8187" spans="1:14" x14ac:dyDescent="0.3">
      <c r="A8187">
        <v>4773</v>
      </c>
      <c r="B8187" t="s">
        <v>9849</v>
      </c>
      <c r="C8187" t="s">
        <v>9850</v>
      </c>
      <c r="D8187" t="s">
        <v>9844</v>
      </c>
      <c r="E8187" t="s">
        <v>35705</v>
      </c>
      <c r="F8187" t="s">
        <v>35706</v>
      </c>
      <c r="G8187" s="2">
        <v>1.76</v>
      </c>
      <c r="H8187">
        <v>7</v>
      </c>
      <c r="I8187">
        <v>12</v>
      </c>
      <c r="J8187">
        <v>4</v>
      </c>
      <c r="K8187">
        <v>336</v>
      </c>
      <c r="L8187" s="3">
        <v>69.989999999999995</v>
      </c>
      <c r="M8187" s="10">
        <v>2</v>
      </c>
      <c r="N8187" s="3">
        <v>139.97999999999999</v>
      </c>
    </row>
    <row r="8188" spans="1:14" x14ac:dyDescent="0.3">
      <c r="A8188">
        <v>4778</v>
      </c>
      <c r="B8188" t="s">
        <v>9859</v>
      </c>
      <c r="C8188" t="s">
        <v>9860</v>
      </c>
      <c r="D8188" t="s">
        <v>9844</v>
      </c>
      <c r="E8188" t="s">
        <v>35705</v>
      </c>
      <c r="F8188" t="s">
        <v>35706</v>
      </c>
      <c r="G8188" s="2">
        <v>1.76</v>
      </c>
      <c r="H8188">
        <v>7</v>
      </c>
      <c r="I8188">
        <v>12</v>
      </c>
      <c r="J8188">
        <v>4</v>
      </c>
      <c r="K8188">
        <v>336</v>
      </c>
      <c r="L8188" s="3">
        <v>69.989999999999995</v>
      </c>
      <c r="M8188" s="10">
        <v>2</v>
      </c>
      <c r="N8188" s="3">
        <v>139.97999999999999</v>
      </c>
    </row>
    <row r="8189" spans="1:14" x14ac:dyDescent="0.3">
      <c r="A8189">
        <v>4782</v>
      </c>
      <c r="B8189" t="s">
        <v>9868</v>
      </c>
      <c r="C8189" t="s">
        <v>9869</v>
      </c>
      <c r="D8189" t="s">
        <v>9865</v>
      </c>
      <c r="E8189" t="s">
        <v>35705</v>
      </c>
      <c r="F8189" t="s">
        <v>35706</v>
      </c>
      <c r="G8189" s="2">
        <v>1.7</v>
      </c>
      <c r="H8189">
        <v>8</v>
      </c>
      <c r="I8189">
        <v>12</v>
      </c>
      <c r="J8189">
        <v>5</v>
      </c>
      <c r="K8189">
        <v>480</v>
      </c>
      <c r="L8189" s="3">
        <v>69.989999999999995</v>
      </c>
      <c r="M8189" s="10">
        <v>2</v>
      </c>
      <c r="N8189" s="3">
        <v>139.97999999999999</v>
      </c>
    </row>
    <row r="8190" spans="1:14" x14ac:dyDescent="0.3">
      <c r="A8190">
        <v>4784</v>
      </c>
      <c r="B8190" t="s">
        <v>9872</v>
      </c>
      <c r="C8190" t="s">
        <v>9873</v>
      </c>
      <c r="D8190" t="s">
        <v>9865</v>
      </c>
      <c r="E8190" t="s">
        <v>35705</v>
      </c>
      <c r="F8190" t="s">
        <v>35706</v>
      </c>
      <c r="G8190" s="2">
        <v>1.7</v>
      </c>
      <c r="H8190">
        <v>8</v>
      </c>
      <c r="I8190">
        <v>12</v>
      </c>
      <c r="J8190">
        <v>5</v>
      </c>
      <c r="K8190">
        <v>480</v>
      </c>
      <c r="L8190" s="3">
        <v>69.989999999999995</v>
      </c>
      <c r="M8190" s="10">
        <v>2</v>
      </c>
      <c r="N8190" s="3">
        <v>139.97999999999999</v>
      </c>
    </row>
    <row r="8191" spans="1:14" x14ac:dyDescent="0.3">
      <c r="A8191">
        <v>4789</v>
      </c>
      <c r="B8191" t="s">
        <v>9882</v>
      </c>
      <c r="C8191" t="s">
        <v>9883</v>
      </c>
      <c r="D8191" t="s">
        <v>9865</v>
      </c>
      <c r="E8191" t="s">
        <v>35705</v>
      </c>
      <c r="F8191" t="s">
        <v>35706</v>
      </c>
      <c r="G8191" s="2">
        <v>1.7</v>
      </c>
      <c r="H8191">
        <v>8</v>
      </c>
      <c r="I8191">
        <v>12</v>
      </c>
      <c r="J8191">
        <v>5</v>
      </c>
      <c r="K8191">
        <v>480</v>
      </c>
      <c r="L8191" s="3">
        <v>69.989999999999995</v>
      </c>
      <c r="M8191" s="10">
        <v>2</v>
      </c>
      <c r="N8191" s="3">
        <v>139.97999999999999</v>
      </c>
    </row>
    <row r="8192" spans="1:14" x14ac:dyDescent="0.3">
      <c r="A8192">
        <v>4799</v>
      </c>
      <c r="B8192" t="s">
        <v>9902</v>
      </c>
      <c r="C8192" t="s">
        <v>9903</v>
      </c>
      <c r="D8192" t="s">
        <v>9865</v>
      </c>
      <c r="E8192" t="s">
        <v>35705</v>
      </c>
      <c r="F8192" t="s">
        <v>35706</v>
      </c>
      <c r="G8192" s="2">
        <v>1.7</v>
      </c>
      <c r="H8192">
        <v>8</v>
      </c>
      <c r="I8192">
        <v>12</v>
      </c>
      <c r="J8192">
        <v>5</v>
      </c>
      <c r="K8192">
        <v>480</v>
      </c>
      <c r="L8192" s="3">
        <v>69.989999999999995</v>
      </c>
      <c r="M8192" s="10">
        <v>2</v>
      </c>
      <c r="N8192" s="3">
        <v>139.97999999999999</v>
      </c>
    </row>
    <row r="8193" spans="1:14" x14ac:dyDescent="0.3">
      <c r="A8193">
        <v>4803</v>
      </c>
      <c r="B8193" t="s">
        <v>9910</v>
      </c>
      <c r="C8193" t="s">
        <v>9911</v>
      </c>
      <c r="D8193" t="s">
        <v>9865</v>
      </c>
      <c r="E8193" t="s">
        <v>35705</v>
      </c>
      <c r="F8193" t="s">
        <v>35706</v>
      </c>
      <c r="G8193" s="2">
        <v>1.7</v>
      </c>
      <c r="H8193">
        <v>8</v>
      </c>
      <c r="I8193">
        <v>12</v>
      </c>
      <c r="J8193">
        <v>5</v>
      </c>
      <c r="K8193">
        <v>480</v>
      </c>
      <c r="L8193" s="3">
        <v>69.989999999999995</v>
      </c>
      <c r="M8193" s="10">
        <v>2</v>
      </c>
      <c r="N8193" s="3">
        <v>139.97999999999999</v>
      </c>
    </row>
    <row r="8194" spans="1:14" x14ac:dyDescent="0.3">
      <c r="A8194">
        <v>4807</v>
      </c>
      <c r="B8194" t="s">
        <v>9919</v>
      </c>
      <c r="C8194" t="s">
        <v>9917</v>
      </c>
      <c r="D8194" t="s">
        <v>9918</v>
      </c>
      <c r="E8194" t="s">
        <v>35705</v>
      </c>
      <c r="F8194" t="s">
        <v>35706</v>
      </c>
      <c r="G8194" s="2">
        <v>2</v>
      </c>
      <c r="H8194">
        <v>8</v>
      </c>
      <c r="I8194">
        <v>12</v>
      </c>
      <c r="J8194">
        <v>4</v>
      </c>
      <c r="K8194">
        <v>384</v>
      </c>
      <c r="L8194" s="3">
        <v>64.989999999999995</v>
      </c>
      <c r="M8194" s="10">
        <v>2</v>
      </c>
      <c r="N8194" s="3">
        <v>129.97999999999999</v>
      </c>
    </row>
    <row r="8195" spans="1:14" x14ac:dyDescent="0.3">
      <c r="A8195">
        <v>4814</v>
      </c>
      <c r="B8195" t="s">
        <v>9926</v>
      </c>
      <c r="C8195" t="s">
        <v>9927</v>
      </c>
      <c r="D8195" t="s">
        <v>9918</v>
      </c>
      <c r="E8195" t="s">
        <v>35705</v>
      </c>
      <c r="F8195" t="s">
        <v>35706</v>
      </c>
      <c r="G8195" s="2">
        <v>2</v>
      </c>
      <c r="H8195">
        <v>8</v>
      </c>
      <c r="I8195">
        <v>12</v>
      </c>
      <c r="J8195">
        <v>4</v>
      </c>
      <c r="K8195">
        <v>384</v>
      </c>
      <c r="L8195" s="3">
        <v>64.989999999999995</v>
      </c>
      <c r="M8195" s="10">
        <v>2</v>
      </c>
      <c r="N8195" s="3">
        <v>129.97999999999999</v>
      </c>
    </row>
    <row r="8196" spans="1:14" x14ac:dyDescent="0.3">
      <c r="A8196">
        <v>4816</v>
      </c>
      <c r="B8196" t="s">
        <v>9929</v>
      </c>
      <c r="C8196" t="s">
        <v>9930</v>
      </c>
      <c r="D8196" t="s">
        <v>9918</v>
      </c>
      <c r="E8196" t="s">
        <v>35705</v>
      </c>
      <c r="F8196" t="s">
        <v>35706</v>
      </c>
      <c r="G8196" s="2">
        <v>2</v>
      </c>
      <c r="H8196">
        <v>8</v>
      </c>
      <c r="I8196">
        <v>12</v>
      </c>
      <c r="J8196">
        <v>4</v>
      </c>
      <c r="K8196">
        <v>384</v>
      </c>
      <c r="L8196" s="3">
        <v>64.989999999999995</v>
      </c>
      <c r="M8196" s="10">
        <v>2</v>
      </c>
      <c r="N8196" s="3">
        <v>129.97999999999999</v>
      </c>
    </row>
    <row r="8197" spans="1:14" x14ac:dyDescent="0.3">
      <c r="A8197">
        <v>4818</v>
      </c>
      <c r="B8197" t="s">
        <v>9932</v>
      </c>
      <c r="C8197" t="s">
        <v>9930</v>
      </c>
      <c r="D8197" t="s">
        <v>9918</v>
      </c>
      <c r="E8197" t="s">
        <v>35705</v>
      </c>
      <c r="F8197" t="s">
        <v>35706</v>
      </c>
      <c r="G8197" s="2">
        <v>2</v>
      </c>
      <c r="H8197">
        <v>8</v>
      </c>
      <c r="I8197">
        <v>12</v>
      </c>
      <c r="J8197">
        <v>4</v>
      </c>
      <c r="K8197">
        <v>384</v>
      </c>
      <c r="L8197" s="3">
        <v>64.989999999999995</v>
      </c>
      <c r="M8197" s="10">
        <v>2</v>
      </c>
      <c r="N8197" s="3">
        <v>129.97999999999999</v>
      </c>
    </row>
    <row r="8198" spans="1:14" x14ac:dyDescent="0.3">
      <c r="A8198">
        <v>4825</v>
      </c>
      <c r="B8198" t="s">
        <v>9939</v>
      </c>
      <c r="C8198" t="s">
        <v>9940</v>
      </c>
      <c r="D8198" t="s">
        <v>9918</v>
      </c>
      <c r="E8198" t="s">
        <v>35705</v>
      </c>
      <c r="F8198" t="s">
        <v>35706</v>
      </c>
      <c r="G8198" s="2">
        <v>2</v>
      </c>
      <c r="H8198">
        <v>8</v>
      </c>
      <c r="I8198">
        <v>12</v>
      </c>
      <c r="J8198">
        <v>4</v>
      </c>
      <c r="K8198">
        <v>384</v>
      </c>
      <c r="L8198" s="3">
        <v>64.989999999999995</v>
      </c>
      <c r="M8198" s="10">
        <v>2</v>
      </c>
      <c r="N8198" s="3">
        <v>129.97999999999999</v>
      </c>
    </row>
    <row r="8199" spans="1:14" x14ac:dyDescent="0.3">
      <c r="A8199">
        <v>4858</v>
      </c>
      <c r="B8199" t="s">
        <v>9995</v>
      </c>
      <c r="C8199" t="s">
        <v>9996</v>
      </c>
      <c r="D8199" t="s">
        <v>9997</v>
      </c>
      <c r="E8199" t="s">
        <v>35705</v>
      </c>
      <c r="F8199" t="s">
        <v>35706</v>
      </c>
      <c r="G8199" s="2">
        <v>2</v>
      </c>
      <c r="H8199">
        <v>8</v>
      </c>
      <c r="I8199">
        <v>13</v>
      </c>
      <c r="J8199">
        <v>4</v>
      </c>
      <c r="K8199">
        <v>416</v>
      </c>
      <c r="L8199" s="3">
        <v>39.979999999999997</v>
      </c>
      <c r="M8199" s="10">
        <v>2</v>
      </c>
      <c r="N8199" s="3">
        <v>79.959999999999994</v>
      </c>
    </row>
    <row r="8200" spans="1:14" x14ac:dyDescent="0.3">
      <c r="A8200">
        <v>4884</v>
      </c>
      <c r="B8200" t="s">
        <v>10034</v>
      </c>
      <c r="C8200" t="s">
        <v>10035</v>
      </c>
      <c r="D8200" t="s">
        <v>10017</v>
      </c>
      <c r="E8200" t="s">
        <v>35705</v>
      </c>
      <c r="F8200" t="s">
        <v>35706</v>
      </c>
      <c r="G8200" s="2">
        <v>2</v>
      </c>
      <c r="H8200">
        <v>8</v>
      </c>
      <c r="I8200">
        <v>12</v>
      </c>
      <c r="J8200">
        <v>5</v>
      </c>
      <c r="K8200">
        <v>480</v>
      </c>
      <c r="L8200" s="3">
        <v>89.99</v>
      </c>
      <c r="M8200" s="10">
        <v>2</v>
      </c>
      <c r="N8200" s="3">
        <v>179.98</v>
      </c>
    </row>
    <row r="8201" spans="1:14" x14ac:dyDescent="0.3">
      <c r="A8201">
        <v>4903</v>
      </c>
      <c r="B8201" t="s">
        <v>10074</v>
      </c>
      <c r="C8201" t="s">
        <v>10075</v>
      </c>
      <c r="D8201" t="s">
        <v>10069</v>
      </c>
      <c r="E8201" t="s">
        <v>35705</v>
      </c>
      <c r="F8201" t="s">
        <v>35706</v>
      </c>
      <c r="G8201" s="2">
        <v>2</v>
      </c>
      <c r="H8201">
        <v>8</v>
      </c>
      <c r="I8201">
        <v>12</v>
      </c>
      <c r="J8201">
        <v>4</v>
      </c>
      <c r="K8201">
        <v>384</v>
      </c>
      <c r="L8201" s="3">
        <v>59.99</v>
      </c>
      <c r="M8201" s="10">
        <v>2</v>
      </c>
      <c r="N8201" s="3">
        <v>119.98</v>
      </c>
    </row>
    <row r="8202" spans="1:14" x14ac:dyDescent="0.3">
      <c r="A8202">
        <v>4906</v>
      </c>
      <c r="B8202" t="s">
        <v>10080</v>
      </c>
      <c r="C8202" t="s">
        <v>10081</v>
      </c>
      <c r="D8202" t="s">
        <v>10069</v>
      </c>
      <c r="E8202" t="s">
        <v>35705</v>
      </c>
      <c r="F8202" t="s">
        <v>35706</v>
      </c>
      <c r="G8202" s="2">
        <v>2</v>
      </c>
      <c r="H8202">
        <v>8</v>
      </c>
      <c r="I8202">
        <v>12</v>
      </c>
      <c r="J8202">
        <v>4</v>
      </c>
      <c r="K8202">
        <v>384</v>
      </c>
      <c r="L8202" s="3">
        <v>59.99</v>
      </c>
      <c r="M8202" s="10">
        <v>2</v>
      </c>
      <c r="N8202" s="3">
        <v>119.98</v>
      </c>
    </row>
    <row r="8203" spans="1:14" x14ac:dyDescent="0.3">
      <c r="A8203">
        <v>4980</v>
      </c>
      <c r="B8203" t="s">
        <v>10235</v>
      </c>
      <c r="C8203" t="s">
        <v>10236</v>
      </c>
      <c r="D8203" t="s">
        <v>10214</v>
      </c>
      <c r="E8203" t="s">
        <v>35705</v>
      </c>
      <c r="F8203" t="s">
        <v>35706</v>
      </c>
      <c r="G8203" s="2">
        <v>2</v>
      </c>
      <c r="H8203">
        <v>9</v>
      </c>
      <c r="I8203">
        <v>14</v>
      </c>
      <c r="J8203">
        <v>4</v>
      </c>
      <c r="K8203">
        <v>504</v>
      </c>
      <c r="L8203" s="3">
        <v>84.99</v>
      </c>
      <c r="M8203" s="10">
        <v>2</v>
      </c>
      <c r="N8203" s="3">
        <v>169.98</v>
      </c>
    </row>
    <row r="8204" spans="1:14" x14ac:dyDescent="0.3">
      <c r="A8204">
        <v>5234</v>
      </c>
      <c r="B8204" t="s">
        <v>10800</v>
      </c>
      <c r="C8204" t="s">
        <v>10801</v>
      </c>
      <c r="D8204" t="s">
        <v>10795</v>
      </c>
      <c r="E8204" t="s">
        <v>35705</v>
      </c>
      <c r="F8204" t="s">
        <v>35706</v>
      </c>
      <c r="G8204" s="2">
        <v>1.1000000000000001</v>
      </c>
      <c r="H8204">
        <v>4</v>
      </c>
      <c r="I8204">
        <v>12</v>
      </c>
      <c r="J8204">
        <v>3</v>
      </c>
      <c r="K8204">
        <v>144</v>
      </c>
      <c r="L8204" s="3">
        <v>69.989999999999995</v>
      </c>
      <c r="M8204" s="10">
        <v>2</v>
      </c>
      <c r="N8204" s="3">
        <v>139.97999999999999</v>
      </c>
    </row>
    <row r="8205" spans="1:14" x14ac:dyDescent="0.3">
      <c r="A8205">
        <v>5235</v>
      </c>
      <c r="B8205" t="s">
        <v>10802</v>
      </c>
      <c r="C8205" t="s">
        <v>10803</v>
      </c>
      <c r="D8205" t="s">
        <v>10795</v>
      </c>
      <c r="E8205" t="s">
        <v>35705</v>
      </c>
      <c r="F8205" t="s">
        <v>35706</v>
      </c>
      <c r="G8205" s="2">
        <v>1.1000000000000001</v>
      </c>
      <c r="H8205">
        <v>4</v>
      </c>
      <c r="I8205">
        <v>12</v>
      </c>
      <c r="J8205">
        <v>3</v>
      </c>
      <c r="K8205">
        <v>144</v>
      </c>
      <c r="L8205" s="3">
        <v>69.989999999999995</v>
      </c>
      <c r="M8205" s="10">
        <v>2</v>
      </c>
      <c r="N8205" s="3">
        <v>139.97999999999999</v>
      </c>
    </row>
    <row r="8206" spans="1:14" x14ac:dyDescent="0.3">
      <c r="A8206">
        <v>5432</v>
      </c>
      <c r="B8206" t="s">
        <v>11247</v>
      </c>
      <c r="C8206" t="s">
        <v>11248</v>
      </c>
      <c r="D8206" t="s">
        <v>11249</v>
      </c>
      <c r="E8206" t="s">
        <v>35705</v>
      </c>
      <c r="F8206" t="s">
        <v>35706</v>
      </c>
      <c r="G8206" s="2">
        <v>2</v>
      </c>
      <c r="H8206">
        <v>11</v>
      </c>
      <c r="I8206">
        <v>16</v>
      </c>
      <c r="J8206">
        <v>7</v>
      </c>
      <c r="K8206">
        <v>1232</v>
      </c>
      <c r="L8206" s="3">
        <v>49.98</v>
      </c>
      <c r="M8206" s="10">
        <v>2</v>
      </c>
      <c r="N8206" s="3">
        <v>99.96</v>
      </c>
    </row>
    <row r="8207" spans="1:14" x14ac:dyDescent="0.3">
      <c r="A8207">
        <v>5698</v>
      </c>
      <c r="B8207" t="s">
        <v>11842</v>
      </c>
      <c r="C8207" t="s">
        <v>11843</v>
      </c>
      <c r="D8207" t="s">
        <v>11844</v>
      </c>
      <c r="E8207" t="s">
        <v>35705</v>
      </c>
      <c r="F8207" t="s">
        <v>35706</v>
      </c>
      <c r="G8207" s="2">
        <v>2</v>
      </c>
      <c r="H8207">
        <v>8</v>
      </c>
      <c r="I8207">
        <v>14</v>
      </c>
      <c r="J8207">
        <v>4</v>
      </c>
      <c r="K8207">
        <v>448</v>
      </c>
      <c r="L8207" s="3">
        <v>69.989999999999995</v>
      </c>
      <c r="M8207" s="10">
        <v>2</v>
      </c>
      <c r="N8207" s="3">
        <v>139.97999999999999</v>
      </c>
    </row>
    <row r="8208" spans="1:14" x14ac:dyDescent="0.3">
      <c r="A8208">
        <v>5713</v>
      </c>
      <c r="B8208" t="s">
        <v>11874</v>
      </c>
      <c r="C8208" t="s">
        <v>11875</v>
      </c>
      <c r="D8208" t="s">
        <v>11865</v>
      </c>
      <c r="E8208" t="s">
        <v>35705</v>
      </c>
      <c r="F8208" t="s">
        <v>35706</v>
      </c>
      <c r="G8208" s="2">
        <v>2</v>
      </c>
      <c r="H8208">
        <v>8</v>
      </c>
      <c r="I8208">
        <v>12</v>
      </c>
      <c r="J8208">
        <v>4</v>
      </c>
      <c r="K8208">
        <v>384</v>
      </c>
      <c r="L8208" s="3">
        <v>79.989999999999995</v>
      </c>
      <c r="M8208" s="10">
        <v>2</v>
      </c>
      <c r="N8208" s="3">
        <v>159.97999999999999</v>
      </c>
    </row>
    <row r="8209" spans="1:14" x14ac:dyDescent="0.3">
      <c r="A8209">
        <v>6072</v>
      </c>
      <c r="B8209" t="s">
        <v>12682</v>
      </c>
      <c r="C8209" t="s">
        <v>12683</v>
      </c>
      <c r="D8209" t="s">
        <v>12677</v>
      </c>
      <c r="E8209" t="s">
        <v>35705</v>
      </c>
      <c r="F8209" t="s">
        <v>35706</v>
      </c>
      <c r="G8209" s="2">
        <v>3</v>
      </c>
      <c r="H8209">
        <v>11</v>
      </c>
      <c r="I8209">
        <v>15</v>
      </c>
      <c r="J8209">
        <v>7</v>
      </c>
      <c r="K8209">
        <v>1155</v>
      </c>
      <c r="L8209" s="3">
        <v>99.99</v>
      </c>
      <c r="M8209" s="10">
        <v>2</v>
      </c>
      <c r="N8209" s="3">
        <v>199.98</v>
      </c>
    </row>
    <row r="8210" spans="1:14" x14ac:dyDescent="0.3">
      <c r="A8210">
        <v>6521</v>
      </c>
      <c r="B8210" t="s">
        <v>13675</v>
      </c>
      <c r="C8210" t="s">
        <v>13676</v>
      </c>
      <c r="D8210" t="s">
        <v>13666</v>
      </c>
      <c r="E8210" t="s">
        <v>35705</v>
      </c>
      <c r="F8210" t="s">
        <v>35706</v>
      </c>
      <c r="G8210" s="2">
        <v>1.37</v>
      </c>
      <c r="H8210">
        <v>8</v>
      </c>
      <c r="I8210">
        <v>12</v>
      </c>
      <c r="J8210">
        <v>5</v>
      </c>
      <c r="K8210">
        <v>480</v>
      </c>
      <c r="L8210" s="3">
        <v>79.989999999999995</v>
      </c>
      <c r="M8210" s="10">
        <v>2</v>
      </c>
      <c r="N8210" s="3">
        <v>159.97999999999999</v>
      </c>
    </row>
    <row r="8211" spans="1:14" x14ac:dyDescent="0.3">
      <c r="A8211">
        <v>6522</v>
      </c>
      <c r="B8211" t="s">
        <v>13677</v>
      </c>
      <c r="C8211" t="s">
        <v>13678</v>
      </c>
      <c r="D8211" t="s">
        <v>13666</v>
      </c>
      <c r="E8211" t="s">
        <v>35705</v>
      </c>
      <c r="F8211" t="s">
        <v>35706</v>
      </c>
      <c r="G8211" s="2">
        <v>1.37</v>
      </c>
      <c r="H8211">
        <v>8</v>
      </c>
      <c r="I8211">
        <v>12</v>
      </c>
      <c r="J8211">
        <v>5</v>
      </c>
      <c r="K8211">
        <v>480</v>
      </c>
      <c r="L8211" s="3">
        <v>79.989999999999995</v>
      </c>
      <c r="M8211" s="10">
        <v>2</v>
      </c>
      <c r="N8211" s="3">
        <v>159.97999999999999</v>
      </c>
    </row>
    <row r="8212" spans="1:14" x14ac:dyDescent="0.3">
      <c r="A8212">
        <v>6526</v>
      </c>
      <c r="B8212" t="s">
        <v>13685</v>
      </c>
      <c r="C8212" t="s">
        <v>13686</v>
      </c>
      <c r="D8212" t="s">
        <v>13666</v>
      </c>
      <c r="E8212" t="s">
        <v>35705</v>
      </c>
      <c r="F8212" t="s">
        <v>35706</v>
      </c>
      <c r="G8212" s="2">
        <v>1.37</v>
      </c>
      <c r="H8212">
        <v>8</v>
      </c>
      <c r="I8212">
        <v>12</v>
      </c>
      <c r="J8212">
        <v>5</v>
      </c>
      <c r="K8212">
        <v>480</v>
      </c>
      <c r="L8212" s="3">
        <v>79.989999999999995</v>
      </c>
      <c r="M8212" s="10">
        <v>2</v>
      </c>
      <c r="N8212" s="3">
        <v>159.97999999999999</v>
      </c>
    </row>
    <row r="8213" spans="1:14" x14ac:dyDescent="0.3">
      <c r="A8213">
        <v>6611</v>
      </c>
      <c r="B8213" t="s">
        <v>13869</v>
      </c>
      <c r="C8213" t="s">
        <v>13870</v>
      </c>
      <c r="D8213" t="s">
        <v>13871</v>
      </c>
      <c r="E8213" t="s">
        <v>35705</v>
      </c>
      <c r="F8213" t="s">
        <v>35706</v>
      </c>
      <c r="G8213" s="2">
        <v>1</v>
      </c>
      <c r="H8213">
        <v>12</v>
      </c>
      <c r="I8213">
        <v>12</v>
      </c>
      <c r="J8213">
        <v>5</v>
      </c>
      <c r="K8213">
        <v>720</v>
      </c>
      <c r="L8213" s="3">
        <v>39.99</v>
      </c>
      <c r="M8213" s="10">
        <v>2</v>
      </c>
      <c r="N8213" s="3">
        <v>79.98</v>
      </c>
    </row>
    <row r="8214" spans="1:14" x14ac:dyDescent="0.3">
      <c r="A8214">
        <v>6853</v>
      </c>
      <c r="B8214" t="s">
        <v>14397</v>
      </c>
      <c r="C8214" t="s">
        <v>14398</v>
      </c>
      <c r="D8214" t="s">
        <v>14394</v>
      </c>
      <c r="E8214" t="s">
        <v>35705</v>
      </c>
      <c r="F8214" t="s">
        <v>35706</v>
      </c>
      <c r="G8214" s="2">
        <v>1.35</v>
      </c>
      <c r="H8214">
        <v>9</v>
      </c>
      <c r="I8214">
        <v>12</v>
      </c>
      <c r="J8214">
        <v>4</v>
      </c>
      <c r="K8214">
        <v>432</v>
      </c>
      <c r="L8214" s="3">
        <v>69.989999999999995</v>
      </c>
      <c r="M8214" s="10">
        <v>2</v>
      </c>
      <c r="N8214" s="3">
        <v>139.97999999999999</v>
      </c>
    </row>
    <row r="8215" spans="1:14" x14ac:dyDescent="0.3">
      <c r="A8215">
        <v>6949</v>
      </c>
      <c r="B8215" t="s">
        <v>14611</v>
      </c>
      <c r="C8215" t="s">
        <v>14612</v>
      </c>
      <c r="D8215" t="s">
        <v>14613</v>
      </c>
      <c r="E8215" t="s">
        <v>35705</v>
      </c>
      <c r="F8215" t="s">
        <v>35706</v>
      </c>
      <c r="G8215" s="2">
        <v>1.31</v>
      </c>
      <c r="H8215">
        <v>9</v>
      </c>
      <c r="I8215">
        <v>14</v>
      </c>
      <c r="J8215">
        <v>6</v>
      </c>
      <c r="K8215">
        <v>756</v>
      </c>
      <c r="L8215" s="3">
        <v>109.99</v>
      </c>
      <c r="M8215" s="10">
        <v>2</v>
      </c>
      <c r="N8215" s="3">
        <v>219.98</v>
      </c>
    </row>
    <row r="8216" spans="1:14" x14ac:dyDescent="0.3">
      <c r="A8216">
        <v>6952</v>
      </c>
      <c r="B8216" t="s">
        <v>14618</v>
      </c>
      <c r="C8216" t="s">
        <v>14619</v>
      </c>
      <c r="D8216" t="s">
        <v>14613</v>
      </c>
      <c r="E8216" t="s">
        <v>35705</v>
      </c>
      <c r="F8216" t="s">
        <v>35706</v>
      </c>
      <c r="G8216" s="2">
        <v>1.31</v>
      </c>
      <c r="H8216">
        <v>9</v>
      </c>
      <c r="I8216">
        <v>14</v>
      </c>
      <c r="J8216">
        <v>6</v>
      </c>
      <c r="K8216">
        <v>756</v>
      </c>
      <c r="L8216" s="3">
        <v>109.99</v>
      </c>
      <c r="M8216" s="10">
        <v>2</v>
      </c>
      <c r="N8216" s="3">
        <v>219.98</v>
      </c>
    </row>
    <row r="8217" spans="1:14" x14ac:dyDescent="0.3">
      <c r="A8217">
        <v>6957</v>
      </c>
      <c r="B8217" t="s">
        <v>14628</v>
      </c>
      <c r="C8217" t="s">
        <v>14629</v>
      </c>
      <c r="D8217" t="s">
        <v>14613</v>
      </c>
      <c r="E8217" t="s">
        <v>35705</v>
      </c>
      <c r="F8217" t="s">
        <v>35706</v>
      </c>
      <c r="G8217" s="2">
        <v>1.25</v>
      </c>
      <c r="H8217">
        <v>6</v>
      </c>
      <c r="I8217">
        <v>12</v>
      </c>
      <c r="J8217">
        <v>5</v>
      </c>
      <c r="K8217">
        <v>360</v>
      </c>
      <c r="L8217" s="3">
        <v>109.99</v>
      </c>
      <c r="M8217" s="10">
        <v>2</v>
      </c>
      <c r="N8217" s="3">
        <v>219.98</v>
      </c>
    </row>
    <row r="8218" spans="1:14" x14ac:dyDescent="0.3">
      <c r="A8218">
        <v>6961</v>
      </c>
      <c r="B8218" t="s">
        <v>14636</v>
      </c>
      <c r="C8218" t="s">
        <v>14637</v>
      </c>
      <c r="D8218" t="s">
        <v>14613</v>
      </c>
      <c r="E8218" t="s">
        <v>35705</v>
      </c>
      <c r="F8218" t="s">
        <v>35706</v>
      </c>
      <c r="G8218" s="2">
        <v>1.31</v>
      </c>
      <c r="H8218">
        <v>9</v>
      </c>
      <c r="I8218">
        <v>14</v>
      </c>
      <c r="J8218">
        <v>6</v>
      </c>
      <c r="K8218">
        <v>756</v>
      </c>
      <c r="L8218" s="3">
        <v>109.99</v>
      </c>
      <c r="M8218" s="10">
        <v>2</v>
      </c>
      <c r="N8218" s="3">
        <v>219.98</v>
      </c>
    </row>
    <row r="8219" spans="1:14" x14ac:dyDescent="0.3">
      <c r="A8219">
        <v>9916</v>
      </c>
      <c r="B8219" t="s">
        <v>21021</v>
      </c>
      <c r="C8219" t="s">
        <v>21022</v>
      </c>
      <c r="D8219" t="s">
        <v>21020</v>
      </c>
      <c r="E8219" t="s">
        <v>35705</v>
      </c>
      <c r="F8219" t="s">
        <v>35706</v>
      </c>
      <c r="G8219" s="2">
        <v>1.9</v>
      </c>
      <c r="H8219">
        <v>8</v>
      </c>
      <c r="I8219">
        <v>12</v>
      </c>
      <c r="J8219">
        <v>4</v>
      </c>
      <c r="K8219">
        <v>384</v>
      </c>
      <c r="L8219" s="3">
        <v>139.94999999999999</v>
      </c>
      <c r="M8219" s="10">
        <v>2</v>
      </c>
      <c r="N8219" s="3">
        <v>279.89999999999998</v>
      </c>
    </row>
    <row r="8220" spans="1:14" x14ac:dyDescent="0.3">
      <c r="A8220">
        <v>9918</v>
      </c>
      <c r="B8220" t="s">
        <v>21025</v>
      </c>
      <c r="C8220" t="s">
        <v>21026</v>
      </c>
      <c r="D8220" t="s">
        <v>21020</v>
      </c>
      <c r="E8220" t="s">
        <v>35705</v>
      </c>
      <c r="F8220" t="s">
        <v>35706</v>
      </c>
      <c r="G8220" s="2">
        <v>2</v>
      </c>
      <c r="H8220">
        <v>8</v>
      </c>
      <c r="I8220">
        <v>12</v>
      </c>
      <c r="J8220">
        <v>4</v>
      </c>
      <c r="K8220">
        <v>384</v>
      </c>
      <c r="L8220" s="3">
        <v>139.94999999999999</v>
      </c>
      <c r="M8220" s="10">
        <v>2</v>
      </c>
      <c r="N8220" s="3">
        <v>279.89999999999998</v>
      </c>
    </row>
    <row r="8221" spans="1:14" x14ac:dyDescent="0.3">
      <c r="A8221">
        <v>9931</v>
      </c>
      <c r="B8221" t="s">
        <v>21051</v>
      </c>
      <c r="C8221" t="s">
        <v>21052</v>
      </c>
      <c r="D8221" t="s">
        <v>21020</v>
      </c>
      <c r="E8221" t="s">
        <v>35705</v>
      </c>
      <c r="F8221" t="s">
        <v>35706</v>
      </c>
      <c r="G8221" s="2">
        <v>2.15</v>
      </c>
      <c r="H8221">
        <v>8</v>
      </c>
      <c r="I8221">
        <v>12</v>
      </c>
      <c r="J8221">
        <v>4</v>
      </c>
      <c r="K8221">
        <v>384</v>
      </c>
      <c r="L8221" s="3">
        <v>139.94999999999999</v>
      </c>
      <c r="M8221" s="10">
        <v>2</v>
      </c>
      <c r="N8221" s="3">
        <v>279.89999999999998</v>
      </c>
    </row>
    <row r="8222" spans="1:14" x14ac:dyDescent="0.3">
      <c r="A8222">
        <v>9932</v>
      </c>
      <c r="B8222" t="s">
        <v>21053</v>
      </c>
      <c r="C8222" t="s">
        <v>21054</v>
      </c>
      <c r="D8222" t="s">
        <v>21020</v>
      </c>
      <c r="E8222" t="s">
        <v>35705</v>
      </c>
      <c r="F8222" t="s">
        <v>35706</v>
      </c>
      <c r="G8222" s="2">
        <v>2.15</v>
      </c>
      <c r="H8222">
        <v>8</v>
      </c>
      <c r="I8222">
        <v>12</v>
      </c>
      <c r="J8222">
        <v>4</v>
      </c>
      <c r="K8222">
        <v>384</v>
      </c>
      <c r="L8222" s="3">
        <v>139.94999999999999</v>
      </c>
      <c r="M8222" s="10">
        <v>2</v>
      </c>
      <c r="N8222" s="3">
        <v>279.89999999999998</v>
      </c>
    </row>
    <row r="8223" spans="1:14" x14ac:dyDescent="0.3">
      <c r="A8223">
        <v>9942</v>
      </c>
      <c r="B8223" t="s">
        <v>21073</v>
      </c>
      <c r="C8223" t="s">
        <v>21074</v>
      </c>
      <c r="D8223" t="s">
        <v>21020</v>
      </c>
      <c r="E8223" t="s">
        <v>35705</v>
      </c>
      <c r="F8223" t="s">
        <v>35706</v>
      </c>
      <c r="G8223" s="2">
        <v>1.9</v>
      </c>
      <c r="H8223">
        <v>8</v>
      </c>
      <c r="I8223">
        <v>12</v>
      </c>
      <c r="J8223">
        <v>4</v>
      </c>
      <c r="K8223">
        <v>384</v>
      </c>
      <c r="L8223" s="3">
        <v>139.94999999999999</v>
      </c>
      <c r="M8223" s="10">
        <v>2</v>
      </c>
      <c r="N8223" s="3">
        <v>279.89999999999998</v>
      </c>
    </row>
    <row r="8224" spans="1:14" x14ac:dyDescent="0.3">
      <c r="A8224">
        <v>4406</v>
      </c>
      <c r="B8224" t="s">
        <v>9084</v>
      </c>
      <c r="C8224" t="s">
        <v>9085</v>
      </c>
      <c r="D8224" t="s">
        <v>9067</v>
      </c>
      <c r="E8224" t="s">
        <v>35705</v>
      </c>
      <c r="F8224" t="s">
        <v>35706</v>
      </c>
      <c r="G8224" s="2">
        <v>2</v>
      </c>
      <c r="H8224">
        <v>8</v>
      </c>
      <c r="I8224">
        <v>12</v>
      </c>
      <c r="J8224">
        <v>4</v>
      </c>
      <c r="K8224">
        <v>384</v>
      </c>
      <c r="L8224" s="3">
        <v>79.989999999999995</v>
      </c>
      <c r="M8224" s="10">
        <v>1</v>
      </c>
      <c r="N8224" s="3">
        <v>79.989999999999995</v>
      </c>
    </row>
    <row r="8225" spans="1:14" x14ac:dyDescent="0.3">
      <c r="A8225">
        <v>4415</v>
      </c>
      <c r="B8225" t="s">
        <v>9103</v>
      </c>
      <c r="C8225" t="s">
        <v>9104</v>
      </c>
      <c r="D8225" t="s">
        <v>9088</v>
      </c>
      <c r="E8225" t="s">
        <v>35705</v>
      </c>
      <c r="F8225" t="s">
        <v>35706</v>
      </c>
      <c r="G8225" s="2">
        <v>2</v>
      </c>
      <c r="H8225">
        <v>8</v>
      </c>
      <c r="I8225">
        <v>12</v>
      </c>
      <c r="J8225">
        <v>4</v>
      </c>
      <c r="K8225">
        <v>384</v>
      </c>
      <c r="L8225" s="3">
        <v>84.99</v>
      </c>
      <c r="M8225" s="10">
        <v>1</v>
      </c>
      <c r="N8225" s="3">
        <v>84.99</v>
      </c>
    </row>
    <row r="8226" spans="1:14" x14ac:dyDescent="0.3">
      <c r="A8226">
        <v>4420</v>
      </c>
      <c r="B8226" t="s">
        <v>9113</v>
      </c>
      <c r="C8226" t="s">
        <v>9114</v>
      </c>
      <c r="D8226" t="s">
        <v>9115</v>
      </c>
      <c r="E8226" t="s">
        <v>35705</v>
      </c>
      <c r="F8226" t="s">
        <v>35706</v>
      </c>
      <c r="G8226" s="2">
        <v>2</v>
      </c>
      <c r="H8226">
        <v>8</v>
      </c>
      <c r="I8226">
        <v>12</v>
      </c>
      <c r="J8226">
        <v>4</v>
      </c>
      <c r="K8226">
        <v>384</v>
      </c>
      <c r="L8226" s="3">
        <v>79.989999999999995</v>
      </c>
      <c r="M8226" s="10">
        <v>1</v>
      </c>
      <c r="N8226" s="3">
        <v>79.989999999999995</v>
      </c>
    </row>
    <row r="8227" spans="1:14" x14ac:dyDescent="0.3">
      <c r="A8227">
        <v>4430</v>
      </c>
      <c r="B8227" t="s">
        <v>9134</v>
      </c>
      <c r="C8227" t="s">
        <v>9135</v>
      </c>
      <c r="D8227" t="s">
        <v>9115</v>
      </c>
      <c r="E8227" t="s">
        <v>35705</v>
      </c>
      <c r="F8227" t="s">
        <v>35706</v>
      </c>
      <c r="G8227" s="2">
        <v>2</v>
      </c>
      <c r="H8227">
        <v>8</v>
      </c>
      <c r="I8227">
        <v>12</v>
      </c>
      <c r="J8227">
        <v>4</v>
      </c>
      <c r="K8227">
        <v>384</v>
      </c>
      <c r="L8227" s="3">
        <v>79.989999999999995</v>
      </c>
      <c r="M8227" s="10">
        <v>1</v>
      </c>
      <c r="N8227" s="3">
        <v>79.989999999999995</v>
      </c>
    </row>
    <row r="8228" spans="1:14" x14ac:dyDescent="0.3">
      <c r="A8228">
        <v>4439</v>
      </c>
      <c r="B8228" t="s">
        <v>9152</v>
      </c>
      <c r="C8228" t="s">
        <v>9153</v>
      </c>
      <c r="D8228" t="s">
        <v>9115</v>
      </c>
      <c r="E8228" t="s">
        <v>35705</v>
      </c>
      <c r="F8228" t="s">
        <v>35706</v>
      </c>
      <c r="G8228" s="2">
        <v>2</v>
      </c>
      <c r="H8228">
        <v>8</v>
      </c>
      <c r="I8228">
        <v>12</v>
      </c>
      <c r="J8228">
        <v>4</v>
      </c>
      <c r="K8228">
        <v>384</v>
      </c>
      <c r="L8228" s="3">
        <v>79.989999999999995</v>
      </c>
      <c r="M8228" s="10">
        <v>1</v>
      </c>
      <c r="N8228" s="3">
        <v>79.989999999999995</v>
      </c>
    </row>
    <row r="8229" spans="1:14" x14ac:dyDescent="0.3">
      <c r="A8229">
        <v>4440</v>
      </c>
      <c r="B8229" t="s">
        <v>9154</v>
      </c>
      <c r="C8229" t="s">
        <v>9155</v>
      </c>
      <c r="D8229" t="s">
        <v>9115</v>
      </c>
      <c r="E8229" t="s">
        <v>35705</v>
      </c>
      <c r="F8229" t="s">
        <v>35706</v>
      </c>
      <c r="G8229" s="2">
        <v>2</v>
      </c>
      <c r="H8229">
        <v>8</v>
      </c>
      <c r="I8229">
        <v>12</v>
      </c>
      <c r="J8229">
        <v>4</v>
      </c>
      <c r="K8229">
        <v>384</v>
      </c>
      <c r="L8229" s="3">
        <v>79.989999999999995</v>
      </c>
      <c r="M8229" s="10">
        <v>1</v>
      </c>
      <c r="N8229" s="3">
        <v>79.989999999999995</v>
      </c>
    </row>
    <row r="8230" spans="1:14" x14ac:dyDescent="0.3">
      <c r="A8230">
        <v>4449</v>
      </c>
      <c r="B8230" t="s">
        <v>9172</v>
      </c>
      <c r="C8230" t="s">
        <v>9173</v>
      </c>
      <c r="D8230" t="s">
        <v>9115</v>
      </c>
      <c r="E8230" t="s">
        <v>35705</v>
      </c>
      <c r="F8230" t="s">
        <v>35706</v>
      </c>
      <c r="G8230" s="2">
        <v>2</v>
      </c>
      <c r="H8230">
        <v>8</v>
      </c>
      <c r="I8230">
        <v>12</v>
      </c>
      <c r="J8230">
        <v>4</v>
      </c>
      <c r="K8230">
        <v>384</v>
      </c>
      <c r="L8230" s="3">
        <v>79.989999999999995</v>
      </c>
      <c r="M8230" s="10">
        <v>1</v>
      </c>
      <c r="N8230" s="3">
        <v>79.989999999999995</v>
      </c>
    </row>
    <row r="8231" spans="1:14" x14ac:dyDescent="0.3">
      <c r="A8231">
        <v>4465</v>
      </c>
      <c r="B8231" t="s">
        <v>9207</v>
      </c>
      <c r="C8231" t="s">
        <v>9208</v>
      </c>
      <c r="D8231" t="s">
        <v>9202</v>
      </c>
      <c r="E8231" t="s">
        <v>35705</v>
      </c>
      <c r="F8231" t="s">
        <v>35706</v>
      </c>
      <c r="G8231" s="2">
        <v>2</v>
      </c>
      <c r="H8231">
        <v>8</v>
      </c>
      <c r="I8231">
        <v>12</v>
      </c>
      <c r="J8231">
        <v>4</v>
      </c>
      <c r="K8231">
        <v>384</v>
      </c>
      <c r="L8231" s="3">
        <v>74.989999999999995</v>
      </c>
      <c r="M8231" s="10">
        <v>1</v>
      </c>
      <c r="N8231" s="3">
        <v>74.989999999999995</v>
      </c>
    </row>
    <row r="8232" spans="1:14" x14ac:dyDescent="0.3">
      <c r="A8232">
        <v>4472</v>
      </c>
      <c r="B8232" t="s">
        <v>9221</v>
      </c>
      <c r="C8232" t="s">
        <v>9222</v>
      </c>
      <c r="D8232" t="s">
        <v>9223</v>
      </c>
      <c r="E8232" t="s">
        <v>35705</v>
      </c>
      <c r="F8232" t="s">
        <v>35706</v>
      </c>
      <c r="G8232" s="2">
        <v>2</v>
      </c>
      <c r="H8232">
        <v>8</v>
      </c>
      <c r="I8232">
        <v>12</v>
      </c>
      <c r="J8232">
        <v>4</v>
      </c>
      <c r="K8232">
        <v>384</v>
      </c>
      <c r="L8232" s="3">
        <v>64.989999999999995</v>
      </c>
      <c r="M8232" s="10">
        <v>1</v>
      </c>
      <c r="N8232" s="3">
        <v>64.989999999999995</v>
      </c>
    </row>
    <row r="8233" spans="1:14" x14ac:dyDescent="0.3">
      <c r="A8233">
        <v>4475</v>
      </c>
      <c r="B8233" t="s">
        <v>9226</v>
      </c>
      <c r="C8233" t="s">
        <v>9222</v>
      </c>
      <c r="D8233" t="s">
        <v>9223</v>
      </c>
      <c r="E8233" t="s">
        <v>35705</v>
      </c>
      <c r="F8233" t="s">
        <v>35706</v>
      </c>
      <c r="G8233" s="2">
        <v>2</v>
      </c>
      <c r="H8233">
        <v>8</v>
      </c>
      <c r="I8233">
        <v>12</v>
      </c>
      <c r="J8233">
        <v>4</v>
      </c>
      <c r="K8233">
        <v>384</v>
      </c>
      <c r="L8233" s="3">
        <v>64.989999999999995</v>
      </c>
      <c r="M8233" s="10">
        <v>1</v>
      </c>
      <c r="N8233" s="3">
        <v>64.989999999999995</v>
      </c>
    </row>
    <row r="8234" spans="1:14" x14ac:dyDescent="0.3">
      <c r="A8234">
        <v>4476</v>
      </c>
      <c r="B8234" t="s">
        <v>9227</v>
      </c>
      <c r="C8234" t="s">
        <v>9228</v>
      </c>
      <c r="D8234" t="s">
        <v>9223</v>
      </c>
      <c r="E8234" t="s">
        <v>35705</v>
      </c>
      <c r="F8234" t="s">
        <v>35706</v>
      </c>
      <c r="G8234" s="2">
        <v>2</v>
      </c>
      <c r="H8234">
        <v>8</v>
      </c>
      <c r="I8234">
        <v>12</v>
      </c>
      <c r="J8234">
        <v>4</v>
      </c>
      <c r="K8234">
        <v>384</v>
      </c>
      <c r="L8234" s="3">
        <v>64.989999999999995</v>
      </c>
      <c r="M8234" s="10">
        <v>1</v>
      </c>
      <c r="N8234" s="3">
        <v>64.989999999999995</v>
      </c>
    </row>
    <row r="8235" spans="1:14" x14ac:dyDescent="0.3">
      <c r="A8235">
        <v>4477</v>
      </c>
      <c r="B8235" t="s">
        <v>9229</v>
      </c>
      <c r="C8235" t="s">
        <v>9228</v>
      </c>
      <c r="D8235" t="s">
        <v>9223</v>
      </c>
      <c r="E8235" t="s">
        <v>35705</v>
      </c>
      <c r="F8235" t="s">
        <v>35706</v>
      </c>
      <c r="G8235" s="2">
        <v>2</v>
      </c>
      <c r="H8235">
        <v>8</v>
      </c>
      <c r="I8235">
        <v>12</v>
      </c>
      <c r="J8235">
        <v>4</v>
      </c>
      <c r="K8235">
        <v>384</v>
      </c>
      <c r="L8235" s="3">
        <v>64.989999999999995</v>
      </c>
      <c r="M8235" s="10">
        <v>1</v>
      </c>
      <c r="N8235" s="3">
        <v>64.989999999999995</v>
      </c>
    </row>
    <row r="8236" spans="1:14" x14ac:dyDescent="0.3">
      <c r="A8236">
        <v>4490</v>
      </c>
      <c r="B8236" t="s">
        <v>9256</v>
      </c>
      <c r="C8236" t="s">
        <v>9257</v>
      </c>
      <c r="D8236" t="s">
        <v>9258</v>
      </c>
      <c r="E8236" t="s">
        <v>35705</v>
      </c>
      <c r="F8236" t="s">
        <v>35706</v>
      </c>
      <c r="G8236" s="2">
        <v>1.6</v>
      </c>
      <c r="H8236">
        <v>8</v>
      </c>
      <c r="I8236">
        <v>13</v>
      </c>
      <c r="J8236">
        <v>5</v>
      </c>
      <c r="K8236">
        <v>520</v>
      </c>
      <c r="L8236" s="3">
        <v>109.99</v>
      </c>
      <c r="M8236" s="10">
        <v>1</v>
      </c>
      <c r="N8236" s="3">
        <v>109.99</v>
      </c>
    </row>
    <row r="8237" spans="1:14" x14ac:dyDescent="0.3">
      <c r="A8237">
        <v>4491</v>
      </c>
      <c r="B8237" t="s">
        <v>9259</v>
      </c>
      <c r="C8237" t="s">
        <v>9260</v>
      </c>
      <c r="D8237" t="s">
        <v>9258</v>
      </c>
      <c r="E8237" t="s">
        <v>35705</v>
      </c>
      <c r="F8237" t="s">
        <v>35706</v>
      </c>
      <c r="G8237" s="2">
        <v>1.6</v>
      </c>
      <c r="H8237">
        <v>8</v>
      </c>
      <c r="I8237">
        <v>13</v>
      </c>
      <c r="J8237">
        <v>5</v>
      </c>
      <c r="K8237">
        <v>520</v>
      </c>
      <c r="L8237" s="3">
        <v>109.99</v>
      </c>
      <c r="M8237" s="10">
        <v>1</v>
      </c>
      <c r="N8237" s="3">
        <v>109.99</v>
      </c>
    </row>
    <row r="8238" spans="1:14" x14ac:dyDescent="0.3">
      <c r="A8238">
        <v>4492</v>
      </c>
      <c r="B8238" t="s">
        <v>9261</v>
      </c>
      <c r="C8238" t="s">
        <v>9262</v>
      </c>
      <c r="D8238" t="s">
        <v>9258</v>
      </c>
      <c r="E8238" t="s">
        <v>35705</v>
      </c>
      <c r="F8238" t="s">
        <v>35706</v>
      </c>
      <c r="G8238" s="2">
        <v>1.6</v>
      </c>
      <c r="H8238">
        <v>8</v>
      </c>
      <c r="I8238">
        <v>13</v>
      </c>
      <c r="J8238">
        <v>5</v>
      </c>
      <c r="K8238">
        <v>520</v>
      </c>
      <c r="L8238" s="3">
        <v>109.99</v>
      </c>
      <c r="M8238" s="10">
        <v>1</v>
      </c>
      <c r="N8238" s="3">
        <v>109.99</v>
      </c>
    </row>
    <row r="8239" spans="1:14" x14ac:dyDescent="0.3">
      <c r="A8239">
        <v>4493</v>
      </c>
      <c r="B8239" t="s">
        <v>9263</v>
      </c>
      <c r="C8239" t="s">
        <v>9264</v>
      </c>
      <c r="D8239" t="s">
        <v>9258</v>
      </c>
      <c r="E8239" t="s">
        <v>35705</v>
      </c>
      <c r="F8239" t="s">
        <v>35706</v>
      </c>
      <c r="G8239" s="2">
        <v>1.6</v>
      </c>
      <c r="H8239">
        <v>8</v>
      </c>
      <c r="I8239">
        <v>13</v>
      </c>
      <c r="J8239">
        <v>5</v>
      </c>
      <c r="K8239">
        <v>520</v>
      </c>
      <c r="L8239" s="3">
        <v>109.99</v>
      </c>
      <c r="M8239" s="10">
        <v>1</v>
      </c>
      <c r="N8239" s="3">
        <v>109.99</v>
      </c>
    </row>
    <row r="8240" spans="1:14" x14ac:dyDescent="0.3">
      <c r="A8240">
        <v>4495</v>
      </c>
      <c r="B8240" t="s">
        <v>9267</v>
      </c>
      <c r="C8240" t="s">
        <v>9268</v>
      </c>
      <c r="D8240" t="s">
        <v>9258</v>
      </c>
      <c r="E8240" t="s">
        <v>35705</v>
      </c>
      <c r="F8240" t="s">
        <v>35706</v>
      </c>
      <c r="G8240" s="2">
        <v>1.6</v>
      </c>
      <c r="H8240">
        <v>8</v>
      </c>
      <c r="I8240">
        <v>13</v>
      </c>
      <c r="J8240">
        <v>5</v>
      </c>
      <c r="K8240">
        <v>520</v>
      </c>
      <c r="L8240" s="3">
        <v>109.99</v>
      </c>
      <c r="M8240" s="10">
        <v>1</v>
      </c>
      <c r="N8240" s="3">
        <v>109.99</v>
      </c>
    </row>
    <row r="8241" spans="1:14" x14ac:dyDescent="0.3">
      <c r="A8241">
        <v>4496</v>
      </c>
      <c r="B8241" t="s">
        <v>9269</v>
      </c>
      <c r="C8241" t="s">
        <v>9270</v>
      </c>
      <c r="D8241" t="s">
        <v>9258</v>
      </c>
      <c r="E8241" t="s">
        <v>35705</v>
      </c>
      <c r="F8241" t="s">
        <v>35706</v>
      </c>
      <c r="G8241" s="2">
        <v>2</v>
      </c>
      <c r="H8241">
        <v>8</v>
      </c>
      <c r="I8241">
        <v>13</v>
      </c>
      <c r="J8241">
        <v>5</v>
      </c>
      <c r="K8241">
        <v>520</v>
      </c>
      <c r="L8241" s="3">
        <v>109.99</v>
      </c>
      <c r="M8241" s="10">
        <v>1</v>
      </c>
      <c r="N8241" s="3">
        <v>109.99</v>
      </c>
    </row>
    <row r="8242" spans="1:14" x14ac:dyDescent="0.3">
      <c r="A8242">
        <v>4497</v>
      </c>
      <c r="B8242" t="s">
        <v>9271</v>
      </c>
      <c r="C8242" t="s">
        <v>9272</v>
      </c>
      <c r="D8242" t="s">
        <v>9273</v>
      </c>
      <c r="E8242" t="s">
        <v>35705</v>
      </c>
      <c r="F8242" t="s">
        <v>35706</v>
      </c>
      <c r="G8242" s="2">
        <v>2</v>
      </c>
      <c r="H8242">
        <v>8</v>
      </c>
      <c r="I8242">
        <v>13</v>
      </c>
      <c r="J8242">
        <v>5</v>
      </c>
      <c r="K8242">
        <v>520</v>
      </c>
      <c r="L8242" s="3">
        <v>109.99</v>
      </c>
      <c r="M8242" s="10">
        <v>1</v>
      </c>
      <c r="N8242" s="3">
        <v>109.99</v>
      </c>
    </row>
    <row r="8243" spans="1:14" x14ac:dyDescent="0.3">
      <c r="A8243">
        <v>4498</v>
      </c>
      <c r="B8243" t="s">
        <v>9274</v>
      </c>
      <c r="C8243" t="s">
        <v>9275</v>
      </c>
      <c r="D8243" t="s">
        <v>9273</v>
      </c>
      <c r="E8243" t="s">
        <v>35705</v>
      </c>
      <c r="F8243" t="s">
        <v>35706</v>
      </c>
      <c r="G8243" s="2">
        <v>2</v>
      </c>
      <c r="H8243">
        <v>8</v>
      </c>
      <c r="I8243">
        <v>13</v>
      </c>
      <c r="J8243">
        <v>5</v>
      </c>
      <c r="K8243">
        <v>520</v>
      </c>
      <c r="L8243" s="3">
        <v>109.99</v>
      </c>
      <c r="M8243" s="10">
        <v>1</v>
      </c>
      <c r="N8243" s="3">
        <v>109.99</v>
      </c>
    </row>
    <row r="8244" spans="1:14" x14ac:dyDescent="0.3">
      <c r="A8244">
        <v>4499</v>
      </c>
      <c r="B8244" t="s">
        <v>9276</v>
      </c>
      <c r="C8244" t="s">
        <v>9277</v>
      </c>
      <c r="D8244" t="s">
        <v>9273</v>
      </c>
      <c r="E8244" t="s">
        <v>35705</v>
      </c>
      <c r="F8244" t="s">
        <v>35706</v>
      </c>
      <c r="G8244" s="2">
        <v>2</v>
      </c>
      <c r="H8244">
        <v>8</v>
      </c>
      <c r="I8244">
        <v>13</v>
      </c>
      <c r="J8244">
        <v>5</v>
      </c>
      <c r="K8244">
        <v>520</v>
      </c>
      <c r="L8244" s="3">
        <v>109.99</v>
      </c>
      <c r="M8244" s="10">
        <v>1</v>
      </c>
      <c r="N8244" s="3">
        <v>109.99</v>
      </c>
    </row>
    <row r="8245" spans="1:14" x14ac:dyDescent="0.3">
      <c r="A8245">
        <v>4500</v>
      </c>
      <c r="B8245" t="s">
        <v>9278</v>
      </c>
      <c r="C8245" t="s">
        <v>9279</v>
      </c>
      <c r="D8245" t="s">
        <v>9273</v>
      </c>
      <c r="E8245" t="s">
        <v>35705</v>
      </c>
      <c r="F8245" t="s">
        <v>35706</v>
      </c>
      <c r="G8245" s="2">
        <v>2</v>
      </c>
      <c r="H8245">
        <v>8</v>
      </c>
      <c r="I8245">
        <v>13</v>
      </c>
      <c r="J8245">
        <v>5</v>
      </c>
      <c r="K8245">
        <v>520</v>
      </c>
      <c r="L8245" s="3">
        <v>109.99</v>
      </c>
      <c r="M8245" s="10">
        <v>1</v>
      </c>
      <c r="N8245" s="3">
        <v>109.99</v>
      </c>
    </row>
    <row r="8246" spans="1:14" x14ac:dyDescent="0.3">
      <c r="A8246">
        <v>4501</v>
      </c>
      <c r="B8246" t="s">
        <v>9280</v>
      </c>
      <c r="C8246" t="s">
        <v>9281</v>
      </c>
      <c r="D8246" t="s">
        <v>9273</v>
      </c>
      <c r="E8246" t="s">
        <v>35705</v>
      </c>
      <c r="F8246" t="s">
        <v>35706</v>
      </c>
      <c r="G8246" s="2">
        <v>2</v>
      </c>
      <c r="H8246">
        <v>8</v>
      </c>
      <c r="I8246">
        <v>13</v>
      </c>
      <c r="J8246">
        <v>5</v>
      </c>
      <c r="K8246">
        <v>520</v>
      </c>
      <c r="L8246" s="3">
        <v>109.99</v>
      </c>
      <c r="M8246" s="10">
        <v>1</v>
      </c>
      <c r="N8246" s="3">
        <v>109.99</v>
      </c>
    </row>
    <row r="8247" spans="1:14" x14ac:dyDescent="0.3">
      <c r="A8247">
        <v>4505</v>
      </c>
      <c r="B8247" t="s">
        <v>9288</v>
      </c>
      <c r="C8247" t="s">
        <v>9289</v>
      </c>
      <c r="D8247" t="s">
        <v>9273</v>
      </c>
      <c r="E8247" t="s">
        <v>35705</v>
      </c>
      <c r="F8247" t="s">
        <v>35706</v>
      </c>
      <c r="G8247" s="2">
        <v>2</v>
      </c>
      <c r="H8247">
        <v>8</v>
      </c>
      <c r="I8247">
        <v>13</v>
      </c>
      <c r="J8247">
        <v>5</v>
      </c>
      <c r="K8247">
        <v>520</v>
      </c>
      <c r="L8247" s="3">
        <v>109.99</v>
      </c>
      <c r="M8247" s="10">
        <v>1</v>
      </c>
      <c r="N8247" s="3">
        <v>109.99</v>
      </c>
    </row>
    <row r="8248" spans="1:14" x14ac:dyDescent="0.3">
      <c r="A8248">
        <v>4507</v>
      </c>
      <c r="B8248" t="s">
        <v>9292</v>
      </c>
      <c r="C8248" t="s">
        <v>9293</v>
      </c>
      <c r="D8248" t="s">
        <v>9273</v>
      </c>
      <c r="E8248" t="s">
        <v>35705</v>
      </c>
      <c r="F8248" t="s">
        <v>35706</v>
      </c>
      <c r="G8248" s="2">
        <v>2</v>
      </c>
      <c r="H8248">
        <v>8</v>
      </c>
      <c r="I8248">
        <v>13</v>
      </c>
      <c r="J8248">
        <v>5</v>
      </c>
      <c r="K8248">
        <v>520</v>
      </c>
      <c r="L8248" s="3">
        <v>109.99</v>
      </c>
      <c r="M8248" s="10">
        <v>1</v>
      </c>
      <c r="N8248" s="3">
        <v>109.99</v>
      </c>
    </row>
    <row r="8249" spans="1:14" x14ac:dyDescent="0.3">
      <c r="A8249">
        <v>4509</v>
      </c>
      <c r="B8249" t="s">
        <v>9296</v>
      </c>
      <c r="C8249" t="s">
        <v>9297</v>
      </c>
      <c r="D8249" t="s">
        <v>9273</v>
      </c>
      <c r="E8249" t="s">
        <v>35705</v>
      </c>
      <c r="F8249" t="s">
        <v>35706</v>
      </c>
      <c r="G8249" s="2">
        <v>2</v>
      </c>
      <c r="H8249">
        <v>8</v>
      </c>
      <c r="I8249">
        <v>13</v>
      </c>
      <c r="J8249">
        <v>5</v>
      </c>
      <c r="K8249">
        <v>520</v>
      </c>
      <c r="L8249" s="3">
        <v>109.99</v>
      </c>
      <c r="M8249" s="10">
        <v>1</v>
      </c>
      <c r="N8249" s="3">
        <v>109.99</v>
      </c>
    </row>
    <row r="8250" spans="1:14" x14ac:dyDescent="0.3">
      <c r="A8250">
        <v>4532</v>
      </c>
      <c r="B8250" t="s">
        <v>9349</v>
      </c>
      <c r="C8250" t="s">
        <v>9350</v>
      </c>
      <c r="D8250" t="s">
        <v>9348</v>
      </c>
      <c r="E8250" t="s">
        <v>35705</v>
      </c>
      <c r="F8250" t="s">
        <v>35706</v>
      </c>
      <c r="G8250" s="2">
        <v>2</v>
      </c>
      <c r="H8250">
        <v>8</v>
      </c>
      <c r="I8250">
        <v>12</v>
      </c>
      <c r="J8250">
        <v>4</v>
      </c>
      <c r="K8250">
        <v>384</v>
      </c>
      <c r="L8250" s="3">
        <v>74.989999999999995</v>
      </c>
      <c r="M8250" s="10">
        <v>1</v>
      </c>
      <c r="N8250" s="3">
        <v>74.989999999999995</v>
      </c>
    </row>
    <row r="8251" spans="1:14" x14ac:dyDescent="0.3">
      <c r="A8251">
        <v>4535</v>
      </c>
      <c r="B8251" t="s">
        <v>9355</v>
      </c>
      <c r="C8251" t="s">
        <v>9356</v>
      </c>
      <c r="D8251" t="s">
        <v>9348</v>
      </c>
      <c r="E8251" t="s">
        <v>35705</v>
      </c>
      <c r="F8251" t="s">
        <v>35706</v>
      </c>
      <c r="G8251" s="2">
        <v>2</v>
      </c>
      <c r="H8251">
        <v>8</v>
      </c>
      <c r="I8251">
        <v>12</v>
      </c>
      <c r="J8251">
        <v>4</v>
      </c>
      <c r="K8251">
        <v>384</v>
      </c>
      <c r="L8251" s="3">
        <v>74.989999999999995</v>
      </c>
      <c r="M8251" s="10">
        <v>1</v>
      </c>
      <c r="N8251" s="3">
        <v>74.989999999999995</v>
      </c>
    </row>
    <row r="8252" spans="1:14" x14ac:dyDescent="0.3">
      <c r="A8252">
        <v>4537</v>
      </c>
      <c r="B8252" t="s">
        <v>9359</v>
      </c>
      <c r="C8252" t="s">
        <v>9360</v>
      </c>
      <c r="D8252" t="s">
        <v>9348</v>
      </c>
      <c r="E8252" t="s">
        <v>35705</v>
      </c>
      <c r="F8252" t="s">
        <v>35706</v>
      </c>
      <c r="G8252" s="2">
        <v>2</v>
      </c>
      <c r="H8252">
        <v>8</v>
      </c>
      <c r="I8252">
        <v>12</v>
      </c>
      <c r="J8252">
        <v>4</v>
      </c>
      <c r="K8252">
        <v>384</v>
      </c>
      <c r="L8252" s="3">
        <v>74.989999999999995</v>
      </c>
      <c r="M8252" s="10">
        <v>1</v>
      </c>
      <c r="N8252" s="3">
        <v>74.989999999999995</v>
      </c>
    </row>
    <row r="8253" spans="1:14" x14ac:dyDescent="0.3">
      <c r="A8253">
        <v>4539</v>
      </c>
      <c r="B8253" t="s">
        <v>9363</v>
      </c>
      <c r="C8253" t="s">
        <v>9364</v>
      </c>
      <c r="D8253" t="s">
        <v>9348</v>
      </c>
      <c r="E8253" t="s">
        <v>35705</v>
      </c>
      <c r="F8253" t="s">
        <v>35706</v>
      </c>
      <c r="G8253" s="2">
        <v>2</v>
      </c>
      <c r="H8253">
        <v>8</v>
      </c>
      <c r="I8253">
        <v>12</v>
      </c>
      <c r="J8253">
        <v>4</v>
      </c>
      <c r="K8253">
        <v>384</v>
      </c>
      <c r="L8253" s="3">
        <v>74.989999999999995</v>
      </c>
      <c r="M8253" s="10">
        <v>1</v>
      </c>
      <c r="N8253" s="3">
        <v>74.989999999999995</v>
      </c>
    </row>
    <row r="8254" spans="1:14" x14ac:dyDescent="0.3">
      <c r="A8254">
        <v>4541</v>
      </c>
      <c r="B8254" t="s">
        <v>9367</v>
      </c>
      <c r="C8254" t="s">
        <v>9368</v>
      </c>
      <c r="D8254" t="s">
        <v>9348</v>
      </c>
      <c r="E8254" t="s">
        <v>35705</v>
      </c>
      <c r="F8254" t="s">
        <v>35706</v>
      </c>
      <c r="G8254" s="2">
        <v>2</v>
      </c>
      <c r="H8254">
        <v>8</v>
      </c>
      <c r="I8254">
        <v>12</v>
      </c>
      <c r="J8254">
        <v>4</v>
      </c>
      <c r="K8254">
        <v>384</v>
      </c>
      <c r="L8254" s="3">
        <v>74.989999999999995</v>
      </c>
      <c r="M8254" s="10">
        <v>1</v>
      </c>
      <c r="N8254" s="3">
        <v>74.989999999999995</v>
      </c>
    </row>
    <row r="8255" spans="1:14" x14ac:dyDescent="0.3">
      <c r="A8255">
        <v>4542</v>
      </c>
      <c r="B8255" t="s">
        <v>9369</v>
      </c>
      <c r="C8255" t="s">
        <v>9370</v>
      </c>
      <c r="D8255" t="s">
        <v>9348</v>
      </c>
      <c r="E8255" t="s">
        <v>35705</v>
      </c>
      <c r="F8255" t="s">
        <v>35706</v>
      </c>
      <c r="G8255" s="2">
        <v>2</v>
      </c>
      <c r="H8255">
        <v>8</v>
      </c>
      <c r="I8255">
        <v>12</v>
      </c>
      <c r="J8255">
        <v>4</v>
      </c>
      <c r="K8255">
        <v>384</v>
      </c>
      <c r="L8255" s="3">
        <v>74.989999999999995</v>
      </c>
      <c r="M8255" s="10">
        <v>1</v>
      </c>
      <c r="N8255" s="3">
        <v>74.989999999999995</v>
      </c>
    </row>
    <row r="8256" spans="1:14" x14ac:dyDescent="0.3">
      <c r="A8256">
        <v>4545</v>
      </c>
      <c r="B8256" t="s">
        <v>9375</v>
      </c>
      <c r="C8256" t="s">
        <v>9376</v>
      </c>
      <c r="D8256" t="s">
        <v>9377</v>
      </c>
      <c r="E8256" t="s">
        <v>35705</v>
      </c>
      <c r="F8256" t="s">
        <v>35706</v>
      </c>
      <c r="G8256" s="2">
        <v>2</v>
      </c>
      <c r="H8256">
        <v>8</v>
      </c>
      <c r="I8256">
        <v>12</v>
      </c>
      <c r="J8256">
        <v>4</v>
      </c>
      <c r="K8256">
        <v>384</v>
      </c>
      <c r="L8256" s="3">
        <v>69.989999999999995</v>
      </c>
      <c r="M8256" s="10">
        <v>1</v>
      </c>
      <c r="N8256" s="3">
        <v>69.989999999999995</v>
      </c>
    </row>
    <row r="8257" spans="1:14" x14ac:dyDescent="0.3">
      <c r="A8257">
        <v>4546</v>
      </c>
      <c r="B8257" t="s">
        <v>9378</v>
      </c>
      <c r="C8257" t="s">
        <v>9379</v>
      </c>
      <c r="D8257" t="s">
        <v>9377</v>
      </c>
      <c r="E8257" t="s">
        <v>35705</v>
      </c>
      <c r="F8257" t="s">
        <v>35706</v>
      </c>
      <c r="G8257" s="2">
        <v>2</v>
      </c>
      <c r="H8257">
        <v>8</v>
      </c>
      <c r="I8257">
        <v>12</v>
      </c>
      <c r="J8257">
        <v>4</v>
      </c>
      <c r="K8257">
        <v>384</v>
      </c>
      <c r="L8257" s="3">
        <v>69.989999999999995</v>
      </c>
      <c r="M8257" s="10">
        <v>1</v>
      </c>
      <c r="N8257" s="3">
        <v>69.989999999999995</v>
      </c>
    </row>
    <row r="8258" spans="1:14" x14ac:dyDescent="0.3">
      <c r="A8258">
        <v>4547</v>
      </c>
      <c r="B8258" t="s">
        <v>9380</v>
      </c>
      <c r="C8258" t="s">
        <v>9381</v>
      </c>
      <c r="D8258" t="s">
        <v>9377</v>
      </c>
      <c r="E8258" t="s">
        <v>35705</v>
      </c>
      <c r="F8258" t="s">
        <v>35706</v>
      </c>
      <c r="G8258" s="2">
        <v>2</v>
      </c>
      <c r="H8258">
        <v>8</v>
      </c>
      <c r="I8258">
        <v>12</v>
      </c>
      <c r="J8258">
        <v>4</v>
      </c>
      <c r="K8258">
        <v>384</v>
      </c>
      <c r="L8258" s="3">
        <v>69.989999999999995</v>
      </c>
      <c r="M8258" s="10">
        <v>1</v>
      </c>
      <c r="N8258" s="3">
        <v>69.989999999999995</v>
      </c>
    </row>
    <row r="8259" spans="1:14" x14ac:dyDescent="0.3">
      <c r="A8259">
        <v>4587</v>
      </c>
      <c r="B8259" t="s">
        <v>9461</v>
      </c>
      <c r="C8259" t="s">
        <v>9462</v>
      </c>
      <c r="D8259" t="s">
        <v>9463</v>
      </c>
      <c r="E8259" t="s">
        <v>35705</v>
      </c>
      <c r="F8259" t="s">
        <v>35706</v>
      </c>
      <c r="G8259" s="2">
        <v>2</v>
      </c>
      <c r="H8259">
        <v>8</v>
      </c>
      <c r="I8259">
        <v>12</v>
      </c>
      <c r="J8259">
        <v>4</v>
      </c>
      <c r="K8259">
        <v>384</v>
      </c>
      <c r="L8259" s="3">
        <v>49.99</v>
      </c>
      <c r="M8259" s="10">
        <v>1</v>
      </c>
      <c r="N8259" s="3">
        <v>49.99</v>
      </c>
    </row>
    <row r="8260" spans="1:14" x14ac:dyDescent="0.3">
      <c r="A8260">
        <v>4588</v>
      </c>
      <c r="B8260" t="s">
        <v>9464</v>
      </c>
      <c r="C8260" t="s">
        <v>9465</v>
      </c>
      <c r="D8260" t="s">
        <v>9463</v>
      </c>
      <c r="E8260" t="s">
        <v>35705</v>
      </c>
      <c r="F8260" t="s">
        <v>35706</v>
      </c>
      <c r="G8260" s="2">
        <v>2</v>
      </c>
      <c r="H8260">
        <v>8</v>
      </c>
      <c r="I8260">
        <v>12</v>
      </c>
      <c r="J8260">
        <v>4</v>
      </c>
      <c r="K8260">
        <v>384</v>
      </c>
      <c r="L8260" s="3">
        <v>49.99</v>
      </c>
      <c r="M8260" s="10">
        <v>1</v>
      </c>
      <c r="N8260" s="3">
        <v>49.99</v>
      </c>
    </row>
    <row r="8261" spans="1:14" x14ac:dyDescent="0.3">
      <c r="A8261">
        <v>4589</v>
      </c>
      <c r="B8261" t="s">
        <v>9466</v>
      </c>
      <c r="C8261" t="s">
        <v>9467</v>
      </c>
      <c r="D8261" t="s">
        <v>9463</v>
      </c>
      <c r="E8261" t="s">
        <v>35705</v>
      </c>
      <c r="F8261" t="s">
        <v>35706</v>
      </c>
      <c r="G8261" s="2">
        <v>2</v>
      </c>
      <c r="H8261">
        <v>8</v>
      </c>
      <c r="I8261">
        <v>12</v>
      </c>
      <c r="J8261">
        <v>4</v>
      </c>
      <c r="K8261">
        <v>384</v>
      </c>
      <c r="L8261" s="3">
        <v>49.99</v>
      </c>
      <c r="M8261" s="10">
        <v>1</v>
      </c>
      <c r="N8261" s="3">
        <v>49.99</v>
      </c>
    </row>
    <row r="8262" spans="1:14" x14ac:dyDescent="0.3">
      <c r="A8262">
        <v>4591</v>
      </c>
      <c r="B8262" t="s">
        <v>9470</v>
      </c>
      <c r="C8262" t="s">
        <v>9471</v>
      </c>
      <c r="D8262" t="s">
        <v>9463</v>
      </c>
      <c r="E8262" t="s">
        <v>35705</v>
      </c>
      <c r="F8262" t="s">
        <v>35706</v>
      </c>
      <c r="G8262" s="2">
        <v>2</v>
      </c>
      <c r="H8262">
        <v>8</v>
      </c>
      <c r="I8262">
        <v>12</v>
      </c>
      <c r="J8262">
        <v>4</v>
      </c>
      <c r="K8262">
        <v>384</v>
      </c>
      <c r="L8262" s="3">
        <v>49.99</v>
      </c>
      <c r="M8262" s="10">
        <v>1</v>
      </c>
      <c r="N8262" s="3">
        <v>49.99</v>
      </c>
    </row>
    <row r="8263" spans="1:14" x14ac:dyDescent="0.3">
      <c r="A8263">
        <v>4593</v>
      </c>
      <c r="B8263" t="s">
        <v>9474</v>
      </c>
      <c r="C8263" t="s">
        <v>9475</v>
      </c>
      <c r="D8263" t="s">
        <v>9463</v>
      </c>
      <c r="E8263" t="s">
        <v>35705</v>
      </c>
      <c r="F8263" t="s">
        <v>35706</v>
      </c>
      <c r="G8263" s="2">
        <v>2</v>
      </c>
      <c r="H8263">
        <v>8</v>
      </c>
      <c r="I8263">
        <v>12</v>
      </c>
      <c r="J8263">
        <v>4</v>
      </c>
      <c r="K8263">
        <v>384</v>
      </c>
      <c r="L8263" s="3">
        <v>49.99</v>
      </c>
      <c r="M8263" s="10">
        <v>1</v>
      </c>
      <c r="N8263" s="3">
        <v>49.99</v>
      </c>
    </row>
    <row r="8264" spans="1:14" x14ac:dyDescent="0.3">
      <c r="A8264">
        <v>4596</v>
      </c>
      <c r="B8264" t="s">
        <v>9480</v>
      </c>
      <c r="C8264" t="s">
        <v>9481</v>
      </c>
      <c r="D8264" t="s">
        <v>9463</v>
      </c>
      <c r="E8264" t="s">
        <v>35705</v>
      </c>
      <c r="F8264" t="s">
        <v>35706</v>
      </c>
      <c r="G8264" s="2">
        <v>2</v>
      </c>
      <c r="H8264">
        <v>8</v>
      </c>
      <c r="I8264">
        <v>12</v>
      </c>
      <c r="J8264">
        <v>4</v>
      </c>
      <c r="K8264">
        <v>384</v>
      </c>
      <c r="L8264" s="3">
        <v>49.99</v>
      </c>
      <c r="M8264" s="10">
        <v>1</v>
      </c>
      <c r="N8264" s="3">
        <v>49.99</v>
      </c>
    </row>
    <row r="8265" spans="1:14" x14ac:dyDescent="0.3">
      <c r="A8265">
        <v>4598</v>
      </c>
      <c r="B8265" t="s">
        <v>9484</v>
      </c>
      <c r="C8265" t="s">
        <v>9485</v>
      </c>
      <c r="D8265" t="s">
        <v>9463</v>
      </c>
      <c r="E8265" t="s">
        <v>35705</v>
      </c>
      <c r="F8265" t="s">
        <v>35706</v>
      </c>
      <c r="G8265" s="2">
        <v>2</v>
      </c>
      <c r="H8265">
        <v>8</v>
      </c>
      <c r="I8265">
        <v>12</v>
      </c>
      <c r="J8265">
        <v>4</v>
      </c>
      <c r="K8265">
        <v>384</v>
      </c>
      <c r="L8265" s="3">
        <v>49.99</v>
      </c>
      <c r="M8265" s="10">
        <v>1</v>
      </c>
      <c r="N8265" s="3">
        <v>49.99</v>
      </c>
    </row>
    <row r="8266" spans="1:14" x14ac:dyDescent="0.3">
      <c r="A8266">
        <v>4599</v>
      </c>
      <c r="B8266" t="s">
        <v>9486</v>
      </c>
      <c r="C8266" t="s">
        <v>9487</v>
      </c>
      <c r="D8266" t="s">
        <v>9463</v>
      </c>
      <c r="E8266" t="s">
        <v>35705</v>
      </c>
      <c r="F8266" t="s">
        <v>35706</v>
      </c>
      <c r="G8266" s="2">
        <v>2</v>
      </c>
      <c r="H8266">
        <v>8</v>
      </c>
      <c r="I8266">
        <v>12</v>
      </c>
      <c r="J8266">
        <v>4</v>
      </c>
      <c r="K8266">
        <v>384</v>
      </c>
      <c r="L8266" s="3">
        <v>49.99</v>
      </c>
      <c r="M8266" s="10">
        <v>1</v>
      </c>
      <c r="N8266" s="3">
        <v>49.99</v>
      </c>
    </row>
    <row r="8267" spans="1:14" x14ac:dyDescent="0.3">
      <c r="A8267">
        <v>4600</v>
      </c>
      <c r="B8267" t="s">
        <v>9488</v>
      </c>
      <c r="C8267" t="s">
        <v>9489</v>
      </c>
      <c r="D8267" t="s">
        <v>9463</v>
      </c>
      <c r="E8267" t="s">
        <v>35705</v>
      </c>
      <c r="F8267" t="s">
        <v>35706</v>
      </c>
      <c r="G8267" s="2">
        <v>2</v>
      </c>
      <c r="H8267">
        <v>8</v>
      </c>
      <c r="I8267">
        <v>12</v>
      </c>
      <c r="J8267">
        <v>4</v>
      </c>
      <c r="K8267">
        <v>384</v>
      </c>
      <c r="L8267" s="3">
        <v>49.99</v>
      </c>
      <c r="M8267" s="10">
        <v>1</v>
      </c>
      <c r="N8267" s="3">
        <v>49.99</v>
      </c>
    </row>
    <row r="8268" spans="1:14" x14ac:dyDescent="0.3">
      <c r="A8268">
        <v>4601</v>
      </c>
      <c r="B8268" t="s">
        <v>9490</v>
      </c>
      <c r="C8268" t="s">
        <v>9491</v>
      </c>
      <c r="D8268" t="s">
        <v>9463</v>
      </c>
      <c r="E8268" t="s">
        <v>35705</v>
      </c>
      <c r="F8268" t="s">
        <v>35706</v>
      </c>
      <c r="G8268" s="2">
        <v>2</v>
      </c>
      <c r="H8268">
        <v>8</v>
      </c>
      <c r="I8268">
        <v>12</v>
      </c>
      <c r="J8268">
        <v>4</v>
      </c>
      <c r="K8268">
        <v>384</v>
      </c>
      <c r="L8268" s="3">
        <v>49.99</v>
      </c>
      <c r="M8268" s="10">
        <v>1</v>
      </c>
      <c r="N8268" s="3">
        <v>49.99</v>
      </c>
    </row>
    <row r="8269" spans="1:14" x14ac:dyDescent="0.3">
      <c r="A8269">
        <v>4639</v>
      </c>
      <c r="B8269" t="s">
        <v>9569</v>
      </c>
      <c r="C8269" t="s">
        <v>9570</v>
      </c>
      <c r="D8269" t="s">
        <v>9538</v>
      </c>
      <c r="E8269" t="s">
        <v>35705</v>
      </c>
      <c r="F8269" t="s">
        <v>35706</v>
      </c>
      <c r="G8269" s="2">
        <v>0.45</v>
      </c>
      <c r="H8269">
        <v>7</v>
      </c>
      <c r="I8269">
        <v>12</v>
      </c>
      <c r="J8269">
        <v>5</v>
      </c>
      <c r="K8269">
        <v>420</v>
      </c>
      <c r="L8269" s="3">
        <v>79.989999999999995</v>
      </c>
      <c r="M8269" s="10">
        <v>1</v>
      </c>
      <c r="N8269" s="3">
        <v>79.989999999999995</v>
      </c>
    </row>
    <row r="8270" spans="1:14" x14ac:dyDescent="0.3">
      <c r="A8270">
        <v>4645</v>
      </c>
      <c r="B8270" t="s">
        <v>9581</v>
      </c>
      <c r="C8270" t="s">
        <v>9582</v>
      </c>
      <c r="D8270" t="s">
        <v>9538</v>
      </c>
      <c r="E8270" t="s">
        <v>35705</v>
      </c>
      <c r="F8270" t="s">
        <v>35706</v>
      </c>
      <c r="G8270" s="2">
        <v>0.45</v>
      </c>
      <c r="H8270">
        <v>7</v>
      </c>
      <c r="I8270">
        <v>12</v>
      </c>
      <c r="J8270">
        <v>5</v>
      </c>
      <c r="K8270">
        <v>420</v>
      </c>
      <c r="L8270" s="3">
        <v>79.989999999999995</v>
      </c>
      <c r="M8270" s="10">
        <v>1</v>
      </c>
      <c r="N8270" s="3">
        <v>79.989999999999995</v>
      </c>
    </row>
    <row r="8271" spans="1:14" x14ac:dyDescent="0.3">
      <c r="A8271">
        <v>4648</v>
      </c>
      <c r="B8271" t="s">
        <v>9587</v>
      </c>
      <c r="C8271" t="s">
        <v>9588</v>
      </c>
      <c r="D8271" t="s">
        <v>9589</v>
      </c>
      <c r="E8271" t="s">
        <v>35705</v>
      </c>
      <c r="F8271" t="s">
        <v>35706</v>
      </c>
      <c r="G8271" s="2">
        <v>2</v>
      </c>
      <c r="H8271">
        <v>8</v>
      </c>
      <c r="I8271">
        <v>12</v>
      </c>
      <c r="J8271">
        <v>4</v>
      </c>
      <c r="K8271">
        <v>384</v>
      </c>
      <c r="L8271" s="3">
        <v>74.989999999999995</v>
      </c>
      <c r="M8271" s="10">
        <v>1</v>
      </c>
      <c r="N8271" s="3">
        <v>74.989999999999995</v>
      </c>
    </row>
    <row r="8272" spans="1:14" x14ac:dyDescent="0.3">
      <c r="A8272">
        <v>4649</v>
      </c>
      <c r="B8272" t="s">
        <v>9590</v>
      </c>
      <c r="C8272" t="s">
        <v>9591</v>
      </c>
      <c r="D8272" t="s">
        <v>9589</v>
      </c>
      <c r="E8272" t="s">
        <v>35705</v>
      </c>
      <c r="F8272" t="s">
        <v>35706</v>
      </c>
      <c r="G8272" s="2">
        <v>2</v>
      </c>
      <c r="H8272">
        <v>8</v>
      </c>
      <c r="I8272">
        <v>12</v>
      </c>
      <c r="J8272">
        <v>4</v>
      </c>
      <c r="K8272">
        <v>384</v>
      </c>
      <c r="L8272" s="3">
        <v>74.989999999999995</v>
      </c>
      <c r="M8272" s="10">
        <v>1</v>
      </c>
      <c r="N8272" s="3">
        <v>74.989999999999995</v>
      </c>
    </row>
    <row r="8273" spans="1:14" x14ac:dyDescent="0.3">
      <c r="A8273">
        <v>4650</v>
      </c>
      <c r="B8273" t="s">
        <v>9592</v>
      </c>
      <c r="C8273" t="s">
        <v>9593</v>
      </c>
      <c r="D8273" t="s">
        <v>9589</v>
      </c>
      <c r="E8273" t="s">
        <v>35705</v>
      </c>
      <c r="F8273" t="s">
        <v>35706</v>
      </c>
      <c r="G8273" s="2">
        <v>2</v>
      </c>
      <c r="H8273">
        <v>8</v>
      </c>
      <c r="I8273">
        <v>12</v>
      </c>
      <c r="J8273">
        <v>4</v>
      </c>
      <c r="K8273">
        <v>384</v>
      </c>
      <c r="L8273" s="3">
        <v>74.989999999999995</v>
      </c>
      <c r="M8273" s="10">
        <v>1</v>
      </c>
      <c r="N8273" s="3">
        <v>74.989999999999995</v>
      </c>
    </row>
    <row r="8274" spans="1:14" x14ac:dyDescent="0.3">
      <c r="A8274">
        <v>4668</v>
      </c>
      <c r="B8274" t="s">
        <v>9631</v>
      </c>
      <c r="C8274" t="s">
        <v>9632</v>
      </c>
      <c r="D8274" t="s">
        <v>9630</v>
      </c>
      <c r="E8274" t="s">
        <v>35705</v>
      </c>
      <c r="F8274" t="s">
        <v>35706</v>
      </c>
      <c r="G8274" s="2">
        <v>0.45</v>
      </c>
      <c r="H8274">
        <v>7</v>
      </c>
      <c r="I8274">
        <v>12</v>
      </c>
      <c r="J8274">
        <v>5</v>
      </c>
      <c r="K8274">
        <v>420</v>
      </c>
      <c r="L8274" s="3">
        <v>79.989999999999995</v>
      </c>
      <c r="M8274" s="10">
        <v>1</v>
      </c>
      <c r="N8274" s="3">
        <v>79.989999999999995</v>
      </c>
    </row>
    <row r="8275" spans="1:14" x14ac:dyDescent="0.3">
      <c r="A8275">
        <v>4671</v>
      </c>
      <c r="B8275" t="s">
        <v>9637</v>
      </c>
      <c r="C8275" t="s">
        <v>9638</v>
      </c>
      <c r="D8275" t="s">
        <v>9630</v>
      </c>
      <c r="E8275" t="s">
        <v>35705</v>
      </c>
      <c r="F8275" t="s">
        <v>35706</v>
      </c>
      <c r="G8275" s="2">
        <v>0.45</v>
      </c>
      <c r="H8275">
        <v>7</v>
      </c>
      <c r="I8275">
        <v>12</v>
      </c>
      <c r="J8275">
        <v>5</v>
      </c>
      <c r="K8275">
        <v>420</v>
      </c>
      <c r="L8275" s="3">
        <v>79.989999999999995</v>
      </c>
      <c r="M8275" s="10">
        <v>1</v>
      </c>
      <c r="N8275" s="3">
        <v>79.989999999999995</v>
      </c>
    </row>
    <row r="8276" spans="1:14" x14ac:dyDescent="0.3">
      <c r="A8276">
        <v>4675</v>
      </c>
      <c r="B8276" t="s">
        <v>9645</v>
      </c>
      <c r="C8276" t="s">
        <v>9646</v>
      </c>
      <c r="D8276" t="s">
        <v>9647</v>
      </c>
      <c r="E8276" t="s">
        <v>35705</v>
      </c>
      <c r="F8276" t="s">
        <v>35706</v>
      </c>
      <c r="G8276" s="2">
        <v>1</v>
      </c>
      <c r="H8276">
        <v>7</v>
      </c>
      <c r="I8276">
        <v>12</v>
      </c>
      <c r="J8276">
        <v>5</v>
      </c>
      <c r="K8276">
        <v>420</v>
      </c>
      <c r="L8276" s="3">
        <v>79.989999999999995</v>
      </c>
      <c r="M8276" s="10">
        <v>1</v>
      </c>
      <c r="N8276" s="3">
        <v>79.989999999999995</v>
      </c>
    </row>
    <row r="8277" spans="1:14" x14ac:dyDescent="0.3">
      <c r="A8277">
        <v>4676</v>
      </c>
      <c r="B8277" t="s">
        <v>9648</v>
      </c>
      <c r="C8277" t="s">
        <v>9649</v>
      </c>
      <c r="D8277" t="s">
        <v>9647</v>
      </c>
      <c r="E8277" t="s">
        <v>35705</v>
      </c>
      <c r="F8277" t="s">
        <v>35706</v>
      </c>
      <c r="G8277" s="2">
        <v>1</v>
      </c>
      <c r="H8277">
        <v>7</v>
      </c>
      <c r="I8277">
        <v>12</v>
      </c>
      <c r="J8277">
        <v>5</v>
      </c>
      <c r="K8277">
        <v>420</v>
      </c>
      <c r="L8277" s="3">
        <v>79.989999999999995</v>
      </c>
      <c r="M8277" s="10">
        <v>1</v>
      </c>
      <c r="N8277" s="3">
        <v>79.989999999999995</v>
      </c>
    </row>
    <row r="8278" spans="1:14" x14ac:dyDescent="0.3">
      <c r="A8278">
        <v>4677</v>
      </c>
      <c r="B8278" t="s">
        <v>9650</v>
      </c>
      <c r="C8278" t="s">
        <v>9651</v>
      </c>
      <c r="D8278" t="s">
        <v>9647</v>
      </c>
      <c r="E8278" t="s">
        <v>35705</v>
      </c>
      <c r="F8278" t="s">
        <v>35706</v>
      </c>
      <c r="G8278" s="2">
        <v>1</v>
      </c>
      <c r="H8278">
        <v>7</v>
      </c>
      <c r="I8278">
        <v>12</v>
      </c>
      <c r="J8278">
        <v>5</v>
      </c>
      <c r="K8278">
        <v>420</v>
      </c>
      <c r="L8278" s="3">
        <v>79.989999999999995</v>
      </c>
      <c r="M8278" s="10">
        <v>1</v>
      </c>
      <c r="N8278" s="3">
        <v>79.989999999999995</v>
      </c>
    </row>
    <row r="8279" spans="1:14" x14ac:dyDescent="0.3">
      <c r="A8279">
        <v>4687</v>
      </c>
      <c r="B8279" t="s">
        <v>9671</v>
      </c>
      <c r="C8279" t="s">
        <v>9672</v>
      </c>
      <c r="D8279" t="s">
        <v>9673</v>
      </c>
      <c r="E8279" t="s">
        <v>35705</v>
      </c>
      <c r="F8279" t="s">
        <v>35706</v>
      </c>
      <c r="G8279" s="2">
        <v>2</v>
      </c>
      <c r="H8279">
        <v>8</v>
      </c>
      <c r="I8279">
        <v>12</v>
      </c>
      <c r="J8279">
        <v>4</v>
      </c>
      <c r="K8279">
        <v>384</v>
      </c>
      <c r="L8279" s="3">
        <v>49.98</v>
      </c>
      <c r="M8279" s="10">
        <v>1</v>
      </c>
      <c r="N8279" s="3">
        <v>49.98</v>
      </c>
    </row>
    <row r="8280" spans="1:14" x14ac:dyDescent="0.3">
      <c r="A8280">
        <v>4688</v>
      </c>
      <c r="B8280" t="s">
        <v>9674</v>
      </c>
      <c r="C8280" t="s">
        <v>9672</v>
      </c>
      <c r="D8280" t="s">
        <v>9673</v>
      </c>
      <c r="E8280" t="s">
        <v>35705</v>
      </c>
      <c r="F8280" t="s">
        <v>35706</v>
      </c>
      <c r="G8280" s="2">
        <v>2</v>
      </c>
      <c r="H8280">
        <v>8</v>
      </c>
      <c r="I8280">
        <v>12</v>
      </c>
      <c r="J8280">
        <v>4</v>
      </c>
      <c r="K8280">
        <v>384</v>
      </c>
      <c r="L8280" s="3">
        <v>49.98</v>
      </c>
      <c r="M8280" s="10">
        <v>1</v>
      </c>
      <c r="N8280" s="3">
        <v>49.98</v>
      </c>
    </row>
    <row r="8281" spans="1:14" x14ac:dyDescent="0.3">
      <c r="A8281">
        <v>4689</v>
      </c>
      <c r="B8281" t="s">
        <v>9675</v>
      </c>
      <c r="C8281" t="s">
        <v>9676</v>
      </c>
      <c r="D8281" t="s">
        <v>9673</v>
      </c>
      <c r="E8281" t="s">
        <v>35705</v>
      </c>
      <c r="F8281" t="s">
        <v>35706</v>
      </c>
      <c r="G8281" s="2">
        <v>2</v>
      </c>
      <c r="H8281">
        <v>8</v>
      </c>
      <c r="I8281">
        <v>12</v>
      </c>
      <c r="J8281">
        <v>4</v>
      </c>
      <c r="K8281">
        <v>384</v>
      </c>
      <c r="L8281" s="3">
        <v>49.98</v>
      </c>
      <c r="M8281" s="10">
        <v>1</v>
      </c>
      <c r="N8281" s="3">
        <v>49.98</v>
      </c>
    </row>
    <row r="8282" spans="1:14" x14ac:dyDescent="0.3">
      <c r="A8282">
        <v>4699</v>
      </c>
      <c r="B8282" t="s">
        <v>9695</v>
      </c>
      <c r="C8282" t="s">
        <v>9696</v>
      </c>
      <c r="D8282" t="s">
        <v>9682</v>
      </c>
      <c r="E8282" t="s">
        <v>35705</v>
      </c>
      <c r="F8282" t="s">
        <v>35706</v>
      </c>
      <c r="G8282" s="2">
        <v>2</v>
      </c>
      <c r="H8282">
        <v>8</v>
      </c>
      <c r="I8282">
        <v>14</v>
      </c>
      <c r="J8282">
        <v>4</v>
      </c>
      <c r="K8282">
        <v>448</v>
      </c>
      <c r="L8282" s="3">
        <v>69.98</v>
      </c>
      <c r="M8282" s="10">
        <v>1</v>
      </c>
      <c r="N8282" s="3">
        <v>69.98</v>
      </c>
    </row>
    <row r="8283" spans="1:14" x14ac:dyDescent="0.3">
      <c r="A8283">
        <v>4700</v>
      </c>
      <c r="B8283" t="s">
        <v>9697</v>
      </c>
      <c r="C8283" t="s">
        <v>9698</v>
      </c>
      <c r="D8283" t="s">
        <v>9682</v>
      </c>
      <c r="E8283" t="s">
        <v>35705</v>
      </c>
      <c r="F8283" t="s">
        <v>35706</v>
      </c>
      <c r="G8283" s="2">
        <v>2</v>
      </c>
      <c r="H8283">
        <v>8</v>
      </c>
      <c r="I8283">
        <v>14</v>
      </c>
      <c r="J8283">
        <v>4</v>
      </c>
      <c r="K8283">
        <v>448</v>
      </c>
      <c r="L8283" s="3">
        <v>69.98</v>
      </c>
      <c r="M8283" s="10">
        <v>1</v>
      </c>
      <c r="N8283" s="3">
        <v>69.98</v>
      </c>
    </row>
    <row r="8284" spans="1:14" x14ac:dyDescent="0.3">
      <c r="A8284">
        <v>4701</v>
      </c>
      <c r="B8284" t="s">
        <v>9699</v>
      </c>
      <c r="C8284" t="s">
        <v>9700</v>
      </c>
      <c r="D8284" t="s">
        <v>9682</v>
      </c>
      <c r="E8284" t="s">
        <v>35705</v>
      </c>
      <c r="F8284" t="s">
        <v>35706</v>
      </c>
      <c r="G8284" s="2">
        <v>2</v>
      </c>
      <c r="H8284">
        <v>8</v>
      </c>
      <c r="I8284">
        <v>14</v>
      </c>
      <c r="J8284">
        <v>4</v>
      </c>
      <c r="K8284">
        <v>448</v>
      </c>
      <c r="L8284" s="3">
        <v>69.98</v>
      </c>
      <c r="M8284" s="10">
        <v>1</v>
      </c>
      <c r="N8284" s="3">
        <v>69.98</v>
      </c>
    </row>
    <row r="8285" spans="1:14" x14ac:dyDescent="0.3">
      <c r="A8285">
        <v>4705</v>
      </c>
      <c r="B8285" t="s">
        <v>9707</v>
      </c>
      <c r="C8285" t="s">
        <v>9708</v>
      </c>
      <c r="D8285" t="s">
        <v>9682</v>
      </c>
      <c r="E8285" t="s">
        <v>35705</v>
      </c>
      <c r="F8285" t="s">
        <v>35706</v>
      </c>
      <c r="G8285" s="2">
        <v>2</v>
      </c>
      <c r="H8285">
        <v>8</v>
      </c>
      <c r="I8285">
        <v>14</v>
      </c>
      <c r="J8285">
        <v>4</v>
      </c>
      <c r="K8285">
        <v>448</v>
      </c>
      <c r="L8285" s="3">
        <v>69.98</v>
      </c>
      <c r="M8285" s="10">
        <v>1</v>
      </c>
      <c r="N8285" s="3">
        <v>69.98</v>
      </c>
    </row>
    <row r="8286" spans="1:14" x14ac:dyDescent="0.3">
      <c r="A8286">
        <v>4706</v>
      </c>
      <c r="B8286" t="s">
        <v>9709</v>
      </c>
      <c r="C8286" t="s">
        <v>9710</v>
      </c>
      <c r="D8286" t="s">
        <v>9682</v>
      </c>
      <c r="E8286" t="s">
        <v>35705</v>
      </c>
      <c r="F8286" t="s">
        <v>35706</v>
      </c>
      <c r="G8286" s="2">
        <v>2</v>
      </c>
      <c r="H8286">
        <v>8</v>
      </c>
      <c r="I8286">
        <v>14</v>
      </c>
      <c r="J8286">
        <v>4</v>
      </c>
      <c r="K8286">
        <v>448</v>
      </c>
      <c r="L8286" s="3">
        <v>69.98</v>
      </c>
      <c r="M8286" s="10">
        <v>1</v>
      </c>
      <c r="N8286" s="3">
        <v>69.98</v>
      </c>
    </row>
    <row r="8287" spans="1:14" x14ac:dyDescent="0.3">
      <c r="A8287">
        <v>4727</v>
      </c>
      <c r="B8287" t="s">
        <v>9752</v>
      </c>
      <c r="C8287" t="s">
        <v>9753</v>
      </c>
      <c r="D8287" t="s">
        <v>9715</v>
      </c>
      <c r="E8287" t="s">
        <v>35705</v>
      </c>
      <c r="F8287" t="s">
        <v>35706</v>
      </c>
      <c r="G8287" s="2">
        <v>2</v>
      </c>
      <c r="H8287">
        <v>8</v>
      </c>
      <c r="I8287">
        <v>12</v>
      </c>
      <c r="J8287">
        <v>4</v>
      </c>
      <c r="K8287">
        <v>384</v>
      </c>
      <c r="L8287" s="3">
        <v>69.989999999999995</v>
      </c>
      <c r="M8287" s="10">
        <v>1</v>
      </c>
      <c r="N8287" s="3">
        <v>69.989999999999995</v>
      </c>
    </row>
    <row r="8288" spans="1:14" x14ac:dyDescent="0.3">
      <c r="A8288">
        <v>4734</v>
      </c>
      <c r="B8288" t="s">
        <v>9766</v>
      </c>
      <c r="C8288" t="s">
        <v>9767</v>
      </c>
      <c r="D8288" t="s">
        <v>9768</v>
      </c>
      <c r="E8288" t="s">
        <v>35705</v>
      </c>
      <c r="F8288" t="s">
        <v>35706</v>
      </c>
      <c r="G8288" s="2">
        <v>2.1</v>
      </c>
      <c r="H8288">
        <v>7</v>
      </c>
      <c r="I8288">
        <v>12</v>
      </c>
      <c r="J8288">
        <v>5</v>
      </c>
      <c r="K8288">
        <v>420</v>
      </c>
      <c r="L8288" s="3">
        <v>59.99</v>
      </c>
      <c r="M8288" s="10">
        <v>1</v>
      </c>
      <c r="N8288" s="3">
        <v>59.99</v>
      </c>
    </row>
    <row r="8289" spans="1:14" x14ac:dyDescent="0.3">
      <c r="A8289">
        <v>4735</v>
      </c>
      <c r="B8289" t="s">
        <v>9769</v>
      </c>
      <c r="C8289" t="s">
        <v>9770</v>
      </c>
      <c r="D8289" t="s">
        <v>9768</v>
      </c>
      <c r="E8289" t="s">
        <v>35705</v>
      </c>
      <c r="F8289" t="s">
        <v>35706</v>
      </c>
      <c r="G8289" s="2">
        <v>3</v>
      </c>
      <c r="H8289">
        <v>8</v>
      </c>
      <c r="I8289">
        <v>13</v>
      </c>
      <c r="J8289">
        <v>5</v>
      </c>
      <c r="K8289">
        <v>520</v>
      </c>
      <c r="L8289" s="3">
        <v>59.99</v>
      </c>
      <c r="M8289" s="10">
        <v>1</v>
      </c>
      <c r="N8289" s="3">
        <v>59.99</v>
      </c>
    </row>
    <row r="8290" spans="1:14" x14ac:dyDescent="0.3">
      <c r="A8290">
        <v>4740</v>
      </c>
      <c r="B8290" t="s">
        <v>9779</v>
      </c>
      <c r="C8290" t="s">
        <v>9780</v>
      </c>
      <c r="D8290" t="s">
        <v>9768</v>
      </c>
      <c r="E8290" t="s">
        <v>35705</v>
      </c>
      <c r="F8290" t="s">
        <v>35706</v>
      </c>
      <c r="G8290" s="2">
        <v>2.15</v>
      </c>
      <c r="H8290">
        <v>7</v>
      </c>
      <c r="I8290">
        <v>12</v>
      </c>
      <c r="J8290">
        <v>5</v>
      </c>
      <c r="K8290">
        <v>420</v>
      </c>
      <c r="L8290" s="3">
        <v>59.99</v>
      </c>
      <c r="M8290" s="10">
        <v>1</v>
      </c>
      <c r="N8290" s="3">
        <v>59.99</v>
      </c>
    </row>
    <row r="8291" spans="1:14" x14ac:dyDescent="0.3">
      <c r="A8291">
        <v>4748</v>
      </c>
      <c r="B8291" t="s">
        <v>9795</v>
      </c>
      <c r="C8291" t="s">
        <v>9796</v>
      </c>
      <c r="D8291" t="s">
        <v>9768</v>
      </c>
      <c r="E8291" t="s">
        <v>35705</v>
      </c>
      <c r="F8291" t="s">
        <v>35706</v>
      </c>
      <c r="G8291" s="2">
        <v>2.25</v>
      </c>
      <c r="H8291">
        <v>7</v>
      </c>
      <c r="I8291">
        <v>12</v>
      </c>
      <c r="J8291">
        <v>5</v>
      </c>
      <c r="K8291">
        <v>420</v>
      </c>
      <c r="L8291" s="3">
        <v>59.99</v>
      </c>
      <c r="M8291" s="10">
        <v>1</v>
      </c>
      <c r="N8291" s="3">
        <v>59.99</v>
      </c>
    </row>
    <row r="8292" spans="1:14" x14ac:dyDescent="0.3">
      <c r="A8292">
        <v>4754</v>
      </c>
      <c r="B8292" t="s">
        <v>9807</v>
      </c>
      <c r="C8292" t="s">
        <v>9808</v>
      </c>
      <c r="D8292" t="s">
        <v>9809</v>
      </c>
      <c r="E8292" t="s">
        <v>35705</v>
      </c>
      <c r="F8292" t="s">
        <v>35706</v>
      </c>
      <c r="G8292" s="2">
        <v>3</v>
      </c>
      <c r="H8292">
        <v>8</v>
      </c>
      <c r="I8292">
        <v>13</v>
      </c>
      <c r="J8292">
        <v>5</v>
      </c>
      <c r="K8292">
        <v>520</v>
      </c>
      <c r="L8292" s="3">
        <v>89.99</v>
      </c>
      <c r="M8292" s="10">
        <v>1</v>
      </c>
      <c r="N8292" s="3">
        <v>89.99</v>
      </c>
    </row>
    <row r="8293" spans="1:14" x14ac:dyDescent="0.3">
      <c r="A8293">
        <v>4756</v>
      </c>
      <c r="B8293" t="s">
        <v>9812</v>
      </c>
      <c r="C8293" t="s">
        <v>9813</v>
      </c>
      <c r="D8293" t="s">
        <v>9809</v>
      </c>
      <c r="E8293" t="s">
        <v>35705</v>
      </c>
      <c r="F8293" t="s">
        <v>35706</v>
      </c>
      <c r="G8293" s="2">
        <v>3</v>
      </c>
      <c r="H8293">
        <v>8</v>
      </c>
      <c r="I8293">
        <v>13</v>
      </c>
      <c r="J8293">
        <v>5</v>
      </c>
      <c r="K8293">
        <v>520</v>
      </c>
      <c r="L8293" s="3">
        <v>89.99</v>
      </c>
      <c r="M8293" s="10">
        <v>1</v>
      </c>
      <c r="N8293" s="3">
        <v>89.99</v>
      </c>
    </row>
    <row r="8294" spans="1:14" x14ac:dyDescent="0.3">
      <c r="A8294">
        <v>4764</v>
      </c>
      <c r="B8294" t="s">
        <v>9828</v>
      </c>
      <c r="C8294" t="s">
        <v>9829</v>
      </c>
      <c r="D8294" t="s">
        <v>9809</v>
      </c>
      <c r="E8294" t="s">
        <v>35705</v>
      </c>
      <c r="F8294" t="s">
        <v>35706</v>
      </c>
      <c r="G8294" s="2">
        <v>3</v>
      </c>
      <c r="H8294">
        <v>8</v>
      </c>
      <c r="I8294">
        <v>13</v>
      </c>
      <c r="J8294">
        <v>5</v>
      </c>
      <c r="K8294">
        <v>520</v>
      </c>
      <c r="L8294" s="3">
        <v>89.99</v>
      </c>
      <c r="M8294" s="10">
        <v>1</v>
      </c>
      <c r="N8294" s="3">
        <v>89.99</v>
      </c>
    </row>
    <row r="8295" spans="1:14" x14ac:dyDescent="0.3">
      <c r="A8295">
        <v>4766</v>
      </c>
      <c r="B8295" t="s">
        <v>9832</v>
      </c>
      <c r="C8295" t="s">
        <v>9833</v>
      </c>
      <c r="D8295" t="s">
        <v>9834</v>
      </c>
      <c r="E8295" t="s">
        <v>35705</v>
      </c>
      <c r="F8295" t="s">
        <v>35706</v>
      </c>
      <c r="G8295" s="2">
        <v>1.5</v>
      </c>
      <c r="H8295">
        <v>8</v>
      </c>
      <c r="I8295">
        <v>13</v>
      </c>
      <c r="J8295">
        <v>4</v>
      </c>
      <c r="K8295">
        <v>416</v>
      </c>
      <c r="L8295" s="3">
        <v>139.99</v>
      </c>
      <c r="M8295" s="10">
        <v>1</v>
      </c>
      <c r="N8295" s="3">
        <v>139.99</v>
      </c>
    </row>
    <row r="8296" spans="1:14" x14ac:dyDescent="0.3">
      <c r="A8296">
        <v>4770</v>
      </c>
      <c r="B8296" t="s">
        <v>9842</v>
      </c>
      <c r="C8296" t="s">
        <v>9843</v>
      </c>
      <c r="D8296" t="s">
        <v>9844</v>
      </c>
      <c r="E8296" t="s">
        <v>35705</v>
      </c>
      <c r="F8296" t="s">
        <v>35706</v>
      </c>
      <c r="G8296" s="2">
        <v>1.3</v>
      </c>
      <c r="H8296">
        <v>9</v>
      </c>
      <c r="I8296">
        <v>11</v>
      </c>
      <c r="J8296">
        <v>4</v>
      </c>
      <c r="K8296">
        <v>396</v>
      </c>
      <c r="L8296" s="3">
        <v>69.989999999999995</v>
      </c>
      <c r="M8296" s="10">
        <v>1</v>
      </c>
      <c r="N8296" s="3">
        <v>69.989999999999995</v>
      </c>
    </row>
    <row r="8297" spans="1:14" x14ac:dyDescent="0.3">
      <c r="A8297">
        <v>4771</v>
      </c>
      <c r="B8297" t="s">
        <v>9845</v>
      </c>
      <c r="C8297" t="s">
        <v>9846</v>
      </c>
      <c r="D8297" t="s">
        <v>9844</v>
      </c>
      <c r="E8297" t="s">
        <v>35705</v>
      </c>
      <c r="F8297" t="s">
        <v>35706</v>
      </c>
      <c r="G8297" s="2">
        <v>1.35</v>
      </c>
      <c r="H8297">
        <v>9</v>
      </c>
      <c r="I8297">
        <v>11</v>
      </c>
      <c r="J8297">
        <v>4</v>
      </c>
      <c r="K8297">
        <v>396</v>
      </c>
      <c r="L8297" s="3">
        <v>69.989999999999995</v>
      </c>
      <c r="M8297" s="10">
        <v>1</v>
      </c>
      <c r="N8297" s="3">
        <v>69.989999999999995</v>
      </c>
    </row>
    <row r="8298" spans="1:14" x14ac:dyDescent="0.3">
      <c r="A8298">
        <v>4772</v>
      </c>
      <c r="B8298" t="s">
        <v>9847</v>
      </c>
      <c r="C8298" t="s">
        <v>9848</v>
      </c>
      <c r="D8298" t="s">
        <v>9844</v>
      </c>
      <c r="E8298" t="s">
        <v>35705</v>
      </c>
      <c r="F8298" t="s">
        <v>35706</v>
      </c>
      <c r="G8298" s="2">
        <v>1.45</v>
      </c>
      <c r="H8298">
        <v>8</v>
      </c>
      <c r="I8298">
        <v>13</v>
      </c>
      <c r="J8298">
        <v>5</v>
      </c>
      <c r="K8298">
        <v>520</v>
      </c>
      <c r="L8298" s="3">
        <v>69.989999999999995</v>
      </c>
      <c r="M8298" s="10">
        <v>1</v>
      </c>
      <c r="N8298" s="3">
        <v>69.989999999999995</v>
      </c>
    </row>
    <row r="8299" spans="1:14" x14ac:dyDescent="0.3">
      <c r="A8299">
        <v>4774</v>
      </c>
      <c r="B8299" t="s">
        <v>9851</v>
      </c>
      <c r="C8299" t="s">
        <v>9852</v>
      </c>
      <c r="D8299" t="s">
        <v>9844</v>
      </c>
      <c r="E8299" t="s">
        <v>35705</v>
      </c>
      <c r="F8299" t="s">
        <v>35706</v>
      </c>
      <c r="G8299" s="2">
        <v>1.65</v>
      </c>
      <c r="H8299">
        <v>10</v>
      </c>
      <c r="I8299">
        <v>13</v>
      </c>
      <c r="J8299">
        <v>4</v>
      </c>
      <c r="K8299">
        <v>520</v>
      </c>
      <c r="L8299" s="3">
        <v>69.989999999999995</v>
      </c>
      <c r="M8299" s="10">
        <v>1</v>
      </c>
      <c r="N8299" s="3">
        <v>69.989999999999995</v>
      </c>
    </row>
    <row r="8300" spans="1:14" x14ac:dyDescent="0.3">
      <c r="A8300">
        <v>4775</v>
      </c>
      <c r="B8300" t="s">
        <v>9853</v>
      </c>
      <c r="C8300" t="s">
        <v>9854</v>
      </c>
      <c r="D8300" t="s">
        <v>9844</v>
      </c>
      <c r="E8300" t="s">
        <v>35705</v>
      </c>
      <c r="F8300" t="s">
        <v>35706</v>
      </c>
      <c r="G8300" s="2">
        <v>1.55</v>
      </c>
      <c r="H8300">
        <v>10</v>
      </c>
      <c r="I8300">
        <v>13</v>
      </c>
      <c r="J8300">
        <v>4</v>
      </c>
      <c r="K8300">
        <v>520</v>
      </c>
      <c r="L8300" s="3">
        <v>69.989999999999995</v>
      </c>
      <c r="M8300" s="10">
        <v>1</v>
      </c>
      <c r="N8300" s="3">
        <v>69.989999999999995</v>
      </c>
    </row>
    <row r="8301" spans="1:14" x14ac:dyDescent="0.3">
      <c r="A8301">
        <v>4776</v>
      </c>
      <c r="B8301" t="s">
        <v>9855</v>
      </c>
      <c r="C8301" t="s">
        <v>9856</v>
      </c>
      <c r="D8301" t="s">
        <v>9844</v>
      </c>
      <c r="E8301" t="s">
        <v>35705</v>
      </c>
      <c r="F8301" t="s">
        <v>35706</v>
      </c>
      <c r="G8301" s="2">
        <v>1.5</v>
      </c>
      <c r="H8301">
        <v>10</v>
      </c>
      <c r="I8301">
        <v>13</v>
      </c>
      <c r="J8301">
        <v>5</v>
      </c>
      <c r="K8301">
        <v>650</v>
      </c>
      <c r="L8301" s="3">
        <v>69.989999999999995</v>
      </c>
      <c r="M8301" s="10">
        <v>1</v>
      </c>
      <c r="N8301" s="3">
        <v>69.989999999999995</v>
      </c>
    </row>
    <row r="8302" spans="1:14" x14ac:dyDescent="0.3">
      <c r="A8302">
        <v>4777</v>
      </c>
      <c r="B8302" t="s">
        <v>9857</v>
      </c>
      <c r="C8302" t="s">
        <v>9858</v>
      </c>
      <c r="D8302" t="s">
        <v>9844</v>
      </c>
      <c r="E8302" t="s">
        <v>35705</v>
      </c>
      <c r="F8302" t="s">
        <v>35706</v>
      </c>
      <c r="G8302" s="2">
        <v>1.76</v>
      </c>
      <c r="H8302">
        <v>7</v>
      </c>
      <c r="I8302">
        <v>12</v>
      </c>
      <c r="J8302">
        <v>4</v>
      </c>
      <c r="K8302">
        <v>336</v>
      </c>
      <c r="L8302" s="3">
        <v>69.989999999999995</v>
      </c>
      <c r="M8302" s="10">
        <v>1</v>
      </c>
      <c r="N8302" s="3">
        <v>69.989999999999995</v>
      </c>
    </row>
    <row r="8303" spans="1:14" x14ac:dyDescent="0.3">
      <c r="A8303">
        <v>4779</v>
      </c>
      <c r="B8303" t="s">
        <v>9861</v>
      </c>
      <c r="C8303" t="s">
        <v>9862</v>
      </c>
      <c r="D8303" t="s">
        <v>9844</v>
      </c>
      <c r="E8303" t="s">
        <v>35705</v>
      </c>
      <c r="F8303" t="s">
        <v>35706</v>
      </c>
      <c r="G8303" s="2">
        <v>1.6</v>
      </c>
      <c r="H8303">
        <v>10</v>
      </c>
      <c r="I8303">
        <v>13</v>
      </c>
      <c r="J8303">
        <v>5</v>
      </c>
      <c r="K8303">
        <v>650</v>
      </c>
      <c r="L8303" s="3">
        <v>69.989999999999995</v>
      </c>
      <c r="M8303" s="10">
        <v>1</v>
      </c>
      <c r="N8303" s="3">
        <v>69.989999999999995</v>
      </c>
    </row>
    <row r="8304" spans="1:14" x14ac:dyDescent="0.3">
      <c r="A8304">
        <v>4785</v>
      </c>
      <c r="B8304" t="s">
        <v>9874</v>
      </c>
      <c r="C8304" t="s">
        <v>9875</v>
      </c>
      <c r="D8304" t="s">
        <v>9865</v>
      </c>
      <c r="E8304" t="s">
        <v>35705</v>
      </c>
      <c r="F8304" t="s">
        <v>35706</v>
      </c>
      <c r="G8304" s="2">
        <v>1.7</v>
      </c>
      <c r="H8304">
        <v>8</v>
      </c>
      <c r="I8304">
        <v>12</v>
      </c>
      <c r="J8304">
        <v>5</v>
      </c>
      <c r="K8304">
        <v>480</v>
      </c>
      <c r="L8304" s="3">
        <v>69.989999999999995</v>
      </c>
      <c r="M8304" s="10">
        <v>1</v>
      </c>
      <c r="N8304" s="3">
        <v>69.989999999999995</v>
      </c>
    </row>
    <row r="8305" spans="1:14" x14ac:dyDescent="0.3">
      <c r="A8305">
        <v>4786</v>
      </c>
      <c r="B8305" t="s">
        <v>9876</v>
      </c>
      <c r="C8305" t="s">
        <v>9877</v>
      </c>
      <c r="D8305" t="s">
        <v>9865</v>
      </c>
      <c r="E8305" t="s">
        <v>35705</v>
      </c>
      <c r="F8305" t="s">
        <v>35706</v>
      </c>
      <c r="G8305" s="2">
        <v>1.7</v>
      </c>
      <c r="H8305">
        <v>8</v>
      </c>
      <c r="I8305">
        <v>12</v>
      </c>
      <c r="J8305">
        <v>5</v>
      </c>
      <c r="K8305">
        <v>480</v>
      </c>
      <c r="L8305" s="3">
        <v>69.989999999999995</v>
      </c>
      <c r="M8305" s="10">
        <v>1</v>
      </c>
      <c r="N8305" s="3">
        <v>69.989999999999995</v>
      </c>
    </row>
    <row r="8306" spans="1:14" x14ac:dyDescent="0.3">
      <c r="A8306">
        <v>4793</v>
      </c>
      <c r="B8306" t="s">
        <v>9890</v>
      </c>
      <c r="C8306" t="s">
        <v>9891</v>
      </c>
      <c r="D8306" t="s">
        <v>9865</v>
      </c>
      <c r="E8306" t="s">
        <v>35705</v>
      </c>
      <c r="F8306" t="s">
        <v>35706</v>
      </c>
      <c r="G8306" s="2">
        <v>1.7</v>
      </c>
      <c r="H8306">
        <v>8</v>
      </c>
      <c r="I8306">
        <v>12</v>
      </c>
      <c r="J8306">
        <v>5</v>
      </c>
      <c r="K8306">
        <v>480</v>
      </c>
      <c r="L8306" s="3">
        <v>69.989999999999995</v>
      </c>
      <c r="M8306" s="10">
        <v>1</v>
      </c>
      <c r="N8306" s="3">
        <v>69.989999999999995</v>
      </c>
    </row>
    <row r="8307" spans="1:14" x14ac:dyDescent="0.3">
      <c r="A8307">
        <v>4798</v>
      </c>
      <c r="B8307" t="s">
        <v>9900</v>
      </c>
      <c r="C8307" t="s">
        <v>9901</v>
      </c>
      <c r="D8307" t="s">
        <v>9865</v>
      </c>
      <c r="E8307" t="s">
        <v>35705</v>
      </c>
      <c r="F8307" t="s">
        <v>35706</v>
      </c>
      <c r="G8307" s="2">
        <v>1.7</v>
      </c>
      <c r="H8307">
        <v>8</v>
      </c>
      <c r="I8307">
        <v>12</v>
      </c>
      <c r="J8307">
        <v>5</v>
      </c>
      <c r="K8307">
        <v>480</v>
      </c>
      <c r="L8307" s="3">
        <v>69.989999999999995</v>
      </c>
      <c r="M8307" s="10">
        <v>1</v>
      </c>
      <c r="N8307" s="3">
        <v>69.989999999999995</v>
      </c>
    </row>
    <row r="8308" spans="1:14" x14ac:dyDescent="0.3">
      <c r="A8308">
        <v>4800</v>
      </c>
      <c r="B8308" t="s">
        <v>9904</v>
      </c>
      <c r="C8308" t="s">
        <v>9905</v>
      </c>
      <c r="D8308" t="s">
        <v>9865</v>
      </c>
      <c r="E8308" t="s">
        <v>35705</v>
      </c>
      <c r="F8308" t="s">
        <v>35706</v>
      </c>
      <c r="G8308" s="2">
        <v>1.7</v>
      </c>
      <c r="H8308">
        <v>8</v>
      </c>
      <c r="I8308">
        <v>12</v>
      </c>
      <c r="J8308">
        <v>5</v>
      </c>
      <c r="K8308">
        <v>480</v>
      </c>
      <c r="L8308" s="3">
        <v>69.989999999999995</v>
      </c>
      <c r="M8308" s="10">
        <v>1</v>
      </c>
      <c r="N8308" s="3">
        <v>69.989999999999995</v>
      </c>
    </row>
    <row r="8309" spans="1:14" x14ac:dyDescent="0.3">
      <c r="A8309">
        <v>4801</v>
      </c>
      <c r="B8309" t="s">
        <v>9906</v>
      </c>
      <c r="C8309" t="s">
        <v>9907</v>
      </c>
      <c r="D8309" t="s">
        <v>9865</v>
      </c>
      <c r="E8309" t="s">
        <v>35705</v>
      </c>
      <c r="F8309" t="s">
        <v>35706</v>
      </c>
      <c r="G8309" s="2">
        <v>1.7</v>
      </c>
      <c r="H8309">
        <v>8</v>
      </c>
      <c r="I8309">
        <v>12</v>
      </c>
      <c r="J8309">
        <v>5</v>
      </c>
      <c r="K8309">
        <v>480</v>
      </c>
      <c r="L8309" s="3">
        <v>69.989999999999995</v>
      </c>
      <c r="M8309" s="10">
        <v>1</v>
      </c>
      <c r="N8309" s="3">
        <v>69.989999999999995</v>
      </c>
    </row>
    <row r="8310" spans="1:14" x14ac:dyDescent="0.3">
      <c r="A8310">
        <v>4805</v>
      </c>
      <c r="B8310" t="s">
        <v>9914</v>
      </c>
      <c r="C8310" t="s">
        <v>9915</v>
      </c>
      <c r="D8310" t="s">
        <v>9865</v>
      </c>
      <c r="E8310" t="s">
        <v>35705</v>
      </c>
      <c r="F8310" t="s">
        <v>35706</v>
      </c>
      <c r="G8310" s="2">
        <v>1.7</v>
      </c>
      <c r="H8310">
        <v>8</v>
      </c>
      <c r="I8310">
        <v>12</v>
      </c>
      <c r="J8310">
        <v>5</v>
      </c>
      <c r="K8310">
        <v>480</v>
      </c>
      <c r="L8310" s="3">
        <v>69.989999999999995</v>
      </c>
      <c r="M8310" s="10">
        <v>1</v>
      </c>
      <c r="N8310" s="3">
        <v>69.989999999999995</v>
      </c>
    </row>
    <row r="8311" spans="1:14" x14ac:dyDescent="0.3">
      <c r="A8311">
        <v>4806</v>
      </c>
      <c r="B8311" t="s">
        <v>9916</v>
      </c>
      <c r="C8311" t="s">
        <v>9917</v>
      </c>
      <c r="D8311" t="s">
        <v>9918</v>
      </c>
      <c r="E8311" t="s">
        <v>35705</v>
      </c>
      <c r="F8311" t="s">
        <v>35706</v>
      </c>
      <c r="G8311" s="2">
        <v>2</v>
      </c>
      <c r="H8311">
        <v>8</v>
      </c>
      <c r="I8311">
        <v>12</v>
      </c>
      <c r="J8311">
        <v>4</v>
      </c>
      <c r="K8311">
        <v>384</v>
      </c>
      <c r="L8311" s="3">
        <v>64.989999999999995</v>
      </c>
      <c r="M8311" s="10">
        <v>1</v>
      </c>
      <c r="N8311" s="3">
        <v>64.989999999999995</v>
      </c>
    </row>
    <row r="8312" spans="1:14" x14ac:dyDescent="0.3">
      <c r="A8312">
        <v>4813</v>
      </c>
      <c r="B8312" t="s">
        <v>9925</v>
      </c>
      <c r="C8312" t="s">
        <v>9917</v>
      </c>
      <c r="D8312" t="s">
        <v>9918</v>
      </c>
      <c r="E8312" t="s">
        <v>35705</v>
      </c>
      <c r="F8312" t="s">
        <v>35706</v>
      </c>
      <c r="G8312" s="2">
        <v>2</v>
      </c>
      <c r="H8312">
        <v>8</v>
      </c>
      <c r="I8312">
        <v>12</v>
      </c>
      <c r="J8312">
        <v>4</v>
      </c>
      <c r="K8312">
        <v>384</v>
      </c>
      <c r="L8312" s="3">
        <v>64.989999999999995</v>
      </c>
      <c r="M8312" s="10">
        <v>1</v>
      </c>
      <c r="N8312" s="3">
        <v>64.989999999999995</v>
      </c>
    </row>
    <row r="8313" spans="1:14" x14ac:dyDescent="0.3">
      <c r="A8313">
        <v>4830</v>
      </c>
      <c r="B8313" t="s">
        <v>9945</v>
      </c>
      <c r="C8313" t="s">
        <v>9940</v>
      </c>
      <c r="D8313" t="s">
        <v>9918</v>
      </c>
      <c r="E8313" t="s">
        <v>35705</v>
      </c>
      <c r="F8313" t="s">
        <v>35706</v>
      </c>
      <c r="G8313" s="2">
        <v>2</v>
      </c>
      <c r="H8313">
        <v>8</v>
      </c>
      <c r="I8313">
        <v>12</v>
      </c>
      <c r="J8313">
        <v>4</v>
      </c>
      <c r="K8313">
        <v>384</v>
      </c>
      <c r="L8313" s="3">
        <v>64.989999999999995</v>
      </c>
      <c r="M8313" s="10">
        <v>1</v>
      </c>
      <c r="N8313" s="3">
        <v>64.989999999999995</v>
      </c>
    </row>
    <row r="8314" spans="1:14" x14ac:dyDescent="0.3">
      <c r="A8314">
        <v>4834</v>
      </c>
      <c r="B8314" t="s">
        <v>9949</v>
      </c>
      <c r="C8314" t="s">
        <v>9940</v>
      </c>
      <c r="D8314" t="s">
        <v>9918</v>
      </c>
      <c r="E8314" t="s">
        <v>35705</v>
      </c>
      <c r="F8314" t="s">
        <v>35706</v>
      </c>
      <c r="G8314" s="2">
        <v>2</v>
      </c>
      <c r="H8314">
        <v>8</v>
      </c>
      <c r="I8314">
        <v>12</v>
      </c>
      <c r="J8314">
        <v>4</v>
      </c>
      <c r="K8314">
        <v>384</v>
      </c>
      <c r="L8314" s="3">
        <v>64.989999999999995</v>
      </c>
      <c r="M8314" s="10">
        <v>1</v>
      </c>
      <c r="N8314" s="3">
        <v>64.989999999999995</v>
      </c>
    </row>
    <row r="8315" spans="1:14" x14ac:dyDescent="0.3">
      <c r="A8315">
        <v>4835</v>
      </c>
      <c r="B8315" t="s">
        <v>9950</v>
      </c>
      <c r="C8315" t="s">
        <v>9951</v>
      </c>
      <c r="D8315" t="s">
        <v>9918</v>
      </c>
      <c r="E8315" t="s">
        <v>35705</v>
      </c>
      <c r="F8315" t="s">
        <v>35706</v>
      </c>
      <c r="G8315" s="2">
        <v>2</v>
      </c>
      <c r="H8315">
        <v>8</v>
      </c>
      <c r="I8315">
        <v>12</v>
      </c>
      <c r="J8315">
        <v>4</v>
      </c>
      <c r="K8315">
        <v>384</v>
      </c>
      <c r="L8315" s="3">
        <v>64.989999999999995</v>
      </c>
      <c r="M8315" s="10">
        <v>1</v>
      </c>
      <c r="N8315" s="3">
        <v>64.989999999999995</v>
      </c>
    </row>
    <row r="8316" spans="1:14" x14ac:dyDescent="0.3">
      <c r="A8316">
        <v>4836</v>
      </c>
      <c r="B8316" t="s">
        <v>9952</v>
      </c>
      <c r="C8316" t="s">
        <v>9953</v>
      </c>
      <c r="D8316" t="s">
        <v>9918</v>
      </c>
      <c r="E8316" t="s">
        <v>35705</v>
      </c>
      <c r="F8316" t="s">
        <v>35706</v>
      </c>
      <c r="G8316" s="2">
        <v>2</v>
      </c>
      <c r="H8316">
        <v>8</v>
      </c>
      <c r="I8316">
        <v>12</v>
      </c>
      <c r="J8316">
        <v>4</v>
      </c>
      <c r="K8316">
        <v>384</v>
      </c>
      <c r="L8316" s="3">
        <v>64.989999999999995</v>
      </c>
      <c r="M8316" s="10">
        <v>1</v>
      </c>
      <c r="N8316" s="3">
        <v>64.989999999999995</v>
      </c>
    </row>
    <row r="8317" spans="1:14" x14ac:dyDescent="0.3">
      <c r="A8317">
        <v>4837</v>
      </c>
      <c r="B8317" t="s">
        <v>9954</v>
      </c>
      <c r="C8317" t="s">
        <v>9955</v>
      </c>
      <c r="D8317" t="s">
        <v>9918</v>
      </c>
      <c r="E8317" t="s">
        <v>35705</v>
      </c>
      <c r="F8317" t="s">
        <v>35706</v>
      </c>
      <c r="G8317" s="2">
        <v>2</v>
      </c>
      <c r="H8317">
        <v>8</v>
      </c>
      <c r="I8317">
        <v>12</v>
      </c>
      <c r="J8317">
        <v>4</v>
      </c>
      <c r="K8317">
        <v>384</v>
      </c>
      <c r="L8317" s="3">
        <v>64.989999999999995</v>
      </c>
      <c r="M8317" s="10">
        <v>1</v>
      </c>
      <c r="N8317" s="3">
        <v>64.989999999999995</v>
      </c>
    </row>
    <row r="8318" spans="1:14" x14ac:dyDescent="0.3">
      <c r="A8318">
        <v>4838</v>
      </c>
      <c r="B8318" t="s">
        <v>9956</v>
      </c>
      <c r="C8318" t="s">
        <v>9957</v>
      </c>
      <c r="D8318" t="s">
        <v>9918</v>
      </c>
      <c r="E8318" t="s">
        <v>35705</v>
      </c>
      <c r="F8318" t="s">
        <v>35706</v>
      </c>
      <c r="G8318" s="2">
        <v>2</v>
      </c>
      <c r="H8318">
        <v>8</v>
      </c>
      <c r="I8318">
        <v>12</v>
      </c>
      <c r="J8318">
        <v>4</v>
      </c>
      <c r="K8318">
        <v>384</v>
      </c>
      <c r="L8318" s="3">
        <v>64.989999999999995</v>
      </c>
      <c r="M8318" s="10">
        <v>1</v>
      </c>
      <c r="N8318" s="3">
        <v>64.989999999999995</v>
      </c>
    </row>
    <row r="8319" spans="1:14" x14ac:dyDescent="0.3">
      <c r="A8319">
        <v>4839</v>
      </c>
      <c r="B8319" t="s">
        <v>9958</v>
      </c>
      <c r="C8319" t="s">
        <v>9957</v>
      </c>
      <c r="D8319" t="s">
        <v>9918</v>
      </c>
      <c r="E8319" t="s">
        <v>35705</v>
      </c>
      <c r="F8319" t="s">
        <v>35706</v>
      </c>
      <c r="G8319" s="2">
        <v>2</v>
      </c>
      <c r="H8319">
        <v>8</v>
      </c>
      <c r="I8319">
        <v>12</v>
      </c>
      <c r="J8319">
        <v>4</v>
      </c>
      <c r="K8319">
        <v>384</v>
      </c>
      <c r="L8319" s="3">
        <v>64.989999999999995</v>
      </c>
      <c r="M8319" s="10">
        <v>1</v>
      </c>
      <c r="N8319" s="3">
        <v>64.989999999999995</v>
      </c>
    </row>
    <row r="8320" spans="1:14" x14ac:dyDescent="0.3">
      <c r="A8320">
        <v>4841</v>
      </c>
      <c r="B8320" t="s">
        <v>9960</v>
      </c>
      <c r="C8320" t="s">
        <v>9957</v>
      </c>
      <c r="D8320" t="s">
        <v>9918</v>
      </c>
      <c r="E8320" t="s">
        <v>35705</v>
      </c>
      <c r="F8320" t="s">
        <v>35706</v>
      </c>
      <c r="G8320" s="2">
        <v>2</v>
      </c>
      <c r="H8320">
        <v>8</v>
      </c>
      <c r="I8320">
        <v>12</v>
      </c>
      <c r="J8320">
        <v>4</v>
      </c>
      <c r="K8320">
        <v>384</v>
      </c>
      <c r="L8320" s="3">
        <v>64.989999999999995</v>
      </c>
      <c r="M8320" s="10">
        <v>1</v>
      </c>
      <c r="N8320" s="3">
        <v>64.989999999999995</v>
      </c>
    </row>
    <row r="8321" spans="1:14" x14ac:dyDescent="0.3">
      <c r="A8321">
        <v>4842</v>
      </c>
      <c r="B8321" t="s">
        <v>9961</v>
      </c>
      <c r="C8321" t="s">
        <v>9962</v>
      </c>
      <c r="D8321" t="s">
        <v>9963</v>
      </c>
      <c r="E8321" t="s">
        <v>35705</v>
      </c>
      <c r="F8321" t="s">
        <v>35706</v>
      </c>
      <c r="G8321" s="2">
        <v>2</v>
      </c>
      <c r="H8321">
        <v>8</v>
      </c>
      <c r="I8321">
        <v>12</v>
      </c>
      <c r="J8321">
        <v>4</v>
      </c>
      <c r="K8321">
        <v>384</v>
      </c>
      <c r="L8321" s="3">
        <v>69.989999999999995</v>
      </c>
      <c r="M8321" s="10">
        <v>1</v>
      </c>
      <c r="N8321" s="3">
        <v>69.989999999999995</v>
      </c>
    </row>
    <row r="8322" spans="1:14" x14ac:dyDescent="0.3">
      <c r="A8322">
        <v>4857</v>
      </c>
      <c r="B8322" t="s">
        <v>9993</v>
      </c>
      <c r="C8322" t="s">
        <v>9994</v>
      </c>
      <c r="D8322" t="s">
        <v>9966</v>
      </c>
      <c r="E8322" t="s">
        <v>35705</v>
      </c>
      <c r="F8322" t="s">
        <v>35706</v>
      </c>
      <c r="G8322" s="2">
        <v>2</v>
      </c>
      <c r="H8322">
        <v>8</v>
      </c>
      <c r="I8322">
        <v>12</v>
      </c>
      <c r="J8322">
        <v>4</v>
      </c>
      <c r="K8322">
        <v>384</v>
      </c>
      <c r="L8322" s="3">
        <v>69.98</v>
      </c>
      <c r="M8322" s="10">
        <v>1</v>
      </c>
      <c r="N8322" s="3">
        <v>69.98</v>
      </c>
    </row>
    <row r="8323" spans="1:14" x14ac:dyDescent="0.3">
      <c r="A8323">
        <v>4859</v>
      </c>
      <c r="B8323" t="s">
        <v>9998</v>
      </c>
      <c r="C8323" t="s">
        <v>9999</v>
      </c>
      <c r="D8323" t="s">
        <v>9997</v>
      </c>
      <c r="E8323" t="s">
        <v>35705</v>
      </c>
      <c r="F8323" t="s">
        <v>35706</v>
      </c>
      <c r="G8323" s="2">
        <v>2</v>
      </c>
      <c r="H8323">
        <v>8</v>
      </c>
      <c r="I8323">
        <v>13</v>
      </c>
      <c r="J8323">
        <v>4</v>
      </c>
      <c r="K8323">
        <v>416</v>
      </c>
      <c r="L8323" s="3">
        <v>39.979999999999997</v>
      </c>
      <c r="M8323" s="10">
        <v>1</v>
      </c>
      <c r="N8323" s="3">
        <v>39.979999999999997</v>
      </c>
    </row>
    <row r="8324" spans="1:14" x14ac:dyDescent="0.3">
      <c r="A8324">
        <v>4872</v>
      </c>
      <c r="B8324" t="s">
        <v>10015</v>
      </c>
      <c r="C8324" t="s">
        <v>10016</v>
      </c>
      <c r="D8324" t="s">
        <v>10017</v>
      </c>
      <c r="E8324" t="s">
        <v>35705</v>
      </c>
      <c r="F8324" t="s">
        <v>35706</v>
      </c>
      <c r="G8324" s="2">
        <v>2</v>
      </c>
      <c r="H8324">
        <v>8</v>
      </c>
      <c r="I8324">
        <v>12</v>
      </c>
      <c r="J8324">
        <v>5</v>
      </c>
      <c r="K8324">
        <v>480</v>
      </c>
      <c r="L8324" s="3">
        <v>89.99</v>
      </c>
      <c r="M8324" s="10">
        <v>1</v>
      </c>
      <c r="N8324" s="3">
        <v>89.99</v>
      </c>
    </row>
    <row r="8325" spans="1:14" x14ac:dyDescent="0.3">
      <c r="A8325">
        <v>4873</v>
      </c>
      <c r="B8325" t="s">
        <v>10018</v>
      </c>
      <c r="C8325" t="s">
        <v>10016</v>
      </c>
      <c r="D8325" t="s">
        <v>10017</v>
      </c>
      <c r="E8325" t="s">
        <v>35705</v>
      </c>
      <c r="F8325" t="s">
        <v>35706</v>
      </c>
      <c r="G8325" s="2">
        <v>2</v>
      </c>
      <c r="H8325">
        <v>8</v>
      </c>
      <c r="I8325">
        <v>12</v>
      </c>
      <c r="J8325">
        <v>5</v>
      </c>
      <c r="K8325">
        <v>480</v>
      </c>
      <c r="L8325" s="3">
        <v>89.99</v>
      </c>
      <c r="M8325" s="10">
        <v>1</v>
      </c>
      <c r="N8325" s="3">
        <v>89.99</v>
      </c>
    </row>
    <row r="8326" spans="1:14" x14ac:dyDescent="0.3">
      <c r="A8326">
        <v>4879</v>
      </c>
      <c r="B8326" t="s">
        <v>10024</v>
      </c>
      <c r="C8326" t="s">
        <v>10025</v>
      </c>
      <c r="D8326" t="s">
        <v>10017</v>
      </c>
      <c r="E8326" t="s">
        <v>35705</v>
      </c>
      <c r="F8326" t="s">
        <v>35706</v>
      </c>
      <c r="G8326" s="2">
        <v>2</v>
      </c>
      <c r="H8326">
        <v>8</v>
      </c>
      <c r="I8326">
        <v>12</v>
      </c>
      <c r="J8326">
        <v>5</v>
      </c>
      <c r="K8326">
        <v>480</v>
      </c>
      <c r="L8326" s="3">
        <v>89.99</v>
      </c>
      <c r="M8326" s="10">
        <v>1</v>
      </c>
      <c r="N8326" s="3">
        <v>89.99</v>
      </c>
    </row>
    <row r="8327" spans="1:14" x14ac:dyDescent="0.3">
      <c r="A8327">
        <v>4880</v>
      </c>
      <c r="B8327" t="s">
        <v>10026</v>
      </c>
      <c r="C8327" t="s">
        <v>10027</v>
      </c>
      <c r="D8327" t="s">
        <v>10017</v>
      </c>
      <c r="E8327" t="s">
        <v>35705</v>
      </c>
      <c r="F8327" t="s">
        <v>35706</v>
      </c>
      <c r="G8327" s="2">
        <v>2</v>
      </c>
      <c r="H8327">
        <v>8</v>
      </c>
      <c r="I8327">
        <v>12</v>
      </c>
      <c r="J8327">
        <v>5</v>
      </c>
      <c r="K8327">
        <v>480</v>
      </c>
      <c r="L8327" s="3">
        <v>89.99</v>
      </c>
      <c r="M8327" s="10">
        <v>1</v>
      </c>
      <c r="N8327" s="3">
        <v>89.99</v>
      </c>
    </row>
    <row r="8328" spans="1:14" x14ac:dyDescent="0.3">
      <c r="A8328">
        <v>4881</v>
      </c>
      <c r="B8328" t="s">
        <v>10028</v>
      </c>
      <c r="C8328" t="s">
        <v>10029</v>
      </c>
      <c r="D8328" t="s">
        <v>10017</v>
      </c>
      <c r="E8328" t="s">
        <v>35705</v>
      </c>
      <c r="F8328" t="s">
        <v>35706</v>
      </c>
      <c r="G8328" s="2">
        <v>2</v>
      </c>
      <c r="H8328">
        <v>8</v>
      </c>
      <c r="I8328">
        <v>12</v>
      </c>
      <c r="J8328">
        <v>5</v>
      </c>
      <c r="K8328">
        <v>480</v>
      </c>
      <c r="L8328" s="3">
        <v>89.99</v>
      </c>
      <c r="M8328" s="10">
        <v>1</v>
      </c>
      <c r="N8328" s="3">
        <v>89.99</v>
      </c>
    </row>
    <row r="8329" spans="1:14" x14ac:dyDescent="0.3">
      <c r="A8329">
        <v>4882</v>
      </c>
      <c r="B8329" t="s">
        <v>10030</v>
      </c>
      <c r="C8329" t="s">
        <v>10031</v>
      </c>
      <c r="D8329" t="s">
        <v>10017</v>
      </c>
      <c r="E8329" t="s">
        <v>35705</v>
      </c>
      <c r="F8329" t="s">
        <v>35706</v>
      </c>
      <c r="G8329" s="2">
        <v>2</v>
      </c>
      <c r="H8329">
        <v>8</v>
      </c>
      <c r="I8329">
        <v>12</v>
      </c>
      <c r="J8329">
        <v>5</v>
      </c>
      <c r="K8329">
        <v>480</v>
      </c>
      <c r="L8329" s="3">
        <v>89.99</v>
      </c>
      <c r="M8329" s="10">
        <v>1</v>
      </c>
      <c r="N8329" s="3">
        <v>89.99</v>
      </c>
    </row>
    <row r="8330" spans="1:14" x14ac:dyDescent="0.3">
      <c r="A8330">
        <v>4883</v>
      </c>
      <c r="B8330" t="s">
        <v>10032</v>
      </c>
      <c r="C8330" t="s">
        <v>10033</v>
      </c>
      <c r="D8330" t="s">
        <v>10017</v>
      </c>
      <c r="E8330" t="s">
        <v>35705</v>
      </c>
      <c r="F8330" t="s">
        <v>35706</v>
      </c>
      <c r="G8330" s="2">
        <v>2</v>
      </c>
      <c r="H8330">
        <v>8</v>
      </c>
      <c r="I8330">
        <v>12</v>
      </c>
      <c r="J8330">
        <v>5</v>
      </c>
      <c r="K8330">
        <v>480</v>
      </c>
      <c r="L8330" s="3">
        <v>89.99</v>
      </c>
      <c r="M8330" s="10">
        <v>1</v>
      </c>
      <c r="N8330" s="3">
        <v>89.99</v>
      </c>
    </row>
    <row r="8331" spans="1:14" x14ac:dyDescent="0.3">
      <c r="A8331">
        <v>4893</v>
      </c>
      <c r="B8331" t="s">
        <v>10052</v>
      </c>
      <c r="C8331" t="s">
        <v>10053</v>
      </c>
      <c r="D8331" t="s">
        <v>10017</v>
      </c>
      <c r="E8331" t="s">
        <v>35705</v>
      </c>
      <c r="F8331" t="s">
        <v>35706</v>
      </c>
      <c r="G8331" s="2">
        <v>2</v>
      </c>
      <c r="H8331">
        <v>8</v>
      </c>
      <c r="I8331">
        <v>12</v>
      </c>
      <c r="J8331">
        <v>5</v>
      </c>
      <c r="K8331">
        <v>480</v>
      </c>
      <c r="L8331" s="3">
        <v>89.99</v>
      </c>
      <c r="M8331" s="10">
        <v>1</v>
      </c>
      <c r="N8331" s="3">
        <v>89.99</v>
      </c>
    </row>
    <row r="8332" spans="1:14" x14ac:dyDescent="0.3">
      <c r="A8332">
        <v>4900</v>
      </c>
      <c r="B8332" t="s">
        <v>10067</v>
      </c>
      <c r="C8332" t="s">
        <v>10068</v>
      </c>
      <c r="D8332" t="s">
        <v>10069</v>
      </c>
      <c r="E8332" t="s">
        <v>35705</v>
      </c>
      <c r="F8332" t="s">
        <v>35706</v>
      </c>
      <c r="G8332" s="2">
        <v>2</v>
      </c>
      <c r="H8332">
        <v>8</v>
      </c>
      <c r="I8332">
        <v>12</v>
      </c>
      <c r="J8332">
        <v>4</v>
      </c>
      <c r="K8332">
        <v>384</v>
      </c>
      <c r="L8332" s="3">
        <v>59.99</v>
      </c>
      <c r="M8332" s="10">
        <v>1</v>
      </c>
      <c r="N8332" s="3">
        <v>59.99</v>
      </c>
    </row>
    <row r="8333" spans="1:14" x14ac:dyDescent="0.3">
      <c r="A8333">
        <v>4901</v>
      </c>
      <c r="B8333" t="s">
        <v>10070</v>
      </c>
      <c r="C8333" t="s">
        <v>10071</v>
      </c>
      <c r="D8333" t="s">
        <v>10069</v>
      </c>
      <c r="E8333" t="s">
        <v>35705</v>
      </c>
      <c r="F8333" t="s">
        <v>35706</v>
      </c>
      <c r="G8333" s="2">
        <v>2</v>
      </c>
      <c r="H8333">
        <v>8</v>
      </c>
      <c r="I8333">
        <v>12</v>
      </c>
      <c r="J8333">
        <v>4</v>
      </c>
      <c r="K8333">
        <v>384</v>
      </c>
      <c r="L8333" s="3">
        <v>59.99</v>
      </c>
      <c r="M8333" s="10">
        <v>1</v>
      </c>
      <c r="N8333" s="3">
        <v>59.99</v>
      </c>
    </row>
    <row r="8334" spans="1:14" x14ac:dyDescent="0.3">
      <c r="A8334">
        <v>4902</v>
      </c>
      <c r="B8334" t="s">
        <v>10072</v>
      </c>
      <c r="C8334" t="s">
        <v>10073</v>
      </c>
      <c r="D8334" t="s">
        <v>10069</v>
      </c>
      <c r="E8334" t="s">
        <v>35705</v>
      </c>
      <c r="F8334" t="s">
        <v>35706</v>
      </c>
      <c r="G8334" s="2">
        <v>2</v>
      </c>
      <c r="H8334">
        <v>8</v>
      </c>
      <c r="I8334">
        <v>12</v>
      </c>
      <c r="J8334">
        <v>4</v>
      </c>
      <c r="K8334">
        <v>384</v>
      </c>
      <c r="L8334" s="3">
        <v>59.99</v>
      </c>
      <c r="M8334" s="10">
        <v>1</v>
      </c>
      <c r="N8334" s="3">
        <v>59.99</v>
      </c>
    </row>
    <row r="8335" spans="1:14" x14ac:dyDescent="0.3">
      <c r="A8335">
        <v>4904</v>
      </c>
      <c r="B8335" t="s">
        <v>10076</v>
      </c>
      <c r="C8335" t="s">
        <v>10077</v>
      </c>
      <c r="D8335" t="s">
        <v>10069</v>
      </c>
      <c r="E8335" t="s">
        <v>35705</v>
      </c>
      <c r="F8335" t="s">
        <v>35706</v>
      </c>
      <c r="G8335" s="2">
        <v>2</v>
      </c>
      <c r="H8335">
        <v>8</v>
      </c>
      <c r="I8335">
        <v>12</v>
      </c>
      <c r="J8335">
        <v>4</v>
      </c>
      <c r="K8335">
        <v>384</v>
      </c>
      <c r="L8335" s="3">
        <v>59.99</v>
      </c>
      <c r="M8335" s="10">
        <v>1</v>
      </c>
      <c r="N8335" s="3">
        <v>59.99</v>
      </c>
    </row>
    <row r="8336" spans="1:14" x14ac:dyDescent="0.3">
      <c r="A8336">
        <v>4905</v>
      </c>
      <c r="B8336" t="s">
        <v>10078</v>
      </c>
      <c r="C8336" t="s">
        <v>10079</v>
      </c>
      <c r="D8336" t="s">
        <v>10069</v>
      </c>
      <c r="E8336" t="s">
        <v>35705</v>
      </c>
      <c r="F8336" t="s">
        <v>35706</v>
      </c>
      <c r="G8336" s="2">
        <v>2</v>
      </c>
      <c r="H8336">
        <v>8</v>
      </c>
      <c r="I8336">
        <v>12</v>
      </c>
      <c r="J8336">
        <v>4</v>
      </c>
      <c r="K8336">
        <v>384</v>
      </c>
      <c r="L8336" s="3">
        <v>59.99</v>
      </c>
      <c r="M8336" s="10">
        <v>1</v>
      </c>
      <c r="N8336" s="3">
        <v>59.99</v>
      </c>
    </row>
    <row r="8337" spans="1:14" x14ac:dyDescent="0.3">
      <c r="A8337">
        <v>4907</v>
      </c>
      <c r="B8337" t="s">
        <v>10082</v>
      </c>
      <c r="C8337" t="s">
        <v>10083</v>
      </c>
      <c r="D8337" t="s">
        <v>10069</v>
      </c>
      <c r="E8337" t="s">
        <v>35705</v>
      </c>
      <c r="F8337" t="s">
        <v>35706</v>
      </c>
      <c r="G8337" s="2">
        <v>2</v>
      </c>
      <c r="H8337">
        <v>8</v>
      </c>
      <c r="I8337">
        <v>12</v>
      </c>
      <c r="J8337">
        <v>4</v>
      </c>
      <c r="K8337">
        <v>384</v>
      </c>
      <c r="L8337" s="3">
        <v>59.99</v>
      </c>
      <c r="M8337" s="10">
        <v>1</v>
      </c>
      <c r="N8337" s="3">
        <v>59.99</v>
      </c>
    </row>
    <row r="8338" spans="1:14" x14ac:dyDescent="0.3">
      <c r="A8338">
        <v>4908</v>
      </c>
      <c r="B8338" t="s">
        <v>10084</v>
      </c>
      <c r="C8338" t="s">
        <v>10085</v>
      </c>
      <c r="D8338" t="s">
        <v>10069</v>
      </c>
      <c r="E8338" t="s">
        <v>35705</v>
      </c>
      <c r="F8338" t="s">
        <v>35706</v>
      </c>
      <c r="G8338" s="2">
        <v>2</v>
      </c>
      <c r="H8338">
        <v>8</v>
      </c>
      <c r="I8338">
        <v>12</v>
      </c>
      <c r="J8338">
        <v>4</v>
      </c>
      <c r="K8338">
        <v>384</v>
      </c>
      <c r="L8338" s="3">
        <v>59.99</v>
      </c>
      <c r="M8338" s="10">
        <v>1</v>
      </c>
      <c r="N8338" s="3">
        <v>59.99</v>
      </c>
    </row>
    <row r="8339" spans="1:14" x14ac:dyDescent="0.3">
      <c r="A8339">
        <v>4909</v>
      </c>
      <c r="B8339" t="s">
        <v>10086</v>
      </c>
      <c r="C8339" t="s">
        <v>10087</v>
      </c>
      <c r="D8339" t="s">
        <v>10069</v>
      </c>
      <c r="E8339" t="s">
        <v>35705</v>
      </c>
      <c r="F8339" t="s">
        <v>35706</v>
      </c>
      <c r="G8339" s="2">
        <v>2</v>
      </c>
      <c r="H8339">
        <v>8</v>
      </c>
      <c r="I8339">
        <v>12</v>
      </c>
      <c r="J8339">
        <v>4</v>
      </c>
      <c r="K8339">
        <v>384</v>
      </c>
      <c r="L8339" s="3">
        <v>59.99</v>
      </c>
      <c r="M8339" s="10">
        <v>1</v>
      </c>
      <c r="N8339" s="3">
        <v>59.99</v>
      </c>
    </row>
    <row r="8340" spans="1:14" x14ac:dyDescent="0.3">
      <c r="A8340">
        <v>4910</v>
      </c>
      <c r="B8340" t="s">
        <v>10088</v>
      </c>
      <c r="C8340" t="s">
        <v>10089</v>
      </c>
      <c r="D8340" t="s">
        <v>10069</v>
      </c>
      <c r="E8340" t="s">
        <v>35705</v>
      </c>
      <c r="F8340" t="s">
        <v>35706</v>
      </c>
      <c r="G8340" s="2">
        <v>2</v>
      </c>
      <c r="H8340">
        <v>8</v>
      </c>
      <c r="I8340">
        <v>12</v>
      </c>
      <c r="J8340">
        <v>4</v>
      </c>
      <c r="K8340">
        <v>384</v>
      </c>
      <c r="L8340" s="3">
        <v>59.99</v>
      </c>
      <c r="M8340" s="10">
        <v>1</v>
      </c>
      <c r="N8340" s="3">
        <v>59.99</v>
      </c>
    </row>
    <row r="8341" spans="1:14" x14ac:dyDescent="0.3">
      <c r="A8341">
        <v>4911</v>
      </c>
      <c r="B8341" t="s">
        <v>10090</v>
      </c>
      <c r="C8341" t="s">
        <v>10091</v>
      </c>
      <c r="D8341" t="s">
        <v>10069</v>
      </c>
      <c r="E8341" t="s">
        <v>35705</v>
      </c>
      <c r="F8341" t="s">
        <v>35706</v>
      </c>
      <c r="G8341" s="2">
        <v>2</v>
      </c>
      <c r="H8341">
        <v>8</v>
      </c>
      <c r="I8341">
        <v>12</v>
      </c>
      <c r="J8341">
        <v>4</v>
      </c>
      <c r="K8341">
        <v>384</v>
      </c>
      <c r="L8341" s="3">
        <v>59.99</v>
      </c>
      <c r="M8341" s="10">
        <v>1</v>
      </c>
      <c r="N8341" s="3">
        <v>59.99</v>
      </c>
    </row>
    <row r="8342" spans="1:14" x14ac:dyDescent="0.3">
      <c r="A8342">
        <v>4953</v>
      </c>
      <c r="B8342" t="s">
        <v>10177</v>
      </c>
      <c r="C8342" t="s">
        <v>10178</v>
      </c>
      <c r="D8342" t="s">
        <v>10164</v>
      </c>
      <c r="E8342" t="s">
        <v>35705</v>
      </c>
      <c r="F8342" t="s">
        <v>35706</v>
      </c>
      <c r="G8342" s="2">
        <v>2</v>
      </c>
      <c r="H8342">
        <v>8</v>
      </c>
      <c r="I8342">
        <v>13</v>
      </c>
      <c r="J8342">
        <v>5</v>
      </c>
      <c r="K8342">
        <v>520</v>
      </c>
      <c r="L8342" s="3">
        <v>79.989999999999995</v>
      </c>
      <c r="M8342" s="10">
        <v>1</v>
      </c>
      <c r="N8342" s="3">
        <v>79.989999999999995</v>
      </c>
    </row>
    <row r="8343" spans="1:14" x14ac:dyDescent="0.3">
      <c r="A8343">
        <v>5056</v>
      </c>
      <c r="B8343" t="s">
        <v>10405</v>
      </c>
      <c r="C8343" t="s">
        <v>10406</v>
      </c>
      <c r="D8343" t="s">
        <v>10407</v>
      </c>
      <c r="E8343" t="s">
        <v>35705</v>
      </c>
      <c r="F8343" t="s">
        <v>35706</v>
      </c>
      <c r="G8343" s="2">
        <v>0</v>
      </c>
      <c r="H8343">
        <v>0</v>
      </c>
      <c r="I8343">
        <v>0</v>
      </c>
      <c r="J8343">
        <v>0</v>
      </c>
      <c r="K8343">
        <v>0</v>
      </c>
      <c r="L8343" s="3">
        <v>64.95</v>
      </c>
      <c r="M8343" s="10">
        <v>1</v>
      </c>
      <c r="N8343" s="3">
        <v>64.95</v>
      </c>
    </row>
    <row r="8344" spans="1:14" x14ac:dyDescent="0.3">
      <c r="A8344">
        <v>5209</v>
      </c>
      <c r="B8344" t="s">
        <v>10745</v>
      </c>
      <c r="C8344" t="s">
        <v>10746</v>
      </c>
      <c r="D8344" t="s">
        <v>10747</v>
      </c>
      <c r="E8344" t="s">
        <v>35705</v>
      </c>
      <c r="F8344" t="s">
        <v>35706</v>
      </c>
      <c r="G8344" s="2">
        <v>1.35</v>
      </c>
      <c r="H8344">
        <v>8</v>
      </c>
      <c r="I8344">
        <v>11</v>
      </c>
      <c r="J8344">
        <v>4</v>
      </c>
      <c r="K8344">
        <v>352</v>
      </c>
      <c r="L8344" s="3">
        <v>69.989999999999995</v>
      </c>
      <c r="M8344" s="10">
        <v>1</v>
      </c>
      <c r="N8344" s="3">
        <v>69.989999999999995</v>
      </c>
    </row>
    <row r="8345" spans="1:14" x14ac:dyDescent="0.3">
      <c r="A8345">
        <v>5210</v>
      </c>
      <c r="B8345" t="s">
        <v>10748</v>
      </c>
      <c r="C8345" t="s">
        <v>10749</v>
      </c>
      <c r="D8345" t="s">
        <v>10747</v>
      </c>
      <c r="E8345" t="s">
        <v>35705</v>
      </c>
      <c r="F8345" t="s">
        <v>35706</v>
      </c>
      <c r="G8345" s="2">
        <v>1.6</v>
      </c>
      <c r="H8345">
        <v>8</v>
      </c>
      <c r="I8345">
        <v>12</v>
      </c>
      <c r="J8345">
        <v>4</v>
      </c>
      <c r="K8345">
        <v>384</v>
      </c>
      <c r="L8345" s="3">
        <v>69.989999999999995</v>
      </c>
      <c r="M8345" s="10">
        <v>1</v>
      </c>
      <c r="N8345" s="3">
        <v>69.989999999999995</v>
      </c>
    </row>
    <row r="8346" spans="1:14" x14ac:dyDescent="0.3">
      <c r="A8346">
        <v>5211</v>
      </c>
      <c r="B8346" t="s">
        <v>10750</v>
      </c>
      <c r="C8346" t="s">
        <v>10751</v>
      </c>
      <c r="D8346" t="s">
        <v>10747</v>
      </c>
      <c r="E8346" t="s">
        <v>35705</v>
      </c>
      <c r="F8346" t="s">
        <v>35706</v>
      </c>
      <c r="G8346" s="2">
        <v>1.35</v>
      </c>
      <c r="H8346">
        <v>7</v>
      </c>
      <c r="I8346">
        <v>11</v>
      </c>
      <c r="J8346">
        <v>4</v>
      </c>
      <c r="K8346">
        <v>308</v>
      </c>
      <c r="L8346" s="3">
        <v>69.989999999999995</v>
      </c>
      <c r="M8346" s="10">
        <v>1</v>
      </c>
      <c r="N8346" s="3">
        <v>69.989999999999995</v>
      </c>
    </row>
    <row r="8347" spans="1:14" x14ac:dyDescent="0.3">
      <c r="A8347">
        <v>5212</v>
      </c>
      <c r="B8347" t="s">
        <v>10752</v>
      </c>
      <c r="C8347" t="s">
        <v>10753</v>
      </c>
      <c r="D8347" t="s">
        <v>10747</v>
      </c>
      <c r="E8347" t="s">
        <v>35705</v>
      </c>
      <c r="F8347" t="s">
        <v>35706</v>
      </c>
      <c r="G8347" s="2">
        <v>1.55</v>
      </c>
      <c r="H8347">
        <v>8</v>
      </c>
      <c r="I8347">
        <v>13</v>
      </c>
      <c r="J8347">
        <v>4</v>
      </c>
      <c r="K8347">
        <v>416</v>
      </c>
      <c r="L8347" s="3">
        <v>69.989999999999995</v>
      </c>
      <c r="M8347" s="10">
        <v>1</v>
      </c>
      <c r="N8347" s="3">
        <v>69.989999999999995</v>
      </c>
    </row>
    <row r="8348" spans="1:14" x14ac:dyDescent="0.3">
      <c r="A8348">
        <v>5219</v>
      </c>
      <c r="B8348" t="s">
        <v>10767</v>
      </c>
      <c r="C8348" t="s">
        <v>10768</v>
      </c>
      <c r="D8348" t="s">
        <v>10756</v>
      </c>
      <c r="E8348" t="s">
        <v>35705</v>
      </c>
      <c r="F8348" t="s">
        <v>35706</v>
      </c>
      <c r="G8348" s="2">
        <v>1.8</v>
      </c>
      <c r="H8348">
        <v>7</v>
      </c>
      <c r="I8348">
        <v>12</v>
      </c>
      <c r="J8348">
        <v>4</v>
      </c>
      <c r="K8348">
        <v>336</v>
      </c>
      <c r="L8348" s="3">
        <v>69.98</v>
      </c>
      <c r="M8348" s="10">
        <v>1</v>
      </c>
      <c r="N8348" s="3">
        <v>69.98</v>
      </c>
    </row>
    <row r="8349" spans="1:14" x14ac:dyDescent="0.3">
      <c r="A8349">
        <v>5231</v>
      </c>
      <c r="B8349" t="s">
        <v>10793</v>
      </c>
      <c r="C8349" t="s">
        <v>10794</v>
      </c>
      <c r="D8349" t="s">
        <v>10795</v>
      </c>
      <c r="E8349" t="s">
        <v>35705</v>
      </c>
      <c r="F8349" t="s">
        <v>35706</v>
      </c>
      <c r="G8349" s="2">
        <v>1.2</v>
      </c>
      <c r="H8349">
        <v>4</v>
      </c>
      <c r="I8349">
        <v>12</v>
      </c>
      <c r="J8349">
        <v>3</v>
      </c>
      <c r="K8349">
        <v>144</v>
      </c>
      <c r="L8349" s="3">
        <v>69.989999999999995</v>
      </c>
      <c r="M8349" s="10">
        <v>1</v>
      </c>
      <c r="N8349" s="3">
        <v>69.989999999999995</v>
      </c>
    </row>
    <row r="8350" spans="1:14" x14ac:dyDescent="0.3">
      <c r="A8350">
        <v>5232</v>
      </c>
      <c r="B8350" t="s">
        <v>10796</v>
      </c>
      <c r="C8350" t="s">
        <v>10797</v>
      </c>
      <c r="D8350" t="s">
        <v>10795</v>
      </c>
      <c r="E8350" t="s">
        <v>35705</v>
      </c>
      <c r="F8350" t="s">
        <v>35706</v>
      </c>
      <c r="G8350" s="2">
        <v>1.1000000000000001</v>
      </c>
      <c r="H8350">
        <v>4</v>
      </c>
      <c r="I8350">
        <v>12</v>
      </c>
      <c r="J8350">
        <v>3</v>
      </c>
      <c r="K8350">
        <v>144</v>
      </c>
      <c r="L8350" s="3">
        <v>69.989999999999995</v>
      </c>
      <c r="M8350" s="10">
        <v>1</v>
      </c>
      <c r="N8350" s="3">
        <v>69.989999999999995</v>
      </c>
    </row>
    <row r="8351" spans="1:14" x14ac:dyDescent="0.3">
      <c r="A8351">
        <v>5236</v>
      </c>
      <c r="B8351" t="s">
        <v>10804</v>
      </c>
      <c r="C8351" t="s">
        <v>10805</v>
      </c>
      <c r="D8351" t="s">
        <v>10795</v>
      </c>
      <c r="E8351" t="s">
        <v>35705</v>
      </c>
      <c r="F8351" t="s">
        <v>35706</v>
      </c>
      <c r="G8351" s="2">
        <v>1.3</v>
      </c>
      <c r="H8351">
        <v>4</v>
      </c>
      <c r="I8351">
        <v>12</v>
      </c>
      <c r="J8351">
        <v>3</v>
      </c>
      <c r="K8351">
        <v>144</v>
      </c>
      <c r="L8351" s="3">
        <v>69.989999999999995</v>
      </c>
      <c r="M8351" s="10">
        <v>1</v>
      </c>
      <c r="N8351" s="3">
        <v>69.989999999999995</v>
      </c>
    </row>
    <row r="8352" spans="1:14" x14ac:dyDescent="0.3">
      <c r="A8352">
        <v>5240</v>
      </c>
      <c r="B8352" t="s">
        <v>10813</v>
      </c>
      <c r="C8352" t="s">
        <v>10814</v>
      </c>
      <c r="D8352" t="s">
        <v>10815</v>
      </c>
      <c r="E8352" t="s">
        <v>35705</v>
      </c>
      <c r="F8352" t="s">
        <v>35706</v>
      </c>
      <c r="G8352" s="2">
        <v>1.5</v>
      </c>
      <c r="H8352">
        <v>7</v>
      </c>
      <c r="I8352">
        <v>11</v>
      </c>
      <c r="J8352">
        <v>4</v>
      </c>
      <c r="K8352">
        <v>308</v>
      </c>
      <c r="L8352" s="3">
        <v>64.989999999999995</v>
      </c>
      <c r="M8352" s="10">
        <v>1</v>
      </c>
      <c r="N8352" s="3">
        <v>64.989999999999995</v>
      </c>
    </row>
    <row r="8353" spans="1:14" x14ac:dyDescent="0.3">
      <c r="A8353">
        <v>5422</v>
      </c>
      <c r="B8353" t="s">
        <v>11225</v>
      </c>
      <c r="C8353" t="s">
        <v>11226</v>
      </c>
      <c r="D8353" t="s">
        <v>11227</v>
      </c>
      <c r="E8353" t="s">
        <v>35705</v>
      </c>
      <c r="F8353" t="s">
        <v>35706</v>
      </c>
      <c r="G8353" s="2">
        <v>1</v>
      </c>
      <c r="H8353">
        <v>8</v>
      </c>
      <c r="I8353">
        <v>12</v>
      </c>
      <c r="J8353">
        <v>4</v>
      </c>
      <c r="K8353">
        <v>384</v>
      </c>
      <c r="L8353" s="3">
        <v>89.99</v>
      </c>
      <c r="M8353" s="10">
        <v>1</v>
      </c>
      <c r="N8353" s="3">
        <v>89.99</v>
      </c>
    </row>
    <row r="8354" spans="1:14" x14ac:dyDescent="0.3">
      <c r="A8354">
        <v>5423</v>
      </c>
      <c r="B8354" t="s">
        <v>11228</v>
      </c>
      <c r="C8354" t="s">
        <v>11229</v>
      </c>
      <c r="D8354" t="s">
        <v>11227</v>
      </c>
      <c r="E8354" t="s">
        <v>35705</v>
      </c>
      <c r="F8354" t="s">
        <v>35706</v>
      </c>
      <c r="G8354" s="2">
        <v>1</v>
      </c>
      <c r="H8354">
        <v>8</v>
      </c>
      <c r="I8354">
        <v>12</v>
      </c>
      <c r="J8354">
        <v>4</v>
      </c>
      <c r="K8354">
        <v>384</v>
      </c>
      <c r="L8354" s="3">
        <v>89.99</v>
      </c>
      <c r="M8354" s="10">
        <v>1</v>
      </c>
      <c r="N8354" s="3">
        <v>89.99</v>
      </c>
    </row>
    <row r="8355" spans="1:14" x14ac:dyDescent="0.3">
      <c r="A8355">
        <v>5424</v>
      </c>
      <c r="B8355" t="s">
        <v>11230</v>
      </c>
      <c r="C8355" t="s">
        <v>11231</v>
      </c>
      <c r="D8355" t="s">
        <v>11227</v>
      </c>
      <c r="E8355" t="s">
        <v>35705</v>
      </c>
      <c r="F8355" t="s">
        <v>35706</v>
      </c>
      <c r="G8355" s="2">
        <v>1</v>
      </c>
      <c r="H8355">
        <v>8</v>
      </c>
      <c r="I8355">
        <v>12</v>
      </c>
      <c r="J8355">
        <v>4</v>
      </c>
      <c r="K8355">
        <v>384</v>
      </c>
      <c r="L8355" s="3">
        <v>89.99</v>
      </c>
      <c r="M8355" s="10">
        <v>1</v>
      </c>
      <c r="N8355" s="3">
        <v>89.99</v>
      </c>
    </row>
    <row r="8356" spans="1:14" x14ac:dyDescent="0.3">
      <c r="A8356">
        <v>5425</v>
      </c>
      <c r="B8356" t="s">
        <v>11232</v>
      </c>
      <c r="C8356" t="s">
        <v>11233</v>
      </c>
      <c r="D8356" t="s">
        <v>11227</v>
      </c>
      <c r="E8356" t="s">
        <v>35705</v>
      </c>
      <c r="F8356" t="s">
        <v>35706</v>
      </c>
      <c r="G8356" s="2">
        <v>1</v>
      </c>
      <c r="H8356">
        <v>8</v>
      </c>
      <c r="I8356">
        <v>12</v>
      </c>
      <c r="J8356">
        <v>4</v>
      </c>
      <c r="K8356">
        <v>384</v>
      </c>
      <c r="L8356" s="3">
        <v>89.99</v>
      </c>
      <c r="M8356" s="10">
        <v>1</v>
      </c>
      <c r="N8356" s="3">
        <v>89.99</v>
      </c>
    </row>
    <row r="8357" spans="1:14" x14ac:dyDescent="0.3">
      <c r="A8357">
        <v>5426</v>
      </c>
      <c r="B8357" t="s">
        <v>11234</v>
      </c>
      <c r="C8357" t="s">
        <v>11235</v>
      </c>
      <c r="D8357" t="s">
        <v>11227</v>
      </c>
      <c r="E8357" t="s">
        <v>35705</v>
      </c>
      <c r="F8357" t="s">
        <v>35706</v>
      </c>
      <c r="G8357" s="2">
        <v>1</v>
      </c>
      <c r="H8357">
        <v>8</v>
      </c>
      <c r="I8357">
        <v>12</v>
      </c>
      <c r="J8357">
        <v>4</v>
      </c>
      <c r="K8357">
        <v>384</v>
      </c>
      <c r="L8357" s="3">
        <v>89.99</v>
      </c>
      <c r="M8357" s="10">
        <v>1</v>
      </c>
      <c r="N8357" s="3">
        <v>89.99</v>
      </c>
    </row>
    <row r="8358" spans="1:14" x14ac:dyDescent="0.3">
      <c r="A8358">
        <v>5433</v>
      </c>
      <c r="B8358" t="s">
        <v>11250</v>
      </c>
      <c r="C8358" t="s">
        <v>11251</v>
      </c>
      <c r="D8358" t="s">
        <v>11249</v>
      </c>
      <c r="E8358" t="s">
        <v>35705</v>
      </c>
      <c r="F8358" t="s">
        <v>35706</v>
      </c>
      <c r="G8358" s="2">
        <v>2</v>
      </c>
      <c r="H8358">
        <v>11</v>
      </c>
      <c r="I8358">
        <v>16</v>
      </c>
      <c r="J8358">
        <v>7</v>
      </c>
      <c r="K8358">
        <v>1232</v>
      </c>
      <c r="L8358" s="3">
        <v>49.98</v>
      </c>
      <c r="M8358" s="10">
        <v>1</v>
      </c>
      <c r="N8358" s="3">
        <v>49.98</v>
      </c>
    </row>
    <row r="8359" spans="1:14" x14ac:dyDescent="0.3">
      <c r="A8359">
        <v>5434</v>
      </c>
      <c r="B8359" t="s">
        <v>11252</v>
      </c>
      <c r="C8359" t="s">
        <v>11253</v>
      </c>
      <c r="D8359" t="s">
        <v>11254</v>
      </c>
      <c r="E8359" t="s">
        <v>35705</v>
      </c>
      <c r="F8359" t="s">
        <v>35706</v>
      </c>
      <c r="G8359" s="2">
        <v>1</v>
      </c>
      <c r="H8359">
        <v>8</v>
      </c>
      <c r="I8359">
        <v>12</v>
      </c>
      <c r="J8359">
        <v>4</v>
      </c>
      <c r="K8359">
        <v>384</v>
      </c>
      <c r="L8359" s="3">
        <v>89.99</v>
      </c>
      <c r="M8359" s="10">
        <v>1</v>
      </c>
      <c r="N8359" s="3">
        <v>89.99</v>
      </c>
    </row>
    <row r="8360" spans="1:14" x14ac:dyDescent="0.3">
      <c r="A8360">
        <v>5547</v>
      </c>
      <c r="B8360" t="s">
        <v>11508</v>
      </c>
      <c r="C8360" t="s">
        <v>11509</v>
      </c>
      <c r="D8360" t="s">
        <v>11510</v>
      </c>
      <c r="E8360" t="s">
        <v>35705</v>
      </c>
      <c r="F8360" t="s">
        <v>35706</v>
      </c>
      <c r="G8360" s="2">
        <v>0.9</v>
      </c>
      <c r="H8360">
        <v>9</v>
      </c>
      <c r="I8360">
        <v>11</v>
      </c>
      <c r="J8360">
        <v>4</v>
      </c>
      <c r="K8360">
        <v>396</v>
      </c>
      <c r="L8360" s="3">
        <v>29.98</v>
      </c>
      <c r="M8360" s="10">
        <v>1</v>
      </c>
      <c r="N8360" s="3">
        <v>29.98</v>
      </c>
    </row>
    <row r="8361" spans="1:14" x14ac:dyDescent="0.3">
      <c r="A8361">
        <v>5551</v>
      </c>
      <c r="B8361" t="s">
        <v>11517</v>
      </c>
      <c r="C8361" t="s">
        <v>11518</v>
      </c>
      <c r="D8361" t="s">
        <v>11510</v>
      </c>
      <c r="E8361" t="s">
        <v>35705</v>
      </c>
      <c r="F8361" t="s">
        <v>35706</v>
      </c>
      <c r="G8361" s="2">
        <v>0.9</v>
      </c>
      <c r="H8361">
        <v>9</v>
      </c>
      <c r="I8361">
        <v>11</v>
      </c>
      <c r="J8361">
        <v>4</v>
      </c>
      <c r="K8361">
        <v>396</v>
      </c>
      <c r="L8361" s="3">
        <v>29.98</v>
      </c>
      <c r="M8361" s="10">
        <v>1</v>
      </c>
      <c r="N8361" s="3">
        <v>29.98</v>
      </c>
    </row>
    <row r="8362" spans="1:14" x14ac:dyDescent="0.3">
      <c r="A8362">
        <v>5552</v>
      </c>
      <c r="B8362" t="s">
        <v>11519</v>
      </c>
      <c r="C8362" t="s">
        <v>11520</v>
      </c>
      <c r="D8362" t="s">
        <v>11510</v>
      </c>
      <c r="E8362" t="s">
        <v>35705</v>
      </c>
      <c r="F8362" t="s">
        <v>35706</v>
      </c>
      <c r="G8362" s="2">
        <v>0.9</v>
      </c>
      <c r="H8362">
        <v>9</v>
      </c>
      <c r="I8362">
        <v>11</v>
      </c>
      <c r="J8362">
        <v>4</v>
      </c>
      <c r="K8362">
        <v>396</v>
      </c>
      <c r="L8362" s="3">
        <v>29.98</v>
      </c>
      <c r="M8362" s="10">
        <v>1</v>
      </c>
      <c r="N8362" s="3">
        <v>29.98</v>
      </c>
    </row>
    <row r="8363" spans="1:14" x14ac:dyDescent="0.3">
      <c r="A8363">
        <v>5555</v>
      </c>
      <c r="B8363" t="s">
        <v>11525</v>
      </c>
      <c r="C8363" t="s">
        <v>11526</v>
      </c>
      <c r="D8363" t="s">
        <v>11527</v>
      </c>
      <c r="E8363" t="s">
        <v>35705</v>
      </c>
      <c r="F8363" t="s">
        <v>35706</v>
      </c>
      <c r="G8363" s="2">
        <v>2</v>
      </c>
      <c r="H8363">
        <v>11</v>
      </c>
      <c r="I8363">
        <v>16</v>
      </c>
      <c r="J8363">
        <v>7</v>
      </c>
      <c r="K8363">
        <v>1232</v>
      </c>
      <c r="L8363" s="3">
        <v>99.98</v>
      </c>
      <c r="M8363" s="10">
        <v>1</v>
      </c>
      <c r="N8363" s="3">
        <v>99.98</v>
      </c>
    </row>
    <row r="8364" spans="1:14" x14ac:dyDescent="0.3">
      <c r="A8364">
        <v>5556</v>
      </c>
      <c r="B8364" t="s">
        <v>11528</v>
      </c>
      <c r="C8364" t="s">
        <v>11529</v>
      </c>
      <c r="D8364" t="s">
        <v>11527</v>
      </c>
      <c r="E8364" t="s">
        <v>35705</v>
      </c>
      <c r="F8364" t="s">
        <v>35706</v>
      </c>
      <c r="G8364" s="2">
        <v>2</v>
      </c>
      <c r="H8364">
        <v>11</v>
      </c>
      <c r="I8364">
        <v>16</v>
      </c>
      <c r="J8364">
        <v>7</v>
      </c>
      <c r="K8364">
        <v>1232</v>
      </c>
      <c r="L8364" s="3">
        <v>99.98</v>
      </c>
      <c r="M8364" s="10">
        <v>1</v>
      </c>
      <c r="N8364" s="3">
        <v>99.98</v>
      </c>
    </row>
    <row r="8365" spans="1:14" x14ac:dyDescent="0.3">
      <c r="A8365">
        <v>5557</v>
      </c>
      <c r="B8365" t="s">
        <v>11530</v>
      </c>
      <c r="C8365" t="s">
        <v>11531</v>
      </c>
      <c r="D8365" t="s">
        <v>11527</v>
      </c>
      <c r="E8365" t="s">
        <v>35705</v>
      </c>
      <c r="F8365" t="s">
        <v>35706</v>
      </c>
      <c r="G8365" s="2">
        <v>2</v>
      </c>
      <c r="H8365">
        <v>11</v>
      </c>
      <c r="I8365">
        <v>16</v>
      </c>
      <c r="J8365">
        <v>7</v>
      </c>
      <c r="K8365">
        <v>1232</v>
      </c>
      <c r="L8365" s="3">
        <v>99.98</v>
      </c>
      <c r="M8365" s="10">
        <v>1</v>
      </c>
      <c r="N8365" s="3">
        <v>99.98</v>
      </c>
    </row>
    <row r="8366" spans="1:14" x14ac:dyDescent="0.3">
      <c r="A8366">
        <v>5558</v>
      </c>
      <c r="B8366" t="s">
        <v>11532</v>
      </c>
      <c r="C8366" t="s">
        <v>11533</v>
      </c>
      <c r="D8366" t="s">
        <v>11527</v>
      </c>
      <c r="E8366" t="s">
        <v>35705</v>
      </c>
      <c r="F8366" t="s">
        <v>35706</v>
      </c>
      <c r="G8366" s="2">
        <v>2</v>
      </c>
      <c r="H8366">
        <v>11</v>
      </c>
      <c r="I8366">
        <v>16</v>
      </c>
      <c r="J8366">
        <v>7</v>
      </c>
      <c r="K8366">
        <v>1232</v>
      </c>
      <c r="L8366" s="3">
        <v>99.98</v>
      </c>
      <c r="M8366" s="10">
        <v>1</v>
      </c>
      <c r="N8366" s="3">
        <v>99.98</v>
      </c>
    </row>
    <row r="8367" spans="1:14" x14ac:dyDescent="0.3">
      <c r="A8367">
        <v>5559</v>
      </c>
      <c r="B8367" t="s">
        <v>11534</v>
      </c>
      <c r="C8367" t="s">
        <v>11535</v>
      </c>
      <c r="D8367" t="s">
        <v>11527</v>
      </c>
      <c r="E8367" t="s">
        <v>35705</v>
      </c>
      <c r="F8367" t="s">
        <v>35706</v>
      </c>
      <c r="G8367" s="2">
        <v>2</v>
      </c>
      <c r="H8367">
        <v>11</v>
      </c>
      <c r="I8367">
        <v>16</v>
      </c>
      <c r="J8367">
        <v>7</v>
      </c>
      <c r="K8367">
        <v>1232</v>
      </c>
      <c r="L8367" s="3">
        <v>99.98</v>
      </c>
      <c r="M8367" s="10">
        <v>1</v>
      </c>
      <c r="N8367" s="3">
        <v>99.98</v>
      </c>
    </row>
    <row r="8368" spans="1:14" x14ac:dyDescent="0.3">
      <c r="A8368">
        <v>5560</v>
      </c>
      <c r="B8368" t="s">
        <v>11536</v>
      </c>
      <c r="C8368" t="s">
        <v>11537</v>
      </c>
      <c r="D8368" t="s">
        <v>11527</v>
      </c>
      <c r="E8368" t="s">
        <v>35705</v>
      </c>
      <c r="F8368" t="s">
        <v>35706</v>
      </c>
      <c r="G8368" s="2">
        <v>2</v>
      </c>
      <c r="H8368">
        <v>11</v>
      </c>
      <c r="I8368">
        <v>16</v>
      </c>
      <c r="J8368">
        <v>7</v>
      </c>
      <c r="K8368">
        <v>1232</v>
      </c>
      <c r="L8368" s="3">
        <v>99.98</v>
      </c>
      <c r="M8368" s="10">
        <v>1</v>
      </c>
      <c r="N8368" s="3">
        <v>99.98</v>
      </c>
    </row>
    <row r="8369" spans="1:14" x14ac:dyDescent="0.3">
      <c r="A8369">
        <v>5561</v>
      </c>
      <c r="B8369" t="s">
        <v>11538</v>
      </c>
      <c r="C8369" t="s">
        <v>11539</v>
      </c>
      <c r="D8369" t="s">
        <v>11527</v>
      </c>
      <c r="E8369" t="s">
        <v>35705</v>
      </c>
      <c r="F8369" t="s">
        <v>35706</v>
      </c>
      <c r="G8369" s="2">
        <v>2</v>
      </c>
      <c r="H8369">
        <v>11</v>
      </c>
      <c r="I8369">
        <v>16</v>
      </c>
      <c r="J8369">
        <v>7</v>
      </c>
      <c r="K8369">
        <v>1232</v>
      </c>
      <c r="L8369" s="3">
        <v>99.98</v>
      </c>
      <c r="M8369" s="10">
        <v>1</v>
      </c>
      <c r="N8369" s="3">
        <v>99.98</v>
      </c>
    </row>
    <row r="8370" spans="1:14" x14ac:dyDescent="0.3">
      <c r="A8370">
        <v>5562</v>
      </c>
      <c r="B8370" t="s">
        <v>11540</v>
      </c>
      <c r="C8370" t="s">
        <v>11541</v>
      </c>
      <c r="D8370" t="s">
        <v>11527</v>
      </c>
      <c r="E8370" t="s">
        <v>35705</v>
      </c>
      <c r="F8370" t="s">
        <v>35706</v>
      </c>
      <c r="G8370" s="2">
        <v>2</v>
      </c>
      <c r="H8370">
        <v>11</v>
      </c>
      <c r="I8370">
        <v>16</v>
      </c>
      <c r="J8370">
        <v>7</v>
      </c>
      <c r="K8370">
        <v>1232</v>
      </c>
      <c r="L8370" s="3">
        <v>99.98</v>
      </c>
      <c r="M8370" s="10">
        <v>1</v>
      </c>
      <c r="N8370" s="3">
        <v>99.98</v>
      </c>
    </row>
    <row r="8371" spans="1:14" x14ac:dyDescent="0.3">
      <c r="A8371">
        <v>5563</v>
      </c>
      <c r="B8371" t="s">
        <v>11542</v>
      </c>
      <c r="C8371" t="s">
        <v>11543</v>
      </c>
      <c r="D8371" t="s">
        <v>11527</v>
      </c>
      <c r="E8371" t="s">
        <v>35705</v>
      </c>
      <c r="F8371" t="s">
        <v>35706</v>
      </c>
      <c r="G8371" s="2">
        <v>2</v>
      </c>
      <c r="H8371">
        <v>11</v>
      </c>
      <c r="I8371">
        <v>16</v>
      </c>
      <c r="J8371">
        <v>7</v>
      </c>
      <c r="K8371">
        <v>1232</v>
      </c>
      <c r="L8371" s="3">
        <v>99.98</v>
      </c>
      <c r="M8371" s="10">
        <v>1</v>
      </c>
      <c r="N8371" s="3">
        <v>99.98</v>
      </c>
    </row>
    <row r="8372" spans="1:14" x14ac:dyDescent="0.3">
      <c r="A8372">
        <v>5699</v>
      </c>
      <c r="B8372" t="s">
        <v>11845</v>
      </c>
      <c r="C8372" t="s">
        <v>11846</v>
      </c>
      <c r="D8372" t="s">
        <v>11844</v>
      </c>
      <c r="E8372" t="s">
        <v>35705</v>
      </c>
      <c r="F8372" t="s">
        <v>35706</v>
      </c>
      <c r="G8372" s="2">
        <v>2</v>
      </c>
      <c r="H8372">
        <v>8</v>
      </c>
      <c r="I8372">
        <v>14</v>
      </c>
      <c r="J8372">
        <v>4</v>
      </c>
      <c r="K8372">
        <v>448</v>
      </c>
      <c r="L8372" s="3">
        <v>69.989999999999995</v>
      </c>
      <c r="M8372" s="10">
        <v>1</v>
      </c>
      <c r="N8372" s="3">
        <v>69.989999999999995</v>
      </c>
    </row>
    <row r="8373" spans="1:14" x14ac:dyDescent="0.3">
      <c r="A8373">
        <v>5700</v>
      </c>
      <c r="B8373" t="s">
        <v>11847</v>
      </c>
      <c r="C8373" t="s">
        <v>11848</v>
      </c>
      <c r="D8373" t="s">
        <v>11844</v>
      </c>
      <c r="E8373" t="s">
        <v>35705</v>
      </c>
      <c r="F8373" t="s">
        <v>35706</v>
      </c>
      <c r="G8373" s="2">
        <v>2</v>
      </c>
      <c r="H8373">
        <v>8</v>
      </c>
      <c r="I8373">
        <v>14</v>
      </c>
      <c r="J8373">
        <v>4</v>
      </c>
      <c r="K8373">
        <v>448</v>
      </c>
      <c r="L8373" s="3">
        <v>69.989999999999995</v>
      </c>
      <c r="M8373" s="10">
        <v>1</v>
      </c>
      <c r="N8373" s="3">
        <v>69.989999999999995</v>
      </c>
    </row>
    <row r="8374" spans="1:14" x14ac:dyDescent="0.3">
      <c r="A8374">
        <v>5701</v>
      </c>
      <c r="B8374" t="s">
        <v>11849</v>
      </c>
      <c r="C8374" t="s">
        <v>11850</v>
      </c>
      <c r="D8374" t="s">
        <v>11844</v>
      </c>
      <c r="E8374" t="s">
        <v>35705</v>
      </c>
      <c r="F8374" t="s">
        <v>35706</v>
      </c>
      <c r="G8374" s="2">
        <v>2</v>
      </c>
      <c r="H8374">
        <v>8</v>
      </c>
      <c r="I8374">
        <v>14</v>
      </c>
      <c r="J8374">
        <v>4</v>
      </c>
      <c r="K8374">
        <v>448</v>
      </c>
      <c r="L8374" s="3">
        <v>69.989999999999995</v>
      </c>
      <c r="M8374" s="10">
        <v>1</v>
      </c>
      <c r="N8374" s="3">
        <v>69.989999999999995</v>
      </c>
    </row>
    <row r="8375" spans="1:14" x14ac:dyDescent="0.3">
      <c r="A8375">
        <v>5702</v>
      </c>
      <c r="B8375" t="s">
        <v>11851</v>
      </c>
      <c r="C8375" t="s">
        <v>11852</v>
      </c>
      <c r="D8375" t="s">
        <v>11844</v>
      </c>
      <c r="E8375" t="s">
        <v>35705</v>
      </c>
      <c r="F8375" t="s">
        <v>35706</v>
      </c>
      <c r="G8375" s="2">
        <v>1.75</v>
      </c>
      <c r="H8375">
        <v>9</v>
      </c>
      <c r="I8375">
        <v>13</v>
      </c>
      <c r="J8375">
        <v>4</v>
      </c>
      <c r="K8375">
        <v>468</v>
      </c>
      <c r="L8375" s="3">
        <v>69.989999999999995</v>
      </c>
      <c r="M8375" s="10">
        <v>1</v>
      </c>
      <c r="N8375" s="3">
        <v>69.989999999999995</v>
      </c>
    </row>
    <row r="8376" spans="1:14" x14ac:dyDescent="0.3">
      <c r="A8376">
        <v>5703</v>
      </c>
      <c r="B8376" t="s">
        <v>11853</v>
      </c>
      <c r="C8376" t="s">
        <v>11854</v>
      </c>
      <c r="D8376" t="s">
        <v>11844</v>
      </c>
      <c r="E8376" t="s">
        <v>35705</v>
      </c>
      <c r="F8376" t="s">
        <v>35706</v>
      </c>
      <c r="G8376" s="2">
        <v>1.75</v>
      </c>
      <c r="H8376">
        <v>9</v>
      </c>
      <c r="I8376">
        <v>13</v>
      </c>
      <c r="J8376">
        <v>4</v>
      </c>
      <c r="K8376">
        <v>468</v>
      </c>
      <c r="L8376" s="3">
        <v>69.989999999999995</v>
      </c>
      <c r="M8376" s="10">
        <v>1</v>
      </c>
      <c r="N8376" s="3">
        <v>69.989999999999995</v>
      </c>
    </row>
    <row r="8377" spans="1:14" x14ac:dyDescent="0.3">
      <c r="A8377">
        <v>5704</v>
      </c>
      <c r="B8377" t="s">
        <v>11855</v>
      </c>
      <c r="C8377" t="s">
        <v>11856</v>
      </c>
      <c r="D8377" t="s">
        <v>11844</v>
      </c>
      <c r="E8377" t="s">
        <v>35705</v>
      </c>
      <c r="F8377" t="s">
        <v>35706</v>
      </c>
      <c r="G8377" s="2">
        <v>2</v>
      </c>
      <c r="H8377">
        <v>8</v>
      </c>
      <c r="I8377">
        <v>14</v>
      </c>
      <c r="J8377">
        <v>4</v>
      </c>
      <c r="K8377">
        <v>448</v>
      </c>
      <c r="L8377" s="3">
        <v>69.989999999999995</v>
      </c>
      <c r="M8377" s="10">
        <v>1</v>
      </c>
      <c r="N8377" s="3">
        <v>69.989999999999995</v>
      </c>
    </row>
    <row r="8378" spans="1:14" x14ac:dyDescent="0.3">
      <c r="A8378">
        <v>5705</v>
      </c>
      <c r="B8378" t="s">
        <v>11857</v>
      </c>
      <c r="C8378" t="s">
        <v>11858</v>
      </c>
      <c r="D8378" t="s">
        <v>11844</v>
      </c>
      <c r="E8378" t="s">
        <v>35705</v>
      </c>
      <c r="F8378" t="s">
        <v>35706</v>
      </c>
      <c r="G8378" s="2">
        <v>1.75</v>
      </c>
      <c r="H8378">
        <v>8</v>
      </c>
      <c r="I8378">
        <v>12</v>
      </c>
      <c r="J8378">
        <v>4</v>
      </c>
      <c r="K8378">
        <v>384</v>
      </c>
      <c r="L8378" s="3">
        <v>69.989999999999995</v>
      </c>
      <c r="M8378" s="10">
        <v>1</v>
      </c>
      <c r="N8378" s="3">
        <v>69.989999999999995</v>
      </c>
    </row>
    <row r="8379" spans="1:14" x14ac:dyDescent="0.3">
      <c r="A8379">
        <v>5706</v>
      </c>
      <c r="B8379" t="s">
        <v>11859</v>
      </c>
      <c r="C8379" t="s">
        <v>11860</v>
      </c>
      <c r="D8379" t="s">
        <v>11844</v>
      </c>
      <c r="E8379" t="s">
        <v>35705</v>
      </c>
      <c r="F8379" t="s">
        <v>35706</v>
      </c>
      <c r="G8379" s="2">
        <v>1.45</v>
      </c>
      <c r="H8379">
        <v>8</v>
      </c>
      <c r="I8379">
        <v>11</v>
      </c>
      <c r="J8379">
        <v>4</v>
      </c>
      <c r="K8379">
        <v>352</v>
      </c>
      <c r="L8379" s="3">
        <v>69.989999999999995</v>
      </c>
      <c r="M8379" s="10">
        <v>1</v>
      </c>
      <c r="N8379" s="3">
        <v>69.989999999999995</v>
      </c>
    </row>
    <row r="8380" spans="1:14" x14ac:dyDescent="0.3">
      <c r="A8380">
        <v>5707</v>
      </c>
      <c r="B8380" t="s">
        <v>11861</v>
      </c>
      <c r="C8380" t="s">
        <v>11862</v>
      </c>
      <c r="D8380" t="s">
        <v>11844</v>
      </c>
      <c r="E8380" t="s">
        <v>35705</v>
      </c>
      <c r="F8380" t="s">
        <v>35706</v>
      </c>
      <c r="G8380" s="2">
        <v>1.65</v>
      </c>
      <c r="H8380">
        <v>8</v>
      </c>
      <c r="I8380">
        <v>11</v>
      </c>
      <c r="J8380">
        <v>4</v>
      </c>
      <c r="K8380">
        <v>352</v>
      </c>
      <c r="L8380" s="3">
        <v>69.989999999999995</v>
      </c>
      <c r="M8380" s="10">
        <v>1</v>
      </c>
      <c r="N8380" s="3">
        <v>69.989999999999995</v>
      </c>
    </row>
    <row r="8381" spans="1:14" x14ac:dyDescent="0.3">
      <c r="A8381">
        <v>5709</v>
      </c>
      <c r="B8381" t="s">
        <v>11866</v>
      </c>
      <c r="C8381" t="s">
        <v>11867</v>
      </c>
      <c r="D8381" t="s">
        <v>11865</v>
      </c>
      <c r="E8381" t="s">
        <v>35705</v>
      </c>
      <c r="F8381" t="s">
        <v>35706</v>
      </c>
      <c r="G8381" s="2">
        <v>1.9</v>
      </c>
      <c r="H8381">
        <v>9</v>
      </c>
      <c r="I8381">
        <v>13</v>
      </c>
      <c r="J8381">
        <v>4</v>
      </c>
      <c r="K8381">
        <v>468</v>
      </c>
      <c r="L8381" s="3">
        <v>79.989999999999995</v>
      </c>
      <c r="M8381" s="10">
        <v>1</v>
      </c>
      <c r="N8381" s="3">
        <v>79.989999999999995</v>
      </c>
    </row>
    <row r="8382" spans="1:14" x14ac:dyDescent="0.3">
      <c r="A8382">
        <v>5710</v>
      </c>
      <c r="B8382" t="s">
        <v>11868</v>
      </c>
      <c r="C8382" t="s">
        <v>11869</v>
      </c>
      <c r="D8382" t="s">
        <v>11865</v>
      </c>
      <c r="E8382" t="s">
        <v>35705</v>
      </c>
      <c r="F8382" t="s">
        <v>35706</v>
      </c>
      <c r="G8382" s="2">
        <v>1.9</v>
      </c>
      <c r="H8382">
        <v>9</v>
      </c>
      <c r="I8382">
        <v>13</v>
      </c>
      <c r="J8382">
        <v>4</v>
      </c>
      <c r="K8382">
        <v>468</v>
      </c>
      <c r="L8382" s="3">
        <v>79.989999999999995</v>
      </c>
      <c r="M8382" s="10">
        <v>1</v>
      </c>
      <c r="N8382" s="3">
        <v>79.989999999999995</v>
      </c>
    </row>
    <row r="8383" spans="1:14" x14ac:dyDescent="0.3">
      <c r="A8383">
        <v>5711</v>
      </c>
      <c r="B8383" t="s">
        <v>11870</v>
      </c>
      <c r="C8383" t="s">
        <v>11871</v>
      </c>
      <c r="D8383" t="s">
        <v>11865</v>
      </c>
      <c r="E8383" t="s">
        <v>35705</v>
      </c>
      <c r="F8383" t="s">
        <v>35706</v>
      </c>
      <c r="G8383" s="2">
        <v>2</v>
      </c>
      <c r="H8383">
        <v>8</v>
      </c>
      <c r="I8383">
        <v>12</v>
      </c>
      <c r="J8383">
        <v>4</v>
      </c>
      <c r="K8383">
        <v>384</v>
      </c>
      <c r="L8383" s="3">
        <v>79.989999999999995</v>
      </c>
      <c r="M8383" s="10">
        <v>1</v>
      </c>
      <c r="N8383" s="3">
        <v>79.989999999999995</v>
      </c>
    </row>
    <row r="8384" spans="1:14" x14ac:dyDescent="0.3">
      <c r="A8384">
        <v>5712</v>
      </c>
      <c r="B8384" t="s">
        <v>11872</v>
      </c>
      <c r="C8384" t="s">
        <v>11873</v>
      </c>
      <c r="D8384" t="s">
        <v>11865</v>
      </c>
      <c r="E8384" t="s">
        <v>35705</v>
      </c>
      <c r="F8384" t="s">
        <v>35706</v>
      </c>
      <c r="G8384" s="2">
        <v>2</v>
      </c>
      <c r="H8384">
        <v>8</v>
      </c>
      <c r="I8384">
        <v>12</v>
      </c>
      <c r="J8384">
        <v>4</v>
      </c>
      <c r="K8384">
        <v>384</v>
      </c>
      <c r="L8384" s="3">
        <v>79.989999999999995</v>
      </c>
      <c r="M8384" s="10">
        <v>1</v>
      </c>
      <c r="N8384" s="3">
        <v>79.989999999999995</v>
      </c>
    </row>
    <row r="8385" spans="1:14" x14ac:dyDescent="0.3">
      <c r="A8385">
        <v>5714</v>
      </c>
      <c r="B8385" t="s">
        <v>11876</v>
      </c>
      <c r="C8385" t="s">
        <v>11877</v>
      </c>
      <c r="D8385" t="s">
        <v>11865</v>
      </c>
      <c r="E8385" t="s">
        <v>35705</v>
      </c>
      <c r="F8385" t="s">
        <v>35706</v>
      </c>
      <c r="G8385" s="2">
        <v>0</v>
      </c>
      <c r="H8385">
        <v>0</v>
      </c>
      <c r="I8385">
        <v>0</v>
      </c>
      <c r="J8385">
        <v>0</v>
      </c>
      <c r="K8385">
        <v>0</v>
      </c>
      <c r="L8385" s="3">
        <v>79.989999999999995</v>
      </c>
      <c r="M8385" s="10">
        <v>1</v>
      </c>
      <c r="N8385" s="3">
        <v>79.989999999999995</v>
      </c>
    </row>
    <row r="8386" spans="1:14" x14ac:dyDescent="0.3">
      <c r="A8386">
        <v>5715</v>
      </c>
      <c r="B8386" t="s">
        <v>11878</v>
      </c>
      <c r="C8386" t="s">
        <v>11879</v>
      </c>
      <c r="D8386" t="s">
        <v>11865</v>
      </c>
      <c r="E8386" t="s">
        <v>35705</v>
      </c>
      <c r="F8386" t="s">
        <v>35706</v>
      </c>
      <c r="G8386" s="2">
        <v>0</v>
      </c>
      <c r="H8386">
        <v>0</v>
      </c>
      <c r="I8386">
        <v>0</v>
      </c>
      <c r="J8386">
        <v>0</v>
      </c>
      <c r="K8386">
        <v>0</v>
      </c>
      <c r="L8386" s="3">
        <v>79.989999999999995</v>
      </c>
      <c r="M8386" s="10">
        <v>1</v>
      </c>
      <c r="N8386" s="3">
        <v>79.989999999999995</v>
      </c>
    </row>
    <row r="8387" spans="1:14" x14ac:dyDescent="0.3">
      <c r="A8387">
        <v>5717</v>
      </c>
      <c r="B8387" t="s">
        <v>11882</v>
      </c>
      <c r="C8387" t="s">
        <v>11883</v>
      </c>
      <c r="D8387" t="s">
        <v>11865</v>
      </c>
      <c r="E8387" t="s">
        <v>35705</v>
      </c>
      <c r="F8387" t="s">
        <v>35706</v>
      </c>
      <c r="G8387" s="2">
        <v>0</v>
      </c>
      <c r="H8387">
        <v>0</v>
      </c>
      <c r="I8387">
        <v>0</v>
      </c>
      <c r="J8387">
        <v>0</v>
      </c>
      <c r="K8387">
        <v>0</v>
      </c>
      <c r="L8387" s="3">
        <v>79.989999999999995</v>
      </c>
      <c r="M8387" s="10">
        <v>1</v>
      </c>
      <c r="N8387" s="3">
        <v>79.989999999999995</v>
      </c>
    </row>
    <row r="8388" spans="1:14" x14ac:dyDescent="0.3">
      <c r="A8388">
        <v>5718</v>
      </c>
      <c r="B8388" t="s">
        <v>11884</v>
      </c>
      <c r="C8388" t="s">
        <v>11885</v>
      </c>
      <c r="D8388" t="s">
        <v>11865</v>
      </c>
      <c r="E8388" t="s">
        <v>35705</v>
      </c>
      <c r="F8388" t="s">
        <v>35706</v>
      </c>
      <c r="G8388" s="2">
        <v>0</v>
      </c>
      <c r="H8388">
        <v>0</v>
      </c>
      <c r="I8388">
        <v>0</v>
      </c>
      <c r="J8388">
        <v>0</v>
      </c>
      <c r="K8388">
        <v>0</v>
      </c>
      <c r="L8388" s="3">
        <v>79.989999999999995</v>
      </c>
      <c r="M8388" s="10">
        <v>1</v>
      </c>
      <c r="N8388" s="3">
        <v>79.989999999999995</v>
      </c>
    </row>
    <row r="8389" spans="1:14" x14ac:dyDescent="0.3">
      <c r="A8389">
        <v>5719</v>
      </c>
      <c r="B8389" t="s">
        <v>11886</v>
      </c>
      <c r="C8389" t="s">
        <v>11887</v>
      </c>
      <c r="D8389" t="s">
        <v>11865</v>
      </c>
      <c r="E8389" t="s">
        <v>35705</v>
      </c>
      <c r="F8389" t="s">
        <v>35706</v>
      </c>
      <c r="G8389" s="2">
        <v>1.45</v>
      </c>
      <c r="H8389">
        <v>8</v>
      </c>
      <c r="I8389">
        <v>12</v>
      </c>
      <c r="J8389">
        <v>4</v>
      </c>
      <c r="K8389">
        <v>384</v>
      </c>
      <c r="L8389" s="3">
        <v>79.989999999999995</v>
      </c>
      <c r="M8389" s="10">
        <v>1</v>
      </c>
      <c r="N8389" s="3">
        <v>79.989999999999995</v>
      </c>
    </row>
    <row r="8390" spans="1:14" x14ac:dyDescent="0.3">
      <c r="A8390">
        <v>5720</v>
      </c>
      <c r="B8390" t="s">
        <v>11888</v>
      </c>
      <c r="C8390" t="s">
        <v>11889</v>
      </c>
      <c r="D8390" t="s">
        <v>11865</v>
      </c>
      <c r="E8390" t="s">
        <v>35705</v>
      </c>
      <c r="F8390" t="s">
        <v>35706</v>
      </c>
      <c r="G8390" s="2">
        <v>1.9</v>
      </c>
      <c r="H8390">
        <v>9</v>
      </c>
      <c r="I8390">
        <v>13</v>
      </c>
      <c r="J8390">
        <v>4</v>
      </c>
      <c r="K8390">
        <v>468</v>
      </c>
      <c r="L8390" s="3">
        <v>79.989999999999995</v>
      </c>
      <c r="M8390" s="10">
        <v>1</v>
      </c>
      <c r="N8390" s="3">
        <v>79.989999999999995</v>
      </c>
    </row>
    <row r="8391" spans="1:14" x14ac:dyDescent="0.3">
      <c r="A8391">
        <v>5721</v>
      </c>
      <c r="B8391" t="s">
        <v>11890</v>
      </c>
      <c r="C8391" t="s">
        <v>11891</v>
      </c>
      <c r="D8391" t="s">
        <v>11865</v>
      </c>
      <c r="E8391" t="s">
        <v>35705</v>
      </c>
      <c r="F8391" t="s">
        <v>35706</v>
      </c>
      <c r="G8391" s="2">
        <v>1.95</v>
      </c>
      <c r="H8391">
        <v>9</v>
      </c>
      <c r="I8391">
        <v>13</v>
      </c>
      <c r="J8391">
        <v>4</v>
      </c>
      <c r="K8391">
        <v>468</v>
      </c>
      <c r="L8391" s="3">
        <v>79.989999999999995</v>
      </c>
      <c r="M8391" s="10">
        <v>1</v>
      </c>
      <c r="N8391" s="3">
        <v>79.989999999999995</v>
      </c>
    </row>
    <row r="8392" spans="1:14" x14ac:dyDescent="0.3">
      <c r="A8392">
        <v>5731</v>
      </c>
      <c r="B8392" t="s">
        <v>11915</v>
      </c>
      <c r="C8392" t="s">
        <v>11916</v>
      </c>
      <c r="D8392" t="s">
        <v>11917</v>
      </c>
      <c r="E8392" t="s">
        <v>35705</v>
      </c>
      <c r="F8392" t="s">
        <v>35706</v>
      </c>
      <c r="G8392" s="2">
        <v>2</v>
      </c>
      <c r="H8392">
        <v>8</v>
      </c>
      <c r="I8392">
        <v>14</v>
      </c>
      <c r="J8392">
        <v>4</v>
      </c>
      <c r="K8392">
        <v>448</v>
      </c>
      <c r="L8392" s="3">
        <v>109.99</v>
      </c>
      <c r="M8392" s="10">
        <v>1</v>
      </c>
      <c r="N8392" s="3">
        <v>109.99</v>
      </c>
    </row>
    <row r="8393" spans="1:14" x14ac:dyDescent="0.3">
      <c r="A8393">
        <v>5732</v>
      </c>
      <c r="B8393" t="s">
        <v>11918</v>
      </c>
      <c r="C8393" t="s">
        <v>11919</v>
      </c>
      <c r="D8393" t="s">
        <v>11917</v>
      </c>
      <c r="E8393" t="s">
        <v>35705</v>
      </c>
      <c r="F8393" t="s">
        <v>35706</v>
      </c>
      <c r="G8393" s="2">
        <v>2</v>
      </c>
      <c r="H8393">
        <v>8</v>
      </c>
      <c r="I8393">
        <v>14</v>
      </c>
      <c r="J8393">
        <v>4</v>
      </c>
      <c r="K8393">
        <v>448</v>
      </c>
      <c r="L8393" s="3">
        <v>109.99</v>
      </c>
      <c r="M8393" s="10">
        <v>1</v>
      </c>
      <c r="N8393" s="3">
        <v>109.99</v>
      </c>
    </row>
    <row r="8394" spans="1:14" x14ac:dyDescent="0.3">
      <c r="A8394">
        <v>5733</v>
      </c>
      <c r="B8394" t="s">
        <v>11920</v>
      </c>
      <c r="C8394" t="s">
        <v>11921</v>
      </c>
      <c r="D8394" t="s">
        <v>11917</v>
      </c>
      <c r="E8394" t="s">
        <v>35705</v>
      </c>
      <c r="F8394" t="s">
        <v>35706</v>
      </c>
      <c r="G8394" s="2">
        <v>2</v>
      </c>
      <c r="H8394">
        <v>8</v>
      </c>
      <c r="I8394">
        <v>14</v>
      </c>
      <c r="J8394">
        <v>4</v>
      </c>
      <c r="K8394">
        <v>448</v>
      </c>
      <c r="L8394" s="3">
        <v>109.99</v>
      </c>
      <c r="M8394" s="10">
        <v>1</v>
      </c>
      <c r="N8394" s="3">
        <v>109.99</v>
      </c>
    </row>
    <row r="8395" spans="1:14" x14ac:dyDescent="0.3">
      <c r="A8395">
        <v>5754</v>
      </c>
      <c r="B8395" t="s">
        <v>11971</v>
      </c>
      <c r="C8395" t="s">
        <v>11972</v>
      </c>
      <c r="D8395" t="s">
        <v>11973</v>
      </c>
      <c r="E8395" t="s">
        <v>35705</v>
      </c>
      <c r="F8395" t="s">
        <v>35706</v>
      </c>
      <c r="G8395" s="2">
        <v>3</v>
      </c>
      <c r="H8395">
        <v>8</v>
      </c>
      <c r="I8395">
        <v>14</v>
      </c>
      <c r="J8395">
        <v>4</v>
      </c>
      <c r="K8395">
        <v>448</v>
      </c>
      <c r="L8395" s="3">
        <v>59.98</v>
      </c>
      <c r="M8395" s="10">
        <v>1</v>
      </c>
      <c r="N8395" s="3">
        <v>59.98</v>
      </c>
    </row>
    <row r="8396" spans="1:14" x14ac:dyDescent="0.3">
      <c r="A8396">
        <v>5777</v>
      </c>
      <c r="B8396" t="s">
        <v>12026</v>
      </c>
      <c r="C8396" t="s">
        <v>12027</v>
      </c>
      <c r="D8396" t="s">
        <v>12028</v>
      </c>
      <c r="E8396" t="s">
        <v>35705</v>
      </c>
      <c r="F8396" t="s">
        <v>35706</v>
      </c>
      <c r="G8396" s="2">
        <v>3</v>
      </c>
      <c r="H8396">
        <v>8</v>
      </c>
      <c r="I8396">
        <v>14</v>
      </c>
      <c r="J8396">
        <v>5</v>
      </c>
      <c r="K8396">
        <v>560</v>
      </c>
      <c r="L8396" s="3">
        <v>139.99</v>
      </c>
      <c r="M8396" s="10">
        <v>1</v>
      </c>
      <c r="N8396" s="3">
        <v>139.99</v>
      </c>
    </row>
    <row r="8397" spans="1:14" x14ac:dyDescent="0.3">
      <c r="A8397">
        <v>5778</v>
      </c>
      <c r="B8397" t="s">
        <v>12029</v>
      </c>
      <c r="C8397" t="s">
        <v>12030</v>
      </c>
      <c r="D8397" t="s">
        <v>12028</v>
      </c>
      <c r="E8397" t="s">
        <v>35705</v>
      </c>
      <c r="F8397" t="s">
        <v>35706</v>
      </c>
      <c r="G8397" s="2">
        <v>3</v>
      </c>
      <c r="H8397">
        <v>8</v>
      </c>
      <c r="I8397">
        <v>14</v>
      </c>
      <c r="J8397">
        <v>5</v>
      </c>
      <c r="K8397">
        <v>560</v>
      </c>
      <c r="L8397" s="3">
        <v>139.99</v>
      </c>
      <c r="M8397" s="10">
        <v>1</v>
      </c>
      <c r="N8397" s="3">
        <v>139.99</v>
      </c>
    </row>
    <row r="8398" spans="1:14" x14ac:dyDescent="0.3">
      <c r="A8398">
        <v>5779</v>
      </c>
      <c r="B8398" t="s">
        <v>12031</v>
      </c>
      <c r="C8398" t="s">
        <v>12032</v>
      </c>
      <c r="D8398" t="s">
        <v>12028</v>
      </c>
      <c r="E8398" t="s">
        <v>35705</v>
      </c>
      <c r="F8398" t="s">
        <v>35706</v>
      </c>
      <c r="G8398" s="2">
        <v>3</v>
      </c>
      <c r="H8398">
        <v>8</v>
      </c>
      <c r="I8398">
        <v>14</v>
      </c>
      <c r="J8398">
        <v>5</v>
      </c>
      <c r="K8398">
        <v>560</v>
      </c>
      <c r="L8398" s="3">
        <v>139.99</v>
      </c>
      <c r="M8398" s="10">
        <v>1</v>
      </c>
      <c r="N8398" s="3">
        <v>139.99</v>
      </c>
    </row>
    <row r="8399" spans="1:14" x14ac:dyDescent="0.3">
      <c r="A8399">
        <v>5780</v>
      </c>
      <c r="B8399" t="s">
        <v>12033</v>
      </c>
      <c r="C8399" t="s">
        <v>12034</v>
      </c>
      <c r="D8399" t="s">
        <v>12028</v>
      </c>
      <c r="E8399" t="s">
        <v>35705</v>
      </c>
      <c r="F8399" t="s">
        <v>35706</v>
      </c>
      <c r="G8399" s="2">
        <v>3</v>
      </c>
      <c r="H8399">
        <v>8</v>
      </c>
      <c r="I8399">
        <v>14</v>
      </c>
      <c r="J8399">
        <v>5</v>
      </c>
      <c r="K8399">
        <v>560</v>
      </c>
      <c r="L8399" s="3">
        <v>139.99</v>
      </c>
      <c r="M8399" s="10">
        <v>1</v>
      </c>
      <c r="N8399" s="3">
        <v>139.99</v>
      </c>
    </row>
    <row r="8400" spans="1:14" x14ac:dyDescent="0.3">
      <c r="A8400">
        <v>5781</v>
      </c>
      <c r="B8400" t="s">
        <v>12035</v>
      </c>
      <c r="C8400" t="s">
        <v>12036</v>
      </c>
      <c r="D8400" t="s">
        <v>12028</v>
      </c>
      <c r="E8400" t="s">
        <v>35705</v>
      </c>
      <c r="F8400" t="s">
        <v>35706</v>
      </c>
      <c r="G8400" s="2">
        <v>3</v>
      </c>
      <c r="H8400">
        <v>8</v>
      </c>
      <c r="I8400">
        <v>14</v>
      </c>
      <c r="J8400">
        <v>5</v>
      </c>
      <c r="K8400">
        <v>560</v>
      </c>
      <c r="L8400" s="3">
        <v>139.99</v>
      </c>
      <c r="M8400" s="10">
        <v>1</v>
      </c>
      <c r="N8400" s="3">
        <v>139.99</v>
      </c>
    </row>
    <row r="8401" spans="1:14" x14ac:dyDescent="0.3">
      <c r="A8401">
        <v>5782</v>
      </c>
      <c r="B8401" t="s">
        <v>12037</v>
      </c>
      <c r="C8401" t="s">
        <v>12038</v>
      </c>
      <c r="D8401" t="s">
        <v>12028</v>
      </c>
      <c r="E8401" t="s">
        <v>35705</v>
      </c>
      <c r="F8401" t="s">
        <v>35706</v>
      </c>
      <c r="G8401" s="2">
        <v>3</v>
      </c>
      <c r="H8401">
        <v>8</v>
      </c>
      <c r="I8401">
        <v>14</v>
      </c>
      <c r="J8401">
        <v>5</v>
      </c>
      <c r="K8401">
        <v>560</v>
      </c>
      <c r="L8401" s="3">
        <v>139.99</v>
      </c>
      <c r="M8401" s="10">
        <v>1</v>
      </c>
      <c r="N8401" s="3">
        <v>139.99</v>
      </c>
    </row>
    <row r="8402" spans="1:14" x14ac:dyDescent="0.3">
      <c r="A8402">
        <v>5783</v>
      </c>
      <c r="B8402" t="s">
        <v>12039</v>
      </c>
      <c r="C8402" t="s">
        <v>12040</v>
      </c>
      <c r="D8402" t="s">
        <v>12028</v>
      </c>
      <c r="E8402" t="s">
        <v>35705</v>
      </c>
      <c r="F8402" t="s">
        <v>35706</v>
      </c>
      <c r="G8402" s="2">
        <v>3</v>
      </c>
      <c r="H8402">
        <v>8</v>
      </c>
      <c r="I8402">
        <v>14</v>
      </c>
      <c r="J8402">
        <v>5</v>
      </c>
      <c r="K8402">
        <v>560</v>
      </c>
      <c r="L8402" s="3">
        <v>139.99</v>
      </c>
      <c r="M8402" s="10">
        <v>1</v>
      </c>
      <c r="N8402" s="3">
        <v>139.99</v>
      </c>
    </row>
    <row r="8403" spans="1:14" x14ac:dyDescent="0.3">
      <c r="A8403">
        <v>5784</v>
      </c>
      <c r="B8403" t="s">
        <v>12041</v>
      </c>
      <c r="C8403" t="s">
        <v>12042</v>
      </c>
      <c r="D8403" t="s">
        <v>12028</v>
      </c>
      <c r="E8403" t="s">
        <v>35705</v>
      </c>
      <c r="F8403" t="s">
        <v>35706</v>
      </c>
      <c r="G8403" s="2">
        <v>3</v>
      </c>
      <c r="H8403">
        <v>8</v>
      </c>
      <c r="I8403">
        <v>14</v>
      </c>
      <c r="J8403">
        <v>5</v>
      </c>
      <c r="K8403">
        <v>560</v>
      </c>
      <c r="L8403" s="3">
        <v>139.99</v>
      </c>
      <c r="M8403" s="10">
        <v>1</v>
      </c>
      <c r="N8403" s="3">
        <v>139.99</v>
      </c>
    </row>
    <row r="8404" spans="1:14" x14ac:dyDescent="0.3">
      <c r="A8404">
        <v>5863</v>
      </c>
      <c r="B8404" t="s">
        <v>12214</v>
      </c>
      <c r="C8404" t="s">
        <v>12215</v>
      </c>
      <c r="D8404" t="s">
        <v>12216</v>
      </c>
      <c r="E8404" t="s">
        <v>35705</v>
      </c>
      <c r="F8404" t="s">
        <v>35706</v>
      </c>
      <c r="G8404" s="2">
        <v>2</v>
      </c>
      <c r="H8404">
        <v>7</v>
      </c>
      <c r="I8404">
        <v>12</v>
      </c>
      <c r="J8404">
        <v>4</v>
      </c>
      <c r="K8404">
        <v>336</v>
      </c>
      <c r="L8404" s="3">
        <v>69.989999999999995</v>
      </c>
      <c r="M8404" s="10">
        <v>1</v>
      </c>
      <c r="N8404" s="3">
        <v>69.989999999999995</v>
      </c>
    </row>
    <row r="8405" spans="1:14" x14ac:dyDescent="0.3">
      <c r="A8405">
        <v>5864</v>
      </c>
      <c r="B8405" t="s">
        <v>12217</v>
      </c>
      <c r="C8405" t="s">
        <v>12218</v>
      </c>
      <c r="D8405" t="s">
        <v>12216</v>
      </c>
      <c r="E8405" t="s">
        <v>35705</v>
      </c>
      <c r="F8405" t="s">
        <v>35706</v>
      </c>
      <c r="G8405" s="2">
        <v>2</v>
      </c>
      <c r="H8405">
        <v>7</v>
      </c>
      <c r="I8405">
        <v>12</v>
      </c>
      <c r="J8405">
        <v>4</v>
      </c>
      <c r="K8405">
        <v>336</v>
      </c>
      <c r="L8405" s="3">
        <v>69.989999999999995</v>
      </c>
      <c r="M8405" s="10">
        <v>1</v>
      </c>
      <c r="N8405" s="3">
        <v>69.989999999999995</v>
      </c>
    </row>
    <row r="8406" spans="1:14" x14ac:dyDescent="0.3">
      <c r="A8406">
        <v>5865</v>
      </c>
      <c r="B8406" t="s">
        <v>12219</v>
      </c>
      <c r="C8406" t="s">
        <v>12220</v>
      </c>
      <c r="D8406" t="s">
        <v>12216</v>
      </c>
      <c r="E8406" t="s">
        <v>35705</v>
      </c>
      <c r="F8406" t="s">
        <v>35706</v>
      </c>
      <c r="G8406" s="2">
        <v>2</v>
      </c>
      <c r="H8406">
        <v>7</v>
      </c>
      <c r="I8406">
        <v>12</v>
      </c>
      <c r="J8406">
        <v>4</v>
      </c>
      <c r="K8406">
        <v>336</v>
      </c>
      <c r="L8406" s="3">
        <v>69.989999999999995</v>
      </c>
      <c r="M8406" s="10">
        <v>1</v>
      </c>
      <c r="N8406" s="3">
        <v>69.989999999999995</v>
      </c>
    </row>
    <row r="8407" spans="1:14" x14ac:dyDescent="0.3">
      <c r="A8407">
        <v>5867</v>
      </c>
      <c r="B8407" t="s">
        <v>12223</v>
      </c>
      <c r="C8407" t="s">
        <v>12224</v>
      </c>
      <c r="D8407" t="s">
        <v>12216</v>
      </c>
      <c r="E8407" t="s">
        <v>35705</v>
      </c>
      <c r="F8407" t="s">
        <v>35706</v>
      </c>
      <c r="G8407" s="2">
        <v>2</v>
      </c>
      <c r="H8407">
        <v>8</v>
      </c>
      <c r="I8407">
        <v>12</v>
      </c>
      <c r="J8407">
        <v>4</v>
      </c>
      <c r="K8407">
        <v>384</v>
      </c>
      <c r="L8407" s="3">
        <v>69.989999999999995</v>
      </c>
      <c r="M8407" s="10">
        <v>1</v>
      </c>
      <c r="N8407" s="3">
        <v>69.989999999999995</v>
      </c>
    </row>
    <row r="8408" spans="1:14" x14ac:dyDescent="0.3">
      <c r="A8408">
        <v>5868</v>
      </c>
      <c r="B8408" t="s">
        <v>12225</v>
      </c>
      <c r="C8408" t="s">
        <v>12226</v>
      </c>
      <c r="D8408" t="s">
        <v>12216</v>
      </c>
      <c r="E8408" t="s">
        <v>35705</v>
      </c>
      <c r="F8408" t="s">
        <v>35706</v>
      </c>
      <c r="G8408" s="2">
        <v>2</v>
      </c>
      <c r="H8408">
        <v>8</v>
      </c>
      <c r="I8408">
        <v>12</v>
      </c>
      <c r="J8408">
        <v>4</v>
      </c>
      <c r="K8408">
        <v>384</v>
      </c>
      <c r="L8408" s="3">
        <v>69.989999999999995</v>
      </c>
      <c r="M8408" s="10">
        <v>1</v>
      </c>
      <c r="N8408" s="3">
        <v>69.989999999999995</v>
      </c>
    </row>
    <row r="8409" spans="1:14" x14ac:dyDescent="0.3">
      <c r="A8409">
        <v>5920</v>
      </c>
      <c r="B8409" t="s">
        <v>12342</v>
      </c>
      <c r="C8409" t="s">
        <v>12343</v>
      </c>
      <c r="D8409" t="s">
        <v>12344</v>
      </c>
      <c r="E8409" t="s">
        <v>35705</v>
      </c>
      <c r="F8409" t="s">
        <v>35706</v>
      </c>
      <c r="G8409" s="2">
        <v>3</v>
      </c>
      <c r="H8409">
        <v>11</v>
      </c>
      <c r="I8409">
        <v>15</v>
      </c>
      <c r="J8409">
        <v>7</v>
      </c>
      <c r="K8409">
        <v>1155</v>
      </c>
      <c r="L8409" s="3">
        <v>84.99</v>
      </c>
      <c r="M8409" s="10">
        <v>1</v>
      </c>
      <c r="N8409" s="3">
        <v>84.99</v>
      </c>
    </row>
    <row r="8410" spans="1:14" x14ac:dyDescent="0.3">
      <c r="A8410">
        <v>5921</v>
      </c>
      <c r="B8410" t="s">
        <v>12345</v>
      </c>
      <c r="C8410" t="s">
        <v>12346</v>
      </c>
      <c r="D8410" t="s">
        <v>12344</v>
      </c>
      <c r="E8410" t="s">
        <v>35705</v>
      </c>
      <c r="F8410" t="s">
        <v>35706</v>
      </c>
      <c r="G8410" s="2">
        <v>3</v>
      </c>
      <c r="H8410">
        <v>11</v>
      </c>
      <c r="I8410">
        <v>15</v>
      </c>
      <c r="J8410">
        <v>7</v>
      </c>
      <c r="K8410">
        <v>1155</v>
      </c>
      <c r="L8410" s="3">
        <v>84.99</v>
      </c>
      <c r="M8410" s="10">
        <v>1</v>
      </c>
      <c r="N8410" s="3">
        <v>84.99</v>
      </c>
    </row>
    <row r="8411" spans="1:14" x14ac:dyDescent="0.3">
      <c r="A8411">
        <v>6048</v>
      </c>
      <c r="B8411" t="s">
        <v>12627</v>
      </c>
      <c r="C8411" t="s">
        <v>12628</v>
      </c>
      <c r="D8411" t="s">
        <v>12629</v>
      </c>
      <c r="E8411" t="s">
        <v>35705</v>
      </c>
      <c r="F8411" t="s">
        <v>35706</v>
      </c>
      <c r="G8411" s="2">
        <v>2</v>
      </c>
      <c r="H8411">
        <v>8</v>
      </c>
      <c r="I8411">
        <v>12</v>
      </c>
      <c r="J8411">
        <v>4</v>
      </c>
      <c r="K8411">
        <v>384</v>
      </c>
      <c r="L8411" s="3">
        <v>99.98</v>
      </c>
      <c r="M8411" s="10">
        <v>1</v>
      </c>
      <c r="N8411" s="3">
        <v>99.98</v>
      </c>
    </row>
    <row r="8412" spans="1:14" x14ac:dyDescent="0.3">
      <c r="A8412">
        <v>6049</v>
      </c>
      <c r="B8412" t="s">
        <v>12630</v>
      </c>
      <c r="C8412" t="s">
        <v>12631</v>
      </c>
      <c r="D8412" t="s">
        <v>12629</v>
      </c>
      <c r="E8412" t="s">
        <v>35705</v>
      </c>
      <c r="F8412" t="s">
        <v>35706</v>
      </c>
      <c r="G8412" s="2">
        <v>2</v>
      </c>
      <c r="H8412">
        <v>8</v>
      </c>
      <c r="I8412">
        <v>12</v>
      </c>
      <c r="J8412">
        <v>4</v>
      </c>
      <c r="K8412">
        <v>384</v>
      </c>
      <c r="L8412" s="3">
        <v>99.98</v>
      </c>
      <c r="M8412" s="10">
        <v>1</v>
      </c>
      <c r="N8412" s="3">
        <v>99.98</v>
      </c>
    </row>
    <row r="8413" spans="1:14" x14ac:dyDescent="0.3">
      <c r="A8413">
        <v>6050</v>
      </c>
      <c r="B8413" t="s">
        <v>12632</v>
      </c>
      <c r="C8413" t="s">
        <v>12633</v>
      </c>
      <c r="D8413" t="s">
        <v>12629</v>
      </c>
      <c r="E8413" t="s">
        <v>35705</v>
      </c>
      <c r="F8413" t="s">
        <v>35706</v>
      </c>
      <c r="G8413" s="2">
        <v>2</v>
      </c>
      <c r="H8413">
        <v>8</v>
      </c>
      <c r="I8413">
        <v>12</v>
      </c>
      <c r="J8413">
        <v>4</v>
      </c>
      <c r="K8413">
        <v>384</v>
      </c>
      <c r="L8413" s="3">
        <v>99.98</v>
      </c>
      <c r="M8413" s="10">
        <v>1</v>
      </c>
      <c r="N8413" s="3">
        <v>99.98</v>
      </c>
    </row>
    <row r="8414" spans="1:14" x14ac:dyDescent="0.3">
      <c r="A8414">
        <v>6051</v>
      </c>
      <c r="B8414" t="s">
        <v>12634</v>
      </c>
      <c r="C8414" t="s">
        <v>12635</v>
      </c>
      <c r="D8414" t="s">
        <v>12629</v>
      </c>
      <c r="E8414" t="s">
        <v>35705</v>
      </c>
      <c r="F8414" t="s">
        <v>35706</v>
      </c>
      <c r="G8414" s="2">
        <v>2</v>
      </c>
      <c r="H8414">
        <v>8</v>
      </c>
      <c r="I8414">
        <v>12</v>
      </c>
      <c r="J8414">
        <v>4</v>
      </c>
      <c r="K8414">
        <v>384</v>
      </c>
      <c r="L8414" s="3">
        <v>99.98</v>
      </c>
      <c r="M8414" s="10">
        <v>1</v>
      </c>
      <c r="N8414" s="3">
        <v>99.98</v>
      </c>
    </row>
    <row r="8415" spans="1:14" x14ac:dyDescent="0.3">
      <c r="A8415">
        <v>6052</v>
      </c>
      <c r="B8415" t="s">
        <v>12636</v>
      </c>
      <c r="C8415" t="s">
        <v>12637</v>
      </c>
      <c r="D8415" t="s">
        <v>12629</v>
      </c>
      <c r="E8415" t="s">
        <v>35705</v>
      </c>
      <c r="F8415" t="s">
        <v>35706</v>
      </c>
      <c r="G8415" s="2">
        <v>2</v>
      </c>
      <c r="H8415">
        <v>8</v>
      </c>
      <c r="I8415">
        <v>12</v>
      </c>
      <c r="J8415">
        <v>4</v>
      </c>
      <c r="K8415">
        <v>384</v>
      </c>
      <c r="L8415" s="3">
        <v>99.98</v>
      </c>
      <c r="M8415" s="10">
        <v>1</v>
      </c>
      <c r="N8415" s="3">
        <v>99.98</v>
      </c>
    </row>
    <row r="8416" spans="1:14" x14ac:dyDescent="0.3">
      <c r="A8416">
        <v>6069</v>
      </c>
      <c r="B8416" t="s">
        <v>12675</v>
      </c>
      <c r="C8416" t="s">
        <v>12676</v>
      </c>
      <c r="D8416" t="s">
        <v>12677</v>
      </c>
      <c r="E8416" t="s">
        <v>35705</v>
      </c>
      <c r="F8416" t="s">
        <v>35706</v>
      </c>
      <c r="G8416" s="2">
        <v>3</v>
      </c>
      <c r="H8416">
        <v>11</v>
      </c>
      <c r="I8416">
        <v>15</v>
      </c>
      <c r="J8416">
        <v>7</v>
      </c>
      <c r="K8416">
        <v>1155</v>
      </c>
      <c r="L8416" s="3">
        <v>99.99</v>
      </c>
      <c r="M8416" s="10">
        <v>1</v>
      </c>
      <c r="N8416" s="3">
        <v>99.99</v>
      </c>
    </row>
    <row r="8417" spans="1:14" x14ac:dyDescent="0.3">
      <c r="A8417">
        <v>6070</v>
      </c>
      <c r="B8417" t="s">
        <v>12678</v>
      </c>
      <c r="C8417" t="s">
        <v>12679</v>
      </c>
      <c r="D8417" t="s">
        <v>12677</v>
      </c>
      <c r="E8417" t="s">
        <v>35705</v>
      </c>
      <c r="F8417" t="s">
        <v>35706</v>
      </c>
      <c r="G8417" s="2">
        <v>3</v>
      </c>
      <c r="H8417">
        <v>11</v>
      </c>
      <c r="I8417">
        <v>15</v>
      </c>
      <c r="J8417">
        <v>7</v>
      </c>
      <c r="K8417">
        <v>1155</v>
      </c>
      <c r="L8417" s="3">
        <v>99.99</v>
      </c>
      <c r="M8417" s="10">
        <v>1</v>
      </c>
      <c r="N8417" s="3">
        <v>99.99</v>
      </c>
    </row>
    <row r="8418" spans="1:14" x14ac:dyDescent="0.3">
      <c r="A8418">
        <v>6071</v>
      </c>
      <c r="B8418" t="s">
        <v>12680</v>
      </c>
      <c r="C8418" t="s">
        <v>12681</v>
      </c>
      <c r="D8418" t="s">
        <v>12677</v>
      </c>
      <c r="E8418" t="s">
        <v>35705</v>
      </c>
      <c r="F8418" t="s">
        <v>35706</v>
      </c>
      <c r="G8418" s="2">
        <v>3</v>
      </c>
      <c r="H8418">
        <v>11</v>
      </c>
      <c r="I8418">
        <v>15</v>
      </c>
      <c r="J8418">
        <v>7</v>
      </c>
      <c r="K8418">
        <v>1155</v>
      </c>
      <c r="L8418" s="3">
        <v>99.99</v>
      </c>
      <c r="M8418" s="10">
        <v>1</v>
      </c>
      <c r="N8418" s="3">
        <v>99.99</v>
      </c>
    </row>
    <row r="8419" spans="1:14" x14ac:dyDescent="0.3">
      <c r="A8419">
        <v>6073</v>
      </c>
      <c r="B8419" t="s">
        <v>12684</v>
      </c>
      <c r="C8419" t="s">
        <v>12685</v>
      </c>
      <c r="D8419" t="s">
        <v>12677</v>
      </c>
      <c r="E8419" t="s">
        <v>35705</v>
      </c>
      <c r="F8419" t="s">
        <v>35706</v>
      </c>
      <c r="G8419" s="2">
        <v>3</v>
      </c>
      <c r="H8419">
        <v>11</v>
      </c>
      <c r="I8419">
        <v>15</v>
      </c>
      <c r="J8419">
        <v>7</v>
      </c>
      <c r="K8419">
        <v>1155</v>
      </c>
      <c r="L8419" s="3">
        <v>99.99</v>
      </c>
      <c r="M8419" s="10">
        <v>1</v>
      </c>
      <c r="N8419" s="3">
        <v>99.99</v>
      </c>
    </row>
    <row r="8420" spans="1:14" x14ac:dyDescent="0.3">
      <c r="A8420">
        <v>6074</v>
      </c>
      <c r="B8420" t="s">
        <v>12686</v>
      </c>
      <c r="C8420" t="s">
        <v>12687</v>
      </c>
      <c r="D8420" t="s">
        <v>12677</v>
      </c>
      <c r="E8420" t="s">
        <v>35705</v>
      </c>
      <c r="F8420" t="s">
        <v>35706</v>
      </c>
      <c r="G8420" s="2">
        <v>3</v>
      </c>
      <c r="H8420">
        <v>11</v>
      </c>
      <c r="I8420">
        <v>15</v>
      </c>
      <c r="J8420">
        <v>7</v>
      </c>
      <c r="K8420">
        <v>1155</v>
      </c>
      <c r="L8420" s="3">
        <v>99.99</v>
      </c>
      <c r="M8420" s="10">
        <v>1</v>
      </c>
      <c r="N8420" s="3">
        <v>99.99</v>
      </c>
    </row>
    <row r="8421" spans="1:14" x14ac:dyDescent="0.3">
      <c r="A8421">
        <v>6075</v>
      </c>
      <c r="B8421" t="s">
        <v>12688</v>
      </c>
      <c r="C8421" t="s">
        <v>12689</v>
      </c>
      <c r="D8421" t="s">
        <v>12677</v>
      </c>
      <c r="E8421" t="s">
        <v>35705</v>
      </c>
      <c r="F8421" t="s">
        <v>35706</v>
      </c>
      <c r="G8421" s="2">
        <v>3</v>
      </c>
      <c r="H8421">
        <v>11</v>
      </c>
      <c r="I8421">
        <v>15</v>
      </c>
      <c r="J8421">
        <v>7</v>
      </c>
      <c r="K8421">
        <v>1155</v>
      </c>
      <c r="L8421" s="3">
        <v>99.99</v>
      </c>
      <c r="M8421" s="10">
        <v>1</v>
      </c>
      <c r="N8421" s="3">
        <v>99.99</v>
      </c>
    </row>
    <row r="8422" spans="1:14" x14ac:dyDescent="0.3">
      <c r="A8422">
        <v>6076</v>
      </c>
      <c r="B8422" t="s">
        <v>12690</v>
      </c>
      <c r="C8422" t="s">
        <v>12691</v>
      </c>
      <c r="D8422" t="s">
        <v>12677</v>
      </c>
      <c r="E8422" t="s">
        <v>35705</v>
      </c>
      <c r="F8422" t="s">
        <v>35706</v>
      </c>
      <c r="G8422" s="2">
        <v>3</v>
      </c>
      <c r="H8422">
        <v>11</v>
      </c>
      <c r="I8422">
        <v>15</v>
      </c>
      <c r="J8422">
        <v>7</v>
      </c>
      <c r="K8422">
        <v>1155</v>
      </c>
      <c r="L8422" s="3">
        <v>99.99</v>
      </c>
      <c r="M8422" s="10">
        <v>1</v>
      </c>
      <c r="N8422" s="3">
        <v>99.99</v>
      </c>
    </row>
    <row r="8423" spans="1:14" x14ac:dyDescent="0.3">
      <c r="A8423">
        <v>6203</v>
      </c>
      <c r="B8423" t="s">
        <v>12957</v>
      </c>
      <c r="C8423" t="s">
        <v>12958</v>
      </c>
      <c r="D8423" t="s">
        <v>12959</v>
      </c>
      <c r="E8423" t="s">
        <v>35705</v>
      </c>
      <c r="F8423" t="s">
        <v>35706</v>
      </c>
      <c r="G8423" s="2">
        <v>1.4</v>
      </c>
      <c r="H8423">
        <v>6</v>
      </c>
      <c r="I8423">
        <v>9</v>
      </c>
      <c r="J8423">
        <v>4</v>
      </c>
      <c r="K8423">
        <v>216</v>
      </c>
      <c r="L8423" s="3">
        <v>59.98</v>
      </c>
      <c r="M8423" s="10">
        <v>1</v>
      </c>
      <c r="N8423" s="3">
        <v>59.98</v>
      </c>
    </row>
    <row r="8424" spans="1:14" x14ac:dyDescent="0.3">
      <c r="A8424">
        <v>6204</v>
      </c>
      <c r="B8424" t="s">
        <v>12960</v>
      </c>
      <c r="C8424" t="s">
        <v>12961</v>
      </c>
      <c r="D8424" t="s">
        <v>12962</v>
      </c>
      <c r="E8424" t="s">
        <v>35705</v>
      </c>
      <c r="F8424" t="s">
        <v>35706</v>
      </c>
      <c r="G8424" s="2">
        <v>1.63</v>
      </c>
      <c r="H8424">
        <v>7</v>
      </c>
      <c r="I8424">
        <v>12</v>
      </c>
      <c r="J8424">
        <v>4</v>
      </c>
      <c r="K8424">
        <v>336</v>
      </c>
      <c r="L8424" s="3">
        <v>79.989999999999995</v>
      </c>
      <c r="M8424" s="10">
        <v>1</v>
      </c>
      <c r="N8424" s="3">
        <v>79.989999999999995</v>
      </c>
    </row>
    <row r="8425" spans="1:14" x14ac:dyDescent="0.3">
      <c r="A8425">
        <v>6205</v>
      </c>
      <c r="B8425" t="s">
        <v>12963</v>
      </c>
      <c r="C8425" t="s">
        <v>12964</v>
      </c>
      <c r="D8425" t="s">
        <v>12962</v>
      </c>
      <c r="E8425" t="s">
        <v>35705</v>
      </c>
      <c r="F8425" t="s">
        <v>35706</v>
      </c>
      <c r="G8425" s="2">
        <v>1.63</v>
      </c>
      <c r="H8425">
        <v>7</v>
      </c>
      <c r="I8425">
        <v>12</v>
      </c>
      <c r="J8425">
        <v>4</v>
      </c>
      <c r="K8425">
        <v>336</v>
      </c>
      <c r="L8425" s="3">
        <v>79.989999999999995</v>
      </c>
      <c r="M8425" s="10">
        <v>1</v>
      </c>
      <c r="N8425" s="3">
        <v>79.989999999999995</v>
      </c>
    </row>
    <row r="8426" spans="1:14" x14ac:dyDescent="0.3">
      <c r="A8426">
        <v>6206</v>
      </c>
      <c r="B8426" t="s">
        <v>12965</v>
      </c>
      <c r="C8426" t="s">
        <v>12966</v>
      </c>
      <c r="D8426" t="s">
        <v>12962</v>
      </c>
      <c r="E8426" t="s">
        <v>35705</v>
      </c>
      <c r="F8426" t="s">
        <v>35706</v>
      </c>
      <c r="G8426" s="2">
        <v>1.63</v>
      </c>
      <c r="H8426">
        <v>7</v>
      </c>
      <c r="I8426">
        <v>12</v>
      </c>
      <c r="J8426">
        <v>4</v>
      </c>
      <c r="K8426">
        <v>336</v>
      </c>
      <c r="L8426" s="3">
        <v>79.989999999999995</v>
      </c>
      <c r="M8426" s="10">
        <v>1</v>
      </c>
      <c r="N8426" s="3">
        <v>79.989999999999995</v>
      </c>
    </row>
    <row r="8427" spans="1:14" x14ac:dyDescent="0.3">
      <c r="A8427">
        <v>6207</v>
      </c>
      <c r="B8427" t="s">
        <v>12967</v>
      </c>
      <c r="C8427" t="s">
        <v>12968</v>
      </c>
      <c r="D8427" t="s">
        <v>12962</v>
      </c>
      <c r="E8427" t="s">
        <v>35705</v>
      </c>
      <c r="F8427" t="s">
        <v>35706</v>
      </c>
      <c r="G8427" s="2">
        <v>1.63</v>
      </c>
      <c r="H8427">
        <v>7</v>
      </c>
      <c r="I8427">
        <v>12</v>
      </c>
      <c r="J8427">
        <v>4</v>
      </c>
      <c r="K8427">
        <v>336</v>
      </c>
      <c r="L8427" s="3">
        <v>79.989999999999995</v>
      </c>
      <c r="M8427" s="10">
        <v>1</v>
      </c>
      <c r="N8427" s="3">
        <v>79.989999999999995</v>
      </c>
    </row>
    <row r="8428" spans="1:14" x14ac:dyDescent="0.3">
      <c r="A8428">
        <v>6208</v>
      </c>
      <c r="B8428" t="s">
        <v>12969</v>
      </c>
      <c r="C8428" t="s">
        <v>12970</v>
      </c>
      <c r="D8428" t="s">
        <v>12962</v>
      </c>
      <c r="E8428" t="s">
        <v>35705</v>
      </c>
      <c r="F8428" t="s">
        <v>35706</v>
      </c>
      <c r="G8428" s="2">
        <v>1.63</v>
      </c>
      <c r="H8428">
        <v>7</v>
      </c>
      <c r="I8428">
        <v>12</v>
      </c>
      <c r="J8428">
        <v>4</v>
      </c>
      <c r="K8428">
        <v>336</v>
      </c>
      <c r="L8428" s="3">
        <v>79.989999999999995</v>
      </c>
      <c r="M8428" s="10">
        <v>1</v>
      </c>
      <c r="N8428" s="3">
        <v>79.989999999999995</v>
      </c>
    </row>
    <row r="8429" spans="1:14" x14ac:dyDescent="0.3">
      <c r="A8429">
        <v>6247</v>
      </c>
      <c r="B8429" t="s">
        <v>13055</v>
      </c>
      <c r="C8429" t="s">
        <v>13056</v>
      </c>
      <c r="D8429" t="s">
        <v>13057</v>
      </c>
      <c r="E8429" t="s">
        <v>35705</v>
      </c>
      <c r="F8429" t="s">
        <v>35706</v>
      </c>
      <c r="G8429" s="2">
        <v>1.33</v>
      </c>
      <c r="H8429">
        <v>8</v>
      </c>
      <c r="I8429">
        <v>14</v>
      </c>
      <c r="J8429">
        <v>4</v>
      </c>
      <c r="K8429">
        <v>448</v>
      </c>
      <c r="L8429" s="3">
        <v>109.99</v>
      </c>
      <c r="M8429" s="10">
        <v>1</v>
      </c>
      <c r="N8429" s="3">
        <v>109.99</v>
      </c>
    </row>
    <row r="8430" spans="1:14" x14ac:dyDescent="0.3">
      <c r="A8430">
        <v>6284</v>
      </c>
      <c r="B8430" t="s">
        <v>13143</v>
      </c>
      <c r="C8430" t="s">
        <v>13144</v>
      </c>
      <c r="D8430" t="s">
        <v>13142</v>
      </c>
      <c r="E8430" t="s">
        <v>35705</v>
      </c>
      <c r="F8430" t="s">
        <v>35706</v>
      </c>
      <c r="G8430" s="2">
        <v>0.6</v>
      </c>
      <c r="H8430">
        <v>4</v>
      </c>
      <c r="I8430">
        <v>12</v>
      </c>
      <c r="J8430">
        <v>1</v>
      </c>
      <c r="K8430">
        <v>48</v>
      </c>
      <c r="L8430" s="3">
        <v>14.98</v>
      </c>
      <c r="M8430" s="10">
        <v>1</v>
      </c>
      <c r="N8430" s="3">
        <v>14.98</v>
      </c>
    </row>
    <row r="8431" spans="1:14" x14ac:dyDescent="0.3">
      <c r="A8431">
        <v>6304</v>
      </c>
      <c r="B8431" t="s">
        <v>13188</v>
      </c>
      <c r="C8431" t="s">
        <v>13189</v>
      </c>
      <c r="D8431" t="s">
        <v>13190</v>
      </c>
      <c r="E8431" t="s">
        <v>35705</v>
      </c>
      <c r="F8431" t="s">
        <v>35706</v>
      </c>
      <c r="G8431" s="2">
        <v>2.38</v>
      </c>
      <c r="H8431">
        <v>9</v>
      </c>
      <c r="I8431">
        <v>12</v>
      </c>
      <c r="J8431">
        <v>5</v>
      </c>
      <c r="K8431">
        <v>540</v>
      </c>
      <c r="L8431" s="3">
        <v>79.989999999999995</v>
      </c>
      <c r="M8431" s="10">
        <v>1</v>
      </c>
      <c r="N8431" s="3">
        <v>79.989999999999995</v>
      </c>
    </row>
    <row r="8432" spans="1:14" x14ac:dyDescent="0.3">
      <c r="A8432">
        <v>6305</v>
      </c>
      <c r="B8432" t="s">
        <v>13191</v>
      </c>
      <c r="C8432" t="s">
        <v>13192</v>
      </c>
      <c r="D8432" t="s">
        <v>13190</v>
      </c>
      <c r="E8432" t="s">
        <v>35705</v>
      </c>
      <c r="F8432" t="s">
        <v>35706</v>
      </c>
      <c r="G8432" s="2">
        <v>2.38</v>
      </c>
      <c r="H8432">
        <v>9</v>
      </c>
      <c r="I8432">
        <v>12</v>
      </c>
      <c r="J8432">
        <v>5</v>
      </c>
      <c r="K8432">
        <v>540</v>
      </c>
      <c r="L8432" s="3">
        <v>79.989999999999995</v>
      </c>
      <c r="M8432" s="10">
        <v>1</v>
      </c>
      <c r="N8432" s="3">
        <v>79.989999999999995</v>
      </c>
    </row>
    <row r="8433" spans="1:14" x14ac:dyDescent="0.3">
      <c r="A8433">
        <v>6306</v>
      </c>
      <c r="B8433" t="s">
        <v>13193</v>
      </c>
      <c r="C8433" t="s">
        <v>13194</v>
      </c>
      <c r="D8433" t="s">
        <v>13190</v>
      </c>
      <c r="E8433" t="s">
        <v>35705</v>
      </c>
      <c r="F8433" t="s">
        <v>35706</v>
      </c>
      <c r="G8433" s="2">
        <v>2.38</v>
      </c>
      <c r="H8433">
        <v>9</v>
      </c>
      <c r="I8433">
        <v>12</v>
      </c>
      <c r="J8433">
        <v>5</v>
      </c>
      <c r="K8433">
        <v>540</v>
      </c>
      <c r="L8433" s="3">
        <v>79.989999999999995</v>
      </c>
      <c r="M8433" s="10">
        <v>1</v>
      </c>
      <c r="N8433" s="3">
        <v>79.989999999999995</v>
      </c>
    </row>
    <row r="8434" spans="1:14" x14ac:dyDescent="0.3">
      <c r="A8434">
        <v>6307</v>
      </c>
      <c r="B8434" t="s">
        <v>13195</v>
      </c>
      <c r="C8434" t="s">
        <v>13196</v>
      </c>
      <c r="D8434" t="s">
        <v>13190</v>
      </c>
      <c r="E8434" t="s">
        <v>35705</v>
      </c>
      <c r="F8434" t="s">
        <v>35706</v>
      </c>
      <c r="G8434" s="2">
        <v>2.38</v>
      </c>
      <c r="H8434">
        <v>9</v>
      </c>
      <c r="I8434">
        <v>12</v>
      </c>
      <c r="J8434">
        <v>5</v>
      </c>
      <c r="K8434">
        <v>540</v>
      </c>
      <c r="L8434" s="3">
        <v>79.989999999999995</v>
      </c>
      <c r="M8434" s="10">
        <v>1</v>
      </c>
      <c r="N8434" s="3">
        <v>79.989999999999995</v>
      </c>
    </row>
    <row r="8435" spans="1:14" x14ac:dyDescent="0.3">
      <c r="A8435">
        <v>6308</v>
      </c>
      <c r="B8435" t="s">
        <v>13197</v>
      </c>
      <c r="C8435" t="s">
        <v>13198</v>
      </c>
      <c r="D8435" t="s">
        <v>13190</v>
      </c>
      <c r="E8435" t="s">
        <v>35705</v>
      </c>
      <c r="F8435" t="s">
        <v>35706</v>
      </c>
      <c r="G8435" s="2">
        <v>2.38</v>
      </c>
      <c r="H8435">
        <v>9</v>
      </c>
      <c r="I8435">
        <v>12</v>
      </c>
      <c r="J8435">
        <v>5</v>
      </c>
      <c r="K8435">
        <v>540</v>
      </c>
      <c r="L8435" s="3">
        <v>79.989999999999995</v>
      </c>
      <c r="M8435" s="10">
        <v>1</v>
      </c>
      <c r="N8435" s="3">
        <v>79.989999999999995</v>
      </c>
    </row>
    <row r="8436" spans="1:14" x14ac:dyDescent="0.3">
      <c r="A8436">
        <v>6314</v>
      </c>
      <c r="B8436" t="s">
        <v>13210</v>
      </c>
      <c r="C8436" t="s">
        <v>13211</v>
      </c>
      <c r="D8436" t="s">
        <v>13212</v>
      </c>
      <c r="E8436" t="s">
        <v>35705</v>
      </c>
      <c r="F8436" t="s">
        <v>35706</v>
      </c>
      <c r="G8436" s="2">
        <v>0.53</v>
      </c>
      <c r="H8436">
        <v>4</v>
      </c>
      <c r="I8436">
        <v>10</v>
      </c>
      <c r="J8436">
        <v>3</v>
      </c>
      <c r="K8436">
        <v>120</v>
      </c>
      <c r="L8436" s="3">
        <v>59.98</v>
      </c>
      <c r="M8436" s="10">
        <v>1</v>
      </c>
      <c r="N8436" s="3">
        <v>59.98</v>
      </c>
    </row>
    <row r="8437" spans="1:14" x14ac:dyDescent="0.3">
      <c r="A8437">
        <v>6315</v>
      </c>
      <c r="B8437" t="s">
        <v>13213</v>
      </c>
      <c r="C8437" t="s">
        <v>13214</v>
      </c>
      <c r="D8437" t="s">
        <v>13215</v>
      </c>
      <c r="E8437" t="s">
        <v>35705</v>
      </c>
      <c r="F8437" t="s">
        <v>35706</v>
      </c>
      <c r="G8437" s="2">
        <v>3</v>
      </c>
      <c r="H8437">
        <v>11</v>
      </c>
      <c r="I8437">
        <v>15</v>
      </c>
      <c r="J8437">
        <v>7</v>
      </c>
      <c r="K8437">
        <v>1155</v>
      </c>
      <c r="L8437" s="3">
        <v>84.99</v>
      </c>
      <c r="M8437" s="10">
        <v>1</v>
      </c>
      <c r="N8437" s="3">
        <v>84.99</v>
      </c>
    </row>
    <row r="8438" spans="1:14" x14ac:dyDescent="0.3">
      <c r="A8438">
        <v>6316</v>
      </c>
      <c r="B8438" t="s">
        <v>13216</v>
      </c>
      <c r="C8438" t="s">
        <v>13217</v>
      </c>
      <c r="D8438" t="s">
        <v>13218</v>
      </c>
      <c r="E8438" t="s">
        <v>35705</v>
      </c>
      <c r="F8438" t="s">
        <v>35706</v>
      </c>
      <c r="G8438" s="2">
        <v>1.41</v>
      </c>
      <c r="H8438">
        <v>8</v>
      </c>
      <c r="I8438">
        <v>12</v>
      </c>
      <c r="J8438">
        <v>5</v>
      </c>
      <c r="K8438">
        <v>480</v>
      </c>
      <c r="L8438" s="3">
        <v>59.98</v>
      </c>
      <c r="M8438" s="10">
        <v>1</v>
      </c>
      <c r="N8438" s="3">
        <v>59.98</v>
      </c>
    </row>
    <row r="8439" spans="1:14" x14ac:dyDescent="0.3">
      <c r="A8439">
        <v>6318</v>
      </c>
      <c r="B8439" t="s">
        <v>13222</v>
      </c>
      <c r="C8439" t="s">
        <v>13223</v>
      </c>
      <c r="D8439" t="s">
        <v>13224</v>
      </c>
      <c r="E8439" t="s">
        <v>35705</v>
      </c>
      <c r="F8439" t="s">
        <v>35706</v>
      </c>
      <c r="G8439" s="2">
        <v>1.83</v>
      </c>
      <c r="H8439">
        <v>8</v>
      </c>
      <c r="I8439">
        <v>12</v>
      </c>
      <c r="J8439">
        <v>5</v>
      </c>
      <c r="K8439">
        <v>480</v>
      </c>
      <c r="L8439" s="3">
        <v>49.98</v>
      </c>
      <c r="M8439" s="10">
        <v>1</v>
      </c>
      <c r="N8439" s="3">
        <v>49.98</v>
      </c>
    </row>
    <row r="8440" spans="1:14" x14ac:dyDescent="0.3">
      <c r="A8440">
        <v>6319</v>
      </c>
      <c r="B8440" t="s">
        <v>13225</v>
      </c>
      <c r="C8440" t="s">
        <v>13226</v>
      </c>
      <c r="D8440" t="s">
        <v>13224</v>
      </c>
      <c r="E8440" t="s">
        <v>35705</v>
      </c>
      <c r="F8440" t="s">
        <v>35706</v>
      </c>
      <c r="G8440" s="2">
        <v>1.83</v>
      </c>
      <c r="H8440">
        <v>8</v>
      </c>
      <c r="I8440">
        <v>12</v>
      </c>
      <c r="J8440">
        <v>5</v>
      </c>
      <c r="K8440">
        <v>480</v>
      </c>
      <c r="L8440" s="3">
        <v>49.98</v>
      </c>
      <c r="M8440" s="10">
        <v>1</v>
      </c>
      <c r="N8440" s="3">
        <v>49.98</v>
      </c>
    </row>
    <row r="8441" spans="1:14" x14ac:dyDescent="0.3">
      <c r="A8441">
        <v>6325</v>
      </c>
      <c r="B8441" t="s">
        <v>13238</v>
      </c>
      <c r="C8441" t="s">
        <v>13239</v>
      </c>
      <c r="D8441" t="s">
        <v>13240</v>
      </c>
      <c r="E8441" t="s">
        <v>35705</v>
      </c>
      <c r="F8441" t="s">
        <v>35706</v>
      </c>
      <c r="G8441" s="2">
        <v>1.37</v>
      </c>
      <c r="H8441">
        <v>8</v>
      </c>
      <c r="I8441">
        <v>12</v>
      </c>
      <c r="J8441">
        <v>5</v>
      </c>
      <c r="K8441">
        <v>480</v>
      </c>
      <c r="L8441" s="3">
        <v>49.98</v>
      </c>
      <c r="M8441" s="10">
        <v>1</v>
      </c>
      <c r="N8441" s="3">
        <v>49.98</v>
      </c>
    </row>
    <row r="8442" spans="1:14" x14ac:dyDescent="0.3">
      <c r="A8442">
        <v>6326</v>
      </c>
      <c r="B8442" t="s">
        <v>13241</v>
      </c>
      <c r="C8442" t="s">
        <v>13242</v>
      </c>
      <c r="D8442" t="s">
        <v>13240</v>
      </c>
      <c r="E8442" t="s">
        <v>35705</v>
      </c>
      <c r="F8442" t="s">
        <v>35706</v>
      </c>
      <c r="G8442" s="2">
        <v>1.37</v>
      </c>
      <c r="H8442">
        <v>8</v>
      </c>
      <c r="I8442">
        <v>12</v>
      </c>
      <c r="J8442">
        <v>5</v>
      </c>
      <c r="K8442">
        <v>480</v>
      </c>
      <c r="L8442" s="3">
        <v>49.98</v>
      </c>
      <c r="M8442" s="10">
        <v>1</v>
      </c>
      <c r="N8442" s="3">
        <v>49.98</v>
      </c>
    </row>
    <row r="8443" spans="1:14" x14ac:dyDescent="0.3">
      <c r="A8443">
        <v>6327</v>
      </c>
      <c r="B8443" t="s">
        <v>13243</v>
      </c>
      <c r="C8443" t="s">
        <v>13244</v>
      </c>
      <c r="D8443" t="s">
        <v>13240</v>
      </c>
      <c r="E8443" t="s">
        <v>35705</v>
      </c>
      <c r="F8443" t="s">
        <v>35706</v>
      </c>
      <c r="G8443" s="2">
        <v>1.37</v>
      </c>
      <c r="H8443">
        <v>8</v>
      </c>
      <c r="I8443">
        <v>12</v>
      </c>
      <c r="J8443">
        <v>5</v>
      </c>
      <c r="K8443">
        <v>480</v>
      </c>
      <c r="L8443" s="3">
        <v>49.98</v>
      </c>
      <c r="M8443" s="10">
        <v>1</v>
      </c>
      <c r="N8443" s="3">
        <v>49.98</v>
      </c>
    </row>
    <row r="8444" spans="1:14" x14ac:dyDescent="0.3">
      <c r="A8444">
        <v>6342</v>
      </c>
      <c r="B8444" t="s">
        <v>13276</v>
      </c>
      <c r="C8444" t="s">
        <v>13277</v>
      </c>
      <c r="D8444" t="s">
        <v>13278</v>
      </c>
      <c r="E8444" t="s">
        <v>35705</v>
      </c>
      <c r="F8444" t="s">
        <v>35706</v>
      </c>
      <c r="G8444" s="2">
        <v>1.37</v>
      </c>
      <c r="H8444">
        <v>8</v>
      </c>
      <c r="I8444">
        <v>12</v>
      </c>
      <c r="J8444">
        <v>5</v>
      </c>
      <c r="K8444">
        <v>480</v>
      </c>
      <c r="L8444" s="3">
        <v>49.98</v>
      </c>
      <c r="M8444" s="10">
        <v>1</v>
      </c>
      <c r="N8444" s="3">
        <v>49.98</v>
      </c>
    </row>
    <row r="8445" spans="1:14" x14ac:dyDescent="0.3">
      <c r="A8445">
        <v>6343</v>
      </c>
      <c r="B8445" t="s">
        <v>13279</v>
      </c>
      <c r="C8445" t="s">
        <v>13280</v>
      </c>
      <c r="D8445" t="s">
        <v>13278</v>
      </c>
      <c r="E8445" t="s">
        <v>35705</v>
      </c>
      <c r="F8445" t="s">
        <v>35706</v>
      </c>
      <c r="G8445" s="2">
        <v>1.37</v>
      </c>
      <c r="H8445">
        <v>8</v>
      </c>
      <c r="I8445">
        <v>12</v>
      </c>
      <c r="J8445">
        <v>5</v>
      </c>
      <c r="K8445">
        <v>480</v>
      </c>
      <c r="L8445" s="3">
        <v>49.98</v>
      </c>
      <c r="M8445" s="10">
        <v>1</v>
      </c>
      <c r="N8445" s="3">
        <v>49.98</v>
      </c>
    </row>
    <row r="8446" spans="1:14" x14ac:dyDescent="0.3">
      <c r="A8446">
        <v>6344</v>
      </c>
      <c r="B8446" t="s">
        <v>13281</v>
      </c>
      <c r="C8446" t="s">
        <v>13282</v>
      </c>
      <c r="D8446" t="s">
        <v>13278</v>
      </c>
      <c r="E8446" t="s">
        <v>35705</v>
      </c>
      <c r="F8446" t="s">
        <v>35706</v>
      </c>
      <c r="G8446" s="2">
        <v>1.37</v>
      </c>
      <c r="H8446">
        <v>8</v>
      </c>
      <c r="I8446">
        <v>12</v>
      </c>
      <c r="J8446">
        <v>5</v>
      </c>
      <c r="K8446">
        <v>480</v>
      </c>
      <c r="L8446" s="3">
        <v>49.98</v>
      </c>
      <c r="M8446" s="10">
        <v>1</v>
      </c>
      <c r="N8446" s="3">
        <v>49.98</v>
      </c>
    </row>
    <row r="8447" spans="1:14" x14ac:dyDescent="0.3">
      <c r="A8447">
        <v>6345</v>
      </c>
      <c r="B8447" t="s">
        <v>13283</v>
      </c>
      <c r="C8447" t="s">
        <v>13284</v>
      </c>
      <c r="D8447" t="s">
        <v>13285</v>
      </c>
      <c r="E8447" t="s">
        <v>35705</v>
      </c>
      <c r="F8447" t="s">
        <v>35706</v>
      </c>
      <c r="G8447" s="2">
        <v>1.37</v>
      </c>
      <c r="H8447">
        <v>8</v>
      </c>
      <c r="I8447">
        <v>12</v>
      </c>
      <c r="J8447">
        <v>5</v>
      </c>
      <c r="K8447">
        <v>480</v>
      </c>
      <c r="L8447" s="3">
        <v>49.98</v>
      </c>
      <c r="M8447" s="10">
        <v>1</v>
      </c>
      <c r="N8447" s="3">
        <v>49.98</v>
      </c>
    </row>
    <row r="8448" spans="1:14" x14ac:dyDescent="0.3">
      <c r="A8448">
        <v>6376</v>
      </c>
      <c r="B8448" t="s">
        <v>13354</v>
      </c>
      <c r="C8448" t="s">
        <v>13355</v>
      </c>
      <c r="D8448" t="s">
        <v>13356</v>
      </c>
      <c r="E8448" t="s">
        <v>35705</v>
      </c>
      <c r="F8448" t="s">
        <v>35706</v>
      </c>
      <c r="G8448" s="2">
        <v>2.5</v>
      </c>
      <c r="H8448">
        <v>9</v>
      </c>
      <c r="I8448">
        <v>14</v>
      </c>
      <c r="J8448">
        <v>6</v>
      </c>
      <c r="K8448">
        <v>756</v>
      </c>
      <c r="L8448" s="3">
        <v>139.99</v>
      </c>
      <c r="M8448" s="10">
        <v>1</v>
      </c>
      <c r="N8448" s="3">
        <v>139.99</v>
      </c>
    </row>
    <row r="8449" spans="1:14" x14ac:dyDescent="0.3">
      <c r="A8449">
        <v>6377</v>
      </c>
      <c r="B8449" t="s">
        <v>13357</v>
      </c>
      <c r="C8449" t="s">
        <v>13358</v>
      </c>
      <c r="D8449" t="s">
        <v>13356</v>
      </c>
      <c r="E8449" t="s">
        <v>35705</v>
      </c>
      <c r="F8449" t="s">
        <v>35706</v>
      </c>
      <c r="G8449" s="2">
        <v>2.5</v>
      </c>
      <c r="H8449">
        <v>9</v>
      </c>
      <c r="I8449">
        <v>14</v>
      </c>
      <c r="J8449">
        <v>6</v>
      </c>
      <c r="K8449">
        <v>756</v>
      </c>
      <c r="L8449" s="3">
        <v>139.99</v>
      </c>
      <c r="M8449" s="10">
        <v>1</v>
      </c>
      <c r="N8449" s="3">
        <v>139.99</v>
      </c>
    </row>
    <row r="8450" spans="1:14" x14ac:dyDescent="0.3">
      <c r="A8450">
        <v>6378</v>
      </c>
      <c r="B8450" t="s">
        <v>13359</v>
      </c>
      <c r="C8450" t="s">
        <v>13360</v>
      </c>
      <c r="D8450" t="s">
        <v>13356</v>
      </c>
      <c r="E8450" t="s">
        <v>35705</v>
      </c>
      <c r="F8450" t="s">
        <v>35706</v>
      </c>
      <c r="G8450" s="2">
        <v>2.5</v>
      </c>
      <c r="H8450">
        <v>9</v>
      </c>
      <c r="I8450">
        <v>14</v>
      </c>
      <c r="J8450">
        <v>6</v>
      </c>
      <c r="K8450">
        <v>756</v>
      </c>
      <c r="L8450" s="3">
        <v>139.99</v>
      </c>
      <c r="M8450" s="10">
        <v>1</v>
      </c>
      <c r="N8450" s="3">
        <v>139.99</v>
      </c>
    </row>
    <row r="8451" spans="1:14" x14ac:dyDescent="0.3">
      <c r="A8451">
        <v>6379</v>
      </c>
      <c r="B8451" t="s">
        <v>13361</v>
      </c>
      <c r="C8451" t="s">
        <v>13362</v>
      </c>
      <c r="D8451" t="s">
        <v>13356</v>
      </c>
      <c r="E8451" t="s">
        <v>35705</v>
      </c>
      <c r="F8451" t="s">
        <v>35706</v>
      </c>
      <c r="G8451" s="2">
        <v>2.5</v>
      </c>
      <c r="H8451">
        <v>9</v>
      </c>
      <c r="I8451">
        <v>14</v>
      </c>
      <c r="J8451">
        <v>6</v>
      </c>
      <c r="K8451">
        <v>756</v>
      </c>
      <c r="L8451" s="3">
        <v>139.99</v>
      </c>
      <c r="M8451" s="10">
        <v>1</v>
      </c>
      <c r="N8451" s="3">
        <v>139.99</v>
      </c>
    </row>
    <row r="8452" spans="1:14" x14ac:dyDescent="0.3">
      <c r="A8452">
        <v>6380</v>
      </c>
      <c r="B8452" t="s">
        <v>13363</v>
      </c>
      <c r="C8452" t="s">
        <v>13364</v>
      </c>
      <c r="D8452" t="s">
        <v>13365</v>
      </c>
      <c r="E8452" t="s">
        <v>35705</v>
      </c>
      <c r="F8452" t="s">
        <v>35706</v>
      </c>
      <c r="G8452" s="2">
        <v>2</v>
      </c>
      <c r="H8452">
        <v>9</v>
      </c>
      <c r="I8452">
        <v>14</v>
      </c>
      <c r="J8452">
        <v>6</v>
      </c>
      <c r="K8452">
        <v>756</v>
      </c>
      <c r="L8452" s="3">
        <v>49.98</v>
      </c>
      <c r="M8452" s="10">
        <v>1</v>
      </c>
      <c r="N8452" s="3">
        <v>49.98</v>
      </c>
    </row>
    <row r="8453" spans="1:14" x14ac:dyDescent="0.3">
      <c r="A8453">
        <v>6381</v>
      </c>
      <c r="B8453" t="s">
        <v>13366</v>
      </c>
      <c r="C8453" t="s">
        <v>13367</v>
      </c>
      <c r="D8453" t="s">
        <v>13365</v>
      </c>
      <c r="E8453" t="s">
        <v>35705</v>
      </c>
      <c r="F8453" t="s">
        <v>35706</v>
      </c>
      <c r="G8453" s="2">
        <v>2</v>
      </c>
      <c r="H8453">
        <v>9</v>
      </c>
      <c r="I8453">
        <v>14</v>
      </c>
      <c r="J8453">
        <v>6</v>
      </c>
      <c r="K8453">
        <v>756</v>
      </c>
      <c r="L8453" s="3">
        <v>49.98</v>
      </c>
      <c r="M8453" s="10">
        <v>1</v>
      </c>
      <c r="N8453" s="3">
        <v>49.98</v>
      </c>
    </row>
    <row r="8454" spans="1:14" x14ac:dyDescent="0.3">
      <c r="A8454">
        <v>6503</v>
      </c>
      <c r="B8454" t="s">
        <v>13635</v>
      </c>
      <c r="C8454" t="s">
        <v>13636</v>
      </c>
      <c r="D8454" t="s">
        <v>13637</v>
      </c>
      <c r="E8454" t="s">
        <v>35705</v>
      </c>
      <c r="F8454" t="s">
        <v>35706</v>
      </c>
      <c r="G8454" s="2">
        <v>1.37</v>
      </c>
      <c r="H8454">
        <v>8</v>
      </c>
      <c r="I8454">
        <v>12</v>
      </c>
      <c r="J8454">
        <v>5</v>
      </c>
      <c r="K8454">
        <v>480</v>
      </c>
      <c r="L8454" s="3">
        <v>59.98</v>
      </c>
      <c r="M8454" s="10">
        <v>1</v>
      </c>
      <c r="N8454" s="3">
        <v>59.98</v>
      </c>
    </row>
    <row r="8455" spans="1:14" x14ac:dyDescent="0.3">
      <c r="A8455">
        <v>6516</v>
      </c>
      <c r="B8455" t="s">
        <v>13664</v>
      </c>
      <c r="C8455" t="s">
        <v>13665</v>
      </c>
      <c r="D8455" t="s">
        <v>13666</v>
      </c>
      <c r="E8455" t="s">
        <v>35705</v>
      </c>
      <c r="F8455" t="s">
        <v>35706</v>
      </c>
      <c r="G8455" s="2">
        <v>1.37</v>
      </c>
      <c r="H8455">
        <v>8</v>
      </c>
      <c r="I8455">
        <v>12</v>
      </c>
      <c r="J8455">
        <v>5</v>
      </c>
      <c r="K8455">
        <v>480</v>
      </c>
      <c r="L8455" s="3">
        <v>79.989999999999995</v>
      </c>
      <c r="M8455" s="10">
        <v>1</v>
      </c>
      <c r="N8455" s="3">
        <v>79.989999999999995</v>
      </c>
    </row>
    <row r="8456" spans="1:14" x14ac:dyDescent="0.3">
      <c r="A8456">
        <v>6517</v>
      </c>
      <c r="B8456" t="s">
        <v>13667</v>
      </c>
      <c r="C8456" t="s">
        <v>13668</v>
      </c>
      <c r="D8456" t="s">
        <v>13666</v>
      </c>
      <c r="E8456" t="s">
        <v>35705</v>
      </c>
      <c r="F8456" t="s">
        <v>35706</v>
      </c>
      <c r="G8456" s="2">
        <v>1.37</v>
      </c>
      <c r="H8456">
        <v>8</v>
      </c>
      <c r="I8456">
        <v>12</v>
      </c>
      <c r="J8456">
        <v>5</v>
      </c>
      <c r="K8456">
        <v>480</v>
      </c>
      <c r="L8456" s="3">
        <v>79.989999999999995</v>
      </c>
      <c r="M8456" s="10">
        <v>1</v>
      </c>
      <c r="N8456" s="3">
        <v>79.989999999999995</v>
      </c>
    </row>
    <row r="8457" spans="1:14" x14ac:dyDescent="0.3">
      <c r="A8457">
        <v>6519</v>
      </c>
      <c r="B8457" t="s">
        <v>13671</v>
      </c>
      <c r="C8457" t="s">
        <v>13672</v>
      </c>
      <c r="D8457" t="s">
        <v>13666</v>
      </c>
      <c r="E8457" t="s">
        <v>35705</v>
      </c>
      <c r="F8457" t="s">
        <v>35706</v>
      </c>
      <c r="G8457" s="2">
        <v>1.37</v>
      </c>
      <c r="H8457">
        <v>8</v>
      </c>
      <c r="I8457">
        <v>12</v>
      </c>
      <c r="J8457">
        <v>5</v>
      </c>
      <c r="K8457">
        <v>480</v>
      </c>
      <c r="L8457" s="3">
        <v>79.989999999999995</v>
      </c>
      <c r="M8457" s="10">
        <v>1</v>
      </c>
      <c r="N8457" s="3">
        <v>79.989999999999995</v>
      </c>
    </row>
    <row r="8458" spans="1:14" x14ac:dyDescent="0.3">
      <c r="A8458">
        <v>6520</v>
      </c>
      <c r="B8458" t="s">
        <v>13673</v>
      </c>
      <c r="C8458" t="s">
        <v>13674</v>
      </c>
      <c r="D8458" t="s">
        <v>13666</v>
      </c>
      <c r="E8458" t="s">
        <v>35705</v>
      </c>
      <c r="F8458" t="s">
        <v>35706</v>
      </c>
      <c r="G8458" s="2">
        <v>1.37</v>
      </c>
      <c r="H8458">
        <v>8</v>
      </c>
      <c r="I8458">
        <v>12</v>
      </c>
      <c r="J8458">
        <v>5</v>
      </c>
      <c r="K8458">
        <v>480</v>
      </c>
      <c r="L8458" s="3">
        <v>79.989999999999995</v>
      </c>
      <c r="M8458" s="10">
        <v>1</v>
      </c>
      <c r="N8458" s="3">
        <v>79.989999999999995</v>
      </c>
    </row>
    <row r="8459" spans="1:14" x14ac:dyDescent="0.3">
      <c r="A8459">
        <v>6523</v>
      </c>
      <c r="B8459" t="s">
        <v>13679</v>
      </c>
      <c r="C8459" t="s">
        <v>13680</v>
      </c>
      <c r="D8459" t="s">
        <v>13666</v>
      </c>
      <c r="E8459" t="s">
        <v>35705</v>
      </c>
      <c r="F8459" t="s">
        <v>35706</v>
      </c>
      <c r="G8459" s="2">
        <v>1.37</v>
      </c>
      <c r="H8459">
        <v>8</v>
      </c>
      <c r="I8459">
        <v>12</v>
      </c>
      <c r="J8459">
        <v>5</v>
      </c>
      <c r="K8459">
        <v>480</v>
      </c>
      <c r="L8459" s="3">
        <v>79.989999999999995</v>
      </c>
      <c r="M8459" s="10">
        <v>1</v>
      </c>
      <c r="N8459" s="3">
        <v>79.989999999999995</v>
      </c>
    </row>
    <row r="8460" spans="1:14" x14ac:dyDescent="0.3">
      <c r="A8460">
        <v>6524</v>
      </c>
      <c r="B8460" t="s">
        <v>13681</v>
      </c>
      <c r="C8460" t="s">
        <v>13682</v>
      </c>
      <c r="D8460" t="s">
        <v>13666</v>
      </c>
      <c r="E8460" t="s">
        <v>35705</v>
      </c>
      <c r="F8460" t="s">
        <v>35706</v>
      </c>
      <c r="G8460" s="2">
        <v>1.37</v>
      </c>
      <c r="H8460">
        <v>8</v>
      </c>
      <c r="I8460">
        <v>12</v>
      </c>
      <c r="J8460">
        <v>5</v>
      </c>
      <c r="K8460">
        <v>480</v>
      </c>
      <c r="L8460" s="3">
        <v>79.989999999999995</v>
      </c>
      <c r="M8460" s="10">
        <v>1</v>
      </c>
      <c r="N8460" s="3">
        <v>79.989999999999995</v>
      </c>
    </row>
    <row r="8461" spans="1:14" x14ac:dyDescent="0.3">
      <c r="A8461">
        <v>6525</v>
      </c>
      <c r="B8461" t="s">
        <v>13683</v>
      </c>
      <c r="C8461" t="s">
        <v>13684</v>
      </c>
      <c r="D8461" t="s">
        <v>13666</v>
      </c>
      <c r="E8461" t="s">
        <v>35705</v>
      </c>
      <c r="F8461" t="s">
        <v>35706</v>
      </c>
      <c r="G8461" s="2">
        <v>1.37</v>
      </c>
      <c r="H8461">
        <v>8</v>
      </c>
      <c r="I8461">
        <v>12</v>
      </c>
      <c r="J8461">
        <v>5</v>
      </c>
      <c r="K8461">
        <v>480</v>
      </c>
      <c r="L8461" s="3">
        <v>79.989999999999995</v>
      </c>
      <c r="M8461" s="10">
        <v>1</v>
      </c>
      <c r="N8461" s="3">
        <v>79.989999999999995</v>
      </c>
    </row>
    <row r="8462" spans="1:14" x14ac:dyDescent="0.3">
      <c r="A8462">
        <v>6527</v>
      </c>
      <c r="B8462" t="s">
        <v>13687</v>
      </c>
      <c r="C8462" t="s">
        <v>13688</v>
      </c>
      <c r="D8462" t="s">
        <v>13666</v>
      </c>
      <c r="E8462" t="s">
        <v>35705</v>
      </c>
      <c r="F8462" t="s">
        <v>35706</v>
      </c>
      <c r="G8462" s="2">
        <v>1.37</v>
      </c>
      <c r="H8462">
        <v>8</v>
      </c>
      <c r="I8462">
        <v>12</v>
      </c>
      <c r="J8462">
        <v>5</v>
      </c>
      <c r="K8462">
        <v>480</v>
      </c>
      <c r="L8462" s="3">
        <v>79.989999999999995</v>
      </c>
      <c r="M8462" s="10">
        <v>1</v>
      </c>
      <c r="N8462" s="3">
        <v>79.989999999999995</v>
      </c>
    </row>
    <row r="8463" spans="1:14" x14ac:dyDescent="0.3">
      <c r="A8463">
        <v>6528</v>
      </c>
      <c r="B8463" t="s">
        <v>13689</v>
      </c>
      <c r="C8463" t="s">
        <v>13690</v>
      </c>
      <c r="D8463" t="s">
        <v>13666</v>
      </c>
      <c r="E8463" t="s">
        <v>35705</v>
      </c>
      <c r="F8463" t="s">
        <v>35706</v>
      </c>
      <c r="G8463" s="2">
        <v>1.37</v>
      </c>
      <c r="H8463">
        <v>8</v>
      </c>
      <c r="I8463">
        <v>12</v>
      </c>
      <c r="J8463">
        <v>5</v>
      </c>
      <c r="K8463">
        <v>480</v>
      </c>
      <c r="L8463" s="3">
        <v>79.989999999999995</v>
      </c>
      <c r="M8463" s="10">
        <v>1</v>
      </c>
      <c r="N8463" s="3">
        <v>79.989999999999995</v>
      </c>
    </row>
    <row r="8464" spans="1:14" x14ac:dyDescent="0.3">
      <c r="A8464">
        <v>6601</v>
      </c>
      <c r="B8464" t="s">
        <v>13849</v>
      </c>
      <c r="C8464" t="s">
        <v>13850</v>
      </c>
      <c r="D8464" t="s">
        <v>13851</v>
      </c>
      <c r="E8464" t="s">
        <v>35705</v>
      </c>
      <c r="F8464" t="s">
        <v>35706</v>
      </c>
      <c r="G8464" s="2">
        <v>1.37</v>
      </c>
      <c r="H8464">
        <v>8</v>
      </c>
      <c r="I8464">
        <v>12</v>
      </c>
      <c r="J8464">
        <v>5</v>
      </c>
      <c r="K8464">
        <v>480</v>
      </c>
      <c r="L8464" s="3">
        <v>69.989999999999995</v>
      </c>
      <c r="M8464" s="10">
        <v>1</v>
      </c>
      <c r="N8464" s="3">
        <v>69.989999999999995</v>
      </c>
    </row>
    <row r="8465" spans="1:14" x14ac:dyDescent="0.3">
      <c r="A8465">
        <v>6602</v>
      </c>
      <c r="B8465" t="s">
        <v>13852</v>
      </c>
      <c r="C8465" t="s">
        <v>13853</v>
      </c>
      <c r="D8465" t="s">
        <v>13851</v>
      </c>
      <c r="E8465" t="s">
        <v>35705</v>
      </c>
      <c r="F8465" t="s">
        <v>35706</v>
      </c>
      <c r="G8465" s="2">
        <v>1.37</v>
      </c>
      <c r="H8465">
        <v>8</v>
      </c>
      <c r="I8465">
        <v>12</v>
      </c>
      <c r="J8465">
        <v>5</v>
      </c>
      <c r="K8465">
        <v>480</v>
      </c>
      <c r="L8465" s="3">
        <v>69.989999999999995</v>
      </c>
      <c r="M8465" s="10">
        <v>1</v>
      </c>
      <c r="N8465" s="3">
        <v>69.989999999999995</v>
      </c>
    </row>
    <row r="8466" spans="1:14" x14ac:dyDescent="0.3">
      <c r="A8466">
        <v>6603</v>
      </c>
      <c r="B8466" t="s">
        <v>13854</v>
      </c>
      <c r="C8466" t="s">
        <v>13855</v>
      </c>
      <c r="D8466" t="s">
        <v>13851</v>
      </c>
      <c r="E8466" t="s">
        <v>35705</v>
      </c>
      <c r="F8466" t="s">
        <v>35706</v>
      </c>
      <c r="G8466" s="2">
        <v>1.37</v>
      </c>
      <c r="H8466">
        <v>8</v>
      </c>
      <c r="I8466">
        <v>12</v>
      </c>
      <c r="J8466">
        <v>5</v>
      </c>
      <c r="K8466">
        <v>480</v>
      </c>
      <c r="L8466" s="3">
        <v>69.989999999999995</v>
      </c>
      <c r="M8466" s="10">
        <v>1</v>
      </c>
      <c r="N8466" s="3">
        <v>69.989999999999995</v>
      </c>
    </row>
    <row r="8467" spans="1:14" x14ac:dyDescent="0.3">
      <c r="A8467">
        <v>6604</v>
      </c>
      <c r="B8467" t="s">
        <v>13856</v>
      </c>
      <c r="C8467" t="s">
        <v>13855</v>
      </c>
      <c r="D8467" t="s">
        <v>13851</v>
      </c>
      <c r="E8467" t="s">
        <v>35705</v>
      </c>
      <c r="F8467" t="s">
        <v>35706</v>
      </c>
      <c r="G8467" s="2">
        <v>1.37</v>
      </c>
      <c r="H8467">
        <v>8</v>
      </c>
      <c r="I8467">
        <v>12</v>
      </c>
      <c r="J8467">
        <v>5</v>
      </c>
      <c r="K8467">
        <v>480</v>
      </c>
      <c r="L8467" s="3">
        <v>69.989999999999995</v>
      </c>
      <c r="M8467" s="10">
        <v>1</v>
      </c>
      <c r="N8467" s="3">
        <v>69.989999999999995</v>
      </c>
    </row>
    <row r="8468" spans="1:14" x14ac:dyDescent="0.3">
      <c r="A8468">
        <v>6605</v>
      </c>
      <c r="B8468" t="s">
        <v>13857</v>
      </c>
      <c r="C8468" t="s">
        <v>13855</v>
      </c>
      <c r="D8468" t="s">
        <v>13851</v>
      </c>
      <c r="E8468" t="s">
        <v>35705</v>
      </c>
      <c r="F8468" t="s">
        <v>35706</v>
      </c>
      <c r="G8468" s="2">
        <v>1.37</v>
      </c>
      <c r="H8468">
        <v>8</v>
      </c>
      <c r="I8468">
        <v>12</v>
      </c>
      <c r="J8468">
        <v>5</v>
      </c>
      <c r="K8468">
        <v>480</v>
      </c>
      <c r="L8468" s="3">
        <v>69.989999999999995</v>
      </c>
      <c r="M8468" s="10">
        <v>1</v>
      </c>
      <c r="N8468" s="3">
        <v>69.989999999999995</v>
      </c>
    </row>
    <row r="8469" spans="1:14" x14ac:dyDescent="0.3">
      <c r="A8469">
        <v>6606</v>
      </c>
      <c r="B8469" t="s">
        <v>13858</v>
      </c>
      <c r="C8469" t="s">
        <v>13859</v>
      </c>
      <c r="D8469" t="s">
        <v>13851</v>
      </c>
      <c r="E8469" t="s">
        <v>35705</v>
      </c>
      <c r="F8469" t="s">
        <v>35706</v>
      </c>
      <c r="G8469" s="2">
        <v>1.37</v>
      </c>
      <c r="H8469">
        <v>8</v>
      </c>
      <c r="I8469">
        <v>12</v>
      </c>
      <c r="J8469">
        <v>5</v>
      </c>
      <c r="K8469">
        <v>480</v>
      </c>
      <c r="L8469" s="3">
        <v>69.989999999999995</v>
      </c>
      <c r="M8469" s="10">
        <v>1</v>
      </c>
      <c r="N8469" s="3">
        <v>69.989999999999995</v>
      </c>
    </row>
    <row r="8470" spans="1:14" x14ac:dyDescent="0.3">
      <c r="A8470">
        <v>6798</v>
      </c>
      <c r="B8470" t="s">
        <v>14279</v>
      </c>
      <c r="C8470" t="s">
        <v>14280</v>
      </c>
      <c r="D8470" t="s">
        <v>14281</v>
      </c>
      <c r="E8470" t="s">
        <v>35705</v>
      </c>
      <c r="F8470" t="s">
        <v>35706</v>
      </c>
      <c r="G8470" s="2">
        <v>1.76</v>
      </c>
      <c r="H8470">
        <v>7</v>
      </c>
      <c r="I8470">
        <v>12</v>
      </c>
      <c r="J8470">
        <v>4</v>
      </c>
      <c r="K8470">
        <v>336</v>
      </c>
      <c r="L8470" s="3">
        <v>69.989999999999995</v>
      </c>
      <c r="M8470" s="10">
        <v>1</v>
      </c>
      <c r="N8470" s="3">
        <v>69.989999999999995</v>
      </c>
    </row>
    <row r="8471" spans="1:14" x14ac:dyDescent="0.3">
      <c r="A8471">
        <v>6799</v>
      </c>
      <c r="B8471" t="s">
        <v>14282</v>
      </c>
      <c r="C8471" t="s">
        <v>14283</v>
      </c>
      <c r="D8471" t="s">
        <v>14284</v>
      </c>
      <c r="E8471" t="s">
        <v>35705</v>
      </c>
      <c r="F8471" t="s">
        <v>35706</v>
      </c>
      <c r="G8471" s="2">
        <v>1.76</v>
      </c>
      <c r="H8471">
        <v>7</v>
      </c>
      <c r="I8471">
        <v>12</v>
      </c>
      <c r="J8471">
        <v>4</v>
      </c>
      <c r="K8471">
        <v>336</v>
      </c>
      <c r="L8471" s="3">
        <v>69.989999999999995</v>
      </c>
      <c r="M8471" s="10">
        <v>1</v>
      </c>
      <c r="N8471" s="3">
        <v>69.989999999999995</v>
      </c>
    </row>
    <row r="8472" spans="1:14" x14ac:dyDescent="0.3">
      <c r="A8472">
        <v>6800</v>
      </c>
      <c r="B8472" t="s">
        <v>14285</v>
      </c>
      <c r="C8472" t="s">
        <v>14286</v>
      </c>
      <c r="D8472" t="s">
        <v>14284</v>
      </c>
      <c r="E8472" t="s">
        <v>35705</v>
      </c>
      <c r="F8472" t="s">
        <v>35706</v>
      </c>
      <c r="G8472" s="2">
        <v>1.76</v>
      </c>
      <c r="H8472">
        <v>7</v>
      </c>
      <c r="I8472">
        <v>12</v>
      </c>
      <c r="J8472">
        <v>4</v>
      </c>
      <c r="K8472">
        <v>336</v>
      </c>
      <c r="L8472" s="3">
        <v>69.989999999999995</v>
      </c>
      <c r="M8472" s="10">
        <v>1</v>
      </c>
      <c r="N8472" s="3">
        <v>69.989999999999995</v>
      </c>
    </row>
    <row r="8473" spans="1:14" x14ac:dyDescent="0.3">
      <c r="A8473">
        <v>6950</v>
      </c>
      <c r="B8473" t="s">
        <v>14614</v>
      </c>
      <c r="C8473" t="s">
        <v>14615</v>
      </c>
      <c r="D8473" t="s">
        <v>14613</v>
      </c>
      <c r="E8473" t="s">
        <v>35705</v>
      </c>
      <c r="F8473" t="s">
        <v>35706</v>
      </c>
      <c r="G8473" s="2">
        <v>1.31</v>
      </c>
      <c r="H8473">
        <v>9</v>
      </c>
      <c r="I8473">
        <v>14</v>
      </c>
      <c r="J8473">
        <v>6</v>
      </c>
      <c r="K8473">
        <v>756</v>
      </c>
      <c r="L8473" s="3">
        <v>109.99</v>
      </c>
      <c r="M8473" s="10">
        <v>1</v>
      </c>
      <c r="N8473" s="3">
        <v>109.99</v>
      </c>
    </row>
    <row r="8474" spans="1:14" x14ac:dyDescent="0.3">
      <c r="A8474">
        <v>6954</v>
      </c>
      <c r="B8474" t="s">
        <v>14622</v>
      </c>
      <c r="C8474" t="s">
        <v>14623</v>
      </c>
      <c r="D8474" t="s">
        <v>14613</v>
      </c>
      <c r="E8474" t="s">
        <v>35705</v>
      </c>
      <c r="F8474" t="s">
        <v>35706</v>
      </c>
      <c r="G8474" s="2">
        <v>1.31</v>
      </c>
      <c r="H8474">
        <v>9</v>
      </c>
      <c r="I8474">
        <v>14</v>
      </c>
      <c r="J8474">
        <v>6</v>
      </c>
      <c r="K8474">
        <v>756</v>
      </c>
      <c r="L8474" s="3">
        <v>109.99</v>
      </c>
      <c r="M8474" s="10">
        <v>1</v>
      </c>
      <c r="N8474" s="3">
        <v>109.99</v>
      </c>
    </row>
    <row r="8475" spans="1:14" x14ac:dyDescent="0.3">
      <c r="A8475">
        <v>6955</v>
      </c>
      <c r="B8475" t="s">
        <v>14624</v>
      </c>
      <c r="C8475" t="s">
        <v>14625</v>
      </c>
      <c r="D8475" t="s">
        <v>14613</v>
      </c>
      <c r="E8475" t="s">
        <v>35705</v>
      </c>
      <c r="F8475" t="s">
        <v>35706</v>
      </c>
      <c r="G8475" s="2">
        <v>1.25</v>
      </c>
      <c r="H8475">
        <v>6</v>
      </c>
      <c r="I8475">
        <v>12</v>
      </c>
      <c r="J8475">
        <v>5</v>
      </c>
      <c r="K8475">
        <v>360</v>
      </c>
      <c r="L8475" s="3">
        <v>109.99</v>
      </c>
      <c r="M8475" s="10">
        <v>1</v>
      </c>
      <c r="N8475" s="3">
        <v>109.99</v>
      </c>
    </row>
    <row r="8476" spans="1:14" x14ac:dyDescent="0.3">
      <c r="A8476">
        <v>6956</v>
      </c>
      <c r="B8476" t="s">
        <v>14626</v>
      </c>
      <c r="C8476" t="s">
        <v>14627</v>
      </c>
      <c r="D8476" t="s">
        <v>14613</v>
      </c>
      <c r="E8476" t="s">
        <v>35705</v>
      </c>
      <c r="F8476" t="s">
        <v>35706</v>
      </c>
      <c r="G8476" s="2">
        <v>1.31</v>
      </c>
      <c r="H8476">
        <v>9</v>
      </c>
      <c r="I8476">
        <v>14</v>
      </c>
      <c r="J8476">
        <v>6</v>
      </c>
      <c r="K8476">
        <v>756</v>
      </c>
      <c r="L8476" s="3">
        <v>109.99</v>
      </c>
      <c r="M8476" s="10">
        <v>1</v>
      </c>
      <c r="N8476" s="3">
        <v>109.99</v>
      </c>
    </row>
    <row r="8477" spans="1:14" x14ac:dyDescent="0.3">
      <c r="A8477">
        <v>6958</v>
      </c>
      <c r="B8477" t="s">
        <v>14630</v>
      </c>
      <c r="C8477" t="s">
        <v>14631</v>
      </c>
      <c r="D8477" t="s">
        <v>14613</v>
      </c>
      <c r="E8477" t="s">
        <v>35705</v>
      </c>
      <c r="F8477" t="s">
        <v>35706</v>
      </c>
      <c r="G8477" s="2">
        <v>1.31</v>
      </c>
      <c r="H8477">
        <v>9</v>
      </c>
      <c r="I8477">
        <v>14</v>
      </c>
      <c r="J8477">
        <v>6</v>
      </c>
      <c r="K8477">
        <v>756</v>
      </c>
      <c r="L8477" s="3">
        <v>109.99</v>
      </c>
      <c r="M8477" s="10">
        <v>1</v>
      </c>
      <c r="N8477" s="3">
        <v>109.99</v>
      </c>
    </row>
    <row r="8478" spans="1:14" x14ac:dyDescent="0.3">
      <c r="A8478">
        <v>6959</v>
      </c>
      <c r="B8478" t="s">
        <v>14632</v>
      </c>
      <c r="C8478" t="s">
        <v>14633</v>
      </c>
      <c r="D8478" t="s">
        <v>14613</v>
      </c>
      <c r="E8478" t="s">
        <v>35705</v>
      </c>
      <c r="F8478" t="s">
        <v>35706</v>
      </c>
      <c r="G8478" s="2">
        <v>1.25</v>
      </c>
      <c r="H8478">
        <v>6</v>
      </c>
      <c r="I8478">
        <v>12</v>
      </c>
      <c r="J8478">
        <v>5</v>
      </c>
      <c r="K8478">
        <v>360</v>
      </c>
      <c r="L8478" s="3">
        <v>109.99</v>
      </c>
      <c r="M8478" s="10">
        <v>1</v>
      </c>
      <c r="N8478" s="3">
        <v>109.99</v>
      </c>
    </row>
    <row r="8479" spans="1:14" x14ac:dyDescent="0.3">
      <c r="A8479">
        <v>6962</v>
      </c>
      <c r="B8479" t="s">
        <v>14638</v>
      </c>
      <c r="C8479" t="s">
        <v>14639</v>
      </c>
      <c r="D8479" t="s">
        <v>14613</v>
      </c>
      <c r="E8479" t="s">
        <v>35705</v>
      </c>
      <c r="F8479" t="s">
        <v>35706</v>
      </c>
      <c r="G8479" s="2">
        <v>1.31</v>
      </c>
      <c r="H8479">
        <v>9</v>
      </c>
      <c r="I8479">
        <v>14</v>
      </c>
      <c r="J8479">
        <v>6</v>
      </c>
      <c r="K8479">
        <v>756</v>
      </c>
      <c r="L8479" s="3">
        <v>109.99</v>
      </c>
      <c r="M8479" s="10">
        <v>1</v>
      </c>
      <c r="N8479" s="3">
        <v>109.99</v>
      </c>
    </row>
    <row r="8480" spans="1:14" x14ac:dyDescent="0.3">
      <c r="A8480">
        <v>9938</v>
      </c>
      <c r="B8480" t="s">
        <v>21065</v>
      </c>
      <c r="C8480" t="s">
        <v>21066</v>
      </c>
      <c r="D8480" t="s">
        <v>21020</v>
      </c>
      <c r="E8480" t="s">
        <v>35705</v>
      </c>
      <c r="F8480" t="s">
        <v>35706</v>
      </c>
      <c r="G8480" s="2">
        <v>2.1</v>
      </c>
      <c r="H8480">
        <v>8</v>
      </c>
      <c r="I8480">
        <v>12</v>
      </c>
      <c r="J8480">
        <v>4</v>
      </c>
      <c r="K8480">
        <v>384</v>
      </c>
      <c r="L8480" s="3">
        <v>139.94999999999999</v>
      </c>
      <c r="M8480" s="10">
        <v>1</v>
      </c>
      <c r="N8480" s="3">
        <v>139.94999999999999</v>
      </c>
    </row>
    <row r="8481" spans="1:14" x14ac:dyDescent="0.3">
      <c r="A8481">
        <v>9939</v>
      </c>
      <c r="B8481" t="s">
        <v>21067</v>
      </c>
      <c r="C8481" t="s">
        <v>21068</v>
      </c>
      <c r="D8481" t="s">
        <v>21020</v>
      </c>
      <c r="E8481" t="s">
        <v>35705</v>
      </c>
      <c r="F8481" t="s">
        <v>35706</v>
      </c>
      <c r="G8481" s="2">
        <v>2</v>
      </c>
      <c r="H8481">
        <v>8</v>
      </c>
      <c r="I8481">
        <v>12</v>
      </c>
      <c r="J8481">
        <v>4</v>
      </c>
      <c r="K8481">
        <v>384</v>
      </c>
      <c r="L8481" s="3">
        <v>139.94999999999999</v>
      </c>
      <c r="M8481" s="10">
        <v>1</v>
      </c>
      <c r="N8481" s="3">
        <v>139.94999999999999</v>
      </c>
    </row>
    <row r="8482" spans="1:14" x14ac:dyDescent="0.3">
      <c r="A8482">
        <v>9944</v>
      </c>
      <c r="B8482" t="s">
        <v>21077</v>
      </c>
      <c r="C8482" t="s">
        <v>21078</v>
      </c>
      <c r="D8482" t="s">
        <v>21079</v>
      </c>
      <c r="E8482" t="s">
        <v>35705</v>
      </c>
      <c r="F8482" t="s">
        <v>35706</v>
      </c>
      <c r="G8482" s="2">
        <v>2.1</v>
      </c>
      <c r="H8482">
        <v>8</v>
      </c>
      <c r="I8482">
        <v>12</v>
      </c>
      <c r="J8482">
        <v>4</v>
      </c>
      <c r="K8482">
        <v>384</v>
      </c>
      <c r="L8482" s="3">
        <v>129.94999999999999</v>
      </c>
      <c r="M8482" s="10">
        <v>1</v>
      </c>
      <c r="N8482" s="3">
        <v>129.94999999999999</v>
      </c>
    </row>
    <row r="8483" spans="1:14" x14ac:dyDescent="0.3">
      <c r="A8483">
        <v>4518</v>
      </c>
      <c r="B8483" t="s">
        <v>9317</v>
      </c>
      <c r="C8483" t="s">
        <v>9318</v>
      </c>
      <c r="D8483" t="s">
        <v>9312</v>
      </c>
      <c r="E8483" t="s">
        <v>35705</v>
      </c>
      <c r="F8483" t="s">
        <v>35707</v>
      </c>
      <c r="G8483" s="2">
        <v>2</v>
      </c>
      <c r="H8483">
        <v>8</v>
      </c>
      <c r="I8483">
        <v>12</v>
      </c>
      <c r="J8483">
        <v>4</v>
      </c>
      <c r="K8483">
        <v>384</v>
      </c>
      <c r="L8483" s="3">
        <v>49.99</v>
      </c>
      <c r="M8483" s="10">
        <v>154</v>
      </c>
      <c r="N8483" s="3">
        <v>7698.46</v>
      </c>
    </row>
    <row r="8484" spans="1:14" x14ac:dyDescent="0.3">
      <c r="A8484">
        <v>4517</v>
      </c>
      <c r="B8484" t="s">
        <v>9315</v>
      </c>
      <c r="C8484" t="s">
        <v>9316</v>
      </c>
      <c r="D8484" t="s">
        <v>9312</v>
      </c>
      <c r="E8484" t="s">
        <v>35705</v>
      </c>
      <c r="F8484" t="s">
        <v>35707</v>
      </c>
      <c r="G8484" s="2">
        <v>2</v>
      </c>
      <c r="H8484">
        <v>8</v>
      </c>
      <c r="I8484">
        <v>12</v>
      </c>
      <c r="J8484">
        <v>4</v>
      </c>
      <c r="K8484">
        <v>384</v>
      </c>
      <c r="L8484" s="3">
        <v>49.99</v>
      </c>
      <c r="M8484" s="10">
        <v>151</v>
      </c>
      <c r="N8484" s="3">
        <v>7548.4900000000007</v>
      </c>
    </row>
    <row r="8485" spans="1:14" x14ac:dyDescent="0.3">
      <c r="A8485">
        <v>4516</v>
      </c>
      <c r="B8485" t="s">
        <v>9313</v>
      </c>
      <c r="C8485" t="s">
        <v>9314</v>
      </c>
      <c r="D8485" t="s">
        <v>9312</v>
      </c>
      <c r="E8485" t="s">
        <v>35705</v>
      </c>
      <c r="F8485" t="s">
        <v>35707</v>
      </c>
      <c r="G8485" s="2">
        <v>2</v>
      </c>
      <c r="H8485">
        <v>8</v>
      </c>
      <c r="I8485">
        <v>12</v>
      </c>
      <c r="J8485">
        <v>4</v>
      </c>
      <c r="K8485">
        <v>384</v>
      </c>
      <c r="L8485" s="3">
        <v>49.99</v>
      </c>
      <c r="M8485" s="10">
        <v>111</v>
      </c>
      <c r="N8485" s="3">
        <v>5548.89</v>
      </c>
    </row>
    <row r="8486" spans="1:14" x14ac:dyDescent="0.3">
      <c r="A8486">
        <v>4526</v>
      </c>
      <c r="B8486" t="s">
        <v>9335</v>
      </c>
      <c r="C8486" t="s">
        <v>9336</v>
      </c>
      <c r="D8486" t="s">
        <v>9328</v>
      </c>
      <c r="E8486" t="s">
        <v>35705</v>
      </c>
      <c r="F8486" t="s">
        <v>35707</v>
      </c>
      <c r="G8486" s="2">
        <v>2</v>
      </c>
      <c r="H8486">
        <v>8</v>
      </c>
      <c r="I8486">
        <v>12</v>
      </c>
      <c r="J8486">
        <v>4</v>
      </c>
      <c r="K8486">
        <v>384</v>
      </c>
      <c r="L8486" s="3">
        <v>49.99</v>
      </c>
      <c r="M8486" s="10">
        <v>95</v>
      </c>
      <c r="N8486" s="3">
        <v>4749.05</v>
      </c>
    </row>
    <row r="8487" spans="1:14" x14ac:dyDescent="0.3">
      <c r="A8487">
        <v>4525</v>
      </c>
      <c r="B8487" t="s">
        <v>9333</v>
      </c>
      <c r="C8487" t="s">
        <v>9334</v>
      </c>
      <c r="D8487" t="s">
        <v>9328</v>
      </c>
      <c r="E8487" t="s">
        <v>35705</v>
      </c>
      <c r="F8487" t="s">
        <v>35707</v>
      </c>
      <c r="G8487" s="2">
        <v>2</v>
      </c>
      <c r="H8487">
        <v>8</v>
      </c>
      <c r="I8487">
        <v>12</v>
      </c>
      <c r="J8487">
        <v>4</v>
      </c>
      <c r="K8487">
        <v>384</v>
      </c>
      <c r="L8487" s="3">
        <v>49.99</v>
      </c>
      <c r="M8487" s="10">
        <v>94</v>
      </c>
      <c r="N8487" s="3">
        <v>4699.0600000000004</v>
      </c>
    </row>
    <row r="8488" spans="1:14" x14ac:dyDescent="0.3">
      <c r="A8488">
        <v>4896</v>
      </c>
      <c r="B8488" t="s">
        <v>10059</v>
      </c>
      <c r="C8488" t="s">
        <v>10060</v>
      </c>
      <c r="D8488" t="s">
        <v>10056</v>
      </c>
      <c r="E8488" t="s">
        <v>35705</v>
      </c>
      <c r="F8488" t="s">
        <v>35707</v>
      </c>
      <c r="G8488" s="2">
        <v>2</v>
      </c>
      <c r="H8488">
        <v>8</v>
      </c>
      <c r="I8488">
        <v>12</v>
      </c>
      <c r="J8488">
        <v>4</v>
      </c>
      <c r="K8488">
        <v>384</v>
      </c>
      <c r="L8488" s="3">
        <v>49.99</v>
      </c>
      <c r="M8488" s="10">
        <v>91</v>
      </c>
      <c r="N8488" s="3">
        <v>4549.09</v>
      </c>
    </row>
    <row r="8489" spans="1:14" x14ac:dyDescent="0.3">
      <c r="A8489">
        <v>4897</v>
      </c>
      <c r="B8489" t="s">
        <v>10061</v>
      </c>
      <c r="C8489" t="s">
        <v>10062</v>
      </c>
      <c r="D8489" t="s">
        <v>10056</v>
      </c>
      <c r="E8489" t="s">
        <v>35705</v>
      </c>
      <c r="F8489" t="s">
        <v>35707</v>
      </c>
      <c r="G8489" s="2">
        <v>2</v>
      </c>
      <c r="H8489">
        <v>8</v>
      </c>
      <c r="I8489">
        <v>12</v>
      </c>
      <c r="J8489">
        <v>4</v>
      </c>
      <c r="K8489">
        <v>384</v>
      </c>
      <c r="L8489" s="3">
        <v>49.99</v>
      </c>
      <c r="M8489" s="10">
        <v>91</v>
      </c>
      <c r="N8489" s="3">
        <v>4549.09</v>
      </c>
    </row>
    <row r="8490" spans="1:14" x14ac:dyDescent="0.3">
      <c r="A8490">
        <v>4519</v>
      </c>
      <c r="B8490" t="s">
        <v>9319</v>
      </c>
      <c r="C8490" t="s">
        <v>9320</v>
      </c>
      <c r="D8490" t="s">
        <v>9312</v>
      </c>
      <c r="E8490" t="s">
        <v>35705</v>
      </c>
      <c r="F8490" t="s">
        <v>35707</v>
      </c>
      <c r="G8490" s="2">
        <v>2</v>
      </c>
      <c r="H8490">
        <v>8</v>
      </c>
      <c r="I8490">
        <v>12</v>
      </c>
      <c r="J8490">
        <v>4</v>
      </c>
      <c r="K8490">
        <v>384</v>
      </c>
      <c r="L8490" s="3">
        <v>49.99</v>
      </c>
      <c r="M8490" s="10">
        <v>85</v>
      </c>
      <c r="N8490" s="3">
        <v>4249.1500000000005</v>
      </c>
    </row>
    <row r="8491" spans="1:14" x14ac:dyDescent="0.3">
      <c r="A8491">
        <v>4524</v>
      </c>
      <c r="B8491" t="s">
        <v>9331</v>
      </c>
      <c r="C8491" t="s">
        <v>9332</v>
      </c>
      <c r="D8491" t="s">
        <v>9328</v>
      </c>
      <c r="E8491" t="s">
        <v>35705</v>
      </c>
      <c r="F8491" t="s">
        <v>35707</v>
      </c>
      <c r="G8491" s="2">
        <v>2</v>
      </c>
      <c r="H8491">
        <v>8</v>
      </c>
      <c r="I8491">
        <v>12</v>
      </c>
      <c r="J8491">
        <v>4</v>
      </c>
      <c r="K8491">
        <v>384</v>
      </c>
      <c r="L8491" s="3">
        <v>49.99</v>
      </c>
      <c r="M8491" s="10">
        <v>69</v>
      </c>
      <c r="N8491" s="3">
        <v>3449.31</v>
      </c>
    </row>
    <row r="8492" spans="1:14" x14ac:dyDescent="0.3">
      <c r="A8492">
        <v>4527</v>
      </c>
      <c r="B8492" t="s">
        <v>9337</v>
      </c>
      <c r="C8492" t="s">
        <v>9336</v>
      </c>
      <c r="D8492" t="s">
        <v>9328</v>
      </c>
      <c r="E8492" t="s">
        <v>35705</v>
      </c>
      <c r="F8492" t="s">
        <v>35707</v>
      </c>
      <c r="G8492" s="2">
        <v>2</v>
      </c>
      <c r="H8492">
        <v>8</v>
      </c>
      <c r="I8492">
        <v>12</v>
      </c>
      <c r="J8492">
        <v>4</v>
      </c>
      <c r="K8492">
        <v>384</v>
      </c>
      <c r="L8492" s="3">
        <v>49.99</v>
      </c>
      <c r="M8492" s="10">
        <v>66</v>
      </c>
      <c r="N8492" s="3">
        <v>3299.34</v>
      </c>
    </row>
    <row r="8493" spans="1:14" x14ac:dyDescent="0.3">
      <c r="A8493">
        <v>4515</v>
      </c>
      <c r="B8493" t="s">
        <v>9310</v>
      </c>
      <c r="C8493" t="s">
        <v>9311</v>
      </c>
      <c r="D8493" t="s">
        <v>9312</v>
      </c>
      <c r="E8493" t="s">
        <v>35705</v>
      </c>
      <c r="F8493" t="s">
        <v>35707</v>
      </c>
      <c r="G8493" s="2">
        <v>2</v>
      </c>
      <c r="H8493">
        <v>8</v>
      </c>
      <c r="I8493">
        <v>12</v>
      </c>
      <c r="J8493">
        <v>4</v>
      </c>
      <c r="K8493">
        <v>384</v>
      </c>
      <c r="L8493" s="3">
        <v>49.99</v>
      </c>
      <c r="M8493" s="10">
        <v>60</v>
      </c>
      <c r="N8493" s="3">
        <v>2999.4</v>
      </c>
    </row>
    <row r="8494" spans="1:14" x14ac:dyDescent="0.3">
      <c r="A8494">
        <v>4894</v>
      </c>
      <c r="B8494" t="s">
        <v>10054</v>
      </c>
      <c r="C8494" t="s">
        <v>10055</v>
      </c>
      <c r="D8494" t="s">
        <v>10056</v>
      </c>
      <c r="E8494" t="s">
        <v>35705</v>
      </c>
      <c r="F8494" t="s">
        <v>35707</v>
      </c>
      <c r="G8494" s="2">
        <v>2</v>
      </c>
      <c r="H8494">
        <v>8</v>
      </c>
      <c r="I8494">
        <v>12</v>
      </c>
      <c r="J8494">
        <v>4</v>
      </c>
      <c r="K8494">
        <v>384</v>
      </c>
      <c r="L8494" s="3">
        <v>49.99</v>
      </c>
      <c r="M8494" s="10">
        <v>58</v>
      </c>
      <c r="N8494" s="3">
        <v>2899.42</v>
      </c>
    </row>
    <row r="8495" spans="1:14" x14ac:dyDescent="0.3">
      <c r="A8495">
        <v>4522</v>
      </c>
      <c r="B8495" t="s">
        <v>9326</v>
      </c>
      <c r="C8495" t="s">
        <v>9327</v>
      </c>
      <c r="D8495" t="s">
        <v>9328</v>
      </c>
      <c r="E8495" t="s">
        <v>35705</v>
      </c>
      <c r="F8495" t="s">
        <v>35707</v>
      </c>
      <c r="G8495" s="2">
        <v>2</v>
      </c>
      <c r="H8495">
        <v>8</v>
      </c>
      <c r="I8495">
        <v>12</v>
      </c>
      <c r="J8495">
        <v>4</v>
      </c>
      <c r="K8495">
        <v>384</v>
      </c>
      <c r="L8495" s="3">
        <v>49.99</v>
      </c>
      <c r="M8495" s="10">
        <v>56</v>
      </c>
      <c r="N8495" s="3">
        <v>2799.44</v>
      </c>
    </row>
    <row r="8496" spans="1:14" x14ac:dyDescent="0.3">
      <c r="A8496">
        <v>4523</v>
      </c>
      <c r="B8496" t="s">
        <v>9329</v>
      </c>
      <c r="C8496" t="s">
        <v>9330</v>
      </c>
      <c r="D8496" t="s">
        <v>9328</v>
      </c>
      <c r="E8496" t="s">
        <v>35705</v>
      </c>
      <c r="F8496" t="s">
        <v>35707</v>
      </c>
      <c r="G8496" s="2">
        <v>2</v>
      </c>
      <c r="H8496">
        <v>8</v>
      </c>
      <c r="I8496">
        <v>12</v>
      </c>
      <c r="J8496">
        <v>4</v>
      </c>
      <c r="K8496">
        <v>384</v>
      </c>
      <c r="L8496" s="3">
        <v>49.99</v>
      </c>
      <c r="M8496" s="10">
        <v>52</v>
      </c>
      <c r="N8496" s="3">
        <v>2599.48</v>
      </c>
    </row>
    <row r="8497" spans="1:14" x14ac:dyDescent="0.3">
      <c r="A8497">
        <v>4898</v>
      </c>
      <c r="B8497" t="s">
        <v>10063</v>
      </c>
      <c r="C8497" t="s">
        <v>10064</v>
      </c>
      <c r="D8497" t="s">
        <v>10056</v>
      </c>
      <c r="E8497" t="s">
        <v>35705</v>
      </c>
      <c r="F8497" t="s">
        <v>35707</v>
      </c>
      <c r="G8497" s="2">
        <v>2</v>
      </c>
      <c r="H8497">
        <v>8</v>
      </c>
      <c r="I8497">
        <v>12</v>
      </c>
      <c r="J8497">
        <v>4</v>
      </c>
      <c r="K8497">
        <v>384</v>
      </c>
      <c r="L8497" s="3">
        <v>49.99</v>
      </c>
      <c r="M8497" s="10">
        <v>47</v>
      </c>
      <c r="N8497" s="3">
        <v>2349.5300000000002</v>
      </c>
    </row>
    <row r="8498" spans="1:14" x14ac:dyDescent="0.3">
      <c r="A8498">
        <v>4520</v>
      </c>
      <c r="B8498" t="s">
        <v>9321</v>
      </c>
      <c r="C8498" t="s">
        <v>9322</v>
      </c>
      <c r="D8498" t="s">
        <v>9312</v>
      </c>
      <c r="E8498" t="s">
        <v>35705</v>
      </c>
      <c r="F8498" t="s">
        <v>35707</v>
      </c>
      <c r="G8498" s="2">
        <v>2</v>
      </c>
      <c r="H8498">
        <v>8</v>
      </c>
      <c r="I8498">
        <v>12</v>
      </c>
      <c r="J8498">
        <v>4</v>
      </c>
      <c r="K8498">
        <v>384</v>
      </c>
      <c r="L8498" s="3">
        <v>49.99</v>
      </c>
      <c r="M8498" s="10">
        <v>42</v>
      </c>
      <c r="N8498" s="3">
        <v>2099.58</v>
      </c>
    </row>
    <row r="8499" spans="1:14" x14ac:dyDescent="0.3">
      <c r="A8499">
        <v>5806</v>
      </c>
      <c r="B8499" t="s">
        <v>12087</v>
      </c>
      <c r="C8499" t="s">
        <v>12088</v>
      </c>
      <c r="D8499" t="s">
        <v>12074</v>
      </c>
      <c r="E8499" t="s">
        <v>35705</v>
      </c>
      <c r="F8499" t="s">
        <v>35707</v>
      </c>
      <c r="G8499" s="2">
        <v>1</v>
      </c>
      <c r="H8499">
        <v>8</v>
      </c>
      <c r="I8499">
        <v>9</v>
      </c>
      <c r="J8499">
        <v>2</v>
      </c>
      <c r="K8499">
        <v>144</v>
      </c>
      <c r="L8499" s="3">
        <v>17.98</v>
      </c>
      <c r="M8499" s="10">
        <v>40</v>
      </c>
      <c r="N8499" s="3">
        <v>719.2</v>
      </c>
    </row>
    <row r="8500" spans="1:14" x14ac:dyDescent="0.3">
      <c r="A8500">
        <v>4683</v>
      </c>
      <c r="B8500" t="s">
        <v>9663</v>
      </c>
      <c r="C8500" t="s">
        <v>9664</v>
      </c>
      <c r="D8500" t="s">
        <v>9654</v>
      </c>
      <c r="E8500" t="s">
        <v>35705</v>
      </c>
      <c r="F8500" t="s">
        <v>35707</v>
      </c>
      <c r="G8500" s="2">
        <v>2</v>
      </c>
      <c r="H8500">
        <v>8</v>
      </c>
      <c r="I8500">
        <v>12</v>
      </c>
      <c r="J8500">
        <v>4</v>
      </c>
      <c r="K8500">
        <v>384</v>
      </c>
      <c r="L8500" s="3">
        <v>54.99</v>
      </c>
      <c r="M8500" s="10">
        <v>28</v>
      </c>
      <c r="N8500" s="3">
        <v>1539.72</v>
      </c>
    </row>
    <row r="8501" spans="1:14" x14ac:dyDescent="0.3">
      <c r="A8501">
        <v>4895</v>
      </c>
      <c r="B8501" t="s">
        <v>10057</v>
      </c>
      <c r="C8501" t="s">
        <v>10058</v>
      </c>
      <c r="D8501" t="s">
        <v>10056</v>
      </c>
      <c r="E8501" t="s">
        <v>35705</v>
      </c>
      <c r="F8501" t="s">
        <v>35707</v>
      </c>
      <c r="G8501" s="2">
        <v>2</v>
      </c>
      <c r="H8501">
        <v>8</v>
      </c>
      <c r="I8501">
        <v>12</v>
      </c>
      <c r="J8501">
        <v>4</v>
      </c>
      <c r="K8501">
        <v>384</v>
      </c>
      <c r="L8501" s="3">
        <v>49.99</v>
      </c>
      <c r="M8501" s="10">
        <v>28</v>
      </c>
      <c r="N8501" s="3">
        <v>1399.72</v>
      </c>
    </row>
    <row r="8502" spans="1:14" x14ac:dyDescent="0.3">
      <c r="A8502">
        <v>4681</v>
      </c>
      <c r="B8502" t="s">
        <v>9659</v>
      </c>
      <c r="C8502" t="s">
        <v>9660</v>
      </c>
      <c r="D8502" t="s">
        <v>9654</v>
      </c>
      <c r="E8502" t="s">
        <v>35705</v>
      </c>
      <c r="F8502" t="s">
        <v>35707</v>
      </c>
      <c r="G8502" s="2">
        <v>2</v>
      </c>
      <c r="H8502">
        <v>8</v>
      </c>
      <c r="I8502">
        <v>12</v>
      </c>
      <c r="J8502">
        <v>4</v>
      </c>
      <c r="K8502">
        <v>384</v>
      </c>
      <c r="L8502" s="3">
        <v>54.99</v>
      </c>
      <c r="M8502" s="10">
        <v>26</v>
      </c>
      <c r="N8502" s="3">
        <v>1429.74</v>
      </c>
    </row>
    <row r="8503" spans="1:14" x14ac:dyDescent="0.3">
      <c r="A8503">
        <v>4487</v>
      </c>
      <c r="B8503" t="s">
        <v>9250</v>
      </c>
      <c r="C8503" t="s">
        <v>9251</v>
      </c>
      <c r="D8503" t="s">
        <v>9235</v>
      </c>
      <c r="E8503" t="s">
        <v>35705</v>
      </c>
      <c r="F8503" t="s">
        <v>35707</v>
      </c>
      <c r="G8503" s="2">
        <v>2</v>
      </c>
      <c r="H8503">
        <v>8</v>
      </c>
      <c r="I8503">
        <v>12</v>
      </c>
      <c r="J8503">
        <v>4</v>
      </c>
      <c r="K8503">
        <v>384</v>
      </c>
      <c r="L8503" s="3">
        <v>69.989999999999995</v>
      </c>
      <c r="M8503" s="10">
        <v>25</v>
      </c>
      <c r="N8503" s="3">
        <v>1749.7499999999998</v>
      </c>
    </row>
    <row r="8504" spans="1:14" x14ac:dyDescent="0.3">
      <c r="A8504">
        <v>4899</v>
      </c>
      <c r="B8504" t="s">
        <v>10065</v>
      </c>
      <c r="C8504" t="s">
        <v>10066</v>
      </c>
      <c r="D8504" t="s">
        <v>10056</v>
      </c>
      <c r="E8504" t="s">
        <v>35705</v>
      </c>
      <c r="F8504" t="s">
        <v>35707</v>
      </c>
      <c r="G8504" s="2">
        <v>2</v>
      </c>
      <c r="H8504">
        <v>8</v>
      </c>
      <c r="I8504">
        <v>12</v>
      </c>
      <c r="J8504">
        <v>4</v>
      </c>
      <c r="K8504">
        <v>384</v>
      </c>
      <c r="L8504" s="3">
        <v>49.99</v>
      </c>
      <c r="M8504" s="10">
        <v>25</v>
      </c>
      <c r="N8504" s="3">
        <v>1249.75</v>
      </c>
    </row>
    <row r="8505" spans="1:14" x14ac:dyDescent="0.3">
      <c r="A8505">
        <v>4489</v>
      </c>
      <c r="B8505" t="s">
        <v>9254</v>
      </c>
      <c r="C8505" t="s">
        <v>9255</v>
      </c>
      <c r="D8505" t="s">
        <v>9235</v>
      </c>
      <c r="E8505" t="s">
        <v>35705</v>
      </c>
      <c r="F8505" t="s">
        <v>35707</v>
      </c>
      <c r="G8505" s="2">
        <v>2</v>
      </c>
      <c r="H8505">
        <v>8</v>
      </c>
      <c r="I8505">
        <v>12</v>
      </c>
      <c r="J8505">
        <v>4</v>
      </c>
      <c r="K8505">
        <v>384</v>
      </c>
      <c r="L8505" s="3">
        <v>69.989999999999995</v>
      </c>
      <c r="M8505" s="10">
        <v>19</v>
      </c>
      <c r="N8505" s="3">
        <v>1329.81</v>
      </c>
    </row>
    <row r="8506" spans="1:14" x14ac:dyDescent="0.3">
      <c r="A8506">
        <v>4679</v>
      </c>
      <c r="B8506" t="s">
        <v>9655</v>
      </c>
      <c r="C8506" t="s">
        <v>9656</v>
      </c>
      <c r="D8506" t="s">
        <v>9654</v>
      </c>
      <c r="E8506" t="s">
        <v>35705</v>
      </c>
      <c r="F8506" t="s">
        <v>35707</v>
      </c>
      <c r="G8506" s="2">
        <v>2</v>
      </c>
      <c r="H8506">
        <v>8</v>
      </c>
      <c r="I8506">
        <v>12</v>
      </c>
      <c r="J8506">
        <v>4</v>
      </c>
      <c r="K8506">
        <v>384</v>
      </c>
      <c r="L8506" s="3">
        <v>54.99</v>
      </c>
      <c r="M8506" s="10">
        <v>19</v>
      </c>
      <c r="N8506" s="3">
        <v>1044.81</v>
      </c>
    </row>
    <row r="8507" spans="1:14" x14ac:dyDescent="0.3">
      <c r="A8507">
        <v>4682</v>
      </c>
      <c r="B8507" t="s">
        <v>9661</v>
      </c>
      <c r="C8507" t="s">
        <v>9662</v>
      </c>
      <c r="D8507" t="s">
        <v>9654</v>
      </c>
      <c r="E8507" t="s">
        <v>35705</v>
      </c>
      <c r="F8507" t="s">
        <v>35707</v>
      </c>
      <c r="G8507" s="2">
        <v>2</v>
      </c>
      <c r="H8507">
        <v>8</v>
      </c>
      <c r="I8507">
        <v>12</v>
      </c>
      <c r="J8507">
        <v>4</v>
      </c>
      <c r="K8507">
        <v>384</v>
      </c>
      <c r="L8507" s="3">
        <v>54.99</v>
      </c>
      <c r="M8507" s="10">
        <v>18</v>
      </c>
      <c r="N8507" s="3">
        <v>989.82</v>
      </c>
    </row>
    <row r="8508" spans="1:14" x14ac:dyDescent="0.3">
      <c r="A8508">
        <v>5458</v>
      </c>
      <c r="B8508" t="s">
        <v>11306</v>
      </c>
      <c r="C8508" t="s">
        <v>11307</v>
      </c>
      <c r="D8508" t="s">
        <v>11308</v>
      </c>
      <c r="E8508" t="s">
        <v>35705</v>
      </c>
      <c r="F8508" t="s">
        <v>35707</v>
      </c>
      <c r="G8508" s="2">
        <v>0.7</v>
      </c>
      <c r="H8508">
        <v>8</v>
      </c>
      <c r="I8508">
        <v>11</v>
      </c>
      <c r="J8508">
        <v>3</v>
      </c>
      <c r="K8508">
        <v>264</v>
      </c>
      <c r="L8508" s="3">
        <v>29.98</v>
      </c>
      <c r="M8508" s="10">
        <v>18</v>
      </c>
      <c r="N8508" s="3">
        <v>539.64</v>
      </c>
    </row>
    <row r="8509" spans="1:14" x14ac:dyDescent="0.3">
      <c r="A8509">
        <v>4483</v>
      </c>
      <c r="B8509" t="s">
        <v>9242</v>
      </c>
      <c r="C8509" t="s">
        <v>9243</v>
      </c>
      <c r="D8509" t="s">
        <v>9235</v>
      </c>
      <c r="E8509" t="s">
        <v>35705</v>
      </c>
      <c r="F8509" t="s">
        <v>35707</v>
      </c>
      <c r="G8509" s="2">
        <v>2</v>
      </c>
      <c r="H8509">
        <v>8</v>
      </c>
      <c r="I8509">
        <v>12</v>
      </c>
      <c r="J8509">
        <v>4</v>
      </c>
      <c r="K8509">
        <v>384</v>
      </c>
      <c r="L8509" s="3">
        <v>69.989999999999995</v>
      </c>
      <c r="M8509" s="10">
        <v>17</v>
      </c>
      <c r="N8509" s="3">
        <v>1189.83</v>
      </c>
    </row>
    <row r="8510" spans="1:14" x14ac:dyDescent="0.3">
      <c r="A8510">
        <v>4680</v>
      </c>
      <c r="B8510" t="s">
        <v>9657</v>
      </c>
      <c r="C8510" t="s">
        <v>9658</v>
      </c>
      <c r="D8510" t="s">
        <v>9654</v>
      </c>
      <c r="E8510" t="s">
        <v>35705</v>
      </c>
      <c r="F8510" t="s">
        <v>35707</v>
      </c>
      <c r="G8510" s="2">
        <v>2</v>
      </c>
      <c r="H8510">
        <v>8</v>
      </c>
      <c r="I8510">
        <v>12</v>
      </c>
      <c r="J8510">
        <v>4</v>
      </c>
      <c r="K8510">
        <v>384</v>
      </c>
      <c r="L8510" s="3">
        <v>54.99</v>
      </c>
      <c r="M8510" s="10">
        <v>17</v>
      </c>
      <c r="N8510" s="3">
        <v>934.83</v>
      </c>
    </row>
    <row r="8511" spans="1:14" x14ac:dyDescent="0.3">
      <c r="A8511">
        <v>4485</v>
      </c>
      <c r="B8511" t="s">
        <v>9246</v>
      </c>
      <c r="C8511" t="s">
        <v>9247</v>
      </c>
      <c r="D8511" t="s">
        <v>9235</v>
      </c>
      <c r="E8511" t="s">
        <v>35705</v>
      </c>
      <c r="F8511" t="s">
        <v>35707</v>
      </c>
      <c r="G8511" s="2">
        <v>2</v>
      </c>
      <c r="H8511">
        <v>8</v>
      </c>
      <c r="I8511">
        <v>12</v>
      </c>
      <c r="J8511">
        <v>4</v>
      </c>
      <c r="K8511">
        <v>384</v>
      </c>
      <c r="L8511" s="3">
        <v>69.989999999999995</v>
      </c>
      <c r="M8511" s="10">
        <v>16</v>
      </c>
      <c r="N8511" s="3">
        <v>1119.8399999999999</v>
      </c>
    </row>
    <row r="8512" spans="1:14" x14ac:dyDescent="0.3">
      <c r="A8512">
        <v>4484</v>
      </c>
      <c r="B8512" t="s">
        <v>9244</v>
      </c>
      <c r="C8512" t="s">
        <v>9245</v>
      </c>
      <c r="D8512" t="s">
        <v>9235</v>
      </c>
      <c r="E8512" t="s">
        <v>35705</v>
      </c>
      <c r="F8512" t="s">
        <v>35707</v>
      </c>
      <c r="G8512" s="2">
        <v>2</v>
      </c>
      <c r="H8512">
        <v>8</v>
      </c>
      <c r="I8512">
        <v>12</v>
      </c>
      <c r="J8512">
        <v>4</v>
      </c>
      <c r="K8512">
        <v>384</v>
      </c>
      <c r="L8512" s="3">
        <v>69.989999999999995</v>
      </c>
      <c r="M8512" s="10">
        <v>15</v>
      </c>
      <c r="N8512" s="3">
        <v>1049.8499999999999</v>
      </c>
    </row>
    <row r="8513" spans="1:14" x14ac:dyDescent="0.3">
      <c r="A8513">
        <v>5800</v>
      </c>
      <c r="B8513" t="s">
        <v>12075</v>
      </c>
      <c r="C8513" t="s">
        <v>12076</v>
      </c>
      <c r="D8513" t="s">
        <v>12074</v>
      </c>
      <c r="E8513" t="s">
        <v>35705</v>
      </c>
      <c r="F8513" t="s">
        <v>35707</v>
      </c>
      <c r="G8513" s="2">
        <v>1.05</v>
      </c>
      <c r="H8513">
        <v>6</v>
      </c>
      <c r="I8513">
        <v>10</v>
      </c>
      <c r="J8513">
        <v>3</v>
      </c>
      <c r="K8513">
        <v>180</v>
      </c>
      <c r="L8513" s="3">
        <v>17.98</v>
      </c>
      <c r="M8513" s="10">
        <v>15</v>
      </c>
      <c r="N8513" s="3">
        <v>269.7</v>
      </c>
    </row>
    <row r="8514" spans="1:14" x14ac:dyDescent="0.3">
      <c r="A8514">
        <v>4486</v>
      </c>
      <c r="B8514" t="s">
        <v>9248</v>
      </c>
      <c r="C8514" t="s">
        <v>9249</v>
      </c>
      <c r="D8514" t="s">
        <v>9235</v>
      </c>
      <c r="E8514" t="s">
        <v>35705</v>
      </c>
      <c r="F8514" t="s">
        <v>35707</v>
      </c>
      <c r="G8514" s="2">
        <v>2</v>
      </c>
      <c r="H8514">
        <v>8</v>
      </c>
      <c r="I8514">
        <v>12</v>
      </c>
      <c r="J8514">
        <v>4</v>
      </c>
      <c r="K8514">
        <v>384</v>
      </c>
      <c r="L8514" s="3">
        <v>69.989999999999995</v>
      </c>
      <c r="M8514" s="10">
        <v>14</v>
      </c>
      <c r="N8514" s="3">
        <v>979.8599999999999</v>
      </c>
    </row>
    <row r="8515" spans="1:14" x14ac:dyDescent="0.3">
      <c r="A8515">
        <v>5460</v>
      </c>
      <c r="B8515" t="s">
        <v>11311</v>
      </c>
      <c r="C8515" t="s">
        <v>11312</v>
      </c>
      <c r="D8515" t="s">
        <v>11308</v>
      </c>
      <c r="E8515" t="s">
        <v>35705</v>
      </c>
      <c r="F8515" t="s">
        <v>35707</v>
      </c>
      <c r="G8515" s="2">
        <v>0.7</v>
      </c>
      <c r="H8515">
        <v>8</v>
      </c>
      <c r="I8515">
        <v>11</v>
      </c>
      <c r="J8515">
        <v>3</v>
      </c>
      <c r="K8515">
        <v>264</v>
      </c>
      <c r="L8515" s="3">
        <v>29.98</v>
      </c>
      <c r="M8515" s="10">
        <v>14</v>
      </c>
      <c r="N8515" s="3">
        <v>419.72</v>
      </c>
    </row>
    <row r="8516" spans="1:14" x14ac:dyDescent="0.3">
      <c r="A8516">
        <v>4521</v>
      </c>
      <c r="B8516" t="s">
        <v>9323</v>
      </c>
      <c r="C8516" t="s">
        <v>9324</v>
      </c>
      <c r="D8516" t="s">
        <v>9325</v>
      </c>
      <c r="E8516" t="s">
        <v>35705</v>
      </c>
      <c r="F8516" t="s">
        <v>35707</v>
      </c>
      <c r="G8516" s="2">
        <v>1.35</v>
      </c>
      <c r="H8516">
        <v>6</v>
      </c>
      <c r="I8516">
        <v>13</v>
      </c>
      <c r="J8516">
        <v>4</v>
      </c>
      <c r="K8516">
        <v>312</v>
      </c>
      <c r="L8516" s="3">
        <v>49.99</v>
      </c>
      <c r="M8516" s="10">
        <v>13</v>
      </c>
      <c r="N8516" s="3">
        <v>649.87</v>
      </c>
    </row>
    <row r="8517" spans="1:14" x14ac:dyDescent="0.3">
      <c r="A8517">
        <v>4868</v>
      </c>
      <c r="B8517" t="s">
        <v>10011</v>
      </c>
      <c r="C8517" t="s">
        <v>10007</v>
      </c>
      <c r="D8517" t="s">
        <v>10002</v>
      </c>
      <c r="E8517" t="s">
        <v>35705</v>
      </c>
      <c r="F8517" t="s">
        <v>35707</v>
      </c>
      <c r="G8517" s="2">
        <v>2</v>
      </c>
      <c r="H8517">
        <v>8</v>
      </c>
      <c r="I8517">
        <v>12</v>
      </c>
      <c r="J8517">
        <v>4</v>
      </c>
      <c r="K8517">
        <v>384</v>
      </c>
      <c r="L8517" s="3">
        <v>59.99</v>
      </c>
      <c r="M8517" s="10">
        <v>13</v>
      </c>
      <c r="N8517" s="3">
        <v>779.87</v>
      </c>
    </row>
    <row r="8518" spans="1:14" x14ac:dyDescent="0.3">
      <c r="A8518">
        <v>5799</v>
      </c>
      <c r="B8518" t="s">
        <v>12072</v>
      </c>
      <c r="C8518" t="s">
        <v>12073</v>
      </c>
      <c r="D8518" t="s">
        <v>12074</v>
      </c>
      <c r="E8518" t="s">
        <v>35705</v>
      </c>
      <c r="F8518" t="s">
        <v>35707</v>
      </c>
      <c r="G8518" s="2">
        <v>1.05</v>
      </c>
      <c r="H8518">
        <v>6</v>
      </c>
      <c r="I8518">
        <v>10</v>
      </c>
      <c r="J8518">
        <v>3</v>
      </c>
      <c r="K8518">
        <v>180</v>
      </c>
      <c r="L8518" s="3">
        <v>17.98</v>
      </c>
      <c r="M8518" s="10">
        <v>13</v>
      </c>
      <c r="N8518" s="3">
        <v>233.74</v>
      </c>
    </row>
    <row r="8519" spans="1:14" x14ac:dyDescent="0.3">
      <c r="A8519">
        <v>6831</v>
      </c>
      <c r="B8519" t="s">
        <v>14351</v>
      </c>
      <c r="C8519" t="s">
        <v>14352</v>
      </c>
      <c r="D8519" t="s">
        <v>14342</v>
      </c>
      <c r="E8519" t="s">
        <v>35705</v>
      </c>
      <c r="F8519" t="s">
        <v>35707</v>
      </c>
      <c r="G8519" s="2">
        <v>2</v>
      </c>
      <c r="H8519">
        <v>8</v>
      </c>
      <c r="I8519">
        <v>12</v>
      </c>
      <c r="J8519">
        <v>4</v>
      </c>
      <c r="K8519">
        <v>384</v>
      </c>
      <c r="L8519" s="3">
        <v>44.99</v>
      </c>
      <c r="M8519" s="10">
        <v>13</v>
      </c>
      <c r="N8519" s="3">
        <v>584.87</v>
      </c>
    </row>
    <row r="8520" spans="1:14" x14ac:dyDescent="0.3">
      <c r="A8520">
        <v>4481</v>
      </c>
      <c r="B8520" t="s">
        <v>9238</v>
      </c>
      <c r="C8520" t="s">
        <v>9239</v>
      </c>
      <c r="D8520" t="s">
        <v>9235</v>
      </c>
      <c r="E8520" t="s">
        <v>35705</v>
      </c>
      <c r="F8520" t="s">
        <v>35707</v>
      </c>
      <c r="G8520" s="2">
        <v>2</v>
      </c>
      <c r="H8520">
        <v>8</v>
      </c>
      <c r="I8520">
        <v>12</v>
      </c>
      <c r="J8520">
        <v>4</v>
      </c>
      <c r="K8520">
        <v>384</v>
      </c>
      <c r="L8520" s="3">
        <v>69.989999999999995</v>
      </c>
      <c r="M8520" s="10">
        <v>12</v>
      </c>
      <c r="N8520" s="3">
        <v>839.87999999999988</v>
      </c>
    </row>
    <row r="8521" spans="1:14" x14ac:dyDescent="0.3">
      <c r="A8521">
        <v>4488</v>
      </c>
      <c r="B8521" t="s">
        <v>9252</v>
      </c>
      <c r="C8521" t="s">
        <v>9253</v>
      </c>
      <c r="D8521" t="s">
        <v>9235</v>
      </c>
      <c r="E8521" t="s">
        <v>35705</v>
      </c>
      <c r="F8521" t="s">
        <v>35707</v>
      </c>
      <c r="G8521" s="2">
        <v>2</v>
      </c>
      <c r="H8521">
        <v>8</v>
      </c>
      <c r="I8521">
        <v>12</v>
      </c>
      <c r="J8521">
        <v>4</v>
      </c>
      <c r="K8521">
        <v>384</v>
      </c>
      <c r="L8521" s="3">
        <v>69.989999999999995</v>
      </c>
      <c r="M8521" s="10">
        <v>12</v>
      </c>
      <c r="N8521" s="3">
        <v>839.87999999999988</v>
      </c>
    </row>
    <row r="8522" spans="1:14" x14ac:dyDescent="0.3">
      <c r="A8522">
        <v>5803</v>
      </c>
      <c r="B8522" t="s">
        <v>12081</v>
      </c>
      <c r="C8522" t="s">
        <v>12082</v>
      </c>
      <c r="D8522" t="s">
        <v>12074</v>
      </c>
      <c r="E8522" t="s">
        <v>35705</v>
      </c>
      <c r="F8522" t="s">
        <v>35707</v>
      </c>
      <c r="G8522" s="2">
        <v>1</v>
      </c>
      <c r="H8522">
        <v>8</v>
      </c>
      <c r="I8522">
        <v>9</v>
      </c>
      <c r="J8522">
        <v>2</v>
      </c>
      <c r="K8522">
        <v>144</v>
      </c>
      <c r="L8522" s="3">
        <v>17.98</v>
      </c>
      <c r="M8522" s="10">
        <v>12</v>
      </c>
      <c r="N8522" s="3">
        <v>215.76</v>
      </c>
    </row>
    <row r="8523" spans="1:14" x14ac:dyDescent="0.3">
      <c r="A8523">
        <v>4685</v>
      </c>
      <c r="B8523" t="s">
        <v>9667</v>
      </c>
      <c r="C8523" t="s">
        <v>9668</v>
      </c>
      <c r="D8523" t="s">
        <v>9654</v>
      </c>
      <c r="E8523" t="s">
        <v>35705</v>
      </c>
      <c r="F8523" t="s">
        <v>35707</v>
      </c>
      <c r="G8523" s="2">
        <v>2</v>
      </c>
      <c r="H8523">
        <v>8</v>
      </c>
      <c r="I8523">
        <v>12</v>
      </c>
      <c r="J8523">
        <v>4</v>
      </c>
      <c r="K8523">
        <v>384</v>
      </c>
      <c r="L8523" s="3">
        <v>54.99</v>
      </c>
      <c r="M8523" s="10">
        <v>11</v>
      </c>
      <c r="N8523" s="3">
        <v>604.89</v>
      </c>
    </row>
    <row r="8524" spans="1:14" x14ac:dyDescent="0.3">
      <c r="A8524">
        <v>5801</v>
      </c>
      <c r="B8524" t="s">
        <v>12077</v>
      </c>
      <c r="C8524" t="s">
        <v>12078</v>
      </c>
      <c r="D8524" t="s">
        <v>12074</v>
      </c>
      <c r="E8524" t="s">
        <v>35705</v>
      </c>
      <c r="F8524" t="s">
        <v>35707</v>
      </c>
      <c r="G8524" s="2">
        <v>1.1000000000000001</v>
      </c>
      <c r="H8524">
        <v>5</v>
      </c>
      <c r="I8524">
        <v>11</v>
      </c>
      <c r="J8524">
        <v>5</v>
      </c>
      <c r="K8524">
        <v>275</v>
      </c>
      <c r="L8524" s="3">
        <v>17.98</v>
      </c>
      <c r="M8524" s="10">
        <v>11</v>
      </c>
      <c r="N8524" s="3">
        <v>197.78</v>
      </c>
    </row>
    <row r="8525" spans="1:14" x14ac:dyDescent="0.3">
      <c r="A8525">
        <v>6251</v>
      </c>
      <c r="B8525" t="s">
        <v>13065</v>
      </c>
      <c r="C8525" t="s">
        <v>13066</v>
      </c>
      <c r="D8525" t="s">
        <v>13067</v>
      </c>
      <c r="E8525" t="s">
        <v>35705</v>
      </c>
      <c r="F8525" t="s">
        <v>35707</v>
      </c>
      <c r="G8525" s="2">
        <v>0.5</v>
      </c>
      <c r="H8525">
        <v>8</v>
      </c>
      <c r="I8525">
        <v>14</v>
      </c>
      <c r="J8525">
        <v>4</v>
      </c>
      <c r="K8525">
        <v>448</v>
      </c>
      <c r="L8525" s="3">
        <v>4.9800000000000004</v>
      </c>
      <c r="M8525" s="10">
        <v>11</v>
      </c>
      <c r="N8525" s="3">
        <v>54.78</v>
      </c>
    </row>
    <row r="8526" spans="1:14" x14ac:dyDescent="0.3">
      <c r="A8526">
        <v>6828</v>
      </c>
      <c r="B8526" t="s">
        <v>14345</v>
      </c>
      <c r="C8526" t="s">
        <v>14346</v>
      </c>
      <c r="D8526" t="s">
        <v>14342</v>
      </c>
      <c r="E8526" t="s">
        <v>35705</v>
      </c>
      <c r="F8526" t="s">
        <v>35707</v>
      </c>
      <c r="G8526" s="2">
        <v>2</v>
      </c>
      <c r="H8526">
        <v>8</v>
      </c>
      <c r="I8526">
        <v>12</v>
      </c>
      <c r="J8526">
        <v>4</v>
      </c>
      <c r="K8526">
        <v>384</v>
      </c>
      <c r="L8526" s="3">
        <v>44.99</v>
      </c>
      <c r="M8526" s="10">
        <v>10</v>
      </c>
      <c r="N8526" s="3">
        <v>449.90000000000003</v>
      </c>
    </row>
    <row r="8527" spans="1:14" x14ac:dyDescent="0.3">
      <c r="A8527">
        <v>6835</v>
      </c>
      <c r="B8527" t="s">
        <v>14359</v>
      </c>
      <c r="C8527" t="s">
        <v>14360</v>
      </c>
      <c r="D8527" t="s">
        <v>14342</v>
      </c>
      <c r="E8527" t="s">
        <v>35705</v>
      </c>
      <c r="F8527" t="s">
        <v>35707</v>
      </c>
      <c r="G8527" s="2">
        <v>2</v>
      </c>
      <c r="H8527">
        <v>8</v>
      </c>
      <c r="I8527">
        <v>12</v>
      </c>
      <c r="J8527">
        <v>4</v>
      </c>
      <c r="K8527">
        <v>384</v>
      </c>
      <c r="L8527" s="3">
        <v>44.99</v>
      </c>
      <c r="M8527" s="10">
        <v>10</v>
      </c>
      <c r="N8527" s="3">
        <v>449.90000000000003</v>
      </c>
    </row>
    <row r="8528" spans="1:14" x14ac:dyDescent="0.3">
      <c r="A8528">
        <v>6841</v>
      </c>
      <c r="B8528" t="s">
        <v>14372</v>
      </c>
      <c r="C8528" t="s">
        <v>14373</v>
      </c>
      <c r="D8528" t="s">
        <v>14367</v>
      </c>
      <c r="E8528" t="s">
        <v>35705</v>
      </c>
      <c r="F8528" t="s">
        <v>35707</v>
      </c>
      <c r="G8528" s="2">
        <v>3</v>
      </c>
      <c r="H8528">
        <v>8</v>
      </c>
      <c r="I8528">
        <v>12</v>
      </c>
      <c r="J8528">
        <v>4</v>
      </c>
      <c r="K8528">
        <v>384</v>
      </c>
      <c r="L8528" s="3">
        <v>49.99</v>
      </c>
      <c r="M8528" s="10">
        <v>10</v>
      </c>
      <c r="N8528" s="3">
        <v>499.90000000000003</v>
      </c>
    </row>
    <row r="8529" spans="1:14" x14ac:dyDescent="0.3">
      <c r="A8529">
        <v>6842</v>
      </c>
      <c r="B8529" t="s">
        <v>14374</v>
      </c>
      <c r="C8529" t="s">
        <v>14375</v>
      </c>
      <c r="D8529" t="s">
        <v>14367</v>
      </c>
      <c r="E8529" t="s">
        <v>35705</v>
      </c>
      <c r="F8529" t="s">
        <v>35707</v>
      </c>
      <c r="G8529" s="2">
        <v>3</v>
      </c>
      <c r="H8529">
        <v>8</v>
      </c>
      <c r="I8529">
        <v>12</v>
      </c>
      <c r="J8529">
        <v>4</v>
      </c>
      <c r="K8529">
        <v>384</v>
      </c>
      <c r="L8529" s="3">
        <v>49.99</v>
      </c>
      <c r="M8529" s="10">
        <v>10</v>
      </c>
      <c r="N8529" s="3">
        <v>499.90000000000003</v>
      </c>
    </row>
    <row r="8530" spans="1:14" x14ac:dyDescent="0.3">
      <c r="A8530">
        <v>6844</v>
      </c>
      <c r="B8530" t="s">
        <v>14378</v>
      </c>
      <c r="C8530" t="s">
        <v>14379</v>
      </c>
      <c r="D8530" t="s">
        <v>14367</v>
      </c>
      <c r="E8530" t="s">
        <v>35705</v>
      </c>
      <c r="F8530" t="s">
        <v>35707</v>
      </c>
      <c r="G8530" s="2">
        <v>3</v>
      </c>
      <c r="H8530">
        <v>8</v>
      </c>
      <c r="I8530">
        <v>12</v>
      </c>
      <c r="J8530">
        <v>4</v>
      </c>
      <c r="K8530">
        <v>384</v>
      </c>
      <c r="L8530" s="3">
        <v>49.99</v>
      </c>
      <c r="M8530" s="10">
        <v>10</v>
      </c>
      <c r="N8530" s="3">
        <v>499.90000000000003</v>
      </c>
    </row>
    <row r="8531" spans="1:14" x14ac:dyDescent="0.3">
      <c r="A8531">
        <v>5462</v>
      </c>
      <c r="B8531" t="s">
        <v>11315</v>
      </c>
      <c r="C8531" t="s">
        <v>11316</v>
      </c>
      <c r="D8531" t="s">
        <v>11308</v>
      </c>
      <c r="E8531" t="s">
        <v>35705</v>
      </c>
      <c r="F8531" t="s">
        <v>35707</v>
      </c>
      <c r="G8531" s="2">
        <v>0.7</v>
      </c>
      <c r="H8531">
        <v>8</v>
      </c>
      <c r="I8531">
        <v>11</v>
      </c>
      <c r="J8531">
        <v>3</v>
      </c>
      <c r="K8531">
        <v>264</v>
      </c>
      <c r="L8531" s="3">
        <v>29.98</v>
      </c>
      <c r="M8531" s="10">
        <v>9</v>
      </c>
      <c r="N8531" s="3">
        <v>269.82</v>
      </c>
    </row>
    <row r="8532" spans="1:14" x14ac:dyDescent="0.3">
      <c r="A8532">
        <v>6833</v>
      </c>
      <c r="B8532" t="s">
        <v>14355</v>
      </c>
      <c r="C8532" t="s">
        <v>14356</v>
      </c>
      <c r="D8532" t="s">
        <v>14342</v>
      </c>
      <c r="E8532" t="s">
        <v>35705</v>
      </c>
      <c r="F8532" t="s">
        <v>35707</v>
      </c>
      <c r="G8532" s="2">
        <v>2</v>
      </c>
      <c r="H8532">
        <v>8</v>
      </c>
      <c r="I8532">
        <v>12</v>
      </c>
      <c r="J8532">
        <v>4</v>
      </c>
      <c r="K8532">
        <v>384</v>
      </c>
      <c r="L8532" s="3">
        <v>44.99</v>
      </c>
      <c r="M8532" s="10">
        <v>9</v>
      </c>
      <c r="N8532" s="3">
        <v>404.91</v>
      </c>
    </row>
    <row r="8533" spans="1:14" x14ac:dyDescent="0.3">
      <c r="A8533">
        <v>6845</v>
      </c>
      <c r="B8533" t="s">
        <v>14380</v>
      </c>
      <c r="C8533" t="s">
        <v>14381</v>
      </c>
      <c r="D8533" t="s">
        <v>14367</v>
      </c>
      <c r="E8533" t="s">
        <v>35705</v>
      </c>
      <c r="F8533" t="s">
        <v>35707</v>
      </c>
      <c r="G8533" s="2">
        <v>3</v>
      </c>
      <c r="H8533">
        <v>8</v>
      </c>
      <c r="I8533">
        <v>12</v>
      </c>
      <c r="J8533">
        <v>4</v>
      </c>
      <c r="K8533">
        <v>384</v>
      </c>
      <c r="L8533" s="3">
        <v>49.99</v>
      </c>
      <c r="M8533" s="10">
        <v>9</v>
      </c>
      <c r="N8533" s="3">
        <v>449.91</v>
      </c>
    </row>
    <row r="8534" spans="1:14" x14ac:dyDescent="0.3">
      <c r="A8534">
        <v>4860</v>
      </c>
      <c r="B8534" t="s">
        <v>10000</v>
      </c>
      <c r="C8534" t="s">
        <v>10001</v>
      </c>
      <c r="D8534" t="s">
        <v>10002</v>
      </c>
      <c r="E8534" t="s">
        <v>35705</v>
      </c>
      <c r="F8534" t="s">
        <v>35707</v>
      </c>
      <c r="G8534" s="2">
        <v>2</v>
      </c>
      <c r="H8534">
        <v>8</v>
      </c>
      <c r="I8534">
        <v>12</v>
      </c>
      <c r="J8534">
        <v>4</v>
      </c>
      <c r="K8534">
        <v>384</v>
      </c>
      <c r="L8534" s="3">
        <v>59.99</v>
      </c>
      <c r="M8534" s="10">
        <v>8</v>
      </c>
      <c r="N8534" s="3">
        <v>479.92</v>
      </c>
    </row>
    <row r="8535" spans="1:14" x14ac:dyDescent="0.3">
      <c r="A8535">
        <v>6840</v>
      </c>
      <c r="B8535" t="s">
        <v>14370</v>
      </c>
      <c r="C8535" t="s">
        <v>14371</v>
      </c>
      <c r="D8535" t="s">
        <v>14367</v>
      </c>
      <c r="E8535" t="s">
        <v>35705</v>
      </c>
      <c r="F8535" t="s">
        <v>35707</v>
      </c>
      <c r="G8535" s="2">
        <v>3</v>
      </c>
      <c r="H8535">
        <v>8</v>
      </c>
      <c r="I8535">
        <v>12</v>
      </c>
      <c r="J8535">
        <v>4</v>
      </c>
      <c r="K8535">
        <v>384</v>
      </c>
      <c r="L8535" s="3">
        <v>49.99</v>
      </c>
      <c r="M8535" s="10">
        <v>8</v>
      </c>
      <c r="N8535" s="3">
        <v>399.92</v>
      </c>
    </row>
    <row r="8536" spans="1:14" x14ac:dyDescent="0.3">
      <c r="A8536">
        <v>4479</v>
      </c>
      <c r="B8536" t="s">
        <v>9233</v>
      </c>
      <c r="C8536" t="s">
        <v>9234</v>
      </c>
      <c r="D8536" t="s">
        <v>9235</v>
      </c>
      <c r="E8536" t="s">
        <v>35705</v>
      </c>
      <c r="F8536" t="s">
        <v>35707</v>
      </c>
      <c r="G8536" s="2">
        <v>2</v>
      </c>
      <c r="H8536">
        <v>8</v>
      </c>
      <c r="I8536">
        <v>12</v>
      </c>
      <c r="J8536">
        <v>4</v>
      </c>
      <c r="K8536">
        <v>384</v>
      </c>
      <c r="L8536" s="3">
        <v>69.989999999999995</v>
      </c>
      <c r="M8536" s="10">
        <v>7</v>
      </c>
      <c r="N8536" s="3">
        <v>489.92999999999995</v>
      </c>
    </row>
    <row r="8537" spans="1:14" x14ac:dyDescent="0.3">
      <c r="A8537">
        <v>4678</v>
      </c>
      <c r="B8537" t="s">
        <v>9652</v>
      </c>
      <c r="C8537" t="s">
        <v>9653</v>
      </c>
      <c r="D8537" t="s">
        <v>9654</v>
      </c>
      <c r="E8537" t="s">
        <v>35705</v>
      </c>
      <c r="F8537" t="s">
        <v>35707</v>
      </c>
      <c r="G8537" s="2">
        <v>2</v>
      </c>
      <c r="H8537">
        <v>8</v>
      </c>
      <c r="I8537">
        <v>12</v>
      </c>
      <c r="J8537">
        <v>4</v>
      </c>
      <c r="K8537">
        <v>384</v>
      </c>
      <c r="L8537" s="3">
        <v>54.99</v>
      </c>
      <c r="M8537" s="10">
        <v>7</v>
      </c>
      <c r="N8537" s="3">
        <v>384.93</v>
      </c>
    </row>
    <row r="8538" spans="1:14" x14ac:dyDescent="0.3">
      <c r="A8538">
        <v>6829</v>
      </c>
      <c r="B8538" t="s">
        <v>14347</v>
      </c>
      <c r="C8538" t="s">
        <v>14348</v>
      </c>
      <c r="D8538" t="s">
        <v>14342</v>
      </c>
      <c r="E8538" t="s">
        <v>35705</v>
      </c>
      <c r="F8538" t="s">
        <v>35707</v>
      </c>
      <c r="G8538" s="2">
        <v>2</v>
      </c>
      <c r="H8538">
        <v>8</v>
      </c>
      <c r="I8538">
        <v>12</v>
      </c>
      <c r="J8538">
        <v>4</v>
      </c>
      <c r="K8538">
        <v>384</v>
      </c>
      <c r="L8538" s="3">
        <v>44.99</v>
      </c>
      <c r="M8538" s="10">
        <v>7</v>
      </c>
      <c r="N8538" s="3">
        <v>314.93</v>
      </c>
    </row>
    <row r="8539" spans="1:14" x14ac:dyDescent="0.3">
      <c r="A8539">
        <v>6830</v>
      </c>
      <c r="B8539" t="s">
        <v>14349</v>
      </c>
      <c r="C8539" t="s">
        <v>14350</v>
      </c>
      <c r="D8539" t="s">
        <v>14342</v>
      </c>
      <c r="E8539" t="s">
        <v>35705</v>
      </c>
      <c r="F8539" t="s">
        <v>35707</v>
      </c>
      <c r="G8539" s="2">
        <v>2</v>
      </c>
      <c r="H8539">
        <v>8</v>
      </c>
      <c r="I8539">
        <v>12</v>
      </c>
      <c r="J8539">
        <v>4</v>
      </c>
      <c r="K8539">
        <v>384</v>
      </c>
      <c r="L8539" s="3">
        <v>44.99</v>
      </c>
      <c r="M8539" s="10">
        <v>7</v>
      </c>
      <c r="N8539" s="3">
        <v>314.93</v>
      </c>
    </row>
    <row r="8540" spans="1:14" x14ac:dyDescent="0.3">
      <c r="A8540">
        <v>6843</v>
      </c>
      <c r="B8540" t="s">
        <v>14376</v>
      </c>
      <c r="C8540" t="s">
        <v>14377</v>
      </c>
      <c r="D8540" t="s">
        <v>14367</v>
      </c>
      <c r="E8540" t="s">
        <v>35705</v>
      </c>
      <c r="F8540" t="s">
        <v>35707</v>
      </c>
      <c r="G8540" s="2">
        <v>3</v>
      </c>
      <c r="H8540">
        <v>8</v>
      </c>
      <c r="I8540">
        <v>12</v>
      </c>
      <c r="J8540">
        <v>4</v>
      </c>
      <c r="K8540">
        <v>384</v>
      </c>
      <c r="L8540" s="3">
        <v>49.99</v>
      </c>
      <c r="M8540" s="10">
        <v>7</v>
      </c>
      <c r="N8540" s="3">
        <v>349.93</v>
      </c>
    </row>
    <row r="8541" spans="1:14" x14ac:dyDescent="0.3">
      <c r="A8541">
        <v>5807</v>
      </c>
      <c r="B8541" t="s">
        <v>12089</v>
      </c>
      <c r="C8541" t="s">
        <v>12090</v>
      </c>
      <c r="D8541" t="s">
        <v>12074</v>
      </c>
      <c r="E8541" t="s">
        <v>35705</v>
      </c>
      <c r="F8541" t="s">
        <v>35707</v>
      </c>
      <c r="G8541" s="2">
        <v>2</v>
      </c>
      <c r="H8541">
        <v>8</v>
      </c>
      <c r="I8541">
        <v>14</v>
      </c>
      <c r="J8541">
        <v>4</v>
      </c>
      <c r="K8541">
        <v>448</v>
      </c>
      <c r="L8541" s="3">
        <v>17.98</v>
      </c>
      <c r="M8541" s="10">
        <v>6</v>
      </c>
      <c r="N8541" s="3">
        <v>107.88</v>
      </c>
    </row>
    <row r="8542" spans="1:14" x14ac:dyDescent="0.3">
      <c r="A8542">
        <v>5808</v>
      </c>
      <c r="B8542" t="s">
        <v>12091</v>
      </c>
      <c r="C8542" t="s">
        <v>12092</v>
      </c>
      <c r="D8542" t="s">
        <v>12074</v>
      </c>
      <c r="E8542" t="s">
        <v>35705</v>
      </c>
      <c r="F8542" t="s">
        <v>35707</v>
      </c>
      <c r="G8542" s="2">
        <v>1.5</v>
      </c>
      <c r="H8542">
        <v>8</v>
      </c>
      <c r="I8542">
        <v>10</v>
      </c>
      <c r="J8542">
        <v>2</v>
      </c>
      <c r="K8542">
        <v>160</v>
      </c>
      <c r="L8542" s="3">
        <v>17.98</v>
      </c>
      <c r="M8542" s="10">
        <v>6</v>
      </c>
      <c r="N8542" s="3">
        <v>107.88</v>
      </c>
    </row>
    <row r="8543" spans="1:14" x14ac:dyDescent="0.3">
      <c r="A8543">
        <v>6196</v>
      </c>
      <c r="B8543" t="s">
        <v>12943</v>
      </c>
      <c r="C8543" t="s">
        <v>12944</v>
      </c>
      <c r="D8543" t="s">
        <v>12852</v>
      </c>
      <c r="E8543" t="s">
        <v>35705</v>
      </c>
      <c r="F8543" t="s">
        <v>35707</v>
      </c>
      <c r="G8543" s="2">
        <v>2</v>
      </c>
      <c r="H8543">
        <v>8</v>
      </c>
      <c r="I8543">
        <v>12</v>
      </c>
      <c r="J8543">
        <v>4</v>
      </c>
      <c r="K8543">
        <v>384</v>
      </c>
      <c r="L8543" s="3">
        <v>64.989999999999995</v>
      </c>
      <c r="M8543" s="10">
        <v>6</v>
      </c>
      <c r="N8543" s="3">
        <v>389.93999999999994</v>
      </c>
    </row>
    <row r="8544" spans="1:14" x14ac:dyDescent="0.3">
      <c r="A8544">
        <v>6201</v>
      </c>
      <c r="B8544" t="s">
        <v>12953</v>
      </c>
      <c r="C8544" t="s">
        <v>12954</v>
      </c>
      <c r="D8544" t="s">
        <v>12852</v>
      </c>
      <c r="E8544" t="s">
        <v>35705</v>
      </c>
      <c r="F8544" t="s">
        <v>35707</v>
      </c>
      <c r="G8544" s="2">
        <v>2</v>
      </c>
      <c r="H8544">
        <v>8</v>
      </c>
      <c r="I8544">
        <v>12</v>
      </c>
      <c r="J8544">
        <v>4</v>
      </c>
      <c r="K8544">
        <v>384</v>
      </c>
      <c r="L8544" s="3">
        <v>64.989999999999995</v>
      </c>
      <c r="M8544" s="10">
        <v>6</v>
      </c>
      <c r="N8544" s="3">
        <v>389.93999999999994</v>
      </c>
    </row>
    <row r="8545" spans="1:14" x14ac:dyDescent="0.3">
      <c r="A8545">
        <v>6848</v>
      </c>
      <c r="B8545" t="s">
        <v>14386</v>
      </c>
      <c r="C8545" t="s">
        <v>14387</v>
      </c>
      <c r="D8545" t="s">
        <v>14367</v>
      </c>
      <c r="E8545" t="s">
        <v>35705</v>
      </c>
      <c r="F8545" t="s">
        <v>35707</v>
      </c>
      <c r="G8545" s="2">
        <v>3</v>
      </c>
      <c r="H8545">
        <v>8</v>
      </c>
      <c r="I8545">
        <v>12</v>
      </c>
      <c r="J8545">
        <v>4</v>
      </c>
      <c r="K8545">
        <v>384</v>
      </c>
      <c r="L8545" s="3">
        <v>49.99</v>
      </c>
      <c r="M8545" s="10">
        <v>6</v>
      </c>
      <c r="N8545" s="3">
        <v>299.94</v>
      </c>
    </row>
    <row r="8546" spans="1:14" x14ac:dyDescent="0.3">
      <c r="A8546">
        <v>4480</v>
      </c>
      <c r="B8546" t="s">
        <v>9236</v>
      </c>
      <c r="C8546" t="s">
        <v>9237</v>
      </c>
      <c r="D8546" t="s">
        <v>9235</v>
      </c>
      <c r="E8546" t="s">
        <v>35705</v>
      </c>
      <c r="F8546" t="s">
        <v>35707</v>
      </c>
      <c r="G8546" s="2">
        <v>2</v>
      </c>
      <c r="H8546">
        <v>8</v>
      </c>
      <c r="I8546">
        <v>12</v>
      </c>
      <c r="J8546">
        <v>4</v>
      </c>
      <c r="K8546">
        <v>384</v>
      </c>
      <c r="L8546" s="3">
        <v>69.989999999999995</v>
      </c>
      <c r="M8546" s="10">
        <v>5</v>
      </c>
      <c r="N8546" s="3">
        <v>349.95</v>
      </c>
    </row>
    <row r="8547" spans="1:14" x14ac:dyDescent="0.3">
      <c r="A8547">
        <v>4686</v>
      </c>
      <c r="B8547" t="s">
        <v>9669</v>
      </c>
      <c r="C8547" t="s">
        <v>9670</v>
      </c>
      <c r="D8547" t="s">
        <v>9654</v>
      </c>
      <c r="E8547" t="s">
        <v>35705</v>
      </c>
      <c r="F8547" t="s">
        <v>35707</v>
      </c>
      <c r="G8547" s="2">
        <v>2</v>
      </c>
      <c r="H8547">
        <v>8</v>
      </c>
      <c r="I8547">
        <v>12</v>
      </c>
      <c r="J8547">
        <v>4</v>
      </c>
      <c r="K8547">
        <v>384</v>
      </c>
      <c r="L8547" s="3">
        <v>54.99</v>
      </c>
      <c r="M8547" s="10">
        <v>5</v>
      </c>
      <c r="N8547" s="3">
        <v>274.95</v>
      </c>
    </row>
    <row r="8548" spans="1:14" x14ac:dyDescent="0.3">
      <c r="A8548">
        <v>6252</v>
      </c>
      <c r="B8548" t="s">
        <v>13068</v>
      </c>
      <c r="C8548" t="s">
        <v>13069</v>
      </c>
      <c r="D8548" t="s">
        <v>13067</v>
      </c>
      <c r="E8548" t="s">
        <v>35705</v>
      </c>
      <c r="F8548" t="s">
        <v>35707</v>
      </c>
      <c r="G8548" s="2">
        <v>0.5</v>
      </c>
      <c r="H8548">
        <v>8</v>
      </c>
      <c r="I8548">
        <v>14</v>
      </c>
      <c r="J8548">
        <v>4</v>
      </c>
      <c r="K8548">
        <v>448</v>
      </c>
      <c r="L8548" s="3">
        <v>4.9800000000000004</v>
      </c>
      <c r="M8548" s="10">
        <v>5</v>
      </c>
      <c r="N8548" s="3">
        <v>24.900000000000002</v>
      </c>
    </row>
    <row r="8549" spans="1:14" x14ac:dyDescent="0.3">
      <c r="A8549">
        <v>6832</v>
      </c>
      <c r="B8549" t="s">
        <v>14353</v>
      </c>
      <c r="C8549" t="s">
        <v>14354</v>
      </c>
      <c r="D8549" t="s">
        <v>14342</v>
      </c>
      <c r="E8549" t="s">
        <v>35705</v>
      </c>
      <c r="F8549" t="s">
        <v>35707</v>
      </c>
      <c r="G8549" s="2">
        <v>2</v>
      </c>
      <c r="H8549">
        <v>8</v>
      </c>
      <c r="I8549">
        <v>12</v>
      </c>
      <c r="J8549">
        <v>4</v>
      </c>
      <c r="K8549">
        <v>384</v>
      </c>
      <c r="L8549" s="3">
        <v>44.99</v>
      </c>
      <c r="M8549" s="10">
        <v>5</v>
      </c>
      <c r="N8549" s="3">
        <v>224.95000000000002</v>
      </c>
    </row>
    <row r="8550" spans="1:14" x14ac:dyDescent="0.3">
      <c r="A8550">
        <v>6834</v>
      </c>
      <c r="B8550" t="s">
        <v>14357</v>
      </c>
      <c r="C8550" t="s">
        <v>14358</v>
      </c>
      <c r="D8550" t="s">
        <v>14342</v>
      </c>
      <c r="E8550" t="s">
        <v>35705</v>
      </c>
      <c r="F8550" t="s">
        <v>35707</v>
      </c>
      <c r="G8550" s="2">
        <v>2</v>
      </c>
      <c r="H8550">
        <v>8</v>
      </c>
      <c r="I8550">
        <v>12</v>
      </c>
      <c r="J8550">
        <v>4</v>
      </c>
      <c r="K8550">
        <v>384</v>
      </c>
      <c r="L8550" s="3">
        <v>44.99</v>
      </c>
      <c r="M8550" s="10">
        <v>5</v>
      </c>
      <c r="N8550" s="3">
        <v>224.95000000000002</v>
      </c>
    </row>
    <row r="8551" spans="1:14" x14ac:dyDescent="0.3">
      <c r="A8551">
        <v>4684</v>
      </c>
      <c r="B8551" t="s">
        <v>9665</v>
      </c>
      <c r="C8551" t="s">
        <v>9666</v>
      </c>
      <c r="D8551" t="s">
        <v>9654</v>
      </c>
      <c r="E8551" t="s">
        <v>35705</v>
      </c>
      <c r="F8551" t="s">
        <v>35707</v>
      </c>
      <c r="G8551" s="2">
        <v>2</v>
      </c>
      <c r="H8551">
        <v>8</v>
      </c>
      <c r="I8551">
        <v>12</v>
      </c>
      <c r="J8551">
        <v>4</v>
      </c>
      <c r="K8551">
        <v>384</v>
      </c>
      <c r="L8551" s="3">
        <v>54.99</v>
      </c>
      <c r="M8551" s="10">
        <v>4</v>
      </c>
      <c r="N8551" s="3">
        <v>219.96</v>
      </c>
    </row>
    <row r="8552" spans="1:14" x14ac:dyDescent="0.3">
      <c r="A8552">
        <v>4867</v>
      </c>
      <c r="B8552" t="s">
        <v>10010</v>
      </c>
      <c r="C8552" t="s">
        <v>10007</v>
      </c>
      <c r="D8552" t="s">
        <v>10002</v>
      </c>
      <c r="E8552" t="s">
        <v>35705</v>
      </c>
      <c r="F8552" t="s">
        <v>35707</v>
      </c>
      <c r="G8552" s="2">
        <v>2</v>
      </c>
      <c r="H8552">
        <v>8</v>
      </c>
      <c r="I8552">
        <v>12</v>
      </c>
      <c r="J8552">
        <v>4</v>
      </c>
      <c r="K8552">
        <v>384</v>
      </c>
      <c r="L8552" s="3">
        <v>59.99</v>
      </c>
      <c r="M8552" s="10">
        <v>4</v>
      </c>
      <c r="N8552" s="3">
        <v>239.96</v>
      </c>
    </row>
    <row r="8553" spans="1:14" x14ac:dyDescent="0.3">
      <c r="A8553">
        <v>5802</v>
      </c>
      <c r="B8553" t="s">
        <v>12079</v>
      </c>
      <c r="C8553" t="s">
        <v>12080</v>
      </c>
      <c r="D8553" t="s">
        <v>12074</v>
      </c>
      <c r="E8553" t="s">
        <v>35705</v>
      </c>
      <c r="F8553" t="s">
        <v>35707</v>
      </c>
      <c r="G8553" s="2">
        <v>2</v>
      </c>
      <c r="H8553">
        <v>8</v>
      </c>
      <c r="I8553">
        <v>14</v>
      </c>
      <c r="J8553">
        <v>4</v>
      </c>
      <c r="K8553">
        <v>448</v>
      </c>
      <c r="L8553" s="3">
        <v>17.98</v>
      </c>
      <c r="M8553" s="10">
        <v>4</v>
      </c>
      <c r="N8553" s="3">
        <v>71.92</v>
      </c>
    </row>
    <row r="8554" spans="1:14" x14ac:dyDescent="0.3">
      <c r="A8554">
        <v>5804</v>
      </c>
      <c r="B8554" t="s">
        <v>12083</v>
      </c>
      <c r="C8554" t="s">
        <v>12084</v>
      </c>
      <c r="D8554" t="s">
        <v>12074</v>
      </c>
      <c r="E8554" t="s">
        <v>35705</v>
      </c>
      <c r="F8554" t="s">
        <v>35707</v>
      </c>
      <c r="G8554" s="2">
        <v>2</v>
      </c>
      <c r="H8554">
        <v>8</v>
      </c>
      <c r="I8554">
        <v>14</v>
      </c>
      <c r="J8554">
        <v>4</v>
      </c>
      <c r="K8554">
        <v>448</v>
      </c>
      <c r="L8554" s="3">
        <v>17.98</v>
      </c>
      <c r="M8554" s="10">
        <v>4</v>
      </c>
      <c r="N8554" s="3">
        <v>71.92</v>
      </c>
    </row>
    <row r="8555" spans="1:14" x14ac:dyDescent="0.3">
      <c r="A8555">
        <v>5990</v>
      </c>
      <c r="B8555" t="s">
        <v>12495</v>
      </c>
      <c r="C8555" t="s">
        <v>12496</v>
      </c>
      <c r="D8555" t="s">
        <v>12497</v>
      </c>
      <c r="E8555" t="s">
        <v>35705</v>
      </c>
      <c r="F8555" t="s">
        <v>35707</v>
      </c>
      <c r="G8555" s="2">
        <v>1.46</v>
      </c>
      <c r="H8555">
        <v>6</v>
      </c>
      <c r="I8555">
        <v>11</v>
      </c>
      <c r="J8555">
        <v>4</v>
      </c>
      <c r="K8555">
        <v>264</v>
      </c>
      <c r="L8555" s="3">
        <v>19.98</v>
      </c>
      <c r="M8555" s="10">
        <v>4</v>
      </c>
      <c r="N8555" s="3">
        <v>79.92</v>
      </c>
    </row>
    <row r="8556" spans="1:14" x14ac:dyDescent="0.3">
      <c r="A8556">
        <v>6161</v>
      </c>
      <c r="B8556" t="s">
        <v>12873</v>
      </c>
      <c r="C8556" t="s">
        <v>12874</v>
      </c>
      <c r="D8556" t="s">
        <v>12852</v>
      </c>
      <c r="E8556" t="s">
        <v>35705</v>
      </c>
      <c r="F8556" t="s">
        <v>35707</v>
      </c>
      <c r="G8556" s="2">
        <v>2</v>
      </c>
      <c r="H8556">
        <v>8</v>
      </c>
      <c r="I8556">
        <v>12</v>
      </c>
      <c r="J8556">
        <v>4</v>
      </c>
      <c r="K8556">
        <v>384</v>
      </c>
      <c r="L8556" s="3">
        <v>64.989999999999995</v>
      </c>
      <c r="M8556" s="10">
        <v>4</v>
      </c>
      <c r="N8556" s="3">
        <v>259.95999999999998</v>
      </c>
    </row>
    <row r="8557" spans="1:14" x14ac:dyDescent="0.3">
      <c r="A8557">
        <v>6837</v>
      </c>
      <c r="B8557" t="s">
        <v>14363</v>
      </c>
      <c r="C8557" t="s">
        <v>14364</v>
      </c>
      <c r="D8557" t="s">
        <v>14342</v>
      </c>
      <c r="E8557" t="s">
        <v>35705</v>
      </c>
      <c r="F8557" t="s">
        <v>35707</v>
      </c>
      <c r="G8557" s="2">
        <v>2</v>
      </c>
      <c r="H8557">
        <v>8</v>
      </c>
      <c r="I8557">
        <v>12</v>
      </c>
      <c r="J8557">
        <v>4</v>
      </c>
      <c r="K8557">
        <v>384</v>
      </c>
      <c r="L8557" s="3">
        <v>44.99</v>
      </c>
      <c r="M8557" s="10">
        <v>4</v>
      </c>
      <c r="N8557" s="3">
        <v>179.96</v>
      </c>
    </row>
    <row r="8558" spans="1:14" x14ac:dyDescent="0.3">
      <c r="A8558">
        <v>6846</v>
      </c>
      <c r="B8558" t="s">
        <v>14382</v>
      </c>
      <c r="C8558" t="s">
        <v>14383</v>
      </c>
      <c r="D8558" t="s">
        <v>14367</v>
      </c>
      <c r="E8558" t="s">
        <v>35705</v>
      </c>
      <c r="F8558" t="s">
        <v>35707</v>
      </c>
      <c r="G8558" s="2">
        <v>3</v>
      </c>
      <c r="H8558">
        <v>8</v>
      </c>
      <c r="I8558">
        <v>12</v>
      </c>
      <c r="J8558">
        <v>4</v>
      </c>
      <c r="K8558">
        <v>384</v>
      </c>
      <c r="L8558" s="3">
        <v>49.99</v>
      </c>
      <c r="M8558" s="10">
        <v>4</v>
      </c>
      <c r="N8558" s="3">
        <v>199.96</v>
      </c>
    </row>
    <row r="8559" spans="1:14" x14ac:dyDescent="0.3">
      <c r="A8559">
        <v>6847</v>
      </c>
      <c r="B8559" t="s">
        <v>14384</v>
      </c>
      <c r="C8559" t="s">
        <v>14385</v>
      </c>
      <c r="D8559" t="s">
        <v>14367</v>
      </c>
      <c r="E8559" t="s">
        <v>35705</v>
      </c>
      <c r="F8559" t="s">
        <v>35707</v>
      </c>
      <c r="G8559" s="2">
        <v>3</v>
      </c>
      <c r="H8559">
        <v>8</v>
      </c>
      <c r="I8559">
        <v>12</v>
      </c>
      <c r="J8559">
        <v>4</v>
      </c>
      <c r="K8559">
        <v>384</v>
      </c>
      <c r="L8559" s="3">
        <v>49.99</v>
      </c>
      <c r="M8559" s="10">
        <v>4</v>
      </c>
      <c r="N8559" s="3">
        <v>199.96</v>
      </c>
    </row>
    <row r="8560" spans="1:14" x14ac:dyDescent="0.3">
      <c r="A8560">
        <v>4870</v>
      </c>
      <c r="B8560" t="s">
        <v>10013</v>
      </c>
      <c r="C8560" t="s">
        <v>10007</v>
      </c>
      <c r="D8560" t="s">
        <v>10002</v>
      </c>
      <c r="E8560" t="s">
        <v>35705</v>
      </c>
      <c r="F8560" t="s">
        <v>35707</v>
      </c>
      <c r="G8560" s="2">
        <v>2</v>
      </c>
      <c r="H8560">
        <v>8</v>
      </c>
      <c r="I8560">
        <v>12</v>
      </c>
      <c r="J8560">
        <v>4</v>
      </c>
      <c r="K8560">
        <v>384</v>
      </c>
      <c r="L8560" s="3">
        <v>59.99</v>
      </c>
      <c r="M8560" s="10">
        <v>3</v>
      </c>
      <c r="N8560" s="3">
        <v>179.97</v>
      </c>
    </row>
    <row r="8561" spans="1:14" x14ac:dyDescent="0.3">
      <c r="A8561">
        <v>5461</v>
      </c>
      <c r="B8561" t="s">
        <v>11313</v>
      </c>
      <c r="C8561" t="s">
        <v>11314</v>
      </c>
      <c r="D8561" t="s">
        <v>11308</v>
      </c>
      <c r="E8561" t="s">
        <v>35705</v>
      </c>
      <c r="F8561" t="s">
        <v>35707</v>
      </c>
      <c r="G8561" s="2">
        <v>0.7</v>
      </c>
      <c r="H8561">
        <v>8</v>
      </c>
      <c r="I8561">
        <v>11</v>
      </c>
      <c r="J8561">
        <v>3</v>
      </c>
      <c r="K8561">
        <v>264</v>
      </c>
      <c r="L8561" s="3">
        <v>29.98</v>
      </c>
      <c r="M8561" s="10">
        <v>3</v>
      </c>
      <c r="N8561" s="3">
        <v>89.94</v>
      </c>
    </row>
    <row r="8562" spans="1:14" x14ac:dyDescent="0.3">
      <c r="A8562">
        <v>5463</v>
      </c>
      <c r="B8562" t="s">
        <v>11317</v>
      </c>
      <c r="C8562" t="s">
        <v>11318</v>
      </c>
      <c r="D8562" t="s">
        <v>11308</v>
      </c>
      <c r="E8562" t="s">
        <v>35705</v>
      </c>
      <c r="F8562" t="s">
        <v>35707</v>
      </c>
      <c r="G8562" s="2">
        <v>0.7</v>
      </c>
      <c r="H8562">
        <v>8</v>
      </c>
      <c r="I8562">
        <v>11</v>
      </c>
      <c r="J8562">
        <v>3</v>
      </c>
      <c r="K8562">
        <v>264</v>
      </c>
      <c r="L8562" s="3">
        <v>29.98</v>
      </c>
      <c r="M8562" s="10">
        <v>3</v>
      </c>
      <c r="N8562" s="3">
        <v>89.94</v>
      </c>
    </row>
    <row r="8563" spans="1:14" x14ac:dyDescent="0.3">
      <c r="A8563">
        <v>6169</v>
      </c>
      <c r="B8563" t="s">
        <v>12889</v>
      </c>
      <c r="C8563" t="s">
        <v>12890</v>
      </c>
      <c r="D8563" t="s">
        <v>12852</v>
      </c>
      <c r="E8563" t="s">
        <v>35705</v>
      </c>
      <c r="F8563" t="s">
        <v>35707</v>
      </c>
      <c r="G8563" s="2">
        <v>2</v>
      </c>
      <c r="H8563">
        <v>8</v>
      </c>
      <c r="I8563">
        <v>12</v>
      </c>
      <c r="J8563">
        <v>4</v>
      </c>
      <c r="K8563">
        <v>384</v>
      </c>
      <c r="L8563" s="3">
        <v>64.989999999999995</v>
      </c>
      <c r="M8563" s="10">
        <v>3</v>
      </c>
      <c r="N8563" s="3">
        <v>194.96999999999997</v>
      </c>
    </row>
    <row r="8564" spans="1:14" x14ac:dyDescent="0.3">
      <c r="A8564">
        <v>6175</v>
      </c>
      <c r="B8564" t="s">
        <v>12901</v>
      </c>
      <c r="C8564" t="s">
        <v>12902</v>
      </c>
      <c r="D8564" t="s">
        <v>12852</v>
      </c>
      <c r="E8564" t="s">
        <v>35705</v>
      </c>
      <c r="F8564" t="s">
        <v>35707</v>
      </c>
      <c r="G8564" s="2">
        <v>2</v>
      </c>
      <c r="H8564">
        <v>8</v>
      </c>
      <c r="I8564">
        <v>12</v>
      </c>
      <c r="J8564">
        <v>4</v>
      </c>
      <c r="K8564">
        <v>384</v>
      </c>
      <c r="L8564" s="3">
        <v>64.989999999999995</v>
      </c>
      <c r="M8564" s="10">
        <v>3</v>
      </c>
      <c r="N8564" s="3">
        <v>194.96999999999997</v>
      </c>
    </row>
    <row r="8565" spans="1:14" x14ac:dyDescent="0.3">
      <c r="A8565">
        <v>6181</v>
      </c>
      <c r="B8565" t="s">
        <v>12913</v>
      </c>
      <c r="C8565" t="s">
        <v>12914</v>
      </c>
      <c r="D8565" t="s">
        <v>12852</v>
      </c>
      <c r="E8565" t="s">
        <v>35705</v>
      </c>
      <c r="F8565" t="s">
        <v>35707</v>
      </c>
      <c r="G8565" s="2">
        <v>2</v>
      </c>
      <c r="H8565">
        <v>8</v>
      </c>
      <c r="I8565">
        <v>12</v>
      </c>
      <c r="J8565">
        <v>4</v>
      </c>
      <c r="K8565">
        <v>384</v>
      </c>
      <c r="L8565" s="3">
        <v>64.989999999999995</v>
      </c>
      <c r="M8565" s="10">
        <v>3</v>
      </c>
      <c r="N8565" s="3">
        <v>194.96999999999997</v>
      </c>
    </row>
    <row r="8566" spans="1:14" x14ac:dyDescent="0.3">
      <c r="A8566">
        <v>6183</v>
      </c>
      <c r="B8566" t="s">
        <v>12917</v>
      </c>
      <c r="C8566" t="s">
        <v>12918</v>
      </c>
      <c r="D8566" t="s">
        <v>12852</v>
      </c>
      <c r="E8566" t="s">
        <v>35705</v>
      </c>
      <c r="F8566" t="s">
        <v>35707</v>
      </c>
      <c r="G8566" s="2">
        <v>2</v>
      </c>
      <c r="H8566">
        <v>8</v>
      </c>
      <c r="I8566">
        <v>12</v>
      </c>
      <c r="J8566">
        <v>4</v>
      </c>
      <c r="K8566">
        <v>384</v>
      </c>
      <c r="L8566" s="3">
        <v>64.989999999999995</v>
      </c>
      <c r="M8566" s="10">
        <v>3</v>
      </c>
      <c r="N8566" s="3">
        <v>194.96999999999997</v>
      </c>
    </row>
    <row r="8567" spans="1:14" x14ac:dyDescent="0.3">
      <c r="A8567">
        <v>6195</v>
      </c>
      <c r="B8567" t="s">
        <v>12941</v>
      </c>
      <c r="C8567" t="s">
        <v>12942</v>
      </c>
      <c r="D8567" t="s">
        <v>12852</v>
      </c>
      <c r="E8567" t="s">
        <v>35705</v>
      </c>
      <c r="F8567" t="s">
        <v>35707</v>
      </c>
      <c r="G8567" s="2">
        <v>2</v>
      </c>
      <c r="H8567">
        <v>8</v>
      </c>
      <c r="I8567">
        <v>12</v>
      </c>
      <c r="J8567">
        <v>4</v>
      </c>
      <c r="K8567">
        <v>384</v>
      </c>
      <c r="L8567" s="3">
        <v>64.989999999999995</v>
      </c>
      <c r="M8567" s="10">
        <v>3</v>
      </c>
      <c r="N8567" s="3">
        <v>194.96999999999997</v>
      </c>
    </row>
    <row r="8568" spans="1:14" x14ac:dyDescent="0.3">
      <c r="A8568">
        <v>6827</v>
      </c>
      <c r="B8568" t="s">
        <v>14343</v>
      </c>
      <c r="C8568" t="s">
        <v>14344</v>
      </c>
      <c r="D8568" t="s">
        <v>14342</v>
      </c>
      <c r="E8568" t="s">
        <v>35705</v>
      </c>
      <c r="F8568" t="s">
        <v>35707</v>
      </c>
      <c r="G8568" s="2">
        <v>2</v>
      </c>
      <c r="H8568">
        <v>8</v>
      </c>
      <c r="I8568">
        <v>12</v>
      </c>
      <c r="J8568">
        <v>4</v>
      </c>
      <c r="K8568">
        <v>384</v>
      </c>
      <c r="L8568" s="3">
        <v>44.99</v>
      </c>
      <c r="M8568" s="10">
        <v>3</v>
      </c>
      <c r="N8568" s="3">
        <v>134.97</v>
      </c>
    </row>
    <row r="8569" spans="1:14" x14ac:dyDescent="0.3">
      <c r="A8569">
        <v>6836</v>
      </c>
      <c r="B8569" t="s">
        <v>14361</v>
      </c>
      <c r="C8569" t="s">
        <v>14362</v>
      </c>
      <c r="D8569" t="s">
        <v>14342</v>
      </c>
      <c r="E8569" t="s">
        <v>35705</v>
      </c>
      <c r="F8569" t="s">
        <v>35707</v>
      </c>
      <c r="G8569" s="2">
        <v>2</v>
      </c>
      <c r="H8569">
        <v>8</v>
      </c>
      <c r="I8569">
        <v>12</v>
      </c>
      <c r="J8569">
        <v>4</v>
      </c>
      <c r="K8569">
        <v>384</v>
      </c>
      <c r="L8569" s="3">
        <v>44.99</v>
      </c>
      <c r="M8569" s="10">
        <v>3</v>
      </c>
      <c r="N8569" s="3">
        <v>134.97</v>
      </c>
    </row>
    <row r="8570" spans="1:14" x14ac:dyDescent="0.3">
      <c r="A8570">
        <v>6838</v>
      </c>
      <c r="B8570" t="s">
        <v>14365</v>
      </c>
      <c r="C8570" t="s">
        <v>14366</v>
      </c>
      <c r="D8570" t="s">
        <v>14367</v>
      </c>
      <c r="E8570" t="s">
        <v>35705</v>
      </c>
      <c r="F8570" t="s">
        <v>35707</v>
      </c>
      <c r="G8570" s="2">
        <v>3</v>
      </c>
      <c r="H8570">
        <v>8</v>
      </c>
      <c r="I8570">
        <v>12</v>
      </c>
      <c r="J8570">
        <v>4</v>
      </c>
      <c r="K8570">
        <v>384</v>
      </c>
      <c r="L8570" s="3">
        <v>49.99</v>
      </c>
      <c r="M8570" s="10">
        <v>3</v>
      </c>
      <c r="N8570" s="3">
        <v>149.97</v>
      </c>
    </row>
    <row r="8571" spans="1:14" x14ac:dyDescent="0.3">
      <c r="A8571">
        <v>6849</v>
      </c>
      <c r="B8571" t="s">
        <v>14388</v>
      </c>
      <c r="C8571" t="s">
        <v>14389</v>
      </c>
      <c r="D8571" t="s">
        <v>14367</v>
      </c>
      <c r="E8571" t="s">
        <v>35705</v>
      </c>
      <c r="F8571" t="s">
        <v>35707</v>
      </c>
      <c r="G8571" s="2">
        <v>3</v>
      </c>
      <c r="H8571">
        <v>8</v>
      </c>
      <c r="I8571">
        <v>12</v>
      </c>
      <c r="J8571">
        <v>4</v>
      </c>
      <c r="K8571">
        <v>384</v>
      </c>
      <c r="L8571" s="3">
        <v>49.99</v>
      </c>
      <c r="M8571" s="10">
        <v>3</v>
      </c>
      <c r="N8571" s="3">
        <v>149.97</v>
      </c>
    </row>
    <row r="8572" spans="1:14" x14ac:dyDescent="0.3">
      <c r="A8572">
        <v>4482</v>
      </c>
      <c r="B8572" t="s">
        <v>9240</v>
      </c>
      <c r="C8572" t="s">
        <v>9241</v>
      </c>
      <c r="D8572" t="s">
        <v>9235</v>
      </c>
      <c r="E8572" t="s">
        <v>35705</v>
      </c>
      <c r="F8572" t="s">
        <v>35707</v>
      </c>
      <c r="G8572" s="2">
        <v>2</v>
      </c>
      <c r="H8572">
        <v>8</v>
      </c>
      <c r="I8572">
        <v>12</v>
      </c>
      <c r="J8572">
        <v>4</v>
      </c>
      <c r="K8572">
        <v>384</v>
      </c>
      <c r="L8572" s="3">
        <v>69.989999999999995</v>
      </c>
      <c r="M8572" s="10">
        <v>2</v>
      </c>
      <c r="N8572" s="3">
        <v>139.97999999999999</v>
      </c>
    </row>
    <row r="8573" spans="1:14" x14ac:dyDescent="0.3">
      <c r="A8573">
        <v>4767</v>
      </c>
      <c r="B8573" t="s">
        <v>9835</v>
      </c>
      <c r="C8573" t="s">
        <v>9836</v>
      </c>
      <c r="D8573" t="s">
        <v>9837</v>
      </c>
      <c r="E8573" t="s">
        <v>35705</v>
      </c>
      <c r="F8573" t="s">
        <v>35707</v>
      </c>
      <c r="G8573" s="2">
        <v>1.55</v>
      </c>
      <c r="H8573">
        <v>7</v>
      </c>
      <c r="I8573">
        <v>12</v>
      </c>
      <c r="J8573">
        <v>5</v>
      </c>
      <c r="K8573">
        <v>420</v>
      </c>
      <c r="L8573" s="3">
        <v>89.99</v>
      </c>
      <c r="M8573" s="10">
        <v>2</v>
      </c>
      <c r="N8573" s="3">
        <v>179.98</v>
      </c>
    </row>
    <row r="8574" spans="1:14" x14ac:dyDescent="0.3">
      <c r="A8574">
        <v>4768</v>
      </c>
      <c r="B8574" t="s">
        <v>9838</v>
      </c>
      <c r="C8574" t="s">
        <v>9839</v>
      </c>
      <c r="D8574" t="s">
        <v>9837</v>
      </c>
      <c r="E8574" t="s">
        <v>35705</v>
      </c>
      <c r="F8574" t="s">
        <v>35707</v>
      </c>
      <c r="G8574" s="2">
        <v>1.55</v>
      </c>
      <c r="H8574">
        <v>7</v>
      </c>
      <c r="I8574">
        <v>12</v>
      </c>
      <c r="J8574">
        <v>5</v>
      </c>
      <c r="K8574">
        <v>420</v>
      </c>
      <c r="L8574" s="3">
        <v>89.99</v>
      </c>
      <c r="M8574" s="10">
        <v>2</v>
      </c>
      <c r="N8574" s="3">
        <v>179.98</v>
      </c>
    </row>
    <row r="8575" spans="1:14" x14ac:dyDescent="0.3">
      <c r="A8575">
        <v>4861</v>
      </c>
      <c r="B8575" t="s">
        <v>10003</v>
      </c>
      <c r="C8575" t="s">
        <v>10001</v>
      </c>
      <c r="D8575" t="s">
        <v>10002</v>
      </c>
      <c r="E8575" t="s">
        <v>35705</v>
      </c>
      <c r="F8575" t="s">
        <v>35707</v>
      </c>
      <c r="G8575" s="2">
        <v>2</v>
      </c>
      <c r="H8575">
        <v>8</v>
      </c>
      <c r="I8575">
        <v>12</v>
      </c>
      <c r="J8575">
        <v>4</v>
      </c>
      <c r="K8575">
        <v>384</v>
      </c>
      <c r="L8575" s="3">
        <v>59.99</v>
      </c>
      <c r="M8575" s="10">
        <v>2</v>
      </c>
      <c r="N8575" s="3">
        <v>119.98</v>
      </c>
    </row>
    <row r="8576" spans="1:14" x14ac:dyDescent="0.3">
      <c r="A8576">
        <v>4862</v>
      </c>
      <c r="B8576" t="s">
        <v>10004</v>
      </c>
      <c r="C8576" t="s">
        <v>10001</v>
      </c>
      <c r="D8576" t="s">
        <v>10002</v>
      </c>
      <c r="E8576" t="s">
        <v>35705</v>
      </c>
      <c r="F8576" t="s">
        <v>35707</v>
      </c>
      <c r="G8576" s="2">
        <v>2</v>
      </c>
      <c r="H8576">
        <v>8</v>
      </c>
      <c r="I8576">
        <v>12</v>
      </c>
      <c r="J8576">
        <v>4</v>
      </c>
      <c r="K8576">
        <v>384</v>
      </c>
      <c r="L8576" s="3">
        <v>59.99</v>
      </c>
      <c r="M8576" s="10">
        <v>2</v>
      </c>
      <c r="N8576" s="3">
        <v>119.98</v>
      </c>
    </row>
    <row r="8577" spans="1:14" x14ac:dyDescent="0.3">
      <c r="A8577">
        <v>4865</v>
      </c>
      <c r="B8577" t="s">
        <v>10008</v>
      </c>
      <c r="C8577" t="s">
        <v>10007</v>
      </c>
      <c r="D8577" t="s">
        <v>10002</v>
      </c>
      <c r="E8577" t="s">
        <v>35705</v>
      </c>
      <c r="F8577" t="s">
        <v>35707</v>
      </c>
      <c r="G8577" s="2">
        <v>2</v>
      </c>
      <c r="H8577">
        <v>8</v>
      </c>
      <c r="I8577">
        <v>12</v>
      </c>
      <c r="J8577">
        <v>4</v>
      </c>
      <c r="K8577">
        <v>384</v>
      </c>
      <c r="L8577" s="3">
        <v>59.99</v>
      </c>
      <c r="M8577" s="10">
        <v>2</v>
      </c>
      <c r="N8577" s="3">
        <v>119.98</v>
      </c>
    </row>
    <row r="8578" spans="1:14" x14ac:dyDescent="0.3">
      <c r="A8578">
        <v>4866</v>
      </c>
      <c r="B8578" t="s">
        <v>10009</v>
      </c>
      <c r="C8578" t="s">
        <v>10007</v>
      </c>
      <c r="D8578" t="s">
        <v>10002</v>
      </c>
      <c r="E8578" t="s">
        <v>35705</v>
      </c>
      <c r="F8578" t="s">
        <v>35707</v>
      </c>
      <c r="G8578" s="2">
        <v>2</v>
      </c>
      <c r="H8578">
        <v>8</v>
      </c>
      <c r="I8578">
        <v>12</v>
      </c>
      <c r="J8578">
        <v>4</v>
      </c>
      <c r="K8578">
        <v>384</v>
      </c>
      <c r="L8578" s="3">
        <v>59.99</v>
      </c>
      <c r="M8578" s="10">
        <v>2</v>
      </c>
      <c r="N8578" s="3">
        <v>119.98</v>
      </c>
    </row>
    <row r="8579" spans="1:14" x14ac:dyDescent="0.3">
      <c r="A8579">
        <v>4871</v>
      </c>
      <c r="B8579" t="s">
        <v>10014</v>
      </c>
      <c r="C8579" t="s">
        <v>10007</v>
      </c>
      <c r="D8579" t="s">
        <v>10002</v>
      </c>
      <c r="E8579" t="s">
        <v>35705</v>
      </c>
      <c r="F8579" t="s">
        <v>35707</v>
      </c>
      <c r="G8579" s="2">
        <v>2</v>
      </c>
      <c r="H8579">
        <v>8</v>
      </c>
      <c r="I8579">
        <v>12</v>
      </c>
      <c r="J8579">
        <v>4</v>
      </c>
      <c r="K8579">
        <v>384</v>
      </c>
      <c r="L8579" s="3">
        <v>59.99</v>
      </c>
      <c r="M8579" s="10">
        <v>2</v>
      </c>
      <c r="N8579" s="3">
        <v>119.98</v>
      </c>
    </row>
    <row r="8580" spans="1:14" x14ac:dyDescent="0.3">
      <c r="A8580">
        <v>5805</v>
      </c>
      <c r="B8580" t="s">
        <v>12085</v>
      </c>
      <c r="C8580" t="s">
        <v>12086</v>
      </c>
      <c r="D8580" t="s">
        <v>12074</v>
      </c>
      <c r="E8580" t="s">
        <v>35705</v>
      </c>
      <c r="F8580" t="s">
        <v>35707</v>
      </c>
      <c r="G8580" s="2">
        <v>2</v>
      </c>
      <c r="H8580">
        <v>8</v>
      </c>
      <c r="I8580">
        <v>14</v>
      </c>
      <c r="J8580">
        <v>4</v>
      </c>
      <c r="K8580">
        <v>448</v>
      </c>
      <c r="L8580" s="3">
        <v>17.98</v>
      </c>
      <c r="M8580" s="10">
        <v>2</v>
      </c>
      <c r="N8580" s="3">
        <v>35.96</v>
      </c>
    </row>
    <row r="8581" spans="1:14" x14ac:dyDescent="0.3">
      <c r="A8581">
        <v>5992</v>
      </c>
      <c r="B8581" t="s">
        <v>12500</v>
      </c>
      <c r="C8581" t="s">
        <v>12501</v>
      </c>
      <c r="D8581" t="s">
        <v>12497</v>
      </c>
      <c r="E8581" t="s">
        <v>35705</v>
      </c>
      <c r="F8581" t="s">
        <v>35707</v>
      </c>
      <c r="G8581" s="2">
        <v>1.46</v>
      </c>
      <c r="H8581">
        <v>6</v>
      </c>
      <c r="I8581">
        <v>11</v>
      </c>
      <c r="J8581">
        <v>4</v>
      </c>
      <c r="K8581">
        <v>264</v>
      </c>
      <c r="L8581" s="3">
        <v>19.98</v>
      </c>
      <c r="M8581" s="10">
        <v>2</v>
      </c>
      <c r="N8581" s="3">
        <v>39.96</v>
      </c>
    </row>
    <row r="8582" spans="1:14" x14ac:dyDescent="0.3">
      <c r="A8582">
        <v>5993</v>
      </c>
      <c r="B8582" t="s">
        <v>12502</v>
      </c>
      <c r="C8582" t="s">
        <v>12503</v>
      </c>
      <c r="D8582" t="s">
        <v>12497</v>
      </c>
      <c r="E8582" t="s">
        <v>35705</v>
      </c>
      <c r="F8582" t="s">
        <v>35707</v>
      </c>
      <c r="G8582" s="2">
        <v>1.5</v>
      </c>
      <c r="H8582">
        <v>6</v>
      </c>
      <c r="I8582">
        <v>11</v>
      </c>
      <c r="J8582">
        <v>4</v>
      </c>
      <c r="K8582">
        <v>264</v>
      </c>
      <c r="L8582" s="3">
        <v>19.98</v>
      </c>
      <c r="M8582" s="10">
        <v>2</v>
      </c>
      <c r="N8582" s="3">
        <v>39.96</v>
      </c>
    </row>
    <row r="8583" spans="1:14" x14ac:dyDescent="0.3">
      <c r="A8583">
        <v>6150</v>
      </c>
      <c r="B8583" t="s">
        <v>12850</v>
      </c>
      <c r="C8583" t="s">
        <v>12851</v>
      </c>
      <c r="D8583" t="s">
        <v>12852</v>
      </c>
      <c r="E8583" t="s">
        <v>35705</v>
      </c>
      <c r="F8583" t="s">
        <v>35707</v>
      </c>
      <c r="G8583" s="2">
        <v>2</v>
      </c>
      <c r="H8583">
        <v>8</v>
      </c>
      <c r="I8583">
        <v>12</v>
      </c>
      <c r="J8583">
        <v>4</v>
      </c>
      <c r="K8583">
        <v>384</v>
      </c>
      <c r="L8583" s="3">
        <v>64.989999999999995</v>
      </c>
      <c r="M8583" s="10">
        <v>2</v>
      </c>
      <c r="N8583" s="3">
        <v>129.97999999999999</v>
      </c>
    </row>
    <row r="8584" spans="1:14" x14ac:dyDescent="0.3">
      <c r="A8584">
        <v>6151</v>
      </c>
      <c r="B8584" t="s">
        <v>12853</v>
      </c>
      <c r="C8584" t="s">
        <v>12854</v>
      </c>
      <c r="D8584" t="s">
        <v>12852</v>
      </c>
      <c r="E8584" t="s">
        <v>35705</v>
      </c>
      <c r="F8584" t="s">
        <v>35707</v>
      </c>
      <c r="G8584" s="2">
        <v>2</v>
      </c>
      <c r="H8584">
        <v>8</v>
      </c>
      <c r="I8584">
        <v>12</v>
      </c>
      <c r="J8584">
        <v>4</v>
      </c>
      <c r="K8584">
        <v>384</v>
      </c>
      <c r="L8584" s="3">
        <v>64.989999999999995</v>
      </c>
      <c r="M8584" s="10">
        <v>2</v>
      </c>
      <c r="N8584" s="3">
        <v>129.97999999999999</v>
      </c>
    </row>
    <row r="8585" spans="1:14" x14ac:dyDescent="0.3">
      <c r="A8585">
        <v>6152</v>
      </c>
      <c r="B8585" t="s">
        <v>12855</v>
      </c>
      <c r="C8585" t="s">
        <v>12856</v>
      </c>
      <c r="D8585" t="s">
        <v>12852</v>
      </c>
      <c r="E8585" t="s">
        <v>35705</v>
      </c>
      <c r="F8585" t="s">
        <v>35707</v>
      </c>
      <c r="G8585" s="2">
        <v>2</v>
      </c>
      <c r="H8585">
        <v>8</v>
      </c>
      <c r="I8585">
        <v>12</v>
      </c>
      <c r="J8585">
        <v>4</v>
      </c>
      <c r="K8585">
        <v>384</v>
      </c>
      <c r="L8585" s="3">
        <v>64.989999999999995</v>
      </c>
      <c r="M8585" s="10">
        <v>2</v>
      </c>
      <c r="N8585" s="3">
        <v>129.97999999999999</v>
      </c>
    </row>
    <row r="8586" spans="1:14" x14ac:dyDescent="0.3">
      <c r="A8586">
        <v>6153</v>
      </c>
      <c r="B8586" t="s">
        <v>12857</v>
      </c>
      <c r="C8586" t="s">
        <v>12858</v>
      </c>
      <c r="D8586" t="s">
        <v>12852</v>
      </c>
      <c r="E8586" t="s">
        <v>35705</v>
      </c>
      <c r="F8586" t="s">
        <v>35707</v>
      </c>
      <c r="G8586" s="2">
        <v>2</v>
      </c>
      <c r="H8586">
        <v>8</v>
      </c>
      <c r="I8586">
        <v>12</v>
      </c>
      <c r="J8586">
        <v>4</v>
      </c>
      <c r="K8586">
        <v>384</v>
      </c>
      <c r="L8586" s="3">
        <v>64.989999999999995</v>
      </c>
      <c r="M8586" s="10">
        <v>2</v>
      </c>
      <c r="N8586" s="3">
        <v>129.97999999999999</v>
      </c>
    </row>
    <row r="8587" spans="1:14" x14ac:dyDescent="0.3">
      <c r="A8587">
        <v>6154</v>
      </c>
      <c r="B8587" t="s">
        <v>12859</v>
      </c>
      <c r="C8587" t="s">
        <v>12860</v>
      </c>
      <c r="D8587" t="s">
        <v>12852</v>
      </c>
      <c r="E8587" t="s">
        <v>35705</v>
      </c>
      <c r="F8587" t="s">
        <v>35707</v>
      </c>
      <c r="G8587" s="2">
        <v>2</v>
      </c>
      <c r="H8587">
        <v>8</v>
      </c>
      <c r="I8587">
        <v>12</v>
      </c>
      <c r="J8587">
        <v>4</v>
      </c>
      <c r="K8587">
        <v>384</v>
      </c>
      <c r="L8587" s="3">
        <v>64.989999999999995</v>
      </c>
      <c r="M8587" s="10">
        <v>2</v>
      </c>
      <c r="N8587" s="3">
        <v>129.97999999999999</v>
      </c>
    </row>
    <row r="8588" spans="1:14" x14ac:dyDescent="0.3">
      <c r="A8588">
        <v>6155</v>
      </c>
      <c r="B8588" t="s">
        <v>12861</v>
      </c>
      <c r="C8588" t="s">
        <v>12862</v>
      </c>
      <c r="D8588" t="s">
        <v>12852</v>
      </c>
      <c r="E8588" t="s">
        <v>35705</v>
      </c>
      <c r="F8588" t="s">
        <v>35707</v>
      </c>
      <c r="G8588" s="2">
        <v>1</v>
      </c>
      <c r="H8588">
        <v>7</v>
      </c>
      <c r="I8588">
        <v>11</v>
      </c>
      <c r="J8588">
        <v>4</v>
      </c>
      <c r="K8588">
        <v>308</v>
      </c>
      <c r="L8588" s="3">
        <v>64.989999999999995</v>
      </c>
      <c r="M8588" s="10">
        <v>2</v>
      </c>
      <c r="N8588" s="3">
        <v>129.97999999999999</v>
      </c>
    </row>
    <row r="8589" spans="1:14" x14ac:dyDescent="0.3">
      <c r="A8589">
        <v>6156</v>
      </c>
      <c r="B8589" t="s">
        <v>12863</v>
      </c>
      <c r="C8589" t="s">
        <v>12864</v>
      </c>
      <c r="D8589" t="s">
        <v>12852</v>
      </c>
      <c r="E8589" t="s">
        <v>35705</v>
      </c>
      <c r="F8589" t="s">
        <v>35707</v>
      </c>
      <c r="G8589" s="2">
        <v>2</v>
      </c>
      <c r="H8589">
        <v>8</v>
      </c>
      <c r="I8589">
        <v>12</v>
      </c>
      <c r="J8589">
        <v>4</v>
      </c>
      <c r="K8589">
        <v>384</v>
      </c>
      <c r="L8589" s="3">
        <v>64.989999999999995</v>
      </c>
      <c r="M8589" s="10">
        <v>2</v>
      </c>
      <c r="N8589" s="3">
        <v>129.97999999999999</v>
      </c>
    </row>
    <row r="8590" spans="1:14" x14ac:dyDescent="0.3">
      <c r="A8590">
        <v>6159</v>
      </c>
      <c r="B8590" t="s">
        <v>12869</v>
      </c>
      <c r="C8590" t="s">
        <v>12870</v>
      </c>
      <c r="D8590" t="s">
        <v>12852</v>
      </c>
      <c r="E8590" t="s">
        <v>35705</v>
      </c>
      <c r="F8590" t="s">
        <v>35707</v>
      </c>
      <c r="G8590" s="2">
        <v>2</v>
      </c>
      <c r="H8590">
        <v>8</v>
      </c>
      <c r="I8590">
        <v>12</v>
      </c>
      <c r="J8590">
        <v>4</v>
      </c>
      <c r="K8590">
        <v>384</v>
      </c>
      <c r="L8590" s="3">
        <v>64.989999999999995</v>
      </c>
      <c r="M8590" s="10">
        <v>2</v>
      </c>
      <c r="N8590" s="3">
        <v>129.97999999999999</v>
      </c>
    </row>
    <row r="8591" spans="1:14" x14ac:dyDescent="0.3">
      <c r="A8591">
        <v>6162</v>
      </c>
      <c r="B8591" t="s">
        <v>12875</v>
      </c>
      <c r="C8591" t="s">
        <v>12876</v>
      </c>
      <c r="D8591" t="s">
        <v>12852</v>
      </c>
      <c r="E8591" t="s">
        <v>35705</v>
      </c>
      <c r="F8591" t="s">
        <v>35707</v>
      </c>
      <c r="G8591" s="2">
        <v>2</v>
      </c>
      <c r="H8591">
        <v>8</v>
      </c>
      <c r="I8591">
        <v>12</v>
      </c>
      <c r="J8591">
        <v>4</v>
      </c>
      <c r="K8591">
        <v>384</v>
      </c>
      <c r="L8591" s="3">
        <v>64.989999999999995</v>
      </c>
      <c r="M8591" s="10">
        <v>2</v>
      </c>
      <c r="N8591" s="3">
        <v>129.97999999999999</v>
      </c>
    </row>
    <row r="8592" spans="1:14" x14ac:dyDescent="0.3">
      <c r="A8592">
        <v>6164</v>
      </c>
      <c r="B8592" t="s">
        <v>12879</v>
      </c>
      <c r="C8592" t="s">
        <v>12880</v>
      </c>
      <c r="D8592" t="s">
        <v>12852</v>
      </c>
      <c r="E8592" t="s">
        <v>35705</v>
      </c>
      <c r="F8592" t="s">
        <v>35707</v>
      </c>
      <c r="G8592" s="2">
        <v>2</v>
      </c>
      <c r="H8592">
        <v>8</v>
      </c>
      <c r="I8592">
        <v>12</v>
      </c>
      <c r="J8592">
        <v>4</v>
      </c>
      <c r="K8592">
        <v>384</v>
      </c>
      <c r="L8592" s="3">
        <v>64.989999999999995</v>
      </c>
      <c r="M8592" s="10">
        <v>2</v>
      </c>
      <c r="N8592" s="3">
        <v>129.97999999999999</v>
      </c>
    </row>
    <row r="8593" spans="1:14" x14ac:dyDescent="0.3">
      <c r="A8593">
        <v>6166</v>
      </c>
      <c r="B8593" t="s">
        <v>12883</v>
      </c>
      <c r="C8593" t="s">
        <v>12884</v>
      </c>
      <c r="D8593" t="s">
        <v>12852</v>
      </c>
      <c r="E8593" t="s">
        <v>35705</v>
      </c>
      <c r="F8593" t="s">
        <v>35707</v>
      </c>
      <c r="G8593" s="2">
        <v>2</v>
      </c>
      <c r="H8593">
        <v>8</v>
      </c>
      <c r="I8593">
        <v>12</v>
      </c>
      <c r="J8593">
        <v>4</v>
      </c>
      <c r="K8593">
        <v>384</v>
      </c>
      <c r="L8593" s="3">
        <v>64.989999999999995</v>
      </c>
      <c r="M8593" s="10">
        <v>2</v>
      </c>
      <c r="N8593" s="3">
        <v>129.97999999999999</v>
      </c>
    </row>
    <row r="8594" spans="1:14" x14ac:dyDescent="0.3">
      <c r="A8594">
        <v>6170</v>
      </c>
      <c r="B8594" t="s">
        <v>12891</v>
      </c>
      <c r="C8594" t="s">
        <v>12892</v>
      </c>
      <c r="D8594" t="s">
        <v>12852</v>
      </c>
      <c r="E8594" t="s">
        <v>35705</v>
      </c>
      <c r="F8594" t="s">
        <v>35707</v>
      </c>
      <c r="G8594" s="2">
        <v>2</v>
      </c>
      <c r="H8594">
        <v>8</v>
      </c>
      <c r="I8594">
        <v>12</v>
      </c>
      <c r="J8594">
        <v>4</v>
      </c>
      <c r="K8594">
        <v>384</v>
      </c>
      <c r="L8594" s="3">
        <v>64.989999999999995</v>
      </c>
      <c r="M8594" s="10">
        <v>2</v>
      </c>
      <c r="N8594" s="3">
        <v>129.97999999999999</v>
      </c>
    </row>
    <row r="8595" spans="1:14" x14ac:dyDescent="0.3">
      <c r="A8595">
        <v>6179</v>
      </c>
      <c r="B8595" t="s">
        <v>12909</v>
      </c>
      <c r="C8595" t="s">
        <v>12910</v>
      </c>
      <c r="D8595" t="s">
        <v>12852</v>
      </c>
      <c r="E8595" t="s">
        <v>35705</v>
      </c>
      <c r="F8595" t="s">
        <v>35707</v>
      </c>
      <c r="G8595" s="2">
        <v>2</v>
      </c>
      <c r="H8595">
        <v>8</v>
      </c>
      <c r="I8595">
        <v>12</v>
      </c>
      <c r="J8595">
        <v>4</v>
      </c>
      <c r="K8595">
        <v>384</v>
      </c>
      <c r="L8595" s="3">
        <v>64.989999999999995</v>
      </c>
      <c r="M8595" s="10">
        <v>2</v>
      </c>
      <c r="N8595" s="3">
        <v>129.97999999999999</v>
      </c>
    </row>
    <row r="8596" spans="1:14" x14ac:dyDescent="0.3">
      <c r="A8596">
        <v>6182</v>
      </c>
      <c r="B8596" t="s">
        <v>12915</v>
      </c>
      <c r="C8596" t="s">
        <v>12916</v>
      </c>
      <c r="D8596" t="s">
        <v>12852</v>
      </c>
      <c r="E8596" t="s">
        <v>35705</v>
      </c>
      <c r="F8596" t="s">
        <v>35707</v>
      </c>
      <c r="G8596" s="2">
        <v>2</v>
      </c>
      <c r="H8596">
        <v>8</v>
      </c>
      <c r="I8596">
        <v>12</v>
      </c>
      <c r="J8596">
        <v>4</v>
      </c>
      <c r="K8596">
        <v>384</v>
      </c>
      <c r="L8596" s="3">
        <v>64.989999999999995</v>
      </c>
      <c r="M8596" s="10">
        <v>2</v>
      </c>
      <c r="N8596" s="3">
        <v>129.97999999999999</v>
      </c>
    </row>
    <row r="8597" spans="1:14" x14ac:dyDescent="0.3">
      <c r="A8597">
        <v>6184</v>
      </c>
      <c r="B8597" t="s">
        <v>12919</v>
      </c>
      <c r="C8597" t="s">
        <v>12920</v>
      </c>
      <c r="D8597" t="s">
        <v>12852</v>
      </c>
      <c r="E8597" t="s">
        <v>35705</v>
      </c>
      <c r="F8597" t="s">
        <v>35707</v>
      </c>
      <c r="G8597" s="2">
        <v>2</v>
      </c>
      <c r="H8597">
        <v>8</v>
      </c>
      <c r="I8597">
        <v>12</v>
      </c>
      <c r="J8597">
        <v>4</v>
      </c>
      <c r="K8597">
        <v>384</v>
      </c>
      <c r="L8597" s="3">
        <v>64.989999999999995</v>
      </c>
      <c r="M8597" s="10">
        <v>2</v>
      </c>
      <c r="N8597" s="3">
        <v>129.97999999999999</v>
      </c>
    </row>
    <row r="8598" spans="1:14" x14ac:dyDescent="0.3">
      <c r="A8598">
        <v>6192</v>
      </c>
      <c r="B8598" t="s">
        <v>12935</v>
      </c>
      <c r="C8598" t="s">
        <v>12936</v>
      </c>
      <c r="D8598" t="s">
        <v>12852</v>
      </c>
      <c r="E8598" t="s">
        <v>35705</v>
      </c>
      <c r="F8598" t="s">
        <v>35707</v>
      </c>
      <c r="G8598" s="2">
        <v>2</v>
      </c>
      <c r="H8598">
        <v>8</v>
      </c>
      <c r="I8598">
        <v>12</v>
      </c>
      <c r="J8598">
        <v>4</v>
      </c>
      <c r="K8598">
        <v>384</v>
      </c>
      <c r="L8598" s="3">
        <v>64.989999999999995</v>
      </c>
      <c r="M8598" s="10">
        <v>2</v>
      </c>
      <c r="N8598" s="3">
        <v>129.97999999999999</v>
      </c>
    </row>
    <row r="8599" spans="1:14" x14ac:dyDescent="0.3">
      <c r="A8599">
        <v>6198</v>
      </c>
      <c r="B8599" t="s">
        <v>12947</v>
      </c>
      <c r="C8599" t="s">
        <v>12948</v>
      </c>
      <c r="D8599" t="s">
        <v>12852</v>
      </c>
      <c r="E8599" t="s">
        <v>35705</v>
      </c>
      <c r="F8599" t="s">
        <v>35707</v>
      </c>
      <c r="G8599" s="2">
        <v>2</v>
      </c>
      <c r="H8599">
        <v>8</v>
      </c>
      <c r="I8599">
        <v>12</v>
      </c>
      <c r="J8599">
        <v>4</v>
      </c>
      <c r="K8599">
        <v>384</v>
      </c>
      <c r="L8599" s="3">
        <v>64.989999999999995</v>
      </c>
      <c r="M8599" s="10">
        <v>2</v>
      </c>
      <c r="N8599" s="3">
        <v>129.97999999999999</v>
      </c>
    </row>
    <row r="8600" spans="1:14" x14ac:dyDescent="0.3">
      <c r="A8600">
        <v>6199</v>
      </c>
      <c r="B8600" t="s">
        <v>12949</v>
      </c>
      <c r="C8600" t="s">
        <v>12950</v>
      </c>
      <c r="D8600" t="s">
        <v>12852</v>
      </c>
      <c r="E8600" t="s">
        <v>35705</v>
      </c>
      <c r="F8600" t="s">
        <v>35707</v>
      </c>
      <c r="G8600" s="2">
        <v>2</v>
      </c>
      <c r="H8600">
        <v>8</v>
      </c>
      <c r="I8600">
        <v>12</v>
      </c>
      <c r="J8600">
        <v>4</v>
      </c>
      <c r="K8600">
        <v>384</v>
      </c>
      <c r="L8600" s="3">
        <v>64.989999999999995</v>
      </c>
      <c r="M8600" s="10">
        <v>2</v>
      </c>
      <c r="N8600" s="3">
        <v>129.97999999999999</v>
      </c>
    </row>
    <row r="8601" spans="1:14" x14ac:dyDescent="0.3">
      <c r="A8601">
        <v>6200</v>
      </c>
      <c r="B8601" t="s">
        <v>12951</v>
      </c>
      <c r="C8601" t="s">
        <v>12952</v>
      </c>
      <c r="D8601" t="s">
        <v>12852</v>
      </c>
      <c r="E8601" t="s">
        <v>35705</v>
      </c>
      <c r="F8601" t="s">
        <v>35707</v>
      </c>
      <c r="G8601" s="2">
        <v>2</v>
      </c>
      <c r="H8601">
        <v>8</v>
      </c>
      <c r="I8601">
        <v>12</v>
      </c>
      <c r="J8601">
        <v>4</v>
      </c>
      <c r="K8601">
        <v>384</v>
      </c>
      <c r="L8601" s="3">
        <v>64.989999999999995</v>
      </c>
      <c r="M8601" s="10">
        <v>2</v>
      </c>
      <c r="N8601" s="3">
        <v>129.97999999999999</v>
      </c>
    </row>
    <row r="8602" spans="1:14" x14ac:dyDescent="0.3">
      <c r="A8602">
        <v>6220</v>
      </c>
      <c r="B8602" t="s">
        <v>12994</v>
      </c>
      <c r="C8602" t="s">
        <v>12995</v>
      </c>
      <c r="D8602" t="s">
        <v>12996</v>
      </c>
      <c r="E8602" t="s">
        <v>35705</v>
      </c>
      <c r="F8602" t="s">
        <v>35707</v>
      </c>
      <c r="G8602" s="2">
        <v>1.75</v>
      </c>
      <c r="H8602">
        <v>8</v>
      </c>
      <c r="I8602">
        <v>14</v>
      </c>
      <c r="J8602">
        <v>4</v>
      </c>
      <c r="K8602">
        <v>448</v>
      </c>
      <c r="L8602" s="3">
        <v>69.98</v>
      </c>
      <c r="M8602" s="10">
        <v>2</v>
      </c>
      <c r="N8602" s="3">
        <v>139.96</v>
      </c>
    </row>
    <row r="8603" spans="1:14" x14ac:dyDescent="0.3">
      <c r="A8603">
        <v>6826</v>
      </c>
      <c r="B8603" t="s">
        <v>14340</v>
      </c>
      <c r="C8603" t="s">
        <v>14341</v>
      </c>
      <c r="D8603" t="s">
        <v>14342</v>
      </c>
      <c r="E8603" t="s">
        <v>35705</v>
      </c>
      <c r="F8603" t="s">
        <v>35707</v>
      </c>
      <c r="G8603" s="2">
        <v>2</v>
      </c>
      <c r="H8603">
        <v>8</v>
      </c>
      <c r="I8603">
        <v>12</v>
      </c>
      <c r="J8603">
        <v>4</v>
      </c>
      <c r="K8603">
        <v>384</v>
      </c>
      <c r="L8603" s="3">
        <v>44.99</v>
      </c>
      <c r="M8603" s="10">
        <v>2</v>
      </c>
      <c r="N8603" s="3">
        <v>89.98</v>
      </c>
    </row>
    <row r="8604" spans="1:14" x14ac:dyDescent="0.3">
      <c r="A8604">
        <v>6839</v>
      </c>
      <c r="B8604" t="s">
        <v>14368</v>
      </c>
      <c r="C8604" t="s">
        <v>14369</v>
      </c>
      <c r="D8604" t="s">
        <v>14367</v>
      </c>
      <c r="E8604" t="s">
        <v>35705</v>
      </c>
      <c r="F8604" t="s">
        <v>35707</v>
      </c>
      <c r="G8604" s="2">
        <v>3</v>
      </c>
      <c r="H8604">
        <v>8</v>
      </c>
      <c r="I8604">
        <v>12</v>
      </c>
      <c r="J8604">
        <v>4</v>
      </c>
      <c r="K8604">
        <v>384</v>
      </c>
      <c r="L8604" s="3">
        <v>49.99</v>
      </c>
      <c r="M8604" s="10">
        <v>2</v>
      </c>
      <c r="N8604" s="3">
        <v>99.98</v>
      </c>
    </row>
    <row r="8605" spans="1:14" x14ac:dyDescent="0.3">
      <c r="A8605">
        <v>4514</v>
      </c>
      <c r="B8605" t="s">
        <v>9307</v>
      </c>
      <c r="C8605" t="s">
        <v>9308</v>
      </c>
      <c r="D8605" t="s">
        <v>9309</v>
      </c>
      <c r="E8605" t="s">
        <v>35705</v>
      </c>
      <c r="F8605" t="s">
        <v>35707</v>
      </c>
      <c r="G8605" s="2">
        <v>2</v>
      </c>
      <c r="H8605">
        <v>8</v>
      </c>
      <c r="I8605">
        <v>12</v>
      </c>
      <c r="J8605">
        <v>4</v>
      </c>
      <c r="K8605">
        <v>384</v>
      </c>
      <c r="L8605" s="3">
        <v>49.99</v>
      </c>
      <c r="M8605" s="10">
        <v>1</v>
      </c>
      <c r="N8605" s="3">
        <v>49.99</v>
      </c>
    </row>
    <row r="8606" spans="1:14" x14ac:dyDescent="0.3">
      <c r="A8606">
        <v>4528</v>
      </c>
      <c r="B8606" t="s">
        <v>9338</v>
      </c>
      <c r="C8606" t="s">
        <v>9339</v>
      </c>
      <c r="D8606" t="s">
        <v>9340</v>
      </c>
      <c r="E8606" t="s">
        <v>35705</v>
      </c>
      <c r="F8606" t="s">
        <v>35707</v>
      </c>
      <c r="G8606" s="2">
        <v>2</v>
      </c>
      <c r="H8606">
        <v>8</v>
      </c>
      <c r="I8606">
        <v>12</v>
      </c>
      <c r="J8606">
        <v>4</v>
      </c>
      <c r="K8606">
        <v>384</v>
      </c>
      <c r="L8606" s="3">
        <v>49.99</v>
      </c>
      <c r="M8606" s="10">
        <v>1</v>
      </c>
      <c r="N8606" s="3">
        <v>49.99</v>
      </c>
    </row>
    <row r="8607" spans="1:14" x14ac:dyDescent="0.3">
      <c r="A8607">
        <v>4529</v>
      </c>
      <c r="B8607" t="s">
        <v>9341</v>
      </c>
      <c r="C8607" t="s">
        <v>9342</v>
      </c>
      <c r="D8607" t="s">
        <v>9340</v>
      </c>
      <c r="E8607" t="s">
        <v>35705</v>
      </c>
      <c r="F8607" t="s">
        <v>35707</v>
      </c>
      <c r="G8607" s="2">
        <v>2</v>
      </c>
      <c r="H8607">
        <v>8</v>
      </c>
      <c r="I8607">
        <v>12</v>
      </c>
      <c r="J8607">
        <v>4</v>
      </c>
      <c r="K8607">
        <v>384</v>
      </c>
      <c r="L8607" s="3">
        <v>49.99</v>
      </c>
      <c r="M8607" s="10">
        <v>1</v>
      </c>
      <c r="N8607" s="3">
        <v>49.99</v>
      </c>
    </row>
    <row r="8608" spans="1:14" x14ac:dyDescent="0.3">
      <c r="A8608">
        <v>4530</v>
      </c>
      <c r="B8608" t="s">
        <v>9343</v>
      </c>
      <c r="C8608" t="s">
        <v>9344</v>
      </c>
      <c r="D8608" t="s">
        <v>9345</v>
      </c>
      <c r="E8608" t="s">
        <v>35705</v>
      </c>
      <c r="F8608" t="s">
        <v>35707</v>
      </c>
      <c r="G8608" s="2">
        <v>2</v>
      </c>
      <c r="H8608">
        <v>8</v>
      </c>
      <c r="I8608">
        <v>12</v>
      </c>
      <c r="J8608">
        <v>4</v>
      </c>
      <c r="K8608">
        <v>384</v>
      </c>
      <c r="L8608" s="3">
        <v>49.99</v>
      </c>
      <c r="M8608" s="10">
        <v>1</v>
      </c>
      <c r="N8608" s="3">
        <v>49.99</v>
      </c>
    </row>
    <row r="8609" spans="1:14" x14ac:dyDescent="0.3">
      <c r="A8609">
        <v>4769</v>
      </c>
      <c r="B8609" t="s">
        <v>9840</v>
      </c>
      <c r="C8609" t="s">
        <v>9841</v>
      </c>
      <c r="D8609" t="s">
        <v>9837</v>
      </c>
      <c r="E8609" t="s">
        <v>35705</v>
      </c>
      <c r="F8609" t="s">
        <v>35707</v>
      </c>
      <c r="G8609" s="2">
        <v>1.55</v>
      </c>
      <c r="H8609">
        <v>7</v>
      </c>
      <c r="I8609">
        <v>12</v>
      </c>
      <c r="J8609">
        <v>5</v>
      </c>
      <c r="K8609">
        <v>420</v>
      </c>
      <c r="L8609" s="3">
        <v>89.99</v>
      </c>
      <c r="M8609" s="10">
        <v>1</v>
      </c>
      <c r="N8609" s="3">
        <v>89.99</v>
      </c>
    </row>
    <row r="8610" spans="1:14" x14ac:dyDescent="0.3">
      <c r="A8610">
        <v>4863</v>
      </c>
      <c r="B8610" t="s">
        <v>10005</v>
      </c>
      <c r="C8610" t="s">
        <v>10001</v>
      </c>
      <c r="D8610" t="s">
        <v>10002</v>
      </c>
      <c r="E8610" t="s">
        <v>35705</v>
      </c>
      <c r="F8610" t="s">
        <v>35707</v>
      </c>
      <c r="G8610" s="2">
        <v>2</v>
      </c>
      <c r="H8610">
        <v>8</v>
      </c>
      <c r="I8610">
        <v>12</v>
      </c>
      <c r="J8610">
        <v>4</v>
      </c>
      <c r="K8610">
        <v>384</v>
      </c>
      <c r="L8610" s="3">
        <v>59.99</v>
      </c>
      <c r="M8610" s="10">
        <v>1</v>
      </c>
      <c r="N8610" s="3">
        <v>59.99</v>
      </c>
    </row>
    <row r="8611" spans="1:14" x14ac:dyDescent="0.3">
      <c r="A8611">
        <v>4864</v>
      </c>
      <c r="B8611" t="s">
        <v>10006</v>
      </c>
      <c r="C8611" t="s">
        <v>10007</v>
      </c>
      <c r="D8611" t="s">
        <v>10002</v>
      </c>
      <c r="E8611" t="s">
        <v>35705</v>
      </c>
      <c r="F8611" t="s">
        <v>35707</v>
      </c>
      <c r="G8611" s="2">
        <v>2</v>
      </c>
      <c r="H8611">
        <v>8</v>
      </c>
      <c r="I8611">
        <v>12</v>
      </c>
      <c r="J8611">
        <v>4</v>
      </c>
      <c r="K8611">
        <v>384</v>
      </c>
      <c r="L8611" s="3">
        <v>59.99</v>
      </c>
      <c r="M8611" s="10">
        <v>1</v>
      </c>
      <c r="N8611" s="3">
        <v>59.99</v>
      </c>
    </row>
    <row r="8612" spans="1:14" x14ac:dyDescent="0.3">
      <c r="A8612">
        <v>4869</v>
      </c>
      <c r="B8612" t="s">
        <v>10012</v>
      </c>
      <c r="C8612" t="s">
        <v>10007</v>
      </c>
      <c r="D8612" t="s">
        <v>10002</v>
      </c>
      <c r="E8612" t="s">
        <v>35705</v>
      </c>
      <c r="F8612" t="s">
        <v>35707</v>
      </c>
      <c r="G8612" s="2">
        <v>2</v>
      </c>
      <c r="H8612">
        <v>8</v>
      </c>
      <c r="I8612">
        <v>12</v>
      </c>
      <c r="J8612">
        <v>4</v>
      </c>
      <c r="K8612">
        <v>384</v>
      </c>
      <c r="L8612" s="3">
        <v>59.99</v>
      </c>
      <c r="M8612" s="10">
        <v>1</v>
      </c>
      <c r="N8612" s="3">
        <v>59.99</v>
      </c>
    </row>
    <row r="8613" spans="1:14" x14ac:dyDescent="0.3">
      <c r="A8613">
        <v>4912</v>
      </c>
      <c r="B8613" t="s">
        <v>10092</v>
      </c>
      <c r="C8613" t="s">
        <v>10093</v>
      </c>
      <c r="D8613" t="s">
        <v>10094</v>
      </c>
      <c r="E8613" t="s">
        <v>35705</v>
      </c>
      <c r="F8613" t="s">
        <v>35707</v>
      </c>
      <c r="G8613" s="2">
        <v>2</v>
      </c>
      <c r="H8613">
        <v>8</v>
      </c>
      <c r="I8613">
        <v>12</v>
      </c>
      <c r="J8613">
        <v>4</v>
      </c>
      <c r="K8613">
        <v>384</v>
      </c>
      <c r="L8613" s="3">
        <v>69.989999999999995</v>
      </c>
      <c r="M8613" s="10">
        <v>1</v>
      </c>
      <c r="N8613" s="3">
        <v>69.989999999999995</v>
      </c>
    </row>
    <row r="8614" spans="1:14" x14ac:dyDescent="0.3">
      <c r="A8614">
        <v>4913</v>
      </c>
      <c r="B8614" t="s">
        <v>10095</v>
      </c>
      <c r="C8614" t="s">
        <v>10096</v>
      </c>
      <c r="D8614" t="s">
        <v>10094</v>
      </c>
      <c r="E8614" t="s">
        <v>35705</v>
      </c>
      <c r="F8614" t="s">
        <v>35707</v>
      </c>
      <c r="G8614" s="2">
        <v>2</v>
      </c>
      <c r="H8614">
        <v>8</v>
      </c>
      <c r="I8614">
        <v>12</v>
      </c>
      <c r="J8614">
        <v>4</v>
      </c>
      <c r="K8614">
        <v>384</v>
      </c>
      <c r="L8614" s="3">
        <v>69.989999999999995</v>
      </c>
      <c r="M8614" s="10">
        <v>1</v>
      </c>
      <c r="N8614" s="3">
        <v>69.989999999999995</v>
      </c>
    </row>
    <row r="8615" spans="1:14" x14ac:dyDescent="0.3">
      <c r="A8615">
        <v>4914</v>
      </c>
      <c r="B8615" t="s">
        <v>10097</v>
      </c>
      <c r="C8615" t="s">
        <v>10098</v>
      </c>
      <c r="D8615" t="s">
        <v>10094</v>
      </c>
      <c r="E8615" t="s">
        <v>35705</v>
      </c>
      <c r="F8615" t="s">
        <v>35707</v>
      </c>
      <c r="G8615" s="2">
        <v>2</v>
      </c>
      <c r="H8615">
        <v>8</v>
      </c>
      <c r="I8615">
        <v>12</v>
      </c>
      <c r="J8615">
        <v>4</v>
      </c>
      <c r="K8615">
        <v>384</v>
      </c>
      <c r="L8615" s="3">
        <v>69.989999999999995</v>
      </c>
      <c r="M8615" s="10">
        <v>1</v>
      </c>
      <c r="N8615" s="3">
        <v>69.989999999999995</v>
      </c>
    </row>
    <row r="8616" spans="1:14" x14ac:dyDescent="0.3">
      <c r="A8616">
        <v>4915</v>
      </c>
      <c r="B8616" t="s">
        <v>10099</v>
      </c>
      <c r="C8616" t="s">
        <v>10100</v>
      </c>
      <c r="D8616" t="s">
        <v>10094</v>
      </c>
      <c r="E8616" t="s">
        <v>35705</v>
      </c>
      <c r="F8616" t="s">
        <v>35707</v>
      </c>
      <c r="G8616" s="2">
        <v>2</v>
      </c>
      <c r="H8616">
        <v>8</v>
      </c>
      <c r="I8616">
        <v>12</v>
      </c>
      <c r="J8616">
        <v>4</v>
      </c>
      <c r="K8616">
        <v>384</v>
      </c>
      <c r="L8616" s="3">
        <v>69.989999999999995</v>
      </c>
      <c r="M8616" s="10">
        <v>1</v>
      </c>
      <c r="N8616" s="3">
        <v>69.989999999999995</v>
      </c>
    </row>
    <row r="8617" spans="1:14" x14ac:dyDescent="0.3">
      <c r="A8617">
        <v>4954</v>
      </c>
      <c r="B8617" t="s">
        <v>10179</v>
      </c>
      <c r="C8617" t="s">
        <v>10180</v>
      </c>
      <c r="D8617" t="s">
        <v>10181</v>
      </c>
      <c r="E8617" t="s">
        <v>35705</v>
      </c>
      <c r="F8617" t="s">
        <v>35707</v>
      </c>
      <c r="G8617" s="2">
        <v>2</v>
      </c>
      <c r="H8617">
        <v>8</v>
      </c>
      <c r="I8617">
        <v>12</v>
      </c>
      <c r="J8617">
        <v>4</v>
      </c>
      <c r="K8617">
        <v>384</v>
      </c>
      <c r="L8617" s="3">
        <v>74.989999999999995</v>
      </c>
      <c r="M8617" s="10">
        <v>1</v>
      </c>
      <c r="N8617" s="3">
        <v>74.989999999999995</v>
      </c>
    </row>
    <row r="8618" spans="1:14" x14ac:dyDescent="0.3">
      <c r="A8618">
        <v>4955</v>
      </c>
      <c r="B8618" t="s">
        <v>10182</v>
      </c>
      <c r="C8618" t="s">
        <v>10183</v>
      </c>
      <c r="D8618" t="s">
        <v>10184</v>
      </c>
      <c r="E8618" t="s">
        <v>35705</v>
      </c>
      <c r="F8618" t="s">
        <v>35707</v>
      </c>
      <c r="G8618" s="2">
        <v>2</v>
      </c>
      <c r="H8618">
        <v>8</v>
      </c>
      <c r="I8618">
        <v>12</v>
      </c>
      <c r="J8618">
        <v>4</v>
      </c>
      <c r="K8618">
        <v>384</v>
      </c>
      <c r="L8618" s="3">
        <v>79.989999999999995</v>
      </c>
      <c r="M8618" s="10">
        <v>1</v>
      </c>
      <c r="N8618" s="3">
        <v>79.989999999999995</v>
      </c>
    </row>
    <row r="8619" spans="1:14" x14ac:dyDescent="0.3">
      <c r="A8619">
        <v>4956</v>
      </c>
      <c r="B8619" t="s">
        <v>10185</v>
      </c>
      <c r="C8619" t="s">
        <v>10186</v>
      </c>
      <c r="D8619" t="s">
        <v>10184</v>
      </c>
      <c r="E8619" t="s">
        <v>35705</v>
      </c>
      <c r="F8619" t="s">
        <v>35707</v>
      </c>
      <c r="G8619" s="2">
        <v>2</v>
      </c>
      <c r="H8619">
        <v>8</v>
      </c>
      <c r="I8619">
        <v>12</v>
      </c>
      <c r="J8619">
        <v>4</v>
      </c>
      <c r="K8619">
        <v>384</v>
      </c>
      <c r="L8619" s="3">
        <v>79.989999999999995</v>
      </c>
      <c r="M8619" s="10">
        <v>1</v>
      </c>
      <c r="N8619" s="3">
        <v>79.989999999999995</v>
      </c>
    </row>
    <row r="8620" spans="1:14" x14ac:dyDescent="0.3">
      <c r="A8620">
        <v>4957</v>
      </c>
      <c r="B8620" t="s">
        <v>10187</v>
      </c>
      <c r="C8620" t="s">
        <v>10188</v>
      </c>
      <c r="D8620" t="s">
        <v>10184</v>
      </c>
      <c r="E8620" t="s">
        <v>35705</v>
      </c>
      <c r="F8620" t="s">
        <v>35707</v>
      </c>
      <c r="G8620" s="2">
        <v>2</v>
      </c>
      <c r="H8620">
        <v>8</v>
      </c>
      <c r="I8620">
        <v>12</v>
      </c>
      <c r="J8620">
        <v>4</v>
      </c>
      <c r="K8620">
        <v>384</v>
      </c>
      <c r="L8620" s="3">
        <v>79.989999999999995</v>
      </c>
      <c r="M8620" s="10">
        <v>1</v>
      </c>
      <c r="N8620" s="3">
        <v>79.989999999999995</v>
      </c>
    </row>
    <row r="8621" spans="1:14" x14ac:dyDescent="0.3">
      <c r="A8621">
        <v>4958</v>
      </c>
      <c r="B8621" t="s">
        <v>10189</v>
      </c>
      <c r="C8621" t="s">
        <v>10190</v>
      </c>
      <c r="D8621" t="s">
        <v>10184</v>
      </c>
      <c r="E8621" t="s">
        <v>35705</v>
      </c>
      <c r="F8621" t="s">
        <v>35707</v>
      </c>
      <c r="G8621" s="2">
        <v>2</v>
      </c>
      <c r="H8621">
        <v>8</v>
      </c>
      <c r="I8621">
        <v>12</v>
      </c>
      <c r="J8621">
        <v>4</v>
      </c>
      <c r="K8621">
        <v>384</v>
      </c>
      <c r="L8621" s="3">
        <v>79.989999999999995</v>
      </c>
      <c r="M8621" s="10">
        <v>1</v>
      </c>
      <c r="N8621" s="3">
        <v>79.989999999999995</v>
      </c>
    </row>
    <row r="8622" spans="1:14" x14ac:dyDescent="0.3">
      <c r="A8622">
        <v>4959</v>
      </c>
      <c r="B8622" t="s">
        <v>10191</v>
      </c>
      <c r="C8622" t="s">
        <v>10192</v>
      </c>
      <c r="D8622" t="s">
        <v>10184</v>
      </c>
      <c r="E8622" t="s">
        <v>35705</v>
      </c>
      <c r="F8622" t="s">
        <v>35707</v>
      </c>
      <c r="G8622" s="2">
        <v>2</v>
      </c>
      <c r="H8622">
        <v>8</v>
      </c>
      <c r="I8622">
        <v>12</v>
      </c>
      <c r="J8622">
        <v>4</v>
      </c>
      <c r="K8622">
        <v>384</v>
      </c>
      <c r="L8622" s="3">
        <v>79.989999999999995</v>
      </c>
      <c r="M8622" s="10">
        <v>1</v>
      </c>
      <c r="N8622" s="3">
        <v>79.989999999999995</v>
      </c>
    </row>
    <row r="8623" spans="1:14" x14ac:dyDescent="0.3">
      <c r="A8623">
        <v>5164</v>
      </c>
      <c r="B8623" t="s">
        <v>10645</v>
      </c>
      <c r="C8623" t="s">
        <v>10646</v>
      </c>
      <c r="D8623" t="s">
        <v>10647</v>
      </c>
      <c r="E8623" t="s">
        <v>35705</v>
      </c>
      <c r="F8623" t="s">
        <v>35707</v>
      </c>
      <c r="G8623" s="2">
        <v>0.35</v>
      </c>
      <c r="H8623">
        <v>8</v>
      </c>
      <c r="I8623">
        <v>12</v>
      </c>
      <c r="J8623">
        <v>4</v>
      </c>
      <c r="K8623">
        <v>384</v>
      </c>
      <c r="L8623" s="3">
        <v>59.95</v>
      </c>
      <c r="M8623" s="10">
        <v>1</v>
      </c>
      <c r="N8623" s="3">
        <v>59.95</v>
      </c>
    </row>
    <row r="8624" spans="1:14" x14ac:dyDescent="0.3">
      <c r="A8624">
        <v>5369</v>
      </c>
      <c r="B8624" t="s">
        <v>11105</v>
      </c>
      <c r="C8624" t="s">
        <v>11106</v>
      </c>
      <c r="D8624" t="s">
        <v>11107</v>
      </c>
      <c r="E8624" t="s">
        <v>35705</v>
      </c>
      <c r="F8624" t="s">
        <v>35707</v>
      </c>
      <c r="G8624" s="2">
        <v>1</v>
      </c>
      <c r="H8624">
        <v>8</v>
      </c>
      <c r="I8624">
        <v>12</v>
      </c>
      <c r="J8624">
        <v>4</v>
      </c>
      <c r="K8624">
        <v>384</v>
      </c>
      <c r="L8624" s="3">
        <v>54.99</v>
      </c>
      <c r="M8624" s="10">
        <v>1</v>
      </c>
      <c r="N8624" s="3">
        <v>54.99</v>
      </c>
    </row>
    <row r="8625" spans="1:14" x14ac:dyDescent="0.3">
      <c r="A8625">
        <v>5377</v>
      </c>
      <c r="B8625" t="s">
        <v>11124</v>
      </c>
      <c r="C8625" t="s">
        <v>11125</v>
      </c>
      <c r="D8625" t="s">
        <v>11126</v>
      </c>
      <c r="E8625" t="s">
        <v>35705</v>
      </c>
      <c r="F8625" t="s">
        <v>35707</v>
      </c>
      <c r="G8625" s="2">
        <v>1</v>
      </c>
      <c r="H8625">
        <v>8</v>
      </c>
      <c r="I8625">
        <v>12</v>
      </c>
      <c r="J8625">
        <v>4</v>
      </c>
      <c r="K8625">
        <v>384</v>
      </c>
      <c r="L8625" s="3">
        <v>54.98</v>
      </c>
      <c r="M8625" s="10">
        <v>1</v>
      </c>
      <c r="N8625" s="3">
        <v>54.98</v>
      </c>
    </row>
    <row r="8626" spans="1:14" x14ac:dyDescent="0.3">
      <c r="A8626">
        <v>5378</v>
      </c>
      <c r="B8626" t="s">
        <v>11127</v>
      </c>
      <c r="C8626" t="s">
        <v>11128</v>
      </c>
      <c r="D8626" t="s">
        <v>11126</v>
      </c>
      <c r="E8626" t="s">
        <v>35705</v>
      </c>
      <c r="F8626" t="s">
        <v>35707</v>
      </c>
      <c r="G8626" s="2">
        <v>1</v>
      </c>
      <c r="H8626">
        <v>8</v>
      </c>
      <c r="I8626">
        <v>12</v>
      </c>
      <c r="J8626">
        <v>4</v>
      </c>
      <c r="K8626">
        <v>384</v>
      </c>
      <c r="L8626" s="3">
        <v>54.98</v>
      </c>
      <c r="M8626" s="10">
        <v>1</v>
      </c>
      <c r="N8626" s="3">
        <v>54.98</v>
      </c>
    </row>
    <row r="8627" spans="1:14" x14ac:dyDescent="0.3">
      <c r="A8627">
        <v>5379</v>
      </c>
      <c r="B8627" t="s">
        <v>11129</v>
      </c>
      <c r="C8627" t="s">
        <v>11130</v>
      </c>
      <c r="D8627" t="s">
        <v>11126</v>
      </c>
      <c r="E8627" t="s">
        <v>35705</v>
      </c>
      <c r="F8627" t="s">
        <v>35707</v>
      </c>
      <c r="G8627" s="2">
        <v>1</v>
      </c>
      <c r="H8627">
        <v>8</v>
      </c>
      <c r="I8627">
        <v>12</v>
      </c>
      <c r="J8627">
        <v>4</v>
      </c>
      <c r="K8627">
        <v>384</v>
      </c>
      <c r="L8627" s="3">
        <v>54.98</v>
      </c>
      <c r="M8627" s="10">
        <v>1</v>
      </c>
      <c r="N8627" s="3">
        <v>54.98</v>
      </c>
    </row>
    <row r="8628" spans="1:14" x14ac:dyDescent="0.3">
      <c r="A8628">
        <v>5380</v>
      </c>
      <c r="B8628" t="s">
        <v>11131</v>
      </c>
      <c r="C8628" t="s">
        <v>11132</v>
      </c>
      <c r="D8628" t="s">
        <v>11126</v>
      </c>
      <c r="E8628" t="s">
        <v>35705</v>
      </c>
      <c r="F8628" t="s">
        <v>35707</v>
      </c>
      <c r="G8628" s="2">
        <v>1</v>
      </c>
      <c r="H8628">
        <v>8</v>
      </c>
      <c r="I8628">
        <v>12</v>
      </c>
      <c r="J8628">
        <v>4</v>
      </c>
      <c r="K8628">
        <v>384</v>
      </c>
      <c r="L8628" s="3">
        <v>54.98</v>
      </c>
      <c r="M8628" s="10">
        <v>1</v>
      </c>
      <c r="N8628" s="3">
        <v>54.98</v>
      </c>
    </row>
    <row r="8629" spans="1:14" x14ac:dyDescent="0.3">
      <c r="A8629">
        <v>5381</v>
      </c>
      <c r="B8629" t="s">
        <v>11133</v>
      </c>
      <c r="C8629" t="s">
        <v>11134</v>
      </c>
      <c r="D8629" t="s">
        <v>11126</v>
      </c>
      <c r="E8629" t="s">
        <v>35705</v>
      </c>
      <c r="F8629" t="s">
        <v>35707</v>
      </c>
      <c r="G8629" s="2">
        <v>1</v>
      </c>
      <c r="H8629">
        <v>8</v>
      </c>
      <c r="I8629">
        <v>12</v>
      </c>
      <c r="J8629">
        <v>4</v>
      </c>
      <c r="K8629">
        <v>384</v>
      </c>
      <c r="L8629" s="3">
        <v>54.98</v>
      </c>
      <c r="M8629" s="10">
        <v>1</v>
      </c>
      <c r="N8629" s="3">
        <v>54.98</v>
      </c>
    </row>
    <row r="8630" spans="1:14" x14ac:dyDescent="0.3">
      <c r="A8630">
        <v>5382</v>
      </c>
      <c r="B8630" t="s">
        <v>11135</v>
      </c>
      <c r="C8630" t="s">
        <v>11136</v>
      </c>
      <c r="D8630" t="s">
        <v>11126</v>
      </c>
      <c r="E8630" t="s">
        <v>35705</v>
      </c>
      <c r="F8630" t="s">
        <v>35707</v>
      </c>
      <c r="G8630" s="2">
        <v>1</v>
      </c>
      <c r="H8630">
        <v>8</v>
      </c>
      <c r="I8630">
        <v>12</v>
      </c>
      <c r="J8630">
        <v>4</v>
      </c>
      <c r="K8630">
        <v>384</v>
      </c>
      <c r="L8630" s="3">
        <v>54.98</v>
      </c>
      <c r="M8630" s="10">
        <v>1</v>
      </c>
      <c r="N8630" s="3">
        <v>54.98</v>
      </c>
    </row>
    <row r="8631" spans="1:14" x14ac:dyDescent="0.3">
      <c r="A8631">
        <v>5456</v>
      </c>
      <c r="B8631" t="s">
        <v>11301</v>
      </c>
      <c r="C8631" t="s">
        <v>11302</v>
      </c>
      <c r="D8631" t="s">
        <v>11303</v>
      </c>
      <c r="E8631" t="s">
        <v>35705</v>
      </c>
      <c r="F8631" t="s">
        <v>35707</v>
      </c>
      <c r="G8631" s="2">
        <v>1.5</v>
      </c>
      <c r="H8631">
        <v>9</v>
      </c>
      <c r="I8631">
        <v>14</v>
      </c>
      <c r="J8631">
        <v>6</v>
      </c>
      <c r="K8631">
        <v>756</v>
      </c>
      <c r="L8631" s="3">
        <v>79.98</v>
      </c>
      <c r="M8631" s="10">
        <v>1</v>
      </c>
      <c r="N8631" s="3">
        <v>79.98</v>
      </c>
    </row>
    <row r="8632" spans="1:14" x14ac:dyDescent="0.3">
      <c r="A8632">
        <v>5457</v>
      </c>
      <c r="B8632" t="s">
        <v>11304</v>
      </c>
      <c r="C8632" t="s">
        <v>11305</v>
      </c>
      <c r="D8632" t="s">
        <v>11303</v>
      </c>
      <c r="E8632" t="s">
        <v>35705</v>
      </c>
      <c r="F8632" t="s">
        <v>35707</v>
      </c>
      <c r="G8632" s="2">
        <v>1.5</v>
      </c>
      <c r="H8632">
        <v>9</v>
      </c>
      <c r="I8632">
        <v>14</v>
      </c>
      <c r="J8632">
        <v>6</v>
      </c>
      <c r="K8632">
        <v>756</v>
      </c>
      <c r="L8632" s="3">
        <v>79.98</v>
      </c>
      <c r="M8632" s="10">
        <v>1</v>
      </c>
      <c r="N8632" s="3">
        <v>79.98</v>
      </c>
    </row>
    <row r="8633" spans="1:14" x14ac:dyDescent="0.3">
      <c r="A8633">
        <v>5459</v>
      </c>
      <c r="B8633" t="s">
        <v>11309</v>
      </c>
      <c r="C8633" t="s">
        <v>11310</v>
      </c>
      <c r="D8633" t="s">
        <v>11308</v>
      </c>
      <c r="E8633" t="s">
        <v>35705</v>
      </c>
      <c r="F8633" t="s">
        <v>35707</v>
      </c>
      <c r="G8633" s="2">
        <v>0.7</v>
      </c>
      <c r="H8633">
        <v>8</v>
      </c>
      <c r="I8633">
        <v>11</v>
      </c>
      <c r="J8633">
        <v>3</v>
      </c>
      <c r="K8633">
        <v>264</v>
      </c>
      <c r="L8633" s="3">
        <v>29.98</v>
      </c>
      <c r="M8633" s="10">
        <v>1</v>
      </c>
      <c r="N8633" s="3">
        <v>29.98</v>
      </c>
    </row>
    <row r="8634" spans="1:14" x14ac:dyDescent="0.3">
      <c r="A8634">
        <v>5809</v>
      </c>
      <c r="B8634" t="s">
        <v>12093</v>
      </c>
      <c r="C8634" t="s">
        <v>12094</v>
      </c>
      <c r="D8634" t="s">
        <v>12074</v>
      </c>
      <c r="E8634" t="s">
        <v>35705</v>
      </c>
      <c r="F8634" t="s">
        <v>35707</v>
      </c>
      <c r="G8634" s="2">
        <v>2</v>
      </c>
      <c r="H8634">
        <v>8</v>
      </c>
      <c r="I8634">
        <v>14</v>
      </c>
      <c r="J8634">
        <v>4</v>
      </c>
      <c r="K8634">
        <v>448</v>
      </c>
      <c r="L8634" s="3">
        <v>17.98</v>
      </c>
      <c r="M8634" s="10">
        <v>1</v>
      </c>
      <c r="N8634" s="3">
        <v>17.98</v>
      </c>
    </row>
    <row r="8635" spans="1:14" x14ac:dyDescent="0.3">
      <c r="A8635">
        <v>5810</v>
      </c>
      <c r="B8635" t="s">
        <v>12095</v>
      </c>
      <c r="C8635" t="s">
        <v>12096</v>
      </c>
      <c r="D8635" t="s">
        <v>12074</v>
      </c>
      <c r="E8635" t="s">
        <v>35705</v>
      </c>
      <c r="F8635" t="s">
        <v>35707</v>
      </c>
      <c r="G8635" s="2">
        <v>2</v>
      </c>
      <c r="H8635">
        <v>8</v>
      </c>
      <c r="I8635">
        <v>14</v>
      </c>
      <c r="J8635">
        <v>4</v>
      </c>
      <c r="K8635">
        <v>448</v>
      </c>
      <c r="L8635" s="3">
        <v>17.98</v>
      </c>
      <c r="M8635" s="10">
        <v>1</v>
      </c>
      <c r="N8635" s="3">
        <v>17.98</v>
      </c>
    </row>
    <row r="8636" spans="1:14" x14ac:dyDescent="0.3">
      <c r="A8636">
        <v>5991</v>
      </c>
      <c r="B8636" t="s">
        <v>12498</v>
      </c>
      <c r="C8636" t="s">
        <v>12499</v>
      </c>
      <c r="D8636" t="s">
        <v>12497</v>
      </c>
      <c r="E8636" t="s">
        <v>35705</v>
      </c>
      <c r="F8636" t="s">
        <v>35707</v>
      </c>
      <c r="G8636" s="2">
        <v>1.5</v>
      </c>
      <c r="H8636">
        <v>6</v>
      </c>
      <c r="I8636">
        <v>11</v>
      </c>
      <c r="J8636">
        <v>4</v>
      </c>
      <c r="K8636">
        <v>264</v>
      </c>
      <c r="L8636" s="3">
        <v>19.98</v>
      </c>
      <c r="M8636" s="10">
        <v>1</v>
      </c>
      <c r="N8636" s="3">
        <v>19.98</v>
      </c>
    </row>
    <row r="8637" spans="1:14" x14ac:dyDescent="0.3">
      <c r="A8637">
        <v>6157</v>
      </c>
      <c r="B8637" t="s">
        <v>12865</v>
      </c>
      <c r="C8637" t="s">
        <v>12866</v>
      </c>
      <c r="D8637" t="s">
        <v>12852</v>
      </c>
      <c r="E8637" t="s">
        <v>35705</v>
      </c>
      <c r="F8637" t="s">
        <v>35707</v>
      </c>
      <c r="G8637" s="2">
        <v>2</v>
      </c>
      <c r="H8637">
        <v>8</v>
      </c>
      <c r="I8637">
        <v>12</v>
      </c>
      <c r="J8637">
        <v>4</v>
      </c>
      <c r="K8637">
        <v>384</v>
      </c>
      <c r="L8637" s="3">
        <v>64.989999999999995</v>
      </c>
      <c r="M8637" s="10">
        <v>1</v>
      </c>
      <c r="N8637" s="3">
        <v>64.989999999999995</v>
      </c>
    </row>
    <row r="8638" spans="1:14" x14ac:dyDescent="0.3">
      <c r="A8638">
        <v>6158</v>
      </c>
      <c r="B8638" t="s">
        <v>12867</v>
      </c>
      <c r="C8638" t="s">
        <v>12868</v>
      </c>
      <c r="D8638" t="s">
        <v>12852</v>
      </c>
      <c r="E8638" t="s">
        <v>35705</v>
      </c>
      <c r="F8638" t="s">
        <v>35707</v>
      </c>
      <c r="G8638" s="2">
        <v>2</v>
      </c>
      <c r="H8638">
        <v>8</v>
      </c>
      <c r="I8638">
        <v>12</v>
      </c>
      <c r="J8638">
        <v>4</v>
      </c>
      <c r="K8638">
        <v>384</v>
      </c>
      <c r="L8638" s="3">
        <v>64.989999999999995</v>
      </c>
      <c r="M8638" s="10">
        <v>1</v>
      </c>
      <c r="N8638" s="3">
        <v>64.989999999999995</v>
      </c>
    </row>
    <row r="8639" spans="1:14" x14ac:dyDescent="0.3">
      <c r="A8639">
        <v>6160</v>
      </c>
      <c r="B8639" t="s">
        <v>12871</v>
      </c>
      <c r="C8639" t="s">
        <v>12872</v>
      </c>
      <c r="D8639" t="s">
        <v>12852</v>
      </c>
      <c r="E8639" t="s">
        <v>35705</v>
      </c>
      <c r="F8639" t="s">
        <v>35707</v>
      </c>
      <c r="G8639" s="2">
        <v>2</v>
      </c>
      <c r="H8639">
        <v>8</v>
      </c>
      <c r="I8639">
        <v>12</v>
      </c>
      <c r="J8639">
        <v>4</v>
      </c>
      <c r="K8639">
        <v>384</v>
      </c>
      <c r="L8639" s="3">
        <v>64.989999999999995</v>
      </c>
      <c r="M8639" s="10">
        <v>1</v>
      </c>
      <c r="N8639" s="3">
        <v>64.989999999999995</v>
      </c>
    </row>
    <row r="8640" spans="1:14" x14ac:dyDescent="0.3">
      <c r="A8640">
        <v>6163</v>
      </c>
      <c r="B8640" t="s">
        <v>12877</v>
      </c>
      <c r="C8640" t="s">
        <v>12878</v>
      </c>
      <c r="D8640" t="s">
        <v>12852</v>
      </c>
      <c r="E8640" t="s">
        <v>35705</v>
      </c>
      <c r="F8640" t="s">
        <v>35707</v>
      </c>
      <c r="G8640" s="2">
        <v>2</v>
      </c>
      <c r="H8640">
        <v>8</v>
      </c>
      <c r="I8640">
        <v>12</v>
      </c>
      <c r="J8640">
        <v>4</v>
      </c>
      <c r="K8640">
        <v>384</v>
      </c>
      <c r="L8640" s="3">
        <v>64.989999999999995</v>
      </c>
      <c r="M8640" s="10">
        <v>1</v>
      </c>
      <c r="N8640" s="3">
        <v>64.989999999999995</v>
      </c>
    </row>
    <row r="8641" spans="1:14" x14ac:dyDescent="0.3">
      <c r="A8641">
        <v>6165</v>
      </c>
      <c r="B8641" t="s">
        <v>12881</v>
      </c>
      <c r="C8641" t="s">
        <v>12882</v>
      </c>
      <c r="D8641" t="s">
        <v>12852</v>
      </c>
      <c r="E8641" t="s">
        <v>35705</v>
      </c>
      <c r="F8641" t="s">
        <v>35707</v>
      </c>
      <c r="G8641" s="2">
        <v>2</v>
      </c>
      <c r="H8641">
        <v>8</v>
      </c>
      <c r="I8641">
        <v>12</v>
      </c>
      <c r="J8641">
        <v>4</v>
      </c>
      <c r="K8641">
        <v>384</v>
      </c>
      <c r="L8641" s="3">
        <v>64.989999999999995</v>
      </c>
      <c r="M8641" s="10">
        <v>1</v>
      </c>
      <c r="N8641" s="3">
        <v>64.989999999999995</v>
      </c>
    </row>
    <row r="8642" spans="1:14" x14ac:dyDescent="0.3">
      <c r="A8642">
        <v>6167</v>
      </c>
      <c r="B8642" t="s">
        <v>12885</v>
      </c>
      <c r="C8642" t="s">
        <v>12886</v>
      </c>
      <c r="D8642" t="s">
        <v>12852</v>
      </c>
      <c r="E8642" t="s">
        <v>35705</v>
      </c>
      <c r="F8642" t="s">
        <v>35707</v>
      </c>
      <c r="G8642" s="2">
        <v>2</v>
      </c>
      <c r="H8642">
        <v>8</v>
      </c>
      <c r="I8642">
        <v>12</v>
      </c>
      <c r="J8642">
        <v>4</v>
      </c>
      <c r="K8642">
        <v>384</v>
      </c>
      <c r="L8642" s="3">
        <v>64.989999999999995</v>
      </c>
      <c r="M8642" s="10">
        <v>1</v>
      </c>
      <c r="N8642" s="3">
        <v>64.989999999999995</v>
      </c>
    </row>
    <row r="8643" spans="1:14" x14ac:dyDescent="0.3">
      <c r="A8643">
        <v>6168</v>
      </c>
      <c r="B8643" t="s">
        <v>12887</v>
      </c>
      <c r="C8643" t="s">
        <v>12888</v>
      </c>
      <c r="D8643" t="s">
        <v>12852</v>
      </c>
      <c r="E8643" t="s">
        <v>35705</v>
      </c>
      <c r="F8643" t="s">
        <v>35707</v>
      </c>
      <c r="G8643" s="2">
        <v>2</v>
      </c>
      <c r="H8643">
        <v>8</v>
      </c>
      <c r="I8643">
        <v>12</v>
      </c>
      <c r="J8643">
        <v>4</v>
      </c>
      <c r="K8643">
        <v>384</v>
      </c>
      <c r="L8643" s="3">
        <v>64.989999999999995</v>
      </c>
      <c r="M8643" s="10">
        <v>1</v>
      </c>
      <c r="N8643" s="3">
        <v>64.989999999999995</v>
      </c>
    </row>
    <row r="8644" spans="1:14" x14ac:dyDescent="0.3">
      <c r="A8644">
        <v>6171</v>
      </c>
      <c r="B8644" t="s">
        <v>12893</v>
      </c>
      <c r="C8644" t="s">
        <v>12894</v>
      </c>
      <c r="D8644" t="s">
        <v>12852</v>
      </c>
      <c r="E8644" t="s">
        <v>35705</v>
      </c>
      <c r="F8644" t="s">
        <v>35707</v>
      </c>
      <c r="G8644" s="2">
        <v>2</v>
      </c>
      <c r="H8644">
        <v>8</v>
      </c>
      <c r="I8644">
        <v>12</v>
      </c>
      <c r="J8644">
        <v>4</v>
      </c>
      <c r="K8644">
        <v>384</v>
      </c>
      <c r="L8644" s="3">
        <v>64.989999999999995</v>
      </c>
      <c r="M8644" s="10">
        <v>1</v>
      </c>
      <c r="N8644" s="3">
        <v>64.989999999999995</v>
      </c>
    </row>
    <row r="8645" spans="1:14" x14ac:dyDescent="0.3">
      <c r="A8645">
        <v>6172</v>
      </c>
      <c r="B8645" t="s">
        <v>12895</v>
      </c>
      <c r="C8645" t="s">
        <v>12896</v>
      </c>
      <c r="D8645" t="s">
        <v>12852</v>
      </c>
      <c r="E8645" t="s">
        <v>35705</v>
      </c>
      <c r="F8645" t="s">
        <v>35707</v>
      </c>
      <c r="G8645" s="2">
        <v>2</v>
      </c>
      <c r="H8645">
        <v>8</v>
      </c>
      <c r="I8645">
        <v>12</v>
      </c>
      <c r="J8645">
        <v>4</v>
      </c>
      <c r="K8645">
        <v>384</v>
      </c>
      <c r="L8645" s="3">
        <v>64.989999999999995</v>
      </c>
      <c r="M8645" s="10">
        <v>1</v>
      </c>
      <c r="N8645" s="3">
        <v>64.989999999999995</v>
      </c>
    </row>
    <row r="8646" spans="1:14" x14ac:dyDescent="0.3">
      <c r="A8646">
        <v>6173</v>
      </c>
      <c r="B8646" t="s">
        <v>12897</v>
      </c>
      <c r="C8646" t="s">
        <v>12898</v>
      </c>
      <c r="D8646" t="s">
        <v>12852</v>
      </c>
      <c r="E8646" t="s">
        <v>35705</v>
      </c>
      <c r="F8646" t="s">
        <v>35707</v>
      </c>
      <c r="G8646" s="2">
        <v>2</v>
      </c>
      <c r="H8646">
        <v>8</v>
      </c>
      <c r="I8646">
        <v>12</v>
      </c>
      <c r="J8646">
        <v>4</v>
      </c>
      <c r="K8646">
        <v>384</v>
      </c>
      <c r="L8646" s="3">
        <v>64.989999999999995</v>
      </c>
      <c r="M8646" s="10">
        <v>1</v>
      </c>
      <c r="N8646" s="3">
        <v>64.989999999999995</v>
      </c>
    </row>
    <row r="8647" spans="1:14" x14ac:dyDescent="0.3">
      <c r="A8647">
        <v>6174</v>
      </c>
      <c r="B8647" t="s">
        <v>12899</v>
      </c>
      <c r="C8647" t="s">
        <v>12900</v>
      </c>
      <c r="D8647" t="s">
        <v>12852</v>
      </c>
      <c r="E8647" t="s">
        <v>35705</v>
      </c>
      <c r="F8647" t="s">
        <v>35707</v>
      </c>
      <c r="G8647" s="2">
        <v>2</v>
      </c>
      <c r="H8647">
        <v>8</v>
      </c>
      <c r="I8647">
        <v>12</v>
      </c>
      <c r="J8647">
        <v>4</v>
      </c>
      <c r="K8647">
        <v>384</v>
      </c>
      <c r="L8647" s="3">
        <v>64.989999999999995</v>
      </c>
      <c r="M8647" s="10">
        <v>1</v>
      </c>
      <c r="N8647" s="3">
        <v>64.989999999999995</v>
      </c>
    </row>
    <row r="8648" spans="1:14" x14ac:dyDescent="0.3">
      <c r="A8648">
        <v>6176</v>
      </c>
      <c r="B8648" t="s">
        <v>12903</v>
      </c>
      <c r="C8648" t="s">
        <v>12904</v>
      </c>
      <c r="D8648" t="s">
        <v>12852</v>
      </c>
      <c r="E8648" t="s">
        <v>35705</v>
      </c>
      <c r="F8648" t="s">
        <v>35707</v>
      </c>
      <c r="G8648" s="2">
        <v>2</v>
      </c>
      <c r="H8648">
        <v>8</v>
      </c>
      <c r="I8648">
        <v>12</v>
      </c>
      <c r="J8648">
        <v>4</v>
      </c>
      <c r="K8648">
        <v>384</v>
      </c>
      <c r="L8648" s="3">
        <v>64.989999999999995</v>
      </c>
      <c r="M8648" s="10">
        <v>1</v>
      </c>
      <c r="N8648" s="3">
        <v>64.989999999999995</v>
      </c>
    </row>
    <row r="8649" spans="1:14" x14ac:dyDescent="0.3">
      <c r="A8649">
        <v>6177</v>
      </c>
      <c r="B8649" t="s">
        <v>12905</v>
      </c>
      <c r="C8649" t="s">
        <v>12906</v>
      </c>
      <c r="D8649" t="s">
        <v>12852</v>
      </c>
      <c r="E8649" t="s">
        <v>35705</v>
      </c>
      <c r="F8649" t="s">
        <v>35707</v>
      </c>
      <c r="G8649" s="2">
        <v>2</v>
      </c>
      <c r="H8649">
        <v>8</v>
      </c>
      <c r="I8649">
        <v>12</v>
      </c>
      <c r="J8649">
        <v>4</v>
      </c>
      <c r="K8649">
        <v>384</v>
      </c>
      <c r="L8649" s="3">
        <v>64.989999999999995</v>
      </c>
      <c r="M8649" s="10">
        <v>1</v>
      </c>
      <c r="N8649" s="3">
        <v>64.989999999999995</v>
      </c>
    </row>
    <row r="8650" spans="1:14" x14ac:dyDescent="0.3">
      <c r="A8650">
        <v>6178</v>
      </c>
      <c r="B8650" t="s">
        <v>12907</v>
      </c>
      <c r="C8650" t="s">
        <v>12908</v>
      </c>
      <c r="D8650" t="s">
        <v>12852</v>
      </c>
      <c r="E8650" t="s">
        <v>35705</v>
      </c>
      <c r="F8650" t="s">
        <v>35707</v>
      </c>
      <c r="G8650" s="2">
        <v>2</v>
      </c>
      <c r="H8650">
        <v>8</v>
      </c>
      <c r="I8650">
        <v>12</v>
      </c>
      <c r="J8650">
        <v>4</v>
      </c>
      <c r="K8650">
        <v>384</v>
      </c>
      <c r="L8650" s="3">
        <v>64.989999999999995</v>
      </c>
      <c r="M8650" s="10">
        <v>1</v>
      </c>
      <c r="N8650" s="3">
        <v>64.989999999999995</v>
      </c>
    </row>
    <row r="8651" spans="1:14" x14ac:dyDescent="0.3">
      <c r="A8651">
        <v>6180</v>
      </c>
      <c r="B8651" t="s">
        <v>12911</v>
      </c>
      <c r="C8651" t="s">
        <v>12912</v>
      </c>
      <c r="D8651" t="s">
        <v>12852</v>
      </c>
      <c r="E8651" t="s">
        <v>35705</v>
      </c>
      <c r="F8651" t="s">
        <v>35707</v>
      </c>
      <c r="G8651" s="2">
        <v>2</v>
      </c>
      <c r="H8651">
        <v>8</v>
      </c>
      <c r="I8651">
        <v>12</v>
      </c>
      <c r="J8651">
        <v>4</v>
      </c>
      <c r="K8651">
        <v>384</v>
      </c>
      <c r="L8651" s="3">
        <v>64.989999999999995</v>
      </c>
      <c r="M8651" s="10">
        <v>1</v>
      </c>
      <c r="N8651" s="3">
        <v>64.989999999999995</v>
      </c>
    </row>
    <row r="8652" spans="1:14" x14ac:dyDescent="0.3">
      <c r="A8652">
        <v>6185</v>
      </c>
      <c r="B8652" t="s">
        <v>12921</v>
      </c>
      <c r="C8652" t="s">
        <v>12922</v>
      </c>
      <c r="D8652" t="s">
        <v>12852</v>
      </c>
      <c r="E8652" t="s">
        <v>35705</v>
      </c>
      <c r="F8652" t="s">
        <v>35707</v>
      </c>
      <c r="G8652" s="2">
        <v>2</v>
      </c>
      <c r="H8652">
        <v>8</v>
      </c>
      <c r="I8652">
        <v>12</v>
      </c>
      <c r="J8652">
        <v>4</v>
      </c>
      <c r="K8652">
        <v>384</v>
      </c>
      <c r="L8652" s="3">
        <v>64.989999999999995</v>
      </c>
      <c r="M8652" s="10">
        <v>1</v>
      </c>
      <c r="N8652" s="3">
        <v>64.989999999999995</v>
      </c>
    </row>
    <row r="8653" spans="1:14" x14ac:dyDescent="0.3">
      <c r="A8653">
        <v>6186</v>
      </c>
      <c r="B8653" t="s">
        <v>12923</v>
      </c>
      <c r="C8653" t="s">
        <v>12924</v>
      </c>
      <c r="D8653" t="s">
        <v>12852</v>
      </c>
      <c r="E8653" t="s">
        <v>35705</v>
      </c>
      <c r="F8653" t="s">
        <v>35707</v>
      </c>
      <c r="G8653" s="2">
        <v>2</v>
      </c>
      <c r="H8653">
        <v>8</v>
      </c>
      <c r="I8653">
        <v>12</v>
      </c>
      <c r="J8653">
        <v>4</v>
      </c>
      <c r="K8653">
        <v>384</v>
      </c>
      <c r="L8653" s="3">
        <v>64.989999999999995</v>
      </c>
      <c r="M8653" s="10">
        <v>1</v>
      </c>
      <c r="N8653" s="3">
        <v>64.989999999999995</v>
      </c>
    </row>
    <row r="8654" spans="1:14" x14ac:dyDescent="0.3">
      <c r="A8654">
        <v>6187</v>
      </c>
      <c r="B8654" t="s">
        <v>12925</v>
      </c>
      <c r="C8654" t="s">
        <v>12926</v>
      </c>
      <c r="D8654" t="s">
        <v>12852</v>
      </c>
      <c r="E8654" t="s">
        <v>35705</v>
      </c>
      <c r="F8654" t="s">
        <v>35707</v>
      </c>
      <c r="G8654" s="2">
        <v>2</v>
      </c>
      <c r="H8654">
        <v>8</v>
      </c>
      <c r="I8654">
        <v>12</v>
      </c>
      <c r="J8654">
        <v>4</v>
      </c>
      <c r="K8654">
        <v>384</v>
      </c>
      <c r="L8654" s="3">
        <v>64.989999999999995</v>
      </c>
      <c r="M8654" s="10">
        <v>1</v>
      </c>
      <c r="N8654" s="3">
        <v>64.989999999999995</v>
      </c>
    </row>
    <row r="8655" spans="1:14" x14ac:dyDescent="0.3">
      <c r="A8655">
        <v>6188</v>
      </c>
      <c r="B8655" t="s">
        <v>12927</v>
      </c>
      <c r="C8655" t="s">
        <v>12928</v>
      </c>
      <c r="D8655" t="s">
        <v>12852</v>
      </c>
      <c r="E8655" t="s">
        <v>35705</v>
      </c>
      <c r="F8655" t="s">
        <v>35707</v>
      </c>
      <c r="G8655" s="2">
        <v>2</v>
      </c>
      <c r="H8655">
        <v>8</v>
      </c>
      <c r="I8655">
        <v>12</v>
      </c>
      <c r="J8655">
        <v>4</v>
      </c>
      <c r="K8655">
        <v>384</v>
      </c>
      <c r="L8655" s="3">
        <v>64.989999999999995</v>
      </c>
      <c r="M8655" s="10">
        <v>1</v>
      </c>
      <c r="N8655" s="3">
        <v>64.989999999999995</v>
      </c>
    </row>
    <row r="8656" spans="1:14" x14ac:dyDescent="0.3">
      <c r="A8656">
        <v>6189</v>
      </c>
      <c r="B8656" t="s">
        <v>12929</v>
      </c>
      <c r="C8656" t="s">
        <v>12930</v>
      </c>
      <c r="D8656" t="s">
        <v>12852</v>
      </c>
      <c r="E8656" t="s">
        <v>35705</v>
      </c>
      <c r="F8656" t="s">
        <v>35707</v>
      </c>
      <c r="G8656" s="2">
        <v>2</v>
      </c>
      <c r="H8656">
        <v>8</v>
      </c>
      <c r="I8656">
        <v>12</v>
      </c>
      <c r="J8656">
        <v>4</v>
      </c>
      <c r="K8656">
        <v>384</v>
      </c>
      <c r="L8656" s="3">
        <v>64.989999999999995</v>
      </c>
      <c r="M8656" s="10">
        <v>1</v>
      </c>
      <c r="N8656" s="3">
        <v>64.989999999999995</v>
      </c>
    </row>
    <row r="8657" spans="1:14" x14ac:dyDescent="0.3">
      <c r="A8657">
        <v>6190</v>
      </c>
      <c r="B8657" t="s">
        <v>12931</v>
      </c>
      <c r="C8657" t="s">
        <v>12932</v>
      </c>
      <c r="D8657" t="s">
        <v>12852</v>
      </c>
      <c r="E8657" t="s">
        <v>35705</v>
      </c>
      <c r="F8657" t="s">
        <v>35707</v>
      </c>
      <c r="G8657" s="2">
        <v>2</v>
      </c>
      <c r="H8657">
        <v>8</v>
      </c>
      <c r="I8657">
        <v>12</v>
      </c>
      <c r="J8657">
        <v>4</v>
      </c>
      <c r="K8657">
        <v>384</v>
      </c>
      <c r="L8657" s="3">
        <v>64.989999999999995</v>
      </c>
      <c r="M8657" s="10">
        <v>1</v>
      </c>
      <c r="N8657" s="3">
        <v>64.989999999999995</v>
      </c>
    </row>
    <row r="8658" spans="1:14" x14ac:dyDescent="0.3">
      <c r="A8658">
        <v>6191</v>
      </c>
      <c r="B8658" t="s">
        <v>12933</v>
      </c>
      <c r="C8658" t="s">
        <v>12934</v>
      </c>
      <c r="D8658" t="s">
        <v>12852</v>
      </c>
      <c r="E8658" t="s">
        <v>35705</v>
      </c>
      <c r="F8658" t="s">
        <v>35707</v>
      </c>
      <c r="G8658" s="2">
        <v>2</v>
      </c>
      <c r="H8658">
        <v>8</v>
      </c>
      <c r="I8658">
        <v>12</v>
      </c>
      <c r="J8658">
        <v>4</v>
      </c>
      <c r="K8658">
        <v>384</v>
      </c>
      <c r="L8658" s="3">
        <v>64.989999999999995</v>
      </c>
      <c r="M8658" s="10">
        <v>1</v>
      </c>
      <c r="N8658" s="3">
        <v>64.989999999999995</v>
      </c>
    </row>
    <row r="8659" spans="1:14" x14ac:dyDescent="0.3">
      <c r="A8659">
        <v>6193</v>
      </c>
      <c r="B8659" t="s">
        <v>12937</v>
      </c>
      <c r="C8659" t="s">
        <v>12938</v>
      </c>
      <c r="D8659" t="s">
        <v>12852</v>
      </c>
      <c r="E8659" t="s">
        <v>35705</v>
      </c>
      <c r="F8659" t="s">
        <v>35707</v>
      </c>
      <c r="G8659" s="2">
        <v>2</v>
      </c>
      <c r="H8659">
        <v>8</v>
      </c>
      <c r="I8659">
        <v>12</v>
      </c>
      <c r="J8659">
        <v>4</v>
      </c>
      <c r="K8659">
        <v>384</v>
      </c>
      <c r="L8659" s="3">
        <v>64.989999999999995</v>
      </c>
      <c r="M8659" s="10">
        <v>1</v>
      </c>
      <c r="N8659" s="3">
        <v>64.989999999999995</v>
      </c>
    </row>
    <row r="8660" spans="1:14" x14ac:dyDescent="0.3">
      <c r="A8660">
        <v>6194</v>
      </c>
      <c r="B8660" t="s">
        <v>12939</v>
      </c>
      <c r="C8660" t="s">
        <v>12940</v>
      </c>
      <c r="D8660" t="s">
        <v>12852</v>
      </c>
      <c r="E8660" t="s">
        <v>35705</v>
      </c>
      <c r="F8660" t="s">
        <v>35707</v>
      </c>
      <c r="G8660" s="2">
        <v>2</v>
      </c>
      <c r="H8660">
        <v>8</v>
      </c>
      <c r="I8660">
        <v>12</v>
      </c>
      <c r="J8660">
        <v>4</v>
      </c>
      <c r="K8660">
        <v>384</v>
      </c>
      <c r="L8660" s="3">
        <v>64.989999999999995</v>
      </c>
      <c r="M8660" s="10">
        <v>1</v>
      </c>
      <c r="N8660" s="3">
        <v>64.989999999999995</v>
      </c>
    </row>
    <row r="8661" spans="1:14" x14ac:dyDescent="0.3">
      <c r="A8661">
        <v>6197</v>
      </c>
      <c r="B8661" t="s">
        <v>12945</v>
      </c>
      <c r="C8661" t="s">
        <v>12946</v>
      </c>
      <c r="D8661" t="s">
        <v>12852</v>
      </c>
      <c r="E8661" t="s">
        <v>35705</v>
      </c>
      <c r="F8661" t="s">
        <v>35707</v>
      </c>
      <c r="G8661" s="2">
        <v>1.1000000000000001</v>
      </c>
      <c r="H8661">
        <v>8</v>
      </c>
      <c r="I8661">
        <v>12</v>
      </c>
      <c r="J8661">
        <v>5</v>
      </c>
      <c r="K8661">
        <v>480</v>
      </c>
      <c r="L8661" s="3">
        <v>64.989999999999995</v>
      </c>
      <c r="M8661" s="10">
        <v>1</v>
      </c>
      <c r="N8661" s="3">
        <v>64.989999999999995</v>
      </c>
    </row>
    <row r="8662" spans="1:14" x14ac:dyDescent="0.3">
      <c r="A8662">
        <v>6202</v>
      </c>
      <c r="B8662" t="s">
        <v>12955</v>
      </c>
      <c r="C8662" t="s">
        <v>12956</v>
      </c>
      <c r="D8662" t="s">
        <v>12852</v>
      </c>
      <c r="E8662" t="s">
        <v>35705</v>
      </c>
      <c r="F8662" t="s">
        <v>35707</v>
      </c>
      <c r="G8662" s="2">
        <v>2</v>
      </c>
      <c r="H8662">
        <v>8</v>
      </c>
      <c r="I8662">
        <v>12</v>
      </c>
      <c r="J8662">
        <v>4</v>
      </c>
      <c r="K8662">
        <v>384</v>
      </c>
      <c r="L8662" s="3">
        <v>64.989999999999995</v>
      </c>
      <c r="M8662" s="10">
        <v>1</v>
      </c>
      <c r="N8662" s="3">
        <v>64.989999999999995</v>
      </c>
    </row>
    <row r="8663" spans="1:14" x14ac:dyDescent="0.3">
      <c r="A8663">
        <v>6346</v>
      </c>
      <c r="B8663" t="s">
        <v>13286</v>
      </c>
      <c r="C8663" t="s">
        <v>13287</v>
      </c>
      <c r="D8663" t="s">
        <v>13288</v>
      </c>
      <c r="E8663" t="s">
        <v>35705</v>
      </c>
      <c r="F8663" t="s">
        <v>35707</v>
      </c>
      <c r="G8663" s="2">
        <v>1.54</v>
      </c>
      <c r="H8663">
        <v>7</v>
      </c>
      <c r="I8663">
        <v>12</v>
      </c>
      <c r="J8663">
        <v>4</v>
      </c>
      <c r="K8663">
        <v>336</v>
      </c>
      <c r="L8663" s="3">
        <v>54.98</v>
      </c>
      <c r="M8663" s="10">
        <v>1</v>
      </c>
      <c r="N8663" s="3">
        <v>54.98</v>
      </c>
    </row>
    <row r="8664" spans="1:14" x14ac:dyDescent="0.3">
      <c r="A8664">
        <v>6347</v>
      </c>
      <c r="B8664" t="s">
        <v>13289</v>
      </c>
      <c r="C8664" t="s">
        <v>13290</v>
      </c>
      <c r="D8664" t="s">
        <v>13288</v>
      </c>
      <c r="E8664" t="s">
        <v>35705</v>
      </c>
      <c r="F8664" t="s">
        <v>35707</v>
      </c>
      <c r="G8664" s="2">
        <v>1.54</v>
      </c>
      <c r="H8664">
        <v>7</v>
      </c>
      <c r="I8664">
        <v>12</v>
      </c>
      <c r="J8664">
        <v>4</v>
      </c>
      <c r="K8664">
        <v>336</v>
      </c>
      <c r="L8664" s="3">
        <v>54.98</v>
      </c>
      <c r="M8664" s="10">
        <v>1</v>
      </c>
      <c r="N8664" s="3">
        <v>54.98</v>
      </c>
    </row>
    <row r="8665" spans="1:14" x14ac:dyDescent="0.3">
      <c r="A8665">
        <v>6348</v>
      </c>
      <c r="B8665" t="s">
        <v>13291</v>
      </c>
      <c r="C8665" t="s">
        <v>13292</v>
      </c>
      <c r="D8665" t="s">
        <v>13288</v>
      </c>
      <c r="E8665" t="s">
        <v>35705</v>
      </c>
      <c r="F8665" t="s">
        <v>35707</v>
      </c>
      <c r="G8665" s="2">
        <v>1.54</v>
      </c>
      <c r="H8665">
        <v>7</v>
      </c>
      <c r="I8665">
        <v>12</v>
      </c>
      <c r="J8665">
        <v>4</v>
      </c>
      <c r="K8665">
        <v>336</v>
      </c>
      <c r="L8665" s="3">
        <v>54.98</v>
      </c>
      <c r="M8665" s="10">
        <v>1</v>
      </c>
      <c r="N8665" s="3">
        <v>54.98</v>
      </c>
    </row>
    <row r="8666" spans="1:14" x14ac:dyDescent="0.3">
      <c r="A8666">
        <v>6349</v>
      </c>
      <c r="B8666" t="s">
        <v>13293</v>
      </c>
      <c r="C8666" t="s">
        <v>13294</v>
      </c>
      <c r="D8666" t="s">
        <v>13288</v>
      </c>
      <c r="E8666" t="s">
        <v>35705</v>
      </c>
      <c r="F8666" t="s">
        <v>35707</v>
      </c>
      <c r="G8666" s="2">
        <v>1.54</v>
      </c>
      <c r="H8666">
        <v>7</v>
      </c>
      <c r="I8666">
        <v>12</v>
      </c>
      <c r="J8666">
        <v>4</v>
      </c>
      <c r="K8666">
        <v>336</v>
      </c>
      <c r="L8666" s="3">
        <v>54.98</v>
      </c>
      <c r="M8666" s="10">
        <v>1</v>
      </c>
      <c r="N8666" s="3">
        <v>54.98</v>
      </c>
    </row>
    <row r="8667" spans="1:14" x14ac:dyDescent="0.3">
      <c r="A8667">
        <v>6350</v>
      </c>
      <c r="B8667" t="s">
        <v>13295</v>
      </c>
      <c r="C8667" t="s">
        <v>13296</v>
      </c>
      <c r="D8667" t="s">
        <v>13297</v>
      </c>
      <c r="E8667" t="s">
        <v>35705</v>
      </c>
      <c r="F8667" t="s">
        <v>35707</v>
      </c>
      <c r="G8667" s="2">
        <v>1.48</v>
      </c>
      <c r="H8667">
        <v>7</v>
      </c>
      <c r="I8667">
        <v>12</v>
      </c>
      <c r="J8667">
        <v>4</v>
      </c>
      <c r="K8667">
        <v>336</v>
      </c>
      <c r="L8667" s="3">
        <v>59.98</v>
      </c>
      <c r="M8667" s="10">
        <v>1</v>
      </c>
      <c r="N8667" s="3">
        <v>59.98</v>
      </c>
    </row>
    <row r="8668" spans="1:14" x14ac:dyDescent="0.3">
      <c r="A8668">
        <v>6607</v>
      </c>
      <c r="B8668" t="s">
        <v>13860</v>
      </c>
      <c r="C8668" t="s">
        <v>13861</v>
      </c>
      <c r="D8668" t="s">
        <v>13862</v>
      </c>
      <c r="E8668" t="s">
        <v>35705</v>
      </c>
      <c r="F8668" t="s">
        <v>35707</v>
      </c>
      <c r="G8668" s="2">
        <v>1.37</v>
      </c>
      <c r="H8668">
        <v>8</v>
      </c>
      <c r="I8668">
        <v>12</v>
      </c>
      <c r="J8668">
        <v>5</v>
      </c>
      <c r="K8668">
        <v>480</v>
      </c>
      <c r="L8668" s="3">
        <v>89.99</v>
      </c>
      <c r="M8668" s="10">
        <v>1</v>
      </c>
      <c r="N8668" s="3">
        <v>89.99</v>
      </c>
    </row>
    <row r="8669" spans="1:14" x14ac:dyDescent="0.3">
      <c r="A8669">
        <v>6608</v>
      </c>
      <c r="B8669" t="s">
        <v>13863</v>
      </c>
      <c r="C8669" t="s">
        <v>13864</v>
      </c>
      <c r="D8669" t="s">
        <v>13862</v>
      </c>
      <c r="E8669" t="s">
        <v>35705</v>
      </c>
      <c r="F8669" t="s">
        <v>35707</v>
      </c>
      <c r="G8669" s="2">
        <v>1.37</v>
      </c>
      <c r="H8669">
        <v>8</v>
      </c>
      <c r="I8669">
        <v>12</v>
      </c>
      <c r="J8669">
        <v>5</v>
      </c>
      <c r="K8669">
        <v>480</v>
      </c>
      <c r="L8669" s="3">
        <v>89.99</v>
      </c>
      <c r="M8669" s="10">
        <v>1</v>
      </c>
      <c r="N8669" s="3">
        <v>89.99</v>
      </c>
    </row>
    <row r="8670" spans="1:14" x14ac:dyDescent="0.3">
      <c r="A8670">
        <v>6609</v>
      </c>
      <c r="B8670" t="s">
        <v>13865</v>
      </c>
      <c r="C8670" t="s">
        <v>13866</v>
      </c>
      <c r="D8670" t="s">
        <v>13862</v>
      </c>
      <c r="E8670" t="s">
        <v>35705</v>
      </c>
      <c r="F8670" t="s">
        <v>35707</v>
      </c>
      <c r="G8670" s="2">
        <v>1.37</v>
      </c>
      <c r="H8670">
        <v>8</v>
      </c>
      <c r="I8670">
        <v>12</v>
      </c>
      <c r="J8670">
        <v>5</v>
      </c>
      <c r="K8670">
        <v>480</v>
      </c>
      <c r="L8670" s="3">
        <v>89.99</v>
      </c>
      <c r="M8670" s="10">
        <v>1</v>
      </c>
      <c r="N8670" s="3">
        <v>89.99</v>
      </c>
    </row>
    <row r="8671" spans="1:14" x14ac:dyDescent="0.3">
      <c r="A8671">
        <v>6610</v>
      </c>
      <c r="B8671" t="s">
        <v>13867</v>
      </c>
      <c r="C8671" t="s">
        <v>13868</v>
      </c>
      <c r="D8671" t="s">
        <v>13862</v>
      </c>
      <c r="E8671" t="s">
        <v>35705</v>
      </c>
      <c r="F8671" t="s">
        <v>35707</v>
      </c>
      <c r="G8671" s="2">
        <v>1.37</v>
      </c>
      <c r="H8671">
        <v>8</v>
      </c>
      <c r="I8671">
        <v>12</v>
      </c>
      <c r="J8671">
        <v>5</v>
      </c>
      <c r="K8671">
        <v>480</v>
      </c>
      <c r="L8671" s="3">
        <v>89.99</v>
      </c>
      <c r="M8671" s="10">
        <v>1</v>
      </c>
      <c r="N8671" s="3">
        <v>89.99</v>
      </c>
    </row>
    <row r="8672" spans="1:14" x14ac:dyDescent="0.3">
      <c r="A8672">
        <v>6490</v>
      </c>
      <c r="B8672" t="s">
        <v>13605</v>
      </c>
      <c r="C8672" t="s">
        <v>13606</v>
      </c>
      <c r="D8672" t="s">
        <v>13602</v>
      </c>
      <c r="E8672" t="s">
        <v>35705</v>
      </c>
      <c r="F8672" t="s">
        <v>35708</v>
      </c>
      <c r="G8672" s="2">
        <v>0.5</v>
      </c>
      <c r="H8672">
        <v>9</v>
      </c>
      <c r="I8672">
        <v>10</v>
      </c>
      <c r="J8672">
        <v>5</v>
      </c>
      <c r="K8672">
        <v>450</v>
      </c>
      <c r="L8672" s="3">
        <v>16.989999999999998</v>
      </c>
      <c r="M8672" s="10">
        <v>225</v>
      </c>
      <c r="N8672" s="3">
        <v>3822.7499999999995</v>
      </c>
    </row>
    <row r="8673" spans="1:14" x14ac:dyDescent="0.3">
      <c r="A8673">
        <v>6488</v>
      </c>
      <c r="B8673" t="s">
        <v>13600</v>
      </c>
      <c r="C8673" t="s">
        <v>13601</v>
      </c>
      <c r="D8673" t="s">
        <v>13602</v>
      </c>
      <c r="E8673" t="s">
        <v>35705</v>
      </c>
      <c r="F8673" t="s">
        <v>35708</v>
      </c>
      <c r="G8673" s="2">
        <v>0.5</v>
      </c>
      <c r="H8673">
        <v>9</v>
      </c>
      <c r="I8673">
        <v>10</v>
      </c>
      <c r="J8673">
        <v>5</v>
      </c>
      <c r="K8673">
        <v>450</v>
      </c>
      <c r="L8673" s="3">
        <v>16.989999999999998</v>
      </c>
      <c r="M8673" s="10">
        <v>169</v>
      </c>
      <c r="N8673" s="3">
        <v>2871.31</v>
      </c>
    </row>
    <row r="8674" spans="1:14" x14ac:dyDescent="0.3">
      <c r="A8674">
        <v>6489</v>
      </c>
      <c r="B8674" t="s">
        <v>13603</v>
      </c>
      <c r="C8674" t="s">
        <v>13604</v>
      </c>
      <c r="D8674" t="s">
        <v>13602</v>
      </c>
      <c r="E8674" t="s">
        <v>35705</v>
      </c>
      <c r="F8674" t="s">
        <v>35708</v>
      </c>
      <c r="G8674" s="2">
        <v>0.5</v>
      </c>
      <c r="H8674">
        <v>9</v>
      </c>
      <c r="I8674">
        <v>10</v>
      </c>
      <c r="J8674">
        <v>5</v>
      </c>
      <c r="K8674">
        <v>450</v>
      </c>
      <c r="L8674" s="3">
        <v>16.989999999999998</v>
      </c>
      <c r="M8674" s="10">
        <v>137</v>
      </c>
      <c r="N8674" s="3">
        <v>2327.6299999999997</v>
      </c>
    </row>
    <row r="8675" spans="1:14" x14ac:dyDescent="0.3">
      <c r="A8675">
        <v>6491</v>
      </c>
      <c r="B8675" t="s">
        <v>13607</v>
      </c>
      <c r="C8675" t="s">
        <v>13608</v>
      </c>
      <c r="D8675" t="s">
        <v>13602</v>
      </c>
      <c r="E8675" t="s">
        <v>35705</v>
      </c>
      <c r="F8675" t="s">
        <v>35708</v>
      </c>
      <c r="G8675" s="2">
        <v>0.5</v>
      </c>
      <c r="H8675">
        <v>9</v>
      </c>
      <c r="I8675">
        <v>10</v>
      </c>
      <c r="J8675">
        <v>5</v>
      </c>
      <c r="K8675">
        <v>450</v>
      </c>
      <c r="L8675" s="3">
        <v>16.989999999999998</v>
      </c>
      <c r="M8675" s="10">
        <v>124</v>
      </c>
      <c r="N8675" s="3">
        <v>2106.7599999999998</v>
      </c>
    </row>
    <row r="8676" spans="1:14" x14ac:dyDescent="0.3">
      <c r="A8676">
        <v>5785</v>
      </c>
      <c r="B8676" t="s">
        <v>12043</v>
      </c>
      <c r="C8676" t="s">
        <v>12044</v>
      </c>
      <c r="D8676" t="s">
        <v>12045</v>
      </c>
      <c r="E8676" t="s">
        <v>35705</v>
      </c>
      <c r="F8676" t="s">
        <v>35708</v>
      </c>
      <c r="G8676" s="2">
        <v>0.55000000000000004</v>
      </c>
      <c r="H8676">
        <v>9</v>
      </c>
      <c r="I8676">
        <v>11</v>
      </c>
      <c r="J8676">
        <v>2</v>
      </c>
      <c r="K8676">
        <v>198</v>
      </c>
      <c r="L8676" s="3">
        <v>21.99</v>
      </c>
      <c r="M8676" s="10">
        <v>43</v>
      </c>
      <c r="N8676" s="3">
        <v>945.56999999999994</v>
      </c>
    </row>
    <row r="8677" spans="1:14" x14ac:dyDescent="0.3">
      <c r="A8677">
        <v>5821</v>
      </c>
      <c r="B8677" t="s">
        <v>12119</v>
      </c>
      <c r="C8677" t="s">
        <v>12120</v>
      </c>
      <c r="D8677" t="s">
        <v>12108</v>
      </c>
      <c r="E8677" t="s">
        <v>35705</v>
      </c>
      <c r="F8677" t="s">
        <v>35708</v>
      </c>
      <c r="G8677" s="2">
        <v>0.6</v>
      </c>
      <c r="H8677">
        <v>8</v>
      </c>
      <c r="I8677">
        <v>12</v>
      </c>
      <c r="J8677">
        <v>4</v>
      </c>
      <c r="K8677">
        <v>384</v>
      </c>
      <c r="L8677" s="3">
        <v>21.99</v>
      </c>
      <c r="M8677" s="10">
        <v>35</v>
      </c>
      <c r="N8677" s="3">
        <v>769.65</v>
      </c>
    </row>
    <row r="8678" spans="1:14" x14ac:dyDescent="0.3">
      <c r="A8678">
        <v>5795</v>
      </c>
      <c r="B8678" t="s">
        <v>12064</v>
      </c>
      <c r="C8678" t="s">
        <v>12065</v>
      </c>
      <c r="D8678" t="s">
        <v>12045</v>
      </c>
      <c r="E8678" t="s">
        <v>35705</v>
      </c>
      <c r="F8678" t="s">
        <v>35708</v>
      </c>
      <c r="G8678" s="2">
        <v>0.55000000000000004</v>
      </c>
      <c r="H8678">
        <v>9</v>
      </c>
      <c r="I8678">
        <v>11</v>
      </c>
      <c r="J8678">
        <v>2</v>
      </c>
      <c r="K8678">
        <v>198</v>
      </c>
      <c r="L8678" s="3">
        <v>21.99</v>
      </c>
      <c r="M8678" s="10">
        <v>28</v>
      </c>
      <c r="N8678" s="3">
        <v>615.71999999999991</v>
      </c>
    </row>
    <row r="8679" spans="1:14" x14ac:dyDescent="0.3">
      <c r="A8679">
        <v>5786</v>
      </c>
      <c r="B8679" t="s">
        <v>12046</v>
      </c>
      <c r="C8679" t="s">
        <v>12047</v>
      </c>
      <c r="D8679" t="s">
        <v>12045</v>
      </c>
      <c r="E8679" t="s">
        <v>35705</v>
      </c>
      <c r="F8679" t="s">
        <v>35708</v>
      </c>
      <c r="G8679" s="2">
        <v>0.55000000000000004</v>
      </c>
      <c r="H8679">
        <v>9</v>
      </c>
      <c r="I8679">
        <v>11</v>
      </c>
      <c r="J8679">
        <v>2</v>
      </c>
      <c r="K8679">
        <v>198</v>
      </c>
      <c r="L8679" s="3">
        <v>21.99</v>
      </c>
      <c r="M8679" s="10">
        <v>27</v>
      </c>
      <c r="N8679" s="3">
        <v>593.7299999999999</v>
      </c>
    </row>
    <row r="8680" spans="1:14" x14ac:dyDescent="0.3">
      <c r="A8680">
        <v>6492</v>
      </c>
      <c r="B8680" t="s">
        <v>13609</v>
      </c>
      <c r="C8680" t="s">
        <v>13610</v>
      </c>
      <c r="D8680" t="s">
        <v>13611</v>
      </c>
      <c r="E8680" t="s">
        <v>35705</v>
      </c>
      <c r="F8680" t="s">
        <v>35708</v>
      </c>
      <c r="G8680" s="2">
        <v>0.7</v>
      </c>
      <c r="H8680">
        <v>9</v>
      </c>
      <c r="I8680">
        <v>9</v>
      </c>
      <c r="J8680">
        <v>5</v>
      </c>
      <c r="K8680">
        <v>405</v>
      </c>
      <c r="L8680" s="3">
        <v>8.98</v>
      </c>
      <c r="M8680" s="10">
        <v>27</v>
      </c>
      <c r="N8680" s="3">
        <v>242.46</v>
      </c>
    </row>
    <row r="8681" spans="1:14" x14ac:dyDescent="0.3">
      <c r="A8681">
        <v>6683</v>
      </c>
      <c r="B8681" t="s">
        <v>14033</v>
      </c>
      <c r="C8681" t="s">
        <v>14034</v>
      </c>
      <c r="D8681" t="s">
        <v>14018</v>
      </c>
      <c r="E8681" t="s">
        <v>35705</v>
      </c>
      <c r="F8681" t="s">
        <v>35708</v>
      </c>
      <c r="G8681" s="2">
        <v>1.55</v>
      </c>
      <c r="H8681">
        <v>6</v>
      </c>
      <c r="I8681">
        <v>12</v>
      </c>
      <c r="J8681">
        <v>4</v>
      </c>
      <c r="K8681">
        <v>288</v>
      </c>
      <c r="L8681" s="3">
        <v>29.99</v>
      </c>
      <c r="M8681" s="10">
        <v>27</v>
      </c>
      <c r="N8681" s="3">
        <v>809.7299999999999</v>
      </c>
    </row>
    <row r="8682" spans="1:14" x14ac:dyDescent="0.3">
      <c r="A8682">
        <v>5817</v>
      </c>
      <c r="B8682" t="s">
        <v>12111</v>
      </c>
      <c r="C8682" t="s">
        <v>12112</v>
      </c>
      <c r="D8682" t="s">
        <v>12108</v>
      </c>
      <c r="E8682" t="s">
        <v>35705</v>
      </c>
      <c r="F8682" t="s">
        <v>35708</v>
      </c>
      <c r="G8682" s="2">
        <v>0.6</v>
      </c>
      <c r="H8682">
        <v>8</v>
      </c>
      <c r="I8682">
        <v>12</v>
      </c>
      <c r="J8682">
        <v>4</v>
      </c>
      <c r="K8682">
        <v>384</v>
      </c>
      <c r="L8682" s="3">
        <v>21.99</v>
      </c>
      <c r="M8682" s="10">
        <v>26</v>
      </c>
      <c r="N8682" s="3">
        <v>571.74</v>
      </c>
    </row>
    <row r="8683" spans="1:14" x14ac:dyDescent="0.3">
      <c r="A8683">
        <v>4586</v>
      </c>
      <c r="B8683" t="s">
        <v>9459</v>
      </c>
      <c r="C8683" t="s">
        <v>9460</v>
      </c>
      <c r="D8683" t="s">
        <v>9450</v>
      </c>
      <c r="E8683" t="s">
        <v>35705</v>
      </c>
      <c r="F8683" t="s">
        <v>35708</v>
      </c>
      <c r="G8683" s="2">
        <v>1.7</v>
      </c>
      <c r="H8683">
        <v>8</v>
      </c>
      <c r="I8683">
        <v>12</v>
      </c>
      <c r="J8683">
        <v>5</v>
      </c>
      <c r="K8683">
        <v>480</v>
      </c>
      <c r="L8683" s="3">
        <v>69.989999999999995</v>
      </c>
      <c r="M8683" s="10">
        <v>24</v>
      </c>
      <c r="N8683" s="3">
        <v>1679.7599999999998</v>
      </c>
    </row>
    <row r="8684" spans="1:14" x14ac:dyDescent="0.3">
      <c r="A8684">
        <v>6689</v>
      </c>
      <c r="B8684" t="s">
        <v>14045</v>
      </c>
      <c r="C8684" t="s">
        <v>14046</v>
      </c>
      <c r="D8684" t="s">
        <v>14018</v>
      </c>
      <c r="E8684" t="s">
        <v>35705</v>
      </c>
      <c r="F8684" t="s">
        <v>35708</v>
      </c>
      <c r="G8684" s="2">
        <v>1.55</v>
      </c>
      <c r="H8684">
        <v>6</v>
      </c>
      <c r="I8684">
        <v>12</v>
      </c>
      <c r="J8684">
        <v>4</v>
      </c>
      <c r="K8684">
        <v>288</v>
      </c>
      <c r="L8684" s="3">
        <v>29.99</v>
      </c>
      <c r="M8684" s="10">
        <v>24</v>
      </c>
      <c r="N8684" s="3">
        <v>719.76</v>
      </c>
    </row>
    <row r="8685" spans="1:14" x14ac:dyDescent="0.3">
      <c r="A8685">
        <v>5787</v>
      </c>
      <c r="B8685" t="s">
        <v>12048</v>
      </c>
      <c r="C8685" t="s">
        <v>12049</v>
      </c>
      <c r="D8685" t="s">
        <v>12045</v>
      </c>
      <c r="E8685" t="s">
        <v>35705</v>
      </c>
      <c r="F8685" t="s">
        <v>35708</v>
      </c>
      <c r="G8685" s="2">
        <v>0.55000000000000004</v>
      </c>
      <c r="H8685">
        <v>9</v>
      </c>
      <c r="I8685">
        <v>11</v>
      </c>
      <c r="J8685">
        <v>2</v>
      </c>
      <c r="K8685">
        <v>198</v>
      </c>
      <c r="L8685" s="3">
        <v>21.99</v>
      </c>
      <c r="M8685" s="10">
        <v>22</v>
      </c>
      <c r="N8685" s="3">
        <v>483.78</v>
      </c>
    </row>
    <row r="8686" spans="1:14" x14ac:dyDescent="0.3">
      <c r="A8686">
        <v>5794</v>
      </c>
      <c r="B8686" t="s">
        <v>12062</v>
      </c>
      <c r="C8686" t="s">
        <v>12063</v>
      </c>
      <c r="D8686" t="s">
        <v>12045</v>
      </c>
      <c r="E8686" t="s">
        <v>35705</v>
      </c>
      <c r="F8686" t="s">
        <v>35708</v>
      </c>
      <c r="G8686" s="2">
        <v>0.55000000000000004</v>
      </c>
      <c r="H8686">
        <v>9</v>
      </c>
      <c r="I8686">
        <v>11</v>
      </c>
      <c r="J8686">
        <v>2</v>
      </c>
      <c r="K8686">
        <v>198</v>
      </c>
      <c r="L8686" s="3">
        <v>21.99</v>
      </c>
      <c r="M8686" s="10">
        <v>22</v>
      </c>
      <c r="N8686" s="3">
        <v>483.78</v>
      </c>
    </row>
    <row r="8687" spans="1:14" x14ac:dyDescent="0.3">
      <c r="A8687">
        <v>5822</v>
      </c>
      <c r="B8687" t="s">
        <v>12121</v>
      </c>
      <c r="C8687" t="s">
        <v>12122</v>
      </c>
      <c r="D8687" t="s">
        <v>12108</v>
      </c>
      <c r="E8687" t="s">
        <v>35705</v>
      </c>
      <c r="F8687" t="s">
        <v>35708</v>
      </c>
      <c r="G8687" s="2">
        <v>0.6</v>
      </c>
      <c r="H8687">
        <v>8</v>
      </c>
      <c r="I8687">
        <v>12</v>
      </c>
      <c r="J8687">
        <v>4</v>
      </c>
      <c r="K8687">
        <v>384</v>
      </c>
      <c r="L8687" s="3">
        <v>21.99</v>
      </c>
      <c r="M8687" s="10">
        <v>22</v>
      </c>
      <c r="N8687" s="3">
        <v>483.78</v>
      </c>
    </row>
    <row r="8688" spans="1:14" x14ac:dyDescent="0.3">
      <c r="A8688">
        <v>6682</v>
      </c>
      <c r="B8688" t="s">
        <v>14031</v>
      </c>
      <c r="C8688" t="s">
        <v>14032</v>
      </c>
      <c r="D8688" t="s">
        <v>14018</v>
      </c>
      <c r="E8688" t="s">
        <v>35705</v>
      </c>
      <c r="F8688" t="s">
        <v>35708</v>
      </c>
      <c r="G8688" s="2">
        <v>1.55</v>
      </c>
      <c r="H8688">
        <v>6</v>
      </c>
      <c r="I8688">
        <v>12</v>
      </c>
      <c r="J8688">
        <v>4</v>
      </c>
      <c r="K8688">
        <v>288</v>
      </c>
      <c r="L8688" s="3">
        <v>29.99</v>
      </c>
      <c r="M8688" s="10">
        <v>21</v>
      </c>
      <c r="N8688" s="3">
        <v>629.79</v>
      </c>
    </row>
    <row r="8689" spans="1:14" x14ac:dyDescent="0.3">
      <c r="A8689">
        <v>5253</v>
      </c>
      <c r="B8689" t="s">
        <v>10843</v>
      </c>
      <c r="C8689" t="s">
        <v>10844</v>
      </c>
      <c r="D8689" t="s">
        <v>10842</v>
      </c>
      <c r="E8689" t="s">
        <v>35705</v>
      </c>
      <c r="F8689" t="s">
        <v>35708</v>
      </c>
      <c r="G8689" s="2">
        <v>1.55</v>
      </c>
      <c r="H8689">
        <v>6</v>
      </c>
      <c r="I8689">
        <v>12</v>
      </c>
      <c r="J8689">
        <v>4</v>
      </c>
      <c r="K8689">
        <v>288</v>
      </c>
      <c r="L8689" s="3">
        <v>39.99</v>
      </c>
      <c r="M8689" s="10">
        <v>19</v>
      </c>
      <c r="N8689" s="3">
        <v>759.81000000000006</v>
      </c>
    </row>
    <row r="8690" spans="1:14" x14ac:dyDescent="0.3">
      <c r="A8690">
        <v>5796</v>
      </c>
      <c r="B8690" t="s">
        <v>12066</v>
      </c>
      <c r="C8690" t="s">
        <v>12067</v>
      </c>
      <c r="D8690" t="s">
        <v>12045</v>
      </c>
      <c r="E8690" t="s">
        <v>35705</v>
      </c>
      <c r="F8690" t="s">
        <v>35708</v>
      </c>
      <c r="G8690" s="2">
        <v>0.55000000000000004</v>
      </c>
      <c r="H8690">
        <v>9</v>
      </c>
      <c r="I8690">
        <v>11</v>
      </c>
      <c r="J8690">
        <v>2</v>
      </c>
      <c r="K8690">
        <v>198</v>
      </c>
      <c r="L8690" s="3">
        <v>21.99</v>
      </c>
      <c r="M8690" s="10">
        <v>19</v>
      </c>
      <c r="N8690" s="3">
        <v>417.80999999999995</v>
      </c>
    </row>
    <row r="8691" spans="1:14" x14ac:dyDescent="0.3">
      <c r="A8691">
        <v>6680</v>
      </c>
      <c r="B8691" t="s">
        <v>14027</v>
      </c>
      <c r="C8691" t="s">
        <v>14028</v>
      </c>
      <c r="D8691" t="s">
        <v>14018</v>
      </c>
      <c r="E8691" t="s">
        <v>35705</v>
      </c>
      <c r="F8691" t="s">
        <v>35708</v>
      </c>
      <c r="G8691" s="2">
        <v>1.55</v>
      </c>
      <c r="H8691">
        <v>6</v>
      </c>
      <c r="I8691">
        <v>12</v>
      </c>
      <c r="J8691">
        <v>4</v>
      </c>
      <c r="K8691">
        <v>288</v>
      </c>
      <c r="L8691" s="3">
        <v>29.99</v>
      </c>
      <c r="M8691" s="10">
        <v>19</v>
      </c>
      <c r="N8691" s="3">
        <v>569.80999999999995</v>
      </c>
    </row>
    <row r="8692" spans="1:14" x14ac:dyDescent="0.3">
      <c r="A8692">
        <v>6687</v>
      </c>
      <c r="B8692" t="s">
        <v>14041</v>
      </c>
      <c r="C8692" t="s">
        <v>14042</v>
      </c>
      <c r="D8692" t="s">
        <v>14018</v>
      </c>
      <c r="E8692" t="s">
        <v>35705</v>
      </c>
      <c r="F8692" t="s">
        <v>35708</v>
      </c>
      <c r="G8692" s="2">
        <v>1.55</v>
      </c>
      <c r="H8692">
        <v>6</v>
      </c>
      <c r="I8692">
        <v>12</v>
      </c>
      <c r="J8692">
        <v>4</v>
      </c>
      <c r="K8692">
        <v>288</v>
      </c>
      <c r="L8692" s="3">
        <v>29.99</v>
      </c>
      <c r="M8692" s="10">
        <v>18</v>
      </c>
      <c r="N8692" s="3">
        <v>539.81999999999994</v>
      </c>
    </row>
    <row r="8693" spans="1:14" x14ac:dyDescent="0.3">
      <c r="A8693">
        <v>4585</v>
      </c>
      <c r="B8693" t="s">
        <v>9457</v>
      </c>
      <c r="C8693" t="s">
        <v>9458</v>
      </c>
      <c r="D8693" t="s">
        <v>9450</v>
      </c>
      <c r="E8693" t="s">
        <v>35705</v>
      </c>
      <c r="F8693" t="s">
        <v>35708</v>
      </c>
      <c r="G8693" s="2">
        <v>1.7</v>
      </c>
      <c r="H8693">
        <v>8</v>
      </c>
      <c r="I8693">
        <v>12</v>
      </c>
      <c r="J8693">
        <v>5</v>
      </c>
      <c r="K8693">
        <v>480</v>
      </c>
      <c r="L8693" s="3">
        <v>69.989999999999995</v>
      </c>
      <c r="M8693" s="10">
        <v>17</v>
      </c>
      <c r="N8693" s="3">
        <v>1189.83</v>
      </c>
    </row>
    <row r="8694" spans="1:14" x14ac:dyDescent="0.3">
      <c r="A8694">
        <v>5256</v>
      </c>
      <c r="B8694" t="s">
        <v>10849</v>
      </c>
      <c r="C8694" t="s">
        <v>10850</v>
      </c>
      <c r="D8694" t="s">
        <v>10842</v>
      </c>
      <c r="E8694" t="s">
        <v>35705</v>
      </c>
      <c r="F8694" t="s">
        <v>35708</v>
      </c>
      <c r="G8694" s="2">
        <v>1.55</v>
      </c>
      <c r="H8694">
        <v>6</v>
      </c>
      <c r="I8694">
        <v>12</v>
      </c>
      <c r="J8694">
        <v>4</v>
      </c>
      <c r="K8694">
        <v>288</v>
      </c>
      <c r="L8694" s="3">
        <v>39.99</v>
      </c>
      <c r="M8694" s="10">
        <v>17</v>
      </c>
      <c r="N8694" s="3">
        <v>679.83</v>
      </c>
    </row>
    <row r="8695" spans="1:14" x14ac:dyDescent="0.3">
      <c r="A8695">
        <v>6688</v>
      </c>
      <c r="B8695" t="s">
        <v>14043</v>
      </c>
      <c r="C8695" t="s">
        <v>14044</v>
      </c>
      <c r="D8695" t="s">
        <v>14018</v>
      </c>
      <c r="E8695" t="s">
        <v>35705</v>
      </c>
      <c r="F8695" t="s">
        <v>35708</v>
      </c>
      <c r="G8695" s="2">
        <v>1.55</v>
      </c>
      <c r="H8695">
        <v>6</v>
      </c>
      <c r="I8695">
        <v>12</v>
      </c>
      <c r="J8695">
        <v>4</v>
      </c>
      <c r="K8695">
        <v>288</v>
      </c>
      <c r="L8695" s="3">
        <v>29.99</v>
      </c>
      <c r="M8695" s="10">
        <v>17</v>
      </c>
      <c r="N8695" s="3">
        <v>509.83</v>
      </c>
    </row>
    <row r="8696" spans="1:14" x14ac:dyDescent="0.3">
      <c r="A8696">
        <v>6703</v>
      </c>
      <c r="B8696" t="s">
        <v>14074</v>
      </c>
      <c r="C8696" t="s">
        <v>14075</v>
      </c>
      <c r="D8696" t="s">
        <v>14055</v>
      </c>
      <c r="E8696" t="s">
        <v>35705</v>
      </c>
      <c r="F8696" t="s">
        <v>35708</v>
      </c>
      <c r="G8696" s="2">
        <v>1.5</v>
      </c>
      <c r="H8696">
        <v>6</v>
      </c>
      <c r="I8696">
        <v>12</v>
      </c>
      <c r="J8696">
        <v>1</v>
      </c>
      <c r="K8696">
        <v>72</v>
      </c>
      <c r="L8696" s="3">
        <v>29.99</v>
      </c>
      <c r="M8696" s="10">
        <v>16</v>
      </c>
      <c r="N8696" s="3">
        <v>479.84</v>
      </c>
    </row>
    <row r="8697" spans="1:14" x14ac:dyDescent="0.3">
      <c r="A8697">
        <v>5269</v>
      </c>
      <c r="B8697" t="s">
        <v>10876</v>
      </c>
      <c r="C8697" t="s">
        <v>10877</v>
      </c>
      <c r="D8697" t="s">
        <v>10873</v>
      </c>
      <c r="E8697" t="s">
        <v>35705</v>
      </c>
      <c r="F8697" t="s">
        <v>35708</v>
      </c>
      <c r="G8697" s="2">
        <v>1.55</v>
      </c>
      <c r="H8697">
        <v>6</v>
      </c>
      <c r="I8697">
        <v>12</v>
      </c>
      <c r="J8697">
        <v>4</v>
      </c>
      <c r="K8697">
        <v>288</v>
      </c>
      <c r="L8697" s="3">
        <v>39.99</v>
      </c>
      <c r="M8697" s="10">
        <v>15</v>
      </c>
      <c r="N8697" s="3">
        <v>599.85</v>
      </c>
    </row>
    <row r="8698" spans="1:14" x14ac:dyDescent="0.3">
      <c r="A8698">
        <v>5789</v>
      </c>
      <c r="B8698" t="s">
        <v>12052</v>
      </c>
      <c r="C8698" t="s">
        <v>12053</v>
      </c>
      <c r="D8698" t="s">
        <v>12045</v>
      </c>
      <c r="E8698" t="s">
        <v>35705</v>
      </c>
      <c r="F8698" t="s">
        <v>35708</v>
      </c>
      <c r="G8698" s="2">
        <v>0.55000000000000004</v>
      </c>
      <c r="H8698">
        <v>9</v>
      </c>
      <c r="I8698">
        <v>11</v>
      </c>
      <c r="J8698">
        <v>2</v>
      </c>
      <c r="K8698">
        <v>198</v>
      </c>
      <c r="L8698" s="3">
        <v>21.99</v>
      </c>
      <c r="M8698" s="10">
        <v>15</v>
      </c>
      <c r="N8698" s="3">
        <v>329.84999999999997</v>
      </c>
    </row>
    <row r="8699" spans="1:14" x14ac:dyDescent="0.3">
      <c r="A8699">
        <v>6681</v>
      </c>
      <c r="B8699" t="s">
        <v>14029</v>
      </c>
      <c r="C8699" t="s">
        <v>14030</v>
      </c>
      <c r="D8699" t="s">
        <v>14018</v>
      </c>
      <c r="E8699" t="s">
        <v>35705</v>
      </c>
      <c r="F8699" t="s">
        <v>35708</v>
      </c>
      <c r="G8699" s="2">
        <v>1.55</v>
      </c>
      <c r="H8699">
        <v>6</v>
      </c>
      <c r="I8699">
        <v>12</v>
      </c>
      <c r="J8699">
        <v>4</v>
      </c>
      <c r="K8699">
        <v>288</v>
      </c>
      <c r="L8699" s="3">
        <v>29.99</v>
      </c>
      <c r="M8699" s="10">
        <v>15</v>
      </c>
      <c r="N8699" s="3">
        <v>449.84999999999997</v>
      </c>
    </row>
    <row r="8700" spans="1:14" x14ac:dyDescent="0.3">
      <c r="A8700">
        <v>6691</v>
      </c>
      <c r="B8700" t="s">
        <v>14049</v>
      </c>
      <c r="C8700" t="s">
        <v>14050</v>
      </c>
      <c r="D8700" t="s">
        <v>14018</v>
      </c>
      <c r="E8700" t="s">
        <v>35705</v>
      </c>
      <c r="F8700" t="s">
        <v>35708</v>
      </c>
      <c r="G8700" s="2">
        <v>1.55</v>
      </c>
      <c r="H8700">
        <v>6</v>
      </c>
      <c r="I8700">
        <v>12</v>
      </c>
      <c r="J8700">
        <v>4</v>
      </c>
      <c r="K8700">
        <v>288</v>
      </c>
      <c r="L8700" s="3">
        <v>29.99</v>
      </c>
      <c r="M8700" s="10">
        <v>15</v>
      </c>
      <c r="N8700" s="3">
        <v>449.84999999999997</v>
      </c>
    </row>
    <row r="8701" spans="1:14" x14ac:dyDescent="0.3">
      <c r="A8701">
        <v>5263</v>
      </c>
      <c r="B8701" t="s">
        <v>10863</v>
      </c>
      <c r="C8701" t="s">
        <v>10864</v>
      </c>
      <c r="D8701" t="s">
        <v>10842</v>
      </c>
      <c r="E8701" t="s">
        <v>35705</v>
      </c>
      <c r="F8701" t="s">
        <v>35708</v>
      </c>
      <c r="G8701" s="2">
        <v>1.55</v>
      </c>
      <c r="H8701">
        <v>6</v>
      </c>
      <c r="I8701">
        <v>12</v>
      </c>
      <c r="J8701">
        <v>4</v>
      </c>
      <c r="K8701">
        <v>288</v>
      </c>
      <c r="L8701" s="3">
        <v>39.99</v>
      </c>
      <c r="M8701" s="10">
        <v>14</v>
      </c>
      <c r="N8701" s="3">
        <v>559.86</v>
      </c>
    </row>
    <row r="8702" spans="1:14" x14ac:dyDescent="0.3">
      <c r="A8702">
        <v>5274</v>
      </c>
      <c r="B8702" t="s">
        <v>10886</v>
      </c>
      <c r="C8702" t="s">
        <v>10887</v>
      </c>
      <c r="D8702" t="s">
        <v>10873</v>
      </c>
      <c r="E8702" t="s">
        <v>35705</v>
      </c>
      <c r="F8702" t="s">
        <v>35708</v>
      </c>
      <c r="G8702" s="2">
        <v>1.55</v>
      </c>
      <c r="H8702">
        <v>6</v>
      </c>
      <c r="I8702">
        <v>12</v>
      </c>
      <c r="J8702">
        <v>4</v>
      </c>
      <c r="K8702">
        <v>288</v>
      </c>
      <c r="L8702" s="3">
        <v>39.99</v>
      </c>
      <c r="M8702" s="10">
        <v>14</v>
      </c>
      <c r="N8702" s="3">
        <v>559.86</v>
      </c>
    </row>
    <row r="8703" spans="1:14" x14ac:dyDescent="0.3">
      <c r="A8703">
        <v>6677</v>
      </c>
      <c r="B8703" t="s">
        <v>14021</v>
      </c>
      <c r="C8703" t="s">
        <v>14022</v>
      </c>
      <c r="D8703" t="s">
        <v>14018</v>
      </c>
      <c r="E8703" t="s">
        <v>35705</v>
      </c>
      <c r="F8703" t="s">
        <v>35708</v>
      </c>
      <c r="G8703" s="2">
        <v>1.55</v>
      </c>
      <c r="H8703">
        <v>6</v>
      </c>
      <c r="I8703">
        <v>12</v>
      </c>
      <c r="J8703">
        <v>4</v>
      </c>
      <c r="K8703">
        <v>288</v>
      </c>
      <c r="L8703" s="3">
        <v>29.99</v>
      </c>
      <c r="M8703" s="10">
        <v>14</v>
      </c>
      <c r="N8703" s="3">
        <v>419.85999999999996</v>
      </c>
    </row>
    <row r="8704" spans="1:14" x14ac:dyDescent="0.3">
      <c r="A8704">
        <v>6684</v>
      </c>
      <c r="B8704" t="s">
        <v>14035</v>
      </c>
      <c r="C8704" t="s">
        <v>14036</v>
      </c>
      <c r="D8704" t="s">
        <v>14018</v>
      </c>
      <c r="E8704" t="s">
        <v>35705</v>
      </c>
      <c r="F8704" t="s">
        <v>35708</v>
      </c>
      <c r="G8704" s="2">
        <v>1.55</v>
      </c>
      <c r="H8704">
        <v>6</v>
      </c>
      <c r="I8704">
        <v>12</v>
      </c>
      <c r="J8704">
        <v>4</v>
      </c>
      <c r="K8704">
        <v>288</v>
      </c>
      <c r="L8704" s="3">
        <v>29.99</v>
      </c>
      <c r="M8704" s="10">
        <v>14</v>
      </c>
      <c r="N8704" s="3">
        <v>419.85999999999996</v>
      </c>
    </row>
    <row r="8705" spans="1:14" x14ac:dyDescent="0.3">
      <c r="A8705">
        <v>6690</v>
      </c>
      <c r="B8705" t="s">
        <v>14047</v>
      </c>
      <c r="C8705" t="s">
        <v>14048</v>
      </c>
      <c r="D8705" t="s">
        <v>14018</v>
      </c>
      <c r="E8705" t="s">
        <v>35705</v>
      </c>
      <c r="F8705" t="s">
        <v>35708</v>
      </c>
      <c r="G8705" s="2">
        <v>1.55</v>
      </c>
      <c r="H8705">
        <v>6</v>
      </c>
      <c r="I8705">
        <v>12</v>
      </c>
      <c r="J8705">
        <v>4</v>
      </c>
      <c r="K8705">
        <v>288</v>
      </c>
      <c r="L8705" s="3">
        <v>29.99</v>
      </c>
      <c r="M8705" s="10">
        <v>14</v>
      </c>
      <c r="N8705" s="3">
        <v>419.85999999999996</v>
      </c>
    </row>
    <row r="8706" spans="1:14" x14ac:dyDescent="0.3">
      <c r="A8706">
        <v>5259</v>
      </c>
      <c r="B8706" t="s">
        <v>10855</v>
      </c>
      <c r="C8706" t="s">
        <v>10856</v>
      </c>
      <c r="D8706" t="s">
        <v>10842</v>
      </c>
      <c r="E8706" t="s">
        <v>35705</v>
      </c>
      <c r="F8706" t="s">
        <v>35708</v>
      </c>
      <c r="G8706" s="2">
        <v>1.55</v>
      </c>
      <c r="H8706">
        <v>6</v>
      </c>
      <c r="I8706">
        <v>12</v>
      </c>
      <c r="J8706">
        <v>4</v>
      </c>
      <c r="K8706">
        <v>288</v>
      </c>
      <c r="L8706" s="3">
        <v>39.99</v>
      </c>
      <c r="M8706" s="10">
        <v>13</v>
      </c>
      <c r="N8706" s="3">
        <v>519.87</v>
      </c>
    </row>
    <row r="8707" spans="1:14" x14ac:dyDescent="0.3">
      <c r="A8707">
        <v>5818</v>
      </c>
      <c r="B8707" t="s">
        <v>12113</v>
      </c>
      <c r="C8707" t="s">
        <v>12114</v>
      </c>
      <c r="D8707" t="s">
        <v>12108</v>
      </c>
      <c r="E8707" t="s">
        <v>35705</v>
      </c>
      <c r="F8707" t="s">
        <v>35708</v>
      </c>
      <c r="G8707" s="2">
        <v>0.6</v>
      </c>
      <c r="H8707">
        <v>8</v>
      </c>
      <c r="I8707">
        <v>12</v>
      </c>
      <c r="J8707">
        <v>4</v>
      </c>
      <c r="K8707">
        <v>384</v>
      </c>
      <c r="L8707" s="3">
        <v>21.99</v>
      </c>
      <c r="M8707" s="10">
        <v>13</v>
      </c>
      <c r="N8707" s="3">
        <v>285.87</v>
      </c>
    </row>
    <row r="8708" spans="1:14" x14ac:dyDescent="0.3">
      <c r="A8708">
        <v>4618</v>
      </c>
      <c r="B8708" t="s">
        <v>9526</v>
      </c>
      <c r="C8708" t="s">
        <v>9527</v>
      </c>
      <c r="D8708" t="s">
        <v>9519</v>
      </c>
      <c r="E8708" t="s">
        <v>35705</v>
      </c>
      <c r="F8708" t="s">
        <v>35708</v>
      </c>
      <c r="G8708" s="2">
        <v>2</v>
      </c>
      <c r="H8708">
        <v>8</v>
      </c>
      <c r="I8708">
        <v>12</v>
      </c>
      <c r="J8708">
        <v>4</v>
      </c>
      <c r="K8708">
        <v>384</v>
      </c>
      <c r="L8708" s="3">
        <v>49.99</v>
      </c>
      <c r="M8708" s="10">
        <v>12</v>
      </c>
      <c r="N8708" s="3">
        <v>599.88</v>
      </c>
    </row>
    <row r="8709" spans="1:14" x14ac:dyDescent="0.3">
      <c r="A8709">
        <v>6678</v>
      </c>
      <c r="B8709" t="s">
        <v>14023</v>
      </c>
      <c r="C8709" t="s">
        <v>14024</v>
      </c>
      <c r="D8709" t="s">
        <v>14018</v>
      </c>
      <c r="E8709" t="s">
        <v>35705</v>
      </c>
      <c r="F8709" t="s">
        <v>35708</v>
      </c>
      <c r="G8709" s="2">
        <v>1.55</v>
      </c>
      <c r="H8709">
        <v>6</v>
      </c>
      <c r="I8709">
        <v>12</v>
      </c>
      <c r="J8709">
        <v>4</v>
      </c>
      <c r="K8709">
        <v>288</v>
      </c>
      <c r="L8709" s="3">
        <v>29.99</v>
      </c>
      <c r="M8709" s="10">
        <v>12</v>
      </c>
      <c r="N8709" s="3">
        <v>359.88</v>
      </c>
    </row>
    <row r="8710" spans="1:14" x14ac:dyDescent="0.3">
      <c r="A8710">
        <v>6679</v>
      </c>
      <c r="B8710" t="s">
        <v>14025</v>
      </c>
      <c r="C8710" t="s">
        <v>14026</v>
      </c>
      <c r="D8710" t="s">
        <v>14018</v>
      </c>
      <c r="E8710" t="s">
        <v>35705</v>
      </c>
      <c r="F8710" t="s">
        <v>35708</v>
      </c>
      <c r="G8710" s="2">
        <v>1.55</v>
      </c>
      <c r="H8710">
        <v>6</v>
      </c>
      <c r="I8710">
        <v>12</v>
      </c>
      <c r="J8710">
        <v>4</v>
      </c>
      <c r="K8710">
        <v>288</v>
      </c>
      <c r="L8710" s="3">
        <v>29.99</v>
      </c>
      <c r="M8710" s="10">
        <v>12</v>
      </c>
      <c r="N8710" s="3">
        <v>359.88</v>
      </c>
    </row>
    <row r="8711" spans="1:14" x14ac:dyDescent="0.3">
      <c r="A8711">
        <v>5792</v>
      </c>
      <c r="B8711" t="s">
        <v>12058</v>
      </c>
      <c r="C8711" t="s">
        <v>12059</v>
      </c>
      <c r="D8711" t="s">
        <v>12045</v>
      </c>
      <c r="E8711" t="s">
        <v>35705</v>
      </c>
      <c r="F8711" t="s">
        <v>35708</v>
      </c>
      <c r="G8711" s="2">
        <v>0.55000000000000004</v>
      </c>
      <c r="H8711">
        <v>9</v>
      </c>
      <c r="I8711">
        <v>11</v>
      </c>
      <c r="J8711">
        <v>2</v>
      </c>
      <c r="K8711">
        <v>198</v>
      </c>
      <c r="L8711" s="3">
        <v>21.99</v>
      </c>
      <c r="M8711" s="10">
        <v>11</v>
      </c>
      <c r="N8711" s="3">
        <v>241.89</v>
      </c>
    </row>
    <row r="8712" spans="1:14" x14ac:dyDescent="0.3">
      <c r="A8712">
        <v>5820</v>
      </c>
      <c r="B8712" t="s">
        <v>12117</v>
      </c>
      <c r="C8712" t="s">
        <v>12118</v>
      </c>
      <c r="D8712" t="s">
        <v>12108</v>
      </c>
      <c r="E8712" t="s">
        <v>35705</v>
      </c>
      <c r="F8712" t="s">
        <v>35708</v>
      </c>
      <c r="G8712" s="2">
        <v>0.6</v>
      </c>
      <c r="H8712">
        <v>8</v>
      </c>
      <c r="I8712">
        <v>12</v>
      </c>
      <c r="J8712">
        <v>4</v>
      </c>
      <c r="K8712">
        <v>384</v>
      </c>
      <c r="L8712" s="3">
        <v>21.99</v>
      </c>
      <c r="M8712" s="10">
        <v>11</v>
      </c>
      <c r="N8712" s="3">
        <v>241.89</v>
      </c>
    </row>
    <row r="8713" spans="1:14" x14ac:dyDescent="0.3">
      <c r="A8713">
        <v>6708</v>
      </c>
      <c r="B8713" t="s">
        <v>14084</v>
      </c>
      <c r="C8713" t="s">
        <v>14085</v>
      </c>
      <c r="D8713" t="s">
        <v>14055</v>
      </c>
      <c r="E8713" t="s">
        <v>35705</v>
      </c>
      <c r="F8713" t="s">
        <v>35708</v>
      </c>
      <c r="G8713" s="2">
        <v>1.5</v>
      </c>
      <c r="H8713">
        <v>6</v>
      </c>
      <c r="I8713">
        <v>12</v>
      </c>
      <c r="J8713">
        <v>1</v>
      </c>
      <c r="K8713">
        <v>72</v>
      </c>
      <c r="L8713" s="3">
        <v>29.99</v>
      </c>
      <c r="M8713" s="10">
        <v>11</v>
      </c>
      <c r="N8713" s="3">
        <v>329.89</v>
      </c>
    </row>
    <row r="8714" spans="1:14" x14ac:dyDescent="0.3">
      <c r="A8714">
        <v>7150</v>
      </c>
      <c r="B8714" t="s">
        <v>15040</v>
      </c>
      <c r="C8714" t="s">
        <v>15041</v>
      </c>
      <c r="D8714" t="s">
        <v>15037</v>
      </c>
      <c r="E8714" t="s">
        <v>35705</v>
      </c>
      <c r="F8714" t="s">
        <v>35708</v>
      </c>
      <c r="G8714" s="2">
        <v>1.45</v>
      </c>
      <c r="H8714">
        <v>7</v>
      </c>
      <c r="I8714">
        <v>12</v>
      </c>
      <c r="J8714">
        <v>4</v>
      </c>
      <c r="K8714">
        <v>336</v>
      </c>
      <c r="L8714" s="3">
        <v>79.95</v>
      </c>
      <c r="M8714" s="10">
        <v>11</v>
      </c>
      <c r="N8714" s="3">
        <v>879.45</v>
      </c>
    </row>
    <row r="8715" spans="1:14" x14ac:dyDescent="0.3">
      <c r="A8715">
        <v>5816</v>
      </c>
      <c r="B8715" t="s">
        <v>12109</v>
      </c>
      <c r="C8715" t="s">
        <v>12110</v>
      </c>
      <c r="D8715" t="s">
        <v>12108</v>
      </c>
      <c r="E8715" t="s">
        <v>35705</v>
      </c>
      <c r="F8715" t="s">
        <v>35708</v>
      </c>
      <c r="G8715" s="2">
        <v>0.6</v>
      </c>
      <c r="H8715">
        <v>8</v>
      </c>
      <c r="I8715">
        <v>12</v>
      </c>
      <c r="J8715">
        <v>4</v>
      </c>
      <c r="K8715">
        <v>384</v>
      </c>
      <c r="L8715" s="3">
        <v>21.99</v>
      </c>
      <c r="M8715" s="10">
        <v>10</v>
      </c>
      <c r="N8715" s="3">
        <v>219.89999999999998</v>
      </c>
    </row>
    <row r="8716" spans="1:14" x14ac:dyDescent="0.3">
      <c r="A8716">
        <v>6675</v>
      </c>
      <c r="B8716" t="s">
        <v>14016</v>
      </c>
      <c r="C8716" t="s">
        <v>14017</v>
      </c>
      <c r="D8716" t="s">
        <v>14018</v>
      </c>
      <c r="E8716" t="s">
        <v>35705</v>
      </c>
      <c r="F8716" t="s">
        <v>35708</v>
      </c>
      <c r="G8716" s="2">
        <v>1.55</v>
      </c>
      <c r="H8716">
        <v>6</v>
      </c>
      <c r="I8716">
        <v>12</v>
      </c>
      <c r="J8716">
        <v>4</v>
      </c>
      <c r="K8716">
        <v>288</v>
      </c>
      <c r="L8716" s="3">
        <v>29.99</v>
      </c>
      <c r="M8716" s="10">
        <v>10</v>
      </c>
      <c r="N8716" s="3">
        <v>299.89999999999998</v>
      </c>
    </row>
    <row r="8717" spans="1:14" x14ac:dyDescent="0.3">
      <c r="A8717">
        <v>6685</v>
      </c>
      <c r="B8717" t="s">
        <v>14037</v>
      </c>
      <c r="C8717" t="s">
        <v>14038</v>
      </c>
      <c r="D8717" t="s">
        <v>14018</v>
      </c>
      <c r="E8717" t="s">
        <v>35705</v>
      </c>
      <c r="F8717" t="s">
        <v>35708</v>
      </c>
      <c r="G8717" s="2">
        <v>1.55</v>
      </c>
      <c r="H8717">
        <v>6</v>
      </c>
      <c r="I8717">
        <v>12</v>
      </c>
      <c r="J8717">
        <v>4</v>
      </c>
      <c r="K8717">
        <v>288</v>
      </c>
      <c r="L8717" s="3">
        <v>29.99</v>
      </c>
      <c r="M8717" s="10">
        <v>10</v>
      </c>
      <c r="N8717" s="3">
        <v>299.89999999999998</v>
      </c>
    </row>
    <row r="8718" spans="1:14" x14ac:dyDescent="0.3">
      <c r="A8718">
        <v>6686</v>
      </c>
      <c r="B8718" t="s">
        <v>14039</v>
      </c>
      <c r="C8718" t="s">
        <v>14040</v>
      </c>
      <c r="D8718" t="s">
        <v>14018</v>
      </c>
      <c r="E8718" t="s">
        <v>35705</v>
      </c>
      <c r="F8718" t="s">
        <v>35708</v>
      </c>
      <c r="G8718" s="2">
        <v>1.55</v>
      </c>
      <c r="H8718">
        <v>6</v>
      </c>
      <c r="I8718">
        <v>12</v>
      </c>
      <c r="J8718">
        <v>4</v>
      </c>
      <c r="K8718">
        <v>288</v>
      </c>
      <c r="L8718" s="3">
        <v>29.99</v>
      </c>
      <c r="M8718" s="10">
        <v>10</v>
      </c>
      <c r="N8718" s="3">
        <v>299.89999999999998</v>
      </c>
    </row>
    <row r="8719" spans="1:14" x14ac:dyDescent="0.3">
      <c r="A8719">
        <v>6697</v>
      </c>
      <c r="B8719" t="s">
        <v>14062</v>
      </c>
      <c r="C8719" t="s">
        <v>14063</v>
      </c>
      <c r="D8719" t="s">
        <v>14055</v>
      </c>
      <c r="E8719" t="s">
        <v>35705</v>
      </c>
      <c r="F8719" t="s">
        <v>35708</v>
      </c>
      <c r="G8719" s="2">
        <v>1.5</v>
      </c>
      <c r="H8719">
        <v>6</v>
      </c>
      <c r="I8719">
        <v>12</v>
      </c>
      <c r="J8719">
        <v>1</v>
      </c>
      <c r="K8719">
        <v>72</v>
      </c>
      <c r="L8719" s="3">
        <v>29.99</v>
      </c>
      <c r="M8719" s="10">
        <v>10</v>
      </c>
      <c r="N8719" s="3">
        <v>299.89999999999998</v>
      </c>
    </row>
    <row r="8720" spans="1:14" x14ac:dyDescent="0.3">
      <c r="A8720">
        <v>7157</v>
      </c>
      <c r="B8720" t="s">
        <v>15054</v>
      </c>
      <c r="C8720" t="s">
        <v>15055</v>
      </c>
      <c r="D8720" t="s">
        <v>15037</v>
      </c>
      <c r="E8720" t="s">
        <v>35705</v>
      </c>
      <c r="F8720" t="s">
        <v>35708</v>
      </c>
      <c r="G8720" s="2">
        <v>1.5</v>
      </c>
      <c r="H8720">
        <v>7</v>
      </c>
      <c r="I8720">
        <v>12</v>
      </c>
      <c r="J8720">
        <v>4</v>
      </c>
      <c r="K8720">
        <v>336</v>
      </c>
      <c r="L8720" s="3">
        <v>79.95</v>
      </c>
      <c r="M8720" s="10">
        <v>10</v>
      </c>
      <c r="N8720" s="3">
        <v>799.5</v>
      </c>
    </row>
    <row r="8721" spans="1:14" x14ac:dyDescent="0.3">
      <c r="A8721">
        <v>5277</v>
      </c>
      <c r="B8721" t="s">
        <v>10892</v>
      </c>
      <c r="C8721" t="s">
        <v>10893</v>
      </c>
      <c r="D8721" t="s">
        <v>10873</v>
      </c>
      <c r="E8721" t="s">
        <v>35705</v>
      </c>
      <c r="F8721" t="s">
        <v>35708</v>
      </c>
      <c r="G8721" s="2">
        <v>1.55</v>
      </c>
      <c r="H8721">
        <v>6</v>
      </c>
      <c r="I8721">
        <v>12</v>
      </c>
      <c r="J8721">
        <v>4</v>
      </c>
      <c r="K8721">
        <v>288</v>
      </c>
      <c r="L8721" s="3">
        <v>39.99</v>
      </c>
      <c r="M8721" s="10">
        <v>9</v>
      </c>
      <c r="N8721" s="3">
        <v>359.91</v>
      </c>
    </row>
    <row r="8722" spans="1:14" x14ac:dyDescent="0.3">
      <c r="A8722">
        <v>6577</v>
      </c>
      <c r="B8722" t="s">
        <v>13796</v>
      </c>
      <c r="C8722" t="s">
        <v>13797</v>
      </c>
      <c r="D8722" t="s">
        <v>13798</v>
      </c>
      <c r="E8722" t="s">
        <v>35705</v>
      </c>
      <c r="F8722" t="s">
        <v>35708</v>
      </c>
      <c r="G8722" s="2">
        <v>0.13</v>
      </c>
      <c r="H8722">
        <v>6</v>
      </c>
      <c r="I8722">
        <v>10</v>
      </c>
      <c r="J8722">
        <v>4</v>
      </c>
      <c r="K8722">
        <v>240</v>
      </c>
      <c r="L8722" s="3">
        <v>24.99</v>
      </c>
      <c r="M8722" s="10">
        <v>9</v>
      </c>
      <c r="N8722" s="3">
        <v>224.91</v>
      </c>
    </row>
    <row r="8723" spans="1:14" x14ac:dyDescent="0.3">
      <c r="A8723">
        <v>6699</v>
      </c>
      <c r="B8723" t="s">
        <v>14066</v>
      </c>
      <c r="C8723" t="s">
        <v>14067</v>
      </c>
      <c r="D8723" t="s">
        <v>14055</v>
      </c>
      <c r="E8723" t="s">
        <v>35705</v>
      </c>
      <c r="F8723" t="s">
        <v>35708</v>
      </c>
      <c r="G8723" s="2">
        <v>1.5</v>
      </c>
      <c r="H8723">
        <v>6</v>
      </c>
      <c r="I8723">
        <v>12</v>
      </c>
      <c r="J8723">
        <v>1</v>
      </c>
      <c r="K8723">
        <v>72</v>
      </c>
      <c r="L8723" s="3">
        <v>29.99</v>
      </c>
      <c r="M8723" s="10">
        <v>9</v>
      </c>
      <c r="N8723" s="3">
        <v>269.90999999999997</v>
      </c>
    </row>
    <row r="8724" spans="1:14" x14ac:dyDescent="0.3">
      <c r="A8724">
        <v>7152</v>
      </c>
      <c r="B8724" t="s">
        <v>15044</v>
      </c>
      <c r="C8724" t="s">
        <v>15045</v>
      </c>
      <c r="D8724" t="s">
        <v>15037</v>
      </c>
      <c r="E8724" t="s">
        <v>35705</v>
      </c>
      <c r="F8724" t="s">
        <v>35708</v>
      </c>
      <c r="G8724" s="2">
        <v>1.5</v>
      </c>
      <c r="H8724">
        <v>7</v>
      </c>
      <c r="I8724">
        <v>12</v>
      </c>
      <c r="J8724">
        <v>4</v>
      </c>
      <c r="K8724">
        <v>336</v>
      </c>
      <c r="L8724" s="3">
        <v>79.95</v>
      </c>
      <c r="M8724" s="10">
        <v>9</v>
      </c>
      <c r="N8724" s="3">
        <v>719.55000000000007</v>
      </c>
    </row>
    <row r="8725" spans="1:14" x14ac:dyDescent="0.3">
      <c r="A8725">
        <v>4582</v>
      </c>
      <c r="B8725" t="s">
        <v>9451</v>
      </c>
      <c r="C8725" t="s">
        <v>9452</v>
      </c>
      <c r="D8725" t="s">
        <v>9450</v>
      </c>
      <c r="E8725" t="s">
        <v>35705</v>
      </c>
      <c r="F8725" t="s">
        <v>35708</v>
      </c>
      <c r="G8725" s="2">
        <v>1.7</v>
      </c>
      <c r="H8725">
        <v>8</v>
      </c>
      <c r="I8725">
        <v>12</v>
      </c>
      <c r="J8725">
        <v>5</v>
      </c>
      <c r="K8725">
        <v>480</v>
      </c>
      <c r="L8725" s="3">
        <v>69.989999999999995</v>
      </c>
      <c r="M8725" s="10">
        <v>8</v>
      </c>
      <c r="N8725" s="3">
        <v>559.91999999999996</v>
      </c>
    </row>
    <row r="8726" spans="1:14" x14ac:dyDescent="0.3">
      <c r="A8726">
        <v>4617</v>
      </c>
      <c r="B8726" t="s">
        <v>9524</v>
      </c>
      <c r="C8726" t="s">
        <v>9525</v>
      </c>
      <c r="D8726" t="s">
        <v>9519</v>
      </c>
      <c r="E8726" t="s">
        <v>35705</v>
      </c>
      <c r="F8726" t="s">
        <v>35708</v>
      </c>
      <c r="G8726" s="2">
        <v>2</v>
      </c>
      <c r="H8726">
        <v>8</v>
      </c>
      <c r="I8726">
        <v>12</v>
      </c>
      <c r="J8726">
        <v>4</v>
      </c>
      <c r="K8726">
        <v>384</v>
      </c>
      <c r="L8726" s="3">
        <v>49.99</v>
      </c>
      <c r="M8726" s="10">
        <v>8</v>
      </c>
      <c r="N8726" s="3">
        <v>399.92</v>
      </c>
    </row>
    <row r="8727" spans="1:14" x14ac:dyDescent="0.3">
      <c r="A8727">
        <v>4619</v>
      </c>
      <c r="B8727" t="s">
        <v>9528</v>
      </c>
      <c r="C8727" t="s">
        <v>9529</v>
      </c>
      <c r="D8727" t="s">
        <v>9519</v>
      </c>
      <c r="E8727" t="s">
        <v>35705</v>
      </c>
      <c r="F8727" t="s">
        <v>35708</v>
      </c>
      <c r="G8727" s="2">
        <v>2</v>
      </c>
      <c r="H8727">
        <v>8</v>
      </c>
      <c r="I8727">
        <v>12</v>
      </c>
      <c r="J8727">
        <v>4</v>
      </c>
      <c r="K8727">
        <v>384</v>
      </c>
      <c r="L8727" s="3">
        <v>49.99</v>
      </c>
      <c r="M8727" s="10">
        <v>8</v>
      </c>
      <c r="N8727" s="3">
        <v>399.92</v>
      </c>
    </row>
    <row r="8728" spans="1:14" x14ac:dyDescent="0.3">
      <c r="A8728">
        <v>5254</v>
      </c>
      <c r="B8728" t="s">
        <v>10845</v>
      </c>
      <c r="C8728" t="s">
        <v>10846</v>
      </c>
      <c r="D8728" t="s">
        <v>10842</v>
      </c>
      <c r="E8728" t="s">
        <v>35705</v>
      </c>
      <c r="F8728" t="s">
        <v>35708</v>
      </c>
      <c r="G8728" s="2">
        <v>1.55</v>
      </c>
      <c r="H8728">
        <v>6</v>
      </c>
      <c r="I8728">
        <v>12</v>
      </c>
      <c r="J8728">
        <v>4</v>
      </c>
      <c r="K8728">
        <v>288</v>
      </c>
      <c r="L8728" s="3">
        <v>39.99</v>
      </c>
      <c r="M8728" s="10">
        <v>8</v>
      </c>
      <c r="N8728" s="3">
        <v>319.92</v>
      </c>
    </row>
    <row r="8729" spans="1:14" x14ac:dyDescent="0.3">
      <c r="A8729">
        <v>5255</v>
      </c>
      <c r="B8729" t="s">
        <v>10847</v>
      </c>
      <c r="C8729" t="s">
        <v>10848</v>
      </c>
      <c r="D8729" t="s">
        <v>10842</v>
      </c>
      <c r="E8729" t="s">
        <v>35705</v>
      </c>
      <c r="F8729" t="s">
        <v>35708</v>
      </c>
      <c r="G8729" s="2">
        <v>1.55</v>
      </c>
      <c r="H8729">
        <v>6</v>
      </c>
      <c r="I8729">
        <v>12</v>
      </c>
      <c r="J8729">
        <v>4</v>
      </c>
      <c r="K8729">
        <v>288</v>
      </c>
      <c r="L8729" s="3">
        <v>39.99</v>
      </c>
      <c r="M8729" s="10">
        <v>8</v>
      </c>
      <c r="N8729" s="3">
        <v>319.92</v>
      </c>
    </row>
    <row r="8730" spans="1:14" x14ac:dyDescent="0.3">
      <c r="A8730">
        <v>5261</v>
      </c>
      <c r="B8730" t="s">
        <v>10859</v>
      </c>
      <c r="C8730" t="s">
        <v>10860</v>
      </c>
      <c r="D8730" t="s">
        <v>10842</v>
      </c>
      <c r="E8730" t="s">
        <v>35705</v>
      </c>
      <c r="F8730" t="s">
        <v>35708</v>
      </c>
      <c r="G8730" s="2">
        <v>1.55</v>
      </c>
      <c r="H8730">
        <v>6</v>
      </c>
      <c r="I8730">
        <v>12</v>
      </c>
      <c r="J8730">
        <v>4</v>
      </c>
      <c r="K8730">
        <v>288</v>
      </c>
      <c r="L8730" s="3">
        <v>39.99</v>
      </c>
      <c r="M8730" s="10">
        <v>8</v>
      </c>
      <c r="N8730" s="3">
        <v>319.92</v>
      </c>
    </row>
    <row r="8731" spans="1:14" x14ac:dyDescent="0.3">
      <c r="A8731">
        <v>5273</v>
      </c>
      <c r="B8731" t="s">
        <v>10884</v>
      </c>
      <c r="C8731" t="s">
        <v>10885</v>
      </c>
      <c r="D8731" t="s">
        <v>10873</v>
      </c>
      <c r="E8731" t="s">
        <v>35705</v>
      </c>
      <c r="F8731" t="s">
        <v>35708</v>
      </c>
      <c r="G8731" s="2">
        <v>1.55</v>
      </c>
      <c r="H8731">
        <v>6</v>
      </c>
      <c r="I8731">
        <v>12</v>
      </c>
      <c r="J8731">
        <v>4</v>
      </c>
      <c r="K8731">
        <v>288</v>
      </c>
      <c r="L8731" s="3">
        <v>39.99</v>
      </c>
      <c r="M8731" s="10">
        <v>8</v>
      </c>
      <c r="N8731" s="3">
        <v>319.92</v>
      </c>
    </row>
    <row r="8732" spans="1:14" x14ac:dyDescent="0.3">
      <c r="A8732">
        <v>5824</v>
      </c>
      <c r="B8732" t="s">
        <v>12125</v>
      </c>
      <c r="C8732" t="s">
        <v>12126</v>
      </c>
      <c r="D8732" t="s">
        <v>12108</v>
      </c>
      <c r="E8732" t="s">
        <v>35705</v>
      </c>
      <c r="F8732" t="s">
        <v>35708</v>
      </c>
      <c r="G8732" s="2">
        <v>0.6</v>
      </c>
      <c r="H8732">
        <v>8</v>
      </c>
      <c r="I8732">
        <v>12</v>
      </c>
      <c r="J8732">
        <v>4</v>
      </c>
      <c r="K8732">
        <v>384</v>
      </c>
      <c r="L8732" s="3">
        <v>21.99</v>
      </c>
      <c r="M8732" s="10">
        <v>8</v>
      </c>
      <c r="N8732" s="3">
        <v>175.92</v>
      </c>
    </row>
    <row r="8733" spans="1:14" x14ac:dyDescent="0.3">
      <c r="A8733">
        <v>6692</v>
      </c>
      <c r="B8733" t="s">
        <v>14051</v>
      </c>
      <c r="C8733" t="s">
        <v>14052</v>
      </c>
      <c r="D8733" t="s">
        <v>14018</v>
      </c>
      <c r="E8733" t="s">
        <v>35705</v>
      </c>
      <c r="F8733" t="s">
        <v>35708</v>
      </c>
      <c r="G8733" s="2">
        <v>1.55</v>
      </c>
      <c r="H8733">
        <v>6</v>
      </c>
      <c r="I8733">
        <v>12</v>
      </c>
      <c r="J8733">
        <v>4</v>
      </c>
      <c r="K8733">
        <v>288</v>
      </c>
      <c r="L8733" s="3">
        <v>29.99</v>
      </c>
      <c r="M8733" s="10">
        <v>8</v>
      </c>
      <c r="N8733" s="3">
        <v>239.92</v>
      </c>
    </row>
    <row r="8734" spans="1:14" x14ac:dyDescent="0.3">
      <c r="A8734">
        <v>4584</v>
      </c>
      <c r="B8734" t="s">
        <v>9455</v>
      </c>
      <c r="C8734" t="s">
        <v>9456</v>
      </c>
      <c r="D8734" t="s">
        <v>9450</v>
      </c>
      <c r="E8734" t="s">
        <v>35705</v>
      </c>
      <c r="F8734" t="s">
        <v>35708</v>
      </c>
      <c r="G8734" s="2">
        <v>1.7</v>
      </c>
      <c r="H8734">
        <v>8</v>
      </c>
      <c r="I8734">
        <v>12</v>
      </c>
      <c r="J8734">
        <v>5</v>
      </c>
      <c r="K8734">
        <v>480</v>
      </c>
      <c r="L8734" s="3">
        <v>69.989999999999995</v>
      </c>
      <c r="M8734" s="10">
        <v>7</v>
      </c>
      <c r="N8734" s="3">
        <v>489.92999999999995</v>
      </c>
    </row>
    <row r="8735" spans="1:14" x14ac:dyDescent="0.3">
      <c r="A8735">
        <v>4614</v>
      </c>
      <c r="B8735" t="s">
        <v>9517</v>
      </c>
      <c r="C8735" t="s">
        <v>9518</v>
      </c>
      <c r="D8735" t="s">
        <v>9519</v>
      </c>
      <c r="E8735" t="s">
        <v>35705</v>
      </c>
      <c r="F8735" t="s">
        <v>35708</v>
      </c>
      <c r="G8735" s="2">
        <v>2</v>
      </c>
      <c r="H8735">
        <v>8</v>
      </c>
      <c r="I8735">
        <v>12</v>
      </c>
      <c r="J8735">
        <v>4</v>
      </c>
      <c r="K8735">
        <v>384</v>
      </c>
      <c r="L8735" s="3">
        <v>49.99</v>
      </c>
      <c r="M8735" s="10">
        <v>7</v>
      </c>
      <c r="N8735" s="3">
        <v>349.93</v>
      </c>
    </row>
    <row r="8736" spans="1:14" x14ac:dyDescent="0.3">
      <c r="A8736">
        <v>5260</v>
      </c>
      <c r="B8736" t="s">
        <v>10857</v>
      </c>
      <c r="C8736" t="s">
        <v>10858</v>
      </c>
      <c r="D8736" t="s">
        <v>10842</v>
      </c>
      <c r="E8736" t="s">
        <v>35705</v>
      </c>
      <c r="F8736" t="s">
        <v>35708</v>
      </c>
      <c r="G8736" s="2">
        <v>1.55</v>
      </c>
      <c r="H8736">
        <v>6</v>
      </c>
      <c r="I8736">
        <v>12</v>
      </c>
      <c r="J8736">
        <v>4</v>
      </c>
      <c r="K8736">
        <v>288</v>
      </c>
      <c r="L8736" s="3">
        <v>39.99</v>
      </c>
      <c r="M8736" s="10">
        <v>7</v>
      </c>
      <c r="N8736" s="3">
        <v>279.93</v>
      </c>
    </row>
    <row r="8737" spans="1:14" x14ac:dyDescent="0.3">
      <c r="A8737">
        <v>5265</v>
      </c>
      <c r="B8737" t="s">
        <v>10867</v>
      </c>
      <c r="C8737" t="s">
        <v>10868</v>
      </c>
      <c r="D8737" t="s">
        <v>10842</v>
      </c>
      <c r="E8737" t="s">
        <v>35705</v>
      </c>
      <c r="F8737" t="s">
        <v>35708</v>
      </c>
      <c r="G8737" s="2">
        <v>1.55</v>
      </c>
      <c r="H8737">
        <v>6</v>
      </c>
      <c r="I8737">
        <v>12</v>
      </c>
      <c r="J8737">
        <v>4</v>
      </c>
      <c r="K8737">
        <v>288</v>
      </c>
      <c r="L8737" s="3">
        <v>39.99</v>
      </c>
      <c r="M8737" s="10">
        <v>7</v>
      </c>
      <c r="N8737" s="3">
        <v>279.93</v>
      </c>
    </row>
    <row r="8738" spans="1:14" x14ac:dyDescent="0.3">
      <c r="A8738">
        <v>5282</v>
      </c>
      <c r="B8738" t="s">
        <v>10902</v>
      </c>
      <c r="C8738" t="s">
        <v>10903</v>
      </c>
      <c r="D8738" t="s">
        <v>10873</v>
      </c>
      <c r="E8738" t="s">
        <v>35705</v>
      </c>
      <c r="F8738" t="s">
        <v>35708</v>
      </c>
      <c r="G8738" s="2">
        <v>1.55</v>
      </c>
      <c r="H8738">
        <v>6</v>
      </c>
      <c r="I8738">
        <v>12</v>
      </c>
      <c r="J8738">
        <v>4</v>
      </c>
      <c r="K8738">
        <v>288</v>
      </c>
      <c r="L8738" s="3">
        <v>39.99</v>
      </c>
      <c r="M8738" s="10">
        <v>7</v>
      </c>
      <c r="N8738" s="3">
        <v>279.93</v>
      </c>
    </row>
    <row r="8739" spans="1:14" x14ac:dyDescent="0.3">
      <c r="A8739">
        <v>5791</v>
      </c>
      <c r="B8739" t="s">
        <v>12056</v>
      </c>
      <c r="C8739" t="s">
        <v>12057</v>
      </c>
      <c r="D8739" t="s">
        <v>12045</v>
      </c>
      <c r="E8739" t="s">
        <v>35705</v>
      </c>
      <c r="F8739" t="s">
        <v>35708</v>
      </c>
      <c r="G8739" s="2">
        <v>0.55000000000000004</v>
      </c>
      <c r="H8739">
        <v>9</v>
      </c>
      <c r="I8739">
        <v>11</v>
      </c>
      <c r="J8739">
        <v>2</v>
      </c>
      <c r="K8739">
        <v>198</v>
      </c>
      <c r="L8739" s="3">
        <v>21.99</v>
      </c>
      <c r="M8739" s="10">
        <v>7</v>
      </c>
      <c r="N8739" s="3">
        <v>153.92999999999998</v>
      </c>
    </row>
    <row r="8740" spans="1:14" x14ac:dyDescent="0.3">
      <c r="A8740">
        <v>5823</v>
      </c>
      <c r="B8740" t="s">
        <v>12123</v>
      </c>
      <c r="C8740" t="s">
        <v>12124</v>
      </c>
      <c r="D8740" t="s">
        <v>12108</v>
      </c>
      <c r="E8740" t="s">
        <v>35705</v>
      </c>
      <c r="F8740" t="s">
        <v>35708</v>
      </c>
      <c r="G8740" s="2">
        <v>0.6</v>
      </c>
      <c r="H8740">
        <v>8</v>
      </c>
      <c r="I8740">
        <v>12</v>
      </c>
      <c r="J8740">
        <v>4</v>
      </c>
      <c r="K8740">
        <v>384</v>
      </c>
      <c r="L8740" s="3">
        <v>21.99</v>
      </c>
      <c r="M8740" s="10">
        <v>7</v>
      </c>
      <c r="N8740" s="3">
        <v>153.92999999999998</v>
      </c>
    </row>
    <row r="8741" spans="1:14" x14ac:dyDescent="0.3">
      <c r="A8741">
        <v>7148</v>
      </c>
      <c r="B8741" t="s">
        <v>15035</v>
      </c>
      <c r="C8741" t="s">
        <v>15036</v>
      </c>
      <c r="D8741" t="s">
        <v>15037</v>
      </c>
      <c r="E8741" t="s">
        <v>35705</v>
      </c>
      <c r="F8741" t="s">
        <v>35708</v>
      </c>
      <c r="G8741" s="2">
        <v>1.45</v>
      </c>
      <c r="H8741">
        <v>7</v>
      </c>
      <c r="I8741">
        <v>12</v>
      </c>
      <c r="J8741">
        <v>4</v>
      </c>
      <c r="K8741">
        <v>336</v>
      </c>
      <c r="L8741" s="3">
        <v>79.95</v>
      </c>
      <c r="M8741" s="10">
        <v>7</v>
      </c>
      <c r="N8741" s="3">
        <v>559.65</v>
      </c>
    </row>
    <row r="8742" spans="1:14" x14ac:dyDescent="0.3">
      <c r="A8742">
        <v>7153</v>
      </c>
      <c r="B8742" t="s">
        <v>15046</v>
      </c>
      <c r="C8742" t="s">
        <v>15047</v>
      </c>
      <c r="D8742" t="s">
        <v>15037</v>
      </c>
      <c r="E8742" t="s">
        <v>35705</v>
      </c>
      <c r="F8742" t="s">
        <v>35708</v>
      </c>
      <c r="G8742" s="2">
        <v>1.5</v>
      </c>
      <c r="H8742">
        <v>7</v>
      </c>
      <c r="I8742">
        <v>12</v>
      </c>
      <c r="J8742">
        <v>4</v>
      </c>
      <c r="K8742">
        <v>336</v>
      </c>
      <c r="L8742" s="3">
        <v>79.95</v>
      </c>
      <c r="M8742" s="10">
        <v>7</v>
      </c>
      <c r="N8742" s="3">
        <v>559.65</v>
      </c>
    </row>
    <row r="8743" spans="1:14" x14ac:dyDescent="0.3">
      <c r="A8743">
        <v>7160</v>
      </c>
      <c r="B8743" t="s">
        <v>15060</v>
      </c>
      <c r="C8743" t="s">
        <v>15061</v>
      </c>
      <c r="D8743" t="s">
        <v>15037</v>
      </c>
      <c r="E8743" t="s">
        <v>35705</v>
      </c>
      <c r="F8743" t="s">
        <v>35708</v>
      </c>
      <c r="G8743" s="2">
        <v>1.5</v>
      </c>
      <c r="H8743">
        <v>7</v>
      </c>
      <c r="I8743">
        <v>12</v>
      </c>
      <c r="J8743">
        <v>4</v>
      </c>
      <c r="K8743">
        <v>336</v>
      </c>
      <c r="L8743" s="3">
        <v>79.95</v>
      </c>
      <c r="M8743" s="10">
        <v>7</v>
      </c>
      <c r="N8743" s="3">
        <v>559.65</v>
      </c>
    </row>
    <row r="8744" spans="1:14" x14ac:dyDescent="0.3">
      <c r="A8744">
        <v>5271</v>
      </c>
      <c r="B8744" t="s">
        <v>10880</v>
      </c>
      <c r="C8744" t="s">
        <v>10881</v>
      </c>
      <c r="D8744" t="s">
        <v>10873</v>
      </c>
      <c r="E8744" t="s">
        <v>35705</v>
      </c>
      <c r="F8744" t="s">
        <v>35708</v>
      </c>
      <c r="G8744" s="2">
        <v>1.55</v>
      </c>
      <c r="H8744">
        <v>6</v>
      </c>
      <c r="I8744">
        <v>12</v>
      </c>
      <c r="J8744">
        <v>4</v>
      </c>
      <c r="K8744">
        <v>288</v>
      </c>
      <c r="L8744" s="3">
        <v>39.99</v>
      </c>
      <c r="M8744" s="10">
        <v>6</v>
      </c>
      <c r="N8744" s="3">
        <v>239.94</v>
      </c>
    </row>
    <row r="8745" spans="1:14" x14ac:dyDescent="0.3">
      <c r="A8745">
        <v>5275</v>
      </c>
      <c r="B8745" t="s">
        <v>10888</v>
      </c>
      <c r="C8745" t="s">
        <v>10889</v>
      </c>
      <c r="D8745" t="s">
        <v>10873</v>
      </c>
      <c r="E8745" t="s">
        <v>35705</v>
      </c>
      <c r="F8745" t="s">
        <v>35708</v>
      </c>
      <c r="G8745" s="2">
        <v>1.55</v>
      </c>
      <c r="H8745">
        <v>6</v>
      </c>
      <c r="I8745">
        <v>12</v>
      </c>
      <c r="J8745">
        <v>4</v>
      </c>
      <c r="K8745">
        <v>288</v>
      </c>
      <c r="L8745" s="3">
        <v>39.99</v>
      </c>
      <c r="M8745" s="10">
        <v>6</v>
      </c>
      <c r="N8745" s="3">
        <v>239.94</v>
      </c>
    </row>
    <row r="8746" spans="1:14" x14ac:dyDescent="0.3">
      <c r="A8746">
        <v>5276</v>
      </c>
      <c r="B8746" t="s">
        <v>10890</v>
      </c>
      <c r="C8746" t="s">
        <v>10891</v>
      </c>
      <c r="D8746" t="s">
        <v>10873</v>
      </c>
      <c r="E8746" t="s">
        <v>35705</v>
      </c>
      <c r="F8746" t="s">
        <v>35708</v>
      </c>
      <c r="G8746" s="2">
        <v>1.55</v>
      </c>
      <c r="H8746">
        <v>6</v>
      </c>
      <c r="I8746">
        <v>12</v>
      </c>
      <c r="J8746">
        <v>4</v>
      </c>
      <c r="K8746">
        <v>288</v>
      </c>
      <c r="L8746" s="3">
        <v>39.99</v>
      </c>
      <c r="M8746" s="10">
        <v>6</v>
      </c>
      <c r="N8746" s="3">
        <v>239.94</v>
      </c>
    </row>
    <row r="8747" spans="1:14" x14ac:dyDescent="0.3">
      <c r="A8747">
        <v>5283</v>
      </c>
      <c r="B8747" t="s">
        <v>10904</v>
      </c>
      <c r="C8747" t="s">
        <v>10905</v>
      </c>
      <c r="D8747" t="s">
        <v>10873</v>
      </c>
      <c r="E8747" t="s">
        <v>35705</v>
      </c>
      <c r="F8747" t="s">
        <v>35708</v>
      </c>
      <c r="G8747" s="2">
        <v>1.55</v>
      </c>
      <c r="H8747">
        <v>6</v>
      </c>
      <c r="I8747">
        <v>12</v>
      </c>
      <c r="J8747">
        <v>4</v>
      </c>
      <c r="K8747">
        <v>288</v>
      </c>
      <c r="L8747" s="3">
        <v>39.99</v>
      </c>
      <c r="M8747" s="10">
        <v>6</v>
      </c>
      <c r="N8747" s="3">
        <v>239.94</v>
      </c>
    </row>
    <row r="8748" spans="1:14" x14ac:dyDescent="0.3">
      <c r="A8748">
        <v>5790</v>
      </c>
      <c r="B8748" t="s">
        <v>12054</v>
      </c>
      <c r="C8748" t="s">
        <v>12055</v>
      </c>
      <c r="D8748" t="s">
        <v>12045</v>
      </c>
      <c r="E8748" t="s">
        <v>35705</v>
      </c>
      <c r="F8748" t="s">
        <v>35708</v>
      </c>
      <c r="G8748" s="2">
        <v>0.55000000000000004</v>
      </c>
      <c r="H8748">
        <v>9</v>
      </c>
      <c r="I8748">
        <v>11</v>
      </c>
      <c r="J8748">
        <v>2</v>
      </c>
      <c r="K8748">
        <v>198</v>
      </c>
      <c r="L8748" s="3">
        <v>21.99</v>
      </c>
      <c r="M8748" s="10">
        <v>6</v>
      </c>
      <c r="N8748" s="3">
        <v>131.94</v>
      </c>
    </row>
    <row r="8749" spans="1:14" x14ac:dyDescent="0.3">
      <c r="A8749">
        <v>5793</v>
      </c>
      <c r="B8749" t="s">
        <v>12060</v>
      </c>
      <c r="C8749" t="s">
        <v>12061</v>
      </c>
      <c r="D8749" t="s">
        <v>12045</v>
      </c>
      <c r="E8749" t="s">
        <v>35705</v>
      </c>
      <c r="F8749" t="s">
        <v>35708</v>
      </c>
      <c r="G8749" s="2">
        <v>0.55000000000000004</v>
      </c>
      <c r="H8749">
        <v>9</v>
      </c>
      <c r="I8749">
        <v>11</v>
      </c>
      <c r="J8749">
        <v>2</v>
      </c>
      <c r="K8749">
        <v>198</v>
      </c>
      <c r="L8749" s="3">
        <v>21.99</v>
      </c>
      <c r="M8749" s="10">
        <v>6</v>
      </c>
      <c r="N8749" s="3">
        <v>131.94</v>
      </c>
    </row>
    <row r="8750" spans="1:14" x14ac:dyDescent="0.3">
      <c r="A8750">
        <v>6676</v>
      </c>
      <c r="B8750" t="s">
        <v>14019</v>
      </c>
      <c r="C8750" t="s">
        <v>14020</v>
      </c>
      <c r="D8750" t="s">
        <v>14018</v>
      </c>
      <c r="E8750" t="s">
        <v>35705</v>
      </c>
      <c r="F8750" t="s">
        <v>35708</v>
      </c>
      <c r="G8750" s="2">
        <v>1.55</v>
      </c>
      <c r="H8750">
        <v>6</v>
      </c>
      <c r="I8750">
        <v>12</v>
      </c>
      <c r="J8750">
        <v>4</v>
      </c>
      <c r="K8750">
        <v>288</v>
      </c>
      <c r="L8750" s="3">
        <v>29.99</v>
      </c>
      <c r="M8750" s="10">
        <v>6</v>
      </c>
      <c r="N8750" s="3">
        <v>179.94</v>
      </c>
    </row>
    <row r="8751" spans="1:14" x14ac:dyDescent="0.3">
      <c r="A8751">
        <v>6710</v>
      </c>
      <c r="B8751" t="s">
        <v>14088</v>
      </c>
      <c r="C8751" t="s">
        <v>14089</v>
      </c>
      <c r="D8751" t="s">
        <v>14055</v>
      </c>
      <c r="E8751" t="s">
        <v>35705</v>
      </c>
      <c r="F8751" t="s">
        <v>35708</v>
      </c>
      <c r="G8751" s="2">
        <v>1.5</v>
      </c>
      <c r="H8751">
        <v>6</v>
      </c>
      <c r="I8751">
        <v>12</v>
      </c>
      <c r="J8751">
        <v>1</v>
      </c>
      <c r="K8751">
        <v>72</v>
      </c>
      <c r="L8751" s="3">
        <v>29.99</v>
      </c>
      <c r="M8751" s="10">
        <v>6</v>
      </c>
      <c r="N8751" s="3">
        <v>179.94</v>
      </c>
    </row>
    <row r="8752" spans="1:14" x14ac:dyDescent="0.3">
      <c r="A8752">
        <v>7151</v>
      </c>
      <c r="B8752" t="s">
        <v>15042</v>
      </c>
      <c r="C8752" t="s">
        <v>15043</v>
      </c>
      <c r="D8752" t="s">
        <v>15037</v>
      </c>
      <c r="E8752" t="s">
        <v>35705</v>
      </c>
      <c r="F8752" t="s">
        <v>35708</v>
      </c>
      <c r="G8752" s="2">
        <v>1.45</v>
      </c>
      <c r="H8752">
        <v>7</v>
      </c>
      <c r="I8752">
        <v>12</v>
      </c>
      <c r="J8752">
        <v>4</v>
      </c>
      <c r="K8752">
        <v>336</v>
      </c>
      <c r="L8752" s="3">
        <v>79.95</v>
      </c>
      <c r="M8752" s="10">
        <v>6</v>
      </c>
      <c r="N8752" s="3">
        <v>479.70000000000005</v>
      </c>
    </row>
    <row r="8753" spans="1:14" x14ac:dyDescent="0.3">
      <c r="A8753">
        <v>5266</v>
      </c>
      <c r="B8753" t="s">
        <v>10869</v>
      </c>
      <c r="C8753" t="s">
        <v>10870</v>
      </c>
      <c r="D8753" t="s">
        <v>10842</v>
      </c>
      <c r="E8753" t="s">
        <v>35705</v>
      </c>
      <c r="F8753" t="s">
        <v>35708</v>
      </c>
      <c r="G8753" s="2">
        <v>1.55</v>
      </c>
      <c r="H8753">
        <v>6</v>
      </c>
      <c r="I8753">
        <v>12</v>
      </c>
      <c r="J8753">
        <v>4</v>
      </c>
      <c r="K8753">
        <v>288</v>
      </c>
      <c r="L8753" s="3">
        <v>39.99</v>
      </c>
      <c r="M8753" s="10">
        <v>5</v>
      </c>
      <c r="N8753" s="3">
        <v>199.95000000000002</v>
      </c>
    </row>
    <row r="8754" spans="1:14" x14ac:dyDescent="0.3">
      <c r="A8754">
        <v>5278</v>
      </c>
      <c r="B8754" t="s">
        <v>10894</v>
      </c>
      <c r="C8754" t="s">
        <v>10895</v>
      </c>
      <c r="D8754" t="s">
        <v>10873</v>
      </c>
      <c r="E8754" t="s">
        <v>35705</v>
      </c>
      <c r="F8754" t="s">
        <v>35708</v>
      </c>
      <c r="G8754" s="2">
        <v>1.85</v>
      </c>
      <c r="H8754">
        <v>7</v>
      </c>
      <c r="I8754">
        <v>12</v>
      </c>
      <c r="J8754">
        <v>4</v>
      </c>
      <c r="K8754">
        <v>336</v>
      </c>
      <c r="L8754" s="3">
        <v>39.99</v>
      </c>
      <c r="M8754" s="10">
        <v>5</v>
      </c>
      <c r="N8754" s="3">
        <v>199.95000000000002</v>
      </c>
    </row>
    <row r="8755" spans="1:14" x14ac:dyDescent="0.3">
      <c r="A8755">
        <v>5281</v>
      </c>
      <c r="B8755" t="s">
        <v>10900</v>
      </c>
      <c r="C8755" t="s">
        <v>10901</v>
      </c>
      <c r="D8755" t="s">
        <v>10873</v>
      </c>
      <c r="E8755" t="s">
        <v>35705</v>
      </c>
      <c r="F8755" t="s">
        <v>35708</v>
      </c>
      <c r="G8755" s="2">
        <v>1.55</v>
      </c>
      <c r="H8755">
        <v>6</v>
      </c>
      <c r="I8755">
        <v>12</v>
      </c>
      <c r="J8755">
        <v>4</v>
      </c>
      <c r="K8755">
        <v>288</v>
      </c>
      <c r="L8755" s="3">
        <v>39.99</v>
      </c>
      <c r="M8755" s="10">
        <v>5</v>
      </c>
      <c r="N8755" s="3">
        <v>199.95000000000002</v>
      </c>
    </row>
    <row r="8756" spans="1:14" x14ac:dyDescent="0.3">
      <c r="A8756">
        <v>5825</v>
      </c>
      <c r="B8756" t="s">
        <v>12127</v>
      </c>
      <c r="C8756" t="s">
        <v>12128</v>
      </c>
      <c r="D8756" t="s">
        <v>12108</v>
      </c>
      <c r="E8756" t="s">
        <v>35705</v>
      </c>
      <c r="F8756" t="s">
        <v>35708</v>
      </c>
      <c r="G8756" s="2">
        <v>0.6</v>
      </c>
      <c r="H8756">
        <v>8</v>
      </c>
      <c r="I8756">
        <v>12</v>
      </c>
      <c r="J8756">
        <v>4</v>
      </c>
      <c r="K8756">
        <v>384</v>
      </c>
      <c r="L8756" s="3">
        <v>21.99</v>
      </c>
      <c r="M8756" s="10">
        <v>5</v>
      </c>
      <c r="N8756" s="3">
        <v>109.94999999999999</v>
      </c>
    </row>
    <row r="8757" spans="1:14" x14ac:dyDescent="0.3">
      <c r="A8757">
        <v>6696</v>
      </c>
      <c r="B8757" t="s">
        <v>14060</v>
      </c>
      <c r="C8757" t="s">
        <v>14061</v>
      </c>
      <c r="D8757" t="s">
        <v>14055</v>
      </c>
      <c r="E8757" t="s">
        <v>35705</v>
      </c>
      <c r="F8757" t="s">
        <v>35708</v>
      </c>
      <c r="G8757" s="2">
        <v>1.5</v>
      </c>
      <c r="H8757">
        <v>6</v>
      </c>
      <c r="I8757">
        <v>12</v>
      </c>
      <c r="J8757">
        <v>1</v>
      </c>
      <c r="K8757">
        <v>72</v>
      </c>
      <c r="L8757" s="3">
        <v>29.99</v>
      </c>
      <c r="M8757" s="10">
        <v>5</v>
      </c>
      <c r="N8757" s="3">
        <v>149.94999999999999</v>
      </c>
    </row>
    <row r="8758" spans="1:14" x14ac:dyDescent="0.3">
      <c r="A8758">
        <v>6711</v>
      </c>
      <c r="B8758" t="s">
        <v>14090</v>
      </c>
      <c r="C8758" t="s">
        <v>14091</v>
      </c>
      <c r="D8758" t="s">
        <v>14055</v>
      </c>
      <c r="E8758" t="s">
        <v>35705</v>
      </c>
      <c r="F8758" t="s">
        <v>35708</v>
      </c>
      <c r="G8758" s="2">
        <v>1.5</v>
      </c>
      <c r="H8758">
        <v>6</v>
      </c>
      <c r="I8758">
        <v>12</v>
      </c>
      <c r="J8758">
        <v>1</v>
      </c>
      <c r="K8758">
        <v>72</v>
      </c>
      <c r="L8758" s="3">
        <v>29.99</v>
      </c>
      <c r="M8758" s="10">
        <v>5</v>
      </c>
      <c r="N8758" s="3">
        <v>149.94999999999999</v>
      </c>
    </row>
    <row r="8759" spans="1:14" x14ac:dyDescent="0.3">
      <c r="A8759">
        <v>7154</v>
      </c>
      <c r="B8759" t="s">
        <v>15048</v>
      </c>
      <c r="C8759" t="s">
        <v>15049</v>
      </c>
      <c r="D8759" t="s">
        <v>15037</v>
      </c>
      <c r="E8759" t="s">
        <v>35705</v>
      </c>
      <c r="F8759" t="s">
        <v>35708</v>
      </c>
      <c r="G8759" s="2">
        <v>1.5</v>
      </c>
      <c r="H8759">
        <v>7</v>
      </c>
      <c r="I8759">
        <v>12</v>
      </c>
      <c r="J8759">
        <v>4</v>
      </c>
      <c r="K8759">
        <v>336</v>
      </c>
      <c r="L8759" s="3">
        <v>79.95</v>
      </c>
      <c r="M8759" s="10">
        <v>5</v>
      </c>
      <c r="N8759" s="3">
        <v>399.75</v>
      </c>
    </row>
    <row r="8760" spans="1:14" x14ac:dyDescent="0.3">
      <c r="A8760">
        <v>4621</v>
      </c>
      <c r="B8760" t="s">
        <v>9532</v>
      </c>
      <c r="C8760" t="s">
        <v>9533</v>
      </c>
      <c r="D8760" t="s">
        <v>9519</v>
      </c>
      <c r="E8760" t="s">
        <v>35705</v>
      </c>
      <c r="F8760" t="s">
        <v>35708</v>
      </c>
      <c r="G8760" s="2">
        <v>2</v>
      </c>
      <c r="H8760">
        <v>8</v>
      </c>
      <c r="I8760">
        <v>12</v>
      </c>
      <c r="J8760">
        <v>4</v>
      </c>
      <c r="K8760">
        <v>384</v>
      </c>
      <c r="L8760" s="3">
        <v>49.99</v>
      </c>
      <c r="M8760" s="10">
        <v>4</v>
      </c>
      <c r="N8760" s="3">
        <v>199.96</v>
      </c>
    </row>
    <row r="8761" spans="1:14" x14ac:dyDescent="0.3">
      <c r="A8761">
        <v>5258</v>
      </c>
      <c r="B8761" t="s">
        <v>10853</v>
      </c>
      <c r="C8761" t="s">
        <v>10854</v>
      </c>
      <c r="D8761" t="s">
        <v>10842</v>
      </c>
      <c r="E8761" t="s">
        <v>35705</v>
      </c>
      <c r="F8761" t="s">
        <v>35708</v>
      </c>
      <c r="G8761" s="2">
        <v>1.55</v>
      </c>
      <c r="H8761">
        <v>6</v>
      </c>
      <c r="I8761">
        <v>12</v>
      </c>
      <c r="J8761">
        <v>4</v>
      </c>
      <c r="K8761">
        <v>288</v>
      </c>
      <c r="L8761" s="3">
        <v>39.99</v>
      </c>
      <c r="M8761" s="10">
        <v>4</v>
      </c>
      <c r="N8761" s="3">
        <v>159.96</v>
      </c>
    </row>
    <row r="8762" spans="1:14" x14ac:dyDescent="0.3">
      <c r="A8762">
        <v>5264</v>
      </c>
      <c r="B8762" t="s">
        <v>10865</v>
      </c>
      <c r="C8762" t="s">
        <v>10866</v>
      </c>
      <c r="D8762" t="s">
        <v>10842</v>
      </c>
      <c r="E8762" t="s">
        <v>35705</v>
      </c>
      <c r="F8762" t="s">
        <v>35708</v>
      </c>
      <c r="G8762" s="2">
        <v>1.55</v>
      </c>
      <c r="H8762">
        <v>6</v>
      </c>
      <c r="I8762">
        <v>12</v>
      </c>
      <c r="J8762">
        <v>4</v>
      </c>
      <c r="K8762">
        <v>288</v>
      </c>
      <c r="L8762" s="3">
        <v>39.99</v>
      </c>
      <c r="M8762" s="10">
        <v>4</v>
      </c>
      <c r="N8762" s="3">
        <v>159.96</v>
      </c>
    </row>
    <row r="8763" spans="1:14" x14ac:dyDescent="0.3">
      <c r="A8763">
        <v>5788</v>
      </c>
      <c r="B8763" t="s">
        <v>12050</v>
      </c>
      <c r="C8763" t="s">
        <v>12051</v>
      </c>
      <c r="D8763" t="s">
        <v>12045</v>
      </c>
      <c r="E8763" t="s">
        <v>35705</v>
      </c>
      <c r="F8763" t="s">
        <v>35708</v>
      </c>
      <c r="G8763" s="2">
        <v>0.55000000000000004</v>
      </c>
      <c r="H8763">
        <v>9</v>
      </c>
      <c r="I8763">
        <v>11</v>
      </c>
      <c r="J8763">
        <v>2</v>
      </c>
      <c r="K8763">
        <v>198</v>
      </c>
      <c r="L8763" s="3">
        <v>21.99</v>
      </c>
      <c r="M8763" s="10">
        <v>4</v>
      </c>
      <c r="N8763" s="3">
        <v>87.96</v>
      </c>
    </row>
    <row r="8764" spans="1:14" x14ac:dyDescent="0.3">
      <c r="A8764">
        <v>5815</v>
      </c>
      <c r="B8764" t="s">
        <v>12106</v>
      </c>
      <c r="C8764" t="s">
        <v>12107</v>
      </c>
      <c r="D8764" t="s">
        <v>12108</v>
      </c>
      <c r="E8764" t="s">
        <v>35705</v>
      </c>
      <c r="F8764" t="s">
        <v>35708</v>
      </c>
      <c r="G8764" s="2">
        <v>0.6</v>
      </c>
      <c r="H8764">
        <v>8</v>
      </c>
      <c r="I8764">
        <v>12</v>
      </c>
      <c r="J8764">
        <v>4</v>
      </c>
      <c r="K8764">
        <v>384</v>
      </c>
      <c r="L8764" s="3">
        <v>21.99</v>
      </c>
      <c r="M8764" s="10">
        <v>4</v>
      </c>
      <c r="N8764" s="3">
        <v>87.96</v>
      </c>
    </row>
    <row r="8765" spans="1:14" x14ac:dyDescent="0.3">
      <c r="A8765">
        <v>6693</v>
      </c>
      <c r="B8765" t="s">
        <v>14053</v>
      </c>
      <c r="C8765" t="s">
        <v>14054</v>
      </c>
      <c r="D8765" t="s">
        <v>14055</v>
      </c>
      <c r="E8765" t="s">
        <v>35705</v>
      </c>
      <c r="F8765" t="s">
        <v>35708</v>
      </c>
      <c r="G8765" s="2">
        <v>1.5</v>
      </c>
      <c r="H8765">
        <v>6</v>
      </c>
      <c r="I8765">
        <v>12</v>
      </c>
      <c r="J8765">
        <v>1</v>
      </c>
      <c r="K8765">
        <v>72</v>
      </c>
      <c r="L8765" s="3">
        <v>29.99</v>
      </c>
      <c r="M8765" s="10">
        <v>4</v>
      </c>
      <c r="N8765" s="3">
        <v>119.96</v>
      </c>
    </row>
    <row r="8766" spans="1:14" x14ac:dyDescent="0.3">
      <c r="A8766">
        <v>6698</v>
      </c>
      <c r="B8766" t="s">
        <v>14064</v>
      </c>
      <c r="C8766" t="s">
        <v>14065</v>
      </c>
      <c r="D8766" t="s">
        <v>14055</v>
      </c>
      <c r="E8766" t="s">
        <v>35705</v>
      </c>
      <c r="F8766" t="s">
        <v>35708</v>
      </c>
      <c r="G8766" s="2">
        <v>1.5</v>
      </c>
      <c r="H8766">
        <v>6</v>
      </c>
      <c r="I8766">
        <v>12</v>
      </c>
      <c r="J8766">
        <v>1</v>
      </c>
      <c r="K8766">
        <v>72</v>
      </c>
      <c r="L8766" s="3">
        <v>29.99</v>
      </c>
      <c r="M8766" s="10">
        <v>4</v>
      </c>
      <c r="N8766" s="3">
        <v>119.96</v>
      </c>
    </row>
    <row r="8767" spans="1:14" x14ac:dyDescent="0.3">
      <c r="A8767">
        <v>6701</v>
      </c>
      <c r="B8767" t="s">
        <v>14070</v>
      </c>
      <c r="C8767" t="s">
        <v>14071</v>
      </c>
      <c r="D8767" t="s">
        <v>14055</v>
      </c>
      <c r="E8767" t="s">
        <v>35705</v>
      </c>
      <c r="F8767" t="s">
        <v>35708</v>
      </c>
      <c r="G8767" s="2">
        <v>1.5</v>
      </c>
      <c r="H8767">
        <v>6</v>
      </c>
      <c r="I8767">
        <v>12</v>
      </c>
      <c r="J8767">
        <v>1</v>
      </c>
      <c r="K8767">
        <v>72</v>
      </c>
      <c r="L8767" s="3">
        <v>29.99</v>
      </c>
      <c r="M8767" s="10">
        <v>4</v>
      </c>
      <c r="N8767" s="3">
        <v>119.96</v>
      </c>
    </row>
    <row r="8768" spans="1:14" x14ac:dyDescent="0.3">
      <c r="A8768">
        <v>6705</v>
      </c>
      <c r="B8768" t="s">
        <v>14078</v>
      </c>
      <c r="C8768" t="s">
        <v>14079</v>
      </c>
      <c r="D8768" t="s">
        <v>14055</v>
      </c>
      <c r="E8768" t="s">
        <v>35705</v>
      </c>
      <c r="F8768" t="s">
        <v>35708</v>
      </c>
      <c r="G8768" s="2">
        <v>1.5</v>
      </c>
      <c r="H8768">
        <v>6</v>
      </c>
      <c r="I8768">
        <v>12</v>
      </c>
      <c r="J8768">
        <v>1</v>
      </c>
      <c r="K8768">
        <v>72</v>
      </c>
      <c r="L8768" s="3">
        <v>29.99</v>
      </c>
      <c r="M8768" s="10">
        <v>4</v>
      </c>
      <c r="N8768" s="3">
        <v>119.96</v>
      </c>
    </row>
    <row r="8769" spans="1:14" x14ac:dyDescent="0.3">
      <c r="A8769">
        <v>7156</v>
      </c>
      <c r="B8769" t="s">
        <v>15052</v>
      </c>
      <c r="C8769" t="s">
        <v>15053</v>
      </c>
      <c r="D8769" t="s">
        <v>15037</v>
      </c>
      <c r="E8769" t="s">
        <v>35705</v>
      </c>
      <c r="F8769" t="s">
        <v>35708</v>
      </c>
      <c r="G8769" s="2">
        <v>1.45</v>
      </c>
      <c r="H8769">
        <v>7</v>
      </c>
      <c r="I8769">
        <v>12</v>
      </c>
      <c r="J8769">
        <v>4</v>
      </c>
      <c r="K8769">
        <v>336</v>
      </c>
      <c r="L8769" s="3">
        <v>79.95</v>
      </c>
      <c r="M8769" s="10">
        <v>4</v>
      </c>
      <c r="N8769" s="3">
        <v>319.8</v>
      </c>
    </row>
    <row r="8770" spans="1:14" x14ac:dyDescent="0.3">
      <c r="A8770">
        <v>14187</v>
      </c>
      <c r="B8770" t="s">
        <v>30873</v>
      </c>
      <c r="C8770" t="s">
        <v>30874</v>
      </c>
      <c r="D8770" t="s">
        <v>30864</v>
      </c>
      <c r="E8770" t="s">
        <v>35705</v>
      </c>
      <c r="F8770" t="s">
        <v>35708</v>
      </c>
      <c r="G8770" s="2">
        <v>0</v>
      </c>
      <c r="H8770">
        <v>0</v>
      </c>
      <c r="I8770">
        <v>0</v>
      </c>
      <c r="J8770">
        <v>0</v>
      </c>
      <c r="K8770">
        <v>0</v>
      </c>
      <c r="L8770" s="3">
        <v>99.95</v>
      </c>
      <c r="M8770" s="10">
        <v>4</v>
      </c>
      <c r="N8770" s="3">
        <v>399.8</v>
      </c>
    </row>
    <row r="8771" spans="1:14" x14ac:dyDescent="0.3">
      <c r="A8771">
        <v>4620</v>
      </c>
      <c r="B8771" t="s">
        <v>9530</v>
      </c>
      <c r="C8771" t="s">
        <v>9531</v>
      </c>
      <c r="D8771" t="s">
        <v>9519</v>
      </c>
      <c r="E8771" t="s">
        <v>35705</v>
      </c>
      <c r="F8771" t="s">
        <v>35708</v>
      </c>
      <c r="G8771" s="2">
        <v>2</v>
      </c>
      <c r="H8771">
        <v>8</v>
      </c>
      <c r="I8771">
        <v>12</v>
      </c>
      <c r="J8771">
        <v>4</v>
      </c>
      <c r="K8771">
        <v>384</v>
      </c>
      <c r="L8771" s="3">
        <v>49.99</v>
      </c>
      <c r="M8771" s="10">
        <v>3</v>
      </c>
      <c r="N8771" s="3">
        <v>149.97</v>
      </c>
    </row>
    <row r="8772" spans="1:14" x14ac:dyDescent="0.3">
      <c r="A8772">
        <v>4962</v>
      </c>
      <c r="B8772" t="s">
        <v>10198</v>
      </c>
      <c r="C8772" t="s">
        <v>10199</v>
      </c>
      <c r="D8772" t="s">
        <v>10195</v>
      </c>
      <c r="E8772" t="s">
        <v>35705</v>
      </c>
      <c r="F8772" t="s">
        <v>35708</v>
      </c>
      <c r="G8772" s="2">
        <v>12</v>
      </c>
      <c r="H8772">
        <v>4</v>
      </c>
      <c r="I8772">
        <v>8</v>
      </c>
      <c r="J8772">
        <v>2</v>
      </c>
      <c r="K8772">
        <v>64</v>
      </c>
      <c r="L8772" s="3">
        <v>44.99</v>
      </c>
      <c r="M8772" s="10">
        <v>3</v>
      </c>
      <c r="N8772" s="3">
        <v>134.97</v>
      </c>
    </row>
    <row r="8773" spans="1:14" x14ac:dyDescent="0.3">
      <c r="A8773">
        <v>5268</v>
      </c>
      <c r="B8773" t="s">
        <v>10874</v>
      </c>
      <c r="C8773" t="s">
        <v>10875</v>
      </c>
      <c r="D8773" t="s">
        <v>10873</v>
      </c>
      <c r="E8773" t="s">
        <v>35705</v>
      </c>
      <c r="F8773" t="s">
        <v>35708</v>
      </c>
      <c r="G8773" s="2">
        <v>1.55</v>
      </c>
      <c r="H8773">
        <v>6</v>
      </c>
      <c r="I8773">
        <v>12</v>
      </c>
      <c r="J8773">
        <v>4</v>
      </c>
      <c r="K8773">
        <v>288</v>
      </c>
      <c r="L8773" s="3">
        <v>39.99</v>
      </c>
      <c r="M8773" s="10">
        <v>3</v>
      </c>
      <c r="N8773" s="3">
        <v>119.97</v>
      </c>
    </row>
    <row r="8774" spans="1:14" x14ac:dyDescent="0.3">
      <c r="A8774">
        <v>5270</v>
      </c>
      <c r="B8774" t="s">
        <v>10878</v>
      </c>
      <c r="C8774" t="s">
        <v>10879</v>
      </c>
      <c r="D8774" t="s">
        <v>10873</v>
      </c>
      <c r="E8774" t="s">
        <v>35705</v>
      </c>
      <c r="F8774" t="s">
        <v>35708</v>
      </c>
      <c r="G8774" s="2">
        <v>1.55</v>
      </c>
      <c r="H8774">
        <v>6</v>
      </c>
      <c r="I8774">
        <v>12</v>
      </c>
      <c r="J8774">
        <v>4</v>
      </c>
      <c r="K8774">
        <v>288</v>
      </c>
      <c r="L8774" s="3">
        <v>39.99</v>
      </c>
      <c r="M8774" s="10">
        <v>3</v>
      </c>
      <c r="N8774" s="3">
        <v>119.97</v>
      </c>
    </row>
    <row r="8775" spans="1:14" x14ac:dyDescent="0.3">
      <c r="A8775">
        <v>5280</v>
      </c>
      <c r="B8775" t="s">
        <v>10898</v>
      </c>
      <c r="C8775" t="s">
        <v>10899</v>
      </c>
      <c r="D8775" t="s">
        <v>10873</v>
      </c>
      <c r="E8775" t="s">
        <v>35705</v>
      </c>
      <c r="F8775" t="s">
        <v>35708</v>
      </c>
      <c r="G8775" s="2">
        <v>1.55</v>
      </c>
      <c r="H8775">
        <v>6</v>
      </c>
      <c r="I8775">
        <v>12</v>
      </c>
      <c r="J8775">
        <v>4</v>
      </c>
      <c r="K8775">
        <v>288</v>
      </c>
      <c r="L8775" s="3">
        <v>39.99</v>
      </c>
      <c r="M8775" s="10">
        <v>3</v>
      </c>
      <c r="N8775" s="3">
        <v>119.97</v>
      </c>
    </row>
    <row r="8776" spans="1:14" x14ac:dyDescent="0.3">
      <c r="A8776">
        <v>5284</v>
      </c>
      <c r="B8776" t="s">
        <v>10906</v>
      </c>
      <c r="C8776" t="s">
        <v>10907</v>
      </c>
      <c r="D8776" t="s">
        <v>10873</v>
      </c>
      <c r="E8776" t="s">
        <v>35705</v>
      </c>
      <c r="F8776" t="s">
        <v>35708</v>
      </c>
      <c r="G8776" s="2">
        <v>1.55</v>
      </c>
      <c r="H8776">
        <v>6</v>
      </c>
      <c r="I8776">
        <v>12</v>
      </c>
      <c r="J8776">
        <v>4</v>
      </c>
      <c r="K8776">
        <v>288</v>
      </c>
      <c r="L8776" s="3">
        <v>39.99</v>
      </c>
      <c r="M8776" s="10">
        <v>3</v>
      </c>
      <c r="N8776" s="3">
        <v>119.97</v>
      </c>
    </row>
    <row r="8777" spans="1:14" x14ac:dyDescent="0.3">
      <c r="A8777">
        <v>6288</v>
      </c>
      <c r="B8777" t="s">
        <v>13152</v>
      </c>
      <c r="C8777" t="s">
        <v>13153</v>
      </c>
      <c r="D8777" t="s">
        <v>13154</v>
      </c>
      <c r="E8777" t="s">
        <v>35705</v>
      </c>
      <c r="F8777" t="s">
        <v>35708</v>
      </c>
      <c r="G8777" s="2">
        <v>0.25</v>
      </c>
      <c r="H8777">
        <v>5</v>
      </c>
      <c r="I8777">
        <v>12</v>
      </c>
      <c r="J8777">
        <v>5</v>
      </c>
      <c r="K8777">
        <v>300</v>
      </c>
      <c r="L8777" s="3">
        <v>9.98</v>
      </c>
      <c r="M8777" s="10">
        <v>3</v>
      </c>
      <c r="N8777" s="3">
        <v>29.94</v>
      </c>
    </row>
    <row r="8778" spans="1:14" x14ac:dyDescent="0.3">
      <c r="A8778">
        <v>7155</v>
      </c>
      <c r="B8778" t="s">
        <v>15050</v>
      </c>
      <c r="C8778" t="s">
        <v>15051</v>
      </c>
      <c r="D8778" t="s">
        <v>15037</v>
      </c>
      <c r="E8778" t="s">
        <v>35705</v>
      </c>
      <c r="F8778" t="s">
        <v>35708</v>
      </c>
      <c r="G8778" s="2">
        <v>1.45</v>
      </c>
      <c r="H8778">
        <v>7</v>
      </c>
      <c r="I8778">
        <v>12</v>
      </c>
      <c r="J8778">
        <v>4</v>
      </c>
      <c r="K8778">
        <v>336</v>
      </c>
      <c r="L8778" s="3">
        <v>79.95</v>
      </c>
      <c r="M8778" s="10">
        <v>3</v>
      </c>
      <c r="N8778" s="3">
        <v>239.85000000000002</v>
      </c>
    </row>
    <row r="8779" spans="1:14" x14ac:dyDescent="0.3">
      <c r="A8779">
        <v>7159</v>
      </c>
      <c r="B8779" t="s">
        <v>15058</v>
      </c>
      <c r="C8779" t="s">
        <v>15059</v>
      </c>
      <c r="D8779" t="s">
        <v>15037</v>
      </c>
      <c r="E8779" t="s">
        <v>35705</v>
      </c>
      <c r="F8779" t="s">
        <v>35708</v>
      </c>
      <c r="G8779" s="2">
        <v>1.5</v>
      </c>
      <c r="H8779">
        <v>7</v>
      </c>
      <c r="I8779">
        <v>12</v>
      </c>
      <c r="J8779">
        <v>4</v>
      </c>
      <c r="K8779">
        <v>336</v>
      </c>
      <c r="L8779" s="3">
        <v>79.95</v>
      </c>
      <c r="M8779" s="10">
        <v>3</v>
      </c>
      <c r="N8779" s="3">
        <v>239.85000000000002</v>
      </c>
    </row>
    <row r="8780" spans="1:14" x14ac:dyDescent="0.3">
      <c r="A8780">
        <v>4616</v>
      </c>
      <c r="B8780" t="s">
        <v>9522</v>
      </c>
      <c r="C8780" t="s">
        <v>9523</v>
      </c>
      <c r="D8780" t="s">
        <v>9519</v>
      </c>
      <c r="E8780" t="s">
        <v>35705</v>
      </c>
      <c r="F8780" t="s">
        <v>35708</v>
      </c>
      <c r="G8780" s="2">
        <v>2</v>
      </c>
      <c r="H8780">
        <v>8</v>
      </c>
      <c r="I8780">
        <v>12</v>
      </c>
      <c r="J8780">
        <v>4</v>
      </c>
      <c r="K8780">
        <v>384</v>
      </c>
      <c r="L8780" s="3">
        <v>49.99</v>
      </c>
      <c r="M8780" s="10">
        <v>2</v>
      </c>
      <c r="N8780" s="3">
        <v>99.98</v>
      </c>
    </row>
    <row r="8781" spans="1:14" x14ac:dyDescent="0.3">
      <c r="A8781">
        <v>4965</v>
      </c>
      <c r="B8781" t="s">
        <v>10204</v>
      </c>
      <c r="C8781" t="s">
        <v>10205</v>
      </c>
      <c r="D8781" t="s">
        <v>10195</v>
      </c>
      <c r="E8781" t="s">
        <v>35705</v>
      </c>
      <c r="F8781" t="s">
        <v>35708</v>
      </c>
      <c r="G8781" s="2">
        <v>12</v>
      </c>
      <c r="H8781">
        <v>4</v>
      </c>
      <c r="I8781">
        <v>8</v>
      </c>
      <c r="J8781">
        <v>2</v>
      </c>
      <c r="K8781">
        <v>64</v>
      </c>
      <c r="L8781" s="3">
        <v>44.99</v>
      </c>
      <c r="M8781" s="10">
        <v>2</v>
      </c>
      <c r="N8781" s="3">
        <v>89.98</v>
      </c>
    </row>
    <row r="8782" spans="1:14" x14ac:dyDescent="0.3">
      <c r="A8782">
        <v>5252</v>
      </c>
      <c r="B8782" t="s">
        <v>10840</v>
      </c>
      <c r="C8782" t="s">
        <v>10841</v>
      </c>
      <c r="D8782" t="s">
        <v>10842</v>
      </c>
      <c r="E8782" t="s">
        <v>35705</v>
      </c>
      <c r="F8782" t="s">
        <v>35708</v>
      </c>
      <c r="G8782" s="2">
        <v>1.55</v>
      </c>
      <c r="H8782">
        <v>6</v>
      </c>
      <c r="I8782">
        <v>12</v>
      </c>
      <c r="J8782">
        <v>4</v>
      </c>
      <c r="K8782">
        <v>288</v>
      </c>
      <c r="L8782" s="3">
        <v>39.99</v>
      </c>
      <c r="M8782" s="10">
        <v>2</v>
      </c>
      <c r="N8782" s="3">
        <v>79.98</v>
      </c>
    </row>
    <row r="8783" spans="1:14" x14ac:dyDescent="0.3">
      <c r="A8783">
        <v>5257</v>
      </c>
      <c r="B8783" t="s">
        <v>10851</v>
      </c>
      <c r="C8783" t="s">
        <v>10852</v>
      </c>
      <c r="D8783" t="s">
        <v>10842</v>
      </c>
      <c r="E8783" t="s">
        <v>35705</v>
      </c>
      <c r="F8783" t="s">
        <v>35708</v>
      </c>
      <c r="G8783" s="2">
        <v>1.5</v>
      </c>
      <c r="H8783">
        <v>6</v>
      </c>
      <c r="I8783">
        <v>11</v>
      </c>
      <c r="J8783">
        <v>4</v>
      </c>
      <c r="K8783">
        <v>264</v>
      </c>
      <c r="L8783" s="3">
        <v>39.99</v>
      </c>
      <c r="M8783" s="10">
        <v>2</v>
      </c>
      <c r="N8783" s="3">
        <v>79.98</v>
      </c>
    </row>
    <row r="8784" spans="1:14" x14ac:dyDescent="0.3">
      <c r="A8784">
        <v>5262</v>
      </c>
      <c r="B8784" t="s">
        <v>10861</v>
      </c>
      <c r="C8784" t="s">
        <v>10862</v>
      </c>
      <c r="D8784" t="s">
        <v>10842</v>
      </c>
      <c r="E8784" t="s">
        <v>35705</v>
      </c>
      <c r="F8784" t="s">
        <v>35708</v>
      </c>
      <c r="G8784" s="2">
        <v>1.55</v>
      </c>
      <c r="H8784">
        <v>6</v>
      </c>
      <c r="I8784">
        <v>12</v>
      </c>
      <c r="J8784">
        <v>4</v>
      </c>
      <c r="K8784">
        <v>288</v>
      </c>
      <c r="L8784" s="3">
        <v>39.99</v>
      </c>
      <c r="M8784" s="10">
        <v>2</v>
      </c>
      <c r="N8784" s="3">
        <v>79.98</v>
      </c>
    </row>
    <row r="8785" spans="1:14" x14ac:dyDescent="0.3">
      <c r="A8785">
        <v>5267</v>
      </c>
      <c r="B8785" t="s">
        <v>10871</v>
      </c>
      <c r="C8785" t="s">
        <v>10872</v>
      </c>
      <c r="D8785" t="s">
        <v>10873</v>
      </c>
      <c r="E8785" t="s">
        <v>35705</v>
      </c>
      <c r="F8785" t="s">
        <v>35708</v>
      </c>
      <c r="G8785" s="2">
        <v>1.55</v>
      </c>
      <c r="H8785">
        <v>6</v>
      </c>
      <c r="I8785">
        <v>12</v>
      </c>
      <c r="J8785">
        <v>4</v>
      </c>
      <c r="K8785">
        <v>288</v>
      </c>
      <c r="L8785" s="3">
        <v>39.99</v>
      </c>
      <c r="M8785" s="10">
        <v>2</v>
      </c>
      <c r="N8785" s="3">
        <v>79.98</v>
      </c>
    </row>
    <row r="8786" spans="1:14" x14ac:dyDescent="0.3">
      <c r="A8786">
        <v>5279</v>
      </c>
      <c r="B8786" t="s">
        <v>10896</v>
      </c>
      <c r="C8786" t="s">
        <v>10897</v>
      </c>
      <c r="D8786" t="s">
        <v>10873</v>
      </c>
      <c r="E8786" t="s">
        <v>35705</v>
      </c>
      <c r="F8786" t="s">
        <v>35708</v>
      </c>
      <c r="G8786" s="2">
        <v>1.55</v>
      </c>
      <c r="H8786">
        <v>6</v>
      </c>
      <c r="I8786">
        <v>12</v>
      </c>
      <c r="J8786">
        <v>4</v>
      </c>
      <c r="K8786">
        <v>288</v>
      </c>
      <c r="L8786" s="3">
        <v>39.99</v>
      </c>
      <c r="M8786" s="10">
        <v>2</v>
      </c>
      <c r="N8786" s="3">
        <v>79.98</v>
      </c>
    </row>
    <row r="8787" spans="1:14" x14ac:dyDescent="0.3">
      <c r="A8787">
        <v>5299</v>
      </c>
      <c r="B8787" t="s">
        <v>10942</v>
      </c>
      <c r="C8787" t="s">
        <v>10943</v>
      </c>
      <c r="D8787" t="s">
        <v>10941</v>
      </c>
      <c r="E8787" t="s">
        <v>35705</v>
      </c>
      <c r="F8787" t="s">
        <v>35708</v>
      </c>
      <c r="G8787" s="2">
        <v>1.85</v>
      </c>
      <c r="H8787">
        <v>8</v>
      </c>
      <c r="I8787">
        <v>13</v>
      </c>
      <c r="J8787">
        <v>5</v>
      </c>
      <c r="K8787">
        <v>520</v>
      </c>
      <c r="L8787" s="3">
        <v>27.98</v>
      </c>
      <c r="M8787" s="10">
        <v>2</v>
      </c>
      <c r="N8787" s="3">
        <v>55.96</v>
      </c>
    </row>
    <row r="8788" spans="1:14" x14ac:dyDescent="0.3">
      <c r="A8788">
        <v>5819</v>
      </c>
      <c r="B8788" t="s">
        <v>12115</v>
      </c>
      <c r="C8788" t="s">
        <v>12116</v>
      </c>
      <c r="D8788" t="s">
        <v>12108</v>
      </c>
      <c r="E8788" t="s">
        <v>35705</v>
      </c>
      <c r="F8788" t="s">
        <v>35708</v>
      </c>
      <c r="G8788" s="2">
        <v>0.6</v>
      </c>
      <c r="H8788">
        <v>8</v>
      </c>
      <c r="I8788">
        <v>12</v>
      </c>
      <c r="J8788">
        <v>4</v>
      </c>
      <c r="K8788">
        <v>384</v>
      </c>
      <c r="L8788" s="3">
        <v>21.99</v>
      </c>
      <c r="M8788" s="10">
        <v>2</v>
      </c>
      <c r="N8788" s="3">
        <v>43.98</v>
      </c>
    </row>
    <row r="8789" spans="1:14" x14ac:dyDescent="0.3">
      <c r="A8789">
        <v>5994</v>
      </c>
      <c r="B8789" t="s">
        <v>12504</v>
      </c>
      <c r="C8789" t="s">
        <v>12505</v>
      </c>
      <c r="D8789" t="s">
        <v>12506</v>
      </c>
      <c r="E8789" t="s">
        <v>35705</v>
      </c>
      <c r="F8789" t="s">
        <v>35708</v>
      </c>
      <c r="G8789" s="2">
        <v>1.5</v>
      </c>
      <c r="H8789">
        <v>8</v>
      </c>
      <c r="I8789">
        <v>14</v>
      </c>
      <c r="J8789">
        <v>4</v>
      </c>
      <c r="K8789">
        <v>448</v>
      </c>
      <c r="L8789" s="3">
        <v>39.99</v>
      </c>
      <c r="M8789" s="10">
        <v>2</v>
      </c>
      <c r="N8789" s="3">
        <v>79.98</v>
      </c>
    </row>
    <row r="8790" spans="1:14" x14ac:dyDescent="0.3">
      <c r="A8790">
        <v>6067</v>
      </c>
      <c r="B8790" t="s">
        <v>12669</v>
      </c>
      <c r="C8790" t="s">
        <v>12670</v>
      </c>
      <c r="D8790" t="s">
        <v>12671</v>
      </c>
      <c r="E8790" t="s">
        <v>35705</v>
      </c>
      <c r="F8790" t="s">
        <v>35708</v>
      </c>
      <c r="G8790" s="2">
        <v>0.75</v>
      </c>
      <c r="H8790">
        <v>10</v>
      </c>
      <c r="I8790">
        <v>13</v>
      </c>
      <c r="J8790">
        <v>3</v>
      </c>
      <c r="K8790">
        <v>390</v>
      </c>
      <c r="L8790" s="3">
        <v>7.98</v>
      </c>
      <c r="M8790" s="10">
        <v>2</v>
      </c>
      <c r="N8790" s="3">
        <v>15.96</v>
      </c>
    </row>
    <row r="8791" spans="1:14" x14ac:dyDescent="0.3">
      <c r="A8791">
        <v>6312</v>
      </c>
      <c r="B8791" t="s">
        <v>13205</v>
      </c>
      <c r="C8791" t="s">
        <v>13206</v>
      </c>
      <c r="D8791" t="s">
        <v>13207</v>
      </c>
      <c r="E8791" t="s">
        <v>35705</v>
      </c>
      <c r="F8791" t="s">
        <v>35708</v>
      </c>
      <c r="G8791" s="2">
        <v>1.33</v>
      </c>
      <c r="H8791">
        <v>8</v>
      </c>
      <c r="I8791">
        <v>12</v>
      </c>
      <c r="J8791">
        <v>5</v>
      </c>
      <c r="K8791">
        <v>480</v>
      </c>
      <c r="L8791" s="3">
        <v>59.98</v>
      </c>
      <c r="M8791" s="10">
        <v>2</v>
      </c>
      <c r="N8791" s="3">
        <v>119.96</v>
      </c>
    </row>
    <row r="8792" spans="1:14" x14ac:dyDescent="0.3">
      <c r="A8792">
        <v>6334</v>
      </c>
      <c r="B8792" t="s">
        <v>13258</v>
      </c>
      <c r="C8792" t="s">
        <v>13259</v>
      </c>
      <c r="D8792" t="s">
        <v>13251</v>
      </c>
      <c r="E8792" t="s">
        <v>35705</v>
      </c>
      <c r="F8792" t="s">
        <v>35708</v>
      </c>
      <c r="G8792" s="2">
        <v>2</v>
      </c>
      <c r="H8792">
        <v>6</v>
      </c>
      <c r="I8792">
        <v>9</v>
      </c>
      <c r="J8792">
        <v>4</v>
      </c>
      <c r="K8792">
        <v>216</v>
      </c>
      <c r="L8792" s="3">
        <v>29.98</v>
      </c>
      <c r="M8792" s="10">
        <v>2</v>
      </c>
      <c r="N8792" s="3">
        <v>59.96</v>
      </c>
    </row>
    <row r="8793" spans="1:14" x14ac:dyDescent="0.3">
      <c r="A8793">
        <v>6567</v>
      </c>
      <c r="B8793" t="s">
        <v>13776</v>
      </c>
      <c r="C8793" t="s">
        <v>13777</v>
      </c>
      <c r="D8793" t="s">
        <v>13775</v>
      </c>
      <c r="E8793" t="s">
        <v>35705</v>
      </c>
      <c r="F8793" t="s">
        <v>35708</v>
      </c>
      <c r="G8793" s="2">
        <v>2.5</v>
      </c>
      <c r="H8793">
        <v>9</v>
      </c>
      <c r="I8793">
        <v>16</v>
      </c>
      <c r="J8793">
        <v>6</v>
      </c>
      <c r="K8793">
        <v>864</v>
      </c>
      <c r="L8793" s="3">
        <v>79.98</v>
      </c>
      <c r="M8793" s="10">
        <v>2</v>
      </c>
      <c r="N8793" s="3">
        <v>159.96</v>
      </c>
    </row>
    <row r="8794" spans="1:14" x14ac:dyDescent="0.3">
      <c r="A8794">
        <v>6578</v>
      </c>
      <c r="B8794" t="s">
        <v>13799</v>
      </c>
      <c r="C8794" t="s">
        <v>13800</v>
      </c>
      <c r="D8794" t="s">
        <v>13798</v>
      </c>
      <c r="E8794" t="s">
        <v>35705</v>
      </c>
      <c r="F8794" t="s">
        <v>35708</v>
      </c>
      <c r="G8794" s="2">
        <v>0.13</v>
      </c>
      <c r="H8794">
        <v>6</v>
      </c>
      <c r="I8794">
        <v>10</v>
      </c>
      <c r="J8794">
        <v>4</v>
      </c>
      <c r="K8794">
        <v>240</v>
      </c>
      <c r="L8794" s="3">
        <v>24.99</v>
      </c>
      <c r="M8794" s="10">
        <v>2</v>
      </c>
      <c r="N8794" s="3">
        <v>49.98</v>
      </c>
    </row>
    <row r="8795" spans="1:14" x14ac:dyDescent="0.3">
      <c r="A8795">
        <v>6694</v>
      </c>
      <c r="B8795" t="s">
        <v>14056</v>
      </c>
      <c r="C8795" t="s">
        <v>14057</v>
      </c>
      <c r="D8795" t="s">
        <v>14055</v>
      </c>
      <c r="E8795" t="s">
        <v>35705</v>
      </c>
      <c r="F8795" t="s">
        <v>35708</v>
      </c>
      <c r="G8795" s="2">
        <v>1.5</v>
      </c>
      <c r="H8795">
        <v>6</v>
      </c>
      <c r="I8795">
        <v>12</v>
      </c>
      <c r="J8795">
        <v>1</v>
      </c>
      <c r="K8795">
        <v>72</v>
      </c>
      <c r="L8795" s="3">
        <v>29.99</v>
      </c>
      <c r="M8795" s="10">
        <v>2</v>
      </c>
      <c r="N8795" s="3">
        <v>59.98</v>
      </c>
    </row>
    <row r="8796" spans="1:14" x14ac:dyDescent="0.3">
      <c r="A8796">
        <v>6695</v>
      </c>
      <c r="B8796" t="s">
        <v>14058</v>
      </c>
      <c r="C8796" t="s">
        <v>14059</v>
      </c>
      <c r="D8796" t="s">
        <v>14055</v>
      </c>
      <c r="E8796" t="s">
        <v>35705</v>
      </c>
      <c r="F8796" t="s">
        <v>35708</v>
      </c>
      <c r="G8796" s="2">
        <v>1.5</v>
      </c>
      <c r="H8796">
        <v>6</v>
      </c>
      <c r="I8796">
        <v>12</v>
      </c>
      <c r="J8796">
        <v>1</v>
      </c>
      <c r="K8796">
        <v>72</v>
      </c>
      <c r="L8796" s="3">
        <v>29.99</v>
      </c>
      <c r="M8796" s="10">
        <v>2</v>
      </c>
      <c r="N8796" s="3">
        <v>59.98</v>
      </c>
    </row>
    <row r="8797" spans="1:14" x14ac:dyDescent="0.3">
      <c r="A8797">
        <v>6702</v>
      </c>
      <c r="B8797" t="s">
        <v>14072</v>
      </c>
      <c r="C8797" t="s">
        <v>14073</v>
      </c>
      <c r="D8797" t="s">
        <v>14055</v>
      </c>
      <c r="E8797" t="s">
        <v>35705</v>
      </c>
      <c r="F8797" t="s">
        <v>35708</v>
      </c>
      <c r="G8797" s="2">
        <v>1.5</v>
      </c>
      <c r="H8797">
        <v>6</v>
      </c>
      <c r="I8797">
        <v>12</v>
      </c>
      <c r="J8797">
        <v>1</v>
      </c>
      <c r="K8797">
        <v>72</v>
      </c>
      <c r="L8797" s="3">
        <v>29.99</v>
      </c>
      <c r="M8797" s="10">
        <v>2</v>
      </c>
      <c r="N8797" s="3">
        <v>59.98</v>
      </c>
    </row>
    <row r="8798" spans="1:14" x14ac:dyDescent="0.3">
      <c r="A8798">
        <v>6709</v>
      </c>
      <c r="B8798" t="s">
        <v>14086</v>
      </c>
      <c r="C8798" t="s">
        <v>14087</v>
      </c>
      <c r="D8798" t="s">
        <v>14055</v>
      </c>
      <c r="E8798" t="s">
        <v>35705</v>
      </c>
      <c r="F8798" t="s">
        <v>35708</v>
      </c>
      <c r="G8798" s="2">
        <v>1.5</v>
      </c>
      <c r="H8798">
        <v>6</v>
      </c>
      <c r="I8798">
        <v>12</v>
      </c>
      <c r="J8798">
        <v>1</v>
      </c>
      <c r="K8798">
        <v>72</v>
      </c>
      <c r="L8798" s="3">
        <v>29.99</v>
      </c>
      <c r="M8798" s="10">
        <v>2</v>
      </c>
      <c r="N8798" s="3">
        <v>59.98</v>
      </c>
    </row>
    <row r="8799" spans="1:14" x14ac:dyDescent="0.3">
      <c r="A8799">
        <v>6712</v>
      </c>
      <c r="B8799" t="s">
        <v>14092</v>
      </c>
      <c r="C8799" t="s">
        <v>14093</v>
      </c>
      <c r="D8799" t="s">
        <v>14055</v>
      </c>
      <c r="E8799" t="s">
        <v>35705</v>
      </c>
      <c r="F8799" t="s">
        <v>35708</v>
      </c>
      <c r="G8799" s="2">
        <v>1.5</v>
      </c>
      <c r="H8799">
        <v>6</v>
      </c>
      <c r="I8799">
        <v>12</v>
      </c>
      <c r="J8799">
        <v>1</v>
      </c>
      <c r="K8799">
        <v>72</v>
      </c>
      <c r="L8799" s="3">
        <v>29.99</v>
      </c>
      <c r="M8799" s="10">
        <v>2</v>
      </c>
      <c r="N8799" s="3">
        <v>59.98</v>
      </c>
    </row>
    <row r="8800" spans="1:14" x14ac:dyDescent="0.3">
      <c r="A8800">
        <v>7149</v>
      </c>
      <c r="B8800" t="s">
        <v>15038</v>
      </c>
      <c r="C8800" t="s">
        <v>15039</v>
      </c>
      <c r="D8800" t="s">
        <v>15037</v>
      </c>
      <c r="E8800" t="s">
        <v>35705</v>
      </c>
      <c r="F8800" t="s">
        <v>35708</v>
      </c>
      <c r="G8800" s="2">
        <v>1.45</v>
      </c>
      <c r="H8800">
        <v>7</v>
      </c>
      <c r="I8800">
        <v>12</v>
      </c>
      <c r="J8800">
        <v>4</v>
      </c>
      <c r="K8800">
        <v>336</v>
      </c>
      <c r="L8800" s="3">
        <v>79.95</v>
      </c>
      <c r="M8800" s="10">
        <v>2</v>
      </c>
      <c r="N8800" s="3">
        <v>159.9</v>
      </c>
    </row>
    <row r="8801" spans="1:14" x14ac:dyDescent="0.3">
      <c r="A8801">
        <v>7158</v>
      </c>
      <c r="B8801" t="s">
        <v>15056</v>
      </c>
      <c r="C8801" t="s">
        <v>15057</v>
      </c>
      <c r="D8801" t="s">
        <v>15037</v>
      </c>
      <c r="E8801" t="s">
        <v>35705</v>
      </c>
      <c r="F8801" t="s">
        <v>35708</v>
      </c>
      <c r="G8801" s="2">
        <v>1.5</v>
      </c>
      <c r="H8801">
        <v>7</v>
      </c>
      <c r="I8801">
        <v>12</v>
      </c>
      <c r="J8801">
        <v>4</v>
      </c>
      <c r="K8801">
        <v>336</v>
      </c>
      <c r="L8801" s="3">
        <v>79.95</v>
      </c>
      <c r="M8801" s="10">
        <v>2</v>
      </c>
      <c r="N8801" s="3">
        <v>159.9</v>
      </c>
    </row>
    <row r="8802" spans="1:14" x14ac:dyDescent="0.3">
      <c r="A8802">
        <v>14184</v>
      </c>
      <c r="B8802" t="s">
        <v>30867</v>
      </c>
      <c r="C8802" t="s">
        <v>30868</v>
      </c>
      <c r="D8802" t="s">
        <v>30864</v>
      </c>
      <c r="E8802" t="s">
        <v>35705</v>
      </c>
      <c r="F8802" t="s">
        <v>35708</v>
      </c>
      <c r="G8802" s="2">
        <v>0</v>
      </c>
      <c r="H8802">
        <v>0</v>
      </c>
      <c r="I8802">
        <v>0</v>
      </c>
      <c r="J8802">
        <v>0</v>
      </c>
      <c r="K8802">
        <v>0</v>
      </c>
      <c r="L8802" s="3">
        <v>99.95</v>
      </c>
      <c r="M8802" s="10">
        <v>2</v>
      </c>
      <c r="N8802" s="3">
        <v>199.9</v>
      </c>
    </row>
    <row r="8803" spans="1:14" x14ac:dyDescent="0.3">
      <c r="A8803">
        <v>14188</v>
      </c>
      <c r="B8803" t="s">
        <v>30875</v>
      </c>
      <c r="C8803" t="s">
        <v>30876</v>
      </c>
      <c r="D8803" t="s">
        <v>30864</v>
      </c>
      <c r="E8803" t="s">
        <v>35705</v>
      </c>
      <c r="F8803" t="s">
        <v>35708</v>
      </c>
      <c r="G8803" s="2">
        <v>0</v>
      </c>
      <c r="H8803">
        <v>0</v>
      </c>
      <c r="I8803">
        <v>0</v>
      </c>
      <c r="J8803">
        <v>0</v>
      </c>
      <c r="K8803">
        <v>0</v>
      </c>
      <c r="L8803" s="3">
        <v>99.95</v>
      </c>
      <c r="M8803" s="10">
        <v>2</v>
      </c>
      <c r="N8803" s="3">
        <v>199.9</v>
      </c>
    </row>
    <row r="8804" spans="1:14" x14ac:dyDescent="0.3">
      <c r="A8804">
        <v>4581</v>
      </c>
      <c r="B8804" t="s">
        <v>9448</v>
      </c>
      <c r="C8804" t="s">
        <v>9449</v>
      </c>
      <c r="D8804" t="s">
        <v>9450</v>
      </c>
      <c r="E8804" t="s">
        <v>35705</v>
      </c>
      <c r="F8804" t="s">
        <v>35708</v>
      </c>
      <c r="G8804" s="2">
        <v>1.7</v>
      </c>
      <c r="H8804">
        <v>8</v>
      </c>
      <c r="I8804">
        <v>12</v>
      </c>
      <c r="J8804">
        <v>5</v>
      </c>
      <c r="K8804">
        <v>480</v>
      </c>
      <c r="L8804" s="3">
        <v>69.989999999999995</v>
      </c>
      <c r="M8804" s="10">
        <v>1</v>
      </c>
      <c r="N8804" s="3">
        <v>69.989999999999995</v>
      </c>
    </row>
    <row r="8805" spans="1:14" x14ac:dyDescent="0.3">
      <c r="A8805">
        <v>4583</v>
      </c>
      <c r="B8805" t="s">
        <v>9453</v>
      </c>
      <c r="C8805" t="s">
        <v>9454</v>
      </c>
      <c r="D8805" t="s">
        <v>9450</v>
      </c>
      <c r="E8805" t="s">
        <v>35705</v>
      </c>
      <c r="F8805" t="s">
        <v>35708</v>
      </c>
      <c r="G8805" s="2">
        <v>1.7</v>
      </c>
      <c r="H8805">
        <v>8</v>
      </c>
      <c r="I8805">
        <v>12</v>
      </c>
      <c r="J8805">
        <v>5</v>
      </c>
      <c r="K8805">
        <v>480</v>
      </c>
      <c r="L8805" s="3">
        <v>69.989999999999995</v>
      </c>
      <c r="M8805" s="10">
        <v>1</v>
      </c>
      <c r="N8805" s="3">
        <v>69.989999999999995</v>
      </c>
    </row>
    <row r="8806" spans="1:14" x14ac:dyDescent="0.3">
      <c r="A8806">
        <v>4615</v>
      </c>
      <c r="B8806" t="s">
        <v>9520</v>
      </c>
      <c r="C8806" t="s">
        <v>9521</v>
      </c>
      <c r="D8806" t="s">
        <v>9519</v>
      </c>
      <c r="E8806" t="s">
        <v>35705</v>
      </c>
      <c r="F8806" t="s">
        <v>35708</v>
      </c>
      <c r="G8806" s="2">
        <v>2</v>
      </c>
      <c r="H8806">
        <v>8</v>
      </c>
      <c r="I8806">
        <v>12</v>
      </c>
      <c r="J8806">
        <v>4</v>
      </c>
      <c r="K8806">
        <v>384</v>
      </c>
      <c r="L8806" s="3">
        <v>49.99</v>
      </c>
      <c r="M8806" s="10">
        <v>1</v>
      </c>
      <c r="N8806" s="3">
        <v>49.99</v>
      </c>
    </row>
    <row r="8807" spans="1:14" x14ac:dyDescent="0.3">
      <c r="A8807">
        <v>4622</v>
      </c>
      <c r="B8807" t="s">
        <v>9534</v>
      </c>
      <c r="C8807" t="s">
        <v>9535</v>
      </c>
      <c r="D8807" t="s">
        <v>9519</v>
      </c>
      <c r="E8807" t="s">
        <v>35705</v>
      </c>
      <c r="F8807" t="s">
        <v>35708</v>
      </c>
      <c r="G8807" s="2">
        <v>2</v>
      </c>
      <c r="H8807">
        <v>8</v>
      </c>
      <c r="I8807">
        <v>12</v>
      </c>
      <c r="J8807">
        <v>4</v>
      </c>
      <c r="K8807">
        <v>384</v>
      </c>
      <c r="L8807" s="3">
        <v>49.99</v>
      </c>
      <c r="M8807" s="10">
        <v>1</v>
      </c>
      <c r="N8807" s="3">
        <v>49.99</v>
      </c>
    </row>
    <row r="8808" spans="1:14" x14ac:dyDescent="0.3">
      <c r="A8808">
        <v>4960</v>
      </c>
      <c r="B8808" t="s">
        <v>10193</v>
      </c>
      <c r="C8808" t="s">
        <v>10194</v>
      </c>
      <c r="D8808" t="s">
        <v>10195</v>
      </c>
      <c r="E8808" t="s">
        <v>35705</v>
      </c>
      <c r="F8808" t="s">
        <v>35708</v>
      </c>
      <c r="G8808" s="2">
        <v>12</v>
      </c>
      <c r="H8808">
        <v>4</v>
      </c>
      <c r="I8808">
        <v>8</v>
      </c>
      <c r="J8808">
        <v>2</v>
      </c>
      <c r="K8808">
        <v>64</v>
      </c>
      <c r="L8808" s="3">
        <v>44.99</v>
      </c>
      <c r="M8808" s="10">
        <v>1</v>
      </c>
      <c r="N8808" s="3">
        <v>44.99</v>
      </c>
    </row>
    <row r="8809" spans="1:14" x14ac:dyDescent="0.3">
      <c r="A8809">
        <v>4961</v>
      </c>
      <c r="B8809" t="s">
        <v>10196</v>
      </c>
      <c r="C8809" t="s">
        <v>10197</v>
      </c>
      <c r="D8809" t="s">
        <v>10195</v>
      </c>
      <c r="E8809" t="s">
        <v>35705</v>
      </c>
      <c r="F8809" t="s">
        <v>35708</v>
      </c>
      <c r="G8809" s="2">
        <v>12</v>
      </c>
      <c r="H8809">
        <v>4</v>
      </c>
      <c r="I8809">
        <v>8</v>
      </c>
      <c r="J8809">
        <v>2</v>
      </c>
      <c r="K8809">
        <v>64</v>
      </c>
      <c r="L8809" s="3">
        <v>44.99</v>
      </c>
      <c r="M8809" s="10">
        <v>1</v>
      </c>
      <c r="N8809" s="3">
        <v>44.99</v>
      </c>
    </row>
    <row r="8810" spans="1:14" x14ac:dyDescent="0.3">
      <c r="A8810">
        <v>4963</v>
      </c>
      <c r="B8810" t="s">
        <v>10200</v>
      </c>
      <c r="C8810" t="s">
        <v>10201</v>
      </c>
      <c r="D8810" t="s">
        <v>10195</v>
      </c>
      <c r="E8810" t="s">
        <v>35705</v>
      </c>
      <c r="F8810" t="s">
        <v>35708</v>
      </c>
      <c r="G8810" s="2">
        <v>12</v>
      </c>
      <c r="H8810">
        <v>4</v>
      </c>
      <c r="I8810">
        <v>8</v>
      </c>
      <c r="J8810">
        <v>2</v>
      </c>
      <c r="K8810">
        <v>64</v>
      </c>
      <c r="L8810" s="3">
        <v>44.99</v>
      </c>
      <c r="M8810" s="10">
        <v>1</v>
      </c>
      <c r="N8810" s="3">
        <v>44.99</v>
      </c>
    </row>
    <row r="8811" spans="1:14" x14ac:dyDescent="0.3">
      <c r="A8811">
        <v>4964</v>
      </c>
      <c r="B8811" t="s">
        <v>10202</v>
      </c>
      <c r="C8811" t="s">
        <v>10203</v>
      </c>
      <c r="D8811" t="s">
        <v>10195</v>
      </c>
      <c r="E8811" t="s">
        <v>35705</v>
      </c>
      <c r="F8811" t="s">
        <v>35708</v>
      </c>
      <c r="G8811" s="2">
        <v>12</v>
      </c>
      <c r="H8811">
        <v>4</v>
      </c>
      <c r="I8811">
        <v>8</v>
      </c>
      <c r="J8811">
        <v>2</v>
      </c>
      <c r="K8811">
        <v>64</v>
      </c>
      <c r="L8811" s="3">
        <v>44.99</v>
      </c>
      <c r="M8811" s="10">
        <v>1</v>
      </c>
      <c r="N8811" s="3">
        <v>44.99</v>
      </c>
    </row>
    <row r="8812" spans="1:14" x14ac:dyDescent="0.3">
      <c r="A8812">
        <v>4966</v>
      </c>
      <c r="B8812" t="s">
        <v>10206</v>
      </c>
      <c r="C8812" t="s">
        <v>10207</v>
      </c>
      <c r="D8812" t="s">
        <v>10195</v>
      </c>
      <c r="E8812" t="s">
        <v>35705</v>
      </c>
      <c r="F8812" t="s">
        <v>35708</v>
      </c>
      <c r="G8812" s="2">
        <v>12</v>
      </c>
      <c r="H8812">
        <v>4</v>
      </c>
      <c r="I8812">
        <v>8</v>
      </c>
      <c r="J8812">
        <v>2</v>
      </c>
      <c r="K8812">
        <v>64</v>
      </c>
      <c r="L8812" s="3">
        <v>44.99</v>
      </c>
      <c r="M8812" s="10">
        <v>1</v>
      </c>
      <c r="N8812" s="3">
        <v>44.99</v>
      </c>
    </row>
    <row r="8813" spans="1:14" x14ac:dyDescent="0.3">
      <c r="A8813">
        <v>4967</v>
      </c>
      <c r="B8813" t="s">
        <v>10208</v>
      </c>
      <c r="C8813" t="s">
        <v>10209</v>
      </c>
      <c r="D8813" t="s">
        <v>10195</v>
      </c>
      <c r="E8813" t="s">
        <v>35705</v>
      </c>
      <c r="F8813" t="s">
        <v>35708</v>
      </c>
      <c r="G8813" s="2">
        <v>12</v>
      </c>
      <c r="H8813">
        <v>4</v>
      </c>
      <c r="I8813">
        <v>8</v>
      </c>
      <c r="J8813">
        <v>2</v>
      </c>
      <c r="K8813">
        <v>64</v>
      </c>
      <c r="L8813" s="3">
        <v>44.99</v>
      </c>
      <c r="M8813" s="10">
        <v>1</v>
      </c>
      <c r="N8813" s="3">
        <v>44.99</v>
      </c>
    </row>
    <row r="8814" spans="1:14" x14ac:dyDescent="0.3">
      <c r="A8814">
        <v>4968</v>
      </c>
      <c r="B8814" t="s">
        <v>10210</v>
      </c>
      <c r="C8814" t="s">
        <v>10211</v>
      </c>
      <c r="D8814" t="s">
        <v>10195</v>
      </c>
      <c r="E8814" t="s">
        <v>35705</v>
      </c>
      <c r="F8814" t="s">
        <v>35708</v>
      </c>
      <c r="G8814" s="2">
        <v>12</v>
      </c>
      <c r="H8814">
        <v>4</v>
      </c>
      <c r="I8814">
        <v>8</v>
      </c>
      <c r="J8814">
        <v>2</v>
      </c>
      <c r="K8814">
        <v>64</v>
      </c>
      <c r="L8814" s="3">
        <v>44.99</v>
      </c>
      <c r="M8814" s="10">
        <v>1</v>
      </c>
      <c r="N8814" s="3">
        <v>44.99</v>
      </c>
    </row>
    <row r="8815" spans="1:14" x14ac:dyDescent="0.3">
      <c r="A8815">
        <v>5176</v>
      </c>
      <c r="B8815" t="s">
        <v>10673</v>
      </c>
      <c r="C8815" t="s">
        <v>10674</v>
      </c>
      <c r="D8815" t="s">
        <v>10675</v>
      </c>
      <c r="E8815" t="s">
        <v>35705</v>
      </c>
      <c r="F8815" t="s">
        <v>35708</v>
      </c>
      <c r="G8815" s="2">
        <v>0.1</v>
      </c>
      <c r="H8815">
        <v>5</v>
      </c>
      <c r="I8815">
        <v>9</v>
      </c>
      <c r="J8815">
        <v>1</v>
      </c>
      <c r="K8815">
        <v>45</v>
      </c>
      <c r="L8815" s="3">
        <v>14.99</v>
      </c>
      <c r="M8815" s="10">
        <v>1</v>
      </c>
      <c r="N8815" s="3">
        <v>14.99</v>
      </c>
    </row>
    <row r="8816" spans="1:14" x14ac:dyDescent="0.3">
      <c r="A8816">
        <v>5230</v>
      </c>
      <c r="B8816" t="s">
        <v>10790</v>
      </c>
      <c r="C8816" t="s">
        <v>10791</v>
      </c>
      <c r="D8816" t="s">
        <v>10792</v>
      </c>
      <c r="E8816" t="s">
        <v>35705</v>
      </c>
      <c r="F8816" t="s">
        <v>35708</v>
      </c>
      <c r="G8816" s="2">
        <v>0.15</v>
      </c>
      <c r="H8816">
        <v>5</v>
      </c>
      <c r="I8816">
        <v>10</v>
      </c>
      <c r="J8816">
        <v>1</v>
      </c>
      <c r="K8816">
        <v>50</v>
      </c>
      <c r="L8816" s="3">
        <v>14.99</v>
      </c>
      <c r="M8816" s="10">
        <v>1</v>
      </c>
      <c r="N8816" s="3">
        <v>14.99</v>
      </c>
    </row>
    <row r="8817" spans="1:14" x14ac:dyDescent="0.3">
      <c r="A8817">
        <v>5238</v>
      </c>
      <c r="B8817" t="s">
        <v>10808</v>
      </c>
      <c r="C8817" t="s">
        <v>10809</v>
      </c>
      <c r="D8817" t="s">
        <v>10810</v>
      </c>
      <c r="E8817" t="s">
        <v>35705</v>
      </c>
      <c r="F8817" t="s">
        <v>35708</v>
      </c>
      <c r="G8817" s="2">
        <v>0.6</v>
      </c>
      <c r="H8817">
        <v>6</v>
      </c>
      <c r="I8817">
        <v>12</v>
      </c>
      <c r="J8817">
        <v>5</v>
      </c>
      <c r="K8817">
        <v>360</v>
      </c>
      <c r="L8817" s="3">
        <v>29.99</v>
      </c>
      <c r="M8817" s="10">
        <v>1</v>
      </c>
      <c r="N8817" s="3">
        <v>29.99</v>
      </c>
    </row>
    <row r="8818" spans="1:14" x14ac:dyDescent="0.3">
      <c r="A8818">
        <v>5239</v>
      </c>
      <c r="B8818" t="s">
        <v>10811</v>
      </c>
      <c r="C8818" t="s">
        <v>10812</v>
      </c>
      <c r="D8818" t="s">
        <v>10810</v>
      </c>
      <c r="E8818" t="s">
        <v>35705</v>
      </c>
      <c r="F8818" t="s">
        <v>35708</v>
      </c>
      <c r="G8818" s="2">
        <v>0.6</v>
      </c>
      <c r="H8818">
        <v>6</v>
      </c>
      <c r="I8818">
        <v>12</v>
      </c>
      <c r="J8818">
        <v>5</v>
      </c>
      <c r="K8818">
        <v>360</v>
      </c>
      <c r="L8818" s="3">
        <v>29.99</v>
      </c>
      <c r="M8818" s="10">
        <v>1</v>
      </c>
      <c r="N8818" s="3">
        <v>29.99</v>
      </c>
    </row>
    <row r="8819" spans="1:14" x14ac:dyDescent="0.3">
      <c r="A8819">
        <v>5272</v>
      </c>
      <c r="B8819" t="s">
        <v>10882</v>
      </c>
      <c r="C8819" t="s">
        <v>10883</v>
      </c>
      <c r="D8819" t="s">
        <v>10873</v>
      </c>
      <c r="E8819" t="s">
        <v>35705</v>
      </c>
      <c r="F8819" t="s">
        <v>35708</v>
      </c>
      <c r="G8819" s="2">
        <v>1.55</v>
      </c>
      <c r="H8819">
        <v>6</v>
      </c>
      <c r="I8819">
        <v>12</v>
      </c>
      <c r="J8819">
        <v>4</v>
      </c>
      <c r="K8819">
        <v>288</v>
      </c>
      <c r="L8819" s="3">
        <v>39.99</v>
      </c>
      <c r="M8819" s="10">
        <v>1</v>
      </c>
      <c r="N8819" s="3">
        <v>39.99</v>
      </c>
    </row>
    <row r="8820" spans="1:14" x14ac:dyDescent="0.3">
      <c r="A8820">
        <v>5285</v>
      </c>
      <c r="B8820" t="s">
        <v>10908</v>
      </c>
      <c r="C8820" t="s">
        <v>10909</v>
      </c>
      <c r="D8820" t="s">
        <v>10873</v>
      </c>
      <c r="E8820" t="s">
        <v>35705</v>
      </c>
      <c r="F8820" t="s">
        <v>35708</v>
      </c>
      <c r="G8820" s="2">
        <v>1.55</v>
      </c>
      <c r="H8820">
        <v>6</v>
      </c>
      <c r="I8820">
        <v>12</v>
      </c>
      <c r="J8820">
        <v>4</v>
      </c>
      <c r="K8820">
        <v>288</v>
      </c>
      <c r="L8820" s="3">
        <v>39.99</v>
      </c>
      <c r="M8820" s="10">
        <v>1</v>
      </c>
      <c r="N8820" s="3">
        <v>39.99</v>
      </c>
    </row>
    <row r="8821" spans="1:14" x14ac:dyDescent="0.3">
      <c r="A8821">
        <v>5298</v>
      </c>
      <c r="B8821" t="s">
        <v>10939</v>
      </c>
      <c r="C8821" t="s">
        <v>10940</v>
      </c>
      <c r="D8821" t="s">
        <v>10941</v>
      </c>
      <c r="E8821" t="s">
        <v>35705</v>
      </c>
      <c r="F8821" t="s">
        <v>35708</v>
      </c>
      <c r="G8821" s="2">
        <v>1.5</v>
      </c>
      <c r="H8821">
        <v>7</v>
      </c>
      <c r="I8821">
        <v>11</v>
      </c>
      <c r="J8821">
        <v>5</v>
      </c>
      <c r="K8821">
        <v>385</v>
      </c>
      <c r="L8821" s="3">
        <v>27.98</v>
      </c>
      <c r="M8821" s="10">
        <v>1</v>
      </c>
      <c r="N8821" s="3">
        <v>27.98</v>
      </c>
    </row>
    <row r="8822" spans="1:14" x14ac:dyDescent="0.3">
      <c r="A8822">
        <v>5300</v>
      </c>
      <c r="B8822" t="s">
        <v>10944</v>
      </c>
      <c r="C8822" t="s">
        <v>10945</v>
      </c>
      <c r="D8822" t="s">
        <v>10941</v>
      </c>
      <c r="E8822" t="s">
        <v>35705</v>
      </c>
      <c r="F8822" t="s">
        <v>35708</v>
      </c>
      <c r="G8822" s="2">
        <v>1.65</v>
      </c>
      <c r="H8822">
        <v>7</v>
      </c>
      <c r="I8822">
        <v>12</v>
      </c>
      <c r="J8822">
        <v>5</v>
      </c>
      <c r="K8822">
        <v>420</v>
      </c>
      <c r="L8822" s="3">
        <v>31.98</v>
      </c>
      <c r="M8822" s="10">
        <v>1</v>
      </c>
      <c r="N8822" s="3">
        <v>31.98</v>
      </c>
    </row>
    <row r="8823" spans="1:14" x14ac:dyDescent="0.3">
      <c r="A8823">
        <v>5301</v>
      </c>
      <c r="B8823" t="s">
        <v>10946</v>
      </c>
      <c r="C8823" t="s">
        <v>10947</v>
      </c>
      <c r="D8823" t="s">
        <v>10941</v>
      </c>
      <c r="E8823" t="s">
        <v>35705</v>
      </c>
      <c r="F8823" t="s">
        <v>35708</v>
      </c>
      <c r="G8823" s="2">
        <v>1.55</v>
      </c>
      <c r="H8823">
        <v>7</v>
      </c>
      <c r="I8823">
        <v>12</v>
      </c>
      <c r="J8823">
        <v>5</v>
      </c>
      <c r="K8823">
        <v>420</v>
      </c>
      <c r="L8823" s="3">
        <v>31.98</v>
      </c>
      <c r="M8823" s="10">
        <v>1</v>
      </c>
      <c r="N8823" s="3">
        <v>31.98</v>
      </c>
    </row>
    <row r="8824" spans="1:14" x14ac:dyDescent="0.3">
      <c r="A8824">
        <v>5302</v>
      </c>
      <c r="B8824" t="s">
        <v>10948</v>
      </c>
      <c r="C8824" t="s">
        <v>10949</v>
      </c>
      <c r="D8824" t="s">
        <v>10941</v>
      </c>
      <c r="E8824" t="s">
        <v>35705</v>
      </c>
      <c r="F8824" t="s">
        <v>35708</v>
      </c>
      <c r="G8824" s="2">
        <v>1.55</v>
      </c>
      <c r="H8824">
        <v>7</v>
      </c>
      <c r="I8824">
        <v>11</v>
      </c>
      <c r="J8824">
        <v>5</v>
      </c>
      <c r="K8824">
        <v>385</v>
      </c>
      <c r="L8824" s="3">
        <v>42.99</v>
      </c>
      <c r="M8824" s="10">
        <v>1</v>
      </c>
      <c r="N8824" s="3">
        <v>42.99</v>
      </c>
    </row>
    <row r="8825" spans="1:14" x14ac:dyDescent="0.3">
      <c r="A8825">
        <v>5527</v>
      </c>
      <c r="B8825" t="s">
        <v>11462</v>
      </c>
      <c r="C8825" t="s">
        <v>11463</v>
      </c>
      <c r="D8825" t="s">
        <v>11464</v>
      </c>
      <c r="E8825" t="s">
        <v>35705</v>
      </c>
      <c r="F8825" t="s">
        <v>35708</v>
      </c>
      <c r="G8825" s="2">
        <v>1.75</v>
      </c>
      <c r="H8825">
        <v>8</v>
      </c>
      <c r="I8825">
        <v>13</v>
      </c>
      <c r="J8825">
        <v>5</v>
      </c>
      <c r="K8825">
        <v>520</v>
      </c>
      <c r="L8825" s="3">
        <v>29.98</v>
      </c>
      <c r="M8825" s="10">
        <v>1</v>
      </c>
      <c r="N8825" s="3">
        <v>29.98</v>
      </c>
    </row>
    <row r="8826" spans="1:14" x14ac:dyDescent="0.3">
      <c r="A8826">
        <v>5583</v>
      </c>
      <c r="B8826" t="s">
        <v>11586</v>
      </c>
      <c r="C8826" t="s">
        <v>11587</v>
      </c>
      <c r="D8826" t="s">
        <v>11588</v>
      </c>
      <c r="E8826" t="s">
        <v>35705</v>
      </c>
      <c r="F8826" t="s">
        <v>35708</v>
      </c>
      <c r="G8826" s="2">
        <v>0.65</v>
      </c>
      <c r="H8826">
        <v>9</v>
      </c>
      <c r="I8826">
        <v>12</v>
      </c>
      <c r="J8826">
        <v>2</v>
      </c>
      <c r="K8826">
        <v>216</v>
      </c>
      <c r="L8826" s="3">
        <v>19.989999999999998</v>
      </c>
      <c r="M8826" s="10">
        <v>1</v>
      </c>
      <c r="N8826" s="3">
        <v>19.989999999999998</v>
      </c>
    </row>
    <row r="8827" spans="1:14" x14ac:dyDescent="0.3">
      <c r="A8827">
        <v>5584</v>
      </c>
      <c r="B8827" t="s">
        <v>11589</v>
      </c>
      <c r="C8827" t="s">
        <v>11590</v>
      </c>
      <c r="D8827" t="s">
        <v>11588</v>
      </c>
      <c r="E8827" t="s">
        <v>35705</v>
      </c>
      <c r="F8827" t="s">
        <v>35708</v>
      </c>
      <c r="G8827" s="2">
        <v>0.55000000000000004</v>
      </c>
      <c r="H8827">
        <v>3</v>
      </c>
      <c r="I8827">
        <v>11</v>
      </c>
      <c r="J8827">
        <v>2</v>
      </c>
      <c r="K8827">
        <v>66</v>
      </c>
      <c r="L8827" s="3">
        <v>19.989999999999998</v>
      </c>
      <c r="M8827" s="10">
        <v>1</v>
      </c>
      <c r="N8827" s="3">
        <v>19.989999999999998</v>
      </c>
    </row>
    <row r="8828" spans="1:14" x14ac:dyDescent="0.3">
      <c r="A8828">
        <v>5585</v>
      </c>
      <c r="B8828" t="s">
        <v>11591</v>
      </c>
      <c r="C8828" t="s">
        <v>11592</v>
      </c>
      <c r="D8828" t="s">
        <v>11588</v>
      </c>
      <c r="E8828" t="s">
        <v>35705</v>
      </c>
      <c r="F8828" t="s">
        <v>35708</v>
      </c>
      <c r="G8828" s="2">
        <v>0.55000000000000004</v>
      </c>
      <c r="H8828">
        <v>8</v>
      </c>
      <c r="I8828">
        <v>10</v>
      </c>
      <c r="J8828">
        <v>3</v>
      </c>
      <c r="K8828">
        <v>240</v>
      </c>
      <c r="L8828" s="3">
        <v>19.989999999999998</v>
      </c>
      <c r="M8828" s="10">
        <v>1</v>
      </c>
      <c r="N8828" s="3">
        <v>19.989999999999998</v>
      </c>
    </row>
    <row r="8829" spans="1:14" x14ac:dyDescent="0.3">
      <c r="A8829">
        <v>5586</v>
      </c>
      <c r="B8829" t="s">
        <v>11593</v>
      </c>
      <c r="C8829" t="s">
        <v>11594</v>
      </c>
      <c r="D8829" t="s">
        <v>11588</v>
      </c>
      <c r="E8829" t="s">
        <v>35705</v>
      </c>
      <c r="F8829" t="s">
        <v>35708</v>
      </c>
      <c r="G8829" s="2">
        <v>0.55000000000000004</v>
      </c>
      <c r="H8829">
        <v>8</v>
      </c>
      <c r="I8829">
        <v>10</v>
      </c>
      <c r="J8829">
        <v>3</v>
      </c>
      <c r="K8829">
        <v>240</v>
      </c>
      <c r="L8829" s="3">
        <v>19.989999999999998</v>
      </c>
      <c r="M8829" s="10">
        <v>1</v>
      </c>
      <c r="N8829" s="3">
        <v>19.989999999999998</v>
      </c>
    </row>
    <row r="8830" spans="1:14" x14ac:dyDescent="0.3">
      <c r="A8830">
        <v>5587</v>
      </c>
      <c r="B8830" t="s">
        <v>11595</v>
      </c>
      <c r="C8830" t="s">
        <v>11596</v>
      </c>
      <c r="D8830" t="s">
        <v>11588</v>
      </c>
      <c r="E8830" t="s">
        <v>35705</v>
      </c>
      <c r="F8830" t="s">
        <v>35708</v>
      </c>
      <c r="G8830" s="2">
        <v>0.55000000000000004</v>
      </c>
      <c r="H8830">
        <v>5</v>
      </c>
      <c r="I8830">
        <v>10</v>
      </c>
      <c r="J8830">
        <v>2</v>
      </c>
      <c r="K8830">
        <v>100</v>
      </c>
      <c r="L8830" s="3">
        <v>19.989999999999998</v>
      </c>
      <c r="M8830" s="10">
        <v>1</v>
      </c>
      <c r="N8830" s="3">
        <v>19.989999999999998</v>
      </c>
    </row>
    <row r="8831" spans="1:14" x14ac:dyDescent="0.3">
      <c r="A8831">
        <v>5750</v>
      </c>
      <c r="B8831" t="s">
        <v>11960</v>
      </c>
      <c r="C8831" t="s">
        <v>11961</v>
      </c>
      <c r="D8831" t="s">
        <v>11962</v>
      </c>
      <c r="E8831" t="s">
        <v>35705</v>
      </c>
      <c r="F8831" t="s">
        <v>35708</v>
      </c>
      <c r="G8831" s="2">
        <v>2</v>
      </c>
      <c r="H8831">
        <v>8</v>
      </c>
      <c r="I8831">
        <v>14</v>
      </c>
      <c r="J8831">
        <v>4</v>
      </c>
      <c r="K8831">
        <v>448</v>
      </c>
      <c r="L8831" s="3">
        <v>19.98</v>
      </c>
      <c r="M8831" s="10">
        <v>1</v>
      </c>
      <c r="N8831" s="3">
        <v>19.98</v>
      </c>
    </row>
    <row r="8832" spans="1:14" x14ac:dyDescent="0.3">
      <c r="A8832">
        <v>5999</v>
      </c>
      <c r="B8832" t="s">
        <v>12518</v>
      </c>
      <c r="C8832" t="s">
        <v>12519</v>
      </c>
      <c r="D8832" t="s">
        <v>12520</v>
      </c>
      <c r="E8832" t="s">
        <v>35705</v>
      </c>
      <c r="F8832" t="s">
        <v>35708</v>
      </c>
      <c r="G8832" s="2">
        <v>2</v>
      </c>
      <c r="H8832">
        <v>8</v>
      </c>
      <c r="I8832">
        <v>14</v>
      </c>
      <c r="J8832">
        <v>4</v>
      </c>
      <c r="K8832">
        <v>448</v>
      </c>
      <c r="L8832" s="3">
        <v>39.979999999999997</v>
      </c>
      <c r="M8832" s="10">
        <v>1</v>
      </c>
      <c r="N8832" s="3">
        <v>39.979999999999997</v>
      </c>
    </row>
    <row r="8833" spans="1:14" x14ac:dyDescent="0.3">
      <c r="A8833">
        <v>6097</v>
      </c>
      <c r="B8833" t="s">
        <v>12736</v>
      </c>
      <c r="C8833" t="s">
        <v>12737</v>
      </c>
      <c r="D8833" t="s">
        <v>12738</v>
      </c>
      <c r="E8833" t="s">
        <v>35705</v>
      </c>
      <c r="F8833" t="s">
        <v>35708</v>
      </c>
      <c r="G8833" s="2">
        <v>0.7</v>
      </c>
      <c r="H8833">
        <v>3</v>
      </c>
      <c r="I8833">
        <v>11</v>
      </c>
      <c r="J8833">
        <v>1</v>
      </c>
      <c r="K8833">
        <v>33</v>
      </c>
      <c r="L8833" s="3">
        <v>21.99</v>
      </c>
      <c r="M8833" s="10">
        <v>1</v>
      </c>
      <c r="N8833" s="3">
        <v>21.99</v>
      </c>
    </row>
    <row r="8834" spans="1:14" x14ac:dyDescent="0.3">
      <c r="A8834">
        <v>6330</v>
      </c>
      <c r="B8834" t="s">
        <v>13249</v>
      </c>
      <c r="C8834" t="s">
        <v>13250</v>
      </c>
      <c r="D8834" t="s">
        <v>13251</v>
      </c>
      <c r="E8834" t="s">
        <v>35705</v>
      </c>
      <c r="F8834" t="s">
        <v>35708</v>
      </c>
      <c r="G8834" s="2">
        <v>2</v>
      </c>
      <c r="H8834">
        <v>6</v>
      </c>
      <c r="I8834">
        <v>9</v>
      </c>
      <c r="J8834">
        <v>4</v>
      </c>
      <c r="K8834">
        <v>216</v>
      </c>
      <c r="L8834" s="3">
        <v>29.98</v>
      </c>
      <c r="M8834" s="10">
        <v>1</v>
      </c>
      <c r="N8834" s="3">
        <v>29.98</v>
      </c>
    </row>
    <row r="8835" spans="1:14" x14ac:dyDescent="0.3">
      <c r="A8835">
        <v>6331</v>
      </c>
      <c r="B8835" t="s">
        <v>13252</v>
      </c>
      <c r="C8835" t="s">
        <v>13253</v>
      </c>
      <c r="D8835" t="s">
        <v>13251</v>
      </c>
      <c r="E8835" t="s">
        <v>35705</v>
      </c>
      <c r="F8835" t="s">
        <v>35708</v>
      </c>
      <c r="G8835" s="2">
        <v>2</v>
      </c>
      <c r="H8835">
        <v>6</v>
      </c>
      <c r="I8835">
        <v>9</v>
      </c>
      <c r="J8835">
        <v>4</v>
      </c>
      <c r="K8835">
        <v>216</v>
      </c>
      <c r="L8835" s="3">
        <v>29.98</v>
      </c>
      <c r="M8835" s="10">
        <v>1</v>
      </c>
      <c r="N8835" s="3">
        <v>29.98</v>
      </c>
    </row>
    <row r="8836" spans="1:14" x14ac:dyDescent="0.3">
      <c r="A8836">
        <v>6332</v>
      </c>
      <c r="B8836" t="s">
        <v>13254</v>
      </c>
      <c r="C8836" t="s">
        <v>13255</v>
      </c>
      <c r="D8836" t="s">
        <v>13251</v>
      </c>
      <c r="E8836" t="s">
        <v>35705</v>
      </c>
      <c r="F8836" t="s">
        <v>35708</v>
      </c>
      <c r="G8836" s="2">
        <v>2</v>
      </c>
      <c r="H8836">
        <v>6</v>
      </c>
      <c r="I8836">
        <v>9</v>
      </c>
      <c r="J8836">
        <v>4</v>
      </c>
      <c r="K8836">
        <v>216</v>
      </c>
      <c r="L8836" s="3">
        <v>29.98</v>
      </c>
      <c r="M8836" s="10">
        <v>1</v>
      </c>
      <c r="N8836" s="3">
        <v>29.98</v>
      </c>
    </row>
    <row r="8837" spans="1:14" x14ac:dyDescent="0.3">
      <c r="A8837">
        <v>6333</v>
      </c>
      <c r="B8837" t="s">
        <v>13256</v>
      </c>
      <c r="C8837" t="s">
        <v>13257</v>
      </c>
      <c r="D8837" t="s">
        <v>13251</v>
      </c>
      <c r="E8837" t="s">
        <v>35705</v>
      </c>
      <c r="F8837" t="s">
        <v>35708</v>
      </c>
      <c r="G8837" s="2">
        <v>2</v>
      </c>
      <c r="H8837">
        <v>6</v>
      </c>
      <c r="I8837">
        <v>9</v>
      </c>
      <c r="J8837">
        <v>4</v>
      </c>
      <c r="K8837">
        <v>216</v>
      </c>
      <c r="L8837" s="3">
        <v>29.98</v>
      </c>
      <c r="M8837" s="10">
        <v>1</v>
      </c>
      <c r="N8837" s="3">
        <v>29.98</v>
      </c>
    </row>
    <row r="8838" spans="1:14" x14ac:dyDescent="0.3">
      <c r="A8838">
        <v>6566</v>
      </c>
      <c r="B8838" t="s">
        <v>13773</v>
      </c>
      <c r="C8838" t="s">
        <v>13774</v>
      </c>
      <c r="D8838" t="s">
        <v>13775</v>
      </c>
      <c r="E8838" t="s">
        <v>35705</v>
      </c>
      <c r="F8838" t="s">
        <v>35708</v>
      </c>
      <c r="G8838" s="2">
        <v>2.5</v>
      </c>
      <c r="H8838">
        <v>9</v>
      </c>
      <c r="I8838">
        <v>16</v>
      </c>
      <c r="J8838">
        <v>6</v>
      </c>
      <c r="K8838">
        <v>864</v>
      </c>
      <c r="L8838" s="3">
        <v>79.98</v>
      </c>
      <c r="M8838" s="10">
        <v>1</v>
      </c>
      <c r="N8838" s="3">
        <v>79.98</v>
      </c>
    </row>
    <row r="8839" spans="1:14" x14ac:dyDescent="0.3">
      <c r="A8839">
        <v>6700</v>
      </c>
      <c r="B8839" t="s">
        <v>14068</v>
      </c>
      <c r="C8839" t="s">
        <v>14069</v>
      </c>
      <c r="D8839" t="s">
        <v>14055</v>
      </c>
      <c r="E8839" t="s">
        <v>35705</v>
      </c>
      <c r="F8839" t="s">
        <v>35708</v>
      </c>
      <c r="G8839" s="2">
        <v>1.5</v>
      </c>
      <c r="H8839">
        <v>6</v>
      </c>
      <c r="I8839">
        <v>12</v>
      </c>
      <c r="J8839">
        <v>1</v>
      </c>
      <c r="K8839">
        <v>72</v>
      </c>
      <c r="L8839" s="3">
        <v>29.99</v>
      </c>
      <c r="M8839" s="10">
        <v>1</v>
      </c>
      <c r="N8839" s="3">
        <v>29.99</v>
      </c>
    </row>
    <row r="8840" spans="1:14" x14ac:dyDescent="0.3">
      <c r="A8840">
        <v>6704</v>
      </c>
      <c r="B8840" t="s">
        <v>14076</v>
      </c>
      <c r="C8840" t="s">
        <v>14077</v>
      </c>
      <c r="D8840" t="s">
        <v>14055</v>
      </c>
      <c r="E8840" t="s">
        <v>35705</v>
      </c>
      <c r="F8840" t="s">
        <v>35708</v>
      </c>
      <c r="G8840" s="2">
        <v>1.5</v>
      </c>
      <c r="H8840">
        <v>6</v>
      </c>
      <c r="I8840">
        <v>12</v>
      </c>
      <c r="J8840">
        <v>1</v>
      </c>
      <c r="K8840">
        <v>72</v>
      </c>
      <c r="L8840" s="3">
        <v>29.99</v>
      </c>
      <c r="M8840" s="10">
        <v>1</v>
      </c>
      <c r="N8840" s="3">
        <v>29.99</v>
      </c>
    </row>
    <row r="8841" spans="1:14" x14ac:dyDescent="0.3">
      <c r="A8841">
        <v>6706</v>
      </c>
      <c r="B8841" t="s">
        <v>14080</v>
      </c>
      <c r="C8841" t="s">
        <v>14081</v>
      </c>
      <c r="D8841" t="s">
        <v>14055</v>
      </c>
      <c r="E8841" t="s">
        <v>35705</v>
      </c>
      <c r="F8841" t="s">
        <v>35708</v>
      </c>
      <c r="G8841" s="2">
        <v>1.5</v>
      </c>
      <c r="H8841">
        <v>6</v>
      </c>
      <c r="I8841">
        <v>12</v>
      </c>
      <c r="J8841">
        <v>1</v>
      </c>
      <c r="K8841">
        <v>72</v>
      </c>
      <c r="L8841" s="3">
        <v>29.99</v>
      </c>
      <c r="M8841" s="10">
        <v>1</v>
      </c>
      <c r="N8841" s="3">
        <v>29.99</v>
      </c>
    </row>
    <row r="8842" spans="1:14" x14ac:dyDescent="0.3">
      <c r="A8842">
        <v>6707</v>
      </c>
      <c r="B8842" t="s">
        <v>14082</v>
      </c>
      <c r="C8842" t="s">
        <v>14083</v>
      </c>
      <c r="D8842" t="s">
        <v>14055</v>
      </c>
      <c r="E8842" t="s">
        <v>35705</v>
      </c>
      <c r="F8842" t="s">
        <v>35708</v>
      </c>
      <c r="G8842" s="2">
        <v>1.5</v>
      </c>
      <c r="H8842">
        <v>6</v>
      </c>
      <c r="I8842">
        <v>12</v>
      </c>
      <c r="J8842">
        <v>1</v>
      </c>
      <c r="K8842">
        <v>72</v>
      </c>
      <c r="L8842" s="3">
        <v>29.99</v>
      </c>
      <c r="M8842" s="10">
        <v>1</v>
      </c>
      <c r="N8842" s="3">
        <v>29.99</v>
      </c>
    </row>
    <row r="8843" spans="1:14" x14ac:dyDescent="0.3">
      <c r="A8843">
        <v>6713</v>
      </c>
      <c r="B8843" t="s">
        <v>14094</v>
      </c>
      <c r="C8843" t="s">
        <v>14095</v>
      </c>
      <c r="D8843" t="s">
        <v>14055</v>
      </c>
      <c r="E8843" t="s">
        <v>35705</v>
      </c>
      <c r="F8843" t="s">
        <v>35708</v>
      </c>
      <c r="G8843" s="2">
        <v>1.5</v>
      </c>
      <c r="H8843">
        <v>6</v>
      </c>
      <c r="I8843">
        <v>12</v>
      </c>
      <c r="J8843">
        <v>1</v>
      </c>
      <c r="K8843">
        <v>72</v>
      </c>
      <c r="L8843" s="3">
        <v>29.99</v>
      </c>
      <c r="M8843" s="10">
        <v>1</v>
      </c>
      <c r="N8843" s="3">
        <v>29.99</v>
      </c>
    </row>
    <row r="8844" spans="1:14" x14ac:dyDescent="0.3">
      <c r="A8844">
        <v>14182</v>
      </c>
      <c r="B8844" t="s">
        <v>30862</v>
      </c>
      <c r="C8844" t="s">
        <v>30863</v>
      </c>
      <c r="D8844" t="s">
        <v>30864</v>
      </c>
      <c r="E8844" t="s">
        <v>35705</v>
      </c>
      <c r="F8844" t="s">
        <v>35708</v>
      </c>
      <c r="G8844" s="2">
        <v>1.55</v>
      </c>
      <c r="H8844">
        <v>6</v>
      </c>
      <c r="I8844">
        <v>12</v>
      </c>
      <c r="J8844">
        <v>4</v>
      </c>
      <c r="K8844">
        <v>288</v>
      </c>
      <c r="L8844" s="3">
        <v>99.95</v>
      </c>
      <c r="M8844" s="10">
        <v>1</v>
      </c>
      <c r="N8844" s="3">
        <v>99.95</v>
      </c>
    </row>
    <row r="8845" spans="1:14" x14ac:dyDescent="0.3">
      <c r="A8845">
        <v>14183</v>
      </c>
      <c r="B8845" t="s">
        <v>30865</v>
      </c>
      <c r="C8845" t="s">
        <v>30866</v>
      </c>
      <c r="D8845" t="s">
        <v>30864</v>
      </c>
      <c r="E8845" t="s">
        <v>35705</v>
      </c>
      <c r="F8845" t="s">
        <v>35708</v>
      </c>
      <c r="G8845" s="2">
        <v>1.55</v>
      </c>
      <c r="H8845">
        <v>6</v>
      </c>
      <c r="I8845">
        <v>12</v>
      </c>
      <c r="J8845">
        <v>4</v>
      </c>
      <c r="K8845">
        <v>288</v>
      </c>
      <c r="L8845" s="3">
        <v>99.95</v>
      </c>
      <c r="M8845" s="10">
        <v>1</v>
      </c>
      <c r="N8845" s="3">
        <v>99.95</v>
      </c>
    </row>
    <row r="8846" spans="1:14" x14ac:dyDescent="0.3">
      <c r="A8846">
        <v>14185</v>
      </c>
      <c r="B8846" t="s">
        <v>30869</v>
      </c>
      <c r="C8846" t="s">
        <v>30870</v>
      </c>
      <c r="D8846" t="s">
        <v>30864</v>
      </c>
      <c r="E8846" t="s">
        <v>35705</v>
      </c>
      <c r="F8846" t="s">
        <v>35708</v>
      </c>
      <c r="G8846" s="2">
        <v>0</v>
      </c>
      <c r="H8846">
        <v>0</v>
      </c>
      <c r="I8846">
        <v>0</v>
      </c>
      <c r="J8846">
        <v>0</v>
      </c>
      <c r="K8846">
        <v>0</v>
      </c>
      <c r="L8846" s="3">
        <v>99.95</v>
      </c>
      <c r="M8846" s="10">
        <v>1</v>
      </c>
      <c r="N8846" s="3">
        <v>99.95</v>
      </c>
    </row>
    <row r="8847" spans="1:14" x14ac:dyDescent="0.3">
      <c r="A8847">
        <v>14186</v>
      </c>
      <c r="B8847" t="s">
        <v>30871</v>
      </c>
      <c r="C8847" t="s">
        <v>30872</v>
      </c>
      <c r="D8847" t="s">
        <v>30864</v>
      </c>
      <c r="E8847" t="s">
        <v>35705</v>
      </c>
      <c r="F8847" t="s">
        <v>35708</v>
      </c>
      <c r="G8847" s="2">
        <v>0</v>
      </c>
      <c r="H8847">
        <v>0</v>
      </c>
      <c r="I8847">
        <v>0</v>
      </c>
      <c r="J8847">
        <v>0</v>
      </c>
      <c r="K8847">
        <v>0</v>
      </c>
      <c r="L8847" s="3">
        <v>99.95</v>
      </c>
      <c r="M8847" s="10">
        <v>1</v>
      </c>
      <c r="N8847" s="3">
        <v>99.95</v>
      </c>
    </row>
    <row r="8848" spans="1:14" x14ac:dyDescent="0.3">
      <c r="A8848">
        <v>14189</v>
      </c>
      <c r="B8848" t="s">
        <v>30877</v>
      </c>
      <c r="C8848" t="s">
        <v>30878</v>
      </c>
      <c r="D8848" t="s">
        <v>30864</v>
      </c>
      <c r="E8848" t="s">
        <v>35705</v>
      </c>
      <c r="F8848" t="s">
        <v>35708</v>
      </c>
      <c r="G8848" s="2">
        <v>1.55</v>
      </c>
      <c r="H8848">
        <v>6</v>
      </c>
      <c r="I8848">
        <v>12</v>
      </c>
      <c r="J8848">
        <v>4</v>
      </c>
      <c r="K8848">
        <v>288</v>
      </c>
      <c r="L8848" s="3">
        <v>99.95</v>
      </c>
      <c r="M8848" s="10">
        <v>1</v>
      </c>
      <c r="N8848" s="3">
        <v>99.95</v>
      </c>
    </row>
    <row r="8849" spans="1:14" x14ac:dyDescent="0.3">
      <c r="A8849">
        <v>14190</v>
      </c>
      <c r="B8849" t="s">
        <v>30879</v>
      </c>
      <c r="C8849" t="s">
        <v>30880</v>
      </c>
      <c r="D8849" t="s">
        <v>30864</v>
      </c>
      <c r="E8849" t="s">
        <v>35705</v>
      </c>
      <c r="F8849" t="s">
        <v>35708</v>
      </c>
      <c r="G8849" s="2">
        <v>0</v>
      </c>
      <c r="H8849">
        <v>0</v>
      </c>
      <c r="I8849">
        <v>0</v>
      </c>
      <c r="J8849">
        <v>0</v>
      </c>
      <c r="K8849">
        <v>0</v>
      </c>
      <c r="L8849" s="3">
        <v>99.95</v>
      </c>
      <c r="M8849" s="10">
        <v>1</v>
      </c>
      <c r="N8849" s="3">
        <v>99.95</v>
      </c>
    </row>
    <row r="8850" spans="1:14" x14ac:dyDescent="0.3">
      <c r="A8850">
        <v>14191</v>
      </c>
      <c r="B8850" t="s">
        <v>30881</v>
      </c>
      <c r="C8850" t="s">
        <v>30882</v>
      </c>
      <c r="D8850" t="s">
        <v>30864</v>
      </c>
      <c r="E8850" t="s">
        <v>35705</v>
      </c>
      <c r="F8850" t="s">
        <v>35708</v>
      </c>
      <c r="G8850" s="2">
        <v>0</v>
      </c>
      <c r="H8850">
        <v>0</v>
      </c>
      <c r="I8850">
        <v>0</v>
      </c>
      <c r="J8850">
        <v>0</v>
      </c>
      <c r="K8850">
        <v>0</v>
      </c>
      <c r="L8850" s="3">
        <v>99.95</v>
      </c>
      <c r="M8850" s="10">
        <v>1</v>
      </c>
      <c r="N8850" s="3">
        <v>99.95</v>
      </c>
    </row>
    <row r="8851" spans="1:14" x14ac:dyDescent="0.3">
      <c r="A8851">
        <v>14192</v>
      </c>
      <c r="B8851" t="s">
        <v>30883</v>
      </c>
      <c r="C8851" t="s">
        <v>30884</v>
      </c>
      <c r="D8851" t="s">
        <v>30864</v>
      </c>
      <c r="E8851" t="s">
        <v>35705</v>
      </c>
      <c r="F8851" t="s">
        <v>35708</v>
      </c>
      <c r="G8851" s="2">
        <v>0</v>
      </c>
      <c r="H8851">
        <v>0</v>
      </c>
      <c r="I8851">
        <v>0</v>
      </c>
      <c r="J8851">
        <v>0</v>
      </c>
      <c r="K8851">
        <v>0</v>
      </c>
      <c r="L8851" s="3">
        <v>99.95</v>
      </c>
      <c r="M8851" s="10">
        <v>1</v>
      </c>
      <c r="N8851" s="3">
        <v>99.95</v>
      </c>
    </row>
    <row r="8852" spans="1:14" x14ac:dyDescent="0.3">
      <c r="A8852">
        <v>10390</v>
      </c>
      <c r="B8852" t="s">
        <v>22039</v>
      </c>
      <c r="C8852" t="s">
        <v>22040</v>
      </c>
      <c r="D8852" t="s">
        <v>22039</v>
      </c>
      <c r="E8852" t="s">
        <v>35574</v>
      </c>
      <c r="F8852" t="s">
        <v>35648</v>
      </c>
      <c r="G8852" s="2">
        <v>2.75</v>
      </c>
      <c r="H8852">
        <v>7</v>
      </c>
      <c r="I8852">
        <v>10</v>
      </c>
      <c r="J8852">
        <v>7</v>
      </c>
      <c r="K8852">
        <v>490</v>
      </c>
      <c r="L8852" s="3">
        <v>35</v>
      </c>
      <c r="M8852" s="10">
        <v>1210</v>
      </c>
      <c r="N8852" s="3">
        <v>42350</v>
      </c>
    </row>
    <row r="8853" spans="1:14" x14ac:dyDescent="0.3">
      <c r="A8853">
        <v>10395</v>
      </c>
      <c r="B8853" t="s">
        <v>22049</v>
      </c>
      <c r="C8853" t="s">
        <v>22050</v>
      </c>
      <c r="D8853" t="s">
        <v>22049</v>
      </c>
      <c r="E8853" t="s">
        <v>35574</v>
      </c>
      <c r="F8853" t="s">
        <v>35648</v>
      </c>
      <c r="G8853" s="2">
        <v>1.9</v>
      </c>
      <c r="H8853">
        <v>6</v>
      </c>
      <c r="I8853">
        <v>12</v>
      </c>
      <c r="J8853">
        <v>5</v>
      </c>
      <c r="K8853">
        <v>360</v>
      </c>
      <c r="L8853" s="3">
        <v>35</v>
      </c>
      <c r="M8853" s="10">
        <v>615</v>
      </c>
      <c r="N8853" s="3">
        <v>21525</v>
      </c>
    </row>
    <row r="8854" spans="1:14" x14ac:dyDescent="0.3">
      <c r="A8854">
        <v>10393</v>
      </c>
      <c r="B8854" t="s">
        <v>22045</v>
      </c>
      <c r="C8854" t="s">
        <v>22046</v>
      </c>
      <c r="D8854" t="s">
        <v>22045</v>
      </c>
      <c r="E8854" t="s">
        <v>35574</v>
      </c>
      <c r="F8854" t="s">
        <v>35648</v>
      </c>
      <c r="G8854" s="2">
        <v>2.0499999999999998</v>
      </c>
      <c r="H8854">
        <v>6</v>
      </c>
      <c r="I8854">
        <v>14</v>
      </c>
      <c r="J8854">
        <v>5</v>
      </c>
      <c r="K8854">
        <v>420</v>
      </c>
      <c r="L8854" s="3">
        <v>35</v>
      </c>
      <c r="M8854" s="10">
        <v>575</v>
      </c>
      <c r="N8854" s="3">
        <v>20125</v>
      </c>
    </row>
    <row r="8855" spans="1:14" x14ac:dyDescent="0.3">
      <c r="A8855">
        <v>10093</v>
      </c>
      <c r="B8855" t="s">
        <v>21408</v>
      </c>
      <c r="C8855" t="s">
        <v>21409</v>
      </c>
      <c r="D8855" t="s">
        <v>21408</v>
      </c>
      <c r="E8855" t="s">
        <v>35574</v>
      </c>
      <c r="F8855" t="s">
        <v>35648</v>
      </c>
      <c r="G8855" s="2">
        <v>1.1499999999999999</v>
      </c>
      <c r="H8855">
        <v>8</v>
      </c>
      <c r="I8855">
        <v>8</v>
      </c>
      <c r="J8855">
        <v>6</v>
      </c>
      <c r="K8855">
        <v>384</v>
      </c>
      <c r="L8855" s="3">
        <v>24.99</v>
      </c>
      <c r="M8855" s="10">
        <v>363</v>
      </c>
      <c r="N8855" s="3">
        <v>9071.369999999999</v>
      </c>
    </row>
    <row r="8856" spans="1:14" x14ac:dyDescent="0.3">
      <c r="A8856">
        <v>11097</v>
      </c>
      <c r="B8856" t="s">
        <v>23495</v>
      </c>
      <c r="C8856" t="s">
        <v>23496</v>
      </c>
      <c r="D8856" t="s">
        <v>23495</v>
      </c>
      <c r="E8856" t="s">
        <v>35574</v>
      </c>
      <c r="F8856" t="s">
        <v>35648</v>
      </c>
      <c r="G8856" s="2">
        <v>0.88</v>
      </c>
      <c r="H8856">
        <v>6</v>
      </c>
      <c r="I8856">
        <v>7</v>
      </c>
      <c r="J8856">
        <v>4</v>
      </c>
      <c r="K8856">
        <v>168</v>
      </c>
      <c r="L8856" s="3">
        <v>29.99</v>
      </c>
      <c r="M8856" s="10">
        <v>348</v>
      </c>
      <c r="N8856" s="3">
        <v>10436.519999999999</v>
      </c>
    </row>
    <row r="8857" spans="1:14" x14ac:dyDescent="0.3">
      <c r="A8857">
        <v>9099</v>
      </c>
      <c r="B8857" t="s">
        <v>19251</v>
      </c>
      <c r="C8857" t="s">
        <v>19252</v>
      </c>
      <c r="D8857" t="s">
        <v>19251</v>
      </c>
      <c r="E8857" t="s">
        <v>35574</v>
      </c>
      <c r="F8857" t="s">
        <v>35648</v>
      </c>
      <c r="G8857" s="2">
        <v>2</v>
      </c>
      <c r="H8857">
        <v>8</v>
      </c>
      <c r="I8857">
        <v>13</v>
      </c>
      <c r="J8857">
        <v>6</v>
      </c>
      <c r="K8857">
        <v>624</v>
      </c>
      <c r="L8857" s="3">
        <v>35</v>
      </c>
      <c r="M8857" s="10">
        <v>326</v>
      </c>
      <c r="N8857" s="3">
        <v>11410</v>
      </c>
    </row>
    <row r="8858" spans="1:14" x14ac:dyDescent="0.3">
      <c r="A8858">
        <v>15937</v>
      </c>
      <c r="B8858" t="s">
        <v>34675</v>
      </c>
      <c r="C8858" t="s">
        <v>34676</v>
      </c>
      <c r="D8858" t="s">
        <v>34675</v>
      </c>
      <c r="E8858" t="s">
        <v>35574</v>
      </c>
      <c r="F8858" t="s">
        <v>35648</v>
      </c>
      <c r="G8858" s="2">
        <v>2.4</v>
      </c>
      <c r="H8858">
        <v>7</v>
      </c>
      <c r="I8858">
        <v>15</v>
      </c>
      <c r="J8858">
        <v>6</v>
      </c>
      <c r="K8858">
        <v>630</v>
      </c>
      <c r="L8858" s="3">
        <v>69.95</v>
      </c>
      <c r="M8858" s="10">
        <v>262</v>
      </c>
      <c r="N8858" s="3">
        <v>18326.900000000001</v>
      </c>
    </row>
    <row r="8859" spans="1:14" x14ac:dyDescent="0.3">
      <c r="A8859">
        <v>9225</v>
      </c>
      <c r="B8859" t="s">
        <v>19521</v>
      </c>
      <c r="C8859" t="s">
        <v>19522</v>
      </c>
      <c r="D8859" t="s">
        <v>19521</v>
      </c>
      <c r="E8859" t="s">
        <v>35574</v>
      </c>
      <c r="F8859" t="s">
        <v>35648</v>
      </c>
      <c r="G8859" s="2">
        <v>4.4000000000000004</v>
      </c>
      <c r="H8859">
        <v>10</v>
      </c>
      <c r="I8859">
        <v>13</v>
      </c>
      <c r="J8859">
        <v>6</v>
      </c>
      <c r="K8859">
        <v>780</v>
      </c>
      <c r="L8859" s="3">
        <v>79.95</v>
      </c>
      <c r="M8859" s="10">
        <v>185</v>
      </c>
      <c r="N8859" s="3">
        <v>14790.75</v>
      </c>
    </row>
    <row r="8860" spans="1:14" x14ac:dyDescent="0.3">
      <c r="A8860">
        <v>9224</v>
      </c>
      <c r="B8860" t="s">
        <v>19519</v>
      </c>
      <c r="C8860" t="s">
        <v>19520</v>
      </c>
      <c r="D8860" t="s">
        <v>19519</v>
      </c>
      <c r="E8860" t="s">
        <v>35574</v>
      </c>
      <c r="F8860" t="s">
        <v>35648</v>
      </c>
      <c r="G8860" s="2">
        <v>3.05</v>
      </c>
      <c r="H8860">
        <v>10</v>
      </c>
      <c r="I8860">
        <v>11</v>
      </c>
      <c r="J8860">
        <v>5</v>
      </c>
      <c r="K8860">
        <v>550</v>
      </c>
      <c r="L8860" s="3">
        <v>59.95</v>
      </c>
      <c r="M8860" s="10">
        <v>181</v>
      </c>
      <c r="N8860" s="3">
        <v>10850.95</v>
      </c>
    </row>
    <row r="8861" spans="1:14" x14ac:dyDescent="0.3">
      <c r="A8861">
        <v>10351</v>
      </c>
      <c r="B8861" t="s">
        <v>21956</v>
      </c>
      <c r="C8861" t="s">
        <v>21957</v>
      </c>
      <c r="D8861" t="s">
        <v>21956</v>
      </c>
      <c r="E8861" t="s">
        <v>35574</v>
      </c>
      <c r="F8861" t="s">
        <v>35648</v>
      </c>
      <c r="G8861" s="2">
        <v>1.1499999999999999</v>
      </c>
      <c r="H8861">
        <v>7</v>
      </c>
      <c r="I8861">
        <v>7</v>
      </c>
      <c r="J8861">
        <v>4</v>
      </c>
      <c r="K8861">
        <v>196</v>
      </c>
      <c r="L8861" s="3">
        <v>39.950000000000003</v>
      </c>
      <c r="M8861" s="10">
        <v>127</v>
      </c>
      <c r="N8861" s="3">
        <v>5073.6500000000005</v>
      </c>
    </row>
    <row r="8862" spans="1:14" x14ac:dyDescent="0.3">
      <c r="A8862">
        <v>15234</v>
      </c>
      <c r="B8862" t="s">
        <v>33152</v>
      </c>
      <c r="C8862" t="s">
        <v>33153</v>
      </c>
      <c r="D8862" t="s">
        <v>33152</v>
      </c>
      <c r="E8862" t="s">
        <v>35574</v>
      </c>
      <c r="F8862" t="s">
        <v>35648</v>
      </c>
      <c r="G8862" s="2">
        <v>3</v>
      </c>
      <c r="H8862">
        <v>10</v>
      </c>
      <c r="I8862">
        <v>15</v>
      </c>
      <c r="J8862">
        <v>9</v>
      </c>
      <c r="K8862">
        <v>1350</v>
      </c>
      <c r="L8862" s="3">
        <v>39.950000000000003</v>
      </c>
      <c r="M8862" s="10">
        <v>118</v>
      </c>
      <c r="N8862" s="3">
        <v>4714.1000000000004</v>
      </c>
    </row>
    <row r="8863" spans="1:14" x14ac:dyDescent="0.3">
      <c r="A8863">
        <v>15237</v>
      </c>
      <c r="B8863" t="s">
        <v>33159</v>
      </c>
      <c r="C8863" t="s">
        <v>33160</v>
      </c>
      <c r="D8863" t="s">
        <v>33159</v>
      </c>
      <c r="E8863" t="s">
        <v>35574</v>
      </c>
      <c r="F8863" t="s">
        <v>35648</v>
      </c>
      <c r="G8863" s="2">
        <v>0.95</v>
      </c>
      <c r="H8863">
        <v>6</v>
      </c>
      <c r="I8863">
        <v>7</v>
      </c>
      <c r="J8863">
        <v>6</v>
      </c>
      <c r="K8863">
        <v>252</v>
      </c>
      <c r="L8863" s="3">
        <v>16.95</v>
      </c>
      <c r="M8863" s="10">
        <v>93</v>
      </c>
      <c r="N8863" s="3">
        <v>1576.35</v>
      </c>
    </row>
    <row r="8864" spans="1:14" x14ac:dyDescent="0.3">
      <c r="A8864">
        <v>10396</v>
      </c>
      <c r="B8864" t="s">
        <v>22051</v>
      </c>
      <c r="C8864" t="s">
        <v>22052</v>
      </c>
      <c r="D8864" t="s">
        <v>22051</v>
      </c>
      <c r="E8864" t="s">
        <v>35574</v>
      </c>
      <c r="F8864" t="s">
        <v>35648</v>
      </c>
      <c r="G8864" s="2">
        <v>2.0499999999999998</v>
      </c>
      <c r="H8864">
        <v>6</v>
      </c>
      <c r="I8864">
        <v>12</v>
      </c>
      <c r="J8864">
        <v>6</v>
      </c>
      <c r="K8864">
        <v>432</v>
      </c>
      <c r="L8864" s="3">
        <v>35</v>
      </c>
      <c r="M8864" s="10">
        <v>78</v>
      </c>
      <c r="N8864" s="3">
        <v>2730</v>
      </c>
    </row>
    <row r="8865" spans="1:14" x14ac:dyDescent="0.3">
      <c r="A8865">
        <v>12002</v>
      </c>
      <c r="B8865" t="s">
        <v>25343</v>
      </c>
      <c r="C8865" t="s">
        <v>25344</v>
      </c>
      <c r="D8865" t="s">
        <v>25343</v>
      </c>
      <c r="E8865" t="s">
        <v>35574</v>
      </c>
      <c r="F8865" t="s">
        <v>35648</v>
      </c>
      <c r="G8865" s="2">
        <v>1.05</v>
      </c>
      <c r="H8865">
        <v>8</v>
      </c>
      <c r="I8865">
        <v>8</v>
      </c>
      <c r="J8865">
        <v>3</v>
      </c>
      <c r="K8865">
        <v>192</v>
      </c>
      <c r="L8865" s="3">
        <v>29.99</v>
      </c>
      <c r="M8865" s="10">
        <v>52</v>
      </c>
      <c r="N8865" s="3">
        <v>1559.48</v>
      </c>
    </row>
    <row r="8866" spans="1:14" x14ac:dyDescent="0.3">
      <c r="A8866">
        <v>10120</v>
      </c>
      <c r="B8866" t="s">
        <v>21466</v>
      </c>
      <c r="C8866" t="s">
        <v>21467</v>
      </c>
      <c r="D8866" t="s">
        <v>21468</v>
      </c>
      <c r="E8866" t="s">
        <v>35574</v>
      </c>
      <c r="F8866" t="s">
        <v>35648</v>
      </c>
      <c r="G8866" s="2">
        <v>0.3</v>
      </c>
      <c r="H8866">
        <v>6</v>
      </c>
      <c r="I8866">
        <v>7</v>
      </c>
      <c r="J8866">
        <v>2</v>
      </c>
      <c r="K8866">
        <v>84</v>
      </c>
      <c r="L8866" s="3">
        <v>17.95</v>
      </c>
      <c r="M8866" s="10">
        <v>29</v>
      </c>
      <c r="N8866" s="3">
        <v>520.54999999999995</v>
      </c>
    </row>
    <row r="8867" spans="1:14" x14ac:dyDescent="0.3">
      <c r="A8867">
        <v>10121</v>
      </c>
      <c r="B8867" t="s">
        <v>21469</v>
      </c>
      <c r="C8867" t="s">
        <v>21470</v>
      </c>
      <c r="D8867" t="s">
        <v>21468</v>
      </c>
      <c r="E8867" t="s">
        <v>35574</v>
      </c>
      <c r="F8867" t="s">
        <v>35648</v>
      </c>
      <c r="G8867" s="2">
        <v>0.3</v>
      </c>
      <c r="H8867">
        <v>6</v>
      </c>
      <c r="I8867">
        <v>7</v>
      </c>
      <c r="J8867">
        <v>2</v>
      </c>
      <c r="K8867">
        <v>84</v>
      </c>
      <c r="L8867" s="3">
        <v>17.95</v>
      </c>
      <c r="M8867" s="10">
        <v>28</v>
      </c>
      <c r="N8867" s="3">
        <v>502.59999999999997</v>
      </c>
    </row>
    <row r="8868" spans="1:14" x14ac:dyDescent="0.3">
      <c r="A8868">
        <v>10124</v>
      </c>
      <c r="B8868" t="s">
        <v>21475</v>
      </c>
      <c r="C8868" t="s">
        <v>21476</v>
      </c>
      <c r="D8868" t="s">
        <v>21468</v>
      </c>
      <c r="E8868" t="s">
        <v>35574</v>
      </c>
      <c r="F8868" t="s">
        <v>35648</v>
      </c>
      <c r="G8868" s="2">
        <v>0.3</v>
      </c>
      <c r="H8868">
        <v>6</v>
      </c>
      <c r="I8868">
        <v>7</v>
      </c>
      <c r="J8868">
        <v>2</v>
      </c>
      <c r="K8868">
        <v>84</v>
      </c>
      <c r="L8868" s="3">
        <v>17.95</v>
      </c>
      <c r="M8868" s="10">
        <v>27</v>
      </c>
      <c r="N8868" s="3">
        <v>484.65</v>
      </c>
    </row>
    <row r="8869" spans="1:14" x14ac:dyDescent="0.3">
      <c r="A8869">
        <v>12001</v>
      </c>
      <c r="B8869" t="s">
        <v>25341</v>
      </c>
      <c r="C8869" t="s">
        <v>25342</v>
      </c>
      <c r="D8869" t="s">
        <v>25341</v>
      </c>
      <c r="E8869" t="s">
        <v>35574</v>
      </c>
      <c r="F8869" t="s">
        <v>35648</v>
      </c>
      <c r="G8869" s="2">
        <v>2.8</v>
      </c>
      <c r="H8869">
        <v>16</v>
      </c>
      <c r="I8869">
        <v>17</v>
      </c>
      <c r="J8869">
        <v>5</v>
      </c>
      <c r="K8869">
        <v>1360</v>
      </c>
      <c r="L8869" s="3">
        <v>69.989999999999995</v>
      </c>
      <c r="M8869" s="10">
        <v>26</v>
      </c>
      <c r="N8869" s="3">
        <v>1819.7399999999998</v>
      </c>
    </row>
    <row r="8870" spans="1:14" x14ac:dyDescent="0.3">
      <c r="A8870">
        <v>10123</v>
      </c>
      <c r="B8870" t="s">
        <v>21473</v>
      </c>
      <c r="C8870" t="s">
        <v>21474</v>
      </c>
      <c r="D8870" t="s">
        <v>21468</v>
      </c>
      <c r="E8870" t="s">
        <v>35574</v>
      </c>
      <c r="F8870" t="s">
        <v>35648</v>
      </c>
      <c r="G8870" s="2">
        <v>0.3</v>
      </c>
      <c r="H8870">
        <v>6</v>
      </c>
      <c r="I8870">
        <v>7</v>
      </c>
      <c r="J8870">
        <v>2</v>
      </c>
      <c r="K8870">
        <v>84</v>
      </c>
      <c r="L8870" s="3">
        <v>17.95</v>
      </c>
      <c r="M8870" s="10">
        <v>15</v>
      </c>
      <c r="N8870" s="3">
        <v>269.25</v>
      </c>
    </row>
    <row r="8871" spans="1:14" x14ac:dyDescent="0.3">
      <c r="A8871">
        <v>10122</v>
      </c>
      <c r="B8871" t="s">
        <v>21471</v>
      </c>
      <c r="C8871" t="s">
        <v>21472</v>
      </c>
      <c r="D8871" t="s">
        <v>21468</v>
      </c>
      <c r="E8871" t="s">
        <v>35574</v>
      </c>
      <c r="F8871" t="s">
        <v>35648</v>
      </c>
      <c r="G8871" s="2">
        <v>0.3</v>
      </c>
      <c r="H8871">
        <v>6</v>
      </c>
      <c r="I8871">
        <v>7</v>
      </c>
      <c r="J8871">
        <v>2</v>
      </c>
      <c r="K8871">
        <v>84</v>
      </c>
      <c r="L8871" s="3">
        <v>17.95</v>
      </c>
      <c r="M8871" s="10">
        <v>14</v>
      </c>
      <c r="N8871" s="3">
        <v>251.29999999999998</v>
      </c>
    </row>
    <row r="8872" spans="1:14" x14ac:dyDescent="0.3">
      <c r="A8872">
        <v>13575</v>
      </c>
      <c r="B8872" t="s">
        <v>29456</v>
      </c>
      <c r="C8872" t="s">
        <v>29457</v>
      </c>
      <c r="D8872" t="s">
        <v>29456</v>
      </c>
      <c r="E8872" t="s">
        <v>35574</v>
      </c>
      <c r="F8872" t="s">
        <v>35648</v>
      </c>
      <c r="G8872" s="2">
        <v>9.35</v>
      </c>
      <c r="H8872">
        <v>12</v>
      </c>
      <c r="I8872">
        <v>17</v>
      </c>
      <c r="J8872">
        <v>11</v>
      </c>
      <c r="K8872">
        <v>2244</v>
      </c>
      <c r="L8872" s="3">
        <v>99.95</v>
      </c>
      <c r="M8872" s="10">
        <v>10</v>
      </c>
      <c r="N8872" s="3">
        <v>999.5</v>
      </c>
    </row>
    <row r="8873" spans="1:14" x14ac:dyDescent="0.3">
      <c r="A8873">
        <v>12008</v>
      </c>
      <c r="B8873" t="s">
        <v>25355</v>
      </c>
      <c r="C8873" t="s">
        <v>25356</v>
      </c>
      <c r="D8873" t="s">
        <v>25355</v>
      </c>
      <c r="E8873" t="s">
        <v>35574</v>
      </c>
      <c r="F8873" t="s">
        <v>35648</v>
      </c>
      <c r="G8873" s="2">
        <v>1.8</v>
      </c>
      <c r="H8873">
        <v>3</v>
      </c>
      <c r="I8873">
        <v>3</v>
      </c>
      <c r="J8873">
        <v>3</v>
      </c>
      <c r="K8873">
        <v>27</v>
      </c>
      <c r="L8873" s="3">
        <v>12.99</v>
      </c>
      <c r="M8873" s="10">
        <v>8</v>
      </c>
      <c r="N8873" s="3">
        <v>103.92</v>
      </c>
    </row>
    <row r="8874" spans="1:14" x14ac:dyDescent="0.3">
      <c r="A8874">
        <v>791</v>
      </c>
      <c r="B8874" t="s">
        <v>1798</v>
      </c>
      <c r="C8874" t="s">
        <v>1799</v>
      </c>
      <c r="D8874" t="s">
        <v>1798</v>
      </c>
      <c r="E8874" t="s">
        <v>35574</v>
      </c>
      <c r="F8874" t="s">
        <v>35648</v>
      </c>
      <c r="G8874" s="2">
        <v>2.5</v>
      </c>
      <c r="H8874">
        <v>9</v>
      </c>
      <c r="I8874">
        <v>12</v>
      </c>
      <c r="J8874">
        <v>6</v>
      </c>
      <c r="K8874">
        <v>648</v>
      </c>
      <c r="L8874" s="3">
        <v>49.95</v>
      </c>
      <c r="M8874" s="10">
        <v>6</v>
      </c>
      <c r="N8874" s="3">
        <v>299.70000000000005</v>
      </c>
    </row>
    <row r="8875" spans="1:14" x14ac:dyDescent="0.3">
      <c r="A8875">
        <v>10375</v>
      </c>
      <c r="B8875" t="s">
        <v>22007</v>
      </c>
      <c r="C8875" t="s">
        <v>22008</v>
      </c>
      <c r="D8875" t="s">
        <v>22007</v>
      </c>
      <c r="E8875" t="s">
        <v>35574</v>
      </c>
      <c r="F8875" t="s">
        <v>35648</v>
      </c>
      <c r="G8875" s="2">
        <v>1.35</v>
      </c>
      <c r="H8875">
        <v>7</v>
      </c>
      <c r="I8875">
        <v>12</v>
      </c>
      <c r="J8875">
        <v>7</v>
      </c>
      <c r="K8875">
        <v>588</v>
      </c>
      <c r="L8875" s="3">
        <v>39.950000000000003</v>
      </c>
      <c r="M8875" s="10">
        <v>4</v>
      </c>
      <c r="N8875" s="3">
        <v>159.80000000000001</v>
      </c>
    </row>
    <row r="8876" spans="1:14" x14ac:dyDescent="0.3">
      <c r="A8876">
        <v>7398</v>
      </c>
      <c r="B8876" t="s">
        <v>15588</v>
      </c>
      <c r="C8876" t="s">
        <v>15589</v>
      </c>
      <c r="D8876" t="s">
        <v>15588</v>
      </c>
      <c r="E8876" t="s">
        <v>35574</v>
      </c>
      <c r="F8876" t="s">
        <v>35648</v>
      </c>
      <c r="G8876" s="2">
        <v>1.5</v>
      </c>
      <c r="H8876">
        <v>7</v>
      </c>
      <c r="I8876">
        <v>14</v>
      </c>
      <c r="J8876">
        <v>7</v>
      </c>
      <c r="K8876">
        <v>686</v>
      </c>
      <c r="L8876" s="3">
        <v>69.95</v>
      </c>
      <c r="M8876" s="10">
        <v>2</v>
      </c>
      <c r="N8876" s="3">
        <v>139.9</v>
      </c>
    </row>
    <row r="8877" spans="1:14" x14ac:dyDescent="0.3">
      <c r="A8877">
        <v>14498</v>
      </c>
      <c r="B8877" t="s">
        <v>31562</v>
      </c>
      <c r="C8877" t="s">
        <v>31563</v>
      </c>
      <c r="D8877" t="s">
        <v>31564</v>
      </c>
      <c r="E8877" t="s">
        <v>35574</v>
      </c>
      <c r="F8877" t="s">
        <v>35648</v>
      </c>
      <c r="G8877" s="2">
        <v>4.2</v>
      </c>
      <c r="H8877">
        <v>11</v>
      </c>
      <c r="I8877">
        <v>15</v>
      </c>
      <c r="J8877">
        <v>10</v>
      </c>
      <c r="K8877">
        <v>1650</v>
      </c>
      <c r="L8877" s="3">
        <v>59.95</v>
      </c>
      <c r="M8877" s="10">
        <v>2</v>
      </c>
      <c r="N8877" s="3">
        <v>119.9</v>
      </c>
    </row>
    <row r="8878" spans="1:14" x14ac:dyDescent="0.3">
      <c r="A8878">
        <v>10391</v>
      </c>
      <c r="B8878" t="s">
        <v>22041</v>
      </c>
      <c r="C8878" t="s">
        <v>22042</v>
      </c>
      <c r="D8878" t="s">
        <v>22041</v>
      </c>
      <c r="E8878" t="s">
        <v>35574</v>
      </c>
      <c r="F8878" t="s">
        <v>35648</v>
      </c>
      <c r="G8878" s="2">
        <v>1.65</v>
      </c>
      <c r="H8878">
        <v>5</v>
      </c>
      <c r="I8878">
        <v>13</v>
      </c>
      <c r="J8878">
        <v>5</v>
      </c>
      <c r="K8878">
        <v>325</v>
      </c>
      <c r="L8878" s="3">
        <v>35</v>
      </c>
      <c r="M8878" s="10">
        <v>1</v>
      </c>
      <c r="N8878" s="3">
        <v>35</v>
      </c>
    </row>
    <row r="8879" spans="1:14" x14ac:dyDescent="0.3">
      <c r="A8879">
        <v>9904</v>
      </c>
      <c r="B8879" t="s">
        <v>20994</v>
      </c>
      <c r="C8879" t="s">
        <v>20995</v>
      </c>
      <c r="D8879" t="s">
        <v>20994</v>
      </c>
      <c r="E8879" t="s">
        <v>35574</v>
      </c>
      <c r="F8879" t="s">
        <v>35784</v>
      </c>
      <c r="G8879" s="2">
        <v>0.9</v>
      </c>
      <c r="H8879">
        <v>5</v>
      </c>
      <c r="I8879">
        <v>8</v>
      </c>
      <c r="J8879">
        <v>5</v>
      </c>
      <c r="K8879">
        <v>200</v>
      </c>
      <c r="L8879" s="3">
        <v>29.95</v>
      </c>
      <c r="M8879" s="10">
        <v>672</v>
      </c>
      <c r="N8879" s="3">
        <v>20126.399999999998</v>
      </c>
    </row>
    <row r="8880" spans="1:14" x14ac:dyDescent="0.3">
      <c r="A8880">
        <v>11777</v>
      </c>
      <c r="B8880" t="s">
        <v>24888</v>
      </c>
      <c r="C8880" t="s">
        <v>24889</v>
      </c>
      <c r="D8880" t="s">
        <v>24888</v>
      </c>
      <c r="E8880" t="s">
        <v>35574</v>
      </c>
      <c r="F8880" t="s">
        <v>35784</v>
      </c>
      <c r="G8880" s="2">
        <v>0.9546</v>
      </c>
      <c r="H8880">
        <v>1</v>
      </c>
      <c r="I8880">
        <v>1</v>
      </c>
      <c r="J8880">
        <v>0</v>
      </c>
      <c r="K8880">
        <v>0</v>
      </c>
      <c r="L8880" s="3">
        <v>24.99</v>
      </c>
      <c r="M8880" s="10">
        <v>600</v>
      </c>
      <c r="N8880" s="3">
        <v>14993.999999999998</v>
      </c>
    </row>
    <row r="8881" spans="1:14" x14ac:dyDescent="0.3">
      <c r="A8881">
        <v>11775</v>
      </c>
      <c r="B8881" t="s">
        <v>24884</v>
      </c>
      <c r="C8881" t="s">
        <v>24885</v>
      </c>
      <c r="D8881" t="s">
        <v>24884</v>
      </c>
      <c r="E8881" t="s">
        <v>35574</v>
      </c>
      <c r="F8881" t="s">
        <v>35784</v>
      </c>
      <c r="G8881" s="2">
        <v>0.15</v>
      </c>
      <c r="H8881">
        <v>2</v>
      </c>
      <c r="I8881">
        <v>2</v>
      </c>
      <c r="J8881">
        <v>2</v>
      </c>
      <c r="K8881">
        <v>8</v>
      </c>
      <c r="L8881" s="3">
        <v>22.95</v>
      </c>
      <c r="M8881" s="10">
        <v>363</v>
      </c>
      <c r="N8881" s="3">
        <v>8330.85</v>
      </c>
    </row>
    <row r="8882" spans="1:14" x14ac:dyDescent="0.3">
      <c r="A8882">
        <v>8380</v>
      </c>
      <c r="B8882" t="s">
        <v>17716</v>
      </c>
      <c r="C8882" t="s">
        <v>17717</v>
      </c>
      <c r="D8882" t="s">
        <v>17716</v>
      </c>
      <c r="E8882" t="s">
        <v>35574</v>
      </c>
      <c r="F8882" t="s">
        <v>35784</v>
      </c>
      <c r="G8882" s="2">
        <v>1.1000000000000001</v>
      </c>
      <c r="H8882">
        <v>8</v>
      </c>
      <c r="I8882">
        <v>10</v>
      </c>
      <c r="J8882">
        <v>4</v>
      </c>
      <c r="K8882">
        <v>320</v>
      </c>
      <c r="L8882" s="3">
        <v>29.95</v>
      </c>
      <c r="M8882" s="10">
        <v>361</v>
      </c>
      <c r="N8882" s="3">
        <v>10811.949999999999</v>
      </c>
    </row>
    <row r="8883" spans="1:14" x14ac:dyDescent="0.3">
      <c r="A8883">
        <v>11954</v>
      </c>
      <c r="B8883" t="s">
        <v>25247</v>
      </c>
      <c r="C8883" t="s">
        <v>25248</v>
      </c>
      <c r="D8883" t="s">
        <v>25247</v>
      </c>
      <c r="E8883" t="s">
        <v>35574</v>
      </c>
      <c r="F8883" t="s">
        <v>35784</v>
      </c>
      <c r="G8883" s="2">
        <v>0.53749999999999998</v>
      </c>
      <c r="H8883">
        <v>5</v>
      </c>
      <c r="I8883">
        <v>5</v>
      </c>
      <c r="J8883">
        <v>5</v>
      </c>
      <c r="K8883">
        <v>125</v>
      </c>
      <c r="L8883" s="3">
        <v>49.99</v>
      </c>
      <c r="M8883" s="10">
        <v>234</v>
      </c>
      <c r="N8883" s="3">
        <v>11697.66</v>
      </c>
    </row>
    <row r="8884" spans="1:14" x14ac:dyDescent="0.3">
      <c r="A8884">
        <v>11226</v>
      </c>
      <c r="B8884" t="s">
        <v>23763</v>
      </c>
      <c r="C8884" t="s">
        <v>23764</v>
      </c>
      <c r="D8884" t="s">
        <v>23763</v>
      </c>
      <c r="E8884" t="s">
        <v>35574</v>
      </c>
      <c r="F8884" t="s">
        <v>35784</v>
      </c>
      <c r="G8884" s="2">
        <v>0.5</v>
      </c>
      <c r="H8884">
        <v>3</v>
      </c>
      <c r="I8884">
        <v>4</v>
      </c>
      <c r="J8884">
        <v>3</v>
      </c>
      <c r="K8884">
        <v>36</v>
      </c>
      <c r="L8884" s="3">
        <v>0</v>
      </c>
      <c r="M8884" s="10">
        <v>204</v>
      </c>
      <c r="N8884" s="3">
        <v>0</v>
      </c>
    </row>
    <row r="8885" spans="1:14" x14ac:dyDescent="0.3">
      <c r="A8885">
        <v>11227</v>
      </c>
      <c r="B8885" t="s">
        <v>23765</v>
      </c>
      <c r="C8885" t="s">
        <v>23766</v>
      </c>
      <c r="D8885" t="s">
        <v>23765</v>
      </c>
      <c r="E8885" t="s">
        <v>35574</v>
      </c>
      <c r="F8885" t="s">
        <v>35784</v>
      </c>
      <c r="G8885" s="2">
        <v>0.5</v>
      </c>
      <c r="H8885">
        <v>3</v>
      </c>
      <c r="I8885">
        <v>4</v>
      </c>
      <c r="J8885">
        <v>3</v>
      </c>
      <c r="K8885">
        <v>36</v>
      </c>
      <c r="L8885" s="3">
        <v>0</v>
      </c>
      <c r="M8885" s="10">
        <v>204</v>
      </c>
      <c r="N8885" s="3">
        <v>0</v>
      </c>
    </row>
    <row r="8886" spans="1:14" x14ac:dyDescent="0.3">
      <c r="A8886">
        <v>11225</v>
      </c>
      <c r="B8886" t="s">
        <v>23761</v>
      </c>
      <c r="C8886" t="s">
        <v>23762</v>
      </c>
      <c r="D8886" t="s">
        <v>23761</v>
      </c>
      <c r="E8886" t="s">
        <v>35574</v>
      </c>
      <c r="F8886" t="s">
        <v>35784</v>
      </c>
      <c r="G8886" s="2">
        <v>0.5</v>
      </c>
      <c r="H8886">
        <v>3</v>
      </c>
      <c r="I8886">
        <v>4</v>
      </c>
      <c r="J8886">
        <v>3</v>
      </c>
      <c r="K8886">
        <v>36</v>
      </c>
      <c r="L8886" s="3">
        <v>0</v>
      </c>
      <c r="M8886" s="10">
        <v>186</v>
      </c>
      <c r="N8886" s="3">
        <v>0</v>
      </c>
    </row>
    <row r="8887" spans="1:14" x14ac:dyDescent="0.3">
      <c r="A8887">
        <v>10340</v>
      </c>
      <c r="B8887" t="s">
        <v>21932</v>
      </c>
      <c r="C8887" t="s">
        <v>21933</v>
      </c>
      <c r="D8887" t="s">
        <v>21932</v>
      </c>
      <c r="E8887" t="s">
        <v>35574</v>
      </c>
      <c r="F8887" t="s">
        <v>35784</v>
      </c>
      <c r="G8887" s="2">
        <v>0.75</v>
      </c>
      <c r="H8887">
        <v>4</v>
      </c>
      <c r="I8887">
        <v>6</v>
      </c>
      <c r="J8887">
        <v>2</v>
      </c>
      <c r="K8887">
        <v>48</v>
      </c>
      <c r="L8887" s="3">
        <v>44.95</v>
      </c>
      <c r="M8887" s="10">
        <v>127</v>
      </c>
      <c r="N8887" s="3">
        <v>5708.6500000000005</v>
      </c>
    </row>
    <row r="8888" spans="1:14" x14ac:dyDescent="0.3">
      <c r="A8888">
        <v>12003</v>
      </c>
      <c r="B8888" t="s">
        <v>25345</v>
      </c>
      <c r="C8888" t="s">
        <v>25346</v>
      </c>
      <c r="D8888" t="s">
        <v>25345</v>
      </c>
      <c r="E8888" t="s">
        <v>35574</v>
      </c>
      <c r="F8888" t="s">
        <v>35784</v>
      </c>
      <c r="G8888" s="2">
        <v>2.4</v>
      </c>
      <c r="H8888">
        <v>1</v>
      </c>
      <c r="I8888">
        <v>12</v>
      </c>
      <c r="J8888">
        <v>1</v>
      </c>
      <c r="K8888">
        <v>12</v>
      </c>
      <c r="L8888" s="3">
        <v>29.99</v>
      </c>
      <c r="M8888" s="10">
        <v>57</v>
      </c>
      <c r="N8888" s="3">
        <v>1709.4299999999998</v>
      </c>
    </row>
    <row r="8889" spans="1:14" x14ac:dyDescent="0.3">
      <c r="A8889">
        <v>11457</v>
      </c>
      <c r="B8889" t="s">
        <v>24246</v>
      </c>
      <c r="C8889" t="s">
        <v>24247</v>
      </c>
      <c r="D8889" t="s">
        <v>24246</v>
      </c>
      <c r="E8889" t="s">
        <v>35574</v>
      </c>
      <c r="F8889" t="s">
        <v>35784</v>
      </c>
      <c r="G8889" s="2">
        <v>0.31</v>
      </c>
      <c r="H8889">
        <v>8</v>
      </c>
      <c r="I8889">
        <v>11</v>
      </c>
      <c r="J8889">
        <v>0</v>
      </c>
      <c r="K8889">
        <v>0</v>
      </c>
      <c r="L8889" s="3">
        <v>24.95</v>
      </c>
      <c r="M8889" s="10">
        <v>37</v>
      </c>
      <c r="N8889" s="3">
        <v>923.15</v>
      </c>
    </row>
    <row r="8890" spans="1:14" x14ac:dyDescent="0.3">
      <c r="A8890">
        <v>11456</v>
      </c>
      <c r="B8890" t="s">
        <v>24244</v>
      </c>
      <c r="C8890" t="s">
        <v>24245</v>
      </c>
      <c r="D8890" t="s">
        <v>24243</v>
      </c>
      <c r="E8890" t="s">
        <v>35574</v>
      </c>
      <c r="F8890" t="s">
        <v>35784</v>
      </c>
      <c r="G8890" s="2">
        <v>0.21</v>
      </c>
      <c r="H8890">
        <v>4</v>
      </c>
      <c r="I8890">
        <v>4</v>
      </c>
      <c r="J8890">
        <v>4</v>
      </c>
      <c r="K8890">
        <v>64</v>
      </c>
      <c r="L8890" s="3">
        <v>45</v>
      </c>
      <c r="M8890" s="10">
        <v>30</v>
      </c>
      <c r="N8890" s="3">
        <v>1350</v>
      </c>
    </row>
    <row r="8891" spans="1:14" x14ac:dyDescent="0.3">
      <c r="A8891">
        <v>11455</v>
      </c>
      <c r="B8891" t="s">
        <v>24241</v>
      </c>
      <c r="C8891" t="s">
        <v>24242</v>
      </c>
      <c r="D8891" t="s">
        <v>24243</v>
      </c>
      <c r="E8891" t="s">
        <v>35574</v>
      </c>
      <c r="F8891" t="s">
        <v>35784</v>
      </c>
      <c r="G8891" s="2">
        <v>0.21</v>
      </c>
      <c r="H8891">
        <v>4</v>
      </c>
      <c r="I8891">
        <v>4</v>
      </c>
      <c r="J8891">
        <v>4</v>
      </c>
      <c r="K8891">
        <v>64</v>
      </c>
      <c r="L8891" s="3">
        <v>45</v>
      </c>
      <c r="M8891" s="10">
        <v>23</v>
      </c>
      <c r="N8891" s="3">
        <v>1035</v>
      </c>
    </row>
    <row r="8892" spans="1:14" x14ac:dyDescent="0.3">
      <c r="A8892">
        <v>11278</v>
      </c>
      <c r="B8892" t="s">
        <v>23869</v>
      </c>
      <c r="C8892" t="s">
        <v>23870</v>
      </c>
      <c r="D8892" t="s">
        <v>23854</v>
      </c>
      <c r="E8892" t="s">
        <v>35574</v>
      </c>
      <c r="F8892" t="s">
        <v>35784</v>
      </c>
      <c r="G8892" s="2">
        <v>1.35</v>
      </c>
      <c r="H8892">
        <v>4</v>
      </c>
      <c r="I8892">
        <v>6</v>
      </c>
      <c r="J8892">
        <v>4</v>
      </c>
      <c r="K8892">
        <v>96</v>
      </c>
      <c r="L8892" s="3">
        <v>42</v>
      </c>
      <c r="M8892" s="10">
        <v>21</v>
      </c>
      <c r="N8892" s="3">
        <v>882</v>
      </c>
    </row>
    <row r="8893" spans="1:14" x14ac:dyDescent="0.3">
      <c r="A8893">
        <v>11275</v>
      </c>
      <c r="B8893" t="s">
        <v>23863</v>
      </c>
      <c r="C8893" t="s">
        <v>23864</v>
      </c>
      <c r="D8893" t="s">
        <v>23854</v>
      </c>
      <c r="E8893" t="s">
        <v>35574</v>
      </c>
      <c r="F8893" t="s">
        <v>35784</v>
      </c>
      <c r="G8893" s="2">
        <v>1.35</v>
      </c>
      <c r="H8893">
        <v>4</v>
      </c>
      <c r="I8893">
        <v>6</v>
      </c>
      <c r="J8893">
        <v>4</v>
      </c>
      <c r="K8893">
        <v>96</v>
      </c>
      <c r="L8893" s="3">
        <v>42</v>
      </c>
      <c r="M8893" s="10">
        <v>19</v>
      </c>
      <c r="N8893" s="3">
        <v>798</v>
      </c>
    </row>
    <row r="8894" spans="1:14" x14ac:dyDescent="0.3">
      <c r="A8894">
        <v>11276</v>
      </c>
      <c r="B8894" t="s">
        <v>23865</v>
      </c>
      <c r="C8894" t="s">
        <v>23866</v>
      </c>
      <c r="D8894" t="s">
        <v>23854</v>
      </c>
      <c r="E8894" t="s">
        <v>35574</v>
      </c>
      <c r="F8894" t="s">
        <v>35784</v>
      </c>
      <c r="G8894" s="2">
        <v>1.3</v>
      </c>
      <c r="H8894">
        <v>4</v>
      </c>
      <c r="I8894">
        <v>4</v>
      </c>
      <c r="J8894">
        <v>3</v>
      </c>
      <c r="K8894">
        <v>48</v>
      </c>
      <c r="L8894" s="3">
        <v>42</v>
      </c>
      <c r="M8894" s="10">
        <v>19</v>
      </c>
      <c r="N8894" s="3">
        <v>798</v>
      </c>
    </row>
    <row r="8895" spans="1:14" x14ac:dyDescent="0.3">
      <c r="A8895">
        <v>11272</v>
      </c>
      <c r="B8895" t="s">
        <v>23857</v>
      </c>
      <c r="C8895" t="s">
        <v>23858</v>
      </c>
      <c r="D8895" t="s">
        <v>23854</v>
      </c>
      <c r="E8895" t="s">
        <v>35574</v>
      </c>
      <c r="F8895" t="s">
        <v>35784</v>
      </c>
      <c r="G8895" s="2">
        <v>1.35</v>
      </c>
      <c r="H8895">
        <v>4</v>
      </c>
      <c r="I8895">
        <v>6</v>
      </c>
      <c r="J8895">
        <v>4</v>
      </c>
      <c r="K8895">
        <v>96</v>
      </c>
      <c r="L8895" s="3">
        <v>42</v>
      </c>
      <c r="M8895" s="10">
        <v>12</v>
      </c>
      <c r="N8895" s="3">
        <v>504</v>
      </c>
    </row>
    <row r="8896" spans="1:14" x14ac:dyDescent="0.3">
      <c r="A8896">
        <v>11277</v>
      </c>
      <c r="B8896" t="s">
        <v>23867</v>
      </c>
      <c r="C8896" t="s">
        <v>23868</v>
      </c>
      <c r="D8896" t="s">
        <v>23854</v>
      </c>
      <c r="E8896" t="s">
        <v>35574</v>
      </c>
      <c r="F8896" t="s">
        <v>35784</v>
      </c>
      <c r="G8896" s="2">
        <v>1.35</v>
      </c>
      <c r="H8896">
        <v>4</v>
      </c>
      <c r="I8896">
        <v>6</v>
      </c>
      <c r="J8896">
        <v>4</v>
      </c>
      <c r="K8896">
        <v>96</v>
      </c>
      <c r="L8896" s="3">
        <v>42</v>
      </c>
      <c r="M8896" s="10">
        <v>12</v>
      </c>
      <c r="N8896" s="3">
        <v>504</v>
      </c>
    </row>
    <row r="8897" spans="1:14" x14ac:dyDescent="0.3">
      <c r="A8897">
        <v>10903</v>
      </c>
      <c r="B8897" t="s">
        <v>23097</v>
      </c>
      <c r="C8897" t="s">
        <v>23098</v>
      </c>
      <c r="D8897" t="s">
        <v>23099</v>
      </c>
      <c r="E8897" t="s">
        <v>35574</v>
      </c>
      <c r="F8897" t="s">
        <v>35784</v>
      </c>
      <c r="G8897" s="2">
        <v>0.8</v>
      </c>
      <c r="H8897">
        <v>4</v>
      </c>
      <c r="I8897">
        <v>5</v>
      </c>
      <c r="J8897">
        <v>4</v>
      </c>
      <c r="K8897">
        <v>80</v>
      </c>
      <c r="L8897" s="3">
        <v>29.99</v>
      </c>
      <c r="M8897" s="10">
        <v>9</v>
      </c>
      <c r="N8897" s="3">
        <v>269.90999999999997</v>
      </c>
    </row>
    <row r="8898" spans="1:14" x14ac:dyDescent="0.3">
      <c r="A8898">
        <v>11271</v>
      </c>
      <c r="B8898" t="s">
        <v>23855</v>
      </c>
      <c r="C8898" t="s">
        <v>23856</v>
      </c>
      <c r="D8898" t="s">
        <v>23854</v>
      </c>
      <c r="E8898" t="s">
        <v>35574</v>
      </c>
      <c r="F8898" t="s">
        <v>35784</v>
      </c>
      <c r="G8898" s="2">
        <v>1.3</v>
      </c>
      <c r="H8898">
        <v>4</v>
      </c>
      <c r="I8898">
        <v>4</v>
      </c>
      <c r="J8898">
        <v>3</v>
      </c>
      <c r="K8898">
        <v>48</v>
      </c>
      <c r="L8898" s="3">
        <v>42</v>
      </c>
      <c r="M8898" s="10">
        <v>9</v>
      </c>
      <c r="N8898" s="3">
        <v>378</v>
      </c>
    </row>
    <row r="8899" spans="1:14" x14ac:dyDescent="0.3">
      <c r="A8899">
        <v>11274</v>
      </c>
      <c r="B8899" t="s">
        <v>23861</v>
      </c>
      <c r="C8899" t="s">
        <v>23862</v>
      </c>
      <c r="D8899" t="s">
        <v>23854</v>
      </c>
      <c r="E8899" t="s">
        <v>35574</v>
      </c>
      <c r="F8899" t="s">
        <v>35784</v>
      </c>
      <c r="G8899" s="2">
        <v>1.35</v>
      </c>
      <c r="H8899">
        <v>4</v>
      </c>
      <c r="I8899">
        <v>6</v>
      </c>
      <c r="J8899">
        <v>4</v>
      </c>
      <c r="K8899">
        <v>96</v>
      </c>
      <c r="L8899" s="3">
        <v>42</v>
      </c>
      <c r="M8899" s="10">
        <v>9</v>
      </c>
      <c r="N8899" s="3">
        <v>378</v>
      </c>
    </row>
    <row r="8900" spans="1:14" x14ac:dyDescent="0.3">
      <c r="A8900">
        <v>11270</v>
      </c>
      <c r="B8900" t="s">
        <v>23852</v>
      </c>
      <c r="C8900" t="s">
        <v>23853</v>
      </c>
      <c r="D8900" t="s">
        <v>23854</v>
      </c>
      <c r="E8900" t="s">
        <v>35574</v>
      </c>
      <c r="F8900" t="s">
        <v>35784</v>
      </c>
      <c r="G8900" s="2">
        <v>1.35</v>
      </c>
      <c r="H8900">
        <v>4</v>
      </c>
      <c r="I8900">
        <v>6</v>
      </c>
      <c r="J8900">
        <v>4</v>
      </c>
      <c r="K8900">
        <v>96</v>
      </c>
      <c r="L8900" s="3">
        <v>42</v>
      </c>
      <c r="M8900" s="10">
        <v>7</v>
      </c>
      <c r="N8900" s="3">
        <v>294</v>
      </c>
    </row>
    <row r="8901" spans="1:14" x14ac:dyDescent="0.3">
      <c r="A8901">
        <v>11687</v>
      </c>
      <c r="B8901" t="s">
        <v>24709</v>
      </c>
      <c r="C8901" t="s">
        <v>24710</v>
      </c>
      <c r="D8901" t="s">
        <v>24709</v>
      </c>
      <c r="E8901" t="s">
        <v>35574</v>
      </c>
      <c r="F8901" t="s">
        <v>35784</v>
      </c>
      <c r="G8901" s="2">
        <v>2.2000000000000002</v>
      </c>
      <c r="H8901">
        <v>10</v>
      </c>
      <c r="I8901">
        <v>11</v>
      </c>
      <c r="J8901">
        <v>3</v>
      </c>
      <c r="K8901">
        <v>330</v>
      </c>
      <c r="L8901" s="3">
        <v>49.99</v>
      </c>
      <c r="M8901" s="10">
        <v>6</v>
      </c>
      <c r="N8901" s="3">
        <v>299.94</v>
      </c>
    </row>
    <row r="8902" spans="1:14" x14ac:dyDescent="0.3">
      <c r="A8902">
        <v>11279</v>
      </c>
      <c r="B8902" t="s">
        <v>23871</v>
      </c>
      <c r="C8902" t="s">
        <v>23872</v>
      </c>
      <c r="D8902" t="s">
        <v>23854</v>
      </c>
      <c r="E8902" t="s">
        <v>35574</v>
      </c>
      <c r="F8902" t="s">
        <v>35784</v>
      </c>
      <c r="G8902" s="2">
        <v>1.35</v>
      </c>
      <c r="H8902">
        <v>4</v>
      </c>
      <c r="I8902">
        <v>6</v>
      </c>
      <c r="J8902">
        <v>4</v>
      </c>
      <c r="K8902">
        <v>96</v>
      </c>
      <c r="L8902" s="3">
        <v>42</v>
      </c>
      <c r="M8902" s="10">
        <v>4</v>
      </c>
      <c r="N8902" s="3">
        <v>168</v>
      </c>
    </row>
    <row r="8903" spans="1:14" x14ac:dyDescent="0.3">
      <c r="A8903">
        <v>11273</v>
      </c>
      <c r="B8903" t="s">
        <v>23859</v>
      </c>
      <c r="C8903" t="s">
        <v>23860</v>
      </c>
      <c r="D8903" t="s">
        <v>23854</v>
      </c>
      <c r="E8903" t="s">
        <v>35574</v>
      </c>
      <c r="F8903" t="s">
        <v>35784</v>
      </c>
      <c r="G8903" s="2">
        <v>1.35</v>
      </c>
      <c r="H8903">
        <v>4</v>
      </c>
      <c r="I8903">
        <v>6</v>
      </c>
      <c r="J8903">
        <v>4</v>
      </c>
      <c r="K8903">
        <v>96</v>
      </c>
      <c r="L8903" s="3">
        <v>42</v>
      </c>
      <c r="M8903" s="10">
        <v>2</v>
      </c>
      <c r="N8903" s="3">
        <v>84</v>
      </c>
    </row>
    <row r="8904" spans="1:14" x14ac:dyDescent="0.3">
      <c r="A8904">
        <v>11779</v>
      </c>
      <c r="B8904" t="s">
        <v>24892</v>
      </c>
      <c r="C8904" t="s">
        <v>24893</v>
      </c>
      <c r="D8904" t="s">
        <v>24892</v>
      </c>
      <c r="E8904" t="s">
        <v>35574</v>
      </c>
      <c r="F8904" t="s">
        <v>35784</v>
      </c>
      <c r="G8904" s="2">
        <v>2</v>
      </c>
      <c r="H8904">
        <v>5</v>
      </c>
      <c r="I8904">
        <v>6</v>
      </c>
      <c r="J8904">
        <v>5</v>
      </c>
      <c r="K8904">
        <v>150</v>
      </c>
      <c r="L8904" s="3">
        <v>69.989999999999995</v>
      </c>
      <c r="M8904" s="10">
        <v>1</v>
      </c>
      <c r="N8904" s="3">
        <v>69.989999999999995</v>
      </c>
    </row>
    <row r="8905" spans="1:14" x14ac:dyDescent="0.3">
      <c r="A8905">
        <v>15965</v>
      </c>
      <c r="B8905" t="s">
        <v>34738</v>
      </c>
      <c r="C8905" t="s">
        <v>34739</v>
      </c>
      <c r="D8905" t="s">
        <v>34738</v>
      </c>
      <c r="E8905" t="s">
        <v>35574</v>
      </c>
      <c r="F8905" t="s">
        <v>35784</v>
      </c>
      <c r="G8905" s="2">
        <v>0.15</v>
      </c>
      <c r="H8905">
        <v>5</v>
      </c>
      <c r="I8905">
        <v>7</v>
      </c>
      <c r="J8905">
        <v>1</v>
      </c>
      <c r="K8905">
        <v>35</v>
      </c>
      <c r="L8905" s="3">
        <v>0</v>
      </c>
      <c r="M8905" s="10">
        <v>1</v>
      </c>
      <c r="N8905" s="3">
        <v>0</v>
      </c>
    </row>
    <row r="8906" spans="1:14" x14ac:dyDescent="0.3">
      <c r="A8906">
        <v>478</v>
      </c>
      <c r="B8906" t="s">
        <v>1097</v>
      </c>
      <c r="C8906" t="s">
        <v>1098</v>
      </c>
      <c r="D8906" t="s">
        <v>1097</v>
      </c>
      <c r="E8906" t="s">
        <v>35574</v>
      </c>
      <c r="F8906" t="s">
        <v>35619</v>
      </c>
      <c r="G8906" s="2">
        <v>2</v>
      </c>
      <c r="H8906">
        <v>5</v>
      </c>
      <c r="I8906">
        <v>8</v>
      </c>
      <c r="J8906">
        <v>5</v>
      </c>
      <c r="K8906">
        <v>200</v>
      </c>
      <c r="L8906" s="3">
        <v>29.95</v>
      </c>
      <c r="M8906" s="10">
        <v>117</v>
      </c>
      <c r="N8906" s="3">
        <v>3504.15</v>
      </c>
    </row>
    <row r="8907" spans="1:14" x14ac:dyDescent="0.3">
      <c r="A8907">
        <v>514</v>
      </c>
      <c r="B8907" t="s">
        <v>1177</v>
      </c>
      <c r="C8907" t="s">
        <v>1178</v>
      </c>
      <c r="D8907" t="s">
        <v>1177</v>
      </c>
      <c r="E8907" t="s">
        <v>35574</v>
      </c>
      <c r="F8907" t="s">
        <v>35619</v>
      </c>
      <c r="G8907" s="2">
        <v>1</v>
      </c>
      <c r="H8907">
        <v>11</v>
      </c>
      <c r="I8907">
        <v>13</v>
      </c>
      <c r="J8907">
        <v>3</v>
      </c>
      <c r="K8907">
        <v>429</v>
      </c>
      <c r="L8907" s="3">
        <v>49.95</v>
      </c>
      <c r="M8907" s="10">
        <v>77</v>
      </c>
      <c r="N8907" s="3">
        <v>3846.15</v>
      </c>
    </row>
    <row r="8908" spans="1:14" x14ac:dyDescent="0.3">
      <c r="A8908">
        <v>515</v>
      </c>
      <c r="B8908" t="s">
        <v>1179</v>
      </c>
      <c r="C8908" t="s">
        <v>1180</v>
      </c>
      <c r="D8908" t="s">
        <v>1179</v>
      </c>
      <c r="E8908" t="s">
        <v>35574</v>
      </c>
      <c r="F8908" t="s">
        <v>35619</v>
      </c>
      <c r="G8908" s="2">
        <v>1</v>
      </c>
      <c r="H8908">
        <v>11</v>
      </c>
      <c r="I8908">
        <v>13</v>
      </c>
      <c r="J8908">
        <v>3</v>
      </c>
      <c r="K8908">
        <v>429</v>
      </c>
      <c r="L8908" s="3">
        <v>59.95</v>
      </c>
      <c r="M8908" s="10">
        <v>65</v>
      </c>
      <c r="N8908" s="3">
        <v>3896.75</v>
      </c>
    </row>
    <row r="8909" spans="1:14" x14ac:dyDescent="0.3">
      <c r="A8909">
        <v>16015</v>
      </c>
      <c r="B8909" t="s">
        <v>34845</v>
      </c>
      <c r="C8909" t="s">
        <v>34846</v>
      </c>
      <c r="D8909" t="s">
        <v>34845</v>
      </c>
      <c r="E8909" t="s">
        <v>35574</v>
      </c>
      <c r="F8909" t="s">
        <v>35619</v>
      </c>
      <c r="G8909" s="2">
        <v>1.75</v>
      </c>
      <c r="H8909">
        <v>8</v>
      </c>
      <c r="I8909">
        <v>16</v>
      </c>
      <c r="J8909">
        <v>3</v>
      </c>
      <c r="K8909">
        <v>384</v>
      </c>
      <c r="L8909" s="3">
        <v>89.95</v>
      </c>
      <c r="M8909" s="10">
        <v>43</v>
      </c>
      <c r="N8909" s="3">
        <v>3867.85</v>
      </c>
    </row>
    <row r="8910" spans="1:14" x14ac:dyDescent="0.3">
      <c r="A8910">
        <v>6763</v>
      </c>
      <c r="B8910" t="s">
        <v>14201</v>
      </c>
      <c r="C8910" t="s">
        <v>14202</v>
      </c>
      <c r="D8910" t="s">
        <v>14201</v>
      </c>
      <c r="E8910" t="s">
        <v>35574</v>
      </c>
      <c r="F8910" t="s">
        <v>35619</v>
      </c>
      <c r="G8910" s="2">
        <v>1</v>
      </c>
      <c r="H8910">
        <v>10</v>
      </c>
      <c r="I8910">
        <v>15</v>
      </c>
      <c r="J8910">
        <v>7</v>
      </c>
      <c r="K8910">
        <v>1050</v>
      </c>
      <c r="L8910" s="3">
        <v>29.99</v>
      </c>
      <c r="M8910" s="10">
        <v>27</v>
      </c>
      <c r="N8910" s="3">
        <v>809.7299999999999</v>
      </c>
    </row>
    <row r="8911" spans="1:14" x14ac:dyDescent="0.3">
      <c r="A8911">
        <v>16133</v>
      </c>
      <c r="B8911" t="s">
        <v>35096</v>
      </c>
      <c r="C8911" t="s">
        <v>35097</v>
      </c>
      <c r="D8911" t="s">
        <v>35096</v>
      </c>
      <c r="E8911" t="s">
        <v>35574</v>
      </c>
      <c r="F8911" t="s">
        <v>35619</v>
      </c>
      <c r="G8911" s="2">
        <v>3.05</v>
      </c>
      <c r="H8911">
        <v>12</v>
      </c>
      <c r="I8911">
        <v>14</v>
      </c>
      <c r="J8911">
        <v>5</v>
      </c>
      <c r="K8911">
        <v>840</v>
      </c>
      <c r="L8911" s="3">
        <v>89.95</v>
      </c>
      <c r="M8911" s="10">
        <v>25</v>
      </c>
      <c r="N8911" s="3">
        <v>2248.75</v>
      </c>
    </row>
    <row r="8912" spans="1:14" x14ac:dyDescent="0.3">
      <c r="A8912">
        <v>15249</v>
      </c>
      <c r="B8912" t="s">
        <v>33184</v>
      </c>
      <c r="C8912" t="s">
        <v>33185</v>
      </c>
      <c r="D8912" t="s">
        <v>33184</v>
      </c>
      <c r="E8912" t="s">
        <v>35574</v>
      </c>
      <c r="F8912" t="s">
        <v>35619</v>
      </c>
      <c r="G8912" s="2">
        <v>2.2000000000000002</v>
      </c>
      <c r="H8912">
        <v>11</v>
      </c>
      <c r="I8912">
        <v>14</v>
      </c>
      <c r="J8912">
        <v>3</v>
      </c>
      <c r="K8912">
        <v>462</v>
      </c>
      <c r="L8912" s="3">
        <v>89.95</v>
      </c>
      <c r="M8912" s="10">
        <v>24</v>
      </c>
      <c r="N8912" s="3">
        <v>2158.8000000000002</v>
      </c>
    </row>
    <row r="8913" spans="1:14" x14ac:dyDescent="0.3">
      <c r="A8913">
        <v>356</v>
      </c>
      <c r="B8913" t="s">
        <v>821</v>
      </c>
      <c r="C8913" t="s">
        <v>822</v>
      </c>
      <c r="D8913" t="s">
        <v>821</v>
      </c>
      <c r="E8913" t="s">
        <v>35574</v>
      </c>
      <c r="F8913" t="s">
        <v>35619</v>
      </c>
      <c r="G8913" s="2">
        <v>0.85</v>
      </c>
      <c r="H8913">
        <v>9</v>
      </c>
      <c r="I8913">
        <v>11</v>
      </c>
      <c r="J8913">
        <v>3</v>
      </c>
      <c r="K8913">
        <v>297</v>
      </c>
      <c r="L8913" s="3">
        <v>69.95</v>
      </c>
      <c r="M8913" s="10">
        <v>22</v>
      </c>
      <c r="N8913" s="3">
        <v>1538.9</v>
      </c>
    </row>
    <row r="8914" spans="1:14" x14ac:dyDescent="0.3">
      <c r="A8914">
        <v>6947</v>
      </c>
      <c r="B8914" t="s">
        <v>14606</v>
      </c>
      <c r="C8914" t="s">
        <v>14607</v>
      </c>
      <c r="D8914" t="s">
        <v>14606</v>
      </c>
      <c r="E8914" t="s">
        <v>35574</v>
      </c>
      <c r="F8914" t="s">
        <v>35619</v>
      </c>
      <c r="G8914" s="2">
        <v>4.75</v>
      </c>
      <c r="H8914">
        <v>10</v>
      </c>
      <c r="I8914">
        <v>23</v>
      </c>
      <c r="J8914">
        <v>5</v>
      </c>
      <c r="K8914">
        <v>1150</v>
      </c>
      <c r="L8914" s="3">
        <v>199.95</v>
      </c>
      <c r="M8914" s="10">
        <v>20</v>
      </c>
      <c r="N8914" s="3">
        <v>3999</v>
      </c>
    </row>
    <row r="8915" spans="1:14" x14ac:dyDescent="0.3">
      <c r="A8915">
        <v>739</v>
      </c>
      <c r="B8915" t="s">
        <v>1681</v>
      </c>
      <c r="C8915" t="s">
        <v>1682</v>
      </c>
      <c r="D8915" t="s">
        <v>1681</v>
      </c>
      <c r="E8915" t="s">
        <v>35574</v>
      </c>
      <c r="F8915" t="s">
        <v>35619</v>
      </c>
      <c r="G8915" s="2">
        <v>1.5</v>
      </c>
      <c r="H8915">
        <v>8</v>
      </c>
      <c r="I8915">
        <v>15</v>
      </c>
      <c r="J8915">
        <v>4</v>
      </c>
      <c r="K8915">
        <v>480</v>
      </c>
      <c r="L8915" s="3">
        <v>79.95</v>
      </c>
      <c r="M8915" s="10">
        <v>18</v>
      </c>
      <c r="N8915" s="3">
        <v>1439.1000000000001</v>
      </c>
    </row>
    <row r="8916" spans="1:14" x14ac:dyDescent="0.3">
      <c r="A8916">
        <v>15766</v>
      </c>
      <c r="B8916" t="s">
        <v>34303</v>
      </c>
      <c r="C8916" t="s">
        <v>34304</v>
      </c>
      <c r="D8916" t="s">
        <v>34303</v>
      </c>
      <c r="E8916" t="s">
        <v>35574</v>
      </c>
      <c r="F8916" t="s">
        <v>35619</v>
      </c>
      <c r="G8916" s="2">
        <v>2.2999999999999998</v>
      </c>
      <c r="H8916">
        <v>14</v>
      </c>
      <c r="I8916">
        <v>14</v>
      </c>
      <c r="J8916">
        <v>2</v>
      </c>
      <c r="K8916">
        <v>392</v>
      </c>
      <c r="L8916" s="3">
        <v>129.94999999999999</v>
      </c>
      <c r="M8916" s="10">
        <v>13</v>
      </c>
      <c r="N8916" s="3">
        <v>1689.35</v>
      </c>
    </row>
    <row r="8917" spans="1:14" x14ac:dyDescent="0.3">
      <c r="A8917">
        <v>14907</v>
      </c>
      <c r="B8917" t="s">
        <v>32450</v>
      </c>
      <c r="C8917" t="s">
        <v>32451</v>
      </c>
      <c r="D8917" t="s">
        <v>32450</v>
      </c>
      <c r="E8917" t="s">
        <v>35574</v>
      </c>
      <c r="F8917" t="s">
        <v>35619</v>
      </c>
      <c r="G8917" s="2">
        <v>7.8</v>
      </c>
      <c r="H8917">
        <v>24</v>
      </c>
      <c r="I8917">
        <v>24</v>
      </c>
      <c r="J8917">
        <v>6</v>
      </c>
      <c r="K8917">
        <v>3456</v>
      </c>
      <c r="L8917" s="3">
        <v>115.95</v>
      </c>
      <c r="M8917" s="10">
        <v>9</v>
      </c>
      <c r="N8917" s="3">
        <v>1043.55</v>
      </c>
    </row>
    <row r="8918" spans="1:14" x14ac:dyDescent="0.3">
      <c r="A8918">
        <v>16132</v>
      </c>
      <c r="B8918" t="s">
        <v>35094</v>
      </c>
      <c r="C8918" t="s">
        <v>35095</v>
      </c>
      <c r="D8918" t="s">
        <v>35094</v>
      </c>
      <c r="E8918" t="s">
        <v>35574</v>
      </c>
      <c r="F8918" t="s">
        <v>35619</v>
      </c>
      <c r="G8918" s="2">
        <v>9.1</v>
      </c>
      <c r="H8918">
        <v>24</v>
      </c>
      <c r="I8918">
        <v>26</v>
      </c>
      <c r="J8918">
        <v>4</v>
      </c>
      <c r="K8918">
        <v>2496</v>
      </c>
      <c r="L8918" s="3">
        <v>289</v>
      </c>
      <c r="M8918" s="10">
        <v>6</v>
      </c>
      <c r="N8918" s="3">
        <v>1734</v>
      </c>
    </row>
    <row r="8919" spans="1:14" x14ac:dyDescent="0.3">
      <c r="A8919">
        <v>6440</v>
      </c>
      <c r="B8919" t="s">
        <v>13496</v>
      </c>
      <c r="C8919" t="s">
        <v>13497</v>
      </c>
      <c r="D8919" t="s">
        <v>13496</v>
      </c>
      <c r="E8919" t="s">
        <v>35574</v>
      </c>
      <c r="F8919" t="s">
        <v>35619</v>
      </c>
      <c r="G8919" s="2">
        <v>1.3</v>
      </c>
      <c r="H8919">
        <v>13</v>
      </c>
      <c r="I8919">
        <v>13</v>
      </c>
      <c r="J8919">
        <v>2</v>
      </c>
      <c r="K8919">
        <v>338</v>
      </c>
      <c r="L8919" s="3">
        <v>39.99</v>
      </c>
      <c r="M8919" s="10">
        <v>1</v>
      </c>
      <c r="N8919" s="3">
        <v>39.99</v>
      </c>
    </row>
    <row r="8920" spans="1:14" x14ac:dyDescent="0.3">
      <c r="A8920">
        <v>12804</v>
      </c>
      <c r="B8920" t="s">
        <v>27649</v>
      </c>
      <c r="C8920" t="s">
        <v>27650</v>
      </c>
      <c r="D8920" t="s">
        <v>27649</v>
      </c>
      <c r="E8920" t="s">
        <v>35574</v>
      </c>
      <c r="F8920" t="s">
        <v>35619</v>
      </c>
      <c r="G8920" s="2">
        <v>0.85</v>
      </c>
      <c r="H8920">
        <v>4</v>
      </c>
      <c r="I8920">
        <v>9</v>
      </c>
      <c r="J8920">
        <v>3</v>
      </c>
      <c r="K8920">
        <v>108</v>
      </c>
      <c r="L8920" s="3">
        <v>59.95</v>
      </c>
      <c r="M8920" s="10">
        <v>1</v>
      </c>
      <c r="N8920" s="3">
        <v>59.95</v>
      </c>
    </row>
    <row r="8921" spans="1:14" x14ac:dyDescent="0.3">
      <c r="A8921">
        <v>16159</v>
      </c>
      <c r="B8921" t="s">
        <v>35151</v>
      </c>
      <c r="C8921" t="s">
        <v>35152</v>
      </c>
      <c r="D8921" t="s">
        <v>35151</v>
      </c>
      <c r="E8921" t="s">
        <v>35574</v>
      </c>
      <c r="F8921" t="s">
        <v>35619</v>
      </c>
      <c r="G8921" s="2">
        <v>0.6</v>
      </c>
      <c r="H8921">
        <v>4</v>
      </c>
      <c r="I8921">
        <v>4</v>
      </c>
      <c r="J8921">
        <v>3</v>
      </c>
      <c r="K8921">
        <v>48</v>
      </c>
      <c r="L8921" s="3">
        <v>79.95</v>
      </c>
      <c r="M8921" s="10">
        <v>1</v>
      </c>
      <c r="N8921" s="3">
        <v>79.95</v>
      </c>
    </row>
    <row r="8922" spans="1:14" x14ac:dyDescent="0.3">
      <c r="A8922">
        <v>11591</v>
      </c>
      <c r="B8922" t="s">
        <v>24517</v>
      </c>
      <c r="C8922" t="s">
        <v>24518</v>
      </c>
      <c r="D8922" t="s">
        <v>24517</v>
      </c>
      <c r="E8922" t="s">
        <v>35574</v>
      </c>
      <c r="F8922" t="s">
        <v>35589</v>
      </c>
      <c r="G8922" s="2">
        <v>0.2646</v>
      </c>
      <c r="H8922">
        <v>4</v>
      </c>
      <c r="I8922">
        <v>6</v>
      </c>
      <c r="J8922">
        <v>0</v>
      </c>
      <c r="K8922">
        <v>0</v>
      </c>
      <c r="L8922" s="3">
        <v>49.99</v>
      </c>
      <c r="M8922" s="10">
        <v>604</v>
      </c>
      <c r="N8922" s="3">
        <v>30193.960000000003</v>
      </c>
    </row>
    <row r="8923" spans="1:14" x14ac:dyDescent="0.3">
      <c r="A8923">
        <v>14990</v>
      </c>
      <c r="B8923" t="s">
        <v>32629</v>
      </c>
      <c r="C8923" t="s">
        <v>32630</v>
      </c>
      <c r="D8923" t="s">
        <v>32629</v>
      </c>
      <c r="E8923" t="s">
        <v>35574</v>
      </c>
      <c r="F8923" t="s">
        <v>35589</v>
      </c>
      <c r="G8923" s="2">
        <v>0.45</v>
      </c>
      <c r="H8923">
        <v>6</v>
      </c>
      <c r="I8923">
        <v>13</v>
      </c>
      <c r="J8923">
        <v>2</v>
      </c>
      <c r="K8923">
        <v>156</v>
      </c>
      <c r="L8923" s="3">
        <v>39.950000000000003</v>
      </c>
      <c r="M8923" s="10">
        <v>396</v>
      </c>
      <c r="N8923" s="3">
        <v>15820.2</v>
      </c>
    </row>
    <row r="8924" spans="1:14" x14ac:dyDescent="0.3">
      <c r="A8924">
        <v>13217</v>
      </c>
      <c r="B8924" t="s">
        <v>28628</v>
      </c>
      <c r="C8924" t="s">
        <v>28629</v>
      </c>
      <c r="D8924" t="s">
        <v>28628</v>
      </c>
      <c r="E8924" t="s">
        <v>35574</v>
      </c>
      <c r="F8924" t="s">
        <v>35589</v>
      </c>
      <c r="G8924" s="2">
        <v>2.2000000000000002</v>
      </c>
      <c r="H8924">
        <v>5</v>
      </c>
      <c r="I8924">
        <v>6</v>
      </c>
      <c r="J8924">
        <v>5</v>
      </c>
      <c r="K8924">
        <v>150</v>
      </c>
      <c r="L8924" s="3">
        <v>36</v>
      </c>
      <c r="M8924" s="10">
        <v>118</v>
      </c>
      <c r="N8924" s="3">
        <v>4248</v>
      </c>
    </row>
    <row r="8925" spans="1:14" x14ac:dyDescent="0.3">
      <c r="A8925">
        <v>10557</v>
      </c>
      <c r="B8925" t="s">
        <v>22381</v>
      </c>
      <c r="C8925" t="s">
        <v>22382</v>
      </c>
      <c r="D8925" t="s">
        <v>22381</v>
      </c>
      <c r="E8925" t="s">
        <v>35574</v>
      </c>
      <c r="F8925" t="s">
        <v>35589</v>
      </c>
      <c r="G8925" s="2">
        <v>2.2999999999999998</v>
      </c>
      <c r="H8925">
        <v>6</v>
      </c>
      <c r="I8925">
        <v>8</v>
      </c>
      <c r="J8925">
        <v>6</v>
      </c>
      <c r="K8925">
        <v>288</v>
      </c>
      <c r="L8925" s="3">
        <v>39.99</v>
      </c>
      <c r="M8925" s="10">
        <v>115</v>
      </c>
      <c r="N8925" s="3">
        <v>4598.8500000000004</v>
      </c>
    </row>
    <row r="8926" spans="1:14" x14ac:dyDescent="0.3">
      <c r="A8926">
        <v>416</v>
      </c>
      <c r="B8926" t="s">
        <v>954</v>
      </c>
      <c r="C8926" t="s">
        <v>955</v>
      </c>
      <c r="D8926" t="s">
        <v>954</v>
      </c>
      <c r="E8926" t="s">
        <v>35574</v>
      </c>
      <c r="F8926" t="s">
        <v>35589</v>
      </c>
      <c r="G8926" s="2">
        <v>1</v>
      </c>
      <c r="H8926">
        <v>5</v>
      </c>
      <c r="I8926">
        <v>9</v>
      </c>
      <c r="J8926">
        <v>2</v>
      </c>
      <c r="K8926">
        <v>90</v>
      </c>
      <c r="L8926" s="3">
        <v>29.95</v>
      </c>
      <c r="M8926" s="10">
        <v>66</v>
      </c>
      <c r="N8926" s="3">
        <v>1976.7</v>
      </c>
    </row>
    <row r="8927" spans="1:14" x14ac:dyDescent="0.3">
      <c r="A8927">
        <v>410</v>
      </c>
      <c r="B8927" t="s">
        <v>941</v>
      </c>
      <c r="C8927" t="s">
        <v>942</v>
      </c>
      <c r="D8927" t="s">
        <v>941</v>
      </c>
      <c r="E8927" t="s">
        <v>35574</v>
      </c>
      <c r="F8927" t="s">
        <v>35589</v>
      </c>
      <c r="G8927" s="2">
        <v>0.1</v>
      </c>
      <c r="H8927">
        <v>3</v>
      </c>
      <c r="I8927">
        <v>7</v>
      </c>
      <c r="J8927">
        <v>1</v>
      </c>
      <c r="K8927">
        <v>21</v>
      </c>
      <c r="L8927" s="3">
        <v>19.95</v>
      </c>
      <c r="M8927" s="10">
        <v>32</v>
      </c>
      <c r="N8927" s="3">
        <v>638.4</v>
      </c>
    </row>
    <row r="8928" spans="1:14" x14ac:dyDescent="0.3">
      <c r="A8928">
        <v>8602</v>
      </c>
      <c r="B8928" t="s">
        <v>18194</v>
      </c>
      <c r="C8928" t="s">
        <v>18195</v>
      </c>
      <c r="D8928" t="s">
        <v>18189</v>
      </c>
      <c r="E8928" t="s">
        <v>35574</v>
      </c>
      <c r="F8928" t="s">
        <v>35589</v>
      </c>
      <c r="G8928" s="2">
        <v>0.2</v>
      </c>
      <c r="H8928">
        <v>2</v>
      </c>
      <c r="I8928">
        <v>3</v>
      </c>
      <c r="J8928">
        <v>2</v>
      </c>
      <c r="K8928">
        <v>12</v>
      </c>
      <c r="L8928" s="3">
        <v>24.95</v>
      </c>
      <c r="M8928" s="10">
        <v>28</v>
      </c>
      <c r="N8928" s="3">
        <v>698.6</v>
      </c>
    </row>
    <row r="8929" spans="1:14" x14ac:dyDescent="0.3">
      <c r="A8929">
        <v>8608</v>
      </c>
      <c r="B8929" t="s">
        <v>18206</v>
      </c>
      <c r="C8929" t="s">
        <v>18207</v>
      </c>
      <c r="D8929" t="s">
        <v>18189</v>
      </c>
      <c r="E8929" t="s">
        <v>35574</v>
      </c>
      <c r="F8929" t="s">
        <v>35589</v>
      </c>
      <c r="G8929" s="2">
        <v>0.2</v>
      </c>
      <c r="H8929">
        <v>2</v>
      </c>
      <c r="I8929">
        <v>3</v>
      </c>
      <c r="J8929">
        <v>2</v>
      </c>
      <c r="K8929">
        <v>12</v>
      </c>
      <c r="L8929" s="3">
        <v>24.95</v>
      </c>
      <c r="M8929" s="10">
        <v>28</v>
      </c>
      <c r="N8929" s="3">
        <v>698.6</v>
      </c>
    </row>
    <row r="8930" spans="1:14" x14ac:dyDescent="0.3">
      <c r="A8930">
        <v>8603</v>
      </c>
      <c r="B8930" t="s">
        <v>18196</v>
      </c>
      <c r="C8930" t="s">
        <v>18197</v>
      </c>
      <c r="D8930" t="s">
        <v>18189</v>
      </c>
      <c r="E8930" t="s">
        <v>35574</v>
      </c>
      <c r="F8930" t="s">
        <v>35589</v>
      </c>
      <c r="G8930" s="2">
        <v>0.2</v>
      </c>
      <c r="H8930">
        <v>2</v>
      </c>
      <c r="I8930">
        <v>3</v>
      </c>
      <c r="J8930">
        <v>2</v>
      </c>
      <c r="K8930">
        <v>12</v>
      </c>
      <c r="L8930" s="3">
        <v>24.95</v>
      </c>
      <c r="M8930" s="10">
        <v>25</v>
      </c>
      <c r="N8930" s="3">
        <v>623.75</v>
      </c>
    </row>
    <row r="8931" spans="1:14" x14ac:dyDescent="0.3">
      <c r="A8931">
        <v>13458</v>
      </c>
      <c r="B8931" t="s">
        <v>29186</v>
      </c>
      <c r="C8931" t="s">
        <v>29187</v>
      </c>
      <c r="D8931" t="s">
        <v>29186</v>
      </c>
      <c r="E8931" t="s">
        <v>35574</v>
      </c>
      <c r="F8931" t="s">
        <v>35589</v>
      </c>
      <c r="G8931" s="2">
        <v>0.1</v>
      </c>
      <c r="H8931">
        <v>3</v>
      </c>
      <c r="I8931">
        <v>7</v>
      </c>
      <c r="J8931">
        <v>1</v>
      </c>
      <c r="K8931">
        <v>21</v>
      </c>
      <c r="L8931" s="3">
        <v>22</v>
      </c>
      <c r="M8931" s="10">
        <v>22</v>
      </c>
      <c r="N8931" s="3">
        <v>484</v>
      </c>
    </row>
    <row r="8932" spans="1:14" x14ac:dyDescent="0.3">
      <c r="A8932">
        <v>16024</v>
      </c>
      <c r="B8932" t="s">
        <v>34864</v>
      </c>
      <c r="C8932" t="s">
        <v>34865</v>
      </c>
      <c r="D8932" t="s">
        <v>34863</v>
      </c>
      <c r="E8932" t="s">
        <v>35574</v>
      </c>
      <c r="F8932" t="s">
        <v>35589</v>
      </c>
      <c r="G8932" s="2">
        <v>0.2</v>
      </c>
      <c r="H8932">
        <v>3</v>
      </c>
      <c r="I8932">
        <v>4</v>
      </c>
      <c r="J8932">
        <v>3</v>
      </c>
      <c r="K8932">
        <v>36</v>
      </c>
      <c r="L8932" s="3">
        <v>24.95</v>
      </c>
      <c r="M8932" s="10">
        <v>22</v>
      </c>
      <c r="N8932" s="3">
        <v>548.9</v>
      </c>
    </row>
    <row r="8933" spans="1:14" x14ac:dyDescent="0.3">
      <c r="A8933">
        <v>8601</v>
      </c>
      <c r="B8933" t="s">
        <v>18192</v>
      </c>
      <c r="C8933" t="s">
        <v>18193</v>
      </c>
      <c r="D8933" t="s">
        <v>18189</v>
      </c>
      <c r="E8933" t="s">
        <v>35574</v>
      </c>
      <c r="F8933" t="s">
        <v>35589</v>
      </c>
      <c r="G8933" s="2">
        <v>0</v>
      </c>
      <c r="H8933">
        <v>0</v>
      </c>
      <c r="I8933">
        <v>0</v>
      </c>
      <c r="J8933">
        <v>0</v>
      </c>
      <c r="K8933">
        <v>0</v>
      </c>
      <c r="L8933" s="3">
        <v>24.95</v>
      </c>
      <c r="M8933" s="10">
        <v>20</v>
      </c>
      <c r="N8933" s="3">
        <v>499</v>
      </c>
    </row>
    <row r="8934" spans="1:14" x14ac:dyDescent="0.3">
      <c r="A8934">
        <v>415</v>
      </c>
      <c r="B8934" t="s">
        <v>952</v>
      </c>
      <c r="C8934" t="s">
        <v>953</v>
      </c>
      <c r="D8934" t="s">
        <v>952</v>
      </c>
      <c r="E8934" t="s">
        <v>35574</v>
      </c>
      <c r="F8934" t="s">
        <v>35589</v>
      </c>
      <c r="G8934" s="2">
        <v>3</v>
      </c>
      <c r="H8934">
        <v>5</v>
      </c>
      <c r="I8934">
        <v>10</v>
      </c>
      <c r="J8934">
        <v>4</v>
      </c>
      <c r="K8934">
        <v>200</v>
      </c>
      <c r="L8934" s="3">
        <v>89.95</v>
      </c>
      <c r="M8934" s="10">
        <v>19</v>
      </c>
      <c r="N8934" s="3">
        <v>1709.05</v>
      </c>
    </row>
    <row r="8935" spans="1:14" x14ac:dyDescent="0.3">
      <c r="A8935">
        <v>8604</v>
      </c>
      <c r="B8935" t="s">
        <v>18198</v>
      </c>
      <c r="C8935" t="s">
        <v>18199</v>
      </c>
      <c r="D8935" t="s">
        <v>18189</v>
      </c>
      <c r="E8935" t="s">
        <v>35574</v>
      </c>
      <c r="F8935" t="s">
        <v>35589</v>
      </c>
      <c r="G8935" s="2">
        <v>0.2</v>
      </c>
      <c r="H8935">
        <v>2</v>
      </c>
      <c r="I8935">
        <v>3</v>
      </c>
      <c r="J8935">
        <v>2</v>
      </c>
      <c r="K8935">
        <v>12</v>
      </c>
      <c r="L8935" s="3">
        <v>24.95</v>
      </c>
      <c r="M8935" s="10">
        <v>17</v>
      </c>
      <c r="N8935" s="3">
        <v>424.15</v>
      </c>
    </row>
    <row r="8936" spans="1:14" x14ac:dyDescent="0.3">
      <c r="A8936">
        <v>8600</v>
      </c>
      <c r="B8936" t="s">
        <v>18190</v>
      </c>
      <c r="C8936" t="s">
        <v>18191</v>
      </c>
      <c r="D8936" t="s">
        <v>18189</v>
      </c>
      <c r="E8936" t="s">
        <v>35574</v>
      </c>
      <c r="F8936" t="s">
        <v>35589</v>
      </c>
      <c r="G8936" s="2">
        <v>0.25</v>
      </c>
      <c r="H8936">
        <v>2</v>
      </c>
      <c r="I8936">
        <v>3</v>
      </c>
      <c r="J8936">
        <v>2</v>
      </c>
      <c r="K8936">
        <v>12</v>
      </c>
      <c r="L8936" s="3">
        <v>24.95</v>
      </c>
      <c r="M8936" s="10">
        <v>16</v>
      </c>
      <c r="N8936" s="3">
        <v>399.2</v>
      </c>
    </row>
    <row r="8937" spans="1:14" x14ac:dyDescent="0.3">
      <c r="A8937">
        <v>16023</v>
      </c>
      <c r="B8937" t="s">
        <v>34861</v>
      </c>
      <c r="C8937" t="s">
        <v>34862</v>
      </c>
      <c r="D8937" t="s">
        <v>34863</v>
      </c>
      <c r="E8937" t="s">
        <v>35574</v>
      </c>
      <c r="F8937" t="s">
        <v>35589</v>
      </c>
      <c r="G8937" s="2">
        <v>0.2</v>
      </c>
      <c r="H8937">
        <v>3</v>
      </c>
      <c r="I8937">
        <v>4</v>
      </c>
      <c r="J8937">
        <v>3</v>
      </c>
      <c r="K8937">
        <v>36</v>
      </c>
      <c r="L8937" s="3">
        <v>24.95</v>
      </c>
      <c r="M8937" s="10">
        <v>16</v>
      </c>
      <c r="N8937" s="3">
        <v>399.2</v>
      </c>
    </row>
    <row r="8938" spans="1:14" x14ac:dyDescent="0.3">
      <c r="A8938">
        <v>362</v>
      </c>
      <c r="B8938" t="s">
        <v>835</v>
      </c>
      <c r="C8938" t="s">
        <v>836</v>
      </c>
      <c r="D8938" t="s">
        <v>835</v>
      </c>
      <c r="E8938" t="s">
        <v>35574</v>
      </c>
      <c r="F8938" t="s">
        <v>35589</v>
      </c>
      <c r="G8938" s="2">
        <v>1.6</v>
      </c>
      <c r="H8938">
        <v>5</v>
      </c>
      <c r="I8938">
        <v>10</v>
      </c>
      <c r="J8938">
        <v>5</v>
      </c>
      <c r="K8938">
        <v>250</v>
      </c>
      <c r="L8938" s="3">
        <v>36.950000000000003</v>
      </c>
      <c r="M8938" s="10">
        <v>13</v>
      </c>
      <c r="N8938" s="3">
        <v>480.35</v>
      </c>
    </row>
    <row r="8939" spans="1:14" x14ac:dyDescent="0.3">
      <c r="A8939">
        <v>9878</v>
      </c>
      <c r="B8939" t="s">
        <v>20936</v>
      </c>
      <c r="C8939" t="s">
        <v>20937</v>
      </c>
      <c r="D8939" t="s">
        <v>20936</v>
      </c>
      <c r="E8939" t="s">
        <v>35574</v>
      </c>
      <c r="F8939" t="s">
        <v>35589</v>
      </c>
      <c r="G8939" s="2">
        <v>1.05</v>
      </c>
      <c r="H8939">
        <v>4</v>
      </c>
      <c r="I8939">
        <v>4</v>
      </c>
      <c r="J8939">
        <v>1</v>
      </c>
      <c r="K8939">
        <v>16</v>
      </c>
      <c r="L8939" s="3">
        <v>39.950000000000003</v>
      </c>
      <c r="M8939" s="10">
        <v>13</v>
      </c>
      <c r="N8939" s="3">
        <v>519.35</v>
      </c>
    </row>
    <row r="8940" spans="1:14" x14ac:dyDescent="0.3">
      <c r="A8940">
        <v>8606</v>
      </c>
      <c r="B8940" t="s">
        <v>18202</v>
      </c>
      <c r="C8940" t="s">
        <v>18203</v>
      </c>
      <c r="D8940" t="s">
        <v>18189</v>
      </c>
      <c r="E8940" t="s">
        <v>35574</v>
      </c>
      <c r="F8940" t="s">
        <v>35589</v>
      </c>
      <c r="G8940" s="2">
        <v>0</v>
      </c>
      <c r="H8940">
        <v>0</v>
      </c>
      <c r="I8940">
        <v>0</v>
      </c>
      <c r="J8940">
        <v>0</v>
      </c>
      <c r="K8940">
        <v>0</v>
      </c>
      <c r="L8940" s="3">
        <v>24.95</v>
      </c>
      <c r="M8940" s="10">
        <v>12</v>
      </c>
      <c r="N8940" s="3">
        <v>299.39999999999998</v>
      </c>
    </row>
    <row r="8941" spans="1:14" x14ac:dyDescent="0.3">
      <c r="A8941">
        <v>16025</v>
      </c>
      <c r="B8941" t="s">
        <v>34866</v>
      </c>
      <c r="C8941" t="s">
        <v>34867</v>
      </c>
      <c r="D8941" t="s">
        <v>34863</v>
      </c>
      <c r="E8941" t="s">
        <v>35574</v>
      </c>
      <c r="F8941" t="s">
        <v>35589</v>
      </c>
      <c r="G8941" s="2">
        <v>0.2</v>
      </c>
      <c r="H8941">
        <v>3</v>
      </c>
      <c r="I8941">
        <v>4</v>
      </c>
      <c r="J8941">
        <v>3</v>
      </c>
      <c r="K8941">
        <v>36</v>
      </c>
      <c r="L8941" s="3">
        <v>24.95</v>
      </c>
      <c r="M8941" s="10">
        <v>12</v>
      </c>
      <c r="N8941" s="3">
        <v>299.39999999999998</v>
      </c>
    </row>
    <row r="8942" spans="1:14" x14ac:dyDescent="0.3">
      <c r="A8942">
        <v>15589</v>
      </c>
      <c r="B8942" t="s">
        <v>33919</v>
      </c>
      <c r="C8942" t="s">
        <v>33920</v>
      </c>
      <c r="D8942" t="s">
        <v>33921</v>
      </c>
      <c r="E8942" t="s">
        <v>35574</v>
      </c>
      <c r="F8942" t="s">
        <v>35589</v>
      </c>
      <c r="G8942" s="2">
        <v>1</v>
      </c>
      <c r="H8942">
        <v>6</v>
      </c>
      <c r="I8942">
        <v>16</v>
      </c>
      <c r="J8942">
        <v>6</v>
      </c>
      <c r="K8942">
        <v>576</v>
      </c>
      <c r="L8942" s="3">
        <v>49.95</v>
      </c>
      <c r="M8942" s="10">
        <v>10</v>
      </c>
      <c r="N8942" s="3">
        <v>499.5</v>
      </c>
    </row>
    <row r="8943" spans="1:14" x14ac:dyDescent="0.3">
      <c r="A8943">
        <v>414</v>
      </c>
      <c r="B8943" t="s">
        <v>950</v>
      </c>
      <c r="C8943" t="s">
        <v>951</v>
      </c>
      <c r="D8943" t="s">
        <v>950</v>
      </c>
      <c r="E8943" t="s">
        <v>35574</v>
      </c>
      <c r="F8943" t="s">
        <v>35589</v>
      </c>
      <c r="G8943" s="2">
        <v>3</v>
      </c>
      <c r="H8943">
        <v>5</v>
      </c>
      <c r="I8943">
        <v>10</v>
      </c>
      <c r="J8943">
        <v>4</v>
      </c>
      <c r="K8943">
        <v>200</v>
      </c>
      <c r="L8943" s="3">
        <v>89.95</v>
      </c>
      <c r="M8943" s="10">
        <v>9</v>
      </c>
      <c r="N8943" s="3">
        <v>809.55000000000007</v>
      </c>
    </row>
    <row r="8944" spans="1:14" x14ac:dyDescent="0.3">
      <c r="A8944">
        <v>15590</v>
      </c>
      <c r="B8944" t="s">
        <v>33922</v>
      </c>
      <c r="C8944" t="s">
        <v>33923</v>
      </c>
      <c r="D8944" t="s">
        <v>33921</v>
      </c>
      <c r="E8944" t="s">
        <v>35574</v>
      </c>
      <c r="F8944" t="s">
        <v>35589</v>
      </c>
      <c r="G8944" s="2">
        <v>1</v>
      </c>
      <c r="H8944">
        <v>6</v>
      </c>
      <c r="I8944">
        <v>16</v>
      </c>
      <c r="J8944">
        <v>6</v>
      </c>
      <c r="K8944">
        <v>576</v>
      </c>
      <c r="L8944" s="3">
        <v>49.95</v>
      </c>
      <c r="M8944" s="10">
        <v>9</v>
      </c>
      <c r="N8944" s="3">
        <v>449.55</v>
      </c>
    </row>
    <row r="8945" spans="1:14" x14ac:dyDescent="0.3">
      <c r="A8945">
        <v>16026</v>
      </c>
      <c r="B8945" t="s">
        <v>34868</v>
      </c>
      <c r="C8945" t="s">
        <v>34869</v>
      </c>
      <c r="D8945" t="s">
        <v>34863</v>
      </c>
      <c r="E8945" t="s">
        <v>35574</v>
      </c>
      <c r="F8945" t="s">
        <v>35589</v>
      </c>
      <c r="G8945" s="2">
        <v>0.2</v>
      </c>
      <c r="H8945">
        <v>3</v>
      </c>
      <c r="I8945">
        <v>4</v>
      </c>
      <c r="J8945">
        <v>3</v>
      </c>
      <c r="K8945">
        <v>36</v>
      </c>
      <c r="L8945" s="3">
        <v>24.95</v>
      </c>
      <c r="M8945" s="10">
        <v>9</v>
      </c>
      <c r="N8945" s="3">
        <v>224.54999999999998</v>
      </c>
    </row>
    <row r="8946" spans="1:14" x14ac:dyDescent="0.3">
      <c r="A8946">
        <v>16030</v>
      </c>
      <c r="B8946" t="s">
        <v>34876</v>
      </c>
      <c r="C8946" t="s">
        <v>34877</v>
      </c>
      <c r="D8946" t="s">
        <v>34878</v>
      </c>
      <c r="E8946" t="s">
        <v>35574</v>
      </c>
      <c r="F8946" t="s">
        <v>35589</v>
      </c>
      <c r="G8946" s="2">
        <v>0.2</v>
      </c>
      <c r="H8946">
        <v>3</v>
      </c>
      <c r="I8946">
        <v>4</v>
      </c>
      <c r="J8946">
        <v>3</v>
      </c>
      <c r="K8946">
        <v>36</v>
      </c>
      <c r="L8946" s="3">
        <v>24.95</v>
      </c>
      <c r="M8946" s="10">
        <v>9</v>
      </c>
      <c r="N8946" s="3">
        <v>224.54999999999998</v>
      </c>
    </row>
    <row r="8947" spans="1:14" x14ac:dyDescent="0.3">
      <c r="A8947">
        <v>8607</v>
      </c>
      <c r="B8947" t="s">
        <v>18204</v>
      </c>
      <c r="C8947" t="s">
        <v>18205</v>
      </c>
      <c r="D8947" t="s">
        <v>18189</v>
      </c>
      <c r="E8947" t="s">
        <v>35574</v>
      </c>
      <c r="F8947" t="s">
        <v>35589</v>
      </c>
      <c r="G8947" s="2">
        <v>0.2</v>
      </c>
      <c r="H8947">
        <v>2</v>
      </c>
      <c r="I8947">
        <v>3</v>
      </c>
      <c r="J8947">
        <v>2</v>
      </c>
      <c r="K8947">
        <v>12</v>
      </c>
      <c r="L8947" s="3">
        <v>24.95</v>
      </c>
      <c r="M8947" s="10">
        <v>8</v>
      </c>
      <c r="N8947" s="3">
        <v>199.6</v>
      </c>
    </row>
    <row r="8948" spans="1:14" x14ac:dyDescent="0.3">
      <c r="A8948">
        <v>16029</v>
      </c>
      <c r="B8948" t="s">
        <v>34874</v>
      </c>
      <c r="C8948" t="s">
        <v>34875</v>
      </c>
      <c r="D8948" t="s">
        <v>34863</v>
      </c>
      <c r="E8948" t="s">
        <v>35574</v>
      </c>
      <c r="F8948" t="s">
        <v>35589</v>
      </c>
      <c r="G8948" s="2">
        <v>0.2</v>
      </c>
      <c r="H8948">
        <v>3</v>
      </c>
      <c r="I8948">
        <v>4</v>
      </c>
      <c r="J8948">
        <v>3</v>
      </c>
      <c r="K8948">
        <v>36</v>
      </c>
      <c r="L8948" s="3">
        <v>24.95</v>
      </c>
      <c r="M8948" s="10">
        <v>8</v>
      </c>
      <c r="N8948" s="3">
        <v>199.6</v>
      </c>
    </row>
    <row r="8949" spans="1:14" x14ac:dyDescent="0.3">
      <c r="A8949">
        <v>8599</v>
      </c>
      <c r="B8949" t="s">
        <v>18187</v>
      </c>
      <c r="C8949" t="s">
        <v>18188</v>
      </c>
      <c r="D8949" t="s">
        <v>18189</v>
      </c>
      <c r="E8949" t="s">
        <v>35574</v>
      </c>
      <c r="F8949" t="s">
        <v>35589</v>
      </c>
      <c r="G8949" s="2">
        <v>0.2</v>
      </c>
      <c r="H8949">
        <v>2</v>
      </c>
      <c r="I8949">
        <v>3</v>
      </c>
      <c r="J8949">
        <v>2</v>
      </c>
      <c r="K8949">
        <v>12</v>
      </c>
      <c r="L8949" s="3">
        <v>24.95</v>
      </c>
      <c r="M8949" s="10">
        <v>7</v>
      </c>
      <c r="N8949" s="3">
        <v>174.65</v>
      </c>
    </row>
    <row r="8950" spans="1:14" x14ac:dyDescent="0.3">
      <c r="A8950">
        <v>8605</v>
      </c>
      <c r="B8950" t="s">
        <v>18200</v>
      </c>
      <c r="C8950" t="s">
        <v>18201</v>
      </c>
      <c r="D8950" t="s">
        <v>18189</v>
      </c>
      <c r="E8950" t="s">
        <v>35574</v>
      </c>
      <c r="F8950" t="s">
        <v>35589</v>
      </c>
      <c r="G8950" s="2">
        <v>0</v>
      </c>
      <c r="H8950">
        <v>0</v>
      </c>
      <c r="I8950">
        <v>0</v>
      </c>
      <c r="J8950">
        <v>0</v>
      </c>
      <c r="K8950">
        <v>0</v>
      </c>
      <c r="L8950" s="3">
        <v>24.95</v>
      </c>
      <c r="M8950" s="10">
        <v>7</v>
      </c>
      <c r="N8950" s="3">
        <v>174.65</v>
      </c>
    </row>
    <row r="8951" spans="1:14" x14ac:dyDescent="0.3">
      <c r="A8951">
        <v>9089</v>
      </c>
      <c r="B8951" t="s">
        <v>19231</v>
      </c>
      <c r="C8951" t="s">
        <v>19232</v>
      </c>
      <c r="D8951" t="s">
        <v>19231</v>
      </c>
      <c r="E8951" t="s">
        <v>35574</v>
      </c>
      <c r="F8951" t="s">
        <v>35589</v>
      </c>
      <c r="G8951" s="2">
        <v>2.2999999999999998</v>
      </c>
      <c r="H8951">
        <v>10</v>
      </c>
      <c r="I8951">
        <v>16</v>
      </c>
      <c r="J8951">
        <v>7</v>
      </c>
      <c r="K8951">
        <v>1120</v>
      </c>
      <c r="L8951" s="3">
        <v>390</v>
      </c>
      <c r="M8951" s="10">
        <v>6</v>
      </c>
      <c r="N8951" s="3">
        <v>2340</v>
      </c>
    </row>
    <row r="8952" spans="1:14" x14ac:dyDescent="0.3">
      <c r="A8952">
        <v>13696</v>
      </c>
      <c r="B8952" t="s">
        <v>29719</v>
      </c>
      <c r="C8952" t="s">
        <v>29720</v>
      </c>
      <c r="D8952" t="s">
        <v>29714</v>
      </c>
      <c r="E8952" t="s">
        <v>35574</v>
      </c>
      <c r="F8952" t="s">
        <v>35589</v>
      </c>
      <c r="G8952" s="2">
        <v>0.1</v>
      </c>
      <c r="H8952">
        <v>3</v>
      </c>
      <c r="I8952">
        <v>7</v>
      </c>
      <c r="J8952">
        <v>1</v>
      </c>
      <c r="K8952">
        <v>21</v>
      </c>
      <c r="L8952" s="3">
        <v>22</v>
      </c>
      <c r="M8952" s="10">
        <v>5</v>
      </c>
      <c r="N8952" s="3">
        <v>110</v>
      </c>
    </row>
    <row r="8953" spans="1:14" x14ac:dyDescent="0.3">
      <c r="A8953">
        <v>13676</v>
      </c>
      <c r="B8953" t="s">
        <v>29676</v>
      </c>
      <c r="C8953" t="s">
        <v>29677</v>
      </c>
      <c r="D8953" t="s">
        <v>29678</v>
      </c>
      <c r="E8953" t="s">
        <v>35574</v>
      </c>
      <c r="F8953" t="s">
        <v>35589</v>
      </c>
      <c r="G8953" s="2">
        <v>0.35</v>
      </c>
      <c r="H8953">
        <v>4</v>
      </c>
      <c r="I8953">
        <v>5</v>
      </c>
      <c r="J8953">
        <v>3</v>
      </c>
      <c r="K8953">
        <v>60</v>
      </c>
      <c r="L8953" s="3">
        <v>59.95</v>
      </c>
      <c r="M8953" s="10">
        <v>3</v>
      </c>
      <c r="N8953" s="3">
        <v>179.85000000000002</v>
      </c>
    </row>
    <row r="8954" spans="1:14" x14ac:dyDescent="0.3">
      <c r="A8954">
        <v>13695</v>
      </c>
      <c r="B8954" t="s">
        <v>29717</v>
      </c>
      <c r="C8954" t="s">
        <v>29718</v>
      </c>
      <c r="D8954" t="s">
        <v>29714</v>
      </c>
      <c r="E8954" t="s">
        <v>35574</v>
      </c>
      <c r="F8954" t="s">
        <v>35589</v>
      </c>
      <c r="G8954" s="2">
        <v>0.1</v>
      </c>
      <c r="H8954">
        <v>3</v>
      </c>
      <c r="I8954">
        <v>7</v>
      </c>
      <c r="J8954">
        <v>1</v>
      </c>
      <c r="K8954">
        <v>21</v>
      </c>
      <c r="L8954" s="3">
        <v>22</v>
      </c>
      <c r="M8954" s="10">
        <v>3</v>
      </c>
      <c r="N8954" s="3">
        <v>66</v>
      </c>
    </row>
    <row r="8955" spans="1:14" x14ac:dyDescent="0.3">
      <c r="A8955">
        <v>10113</v>
      </c>
      <c r="B8955" t="s">
        <v>21451</v>
      </c>
      <c r="C8955" t="s">
        <v>21452</v>
      </c>
      <c r="D8955" t="s">
        <v>21451</v>
      </c>
      <c r="E8955" t="s">
        <v>35574</v>
      </c>
      <c r="F8955" t="s">
        <v>35589</v>
      </c>
      <c r="G8955" s="2">
        <v>2</v>
      </c>
      <c r="H8955">
        <v>15</v>
      </c>
      <c r="I8955">
        <v>17</v>
      </c>
      <c r="J8955">
        <v>2</v>
      </c>
      <c r="K8955">
        <v>510</v>
      </c>
      <c r="L8955" s="3">
        <v>29.95</v>
      </c>
      <c r="M8955" s="10">
        <v>2</v>
      </c>
      <c r="N8955" s="3">
        <v>59.9</v>
      </c>
    </row>
    <row r="8956" spans="1:14" x14ac:dyDescent="0.3">
      <c r="A8956">
        <v>13693</v>
      </c>
      <c r="B8956" t="s">
        <v>29712</v>
      </c>
      <c r="C8956" t="s">
        <v>29713</v>
      </c>
      <c r="D8956" t="s">
        <v>29714</v>
      </c>
      <c r="E8956" t="s">
        <v>35574</v>
      </c>
      <c r="F8956" t="s">
        <v>35589</v>
      </c>
      <c r="G8956" s="2">
        <v>0.1</v>
      </c>
      <c r="H8956">
        <v>3</v>
      </c>
      <c r="I8956">
        <v>7</v>
      </c>
      <c r="J8956">
        <v>1</v>
      </c>
      <c r="K8956">
        <v>21</v>
      </c>
      <c r="L8956" s="3">
        <v>22</v>
      </c>
      <c r="M8956" s="10">
        <v>2</v>
      </c>
      <c r="N8956" s="3">
        <v>44</v>
      </c>
    </row>
    <row r="8957" spans="1:14" x14ac:dyDescent="0.3">
      <c r="A8957">
        <v>13694</v>
      </c>
      <c r="B8957" t="s">
        <v>29715</v>
      </c>
      <c r="C8957" t="s">
        <v>29716</v>
      </c>
      <c r="D8957" t="s">
        <v>29714</v>
      </c>
      <c r="E8957" t="s">
        <v>35574</v>
      </c>
      <c r="F8957" t="s">
        <v>35589</v>
      </c>
      <c r="G8957" s="2">
        <v>0.1</v>
      </c>
      <c r="H8957">
        <v>3</v>
      </c>
      <c r="I8957">
        <v>7</v>
      </c>
      <c r="J8957">
        <v>1</v>
      </c>
      <c r="K8957">
        <v>21</v>
      </c>
      <c r="L8957" s="3">
        <v>22</v>
      </c>
      <c r="M8957" s="10">
        <v>2</v>
      </c>
      <c r="N8957" s="3">
        <v>44</v>
      </c>
    </row>
    <row r="8958" spans="1:14" x14ac:dyDescent="0.3">
      <c r="A8958">
        <v>155</v>
      </c>
      <c r="B8958" t="s">
        <v>369</v>
      </c>
      <c r="C8958" t="s">
        <v>370</v>
      </c>
      <c r="D8958" t="s">
        <v>371</v>
      </c>
      <c r="E8958" t="s">
        <v>35574</v>
      </c>
      <c r="F8958" t="s">
        <v>35589</v>
      </c>
      <c r="G8958" s="2">
        <v>2</v>
      </c>
      <c r="H8958">
        <v>5</v>
      </c>
      <c r="I8958">
        <v>12</v>
      </c>
      <c r="J8958">
        <v>4</v>
      </c>
      <c r="K8958">
        <v>240</v>
      </c>
      <c r="L8958" s="3">
        <v>129.94999999999999</v>
      </c>
      <c r="M8958" s="10">
        <v>1</v>
      </c>
      <c r="N8958" s="3">
        <v>129.94999999999999</v>
      </c>
    </row>
    <row r="8959" spans="1:14" x14ac:dyDescent="0.3">
      <c r="A8959">
        <v>722</v>
      </c>
      <c r="B8959" t="s">
        <v>1642</v>
      </c>
      <c r="C8959" t="s">
        <v>1643</v>
      </c>
      <c r="D8959" t="s">
        <v>1644</v>
      </c>
      <c r="E8959" t="s">
        <v>35574</v>
      </c>
      <c r="F8959" t="s">
        <v>35589</v>
      </c>
      <c r="G8959" s="2">
        <v>7.3</v>
      </c>
      <c r="H8959">
        <v>18</v>
      </c>
      <c r="I8959">
        <v>27</v>
      </c>
      <c r="J8959">
        <v>1</v>
      </c>
      <c r="K8959">
        <v>486</v>
      </c>
      <c r="L8959" s="3">
        <v>59.95</v>
      </c>
      <c r="M8959" s="10">
        <v>1</v>
      </c>
      <c r="N8959" s="3">
        <v>59.95</v>
      </c>
    </row>
    <row r="8960" spans="1:14" x14ac:dyDescent="0.3">
      <c r="A8960">
        <v>896</v>
      </c>
      <c r="B8960" t="s">
        <v>2026</v>
      </c>
      <c r="C8960" t="s">
        <v>2027</v>
      </c>
      <c r="D8960" t="s">
        <v>2026</v>
      </c>
      <c r="E8960" t="s">
        <v>35574</v>
      </c>
      <c r="F8960" t="s">
        <v>35589</v>
      </c>
      <c r="G8960" s="2">
        <v>0</v>
      </c>
      <c r="H8960">
        <v>0</v>
      </c>
      <c r="I8960">
        <v>0</v>
      </c>
      <c r="J8960">
        <v>0</v>
      </c>
      <c r="K8960">
        <v>0</v>
      </c>
      <c r="L8960" s="3">
        <v>199.95</v>
      </c>
      <c r="M8960" s="10">
        <v>1</v>
      </c>
      <c r="N8960" s="3">
        <v>199.95</v>
      </c>
    </row>
    <row r="8961" spans="1:14" x14ac:dyDescent="0.3">
      <c r="A8961">
        <v>10556</v>
      </c>
      <c r="B8961" t="s">
        <v>22378</v>
      </c>
      <c r="C8961" t="s">
        <v>22379</v>
      </c>
      <c r="D8961" t="s">
        <v>22380</v>
      </c>
      <c r="E8961" t="s">
        <v>35574</v>
      </c>
      <c r="F8961" t="s">
        <v>35589</v>
      </c>
      <c r="G8961" s="2">
        <v>2.2999999999999998</v>
      </c>
      <c r="H8961">
        <v>6</v>
      </c>
      <c r="I8961">
        <v>8</v>
      </c>
      <c r="J8961">
        <v>6</v>
      </c>
      <c r="K8961">
        <v>288</v>
      </c>
      <c r="L8961" s="3">
        <v>39.99</v>
      </c>
      <c r="M8961" s="10">
        <v>1</v>
      </c>
      <c r="N8961" s="3">
        <v>39.99</v>
      </c>
    </row>
    <row r="8962" spans="1:14" x14ac:dyDescent="0.3">
      <c r="A8962">
        <v>16027</v>
      </c>
      <c r="B8962" t="s">
        <v>34870</v>
      </c>
      <c r="C8962" t="s">
        <v>34871</v>
      </c>
      <c r="D8962" t="s">
        <v>34863</v>
      </c>
      <c r="E8962" t="s">
        <v>35574</v>
      </c>
      <c r="F8962" t="s">
        <v>35589</v>
      </c>
      <c r="G8962" s="2">
        <v>0.2</v>
      </c>
      <c r="H8962">
        <v>3</v>
      </c>
      <c r="I8962">
        <v>4</v>
      </c>
      <c r="J8962">
        <v>3</v>
      </c>
      <c r="K8962">
        <v>36</v>
      </c>
      <c r="L8962" s="3">
        <v>24.95</v>
      </c>
      <c r="M8962" s="10">
        <v>1</v>
      </c>
      <c r="N8962" s="3">
        <v>24.95</v>
      </c>
    </row>
    <row r="8963" spans="1:14" x14ac:dyDescent="0.3">
      <c r="A8963">
        <v>16028</v>
      </c>
      <c r="B8963" t="s">
        <v>34872</v>
      </c>
      <c r="C8963" t="s">
        <v>34873</v>
      </c>
      <c r="D8963" t="s">
        <v>34863</v>
      </c>
      <c r="E8963" t="s">
        <v>35574</v>
      </c>
      <c r="F8963" t="s">
        <v>35589</v>
      </c>
      <c r="G8963" s="2">
        <v>0.2</v>
      </c>
      <c r="H8963">
        <v>3</v>
      </c>
      <c r="I8963">
        <v>4</v>
      </c>
      <c r="J8963">
        <v>3</v>
      </c>
      <c r="K8963">
        <v>36</v>
      </c>
      <c r="L8963" s="3">
        <v>24.95</v>
      </c>
      <c r="M8963" s="10">
        <v>1</v>
      </c>
      <c r="N8963" s="3">
        <v>24.95</v>
      </c>
    </row>
    <row r="8964" spans="1:14" x14ac:dyDescent="0.3">
      <c r="A8964">
        <v>7372</v>
      </c>
      <c r="B8964" t="s">
        <v>15533</v>
      </c>
      <c r="C8964" t="s">
        <v>15534</v>
      </c>
      <c r="D8964" t="s">
        <v>15533</v>
      </c>
      <c r="E8964" t="s">
        <v>35574</v>
      </c>
      <c r="F8964" t="s">
        <v>35575</v>
      </c>
      <c r="G8964" s="2">
        <v>0.45</v>
      </c>
      <c r="H8964">
        <v>5</v>
      </c>
      <c r="I8964">
        <v>6</v>
      </c>
      <c r="J8964">
        <v>5</v>
      </c>
      <c r="K8964">
        <v>150</v>
      </c>
      <c r="L8964" s="3">
        <v>29.95</v>
      </c>
      <c r="M8964" s="10">
        <v>1199</v>
      </c>
      <c r="N8964" s="3">
        <v>35910.049999999996</v>
      </c>
    </row>
    <row r="8965" spans="1:14" x14ac:dyDescent="0.3">
      <c r="A8965">
        <v>14486</v>
      </c>
      <c r="B8965" t="s">
        <v>31537</v>
      </c>
      <c r="C8965" t="s">
        <v>31538</v>
      </c>
      <c r="D8965" t="s">
        <v>31537</v>
      </c>
      <c r="E8965" t="s">
        <v>35574</v>
      </c>
      <c r="F8965" t="s">
        <v>35575</v>
      </c>
      <c r="G8965" s="2">
        <v>7.85</v>
      </c>
      <c r="H8965">
        <v>13</v>
      </c>
      <c r="I8965">
        <v>25</v>
      </c>
      <c r="J8965">
        <v>8</v>
      </c>
      <c r="K8965">
        <v>2600</v>
      </c>
      <c r="L8965" s="3">
        <v>99.95</v>
      </c>
      <c r="M8965" s="10">
        <v>767</v>
      </c>
      <c r="N8965" s="3">
        <v>76661.650000000009</v>
      </c>
    </row>
    <row r="8966" spans="1:14" x14ac:dyDescent="0.3">
      <c r="A8966">
        <v>10547</v>
      </c>
      <c r="B8966" t="s">
        <v>22359</v>
      </c>
      <c r="C8966" t="s">
        <v>22360</v>
      </c>
      <c r="D8966" t="s">
        <v>22359</v>
      </c>
      <c r="E8966" t="s">
        <v>35574</v>
      </c>
      <c r="F8966" t="s">
        <v>35575</v>
      </c>
      <c r="G8966" s="2">
        <v>0.8</v>
      </c>
      <c r="H8966">
        <v>7</v>
      </c>
      <c r="I8966">
        <v>8</v>
      </c>
      <c r="J8966">
        <v>6</v>
      </c>
      <c r="K8966">
        <v>336</v>
      </c>
      <c r="L8966" s="3">
        <v>24.99</v>
      </c>
      <c r="M8966" s="10">
        <v>750</v>
      </c>
      <c r="N8966" s="3">
        <v>18742.5</v>
      </c>
    </row>
    <row r="8967" spans="1:14" x14ac:dyDescent="0.3">
      <c r="A8967">
        <v>12871</v>
      </c>
      <c r="B8967" t="s">
        <v>27818</v>
      </c>
      <c r="C8967" t="s">
        <v>27819</v>
      </c>
      <c r="D8967" t="s">
        <v>27813</v>
      </c>
      <c r="E8967" t="s">
        <v>35574</v>
      </c>
      <c r="F8967" t="s">
        <v>35575</v>
      </c>
      <c r="G8967" s="2">
        <v>0.25</v>
      </c>
      <c r="H8967">
        <v>3</v>
      </c>
      <c r="I8967">
        <v>4</v>
      </c>
      <c r="J8967">
        <v>3</v>
      </c>
      <c r="K8967">
        <v>36</v>
      </c>
      <c r="L8967" s="3">
        <v>19.95</v>
      </c>
      <c r="M8967" s="10">
        <v>692</v>
      </c>
      <c r="N8967" s="3">
        <v>13805.4</v>
      </c>
    </row>
    <row r="8968" spans="1:14" x14ac:dyDescent="0.3">
      <c r="A8968">
        <v>12874</v>
      </c>
      <c r="B8968" t="s">
        <v>27824</v>
      </c>
      <c r="C8968" t="s">
        <v>27825</v>
      </c>
      <c r="D8968" t="s">
        <v>27813</v>
      </c>
      <c r="E8968" t="s">
        <v>35574</v>
      </c>
      <c r="F8968" t="s">
        <v>35575</v>
      </c>
      <c r="G8968" s="2">
        <v>0.2</v>
      </c>
      <c r="H8968">
        <v>3</v>
      </c>
      <c r="I8968">
        <v>4</v>
      </c>
      <c r="J8968">
        <v>3</v>
      </c>
      <c r="K8968">
        <v>36</v>
      </c>
      <c r="L8968" s="3">
        <v>19.95</v>
      </c>
      <c r="M8968" s="10">
        <v>678</v>
      </c>
      <c r="N8968" s="3">
        <v>13526.1</v>
      </c>
    </row>
    <row r="8969" spans="1:14" x14ac:dyDescent="0.3">
      <c r="A8969">
        <v>12876</v>
      </c>
      <c r="B8969" t="s">
        <v>27828</v>
      </c>
      <c r="C8969" t="s">
        <v>27829</v>
      </c>
      <c r="D8969" t="s">
        <v>27813</v>
      </c>
      <c r="E8969" t="s">
        <v>35574</v>
      </c>
      <c r="F8969" t="s">
        <v>35575</v>
      </c>
      <c r="G8969" s="2">
        <v>0.2</v>
      </c>
      <c r="H8969">
        <v>3</v>
      </c>
      <c r="I8969">
        <v>4</v>
      </c>
      <c r="J8969">
        <v>3</v>
      </c>
      <c r="K8969">
        <v>36</v>
      </c>
      <c r="L8969" s="3">
        <v>19.95</v>
      </c>
      <c r="M8969" s="10">
        <v>633</v>
      </c>
      <c r="N8969" s="3">
        <v>12628.35</v>
      </c>
    </row>
    <row r="8970" spans="1:14" x14ac:dyDescent="0.3">
      <c r="A8970">
        <v>12875</v>
      </c>
      <c r="B8970" t="s">
        <v>27826</v>
      </c>
      <c r="C8970" t="s">
        <v>27827</v>
      </c>
      <c r="D8970" t="s">
        <v>27813</v>
      </c>
      <c r="E8970" t="s">
        <v>35574</v>
      </c>
      <c r="F8970" t="s">
        <v>35575</v>
      </c>
      <c r="G8970" s="2">
        <v>0.2</v>
      </c>
      <c r="H8970">
        <v>3</v>
      </c>
      <c r="I8970">
        <v>4</v>
      </c>
      <c r="J8970">
        <v>3</v>
      </c>
      <c r="K8970">
        <v>36</v>
      </c>
      <c r="L8970" s="3">
        <v>19.95</v>
      </c>
      <c r="M8970" s="10">
        <v>629</v>
      </c>
      <c r="N8970" s="3">
        <v>12548.55</v>
      </c>
    </row>
    <row r="8971" spans="1:14" x14ac:dyDescent="0.3">
      <c r="A8971">
        <v>12870</v>
      </c>
      <c r="B8971" t="s">
        <v>27816</v>
      </c>
      <c r="C8971" t="s">
        <v>27817</v>
      </c>
      <c r="D8971" t="s">
        <v>27813</v>
      </c>
      <c r="E8971" t="s">
        <v>35574</v>
      </c>
      <c r="F8971" t="s">
        <v>35575</v>
      </c>
      <c r="G8971" s="2">
        <v>0.2</v>
      </c>
      <c r="H8971">
        <v>3</v>
      </c>
      <c r="I8971">
        <v>4</v>
      </c>
      <c r="J8971">
        <v>3</v>
      </c>
      <c r="K8971">
        <v>36</v>
      </c>
      <c r="L8971" s="3">
        <v>19.95</v>
      </c>
      <c r="M8971" s="10">
        <v>542</v>
      </c>
      <c r="N8971" s="3">
        <v>10812.9</v>
      </c>
    </row>
    <row r="8972" spans="1:14" x14ac:dyDescent="0.3">
      <c r="A8972">
        <v>6880</v>
      </c>
      <c r="B8972" t="s">
        <v>14455</v>
      </c>
      <c r="C8972" t="s">
        <v>14456</v>
      </c>
      <c r="D8972" t="s">
        <v>14455</v>
      </c>
      <c r="E8972" t="s">
        <v>35574</v>
      </c>
      <c r="F8972" t="s">
        <v>35575</v>
      </c>
      <c r="G8972" s="2">
        <v>3.8</v>
      </c>
      <c r="H8972">
        <v>12</v>
      </c>
      <c r="I8972">
        <v>21</v>
      </c>
      <c r="J8972">
        <v>5</v>
      </c>
      <c r="K8972">
        <v>1260</v>
      </c>
      <c r="L8972" s="3">
        <v>24.95</v>
      </c>
      <c r="M8972" s="10">
        <v>535</v>
      </c>
      <c r="N8972" s="3">
        <v>13348.25</v>
      </c>
    </row>
    <row r="8973" spans="1:14" x14ac:dyDescent="0.3">
      <c r="A8973">
        <v>10028</v>
      </c>
      <c r="B8973" t="s">
        <v>21263</v>
      </c>
      <c r="C8973" t="s">
        <v>21264</v>
      </c>
      <c r="D8973" t="s">
        <v>21263</v>
      </c>
      <c r="E8973" t="s">
        <v>35574</v>
      </c>
      <c r="F8973" t="s">
        <v>35575</v>
      </c>
      <c r="G8973" s="2">
        <v>0.3</v>
      </c>
      <c r="H8973">
        <v>5</v>
      </c>
      <c r="I8973">
        <v>8</v>
      </c>
      <c r="J8973">
        <v>4</v>
      </c>
      <c r="K8973">
        <v>160</v>
      </c>
      <c r="L8973" s="3">
        <v>29.95</v>
      </c>
      <c r="M8973" s="10">
        <v>467</v>
      </c>
      <c r="N8973" s="3">
        <v>13986.65</v>
      </c>
    </row>
    <row r="8974" spans="1:14" x14ac:dyDescent="0.3">
      <c r="A8974">
        <v>9636</v>
      </c>
      <c r="B8974" t="s">
        <v>20410</v>
      </c>
      <c r="C8974" t="s">
        <v>20411</v>
      </c>
      <c r="D8974" t="s">
        <v>20410</v>
      </c>
      <c r="E8974" t="s">
        <v>35574</v>
      </c>
      <c r="F8974" t="s">
        <v>35575</v>
      </c>
      <c r="G8974" s="2">
        <v>4.0999999999999996</v>
      </c>
      <c r="H8974">
        <v>8</v>
      </c>
      <c r="I8974">
        <v>15</v>
      </c>
      <c r="J8974">
        <v>6</v>
      </c>
      <c r="K8974">
        <v>720</v>
      </c>
      <c r="L8974" s="3">
        <v>39.950000000000003</v>
      </c>
      <c r="M8974" s="10">
        <v>425</v>
      </c>
      <c r="N8974" s="3">
        <v>16978.75</v>
      </c>
    </row>
    <row r="8975" spans="1:14" x14ac:dyDescent="0.3">
      <c r="A8975">
        <v>958</v>
      </c>
      <c r="B8975" t="s">
        <v>2175</v>
      </c>
      <c r="C8975" t="s">
        <v>2176</v>
      </c>
      <c r="D8975" t="s">
        <v>2175</v>
      </c>
      <c r="E8975" t="s">
        <v>35574</v>
      </c>
      <c r="F8975" t="s">
        <v>35575</v>
      </c>
      <c r="G8975" s="2">
        <v>4.2</v>
      </c>
      <c r="H8975">
        <v>12</v>
      </c>
      <c r="I8975">
        <v>14</v>
      </c>
      <c r="J8975">
        <v>11</v>
      </c>
      <c r="K8975">
        <v>1848</v>
      </c>
      <c r="L8975" s="3">
        <v>34.950000000000003</v>
      </c>
      <c r="M8975" s="10">
        <v>411</v>
      </c>
      <c r="N8975" s="3">
        <v>14364.45</v>
      </c>
    </row>
    <row r="8976" spans="1:14" x14ac:dyDescent="0.3">
      <c r="A8976">
        <v>12877</v>
      </c>
      <c r="B8976" t="s">
        <v>27830</v>
      </c>
      <c r="C8976" t="s">
        <v>27831</v>
      </c>
      <c r="D8976" t="s">
        <v>27813</v>
      </c>
      <c r="E8976" t="s">
        <v>35574</v>
      </c>
      <c r="F8976" t="s">
        <v>35575</v>
      </c>
      <c r="G8976" s="2">
        <v>0.2</v>
      </c>
      <c r="H8976">
        <v>3</v>
      </c>
      <c r="I8976">
        <v>4</v>
      </c>
      <c r="J8976">
        <v>3</v>
      </c>
      <c r="K8976">
        <v>36</v>
      </c>
      <c r="L8976" s="3">
        <v>19.95</v>
      </c>
      <c r="M8976" s="10">
        <v>397</v>
      </c>
      <c r="N8976" s="3">
        <v>7920.15</v>
      </c>
    </row>
    <row r="8977" spans="1:14" x14ac:dyDescent="0.3">
      <c r="A8977">
        <v>7488</v>
      </c>
      <c r="B8977" t="s">
        <v>15792</v>
      </c>
      <c r="C8977" t="s">
        <v>15793</v>
      </c>
      <c r="D8977" t="s">
        <v>15792</v>
      </c>
      <c r="E8977" t="s">
        <v>35574</v>
      </c>
      <c r="F8977" t="s">
        <v>35575</v>
      </c>
      <c r="G8977" s="2">
        <v>2.2000000000000002</v>
      </c>
      <c r="H8977">
        <v>8</v>
      </c>
      <c r="I8977">
        <v>10</v>
      </c>
      <c r="J8977">
        <v>6</v>
      </c>
      <c r="K8977">
        <v>480</v>
      </c>
      <c r="L8977" s="3">
        <v>35</v>
      </c>
      <c r="M8977" s="10">
        <v>370</v>
      </c>
      <c r="N8977" s="3">
        <v>12950</v>
      </c>
    </row>
    <row r="8978" spans="1:14" x14ac:dyDescent="0.3">
      <c r="A8978">
        <v>7990</v>
      </c>
      <c r="B8978" t="s">
        <v>16867</v>
      </c>
      <c r="C8978" t="s">
        <v>16868</v>
      </c>
      <c r="D8978" t="s">
        <v>16867</v>
      </c>
      <c r="E8978" t="s">
        <v>35574</v>
      </c>
      <c r="F8978" t="s">
        <v>35575</v>
      </c>
      <c r="G8978" s="2">
        <v>2.65</v>
      </c>
      <c r="H8978">
        <v>14</v>
      </c>
      <c r="I8978">
        <v>17</v>
      </c>
      <c r="J8978">
        <v>4</v>
      </c>
      <c r="K8978">
        <v>952</v>
      </c>
      <c r="L8978" s="3">
        <v>129.94999999999999</v>
      </c>
      <c r="M8978" s="10">
        <v>354</v>
      </c>
      <c r="N8978" s="3">
        <v>46002.299999999996</v>
      </c>
    </row>
    <row r="8979" spans="1:14" x14ac:dyDescent="0.3">
      <c r="A8979">
        <v>9652</v>
      </c>
      <c r="B8979" t="s">
        <v>20443</v>
      </c>
      <c r="C8979" t="s">
        <v>20444</v>
      </c>
      <c r="D8979" t="s">
        <v>20443</v>
      </c>
      <c r="E8979" t="s">
        <v>35574</v>
      </c>
      <c r="F8979" t="s">
        <v>35575</v>
      </c>
      <c r="G8979" s="2">
        <v>0.55000000000000004</v>
      </c>
      <c r="H8979">
        <v>4</v>
      </c>
      <c r="I8979">
        <v>12</v>
      </c>
      <c r="J8979">
        <v>3</v>
      </c>
      <c r="K8979">
        <v>144</v>
      </c>
      <c r="L8979" s="3">
        <v>19.95</v>
      </c>
      <c r="M8979" s="10">
        <v>352</v>
      </c>
      <c r="N8979" s="3">
        <v>7022.4</v>
      </c>
    </row>
    <row r="8980" spans="1:14" x14ac:dyDescent="0.3">
      <c r="A8980">
        <v>9912</v>
      </c>
      <c r="B8980" t="s">
        <v>21012</v>
      </c>
      <c r="C8980" t="s">
        <v>21013</v>
      </c>
      <c r="D8980" t="s">
        <v>21012</v>
      </c>
      <c r="E8980" t="s">
        <v>35574</v>
      </c>
      <c r="F8980" t="s">
        <v>35575</v>
      </c>
      <c r="G8980" s="2">
        <v>2.0499999999999998</v>
      </c>
      <c r="H8980">
        <v>11</v>
      </c>
      <c r="I8980">
        <v>12</v>
      </c>
      <c r="J8980">
        <v>7</v>
      </c>
      <c r="K8980">
        <v>924</v>
      </c>
      <c r="L8980" s="3">
        <v>39.950000000000003</v>
      </c>
      <c r="M8980" s="10">
        <v>326</v>
      </c>
      <c r="N8980" s="3">
        <v>13023.7</v>
      </c>
    </row>
    <row r="8981" spans="1:14" x14ac:dyDescent="0.3">
      <c r="A8981">
        <v>11314</v>
      </c>
      <c r="B8981" t="s">
        <v>23948</v>
      </c>
      <c r="C8981" t="s">
        <v>23949</v>
      </c>
      <c r="D8981" t="s">
        <v>23948</v>
      </c>
      <c r="E8981" t="s">
        <v>35574</v>
      </c>
      <c r="F8981" t="s">
        <v>35575</v>
      </c>
      <c r="G8981" s="2">
        <v>0.75</v>
      </c>
      <c r="H8981">
        <v>5</v>
      </c>
      <c r="I8981">
        <v>6</v>
      </c>
      <c r="J8981">
        <v>4</v>
      </c>
      <c r="K8981">
        <v>120</v>
      </c>
      <c r="L8981" s="3">
        <v>29.99</v>
      </c>
      <c r="M8981" s="10">
        <v>306</v>
      </c>
      <c r="N8981" s="3">
        <v>9176.9399999999987</v>
      </c>
    </row>
    <row r="8982" spans="1:14" x14ac:dyDescent="0.3">
      <c r="A8982">
        <v>12873</v>
      </c>
      <c r="B8982" t="s">
        <v>27822</v>
      </c>
      <c r="C8982" t="s">
        <v>27823</v>
      </c>
      <c r="D8982" t="s">
        <v>27813</v>
      </c>
      <c r="E8982" t="s">
        <v>35574</v>
      </c>
      <c r="F8982" t="s">
        <v>35575</v>
      </c>
      <c r="G8982" s="2">
        <v>0.2</v>
      </c>
      <c r="H8982">
        <v>3</v>
      </c>
      <c r="I8982">
        <v>4</v>
      </c>
      <c r="J8982">
        <v>3</v>
      </c>
      <c r="K8982">
        <v>36</v>
      </c>
      <c r="L8982" s="3">
        <v>19.95</v>
      </c>
      <c r="M8982" s="10">
        <v>306</v>
      </c>
      <c r="N8982" s="3">
        <v>6104.7</v>
      </c>
    </row>
    <row r="8983" spans="1:14" x14ac:dyDescent="0.3">
      <c r="A8983">
        <v>9955</v>
      </c>
      <c r="B8983" t="s">
        <v>21105</v>
      </c>
      <c r="C8983" t="s">
        <v>21106</v>
      </c>
      <c r="D8983" t="s">
        <v>21104</v>
      </c>
      <c r="E8983" t="s">
        <v>35574</v>
      </c>
      <c r="F8983" t="s">
        <v>35575</v>
      </c>
      <c r="G8983" s="2">
        <v>0.75</v>
      </c>
      <c r="H8983">
        <v>7</v>
      </c>
      <c r="I8983">
        <v>7</v>
      </c>
      <c r="J8983">
        <v>7</v>
      </c>
      <c r="K8983">
        <v>343</v>
      </c>
      <c r="L8983" s="3">
        <v>24.95</v>
      </c>
      <c r="M8983" s="10">
        <v>294</v>
      </c>
      <c r="N8983" s="3">
        <v>7335.3</v>
      </c>
    </row>
    <row r="8984" spans="1:14" x14ac:dyDescent="0.3">
      <c r="A8984">
        <v>8271</v>
      </c>
      <c r="B8984" t="s">
        <v>17480</v>
      </c>
      <c r="C8984" t="s">
        <v>17481</v>
      </c>
      <c r="D8984" t="s">
        <v>17480</v>
      </c>
      <c r="E8984" t="s">
        <v>35574</v>
      </c>
      <c r="F8984" t="s">
        <v>35575</v>
      </c>
      <c r="G8984" s="2">
        <v>0.15</v>
      </c>
      <c r="H8984">
        <v>5</v>
      </c>
      <c r="I8984">
        <v>6</v>
      </c>
      <c r="J8984">
        <v>2</v>
      </c>
      <c r="K8984">
        <v>60</v>
      </c>
      <c r="L8984" s="3">
        <v>19.95</v>
      </c>
      <c r="M8984" s="10">
        <v>290</v>
      </c>
      <c r="N8984" s="3">
        <v>5785.5</v>
      </c>
    </row>
    <row r="8985" spans="1:14" x14ac:dyDescent="0.3">
      <c r="A8985">
        <v>8264</v>
      </c>
      <c r="B8985" t="s">
        <v>17466</v>
      </c>
      <c r="C8985" t="s">
        <v>17467</v>
      </c>
      <c r="D8985" t="s">
        <v>17466</v>
      </c>
      <c r="E8985" t="s">
        <v>35574</v>
      </c>
      <c r="F8985" t="s">
        <v>35575</v>
      </c>
      <c r="G8985" s="2">
        <v>2</v>
      </c>
      <c r="H8985">
        <v>12</v>
      </c>
      <c r="I8985">
        <v>18</v>
      </c>
      <c r="J8985">
        <v>4</v>
      </c>
      <c r="K8985">
        <v>864</v>
      </c>
      <c r="L8985" s="3">
        <v>89.95</v>
      </c>
      <c r="M8985" s="10">
        <v>286</v>
      </c>
      <c r="N8985" s="3">
        <v>25725.7</v>
      </c>
    </row>
    <row r="8986" spans="1:14" x14ac:dyDescent="0.3">
      <c r="A8986">
        <v>7834</v>
      </c>
      <c r="B8986" t="s">
        <v>16538</v>
      </c>
      <c r="C8986" t="s">
        <v>16539</v>
      </c>
      <c r="D8986" t="s">
        <v>16538</v>
      </c>
      <c r="E8986" t="s">
        <v>35574</v>
      </c>
      <c r="F8986" t="s">
        <v>35575</v>
      </c>
      <c r="G8986" s="2">
        <v>0.4</v>
      </c>
      <c r="H8986">
        <v>6</v>
      </c>
      <c r="I8986">
        <v>12</v>
      </c>
      <c r="J8986">
        <v>3</v>
      </c>
      <c r="K8986">
        <v>216</v>
      </c>
      <c r="L8986" s="3">
        <v>49.95</v>
      </c>
      <c r="M8986" s="10">
        <v>250</v>
      </c>
      <c r="N8986" s="3">
        <v>12487.5</v>
      </c>
    </row>
    <row r="8987" spans="1:14" x14ac:dyDescent="0.3">
      <c r="A8987">
        <v>7974</v>
      </c>
      <c r="B8987" t="s">
        <v>16832</v>
      </c>
      <c r="C8987" t="s">
        <v>16833</v>
      </c>
      <c r="D8987" t="s">
        <v>16832</v>
      </c>
      <c r="E8987" t="s">
        <v>35574</v>
      </c>
      <c r="F8987" t="s">
        <v>35575</v>
      </c>
      <c r="G8987" s="2">
        <v>0.4</v>
      </c>
      <c r="H8987">
        <v>6</v>
      </c>
      <c r="I8987">
        <v>6</v>
      </c>
      <c r="J8987">
        <v>1</v>
      </c>
      <c r="K8987">
        <v>36</v>
      </c>
      <c r="L8987" s="3">
        <v>39.950000000000003</v>
      </c>
      <c r="M8987" s="10">
        <v>235</v>
      </c>
      <c r="N8987" s="3">
        <v>9388.25</v>
      </c>
    </row>
    <row r="8988" spans="1:14" x14ac:dyDescent="0.3">
      <c r="A8988">
        <v>8257</v>
      </c>
      <c r="B8988" t="s">
        <v>17450</v>
      </c>
      <c r="C8988" t="s">
        <v>17451</v>
      </c>
      <c r="D8988" t="s">
        <v>17452</v>
      </c>
      <c r="E8988" t="s">
        <v>35574</v>
      </c>
      <c r="F8988" t="s">
        <v>35575</v>
      </c>
      <c r="G8988" s="2">
        <v>2.2000000000000002</v>
      </c>
      <c r="H8988">
        <v>5</v>
      </c>
      <c r="I8988">
        <v>5</v>
      </c>
      <c r="J8988">
        <v>4</v>
      </c>
      <c r="K8988">
        <v>100</v>
      </c>
      <c r="L8988" s="3">
        <v>24.95</v>
      </c>
      <c r="M8988" s="10">
        <v>231</v>
      </c>
      <c r="N8988" s="3">
        <v>5763.45</v>
      </c>
    </row>
    <row r="8989" spans="1:14" x14ac:dyDescent="0.3">
      <c r="A8989">
        <v>9374</v>
      </c>
      <c r="B8989" t="s">
        <v>19846</v>
      </c>
      <c r="C8989" t="s">
        <v>19847</v>
      </c>
      <c r="D8989" t="s">
        <v>19846</v>
      </c>
      <c r="E8989" t="s">
        <v>35574</v>
      </c>
      <c r="F8989" t="s">
        <v>35575</v>
      </c>
      <c r="G8989" s="2">
        <v>1.75</v>
      </c>
      <c r="H8989">
        <v>8</v>
      </c>
      <c r="I8989">
        <v>10</v>
      </c>
      <c r="J8989">
        <v>5</v>
      </c>
      <c r="K8989">
        <v>400</v>
      </c>
      <c r="L8989" s="3">
        <v>29.95</v>
      </c>
      <c r="M8989" s="10">
        <v>227</v>
      </c>
      <c r="N8989" s="3">
        <v>6798.65</v>
      </c>
    </row>
    <row r="8990" spans="1:14" x14ac:dyDescent="0.3">
      <c r="A8990">
        <v>8349</v>
      </c>
      <c r="B8990" t="s">
        <v>17648</v>
      </c>
      <c r="C8990" t="s">
        <v>17649</v>
      </c>
      <c r="D8990" t="s">
        <v>17648</v>
      </c>
      <c r="E8990" t="s">
        <v>35574</v>
      </c>
      <c r="F8990" t="s">
        <v>35575</v>
      </c>
      <c r="G8990" s="2">
        <v>0.18</v>
      </c>
      <c r="H8990">
        <v>7</v>
      </c>
      <c r="I8990">
        <v>8</v>
      </c>
      <c r="J8990">
        <v>7</v>
      </c>
      <c r="K8990">
        <v>392</v>
      </c>
      <c r="L8990" s="3">
        <v>29.95</v>
      </c>
      <c r="M8990" s="10">
        <v>216</v>
      </c>
      <c r="N8990" s="3">
        <v>6469.2</v>
      </c>
    </row>
    <row r="8991" spans="1:14" x14ac:dyDescent="0.3">
      <c r="A8991">
        <v>14909</v>
      </c>
      <c r="B8991" t="s">
        <v>32454</v>
      </c>
      <c r="C8991" t="s">
        <v>32455</v>
      </c>
      <c r="D8991" t="s">
        <v>32454</v>
      </c>
      <c r="E8991" t="s">
        <v>35574</v>
      </c>
      <c r="F8991" t="s">
        <v>35575</v>
      </c>
      <c r="G8991" s="2">
        <v>2</v>
      </c>
      <c r="H8991">
        <v>8</v>
      </c>
      <c r="I8991">
        <v>12</v>
      </c>
      <c r="J8991">
        <v>8</v>
      </c>
      <c r="K8991">
        <v>768</v>
      </c>
      <c r="L8991" s="3">
        <v>19.95</v>
      </c>
      <c r="M8991" s="10">
        <v>195</v>
      </c>
      <c r="N8991" s="3">
        <v>3890.25</v>
      </c>
    </row>
    <row r="8992" spans="1:14" x14ac:dyDescent="0.3">
      <c r="A8992">
        <v>8612</v>
      </c>
      <c r="B8992" t="s">
        <v>18215</v>
      </c>
      <c r="C8992" t="s">
        <v>18216</v>
      </c>
      <c r="D8992" t="s">
        <v>18215</v>
      </c>
      <c r="E8992" t="s">
        <v>35574</v>
      </c>
      <c r="F8992" t="s">
        <v>35575</v>
      </c>
      <c r="G8992" s="2">
        <v>2.0499999999999998</v>
      </c>
      <c r="H8992">
        <v>10</v>
      </c>
      <c r="I8992">
        <v>10</v>
      </c>
      <c r="J8992">
        <v>5</v>
      </c>
      <c r="K8992">
        <v>500</v>
      </c>
      <c r="L8992" s="3">
        <v>39.950000000000003</v>
      </c>
      <c r="M8992" s="10">
        <v>192</v>
      </c>
      <c r="N8992" s="3">
        <v>7670.4000000000005</v>
      </c>
    </row>
    <row r="8993" spans="1:14" x14ac:dyDescent="0.3">
      <c r="A8993">
        <v>12869</v>
      </c>
      <c r="B8993" t="s">
        <v>27814</v>
      </c>
      <c r="C8993" t="s">
        <v>27815</v>
      </c>
      <c r="D8993" t="s">
        <v>27813</v>
      </c>
      <c r="E8993" t="s">
        <v>35574</v>
      </c>
      <c r="F8993" t="s">
        <v>35575</v>
      </c>
      <c r="G8993" s="2">
        <v>0.2</v>
      </c>
      <c r="H8993">
        <v>3</v>
      </c>
      <c r="I8993">
        <v>4</v>
      </c>
      <c r="J8993">
        <v>3</v>
      </c>
      <c r="K8993">
        <v>36</v>
      </c>
      <c r="L8993" s="3">
        <v>19.95</v>
      </c>
      <c r="M8993" s="10">
        <v>172</v>
      </c>
      <c r="N8993" s="3">
        <v>3431.4</v>
      </c>
    </row>
    <row r="8994" spans="1:14" x14ac:dyDescent="0.3">
      <c r="A8994">
        <v>9953</v>
      </c>
      <c r="B8994" t="s">
        <v>21100</v>
      </c>
      <c r="C8994" t="s">
        <v>21101</v>
      </c>
      <c r="D8994" t="s">
        <v>21099</v>
      </c>
      <c r="E8994" t="s">
        <v>35574</v>
      </c>
      <c r="F8994" t="s">
        <v>35575</v>
      </c>
      <c r="G8994" s="2">
        <v>0.7</v>
      </c>
      <c r="H8994">
        <v>7</v>
      </c>
      <c r="I8994">
        <v>7</v>
      </c>
      <c r="J8994">
        <v>7</v>
      </c>
      <c r="K8994">
        <v>343</v>
      </c>
      <c r="L8994" s="3">
        <v>24.95</v>
      </c>
      <c r="M8994" s="10">
        <v>164</v>
      </c>
      <c r="N8994" s="3">
        <v>4091.7999999999997</v>
      </c>
    </row>
    <row r="8995" spans="1:14" x14ac:dyDescent="0.3">
      <c r="A8995">
        <v>8263</v>
      </c>
      <c r="B8995" t="s">
        <v>17464</v>
      </c>
      <c r="C8995" t="s">
        <v>17465</v>
      </c>
      <c r="D8995" t="s">
        <v>17464</v>
      </c>
      <c r="E8995" t="s">
        <v>35574</v>
      </c>
      <c r="F8995" t="s">
        <v>35575</v>
      </c>
      <c r="G8995" s="2">
        <v>3.1</v>
      </c>
      <c r="H8995">
        <v>12</v>
      </c>
      <c r="I8995">
        <v>12</v>
      </c>
      <c r="J8995">
        <v>6</v>
      </c>
      <c r="K8995">
        <v>864</v>
      </c>
      <c r="L8995" s="3">
        <v>64.95</v>
      </c>
      <c r="M8995" s="10">
        <v>157</v>
      </c>
      <c r="N8995" s="3">
        <v>10197.15</v>
      </c>
    </row>
    <row r="8996" spans="1:14" x14ac:dyDescent="0.3">
      <c r="A8996">
        <v>9259</v>
      </c>
      <c r="B8996" t="s">
        <v>19594</v>
      </c>
      <c r="C8996" t="s">
        <v>19595</v>
      </c>
      <c r="D8996" t="s">
        <v>19594</v>
      </c>
      <c r="E8996" t="s">
        <v>35574</v>
      </c>
      <c r="F8996" t="s">
        <v>35575</v>
      </c>
      <c r="G8996" s="2">
        <v>6.4</v>
      </c>
      <c r="H8996">
        <v>18</v>
      </c>
      <c r="I8996">
        <v>18</v>
      </c>
      <c r="J8996">
        <v>4</v>
      </c>
      <c r="K8996">
        <v>1296</v>
      </c>
      <c r="L8996" s="3">
        <v>59.95</v>
      </c>
      <c r="M8996" s="10">
        <v>157</v>
      </c>
      <c r="N8996" s="3">
        <v>9412.15</v>
      </c>
    </row>
    <row r="8997" spans="1:14" x14ac:dyDescent="0.3">
      <c r="A8997">
        <v>11651</v>
      </c>
      <c r="B8997" t="s">
        <v>24638</v>
      </c>
      <c r="C8997" t="s">
        <v>24639</v>
      </c>
      <c r="D8997" t="s">
        <v>24638</v>
      </c>
      <c r="E8997" t="s">
        <v>35574</v>
      </c>
      <c r="F8997" t="s">
        <v>35575</v>
      </c>
      <c r="G8997" s="2">
        <v>1.35</v>
      </c>
      <c r="H8997">
        <v>8</v>
      </c>
      <c r="I8997">
        <v>8</v>
      </c>
      <c r="J8997">
        <v>1</v>
      </c>
      <c r="K8997">
        <v>64</v>
      </c>
      <c r="L8997" s="3">
        <v>26.99</v>
      </c>
      <c r="M8997" s="10">
        <v>155</v>
      </c>
      <c r="N8997" s="3">
        <v>4183.45</v>
      </c>
    </row>
    <row r="8998" spans="1:14" x14ac:dyDescent="0.3">
      <c r="A8998">
        <v>10166</v>
      </c>
      <c r="B8998" t="s">
        <v>21563</v>
      </c>
      <c r="C8998" t="s">
        <v>21564</v>
      </c>
      <c r="D8998" t="s">
        <v>21563</v>
      </c>
      <c r="E8998" t="s">
        <v>35574</v>
      </c>
      <c r="F8998" t="s">
        <v>35575</v>
      </c>
      <c r="G8998" s="2">
        <v>0.9</v>
      </c>
      <c r="H8998">
        <v>7</v>
      </c>
      <c r="I8998">
        <v>7</v>
      </c>
      <c r="J8998">
        <v>6</v>
      </c>
      <c r="K8998">
        <v>294</v>
      </c>
      <c r="L8998" s="3">
        <v>24.95</v>
      </c>
      <c r="M8998" s="10">
        <v>151</v>
      </c>
      <c r="N8998" s="3">
        <v>3767.45</v>
      </c>
    </row>
    <row r="8999" spans="1:14" x14ac:dyDescent="0.3">
      <c r="A8999">
        <v>7348</v>
      </c>
      <c r="B8999" t="s">
        <v>15474</v>
      </c>
      <c r="C8999" t="s">
        <v>15475</v>
      </c>
      <c r="D8999" t="s">
        <v>15474</v>
      </c>
      <c r="E8999" t="s">
        <v>35574</v>
      </c>
      <c r="F8999" t="s">
        <v>35575</v>
      </c>
      <c r="G8999" s="2">
        <v>2.42</v>
      </c>
      <c r="H8999">
        <v>8</v>
      </c>
      <c r="I8999">
        <v>11</v>
      </c>
      <c r="J8999">
        <v>3</v>
      </c>
      <c r="K8999">
        <v>264</v>
      </c>
      <c r="L8999" s="3">
        <v>29.95</v>
      </c>
      <c r="M8999" s="10">
        <v>149</v>
      </c>
      <c r="N8999" s="3">
        <v>4462.55</v>
      </c>
    </row>
    <row r="9000" spans="1:14" x14ac:dyDescent="0.3">
      <c r="A9000">
        <v>7475</v>
      </c>
      <c r="B9000" t="s">
        <v>15762</v>
      </c>
      <c r="C9000" t="s">
        <v>15763</v>
      </c>
      <c r="D9000" t="s">
        <v>15759</v>
      </c>
      <c r="E9000" t="s">
        <v>35574</v>
      </c>
      <c r="F9000" t="s">
        <v>35575</v>
      </c>
      <c r="G9000" s="2">
        <v>0.35</v>
      </c>
      <c r="H9000">
        <v>7</v>
      </c>
      <c r="I9000">
        <v>8</v>
      </c>
      <c r="J9000">
        <v>3</v>
      </c>
      <c r="K9000">
        <v>168</v>
      </c>
      <c r="L9000" s="3">
        <v>24.95</v>
      </c>
      <c r="M9000" s="10">
        <v>135</v>
      </c>
      <c r="N9000" s="3">
        <v>3368.25</v>
      </c>
    </row>
    <row r="9001" spans="1:14" x14ac:dyDescent="0.3">
      <c r="A9001">
        <v>10051</v>
      </c>
      <c r="B9001" t="s">
        <v>21313</v>
      </c>
      <c r="C9001" t="s">
        <v>21314</v>
      </c>
      <c r="D9001" t="s">
        <v>21313</v>
      </c>
      <c r="E9001" t="s">
        <v>35574</v>
      </c>
      <c r="F9001" t="s">
        <v>35575</v>
      </c>
      <c r="G9001" s="2">
        <v>3.75</v>
      </c>
      <c r="H9001">
        <v>10</v>
      </c>
      <c r="I9001">
        <v>11</v>
      </c>
      <c r="J9001">
        <v>10</v>
      </c>
      <c r="K9001">
        <v>1100</v>
      </c>
      <c r="L9001" s="3">
        <v>29.95</v>
      </c>
      <c r="M9001" s="10">
        <v>134</v>
      </c>
      <c r="N9001" s="3">
        <v>4013.2999999999997</v>
      </c>
    </row>
    <row r="9002" spans="1:14" x14ac:dyDescent="0.3">
      <c r="A9002">
        <v>7473</v>
      </c>
      <c r="B9002" t="s">
        <v>15757</v>
      </c>
      <c r="C9002" t="s">
        <v>15758</v>
      </c>
      <c r="D9002" t="s">
        <v>15759</v>
      </c>
      <c r="E9002" t="s">
        <v>35574</v>
      </c>
      <c r="F9002" t="s">
        <v>35575</v>
      </c>
      <c r="G9002" s="2">
        <v>0.35</v>
      </c>
      <c r="H9002">
        <v>7</v>
      </c>
      <c r="I9002">
        <v>8</v>
      </c>
      <c r="J9002">
        <v>3</v>
      </c>
      <c r="K9002">
        <v>168</v>
      </c>
      <c r="L9002" s="3">
        <v>24.95</v>
      </c>
      <c r="M9002" s="10">
        <v>124</v>
      </c>
      <c r="N9002" s="3">
        <v>3093.7999999999997</v>
      </c>
    </row>
    <row r="9003" spans="1:14" x14ac:dyDescent="0.3">
      <c r="A9003">
        <v>7446</v>
      </c>
      <c r="B9003" t="s">
        <v>15697</v>
      </c>
      <c r="C9003" t="s">
        <v>15698</v>
      </c>
      <c r="D9003" t="s">
        <v>15697</v>
      </c>
      <c r="E9003" t="s">
        <v>35574</v>
      </c>
      <c r="F9003" t="s">
        <v>35575</v>
      </c>
      <c r="G9003" s="2">
        <v>1.5</v>
      </c>
      <c r="H9003">
        <v>8</v>
      </c>
      <c r="I9003">
        <v>13</v>
      </c>
      <c r="J9003">
        <v>5</v>
      </c>
      <c r="K9003">
        <v>520</v>
      </c>
      <c r="L9003" s="3">
        <v>59.95</v>
      </c>
      <c r="M9003" s="10">
        <v>122</v>
      </c>
      <c r="N9003" s="3">
        <v>7313.9000000000005</v>
      </c>
    </row>
    <row r="9004" spans="1:14" x14ac:dyDescent="0.3">
      <c r="A9004">
        <v>10360</v>
      </c>
      <c r="B9004" t="s">
        <v>21976</v>
      </c>
      <c r="C9004" t="s">
        <v>21977</v>
      </c>
      <c r="D9004" t="s">
        <v>21976</v>
      </c>
      <c r="E9004" t="s">
        <v>35574</v>
      </c>
      <c r="F9004" t="s">
        <v>35575</v>
      </c>
      <c r="G9004" s="2">
        <v>0.5</v>
      </c>
      <c r="H9004">
        <v>4</v>
      </c>
      <c r="I9004">
        <v>4</v>
      </c>
      <c r="J9004">
        <v>3</v>
      </c>
      <c r="K9004">
        <v>48</v>
      </c>
      <c r="L9004" s="3">
        <v>39.950000000000003</v>
      </c>
      <c r="M9004" s="10">
        <v>120</v>
      </c>
      <c r="N9004" s="3">
        <v>4794</v>
      </c>
    </row>
    <row r="9005" spans="1:14" x14ac:dyDescent="0.3">
      <c r="A9005">
        <v>7476</v>
      </c>
      <c r="B9005" t="s">
        <v>15764</v>
      </c>
      <c r="C9005" t="s">
        <v>15765</v>
      </c>
      <c r="D9005" t="s">
        <v>15759</v>
      </c>
      <c r="E9005" t="s">
        <v>35574</v>
      </c>
      <c r="F9005" t="s">
        <v>35575</v>
      </c>
      <c r="G9005" s="2">
        <v>0.35</v>
      </c>
      <c r="H9005">
        <v>7</v>
      </c>
      <c r="I9005">
        <v>8</v>
      </c>
      <c r="J9005">
        <v>3</v>
      </c>
      <c r="K9005">
        <v>168</v>
      </c>
      <c r="L9005" s="3">
        <v>24.95</v>
      </c>
      <c r="M9005" s="10">
        <v>118</v>
      </c>
      <c r="N9005" s="3">
        <v>2944.1</v>
      </c>
    </row>
    <row r="9006" spans="1:14" x14ac:dyDescent="0.3">
      <c r="A9006">
        <v>10362</v>
      </c>
      <c r="B9006" t="s">
        <v>21980</v>
      </c>
      <c r="C9006" t="s">
        <v>21981</v>
      </c>
      <c r="D9006" t="s">
        <v>21980</v>
      </c>
      <c r="E9006" t="s">
        <v>35574</v>
      </c>
      <c r="F9006" t="s">
        <v>35575</v>
      </c>
      <c r="G9006" s="2">
        <v>4</v>
      </c>
      <c r="H9006">
        <v>10</v>
      </c>
      <c r="I9006">
        <v>12</v>
      </c>
      <c r="J9006">
        <v>9</v>
      </c>
      <c r="K9006">
        <v>1080</v>
      </c>
      <c r="L9006" s="3">
        <v>79.95</v>
      </c>
      <c r="M9006" s="10">
        <v>115</v>
      </c>
      <c r="N9006" s="3">
        <v>9194.25</v>
      </c>
    </row>
    <row r="9007" spans="1:14" x14ac:dyDescent="0.3">
      <c r="A9007">
        <v>9078</v>
      </c>
      <c r="B9007" t="s">
        <v>19206</v>
      </c>
      <c r="C9007" t="s">
        <v>19207</v>
      </c>
      <c r="D9007" t="s">
        <v>19206</v>
      </c>
      <c r="E9007" t="s">
        <v>35574</v>
      </c>
      <c r="F9007" t="s">
        <v>35575</v>
      </c>
      <c r="G9007" s="2">
        <v>1.85</v>
      </c>
      <c r="H9007">
        <v>10</v>
      </c>
      <c r="I9007">
        <v>21</v>
      </c>
      <c r="J9007">
        <v>3</v>
      </c>
      <c r="K9007">
        <v>630</v>
      </c>
      <c r="L9007" s="3">
        <v>39.950000000000003</v>
      </c>
      <c r="M9007" s="10">
        <v>111</v>
      </c>
      <c r="N9007" s="3">
        <v>4434.4500000000007</v>
      </c>
    </row>
    <row r="9008" spans="1:14" x14ac:dyDescent="0.3">
      <c r="A9008">
        <v>7171</v>
      </c>
      <c r="B9008" t="s">
        <v>15087</v>
      </c>
      <c r="C9008" t="s">
        <v>15088</v>
      </c>
      <c r="D9008" t="s">
        <v>15087</v>
      </c>
      <c r="E9008" t="s">
        <v>35574</v>
      </c>
      <c r="F9008" t="s">
        <v>35575</v>
      </c>
      <c r="G9008" s="2">
        <v>2.2000000000000002</v>
      </c>
      <c r="H9008">
        <v>6</v>
      </c>
      <c r="I9008">
        <v>6</v>
      </c>
      <c r="J9008">
        <v>6</v>
      </c>
      <c r="K9008">
        <v>216</v>
      </c>
      <c r="L9008" s="3">
        <v>59.95</v>
      </c>
      <c r="M9008" s="10">
        <v>106</v>
      </c>
      <c r="N9008" s="3">
        <v>6354.7000000000007</v>
      </c>
    </row>
    <row r="9009" spans="1:14" x14ac:dyDescent="0.3">
      <c r="A9009">
        <v>925</v>
      </c>
      <c r="B9009" t="s">
        <v>2100</v>
      </c>
      <c r="C9009" t="s">
        <v>2101</v>
      </c>
      <c r="D9009" t="s">
        <v>2100</v>
      </c>
      <c r="E9009" t="s">
        <v>35574</v>
      </c>
      <c r="F9009" t="s">
        <v>35575</v>
      </c>
      <c r="G9009" s="2">
        <v>1.5</v>
      </c>
      <c r="H9009">
        <v>7</v>
      </c>
      <c r="I9009">
        <v>7</v>
      </c>
      <c r="J9009">
        <v>4</v>
      </c>
      <c r="K9009">
        <v>196</v>
      </c>
      <c r="L9009" s="3">
        <v>29.95</v>
      </c>
      <c r="M9009" s="10">
        <v>99</v>
      </c>
      <c r="N9009" s="3">
        <v>2965.0499999999997</v>
      </c>
    </row>
    <row r="9010" spans="1:14" x14ac:dyDescent="0.3">
      <c r="A9010">
        <v>7474</v>
      </c>
      <c r="B9010" t="s">
        <v>15760</v>
      </c>
      <c r="C9010" t="s">
        <v>15761</v>
      </c>
      <c r="D9010" t="s">
        <v>15759</v>
      </c>
      <c r="E9010" t="s">
        <v>35574</v>
      </c>
      <c r="F9010" t="s">
        <v>35575</v>
      </c>
      <c r="G9010" s="2">
        <v>0.35</v>
      </c>
      <c r="H9010">
        <v>7</v>
      </c>
      <c r="I9010">
        <v>8</v>
      </c>
      <c r="J9010">
        <v>3</v>
      </c>
      <c r="K9010">
        <v>168</v>
      </c>
      <c r="L9010" s="3">
        <v>24.95</v>
      </c>
      <c r="M9010" s="10">
        <v>99</v>
      </c>
      <c r="N9010" s="3">
        <v>2470.0499999999997</v>
      </c>
    </row>
    <row r="9011" spans="1:14" x14ac:dyDescent="0.3">
      <c r="A9011">
        <v>7811</v>
      </c>
      <c r="B9011" t="s">
        <v>16488</v>
      </c>
      <c r="C9011" t="s">
        <v>16489</v>
      </c>
      <c r="D9011" t="s">
        <v>16487</v>
      </c>
      <c r="E9011" t="s">
        <v>35574</v>
      </c>
      <c r="F9011" t="s">
        <v>35575</v>
      </c>
      <c r="G9011" s="2">
        <v>0.77</v>
      </c>
      <c r="H9011">
        <v>4</v>
      </c>
      <c r="I9011">
        <v>4</v>
      </c>
      <c r="J9011">
        <v>4</v>
      </c>
      <c r="K9011">
        <v>64</v>
      </c>
      <c r="L9011" s="3">
        <v>39.950000000000003</v>
      </c>
      <c r="M9011" s="10">
        <v>97</v>
      </c>
      <c r="N9011" s="3">
        <v>3875.15</v>
      </c>
    </row>
    <row r="9012" spans="1:14" x14ac:dyDescent="0.3">
      <c r="A9012">
        <v>9789</v>
      </c>
      <c r="B9012" t="s">
        <v>20744</v>
      </c>
      <c r="C9012" t="s">
        <v>20745</v>
      </c>
      <c r="D9012" t="s">
        <v>20744</v>
      </c>
      <c r="E9012" t="s">
        <v>35574</v>
      </c>
      <c r="F9012" t="s">
        <v>35575</v>
      </c>
      <c r="G9012" s="2">
        <v>3.2</v>
      </c>
      <c r="H9012">
        <v>10</v>
      </c>
      <c r="I9012">
        <v>12</v>
      </c>
      <c r="J9012">
        <v>8</v>
      </c>
      <c r="K9012">
        <v>960</v>
      </c>
      <c r="L9012" s="3">
        <v>27.95</v>
      </c>
      <c r="M9012" s="10">
        <v>97</v>
      </c>
      <c r="N9012" s="3">
        <v>2711.15</v>
      </c>
    </row>
    <row r="9013" spans="1:14" x14ac:dyDescent="0.3">
      <c r="A9013">
        <v>483</v>
      </c>
      <c r="B9013" t="s">
        <v>1108</v>
      </c>
      <c r="C9013" t="s">
        <v>1109</v>
      </c>
      <c r="D9013" t="s">
        <v>1108</v>
      </c>
      <c r="E9013" t="s">
        <v>35574</v>
      </c>
      <c r="F9013" t="s">
        <v>35575</v>
      </c>
      <c r="G9013" s="2">
        <v>2.46</v>
      </c>
      <c r="H9013">
        <v>15</v>
      </c>
      <c r="I9013">
        <v>15</v>
      </c>
      <c r="J9013">
        <v>1</v>
      </c>
      <c r="K9013">
        <v>225</v>
      </c>
      <c r="L9013" s="3">
        <v>29.95</v>
      </c>
      <c r="M9013" s="10">
        <v>94</v>
      </c>
      <c r="N9013" s="3">
        <v>2815.2999999999997</v>
      </c>
    </row>
    <row r="9014" spans="1:14" x14ac:dyDescent="0.3">
      <c r="A9014">
        <v>7450</v>
      </c>
      <c r="B9014" t="s">
        <v>15705</v>
      </c>
      <c r="C9014" t="s">
        <v>15706</v>
      </c>
      <c r="D9014" t="s">
        <v>15705</v>
      </c>
      <c r="E9014" t="s">
        <v>35574</v>
      </c>
      <c r="F9014" t="s">
        <v>35575</v>
      </c>
      <c r="G9014" s="2">
        <v>2.2000000000000002</v>
      </c>
      <c r="H9014">
        <v>5</v>
      </c>
      <c r="I9014">
        <v>6</v>
      </c>
      <c r="J9014">
        <v>5</v>
      </c>
      <c r="K9014">
        <v>150</v>
      </c>
      <c r="L9014" s="3">
        <v>29.95</v>
      </c>
      <c r="M9014" s="10">
        <v>89</v>
      </c>
      <c r="N9014" s="3">
        <v>2665.5499999999997</v>
      </c>
    </row>
    <row r="9015" spans="1:14" x14ac:dyDescent="0.3">
      <c r="A9015">
        <v>922</v>
      </c>
      <c r="B9015" t="s">
        <v>2092</v>
      </c>
      <c r="C9015" t="s">
        <v>2093</v>
      </c>
      <c r="D9015" t="s">
        <v>2092</v>
      </c>
      <c r="E9015" t="s">
        <v>35574</v>
      </c>
      <c r="F9015" t="s">
        <v>35575</v>
      </c>
      <c r="G9015" s="2">
        <v>4.25</v>
      </c>
      <c r="H9015">
        <v>12</v>
      </c>
      <c r="I9015">
        <v>15</v>
      </c>
      <c r="J9015">
        <v>11</v>
      </c>
      <c r="K9015">
        <v>1980</v>
      </c>
      <c r="L9015" s="3">
        <v>44.95</v>
      </c>
      <c r="M9015" s="10">
        <v>83</v>
      </c>
      <c r="N9015" s="3">
        <v>3730.8500000000004</v>
      </c>
    </row>
    <row r="9016" spans="1:14" x14ac:dyDescent="0.3">
      <c r="A9016">
        <v>11638</v>
      </c>
      <c r="B9016" t="s">
        <v>24612</v>
      </c>
      <c r="C9016" t="s">
        <v>24613</v>
      </c>
      <c r="D9016" t="s">
        <v>24612</v>
      </c>
      <c r="E9016" t="s">
        <v>35574</v>
      </c>
      <c r="F9016" t="s">
        <v>35575</v>
      </c>
      <c r="G9016" s="2">
        <v>2.09</v>
      </c>
      <c r="H9016">
        <v>6</v>
      </c>
      <c r="I9016">
        <v>6</v>
      </c>
      <c r="J9016">
        <v>3</v>
      </c>
      <c r="K9016">
        <v>108</v>
      </c>
      <c r="L9016" s="3">
        <v>27.95</v>
      </c>
      <c r="M9016" s="10">
        <v>80</v>
      </c>
      <c r="N9016" s="3">
        <v>2236</v>
      </c>
    </row>
    <row r="9017" spans="1:14" x14ac:dyDescent="0.3">
      <c r="A9017">
        <v>11626</v>
      </c>
      <c r="B9017" t="s">
        <v>24588</v>
      </c>
      <c r="C9017" t="s">
        <v>24589</v>
      </c>
      <c r="D9017" t="s">
        <v>24588</v>
      </c>
      <c r="E9017" t="s">
        <v>35574</v>
      </c>
      <c r="F9017" t="s">
        <v>35575</v>
      </c>
      <c r="G9017" s="2">
        <v>1.1000000000000001</v>
      </c>
      <c r="H9017">
        <v>8</v>
      </c>
      <c r="I9017">
        <v>14</v>
      </c>
      <c r="J9017">
        <v>3</v>
      </c>
      <c r="K9017">
        <v>336</v>
      </c>
      <c r="L9017" s="3">
        <v>34.99</v>
      </c>
      <c r="M9017" s="10">
        <v>79</v>
      </c>
      <c r="N9017" s="3">
        <v>2764.21</v>
      </c>
    </row>
    <row r="9018" spans="1:14" x14ac:dyDescent="0.3">
      <c r="A9018">
        <v>7810</v>
      </c>
      <c r="B9018" t="s">
        <v>16485</v>
      </c>
      <c r="C9018" t="s">
        <v>16486</v>
      </c>
      <c r="D9018" t="s">
        <v>16487</v>
      </c>
      <c r="E9018" t="s">
        <v>35574</v>
      </c>
      <c r="F9018" t="s">
        <v>35575</v>
      </c>
      <c r="G9018" s="2">
        <v>0.77</v>
      </c>
      <c r="H9018">
        <v>4</v>
      </c>
      <c r="I9018">
        <v>4</v>
      </c>
      <c r="J9018">
        <v>4</v>
      </c>
      <c r="K9018">
        <v>64</v>
      </c>
      <c r="L9018" s="3">
        <v>39.950000000000003</v>
      </c>
      <c r="M9018" s="10">
        <v>77</v>
      </c>
      <c r="N9018" s="3">
        <v>3076.15</v>
      </c>
    </row>
    <row r="9019" spans="1:14" x14ac:dyDescent="0.3">
      <c r="A9019">
        <v>8777</v>
      </c>
      <c r="B9019" t="s">
        <v>18566</v>
      </c>
      <c r="C9019" t="s">
        <v>18567</v>
      </c>
      <c r="D9019" t="s">
        <v>18565</v>
      </c>
      <c r="E9019" t="s">
        <v>35574</v>
      </c>
      <c r="F9019" t="s">
        <v>35575</v>
      </c>
      <c r="G9019" s="2">
        <v>0.15</v>
      </c>
      <c r="H9019">
        <v>4</v>
      </c>
      <c r="I9019">
        <v>4</v>
      </c>
      <c r="J9019">
        <v>3</v>
      </c>
      <c r="K9019">
        <v>48</v>
      </c>
      <c r="L9019" s="3">
        <v>16.95</v>
      </c>
      <c r="M9019" s="10">
        <v>76</v>
      </c>
      <c r="N9019" s="3">
        <v>1288.2</v>
      </c>
    </row>
    <row r="9020" spans="1:14" x14ac:dyDescent="0.3">
      <c r="A9020">
        <v>8781</v>
      </c>
      <c r="B9020" t="s">
        <v>18574</v>
      </c>
      <c r="C9020" t="s">
        <v>18575</v>
      </c>
      <c r="D9020" t="s">
        <v>18565</v>
      </c>
      <c r="E9020" t="s">
        <v>35574</v>
      </c>
      <c r="F9020" t="s">
        <v>35575</v>
      </c>
      <c r="G9020" s="2">
        <v>0.15</v>
      </c>
      <c r="H9020">
        <v>4</v>
      </c>
      <c r="I9020">
        <v>4</v>
      </c>
      <c r="J9020">
        <v>3</v>
      </c>
      <c r="K9020">
        <v>48</v>
      </c>
      <c r="L9020" s="3">
        <v>16.95</v>
      </c>
      <c r="M9020" s="10">
        <v>76</v>
      </c>
      <c r="N9020" s="3">
        <v>1288.2</v>
      </c>
    </row>
    <row r="9021" spans="1:14" x14ac:dyDescent="0.3">
      <c r="A9021">
        <v>9952</v>
      </c>
      <c r="B9021" t="s">
        <v>21097</v>
      </c>
      <c r="C9021" t="s">
        <v>21098</v>
      </c>
      <c r="D9021" t="s">
        <v>21099</v>
      </c>
      <c r="E9021" t="s">
        <v>35574</v>
      </c>
      <c r="F9021" t="s">
        <v>35575</v>
      </c>
      <c r="G9021" s="2">
        <v>1.2</v>
      </c>
      <c r="H9021">
        <v>10</v>
      </c>
      <c r="I9021">
        <v>10</v>
      </c>
      <c r="J9021">
        <v>10</v>
      </c>
      <c r="K9021">
        <v>1000</v>
      </c>
      <c r="L9021" s="3">
        <v>34.950000000000003</v>
      </c>
      <c r="M9021" s="10">
        <v>76</v>
      </c>
      <c r="N9021" s="3">
        <v>2656.2000000000003</v>
      </c>
    </row>
    <row r="9022" spans="1:14" x14ac:dyDescent="0.3">
      <c r="A9022">
        <v>16283</v>
      </c>
      <c r="B9022" t="s">
        <v>35423</v>
      </c>
      <c r="C9022" t="s">
        <v>35424</v>
      </c>
      <c r="D9022" t="s">
        <v>35423</v>
      </c>
      <c r="E9022" t="s">
        <v>35574</v>
      </c>
      <c r="F9022" t="s">
        <v>35575</v>
      </c>
      <c r="G9022" s="2">
        <v>0.5</v>
      </c>
      <c r="H9022">
        <v>7</v>
      </c>
      <c r="I9022">
        <v>8</v>
      </c>
      <c r="J9022">
        <v>4</v>
      </c>
      <c r="K9022">
        <v>224</v>
      </c>
      <c r="L9022" s="3">
        <v>34.950000000000003</v>
      </c>
      <c r="M9022" s="10">
        <v>75</v>
      </c>
      <c r="N9022" s="3">
        <v>2621.25</v>
      </c>
    </row>
    <row r="9023" spans="1:14" x14ac:dyDescent="0.3">
      <c r="A9023">
        <v>9077</v>
      </c>
      <c r="B9023" t="s">
        <v>19204</v>
      </c>
      <c r="C9023" t="s">
        <v>19205</v>
      </c>
      <c r="D9023" t="s">
        <v>19204</v>
      </c>
      <c r="E9023" t="s">
        <v>35574</v>
      </c>
      <c r="F9023" t="s">
        <v>35575</v>
      </c>
      <c r="G9023" s="2">
        <v>2.4500000000000002</v>
      </c>
      <c r="H9023">
        <v>13</v>
      </c>
      <c r="I9023">
        <v>16</v>
      </c>
      <c r="J9023">
        <v>3</v>
      </c>
      <c r="K9023">
        <v>624</v>
      </c>
      <c r="L9023" s="3">
        <v>39.950000000000003</v>
      </c>
      <c r="M9023" s="10">
        <v>74</v>
      </c>
      <c r="N9023" s="3">
        <v>2956.3</v>
      </c>
    </row>
    <row r="9024" spans="1:14" x14ac:dyDescent="0.3">
      <c r="A9024">
        <v>8567</v>
      </c>
      <c r="B9024" t="s">
        <v>18119</v>
      </c>
      <c r="C9024" t="s">
        <v>18120</v>
      </c>
      <c r="D9024" t="s">
        <v>18119</v>
      </c>
      <c r="E9024" t="s">
        <v>35574</v>
      </c>
      <c r="F9024" t="s">
        <v>35575</v>
      </c>
      <c r="G9024" s="2">
        <v>3.9</v>
      </c>
      <c r="H9024">
        <v>10</v>
      </c>
      <c r="I9024">
        <v>17</v>
      </c>
      <c r="J9024">
        <v>4</v>
      </c>
      <c r="K9024">
        <v>680</v>
      </c>
      <c r="L9024" s="3">
        <v>79.95</v>
      </c>
      <c r="M9024" s="10">
        <v>73</v>
      </c>
      <c r="N9024" s="3">
        <v>5836.35</v>
      </c>
    </row>
    <row r="9025" spans="1:14" x14ac:dyDescent="0.3">
      <c r="A9025">
        <v>12868</v>
      </c>
      <c r="B9025" t="s">
        <v>27811</v>
      </c>
      <c r="C9025" t="s">
        <v>27812</v>
      </c>
      <c r="D9025" t="s">
        <v>27813</v>
      </c>
      <c r="E9025" t="s">
        <v>35574</v>
      </c>
      <c r="F9025" t="s">
        <v>35575</v>
      </c>
      <c r="G9025" s="2">
        <v>0.2</v>
      </c>
      <c r="H9025">
        <v>3</v>
      </c>
      <c r="I9025">
        <v>4</v>
      </c>
      <c r="J9025">
        <v>3</v>
      </c>
      <c r="K9025">
        <v>36</v>
      </c>
      <c r="L9025" s="3">
        <v>19.95</v>
      </c>
      <c r="M9025" s="10">
        <v>73</v>
      </c>
      <c r="N9025" s="3">
        <v>1456.35</v>
      </c>
    </row>
    <row r="9026" spans="1:14" x14ac:dyDescent="0.3">
      <c r="A9026">
        <v>8780</v>
      </c>
      <c r="B9026" t="s">
        <v>18572</v>
      </c>
      <c r="C9026" t="s">
        <v>18573</v>
      </c>
      <c r="D9026" t="s">
        <v>18565</v>
      </c>
      <c r="E9026" t="s">
        <v>35574</v>
      </c>
      <c r="F9026" t="s">
        <v>35575</v>
      </c>
      <c r="G9026" s="2">
        <v>0.15</v>
      </c>
      <c r="H9026">
        <v>4</v>
      </c>
      <c r="I9026">
        <v>4</v>
      </c>
      <c r="J9026">
        <v>3</v>
      </c>
      <c r="K9026">
        <v>48</v>
      </c>
      <c r="L9026" s="3">
        <v>16.95</v>
      </c>
      <c r="M9026" s="10">
        <v>72</v>
      </c>
      <c r="N9026" s="3">
        <v>1220.3999999999999</v>
      </c>
    </row>
    <row r="9027" spans="1:14" x14ac:dyDescent="0.3">
      <c r="A9027">
        <v>7812</v>
      </c>
      <c r="B9027" t="s">
        <v>16490</v>
      </c>
      <c r="C9027" t="s">
        <v>16491</v>
      </c>
      <c r="D9027" t="s">
        <v>16487</v>
      </c>
      <c r="E9027" t="s">
        <v>35574</v>
      </c>
      <c r="F9027" t="s">
        <v>35575</v>
      </c>
      <c r="G9027" s="2">
        <v>0.77</v>
      </c>
      <c r="H9027">
        <v>4</v>
      </c>
      <c r="I9027">
        <v>4</v>
      </c>
      <c r="J9027">
        <v>4</v>
      </c>
      <c r="K9027">
        <v>64</v>
      </c>
      <c r="L9027" s="3">
        <v>39.950000000000003</v>
      </c>
      <c r="M9027" s="10">
        <v>68</v>
      </c>
      <c r="N9027" s="3">
        <v>2716.6000000000004</v>
      </c>
    </row>
    <row r="9028" spans="1:14" x14ac:dyDescent="0.3">
      <c r="A9028">
        <v>727</v>
      </c>
      <c r="B9028" t="s">
        <v>1654</v>
      </c>
      <c r="C9028" t="s">
        <v>1655</v>
      </c>
      <c r="D9028" t="s">
        <v>1654</v>
      </c>
      <c r="E9028" t="s">
        <v>35574</v>
      </c>
      <c r="F9028" t="s">
        <v>35575</v>
      </c>
      <c r="G9028" s="2">
        <v>1</v>
      </c>
      <c r="H9028">
        <v>3</v>
      </c>
      <c r="I9028">
        <v>17</v>
      </c>
      <c r="J9028">
        <v>1</v>
      </c>
      <c r="K9028">
        <v>51</v>
      </c>
      <c r="L9028" s="3">
        <v>16.95</v>
      </c>
      <c r="M9028" s="10">
        <v>60</v>
      </c>
      <c r="N9028" s="3">
        <v>1017</v>
      </c>
    </row>
    <row r="9029" spans="1:14" x14ac:dyDescent="0.3">
      <c r="A9029">
        <v>8929</v>
      </c>
      <c r="B9029" t="s">
        <v>18887</v>
      </c>
      <c r="C9029" t="s">
        <v>18888</v>
      </c>
      <c r="D9029" t="s">
        <v>18887</v>
      </c>
      <c r="E9029" t="s">
        <v>35574</v>
      </c>
      <c r="F9029" t="s">
        <v>35575</v>
      </c>
      <c r="G9029" s="2">
        <v>0.6</v>
      </c>
      <c r="H9029">
        <v>9</v>
      </c>
      <c r="I9029">
        <v>9</v>
      </c>
      <c r="J9029">
        <v>4</v>
      </c>
      <c r="K9029">
        <v>324</v>
      </c>
      <c r="L9029" s="3">
        <v>59.95</v>
      </c>
      <c r="M9029" s="10">
        <v>60</v>
      </c>
      <c r="N9029" s="3">
        <v>3597</v>
      </c>
    </row>
    <row r="9030" spans="1:14" x14ac:dyDescent="0.3">
      <c r="A9030">
        <v>13677</v>
      </c>
      <c r="B9030" t="s">
        <v>29679</v>
      </c>
      <c r="C9030" t="s">
        <v>29680</v>
      </c>
      <c r="D9030" t="s">
        <v>29679</v>
      </c>
      <c r="E9030" t="s">
        <v>35574</v>
      </c>
      <c r="F9030" t="s">
        <v>35575</v>
      </c>
      <c r="G9030" s="2">
        <v>0.55000000000000004</v>
      </c>
      <c r="H9030">
        <v>4</v>
      </c>
      <c r="I9030">
        <v>6</v>
      </c>
      <c r="J9030">
        <v>4</v>
      </c>
      <c r="K9030">
        <v>96</v>
      </c>
      <c r="L9030" s="3">
        <v>35</v>
      </c>
      <c r="M9030" s="10">
        <v>60</v>
      </c>
      <c r="N9030" s="3">
        <v>2100</v>
      </c>
    </row>
    <row r="9031" spans="1:14" x14ac:dyDescent="0.3">
      <c r="A9031">
        <v>8269</v>
      </c>
      <c r="B9031" t="s">
        <v>17476</v>
      </c>
      <c r="C9031" t="s">
        <v>17477</v>
      </c>
      <c r="D9031" t="s">
        <v>17476</v>
      </c>
      <c r="E9031" t="s">
        <v>35574</v>
      </c>
      <c r="F9031" t="s">
        <v>35575</v>
      </c>
      <c r="G9031" s="2">
        <v>0.15</v>
      </c>
      <c r="H9031">
        <v>5</v>
      </c>
      <c r="I9031">
        <v>6</v>
      </c>
      <c r="J9031">
        <v>2</v>
      </c>
      <c r="K9031">
        <v>60</v>
      </c>
      <c r="L9031" s="3">
        <v>45</v>
      </c>
      <c r="M9031" s="10">
        <v>59</v>
      </c>
      <c r="N9031" s="3">
        <v>2655</v>
      </c>
    </row>
    <row r="9032" spans="1:14" x14ac:dyDescent="0.3">
      <c r="A9032">
        <v>8778</v>
      </c>
      <c r="B9032" t="s">
        <v>18568</v>
      </c>
      <c r="C9032" t="s">
        <v>18569</v>
      </c>
      <c r="D9032" t="s">
        <v>18565</v>
      </c>
      <c r="E9032" t="s">
        <v>35574</v>
      </c>
      <c r="F9032" t="s">
        <v>35575</v>
      </c>
      <c r="G9032" s="2">
        <v>0.15</v>
      </c>
      <c r="H9032">
        <v>4</v>
      </c>
      <c r="I9032">
        <v>4</v>
      </c>
      <c r="J9032">
        <v>3</v>
      </c>
      <c r="K9032">
        <v>48</v>
      </c>
      <c r="L9032" s="3">
        <v>16.95</v>
      </c>
      <c r="M9032" s="10">
        <v>58</v>
      </c>
      <c r="N9032" s="3">
        <v>983.09999999999991</v>
      </c>
    </row>
    <row r="9033" spans="1:14" x14ac:dyDescent="0.3">
      <c r="A9033">
        <v>10325</v>
      </c>
      <c r="B9033" t="s">
        <v>21902</v>
      </c>
      <c r="C9033" t="s">
        <v>21903</v>
      </c>
      <c r="D9033" t="s">
        <v>21902</v>
      </c>
      <c r="E9033" t="s">
        <v>35574</v>
      </c>
      <c r="F9033" t="s">
        <v>35575</v>
      </c>
      <c r="G9033" s="2">
        <v>0.9</v>
      </c>
      <c r="H9033">
        <v>7</v>
      </c>
      <c r="I9033">
        <v>12</v>
      </c>
      <c r="J9033">
        <v>5</v>
      </c>
      <c r="K9033">
        <v>420</v>
      </c>
      <c r="L9033" s="3">
        <v>39.950000000000003</v>
      </c>
      <c r="M9033" s="10">
        <v>58</v>
      </c>
      <c r="N9033" s="3">
        <v>2317.1000000000004</v>
      </c>
    </row>
    <row r="9034" spans="1:14" x14ac:dyDescent="0.3">
      <c r="A9034">
        <v>15660</v>
      </c>
      <c r="B9034" t="s">
        <v>34075</v>
      </c>
      <c r="C9034" t="s">
        <v>34076</v>
      </c>
      <c r="D9034" t="s">
        <v>34075</v>
      </c>
      <c r="E9034" t="s">
        <v>35574</v>
      </c>
      <c r="F9034" t="s">
        <v>35575</v>
      </c>
      <c r="G9034" s="2">
        <v>1.85</v>
      </c>
      <c r="H9034">
        <v>6</v>
      </c>
      <c r="I9034">
        <v>11</v>
      </c>
      <c r="J9034">
        <v>3</v>
      </c>
      <c r="K9034">
        <v>198</v>
      </c>
      <c r="L9034" s="3">
        <v>49.95</v>
      </c>
      <c r="M9034" s="10">
        <v>58</v>
      </c>
      <c r="N9034" s="3">
        <v>2897.1000000000004</v>
      </c>
    </row>
    <row r="9035" spans="1:14" x14ac:dyDescent="0.3">
      <c r="A9035">
        <v>8261</v>
      </c>
      <c r="B9035" t="s">
        <v>17460</v>
      </c>
      <c r="C9035" t="s">
        <v>17461</v>
      </c>
      <c r="D9035" t="s">
        <v>17459</v>
      </c>
      <c r="E9035" t="s">
        <v>35574</v>
      </c>
      <c r="F9035" t="s">
        <v>35575</v>
      </c>
      <c r="G9035" s="2">
        <v>2.86</v>
      </c>
      <c r="H9035">
        <v>6</v>
      </c>
      <c r="I9035">
        <v>8</v>
      </c>
      <c r="J9035">
        <v>4</v>
      </c>
      <c r="K9035">
        <v>192</v>
      </c>
      <c r="L9035" s="3">
        <v>59.95</v>
      </c>
      <c r="M9035" s="10">
        <v>57</v>
      </c>
      <c r="N9035" s="3">
        <v>3417.15</v>
      </c>
    </row>
    <row r="9036" spans="1:14" x14ac:dyDescent="0.3">
      <c r="A9036">
        <v>7032</v>
      </c>
      <c r="B9036" t="s">
        <v>14789</v>
      </c>
      <c r="C9036" t="s">
        <v>14790</v>
      </c>
      <c r="D9036" t="s">
        <v>14789</v>
      </c>
      <c r="E9036" t="s">
        <v>35574</v>
      </c>
      <c r="F9036" t="s">
        <v>35575</v>
      </c>
      <c r="G9036" s="2">
        <v>0.75</v>
      </c>
      <c r="H9036">
        <v>4</v>
      </c>
      <c r="I9036">
        <v>10</v>
      </c>
      <c r="J9036">
        <v>2</v>
      </c>
      <c r="K9036">
        <v>80</v>
      </c>
      <c r="L9036" s="3">
        <v>59.95</v>
      </c>
      <c r="M9036" s="10">
        <v>55</v>
      </c>
      <c r="N9036" s="3">
        <v>3297.25</v>
      </c>
    </row>
    <row r="9037" spans="1:14" x14ac:dyDescent="0.3">
      <c r="A9037">
        <v>15830</v>
      </c>
      <c r="B9037" t="s">
        <v>34440</v>
      </c>
      <c r="C9037" t="s">
        <v>34441</v>
      </c>
      <c r="D9037" t="s">
        <v>34440</v>
      </c>
      <c r="E9037" t="s">
        <v>35574</v>
      </c>
      <c r="F9037" t="s">
        <v>35575</v>
      </c>
      <c r="G9037" s="2">
        <v>0.7</v>
      </c>
      <c r="H9037">
        <v>6</v>
      </c>
      <c r="I9037">
        <v>7</v>
      </c>
      <c r="J9037">
        <v>5</v>
      </c>
      <c r="K9037">
        <v>210</v>
      </c>
      <c r="L9037" s="3">
        <v>109.95</v>
      </c>
      <c r="M9037" s="10">
        <v>53</v>
      </c>
      <c r="N9037" s="3">
        <v>5827.35</v>
      </c>
    </row>
    <row r="9038" spans="1:14" x14ac:dyDescent="0.3">
      <c r="A9038">
        <v>10329</v>
      </c>
      <c r="B9038" t="s">
        <v>21910</v>
      </c>
      <c r="C9038" t="s">
        <v>21911</v>
      </c>
      <c r="D9038" t="s">
        <v>21910</v>
      </c>
      <c r="E9038" t="s">
        <v>35574</v>
      </c>
      <c r="F9038" t="s">
        <v>35575</v>
      </c>
      <c r="G9038" s="2">
        <v>1.5</v>
      </c>
      <c r="H9038">
        <v>5</v>
      </c>
      <c r="I9038">
        <v>7</v>
      </c>
      <c r="J9038">
        <v>4</v>
      </c>
      <c r="K9038">
        <v>140</v>
      </c>
      <c r="L9038" s="3">
        <v>49.95</v>
      </c>
      <c r="M9038" s="10">
        <v>52</v>
      </c>
      <c r="N9038" s="3">
        <v>2597.4</v>
      </c>
    </row>
    <row r="9039" spans="1:14" x14ac:dyDescent="0.3">
      <c r="A9039">
        <v>12000</v>
      </c>
      <c r="B9039" t="s">
        <v>25339</v>
      </c>
      <c r="C9039" t="s">
        <v>25340</v>
      </c>
      <c r="D9039" t="s">
        <v>25339</v>
      </c>
      <c r="E9039" t="s">
        <v>35574</v>
      </c>
      <c r="F9039" t="s">
        <v>35575</v>
      </c>
      <c r="G9039" s="2">
        <v>8.8000000000000007</v>
      </c>
      <c r="H9039">
        <v>5</v>
      </c>
      <c r="I9039">
        <v>7</v>
      </c>
      <c r="J9039">
        <v>4</v>
      </c>
      <c r="K9039">
        <v>140</v>
      </c>
      <c r="L9039" s="3">
        <v>29.99</v>
      </c>
      <c r="M9039" s="10">
        <v>52</v>
      </c>
      <c r="N9039" s="3">
        <v>1559.48</v>
      </c>
    </row>
    <row r="9040" spans="1:14" x14ac:dyDescent="0.3">
      <c r="A9040">
        <v>15648</v>
      </c>
      <c r="B9040" t="s">
        <v>34048</v>
      </c>
      <c r="C9040" t="s">
        <v>34049</v>
      </c>
      <c r="D9040" t="s">
        <v>34048</v>
      </c>
      <c r="E9040" t="s">
        <v>35574</v>
      </c>
      <c r="F9040" t="s">
        <v>35575</v>
      </c>
      <c r="G9040" s="2">
        <v>1.1000000000000001</v>
      </c>
      <c r="H9040">
        <v>8</v>
      </c>
      <c r="I9040">
        <v>15</v>
      </c>
      <c r="J9040">
        <v>3</v>
      </c>
      <c r="K9040">
        <v>360</v>
      </c>
      <c r="L9040" s="3">
        <v>39.950000000000003</v>
      </c>
      <c r="M9040" s="10">
        <v>51</v>
      </c>
      <c r="N9040" s="3">
        <v>2037.45</v>
      </c>
    </row>
    <row r="9041" spans="1:14" x14ac:dyDescent="0.3">
      <c r="A9041">
        <v>7352</v>
      </c>
      <c r="B9041" t="s">
        <v>15483</v>
      </c>
      <c r="C9041" t="s">
        <v>15484</v>
      </c>
      <c r="D9041" t="s">
        <v>15483</v>
      </c>
      <c r="E9041" t="s">
        <v>35574</v>
      </c>
      <c r="F9041" t="s">
        <v>35575</v>
      </c>
      <c r="G9041" s="2">
        <v>9.68</v>
      </c>
      <c r="H9041">
        <v>15</v>
      </c>
      <c r="I9041">
        <v>39</v>
      </c>
      <c r="J9041">
        <v>3</v>
      </c>
      <c r="K9041">
        <v>1755</v>
      </c>
      <c r="L9041" s="3">
        <v>129.94999999999999</v>
      </c>
      <c r="M9041" s="10">
        <v>49</v>
      </c>
      <c r="N9041" s="3">
        <v>6367.5499999999993</v>
      </c>
    </row>
    <row r="9042" spans="1:14" x14ac:dyDescent="0.3">
      <c r="A9042">
        <v>8776</v>
      </c>
      <c r="B9042" t="s">
        <v>18563</v>
      </c>
      <c r="C9042" t="s">
        <v>18564</v>
      </c>
      <c r="D9042" t="s">
        <v>18565</v>
      </c>
      <c r="E9042" t="s">
        <v>35574</v>
      </c>
      <c r="F9042" t="s">
        <v>35575</v>
      </c>
      <c r="G9042" s="2">
        <v>0.15</v>
      </c>
      <c r="H9042">
        <v>4</v>
      </c>
      <c r="I9042">
        <v>4</v>
      </c>
      <c r="J9042">
        <v>3</v>
      </c>
      <c r="K9042">
        <v>48</v>
      </c>
      <c r="L9042" s="3">
        <v>16.95</v>
      </c>
      <c r="M9042" s="10">
        <v>48</v>
      </c>
      <c r="N9042" s="3">
        <v>813.59999999999991</v>
      </c>
    </row>
    <row r="9043" spans="1:14" x14ac:dyDescent="0.3">
      <c r="A9043">
        <v>16130</v>
      </c>
      <c r="B9043" t="s">
        <v>35090</v>
      </c>
      <c r="C9043" t="s">
        <v>35091</v>
      </c>
      <c r="D9043" t="s">
        <v>35090</v>
      </c>
      <c r="E9043" t="s">
        <v>35574</v>
      </c>
      <c r="F9043" t="s">
        <v>35575</v>
      </c>
      <c r="G9043" s="2">
        <v>1.1499999999999999</v>
      </c>
      <c r="H9043">
        <v>9</v>
      </c>
      <c r="I9043">
        <v>13</v>
      </c>
      <c r="J9043">
        <v>5</v>
      </c>
      <c r="K9043">
        <v>585</v>
      </c>
      <c r="L9043" s="3">
        <v>49.95</v>
      </c>
      <c r="M9043" s="10">
        <v>48</v>
      </c>
      <c r="N9043" s="3">
        <v>2397.6000000000004</v>
      </c>
    </row>
    <row r="9044" spans="1:14" x14ac:dyDescent="0.3">
      <c r="A9044">
        <v>10379</v>
      </c>
      <c r="B9044" t="s">
        <v>22016</v>
      </c>
      <c r="C9044" t="s">
        <v>22017</v>
      </c>
      <c r="D9044" t="s">
        <v>22016</v>
      </c>
      <c r="E9044" t="s">
        <v>35574</v>
      </c>
      <c r="F9044" t="s">
        <v>35575</v>
      </c>
      <c r="G9044" s="2">
        <v>1.76</v>
      </c>
      <c r="H9044">
        <v>7</v>
      </c>
      <c r="I9044">
        <v>8</v>
      </c>
      <c r="J9044">
        <v>8</v>
      </c>
      <c r="K9044">
        <v>448</v>
      </c>
      <c r="L9044" s="3">
        <v>49.95</v>
      </c>
      <c r="M9044" s="10">
        <v>46</v>
      </c>
      <c r="N9044" s="3">
        <v>2297.7000000000003</v>
      </c>
    </row>
    <row r="9045" spans="1:14" x14ac:dyDescent="0.3">
      <c r="A9045">
        <v>8270</v>
      </c>
      <c r="B9045" t="s">
        <v>17478</v>
      </c>
      <c r="C9045" t="s">
        <v>17479</v>
      </c>
      <c r="D9045" t="s">
        <v>17478</v>
      </c>
      <c r="E9045" t="s">
        <v>35574</v>
      </c>
      <c r="F9045" t="s">
        <v>35575</v>
      </c>
      <c r="G9045" s="2">
        <v>0.15</v>
      </c>
      <c r="H9045">
        <v>5</v>
      </c>
      <c r="I9045">
        <v>6</v>
      </c>
      <c r="J9045">
        <v>2</v>
      </c>
      <c r="K9045">
        <v>60</v>
      </c>
      <c r="L9045" s="3">
        <v>89.95</v>
      </c>
      <c r="M9045" s="10">
        <v>44</v>
      </c>
      <c r="N9045" s="3">
        <v>3957.8</v>
      </c>
    </row>
    <row r="9046" spans="1:14" x14ac:dyDescent="0.3">
      <c r="A9046">
        <v>16230</v>
      </c>
      <c r="B9046" t="s">
        <v>35304</v>
      </c>
      <c r="C9046" t="s">
        <v>35305</v>
      </c>
      <c r="D9046" t="s">
        <v>35304</v>
      </c>
      <c r="E9046" t="s">
        <v>35574</v>
      </c>
      <c r="F9046" t="s">
        <v>35575</v>
      </c>
      <c r="G9046" s="2">
        <v>5</v>
      </c>
      <c r="H9046">
        <v>8</v>
      </c>
      <c r="I9046">
        <v>32</v>
      </c>
      <c r="J9046">
        <v>8</v>
      </c>
      <c r="K9046">
        <v>2048</v>
      </c>
      <c r="L9046" s="3">
        <v>49.95</v>
      </c>
      <c r="M9046" s="10">
        <v>44</v>
      </c>
      <c r="N9046" s="3">
        <v>2197.8000000000002</v>
      </c>
    </row>
    <row r="9047" spans="1:14" x14ac:dyDescent="0.3">
      <c r="A9047">
        <v>16277</v>
      </c>
      <c r="B9047" t="s">
        <v>35410</v>
      </c>
      <c r="C9047" t="s">
        <v>35411</v>
      </c>
      <c r="D9047" t="s">
        <v>35410</v>
      </c>
      <c r="E9047" t="s">
        <v>35574</v>
      </c>
      <c r="F9047" t="s">
        <v>35575</v>
      </c>
      <c r="G9047" s="2">
        <v>1.6</v>
      </c>
      <c r="H9047">
        <v>7</v>
      </c>
      <c r="I9047">
        <v>9</v>
      </c>
      <c r="J9047">
        <v>3</v>
      </c>
      <c r="K9047">
        <v>189</v>
      </c>
      <c r="L9047" s="3">
        <v>59.95</v>
      </c>
      <c r="M9047" s="10">
        <v>42</v>
      </c>
      <c r="N9047" s="3">
        <v>2517.9</v>
      </c>
    </row>
    <row r="9048" spans="1:14" x14ac:dyDescent="0.3">
      <c r="A9048">
        <v>7968</v>
      </c>
      <c r="B9048" t="s">
        <v>16820</v>
      </c>
      <c r="C9048" t="s">
        <v>16821</v>
      </c>
      <c r="D9048" t="s">
        <v>16820</v>
      </c>
      <c r="E9048" t="s">
        <v>35574</v>
      </c>
      <c r="F9048" t="s">
        <v>35575</v>
      </c>
      <c r="G9048" s="2">
        <v>0.85</v>
      </c>
      <c r="H9048">
        <v>5</v>
      </c>
      <c r="I9048">
        <v>7</v>
      </c>
      <c r="J9048">
        <v>4</v>
      </c>
      <c r="K9048">
        <v>140</v>
      </c>
      <c r="L9048" s="3">
        <v>49.95</v>
      </c>
      <c r="M9048" s="10">
        <v>41</v>
      </c>
      <c r="N9048" s="3">
        <v>2047.95</v>
      </c>
    </row>
    <row r="9049" spans="1:14" x14ac:dyDescent="0.3">
      <c r="A9049">
        <v>10330</v>
      </c>
      <c r="B9049" t="s">
        <v>21912</v>
      </c>
      <c r="C9049" t="s">
        <v>21913</v>
      </c>
      <c r="D9049" t="s">
        <v>21912</v>
      </c>
      <c r="E9049" t="s">
        <v>35574</v>
      </c>
      <c r="F9049" t="s">
        <v>35575</v>
      </c>
      <c r="G9049" s="2">
        <v>2.94</v>
      </c>
      <c r="H9049">
        <v>6</v>
      </c>
      <c r="I9049">
        <v>10</v>
      </c>
      <c r="J9049">
        <v>6</v>
      </c>
      <c r="K9049">
        <v>360</v>
      </c>
      <c r="L9049" s="3">
        <v>34.950000000000003</v>
      </c>
      <c r="M9049" s="10">
        <v>38</v>
      </c>
      <c r="N9049" s="3">
        <v>1328.1000000000001</v>
      </c>
    </row>
    <row r="9050" spans="1:14" x14ac:dyDescent="0.3">
      <c r="A9050">
        <v>482</v>
      </c>
      <c r="B9050" t="s">
        <v>1106</v>
      </c>
      <c r="C9050" t="s">
        <v>1107</v>
      </c>
      <c r="D9050" t="s">
        <v>1106</v>
      </c>
      <c r="E9050" t="s">
        <v>35574</v>
      </c>
      <c r="F9050" t="s">
        <v>35575</v>
      </c>
      <c r="G9050" s="2">
        <v>0.35</v>
      </c>
      <c r="H9050">
        <v>9</v>
      </c>
      <c r="I9050">
        <v>12</v>
      </c>
      <c r="J9050">
        <v>1</v>
      </c>
      <c r="K9050">
        <v>108</v>
      </c>
      <c r="L9050" s="3">
        <v>59.95</v>
      </c>
      <c r="M9050" s="10">
        <v>36</v>
      </c>
      <c r="N9050" s="3">
        <v>2158.2000000000003</v>
      </c>
    </row>
    <row r="9051" spans="1:14" x14ac:dyDescent="0.3">
      <c r="A9051">
        <v>8779</v>
      </c>
      <c r="B9051" t="s">
        <v>18570</v>
      </c>
      <c r="C9051" t="s">
        <v>18571</v>
      </c>
      <c r="D9051" t="s">
        <v>18565</v>
      </c>
      <c r="E9051" t="s">
        <v>35574</v>
      </c>
      <c r="F9051" t="s">
        <v>35575</v>
      </c>
      <c r="G9051" s="2">
        <v>0.15</v>
      </c>
      <c r="H9051">
        <v>4</v>
      </c>
      <c r="I9051">
        <v>4</v>
      </c>
      <c r="J9051">
        <v>3</v>
      </c>
      <c r="K9051">
        <v>48</v>
      </c>
      <c r="L9051" s="3">
        <v>16.95</v>
      </c>
      <c r="M9051" s="10">
        <v>34</v>
      </c>
      <c r="N9051" s="3">
        <v>576.29999999999995</v>
      </c>
    </row>
    <row r="9052" spans="1:14" x14ac:dyDescent="0.3">
      <c r="A9052">
        <v>7955</v>
      </c>
      <c r="B9052" t="s">
        <v>16793</v>
      </c>
      <c r="C9052" t="s">
        <v>16794</v>
      </c>
      <c r="D9052" t="s">
        <v>16793</v>
      </c>
      <c r="E9052" t="s">
        <v>35574</v>
      </c>
      <c r="F9052" t="s">
        <v>35575</v>
      </c>
      <c r="G9052" s="2">
        <v>3.1</v>
      </c>
      <c r="H9052">
        <v>11</v>
      </c>
      <c r="I9052">
        <v>12</v>
      </c>
      <c r="J9052">
        <v>4</v>
      </c>
      <c r="K9052">
        <v>528</v>
      </c>
      <c r="L9052" s="3">
        <v>169.95</v>
      </c>
      <c r="M9052" s="10">
        <v>33</v>
      </c>
      <c r="N9052" s="3">
        <v>5608.3499999999995</v>
      </c>
    </row>
    <row r="9053" spans="1:14" x14ac:dyDescent="0.3">
      <c r="A9053">
        <v>11515</v>
      </c>
      <c r="B9053" t="s">
        <v>24364</v>
      </c>
      <c r="C9053" t="s">
        <v>24365</v>
      </c>
      <c r="D9053" t="s">
        <v>24364</v>
      </c>
      <c r="E9053" t="s">
        <v>35574</v>
      </c>
      <c r="F9053" t="s">
        <v>35575</v>
      </c>
      <c r="G9053" s="2">
        <v>0.5</v>
      </c>
      <c r="H9053">
        <v>5</v>
      </c>
      <c r="I9053">
        <v>7</v>
      </c>
      <c r="J9053">
        <v>1</v>
      </c>
      <c r="K9053">
        <v>35</v>
      </c>
      <c r="L9053" s="3">
        <v>30</v>
      </c>
      <c r="M9053" s="10">
        <v>31</v>
      </c>
      <c r="N9053" s="3">
        <v>930</v>
      </c>
    </row>
    <row r="9054" spans="1:14" x14ac:dyDescent="0.3">
      <c r="A9054">
        <v>8260</v>
      </c>
      <c r="B9054" t="s">
        <v>17457</v>
      </c>
      <c r="C9054" t="s">
        <v>17458</v>
      </c>
      <c r="D9054" t="s">
        <v>17459</v>
      </c>
      <c r="E9054" t="s">
        <v>35574</v>
      </c>
      <c r="F9054" t="s">
        <v>35575</v>
      </c>
      <c r="G9054" s="2">
        <v>2.86</v>
      </c>
      <c r="H9054">
        <v>6</v>
      </c>
      <c r="I9054">
        <v>8</v>
      </c>
      <c r="J9054">
        <v>4</v>
      </c>
      <c r="K9054">
        <v>192</v>
      </c>
      <c r="L9054" s="3">
        <v>59.95</v>
      </c>
      <c r="M9054" s="10">
        <v>28</v>
      </c>
      <c r="N9054" s="3">
        <v>1678.6000000000001</v>
      </c>
    </row>
    <row r="9055" spans="1:14" x14ac:dyDescent="0.3">
      <c r="A9055">
        <v>13679</v>
      </c>
      <c r="B9055" t="s">
        <v>29684</v>
      </c>
      <c r="C9055" t="s">
        <v>29685</v>
      </c>
      <c r="D9055" t="s">
        <v>29683</v>
      </c>
      <c r="E9055" t="s">
        <v>35574</v>
      </c>
      <c r="F9055" t="s">
        <v>35575</v>
      </c>
      <c r="G9055" s="2">
        <v>0.55000000000000004</v>
      </c>
      <c r="H9055">
        <v>6</v>
      </c>
      <c r="I9055">
        <v>6</v>
      </c>
      <c r="J9055">
        <v>6</v>
      </c>
      <c r="K9055">
        <v>216</v>
      </c>
      <c r="L9055" s="3">
        <v>59.95</v>
      </c>
      <c r="M9055" s="10">
        <v>28</v>
      </c>
      <c r="N9055" s="3">
        <v>1678.6000000000001</v>
      </c>
    </row>
    <row r="9056" spans="1:14" x14ac:dyDescent="0.3">
      <c r="A9056">
        <v>10389</v>
      </c>
      <c r="B9056" t="s">
        <v>22037</v>
      </c>
      <c r="C9056" t="s">
        <v>22038</v>
      </c>
      <c r="D9056" t="s">
        <v>22037</v>
      </c>
      <c r="E9056" t="s">
        <v>35574</v>
      </c>
      <c r="F9056" t="s">
        <v>35575</v>
      </c>
      <c r="G9056" s="2">
        <v>25</v>
      </c>
      <c r="H9056">
        <v>28</v>
      </c>
      <c r="I9056">
        <v>44</v>
      </c>
      <c r="J9056">
        <v>2</v>
      </c>
      <c r="K9056">
        <v>2464</v>
      </c>
      <c r="L9056" s="3">
        <v>269.95</v>
      </c>
      <c r="M9056" s="10">
        <v>27</v>
      </c>
      <c r="N9056" s="3">
        <v>7288.65</v>
      </c>
    </row>
    <row r="9057" spans="1:14" x14ac:dyDescent="0.3">
      <c r="A9057">
        <v>13112</v>
      </c>
      <c r="B9057" t="s">
        <v>28395</v>
      </c>
      <c r="C9057" t="s">
        <v>28396</v>
      </c>
      <c r="D9057" t="s">
        <v>28395</v>
      </c>
      <c r="E9057" t="s">
        <v>35574</v>
      </c>
      <c r="F9057" t="s">
        <v>35575</v>
      </c>
      <c r="G9057" s="2">
        <v>3.3</v>
      </c>
      <c r="H9057">
        <v>12</v>
      </c>
      <c r="I9057">
        <v>17</v>
      </c>
      <c r="J9057">
        <v>3</v>
      </c>
      <c r="K9057">
        <v>612</v>
      </c>
      <c r="L9057" s="3">
        <v>99.95</v>
      </c>
      <c r="M9057" s="10">
        <v>27</v>
      </c>
      <c r="N9057" s="3">
        <v>2698.65</v>
      </c>
    </row>
    <row r="9058" spans="1:14" x14ac:dyDescent="0.3">
      <c r="A9058">
        <v>13678</v>
      </c>
      <c r="B9058" t="s">
        <v>29681</v>
      </c>
      <c r="C9058" t="s">
        <v>29682</v>
      </c>
      <c r="D9058" t="s">
        <v>29683</v>
      </c>
      <c r="E9058" t="s">
        <v>35574</v>
      </c>
      <c r="F9058" t="s">
        <v>35575</v>
      </c>
      <c r="G9058" s="2">
        <v>0.55000000000000004</v>
      </c>
      <c r="H9058">
        <v>6</v>
      </c>
      <c r="I9058">
        <v>6</v>
      </c>
      <c r="J9058">
        <v>6</v>
      </c>
      <c r="K9058">
        <v>216</v>
      </c>
      <c r="L9058" s="3">
        <v>59.95</v>
      </c>
      <c r="M9058" s="10">
        <v>27</v>
      </c>
      <c r="N9058" s="3">
        <v>1618.65</v>
      </c>
    </row>
    <row r="9059" spans="1:14" x14ac:dyDescent="0.3">
      <c r="A9059">
        <v>15245</v>
      </c>
      <c r="B9059" t="s">
        <v>33176</v>
      </c>
      <c r="C9059" t="s">
        <v>33177</v>
      </c>
      <c r="D9059" t="s">
        <v>33176</v>
      </c>
      <c r="E9059" t="s">
        <v>35574</v>
      </c>
      <c r="F9059" t="s">
        <v>35575</v>
      </c>
      <c r="G9059" s="2">
        <v>1.05</v>
      </c>
      <c r="H9059">
        <v>8</v>
      </c>
      <c r="I9059">
        <v>14</v>
      </c>
      <c r="J9059">
        <v>3</v>
      </c>
      <c r="K9059">
        <v>336</v>
      </c>
      <c r="L9059" s="3">
        <v>119.95</v>
      </c>
      <c r="M9059" s="10">
        <v>27</v>
      </c>
      <c r="N9059" s="3">
        <v>3238.65</v>
      </c>
    </row>
    <row r="9060" spans="1:14" x14ac:dyDescent="0.3">
      <c r="A9060">
        <v>8258</v>
      </c>
      <c r="B9060" t="s">
        <v>17453</v>
      </c>
      <c r="C9060" t="s">
        <v>17454</v>
      </c>
      <c r="D9060" t="s">
        <v>17452</v>
      </c>
      <c r="E9060" t="s">
        <v>35574</v>
      </c>
      <c r="F9060" t="s">
        <v>35575</v>
      </c>
      <c r="G9060" s="2">
        <v>2.2000000000000002</v>
      </c>
      <c r="H9060">
        <v>5</v>
      </c>
      <c r="I9060">
        <v>5</v>
      </c>
      <c r="J9060">
        <v>4</v>
      </c>
      <c r="K9060">
        <v>100</v>
      </c>
      <c r="L9060" s="3">
        <v>24.95</v>
      </c>
      <c r="M9060" s="10">
        <v>25</v>
      </c>
      <c r="N9060" s="3">
        <v>623.75</v>
      </c>
    </row>
    <row r="9061" spans="1:14" x14ac:dyDescent="0.3">
      <c r="A9061">
        <v>8564</v>
      </c>
      <c r="B9061" t="s">
        <v>18112</v>
      </c>
      <c r="C9061" t="s">
        <v>18113</v>
      </c>
      <c r="D9061" t="s">
        <v>18111</v>
      </c>
      <c r="E9061" t="s">
        <v>35574</v>
      </c>
      <c r="F9061" t="s">
        <v>35575</v>
      </c>
      <c r="G9061" s="2">
        <v>0.65</v>
      </c>
      <c r="H9061">
        <v>4</v>
      </c>
      <c r="I9061">
        <v>5</v>
      </c>
      <c r="J9061">
        <v>2</v>
      </c>
      <c r="K9061">
        <v>40</v>
      </c>
      <c r="L9061" s="3">
        <v>69.95</v>
      </c>
      <c r="M9061" s="10">
        <v>22</v>
      </c>
      <c r="N9061" s="3">
        <v>1538.9</v>
      </c>
    </row>
    <row r="9062" spans="1:14" x14ac:dyDescent="0.3">
      <c r="A9062">
        <v>15835</v>
      </c>
      <c r="B9062" t="s">
        <v>34451</v>
      </c>
      <c r="C9062" t="s">
        <v>34452</v>
      </c>
      <c r="D9062" t="s">
        <v>34451</v>
      </c>
      <c r="E9062" t="s">
        <v>35574</v>
      </c>
      <c r="F9062" t="s">
        <v>35575</v>
      </c>
      <c r="G9062" s="2">
        <v>4.1500000000000004</v>
      </c>
      <c r="H9062">
        <v>6</v>
      </c>
      <c r="I9062">
        <v>8</v>
      </c>
      <c r="J9062">
        <v>5</v>
      </c>
      <c r="K9062">
        <v>240</v>
      </c>
      <c r="L9062" s="3">
        <v>75</v>
      </c>
      <c r="M9062" s="10">
        <v>22</v>
      </c>
      <c r="N9062" s="3">
        <v>1650</v>
      </c>
    </row>
    <row r="9063" spans="1:14" x14ac:dyDescent="0.3">
      <c r="A9063">
        <v>8259</v>
      </c>
      <c r="B9063" t="s">
        <v>17455</v>
      </c>
      <c r="C9063" t="s">
        <v>17456</v>
      </c>
      <c r="D9063" t="s">
        <v>17452</v>
      </c>
      <c r="E9063" t="s">
        <v>35574</v>
      </c>
      <c r="F9063" t="s">
        <v>35575</v>
      </c>
      <c r="G9063" s="2">
        <v>2.2000000000000002</v>
      </c>
      <c r="H9063">
        <v>5</v>
      </c>
      <c r="I9063">
        <v>5</v>
      </c>
      <c r="J9063">
        <v>4</v>
      </c>
      <c r="K9063">
        <v>100</v>
      </c>
      <c r="L9063" s="3">
        <v>24.95</v>
      </c>
      <c r="M9063" s="10">
        <v>20</v>
      </c>
      <c r="N9063" s="3">
        <v>499</v>
      </c>
    </row>
    <row r="9064" spans="1:14" x14ac:dyDescent="0.3">
      <c r="A9064">
        <v>12872</v>
      </c>
      <c r="B9064" t="s">
        <v>27820</v>
      </c>
      <c r="C9064" t="s">
        <v>27821</v>
      </c>
      <c r="D9064" t="s">
        <v>27813</v>
      </c>
      <c r="E9064" t="s">
        <v>35574</v>
      </c>
      <c r="F9064" t="s">
        <v>35575</v>
      </c>
      <c r="G9064" s="2">
        <v>0.2</v>
      </c>
      <c r="H9064">
        <v>3</v>
      </c>
      <c r="I9064">
        <v>4</v>
      </c>
      <c r="J9064">
        <v>3</v>
      </c>
      <c r="K9064">
        <v>36</v>
      </c>
      <c r="L9064" s="3">
        <v>19.95</v>
      </c>
      <c r="M9064" s="10">
        <v>20</v>
      </c>
      <c r="N9064" s="3">
        <v>399</v>
      </c>
    </row>
    <row r="9065" spans="1:14" x14ac:dyDescent="0.3">
      <c r="A9065">
        <v>8568</v>
      </c>
      <c r="B9065" t="s">
        <v>18121</v>
      </c>
      <c r="C9065" t="s">
        <v>18122</v>
      </c>
      <c r="D9065" t="s">
        <v>18121</v>
      </c>
      <c r="E9065" t="s">
        <v>35574</v>
      </c>
      <c r="F9065" t="s">
        <v>35575</v>
      </c>
      <c r="G9065" s="2">
        <v>13.5</v>
      </c>
      <c r="H9065">
        <v>16</v>
      </c>
      <c r="I9065">
        <v>41</v>
      </c>
      <c r="J9065">
        <v>6</v>
      </c>
      <c r="K9065">
        <v>3936</v>
      </c>
      <c r="L9065" s="3">
        <v>199</v>
      </c>
      <c r="M9065" s="10">
        <v>18</v>
      </c>
      <c r="N9065" s="3">
        <v>3582</v>
      </c>
    </row>
    <row r="9066" spans="1:14" x14ac:dyDescent="0.3">
      <c r="A9066">
        <v>12918</v>
      </c>
      <c r="B9066" t="s">
        <v>27933</v>
      </c>
      <c r="C9066" t="s">
        <v>27934</v>
      </c>
      <c r="D9066" t="s">
        <v>27933</v>
      </c>
      <c r="E9066" t="s">
        <v>35574</v>
      </c>
      <c r="F9066" t="s">
        <v>35575</v>
      </c>
      <c r="G9066" s="2">
        <v>2.4</v>
      </c>
      <c r="H9066">
        <v>11</v>
      </c>
      <c r="I9066">
        <v>14</v>
      </c>
      <c r="J9066">
        <v>3</v>
      </c>
      <c r="K9066">
        <v>462</v>
      </c>
      <c r="L9066" s="3">
        <v>79.95</v>
      </c>
      <c r="M9066" s="10">
        <v>17</v>
      </c>
      <c r="N9066" s="3">
        <v>1359.15</v>
      </c>
    </row>
    <row r="9067" spans="1:14" x14ac:dyDescent="0.3">
      <c r="A9067">
        <v>13805</v>
      </c>
      <c r="B9067" t="s">
        <v>29981</v>
      </c>
      <c r="C9067" t="s">
        <v>29982</v>
      </c>
      <c r="D9067" t="s">
        <v>29981</v>
      </c>
      <c r="E9067" t="s">
        <v>35574</v>
      </c>
      <c r="F9067" t="s">
        <v>35575</v>
      </c>
      <c r="G9067" s="2">
        <v>3</v>
      </c>
      <c r="H9067">
        <v>18</v>
      </c>
      <c r="I9067">
        <v>19</v>
      </c>
      <c r="J9067">
        <v>3</v>
      </c>
      <c r="K9067">
        <v>1026</v>
      </c>
      <c r="L9067" s="3">
        <v>79.95</v>
      </c>
      <c r="M9067" s="10">
        <v>17</v>
      </c>
      <c r="N9067" s="3">
        <v>1359.15</v>
      </c>
    </row>
    <row r="9068" spans="1:14" x14ac:dyDescent="0.3">
      <c r="A9068">
        <v>547</v>
      </c>
      <c r="B9068" t="s">
        <v>1255</v>
      </c>
      <c r="C9068" t="s">
        <v>1256</v>
      </c>
      <c r="D9068" t="s">
        <v>1257</v>
      </c>
      <c r="E9068" t="s">
        <v>35574</v>
      </c>
      <c r="F9068" t="s">
        <v>35575</v>
      </c>
      <c r="G9068" s="2">
        <v>0.25</v>
      </c>
      <c r="H9068">
        <v>6</v>
      </c>
      <c r="I9068">
        <v>7</v>
      </c>
      <c r="J9068">
        <v>4</v>
      </c>
      <c r="K9068">
        <v>168</v>
      </c>
      <c r="L9068" s="3">
        <v>29.95</v>
      </c>
      <c r="M9068" s="10">
        <v>15</v>
      </c>
      <c r="N9068" s="3">
        <v>449.25</v>
      </c>
    </row>
    <row r="9069" spans="1:14" x14ac:dyDescent="0.3">
      <c r="A9069">
        <v>11256</v>
      </c>
      <c r="B9069" t="s">
        <v>23823</v>
      </c>
      <c r="C9069" t="s">
        <v>23824</v>
      </c>
      <c r="D9069" t="s">
        <v>23823</v>
      </c>
      <c r="E9069" t="s">
        <v>35574</v>
      </c>
      <c r="F9069" t="s">
        <v>35575</v>
      </c>
      <c r="G9069" s="2">
        <v>5.4</v>
      </c>
      <c r="H9069">
        <v>8</v>
      </c>
      <c r="I9069">
        <v>9</v>
      </c>
      <c r="J9069">
        <v>7</v>
      </c>
      <c r="K9069">
        <v>504</v>
      </c>
      <c r="L9069" s="3">
        <v>60</v>
      </c>
      <c r="M9069" s="10">
        <v>15</v>
      </c>
      <c r="N9069" s="3">
        <v>900</v>
      </c>
    </row>
    <row r="9070" spans="1:14" x14ac:dyDescent="0.3">
      <c r="A9070">
        <v>7135</v>
      </c>
      <c r="B9070" t="s">
        <v>15007</v>
      </c>
      <c r="C9070" t="s">
        <v>15008</v>
      </c>
      <c r="D9070" t="s">
        <v>15007</v>
      </c>
      <c r="E9070" t="s">
        <v>35574</v>
      </c>
      <c r="F9070" t="s">
        <v>35575</v>
      </c>
      <c r="G9070" s="2">
        <v>3.65</v>
      </c>
      <c r="H9070">
        <v>11</v>
      </c>
      <c r="I9070">
        <v>21</v>
      </c>
      <c r="J9070">
        <v>5</v>
      </c>
      <c r="K9070">
        <v>1155</v>
      </c>
      <c r="L9070" s="3">
        <v>129</v>
      </c>
      <c r="M9070" s="10">
        <v>14</v>
      </c>
      <c r="N9070" s="3">
        <v>1806</v>
      </c>
    </row>
    <row r="9071" spans="1:14" x14ac:dyDescent="0.3">
      <c r="A9071">
        <v>13690</v>
      </c>
      <c r="B9071" t="s">
        <v>29706</v>
      </c>
      <c r="C9071" t="s">
        <v>29707</v>
      </c>
      <c r="D9071" t="s">
        <v>29706</v>
      </c>
      <c r="E9071" t="s">
        <v>35574</v>
      </c>
      <c r="F9071" t="s">
        <v>35575</v>
      </c>
      <c r="G9071" s="2">
        <v>1.1499999999999999</v>
      </c>
      <c r="H9071">
        <v>6</v>
      </c>
      <c r="I9071">
        <v>10</v>
      </c>
      <c r="J9071">
        <v>5</v>
      </c>
      <c r="K9071">
        <v>300</v>
      </c>
      <c r="L9071" s="3">
        <v>139.94999999999999</v>
      </c>
      <c r="M9071" s="10">
        <v>14</v>
      </c>
      <c r="N9071" s="3">
        <v>1959.2999999999997</v>
      </c>
    </row>
    <row r="9072" spans="1:14" x14ac:dyDescent="0.3">
      <c r="A9072">
        <v>7954</v>
      </c>
      <c r="B9072" t="s">
        <v>16791</v>
      </c>
      <c r="C9072" t="s">
        <v>16792</v>
      </c>
      <c r="D9072" t="s">
        <v>16791</v>
      </c>
      <c r="E9072" t="s">
        <v>35574</v>
      </c>
      <c r="F9072" t="s">
        <v>35575</v>
      </c>
      <c r="G9072" s="2">
        <v>1.85</v>
      </c>
      <c r="H9072">
        <v>13</v>
      </c>
      <c r="I9072">
        <v>17</v>
      </c>
      <c r="J9072">
        <v>3</v>
      </c>
      <c r="K9072">
        <v>663</v>
      </c>
      <c r="L9072" s="3">
        <v>139.94999999999999</v>
      </c>
      <c r="M9072" s="10">
        <v>11</v>
      </c>
      <c r="N9072" s="3">
        <v>1539.4499999999998</v>
      </c>
    </row>
    <row r="9073" spans="1:14" x14ac:dyDescent="0.3">
      <c r="A9073">
        <v>12953</v>
      </c>
      <c r="B9073" t="s">
        <v>28020</v>
      </c>
      <c r="C9073" t="s">
        <v>28021</v>
      </c>
      <c r="D9073" t="s">
        <v>28020</v>
      </c>
      <c r="E9073" t="s">
        <v>35574</v>
      </c>
      <c r="F9073" t="s">
        <v>35575</v>
      </c>
      <c r="G9073" s="2">
        <v>2.5</v>
      </c>
      <c r="H9073">
        <v>9</v>
      </c>
      <c r="I9073">
        <v>25</v>
      </c>
      <c r="J9073">
        <v>8</v>
      </c>
      <c r="K9073">
        <v>1800</v>
      </c>
      <c r="L9073" s="3">
        <v>149.94999999999999</v>
      </c>
      <c r="M9073" s="10">
        <v>11</v>
      </c>
      <c r="N9073" s="3">
        <v>1649.4499999999998</v>
      </c>
    </row>
    <row r="9074" spans="1:14" x14ac:dyDescent="0.3">
      <c r="A9074">
        <v>12966</v>
      </c>
      <c r="B9074" t="s">
        <v>28053</v>
      </c>
      <c r="C9074" t="s">
        <v>28054</v>
      </c>
      <c r="D9074" t="s">
        <v>28053</v>
      </c>
      <c r="E9074" t="s">
        <v>35574</v>
      </c>
      <c r="F9074" t="s">
        <v>35575</v>
      </c>
      <c r="G9074" s="2">
        <v>9.4499999999999993</v>
      </c>
      <c r="H9074">
        <v>13</v>
      </c>
      <c r="I9074">
        <v>13</v>
      </c>
      <c r="J9074">
        <v>11</v>
      </c>
      <c r="K9074">
        <v>1859</v>
      </c>
      <c r="L9074" s="3">
        <v>99.95</v>
      </c>
      <c r="M9074" s="10">
        <v>11</v>
      </c>
      <c r="N9074" s="3">
        <v>1099.45</v>
      </c>
    </row>
    <row r="9075" spans="1:14" x14ac:dyDescent="0.3">
      <c r="A9075">
        <v>10333</v>
      </c>
      <c r="B9075" t="s">
        <v>21918</v>
      </c>
      <c r="C9075" t="s">
        <v>21919</v>
      </c>
      <c r="D9075" t="s">
        <v>21918</v>
      </c>
      <c r="E9075" t="s">
        <v>35574</v>
      </c>
      <c r="F9075" t="s">
        <v>35575</v>
      </c>
      <c r="G9075" s="2">
        <v>4.45</v>
      </c>
      <c r="H9075">
        <v>8</v>
      </c>
      <c r="I9075">
        <v>12</v>
      </c>
      <c r="J9075">
        <v>8</v>
      </c>
      <c r="K9075">
        <v>768</v>
      </c>
      <c r="L9075" s="3">
        <v>79.95</v>
      </c>
      <c r="M9075" s="10">
        <v>10</v>
      </c>
      <c r="N9075" s="3">
        <v>799.5</v>
      </c>
    </row>
    <row r="9076" spans="1:14" x14ac:dyDescent="0.3">
      <c r="A9076">
        <v>13606</v>
      </c>
      <c r="B9076" t="s">
        <v>29525</v>
      </c>
      <c r="C9076" t="s">
        <v>29526</v>
      </c>
      <c r="D9076" t="s">
        <v>29525</v>
      </c>
      <c r="E9076" t="s">
        <v>35574</v>
      </c>
      <c r="F9076" t="s">
        <v>35575</v>
      </c>
      <c r="G9076" s="2">
        <v>1.1499999999999999</v>
      </c>
      <c r="H9076">
        <v>9</v>
      </c>
      <c r="I9076">
        <v>14</v>
      </c>
      <c r="J9076">
        <v>2</v>
      </c>
      <c r="K9076">
        <v>252</v>
      </c>
      <c r="L9076" s="3">
        <v>79.95</v>
      </c>
      <c r="M9076" s="10">
        <v>10</v>
      </c>
      <c r="N9076" s="3">
        <v>799.5</v>
      </c>
    </row>
    <row r="9077" spans="1:14" x14ac:dyDescent="0.3">
      <c r="A9077">
        <v>15250</v>
      </c>
      <c r="B9077" t="s">
        <v>33186</v>
      </c>
      <c r="C9077" t="s">
        <v>33187</v>
      </c>
      <c r="D9077" t="s">
        <v>33186</v>
      </c>
      <c r="E9077" t="s">
        <v>35574</v>
      </c>
      <c r="F9077" t="s">
        <v>35575</v>
      </c>
      <c r="G9077" s="2">
        <v>1.45</v>
      </c>
      <c r="H9077">
        <v>8</v>
      </c>
      <c r="I9077">
        <v>9</v>
      </c>
      <c r="J9077">
        <v>7</v>
      </c>
      <c r="K9077">
        <v>504</v>
      </c>
      <c r="L9077" s="3">
        <v>49.95</v>
      </c>
      <c r="M9077" s="10">
        <v>10</v>
      </c>
      <c r="N9077" s="3">
        <v>499.5</v>
      </c>
    </row>
    <row r="9078" spans="1:14" x14ac:dyDescent="0.3">
      <c r="A9078">
        <v>7115</v>
      </c>
      <c r="B9078" t="s">
        <v>14965</v>
      </c>
      <c r="C9078" t="s">
        <v>14966</v>
      </c>
      <c r="D9078" t="s">
        <v>14965</v>
      </c>
      <c r="E9078" t="s">
        <v>35574</v>
      </c>
      <c r="F9078" t="s">
        <v>35575</v>
      </c>
      <c r="G9078" s="2">
        <v>4.8499999999999996</v>
      </c>
      <c r="H9078">
        <v>17</v>
      </c>
      <c r="I9078">
        <v>19</v>
      </c>
      <c r="J9078">
        <v>12</v>
      </c>
      <c r="K9078">
        <v>3876</v>
      </c>
      <c r="L9078" s="3">
        <v>129.94999999999999</v>
      </c>
      <c r="M9078" s="10">
        <v>9</v>
      </c>
      <c r="N9078" s="3">
        <v>1169.55</v>
      </c>
    </row>
    <row r="9079" spans="1:14" x14ac:dyDescent="0.3">
      <c r="A9079">
        <v>8563</v>
      </c>
      <c r="B9079" t="s">
        <v>18109</v>
      </c>
      <c r="C9079" t="s">
        <v>18110</v>
      </c>
      <c r="D9079" t="s">
        <v>18111</v>
      </c>
      <c r="E9079" t="s">
        <v>35574</v>
      </c>
      <c r="F9079" t="s">
        <v>35575</v>
      </c>
      <c r="G9079" s="2">
        <v>0.65</v>
      </c>
      <c r="H9079">
        <v>4</v>
      </c>
      <c r="I9079">
        <v>5</v>
      </c>
      <c r="J9079">
        <v>2</v>
      </c>
      <c r="K9079">
        <v>40</v>
      </c>
      <c r="L9079" s="3">
        <v>69.95</v>
      </c>
      <c r="M9079" s="10">
        <v>8</v>
      </c>
      <c r="N9079" s="3">
        <v>559.6</v>
      </c>
    </row>
    <row r="9080" spans="1:14" x14ac:dyDescent="0.3">
      <c r="A9080">
        <v>13163</v>
      </c>
      <c r="B9080" t="s">
        <v>28509</v>
      </c>
      <c r="C9080" t="s">
        <v>28510</v>
      </c>
      <c r="D9080" t="s">
        <v>28509</v>
      </c>
      <c r="E9080" t="s">
        <v>35574</v>
      </c>
      <c r="F9080" t="s">
        <v>35575</v>
      </c>
      <c r="G9080" s="2">
        <v>0.2</v>
      </c>
      <c r="H9080">
        <v>4</v>
      </c>
      <c r="I9080">
        <v>6</v>
      </c>
      <c r="J9080">
        <v>1</v>
      </c>
      <c r="K9080">
        <v>24</v>
      </c>
      <c r="L9080" s="3">
        <v>24.95</v>
      </c>
      <c r="M9080" s="10">
        <v>8</v>
      </c>
      <c r="N9080" s="3">
        <v>199.6</v>
      </c>
    </row>
    <row r="9081" spans="1:14" x14ac:dyDescent="0.3">
      <c r="A9081">
        <v>14753</v>
      </c>
      <c r="B9081" t="s">
        <v>32123</v>
      </c>
      <c r="C9081" t="s">
        <v>32124</v>
      </c>
      <c r="D9081" t="s">
        <v>32123</v>
      </c>
      <c r="E9081" t="s">
        <v>35574</v>
      </c>
      <c r="F9081" t="s">
        <v>35575</v>
      </c>
      <c r="G9081" s="2">
        <v>1.95</v>
      </c>
      <c r="H9081">
        <v>8</v>
      </c>
      <c r="I9081">
        <v>10</v>
      </c>
      <c r="J9081">
        <v>7</v>
      </c>
      <c r="K9081">
        <v>560</v>
      </c>
      <c r="L9081" s="3">
        <v>44.95</v>
      </c>
      <c r="M9081" s="10">
        <v>8</v>
      </c>
      <c r="N9081" s="3">
        <v>359.6</v>
      </c>
    </row>
    <row r="9082" spans="1:14" x14ac:dyDescent="0.3">
      <c r="A9082">
        <v>13137</v>
      </c>
      <c r="B9082" t="s">
        <v>28453</v>
      </c>
      <c r="C9082" t="s">
        <v>28454</v>
      </c>
      <c r="D9082" t="s">
        <v>28453</v>
      </c>
      <c r="E9082" t="s">
        <v>35574</v>
      </c>
      <c r="F9082" t="s">
        <v>35575</v>
      </c>
      <c r="G9082" s="2">
        <v>1.7</v>
      </c>
      <c r="H9082">
        <v>8</v>
      </c>
      <c r="I9082">
        <v>13</v>
      </c>
      <c r="J9082">
        <v>3</v>
      </c>
      <c r="K9082">
        <v>312</v>
      </c>
      <c r="L9082" s="3">
        <v>99.95</v>
      </c>
      <c r="M9082" s="10">
        <v>7</v>
      </c>
      <c r="N9082" s="3">
        <v>699.65</v>
      </c>
    </row>
    <row r="9083" spans="1:14" x14ac:dyDescent="0.3">
      <c r="A9083">
        <v>14754</v>
      </c>
      <c r="B9083" t="s">
        <v>32125</v>
      </c>
      <c r="C9083" t="s">
        <v>32126</v>
      </c>
      <c r="D9083" t="s">
        <v>32125</v>
      </c>
      <c r="E9083" t="s">
        <v>35574</v>
      </c>
      <c r="F9083" t="s">
        <v>35575</v>
      </c>
      <c r="G9083" s="2">
        <v>5.0999999999999996</v>
      </c>
      <c r="H9083">
        <v>13</v>
      </c>
      <c r="I9083">
        <v>13</v>
      </c>
      <c r="J9083">
        <v>8</v>
      </c>
      <c r="K9083">
        <v>1352</v>
      </c>
      <c r="L9083" s="3">
        <v>99.95</v>
      </c>
      <c r="M9083" s="10">
        <v>5</v>
      </c>
      <c r="N9083" s="3">
        <v>499.75</v>
      </c>
    </row>
    <row r="9084" spans="1:14" x14ac:dyDescent="0.3">
      <c r="A9084">
        <v>15410</v>
      </c>
      <c r="B9084" t="s">
        <v>33530</v>
      </c>
      <c r="C9084" t="s">
        <v>33531</v>
      </c>
      <c r="D9084" t="s">
        <v>33532</v>
      </c>
      <c r="E9084" t="s">
        <v>35574</v>
      </c>
      <c r="F9084" t="s">
        <v>35575</v>
      </c>
      <c r="G9084" s="2">
        <v>1</v>
      </c>
      <c r="H9084">
        <v>4</v>
      </c>
      <c r="I9084">
        <v>10</v>
      </c>
      <c r="J9084">
        <v>4</v>
      </c>
      <c r="K9084">
        <v>160</v>
      </c>
      <c r="L9084" s="3">
        <v>29.95</v>
      </c>
      <c r="M9084" s="10">
        <v>5</v>
      </c>
      <c r="N9084" s="3">
        <v>149.75</v>
      </c>
    </row>
    <row r="9085" spans="1:14" x14ac:dyDescent="0.3">
      <c r="A9085">
        <v>7487</v>
      </c>
      <c r="B9085" t="s">
        <v>15790</v>
      </c>
      <c r="C9085" t="s">
        <v>15791</v>
      </c>
      <c r="D9085" t="s">
        <v>15790</v>
      </c>
      <c r="E9085" t="s">
        <v>35574</v>
      </c>
      <c r="F9085" t="s">
        <v>35575</v>
      </c>
      <c r="G9085" s="2">
        <v>1</v>
      </c>
      <c r="H9085">
        <v>3</v>
      </c>
      <c r="I9085">
        <v>3</v>
      </c>
      <c r="J9085">
        <v>3</v>
      </c>
      <c r="K9085">
        <v>27</v>
      </c>
      <c r="L9085" s="3">
        <v>35</v>
      </c>
      <c r="M9085" s="10">
        <v>4</v>
      </c>
      <c r="N9085" s="3">
        <v>140</v>
      </c>
    </row>
    <row r="9086" spans="1:14" x14ac:dyDescent="0.3">
      <c r="A9086">
        <v>9954</v>
      </c>
      <c r="B9086" t="s">
        <v>21102</v>
      </c>
      <c r="C9086" t="s">
        <v>21103</v>
      </c>
      <c r="D9086" t="s">
        <v>21104</v>
      </c>
      <c r="E9086" t="s">
        <v>35574</v>
      </c>
      <c r="F9086" t="s">
        <v>35575</v>
      </c>
      <c r="G9086" s="2">
        <v>1.2</v>
      </c>
      <c r="H9086">
        <v>10</v>
      </c>
      <c r="I9086">
        <v>10</v>
      </c>
      <c r="J9086">
        <v>10</v>
      </c>
      <c r="K9086">
        <v>1000</v>
      </c>
      <c r="L9086" s="3">
        <v>34.950000000000003</v>
      </c>
      <c r="M9086" s="10">
        <v>4</v>
      </c>
      <c r="N9086" s="3">
        <v>139.80000000000001</v>
      </c>
    </row>
    <row r="9087" spans="1:14" x14ac:dyDescent="0.3">
      <c r="A9087">
        <v>15831</v>
      </c>
      <c r="B9087" t="s">
        <v>34442</v>
      </c>
      <c r="C9087" t="s">
        <v>34443</v>
      </c>
      <c r="D9087" t="s">
        <v>34442</v>
      </c>
      <c r="E9087" t="s">
        <v>35574</v>
      </c>
      <c r="F9087" t="s">
        <v>35575</v>
      </c>
      <c r="G9087" s="2">
        <v>1.85</v>
      </c>
      <c r="H9087">
        <v>13</v>
      </c>
      <c r="I9087">
        <v>14</v>
      </c>
      <c r="J9087">
        <v>4</v>
      </c>
      <c r="K9087">
        <v>728</v>
      </c>
      <c r="L9087" s="3">
        <v>99.95</v>
      </c>
      <c r="M9087" s="10">
        <v>4</v>
      </c>
      <c r="N9087" s="3">
        <v>399.8</v>
      </c>
    </row>
    <row r="9088" spans="1:14" x14ac:dyDescent="0.3">
      <c r="A9088">
        <v>7262</v>
      </c>
      <c r="B9088" t="s">
        <v>15284</v>
      </c>
      <c r="C9088" t="s">
        <v>15285</v>
      </c>
      <c r="D9088" t="s">
        <v>15284</v>
      </c>
      <c r="E9088" t="s">
        <v>35574</v>
      </c>
      <c r="F9088" t="s">
        <v>35575</v>
      </c>
      <c r="G9088" s="2">
        <v>1.65</v>
      </c>
      <c r="H9088">
        <v>6</v>
      </c>
      <c r="I9088">
        <v>8</v>
      </c>
      <c r="J9088">
        <v>3</v>
      </c>
      <c r="K9088">
        <v>144</v>
      </c>
      <c r="L9088" s="3">
        <v>39.950000000000003</v>
      </c>
      <c r="M9088" s="10">
        <v>2</v>
      </c>
      <c r="N9088" s="3">
        <v>79.900000000000006</v>
      </c>
    </row>
    <row r="9089" spans="1:14" x14ac:dyDescent="0.3">
      <c r="A9089">
        <v>15959</v>
      </c>
      <c r="B9089" t="s">
        <v>34724</v>
      </c>
      <c r="C9089" t="s">
        <v>34725</v>
      </c>
      <c r="D9089" t="s">
        <v>34724</v>
      </c>
      <c r="E9089" t="s">
        <v>35574</v>
      </c>
      <c r="F9089" t="s">
        <v>35575</v>
      </c>
      <c r="G9089" s="2">
        <v>5.35</v>
      </c>
      <c r="H9089">
        <v>16</v>
      </c>
      <c r="I9089">
        <v>22</v>
      </c>
      <c r="J9089">
        <v>3</v>
      </c>
      <c r="K9089">
        <v>1056</v>
      </c>
      <c r="L9089" s="3">
        <v>119.95</v>
      </c>
      <c r="M9089" s="10">
        <v>2</v>
      </c>
      <c r="N9089" s="3">
        <v>239.9</v>
      </c>
    </row>
    <row r="9090" spans="1:14" x14ac:dyDescent="0.3">
      <c r="A9090">
        <v>15995</v>
      </c>
      <c r="B9090" t="s">
        <v>34803</v>
      </c>
      <c r="C9090" t="s">
        <v>34804</v>
      </c>
      <c r="D9090" t="s">
        <v>34803</v>
      </c>
      <c r="E9090" t="s">
        <v>35574</v>
      </c>
      <c r="F9090" t="s">
        <v>35575</v>
      </c>
      <c r="G9090" s="2">
        <v>0.75</v>
      </c>
      <c r="H9090">
        <v>9</v>
      </c>
      <c r="I9090">
        <v>13</v>
      </c>
      <c r="J9090">
        <v>2</v>
      </c>
      <c r="K9090">
        <v>234</v>
      </c>
      <c r="L9090" s="3">
        <v>89.95</v>
      </c>
      <c r="M9090" s="10">
        <v>2</v>
      </c>
      <c r="N9090" s="3">
        <v>179.9</v>
      </c>
    </row>
    <row r="9091" spans="1:14" x14ac:dyDescent="0.3">
      <c r="A9091">
        <v>29</v>
      </c>
      <c r="B9091" t="s">
        <v>79</v>
      </c>
      <c r="C9091" t="s">
        <v>80</v>
      </c>
      <c r="D9091" t="s">
        <v>79</v>
      </c>
      <c r="E9091" t="s">
        <v>35574</v>
      </c>
      <c r="F9091" t="s">
        <v>35575</v>
      </c>
      <c r="G9091" s="2">
        <v>1</v>
      </c>
      <c r="H9091">
        <v>0</v>
      </c>
      <c r="I9091">
        <v>0</v>
      </c>
      <c r="J9091">
        <v>0</v>
      </c>
      <c r="K9091">
        <v>0</v>
      </c>
      <c r="L9091" s="3">
        <v>12.95</v>
      </c>
      <c r="M9091" s="10">
        <v>1</v>
      </c>
      <c r="N9091" s="3">
        <v>12.95</v>
      </c>
    </row>
    <row r="9092" spans="1:14" x14ac:dyDescent="0.3">
      <c r="A9092">
        <v>193</v>
      </c>
      <c r="B9092" t="s">
        <v>454</v>
      </c>
      <c r="C9092" t="s">
        <v>455</v>
      </c>
      <c r="D9092" t="s">
        <v>456</v>
      </c>
      <c r="E9092" t="s">
        <v>35574</v>
      </c>
      <c r="F9092" t="s">
        <v>35575</v>
      </c>
      <c r="G9092" s="2">
        <v>2</v>
      </c>
      <c r="H9092">
        <v>10</v>
      </c>
      <c r="I9092">
        <v>25</v>
      </c>
      <c r="J9092">
        <v>2</v>
      </c>
      <c r="K9092">
        <v>500</v>
      </c>
      <c r="L9092" s="3">
        <v>34.950000000000003</v>
      </c>
      <c r="M9092" s="10">
        <v>1</v>
      </c>
      <c r="N9092" s="3">
        <v>34.950000000000003</v>
      </c>
    </row>
    <row r="9093" spans="1:14" x14ac:dyDescent="0.3">
      <c r="A9093">
        <v>6977</v>
      </c>
      <c r="B9093" t="s">
        <v>14672</v>
      </c>
      <c r="C9093" t="s">
        <v>14673</v>
      </c>
      <c r="D9093" t="s">
        <v>14672</v>
      </c>
      <c r="E9093" t="s">
        <v>35574</v>
      </c>
      <c r="F9093" t="s">
        <v>35575</v>
      </c>
      <c r="G9093" s="2">
        <v>3.6</v>
      </c>
      <c r="H9093">
        <v>24</v>
      </c>
      <c r="I9093">
        <v>24</v>
      </c>
      <c r="J9093">
        <v>2</v>
      </c>
      <c r="K9093">
        <v>1152</v>
      </c>
      <c r="L9093" s="3">
        <v>69.95</v>
      </c>
      <c r="M9093" s="10">
        <v>1</v>
      </c>
      <c r="N9093" s="3">
        <v>69.95</v>
      </c>
    </row>
    <row r="9094" spans="1:14" x14ac:dyDescent="0.3">
      <c r="A9094">
        <v>7091</v>
      </c>
      <c r="B9094" t="s">
        <v>14910</v>
      </c>
      <c r="C9094" t="s">
        <v>14911</v>
      </c>
      <c r="D9094" t="s">
        <v>14910</v>
      </c>
      <c r="E9094" t="s">
        <v>35574</v>
      </c>
      <c r="F9094" t="s">
        <v>35575</v>
      </c>
      <c r="G9094" s="2">
        <v>8.75</v>
      </c>
      <c r="H9094">
        <v>24</v>
      </c>
      <c r="I9094">
        <v>27</v>
      </c>
      <c r="J9094">
        <v>4</v>
      </c>
      <c r="K9094">
        <v>2592</v>
      </c>
      <c r="L9094" s="3">
        <v>139</v>
      </c>
      <c r="M9094" s="10">
        <v>1</v>
      </c>
      <c r="N9094" s="3">
        <v>139</v>
      </c>
    </row>
    <row r="9095" spans="1:14" x14ac:dyDescent="0.3">
      <c r="A9095">
        <v>7952</v>
      </c>
      <c r="B9095" t="s">
        <v>16787</v>
      </c>
      <c r="C9095" t="s">
        <v>16788</v>
      </c>
      <c r="D9095" t="s">
        <v>16787</v>
      </c>
      <c r="E9095" t="s">
        <v>35574</v>
      </c>
      <c r="F9095" t="s">
        <v>35575</v>
      </c>
      <c r="G9095" s="2">
        <v>3.75</v>
      </c>
      <c r="H9095">
        <v>11</v>
      </c>
      <c r="I9095">
        <v>13</v>
      </c>
      <c r="J9095">
        <v>6</v>
      </c>
      <c r="K9095">
        <v>858</v>
      </c>
      <c r="L9095" s="3">
        <v>39.950000000000003</v>
      </c>
      <c r="M9095" s="10">
        <v>1</v>
      </c>
      <c r="N9095" s="3">
        <v>39.950000000000003</v>
      </c>
    </row>
    <row r="9096" spans="1:14" x14ac:dyDescent="0.3">
      <c r="A9096">
        <v>9913</v>
      </c>
      <c r="B9096" t="s">
        <v>21014</v>
      </c>
      <c r="C9096" t="s">
        <v>21015</v>
      </c>
      <c r="D9096" t="s">
        <v>21014</v>
      </c>
      <c r="E9096" t="s">
        <v>35574</v>
      </c>
      <c r="F9096" t="s">
        <v>35575</v>
      </c>
      <c r="G9096" s="2">
        <v>1.55</v>
      </c>
      <c r="H9096">
        <v>6</v>
      </c>
      <c r="I9096">
        <v>7</v>
      </c>
      <c r="J9096">
        <v>1</v>
      </c>
      <c r="K9096">
        <v>42</v>
      </c>
      <c r="L9096" s="3">
        <v>110</v>
      </c>
      <c r="M9096" s="10">
        <v>1</v>
      </c>
      <c r="N9096" s="3">
        <v>110</v>
      </c>
    </row>
    <row r="9097" spans="1:14" x14ac:dyDescent="0.3">
      <c r="A9097">
        <v>9948</v>
      </c>
      <c r="B9097" t="s">
        <v>21087</v>
      </c>
      <c r="C9097" t="s">
        <v>21088</v>
      </c>
      <c r="D9097" t="s">
        <v>21089</v>
      </c>
      <c r="E9097" t="s">
        <v>35574</v>
      </c>
      <c r="F9097" t="s">
        <v>35575</v>
      </c>
      <c r="G9097" s="2">
        <v>1.68</v>
      </c>
      <c r="H9097">
        <v>10</v>
      </c>
      <c r="I9097">
        <v>10</v>
      </c>
      <c r="J9097">
        <v>10</v>
      </c>
      <c r="K9097">
        <v>1000</v>
      </c>
      <c r="L9097" s="3">
        <v>34.950000000000003</v>
      </c>
      <c r="M9097" s="10">
        <v>1</v>
      </c>
      <c r="N9097" s="3">
        <v>34.950000000000003</v>
      </c>
    </row>
    <row r="9098" spans="1:14" x14ac:dyDescent="0.3">
      <c r="A9098">
        <v>10361</v>
      </c>
      <c r="B9098" t="s">
        <v>21978</v>
      </c>
      <c r="C9098" t="s">
        <v>21979</v>
      </c>
      <c r="D9098" t="s">
        <v>21978</v>
      </c>
      <c r="E9098" t="s">
        <v>35574</v>
      </c>
      <c r="F9098" t="s">
        <v>35575</v>
      </c>
      <c r="G9098" s="2">
        <v>1.9</v>
      </c>
      <c r="H9098">
        <v>4</v>
      </c>
      <c r="I9098">
        <v>8</v>
      </c>
      <c r="J9098">
        <v>4</v>
      </c>
      <c r="K9098">
        <v>128</v>
      </c>
      <c r="L9098" s="3">
        <v>49.95</v>
      </c>
      <c r="M9098" s="10">
        <v>1</v>
      </c>
      <c r="N9098" s="3">
        <v>49.95</v>
      </c>
    </row>
    <row r="9099" spans="1:14" x14ac:dyDescent="0.3">
      <c r="A9099">
        <v>14384</v>
      </c>
      <c r="B9099" t="s">
        <v>31311</v>
      </c>
      <c r="C9099" t="s">
        <v>31312</v>
      </c>
      <c r="D9099" t="s">
        <v>31311</v>
      </c>
      <c r="E9099" t="s">
        <v>35574</v>
      </c>
      <c r="F9099" t="s">
        <v>35575</v>
      </c>
      <c r="G9099" s="2">
        <v>6.4</v>
      </c>
      <c r="H9099">
        <v>28</v>
      </c>
      <c r="I9099">
        <v>29</v>
      </c>
      <c r="J9099">
        <v>4</v>
      </c>
      <c r="K9099">
        <v>3248</v>
      </c>
      <c r="L9099" s="3">
        <v>199.95</v>
      </c>
      <c r="M9099" s="10">
        <v>1</v>
      </c>
      <c r="N9099" s="3">
        <v>199.95</v>
      </c>
    </row>
    <row r="9100" spans="1:14" x14ac:dyDescent="0.3">
      <c r="A9100">
        <v>10492</v>
      </c>
      <c r="B9100" t="s">
        <v>22245</v>
      </c>
      <c r="C9100" t="s">
        <v>22246</v>
      </c>
      <c r="D9100" t="s">
        <v>22245</v>
      </c>
      <c r="E9100" t="s">
        <v>35574</v>
      </c>
      <c r="F9100" t="s">
        <v>35577</v>
      </c>
      <c r="G9100" s="2">
        <v>2.4900000000000002</v>
      </c>
      <c r="H9100">
        <v>15</v>
      </c>
      <c r="I9100">
        <v>30</v>
      </c>
      <c r="J9100">
        <v>1</v>
      </c>
      <c r="K9100">
        <v>450</v>
      </c>
      <c r="L9100" s="3">
        <v>22.99</v>
      </c>
      <c r="M9100" s="10">
        <v>3780</v>
      </c>
      <c r="N9100" s="3">
        <v>86902.2</v>
      </c>
    </row>
    <row r="9101" spans="1:14" x14ac:dyDescent="0.3">
      <c r="A9101">
        <v>10422</v>
      </c>
      <c r="B9101" t="s">
        <v>22106</v>
      </c>
      <c r="C9101" t="s">
        <v>22107</v>
      </c>
      <c r="D9101" t="s">
        <v>22093</v>
      </c>
      <c r="E9101" t="s">
        <v>35574</v>
      </c>
      <c r="F9101" t="s">
        <v>35577</v>
      </c>
      <c r="G9101" s="2">
        <v>4.0599999999999996</v>
      </c>
      <c r="H9101">
        <v>10</v>
      </c>
      <c r="I9101">
        <v>17</v>
      </c>
      <c r="J9101">
        <v>4</v>
      </c>
      <c r="K9101">
        <v>680</v>
      </c>
      <c r="L9101" s="3">
        <v>24.99</v>
      </c>
      <c r="M9101" s="10">
        <v>1548</v>
      </c>
      <c r="N9101" s="3">
        <v>38684.519999999997</v>
      </c>
    </row>
    <row r="9102" spans="1:14" x14ac:dyDescent="0.3">
      <c r="A9102">
        <v>10423</v>
      </c>
      <c r="B9102" t="s">
        <v>22108</v>
      </c>
      <c r="C9102" t="s">
        <v>22109</v>
      </c>
      <c r="D9102" t="s">
        <v>22093</v>
      </c>
      <c r="E9102" t="s">
        <v>35574</v>
      </c>
      <c r="F9102" t="s">
        <v>35577</v>
      </c>
      <c r="G9102" s="2">
        <v>4.0599999999999996</v>
      </c>
      <c r="H9102">
        <v>10</v>
      </c>
      <c r="I9102">
        <v>17</v>
      </c>
      <c r="J9102">
        <v>4</v>
      </c>
      <c r="K9102">
        <v>680</v>
      </c>
      <c r="L9102" s="3">
        <v>24.99</v>
      </c>
      <c r="M9102" s="10">
        <v>1476</v>
      </c>
      <c r="N9102" s="3">
        <v>36885.24</v>
      </c>
    </row>
    <row r="9103" spans="1:14" x14ac:dyDescent="0.3">
      <c r="A9103">
        <v>10532</v>
      </c>
      <c r="B9103" t="s">
        <v>22327</v>
      </c>
      <c r="C9103" t="s">
        <v>22328</v>
      </c>
      <c r="D9103" t="s">
        <v>22327</v>
      </c>
      <c r="E9103" t="s">
        <v>35574</v>
      </c>
      <c r="F9103" t="s">
        <v>35577</v>
      </c>
      <c r="G9103" s="2">
        <v>2.4900000000000002</v>
      </c>
      <c r="H9103">
        <v>15</v>
      </c>
      <c r="I9103">
        <v>30</v>
      </c>
      <c r="J9103">
        <v>2</v>
      </c>
      <c r="K9103">
        <v>900</v>
      </c>
      <c r="L9103" s="3">
        <v>22.99</v>
      </c>
      <c r="M9103" s="10">
        <v>1420</v>
      </c>
      <c r="N9103" s="3">
        <v>32645.8</v>
      </c>
    </row>
    <row r="9104" spans="1:14" x14ac:dyDescent="0.3">
      <c r="A9104">
        <v>13856</v>
      </c>
      <c r="B9104" t="s">
        <v>30098</v>
      </c>
      <c r="C9104" t="s">
        <v>30099</v>
      </c>
      <c r="D9104" t="s">
        <v>30098</v>
      </c>
      <c r="E9104" t="s">
        <v>35574</v>
      </c>
      <c r="F9104" t="s">
        <v>35577</v>
      </c>
      <c r="G9104" s="2">
        <v>3.8</v>
      </c>
      <c r="H9104">
        <v>16</v>
      </c>
      <c r="I9104">
        <v>31</v>
      </c>
      <c r="J9104">
        <v>1</v>
      </c>
      <c r="K9104">
        <v>496</v>
      </c>
      <c r="L9104" s="3">
        <v>24.95</v>
      </c>
      <c r="M9104" s="10">
        <v>1410</v>
      </c>
      <c r="N9104" s="3">
        <v>35179.5</v>
      </c>
    </row>
    <row r="9105" spans="1:14" x14ac:dyDescent="0.3">
      <c r="A9105">
        <v>6944</v>
      </c>
      <c r="B9105" t="s">
        <v>14599</v>
      </c>
      <c r="C9105" t="s">
        <v>14600</v>
      </c>
      <c r="D9105" t="s">
        <v>14599</v>
      </c>
      <c r="E9105" t="s">
        <v>35574</v>
      </c>
      <c r="F9105" t="s">
        <v>35577</v>
      </c>
      <c r="G9105" s="2">
        <v>2.4500000000000002</v>
      </c>
      <c r="H9105">
        <v>18</v>
      </c>
      <c r="I9105">
        <v>27</v>
      </c>
      <c r="J9105">
        <v>1</v>
      </c>
      <c r="K9105">
        <v>486</v>
      </c>
      <c r="L9105" s="3">
        <v>19.95</v>
      </c>
      <c r="M9105" s="10">
        <v>1406</v>
      </c>
      <c r="N9105" s="3">
        <v>28049.7</v>
      </c>
    </row>
    <row r="9106" spans="1:14" x14ac:dyDescent="0.3">
      <c r="A9106">
        <v>10549</v>
      </c>
      <c r="B9106" t="s">
        <v>22363</v>
      </c>
      <c r="C9106" t="s">
        <v>22364</v>
      </c>
      <c r="D9106" t="s">
        <v>22363</v>
      </c>
      <c r="E9106" t="s">
        <v>35574</v>
      </c>
      <c r="F9106" t="s">
        <v>35577</v>
      </c>
      <c r="G9106" s="2">
        <v>2.4900000000000002</v>
      </c>
      <c r="H9106">
        <v>15</v>
      </c>
      <c r="I9106">
        <v>30</v>
      </c>
      <c r="J9106">
        <v>2</v>
      </c>
      <c r="K9106">
        <v>900</v>
      </c>
      <c r="L9106" s="3">
        <v>24.99</v>
      </c>
      <c r="M9106" s="10">
        <v>1185</v>
      </c>
      <c r="N9106" s="3">
        <v>29613.149999999998</v>
      </c>
    </row>
    <row r="9107" spans="1:14" x14ac:dyDescent="0.3">
      <c r="A9107">
        <v>10778</v>
      </c>
      <c r="B9107" t="s">
        <v>22835</v>
      </c>
      <c r="C9107" t="s">
        <v>22836</v>
      </c>
      <c r="D9107" t="s">
        <v>22835</v>
      </c>
      <c r="E9107" t="s">
        <v>35574</v>
      </c>
      <c r="F9107" t="s">
        <v>35577</v>
      </c>
      <c r="G9107" s="2">
        <v>3.8</v>
      </c>
      <c r="H9107">
        <v>16</v>
      </c>
      <c r="I9107">
        <v>31</v>
      </c>
      <c r="J9107">
        <v>1</v>
      </c>
      <c r="K9107">
        <v>496</v>
      </c>
      <c r="L9107" s="3">
        <v>24.95</v>
      </c>
      <c r="M9107" s="10">
        <v>1030</v>
      </c>
      <c r="N9107" s="3">
        <v>25698.5</v>
      </c>
    </row>
    <row r="9108" spans="1:14" x14ac:dyDescent="0.3">
      <c r="A9108">
        <v>10491</v>
      </c>
      <c r="B9108" t="s">
        <v>22243</v>
      </c>
      <c r="C9108" t="s">
        <v>22244</v>
      </c>
      <c r="D9108" t="s">
        <v>22243</v>
      </c>
      <c r="E9108" t="s">
        <v>35574</v>
      </c>
      <c r="F9108" t="s">
        <v>35577</v>
      </c>
      <c r="G9108" s="2">
        <v>2.2000000000000002</v>
      </c>
      <c r="H9108">
        <v>15</v>
      </c>
      <c r="I9108">
        <v>24</v>
      </c>
      <c r="J9108">
        <v>1</v>
      </c>
      <c r="K9108">
        <v>360</v>
      </c>
      <c r="L9108" s="3">
        <v>24.99</v>
      </c>
      <c r="M9108" s="10">
        <v>1009</v>
      </c>
      <c r="N9108" s="3">
        <v>25214.91</v>
      </c>
    </row>
    <row r="9109" spans="1:14" x14ac:dyDescent="0.3">
      <c r="A9109">
        <v>10545</v>
      </c>
      <c r="B9109" t="s">
        <v>22355</v>
      </c>
      <c r="C9109" t="s">
        <v>22356</v>
      </c>
      <c r="D9109" t="s">
        <v>22355</v>
      </c>
      <c r="E9109" t="s">
        <v>35574</v>
      </c>
      <c r="F9109" t="s">
        <v>35577</v>
      </c>
      <c r="G9109" s="2">
        <v>2.2000000000000002</v>
      </c>
      <c r="H9109">
        <v>15</v>
      </c>
      <c r="I9109">
        <v>24</v>
      </c>
      <c r="J9109">
        <v>1</v>
      </c>
      <c r="K9109">
        <v>360</v>
      </c>
      <c r="L9109" s="3">
        <v>24.99</v>
      </c>
      <c r="M9109" s="10">
        <v>879</v>
      </c>
      <c r="N9109" s="3">
        <v>21966.21</v>
      </c>
    </row>
    <row r="9110" spans="1:14" x14ac:dyDescent="0.3">
      <c r="A9110">
        <v>10419</v>
      </c>
      <c r="B9110" t="s">
        <v>22100</v>
      </c>
      <c r="C9110" t="s">
        <v>22101</v>
      </c>
      <c r="D9110" t="s">
        <v>22093</v>
      </c>
      <c r="E9110" t="s">
        <v>35574</v>
      </c>
      <c r="F9110" t="s">
        <v>35577</v>
      </c>
      <c r="G9110" s="2">
        <v>3.3</v>
      </c>
      <c r="H9110">
        <v>10</v>
      </c>
      <c r="I9110">
        <v>14</v>
      </c>
      <c r="J9110">
        <v>4</v>
      </c>
      <c r="K9110">
        <v>560</v>
      </c>
      <c r="L9110" s="3">
        <v>22.99</v>
      </c>
      <c r="M9110" s="10">
        <v>840</v>
      </c>
      <c r="N9110" s="3">
        <v>19311.599999999999</v>
      </c>
    </row>
    <row r="9111" spans="1:14" x14ac:dyDescent="0.3">
      <c r="A9111">
        <v>10840</v>
      </c>
      <c r="B9111" t="s">
        <v>22964</v>
      </c>
      <c r="C9111" t="s">
        <v>22965</v>
      </c>
      <c r="D9111" t="s">
        <v>22964</v>
      </c>
      <c r="E9111" t="s">
        <v>35574</v>
      </c>
      <c r="F9111" t="s">
        <v>35577</v>
      </c>
      <c r="G9111" s="2">
        <v>2.35</v>
      </c>
      <c r="H9111">
        <v>14</v>
      </c>
      <c r="I9111">
        <v>30</v>
      </c>
      <c r="J9111">
        <v>2</v>
      </c>
      <c r="K9111">
        <v>840</v>
      </c>
      <c r="L9111" s="3">
        <v>29.99</v>
      </c>
      <c r="M9111" s="10">
        <v>839</v>
      </c>
      <c r="N9111" s="3">
        <v>25161.609999999997</v>
      </c>
    </row>
    <row r="9112" spans="1:14" x14ac:dyDescent="0.3">
      <c r="A9112">
        <v>10528</v>
      </c>
      <c r="B9112" t="s">
        <v>22319</v>
      </c>
      <c r="C9112" t="s">
        <v>22320</v>
      </c>
      <c r="D9112" t="s">
        <v>22319</v>
      </c>
      <c r="E9112" t="s">
        <v>35574</v>
      </c>
      <c r="F9112" t="s">
        <v>35577</v>
      </c>
      <c r="G9112" s="2">
        <v>3.8</v>
      </c>
      <c r="H9112">
        <v>16</v>
      </c>
      <c r="I9112">
        <v>31</v>
      </c>
      <c r="J9112">
        <v>1</v>
      </c>
      <c r="K9112">
        <v>496</v>
      </c>
      <c r="L9112" s="3">
        <v>24.95</v>
      </c>
      <c r="M9112" s="10">
        <v>824</v>
      </c>
      <c r="N9112" s="3">
        <v>20558.8</v>
      </c>
    </row>
    <row r="9113" spans="1:14" x14ac:dyDescent="0.3">
      <c r="A9113">
        <v>10782</v>
      </c>
      <c r="B9113" t="s">
        <v>22845</v>
      </c>
      <c r="C9113" t="s">
        <v>22846</v>
      </c>
      <c r="D9113" t="s">
        <v>22845</v>
      </c>
      <c r="E9113" t="s">
        <v>35574</v>
      </c>
      <c r="F9113" t="s">
        <v>35577</v>
      </c>
      <c r="G9113" s="2">
        <v>6</v>
      </c>
      <c r="H9113">
        <v>20</v>
      </c>
      <c r="I9113">
        <v>40</v>
      </c>
      <c r="J9113">
        <v>2</v>
      </c>
      <c r="K9113">
        <v>1600</v>
      </c>
      <c r="L9113" s="3">
        <v>44.99</v>
      </c>
      <c r="M9113" s="10">
        <v>801</v>
      </c>
      <c r="N9113" s="3">
        <v>36036.99</v>
      </c>
    </row>
    <row r="9114" spans="1:14" x14ac:dyDescent="0.3">
      <c r="A9114">
        <v>10536</v>
      </c>
      <c r="B9114" t="s">
        <v>22336</v>
      </c>
      <c r="C9114" t="s">
        <v>22337</v>
      </c>
      <c r="D9114" t="s">
        <v>22331</v>
      </c>
      <c r="E9114" t="s">
        <v>35574</v>
      </c>
      <c r="F9114" t="s">
        <v>35577</v>
      </c>
      <c r="G9114" s="2">
        <v>4.05</v>
      </c>
      <c r="H9114">
        <v>9</v>
      </c>
      <c r="I9114">
        <v>15</v>
      </c>
      <c r="J9114">
        <v>3</v>
      </c>
      <c r="K9114">
        <v>405</v>
      </c>
      <c r="L9114" s="3">
        <v>24.99</v>
      </c>
      <c r="M9114" s="10">
        <v>735</v>
      </c>
      <c r="N9114" s="3">
        <v>18367.649999999998</v>
      </c>
    </row>
    <row r="9115" spans="1:14" x14ac:dyDescent="0.3">
      <c r="A9115">
        <v>10421</v>
      </c>
      <c r="B9115" t="s">
        <v>22104</v>
      </c>
      <c r="C9115" t="s">
        <v>22105</v>
      </c>
      <c r="D9115" t="s">
        <v>22093</v>
      </c>
      <c r="E9115" t="s">
        <v>35574</v>
      </c>
      <c r="F9115" t="s">
        <v>35577</v>
      </c>
      <c r="G9115" s="2">
        <v>4.0599999999999996</v>
      </c>
      <c r="H9115">
        <v>10</v>
      </c>
      <c r="I9115">
        <v>17</v>
      </c>
      <c r="J9115">
        <v>4</v>
      </c>
      <c r="K9115">
        <v>680</v>
      </c>
      <c r="L9115" s="3">
        <v>24.99</v>
      </c>
      <c r="M9115" s="10">
        <v>667</v>
      </c>
      <c r="N9115" s="3">
        <v>16668.329999999998</v>
      </c>
    </row>
    <row r="9116" spans="1:14" x14ac:dyDescent="0.3">
      <c r="A9116">
        <v>10420</v>
      </c>
      <c r="B9116" t="s">
        <v>22102</v>
      </c>
      <c r="C9116" t="s">
        <v>22103</v>
      </c>
      <c r="D9116" t="s">
        <v>22093</v>
      </c>
      <c r="E9116" t="s">
        <v>35574</v>
      </c>
      <c r="F9116" t="s">
        <v>35577</v>
      </c>
      <c r="G9116" s="2">
        <v>3.4</v>
      </c>
      <c r="H9116">
        <v>8</v>
      </c>
      <c r="I9116">
        <v>13</v>
      </c>
      <c r="J9116">
        <v>3</v>
      </c>
      <c r="K9116">
        <v>312</v>
      </c>
      <c r="L9116" s="3">
        <v>22.99</v>
      </c>
      <c r="M9116" s="10">
        <v>656</v>
      </c>
      <c r="N9116" s="3">
        <v>15081.439999999999</v>
      </c>
    </row>
    <row r="9117" spans="1:14" x14ac:dyDescent="0.3">
      <c r="A9117">
        <v>10437</v>
      </c>
      <c r="B9117" t="s">
        <v>22135</v>
      </c>
      <c r="C9117" t="s">
        <v>22136</v>
      </c>
      <c r="D9117" t="s">
        <v>22135</v>
      </c>
      <c r="E9117" t="s">
        <v>35574</v>
      </c>
      <c r="F9117" t="s">
        <v>35577</v>
      </c>
      <c r="G9117" s="2">
        <v>4.1500000000000004</v>
      </c>
      <c r="H9117">
        <v>16</v>
      </c>
      <c r="I9117">
        <v>31</v>
      </c>
      <c r="J9117">
        <v>1</v>
      </c>
      <c r="K9117">
        <v>496</v>
      </c>
      <c r="L9117" s="3">
        <v>24.95</v>
      </c>
      <c r="M9117" s="10">
        <v>628</v>
      </c>
      <c r="N9117" s="3">
        <v>15668.6</v>
      </c>
    </row>
    <row r="9118" spans="1:14" x14ac:dyDescent="0.3">
      <c r="A9118">
        <v>10417</v>
      </c>
      <c r="B9118" t="s">
        <v>22096</v>
      </c>
      <c r="C9118" t="s">
        <v>22097</v>
      </c>
      <c r="D9118" t="s">
        <v>22093</v>
      </c>
      <c r="E9118" t="s">
        <v>35574</v>
      </c>
      <c r="F9118" t="s">
        <v>35577</v>
      </c>
      <c r="G9118" s="2">
        <v>1.68</v>
      </c>
      <c r="H9118">
        <v>10</v>
      </c>
      <c r="I9118">
        <v>11</v>
      </c>
      <c r="J9118">
        <v>4</v>
      </c>
      <c r="K9118">
        <v>440</v>
      </c>
      <c r="L9118" s="3">
        <v>17.989999999999998</v>
      </c>
      <c r="M9118" s="10">
        <v>606</v>
      </c>
      <c r="N9118" s="3">
        <v>10901.939999999999</v>
      </c>
    </row>
    <row r="9119" spans="1:14" x14ac:dyDescent="0.3">
      <c r="A9119">
        <v>10535</v>
      </c>
      <c r="B9119" t="s">
        <v>22334</v>
      </c>
      <c r="C9119" t="s">
        <v>22335</v>
      </c>
      <c r="D9119" t="s">
        <v>22331</v>
      </c>
      <c r="E9119" t="s">
        <v>35574</v>
      </c>
      <c r="F9119" t="s">
        <v>35577</v>
      </c>
      <c r="G9119" s="2">
        <v>3.3</v>
      </c>
      <c r="H9119">
        <v>10</v>
      </c>
      <c r="I9119">
        <v>14</v>
      </c>
      <c r="J9119">
        <v>4</v>
      </c>
      <c r="K9119">
        <v>560</v>
      </c>
      <c r="L9119" s="3">
        <v>22.99</v>
      </c>
      <c r="M9119" s="10">
        <v>509</v>
      </c>
      <c r="N9119" s="3">
        <v>11701.91</v>
      </c>
    </row>
    <row r="9120" spans="1:14" x14ac:dyDescent="0.3">
      <c r="A9120">
        <v>10006</v>
      </c>
      <c r="B9120" t="s">
        <v>21212</v>
      </c>
      <c r="C9120" t="s">
        <v>21213</v>
      </c>
      <c r="D9120" t="s">
        <v>21212</v>
      </c>
      <c r="E9120" t="s">
        <v>35574</v>
      </c>
      <c r="F9120" t="s">
        <v>35577</v>
      </c>
      <c r="G9120" s="2">
        <v>1.5</v>
      </c>
      <c r="H9120">
        <v>18</v>
      </c>
      <c r="I9120">
        <v>27</v>
      </c>
      <c r="J9120">
        <v>1</v>
      </c>
      <c r="K9120">
        <v>486</v>
      </c>
      <c r="L9120" s="3">
        <v>19.95</v>
      </c>
      <c r="M9120" s="10">
        <v>500</v>
      </c>
      <c r="N9120" s="3">
        <v>9975</v>
      </c>
    </row>
    <row r="9121" spans="1:14" x14ac:dyDescent="0.3">
      <c r="A9121">
        <v>10416</v>
      </c>
      <c r="B9121" t="s">
        <v>22094</v>
      </c>
      <c r="C9121" t="s">
        <v>22095</v>
      </c>
      <c r="D9121" t="s">
        <v>22093</v>
      </c>
      <c r="E9121" t="s">
        <v>35574</v>
      </c>
      <c r="F9121" t="s">
        <v>35577</v>
      </c>
      <c r="G9121" s="2">
        <v>1.68</v>
      </c>
      <c r="H9121">
        <v>10</v>
      </c>
      <c r="I9121">
        <v>11</v>
      </c>
      <c r="J9121">
        <v>4</v>
      </c>
      <c r="K9121">
        <v>440</v>
      </c>
      <c r="L9121" s="3">
        <v>17.989999999999998</v>
      </c>
      <c r="M9121" s="10">
        <v>492</v>
      </c>
      <c r="N9121" s="3">
        <v>8851.08</v>
      </c>
    </row>
    <row r="9122" spans="1:14" x14ac:dyDescent="0.3">
      <c r="A9122">
        <v>10436</v>
      </c>
      <c r="B9122" t="s">
        <v>22133</v>
      </c>
      <c r="C9122" t="s">
        <v>22134</v>
      </c>
      <c r="D9122" t="s">
        <v>22133</v>
      </c>
      <c r="E9122" t="s">
        <v>35574</v>
      </c>
      <c r="F9122" t="s">
        <v>35577</v>
      </c>
      <c r="G9122" s="2">
        <v>4.1500000000000004</v>
      </c>
      <c r="H9122">
        <v>16</v>
      </c>
      <c r="I9122">
        <v>31</v>
      </c>
      <c r="J9122">
        <v>1</v>
      </c>
      <c r="K9122">
        <v>496</v>
      </c>
      <c r="L9122" s="3">
        <v>24.99</v>
      </c>
      <c r="M9122" s="10">
        <v>456</v>
      </c>
      <c r="N9122" s="3">
        <v>11395.439999999999</v>
      </c>
    </row>
    <row r="9123" spans="1:14" x14ac:dyDescent="0.3">
      <c r="A9123">
        <v>10538</v>
      </c>
      <c r="B9123" t="s">
        <v>22340</v>
      </c>
      <c r="C9123" t="s">
        <v>22341</v>
      </c>
      <c r="D9123" t="s">
        <v>22331</v>
      </c>
      <c r="E9123" t="s">
        <v>35574</v>
      </c>
      <c r="F9123" t="s">
        <v>35577</v>
      </c>
      <c r="G9123" s="2">
        <v>4.05</v>
      </c>
      <c r="H9123">
        <v>9</v>
      </c>
      <c r="I9123">
        <v>15</v>
      </c>
      <c r="J9123">
        <v>3</v>
      </c>
      <c r="K9123">
        <v>405</v>
      </c>
      <c r="L9123" s="3">
        <v>24.99</v>
      </c>
      <c r="M9123" s="10">
        <v>398</v>
      </c>
      <c r="N9123" s="3">
        <v>9946.0199999999986</v>
      </c>
    </row>
    <row r="9124" spans="1:14" x14ac:dyDescent="0.3">
      <c r="A9124">
        <v>10548</v>
      </c>
      <c r="B9124" t="s">
        <v>22361</v>
      </c>
      <c r="C9124" t="s">
        <v>22362</v>
      </c>
      <c r="D9124" t="s">
        <v>22361</v>
      </c>
      <c r="E9124" t="s">
        <v>35574</v>
      </c>
      <c r="F9124" t="s">
        <v>35577</v>
      </c>
      <c r="G9124" s="2">
        <v>2.2000000000000002</v>
      </c>
      <c r="H9124">
        <v>15</v>
      </c>
      <c r="I9124">
        <v>24</v>
      </c>
      <c r="J9124">
        <v>1</v>
      </c>
      <c r="K9124">
        <v>360</v>
      </c>
      <c r="L9124" s="3">
        <v>24.99</v>
      </c>
      <c r="M9124" s="10">
        <v>335</v>
      </c>
      <c r="N9124" s="3">
        <v>8371.65</v>
      </c>
    </row>
    <row r="9125" spans="1:14" x14ac:dyDescent="0.3">
      <c r="A9125">
        <v>7650</v>
      </c>
      <c r="B9125" t="s">
        <v>16141</v>
      </c>
      <c r="C9125" t="s">
        <v>16142</v>
      </c>
      <c r="D9125" t="s">
        <v>16141</v>
      </c>
      <c r="E9125" t="s">
        <v>35574</v>
      </c>
      <c r="F9125" t="s">
        <v>35577</v>
      </c>
      <c r="G9125" s="2">
        <v>9.8000000000000007</v>
      </c>
      <c r="H9125">
        <v>18</v>
      </c>
      <c r="I9125">
        <v>31</v>
      </c>
      <c r="J9125">
        <v>1</v>
      </c>
      <c r="K9125">
        <v>558</v>
      </c>
      <c r="L9125" s="3">
        <v>69.95</v>
      </c>
      <c r="M9125" s="10">
        <v>310</v>
      </c>
      <c r="N9125" s="3">
        <v>21684.5</v>
      </c>
    </row>
    <row r="9126" spans="1:14" x14ac:dyDescent="0.3">
      <c r="A9126">
        <v>10415</v>
      </c>
      <c r="B9126" t="s">
        <v>22091</v>
      </c>
      <c r="C9126" t="s">
        <v>22092</v>
      </c>
      <c r="D9126" t="s">
        <v>22093</v>
      </c>
      <c r="E9126" t="s">
        <v>35574</v>
      </c>
      <c r="F9126" t="s">
        <v>35577</v>
      </c>
      <c r="G9126" s="2">
        <v>1.68</v>
      </c>
      <c r="H9126">
        <v>10</v>
      </c>
      <c r="I9126">
        <v>11</v>
      </c>
      <c r="J9126">
        <v>4</v>
      </c>
      <c r="K9126">
        <v>440</v>
      </c>
      <c r="L9126" s="3">
        <v>17.989999999999998</v>
      </c>
      <c r="M9126" s="10">
        <v>284</v>
      </c>
      <c r="N9126" s="3">
        <v>5109.16</v>
      </c>
    </row>
    <row r="9127" spans="1:14" x14ac:dyDescent="0.3">
      <c r="A9127">
        <v>10537</v>
      </c>
      <c r="B9127" t="s">
        <v>22338</v>
      </c>
      <c r="C9127" t="s">
        <v>22339</v>
      </c>
      <c r="D9127" t="s">
        <v>22331</v>
      </c>
      <c r="E9127" t="s">
        <v>35574</v>
      </c>
      <c r="F9127" t="s">
        <v>35577</v>
      </c>
      <c r="G9127" s="2">
        <v>3.3</v>
      </c>
      <c r="H9127">
        <v>10</v>
      </c>
      <c r="I9127">
        <v>14</v>
      </c>
      <c r="J9127">
        <v>4</v>
      </c>
      <c r="K9127">
        <v>560</v>
      </c>
      <c r="L9127" s="3">
        <v>22.99</v>
      </c>
      <c r="M9127" s="10">
        <v>270</v>
      </c>
      <c r="N9127" s="3">
        <v>6207.2999999999993</v>
      </c>
    </row>
    <row r="9128" spans="1:14" x14ac:dyDescent="0.3">
      <c r="A9128">
        <v>10534</v>
      </c>
      <c r="B9128" t="s">
        <v>22332</v>
      </c>
      <c r="C9128" t="s">
        <v>22333</v>
      </c>
      <c r="D9128" t="s">
        <v>22331</v>
      </c>
      <c r="E9128" t="s">
        <v>35574</v>
      </c>
      <c r="F9128" t="s">
        <v>35577</v>
      </c>
      <c r="G9128" s="2">
        <v>4.05</v>
      </c>
      <c r="H9128">
        <v>9</v>
      </c>
      <c r="I9128">
        <v>15</v>
      </c>
      <c r="J9128">
        <v>3</v>
      </c>
      <c r="K9128">
        <v>405</v>
      </c>
      <c r="L9128" s="3">
        <v>24.99</v>
      </c>
      <c r="M9128" s="10">
        <v>264</v>
      </c>
      <c r="N9128" s="3">
        <v>6597.36</v>
      </c>
    </row>
    <row r="9129" spans="1:14" x14ac:dyDescent="0.3">
      <c r="A9129">
        <v>16206</v>
      </c>
      <c r="B9129" t="s">
        <v>35252</v>
      </c>
      <c r="C9129" t="s">
        <v>35253</v>
      </c>
      <c r="D9129" t="s">
        <v>35252</v>
      </c>
      <c r="E9129" t="s">
        <v>35574</v>
      </c>
      <c r="F9129" t="s">
        <v>35577</v>
      </c>
      <c r="G9129" s="2">
        <v>4</v>
      </c>
      <c r="H9129">
        <v>18</v>
      </c>
      <c r="I9129">
        <v>30</v>
      </c>
      <c r="J9129">
        <v>1</v>
      </c>
      <c r="K9129">
        <v>540</v>
      </c>
      <c r="L9129" s="3">
        <v>29.95</v>
      </c>
      <c r="M9129" s="10">
        <v>255</v>
      </c>
      <c r="N9129" s="3">
        <v>7637.25</v>
      </c>
    </row>
    <row r="9130" spans="1:14" x14ac:dyDescent="0.3">
      <c r="A9130">
        <v>7472</v>
      </c>
      <c r="B9130" t="s">
        <v>15755</v>
      </c>
      <c r="C9130" t="s">
        <v>15756</v>
      </c>
      <c r="D9130" t="s">
        <v>15755</v>
      </c>
      <c r="E9130" t="s">
        <v>35574</v>
      </c>
      <c r="F9130" t="s">
        <v>35577</v>
      </c>
      <c r="G9130" s="2">
        <v>0.4</v>
      </c>
      <c r="H9130">
        <v>5</v>
      </c>
      <c r="I9130">
        <v>8</v>
      </c>
      <c r="J9130">
        <v>1</v>
      </c>
      <c r="K9130">
        <v>40</v>
      </c>
      <c r="L9130" s="3">
        <v>24.95</v>
      </c>
      <c r="M9130" s="10">
        <v>215</v>
      </c>
      <c r="N9130" s="3">
        <v>5364.25</v>
      </c>
    </row>
    <row r="9131" spans="1:14" x14ac:dyDescent="0.3">
      <c r="A9131">
        <v>10418</v>
      </c>
      <c r="B9131" t="s">
        <v>22098</v>
      </c>
      <c r="C9131" t="s">
        <v>22099</v>
      </c>
      <c r="D9131" t="s">
        <v>22093</v>
      </c>
      <c r="E9131" t="s">
        <v>35574</v>
      </c>
      <c r="F9131" t="s">
        <v>35577</v>
      </c>
      <c r="G9131" s="2">
        <v>3.3</v>
      </c>
      <c r="H9131">
        <v>10</v>
      </c>
      <c r="I9131">
        <v>14</v>
      </c>
      <c r="J9131">
        <v>4</v>
      </c>
      <c r="K9131">
        <v>560</v>
      </c>
      <c r="L9131" s="3">
        <v>22.99</v>
      </c>
      <c r="M9131" s="10">
        <v>206</v>
      </c>
      <c r="N9131" s="3">
        <v>4735.9399999999996</v>
      </c>
    </row>
    <row r="9132" spans="1:14" x14ac:dyDescent="0.3">
      <c r="A9132">
        <v>906</v>
      </c>
      <c r="B9132" t="s">
        <v>2051</v>
      </c>
      <c r="C9132" t="s">
        <v>2052</v>
      </c>
      <c r="D9132" t="s">
        <v>2051</v>
      </c>
      <c r="E9132" t="s">
        <v>35574</v>
      </c>
      <c r="F9132" t="s">
        <v>35577</v>
      </c>
      <c r="G9132" s="2">
        <v>2.1</v>
      </c>
      <c r="H9132">
        <v>7</v>
      </c>
      <c r="I9132">
        <v>20</v>
      </c>
      <c r="J9132">
        <v>4</v>
      </c>
      <c r="K9132">
        <v>560</v>
      </c>
      <c r="L9132" s="3">
        <v>29.95</v>
      </c>
      <c r="M9132" s="10">
        <v>180</v>
      </c>
      <c r="N9132" s="3">
        <v>5391</v>
      </c>
    </row>
    <row r="9133" spans="1:14" x14ac:dyDescent="0.3">
      <c r="A9133">
        <v>14878</v>
      </c>
      <c r="B9133" t="s">
        <v>32388</v>
      </c>
      <c r="C9133" t="s">
        <v>32389</v>
      </c>
      <c r="D9133" t="s">
        <v>32388</v>
      </c>
      <c r="E9133" t="s">
        <v>35574</v>
      </c>
      <c r="F9133" t="s">
        <v>35577</v>
      </c>
      <c r="G9133" s="2">
        <v>1.3</v>
      </c>
      <c r="H9133">
        <v>18</v>
      </c>
      <c r="I9133">
        <v>27</v>
      </c>
      <c r="J9133">
        <v>1</v>
      </c>
      <c r="K9133">
        <v>486</v>
      </c>
      <c r="L9133" s="3">
        <v>19.95</v>
      </c>
      <c r="M9133" s="10">
        <v>179</v>
      </c>
      <c r="N9133" s="3">
        <v>3571.0499999999997</v>
      </c>
    </row>
    <row r="9134" spans="1:14" x14ac:dyDescent="0.3">
      <c r="A9134">
        <v>7136</v>
      </c>
      <c r="B9134" t="s">
        <v>15009</v>
      </c>
      <c r="C9134" t="s">
        <v>15010</v>
      </c>
      <c r="D9134" t="s">
        <v>15009</v>
      </c>
      <c r="E9134" t="s">
        <v>35574</v>
      </c>
      <c r="F9134" t="s">
        <v>35577</v>
      </c>
      <c r="G9134" s="2">
        <v>4.3499999999999996</v>
      </c>
      <c r="H9134">
        <v>18</v>
      </c>
      <c r="I9134">
        <v>30</v>
      </c>
      <c r="J9134">
        <v>1</v>
      </c>
      <c r="K9134">
        <v>540</v>
      </c>
      <c r="L9134" s="3">
        <v>34.950000000000003</v>
      </c>
      <c r="M9134" s="10">
        <v>131</v>
      </c>
      <c r="N9134" s="3">
        <v>4578.4500000000007</v>
      </c>
    </row>
    <row r="9135" spans="1:14" x14ac:dyDescent="0.3">
      <c r="A9135">
        <v>10117</v>
      </c>
      <c r="B9135" t="s">
        <v>21460</v>
      </c>
      <c r="C9135" t="s">
        <v>21461</v>
      </c>
      <c r="D9135" t="s">
        <v>21460</v>
      </c>
      <c r="E9135" t="s">
        <v>35574</v>
      </c>
      <c r="F9135" t="s">
        <v>35577</v>
      </c>
      <c r="G9135" s="2">
        <v>1.55</v>
      </c>
      <c r="H9135">
        <v>18</v>
      </c>
      <c r="I9135">
        <v>27</v>
      </c>
      <c r="J9135">
        <v>1</v>
      </c>
      <c r="K9135">
        <v>486</v>
      </c>
      <c r="L9135" s="3">
        <v>19.95</v>
      </c>
      <c r="M9135" s="10">
        <v>128</v>
      </c>
      <c r="N9135" s="3">
        <v>2553.6</v>
      </c>
    </row>
    <row r="9136" spans="1:14" x14ac:dyDescent="0.3">
      <c r="A9136">
        <v>7137</v>
      </c>
      <c r="B9136" t="s">
        <v>15011</v>
      </c>
      <c r="C9136" t="s">
        <v>15012</v>
      </c>
      <c r="D9136" t="s">
        <v>15011</v>
      </c>
      <c r="E9136" t="s">
        <v>35574</v>
      </c>
      <c r="F9136" t="s">
        <v>35577</v>
      </c>
      <c r="G9136" s="2">
        <v>4.3</v>
      </c>
      <c r="H9136">
        <v>18</v>
      </c>
      <c r="I9136">
        <v>30</v>
      </c>
      <c r="J9136">
        <v>1</v>
      </c>
      <c r="K9136">
        <v>540</v>
      </c>
      <c r="L9136" s="3">
        <v>39.950000000000003</v>
      </c>
      <c r="M9136" s="10">
        <v>126</v>
      </c>
      <c r="N9136" s="3">
        <v>5033.7000000000007</v>
      </c>
    </row>
    <row r="9137" spans="1:14" x14ac:dyDescent="0.3">
      <c r="A9137">
        <v>11407</v>
      </c>
      <c r="B9137" t="s">
        <v>24143</v>
      </c>
      <c r="C9137" t="s">
        <v>24144</v>
      </c>
      <c r="D9137" t="s">
        <v>24143</v>
      </c>
      <c r="E9137" t="s">
        <v>35574</v>
      </c>
      <c r="F9137" t="s">
        <v>35577</v>
      </c>
      <c r="G9137" s="2">
        <v>2</v>
      </c>
      <c r="H9137">
        <v>24</v>
      </c>
      <c r="I9137">
        <v>36</v>
      </c>
      <c r="J9137">
        <v>0</v>
      </c>
      <c r="K9137">
        <v>0</v>
      </c>
      <c r="L9137" s="3">
        <v>99.99</v>
      </c>
      <c r="M9137" s="10">
        <v>99</v>
      </c>
      <c r="N9137" s="3">
        <v>9899.01</v>
      </c>
    </row>
    <row r="9138" spans="1:14" x14ac:dyDescent="0.3">
      <c r="A9138">
        <v>10533</v>
      </c>
      <c r="B9138" t="s">
        <v>22329</v>
      </c>
      <c r="C9138" t="s">
        <v>22330</v>
      </c>
      <c r="D9138" t="s">
        <v>22331</v>
      </c>
      <c r="E9138" t="s">
        <v>35574</v>
      </c>
      <c r="F9138" t="s">
        <v>35577</v>
      </c>
      <c r="G9138" s="2">
        <v>3.3</v>
      </c>
      <c r="H9138">
        <v>10</v>
      </c>
      <c r="I9138">
        <v>14</v>
      </c>
      <c r="J9138">
        <v>4</v>
      </c>
      <c r="K9138">
        <v>560</v>
      </c>
      <c r="L9138" s="3">
        <v>22.99</v>
      </c>
      <c r="M9138" s="10">
        <v>85</v>
      </c>
      <c r="N9138" s="3">
        <v>1954.1499999999999</v>
      </c>
    </row>
    <row r="9139" spans="1:14" x14ac:dyDescent="0.3">
      <c r="A9139">
        <v>1165</v>
      </c>
      <c r="B9139" t="s">
        <v>2627</v>
      </c>
      <c r="C9139" t="s">
        <v>2628</v>
      </c>
      <c r="D9139" t="s">
        <v>2627</v>
      </c>
      <c r="E9139" t="s">
        <v>35574</v>
      </c>
      <c r="F9139" t="s">
        <v>35577</v>
      </c>
      <c r="G9139" s="2">
        <v>1.45</v>
      </c>
      <c r="H9139">
        <v>18</v>
      </c>
      <c r="I9139">
        <v>27</v>
      </c>
      <c r="J9139">
        <v>1</v>
      </c>
      <c r="K9139">
        <v>486</v>
      </c>
      <c r="L9139" s="3">
        <v>19.95</v>
      </c>
      <c r="M9139" s="10">
        <v>78</v>
      </c>
      <c r="N9139" s="3">
        <v>1556.1</v>
      </c>
    </row>
    <row r="9140" spans="1:14" x14ac:dyDescent="0.3">
      <c r="A9140">
        <v>15247</v>
      </c>
      <c r="B9140" t="s">
        <v>33180</v>
      </c>
      <c r="C9140" t="s">
        <v>33181</v>
      </c>
      <c r="D9140" t="s">
        <v>33180</v>
      </c>
      <c r="E9140" t="s">
        <v>35574</v>
      </c>
      <c r="F9140" t="s">
        <v>35577</v>
      </c>
      <c r="G9140" s="2">
        <v>5</v>
      </c>
      <c r="H9140">
        <v>18</v>
      </c>
      <c r="I9140">
        <v>30</v>
      </c>
      <c r="J9140">
        <v>2</v>
      </c>
      <c r="K9140">
        <v>1080</v>
      </c>
      <c r="L9140" s="3">
        <v>39.950000000000003</v>
      </c>
      <c r="M9140" s="10">
        <v>78</v>
      </c>
      <c r="N9140" s="3">
        <v>3116.1000000000004</v>
      </c>
    </row>
    <row r="9141" spans="1:14" x14ac:dyDescent="0.3">
      <c r="A9141">
        <v>14319</v>
      </c>
      <c r="B9141" t="s">
        <v>31169</v>
      </c>
      <c r="C9141" t="s">
        <v>31170</v>
      </c>
      <c r="D9141" t="s">
        <v>31169</v>
      </c>
      <c r="E9141" t="s">
        <v>35574</v>
      </c>
      <c r="F9141" t="s">
        <v>35577</v>
      </c>
      <c r="G9141" s="2">
        <v>4.3</v>
      </c>
      <c r="H9141">
        <v>18</v>
      </c>
      <c r="I9141">
        <v>30</v>
      </c>
      <c r="J9141">
        <v>1</v>
      </c>
      <c r="K9141">
        <v>540</v>
      </c>
      <c r="L9141" s="3">
        <v>34.950000000000003</v>
      </c>
      <c r="M9141" s="10">
        <v>76</v>
      </c>
      <c r="N9141" s="3">
        <v>2656.2000000000003</v>
      </c>
    </row>
    <row r="9142" spans="1:14" x14ac:dyDescent="0.3">
      <c r="A9142">
        <v>10425</v>
      </c>
      <c r="B9142" t="s">
        <v>22112</v>
      </c>
      <c r="C9142" t="s">
        <v>22095</v>
      </c>
      <c r="D9142" t="s">
        <v>22093</v>
      </c>
      <c r="E9142" t="s">
        <v>35574</v>
      </c>
      <c r="F9142" t="s">
        <v>35577</v>
      </c>
      <c r="G9142" s="2">
        <v>1.68</v>
      </c>
      <c r="H9142">
        <v>10</v>
      </c>
      <c r="I9142">
        <v>11</v>
      </c>
      <c r="J9142">
        <v>4</v>
      </c>
      <c r="K9142">
        <v>440</v>
      </c>
      <c r="L9142" s="3">
        <v>17.989999999999998</v>
      </c>
      <c r="M9142" s="10">
        <v>61</v>
      </c>
      <c r="N9142" s="3">
        <v>1097.3899999999999</v>
      </c>
    </row>
    <row r="9143" spans="1:14" x14ac:dyDescent="0.3">
      <c r="A9143">
        <v>11306</v>
      </c>
      <c r="B9143" t="s">
        <v>23929</v>
      </c>
      <c r="C9143" t="s">
        <v>23930</v>
      </c>
      <c r="D9143" t="s">
        <v>23929</v>
      </c>
      <c r="E9143" t="s">
        <v>35574</v>
      </c>
      <c r="F9143" t="s">
        <v>35577</v>
      </c>
      <c r="G9143" s="2">
        <v>2</v>
      </c>
      <c r="H9143">
        <v>6</v>
      </c>
      <c r="I9143">
        <v>18</v>
      </c>
      <c r="J9143">
        <v>6</v>
      </c>
      <c r="K9143">
        <v>648</v>
      </c>
      <c r="L9143" s="3">
        <v>49.99</v>
      </c>
      <c r="M9143" s="10">
        <v>54</v>
      </c>
      <c r="N9143" s="3">
        <v>2699.46</v>
      </c>
    </row>
    <row r="9144" spans="1:14" x14ac:dyDescent="0.3">
      <c r="A9144">
        <v>9381</v>
      </c>
      <c r="B9144" t="s">
        <v>19860</v>
      </c>
      <c r="C9144" t="s">
        <v>19861</v>
      </c>
      <c r="D9144" t="s">
        <v>19860</v>
      </c>
      <c r="E9144" t="s">
        <v>35574</v>
      </c>
      <c r="F9144" t="s">
        <v>35577</v>
      </c>
      <c r="G9144" s="2">
        <v>3</v>
      </c>
      <c r="H9144">
        <v>3</v>
      </c>
      <c r="I9144">
        <v>25</v>
      </c>
      <c r="J9144">
        <v>3</v>
      </c>
      <c r="K9144">
        <v>225</v>
      </c>
      <c r="L9144" s="3">
        <v>99</v>
      </c>
      <c r="M9144" s="10">
        <v>44</v>
      </c>
      <c r="N9144" s="3">
        <v>4356</v>
      </c>
    </row>
    <row r="9145" spans="1:14" x14ac:dyDescent="0.3">
      <c r="A9145">
        <v>15251</v>
      </c>
      <c r="B9145" t="s">
        <v>33188</v>
      </c>
      <c r="C9145" t="s">
        <v>33189</v>
      </c>
      <c r="D9145" t="s">
        <v>33188</v>
      </c>
      <c r="E9145" t="s">
        <v>35574</v>
      </c>
      <c r="F9145" t="s">
        <v>35577</v>
      </c>
      <c r="G9145" s="2">
        <v>1.4</v>
      </c>
      <c r="H9145">
        <v>8</v>
      </c>
      <c r="I9145">
        <v>21</v>
      </c>
      <c r="J9145">
        <v>3</v>
      </c>
      <c r="K9145">
        <v>504</v>
      </c>
      <c r="L9145" s="3">
        <v>49.95</v>
      </c>
      <c r="M9145" s="10">
        <v>39</v>
      </c>
      <c r="N9145" s="3">
        <v>1948.0500000000002</v>
      </c>
    </row>
    <row r="9146" spans="1:14" x14ac:dyDescent="0.3">
      <c r="A9146">
        <v>8566</v>
      </c>
      <c r="B9146" t="s">
        <v>18116</v>
      </c>
      <c r="C9146" t="s">
        <v>18117</v>
      </c>
      <c r="D9146" t="s">
        <v>18118</v>
      </c>
      <c r="E9146" t="s">
        <v>35574</v>
      </c>
      <c r="F9146" t="s">
        <v>35577</v>
      </c>
      <c r="G9146" s="2">
        <v>1.45</v>
      </c>
      <c r="H9146">
        <v>2</v>
      </c>
      <c r="I9146">
        <v>24</v>
      </c>
      <c r="J9146">
        <v>2</v>
      </c>
      <c r="K9146">
        <v>96</v>
      </c>
      <c r="L9146" s="3">
        <v>49.95</v>
      </c>
      <c r="M9146" s="10">
        <v>32</v>
      </c>
      <c r="N9146" s="3">
        <v>1598.4</v>
      </c>
    </row>
    <row r="9147" spans="1:14" x14ac:dyDescent="0.3">
      <c r="A9147">
        <v>16219</v>
      </c>
      <c r="B9147" t="s">
        <v>35280</v>
      </c>
      <c r="C9147" t="s">
        <v>35281</v>
      </c>
      <c r="D9147" t="s">
        <v>35280</v>
      </c>
      <c r="E9147" t="s">
        <v>35574</v>
      </c>
      <c r="F9147" t="s">
        <v>35577</v>
      </c>
      <c r="G9147" s="2">
        <v>4.25</v>
      </c>
      <c r="H9147">
        <v>17</v>
      </c>
      <c r="I9147">
        <v>29</v>
      </c>
      <c r="J9147">
        <v>1</v>
      </c>
      <c r="K9147">
        <v>493</v>
      </c>
      <c r="L9147" s="3">
        <v>39.950000000000003</v>
      </c>
      <c r="M9147" s="10">
        <v>29</v>
      </c>
      <c r="N9147" s="3">
        <v>1158.5500000000002</v>
      </c>
    </row>
    <row r="9148" spans="1:14" x14ac:dyDescent="0.3">
      <c r="A9148">
        <v>11952</v>
      </c>
      <c r="B9148" t="s">
        <v>25243</v>
      </c>
      <c r="C9148" t="s">
        <v>25244</v>
      </c>
      <c r="D9148" t="s">
        <v>25243</v>
      </c>
      <c r="E9148" t="s">
        <v>35574</v>
      </c>
      <c r="F9148" t="s">
        <v>35577</v>
      </c>
      <c r="G9148" s="2">
        <v>2</v>
      </c>
      <c r="H9148">
        <v>18</v>
      </c>
      <c r="I9148">
        <v>30</v>
      </c>
      <c r="J9148">
        <v>1</v>
      </c>
      <c r="K9148">
        <v>540</v>
      </c>
      <c r="L9148" s="3">
        <v>39.99</v>
      </c>
      <c r="M9148" s="10">
        <v>28</v>
      </c>
      <c r="N9148" s="3">
        <v>1119.72</v>
      </c>
    </row>
    <row r="9149" spans="1:14" x14ac:dyDescent="0.3">
      <c r="A9149">
        <v>88</v>
      </c>
      <c r="B9149" t="s">
        <v>210</v>
      </c>
      <c r="C9149" t="s">
        <v>211</v>
      </c>
      <c r="D9149" t="s">
        <v>212</v>
      </c>
      <c r="E9149" t="s">
        <v>35574</v>
      </c>
      <c r="F9149" t="s">
        <v>35577</v>
      </c>
      <c r="G9149" s="2">
        <v>1</v>
      </c>
      <c r="H9149">
        <v>18</v>
      </c>
      <c r="I9149">
        <v>27</v>
      </c>
      <c r="J9149">
        <v>1</v>
      </c>
      <c r="K9149">
        <v>486</v>
      </c>
      <c r="L9149" s="3">
        <v>29.95</v>
      </c>
      <c r="M9149" s="10">
        <v>20</v>
      </c>
      <c r="N9149" s="3">
        <v>599</v>
      </c>
    </row>
    <row r="9150" spans="1:14" x14ac:dyDescent="0.3">
      <c r="A9150">
        <v>15987</v>
      </c>
      <c r="B9150" t="s">
        <v>34786</v>
      </c>
      <c r="C9150" t="s">
        <v>34787</v>
      </c>
      <c r="D9150" t="s">
        <v>34788</v>
      </c>
      <c r="E9150" t="s">
        <v>35574</v>
      </c>
      <c r="F9150" t="s">
        <v>35577</v>
      </c>
      <c r="G9150" s="2">
        <v>4</v>
      </c>
      <c r="H9150">
        <v>4</v>
      </c>
      <c r="I9150">
        <v>31</v>
      </c>
      <c r="J9150">
        <v>4</v>
      </c>
      <c r="K9150">
        <v>496</v>
      </c>
      <c r="L9150" s="3">
        <v>59.95</v>
      </c>
      <c r="M9150" s="10">
        <v>15</v>
      </c>
      <c r="N9150" s="3">
        <v>899.25</v>
      </c>
    </row>
    <row r="9151" spans="1:14" x14ac:dyDescent="0.3">
      <c r="A9151">
        <v>15988</v>
      </c>
      <c r="B9151" t="s">
        <v>34789</v>
      </c>
      <c r="C9151" t="s">
        <v>34790</v>
      </c>
      <c r="D9151" t="s">
        <v>34788</v>
      </c>
      <c r="E9151" t="s">
        <v>35574</v>
      </c>
      <c r="F9151" t="s">
        <v>35577</v>
      </c>
      <c r="G9151" s="2">
        <v>2</v>
      </c>
      <c r="H9151">
        <v>3</v>
      </c>
      <c r="I9151">
        <v>25</v>
      </c>
      <c r="J9151">
        <v>3</v>
      </c>
      <c r="K9151">
        <v>225</v>
      </c>
      <c r="L9151" s="3">
        <v>39.950000000000003</v>
      </c>
      <c r="M9151" s="10">
        <v>15</v>
      </c>
      <c r="N9151" s="3">
        <v>599.25</v>
      </c>
    </row>
    <row r="9152" spans="1:14" x14ac:dyDescent="0.3">
      <c r="A9152">
        <v>516</v>
      </c>
      <c r="B9152" t="s">
        <v>1181</v>
      </c>
      <c r="C9152" t="s">
        <v>1182</v>
      </c>
      <c r="D9152" t="s">
        <v>1183</v>
      </c>
      <c r="E9152" t="s">
        <v>35574</v>
      </c>
      <c r="F9152" t="s">
        <v>35577</v>
      </c>
      <c r="G9152" s="2">
        <v>4.1500000000000004</v>
      </c>
      <c r="H9152">
        <v>18</v>
      </c>
      <c r="I9152">
        <v>30</v>
      </c>
      <c r="J9152">
        <v>1</v>
      </c>
      <c r="K9152">
        <v>540</v>
      </c>
      <c r="L9152" s="3">
        <v>36</v>
      </c>
      <c r="M9152" s="10">
        <v>14</v>
      </c>
      <c r="N9152" s="3">
        <v>504</v>
      </c>
    </row>
    <row r="9153" spans="1:14" x14ac:dyDescent="0.3">
      <c r="A9153">
        <v>718</v>
      </c>
      <c r="B9153" t="s">
        <v>1633</v>
      </c>
      <c r="C9153" t="s">
        <v>1634</v>
      </c>
      <c r="D9153" t="s">
        <v>1633</v>
      </c>
      <c r="E9153" t="s">
        <v>35574</v>
      </c>
      <c r="F9153" t="s">
        <v>35577</v>
      </c>
      <c r="G9153" s="2">
        <v>1.95</v>
      </c>
      <c r="H9153">
        <v>29</v>
      </c>
      <c r="I9153">
        <v>30</v>
      </c>
      <c r="J9153">
        <v>1</v>
      </c>
      <c r="K9153">
        <v>870</v>
      </c>
      <c r="L9153" s="3">
        <v>39.950000000000003</v>
      </c>
      <c r="M9153" s="10">
        <v>11</v>
      </c>
      <c r="N9153" s="3">
        <v>439.45000000000005</v>
      </c>
    </row>
    <row r="9154" spans="1:14" x14ac:dyDescent="0.3">
      <c r="A9154">
        <v>9357</v>
      </c>
      <c r="B9154" t="s">
        <v>19810</v>
      </c>
      <c r="C9154" t="s">
        <v>19811</v>
      </c>
      <c r="D9154" t="s">
        <v>19810</v>
      </c>
      <c r="E9154" t="s">
        <v>35574</v>
      </c>
      <c r="F9154" t="s">
        <v>35577</v>
      </c>
      <c r="G9154" s="2">
        <v>1.3</v>
      </c>
      <c r="H9154">
        <v>18</v>
      </c>
      <c r="I9154">
        <v>27</v>
      </c>
      <c r="J9154">
        <v>1</v>
      </c>
      <c r="K9154">
        <v>486</v>
      </c>
      <c r="L9154" s="3">
        <v>19.95</v>
      </c>
      <c r="M9154" s="10">
        <v>11</v>
      </c>
      <c r="N9154" s="3">
        <v>219.45</v>
      </c>
    </row>
    <row r="9155" spans="1:14" x14ac:dyDescent="0.3">
      <c r="A9155">
        <v>569</v>
      </c>
      <c r="B9155" t="s">
        <v>1309</v>
      </c>
      <c r="C9155" t="s">
        <v>1310</v>
      </c>
      <c r="D9155" t="s">
        <v>1309</v>
      </c>
      <c r="E9155" t="s">
        <v>35574</v>
      </c>
      <c r="F9155" t="s">
        <v>35577</v>
      </c>
      <c r="G9155" s="2">
        <v>5.9</v>
      </c>
      <c r="H9155">
        <v>13</v>
      </c>
      <c r="I9155">
        <v>18</v>
      </c>
      <c r="J9155">
        <v>6</v>
      </c>
      <c r="K9155">
        <v>1404</v>
      </c>
      <c r="L9155" s="3">
        <v>79.95</v>
      </c>
      <c r="M9155" s="10">
        <v>10</v>
      </c>
      <c r="N9155" s="3">
        <v>799.5</v>
      </c>
    </row>
    <row r="9156" spans="1:14" x14ac:dyDescent="0.3">
      <c r="A9156">
        <v>15252</v>
      </c>
      <c r="B9156" t="s">
        <v>33190</v>
      </c>
      <c r="C9156" t="s">
        <v>33191</v>
      </c>
      <c r="D9156" t="s">
        <v>33190</v>
      </c>
      <c r="E9156" t="s">
        <v>35574</v>
      </c>
      <c r="F9156" t="s">
        <v>35577</v>
      </c>
      <c r="G9156" s="2">
        <v>1.35</v>
      </c>
      <c r="H9156">
        <v>8</v>
      </c>
      <c r="I9156">
        <v>21</v>
      </c>
      <c r="J9156">
        <v>3</v>
      </c>
      <c r="K9156">
        <v>504</v>
      </c>
      <c r="L9156" s="3">
        <v>49.95</v>
      </c>
      <c r="M9156" s="10">
        <v>5</v>
      </c>
      <c r="N9156" s="3">
        <v>249.75</v>
      </c>
    </row>
    <row r="9157" spans="1:14" x14ac:dyDescent="0.3">
      <c r="A9157">
        <v>10426</v>
      </c>
      <c r="B9157" t="s">
        <v>22113</v>
      </c>
      <c r="C9157" t="s">
        <v>22097</v>
      </c>
      <c r="D9157" t="s">
        <v>22093</v>
      </c>
      <c r="E9157" t="s">
        <v>35574</v>
      </c>
      <c r="F9157" t="s">
        <v>35577</v>
      </c>
      <c r="G9157" s="2">
        <v>1.68</v>
      </c>
      <c r="H9157">
        <v>10</v>
      </c>
      <c r="I9157">
        <v>11</v>
      </c>
      <c r="J9157">
        <v>4</v>
      </c>
      <c r="K9157">
        <v>440</v>
      </c>
      <c r="L9157" s="3">
        <v>17.989999999999998</v>
      </c>
      <c r="M9157" s="10">
        <v>3</v>
      </c>
      <c r="N9157" s="3">
        <v>53.97</v>
      </c>
    </row>
    <row r="9158" spans="1:14" x14ac:dyDescent="0.3">
      <c r="A9158">
        <v>13033</v>
      </c>
      <c r="B9158" t="s">
        <v>28215</v>
      </c>
      <c r="C9158" t="s">
        <v>28216</v>
      </c>
      <c r="D9158" t="s">
        <v>28215</v>
      </c>
      <c r="E9158" t="s">
        <v>35574</v>
      </c>
      <c r="F9158" t="s">
        <v>35577</v>
      </c>
      <c r="G9158" s="2">
        <v>3</v>
      </c>
      <c r="H9158">
        <v>12</v>
      </c>
      <c r="I9158">
        <v>30</v>
      </c>
      <c r="J9158">
        <v>1</v>
      </c>
      <c r="K9158">
        <v>360</v>
      </c>
      <c r="L9158" s="3">
        <v>34</v>
      </c>
      <c r="M9158" s="10">
        <v>3</v>
      </c>
      <c r="N9158" s="3">
        <v>102</v>
      </c>
    </row>
    <row r="9159" spans="1:14" x14ac:dyDescent="0.3">
      <c r="A9159">
        <v>14363</v>
      </c>
      <c r="B9159" t="s">
        <v>31262</v>
      </c>
      <c r="C9159" t="s">
        <v>31263</v>
      </c>
      <c r="D9159" t="s">
        <v>31264</v>
      </c>
      <c r="E9159" t="s">
        <v>35574</v>
      </c>
      <c r="F9159" t="s">
        <v>35577</v>
      </c>
      <c r="G9159" s="2">
        <v>1</v>
      </c>
      <c r="H9159">
        <v>4</v>
      </c>
      <c r="I9159">
        <v>54</v>
      </c>
      <c r="J9159">
        <v>4</v>
      </c>
      <c r="K9159">
        <v>864</v>
      </c>
      <c r="L9159" s="3">
        <v>229.95</v>
      </c>
      <c r="M9159" s="10">
        <v>3</v>
      </c>
      <c r="N9159" s="3">
        <v>689.84999999999991</v>
      </c>
    </row>
    <row r="9160" spans="1:14" x14ac:dyDescent="0.3">
      <c r="A9160">
        <v>10424</v>
      </c>
      <c r="B9160" t="s">
        <v>22110</v>
      </c>
      <c r="C9160" t="s">
        <v>22111</v>
      </c>
      <c r="D9160" t="s">
        <v>22093</v>
      </c>
      <c r="E9160" t="s">
        <v>35574</v>
      </c>
      <c r="F9160" t="s">
        <v>35577</v>
      </c>
      <c r="G9160" s="2">
        <v>1.68</v>
      </c>
      <c r="H9160">
        <v>10</v>
      </c>
      <c r="I9160">
        <v>11</v>
      </c>
      <c r="J9160">
        <v>4</v>
      </c>
      <c r="K9160">
        <v>440</v>
      </c>
      <c r="L9160" s="3">
        <v>17.989999999999998</v>
      </c>
      <c r="M9160" s="10">
        <v>2</v>
      </c>
      <c r="N9160" s="3">
        <v>35.979999999999997</v>
      </c>
    </row>
    <row r="9161" spans="1:14" x14ac:dyDescent="0.3">
      <c r="A9161">
        <v>898</v>
      </c>
      <c r="B9161" t="s">
        <v>2031</v>
      </c>
      <c r="C9161" t="s">
        <v>2032</v>
      </c>
      <c r="D9161" t="s">
        <v>2031</v>
      </c>
      <c r="E9161" t="s">
        <v>35574</v>
      </c>
      <c r="F9161" t="s">
        <v>35577</v>
      </c>
      <c r="G9161" s="2">
        <v>1.3</v>
      </c>
      <c r="H9161">
        <v>6</v>
      </c>
      <c r="I9161">
        <v>17</v>
      </c>
      <c r="J9161">
        <v>4</v>
      </c>
      <c r="K9161">
        <v>408</v>
      </c>
      <c r="L9161" s="3">
        <v>29.95</v>
      </c>
      <c r="M9161" s="10">
        <v>1</v>
      </c>
      <c r="N9161" s="3">
        <v>29.95</v>
      </c>
    </row>
    <row r="9162" spans="1:14" x14ac:dyDescent="0.3">
      <c r="A9162">
        <v>1079</v>
      </c>
      <c r="B9162" t="s">
        <v>2436</v>
      </c>
      <c r="C9162" t="s">
        <v>2437</v>
      </c>
      <c r="D9162" t="s">
        <v>2438</v>
      </c>
      <c r="E9162" t="s">
        <v>35574</v>
      </c>
      <c r="F9162" t="s">
        <v>35577</v>
      </c>
      <c r="G9162" s="2">
        <v>0</v>
      </c>
      <c r="H9162">
        <v>0</v>
      </c>
      <c r="I9162">
        <v>0</v>
      </c>
      <c r="J9162">
        <v>0</v>
      </c>
      <c r="K9162">
        <v>0</v>
      </c>
      <c r="L9162" s="3">
        <v>29.95</v>
      </c>
      <c r="M9162" s="10">
        <v>1</v>
      </c>
      <c r="N9162" s="3">
        <v>29.95</v>
      </c>
    </row>
    <row r="9163" spans="1:14" x14ac:dyDescent="0.3">
      <c r="A9163">
        <v>12967</v>
      </c>
      <c r="B9163" t="s">
        <v>28055</v>
      </c>
      <c r="C9163" t="s">
        <v>28056</v>
      </c>
      <c r="D9163" t="s">
        <v>28057</v>
      </c>
      <c r="E9163" t="s">
        <v>35574</v>
      </c>
      <c r="F9163" t="s">
        <v>35577</v>
      </c>
      <c r="G9163" s="2">
        <v>2.7</v>
      </c>
      <c r="H9163">
        <v>11</v>
      </c>
      <c r="I9163">
        <v>21</v>
      </c>
      <c r="J9163">
        <v>3</v>
      </c>
      <c r="K9163">
        <v>693</v>
      </c>
      <c r="L9163" s="3">
        <v>79.95</v>
      </c>
      <c r="M9163" s="10">
        <v>1</v>
      </c>
      <c r="N9163" s="3">
        <v>79.95</v>
      </c>
    </row>
    <row r="9164" spans="1:14" x14ac:dyDescent="0.3">
      <c r="A9164">
        <v>15246</v>
      </c>
      <c r="B9164" t="s">
        <v>33178</v>
      </c>
      <c r="C9164" t="s">
        <v>33179</v>
      </c>
      <c r="D9164" t="s">
        <v>33178</v>
      </c>
      <c r="E9164" t="s">
        <v>35574</v>
      </c>
      <c r="F9164" t="s">
        <v>35577</v>
      </c>
      <c r="G9164" s="2">
        <v>5</v>
      </c>
      <c r="H9164">
        <v>18</v>
      </c>
      <c r="I9164">
        <v>30</v>
      </c>
      <c r="J9164">
        <v>2</v>
      </c>
      <c r="K9164">
        <v>1080</v>
      </c>
      <c r="L9164" s="3">
        <v>39.950000000000003</v>
      </c>
      <c r="M9164" s="10">
        <v>1</v>
      </c>
      <c r="N9164" s="3">
        <v>39.950000000000003</v>
      </c>
    </row>
    <row r="9165" spans="1:14" x14ac:dyDescent="0.3">
      <c r="A9165">
        <v>10314</v>
      </c>
      <c r="B9165" t="s">
        <v>21880</v>
      </c>
      <c r="C9165" t="s">
        <v>21881</v>
      </c>
      <c r="D9165" t="s">
        <v>21880</v>
      </c>
      <c r="E9165" t="s">
        <v>35574</v>
      </c>
      <c r="F9165" t="s">
        <v>35603</v>
      </c>
      <c r="G9165" s="2">
        <v>1.8</v>
      </c>
      <c r="H9165">
        <v>13</v>
      </c>
      <c r="I9165">
        <v>17</v>
      </c>
      <c r="J9165">
        <v>2</v>
      </c>
      <c r="K9165">
        <v>442</v>
      </c>
      <c r="L9165" s="3">
        <v>34.950000000000003</v>
      </c>
      <c r="M9165" s="10">
        <v>78</v>
      </c>
      <c r="N9165" s="3">
        <v>2726.1000000000004</v>
      </c>
    </row>
    <row r="9166" spans="1:14" x14ac:dyDescent="0.3">
      <c r="A9166">
        <v>320</v>
      </c>
      <c r="B9166" t="s">
        <v>735</v>
      </c>
      <c r="C9166" t="s">
        <v>736</v>
      </c>
      <c r="D9166" t="s">
        <v>735</v>
      </c>
      <c r="E9166" t="s">
        <v>35574</v>
      </c>
      <c r="F9166" t="s">
        <v>35603</v>
      </c>
      <c r="G9166" s="2">
        <v>2</v>
      </c>
      <c r="H9166">
        <v>18</v>
      </c>
      <c r="I9166">
        <v>22</v>
      </c>
      <c r="J9166">
        <v>1</v>
      </c>
      <c r="K9166">
        <v>396</v>
      </c>
      <c r="L9166" s="3">
        <v>39.950000000000003</v>
      </c>
      <c r="M9166" s="10">
        <v>63</v>
      </c>
      <c r="N9166" s="3">
        <v>2516.8500000000004</v>
      </c>
    </row>
    <row r="9167" spans="1:14" x14ac:dyDescent="0.3">
      <c r="A9167">
        <v>10326</v>
      </c>
      <c r="B9167" t="s">
        <v>21904</v>
      </c>
      <c r="C9167" t="s">
        <v>21905</v>
      </c>
      <c r="D9167" t="s">
        <v>21904</v>
      </c>
      <c r="E9167" t="s">
        <v>35574</v>
      </c>
      <c r="F9167" t="s">
        <v>35603</v>
      </c>
      <c r="G9167" s="2">
        <v>6.25</v>
      </c>
      <c r="H9167">
        <v>13</v>
      </c>
      <c r="I9167">
        <v>15</v>
      </c>
      <c r="J9167">
        <v>10</v>
      </c>
      <c r="K9167">
        <v>1950</v>
      </c>
      <c r="L9167" s="3">
        <v>79.95</v>
      </c>
      <c r="M9167" s="10">
        <v>52</v>
      </c>
      <c r="N9167" s="3">
        <v>4157.4000000000005</v>
      </c>
    </row>
    <row r="9168" spans="1:14" x14ac:dyDescent="0.3">
      <c r="A9168">
        <v>10345</v>
      </c>
      <c r="B9168" t="s">
        <v>21942</v>
      </c>
      <c r="C9168" t="s">
        <v>21943</v>
      </c>
      <c r="D9168" t="s">
        <v>21942</v>
      </c>
      <c r="E9168" t="s">
        <v>35574</v>
      </c>
      <c r="F9168" t="s">
        <v>35603</v>
      </c>
      <c r="G9168" s="2">
        <v>5.35</v>
      </c>
      <c r="H9168">
        <v>12</v>
      </c>
      <c r="I9168">
        <v>14</v>
      </c>
      <c r="J9168">
        <v>7</v>
      </c>
      <c r="K9168">
        <v>1176</v>
      </c>
      <c r="L9168" s="3">
        <v>129.94999999999999</v>
      </c>
      <c r="M9168" s="10">
        <v>14</v>
      </c>
      <c r="N9168" s="3">
        <v>1819.2999999999997</v>
      </c>
    </row>
    <row r="9169" spans="1:14" x14ac:dyDescent="0.3">
      <c r="A9169">
        <v>13032</v>
      </c>
      <c r="B9169" t="s">
        <v>28213</v>
      </c>
      <c r="C9169" t="s">
        <v>28214</v>
      </c>
      <c r="D9169" t="s">
        <v>28213</v>
      </c>
      <c r="E9169" t="s">
        <v>35574</v>
      </c>
      <c r="F9169" t="s">
        <v>35603</v>
      </c>
      <c r="G9169" s="2">
        <v>3.65</v>
      </c>
      <c r="H9169">
        <v>13</v>
      </c>
      <c r="I9169">
        <v>13</v>
      </c>
      <c r="J9169">
        <v>3</v>
      </c>
      <c r="K9169">
        <v>507</v>
      </c>
      <c r="L9169" s="3">
        <v>129.94999999999999</v>
      </c>
      <c r="M9169" s="10">
        <v>9</v>
      </c>
      <c r="N9169" s="3">
        <v>1169.55</v>
      </c>
    </row>
    <row r="9170" spans="1:14" x14ac:dyDescent="0.3">
      <c r="A9170">
        <v>204</v>
      </c>
      <c r="B9170" t="s">
        <v>481</v>
      </c>
      <c r="C9170" t="s">
        <v>482</v>
      </c>
      <c r="D9170" t="s">
        <v>481</v>
      </c>
      <c r="E9170" t="s">
        <v>35574</v>
      </c>
      <c r="F9170" t="s">
        <v>35603</v>
      </c>
      <c r="G9170" s="2">
        <v>0.7</v>
      </c>
      <c r="H9170">
        <v>4</v>
      </c>
      <c r="I9170">
        <v>14</v>
      </c>
      <c r="J9170">
        <v>3</v>
      </c>
      <c r="K9170">
        <v>168</v>
      </c>
      <c r="L9170" s="3">
        <v>29.98</v>
      </c>
      <c r="M9170" s="10">
        <v>6</v>
      </c>
      <c r="N9170" s="3">
        <v>179.88</v>
      </c>
    </row>
    <row r="9171" spans="1:14" x14ac:dyDescent="0.3">
      <c r="A9171">
        <v>7277</v>
      </c>
      <c r="B9171" t="s">
        <v>15318</v>
      </c>
      <c r="C9171" t="s">
        <v>15319</v>
      </c>
      <c r="D9171" t="s">
        <v>15318</v>
      </c>
      <c r="E9171" t="s">
        <v>35574</v>
      </c>
      <c r="F9171" t="s">
        <v>35603</v>
      </c>
      <c r="G9171" s="2">
        <v>2.2000000000000002</v>
      </c>
      <c r="H9171">
        <v>0</v>
      </c>
      <c r="I9171">
        <v>0</v>
      </c>
      <c r="J9171">
        <v>0</v>
      </c>
      <c r="K9171">
        <v>0</v>
      </c>
      <c r="L9171" s="3">
        <v>79</v>
      </c>
      <c r="M9171" s="10">
        <v>6</v>
      </c>
      <c r="N9171" s="3">
        <v>474</v>
      </c>
    </row>
    <row r="9172" spans="1:14" x14ac:dyDescent="0.3">
      <c r="A9172">
        <v>15649</v>
      </c>
      <c r="B9172" t="s">
        <v>34050</v>
      </c>
      <c r="C9172" t="s">
        <v>34051</v>
      </c>
      <c r="D9172" t="s">
        <v>34050</v>
      </c>
      <c r="E9172" t="s">
        <v>35574</v>
      </c>
      <c r="F9172" t="s">
        <v>35603</v>
      </c>
      <c r="G9172" s="2">
        <v>16.5</v>
      </c>
      <c r="H9172">
        <v>35</v>
      </c>
      <c r="I9172">
        <v>35</v>
      </c>
      <c r="J9172">
        <v>5</v>
      </c>
      <c r="K9172">
        <v>6125</v>
      </c>
      <c r="L9172" s="3">
        <v>219.95</v>
      </c>
      <c r="M9172" s="10">
        <v>4</v>
      </c>
      <c r="N9172" s="3">
        <v>879.8</v>
      </c>
    </row>
    <row r="9173" spans="1:14" x14ac:dyDescent="0.3">
      <c r="A9173">
        <v>7493</v>
      </c>
      <c r="B9173" t="s">
        <v>15803</v>
      </c>
      <c r="C9173" t="s">
        <v>15804</v>
      </c>
      <c r="D9173" t="s">
        <v>15805</v>
      </c>
      <c r="E9173" t="s">
        <v>35574</v>
      </c>
      <c r="F9173" t="s">
        <v>35603</v>
      </c>
      <c r="G9173" s="2">
        <v>0.25</v>
      </c>
      <c r="H9173">
        <v>11</v>
      </c>
      <c r="I9173">
        <v>14</v>
      </c>
      <c r="J9173">
        <v>1</v>
      </c>
      <c r="K9173">
        <v>154</v>
      </c>
      <c r="L9173" s="3">
        <v>39.950000000000003</v>
      </c>
      <c r="M9173" s="10">
        <v>2</v>
      </c>
      <c r="N9173" s="3">
        <v>79.900000000000006</v>
      </c>
    </row>
    <row r="9174" spans="1:14" x14ac:dyDescent="0.3">
      <c r="A9174">
        <v>363</v>
      </c>
      <c r="B9174" t="s">
        <v>837</v>
      </c>
      <c r="C9174" t="s">
        <v>838</v>
      </c>
      <c r="D9174" t="s">
        <v>837</v>
      </c>
      <c r="E9174" t="s">
        <v>35574</v>
      </c>
      <c r="F9174" t="s">
        <v>35603</v>
      </c>
      <c r="G9174" s="2">
        <v>4</v>
      </c>
      <c r="H9174">
        <v>20</v>
      </c>
      <c r="I9174">
        <v>24</v>
      </c>
      <c r="J9174">
        <v>4</v>
      </c>
      <c r="K9174">
        <v>1920</v>
      </c>
      <c r="L9174" s="3">
        <v>49.95</v>
      </c>
      <c r="M9174" s="10">
        <v>1</v>
      </c>
      <c r="N9174" s="3">
        <v>49.95</v>
      </c>
    </row>
    <row r="9175" spans="1:14" x14ac:dyDescent="0.3">
      <c r="A9175">
        <v>1160</v>
      </c>
      <c r="B9175" t="s">
        <v>2615</v>
      </c>
      <c r="C9175" t="s">
        <v>2616</v>
      </c>
      <c r="D9175" t="s">
        <v>2615</v>
      </c>
      <c r="E9175" t="s">
        <v>35574</v>
      </c>
      <c r="F9175" t="s">
        <v>35603</v>
      </c>
      <c r="G9175" s="2">
        <v>2.1</v>
      </c>
      <c r="H9175">
        <v>10</v>
      </c>
      <c r="I9175">
        <v>14</v>
      </c>
      <c r="J9175">
        <v>2</v>
      </c>
      <c r="K9175">
        <v>280</v>
      </c>
      <c r="L9175" s="3">
        <v>49.95</v>
      </c>
      <c r="M9175" s="10">
        <v>1</v>
      </c>
      <c r="N9175" s="3">
        <v>49.95</v>
      </c>
    </row>
    <row r="9176" spans="1:14" x14ac:dyDescent="0.3">
      <c r="A9176">
        <v>7176</v>
      </c>
      <c r="B9176" t="s">
        <v>15098</v>
      </c>
      <c r="C9176" t="s">
        <v>15099</v>
      </c>
      <c r="D9176" t="s">
        <v>15098</v>
      </c>
      <c r="E9176" t="s">
        <v>35574</v>
      </c>
      <c r="F9176" t="s">
        <v>35603</v>
      </c>
      <c r="G9176" s="2">
        <v>1.5</v>
      </c>
      <c r="H9176">
        <v>10</v>
      </c>
      <c r="I9176">
        <v>12</v>
      </c>
      <c r="J9176">
        <v>1</v>
      </c>
      <c r="K9176">
        <v>120</v>
      </c>
      <c r="L9176" s="3">
        <v>34.950000000000003</v>
      </c>
      <c r="M9176" s="10">
        <v>1</v>
      </c>
      <c r="N9176" s="3">
        <v>34.950000000000003</v>
      </c>
    </row>
    <row r="9177" spans="1:14" x14ac:dyDescent="0.3">
      <c r="A9177">
        <v>9909</v>
      </c>
      <c r="B9177" t="s">
        <v>21005</v>
      </c>
      <c r="C9177" t="s">
        <v>21006</v>
      </c>
      <c r="D9177" t="s">
        <v>21005</v>
      </c>
      <c r="E9177" t="s">
        <v>35574</v>
      </c>
      <c r="F9177" t="s">
        <v>35790</v>
      </c>
      <c r="G9177" s="2">
        <v>1.4</v>
      </c>
      <c r="H9177">
        <v>8</v>
      </c>
      <c r="I9177">
        <v>10</v>
      </c>
      <c r="J9177">
        <v>2</v>
      </c>
      <c r="K9177">
        <v>160</v>
      </c>
      <c r="L9177" s="3">
        <v>22.95</v>
      </c>
      <c r="M9177" s="10">
        <v>289</v>
      </c>
      <c r="N9177" s="3">
        <v>6632.55</v>
      </c>
    </row>
    <row r="9178" spans="1:14" x14ac:dyDescent="0.3">
      <c r="A9178">
        <v>9914</v>
      </c>
      <c r="B9178" t="s">
        <v>21016</v>
      </c>
      <c r="C9178" t="s">
        <v>21017</v>
      </c>
      <c r="D9178" t="s">
        <v>21016</v>
      </c>
      <c r="E9178" t="s">
        <v>35574</v>
      </c>
      <c r="F9178" t="s">
        <v>35790</v>
      </c>
      <c r="G9178" s="2">
        <v>1</v>
      </c>
      <c r="H9178">
        <v>8</v>
      </c>
      <c r="I9178">
        <v>8</v>
      </c>
      <c r="J9178">
        <v>2</v>
      </c>
      <c r="K9178">
        <v>128</v>
      </c>
      <c r="L9178" s="3">
        <v>22.95</v>
      </c>
      <c r="M9178" s="10">
        <v>223</v>
      </c>
      <c r="N9178" s="3">
        <v>5117.8499999999995</v>
      </c>
    </row>
    <row r="9179" spans="1:14" x14ac:dyDescent="0.3">
      <c r="A9179">
        <v>13380</v>
      </c>
      <c r="B9179" t="s">
        <v>29011</v>
      </c>
      <c r="C9179" t="s">
        <v>29012</v>
      </c>
      <c r="D9179" t="s">
        <v>29011</v>
      </c>
      <c r="E9179" t="s">
        <v>35574</v>
      </c>
      <c r="F9179" t="s">
        <v>35790</v>
      </c>
      <c r="G9179" s="2">
        <v>0.4</v>
      </c>
      <c r="H9179">
        <v>5</v>
      </c>
      <c r="I9179">
        <v>5</v>
      </c>
      <c r="J9179">
        <v>5</v>
      </c>
      <c r="K9179">
        <v>125</v>
      </c>
      <c r="L9179" s="3">
        <v>26</v>
      </c>
      <c r="M9179" s="10">
        <v>42</v>
      </c>
      <c r="N9179" s="3">
        <v>1092</v>
      </c>
    </row>
    <row r="9180" spans="1:14" x14ac:dyDescent="0.3">
      <c r="A9180">
        <v>6737</v>
      </c>
      <c r="B9180" t="s">
        <v>14146</v>
      </c>
      <c r="C9180" t="s">
        <v>14147</v>
      </c>
      <c r="D9180" t="s">
        <v>14146</v>
      </c>
      <c r="E9180" t="s">
        <v>35574</v>
      </c>
      <c r="F9180" t="s">
        <v>35668</v>
      </c>
      <c r="G9180" s="2">
        <v>3.52</v>
      </c>
      <c r="H9180">
        <v>10</v>
      </c>
      <c r="I9180">
        <v>16</v>
      </c>
      <c r="J9180">
        <v>2</v>
      </c>
      <c r="K9180">
        <v>320</v>
      </c>
      <c r="L9180" s="3">
        <v>34.99</v>
      </c>
      <c r="M9180" s="10">
        <v>272</v>
      </c>
      <c r="N9180" s="3">
        <v>9517.2800000000007</v>
      </c>
    </row>
    <row r="9181" spans="1:14" x14ac:dyDescent="0.3">
      <c r="A9181">
        <v>11799</v>
      </c>
      <c r="B9181" t="s">
        <v>24932</v>
      </c>
      <c r="C9181" t="s">
        <v>24933</v>
      </c>
      <c r="D9181" t="s">
        <v>24932</v>
      </c>
      <c r="E9181" t="s">
        <v>35574</v>
      </c>
      <c r="F9181" t="s">
        <v>35668</v>
      </c>
      <c r="G9181" s="2">
        <v>11</v>
      </c>
      <c r="H9181">
        <v>15</v>
      </c>
      <c r="I9181">
        <v>25</v>
      </c>
      <c r="J9181">
        <v>15</v>
      </c>
      <c r="K9181">
        <v>5625</v>
      </c>
      <c r="L9181" s="3">
        <v>129.99</v>
      </c>
      <c r="M9181" s="10">
        <v>260</v>
      </c>
      <c r="N9181" s="3">
        <v>33797.4</v>
      </c>
    </row>
    <row r="9182" spans="1:14" x14ac:dyDescent="0.3">
      <c r="A9182">
        <v>9079</v>
      </c>
      <c r="B9182" t="s">
        <v>19208</v>
      </c>
      <c r="C9182" t="s">
        <v>19209</v>
      </c>
      <c r="D9182" t="s">
        <v>19208</v>
      </c>
      <c r="E9182" t="s">
        <v>35574</v>
      </c>
      <c r="F9182" t="s">
        <v>35668</v>
      </c>
      <c r="G9182" s="2">
        <v>5.6</v>
      </c>
      <c r="H9182">
        <v>13</v>
      </c>
      <c r="I9182">
        <v>14</v>
      </c>
      <c r="J9182">
        <v>11</v>
      </c>
      <c r="K9182">
        <v>2002</v>
      </c>
      <c r="L9182" s="3">
        <v>59.95</v>
      </c>
      <c r="M9182" s="10">
        <v>171</v>
      </c>
      <c r="N9182" s="3">
        <v>10251.450000000001</v>
      </c>
    </row>
    <row r="9183" spans="1:14" x14ac:dyDescent="0.3">
      <c r="A9183">
        <v>16145</v>
      </c>
      <c r="B9183" t="s">
        <v>35121</v>
      </c>
      <c r="C9183" t="s">
        <v>35122</v>
      </c>
      <c r="D9183" t="s">
        <v>35121</v>
      </c>
      <c r="E9183" t="s">
        <v>35574</v>
      </c>
      <c r="F9183" t="s">
        <v>35668</v>
      </c>
      <c r="G9183" s="2">
        <v>5.55</v>
      </c>
      <c r="H9183">
        <v>14</v>
      </c>
      <c r="I9183">
        <v>14</v>
      </c>
      <c r="J9183">
        <v>14</v>
      </c>
      <c r="K9183">
        <v>2744</v>
      </c>
      <c r="L9183" s="3">
        <v>59.95</v>
      </c>
      <c r="M9183" s="10">
        <v>141</v>
      </c>
      <c r="N9183" s="3">
        <v>8452.9500000000007</v>
      </c>
    </row>
    <row r="9184" spans="1:14" x14ac:dyDescent="0.3">
      <c r="A9184">
        <v>9080</v>
      </c>
      <c r="B9184" t="s">
        <v>19210</v>
      </c>
      <c r="C9184" t="s">
        <v>19211</v>
      </c>
      <c r="D9184" t="s">
        <v>19210</v>
      </c>
      <c r="E9184" t="s">
        <v>35574</v>
      </c>
      <c r="F9184" t="s">
        <v>35668</v>
      </c>
      <c r="G9184" s="2">
        <v>5.55</v>
      </c>
      <c r="H9184">
        <v>13</v>
      </c>
      <c r="I9184">
        <v>13</v>
      </c>
      <c r="J9184">
        <v>13</v>
      </c>
      <c r="K9184">
        <v>2197</v>
      </c>
      <c r="L9184" s="3">
        <v>59.95</v>
      </c>
      <c r="M9184" s="10">
        <v>94</v>
      </c>
      <c r="N9184" s="3">
        <v>5635.3</v>
      </c>
    </row>
    <row r="9185" spans="1:14" x14ac:dyDescent="0.3">
      <c r="A9185">
        <v>10777</v>
      </c>
      <c r="B9185" t="s">
        <v>22833</v>
      </c>
      <c r="C9185" t="s">
        <v>22834</v>
      </c>
      <c r="D9185" t="s">
        <v>22833</v>
      </c>
      <c r="E9185" t="s">
        <v>35574</v>
      </c>
      <c r="F9185" t="s">
        <v>35668</v>
      </c>
      <c r="G9185" s="2">
        <v>5.9</v>
      </c>
      <c r="H9185">
        <v>11</v>
      </c>
      <c r="I9185">
        <v>13</v>
      </c>
      <c r="J9185">
        <v>10</v>
      </c>
      <c r="K9185">
        <v>1430</v>
      </c>
      <c r="L9185" s="3">
        <v>54.99</v>
      </c>
      <c r="M9185" s="10">
        <v>42</v>
      </c>
      <c r="N9185" s="3">
        <v>2309.58</v>
      </c>
    </row>
    <row r="9186" spans="1:14" x14ac:dyDescent="0.3">
      <c r="A9186">
        <v>6814</v>
      </c>
      <c r="B9186" t="s">
        <v>14315</v>
      </c>
      <c r="C9186" t="s">
        <v>14316</v>
      </c>
      <c r="D9186" t="s">
        <v>14315</v>
      </c>
      <c r="E9186" t="s">
        <v>35574</v>
      </c>
      <c r="F9186" t="s">
        <v>35668</v>
      </c>
      <c r="G9186" s="2">
        <v>15.35</v>
      </c>
      <c r="H9186">
        <v>18</v>
      </c>
      <c r="I9186">
        <v>24</v>
      </c>
      <c r="J9186">
        <v>11</v>
      </c>
      <c r="K9186">
        <v>4752</v>
      </c>
      <c r="L9186" s="3">
        <v>99.99</v>
      </c>
      <c r="M9186" s="10">
        <v>17</v>
      </c>
      <c r="N9186" s="3">
        <v>1699.83</v>
      </c>
    </row>
    <row r="9187" spans="1:14" x14ac:dyDescent="0.3">
      <c r="A9187">
        <v>14360</v>
      </c>
      <c r="B9187" t="s">
        <v>31256</v>
      </c>
      <c r="C9187" t="s">
        <v>31257</v>
      </c>
      <c r="D9187" t="s">
        <v>31256</v>
      </c>
      <c r="E9187" t="s">
        <v>35574</v>
      </c>
      <c r="F9187" t="s">
        <v>35668</v>
      </c>
      <c r="G9187" s="2">
        <v>4.75</v>
      </c>
      <c r="H9187">
        <v>12</v>
      </c>
      <c r="I9187">
        <v>12</v>
      </c>
      <c r="J9187">
        <v>4</v>
      </c>
      <c r="K9187">
        <v>576</v>
      </c>
      <c r="L9187" s="3">
        <v>35</v>
      </c>
      <c r="M9187" s="10">
        <v>17</v>
      </c>
      <c r="N9187" s="3">
        <v>595</v>
      </c>
    </row>
    <row r="9188" spans="1:14" x14ac:dyDescent="0.3">
      <c r="A9188">
        <v>8482</v>
      </c>
      <c r="B9188" t="s">
        <v>17935</v>
      </c>
      <c r="C9188" t="s">
        <v>17936</v>
      </c>
      <c r="D9188" t="s">
        <v>17935</v>
      </c>
      <c r="E9188" t="s">
        <v>35574</v>
      </c>
      <c r="F9188" t="s">
        <v>35668</v>
      </c>
      <c r="G9188" s="2">
        <v>21.7</v>
      </c>
      <c r="H9188">
        <v>15</v>
      </c>
      <c r="I9188">
        <v>28</v>
      </c>
      <c r="J9188">
        <v>11</v>
      </c>
      <c r="K9188">
        <v>4620</v>
      </c>
      <c r="L9188" s="3">
        <v>299.95</v>
      </c>
      <c r="M9188" s="10">
        <v>11</v>
      </c>
      <c r="N9188" s="3">
        <v>3299.45</v>
      </c>
    </row>
    <row r="9189" spans="1:14" x14ac:dyDescent="0.3">
      <c r="A9189">
        <v>14641</v>
      </c>
      <c r="B9189" t="s">
        <v>31883</v>
      </c>
      <c r="C9189" t="s">
        <v>31884</v>
      </c>
      <c r="D9189" t="s">
        <v>31883</v>
      </c>
      <c r="E9189" t="s">
        <v>35574</v>
      </c>
      <c r="F9189" t="s">
        <v>35668</v>
      </c>
      <c r="G9189" s="2">
        <v>22.15</v>
      </c>
      <c r="H9189">
        <v>19</v>
      </c>
      <c r="I9189">
        <v>26</v>
      </c>
      <c r="J9189">
        <v>17</v>
      </c>
      <c r="K9189">
        <v>8398</v>
      </c>
      <c r="L9189" s="3">
        <v>299.95</v>
      </c>
      <c r="M9189" s="10">
        <v>11</v>
      </c>
      <c r="N9189" s="3">
        <v>3299.45</v>
      </c>
    </row>
    <row r="9190" spans="1:14" x14ac:dyDescent="0.3">
      <c r="A9190">
        <v>15644</v>
      </c>
      <c r="B9190" t="s">
        <v>34040</v>
      </c>
      <c r="C9190" t="s">
        <v>34041</v>
      </c>
      <c r="D9190" t="s">
        <v>34040</v>
      </c>
      <c r="E9190" t="s">
        <v>35574</v>
      </c>
      <c r="F9190" t="s">
        <v>35668</v>
      </c>
      <c r="G9190" s="2">
        <v>7.5</v>
      </c>
      <c r="H9190">
        <v>19</v>
      </c>
      <c r="I9190">
        <v>28</v>
      </c>
      <c r="J9190">
        <v>15</v>
      </c>
      <c r="K9190">
        <v>7980</v>
      </c>
      <c r="L9190" s="3">
        <v>99.95</v>
      </c>
      <c r="M9190" s="10">
        <v>10</v>
      </c>
      <c r="N9190" s="3">
        <v>999.5</v>
      </c>
    </row>
    <row r="9191" spans="1:14" x14ac:dyDescent="0.3">
      <c r="A9191">
        <v>6387</v>
      </c>
      <c r="B9191" t="s">
        <v>13380</v>
      </c>
      <c r="C9191" t="s">
        <v>13381</v>
      </c>
      <c r="D9191" t="s">
        <v>13380</v>
      </c>
      <c r="E9191" t="s">
        <v>35574</v>
      </c>
      <c r="F9191" t="s">
        <v>35668</v>
      </c>
      <c r="G9191" s="2">
        <v>7</v>
      </c>
      <c r="H9191">
        <v>19</v>
      </c>
      <c r="I9191">
        <v>31</v>
      </c>
      <c r="J9191">
        <v>2</v>
      </c>
      <c r="K9191">
        <v>1178</v>
      </c>
      <c r="L9191" s="3">
        <v>34.99</v>
      </c>
      <c r="M9191" s="10">
        <v>9</v>
      </c>
      <c r="N9191" s="3">
        <v>314.91000000000003</v>
      </c>
    </row>
    <row r="9192" spans="1:14" x14ac:dyDescent="0.3">
      <c r="A9192">
        <v>14915</v>
      </c>
      <c r="B9192" t="s">
        <v>32469</v>
      </c>
      <c r="C9192" t="s">
        <v>32470</v>
      </c>
      <c r="D9192" t="s">
        <v>32469</v>
      </c>
      <c r="E9192" t="s">
        <v>35574</v>
      </c>
      <c r="F9192" t="s">
        <v>35668</v>
      </c>
      <c r="G9192" s="2">
        <v>17.75</v>
      </c>
      <c r="H9192">
        <v>17</v>
      </c>
      <c r="I9192">
        <v>31</v>
      </c>
      <c r="J9192">
        <v>15</v>
      </c>
      <c r="K9192">
        <v>7905</v>
      </c>
      <c r="L9192" s="3">
        <v>299.95</v>
      </c>
      <c r="M9192" s="10">
        <v>3</v>
      </c>
      <c r="N9192" s="3">
        <v>899.84999999999991</v>
      </c>
    </row>
    <row r="9193" spans="1:14" x14ac:dyDescent="0.3">
      <c r="A9193">
        <v>10553</v>
      </c>
      <c r="B9193" t="s">
        <v>22372</v>
      </c>
      <c r="C9193" t="s">
        <v>22373</v>
      </c>
      <c r="D9193" t="s">
        <v>22372</v>
      </c>
      <c r="E9193" t="s">
        <v>35574</v>
      </c>
      <c r="F9193" t="s">
        <v>35668</v>
      </c>
      <c r="G9193" s="2">
        <v>3.52</v>
      </c>
      <c r="H9193">
        <v>8</v>
      </c>
      <c r="I9193">
        <v>28</v>
      </c>
      <c r="J9193">
        <v>2</v>
      </c>
      <c r="K9193">
        <v>448</v>
      </c>
      <c r="L9193" s="3">
        <v>34.99</v>
      </c>
      <c r="M9193" s="10">
        <v>2</v>
      </c>
      <c r="N9193" s="3">
        <v>69.98</v>
      </c>
    </row>
    <row r="9194" spans="1:14" x14ac:dyDescent="0.3">
      <c r="A9194">
        <v>10792</v>
      </c>
      <c r="B9194" t="s">
        <v>22866</v>
      </c>
      <c r="C9194" t="s">
        <v>22867</v>
      </c>
      <c r="D9194" t="s">
        <v>22866</v>
      </c>
      <c r="E9194" t="s">
        <v>35574</v>
      </c>
      <c r="F9194" t="s">
        <v>35668</v>
      </c>
      <c r="G9194" s="2">
        <v>16.649999999999999</v>
      </c>
      <c r="H9194">
        <v>14</v>
      </c>
      <c r="I9194">
        <v>22</v>
      </c>
      <c r="J9194">
        <v>4</v>
      </c>
      <c r="K9194">
        <v>1232</v>
      </c>
      <c r="L9194" s="3">
        <v>89.99</v>
      </c>
      <c r="M9194" s="10">
        <v>2</v>
      </c>
      <c r="N9194" s="3">
        <v>179.98</v>
      </c>
    </row>
    <row r="9195" spans="1:14" x14ac:dyDescent="0.3">
      <c r="A9195">
        <v>989</v>
      </c>
      <c r="B9195" t="s">
        <v>2246</v>
      </c>
      <c r="C9195" t="s">
        <v>2247</v>
      </c>
      <c r="D9195" t="s">
        <v>2248</v>
      </c>
      <c r="E9195" t="s">
        <v>35574</v>
      </c>
      <c r="F9195" t="s">
        <v>35668</v>
      </c>
      <c r="G9195" s="2">
        <v>38</v>
      </c>
      <c r="H9195">
        <v>19</v>
      </c>
      <c r="I9195">
        <v>26</v>
      </c>
      <c r="J9195">
        <v>15</v>
      </c>
      <c r="K9195">
        <v>7410</v>
      </c>
      <c r="L9195" s="3">
        <v>229.95</v>
      </c>
      <c r="M9195" s="10">
        <v>1</v>
      </c>
      <c r="N9195" s="3">
        <v>229.95</v>
      </c>
    </row>
    <row r="9196" spans="1:14" x14ac:dyDescent="0.3">
      <c r="A9196">
        <v>5856</v>
      </c>
      <c r="B9196" t="s">
        <v>12196</v>
      </c>
      <c r="C9196" t="s">
        <v>12197</v>
      </c>
      <c r="D9196" t="s">
        <v>12196</v>
      </c>
      <c r="E9196" t="s">
        <v>35574</v>
      </c>
      <c r="F9196" t="s">
        <v>35668</v>
      </c>
      <c r="G9196" s="2">
        <v>4.7</v>
      </c>
      <c r="H9196">
        <v>12</v>
      </c>
      <c r="I9196">
        <v>21</v>
      </c>
      <c r="J9196">
        <v>2</v>
      </c>
      <c r="K9196">
        <v>504</v>
      </c>
      <c r="L9196" s="3">
        <v>32.99</v>
      </c>
      <c r="M9196" s="10">
        <v>1</v>
      </c>
      <c r="N9196" s="3">
        <v>32.99</v>
      </c>
    </row>
    <row r="9197" spans="1:14" x14ac:dyDescent="0.3">
      <c r="A9197">
        <v>6291</v>
      </c>
      <c r="B9197" t="s">
        <v>13160</v>
      </c>
      <c r="C9197" t="s">
        <v>13161</v>
      </c>
      <c r="D9197" t="s">
        <v>13160</v>
      </c>
      <c r="E9197" t="s">
        <v>35574</v>
      </c>
      <c r="F9197" t="s">
        <v>35668</v>
      </c>
      <c r="G9197" s="2">
        <v>17.850000000000001</v>
      </c>
      <c r="H9197">
        <v>13</v>
      </c>
      <c r="I9197">
        <v>35</v>
      </c>
      <c r="J9197">
        <v>5</v>
      </c>
      <c r="K9197">
        <v>2275</v>
      </c>
      <c r="L9197" s="3">
        <v>119.99</v>
      </c>
      <c r="M9197" s="10">
        <v>1</v>
      </c>
      <c r="N9197" s="3">
        <v>119.99</v>
      </c>
    </row>
    <row r="9198" spans="1:14" x14ac:dyDescent="0.3">
      <c r="A9198">
        <v>10784</v>
      </c>
      <c r="B9198" t="s">
        <v>22849</v>
      </c>
      <c r="C9198" t="s">
        <v>22850</v>
      </c>
      <c r="D9198" t="s">
        <v>22849</v>
      </c>
      <c r="E9198" t="s">
        <v>35574</v>
      </c>
      <c r="F9198" t="s">
        <v>35668</v>
      </c>
      <c r="G9198" s="2">
        <v>12.35</v>
      </c>
      <c r="H9198">
        <v>9</v>
      </c>
      <c r="I9198">
        <v>24</v>
      </c>
      <c r="J9198">
        <v>3</v>
      </c>
      <c r="K9198">
        <v>648</v>
      </c>
      <c r="L9198" s="3">
        <v>0</v>
      </c>
      <c r="M9198" s="10">
        <v>1</v>
      </c>
      <c r="N9198" s="3">
        <v>0</v>
      </c>
    </row>
    <row r="9199" spans="1:14" x14ac:dyDescent="0.3">
      <c r="A9199">
        <v>9635</v>
      </c>
      <c r="B9199" t="s">
        <v>20408</v>
      </c>
      <c r="C9199" t="s">
        <v>20409</v>
      </c>
      <c r="D9199" t="s">
        <v>20408</v>
      </c>
      <c r="E9199" t="s">
        <v>35574</v>
      </c>
      <c r="F9199" t="s">
        <v>35774</v>
      </c>
      <c r="G9199" s="2">
        <v>4.4000000000000004</v>
      </c>
      <c r="H9199">
        <v>11</v>
      </c>
      <c r="I9199">
        <v>23</v>
      </c>
      <c r="J9199">
        <v>9</v>
      </c>
      <c r="K9199">
        <v>2277</v>
      </c>
      <c r="L9199" s="3">
        <v>69.95</v>
      </c>
      <c r="M9199" s="10">
        <v>496</v>
      </c>
      <c r="N9199" s="3">
        <v>34695.200000000004</v>
      </c>
    </row>
    <row r="9200" spans="1:14" x14ac:dyDescent="0.3">
      <c r="A9200">
        <v>9898</v>
      </c>
      <c r="B9200" t="s">
        <v>20979</v>
      </c>
      <c r="C9200" t="s">
        <v>20980</v>
      </c>
      <c r="D9200" t="s">
        <v>20979</v>
      </c>
      <c r="E9200" t="s">
        <v>35574</v>
      </c>
      <c r="F9200" t="s">
        <v>35774</v>
      </c>
      <c r="G9200" s="2">
        <v>5.35</v>
      </c>
      <c r="H9200">
        <v>32</v>
      </c>
      <c r="I9200">
        <v>39</v>
      </c>
      <c r="J9200">
        <v>1</v>
      </c>
      <c r="K9200">
        <v>1248</v>
      </c>
      <c r="L9200" s="3">
        <v>79.95</v>
      </c>
      <c r="M9200" s="10">
        <v>327</v>
      </c>
      <c r="N9200" s="3">
        <v>26143.65</v>
      </c>
    </row>
    <row r="9201" spans="1:14" x14ac:dyDescent="0.3">
      <c r="A9201">
        <v>10010</v>
      </c>
      <c r="B9201" t="s">
        <v>21223</v>
      </c>
      <c r="C9201" t="s">
        <v>21224</v>
      </c>
      <c r="D9201" t="s">
        <v>21223</v>
      </c>
      <c r="E9201" t="s">
        <v>35574</v>
      </c>
      <c r="F9201" t="s">
        <v>35774</v>
      </c>
      <c r="G9201" s="2">
        <v>0.5</v>
      </c>
      <c r="H9201">
        <v>2</v>
      </c>
      <c r="I9201">
        <v>3</v>
      </c>
      <c r="J9201">
        <v>2</v>
      </c>
      <c r="K9201">
        <v>12</v>
      </c>
      <c r="L9201" s="3">
        <v>19.95</v>
      </c>
      <c r="M9201" s="10">
        <v>91</v>
      </c>
      <c r="N9201" s="3">
        <v>1815.45</v>
      </c>
    </row>
    <row r="9202" spans="1:14" x14ac:dyDescent="0.3">
      <c r="A9202">
        <v>16282</v>
      </c>
      <c r="B9202" t="s">
        <v>35421</v>
      </c>
      <c r="C9202" t="s">
        <v>35422</v>
      </c>
      <c r="D9202" t="s">
        <v>35421</v>
      </c>
      <c r="E9202" t="s">
        <v>35574</v>
      </c>
      <c r="F9202" t="s">
        <v>35774</v>
      </c>
      <c r="G9202" s="2">
        <v>3.4</v>
      </c>
      <c r="H9202">
        <v>11</v>
      </c>
      <c r="I9202">
        <v>20</v>
      </c>
      <c r="J9202">
        <v>7</v>
      </c>
      <c r="K9202">
        <v>1540</v>
      </c>
      <c r="L9202" s="3">
        <v>69.95</v>
      </c>
      <c r="M9202" s="10">
        <v>8</v>
      </c>
      <c r="N9202" s="3">
        <v>559.6</v>
      </c>
    </row>
    <row r="9203" spans="1:14" x14ac:dyDescent="0.3">
      <c r="A9203">
        <v>6878</v>
      </c>
      <c r="B9203" t="s">
        <v>14451</v>
      </c>
      <c r="C9203" t="s">
        <v>14452</v>
      </c>
      <c r="D9203" t="s">
        <v>14451</v>
      </c>
      <c r="E9203" t="s">
        <v>35574</v>
      </c>
      <c r="F9203" t="s">
        <v>35774</v>
      </c>
      <c r="G9203" s="2">
        <v>2</v>
      </c>
      <c r="H9203">
        <v>12</v>
      </c>
      <c r="I9203">
        <v>16</v>
      </c>
      <c r="J9203">
        <v>3</v>
      </c>
      <c r="K9203">
        <v>576</v>
      </c>
      <c r="L9203" s="3">
        <v>59.95</v>
      </c>
      <c r="M9203" s="10">
        <v>3</v>
      </c>
      <c r="N9203" s="3">
        <v>179.85000000000002</v>
      </c>
    </row>
    <row r="9204" spans="1:14" x14ac:dyDescent="0.3">
      <c r="A9204">
        <v>7030</v>
      </c>
      <c r="B9204" t="s">
        <v>14785</v>
      </c>
      <c r="C9204" t="s">
        <v>14786</v>
      </c>
      <c r="D9204" t="s">
        <v>14785</v>
      </c>
      <c r="E9204" t="s">
        <v>35574</v>
      </c>
      <c r="F9204" t="s">
        <v>35774</v>
      </c>
      <c r="G9204" s="2">
        <v>0.65</v>
      </c>
      <c r="H9204">
        <v>5</v>
      </c>
      <c r="I9204">
        <v>8</v>
      </c>
      <c r="J9204">
        <v>3</v>
      </c>
      <c r="K9204">
        <v>120</v>
      </c>
      <c r="L9204" s="3">
        <v>35</v>
      </c>
      <c r="M9204" s="10">
        <v>1</v>
      </c>
      <c r="N9204" s="3">
        <v>35</v>
      </c>
    </row>
    <row r="9205" spans="1:14" x14ac:dyDescent="0.3">
      <c r="A9205">
        <v>7147</v>
      </c>
      <c r="B9205" t="s">
        <v>15033</v>
      </c>
      <c r="C9205" t="s">
        <v>15034</v>
      </c>
      <c r="D9205" t="s">
        <v>15033</v>
      </c>
      <c r="E9205" t="s">
        <v>35574</v>
      </c>
      <c r="F9205" t="s">
        <v>35633</v>
      </c>
      <c r="G9205" s="2">
        <v>1.5</v>
      </c>
      <c r="H9205">
        <v>11</v>
      </c>
      <c r="I9205">
        <v>11</v>
      </c>
      <c r="J9205">
        <v>4</v>
      </c>
      <c r="K9205">
        <v>484</v>
      </c>
      <c r="L9205" s="3">
        <v>29.95</v>
      </c>
      <c r="M9205" s="10">
        <v>2287</v>
      </c>
      <c r="N9205" s="3">
        <v>68495.649999999994</v>
      </c>
    </row>
    <row r="9206" spans="1:14" x14ac:dyDescent="0.3">
      <c r="A9206">
        <v>8617</v>
      </c>
      <c r="B9206" t="s">
        <v>18226</v>
      </c>
      <c r="C9206" t="s">
        <v>18227</v>
      </c>
      <c r="D9206" t="s">
        <v>18226</v>
      </c>
      <c r="E9206" t="s">
        <v>35574</v>
      </c>
      <c r="F9206" t="s">
        <v>35633</v>
      </c>
      <c r="G9206" s="2">
        <v>1.95</v>
      </c>
      <c r="H9206">
        <v>6</v>
      </c>
      <c r="I9206">
        <v>8</v>
      </c>
      <c r="J9206">
        <v>5</v>
      </c>
      <c r="K9206">
        <v>240</v>
      </c>
      <c r="L9206" s="3">
        <v>69.95</v>
      </c>
      <c r="M9206" s="10">
        <v>511</v>
      </c>
      <c r="N9206" s="3">
        <v>35744.450000000004</v>
      </c>
    </row>
    <row r="9207" spans="1:14" x14ac:dyDescent="0.3">
      <c r="A9207">
        <v>931</v>
      </c>
      <c r="B9207" t="s">
        <v>2113</v>
      </c>
      <c r="C9207" t="s">
        <v>2114</v>
      </c>
      <c r="D9207" t="s">
        <v>2113</v>
      </c>
      <c r="E9207" t="s">
        <v>35574</v>
      </c>
      <c r="F9207" t="s">
        <v>35633</v>
      </c>
      <c r="G9207" s="2">
        <v>1.75</v>
      </c>
      <c r="H9207">
        <v>11</v>
      </c>
      <c r="I9207">
        <v>12</v>
      </c>
      <c r="J9207">
        <v>10</v>
      </c>
      <c r="K9207">
        <v>1320</v>
      </c>
      <c r="L9207" s="3">
        <v>44.95</v>
      </c>
      <c r="M9207" s="10">
        <v>354</v>
      </c>
      <c r="N9207" s="3">
        <v>15912.300000000001</v>
      </c>
    </row>
    <row r="9208" spans="1:14" x14ac:dyDescent="0.3">
      <c r="A9208">
        <v>10066</v>
      </c>
      <c r="B9208" t="s">
        <v>21347</v>
      </c>
      <c r="C9208" t="s">
        <v>21348</v>
      </c>
      <c r="D9208" t="s">
        <v>21347</v>
      </c>
      <c r="E9208" t="s">
        <v>35574</v>
      </c>
      <c r="F9208" t="s">
        <v>35633</v>
      </c>
      <c r="G9208" s="2">
        <v>2.5</v>
      </c>
      <c r="H9208">
        <v>10</v>
      </c>
      <c r="I9208">
        <v>10</v>
      </c>
      <c r="J9208">
        <v>8</v>
      </c>
      <c r="K9208">
        <v>800</v>
      </c>
      <c r="L9208" s="3">
        <v>89.95</v>
      </c>
      <c r="M9208" s="10">
        <v>332</v>
      </c>
      <c r="N9208" s="3">
        <v>29863.4</v>
      </c>
    </row>
    <row r="9209" spans="1:14" x14ac:dyDescent="0.3">
      <c r="A9209">
        <v>7696</v>
      </c>
      <c r="B9209" t="s">
        <v>16241</v>
      </c>
      <c r="C9209" t="s">
        <v>16242</v>
      </c>
      <c r="D9209" t="s">
        <v>16241</v>
      </c>
      <c r="E9209" t="s">
        <v>35574</v>
      </c>
      <c r="F9209" t="s">
        <v>35633</v>
      </c>
      <c r="G9209" s="2">
        <v>6.7</v>
      </c>
      <c r="H9209">
        <v>14</v>
      </c>
      <c r="I9209">
        <v>24</v>
      </c>
      <c r="J9209">
        <v>12</v>
      </c>
      <c r="K9209">
        <v>4032</v>
      </c>
      <c r="L9209" s="3">
        <v>139.94999999999999</v>
      </c>
      <c r="M9209" s="10">
        <v>238</v>
      </c>
      <c r="N9209" s="3">
        <v>33308.1</v>
      </c>
    </row>
    <row r="9210" spans="1:14" x14ac:dyDescent="0.3">
      <c r="A9210">
        <v>930</v>
      </c>
      <c r="B9210" t="s">
        <v>2111</v>
      </c>
      <c r="C9210" t="s">
        <v>2112</v>
      </c>
      <c r="D9210" t="s">
        <v>2111</v>
      </c>
      <c r="E9210" t="s">
        <v>35574</v>
      </c>
      <c r="F9210" t="s">
        <v>35633</v>
      </c>
      <c r="G9210" s="2">
        <v>1.65</v>
      </c>
      <c r="H9210">
        <v>12</v>
      </c>
      <c r="I9210">
        <v>16</v>
      </c>
      <c r="J9210">
        <v>6</v>
      </c>
      <c r="K9210">
        <v>1152</v>
      </c>
      <c r="L9210" s="3">
        <v>44.95</v>
      </c>
      <c r="M9210" s="10">
        <v>223</v>
      </c>
      <c r="N9210" s="3">
        <v>10023.85</v>
      </c>
    </row>
    <row r="9211" spans="1:14" x14ac:dyDescent="0.3">
      <c r="A9211">
        <v>13782</v>
      </c>
      <c r="B9211" t="s">
        <v>29924</v>
      </c>
      <c r="C9211" t="s">
        <v>29925</v>
      </c>
      <c r="D9211" t="s">
        <v>29924</v>
      </c>
      <c r="E9211" t="s">
        <v>35574</v>
      </c>
      <c r="F9211" t="s">
        <v>35633</v>
      </c>
      <c r="G9211" s="2">
        <v>11.8</v>
      </c>
      <c r="H9211">
        <v>16</v>
      </c>
      <c r="I9211">
        <v>31</v>
      </c>
      <c r="J9211">
        <v>10</v>
      </c>
      <c r="K9211">
        <v>4960</v>
      </c>
      <c r="L9211" s="3">
        <v>179.95</v>
      </c>
      <c r="M9211" s="10">
        <v>194</v>
      </c>
      <c r="N9211" s="3">
        <v>34910.299999999996</v>
      </c>
    </row>
    <row r="9212" spans="1:14" x14ac:dyDescent="0.3">
      <c r="A9212">
        <v>7497</v>
      </c>
      <c r="B9212" t="s">
        <v>15814</v>
      </c>
      <c r="C9212" t="s">
        <v>15815</v>
      </c>
      <c r="D9212" t="s">
        <v>15814</v>
      </c>
      <c r="E9212" t="s">
        <v>35574</v>
      </c>
      <c r="F9212" t="s">
        <v>35633</v>
      </c>
      <c r="G9212" s="2">
        <v>8.8000000000000007</v>
      </c>
      <c r="H9212">
        <v>12</v>
      </c>
      <c r="I9212">
        <v>18</v>
      </c>
      <c r="J9212">
        <v>11</v>
      </c>
      <c r="K9212">
        <v>2376</v>
      </c>
      <c r="L9212" s="3">
        <v>199.95</v>
      </c>
      <c r="M9212" s="10">
        <v>159</v>
      </c>
      <c r="N9212" s="3">
        <v>31792.05</v>
      </c>
    </row>
    <row r="9213" spans="1:14" x14ac:dyDescent="0.3">
      <c r="A9213">
        <v>1151</v>
      </c>
      <c r="B9213" t="s">
        <v>2596</v>
      </c>
      <c r="C9213" t="s">
        <v>2597</v>
      </c>
      <c r="D9213" t="s">
        <v>2596</v>
      </c>
      <c r="E9213" t="s">
        <v>35574</v>
      </c>
      <c r="F9213" t="s">
        <v>35633</v>
      </c>
      <c r="G9213" s="2">
        <v>6.65</v>
      </c>
      <c r="H9213">
        <v>13</v>
      </c>
      <c r="I9213">
        <v>17</v>
      </c>
      <c r="J9213">
        <v>13</v>
      </c>
      <c r="K9213">
        <v>2873</v>
      </c>
      <c r="L9213" s="3">
        <v>129.94999999999999</v>
      </c>
      <c r="M9213" s="10">
        <v>152</v>
      </c>
      <c r="N9213" s="3">
        <v>19752.399999999998</v>
      </c>
    </row>
    <row r="9214" spans="1:14" x14ac:dyDescent="0.3">
      <c r="A9214">
        <v>10378</v>
      </c>
      <c r="B9214" t="s">
        <v>22014</v>
      </c>
      <c r="C9214" t="s">
        <v>22015</v>
      </c>
      <c r="D9214" t="s">
        <v>22014</v>
      </c>
      <c r="E9214" t="s">
        <v>35574</v>
      </c>
      <c r="F9214" t="s">
        <v>35633</v>
      </c>
      <c r="G9214" s="2">
        <v>0.95</v>
      </c>
      <c r="H9214">
        <v>7</v>
      </c>
      <c r="I9214">
        <v>12</v>
      </c>
      <c r="J9214">
        <v>6</v>
      </c>
      <c r="K9214">
        <v>504</v>
      </c>
      <c r="L9214" s="3">
        <v>69.95</v>
      </c>
      <c r="M9214" s="10">
        <v>117</v>
      </c>
      <c r="N9214" s="3">
        <v>8184.1500000000005</v>
      </c>
    </row>
    <row r="9215" spans="1:14" x14ac:dyDescent="0.3">
      <c r="A9215">
        <v>572</v>
      </c>
      <c r="B9215" t="s">
        <v>1315</v>
      </c>
      <c r="C9215" t="s">
        <v>1316</v>
      </c>
      <c r="D9215" t="s">
        <v>1315</v>
      </c>
      <c r="E9215" t="s">
        <v>35574</v>
      </c>
      <c r="F9215" t="s">
        <v>35633</v>
      </c>
      <c r="G9215" s="2">
        <v>0.5</v>
      </c>
      <c r="H9215">
        <v>3</v>
      </c>
      <c r="I9215">
        <v>12</v>
      </c>
      <c r="J9215">
        <v>2</v>
      </c>
      <c r="K9215">
        <v>72</v>
      </c>
      <c r="L9215" s="3">
        <v>39.950000000000003</v>
      </c>
      <c r="M9215" s="10">
        <v>96</v>
      </c>
      <c r="N9215" s="3">
        <v>3835.2000000000003</v>
      </c>
    </row>
    <row r="9216" spans="1:14" x14ac:dyDescent="0.3">
      <c r="A9216">
        <v>810</v>
      </c>
      <c r="B9216" t="s">
        <v>1838</v>
      </c>
      <c r="C9216" t="s">
        <v>1839</v>
      </c>
      <c r="D9216" t="s">
        <v>1838</v>
      </c>
      <c r="E9216" t="s">
        <v>35574</v>
      </c>
      <c r="F9216" t="s">
        <v>35633</v>
      </c>
      <c r="G9216" s="2">
        <v>0.97</v>
      </c>
      <c r="H9216">
        <v>6</v>
      </c>
      <c r="I9216">
        <v>12</v>
      </c>
      <c r="J9216">
        <v>2</v>
      </c>
      <c r="K9216">
        <v>144</v>
      </c>
      <c r="L9216" s="3">
        <v>39.950000000000003</v>
      </c>
      <c r="M9216" s="10">
        <v>94</v>
      </c>
      <c r="N9216" s="3">
        <v>3755.3</v>
      </c>
    </row>
    <row r="9217" spans="1:14" x14ac:dyDescent="0.3">
      <c r="A9217">
        <v>630</v>
      </c>
      <c r="B9217" t="s">
        <v>1438</v>
      </c>
      <c r="C9217" t="s">
        <v>1439</v>
      </c>
      <c r="D9217" t="s">
        <v>1438</v>
      </c>
      <c r="E9217" t="s">
        <v>35574</v>
      </c>
      <c r="F9217" t="s">
        <v>35633</v>
      </c>
      <c r="G9217" s="2">
        <v>0.4</v>
      </c>
      <c r="H9217">
        <v>4</v>
      </c>
      <c r="I9217">
        <v>6</v>
      </c>
      <c r="J9217">
        <v>4</v>
      </c>
      <c r="K9217">
        <v>96</v>
      </c>
      <c r="L9217" s="3">
        <v>39.950000000000003</v>
      </c>
      <c r="M9217" s="10">
        <v>88</v>
      </c>
      <c r="N9217" s="3">
        <v>3515.6000000000004</v>
      </c>
    </row>
    <row r="9218" spans="1:14" x14ac:dyDescent="0.3">
      <c r="A9218">
        <v>15238</v>
      </c>
      <c r="B9218" t="s">
        <v>33161</v>
      </c>
      <c r="C9218" t="s">
        <v>33162</v>
      </c>
      <c r="D9218" t="s">
        <v>33161</v>
      </c>
      <c r="E9218" t="s">
        <v>35574</v>
      </c>
      <c r="F9218" t="s">
        <v>35633</v>
      </c>
      <c r="G9218" s="2">
        <v>0.5</v>
      </c>
      <c r="H9218">
        <v>4</v>
      </c>
      <c r="I9218">
        <v>7</v>
      </c>
      <c r="J9218">
        <v>4</v>
      </c>
      <c r="K9218">
        <v>112</v>
      </c>
      <c r="L9218" s="3">
        <v>29.95</v>
      </c>
      <c r="M9218" s="10">
        <v>81</v>
      </c>
      <c r="N9218" s="3">
        <v>2425.9499999999998</v>
      </c>
    </row>
    <row r="9219" spans="1:14" x14ac:dyDescent="0.3">
      <c r="A9219">
        <v>10212</v>
      </c>
      <c r="B9219" t="s">
        <v>21662</v>
      </c>
      <c r="C9219" t="s">
        <v>21663</v>
      </c>
      <c r="D9219" t="s">
        <v>21662</v>
      </c>
      <c r="E9219" t="s">
        <v>35574</v>
      </c>
      <c r="F9219" t="s">
        <v>35633</v>
      </c>
      <c r="G9219" s="2">
        <v>5.0999999999999996</v>
      </c>
      <c r="H9219">
        <v>11</v>
      </c>
      <c r="I9219">
        <v>18</v>
      </c>
      <c r="J9219">
        <v>11</v>
      </c>
      <c r="K9219">
        <v>2178</v>
      </c>
      <c r="L9219" s="3">
        <v>149.94999999999999</v>
      </c>
      <c r="M9219" s="10">
        <v>75</v>
      </c>
      <c r="N9219" s="3">
        <v>11246.25</v>
      </c>
    </row>
    <row r="9220" spans="1:14" x14ac:dyDescent="0.3">
      <c r="A9220">
        <v>10892</v>
      </c>
      <c r="B9220" t="s">
        <v>23072</v>
      </c>
      <c r="C9220" t="s">
        <v>23073</v>
      </c>
      <c r="D9220" t="s">
        <v>23072</v>
      </c>
      <c r="E9220" t="s">
        <v>35574</v>
      </c>
      <c r="F9220" t="s">
        <v>35633</v>
      </c>
      <c r="G9220" s="2">
        <v>0.95</v>
      </c>
      <c r="H9220">
        <v>8</v>
      </c>
      <c r="I9220">
        <v>12</v>
      </c>
      <c r="J9220">
        <v>7</v>
      </c>
      <c r="K9220">
        <v>672</v>
      </c>
      <c r="L9220" s="3">
        <v>29.99</v>
      </c>
      <c r="M9220" s="10">
        <v>74</v>
      </c>
      <c r="N9220" s="3">
        <v>2219.2599999999998</v>
      </c>
    </row>
    <row r="9221" spans="1:14" x14ac:dyDescent="0.3">
      <c r="A9221">
        <v>7989</v>
      </c>
      <c r="B9221" t="s">
        <v>16865</v>
      </c>
      <c r="C9221" t="s">
        <v>16866</v>
      </c>
      <c r="D9221" t="s">
        <v>16862</v>
      </c>
      <c r="E9221" t="s">
        <v>35574</v>
      </c>
      <c r="F9221" t="s">
        <v>35633</v>
      </c>
      <c r="G9221" s="2">
        <v>2.5</v>
      </c>
      <c r="H9221">
        <v>6</v>
      </c>
      <c r="I9221">
        <v>12</v>
      </c>
      <c r="J9221">
        <v>6</v>
      </c>
      <c r="K9221">
        <v>432</v>
      </c>
      <c r="L9221" s="3">
        <v>59.95</v>
      </c>
      <c r="M9221" s="10">
        <v>72</v>
      </c>
      <c r="N9221" s="3">
        <v>4316.4000000000005</v>
      </c>
    </row>
    <row r="9222" spans="1:14" x14ac:dyDescent="0.3">
      <c r="A9222">
        <v>12805</v>
      </c>
      <c r="B9222" t="s">
        <v>27651</v>
      </c>
      <c r="C9222" t="s">
        <v>27652</v>
      </c>
      <c r="D9222" t="s">
        <v>27651</v>
      </c>
      <c r="E9222" t="s">
        <v>35574</v>
      </c>
      <c r="F9222" t="s">
        <v>35633</v>
      </c>
      <c r="G9222" s="2">
        <v>9.3000000000000007</v>
      </c>
      <c r="H9222">
        <v>16</v>
      </c>
      <c r="I9222">
        <v>25</v>
      </c>
      <c r="J9222">
        <v>12</v>
      </c>
      <c r="K9222">
        <v>4800</v>
      </c>
      <c r="L9222" s="3">
        <v>199.95</v>
      </c>
      <c r="M9222" s="10">
        <v>70</v>
      </c>
      <c r="N9222" s="3">
        <v>13996.5</v>
      </c>
    </row>
    <row r="9223" spans="1:14" x14ac:dyDescent="0.3">
      <c r="A9223">
        <v>16037</v>
      </c>
      <c r="B9223" t="s">
        <v>34892</v>
      </c>
      <c r="C9223" t="s">
        <v>34893</v>
      </c>
      <c r="D9223" t="s">
        <v>34892</v>
      </c>
      <c r="E9223" t="s">
        <v>35574</v>
      </c>
      <c r="F9223" t="s">
        <v>35633</v>
      </c>
      <c r="G9223" s="2">
        <v>1</v>
      </c>
      <c r="H9223">
        <v>5</v>
      </c>
      <c r="I9223">
        <v>10</v>
      </c>
      <c r="J9223">
        <v>5</v>
      </c>
      <c r="K9223">
        <v>250</v>
      </c>
      <c r="L9223" s="3">
        <v>34.950000000000003</v>
      </c>
      <c r="M9223" s="10">
        <v>70</v>
      </c>
      <c r="N9223" s="3">
        <v>2446.5</v>
      </c>
    </row>
    <row r="9224" spans="1:14" x14ac:dyDescent="0.3">
      <c r="A9224">
        <v>7988</v>
      </c>
      <c r="B9224" t="s">
        <v>16863</v>
      </c>
      <c r="C9224" t="s">
        <v>16864</v>
      </c>
      <c r="D9224" t="s">
        <v>16862</v>
      </c>
      <c r="E9224" t="s">
        <v>35574</v>
      </c>
      <c r="F9224" t="s">
        <v>35633</v>
      </c>
      <c r="G9224" s="2">
        <v>2.5</v>
      </c>
      <c r="H9224">
        <v>6</v>
      </c>
      <c r="I9224">
        <v>12</v>
      </c>
      <c r="J9224">
        <v>6</v>
      </c>
      <c r="K9224">
        <v>432</v>
      </c>
      <c r="L9224" s="3">
        <v>59.95</v>
      </c>
      <c r="M9224" s="10">
        <v>65</v>
      </c>
      <c r="N9224" s="3">
        <v>3896.75</v>
      </c>
    </row>
    <row r="9225" spans="1:14" x14ac:dyDescent="0.3">
      <c r="A9225">
        <v>8265</v>
      </c>
      <c r="B9225" t="s">
        <v>17468</v>
      </c>
      <c r="C9225" t="s">
        <v>17469</v>
      </c>
      <c r="D9225" t="s">
        <v>17468</v>
      </c>
      <c r="E9225" t="s">
        <v>35574</v>
      </c>
      <c r="F9225" t="s">
        <v>35633</v>
      </c>
      <c r="G9225" s="2">
        <v>7.2</v>
      </c>
      <c r="H9225">
        <v>14</v>
      </c>
      <c r="I9225">
        <v>19</v>
      </c>
      <c r="J9225">
        <v>12</v>
      </c>
      <c r="K9225">
        <v>3192</v>
      </c>
      <c r="L9225" s="3">
        <v>169.95</v>
      </c>
      <c r="M9225" s="10">
        <v>63</v>
      </c>
      <c r="N9225" s="3">
        <v>10706.849999999999</v>
      </c>
    </row>
    <row r="9226" spans="1:14" x14ac:dyDescent="0.3">
      <c r="A9226">
        <v>7987</v>
      </c>
      <c r="B9226" t="s">
        <v>16860</v>
      </c>
      <c r="C9226" t="s">
        <v>16861</v>
      </c>
      <c r="D9226" t="s">
        <v>16862</v>
      </c>
      <c r="E9226" t="s">
        <v>35574</v>
      </c>
      <c r="F9226" t="s">
        <v>35633</v>
      </c>
      <c r="G9226" s="2">
        <v>1.75</v>
      </c>
      <c r="H9226">
        <v>8</v>
      </c>
      <c r="I9226">
        <v>11</v>
      </c>
      <c r="J9226">
        <v>7</v>
      </c>
      <c r="K9226">
        <v>616</v>
      </c>
      <c r="L9226" s="3">
        <v>59.95</v>
      </c>
      <c r="M9226" s="10">
        <v>62</v>
      </c>
      <c r="N9226" s="3">
        <v>3716.9</v>
      </c>
    </row>
    <row r="9227" spans="1:14" x14ac:dyDescent="0.3">
      <c r="A9227">
        <v>10376</v>
      </c>
      <c r="B9227" t="s">
        <v>22009</v>
      </c>
      <c r="C9227" t="s">
        <v>22010</v>
      </c>
      <c r="D9227" t="s">
        <v>22011</v>
      </c>
      <c r="E9227" t="s">
        <v>35574</v>
      </c>
      <c r="F9227" t="s">
        <v>35633</v>
      </c>
      <c r="G9227" s="2">
        <v>3</v>
      </c>
      <c r="H9227">
        <v>7</v>
      </c>
      <c r="I9227">
        <v>19</v>
      </c>
      <c r="J9227">
        <v>7</v>
      </c>
      <c r="K9227">
        <v>931</v>
      </c>
      <c r="L9227" s="3">
        <v>99.95</v>
      </c>
      <c r="M9227" s="10">
        <v>62</v>
      </c>
      <c r="N9227" s="3">
        <v>6196.9000000000005</v>
      </c>
    </row>
    <row r="9228" spans="1:14" x14ac:dyDescent="0.3">
      <c r="A9228">
        <v>957</v>
      </c>
      <c r="B9228" t="s">
        <v>2173</v>
      </c>
      <c r="C9228" t="s">
        <v>2174</v>
      </c>
      <c r="D9228" t="s">
        <v>2173</v>
      </c>
      <c r="E9228" t="s">
        <v>35574</v>
      </c>
      <c r="F9228" t="s">
        <v>35633</v>
      </c>
      <c r="G9228" s="2">
        <v>0.6</v>
      </c>
      <c r="H9228">
        <v>5</v>
      </c>
      <c r="I9228">
        <v>6</v>
      </c>
      <c r="J9228">
        <v>5</v>
      </c>
      <c r="K9228">
        <v>150</v>
      </c>
      <c r="L9228" s="3">
        <v>19.95</v>
      </c>
      <c r="M9228" s="10">
        <v>61</v>
      </c>
      <c r="N9228" s="3">
        <v>1216.95</v>
      </c>
    </row>
    <row r="9229" spans="1:14" x14ac:dyDescent="0.3">
      <c r="A9229">
        <v>11748</v>
      </c>
      <c r="B9229" t="s">
        <v>24830</v>
      </c>
      <c r="C9229" t="s">
        <v>24831</v>
      </c>
      <c r="D9229" t="s">
        <v>24830</v>
      </c>
      <c r="E9229" t="s">
        <v>35574</v>
      </c>
      <c r="F9229" t="s">
        <v>35633</v>
      </c>
      <c r="G9229" s="2">
        <v>0.1</v>
      </c>
      <c r="H9229">
        <v>5</v>
      </c>
      <c r="I9229">
        <v>8</v>
      </c>
      <c r="J9229">
        <v>2</v>
      </c>
      <c r="K9229">
        <v>80</v>
      </c>
      <c r="L9229" s="3">
        <v>24.99</v>
      </c>
      <c r="M9229" s="10">
        <v>42</v>
      </c>
      <c r="N9229" s="3">
        <v>1049.58</v>
      </c>
    </row>
    <row r="9230" spans="1:14" x14ac:dyDescent="0.3">
      <c r="A9230">
        <v>12004</v>
      </c>
      <c r="B9230" t="s">
        <v>25347</v>
      </c>
      <c r="C9230" t="s">
        <v>25348</v>
      </c>
      <c r="D9230" t="s">
        <v>25347</v>
      </c>
      <c r="E9230" t="s">
        <v>35574</v>
      </c>
      <c r="F9230" t="s">
        <v>35633</v>
      </c>
      <c r="G9230" s="2">
        <v>0.99</v>
      </c>
      <c r="H9230">
        <v>7</v>
      </c>
      <c r="I9230">
        <v>8</v>
      </c>
      <c r="J9230">
        <v>4</v>
      </c>
      <c r="K9230">
        <v>224</v>
      </c>
      <c r="L9230" s="3">
        <v>29.99</v>
      </c>
      <c r="M9230" s="10">
        <v>42</v>
      </c>
      <c r="N9230" s="3">
        <v>1259.58</v>
      </c>
    </row>
    <row r="9231" spans="1:14" x14ac:dyDescent="0.3">
      <c r="A9231">
        <v>15409</v>
      </c>
      <c r="B9231" t="s">
        <v>33528</v>
      </c>
      <c r="C9231" t="s">
        <v>33529</v>
      </c>
      <c r="D9231" t="s">
        <v>33528</v>
      </c>
      <c r="E9231" t="s">
        <v>35574</v>
      </c>
      <c r="F9231" t="s">
        <v>35633</v>
      </c>
      <c r="G9231" s="2">
        <v>1.1000000000000001</v>
      </c>
      <c r="H9231">
        <v>6</v>
      </c>
      <c r="I9231">
        <v>11</v>
      </c>
      <c r="J9231">
        <v>3</v>
      </c>
      <c r="K9231">
        <v>198</v>
      </c>
      <c r="L9231" s="3">
        <v>39.950000000000003</v>
      </c>
      <c r="M9231" s="10">
        <v>38</v>
      </c>
      <c r="N9231" s="3">
        <v>1518.1000000000001</v>
      </c>
    </row>
    <row r="9232" spans="1:14" x14ac:dyDescent="0.3">
      <c r="A9232">
        <v>517</v>
      </c>
      <c r="B9232" t="s">
        <v>1184</v>
      </c>
      <c r="C9232" t="s">
        <v>1185</v>
      </c>
      <c r="D9232" t="s">
        <v>1184</v>
      </c>
      <c r="E9232" t="s">
        <v>35574</v>
      </c>
      <c r="F9232" t="s">
        <v>35633</v>
      </c>
      <c r="G9232" s="2">
        <v>1.3227</v>
      </c>
      <c r="H9232">
        <v>6</v>
      </c>
      <c r="I9232">
        <v>7</v>
      </c>
      <c r="J9232">
        <v>6</v>
      </c>
      <c r="K9232">
        <v>252</v>
      </c>
      <c r="L9232" s="3">
        <v>19.98</v>
      </c>
      <c r="M9232" s="10">
        <v>33</v>
      </c>
      <c r="N9232" s="3">
        <v>659.34</v>
      </c>
    </row>
    <row r="9233" spans="1:14" x14ac:dyDescent="0.3">
      <c r="A9233">
        <v>7371</v>
      </c>
      <c r="B9233" t="s">
        <v>15531</v>
      </c>
      <c r="C9233" t="s">
        <v>15532</v>
      </c>
      <c r="D9233" t="s">
        <v>15531</v>
      </c>
      <c r="E9233" t="s">
        <v>35574</v>
      </c>
      <c r="F9233" t="s">
        <v>35633</v>
      </c>
      <c r="G9233" s="2">
        <v>3.75</v>
      </c>
      <c r="H9233">
        <v>11</v>
      </c>
      <c r="I9233">
        <v>26</v>
      </c>
      <c r="J9233">
        <v>11</v>
      </c>
      <c r="K9233">
        <v>3146</v>
      </c>
      <c r="L9233" s="3">
        <v>119.95</v>
      </c>
      <c r="M9233" s="10">
        <v>30</v>
      </c>
      <c r="N9233" s="3">
        <v>3598.5</v>
      </c>
    </row>
    <row r="9234" spans="1:14" x14ac:dyDescent="0.3">
      <c r="A9234">
        <v>16040</v>
      </c>
      <c r="B9234" t="s">
        <v>34899</v>
      </c>
      <c r="C9234" t="s">
        <v>34900</v>
      </c>
      <c r="D9234" t="s">
        <v>34899</v>
      </c>
      <c r="E9234" t="s">
        <v>35574</v>
      </c>
      <c r="F9234" t="s">
        <v>35633</v>
      </c>
      <c r="G9234" s="2">
        <v>1.25</v>
      </c>
      <c r="H9234">
        <v>7</v>
      </c>
      <c r="I9234">
        <v>11</v>
      </c>
      <c r="J9234">
        <v>7</v>
      </c>
      <c r="K9234">
        <v>539</v>
      </c>
      <c r="L9234" s="3">
        <v>69.95</v>
      </c>
      <c r="M9234" s="10">
        <v>30</v>
      </c>
      <c r="N9234" s="3">
        <v>2098.5</v>
      </c>
    </row>
    <row r="9235" spans="1:14" x14ac:dyDescent="0.3">
      <c r="A9235">
        <v>7691</v>
      </c>
      <c r="B9235" t="s">
        <v>16229</v>
      </c>
      <c r="C9235" t="s">
        <v>16230</v>
      </c>
      <c r="D9235" t="s">
        <v>16229</v>
      </c>
      <c r="E9235" t="s">
        <v>35574</v>
      </c>
      <c r="F9235" t="s">
        <v>35633</v>
      </c>
      <c r="G9235" s="2">
        <v>2.86</v>
      </c>
      <c r="H9235">
        <v>8</v>
      </c>
      <c r="I9235">
        <v>10</v>
      </c>
      <c r="J9235">
        <v>6</v>
      </c>
      <c r="K9235">
        <v>480</v>
      </c>
      <c r="L9235" s="3">
        <v>39.950000000000003</v>
      </c>
      <c r="M9235" s="10">
        <v>28</v>
      </c>
      <c r="N9235" s="3">
        <v>1118.6000000000001</v>
      </c>
    </row>
    <row r="9236" spans="1:14" x14ac:dyDescent="0.3">
      <c r="A9236">
        <v>7314</v>
      </c>
      <c r="B9236" t="s">
        <v>15400</v>
      </c>
      <c r="C9236" t="s">
        <v>15401</v>
      </c>
      <c r="D9236" t="s">
        <v>15400</v>
      </c>
      <c r="E9236" t="s">
        <v>35574</v>
      </c>
      <c r="F9236" t="s">
        <v>35633</v>
      </c>
      <c r="G9236" s="2">
        <v>0.65</v>
      </c>
      <c r="H9236">
        <v>7</v>
      </c>
      <c r="I9236">
        <v>7</v>
      </c>
      <c r="J9236">
        <v>3</v>
      </c>
      <c r="K9236">
        <v>147</v>
      </c>
      <c r="L9236" s="3">
        <v>24.95</v>
      </c>
      <c r="M9236" s="10">
        <v>25</v>
      </c>
      <c r="N9236" s="3">
        <v>623.75</v>
      </c>
    </row>
    <row r="9237" spans="1:14" x14ac:dyDescent="0.3">
      <c r="A9237">
        <v>10356</v>
      </c>
      <c r="B9237" t="s">
        <v>21967</v>
      </c>
      <c r="C9237" t="s">
        <v>21968</v>
      </c>
      <c r="D9237" t="s">
        <v>21967</v>
      </c>
      <c r="E9237" t="s">
        <v>35574</v>
      </c>
      <c r="F9237" t="s">
        <v>35633</v>
      </c>
      <c r="G9237" s="2">
        <v>0.85</v>
      </c>
      <c r="H9237">
        <v>10</v>
      </c>
      <c r="I9237">
        <v>10</v>
      </c>
      <c r="J9237">
        <v>7</v>
      </c>
      <c r="K9237">
        <v>700</v>
      </c>
      <c r="L9237" s="3">
        <v>149.94999999999999</v>
      </c>
      <c r="M9237" s="10">
        <v>25</v>
      </c>
      <c r="N9237" s="3">
        <v>3748.7499999999995</v>
      </c>
    </row>
    <row r="9238" spans="1:14" x14ac:dyDescent="0.3">
      <c r="A9238">
        <v>10384</v>
      </c>
      <c r="B9238" t="s">
        <v>22026</v>
      </c>
      <c r="C9238" t="s">
        <v>22027</v>
      </c>
      <c r="D9238" t="s">
        <v>22026</v>
      </c>
      <c r="E9238" t="s">
        <v>35574</v>
      </c>
      <c r="F9238" t="s">
        <v>35633</v>
      </c>
      <c r="G9238" s="2">
        <v>3.55</v>
      </c>
      <c r="H9238">
        <v>10</v>
      </c>
      <c r="I9238">
        <v>13</v>
      </c>
      <c r="J9238">
        <v>5</v>
      </c>
      <c r="K9238">
        <v>650</v>
      </c>
      <c r="L9238" s="3">
        <v>129.94999999999999</v>
      </c>
      <c r="M9238" s="10">
        <v>24</v>
      </c>
      <c r="N9238" s="3">
        <v>3118.7999999999997</v>
      </c>
    </row>
    <row r="9239" spans="1:14" x14ac:dyDescent="0.3">
      <c r="A9239">
        <v>16329</v>
      </c>
      <c r="B9239" t="s">
        <v>35519</v>
      </c>
      <c r="C9239" t="s">
        <v>35520</v>
      </c>
      <c r="D9239" t="s">
        <v>35519</v>
      </c>
      <c r="E9239" t="s">
        <v>35574</v>
      </c>
      <c r="F9239" t="s">
        <v>35633</v>
      </c>
      <c r="G9239" s="2">
        <v>1.85</v>
      </c>
      <c r="H9239">
        <v>8</v>
      </c>
      <c r="I9239">
        <v>11</v>
      </c>
      <c r="J9239">
        <v>7</v>
      </c>
      <c r="K9239">
        <v>616</v>
      </c>
      <c r="L9239" s="3">
        <v>29.95</v>
      </c>
      <c r="M9239" s="10">
        <v>24</v>
      </c>
      <c r="N9239" s="3">
        <v>718.8</v>
      </c>
    </row>
    <row r="9240" spans="1:14" x14ac:dyDescent="0.3">
      <c r="A9240">
        <v>10377</v>
      </c>
      <c r="B9240" t="s">
        <v>22012</v>
      </c>
      <c r="C9240" t="s">
        <v>22013</v>
      </c>
      <c r="D9240" t="s">
        <v>22011</v>
      </c>
      <c r="E9240" t="s">
        <v>35574</v>
      </c>
      <c r="F9240" t="s">
        <v>35633</v>
      </c>
      <c r="G9240" s="2">
        <v>2.88</v>
      </c>
      <c r="H9240">
        <v>7</v>
      </c>
      <c r="I9240">
        <v>19</v>
      </c>
      <c r="J9240">
        <v>7</v>
      </c>
      <c r="K9240">
        <v>931</v>
      </c>
      <c r="L9240" s="3">
        <v>99.95</v>
      </c>
      <c r="M9240" s="10">
        <v>18</v>
      </c>
      <c r="N9240" s="3">
        <v>1799.1000000000001</v>
      </c>
    </row>
    <row r="9241" spans="1:14" x14ac:dyDescent="0.3">
      <c r="A9241">
        <v>8488</v>
      </c>
      <c r="B9241" t="s">
        <v>17948</v>
      </c>
      <c r="C9241" t="s">
        <v>17949</v>
      </c>
      <c r="D9241" t="s">
        <v>17948</v>
      </c>
      <c r="E9241" t="s">
        <v>35574</v>
      </c>
      <c r="F9241" t="s">
        <v>35633</v>
      </c>
      <c r="G9241" s="2">
        <v>14</v>
      </c>
      <c r="H9241">
        <v>28</v>
      </c>
      <c r="I9241">
        <v>28</v>
      </c>
      <c r="J9241">
        <v>6</v>
      </c>
      <c r="K9241">
        <v>4704</v>
      </c>
      <c r="L9241" s="3">
        <v>219.95</v>
      </c>
      <c r="M9241" s="10">
        <v>17</v>
      </c>
      <c r="N9241" s="3">
        <v>3739.1499999999996</v>
      </c>
    </row>
    <row r="9242" spans="1:14" x14ac:dyDescent="0.3">
      <c r="A9242">
        <v>15595</v>
      </c>
      <c r="B9242" t="s">
        <v>33932</v>
      </c>
      <c r="C9242" t="s">
        <v>33933</v>
      </c>
      <c r="D9242" t="s">
        <v>33932</v>
      </c>
      <c r="E9242" t="s">
        <v>35574</v>
      </c>
      <c r="F9242" t="s">
        <v>35633</v>
      </c>
      <c r="G9242" s="2">
        <v>7</v>
      </c>
      <c r="H9242">
        <v>20</v>
      </c>
      <c r="I9242">
        <v>21</v>
      </c>
      <c r="J9242">
        <v>16</v>
      </c>
      <c r="K9242">
        <v>6720</v>
      </c>
      <c r="L9242" s="3">
        <v>149.94999999999999</v>
      </c>
      <c r="M9242" s="10">
        <v>9</v>
      </c>
      <c r="N9242" s="3">
        <v>1349.55</v>
      </c>
    </row>
    <row r="9243" spans="1:14" x14ac:dyDescent="0.3">
      <c r="A9243">
        <v>10383</v>
      </c>
      <c r="B9243" t="s">
        <v>22024</v>
      </c>
      <c r="C9243" t="s">
        <v>22025</v>
      </c>
      <c r="D9243" t="s">
        <v>22024</v>
      </c>
      <c r="E9243" t="s">
        <v>35574</v>
      </c>
      <c r="F9243" t="s">
        <v>35633</v>
      </c>
      <c r="G9243" s="2">
        <v>4.0999999999999996</v>
      </c>
      <c r="H9243">
        <v>9</v>
      </c>
      <c r="I9243">
        <v>14</v>
      </c>
      <c r="J9243">
        <v>7</v>
      </c>
      <c r="K9243">
        <v>882</v>
      </c>
      <c r="L9243" s="3">
        <v>129.94999999999999</v>
      </c>
      <c r="M9243" s="10">
        <v>8</v>
      </c>
      <c r="N9243" s="3">
        <v>1039.5999999999999</v>
      </c>
    </row>
    <row r="9244" spans="1:14" x14ac:dyDescent="0.3">
      <c r="A9244">
        <v>548</v>
      </c>
      <c r="B9244" t="s">
        <v>1258</v>
      </c>
      <c r="C9244" t="s">
        <v>1259</v>
      </c>
      <c r="D9244" t="s">
        <v>1258</v>
      </c>
      <c r="E9244" t="s">
        <v>35574</v>
      </c>
      <c r="F9244" t="s">
        <v>35633</v>
      </c>
      <c r="G9244" s="2">
        <v>1</v>
      </c>
      <c r="H9244">
        <v>5</v>
      </c>
      <c r="I9244">
        <v>6</v>
      </c>
      <c r="J9244">
        <v>4</v>
      </c>
      <c r="K9244">
        <v>120</v>
      </c>
      <c r="L9244" s="3">
        <v>44.95</v>
      </c>
      <c r="M9244" s="10">
        <v>7</v>
      </c>
      <c r="N9244" s="3">
        <v>314.65000000000003</v>
      </c>
    </row>
    <row r="9245" spans="1:14" x14ac:dyDescent="0.3">
      <c r="A9245">
        <v>6418</v>
      </c>
      <c r="B9245" t="s">
        <v>13447</v>
      </c>
      <c r="C9245" t="s">
        <v>13448</v>
      </c>
      <c r="D9245" t="s">
        <v>13447</v>
      </c>
      <c r="E9245" t="s">
        <v>35574</v>
      </c>
      <c r="F9245" t="s">
        <v>35633</v>
      </c>
      <c r="G9245" s="2">
        <v>3.65</v>
      </c>
      <c r="H9245">
        <v>10</v>
      </c>
      <c r="I9245">
        <v>17</v>
      </c>
      <c r="J9245">
        <v>2</v>
      </c>
      <c r="K9245">
        <v>340</v>
      </c>
      <c r="L9245" s="3">
        <v>39.979999999999997</v>
      </c>
      <c r="M9245" s="10">
        <v>7</v>
      </c>
      <c r="N9245" s="3">
        <v>279.85999999999996</v>
      </c>
    </row>
    <row r="9246" spans="1:14" x14ac:dyDescent="0.3">
      <c r="A9246">
        <v>573</v>
      </c>
      <c r="B9246" t="s">
        <v>1317</v>
      </c>
      <c r="C9246" t="s">
        <v>1318</v>
      </c>
      <c r="D9246" t="s">
        <v>1317</v>
      </c>
      <c r="E9246" t="s">
        <v>35574</v>
      </c>
      <c r="F9246" t="s">
        <v>35633</v>
      </c>
      <c r="G9246" s="2">
        <v>0.55000000000000004</v>
      </c>
      <c r="H9246">
        <v>7</v>
      </c>
      <c r="I9246">
        <v>7</v>
      </c>
      <c r="J9246">
        <v>5</v>
      </c>
      <c r="K9246">
        <v>245</v>
      </c>
      <c r="L9246" s="3">
        <v>24.95</v>
      </c>
      <c r="M9246" s="10">
        <v>5</v>
      </c>
      <c r="N9246" s="3">
        <v>124.75</v>
      </c>
    </row>
    <row r="9247" spans="1:14" x14ac:dyDescent="0.3">
      <c r="A9247">
        <v>811</v>
      </c>
      <c r="B9247" t="s">
        <v>1840</v>
      </c>
      <c r="C9247" t="s">
        <v>1841</v>
      </c>
      <c r="D9247" t="s">
        <v>1842</v>
      </c>
      <c r="E9247" t="s">
        <v>35574</v>
      </c>
      <c r="F9247" t="s">
        <v>35633</v>
      </c>
      <c r="G9247" s="2">
        <v>5</v>
      </c>
      <c r="H9247">
        <v>18</v>
      </c>
      <c r="I9247">
        <v>22</v>
      </c>
      <c r="J9247">
        <v>3</v>
      </c>
      <c r="K9247">
        <v>1188</v>
      </c>
      <c r="L9247" s="3">
        <v>229.25</v>
      </c>
      <c r="M9247" s="10">
        <v>4</v>
      </c>
      <c r="N9247" s="3">
        <v>917</v>
      </c>
    </row>
    <row r="9248" spans="1:14" x14ac:dyDescent="0.3">
      <c r="A9248">
        <v>815</v>
      </c>
      <c r="B9248" t="s">
        <v>1849</v>
      </c>
      <c r="C9248" t="s">
        <v>1850</v>
      </c>
      <c r="D9248" t="s">
        <v>1842</v>
      </c>
      <c r="E9248" t="s">
        <v>35574</v>
      </c>
      <c r="F9248" t="s">
        <v>35633</v>
      </c>
      <c r="G9248" s="2">
        <v>5</v>
      </c>
      <c r="H9248">
        <v>18</v>
      </c>
      <c r="I9248">
        <v>22</v>
      </c>
      <c r="J9248">
        <v>3</v>
      </c>
      <c r="K9248">
        <v>1188</v>
      </c>
      <c r="L9248" s="3">
        <v>229.95</v>
      </c>
      <c r="M9248" s="10">
        <v>4</v>
      </c>
      <c r="N9248" s="3">
        <v>919.8</v>
      </c>
    </row>
    <row r="9249" spans="1:14" x14ac:dyDescent="0.3">
      <c r="A9249">
        <v>813</v>
      </c>
      <c r="B9249" t="s">
        <v>1845</v>
      </c>
      <c r="C9249" t="s">
        <v>1846</v>
      </c>
      <c r="D9249" t="s">
        <v>1842</v>
      </c>
      <c r="E9249" t="s">
        <v>35574</v>
      </c>
      <c r="F9249" t="s">
        <v>35633</v>
      </c>
      <c r="G9249" s="2">
        <v>5</v>
      </c>
      <c r="H9249">
        <v>18</v>
      </c>
      <c r="I9249">
        <v>22</v>
      </c>
      <c r="J9249">
        <v>3</v>
      </c>
      <c r="K9249">
        <v>1188</v>
      </c>
      <c r="L9249" s="3">
        <v>229.95</v>
      </c>
      <c r="M9249" s="10">
        <v>3</v>
      </c>
      <c r="N9249" s="3">
        <v>689.84999999999991</v>
      </c>
    </row>
    <row r="9250" spans="1:14" x14ac:dyDescent="0.3">
      <c r="A9250">
        <v>814</v>
      </c>
      <c r="B9250" t="s">
        <v>1847</v>
      </c>
      <c r="C9250" t="s">
        <v>1848</v>
      </c>
      <c r="D9250" t="s">
        <v>1842</v>
      </c>
      <c r="E9250" t="s">
        <v>35574</v>
      </c>
      <c r="F9250" t="s">
        <v>35633</v>
      </c>
      <c r="G9250" s="2">
        <v>5</v>
      </c>
      <c r="H9250">
        <v>18</v>
      </c>
      <c r="I9250">
        <v>22</v>
      </c>
      <c r="J9250">
        <v>3</v>
      </c>
      <c r="K9250">
        <v>1188</v>
      </c>
      <c r="L9250" s="3">
        <v>229.95</v>
      </c>
      <c r="M9250" s="10">
        <v>3</v>
      </c>
      <c r="N9250" s="3">
        <v>689.84999999999991</v>
      </c>
    </row>
    <row r="9251" spans="1:14" x14ac:dyDescent="0.3">
      <c r="A9251">
        <v>816</v>
      </c>
      <c r="B9251" t="s">
        <v>1851</v>
      </c>
      <c r="C9251" t="s">
        <v>1852</v>
      </c>
      <c r="D9251" t="s">
        <v>1842</v>
      </c>
      <c r="E9251" t="s">
        <v>35574</v>
      </c>
      <c r="F9251" t="s">
        <v>35633</v>
      </c>
      <c r="G9251" s="2">
        <v>5</v>
      </c>
      <c r="H9251">
        <v>18</v>
      </c>
      <c r="I9251">
        <v>22</v>
      </c>
      <c r="J9251">
        <v>3</v>
      </c>
      <c r="K9251">
        <v>1188</v>
      </c>
      <c r="L9251" s="3">
        <v>229.95</v>
      </c>
      <c r="M9251" s="10">
        <v>3</v>
      </c>
      <c r="N9251" s="3">
        <v>689.84999999999991</v>
      </c>
    </row>
    <row r="9252" spans="1:14" x14ac:dyDescent="0.3">
      <c r="A9252">
        <v>966</v>
      </c>
      <c r="B9252" t="s">
        <v>2194</v>
      </c>
      <c r="C9252" t="s">
        <v>2195</v>
      </c>
      <c r="D9252" t="s">
        <v>2194</v>
      </c>
      <c r="E9252" t="s">
        <v>35574</v>
      </c>
      <c r="F9252" t="s">
        <v>35633</v>
      </c>
      <c r="G9252" s="2">
        <v>1.23</v>
      </c>
      <c r="H9252">
        <v>9</v>
      </c>
      <c r="I9252">
        <v>9</v>
      </c>
      <c r="J9252">
        <v>9</v>
      </c>
      <c r="K9252">
        <v>729</v>
      </c>
      <c r="L9252" s="3">
        <v>24.95</v>
      </c>
      <c r="M9252" s="10">
        <v>3</v>
      </c>
      <c r="N9252" s="3">
        <v>74.849999999999994</v>
      </c>
    </row>
    <row r="9253" spans="1:14" x14ac:dyDescent="0.3">
      <c r="A9253">
        <v>7312</v>
      </c>
      <c r="B9253" t="s">
        <v>15396</v>
      </c>
      <c r="C9253" t="s">
        <v>15397</v>
      </c>
      <c r="D9253" t="s">
        <v>15396</v>
      </c>
      <c r="E9253" t="s">
        <v>35574</v>
      </c>
      <c r="F9253" t="s">
        <v>35633</v>
      </c>
      <c r="G9253" s="2">
        <v>4</v>
      </c>
      <c r="H9253">
        <v>10</v>
      </c>
      <c r="I9253">
        <v>16</v>
      </c>
      <c r="J9253">
        <v>10</v>
      </c>
      <c r="K9253">
        <v>1600</v>
      </c>
      <c r="L9253" s="3">
        <v>99.95</v>
      </c>
      <c r="M9253" s="10">
        <v>2</v>
      </c>
      <c r="N9253" s="3">
        <v>199.9</v>
      </c>
    </row>
    <row r="9254" spans="1:14" x14ac:dyDescent="0.3">
      <c r="A9254">
        <v>7443</v>
      </c>
      <c r="B9254" t="s">
        <v>15691</v>
      </c>
      <c r="C9254" t="s">
        <v>15692</v>
      </c>
      <c r="D9254" t="s">
        <v>15691</v>
      </c>
      <c r="E9254" t="s">
        <v>35574</v>
      </c>
      <c r="F9254" t="s">
        <v>35633</v>
      </c>
      <c r="G9254" s="2">
        <v>1.4</v>
      </c>
      <c r="H9254">
        <v>10</v>
      </c>
      <c r="I9254">
        <v>13</v>
      </c>
      <c r="J9254">
        <v>4</v>
      </c>
      <c r="K9254">
        <v>520</v>
      </c>
      <c r="L9254" s="3">
        <v>29.95</v>
      </c>
      <c r="M9254" s="10">
        <v>2</v>
      </c>
      <c r="N9254" s="3">
        <v>59.9</v>
      </c>
    </row>
    <row r="9255" spans="1:14" x14ac:dyDescent="0.3">
      <c r="A9255">
        <v>9167</v>
      </c>
      <c r="B9255" t="s">
        <v>19399</v>
      </c>
      <c r="C9255" t="s">
        <v>19400</v>
      </c>
      <c r="D9255" t="s">
        <v>19399</v>
      </c>
      <c r="E9255" t="s">
        <v>35574</v>
      </c>
      <c r="F9255" t="s">
        <v>35633</v>
      </c>
      <c r="G9255" s="2">
        <v>2.6</v>
      </c>
      <c r="H9255">
        <v>15</v>
      </c>
      <c r="I9255">
        <v>17</v>
      </c>
      <c r="J9255">
        <v>7</v>
      </c>
      <c r="K9255">
        <v>1785</v>
      </c>
      <c r="L9255" s="3">
        <v>109.95</v>
      </c>
      <c r="M9255" s="10">
        <v>2</v>
      </c>
      <c r="N9255" s="3">
        <v>219.9</v>
      </c>
    </row>
    <row r="9256" spans="1:14" x14ac:dyDescent="0.3">
      <c r="A9256">
        <v>12994</v>
      </c>
      <c r="B9256" t="s">
        <v>28121</v>
      </c>
      <c r="C9256" t="s">
        <v>28122</v>
      </c>
      <c r="D9256" t="s">
        <v>28121</v>
      </c>
      <c r="E9256" t="s">
        <v>35574</v>
      </c>
      <c r="F9256" t="s">
        <v>35633</v>
      </c>
      <c r="G9256" s="2">
        <v>4.1500000000000004</v>
      </c>
      <c r="H9256">
        <v>13</v>
      </c>
      <c r="I9256">
        <v>15</v>
      </c>
      <c r="J9256">
        <v>9</v>
      </c>
      <c r="K9256">
        <v>1755</v>
      </c>
      <c r="L9256" s="3">
        <v>129.94999999999999</v>
      </c>
      <c r="M9256" s="10">
        <v>2</v>
      </c>
      <c r="N9256" s="3">
        <v>259.89999999999998</v>
      </c>
    </row>
    <row r="9257" spans="1:14" x14ac:dyDescent="0.3">
      <c r="A9257">
        <v>13066</v>
      </c>
      <c r="B9257" t="s">
        <v>28294</v>
      </c>
      <c r="C9257" t="s">
        <v>28295</v>
      </c>
      <c r="D9257" t="s">
        <v>28294</v>
      </c>
      <c r="E9257" t="s">
        <v>35574</v>
      </c>
      <c r="F9257" t="s">
        <v>35633</v>
      </c>
      <c r="G9257" s="2">
        <v>1.76</v>
      </c>
      <c r="H9257">
        <v>6</v>
      </c>
      <c r="I9257">
        <v>8</v>
      </c>
      <c r="J9257">
        <v>6</v>
      </c>
      <c r="K9257">
        <v>288</v>
      </c>
      <c r="L9257" s="3">
        <v>229.95</v>
      </c>
      <c r="M9257" s="10">
        <v>2</v>
      </c>
      <c r="N9257" s="3">
        <v>459.9</v>
      </c>
    </row>
    <row r="9258" spans="1:14" x14ac:dyDescent="0.3">
      <c r="A9258">
        <v>812</v>
      </c>
      <c r="B9258" t="s">
        <v>1843</v>
      </c>
      <c r="C9258" t="s">
        <v>1844</v>
      </c>
      <c r="D9258" t="s">
        <v>1842</v>
      </c>
      <c r="E9258" t="s">
        <v>35574</v>
      </c>
      <c r="F9258" t="s">
        <v>35633</v>
      </c>
      <c r="G9258" s="2">
        <v>5</v>
      </c>
      <c r="H9258">
        <v>18</v>
      </c>
      <c r="I9258">
        <v>22</v>
      </c>
      <c r="J9258">
        <v>3</v>
      </c>
      <c r="K9258">
        <v>1188</v>
      </c>
      <c r="L9258" s="3">
        <v>229.95</v>
      </c>
      <c r="M9258" s="10">
        <v>1</v>
      </c>
      <c r="N9258" s="3">
        <v>229.95</v>
      </c>
    </row>
    <row r="9259" spans="1:14" x14ac:dyDescent="0.3">
      <c r="A9259">
        <v>6270</v>
      </c>
      <c r="B9259" t="s">
        <v>13110</v>
      </c>
      <c r="C9259" t="s">
        <v>13111</v>
      </c>
      <c r="D9259" t="s">
        <v>13112</v>
      </c>
      <c r="E9259" t="s">
        <v>35574</v>
      </c>
      <c r="F9259" t="s">
        <v>35633</v>
      </c>
      <c r="G9259" s="2">
        <v>3.5</v>
      </c>
      <c r="H9259">
        <v>13</v>
      </c>
      <c r="I9259">
        <v>17</v>
      </c>
      <c r="J9259">
        <v>13</v>
      </c>
      <c r="K9259">
        <v>2873</v>
      </c>
      <c r="L9259" s="3">
        <v>69.989999999999995</v>
      </c>
      <c r="M9259" s="10">
        <v>1</v>
      </c>
      <c r="N9259" s="3">
        <v>69.989999999999995</v>
      </c>
    </row>
    <row r="9260" spans="1:14" x14ac:dyDescent="0.3">
      <c r="A9260">
        <v>10309</v>
      </c>
      <c r="B9260" t="s">
        <v>21869</v>
      </c>
      <c r="C9260" t="s">
        <v>21870</v>
      </c>
      <c r="D9260" t="s">
        <v>21869</v>
      </c>
      <c r="E9260" t="s">
        <v>35574</v>
      </c>
      <c r="F9260" t="s">
        <v>35633</v>
      </c>
      <c r="G9260" s="2">
        <v>20.25</v>
      </c>
      <c r="H9260">
        <v>17</v>
      </c>
      <c r="I9260">
        <v>22</v>
      </c>
      <c r="J9260">
        <v>13</v>
      </c>
      <c r="K9260">
        <v>4862</v>
      </c>
      <c r="L9260" s="3">
        <v>299.95</v>
      </c>
      <c r="M9260" s="10">
        <v>1</v>
      </c>
      <c r="N9260" s="3">
        <v>299.95</v>
      </c>
    </row>
    <row r="9261" spans="1:14" x14ac:dyDescent="0.3">
      <c r="A9261">
        <v>10315</v>
      </c>
      <c r="B9261" t="s">
        <v>21882</v>
      </c>
      <c r="C9261" t="s">
        <v>21883</v>
      </c>
      <c r="D9261" t="s">
        <v>21882</v>
      </c>
      <c r="E9261" t="s">
        <v>35574</v>
      </c>
      <c r="F9261" t="s">
        <v>35633</v>
      </c>
      <c r="G9261" s="2">
        <v>20.5</v>
      </c>
      <c r="H9261">
        <v>13</v>
      </c>
      <c r="I9261">
        <v>17</v>
      </c>
      <c r="J9261">
        <v>3</v>
      </c>
      <c r="K9261">
        <v>663</v>
      </c>
      <c r="L9261" s="3">
        <v>349.95</v>
      </c>
      <c r="M9261" s="10">
        <v>1</v>
      </c>
      <c r="N9261" s="3">
        <v>349.95</v>
      </c>
    </row>
    <row r="9262" spans="1:14" x14ac:dyDescent="0.3">
      <c r="A9262">
        <v>11255</v>
      </c>
      <c r="B9262" t="s">
        <v>23821</v>
      </c>
      <c r="C9262" t="s">
        <v>23822</v>
      </c>
      <c r="D9262" t="s">
        <v>23821</v>
      </c>
      <c r="E9262" t="s">
        <v>35574</v>
      </c>
      <c r="F9262" t="s">
        <v>35633</v>
      </c>
      <c r="G9262" s="2">
        <v>17.25</v>
      </c>
      <c r="H9262">
        <v>14</v>
      </c>
      <c r="I9262">
        <v>22</v>
      </c>
      <c r="J9262">
        <v>7</v>
      </c>
      <c r="K9262">
        <v>2156</v>
      </c>
      <c r="L9262" s="3">
        <v>229.95</v>
      </c>
      <c r="M9262" s="10">
        <v>1</v>
      </c>
      <c r="N9262" s="3">
        <v>229.95</v>
      </c>
    </row>
    <row r="9263" spans="1:14" x14ac:dyDescent="0.3">
      <c r="A9263">
        <v>14409</v>
      </c>
      <c r="B9263" t="s">
        <v>31367</v>
      </c>
      <c r="C9263" t="s">
        <v>31368</v>
      </c>
      <c r="D9263" t="s">
        <v>31367</v>
      </c>
      <c r="E9263" t="s">
        <v>35574</v>
      </c>
      <c r="F9263" t="s">
        <v>35633</v>
      </c>
      <c r="G9263" s="2">
        <v>1.1000000000000001</v>
      </c>
      <c r="H9263">
        <v>7</v>
      </c>
      <c r="I9263">
        <v>16</v>
      </c>
      <c r="J9263">
        <v>5</v>
      </c>
      <c r="K9263">
        <v>560</v>
      </c>
      <c r="L9263" s="3">
        <v>39.950000000000003</v>
      </c>
      <c r="M9263" s="10">
        <v>1</v>
      </c>
      <c r="N9263" s="3">
        <v>39.950000000000003</v>
      </c>
    </row>
    <row r="9264" spans="1:14" x14ac:dyDescent="0.3">
      <c r="A9264">
        <v>16347</v>
      </c>
      <c r="B9264" t="s">
        <v>35558</v>
      </c>
      <c r="C9264" t="s">
        <v>35559</v>
      </c>
      <c r="D9264" t="s">
        <v>35558</v>
      </c>
      <c r="E9264" t="s">
        <v>35574</v>
      </c>
      <c r="F9264" t="s">
        <v>35633</v>
      </c>
      <c r="G9264" s="2">
        <v>5.05</v>
      </c>
      <c r="H9264">
        <v>15</v>
      </c>
      <c r="I9264">
        <v>16</v>
      </c>
      <c r="J9264">
        <v>15</v>
      </c>
      <c r="K9264">
        <v>3600</v>
      </c>
      <c r="L9264" s="3">
        <v>30</v>
      </c>
      <c r="M9264" s="10">
        <v>1</v>
      </c>
      <c r="N9264" s="3">
        <v>30</v>
      </c>
    </row>
    <row r="9265" spans="1:14" x14ac:dyDescent="0.3">
      <c r="A9265">
        <v>5728</v>
      </c>
      <c r="B9265" t="s">
        <v>11907</v>
      </c>
      <c r="C9265" t="s">
        <v>11908</v>
      </c>
      <c r="D9265" t="s">
        <v>11907</v>
      </c>
      <c r="E9265" t="s">
        <v>35574</v>
      </c>
      <c r="F9265" t="s">
        <v>35726</v>
      </c>
      <c r="G9265" s="2">
        <v>2.15</v>
      </c>
      <c r="H9265">
        <v>8</v>
      </c>
      <c r="I9265">
        <v>8</v>
      </c>
      <c r="J9265">
        <v>6</v>
      </c>
      <c r="K9265">
        <v>384</v>
      </c>
      <c r="L9265" s="3">
        <v>68.989999999999995</v>
      </c>
      <c r="M9265" s="10">
        <v>77</v>
      </c>
      <c r="N9265" s="3">
        <v>5312.23</v>
      </c>
    </row>
    <row r="9266" spans="1:14" x14ac:dyDescent="0.3">
      <c r="A9266">
        <v>8266</v>
      </c>
      <c r="B9266" t="s">
        <v>17470</v>
      </c>
      <c r="C9266" t="s">
        <v>17471</v>
      </c>
      <c r="D9266" t="s">
        <v>17470</v>
      </c>
      <c r="E9266" t="s">
        <v>35574</v>
      </c>
      <c r="F9266" t="s">
        <v>35726</v>
      </c>
      <c r="G9266" s="2">
        <v>1.2</v>
      </c>
      <c r="H9266">
        <v>9</v>
      </c>
      <c r="I9266">
        <v>12</v>
      </c>
      <c r="J9266">
        <v>5</v>
      </c>
      <c r="K9266">
        <v>540</v>
      </c>
      <c r="L9266" s="3">
        <v>69.95</v>
      </c>
      <c r="M9266" s="10">
        <v>74</v>
      </c>
      <c r="N9266" s="3">
        <v>5176.3</v>
      </c>
    </row>
    <row r="9267" spans="1:14" x14ac:dyDescent="0.3">
      <c r="A9267">
        <v>5127</v>
      </c>
      <c r="B9267" t="s">
        <v>10563</v>
      </c>
      <c r="C9267" t="s">
        <v>10564</v>
      </c>
      <c r="D9267" t="s">
        <v>10563</v>
      </c>
      <c r="E9267" t="s">
        <v>35574</v>
      </c>
      <c r="F9267" t="s">
        <v>35726</v>
      </c>
      <c r="G9267" s="2">
        <v>1.1000000000000001</v>
      </c>
      <c r="H9267">
        <v>8</v>
      </c>
      <c r="I9267">
        <v>10</v>
      </c>
      <c r="J9267">
        <v>2</v>
      </c>
      <c r="K9267">
        <v>160</v>
      </c>
      <c r="L9267" s="3">
        <v>39.99</v>
      </c>
      <c r="M9267" s="10">
        <v>71</v>
      </c>
      <c r="N9267" s="3">
        <v>2839.29</v>
      </c>
    </row>
    <row r="9268" spans="1:14" x14ac:dyDescent="0.3">
      <c r="A9268">
        <v>10344</v>
      </c>
      <c r="B9268" t="s">
        <v>21940</v>
      </c>
      <c r="C9268" t="s">
        <v>21941</v>
      </c>
      <c r="D9268" t="s">
        <v>21940</v>
      </c>
      <c r="E9268" t="s">
        <v>35574</v>
      </c>
      <c r="F9268" t="s">
        <v>35726</v>
      </c>
      <c r="G9268" s="2">
        <v>3.75</v>
      </c>
      <c r="H9268">
        <v>14</v>
      </c>
      <c r="I9268">
        <v>16</v>
      </c>
      <c r="J9268">
        <v>3</v>
      </c>
      <c r="K9268">
        <v>672</v>
      </c>
      <c r="L9268" s="3">
        <v>69.95</v>
      </c>
      <c r="M9268" s="10">
        <v>47</v>
      </c>
      <c r="N9268" s="3">
        <v>3287.65</v>
      </c>
    </row>
    <row r="9269" spans="1:14" x14ac:dyDescent="0.3">
      <c r="A9269">
        <v>11220</v>
      </c>
      <c r="B9269" t="s">
        <v>23751</v>
      </c>
      <c r="C9269" t="s">
        <v>23752</v>
      </c>
      <c r="D9269" t="s">
        <v>23751</v>
      </c>
      <c r="E9269" t="s">
        <v>35574</v>
      </c>
      <c r="F9269" t="s">
        <v>35726</v>
      </c>
      <c r="G9269" s="2">
        <v>1.62</v>
      </c>
      <c r="H9269">
        <v>10</v>
      </c>
      <c r="I9269">
        <v>14</v>
      </c>
      <c r="J9269">
        <v>7</v>
      </c>
      <c r="K9269">
        <v>980</v>
      </c>
      <c r="L9269" s="3">
        <v>99</v>
      </c>
      <c r="M9269" s="10">
        <v>7</v>
      </c>
      <c r="N9269" s="3">
        <v>693</v>
      </c>
    </row>
    <row r="9270" spans="1:14" x14ac:dyDescent="0.3">
      <c r="A9270">
        <v>11221</v>
      </c>
      <c r="B9270" t="s">
        <v>23753</v>
      </c>
      <c r="C9270" t="s">
        <v>23754</v>
      </c>
      <c r="D9270" t="s">
        <v>23753</v>
      </c>
      <c r="E9270" t="s">
        <v>35574</v>
      </c>
      <c r="F9270" t="s">
        <v>35726</v>
      </c>
      <c r="G9270" s="2">
        <v>0.35</v>
      </c>
      <c r="H9270">
        <v>7</v>
      </c>
      <c r="I9270">
        <v>7</v>
      </c>
      <c r="J9270">
        <v>3</v>
      </c>
      <c r="K9270">
        <v>147</v>
      </c>
      <c r="L9270" s="3">
        <v>30</v>
      </c>
      <c r="M9270" s="10">
        <v>5</v>
      </c>
      <c r="N9270" s="3">
        <v>150</v>
      </c>
    </row>
    <row r="9271" spans="1:14" x14ac:dyDescent="0.3">
      <c r="A9271">
        <v>10428</v>
      </c>
      <c r="B9271" t="s">
        <v>22117</v>
      </c>
      <c r="C9271" t="s">
        <v>22118</v>
      </c>
      <c r="D9271" t="s">
        <v>22116</v>
      </c>
      <c r="E9271" t="s">
        <v>35574</v>
      </c>
      <c r="F9271" t="s">
        <v>35578</v>
      </c>
      <c r="G9271" s="2">
        <v>4.55</v>
      </c>
      <c r="H9271">
        <v>7</v>
      </c>
      <c r="I9271">
        <v>16</v>
      </c>
      <c r="J9271">
        <v>6</v>
      </c>
      <c r="K9271">
        <v>672</v>
      </c>
      <c r="L9271" s="3">
        <v>34.99</v>
      </c>
      <c r="M9271" s="10">
        <v>1921</v>
      </c>
      <c r="N9271" s="3">
        <v>67215.790000000008</v>
      </c>
    </row>
    <row r="9272" spans="1:14" x14ac:dyDescent="0.3">
      <c r="A9272">
        <v>10427</v>
      </c>
      <c r="B9272" t="s">
        <v>22114</v>
      </c>
      <c r="C9272" t="s">
        <v>22115</v>
      </c>
      <c r="D9272" t="s">
        <v>22116</v>
      </c>
      <c r="E9272" t="s">
        <v>35574</v>
      </c>
      <c r="F9272" t="s">
        <v>35578</v>
      </c>
      <c r="G9272" s="2">
        <v>4.6500000000000004</v>
      </c>
      <c r="H9272">
        <v>6</v>
      </c>
      <c r="I9272">
        <v>16</v>
      </c>
      <c r="J9272">
        <v>6</v>
      </c>
      <c r="K9272">
        <v>576</v>
      </c>
      <c r="L9272" s="3">
        <v>34.99</v>
      </c>
      <c r="M9272" s="10">
        <v>1496</v>
      </c>
      <c r="N9272" s="3">
        <v>52345.04</v>
      </c>
    </row>
    <row r="9273" spans="1:14" x14ac:dyDescent="0.3">
      <c r="A9273">
        <v>10431</v>
      </c>
      <c r="B9273" t="s">
        <v>22123</v>
      </c>
      <c r="C9273" t="s">
        <v>22124</v>
      </c>
      <c r="D9273" t="s">
        <v>22116</v>
      </c>
      <c r="E9273" t="s">
        <v>35574</v>
      </c>
      <c r="F9273" t="s">
        <v>35578</v>
      </c>
      <c r="G9273" s="2">
        <v>4.6500000000000004</v>
      </c>
      <c r="H9273">
        <v>6</v>
      </c>
      <c r="I9273">
        <v>16</v>
      </c>
      <c r="J9273">
        <v>6</v>
      </c>
      <c r="K9273">
        <v>576</v>
      </c>
      <c r="L9273" s="3">
        <v>34.99</v>
      </c>
      <c r="M9273" s="10">
        <v>1266</v>
      </c>
      <c r="N9273" s="3">
        <v>44297.340000000004</v>
      </c>
    </row>
    <row r="9274" spans="1:14" x14ac:dyDescent="0.3">
      <c r="A9274">
        <v>926</v>
      </c>
      <c r="B9274" t="s">
        <v>2102</v>
      </c>
      <c r="C9274" t="s">
        <v>2103</v>
      </c>
      <c r="D9274" t="s">
        <v>2102</v>
      </c>
      <c r="E9274" t="s">
        <v>35574</v>
      </c>
      <c r="F9274" t="s">
        <v>35578</v>
      </c>
      <c r="G9274" s="2">
        <v>1.25</v>
      </c>
      <c r="H9274">
        <v>2</v>
      </c>
      <c r="I9274">
        <v>16</v>
      </c>
      <c r="J9274">
        <v>2</v>
      </c>
      <c r="K9274">
        <v>64</v>
      </c>
      <c r="L9274" s="3">
        <v>24.95</v>
      </c>
      <c r="M9274" s="10">
        <v>1098</v>
      </c>
      <c r="N9274" s="3">
        <v>27395.1</v>
      </c>
    </row>
    <row r="9275" spans="1:14" x14ac:dyDescent="0.3">
      <c r="A9275">
        <v>10432</v>
      </c>
      <c r="B9275" t="s">
        <v>22125</v>
      </c>
      <c r="C9275" t="s">
        <v>22126</v>
      </c>
      <c r="D9275" t="s">
        <v>22116</v>
      </c>
      <c r="E9275" t="s">
        <v>35574</v>
      </c>
      <c r="F9275" t="s">
        <v>35578</v>
      </c>
      <c r="G9275" s="2">
        <v>4.55</v>
      </c>
      <c r="H9275">
        <v>7</v>
      </c>
      <c r="I9275">
        <v>16</v>
      </c>
      <c r="J9275">
        <v>6</v>
      </c>
      <c r="K9275">
        <v>672</v>
      </c>
      <c r="L9275" s="3">
        <v>34.99</v>
      </c>
      <c r="M9275" s="10">
        <v>1062</v>
      </c>
      <c r="N9275" s="3">
        <v>37159.380000000005</v>
      </c>
    </row>
    <row r="9276" spans="1:14" x14ac:dyDescent="0.3">
      <c r="A9276">
        <v>11943</v>
      </c>
      <c r="B9276" t="s">
        <v>25225</v>
      </c>
      <c r="C9276" t="s">
        <v>25226</v>
      </c>
      <c r="D9276" t="s">
        <v>25225</v>
      </c>
      <c r="E9276" t="s">
        <v>35574</v>
      </c>
      <c r="F9276" t="s">
        <v>35578</v>
      </c>
      <c r="G9276" s="2">
        <v>1</v>
      </c>
      <c r="H9276">
        <v>14</v>
      </c>
      <c r="I9276">
        <v>14</v>
      </c>
      <c r="J9276">
        <v>4</v>
      </c>
      <c r="K9276">
        <v>784</v>
      </c>
      <c r="L9276" s="3">
        <v>69.989999999999995</v>
      </c>
      <c r="M9276" s="10">
        <v>696</v>
      </c>
      <c r="N9276" s="3">
        <v>48713.039999999994</v>
      </c>
    </row>
    <row r="9277" spans="1:14" x14ac:dyDescent="0.3">
      <c r="A9277">
        <v>10430</v>
      </c>
      <c r="B9277" t="s">
        <v>22121</v>
      </c>
      <c r="C9277" t="s">
        <v>22122</v>
      </c>
      <c r="D9277" t="s">
        <v>22116</v>
      </c>
      <c r="E9277" t="s">
        <v>35574</v>
      </c>
      <c r="F9277" t="s">
        <v>35578</v>
      </c>
      <c r="G9277" s="2">
        <v>4.55</v>
      </c>
      <c r="H9277">
        <v>7</v>
      </c>
      <c r="I9277">
        <v>16</v>
      </c>
      <c r="J9277">
        <v>6</v>
      </c>
      <c r="K9277">
        <v>672</v>
      </c>
      <c r="L9277" s="3">
        <v>34.99</v>
      </c>
      <c r="M9277" s="10">
        <v>656</v>
      </c>
      <c r="N9277" s="3">
        <v>22953.440000000002</v>
      </c>
    </row>
    <row r="9278" spans="1:14" x14ac:dyDescent="0.3">
      <c r="A9278">
        <v>11941</v>
      </c>
      <c r="B9278" t="s">
        <v>25221</v>
      </c>
      <c r="C9278" t="s">
        <v>25222</v>
      </c>
      <c r="D9278" t="s">
        <v>25221</v>
      </c>
      <c r="E9278" t="s">
        <v>35574</v>
      </c>
      <c r="F9278" t="s">
        <v>35578</v>
      </c>
      <c r="G9278" s="2">
        <v>1</v>
      </c>
      <c r="H9278">
        <v>14</v>
      </c>
      <c r="I9278">
        <v>14</v>
      </c>
      <c r="J9278">
        <v>4</v>
      </c>
      <c r="K9278">
        <v>784</v>
      </c>
      <c r="L9278" s="3">
        <v>59.99</v>
      </c>
      <c r="M9278" s="10">
        <v>541</v>
      </c>
      <c r="N9278" s="3">
        <v>32454.59</v>
      </c>
    </row>
    <row r="9279" spans="1:14" x14ac:dyDescent="0.3">
      <c r="A9279">
        <v>10429</v>
      </c>
      <c r="B9279" t="s">
        <v>22119</v>
      </c>
      <c r="C9279" t="s">
        <v>22120</v>
      </c>
      <c r="D9279" t="s">
        <v>22116</v>
      </c>
      <c r="E9279" t="s">
        <v>35574</v>
      </c>
      <c r="F9279" t="s">
        <v>35578</v>
      </c>
      <c r="G9279" s="2">
        <v>4.55</v>
      </c>
      <c r="H9279">
        <v>7</v>
      </c>
      <c r="I9279">
        <v>16</v>
      </c>
      <c r="J9279">
        <v>5</v>
      </c>
      <c r="K9279">
        <v>560</v>
      </c>
      <c r="L9279" s="3">
        <v>34.99</v>
      </c>
      <c r="M9279" s="10">
        <v>504</v>
      </c>
      <c r="N9279" s="3">
        <v>17634.960000000003</v>
      </c>
    </row>
    <row r="9280" spans="1:14" x14ac:dyDescent="0.3">
      <c r="A9280">
        <v>6638</v>
      </c>
      <c r="B9280" t="s">
        <v>13932</v>
      </c>
      <c r="C9280" t="s">
        <v>13933</v>
      </c>
      <c r="D9280" t="s">
        <v>13934</v>
      </c>
      <c r="E9280" t="s">
        <v>35574</v>
      </c>
      <c r="F9280" t="s">
        <v>35578</v>
      </c>
      <c r="G9280" s="2">
        <v>0.9</v>
      </c>
      <c r="H9280">
        <v>6</v>
      </c>
      <c r="I9280">
        <v>12</v>
      </c>
      <c r="J9280">
        <v>2</v>
      </c>
      <c r="K9280">
        <v>144</v>
      </c>
      <c r="L9280" s="3">
        <v>29.99</v>
      </c>
      <c r="M9280" s="10">
        <v>466</v>
      </c>
      <c r="N9280" s="3">
        <v>13975.34</v>
      </c>
    </row>
    <row r="9281" spans="1:14" x14ac:dyDescent="0.3">
      <c r="A9281">
        <v>6639</v>
      </c>
      <c r="B9281" t="s">
        <v>13935</v>
      </c>
      <c r="C9281" t="s">
        <v>13936</v>
      </c>
      <c r="D9281" t="s">
        <v>13934</v>
      </c>
      <c r="E9281" t="s">
        <v>35574</v>
      </c>
      <c r="F9281" t="s">
        <v>35578</v>
      </c>
      <c r="G9281" s="2">
        <v>0.9</v>
      </c>
      <c r="H9281">
        <v>6</v>
      </c>
      <c r="I9281">
        <v>12</v>
      </c>
      <c r="J9281">
        <v>2</v>
      </c>
      <c r="K9281">
        <v>144</v>
      </c>
      <c r="L9281" s="3">
        <v>29.99</v>
      </c>
      <c r="M9281" s="10">
        <v>450</v>
      </c>
      <c r="N9281" s="3">
        <v>13495.5</v>
      </c>
    </row>
    <row r="9282" spans="1:14" x14ac:dyDescent="0.3">
      <c r="A9282">
        <v>7467</v>
      </c>
      <c r="B9282" t="s">
        <v>15744</v>
      </c>
      <c r="C9282" t="s">
        <v>15745</v>
      </c>
      <c r="D9282" t="s">
        <v>15743</v>
      </c>
      <c r="E9282" t="s">
        <v>35574</v>
      </c>
      <c r="F9282" t="s">
        <v>35578</v>
      </c>
      <c r="G9282" s="2">
        <v>1.3</v>
      </c>
      <c r="H9282">
        <v>5</v>
      </c>
      <c r="I9282">
        <v>6</v>
      </c>
      <c r="J9282">
        <v>5</v>
      </c>
      <c r="K9282">
        <v>150</v>
      </c>
      <c r="L9282" s="3">
        <v>22</v>
      </c>
      <c r="M9282" s="10">
        <v>425</v>
      </c>
      <c r="N9282" s="3">
        <v>9350</v>
      </c>
    </row>
    <row r="9283" spans="1:14" x14ac:dyDescent="0.3">
      <c r="A9283">
        <v>927</v>
      </c>
      <c r="B9283" t="s">
        <v>2104</v>
      </c>
      <c r="C9283" t="s">
        <v>2105</v>
      </c>
      <c r="D9283" t="s">
        <v>2104</v>
      </c>
      <c r="E9283" t="s">
        <v>35574</v>
      </c>
      <c r="F9283" t="s">
        <v>35578</v>
      </c>
      <c r="G9283" s="2">
        <v>0.2</v>
      </c>
      <c r="H9283">
        <v>2</v>
      </c>
      <c r="I9283">
        <v>16</v>
      </c>
      <c r="J9283">
        <v>1</v>
      </c>
      <c r="K9283">
        <v>32</v>
      </c>
      <c r="L9283" s="3">
        <v>24.95</v>
      </c>
      <c r="M9283" s="10">
        <v>411</v>
      </c>
      <c r="N9283" s="3">
        <v>10254.449999999999</v>
      </c>
    </row>
    <row r="9284" spans="1:14" x14ac:dyDescent="0.3">
      <c r="A9284">
        <v>11298</v>
      </c>
      <c r="B9284" t="s">
        <v>23911</v>
      </c>
      <c r="C9284" t="s">
        <v>23912</v>
      </c>
      <c r="D9284" t="s">
        <v>23911</v>
      </c>
      <c r="E9284" t="s">
        <v>35574</v>
      </c>
      <c r="F9284" t="s">
        <v>35578</v>
      </c>
      <c r="G9284" s="2">
        <v>4</v>
      </c>
      <c r="H9284">
        <v>3</v>
      </c>
      <c r="I9284">
        <v>19</v>
      </c>
      <c r="J9284">
        <v>3</v>
      </c>
      <c r="K9284">
        <v>171</v>
      </c>
      <c r="L9284" s="3">
        <v>54.99</v>
      </c>
      <c r="M9284" s="10">
        <v>380</v>
      </c>
      <c r="N9284" s="3">
        <v>20896.2</v>
      </c>
    </row>
    <row r="9285" spans="1:14" x14ac:dyDescent="0.3">
      <c r="A9285">
        <v>7468</v>
      </c>
      <c r="B9285" t="s">
        <v>15746</v>
      </c>
      <c r="C9285" t="s">
        <v>15747</v>
      </c>
      <c r="D9285" t="s">
        <v>15743</v>
      </c>
      <c r="E9285" t="s">
        <v>35574</v>
      </c>
      <c r="F9285" t="s">
        <v>35578</v>
      </c>
      <c r="G9285" s="2">
        <v>1.35</v>
      </c>
      <c r="H9285">
        <v>5</v>
      </c>
      <c r="I9285">
        <v>6</v>
      </c>
      <c r="J9285">
        <v>5</v>
      </c>
      <c r="K9285">
        <v>150</v>
      </c>
      <c r="L9285" s="3">
        <v>22</v>
      </c>
      <c r="M9285" s="10">
        <v>357</v>
      </c>
      <c r="N9285" s="3">
        <v>7854</v>
      </c>
    </row>
    <row r="9286" spans="1:14" x14ac:dyDescent="0.3">
      <c r="A9286">
        <v>857</v>
      </c>
      <c r="B9286" t="s">
        <v>1939</v>
      </c>
      <c r="C9286" t="s">
        <v>1940</v>
      </c>
      <c r="D9286" t="s">
        <v>1939</v>
      </c>
      <c r="E9286" t="s">
        <v>35574</v>
      </c>
      <c r="F9286" t="s">
        <v>35578</v>
      </c>
      <c r="G9286" s="2">
        <v>0.88</v>
      </c>
      <c r="H9286">
        <v>19</v>
      </c>
      <c r="I9286">
        <v>19</v>
      </c>
      <c r="J9286">
        <v>4</v>
      </c>
      <c r="K9286">
        <v>1444</v>
      </c>
      <c r="L9286" s="3">
        <v>69.989999999999995</v>
      </c>
      <c r="M9286" s="10">
        <v>321</v>
      </c>
      <c r="N9286" s="3">
        <v>22466.789999999997</v>
      </c>
    </row>
    <row r="9287" spans="1:14" x14ac:dyDescent="0.3">
      <c r="A9287">
        <v>7466</v>
      </c>
      <c r="B9287" t="s">
        <v>15741</v>
      </c>
      <c r="C9287" t="s">
        <v>15742</v>
      </c>
      <c r="D9287" t="s">
        <v>15743</v>
      </c>
      <c r="E9287" t="s">
        <v>35574</v>
      </c>
      <c r="F9287" t="s">
        <v>35578</v>
      </c>
      <c r="G9287" s="2">
        <v>1.25</v>
      </c>
      <c r="H9287">
        <v>6</v>
      </c>
      <c r="I9287">
        <v>7</v>
      </c>
      <c r="J9287">
        <v>5</v>
      </c>
      <c r="K9287">
        <v>210</v>
      </c>
      <c r="L9287" s="3">
        <v>22</v>
      </c>
      <c r="M9287" s="10">
        <v>302</v>
      </c>
      <c r="N9287" s="3">
        <v>6644</v>
      </c>
    </row>
    <row r="9288" spans="1:14" x14ac:dyDescent="0.3">
      <c r="A9288">
        <v>5389</v>
      </c>
      <c r="B9288" t="s">
        <v>11151</v>
      </c>
      <c r="C9288" t="s">
        <v>11152</v>
      </c>
      <c r="D9288" t="s">
        <v>11153</v>
      </c>
      <c r="E9288" t="s">
        <v>35574</v>
      </c>
      <c r="F9288" t="s">
        <v>35578</v>
      </c>
      <c r="G9288" s="2">
        <v>1.2</v>
      </c>
      <c r="H9288">
        <v>12</v>
      </c>
      <c r="I9288">
        <v>20</v>
      </c>
      <c r="J9288">
        <v>3</v>
      </c>
      <c r="K9288">
        <v>720</v>
      </c>
      <c r="L9288" s="3">
        <v>19.989999999999998</v>
      </c>
      <c r="M9288" s="10">
        <v>265</v>
      </c>
      <c r="N9288" s="3">
        <v>5297.3499999999995</v>
      </c>
    </row>
    <row r="9289" spans="1:14" x14ac:dyDescent="0.3">
      <c r="A9289">
        <v>11942</v>
      </c>
      <c r="B9289" t="s">
        <v>25223</v>
      </c>
      <c r="C9289" t="s">
        <v>25224</v>
      </c>
      <c r="D9289" t="s">
        <v>25223</v>
      </c>
      <c r="E9289" t="s">
        <v>35574</v>
      </c>
      <c r="F9289" t="s">
        <v>35578</v>
      </c>
      <c r="G9289" s="2">
        <v>1</v>
      </c>
      <c r="H9289">
        <v>14</v>
      </c>
      <c r="I9289">
        <v>14</v>
      </c>
      <c r="J9289">
        <v>4</v>
      </c>
      <c r="K9289">
        <v>784</v>
      </c>
      <c r="L9289" s="3">
        <v>59.99</v>
      </c>
      <c r="M9289" s="10">
        <v>265</v>
      </c>
      <c r="N9289" s="3">
        <v>15897.35</v>
      </c>
    </row>
    <row r="9290" spans="1:14" x14ac:dyDescent="0.3">
      <c r="A9290">
        <v>905</v>
      </c>
      <c r="B9290" t="s">
        <v>2049</v>
      </c>
      <c r="C9290" t="s">
        <v>2050</v>
      </c>
      <c r="D9290" t="s">
        <v>2049</v>
      </c>
      <c r="E9290" t="s">
        <v>35574</v>
      </c>
      <c r="F9290" t="s">
        <v>35578</v>
      </c>
      <c r="G9290" s="2">
        <v>2.4</v>
      </c>
      <c r="H9290">
        <v>8</v>
      </c>
      <c r="I9290">
        <v>12</v>
      </c>
      <c r="J9290">
        <v>6</v>
      </c>
      <c r="K9290">
        <v>576</v>
      </c>
      <c r="L9290" s="3">
        <v>24.95</v>
      </c>
      <c r="M9290" s="10">
        <v>257</v>
      </c>
      <c r="N9290" s="3">
        <v>6412.15</v>
      </c>
    </row>
    <row r="9291" spans="1:14" x14ac:dyDescent="0.3">
      <c r="A9291">
        <v>12022</v>
      </c>
      <c r="B9291" t="s">
        <v>25383</v>
      </c>
      <c r="C9291" t="s">
        <v>25384</v>
      </c>
      <c r="D9291" t="s">
        <v>25383</v>
      </c>
      <c r="E9291" t="s">
        <v>35574</v>
      </c>
      <c r="F9291" t="s">
        <v>35578</v>
      </c>
      <c r="G9291" s="2">
        <v>1.1499999999999999</v>
      </c>
      <c r="H9291">
        <v>7</v>
      </c>
      <c r="I9291">
        <v>12</v>
      </c>
      <c r="J9291">
        <v>5</v>
      </c>
      <c r="K9291">
        <v>420</v>
      </c>
      <c r="L9291" s="3">
        <v>29.99</v>
      </c>
      <c r="M9291" s="10">
        <v>240</v>
      </c>
      <c r="N9291" s="3">
        <v>7197.5999999999995</v>
      </c>
    </row>
    <row r="9292" spans="1:14" x14ac:dyDescent="0.3">
      <c r="A9292">
        <v>8611</v>
      </c>
      <c r="B9292" t="s">
        <v>18213</v>
      </c>
      <c r="C9292" t="s">
        <v>18214</v>
      </c>
      <c r="D9292" t="s">
        <v>18213</v>
      </c>
      <c r="E9292" t="s">
        <v>35574</v>
      </c>
      <c r="F9292" t="s">
        <v>35578</v>
      </c>
      <c r="G9292" s="2">
        <v>0.55000000000000004</v>
      </c>
      <c r="H9292">
        <v>6</v>
      </c>
      <c r="I9292">
        <v>6</v>
      </c>
      <c r="J9292">
        <v>3</v>
      </c>
      <c r="K9292">
        <v>108</v>
      </c>
      <c r="L9292" s="3">
        <v>24.95</v>
      </c>
      <c r="M9292" s="10">
        <v>227</v>
      </c>
      <c r="N9292" s="3">
        <v>5663.65</v>
      </c>
    </row>
    <row r="9293" spans="1:14" x14ac:dyDescent="0.3">
      <c r="A9293">
        <v>856</v>
      </c>
      <c r="B9293" t="s">
        <v>1937</v>
      </c>
      <c r="C9293" t="s">
        <v>1938</v>
      </c>
      <c r="D9293" t="s">
        <v>1937</v>
      </c>
      <c r="E9293" t="s">
        <v>35574</v>
      </c>
      <c r="F9293" t="s">
        <v>35578</v>
      </c>
      <c r="G9293" s="2">
        <v>0.64</v>
      </c>
      <c r="H9293">
        <v>14</v>
      </c>
      <c r="I9293">
        <v>14</v>
      </c>
      <c r="J9293">
        <v>4</v>
      </c>
      <c r="K9293">
        <v>784</v>
      </c>
      <c r="L9293" s="3">
        <v>69.989999999999995</v>
      </c>
      <c r="M9293" s="10">
        <v>199</v>
      </c>
      <c r="N9293" s="3">
        <v>13928.009999999998</v>
      </c>
    </row>
    <row r="9294" spans="1:14" x14ac:dyDescent="0.3">
      <c r="A9294">
        <v>11793</v>
      </c>
      <c r="B9294" t="s">
        <v>24922</v>
      </c>
      <c r="C9294" t="s">
        <v>24923</v>
      </c>
      <c r="D9294" t="s">
        <v>24922</v>
      </c>
      <c r="E9294" t="s">
        <v>35574</v>
      </c>
      <c r="F9294" t="s">
        <v>35578</v>
      </c>
      <c r="G9294" s="2">
        <v>1</v>
      </c>
      <c r="H9294">
        <v>16</v>
      </c>
      <c r="I9294">
        <v>16</v>
      </c>
      <c r="J9294">
        <v>5</v>
      </c>
      <c r="K9294">
        <v>1280</v>
      </c>
      <c r="L9294" s="3">
        <v>69.989999999999995</v>
      </c>
      <c r="M9294" s="10">
        <v>156</v>
      </c>
      <c r="N9294" s="3">
        <v>10918.439999999999</v>
      </c>
    </row>
    <row r="9295" spans="1:14" x14ac:dyDescent="0.3">
      <c r="A9295">
        <v>15825</v>
      </c>
      <c r="B9295" t="s">
        <v>34430</v>
      </c>
      <c r="C9295" t="s">
        <v>34431</v>
      </c>
      <c r="D9295" t="s">
        <v>34430</v>
      </c>
      <c r="E9295" t="s">
        <v>35574</v>
      </c>
      <c r="F9295" t="s">
        <v>35578</v>
      </c>
      <c r="G9295" s="2">
        <v>0.7</v>
      </c>
      <c r="H9295">
        <v>5</v>
      </c>
      <c r="I9295">
        <v>7</v>
      </c>
      <c r="J9295">
        <v>3</v>
      </c>
      <c r="K9295">
        <v>105</v>
      </c>
      <c r="L9295" s="3">
        <v>39.950000000000003</v>
      </c>
      <c r="M9295" s="10">
        <v>90</v>
      </c>
      <c r="N9295" s="3">
        <v>3595.5000000000005</v>
      </c>
    </row>
    <row r="9296" spans="1:14" x14ac:dyDescent="0.3">
      <c r="A9296">
        <v>8609</v>
      </c>
      <c r="B9296" t="s">
        <v>18208</v>
      </c>
      <c r="C9296" t="s">
        <v>18209</v>
      </c>
      <c r="D9296" t="s">
        <v>18210</v>
      </c>
      <c r="E9296" t="s">
        <v>35574</v>
      </c>
      <c r="F9296" t="s">
        <v>35578</v>
      </c>
      <c r="G9296" s="2">
        <v>1.25</v>
      </c>
      <c r="H9296">
        <v>6</v>
      </c>
      <c r="I9296">
        <v>9</v>
      </c>
      <c r="J9296">
        <v>3</v>
      </c>
      <c r="K9296">
        <v>162</v>
      </c>
      <c r="L9296" s="3">
        <v>29.95</v>
      </c>
      <c r="M9296" s="10">
        <v>86</v>
      </c>
      <c r="N9296" s="3">
        <v>2575.6999999999998</v>
      </c>
    </row>
    <row r="9297" spans="1:14" x14ac:dyDescent="0.3">
      <c r="A9297">
        <v>11744</v>
      </c>
      <c r="B9297" t="s">
        <v>24822</v>
      </c>
      <c r="C9297" t="s">
        <v>24823</v>
      </c>
      <c r="D9297" t="s">
        <v>24822</v>
      </c>
      <c r="E9297" t="s">
        <v>35574</v>
      </c>
      <c r="F9297" t="s">
        <v>35578</v>
      </c>
      <c r="G9297" s="2">
        <v>0.15</v>
      </c>
      <c r="H9297">
        <v>5</v>
      </c>
      <c r="I9297">
        <v>9</v>
      </c>
      <c r="J9297">
        <v>1</v>
      </c>
      <c r="K9297">
        <v>45</v>
      </c>
      <c r="L9297" s="3">
        <v>15.99</v>
      </c>
      <c r="M9297" s="10">
        <v>84</v>
      </c>
      <c r="N9297" s="3">
        <v>1343.16</v>
      </c>
    </row>
    <row r="9298" spans="1:14" x14ac:dyDescent="0.3">
      <c r="A9298">
        <v>8610</v>
      </c>
      <c r="B9298" t="s">
        <v>18211</v>
      </c>
      <c r="C9298" t="s">
        <v>18212</v>
      </c>
      <c r="D9298" t="s">
        <v>18210</v>
      </c>
      <c r="E9298" t="s">
        <v>35574</v>
      </c>
      <c r="F9298" t="s">
        <v>35578</v>
      </c>
      <c r="G9298" s="2">
        <v>1.25</v>
      </c>
      <c r="H9298">
        <v>6</v>
      </c>
      <c r="I9298">
        <v>9</v>
      </c>
      <c r="J9298">
        <v>3</v>
      </c>
      <c r="K9298">
        <v>162</v>
      </c>
      <c r="L9298" s="3">
        <v>29.95</v>
      </c>
      <c r="M9298" s="10">
        <v>76</v>
      </c>
      <c r="N9298" s="3">
        <v>2276.1999999999998</v>
      </c>
    </row>
    <row r="9299" spans="1:14" x14ac:dyDescent="0.3">
      <c r="A9299">
        <v>11684</v>
      </c>
      <c r="B9299" t="s">
        <v>24703</v>
      </c>
      <c r="C9299" t="s">
        <v>24704</v>
      </c>
      <c r="D9299" t="s">
        <v>24703</v>
      </c>
      <c r="E9299" t="s">
        <v>35574</v>
      </c>
      <c r="F9299" t="s">
        <v>35578</v>
      </c>
      <c r="G9299" s="2">
        <v>3.5</v>
      </c>
      <c r="H9299">
        <v>15</v>
      </c>
      <c r="I9299">
        <v>15</v>
      </c>
      <c r="J9299">
        <v>0</v>
      </c>
      <c r="K9299">
        <v>0</v>
      </c>
      <c r="L9299" s="3">
        <v>49.99</v>
      </c>
      <c r="M9299" s="10">
        <v>57</v>
      </c>
      <c r="N9299" s="3">
        <v>2849.4300000000003</v>
      </c>
    </row>
    <row r="9300" spans="1:14" x14ac:dyDescent="0.3">
      <c r="A9300">
        <v>4004</v>
      </c>
      <c r="B9300" t="s">
        <v>8285</v>
      </c>
      <c r="C9300" t="s">
        <v>8286</v>
      </c>
      <c r="D9300" t="s">
        <v>8285</v>
      </c>
      <c r="E9300" t="s">
        <v>35574</v>
      </c>
      <c r="F9300" t="s">
        <v>35578</v>
      </c>
      <c r="G9300" s="2">
        <v>0</v>
      </c>
      <c r="H9300">
        <v>0</v>
      </c>
      <c r="I9300">
        <v>0</v>
      </c>
      <c r="J9300">
        <v>0</v>
      </c>
      <c r="K9300">
        <v>0</v>
      </c>
      <c r="L9300" s="3">
        <v>29.95</v>
      </c>
      <c r="M9300" s="10">
        <v>52</v>
      </c>
      <c r="N9300" s="3">
        <v>1557.3999999999999</v>
      </c>
    </row>
    <row r="9301" spans="1:14" x14ac:dyDescent="0.3">
      <c r="A9301">
        <v>3998</v>
      </c>
      <c r="B9301" t="s">
        <v>8273</v>
      </c>
      <c r="C9301" t="s">
        <v>8274</v>
      </c>
      <c r="D9301" t="s">
        <v>8273</v>
      </c>
      <c r="E9301" t="s">
        <v>35574</v>
      </c>
      <c r="F9301" t="s">
        <v>35578</v>
      </c>
      <c r="G9301" s="2">
        <v>0</v>
      </c>
      <c r="H9301">
        <v>0</v>
      </c>
      <c r="I9301">
        <v>0</v>
      </c>
      <c r="J9301">
        <v>0</v>
      </c>
      <c r="K9301">
        <v>0</v>
      </c>
      <c r="L9301" s="3">
        <v>24.95</v>
      </c>
      <c r="M9301" s="10">
        <v>49</v>
      </c>
      <c r="N9301" s="3">
        <v>1222.55</v>
      </c>
    </row>
    <row r="9302" spans="1:14" x14ac:dyDescent="0.3">
      <c r="A9302">
        <v>4002</v>
      </c>
      <c r="B9302" t="s">
        <v>8281</v>
      </c>
      <c r="C9302" t="s">
        <v>8282</v>
      </c>
      <c r="D9302" t="s">
        <v>8281</v>
      </c>
      <c r="E9302" t="s">
        <v>35574</v>
      </c>
      <c r="F9302" t="s">
        <v>35578</v>
      </c>
      <c r="G9302" s="2">
        <v>0</v>
      </c>
      <c r="H9302">
        <v>0</v>
      </c>
      <c r="I9302">
        <v>0</v>
      </c>
      <c r="J9302">
        <v>0</v>
      </c>
      <c r="K9302">
        <v>0</v>
      </c>
      <c r="L9302" s="3">
        <v>29.95</v>
      </c>
      <c r="M9302" s="10">
        <v>48</v>
      </c>
      <c r="N9302" s="3">
        <v>1437.6</v>
      </c>
    </row>
    <row r="9303" spans="1:14" x14ac:dyDescent="0.3">
      <c r="A9303">
        <v>7028</v>
      </c>
      <c r="B9303" t="s">
        <v>14781</v>
      </c>
      <c r="C9303" t="s">
        <v>14782</v>
      </c>
      <c r="D9303" t="s">
        <v>14781</v>
      </c>
      <c r="E9303" t="s">
        <v>35574</v>
      </c>
      <c r="F9303" t="s">
        <v>35578</v>
      </c>
      <c r="G9303" s="2">
        <v>3</v>
      </c>
      <c r="H9303">
        <v>7</v>
      </c>
      <c r="I9303">
        <v>9</v>
      </c>
      <c r="J9303">
        <v>2</v>
      </c>
      <c r="K9303">
        <v>126</v>
      </c>
      <c r="L9303" s="3">
        <v>24.95</v>
      </c>
      <c r="M9303" s="10">
        <v>48</v>
      </c>
      <c r="N9303" s="3">
        <v>1197.5999999999999</v>
      </c>
    </row>
    <row r="9304" spans="1:14" x14ac:dyDescent="0.3">
      <c r="A9304">
        <v>7973</v>
      </c>
      <c r="B9304" t="s">
        <v>16830</v>
      </c>
      <c r="C9304" t="s">
        <v>16831</v>
      </c>
      <c r="D9304" t="s">
        <v>16830</v>
      </c>
      <c r="E9304" t="s">
        <v>35574</v>
      </c>
      <c r="F9304" t="s">
        <v>35578</v>
      </c>
      <c r="G9304" s="2">
        <v>3.85</v>
      </c>
      <c r="H9304">
        <v>12</v>
      </c>
      <c r="I9304">
        <v>18</v>
      </c>
      <c r="J9304">
        <v>6</v>
      </c>
      <c r="K9304">
        <v>1296</v>
      </c>
      <c r="L9304" s="3">
        <v>59.95</v>
      </c>
      <c r="M9304" s="10">
        <v>48</v>
      </c>
      <c r="N9304" s="3">
        <v>2877.6000000000004</v>
      </c>
    </row>
    <row r="9305" spans="1:14" x14ac:dyDescent="0.3">
      <c r="A9305">
        <v>16192</v>
      </c>
      <c r="B9305" t="s">
        <v>35222</v>
      </c>
      <c r="C9305" t="s">
        <v>35223</v>
      </c>
      <c r="D9305" t="s">
        <v>35222</v>
      </c>
      <c r="E9305" t="s">
        <v>35574</v>
      </c>
      <c r="F9305" t="s">
        <v>35578</v>
      </c>
      <c r="G9305" s="2">
        <v>0.3</v>
      </c>
      <c r="H9305">
        <v>3</v>
      </c>
      <c r="I9305">
        <v>9</v>
      </c>
      <c r="J9305">
        <v>2</v>
      </c>
      <c r="K9305">
        <v>54</v>
      </c>
      <c r="L9305" s="3">
        <v>24.95</v>
      </c>
      <c r="M9305" s="10">
        <v>48</v>
      </c>
      <c r="N9305" s="3">
        <v>1197.5999999999999</v>
      </c>
    </row>
    <row r="9306" spans="1:14" x14ac:dyDescent="0.3">
      <c r="A9306">
        <v>4001</v>
      </c>
      <c r="B9306" t="s">
        <v>8279</v>
      </c>
      <c r="C9306" t="s">
        <v>8280</v>
      </c>
      <c r="D9306" t="s">
        <v>8279</v>
      </c>
      <c r="E9306" t="s">
        <v>35574</v>
      </c>
      <c r="F9306" t="s">
        <v>35578</v>
      </c>
      <c r="G9306" s="2">
        <v>0</v>
      </c>
      <c r="H9306">
        <v>0</v>
      </c>
      <c r="I9306">
        <v>0</v>
      </c>
      <c r="J9306">
        <v>0</v>
      </c>
      <c r="K9306">
        <v>0</v>
      </c>
      <c r="L9306" s="3">
        <v>24.95</v>
      </c>
      <c r="M9306" s="10">
        <v>47</v>
      </c>
      <c r="N9306" s="3">
        <v>1172.6499999999999</v>
      </c>
    </row>
    <row r="9307" spans="1:14" x14ac:dyDescent="0.3">
      <c r="A9307">
        <v>4003</v>
      </c>
      <c r="B9307" t="s">
        <v>8283</v>
      </c>
      <c r="C9307" t="s">
        <v>8284</v>
      </c>
      <c r="D9307" t="s">
        <v>8283</v>
      </c>
      <c r="E9307" t="s">
        <v>35574</v>
      </c>
      <c r="F9307" t="s">
        <v>35578</v>
      </c>
      <c r="G9307" s="2">
        <v>0</v>
      </c>
      <c r="H9307">
        <v>0</v>
      </c>
      <c r="I9307">
        <v>0</v>
      </c>
      <c r="J9307">
        <v>0</v>
      </c>
      <c r="K9307">
        <v>0</v>
      </c>
      <c r="L9307" s="3">
        <v>29.95</v>
      </c>
      <c r="M9307" s="10">
        <v>47</v>
      </c>
      <c r="N9307" s="3">
        <v>1407.6499999999999</v>
      </c>
    </row>
    <row r="9308" spans="1:14" x14ac:dyDescent="0.3">
      <c r="A9308">
        <v>4000</v>
      </c>
      <c r="B9308" t="s">
        <v>8277</v>
      </c>
      <c r="C9308" t="s">
        <v>8278</v>
      </c>
      <c r="D9308" t="s">
        <v>8277</v>
      </c>
      <c r="E9308" t="s">
        <v>35574</v>
      </c>
      <c r="F9308" t="s">
        <v>35578</v>
      </c>
      <c r="G9308" s="2">
        <v>0</v>
      </c>
      <c r="H9308">
        <v>0</v>
      </c>
      <c r="I9308">
        <v>0</v>
      </c>
      <c r="J9308">
        <v>0</v>
      </c>
      <c r="K9308">
        <v>0</v>
      </c>
      <c r="L9308" s="3">
        <v>24.95</v>
      </c>
      <c r="M9308" s="10">
        <v>46</v>
      </c>
      <c r="N9308" s="3">
        <v>1147.7</v>
      </c>
    </row>
    <row r="9309" spans="1:14" x14ac:dyDescent="0.3">
      <c r="A9309">
        <v>16036</v>
      </c>
      <c r="B9309" t="s">
        <v>34890</v>
      </c>
      <c r="C9309" t="s">
        <v>34891</v>
      </c>
      <c r="D9309" t="s">
        <v>34890</v>
      </c>
      <c r="E9309" t="s">
        <v>35574</v>
      </c>
      <c r="F9309" t="s">
        <v>35578</v>
      </c>
      <c r="G9309" s="2">
        <v>1.6</v>
      </c>
      <c r="H9309">
        <v>5</v>
      </c>
      <c r="I9309">
        <v>5</v>
      </c>
      <c r="J9309">
        <v>4</v>
      </c>
      <c r="K9309">
        <v>100</v>
      </c>
      <c r="L9309" s="3">
        <v>34.950000000000003</v>
      </c>
      <c r="M9309" s="10">
        <v>45</v>
      </c>
      <c r="N9309" s="3">
        <v>1572.7500000000002</v>
      </c>
    </row>
    <row r="9310" spans="1:14" x14ac:dyDescent="0.3">
      <c r="A9310">
        <v>112</v>
      </c>
      <c r="B9310" t="s">
        <v>265</v>
      </c>
      <c r="C9310" t="s">
        <v>266</v>
      </c>
      <c r="D9310" t="s">
        <v>265</v>
      </c>
      <c r="E9310" t="s">
        <v>35574</v>
      </c>
      <c r="F9310" t="s">
        <v>35578</v>
      </c>
      <c r="G9310" s="2">
        <v>1.2</v>
      </c>
      <c r="H9310">
        <v>7</v>
      </c>
      <c r="I9310">
        <v>8</v>
      </c>
      <c r="J9310">
        <v>4</v>
      </c>
      <c r="K9310">
        <v>224</v>
      </c>
      <c r="L9310" s="3">
        <v>49.95</v>
      </c>
      <c r="M9310" s="10">
        <v>43</v>
      </c>
      <c r="N9310" s="3">
        <v>2147.85</v>
      </c>
    </row>
    <row r="9311" spans="1:14" x14ac:dyDescent="0.3">
      <c r="A9311">
        <v>3999</v>
      </c>
      <c r="B9311" t="s">
        <v>8275</v>
      </c>
      <c r="C9311" t="s">
        <v>8276</v>
      </c>
      <c r="D9311" t="s">
        <v>8275</v>
      </c>
      <c r="E9311" t="s">
        <v>35574</v>
      </c>
      <c r="F9311" t="s">
        <v>35578</v>
      </c>
      <c r="G9311" s="2">
        <v>0</v>
      </c>
      <c r="H9311">
        <v>0</v>
      </c>
      <c r="I9311">
        <v>0</v>
      </c>
      <c r="J9311">
        <v>0</v>
      </c>
      <c r="K9311">
        <v>0</v>
      </c>
      <c r="L9311" s="3">
        <v>24.95</v>
      </c>
      <c r="M9311" s="10">
        <v>43</v>
      </c>
      <c r="N9311" s="3">
        <v>1072.8499999999999</v>
      </c>
    </row>
    <row r="9312" spans="1:14" x14ac:dyDescent="0.3">
      <c r="A9312">
        <v>10433</v>
      </c>
      <c r="B9312" t="s">
        <v>22127</v>
      </c>
      <c r="C9312" t="s">
        <v>22128</v>
      </c>
      <c r="D9312" t="s">
        <v>22116</v>
      </c>
      <c r="E9312" t="s">
        <v>35574</v>
      </c>
      <c r="F9312" t="s">
        <v>35578</v>
      </c>
      <c r="G9312" s="2">
        <v>4.55</v>
      </c>
      <c r="H9312">
        <v>7</v>
      </c>
      <c r="I9312">
        <v>16</v>
      </c>
      <c r="J9312">
        <v>6</v>
      </c>
      <c r="K9312">
        <v>672</v>
      </c>
      <c r="L9312" s="3">
        <v>34.99</v>
      </c>
      <c r="M9312" s="10">
        <v>40</v>
      </c>
      <c r="N9312" s="3">
        <v>1399.6000000000001</v>
      </c>
    </row>
    <row r="9313" spans="1:14" x14ac:dyDescent="0.3">
      <c r="A9313">
        <v>15963</v>
      </c>
      <c r="B9313" t="s">
        <v>34733</v>
      </c>
      <c r="C9313" t="s">
        <v>34734</v>
      </c>
      <c r="D9313" t="s">
        <v>34735</v>
      </c>
      <c r="E9313" t="s">
        <v>35574</v>
      </c>
      <c r="F9313" t="s">
        <v>35578</v>
      </c>
      <c r="G9313" s="2">
        <v>0.2</v>
      </c>
      <c r="H9313">
        <v>4</v>
      </c>
      <c r="I9313">
        <v>6</v>
      </c>
      <c r="J9313">
        <v>2</v>
      </c>
      <c r="K9313">
        <v>48</v>
      </c>
      <c r="L9313" s="3">
        <v>19.95</v>
      </c>
      <c r="M9313" s="10">
        <v>39</v>
      </c>
      <c r="N9313" s="3">
        <v>778.05</v>
      </c>
    </row>
    <row r="9314" spans="1:14" x14ac:dyDescent="0.3">
      <c r="A9314">
        <v>9198</v>
      </c>
      <c r="B9314" t="s">
        <v>19463</v>
      </c>
      <c r="C9314" t="s">
        <v>19464</v>
      </c>
      <c r="D9314" t="s">
        <v>19463</v>
      </c>
      <c r="E9314" t="s">
        <v>35574</v>
      </c>
      <c r="F9314" t="s">
        <v>35578</v>
      </c>
      <c r="G9314" s="2">
        <v>0.8</v>
      </c>
      <c r="H9314">
        <v>5</v>
      </c>
      <c r="I9314">
        <v>8</v>
      </c>
      <c r="J9314">
        <v>5</v>
      </c>
      <c r="K9314">
        <v>200</v>
      </c>
      <c r="L9314" s="3">
        <v>59.95</v>
      </c>
      <c r="M9314" s="10">
        <v>38</v>
      </c>
      <c r="N9314" s="3">
        <v>2278.1</v>
      </c>
    </row>
    <row r="9315" spans="1:14" x14ac:dyDescent="0.3">
      <c r="A9315">
        <v>4005</v>
      </c>
      <c r="B9315" t="s">
        <v>8287</v>
      </c>
      <c r="C9315" t="s">
        <v>8288</v>
      </c>
      <c r="D9315" t="s">
        <v>8287</v>
      </c>
      <c r="E9315" t="s">
        <v>35574</v>
      </c>
      <c r="F9315" t="s">
        <v>35578</v>
      </c>
      <c r="G9315" s="2">
        <v>0</v>
      </c>
      <c r="H9315">
        <v>0</v>
      </c>
      <c r="I9315">
        <v>0</v>
      </c>
      <c r="J9315">
        <v>0</v>
      </c>
      <c r="K9315">
        <v>0</v>
      </c>
      <c r="L9315" s="3">
        <v>29.95</v>
      </c>
      <c r="M9315" s="10">
        <v>37</v>
      </c>
      <c r="N9315" s="3">
        <v>1108.1499999999999</v>
      </c>
    </row>
    <row r="9316" spans="1:14" x14ac:dyDescent="0.3">
      <c r="A9316">
        <v>7260</v>
      </c>
      <c r="B9316" t="s">
        <v>15279</v>
      </c>
      <c r="C9316" t="s">
        <v>15280</v>
      </c>
      <c r="D9316" t="s">
        <v>15279</v>
      </c>
      <c r="E9316" t="s">
        <v>35574</v>
      </c>
      <c r="F9316" t="s">
        <v>35578</v>
      </c>
      <c r="G9316" s="2">
        <v>4.4000000000000004</v>
      </c>
      <c r="H9316">
        <v>8</v>
      </c>
      <c r="I9316">
        <v>9</v>
      </c>
      <c r="J9316">
        <v>7</v>
      </c>
      <c r="K9316">
        <v>504</v>
      </c>
      <c r="L9316" s="3">
        <v>85</v>
      </c>
      <c r="M9316" s="10">
        <v>28</v>
      </c>
      <c r="N9316" s="3">
        <v>2380</v>
      </c>
    </row>
    <row r="9317" spans="1:14" x14ac:dyDescent="0.3">
      <c r="A9317">
        <v>14645</v>
      </c>
      <c r="B9317" t="s">
        <v>31892</v>
      </c>
      <c r="C9317" t="s">
        <v>31893</v>
      </c>
      <c r="D9317" t="s">
        <v>31892</v>
      </c>
      <c r="E9317" t="s">
        <v>35574</v>
      </c>
      <c r="F9317" t="s">
        <v>35578</v>
      </c>
      <c r="G9317" s="2">
        <v>0.25</v>
      </c>
      <c r="H9317">
        <v>3</v>
      </c>
      <c r="I9317">
        <v>8</v>
      </c>
      <c r="J9317">
        <v>2</v>
      </c>
      <c r="K9317">
        <v>48</v>
      </c>
      <c r="L9317" s="3">
        <v>39.950000000000003</v>
      </c>
      <c r="M9317" s="10">
        <v>23</v>
      </c>
      <c r="N9317" s="3">
        <v>918.85</v>
      </c>
    </row>
    <row r="9318" spans="1:14" x14ac:dyDescent="0.3">
      <c r="A9318">
        <v>11670</v>
      </c>
      <c r="B9318" t="s">
        <v>24675</v>
      </c>
      <c r="C9318" t="s">
        <v>24676</v>
      </c>
      <c r="D9318" t="s">
        <v>24675</v>
      </c>
      <c r="E9318" t="s">
        <v>35574</v>
      </c>
      <c r="F9318" t="s">
        <v>35578</v>
      </c>
      <c r="G9318" s="2">
        <v>0.11</v>
      </c>
      <c r="H9318">
        <v>6</v>
      </c>
      <c r="I9318">
        <v>6</v>
      </c>
      <c r="J9318">
        <v>6</v>
      </c>
      <c r="K9318">
        <v>216</v>
      </c>
      <c r="L9318" s="3">
        <v>25</v>
      </c>
      <c r="M9318" s="10">
        <v>20</v>
      </c>
      <c r="N9318" s="3">
        <v>500</v>
      </c>
    </row>
    <row r="9319" spans="1:14" x14ac:dyDescent="0.3">
      <c r="A9319">
        <v>15964</v>
      </c>
      <c r="B9319" t="s">
        <v>34736</v>
      </c>
      <c r="C9319" t="s">
        <v>34737</v>
      </c>
      <c r="D9319" t="s">
        <v>34735</v>
      </c>
      <c r="E9319" t="s">
        <v>35574</v>
      </c>
      <c r="F9319" t="s">
        <v>35578</v>
      </c>
      <c r="G9319" s="2">
        <v>0.2</v>
      </c>
      <c r="H9319">
        <v>4</v>
      </c>
      <c r="I9319">
        <v>6</v>
      </c>
      <c r="J9319">
        <v>2</v>
      </c>
      <c r="K9319">
        <v>48</v>
      </c>
      <c r="L9319" s="3">
        <v>19.95</v>
      </c>
      <c r="M9319" s="10">
        <v>19</v>
      </c>
      <c r="N9319" s="3">
        <v>379.05</v>
      </c>
    </row>
    <row r="9320" spans="1:14" x14ac:dyDescent="0.3">
      <c r="A9320">
        <v>14395</v>
      </c>
      <c r="B9320" t="s">
        <v>31336</v>
      </c>
      <c r="C9320" t="s">
        <v>31337</v>
      </c>
      <c r="D9320" t="s">
        <v>31336</v>
      </c>
      <c r="E9320" t="s">
        <v>35574</v>
      </c>
      <c r="F9320" t="s">
        <v>35578</v>
      </c>
      <c r="G9320" s="2">
        <v>16.899999999999999</v>
      </c>
      <c r="H9320">
        <v>15</v>
      </c>
      <c r="I9320">
        <v>18</v>
      </c>
      <c r="J9320">
        <v>11</v>
      </c>
      <c r="K9320">
        <v>2970</v>
      </c>
      <c r="L9320" s="3">
        <v>269.95</v>
      </c>
      <c r="M9320" s="10">
        <v>18</v>
      </c>
      <c r="N9320" s="3">
        <v>4859.0999999999995</v>
      </c>
    </row>
    <row r="9321" spans="1:14" x14ac:dyDescent="0.3">
      <c r="A9321">
        <v>6640</v>
      </c>
      <c r="B9321" t="s">
        <v>13937</v>
      </c>
      <c r="C9321" t="s">
        <v>13938</v>
      </c>
      <c r="D9321" t="s">
        <v>13934</v>
      </c>
      <c r="E9321" t="s">
        <v>35574</v>
      </c>
      <c r="F9321" t="s">
        <v>35578</v>
      </c>
      <c r="G9321" s="2">
        <v>0.9</v>
      </c>
      <c r="H9321">
        <v>6</v>
      </c>
      <c r="I9321">
        <v>12</v>
      </c>
      <c r="J9321">
        <v>2</v>
      </c>
      <c r="K9321">
        <v>144</v>
      </c>
      <c r="L9321" s="3">
        <v>29.99</v>
      </c>
      <c r="M9321" s="10">
        <v>12</v>
      </c>
      <c r="N9321" s="3">
        <v>359.88</v>
      </c>
    </row>
    <row r="9322" spans="1:14" x14ac:dyDescent="0.3">
      <c r="A9322">
        <v>12859</v>
      </c>
      <c r="B9322" t="s">
        <v>27787</v>
      </c>
      <c r="C9322" t="s">
        <v>27788</v>
      </c>
      <c r="D9322" t="s">
        <v>27787</v>
      </c>
      <c r="E9322" t="s">
        <v>35574</v>
      </c>
      <c r="F9322" t="s">
        <v>35578</v>
      </c>
      <c r="G9322" s="2">
        <v>1.8</v>
      </c>
      <c r="H9322">
        <v>3</v>
      </c>
      <c r="I9322">
        <v>49</v>
      </c>
      <c r="J9322">
        <v>2</v>
      </c>
      <c r="K9322">
        <v>294</v>
      </c>
      <c r="L9322" s="3">
        <v>69.95</v>
      </c>
      <c r="M9322" s="10">
        <v>10</v>
      </c>
      <c r="N9322" s="3">
        <v>699.5</v>
      </c>
    </row>
    <row r="9323" spans="1:14" x14ac:dyDescent="0.3">
      <c r="A9323">
        <v>629</v>
      </c>
      <c r="B9323" t="s">
        <v>1436</v>
      </c>
      <c r="C9323" t="s">
        <v>1437</v>
      </c>
      <c r="D9323" t="s">
        <v>1436</v>
      </c>
      <c r="E9323" t="s">
        <v>35574</v>
      </c>
      <c r="F9323" t="s">
        <v>35578</v>
      </c>
      <c r="G9323" s="2">
        <v>2.4500000000000002</v>
      </c>
      <c r="H9323">
        <v>9</v>
      </c>
      <c r="I9323">
        <v>14</v>
      </c>
      <c r="J9323">
        <v>6</v>
      </c>
      <c r="K9323">
        <v>756</v>
      </c>
      <c r="L9323" s="3">
        <v>49.95</v>
      </c>
      <c r="M9323" s="10">
        <v>5</v>
      </c>
      <c r="N9323" s="3">
        <v>249.75</v>
      </c>
    </row>
    <row r="9324" spans="1:14" x14ac:dyDescent="0.3">
      <c r="A9324">
        <v>13577</v>
      </c>
      <c r="B9324" t="s">
        <v>29460</v>
      </c>
      <c r="C9324" t="s">
        <v>29461</v>
      </c>
      <c r="D9324" t="s">
        <v>29462</v>
      </c>
      <c r="E9324" t="s">
        <v>35574</v>
      </c>
      <c r="F9324" t="s">
        <v>35578</v>
      </c>
      <c r="G9324" s="2">
        <v>0.55000000000000004</v>
      </c>
      <c r="H9324">
        <v>4</v>
      </c>
      <c r="I9324">
        <v>5</v>
      </c>
      <c r="J9324">
        <v>2</v>
      </c>
      <c r="K9324">
        <v>40</v>
      </c>
      <c r="L9324" s="3">
        <v>45</v>
      </c>
      <c r="M9324" s="10">
        <v>4</v>
      </c>
      <c r="N9324" s="3">
        <v>180</v>
      </c>
    </row>
    <row r="9325" spans="1:14" x14ac:dyDescent="0.3">
      <c r="A9325">
        <v>6417</v>
      </c>
      <c r="B9325" t="s">
        <v>13445</v>
      </c>
      <c r="C9325" t="s">
        <v>13446</v>
      </c>
      <c r="D9325" t="s">
        <v>13445</v>
      </c>
      <c r="E9325" t="s">
        <v>35574</v>
      </c>
      <c r="F9325" t="s">
        <v>35578</v>
      </c>
      <c r="G9325" s="2">
        <v>5.65</v>
      </c>
      <c r="H9325">
        <v>7</v>
      </c>
      <c r="I9325">
        <v>32</v>
      </c>
      <c r="J9325">
        <v>3</v>
      </c>
      <c r="K9325">
        <v>672</v>
      </c>
      <c r="L9325" s="3">
        <v>49.99</v>
      </c>
      <c r="M9325" s="10">
        <v>2</v>
      </c>
      <c r="N9325" s="3">
        <v>99.98</v>
      </c>
    </row>
    <row r="9326" spans="1:14" x14ac:dyDescent="0.3">
      <c r="A9326">
        <v>6253</v>
      </c>
      <c r="B9326" t="s">
        <v>13070</v>
      </c>
      <c r="C9326" t="s">
        <v>13071</v>
      </c>
      <c r="D9326" t="s">
        <v>13072</v>
      </c>
      <c r="E9326" t="s">
        <v>35574</v>
      </c>
      <c r="F9326" t="s">
        <v>35578</v>
      </c>
      <c r="G9326" s="2">
        <v>0.16</v>
      </c>
      <c r="H9326">
        <v>9</v>
      </c>
      <c r="I9326">
        <v>11</v>
      </c>
      <c r="J9326">
        <v>0</v>
      </c>
      <c r="K9326">
        <v>0</v>
      </c>
      <c r="L9326" s="3">
        <v>19.989999999999998</v>
      </c>
      <c r="M9326" s="10">
        <v>1</v>
      </c>
      <c r="N9326" s="3">
        <v>19.989999999999998</v>
      </c>
    </row>
    <row r="9327" spans="1:14" x14ac:dyDescent="0.3">
      <c r="A9327">
        <v>6254</v>
      </c>
      <c r="B9327" t="s">
        <v>13073</v>
      </c>
      <c r="C9327" t="s">
        <v>13074</v>
      </c>
      <c r="D9327" t="s">
        <v>13072</v>
      </c>
      <c r="E9327" t="s">
        <v>35574</v>
      </c>
      <c r="F9327" t="s">
        <v>35578</v>
      </c>
      <c r="G9327" s="2">
        <v>0.24</v>
      </c>
      <c r="H9327">
        <v>9</v>
      </c>
      <c r="I9327">
        <v>11</v>
      </c>
      <c r="J9327">
        <v>0</v>
      </c>
      <c r="K9327">
        <v>0</v>
      </c>
      <c r="L9327" s="3">
        <v>19.989999999999998</v>
      </c>
      <c r="M9327" s="10">
        <v>1</v>
      </c>
      <c r="N9327" s="3">
        <v>19.989999999999998</v>
      </c>
    </row>
    <row r="9328" spans="1:14" x14ac:dyDescent="0.3">
      <c r="A9328">
        <v>6340</v>
      </c>
      <c r="B9328" t="s">
        <v>13271</v>
      </c>
      <c r="C9328" t="s">
        <v>13272</v>
      </c>
      <c r="D9328" t="s">
        <v>13273</v>
      </c>
      <c r="E9328" t="s">
        <v>35574</v>
      </c>
      <c r="F9328" t="s">
        <v>35578</v>
      </c>
      <c r="G9328" s="2">
        <v>2.4</v>
      </c>
      <c r="H9328">
        <v>11</v>
      </c>
      <c r="I9328">
        <v>14</v>
      </c>
      <c r="J9328">
        <v>4</v>
      </c>
      <c r="K9328">
        <v>616</v>
      </c>
      <c r="L9328" s="3">
        <v>29.99</v>
      </c>
      <c r="M9328" s="10">
        <v>1</v>
      </c>
      <c r="N9328" s="3">
        <v>29.99</v>
      </c>
    </row>
    <row r="9329" spans="1:14" x14ac:dyDescent="0.3">
      <c r="A9329">
        <v>10434</v>
      </c>
      <c r="B9329" t="s">
        <v>22129</v>
      </c>
      <c r="C9329" t="s">
        <v>22130</v>
      </c>
      <c r="D9329" t="s">
        <v>22116</v>
      </c>
      <c r="E9329" t="s">
        <v>35574</v>
      </c>
      <c r="F9329" t="s">
        <v>35578</v>
      </c>
      <c r="G9329" s="2">
        <v>4.9000000000000004</v>
      </c>
      <c r="H9329">
        <v>4</v>
      </c>
      <c r="I9329">
        <v>18</v>
      </c>
      <c r="J9329">
        <v>2</v>
      </c>
      <c r="K9329">
        <v>144</v>
      </c>
      <c r="L9329" s="3">
        <v>34.99</v>
      </c>
      <c r="M9329" s="10">
        <v>1</v>
      </c>
      <c r="N9329" s="3">
        <v>34.99</v>
      </c>
    </row>
    <row r="9330" spans="1:14" x14ac:dyDescent="0.3">
      <c r="A9330">
        <v>10307</v>
      </c>
      <c r="B9330" t="s">
        <v>21865</v>
      </c>
      <c r="C9330" t="s">
        <v>21866</v>
      </c>
      <c r="D9330" t="s">
        <v>21865</v>
      </c>
      <c r="E9330" t="s">
        <v>35574</v>
      </c>
      <c r="F9330" t="s">
        <v>35585</v>
      </c>
      <c r="G9330" s="2">
        <v>0</v>
      </c>
      <c r="H9330">
        <v>0</v>
      </c>
      <c r="I9330">
        <v>0</v>
      </c>
      <c r="J9330">
        <v>0</v>
      </c>
      <c r="K9330">
        <v>0</v>
      </c>
      <c r="L9330" s="3">
        <v>10</v>
      </c>
      <c r="M9330" s="10">
        <v>2893</v>
      </c>
      <c r="N9330" s="3">
        <v>28930</v>
      </c>
    </row>
    <row r="9331" spans="1:14" x14ac:dyDescent="0.3">
      <c r="A9331">
        <v>121</v>
      </c>
      <c r="B9331" t="s">
        <v>286</v>
      </c>
      <c r="C9331" t="s">
        <v>287</v>
      </c>
      <c r="D9331" t="s">
        <v>288</v>
      </c>
      <c r="E9331" t="s">
        <v>35574</v>
      </c>
      <c r="F9331" t="s">
        <v>35585</v>
      </c>
      <c r="G9331" s="2">
        <v>0</v>
      </c>
      <c r="H9331">
        <v>0</v>
      </c>
      <c r="I9331">
        <v>0</v>
      </c>
      <c r="J9331">
        <v>0</v>
      </c>
      <c r="K9331">
        <v>0</v>
      </c>
      <c r="L9331" s="3">
        <v>34.950000000000003</v>
      </c>
      <c r="M9331" s="10">
        <v>2</v>
      </c>
      <c r="N9331" s="3">
        <v>69.900000000000006</v>
      </c>
    </row>
    <row r="9332" spans="1:14" x14ac:dyDescent="0.3">
      <c r="A9332">
        <v>7273</v>
      </c>
      <c r="B9332" t="s">
        <v>15308</v>
      </c>
      <c r="C9332" t="s">
        <v>15309</v>
      </c>
      <c r="D9332" t="s">
        <v>15310</v>
      </c>
      <c r="E9332" t="s">
        <v>35574</v>
      </c>
      <c r="F9332" t="s">
        <v>35585</v>
      </c>
      <c r="G9332" s="2">
        <v>4</v>
      </c>
      <c r="H9332">
        <v>17</v>
      </c>
      <c r="I9332">
        <v>27</v>
      </c>
      <c r="J9332">
        <v>2</v>
      </c>
      <c r="K9332">
        <v>918</v>
      </c>
      <c r="L9332" s="3">
        <v>119</v>
      </c>
      <c r="M9332" s="10">
        <v>2</v>
      </c>
      <c r="N9332" s="3">
        <v>238</v>
      </c>
    </row>
    <row r="9333" spans="1:14" x14ac:dyDescent="0.3">
      <c r="A9333">
        <v>11715</v>
      </c>
      <c r="B9333" t="s">
        <v>24764</v>
      </c>
      <c r="C9333" t="s">
        <v>24765</v>
      </c>
      <c r="D9333" t="s">
        <v>24764</v>
      </c>
      <c r="E9333" t="s">
        <v>35574</v>
      </c>
      <c r="F9333" t="s">
        <v>35607</v>
      </c>
      <c r="G9333" s="2">
        <v>1.45</v>
      </c>
      <c r="H9333">
        <v>18</v>
      </c>
      <c r="I9333">
        <v>18</v>
      </c>
      <c r="J9333">
        <v>2</v>
      </c>
      <c r="K9333">
        <v>648</v>
      </c>
      <c r="L9333" s="3">
        <v>39.99</v>
      </c>
      <c r="M9333" s="10">
        <v>578</v>
      </c>
      <c r="N9333" s="3">
        <v>23114.22</v>
      </c>
    </row>
    <row r="9334" spans="1:14" x14ac:dyDescent="0.3">
      <c r="A9334">
        <v>15394</v>
      </c>
      <c r="B9334" t="s">
        <v>33497</v>
      </c>
      <c r="C9334" t="s">
        <v>33498</v>
      </c>
      <c r="D9334" t="s">
        <v>33497</v>
      </c>
      <c r="E9334" t="s">
        <v>35574</v>
      </c>
      <c r="F9334" t="s">
        <v>35607</v>
      </c>
      <c r="G9334" s="2">
        <v>0.5</v>
      </c>
      <c r="H9334">
        <v>9</v>
      </c>
      <c r="I9334">
        <v>21</v>
      </c>
      <c r="J9334">
        <v>1</v>
      </c>
      <c r="K9334">
        <v>189</v>
      </c>
      <c r="L9334" s="3">
        <v>29.95</v>
      </c>
      <c r="M9334" s="10">
        <v>553</v>
      </c>
      <c r="N9334" s="3">
        <v>16562.349999999999</v>
      </c>
    </row>
    <row r="9335" spans="1:14" x14ac:dyDescent="0.3">
      <c r="A9335">
        <v>15392</v>
      </c>
      <c r="B9335" t="s">
        <v>33493</v>
      </c>
      <c r="C9335" t="s">
        <v>33494</v>
      </c>
      <c r="D9335" t="s">
        <v>33493</v>
      </c>
      <c r="E9335" t="s">
        <v>35574</v>
      </c>
      <c r="F9335" t="s">
        <v>35607</v>
      </c>
      <c r="G9335" s="2">
        <v>0.45</v>
      </c>
      <c r="H9335">
        <v>12</v>
      </c>
      <c r="I9335">
        <v>14</v>
      </c>
      <c r="J9335">
        <v>2</v>
      </c>
      <c r="K9335">
        <v>336</v>
      </c>
      <c r="L9335" s="3">
        <v>29.95</v>
      </c>
      <c r="M9335" s="10">
        <v>526</v>
      </c>
      <c r="N9335" s="3">
        <v>15753.699999999999</v>
      </c>
    </row>
    <row r="9336" spans="1:14" x14ac:dyDescent="0.3">
      <c r="A9336">
        <v>11767</v>
      </c>
      <c r="B9336" t="s">
        <v>24868</v>
      </c>
      <c r="C9336" t="s">
        <v>24869</v>
      </c>
      <c r="D9336" t="s">
        <v>24868</v>
      </c>
      <c r="E9336" t="s">
        <v>35574</v>
      </c>
      <c r="F9336" t="s">
        <v>35607</v>
      </c>
      <c r="G9336" s="2">
        <v>1</v>
      </c>
      <c r="H9336">
        <v>14</v>
      </c>
      <c r="I9336">
        <v>20</v>
      </c>
      <c r="J9336">
        <v>1</v>
      </c>
      <c r="K9336">
        <v>280</v>
      </c>
      <c r="L9336" s="3">
        <v>39.99</v>
      </c>
      <c r="M9336" s="10">
        <v>494</v>
      </c>
      <c r="N9336" s="3">
        <v>19755.060000000001</v>
      </c>
    </row>
    <row r="9337" spans="1:14" x14ac:dyDescent="0.3">
      <c r="A9337">
        <v>11769</v>
      </c>
      <c r="B9337" t="s">
        <v>24872</v>
      </c>
      <c r="C9337" t="s">
        <v>24873</v>
      </c>
      <c r="D9337" t="s">
        <v>24872</v>
      </c>
      <c r="E9337" t="s">
        <v>35574</v>
      </c>
      <c r="F9337" t="s">
        <v>35607</v>
      </c>
      <c r="G9337" s="2">
        <v>1</v>
      </c>
      <c r="H9337">
        <v>18</v>
      </c>
      <c r="I9337">
        <v>18</v>
      </c>
      <c r="J9337">
        <v>1</v>
      </c>
      <c r="K9337">
        <v>324</v>
      </c>
      <c r="L9337" s="3">
        <v>39.99</v>
      </c>
      <c r="M9337" s="10">
        <v>483</v>
      </c>
      <c r="N9337" s="3">
        <v>19315.170000000002</v>
      </c>
    </row>
    <row r="9338" spans="1:14" x14ac:dyDescent="0.3">
      <c r="A9338">
        <v>11768</v>
      </c>
      <c r="B9338" t="s">
        <v>24870</v>
      </c>
      <c r="C9338" t="s">
        <v>24871</v>
      </c>
      <c r="D9338" t="s">
        <v>24870</v>
      </c>
      <c r="E9338" t="s">
        <v>35574</v>
      </c>
      <c r="F9338" t="s">
        <v>35607</v>
      </c>
      <c r="G9338" s="2">
        <v>1</v>
      </c>
      <c r="H9338">
        <v>14</v>
      </c>
      <c r="I9338">
        <v>20</v>
      </c>
      <c r="J9338">
        <v>1</v>
      </c>
      <c r="K9338">
        <v>280</v>
      </c>
      <c r="L9338" s="3">
        <v>39.99</v>
      </c>
      <c r="M9338" s="10">
        <v>422</v>
      </c>
      <c r="N9338" s="3">
        <v>16875.780000000002</v>
      </c>
    </row>
    <row r="9339" spans="1:14" x14ac:dyDescent="0.3">
      <c r="A9339">
        <v>9187</v>
      </c>
      <c r="B9339" t="s">
        <v>19440</v>
      </c>
      <c r="C9339" t="s">
        <v>19441</v>
      </c>
      <c r="D9339" t="s">
        <v>19440</v>
      </c>
      <c r="E9339" t="s">
        <v>35574</v>
      </c>
      <c r="F9339" t="s">
        <v>35607</v>
      </c>
      <c r="G9339" s="2">
        <v>1.4</v>
      </c>
      <c r="H9339">
        <v>13</v>
      </c>
      <c r="I9339">
        <v>14</v>
      </c>
      <c r="J9339">
        <v>6</v>
      </c>
      <c r="K9339">
        <v>1092</v>
      </c>
      <c r="L9339" s="3">
        <v>49.95</v>
      </c>
      <c r="M9339" s="10">
        <v>339</v>
      </c>
      <c r="N9339" s="3">
        <v>16933.05</v>
      </c>
    </row>
    <row r="9340" spans="1:14" x14ac:dyDescent="0.3">
      <c r="A9340">
        <v>15899</v>
      </c>
      <c r="B9340" t="s">
        <v>34589</v>
      </c>
      <c r="C9340" t="s">
        <v>34590</v>
      </c>
      <c r="D9340" t="s">
        <v>34589</v>
      </c>
      <c r="E9340" t="s">
        <v>35574</v>
      </c>
      <c r="F9340" t="s">
        <v>35607</v>
      </c>
      <c r="G9340" s="2">
        <v>1</v>
      </c>
      <c r="H9340">
        <v>21</v>
      </c>
      <c r="I9340">
        <v>21</v>
      </c>
      <c r="J9340">
        <v>10</v>
      </c>
      <c r="K9340">
        <v>4410</v>
      </c>
      <c r="L9340" s="3">
        <v>29.95</v>
      </c>
      <c r="M9340" s="10">
        <v>301</v>
      </c>
      <c r="N9340" s="3">
        <v>9014.9499999999989</v>
      </c>
    </row>
    <row r="9341" spans="1:14" x14ac:dyDescent="0.3">
      <c r="A9341">
        <v>15898</v>
      </c>
      <c r="B9341" t="s">
        <v>34587</v>
      </c>
      <c r="C9341" t="s">
        <v>34588</v>
      </c>
      <c r="D9341" t="s">
        <v>34587</v>
      </c>
      <c r="E9341" t="s">
        <v>35574</v>
      </c>
      <c r="F9341" t="s">
        <v>35607</v>
      </c>
      <c r="G9341" s="2">
        <v>2</v>
      </c>
      <c r="H9341">
        <v>14</v>
      </c>
      <c r="I9341">
        <v>20</v>
      </c>
      <c r="J9341">
        <v>3</v>
      </c>
      <c r="K9341">
        <v>840</v>
      </c>
      <c r="L9341" s="3">
        <v>39.950000000000003</v>
      </c>
      <c r="M9341" s="10">
        <v>263</v>
      </c>
      <c r="N9341" s="3">
        <v>10506.85</v>
      </c>
    </row>
    <row r="9342" spans="1:14" x14ac:dyDescent="0.3">
      <c r="A9342">
        <v>11716</v>
      </c>
      <c r="B9342" t="s">
        <v>24766</v>
      </c>
      <c r="C9342" t="s">
        <v>24767</v>
      </c>
      <c r="D9342" t="s">
        <v>24766</v>
      </c>
      <c r="E9342" t="s">
        <v>35574</v>
      </c>
      <c r="F9342" t="s">
        <v>35607</v>
      </c>
      <c r="G9342" s="2">
        <v>1</v>
      </c>
      <c r="H9342">
        <v>14</v>
      </c>
      <c r="I9342">
        <v>20</v>
      </c>
      <c r="J9342">
        <v>1</v>
      </c>
      <c r="K9342">
        <v>280</v>
      </c>
      <c r="L9342" s="3">
        <v>39.99</v>
      </c>
      <c r="M9342" s="10">
        <v>254</v>
      </c>
      <c r="N9342" s="3">
        <v>10157.460000000001</v>
      </c>
    </row>
    <row r="9343" spans="1:14" x14ac:dyDescent="0.3">
      <c r="A9343">
        <v>9490</v>
      </c>
      <c r="B9343" t="s">
        <v>20096</v>
      </c>
      <c r="C9343" t="s">
        <v>20097</v>
      </c>
      <c r="D9343" t="s">
        <v>20095</v>
      </c>
      <c r="E9343" t="s">
        <v>35574</v>
      </c>
      <c r="F9343" t="s">
        <v>35607</v>
      </c>
      <c r="G9343" s="2">
        <v>1</v>
      </c>
      <c r="H9343">
        <v>18</v>
      </c>
      <c r="I9343">
        <v>20</v>
      </c>
      <c r="J9343">
        <v>3</v>
      </c>
      <c r="K9343">
        <v>1080</v>
      </c>
      <c r="L9343" s="3">
        <v>39.950000000000003</v>
      </c>
      <c r="M9343" s="10">
        <v>238</v>
      </c>
      <c r="N9343" s="3">
        <v>9508.1</v>
      </c>
    </row>
    <row r="9344" spans="1:14" x14ac:dyDescent="0.3">
      <c r="A9344">
        <v>11719</v>
      </c>
      <c r="B9344" t="s">
        <v>24772</v>
      </c>
      <c r="C9344" t="s">
        <v>24773</v>
      </c>
      <c r="D9344" t="s">
        <v>24772</v>
      </c>
      <c r="E9344" t="s">
        <v>35574</v>
      </c>
      <c r="F9344" t="s">
        <v>35607</v>
      </c>
      <c r="G9344" s="2">
        <v>2.2000000000000002</v>
      </c>
      <c r="H9344">
        <v>14</v>
      </c>
      <c r="I9344">
        <v>16</v>
      </c>
      <c r="J9344">
        <v>3</v>
      </c>
      <c r="K9344">
        <v>672</v>
      </c>
      <c r="L9344" s="3">
        <v>69.989999999999995</v>
      </c>
      <c r="M9344" s="10">
        <v>232</v>
      </c>
      <c r="N9344" s="3">
        <v>16237.679999999998</v>
      </c>
    </row>
    <row r="9345" spans="1:14" x14ac:dyDescent="0.3">
      <c r="A9345">
        <v>11741</v>
      </c>
      <c r="B9345" t="s">
        <v>24816</v>
      </c>
      <c r="C9345" t="s">
        <v>24817</v>
      </c>
      <c r="D9345" t="s">
        <v>24816</v>
      </c>
      <c r="E9345" t="s">
        <v>35574</v>
      </c>
      <c r="F9345" t="s">
        <v>35607</v>
      </c>
      <c r="G9345" s="2">
        <v>1</v>
      </c>
      <c r="H9345">
        <v>14</v>
      </c>
      <c r="I9345">
        <v>20</v>
      </c>
      <c r="J9345">
        <v>1</v>
      </c>
      <c r="K9345">
        <v>280</v>
      </c>
      <c r="L9345" s="3">
        <v>39.99</v>
      </c>
      <c r="M9345" s="10">
        <v>212</v>
      </c>
      <c r="N9345" s="3">
        <v>8477.880000000001</v>
      </c>
    </row>
    <row r="9346" spans="1:14" x14ac:dyDescent="0.3">
      <c r="A9346">
        <v>11809</v>
      </c>
      <c r="B9346" t="s">
        <v>24954</v>
      </c>
      <c r="C9346" t="s">
        <v>24955</v>
      </c>
      <c r="D9346" t="s">
        <v>24956</v>
      </c>
      <c r="E9346" t="s">
        <v>35574</v>
      </c>
      <c r="F9346" t="s">
        <v>35607</v>
      </c>
      <c r="G9346" s="2">
        <v>2.6</v>
      </c>
      <c r="H9346">
        <v>20</v>
      </c>
      <c r="I9346">
        <v>23</v>
      </c>
      <c r="J9346">
        <v>5</v>
      </c>
      <c r="K9346">
        <v>2300</v>
      </c>
      <c r="L9346" s="3">
        <v>69.989999999999995</v>
      </c>
      <c r="M9346" s="10">
        <v>204</v>
      </c>
      <c r="N9346" s="3">
        <v>14277.96</v>
      </c>
    </row>
    <row r="9347" spans="1:14" x14ac:dyDescent="0.3">
      <c r="A9347">
        <v>15939</v>
      </c>
      <c r="B9347" t="s">
        <v>34679</v>
      </c>
      <c r="C9347" t="s">
        <v>34680</v>
      </c>
      <c r="D9347" t="s">
        <v>34679</v>
      </c>
      <c r="E9347" t="s">
        <v>35574</v>
      </c>
      <c r="F9347" t="s">
        <v>35607</v>
      </c>
      <c r="G9347" s="2">
        <v>1.4</v>
      </c>
      <c r="H9347">
        <v>17</v>
      </c>
      <c r="I9347">
        <v>18</v>
      </c>
      <c r="J9347">
        <v>2</v>
      </c>
      <c r="K9347">
        <v>612</v>
      </c>
      <c r="L9347" s="3">
        <v>39.950000000000003</v>
      </c>
      <c r="M9347" s="10">
        <v>200</v>
      </c>
      <c r="N9347" s="3">
        <v>7990.0000000000009</v>
      </c>
    </row>
    <row r="9348" spans="1:14" x14ac:dyDescent="0.3">
      <c r="A9348">
        <v>7029</v>
      </c>
      <c r="B9348" t="s">
        <v>14783</v>
      </c>
      <c r="C9348" t="s">
        <v>14784</v>
      </c>
      <c r="D9348" t="s">
        <v>14783</v>
      </c>
      <c r="E9348" t="s">
        <v>35574</v>
      </c>
      <c r="F9348" t="s">
        <v>35607</v>
      </c>
      <c r="G9348" s="2">
        <v>0.75</v>
      </c>
      <c r="H9348">
        <v>9</v>
      </c>
      <c r="I9348">
        <v>13</v>
      </c>
      <c r="J9348">
        <v>1</v>
      </c>
      <c r="K9348">
        <v>117</v>
      </c>
      <c r="L9348" s="3">
        <v>24.95</v>
      </c>
      <c r="M9348" s="10">
        <v>197</v>
      </c>
      <c r="N9348" s="3">
        <v>4915.1499999999996</v>
      </c>
    </row>
    <row r="9349" spans="1:14" x14ac:dyDescent="0.3">
      <c r="A9349">
        <v>9345</v>
      </c>
      <c r="B9349" t="s">
        <v>19783</v>
      </c>
      <c r="C9349" t="s">
        <v>19784</v>
      </c>
      <c r="D9349" t="s">
        <v>19783</v>
      </c>
      <c r="E9349" t="s">
        <v>35574</v>
      </c>
      <c r="F9349" t="s">
        <v>35607</v>
      </c>
      <c r="G9349" s="2">
        <v>2.35</v>
      </c>
      <c r="H9349">
        <v>14</v>
      </c>
      <c r="I9349">
        <v>17</v>
      </c>
      <c r="J9349">
        <v>2</v>
      </c>
      <c r="K9349">
        <v>476</v>
      </c>
      <c r="L9349" s="3">
        <v>29.95</v>
      </c>
      <c r="M9349" s="10">
        <v>194</v>
      </c>
      <c r="N9349" s="3">
        <v>5810.3</v>
      </c>
    </row>
    <row r="9350" spans="1:14" x14ac:dyDescent="0.3">
      <c r="A9350">
        <v>15938</v>
      </c>
      <c r="B9350" t="s">
        <v>34677</v>
      </c>
      <c r="C9350" t="s">
        <v>34678</v>
      </c>
      <c r="D9350" t="s">
        <v>34677</v>
      </c>
      <c r="E9350" t="s">
        <v>35574</v>
      </c>
      <c r="F9350" t="s">
        <v>35607</v>
      </c>
      <c r="G9350" s="2">
        <v>3</v>
      </c>
      <c r="H9350">
        <v>13</v>
      </c>
      <c r="I9350">
        <v>17</v>
      </c>
      <c r="J9350">
        <v>2</v>
      </c>
      <c r="K9350">
        <v>442</v>
      </c>
      <c r="L9350" s="3">
        <v>79.95</v>
      </c>
      <c r="M9350" s="10">
        <v>191</v>
      </c>
      <c r="N9350" s="3">
        <v>15270.45</v>
      </c>
    </row>
    <row r="9351" spans="1:14" x14ac:dyDescent="0.3">
      <c r="A9351">
        <v>9188</v>
      </c>
      <c r="B9351" t="s">
        <v>19442</v>
      </c>
      <c r="C9351" t="s">
        <v>19443</v>
      </c>
      <c r="D9351" t="s">
        <v>19442</v>
      </c>
      <c r="E9351" t="s">
        <v>35574</v>
      </c>
      <c r="F9351" t="s">
        <v>35607</v>
      </c>
      <c r="G9351" s="2">
        <v>1.4</v>
      </c>
      <c r="H9351">
        <v>13</v>
      </c>
      <c r="I9351">
        <v>22</v>
      </c>
      <c r="J9351">
        <v>3</v>
      </c>
      <c r="K9351">
        <v>858</v>
      </c>
      <c r="L9351" s="3">
        <v>39.950000000000003</v>
      </c>
      <c r="M9351" s="10">
        <v>184</v>
      </c>
      <c r="N9351" s="3">
        <v>7350.8</v>
      </c>
    </row>
    <row r="9352" spans="1:14" x14ac:dyDescent="0.3">
      <c r="A9352">
        <v>9344</v>
      </c>
      <c r="B9352" t="s">
        <v>19781</v>
      </c>
      <c r="C9352" t="s">
        <v>19782</v>
      </c>
      <c r="D9352" t="s">
        <v>19781</v>
      </c>
      <c r="E9352" t="s">
        <v>35574</v>
      </c>
      <c r="F9352" t="s">
        <v>35607</v>
      </c>
      <c r="G9352" s="2">
        <v>1.9</v>
      </c>
      <c r="H9352">
        <v>13</v>
      </c>
      <c r="I9352">
        <v>17</v>
      </c>
      <c r="J9352">
        <v>2</v>
      </c>
      <c r="K9352">
        <v>442</v>
      </c>
      <c r="L9352" s="3">
        <v>59.95</v>
      </c>
      <c r="M9352" s="10">
        <v>179</v>
      </c>
      <c r="N9352" s="3">
        <v>10731.050000000001</v>
      </c>
    </row>
    <row r="9353" spans="1:14" x14ac:dyDescent="0.3">
      <c r="A9353">
        <v>11740</v>
      </c>
      <c r="B9353" t="s">
        <v>24814</v>
      </c>
      <c r="C9353" t="s">
        <v>24815</v>
      </c>
      <c r="D9353" t="s">
        <v>24814</v>
      </c>
      <c r="E9353" t="s">
        <v>35574</v>
      </c>
      <c r="F9353" t="s">
        <v>35607</v>
      </c>
      <c r="G9353" s="2">
        <v>1</v>
      </c>
      <c r="H9353">
        <v>14</v>
      </c>
      <c r="I9353">
        <v>20</v>
      </c>
      <c r="J9353">
        <v>1</v>
      </c>
      <c r="K9353">
        <v>280</v>
      </c>
      <c r="L9353" s="3">
        <v>39.99</v>
      </c>
      <c r="M9353" s="10">
        <v>178</v>
      </c>
      <c r="N9353" s="3">
        <v>7118.22</v>
      </c>
    </row>
    <row r="9354" spans="1:14" x14ac:dyDescent="0.3">
      <c r="A9354">
        <v>9379</v>
      </c>
      <c r="B9354" t="s">
        <v>19856</v>
      </c>
      <c r="C9354" t="s">
        <v>19857</v>
      </c>
      <c r="D9354" t="s">
        <v>19856</v>
      </c>
      <c r="E9354" t="s">
        <v>35574</v>
      </c>
      <c r="F9354" t="s">
        <v>35607</v>
      </c>
      <c r="G9354" s="2">
        <v>0.8</v>
      </c>
      <c r="H9354">
        <v>9</v>
      </c>
      <c r="I9354">
        <v>12</v>
      </c>
      <c r="J9354">
        <v>3</v>
      </c>
      <c r="K9354">
        <v>324</v>
      </c>
      <c r="L9354" s="3">
        <v>26.95</v>
      </c>
      <c r="M9354" s="10">
        <v>173</v>
      </c>
      <c r="N9354" s="3">
        <v>4662.3499999999995</v>
      </c>
    </row>
    <row r="9355" spans="1:14" x14ac:dyDescent="0.3">
      <c r="A9355">
        <v>9606</v>
      </c>
      <c r="B9355" t="s">
        <v>20345</v>
      </c>
      <c r="C9355" t="s">
        <v>20346</v>
      </c>
      <c r="D9355" t="s">
        <v>20345</v>
      </c>
      <c r="E9355" t="s">
        <v>35574</v>
      </c>
      <c r="F9355" t="s">
        <v>35607</v>
      </c>
      <c r="G9355" s="2">
        <v>2.2000000000000002</v>
      </c>
      <c r="H9355">
        <v>14</v>
      </c>
      <c r="I9355">
        <v>14</v>
      </c>
      <c r="J9355">
        <v>5</v>
      </c>
      <c r="K9355">
        <v>980</v>
      </c>
      <c r="L9355" s="3">
        <v>49.95</v>
      </c>
      <c r="M9355" s="10">
        <v>159</v>
      </c>
      <c r="N9355" s="3">
        <v>7942.05</v>
      </c>
    </row>
    <row r="9356" spans="1:14" x14ac:dyDescent="0.3">
      <c r="A9356">
        <v>11718</v>
      </c>
      <c r="B9356" t="s">
        <v>24770</v>
      </c>
      <c r="C9356" t="s">
        <v>24771</v>
      </c>
      <c r="D9356" t="s">
        <v>24770</v>
      </c>
      <c r="E9356" t="s">
        <v>35574</v>
      </c>
      <c r="F9356" t="s">
        <v>35607</v>
      </c>
      <c r="G9356" s="2">
        <v>2.6</v>
      </c>
      <c r="H9356">
        <v>20</v>
      </c>
      <c r="I9356">
        <v>23</v>
      </c>
      <c r="J9356">
        <v>5</v>
      </c>
      <c r="K9356">
        <v>2300</v>
      </c>
      <c r="L9356" s="3">
        <v>69.989999999999995</v>
      </c>
      <c r="M9356" s="10">
        <v>155</v>
      </c>
      <c r="N9356" s="3">
        <v>10848.449999999999</v>
      </c>
    </row>
    <row r="9357" spans="1:14" x14ac:dyDescent="0.3">
      <c r="A9357">
        <v>15895</v>
      </c>
      <c r="B9357" t="s">
        <v>34581</v>
      </c>
      <c r="C9357" t="s">
        <v>34582</v>
      </c>
      <c r="D9357" t="s">
        <v>34581</v>
      </c>
      <c r="E9357" t="s">
        <v>35574</v>
      </c>
      <c r="F9357" t="s">
        <v>35607</v>
      </c>
      <c r="G9357" s="2">
        <v>2.7</v>
      </c>
      <c r="H9357">
        <v>11</v>
      </c>
      <c r="I9357">
        <v>13</v>
      </c>
      <c r="J9357">
        <v>5</v>
      </c>
      <c r="K9357">
        <v>715</v>
      </c>
      <c r="L9357" s="3">
        <v>139.94999999999999</v>
      </c>
      <c r="M9357" s="10">
        <v>155</v>
      </c>
      <c r="N9357" s="3">
        <v>21692.25</v>
      </c>
    </row>
    <row r="9358" spans="1:14" x14ac:dyDescent="0.3">
      <c r="A9358">
        <v>10353</v>
      </c>
      <c r="B9358" t="s">
        <v>21960</v>
      </c>
      <c r="C9358" t="s">
        <v>21961</v>
      </c>
      <c r="D9358" t="s">
        <v>21960</v>
      </c>
      <c r="E9358" t="s">
        <v>35574</v>
      </c>
      <c r="F9358" t="s">
        <v>35607</v>
      </c>
      <c r="G9358" s="2">
        <v>3</v>
      </c>
      <c r="H9358">
        <v>13</v>
      </c>
      <c r="I9358">
        <v>14</v>
      </c>
      <c r="J9358">
        <v>2</v>
      </c>
      <c r="K9358">
        <v>364</v>
      </c>
      <c r="L9358" s="3">
        <v>89.95</v>
      </c>
      <c r="M9358" s="10">
        <v>143</v>
      </c>
      <c r="N9358" s="3">
        <v>12862.85</v>
      </c>
    </row>
    <row r="9359" spans="1:14" x14ac:dyDescent="0.3">
      <c r="A9359">
        <v>9790</v>
      </c>
      <c r="B9359" t="s">
        <v>20746</v>
      </c>
      <c r="C9359" t="s">
        <v>20747</v>
      </c>
      <c r="D9359" t="s">
        <v>20746</v>
      </c>
      <c r="E9359" t="s">
        <v>35574</v>
      </c>
      <c r="F9359" t="s">
        <v>35607</v>
      </c>
      <c r="G9359" s="2">
        <v>1.35</v>
      </c>
      <c r="H9359">
        <v>17</v>
      </c>
      <c r="I9359">
        <v>18</v>
      </c>
      <c r="J9359">
        <v>1</v>
      </c>
      <c r="K9359">
        <v>306</v>
      </c>
      <c r="L9359" s="3">
        <v>29.95</v>
      </c>
      <c r="M9359" s="10">
        <v>135</v>
      </c>
      <c r="N9359" s="3">
        <v>4043.25</v>
      </c>
    </row>
    <row r="9360" spans="1:14" x14ac:dyDescent="0.3">
      <c r="A9360">
        <v>10085</v>
      </c>
      <c r="B9360" t="s">
        <v>21390</v>
      </c>
      <c r="C9360" t="s">
        <v>21391</v>
      </c>
      <c r="D9360" t="s">
        <v>21390</v>
      </c>
      <c r="E9360" t="s">
        <v>35574</v>
      </c>
      <c r="F9360" t="s">
        <v>35607</v>
      </c>
      <c r="G9360" s="2">
        <v>1.45</v>
      </c>
      <c r="H9360">
        <v>12</v>
      </c>
      <c r="I9360">
        <v>14</v>
      </c>
      <c r="J9360">
        <v>2</v>
      </c>
      <c r="K9360">
        <v>336</v>
      </c>
      <c r="L9360" s="3">
        <v>39.950000000000003</v>
      </c>
      <c r="M9360" s="10">
        <v>130</v>
      </c>
      <c r="N9360" s="3">
        <v>5193.5</v>
      </c>
    </row>
    <row r="9361" spans="1:14" x14ac:dyDescent="0.3">
      <c r="A9361">
        <v>9605</v>
      </c>
      <c r="B9361" t="s">
        <v>20343</v>
      </c>
      <c r="C9361" t="s">
        <v>20344</v>
      </c>
      <c r="D9361" t="s">
        <v>20343</v>
      </c>
      <c r="E9361" t="s">
        <v>35574</v>
      </c>
      <c r="F9361" t="s">
        <v>35607</v>
      </c>
      <c r="G9361" s="2">
        <v>2.15</v>
      </c>
      <c r="H9361">
        <v>14</v>
      </c>
      <c r="I9361">
        <v>16</v>
      </c>
      <c r="J9361">
        <v>3</v>
      </c>
      <c r="K9361">
        <v>672</v>
      </c>
      <c r="L9361" s="3">
        <v>69.95</v>
      </c>
      <c r="M9361" s="10">
        <v>127</v>
      </c>
      <c r="N9361" s="3">
        <v>8883.65</v>
      </c>
    </row>
    <row r="9362" spans="1:14" x14ac:dyDescent="0.3">
      <c r="A9362">
        <v>15827</v>
      </c>
      <c r="B9362" t="s">
        <v>34434</v>
      </c>
      <c r="C9362" t="s">
        <v>34435</v>
      </c>
      <c r="D9362" t="s">
        <v>34434</v>
      </c>
      <c r="E9362" t="s">
        <v>35574</v>
      </c>
      <c r="F9362" t="s">
        <v>35607</v>
      </c>
      <c r="G9362" s="2">
        <v>0.5</v>
      </c>
      <c r="H9362">
        <v>21</v>
      </c>
      <c r="I9362">
        <v>21</v>
      </c>
      <c r="J9362">
        <v>3</v>
      </c>
      <c r="K9362">
        <v>1323</v>
      </c>
      <c r="L9362" s="3">
        <v>29.95</v>
      </c>
      <c r="M9362" s="10">
        <v>126</v>
      </c>
      <c r="N9362" s="3">
        <v>3773.7</v>
      </c>
    </row>
    <row r="9363" spans="1:14" x14ac:dyDescent="0.3">
      <c r="A9363">
        <v>9489</v>
      </c>
      <c r="B9363" t="s">
        <v>20093</v>
      </c>
      <c r="C9363" t="s">
        <v>20094</v>
      </c>
      <c r="D9363" t="s">
        <v>20095</v>
      </c>
      <c r="E9363" t="s">
        <v>35574</v>
      </c>
      <c r="F9363" t="s">
        <v>35607</v>
      </c>
      <c r="G9363" s="2">
        <v>1</v>
      </c>
      <c r="H9363">
        <v>18</v>
      </c>
      <c r="I9363">
        <v>20</v>
      </c>
      <c r="J9363">
        <v>3</v>
      </c>
      <c r="K9363">
        <v>1080</v>
      </c>
      <c r="L9363" s="3">
        <v>39.950000000000003</v>
      </c>
      <c r="M9363" s="10">
        <v>125</v>
      </c>
      <c r="N9363" s="3">
        <v>4993.75</v>
      </c>
    </row>
    <row r="9364" spans="1:14" x14ac:dyDescent="0.3">
      <c r="A9364">
        <v>7282</v>
      </c>
      <c r="B9364" t="s">
        <v>15329</v>
      </c>
      <c r="C9364" t="s">
        <v>15330</v>
      </c>
      <c r="D9364" t="s">
        <v>15329</v>
      </c>
      <c r="E9364" t="s">
        <v>35574</v>
      </c>
      <c r="F9364" t="s">
        <v>35607</v>
      </c>
      <c r="G9364" s="2">
        <v>2.42</v>
      </c>
      <c r="H9364">
        <v>22</v>
      </c>
      <c r="I9364">
        <v>22</v>
      </c>
      <c r="J9364">
        <v>4</v>
      </c>
      <c r="K9364">
        <v>1936</v>
      </c>
      <c r="L9364" s="3">
        <v>129.94999999999999</v>
      </c>
      <c r="M9364" s="10">
        <v>109</v>
      </c>
      <c r="N9364" s="3">
        <v>14164.55</v>
      </c>
    </row>
    <row r="9365" spans="1:14" x14ac:dyDescent="0.3">
      <c r="A9365">
        <v>11717</v>
      </c>
      <c r="B9365" t="s">
        <v>24768</v>
      </c>
      <c r="C9365" t="s">
        <v>24769</v>
      </c>
      <c r="D9365" t="s">
        <v>24768</v>
      </c>
      <c r="E9365" t="s">
        <v>35574</v>
      </c>
      <c r="F9365" t="s">
        <v>35607</v>
      </c>
      <c r="G9365" s="2">
        <v>0.95</v>
      </c>
      <c r="H9365">
        <v>10</v>
      </c>
      <c r="I9365">
        <v>11</v>
      </c>
      <c r="J9365">
        <v>2</v>
      </c>
      <c r="K9365">
        <v>220</v>
      </c>
      <c r="L9365" s="3">
        <v>39.99</v>
      </c>
      <c r="M9365" s="10">
        <v>107</v>
      </c>
      <c r="N9365" s="3">
        <v>4278.93</v>
      </c>
    </row>
    <row r="9366" spans="1:14" x14ac:dyDescent="0.3">
      <c r="A9366">
        <v>15992</v>
      </c>
      <c r="B9366" t="s">
        <v>34797</v>
      </c>
      <c r="C9366" t="s">
        <v>34798</v>
      </c>
      <c r="D9366" t="s">
        <v>34797</v>
      </c>
      <c r="E9366" t="s">
        <v>35574</v>
      </c>
      <c r="F9366" t="s">
        <v>35607</v>
      </c>
      <c r="G9366" s="2">
        <v>1.95</v>
      </c>
      <c r="H9366">
        <v>13</v>
      </c>
      <c r="I9366">
        <v>17</v>
      </c>
      <c r="J9366">
        <v>2</v>
      </c>
      <c r="K9366">
        <v>442</v>
      </c>
      <c r="L9366" s="3">
        <v>79.95</v>
      </c>
      <c r="M9366" s="10">
        <v>99</v>
      </c>
      <c r="N9366" s="3">
        <v>7915.05</v>
      </c>
    </row>
    <row r="9367" spans="1:14" x14ac:dyDescent="0.3">
      <c r="A9367">
        <v>10904</v>
      </c>
      <c r="B9367" t="s">
        <v>23100</v>
      </c>
      <c r="C9367" t="s">
        <v>23101</v>
      </c>
      <c r="D9367" t="s">
        <v>23100</v>
      </c>
      <c r="E9367" t="s">
        <v>35574</v>
      </c>
      <c r="F9367" t="s">
        <v>35607</v>
      </c>
      <c r="G9367" s="2">
        <v>1.5</v>
      </c>
      <c r="H9367">
        <v>17</v>
      </c>
      <c r="I9367">
        <v>19</v>
      </c>
      <c r="J9367">
        <v>3</v>
      </c>
      <c r="K9367">
        <v>969</v>
      </c>
      <c r="L9367" s="3">
        <v>29.99</v>
      </c>
      <c r="M9367" s="10">
        <v>98</v>
      </c>
      <c r="N9367" s="3">
        <v>2939.02</v>
      </c>
    </row>
    <row r="9368" spans="1:14" x14ac:dyDescent="0.3">
      <c r="A9368">
        <v>14255</v>
      </c>
      <c r="B9368" t="s">
        <v>31028</v>
      </c>
      <c r="C9368" t="s">
        <v>31029</v>
      </c>
      <c r="D9368" t="s">
        <v>31030</v>
      </c>
      <c r="E9368" t="s">
        <v>35574</v>
      </c>
      <c r="F9368" t="s">
        <v>35607</v>
      </c>
      <c r="G9368" s="2">
        <v>2.15</v>
      </c>
      <c r="H9368">
        <v>13</v>
      </c>
      <c r="I9368">
        <v>19</v>
      </c>
      <c r="J9368">
        <v>4</v>
      </c>
      <c r="K9368">
        <v>988</v>
      </c>
      <c r="L9368" s="3">
        <v>159.94999999999999</v>
      </c>
      <c r="M9368" s="10">
        <v>97</v>
      </c>
      <c r="N9368" s="3">
        <v>15515.15</v>
      </c>
    </row>
    <row r="9369" spans="1:14" x14ac:dyDescent="0.3">
      <c r="A9369">
        <v>11296</v>
      </c>
      <c r="B9369" t="s">
        <v>23907</v>
      </c>
      <c r="C9369" t="s">
        <v>23908</v>
      </c>
      <c r="D9369" t="s">
        <v>23907</v>
      </c>
      <c r="E9369" t="s">
        <v>35574</v>
      </c>
      <c r="F9369" t="s">
        <v>35607</v>
      </c>
      <c r="G9369" s="2">
        <v>2.42</v>
      </c>
      <c r="H9369">
        <v>13</v>
      </c>
      <c r="I9369">
        <v>16</v>
      </c>
      <c r="J9369">
        <v>3</v>
      </c>
      <c r="K9369">
        <v>624</v>
      </c>
      <c r="L9369" s="3">
        <v>149.99</v>
      </c>
      <c r="M9369" s="10">
        <v>81</v>
      </c>
      <c r="N9369" s="3">
        <v>12149.19</v>
      </c>
    </row>
    <row r="9370" spans="1:14" x14ac:dyDescent="0.3">
      <c r="A9370">
        <v>14256</v>
      </c>
      <c r="B9370" t="s">
        <v>31031</v>
      </c>
      <c r="C9370" t="s">
        <v>31032</v>
      </c>
      <c r="D9370" t="s">
        <v>31030</v>
      </c>
      <c r="E9370" t="s">
        <v>35574</v>
      </c>
      <c r="F9370" t="s">
        <v>35607</v>
      </c>
      <c r="G9370" s="2">
        <v>2.2000000000000002</v>
      </c>
      <c r="H9370">
        <v>13</v>
      </c>
      <c r="I9370">
        <v>19</v>
      </c>
      <c r="J9370">
        <v>4</v>
      </c>
      <c r="K9370">
        <v>988</v>
      </c>
      <c r="L9370" s="3">
        <v>99.95</v>
      </c>
      <c r="M9370" s="10">
        <v>80</v>
      </c>
      <c r="N9370" s="3">
        <v>7996</v>
      </c>
    </row>
    <row r="9371" spans="1:14" x14ac:dyDescent="0.3">
      <c r="A9371">
        <v>9378</v>
      </c>
      <c r="B9371" t="s">
        <v>19854</v>
      </c>
      <c r="C9371" t="s">
        <v>19855</v>
      </c>
      <c r="D9371" t="s">
        <v>19854</v>
      </c>
      <c r="E9371" t="s">
        <v>35574</v>
      </c>
      <c r="F9371" t="s">
        <v>35607</v>
      </c>
      <c r="G9371" s="2">
        <v>0.8</v>
      </c>
      <c r="H9371">
        <v>9</v>
      </c>
      <c r="I9371">
        <v>12</v>
      </c>
      <c r="J9371">
        <v>3</v>
      </c>
      <c r="K9371">
        <v>324</v>
      </c>
      <c r="L9371" s="3">
        <v>26.95</v>
      </c>
      <c r="M9371" s="10">
        <v>78</v>
      </c>
      <c r="N9371" s="3">
        <v>2102.1</v>
      </c>
    </row>
    <row r="9372" spans="1:14" x14ac:dyDescent="0.3">
      <c r="A9372">
        <v>15941</v>
      </c>
      <c r="B9372" t="s">
        <v>34683</v>
      </c>
      <c r="C9372" t="s">
        <v>34684</v>
      </c>
      <c r="D9372" t="s">
        <v>34685</v>
      </c>
      <c r="E9372" t="s">
        <v>35574</v>
      </c>
      <c r="F9372" t="s">
        <v>35607</v>
      </c>
      <c r="G9372" s="2">
        <v>1.6</v>
      </c>
      <c r="H9372">
        <v>16</v>
      </c>
      <c r="I9372">
        <v>23</v>
      </c>
      <c r="J9372">
        <v>2</v>
      </c>
      <c r="K9372">
        <v>736</v>
      </c>
      <c r="L9372" s="3">
        <v>39.950000000000003</v>
      </c>
      <c r="M9372" s="10">
        <v>77</v>
      </c>
      <c r="N9372" s="3">
        <v>3076.15</v>
      </c>
    </row>
    <row r="9373" spans="1:14" x14ac:dyDescent="0.3">
      <c r="A9373">
        <v>15943</v>
      </c>
      <c r="B9373" t="s">
        <v>34688</v>
      </c>
      <c r="C9373" t="s">
        <v>34689</v>
      </c>
      <c r="D9373" t="s">
        <v>34685</v>
      </c>
      <c r="E9373" t="s">
        <v>35574</v>
      </c>
      <c r="F9373" t="s">
        <v>35607</v>
      </c>
      <c r="G9373" s="2">
        <v>1.6</v>
      </c>
      <c r="H9373">
        <v>16</v>
      </c>
      <c r="I9373">
        <v>23</v>
      </c>
      <c r="J9373">
        <v>2</v>
      </c>
      <c r="K9373">
        <v>736</v>
      </c>
      <c r="L9373" s="3">
        <v>39.950000000000003</v>
      </c>
      <c r="M9373" s="10">
        <v>75</v>
      </c>
      <c r="N9373" s="3">
        <v>2996.25</v>
      </c>
    </row>
    <row r="9374" spans="1:14" x14ac:dyDescent="0.3">
      <c r="A9374">
        <v>9380</v>
      </c>
      <c r="B9374" t="s">
        <v>19858</v>
      </c>
      <c r="C9374" t="s">
        <v>19859</v>
      </c>
      <c r="D9374" t="s">
        <v>19858</v>
      </c>
      <c r="E9374" t="s">
        <v>35574</v>
      </c>
      <c r="F9374" t="s">
        <v>35607</v>
      </c>
      <c r="G9374" s="2">
        <v>1.54</v>
      </c>
      <c r="H9374">
        <v>12</v>
      </c>
      <c r="I9374">
        <v>18</v>
      </c>
      <c r="J9374">
        <v>2</v>
      </c>
      <c r="K9374">
        <v>432</v>
      </c>
      <c r="L9374" s="3">
        <v>59</v>
      </c>
      <c r="M9374" s="10">
        <v>72</v>
      </c>
      <c r="N9374" s="3">
        <v>4248</v>
      </c>
    </row>
    <row r="9375" spans="1:14" x14ac:dyDescent="0.3">
      <c r="A9375">
        <v>15952</v>
      </c>
      <c r="B9375" t="s">
        <v>34709</v>
      </c>
      <c r="C9375" t="s">
        <v>34710</v>
      </c>
      <c r="D9375" t="s">
        <v>34708</v>
      </c>
      <c r="E9375" t="s">
        <v>35574</v>
      </c>
      <c r="F9375" t="s">
        <v>35607</v>
      </c>
      <c r="G9375" s="2">
        <v>0.35</v>
      </c>
      <c r="H9375">
        <v>7</v>
      </c>
      <c r="I9375">
        <v>8</v>
      </c>
      <c r="J9375">
        <v>3</v>
      </c>
      <c r="K9375">
        <v>168</v>
      </c>
      <c r="L9375" s="3">
        <v>19.95</v>
      </c>
      <c r="M9375" s="10">
        <v>70</v>
      </c>
      <c r="N9375" s="3">
        <v>1396.5</v>
      </c>
    </row>
    <row r="9376" spans="1:14" x14ac:dyDescent="0.3">
      <c r="A9376">
        <v>15509</v>
      </c>
      <c r="B9376" t="s">
        <v>33748</v>
      </c>
      <c r="C9376" t="s">
        <v>33749</v>
      </c>
      <c r="D9376" t="s">
        <v>33747</v>
      </c>
      <c r="E9376" t="s">
        <v>35574</v>
      </c>
      <c r="F9376" t="s">
        <v>35607</v>
      </c>
      <c r="G9376" s="2">
        <v>0.4</v>
      </c>
      <c r="H9376">
        <v>7</v>
      </c>
      <c r="I9376">
        <v>8</v>
      </c>
      <c r="J9376">
        <v>4</v>
      </c>
      <c r="K9376">
        <v>224</v>
      </c>
      <c r="L9376" s="3">
        <v>19.95</v>
      </c>
      <c r="M9376" s="10">
        <v>64</v>
      </c>
      <c r="N9376" s="3">
        <v>1276.8</v>
      </c>
    </row>
    <row r="9377" spans="1:14" x14ac:dyDescent="0.3">
      <c r="A9377">
        <v>7217</v>
      </c>
      <c r="B9377" t="s">
        <v>15188</v>
      </c>
      <c r="C9377" t="s">
        <v>15189</v>
      </c>
      <c r="D9377" t="s">
        <v>15188</v>
      </c>
      <c r="E9377" t="s">
        <v>35574</v>
      </c>
      <c r="F9377" t="s">
        <v>35607</v>
      </c>
      <c r="G9377" s="2">
        <v>1.4</v>
      </c>
      <c r="H9377">
        <v>17</v>
      </c>
      <c r="I9377">
        <v>17</v>
      </c>
      <c r="J9377">
        <v>5</v>
      </c>
      <c r="K9377">
        <v>1445</v>
      </c>
      <c r="L9377" s="3">
        <v>29.95</v>
      </c>
      <c r="M9377" s="10">
        <v>62</v>
      </c>
      <c r="N9377" s="3">
        <v>1856.8999999999999</v>
      </c>
    </row>
    <row r="9378" spans="1:14" x14ac:dyDescent="0.3">
      <c r="A9378">
        <v>14755</v>
      </c>
      <c r="B9378" t="s">
        <v>32127</v>
      </c>
      <c r="C9378" t="s">
        <v>32128</v>
      </c>
      <c r="D9378" t="s">
        <v>32127</v>
      </c>
      <c r="E9378" t="s">
        <v>35574</v>
      </c>
      <c r="F9378" t="s">
        <v>35607</v>
      </c>
      <c r="G9378" s="2">
        <v>1.95</v>
      </c>
      <c r="H9378">
        <v>14</v>
      </c>
      <c r="I9378">
        <v>16</v>
      </c>
      <c r="J9378">
        <v>3</v>
      </c>
      <c r="K9378">
        <v>672</v>
      </c>
      <c r="L9378" s="3">
        <v>74.95</v>
      </c>
      <c r="M9378" s="10">
        <v>62</v>
      </c>
      <c r="N9378" s="3">
        <v>4646.9000000000005</v>
      </c>
    </row>
    <row r="9379" spans="1:14" x14ac:dyDescent="0.3">
      <c r="A9379">
        <v>8569</v>
      </c>
      <c r="B9379" t="s">
        <v>18123</v>
      </c>
      <c r="C9379" t="s">
        <v>18124</v>
      </c>
      <c r="D9379" t="s">
        <v>18125</v>
      </c>
      <c r="E9379" t="s">
        <v>35574</v>
      </c>
      <c r="F9379" t="s">
        <v>35607</v>
      </c>
      <c r="G9379" s="2">
        <v>0.35</v>
      </c>
      <c r="H9379">
        <v>18</v>
      </c>
      <c r="I9379">
        <v>19</v>
      </c>
      <c r="J9379">
        <v>0</v>
      </c>
      <c r="K9379">
        <v>0</v>
      </c>
      <c r="L9379" s="3">
        <v>49.95</v>
      </c>
      <c r="M9379" s="10">
        <v>58</v>
      </c>
      <c r="N9379" s="3">
        <v>2897.1000000000004</v>
      </c>
    </row>
    <row r="9380" spans="1:14" x14ac:dyDescent="0.3">
      <c r="A9380">
        <v>8570</v>
      </c>
      <c r="B9380" t="s">
        <v>18126</v>
      </c>
      <c r="C9380" t="s">
        <v>18127</v>
      </c>
      <c r="D9380" t="s">
        <v>18125</v>
      </c>
      <c r="E9380" t="s">
        <v>35574</v>
      </c>
      <c r="F9380" t="s">
        <v>35607</v>
      </c>
      <c r="G9380" s="2">
        <v>0.35</v>
      </c>
      <c r="H9380">
        <v>18</v>
      </c>
      <c r="I9380">
        <v>19</v>
      </c>
      <c r="J9380">
        <v>0</v>
      </c>
      <c r="K9380">
        <v>0</v>
      </c>
      <c r="L9380" s="3">
        <v>49.95</v>
      </c>
      <c r="M9380" s="10">
        <v>56</v>
      </c>
      <c r="N9380" s="3">
        <v>2797.2000000000003</v>
      </c>
    </row>
    <row r="9381" spans="1:14" x14ac:dyDescent="0.3">
      <c r="A9381">
        <v>11642</v>
      </c>
      <c r="B9381" t="s">
        <v>24620</v>
      </c>
      <c r="C9381" t="s">
        <v>24621</v>
      </c>
      <c r="D9381" t="s">
        <v>24620</v>
      </c>
      <c r="E9381" t="s">
        <v>35574</v>
      </c>
      <c r="F9381" t="s">
        <v>35607</v>
      </c>
      <c r="G9381" s="2">
        <v>0.3</v>
      </c>
      <c r="H9381">
        <v>16</v>
      </c>
      <c r="I9381">
        <v>19</v>
      </c>
      <c r="J9381">
        <v>13</v>
      </c>
      <c r="K9381">
        <v>3952</v>
      </c>
      <c r="L9381" s="3">
        <v>69.989999999999995</v>
      </c>
      <c r="M9381" s="10">
        <v>56</v>
      </c>
      <c r="N9381" s="3">
        <v>3919.4399999999996</v>
      </c>
    </row>
    <row r="9382" spans="1:14" x14ac:dyDescent="0.3">
      <c r="A9382">
        <v>15588</v>
      </c>
      <c r="B9382" t="s">
        <v>33917</v>
      </c>
      <c r="C9382" t="s">
        <v>33918</v>
      </c>
      <c r="D9382" t="s">
        <v>33917</v>
      </c>
      <c r="E9382" t="s">
        <v>35574</v>
      </c>
      <c r="F9382" t="s">
        <v>35607</v>
      </c>
      <c r="G9382" s="2">
        <v>1</v>
      </c>
      <c r="H9382">
        <v>12</v>
      </c>
      <c r="I9382">
        <v>24</v>
      </c>
      <c r="J9382">
        <v>12</v>
      </c>
      <c r="K9382">
        <v>3456</v>
      </c>
      <c r="L9382" s="3">
        <v>45.95</v>
      </c>
      <c r="M9382" s="10">
        <v>54</v>
      </c>
      <c r="N9382" s="3">
        <v>2481.3000000000002</v>
      </c>
    </row>
    <row r="9383" spans="1:14" x14ac:dyDescent="0.3">
      <c r="A9383">
        <v>15919</v>
      </c>
      <c r="B9383" t="s">
        <v>34636</v>
      </c>
      <c r="C9383" t="s">
        <v>34637</v>
      </c>
      <c r="D9383" t="s">
        <v>34636</v>
      </c>
      <c r="E9383" t="s">
        <v>35574</v>
      </c>
      <c r="F9383" t="s">
        <v>35607</v>
      </c>
      <c r="G9383" s="2">
        <v>1.45</v>
      </c>
      <c r="H9383">
        <v>18</v>
      </c>
      <c r="I9383">
        <v>20</v>
      </c>
      <c r="J9383">
        <v>1</v>
      </c>
      <c r="K9383">
        <v>360</v>
      </c>
      <c r="L9383" s="3">
        <v>29.95</v>
      </c>
      <c r="M9383" s="10">
        <v>53</v>
      </c>
      <c r="N9383" s="3">
        <v>1587.35</v>
      </c>
    </row>
    <row r="9384" spans="1:14" x14ac:dyDescent="0.3">
      <c r="A9384">
        <v>7969</v>
      </c>
      <c r="B9384" t="s">
        <v>16822</v>
      </c>
      <c r="C9384" t="s">
        <v>16823</v>
      </c>
      <c r="D9384" t="s">
        <v>16822</v>
      </c>
      <c r="E9384" t="s">
        <v>35574</v>
      </c>
      <c r="F9384" t="s">
        <v>35607</v>
      </c>
      <c r="G9384" s="2">
        <v>1.8</v>
      </c>
      <c r="H9384">
        <v>17</v>
      </c>
      <c r="I9384">
        <v>24</v>
      </c>
      <c r="J9384">
        <v>2</v>
      </c>
      <c r="K9384">
        <v>816</v>
      </c>
      <c r="L9384" s="3">
        <v>65</v>
      </c>
      <c r="M9384" s="10">
        <v>51</v>
      </c>
      <c r="N9384" s="3">
        <v>3315</v>
      </c>
    </row>
    <row r="9385" spans="1:14" x14ac:dyDescent="0.3">
      <c r="A9385">
        <v>15510</v>
      </c>
      <c r="B9385" t="s">
        <v>33750</v>
      </c>
      <c r="C9385" t="s">
        <v>33751</v>
      </c>
      <c r="D9385" t="s">
        <v>33747</v>
      </c>
      <c r="E9385" t="s">
        <v>35574</v>
      </c>
      <c r="F9385" t="s">
        <v>35607</v>
      </c>
      <c r="G9385" s="2">
        <v>0.4</v>
      </c>
      <c r="H9385">
        <v>7</v>
      </c>
      <c r="I9385">
        <v>8</v>
      </c>
      <c r="J9385">
        <v>4</v>
      </c>
      <c r="K9385">
        <v>224</v>
      </c>
      <c r="L9385" s="3">
        <v>19.95</v>
      </c>
      <c r="M9385" s="10">
        <v>51</v>
      </c>
      <c r="N9385" s="3">
        <v>1017.4499999999999</v>
      </c>
    </row>
    <row r="9386" spans="1:14" x14ac:dyDescent="0.3">
      <c r="A9386">
        <v>15990</v>
      </c>
      <c r="B9386" t="s">
        <v>34793</v>
      </c>
      <c r="C9386" t="s">
        <v>34794</v>
      </c>
      <c r="D9386" t="s">
        <v>34793</v>
      </c>
      <c r="E9386" t="s">
        <v>35574</v>
      </c>
      <c r="F9386" t="s">
        <v>35607</v>
      </c>
      <c r="G9386" s="2">
        <v>0.65</v>
      </c>
      <c r="H9386">
        <v>10</v>
      </c>
      <c r="I9386">
        <v>15</v>
      </c>
      <c r="J9386">
        <v>5</v>
      </c>
      <c r="K9386">
        <v>750</v>
      </c>
      <c r="L9386" s="3">
        <v>39.950000000000003</v>
      </c>
      <c r="M9386" s="10">
        <v>51</v>
      </c>
      <c r="N9386" s="3">
        <v>2037.45</v>
      </c>
    </row>
    <row r="9387" spans="1:14" x14ac:dyDescent="0.3">
      <c r="A9387">
        <v>6921</v>
      </c>
      <c r="B9387" t="s">
        <v>14546</v>
      </c>
      <c r="C9387" t="s">
        <v>14547</v>
      </c>
      <c r="D9387" t="s">
        <v>14541</v>
      </c>
      <c r="E9387" t="s">
        <v>35574</v>
      </c>
      <c r="F9387" t="s">
        <v>35607</v>
      </c>
      <c r="G9387" s="2">
        <v>0.75</v>
      </c>
      <c r="H9387">
        <v>8</v>
      </c>
      <c r="I9387">
        <v>11</v>
      </c>
      <c r="J9387">
        <v>5</v>
      </c>
      <c r="K9387">
        <v>440</v>
      </c>
      <c r="L9387" s="3">
        <v>29.95</v>
      </c>
      <c r="M9387" s="10">
        <v>50</v>
      </c>
      <c r="N9387" s="3">
        <v>1497.5</v>
      </c>
    </row>
    <row r="9388" spans="1:14" x14ac:dyDescent="0.3">
      <c r="A9388">
        <v>12954</v>
      </c>
      <c r="B9388" t="s">
        <v>28022</v>
      </c>
      <c r="C9388" t="s">
        <v>28023</v>
      </c>
      <c r="D9388" t="s">
        <v>28022</v>
      </c>
      <c r="E9388" t="s">
        <v>35574</v>
      </c>
      <c r="F9388" t="s">
        <v>35607</v>
      </c>
      <c r="G9388" s="2">
        <v>0.7</v>
      </c>
      <c r="H9388">
        <v>11</v>
      </c>
      <c r="I9388">
        <v>11</v>
      </c>
      <c r="J9388">
        <v>4</v>
      </c>
      <c r="K9388">
        <v>484</v>
      </c>
      <c r="L9388" s="3">
        <v>24.95</v>
      </c>
      <c r="M9388" s="10">
        <v>49</v>
      </c>
      <c r="N9388" s="3">
        <v>1222.55</v>
      </c>
    </row>
    <row r="9389" spans="1:14" x14ac:dyDescent="0.3">
      <c r="A9389">
        <v>15511</v>
      </c>
      <c r="B9389" t="s">
        <v>33752</v>
      </c>
      <c r="C9389" t="s">
        <v>33753</v>
      </c>
      <c r="D9389" t="s">
        <v>33747</v>
      </c>
      <c r="E9389" t="s">
        <v>35574</v>
      </c>
      <c r="F9389" t="s">
        <v>35607</v>
      </c>
      <c r="G9389" s="2">
        <v>0.4</v>
      </c>
      <c r="H9389">
        <v>7</v>
      </c>
      <c r="I9389">
        <v>8</v>
      </c>
      <c r="J9389">
        <v>4</v>
      </c>
      <c r="K9389">
        <v>224</v>
      </c>
      <c r="L9389" s="3">
        <v>19.95</v>
      </c>
      <c r="M9389" s="10">
        <v>49</v>
      </c>
      <c r="N9389" s="3">
        <v>977.55</v>
      </c>
    </row>
    <row r="9390" spans="1:14" x14ac:dyDescent="0.3">
      <c r="A9390">
        <v>310</v>
      </c>
      <c r="B9390" t="s">
        <v>711</v>
      </c>
      <c r="C9390" t="s">
        <v>712</v>
      </c>
      <c r="D9390" t="s">
        <v>711</v>
      </c>
      <c r="E9390" t="s">
        <v>35574</v>
      </c>
      <c r="F9390" t="s">
        <v>35607</v>
      </c>
      <c r="G9390" s="2">
        <v>1.05</v>
      </c>
      <c r="H9390">
        <v>9</v>
      </c>
      <c r="I9390">
        <v>17</v>
      </c>
      <c r="J9390">
        <v>5</v>
      </c>
      <c r="K9390">
        <v>765</v>
      </c>
      <c r="L9390" s="3">
        <v>29.95</v>
      </c>
      <c r="M9390" s="10">
        <v>48</v>
      </c>
      <c r="N9390" s="3">
        <v>1437.6</v>
      </c>
    </row>
    <row r="9391" spans="1:14" x14ac:dyDescent="0.3">
      <c r="A9391">
        <v>6918</v>
      </c>
      <c r="B9391" t="s">
        <v>14539</v>
      </c>
      <c r="C9391" t="s">
        <v>14540</v>
      </c>
      <c r="D9391" t="s">
        <v>14541</v>
      </c>
      <c r="E9391" t="s">
        <v>35574</v>
      </c>
      <c r="F9391" t="s">
        <v>35607</v>
      </c>
      <c r="G9391" s="2">
        <v>0.75</v>
      </c>
      <c r="H9391">
        <v>8</v>
      </c>
      <c r="I9391">
        <v>11</v>
      </c>
      <c r="J9391">
        <v>5</v>
      </c>
      <c r="K9391">
        <v>440</v>
      </c>
      <c r="L9391" s="3">
        <v>29.95</v>
      </c>
      <c r="M9391" s="10">
        <v>48</v>
      </c>
      <c r="N9391" s="3">
        <v>1437.6</v>
      </c>
    </row>
    <row r="9392" spans="1:14" x14ac:dyDescent="0.3">
      <c r="A9392">
        <v>15993</v>
      </c>
      <c r="B9392" t="s">
        <v>34799</v>
      </c>
      <c r="C9392" t="s">
        <v>34800</v>
      </c>
      <c r="D9392" t="s">
        <v>34799</v>
      </c>
      <c r="E9392" t="s">
        <v>35574</v>
      </c>
      <c r="F9392" t="s">
        <v>35607</v>
      </c>
      <c r="G9392" s="2">
        <v>1.5</v>
      </c>
      <c r="H9392">
        <v>13</v>
      </c>
      <c r="I9392">
        <v>15</v>
      </c>
      <c r="J9392">
        <v>1</v>
      </c>
      <c r="K9392">
        <v>195</v>
      </c>
      <c r="L9392" s="3">
        <v>69.95</v>
      </c>
      <c r="M9392" s="10">
        <v>46</v>
      </c>
      <c r="N9392" s="3">
        <v>3217.7000000000003</v>
      </c>
    </row>
    <row r="9393" spans="1:14" x14ac:dyDescent="0.3">
      <c r="A9393">
        <v>10318</v>
      </c>
      <c r="B9393" t="s">
        <v>21888</v>
      </c>
      <c r="C9393" t="s">
        <v>21889</v>
      </c>
      <c r="D9393" t="s">
        <v>21888</v>
      </c>
      <c r="E9393" t="s">
        <v>35574</v>
      </c>
      <c r="F9393" t="s">
        <v>35607</v>
      </c>
      <c r="G9393" s="2">
        <v>0.86</v>
      </c>
      <c r="H9393">
        <v>12</v>
      </c>
      <c r="I9393">
        <v>18</v>
      </c>
      <c r="J9393">
        <v>1</v>
      </c>
      <c r="K9393">
        <v>216</v>
      </c>
      <c r="L9393" s="3">
        <v>29.95</v>
      </c>
      <c r="M9393" s="10">
        <v>45</v>
      </c>
      <c r="N9393" s="3">
        <v>1347.75</v>
      </c>
    </row>
    <row r="9394" spans="1:14" x14ac:dyDescent="0.3">
      <c r="A9394">
        <v>11704</v>
      </c>
      <c r="B9394" t="s">
        <v>24743</v>
      </c>
      <c r="C9394" t="s">
        <v>24744</v>
      </c>
      <c r="D9394" t="s">
        <v>24743</v>
      </c>
      <c r="E9394" t="s">
        <v>35574</v>
      </c>
      <c r="F9394" t="s">
        <v>35607</v>
      </c>
      <c r="G9394" s="2">
        <v>1.25</v>
      </c>
      <c r="H9394">
        <v>18</v>
      </c>
      <c r="I9394">
        <v>18</v>
      </c>
      <c r="J9394">
        <v>1</v>
      </c>
      <c r="K9394">
        <v>324</v>
      </c>
      <c r="L9394" s="3">
        <v>39.99</v>
      </c>
      <c r="M9394" s="10">
        <v>44</v>
      </c>
      <c r="N9394" s="3">
        <v>1759.5600000000002</v>
      </c>
    </row>
    <row r="9395" spans="1:14" x14ac:dyDescent="0.3">
      <c r="A9395">
        <v>15666</v>
      </c>
      <c r="B9395" t="s">
        <v>34088</v>
      </c>
      <c r="C9395" t="s">
        <v>34089</v>
      </c>
      <c r="D9395" t="s">
        <v>34088</v>
      </c>
      <c r="E9395" t="s">
        <v>35574</v>
      </c>
      <c r="F9395" t="s">
        <v>35607</v>
      </c>
      <c r="G9395" s="2">
        <v>0.3</v>
      </c>
      <c r="H9395">
        <v>16</v>
      </c>
      <c r="I9395">
        <v>16</v>
      </c>
      <c r="J9395">
        <v>1</v>
      </c>
      <c r="K9395">
        <v>256</v>
      </c>
      <c r="L9395" s="3">
        <v>0</v>
      </c>
      <c r="M9395" s="10">
        <v>44</v>
      </c>
      <c r="N9395" s="3">
        <v>0</v>
      </c>
    </row>
    <row r="9396" spans="1:14" x14ac:dyDescent="0.3">
      <c r="A9396">
        <v>16009</v>
      </c>
      <c r="B9396" t="s">
        <v>34833</v>
      </c>
      <c r="C9396" t="s">
        <v>34834</v>
      </c>
      <c r="D9396" t="s">
        <v>34833</v>
      </c>
      <c r="E9396" t="s">
        <v>35574</v>
      </c>
      <c r="F9396" t="s">
        <v>35607</v>
      </c>
      <c r="G9396" s="2">
        <v>0.55000000000000004</v>
      </c>
      <c r="H9396">
        <v>10</v>
      </c>
      <c r="I9396">
        <v>12</v>
      </c>
      <c r="J9396">
        <v>4</v>
      </c>
      <c r="K9396">
        <v>480</v>
      </c>
      <c r="L9396" s="3">
        <v>24.95</v>
      </c>
      <c r="M9396" s="10">
        <v>43</v>
      </c>
      <c r="N9396" s="3">
        <v>1072.8499999999999</v>
      </c>
    </row>
    <row r="9397" spans="1:14" x14ac:dyDescent="0.3">
      <c r="A9397">
        <v>7477</v>
      </c>
      <c r="B9397" t="s">
        <v>15766</v>
      </c>
      <c r="C9397" t="s">
        <v>15767</v>
      </c>
      <c r="D9397" t="s">
        <v>15766</v>
      </c>
      <c r="E9397" t="s">
        <v>35574</v>
      </c>
      <c r="F9397" t="s">
        <v>35607</v>
      </c>
      <c r="G9397" s="2">
        <v>2.5499999999999998</v>
      </c>
      <c r="H9397">
        <v>14</v>
      </c>
      <c r="I9397">
        <v>20</v>
      </c>
      <c r="J9397">
        <v>3</v>
      </c>
      <c r="K9397">
        <v>840</v>
      </c>
      <c r="L9397" s="3">
        <v>69.95</v>
      </c>
      <c r="M9397" s="10">
        <v>40</v>
      </c>
      <c r="N9397" s="3">
        <v>2798</v>
      </c>
    </row>
    <row r="9398" spans="1:14" x14ac:dyDescent="0.3">
      <c r="A9398">
        <v>9199</v>
      </c>
      <c r="B9398" t="s">
        <v>19465</v>
      </c>
      <c r="C9398" t="s">
        <v>19466</v>
      </c>
      <c r="D9398" t="s">
        <v>19465</v>
      </c>
      <c r="E9398" t="s">
        <v>35574</v>
      </c>
      <c r="F9398" t="s">
        <v>35607</v>
      </c>
      <c r="G9398" s="2">
        <v>0.95</v>
      </c>
      <c r="H9398">
        <v>12</v>
      </c>
      <c r="I9398">
        <v>18</v>
      </c>
      <c r="J9398">
        <v>1</v>
      </c>
      <c r="K9398">
        <v>216</v>
      </c>
      <c r="L9398" s="3">
        <v>34.950000000000003</v>
      </c>
      <c r="M9398" s="10">
        <v>40</v>
      </c>
      <c r="N9398" s="3">
        <v>1398</v>
      </c>
    </row>
    <row r="9399" spans="1:14" x14ac:dyDescent="0.3">
      <c r="A9399">
        <v>9387</v>
      </c>
      <c r="B9399" t="s">
        <v>19874</v>
      </c>
      <c r="C9399" t="s">
        <v>19875</v>
      </c>
      <c r="D9399" t="s">
        <v>19874</v>
      </c>
      <c r="E9399" t="s">
        <v>35574</v>
      </c>
      <c r="F9399" t="s">
        <v>35607</v>
      </c>
      <c r="G9399" s="2">
        <v>1.85</v>
      </c>
      <c r="H9399">
        <v>6</v>
      </c>
      <c r="I9399">
        <v>12</v>
      </c>
      <c r="J9399">
        <v>6</v>
      </c>
      <c r="K9399">
        <v>432</v>
      </c>
      <c r="L9399" s="3">
        <v>39.950000000000003</v>
      </c>
      <c r="M9399" s="10">
        <v>40</v>
      </c>
      <c r="N9399" s="3">
        <v>1598</v>
      </c>
    </row>
    <row r="9400" spans="1:14" x14ac:dyDescent="0.3">
      <c r="A9400">
        <v>7447</v>
      </c>
      <c r="B9400" t="s">
        <v>15699</v>
      </c>
      <c r="C9400" t="s">
        <v>15700</v>
      </c>
      <c r="D9400" t="s">
        <v>15699</v>
      </c>
      <c r="E9400" t="s">
        <v>35574</v>
      </c>
      <c r="F9400" t="s">
        <v>35607</v>
      </c>
      <c r="G9400" s="2">
        <v>2.42</v>
      </c>
      <c r="H9400">
        <v>22</v>
      </c>
      <c r="I9400">
        <v>22</v>
      </c>
      <c r="J9400">
        <v>4</v>
      </c>
      <c r="K9400">
        <v>1936</v>
      </c>
      <c r="L9400" s="3">
        <v>129.94999999999999</v>
      </c>
      <c r="M9400" s="10">
        <v>38</v>
      </c>
      <c r="N9400" s="3">
        <v>4938.0999999999995</v>
      </c>
    </row>
    <row r="9401" spans="1:14" x14ac:dyDescent="0.3">
      <c r="A9401">
        <v>15951</v>
      </c>
      <c r="B9401" t="s">
        <v>34706</v>
      </c>
      <c r="C9401" t="s">
        <v>34707</v>
      </c>
      <c r="D9401" t="s">
        <v>34708</v>
      </c>
      <c r="E9401" t="s">
        <v>35574</v>
      </c>
      <c r="F9401" t="s">
        <v>35607</v>
      </c>
      <c r="G9401" s="2">
        <v>0.35</v>
      </c>
      <c r="H9401">
        <v>7</v>
      </c>
      <c r="I9401">
        <v>8</v>
      </c>
      <c r="J9401">
        <v>3</v>
      </c>
      <c r="K9401">
        <v>168</v>
      </c>
      <c r="L9401" s="3">
        <v>19.95</v>
      </c>
      <c r="M9401" s="10">
        <v>38</v>
      </c>
      <c r="N9401" s="3">
        <v>758.1</v>
      </c>
    </row>
    <row r="9402" spans="1:14" x14ac:dyDescent="0.3">
      <c r="A9402">
        <v>8156</v>
      </c>
      <c r="B9402" t="s">
        <v>17231</v>
      </c>
      <c r="C9402" t="s">
        <v>17232</v>
      </c>
      <c r="D9402" t="s">
        <v>17233</v>
      </c>
      <c r="E9402" t="s">
        <v>35574</v>
      </c>
      <c r="F9402" t="s">
        <v>35607</v>
      </c>
      <c r="G9402" s="2">
        <v>0.35</v>
      </c>
      <c r="H9402">
        <v>18</v>
      </c>
      <c r="I9402">
        <v>19</v>
      </c>
      <c r="J9402">
        <v>0</v>
      </c>
      <c r="K9402">
        <v>0</v>
      </c>
      <c r="L9402" s="3">
        <v>49.95</v>
      </c>
      <c r="M9402" s="10">
        <v>35</v>
      </c>
      <c r="N9402" s="3">
        <v>1748.25</v>
      </c>
    </row>
    <row r="9403" spans="1:14" x14ac:dyDescent="0.3">
      <c r="A9403">
        <v>11429</v>
      </c>
      <c r="B9403" t="s">
        <v>24189</v>
      </c>
      <c r="C9403" t="s">
        <v>24190</v>
      </c>
      <c r="D9403" t="s">
        <v>24189</v>
      </c>
      <c r="E9403" t="s">
        <v>35574</v>
      </c>
      <c r="F9403" t="s">
        <v>35607</v>
      </c>
      <c r="G9403" s="2">
        <v>2.5</v>
      </c>
      <c r="H9403">
        <v>13</v>
      </c>
      <c r="I9403">
        <v>15</v>
      </c>
      <c r="J9403">
        <v>12</v>
      </c>
      <c r="K9403">
        <v>2340</v>
      </c>
      <c r="L9403" s="3">
        <v>34.99</v>
      </c>
      <c r="M9403" s="10">
        <v>33</v>
      </c>
      <c r="N9403" s="3">
        <v>1154.67</v>
      </c>
    </row>
    <row r="9404" spans="1:14" x14ac:dyDescent="0.3">
      <c r="A9404">
        <v>307</v>
      </c>
      <c r="B9404" t="s">
        <v>704</v>
      </c>
      <c r="C9404" t="s">
        <v>705</v>
      </c>
      <c r="D9404" t="s">
        <v>706</v>
      </c>
      <c r="E9404" t="s">
        <v>35574</v>
      </c>
      <c r="F9404" t="s">
        <v>35607</v>
      </c>
      <c r="G9404" s="2">
        <v>1.1499999999999999</v>
      </c>
      <c r="H9404">
        <v>11</v>
      </c>
      <c r="I9404">
        <v>16</v>
      </c>
      <c r="J9404">
        <v>5</v>
      </c>
      <c r="K9404">
        <v>880</v>
      </c>
      <c r="L9404" s="3">
        <v>14.98</v>
      </c>
      <c r="M9404" s="10">
        <v>31</v>
      </c>
      <c r="N9404" s="3">
        <v>464.38</v>
      </c>
    </row>
    <row r="9405" spans="1:14" x14ac:dyDescent="0.3">
      <c r="A9405">
        <v>11320</v>
      </c>
      <c r="B9405" t="s">
        <v>23960</v>
      </c>
      <c r="C9405" t="s">
        <v>23961</v>
      </c>
      <c r="D9405" t="s">
        <v>23962</v>
      </c>
      <c r="E9405" t="s">
        <v>35574</v>
      </c>
      <c r="F9405" t="s">
        <v>35607</v>
      </c>
      <c r="G9405" s="2">
        <v>1.5</v>
      </c>
      <c r="H9405">
        <v>17</v>
      </c>
      <c r="I9405">
        <v>19</v>
      </c>
      <c r="J9405">
        <v>2</v>
      </c>
      <c r="K9405">
        <v>646</v>
      </c>
      <c r="L9405" s="3">
        <v>59.95</v>
      </c>
      <c r="M9405" s="10">
        <v>31</v>
      </c>
      <c r="N9405" s="3">
        <v>1858.45</v>
      </c>
    </row>
    <row r="9406" spans="1:14" x14ac:dyDescent="0.3">
      <c r="A9406">
        <v>11573</v>
      </c>
      <c r="B9406" t="s">
        <v>24480</v>
      </c>
      <c r="C9406" t="s">
        <v>24481</v>
      </c>
      <c r="D9406" t="s">
        <v>24480</v>
      </c>
      <c r="E9406" t="s">
        <v>35574</v>
      </c>
      <c r="F9406" t="s">
        <v>35607</v>
      </c>
      <c r="G9406" s="2">
        <v>2.5</v>
      </c>
      <c r="H9406">
        <v>16</v>
      </c>
      <c r="I9406">
        <v>20</v>
      </c>
      <c r="J9406">
        <v>16</v>
      </c>
      <c r="K9406">
        <v>5120</v>
      </c>
      <c r="L9406" s="3">
        <v>79</v>
      </c>
      <c r="M9406" s="10">
        <v>31</v>
      </c>
      <c r="N9406" s="3">
        <v>2449</v>
      </c>
    </row>
    <row r="9407" spans="1:14" x14ac:dyDescent="0.3">
      <c r="A9407">
        <v>15591</v>
      </c>
      <c r="B9407" t="s">
        <v>33924</v>
      </c>
      <c r="C9407" t="s">
        <v>33925</v>
      </c>
      <c r="D9407" t="s">
        <v>33924</v>
      </c>
      <c r="E9407" t="s">
        <v>35574</v>
      </c>
      <c r="F9407" t="s">
        <v>35607</v>
      </c>
      <c r="G9407" s="2">
        <v>2</v>
      </c>
      <c r="H9407">
        <v>12</v>
      </c>
      <c r="I9407">
        <v>20</v>
      </c>
      <c r="J9407">
        <v>12</v>
      </c>
      <c r="K9407">
        <v>2880</v>
      </c>
      <c r="L9407" s="3">
        <v>35.950000000000003</v>
      </c>
      <c r="M9407" s="10">
        <v>29</v>
      </c>
      <c r="N9407" s="3">
        <v>1042.5500000000002</v>
      </c>
    </row>
    <row r="9408" spans="1:14" x14ac:dyDescent="0.3">
      <c r="A9408">
        <v>15994</v>
      </c>
      <c r="B9408" t="s">
        <v>34801</v>
      </c>
      <c r="C9408" t="s">
        <v>34802</v>
      </c>
      <c r="D9408" t="s">
        <v>34801</v>
      </c>
      <c r="E9408" t="s">
        <v>35574</v>
      </c>
      <c r="F9408" t="s">
        <v>35607</v>
      </c>
      <c r="G9408" s="2">
        <v>1.1000000000000001</v>
      </c>
      <c r="H9408">
        <v>9</v>
      </c>
      <c r="I9408">
        <v>17</v>
      </c>
      <c r="J9408">
        <v>6</v>
      </c>
      <c r="K9408">
        <v>918</v>
      </c>
      <c r="L9408" s="3">
        <v>29.95</v>
      </c>
      <c r="M9408" s="10">
        <v>28</v>
      </c>
      <c r="N9408" s="3">
        <v>838.6</v>
      </c>
    </row>
    <row r="9409" spans="1:14" x14ac:dyDescent="0.3">
      <c r="A9409">
        <v>7448</v>
      </c>
      <c r="B9409" t="s">
        <v>15701</v>
      </c>
      <c r="C9409" t="s">
        <v>15702</v>
      </c>
      <c r="D9409" t="s">
        <v>15701</v>
      </c>
      <c r="E9409" t="s">
        <v>35574</v>
      </c>
      <c r="F9409" t="s">
        <v>35607</v>
      </c>
      <c r="G9409" s="2">
        <v>2.42</v>
      </c>
      <c r="H9409">
        <v>22</v>
      </c>
      <c r="I9409">
        <v>22</v>
      </c>
      <c r="J9409">
        <v>4</v>
      </c>
      <c r="K9409">
        <v>1936</v>
      </c>
      <c r="L9409" s="3">
        <v>149.94999999999999</v>
      </c>
      <c r="M9409" s="10">
        <v>27</v>
      </c>
      <c r="N9409" s="3">
        <v>4048.6499999999996</v>
      </c>
    </row>
    <row r="9410" spans="1:14" x14ac:dyDescent="0.3">
      <c r="A9410">
        <v>15942</v>
      </c>
      <c r="B9410" t="s">
        <v>34686</v>
      </c>
      <c r="C9410" t="s">
        <v>34687</v>
      </c>
      <c r="D9410" t="s">
        <v>34685</v>
      </c>
      <c r="E9410" t="s">
        <v>35574</v>
      </c>
      <c r="F9410" t="s">
        <v>35607</v>
      </c>
      <c r="G9410" s="2">
        <v>1.6</v>
      </c>
      <c r="H9410">
        <v>16</v>
      </c>
      <c r="I9410">
        <v>23</v>
      </c>
      <c r="J9410">
        <v>2</v>
      </c>
      <c r="K9410">
        <v>736</v>
      </c>
      <c r="L9410" s="3">
        <v>39.950000000000003</v>
      </c>
      <c r="M9410" s="10">
        <v>27</v>
      </c>
      <c r="N9410" s="3">
        <v>1078.6500000000001</v>
      </c>
    </row>
    <row r="9411" spans="1:14" x14ac:dyDescent="0.3">
      <c r="A9411">
        <v>6920</v>
      </c>
      <c r="B9411" t="s">
        <v>14544</v>
      </c>
      <c r="C9411" t="s">
        <v>14545</v>
      </c>
      <c r="D9411" t="s">
        <v>14541</v>
      </c>
      <c r="E9411" t="s">
        <v>35574</v>
      </c>
      <c r="F9411" t="s">
        <v>35607</v>
      </c>
      <c r="G9411" s="2">
        <v>0.75</v>
      </c>
      <c r="H9411">
        <v>8</v>
      </c>
      <c r="I9411">
        <v>11</v>
      </c>
      <c r="J9411">
        <v>5</v>
      </c>
      <c r="K9411">
        <v>440</v>
      </c>
      <c r="L9411" s="3">
        <v>29.95</v>
      </c>
      <c r="M9411" s="10">
        <v>26</v>
      </c>
      <c r="N9411" s="3">
        <v>778.69999999999993</v>
      </c>
    </row>
    <row r="9412" spans="1:14" x14ac:dyDescent="0.3">
      <c r="A9412">
        <v>14257</v>
      </c>
      <c r="B9412" t="s">
        <v>31033</v>
      </c>
      <c r="C9412" t="s">
        <v>31034</v>
      </c>
      <c r="D9412" t="s">
        <v>31033</v>
      </c>
      <c r="E9412" t="s">
        <v>35574</v>
      </c>
      <c r="F9412" t="s">
        <v>35607</v>
      </c>
      <c r="G9412" s="2">
        <v>2.2000000000000002</v>
      </c>
      <c r="H9412">
        <v>13</v>
      </c>
      <c r="I9412">
        <v>16</v>
      </c>
      <c r="J9412">
        <v>3</v>
      </c>
      <c r="K9412">
        <v>624</v>
      </c>
      <c r="L9412" s="3">
        <v>69.95</v>
      </c>
      <c r="M9412" s="10">
        <v>25</v>
      </c>
      <c r="N9412" s="3">
        <v>1748.75</v>
      </c>
    </row>
    <row r="9413" spans="1:14" x14ac:dyDescent="0.3">
      <c r="A9413">
        <v>6922</v>
      </c>
      <c r="B9413" t="s">
        <v>14548</v>
      </c>
      <c r="C9413" t="s">
        <v>14549</v>
      </c>
      <c r="D9413" t="s">
        <v>14541</v>
      </c>
      <c r="E9413" t="s">
        <v>35574</v>
      </c>
      <c r="F9413" t="s">
        <v>35607</v>
      </c>
      <c r="G9413" s="2">
        <v>0.75</v>
      </c>
      <c r="H9413">
        <v>8</v>
      </c>
      <c r="I9413">
        <v>11</v>
      </c>
      <c r="J9413">
        <v>5</v>
      </c>
      <c r="K9413">
        <v>440</v>
      </c>
      <c r="L9413" s="3">
        <v>29.95</v>
      </c>
      <c r="M9413" s="10">
        <v>24</v>
      </c>
      <c r="N9413" s="3">
        <v>718.8</v>
      </c>
    </row>
    <row r="9414" spans="1:14" x14ac:dyDescent="0.3">
      <c r="A9414">
        <v>15512</v>
      </c>
      <c r="B9414" t="s">
        <v>33754</v>
      </c>
      <c r="C9414" t="s">
        <v>33755</v>
      </c>
      <c r="D9414" t="s">
        <v>33747</v>
      </c>
      <c r="E9414" t="s">
        <v>35574</v>
      </c>
      <c r="F9414" t="s">
        <v>35607</v>
      </c>
      <c r="G9414" s="2">
        <v>0.4</v>
      </c>
      <c r="H9414">
        <v>7</v>
      </c>
      <c r="I9414">
        <v>8</v>
      </c>
      <c r="J9414">
        <v>4</v>
      </c>
      <c r="K9414">
        <v>224</v>
      </c>
      <c r="L9414" s="3">
        <v>19.95</v>
      </c>
      <c r="M9414" s="10">
        <v>24</v>
      </c>
      <c r="N9414" s="3">
        <v>478.79999999999995</v>
      </c>
    </row>
    <row r="9415" spans="1:14" x14ac:dyDescent="0.3">
      <c r="A9415">
        <v>15693</v>
      </c>
      <c r="B9415" t="s">
        <v>34144</v>
      </c>
      <c r="C9415" t="s">
        <v>34145</v>
      </c>
      <c r="D9415" t="s">
        <v>34144</v>
      </c>
      <c r="E9415" t="s">
        <v>35574</v>
      </c>
      <c r="F9415" t="s">
        <v>35607</v>
      </c>
      <c r="G9415" s="2">
        <v>0.5</v>
      </c>
      <c r="H9415">
        <v>9</v>
      </c>
      <c r="I9415">
        <v>16</v>
      </c>
      <c r="J9415">
        <v>2</v>
      </c>
      <c r="K9415">
        <v>288</v>
      </c>
      <c r="L9415" s="3">
        <v>44.95</v>
      </c>
      <c r="M9415" s="10">
        <v>23</v>
      </c>
      <c r="N9415" s="3">
        <v>1033.8500000000001</v>
      </c>
    </row>
    <row r="9416" spans="1:14" x14ac:dyDescent="0.3">
      <c r="A9416">
        <v>946</v>
      </c>
      <c r="B9416" t="s">
        <v>2146</v>
      </c>
      <c r="C9416" t="s">
        <v>2147</v>
      </c>
      <c r="D9416" t="s">
        <v>2146</v>
      </c>
      <c r="E9416" t="s">
        <v>35574</v>
      </c>
      <c r="F9416" t="s">
        <v>35607</v>
      </c>
      <c r="G9416" s="2">
        <v>1.4</v>
      </c>
      <c r="H9416">
        <v>12</v>
      </c>
      <c r="I9416">
        <v>12</v>
      </c>
      <c r="J9416">
        <v>2</v>
      </c>
      <c r="K9416">
        <v>288</v>
      </c>
      <c r="L9416" s="3">
        <v>49.95</v>
      </c>
      <c r="M9416" s="10">
        <v>22</v>
      </c>
      <c r="N9416" s="3">
        <v>1098.9000000000001</v>
      </c>
    </row>
    <row r="9417" spans="1:14" x14ac:dyDescent="0.3">
      <c r="A9417">
        <v>13134</v>
      </c>
      <c r="B9417" t="s">
        <v>28446</v>
      </c>
      <c r="C9417" t="s">
        <v>28447</v>
      </c>
      <c r="D9417" t="s">
        <v>28446</v>
      </c>
      <c r="E9417" t="s">
        <v>35574</v>
      </c>
      <c r="F9417" t="s">
        <v>35607</v>
      </c>
      <c r="G9417" s="2">
        <v>0.6</v>
      </c>
      <c r="H9417">
        <v>12</v>
      </c>
      <c r="I9417">
        <v>12</v>
      </c>
      <c r="J9417">
        <v>2</v>
      </c>
      <c r="K9417">
        <v>288</v>
      </c>
      <c r="L9417" s="3">
        <v>19.95</v>
      </c>
      <c r="M9417" s="10">
        <v>22</v>
      </c>
      <c r="N9417" s="3">
        <v>438.9</v>
      </c>
    </row>
    <row r="9418" spans="1:14" x14ac:dyDescent="0.3">
      <c r="A9418">
        <v>14739</v>
      </c>
      <c r="B9418" t="s">
        <v>32094</v>
      </c>
      <c r="C9418" t="s">
        <v>32095</v>
      </c>
      <c r="D9418" t="s">
        <v>32094</v>
      </c>
      <c r="E9418" t="s">
        <v>35574</v>
      </c>
      <c r="F9418" t="s">
        <v>35607</v>
      </c>
      <c r="G9418" s="2">
        <v>0.6</v>
      </c>
      <c r="H9418">
        <v>16</v>
      </c>
      <c r="I9418">
        <v>16</v>
      </c>
      <c r="J9418">
        <v>1</v>
      </c>
      <c r="K9418">
        <v>256</v>
      </c>
      <c r="L9418" s="3">
        <v>39.950000000000003</v>
      </c>
      <c r="M9418" s="10">
        <v>22</v>
      </c>
      <c r="N9418" s="3">
        <v>878.90000000000009</v>
      </c>
    </row>
    <row r="9419" spans="1:14" x14ac:dyDescent="0.3">
      <c r="A9419">
        <v>15393</v>
      </c>
      <c r="B9419" t="s">
        <v>33495</v>
      </c>
      <c r="C9419" t="s">
        <v>33496</v>
      </c>
      <c r="D9419" t="s">
        <v>33495</v>
      </c>
      <c r="E9419" t="s">
        <v>35574</v>
      </c>
      <c r="F9419" t="s">
        <v>35607</v>
      </c>
      <c r="G9419" s="2">
        <v>1</v>
      </c>
      <c r="H9419">
        <v>12</v>
      </c>
      <c r="I9419">
        <v>21</v>
      </c>
      <c r="J9419">
        <v>2</v>
      </c>
      <c r="K9419">
        <v>504</v>
      </c>
      <c r="L9419" s="3">
        <v>39.950000000000003</v>
      </c>
      <c r="M9419" s="10">
        <v>22</v>
      </c>
      <c r="N9419" s="3">
        <v>878.90000000000009</v>
      </c>
    </row>
    <row r="9420" spans="1:14" x14ac:dyDescent="0.3">
      <c r="A9420">
        <v>7489</v>
      </c>
      <c r="B9420" t="s">
        <v>15794</v>
      </c>
      <c r="C9420" t="s">
        <v>15795</v>
      </c>
      <c r="D9420" t="s">
        <v>15794</v>
      </c>
      <c r="E9420" t="s">
        <v>35574</v>
      </c>
      <c r="F9420" t="s">
        <v>35607</v>
      </c>
      <c r="G9420" s="2">
        <v>2.1</v>
      </c>
      <c r="H9420">
        <v>14</v>
      </c>
      <c r="I9420">
        <v>15</v>
      </c>
      <c r="J9420">
        <v>4</v>
      </c>
      <c r="K9420">
        <v>840</v>
      </c>
      <c r="L9420" s="3">
        <v>129.94999999999999</v>
      </c>
      <c r="M9420" s="10">
        <v>21</v>
      </c>
      <c r="N9420" s="3">
        <v>2728.95</v>
      </c>
    </row>
    <row r="9421" spans="1:14" x14ac:dyDescent="0.3">
      <c r="A9421">
        <v>308</v>
      </c>
      <c r="B9421" t="s">
        <v>707</v>
      </c>
      <c r="C9421" t="s">
        <v>708</v>
      </c>
      <c r="D9421" t="s">
        <v>706</v>
      </c>
      <c r="E9421" t="s">
        <v>35574</v>
      </c>
      <c r="F9421" t="s">
        <v>35607</v>
      </c>
      <c r="G9421" s="2">
        <v>1.1000000000000001</v>
      </c>
      <c r="H9421">
        <v>11</v>
      </c>
      <c r="I9421">
        <v>16</v>
      </c>
      <c r="J9421">
        <v>5</v>
      </c>
      <c r="K9421">
        <v>880</v>
      </c>
      <c r="L9421" s="3">
        <v>14.98</v>
      </c>
      <c r="M9421" s="10">
        <v>20</v>
      </c>
      <c r="N9421" s="3">
        <v>299.60000000000002</v>
      </c>
    </row>
    <row r="9422" spans="1:14" x14ac:dyDescent="0.3">
      <c r="A9422">
        <v>7216</v>
      </c>
      <c r="B9422" t="s">
        <v>15186</v>
      </c>
      <c r="C9422" t="s">
        <v>15187</v>
      </c>
      <c r="D9422" t="s">
        <v>15186</v>
      </c>
      <c r="E9422" t="s">
        <v>35574</v>
      </c>
      <c r="F9422" t="s">
        <v>35607</v>
      </c>
      <c r="G9422" s="2">
        <v>2.35</v>
      </c>
      <c r="H9422">
        <v>14</v>
      </c>
      <c r="I9422">
        <v>16</v>
      </c>
      <c r="J9422">
        <v>3</v>
      </c>
      <c r="K9422">
        <v>672</v>
      </c>
      <c r="L9422" s="3">
        <v>59.95</v>
      </c>
      <c r="M9422" s="10">
        <v>19</v>
      </c>
      <c r="N9422" s="3">
        <v>1139.05</v>
      </c>
    </row>
    <row r="9423" spans="1:14" x14ac:dyDescent="0.3">
      <c r="A9423">
        <v>13214</v>
      </c>
      <c r="B9423" t="s">
        <v>28622</v>
      </c>
      <c r="C9423" t="s">
        <v>28623</v>
      </c>
      <c r="D9423" t="s">
        <v>28622</v>
      </c>
      <c r="E9423" t="s">
        <v>35574</v>
      </c>
      <c r="F9423" t="s">
        <v>35607</v>
      </c>
      <c r="G9423" s="2">
        <v>2.15</v>
      </c>
      <c r="H9423">
        <v>20</v>
      </c>
      <c r="I9423">
        <v>20</v>
      </c>
      <c r="J9423">
        <v>2</v>
      </c>
      <c r="K9423">
        <v>800</v>
      </c>
      <c r="L9423" s="3">
        <v>79.95</v>
      </c>
      <c r="M9423" s="10">
        <v>19</v>
      </c>
      <c r="N9423" s="3">
        <v>1519.05</v>
      </c>
    </row>
    <row r="9424" spans="1:14" x14ac:dyDescent="0.3">
      <c r="A9424">
        <v>13215</v>
      </c>
      <c r="B9424" t="s">
        <v>28624</v>
      </c>
      <c r="C9424" t="s">
        <v>28625</v>
      </c>
      <c r="D9424" t="s">
        <v>28624</v>
      </c>
      <c r="E9424" t="s">
        <v>35574</v>
      </c>
      <c r="F9424" t="s">
        <v>35607</v>
      </c>
      <c r="G9424" s="2">
        <v>5.5</v>
      </c>
      <c r="H9424">
        <v>17</v>
      </c>
      <c r="I9424">
        <v>26</v>
      </c>
      <c r="J9424">
        <v>6</v>
      </c>
      <c r="K9424">
        <v>2652</v>
      </c>
      <c r="L9424" s="3">
        <v>64.95</v>
      </c>
      <c r="M9424" s="10">
        <v>19</v>
      </c>
      <c r="N9424" s="3">
        <v>1234.05</v>
      </c>
    </row>
    <row r="9425" spans="1:14" x14ac:dyDescent="0.3">
      <c r="A9425">
        <v>15592</v>
      </c>
      <c r="B9425" t="s">
        <v>33926</v>
      </c>
      <c r="C9425" t="s">
        <v>33927</v>
      </c>
      <c r="D9425" t="s">
        <v>33926</v>
      </c>
      <c r="E9425" t="s">
        <v>35574</v>
      </c>
      <c r="F9425" t="s">
        <v>35607</v>
      </c>
      <c r="G9425" s="2">
        <v>1</v>
      </c>
      <c r="H9425">
        <v>12</v>
      </c>
      <c r="I9425">
        <v>18</v>
      </c>
      <c r="J9425">
        <v>10</v>
      </c>
      <c r="K9425">
        <v>2160</v>
      </c>
      <c r="L9425" s="3">
        <v>45.95</v>
      </c>
      <c r="M9425" s="10">
        <v>19</v>
      </c>
      <c r="N9425" s="3">
        <v>873.05000000000007</v>
      </c>
    </row>
    <row r="9426" spans="1:14" x14ac:dyDescent="0.3">
      <c r="A9426">
        <v>15701</v>
      </c>
      <c r="B9426" t="s">
        <v>34162</v>
      </c>
      <c r="C9426" t="s">
        <v>34163</v>
      </c>
      <c r="D9426" t="s">
        <v>34161</v>
      </c>
      <c r="E9426" t="s">
        <v>35574</v>
      </c>
      <c r="F9426" t="s">
        <v>35607</v>
      </c>
      <c r="G9426" s="2">
        <v>1.95</v>
      </c>
      <c r="H9426">
        <v>16</v>
      </c>
      <c r="I9426">
        <v>16</v>
      </c>
      <c r="J9426">
        <v>2</v>
      </c>
      <c r="K9426">
        <v>512</v>
      </c>
      <c r="L9426" s="3">
        <v>59.95</v>
      </c>
      <c r="M9426" s="10">
        <v>19</v>
      </c>
      <c r="N9426" s="3">
        <v>1139.05</v>
      </c>
    </row>
    <row r="9427" spans="1:14" x14ac:dyDescent="0.3">
      <c r="A9427">
        <v>10338</v>
      </c>
      <c r="B9427" t="s">
        <v>21928</v>
      </c>
      <c r="C9427" t="s">
        <v>21929</v>
      </c>
      <c r="D9427" t="s">
        <v>21928</v>
      </c>
      <c r="E9427" t="s">
        <v>35574</v>
      </c>
      <c r="F9427" t="s">
        <v>35607</v>
      </c>
      <c r="G9427" s="2">
        <v>2.65</v>
      </c>
      <c r="H9427">
        <v>14</v>
      </c>
      <c r="I9427">
        <v>14</v>
      </c>
      <c r="J9427">
        <v>4</v>
      </c>
      <c r="K9427">
        <v>784</v>
      </c>
      <c r="L9427" s="3">
        <v>79.95</v>
      </c>
      <c r="M9427" s="10">
        <v>18</v>
      </c>
      <c r="N9427" s="3">
        <v>1439.1000000000001</v>
      </c>
    </row>
    <row r="9428" spans="1:14" x14ac:dyDescent="0.3">
      <c r="A9428">
        <v>11430</v>
      </c>
      <c r="B9428" t="s">
        <v>24191</v>
      </c>
      <c r="C9428" t="s">
        <v>24192</v>
      </c>
      <c r="D9428" t="s">
        <v>24191</v>
      </c>
      <c r="E9428" t="s">
        <v>35574</v>
      </c>
      <c r="F9428" t="s">
        <v>35607</v>
      </c>
      <c r="G9428" s="2">
        <v>1.25</v>
      </c>
      <c r="H9428">
        <v>17</v>
      </c>
      <c r="I9428">
        <v>17</v>
      </c>
      <c r="J9428">
        <v>1</v>
      </c>
      <c r="K9428">
        <v>289</v>
      </c>
      <c r="L9428" s="3">
        <v>69.989999999999995</v>
      </c>
      <c r="M9428" s="10">
        <v>18</v>
      </c>
      <c r="N9428" s="3">
        <v>1259.82</v>
      </c>
    </row>
    <row r="9429" spans="1:14" x14ac:dyDescent="0.3">
      <c r="A9429">
        <v>6919</v>
      </c>
      <c r="B9429" t="s">
        <v>14542</v>
      </c>
      <c r="C9429" t="s">
        <v>14543</v>
      </c>
      <c r="D9429" t="s">
        <v>14541</v>
      </c>
      <c r="E9429" t="s">
        <v>35574</v>
      </c>
      <c r="F9429" t="s">
        <v>35607</v>
      </c>
      <c r="G9429" s="2">
        <v>0.75</v>
      </c>
      <c r="H9429">
        <v>8</v>
      </c>
      <c r="I9429">
        <v>11</v>
      </c>
      <c r="J9429">
        <v>5</v>
      </c>
      <c r="K9429">
        <v>440</v>
      </c>
      <c r="L9429" s="3">
        <v>29.95</v>
      </c>
      <c r="M9429" s="10">
        <v>17</v>
      </c>
      <c r="N9429" s="3">
        <v>509.15</v>
      </c>
    </row>
    <row r="9430" spans="1:14" x14ac:dyDescent="0.3">
      <c r="A9430">
        <v>15700</v>
      </c>
      <c r="B9430" t="s">
        <v>34159</v>
      </c>
      <c r="C9430" t="s">
        <v>34160</v>
      </c>
      <c r="D9430" t="s">
        <v>34161</v>
      </c>
      <c r="E9430" t="s">
        <v>35574</v>
      </c>
      <c r="F9430" t="s">
        <v>35607</v>
      </c>
      <c r="G9430" s="2">
        <v>2.0499999999999998</v>
      </c>
      <c r="H9430">
        <v>16</v>
      </c>
      <c r="I9430">
        <v>16</v>
      </c>
      <c r="J9430">
        <v>2</v>
      </c>
      <c r="K9430">
        <v>512</v>
      </c>
      <c r="L9430" s="3">
        <v>59.95</v>
      </c>
      <c r="M9430" s="10">
        <v>16</v>
      </c>
      <c r="N9430" s="3">
        <v>959.2</v>
      </c>
    </row>
    <row r="9431" spans="1:14" x14ac:dyDescent="0.3">
      <c r="A9431">
        <v>531</v>
      </c>
      <c r="B9431" t="s">
        <v>1218</v>
      </c>
      <c r="C9431" t="s">
        <v>1219</v>
      </c>
      <c r="D9431" t="s">
        <v>1218</v>
      </c>
      <c r="E9431" t="s">
        <v>35574</v>
      </c>
      <c r="F9431" t="s">
        <v>35607</v>
      </c>
      <c r="G9431" s="2">
        <v>2.4</v>
      </c>
      <c r="H9431">
        <v>15</v>
      </c>
      <c r="I9431">
        <v>28</v>
      </c>
      <c r="J9431">
        <v>1</v>
      </c>
      <c r="K9431">
        <v>420</v>
      </c>
      <c r="L9431" s="3">
        <v>49.95</v>
      </c>
      <c r="M9431" s="10">
        <v>14</v>
      </c>
      <c r="N9431" s="3">
        <v>699.30000000000007</v>
      </c>
    </row>
    <row r="9432" spans="1:14" x14ac:dyDescent="0.3">
      <c r="A9432">
        <v>14916</v>
      </c>
      <c r="B9432" t="s">
        <v>32471</v>
      </c>
      <c r="C9432" t="s">
        <v>32472</v>
      </c>
      <c r="D9432" t="s">
        <v>32471</v>
      </c>
      <c r="E9432" t="s">
        <v>35574</v>
      </c>
      <c r="F9432" t="s">
        <v>35607</v>
      </c>
      <c r="G9432" s="2">
        <v>3</v>
      </c>
      <c r="H9432">
        <v>15</v>
      </c>
      <c r="I9432">
        <v>29</v>
      </c>
      <c r="J9432">
        <v>4</v>
      </c>
      <c r="K9432">
        <v>1740</v>
      </c>
      <c r="L9432" s="3">
        <v>69.95</v>
      </c>
      <c r="M9432" s="10">
        <v>14</v>
      </c>
      <c r="N9432" s="3">
        <v>979.30000000000007</v>
      </c>
    </row>
    <row r="9433" spans="1:14" x14ac:dyDescent="0.3">
      <c r="A9433">
        <v>8530</v>
      </c>
      <c r="B9433" t="s">
        <v>18038</v>
      </c>
      <c r="C9433" t="s">
        <v>18039</v>
      </c>
      <c r="D9433" t="s">
        <v>18040</v>
      </c>
      <c r="E9433" t="s">
        <v>35574</v>
      </c>
      <c r="F9433" t="s">
        <v>35607</v>
      </c>
      <c r="G9433" s="2">
        <v>1.35</v>
      </c>
      <c r="H9433">
        <v>7</v>
      </c>
      <c r="I9433">
        <v>11</v>
      </c>
      <c r="J9433">
        <v>3</v>
      </c>
      <c r="K9433">
        <v>231</v>
      </c>
      <c r="L9433" s="3">
        <v>39.950000000000003</v>
      </c>
      <c r="M9433" s="10">
        <v>13</v>
      </c>
      <c r="N9433" s="3">
        <v>519.35</v>
      </c>
    </row>
    <row r="9434" spans="1:14" x14ac:dyDescent="0.3">
      <c r="A9434">
        <v>14499</v>
      </c>
      <c r="B9434" t="s">
        <v>31565</v>
      </c>
      <c r="C9434" t="s">
        <v>31566</v>
      </c>
      <c r="D9434" t="s">
        <v>31565</v>
      </c>
      <c r="E9434" t="s">
        <v>35574</v>
      </c>
      <c r="F9434" t="s">
        <v>35607</v>
      </c>
      <c r="G9434" s="2">
        <v>1.1000000000000001</v>
      </c>
      <c r="H9434">
        <v>18</v>
      </c>
      <c r="I9434">
        <v>19</v>
      </c>
      <c r="J9434">
        <v>1</v>
      </c>
      <c r="K9434">
        <v>342</v>
      </c>
      <c r="L9434" s="3">
        <v>15.95</v>
      </c>
      <c r="M9434" s="10">
        <v>13</v>
      </c>
      <c r="N9434" s="3">
        <v>207.35</v>
      </c>
    </row>
    <row r="9435" spans="1:14" x14ac:dyDescent="0.3">
      <c r="A9435">
        <v>7177</v>
      </c>
      <c r="B9435" t="s">
        <v>15100</v>
      </c>
      <c r="C9435" t="s">
        <v>15101</v>
      </c>
      <c r="D9435" t="s">
        <v>15100</v>
      </c>
      <c r="E9435" t="s">
        <v>35574</v>
      </c>
      <c r="F9435" t="s">
        <v>35607</v>
      </c>
      <c r="G9435" s="2">
        <v>1.8</v>
      </c>
      <c r="H9435">
        <v>14</v>
      </c>
      <c r="I9435">
        <v>14</v>
      </c>
      <c r="J9435">
        <v>4</v>
      </c>
      <c r="K9435">
        <v>784</v>
      </c>
      <c r="L9435" s="3">
        <v>59.95</v>
      </c>
      <c r="M9435" s="10">
        <v>12</v>
      </c>
      <c r="N9435" s="3">
        <v>719.40000000000009</v>
      </c>
    </row>
    <row r="9436" spans="1:14" x14ac:dyDescent="0.3">
      <c r="A9436">
        <v>15508</v>
      </c>
      <c r="B9436" t="s">
        <v>33745</v>
      </c>
      <c r="C9436" t="s">
        <v>33746</v>
      </c>
      <c r="D9436" t="s">
        <v>33747</v>
      </c>
      <c r="E9436" t="s">
        <v>35574</v>
      </c>
      <c r="F9436" t="s">
        <v>35607</v>
      </c>
      <c r="G9436" s="2">
        <v>0.4</v>
      </c>
      <c r="H9436">
        <v>7</v>
      </c>
      <c r="I9436">
        <v>8</v>
      </c>
      <c r="J9436">
        <v>4</v>
      </c>
      <c r="K9436">
        <v>224</v>
      </c>
      <c r="L9436" s="3">
        <v>19.95</v>
      </c>
      <c r="M9436" s="10">
        <v>12</v>
      </c>
      <c r="N9436" s="3">
        <v>239.39999999999998</v>
      </c>
    </row>
    <row r="9437" spans="1:14" x14ac:dyDescent="0.3">
      <c r="A9437">
        <v>15989</v>
      </c>
      <c r="B9437" t="s">
        <v>34791</v>
      </c>
      <c r="C9437" t="s">
        <v>34792</v>
      </c>
      <c r="D9437" t="s">
        <v>34791</v>
      </c>
      <c r="E9437" t="s">
        <v>35574</v>
      </c>
      <c r="F9437" t="s">
        <v>35607</v>
      </c>
      <c r="G9437" s="2">
        <v>2</v>
      </c>
      <c r="H9437">
        <v>18</v>
      </c>
      <c r="I9437">
        <v>18</v>
      </c>
      <c r="J9437">
        <v>7</v>
      </c>
      <c r="K9437">
        <v>2268</v>
      </c>
      <c r="L9437" s="3">
        <v>39.950000000000003</v>
      </c>
      <c r="M9437" s="10">
        <v>12</v>
      </c>
      <c r="N9437" s="3">
        <v>479.40000000000003</v>
      </c>
    </row>
    <row r="9438" spans="1:14" x14ac:dyDescent="0.3">
      <c r="A9438">
        <v>11550</v>
      </c>
      <c r="B9438" t="s">
        <v>24434</v>
      </c>
      <c r="C9438" t="s">
        <v>24435</v>
      </c>
      <c r="D9438" t="s">
        <v>24434</v>
      </c>
      <c r="E9438" t="s">
        <v>35574</v>
      </c>
      <c r="F9438" t="s">
        <v>35607</v>
      </c>
      <c r="G9438" s="2">
        <v>1.4</v>
      </c>
      <c r="H9438">
        <v>18</v>
      </c>
      <c r="I9438">
        <v>18</v>
      </c>
      <c r="J9438">
        <v>4</v>
      </c>
      <c r="K9438">
        <v>1296</v>
      </c>
      <c r="L9438" s="3">
        <v>34.99</v>
      </c>
      <c r="M9438" s="10">
        <v>10</v>
      </c>
      <c r="N9438" s="3">
        <v>349.90000000000003</v>
      </c>
    </row>
    <row r="9439" spans="1:14" x14ac:dyDescent="0.3">
      <c r="A9439">
        <v>7178</v>
      </c>
      <c r="B9439" t="s">
        <v>15102</v>
      </c>
      <c r="C9439" t="s">
        <v>15103</v>
      </c>
      <c r="D9439" t="s">
        <v>15102</v>
      </c>
      <c r="E9439" t="s">
        <v>35574</v>
      </c>
      <c r="F9439" t="s">
        <v>35607</v>
      </c>
      <c r="G9439" s="2">
        <v>1.45</v>
      </c>
      <c r="H9439">
        <v>16</v>
      </c>
      <c r="I9439">
        <v>17</v>
      </c>
      <c r="J9439">
        <v>5</v>
      </c>
      <c r="K9439">
        <v>1360</v>
      </c>
      <c r="L9439" s="3">
        <v>29.95</v>
      </c>
      <c r="M9439" s="10">
        <v>9</v>
      </c>
      <c r="N9439" s="3">
        <v>269.55</v>
      </c>
    </row>
    <row r="9440" spans="1:14" x14ac:dyDescent="0.3">
      <c r="A9440">
        <v>1102</v>
      </c>
      <c r="B9440" t="s">
        <v>2486</v>
      </c>
      <c r="C9440" t="s">
        <v>2487</v>
      </c>
      <c r="D9440" t="s">
        <v>2486</v>
      </c>
      <c r="E9440" t="s">
        <v>35574</v>
      </c>
      <c r="F9440" t="s">
        <v>35607</v>
      </c>
      <c r="G9440" s="2">
        <v>0.97</v>
      </c>
      <c r="H9440">
        <v>10</v>
      </c>
      <c r="I9440">
        <v>11</v>
      </c>
      <c r="J9440">
        <v>2</v>
      </c>
      <c r="K9440">
        <v>220</v>
      </c>
      <c r="L9440" s="3">
        <v>24.98</v>
      </c>
      <c r="M9440" s="10">
        <v>8</v>
      </c>
      <c r="N9440" s="3">
        <v>199.84</v>
      </c>
    </row>
    <row r="9441" spans="1:14" x14ac:dyDescent="0.3">
      <c r="A9441">
        <v>10780</v>
      </c>
      <c r="B9441" t="s">
        <v>22840</v>
      </c>
      <c r="C9441" t="s">
        <v>22841</v>
      </c>
      <c r="D9441" t="s">
        <v>22842</v>
      </c>
      <c r="E9441" t="s">
        <v>35574</v>
      </c>
      <c r="F9441" t="s">
        <v>35607</v>
      </c>
      <c r="G9441" s="2">
        <v>4.5</v>
      </c>
      <c r="H9441">
        <v>16</v>
      </c>
      <c r="I9441">
        <v>17</v>
      </c>
      <c r="J9441">
        <v>5</v>
      </c>
      <c r="K9441">
        <v>1360</v>
      </c>
      <c r="L9441" s="3">
        <v>59.99</v>
      </c>
      <c r="M9441" s="10">
        <v>8</v>
      </c>
      <c r="N9441" s="3">
        <v>479.92</v>
      </c>
    </row>
    <row r="9442" spans="1:14" x14ac:dyDescent="0.3">
      <c r="A9442">
        <v>10905</v>
      </c>
      <c r="B9442" t="s">
        <v>23102</v>
      </c>
      <c r="C9442" t="s">
        <v>23103</v>
      </c>
      <c r="D9442" t="s">
        <v>23104</v>
      </c>
      <c r="E9442" t="s">
        <v>35574</v>
      </c>
      <c r="F9442" t="s">
        <v>35607</v>
      </c>
      <c r="G9442" s="2">
        <v>0.75</v>
      </c>
      <c r="H9442">
        <v>8</v>
      </c>
      <c r="I9442">
        <v>12</v>
      </c>
      <c r="J9442">
        <v>5</v>
      </c>
      <c r="K9442">
        <v>480</v>
      </c>
      <c r="L9442" s="3">
        <v>39.950000000000003</v>
      </c>
      <c r="M9442" s="10">
        <v>8</v>
      </c>
      <c r="N9442" s="3">
        <v>319.60000000000002</v>
      </c>
    </row>
    <row r="9443" spans="1:14" x14ac:dyDescent="0.3">
      <c r="A9443">
        <v>11549</v>
      </c>
      <c r="B9443" t="s">
        <v>24432</v>
      </c>
      <c r="C9443" t="s">
        <v>24433</v>
      </c>
      <c r="D9443" t="s">
        <v>24432</v>
      </c>
      <c r="E9443" t="s">
        <v>35574</v>
      </c>
      <c r="F9443" t="s">
        <v>35607</v>
      </c>
      <c r="G9443" s="2">
        <v>2.5</v>
      </c>
      <c r="H9443">
        <v>13</v>
      </c>
      <c r="I9443">
        <v>15</v>
      </c>
      <c r="J9443">
        <v>12</v>
      </c>
      <c r="K9443">
        <v>2340</v>
      </c>
      <c r="L9443" s="3">
        <v>69.989999999999995</v>
      </c>
      <c r="M9443" s="10">
        <v>8</v>
      </c>
      <c r="N9443" s="3">
        <v>559.91999999999996</v>
      </c>
    </row>
    <row r="9444" spans="1:14" x14ac:dyDescent="0.3">
      <c r="A9444">
        <v>11322</v>
      </c>
      <c r="B9444" t="s">
        <v>23965</v>
      </c>
      <c r="C9444" t="s">
        <v>23966</v>
      </c>
      <c r="D9444" t="s">
        <v>23962</v>
      </c>
      <c r="E9444" t="s">
        <v>35574</v>
      </c>
      <c r="F9444" t="s">
        <v>35607</v>
      </c>
      <c r="G9444" s="2">
        <v>1.5</v>
      </c>
      <c r="H9444">
        <v>17</v>
      </c>
      <c r="I9444">
        <v>19</v>
      </c>
      <c r="J9444">
        <v>2</v>
      </c>
      <c r="K9444">
        <v>646</v>
      </c>
      <c r="L9444" s="3">
        <v>59.95</v>
      </c>
      <c r="M9444" s="10">
        <v>7</v>
      </c>
      <c r="N9444" s="3">
        <v>419.65000000000003</v>
      </c>
    </row>
    <row r="9445" spans="1:14" x14ac:dyDescent="0.3">
      <c r="A9445">
        <v>13076</v>
      </c>
      <c r="B9445" t="s">
        <v>28317</v>
      </c>
      <c r="C9445" t="s">
        <v>28318</v>
      </c>
      <c r="D9445" t="s">
        <v>28319</v>
      </c>
      <c r="E9445" t="s">
        <v>35574</v>
      </c>
      <c r="F9445" t="s">
        <v>35607</v>
      </c>
      <c r="G9445" s="2">
        <v>1.65</v>
      </c>
      <c r="H9445">
        <v>13</v>
      </c>
      <c r="I9445">
        <v>16</v>
      </c>
      <c r="J9445">
        <v>6</v>
      </c>
      <c r="K9445">
        <v>1248</v>
      </c>
      <c r="L9445" s="3">
        <v>49.99</v>
      </c>
      <c r="M9445" s="10">
        <v>7</v>
      </c>
      <c r="N9445" s="3">
        <v>349.93</v>
      </c>
    </row>
    <row r="9446" spans="1:14" x14ac:dyDescent="0.3">
      <c r="A9446">
        <v>15060</v>
      </c>
      <c r="B9446" t="s">
        <v>32779</v>
      </c>
      <c r="C9446" t="s">
        <v>32780</v>
      </c>
      <c r="D9446" t="s">
        <v>32781</v>
      </c>
      <c r="E9446" t="s">
        <v>35574</v>
      </c>
      <c r="F9446" t="s">
        <v>35607</v>
      </c>
      <c r="G9446" s="2">
        <v>2.15</v>
      </c>
      <c r="H9446">
        <v>14</v>
      </c>
      <c r="I9446">
        <v>16</v>
      </c>
      <c r="J9446">
        <v>4</v>
      </c>
      <c r="K9446">
        <v>896</v>
      </c>
      <c r="L9446" s="3">
        <v>179.95</v>
      </c>
      <c r="M9446" s="10">
        <v>7</v>
      </c>
      <c r="N9446" s="3">
        <v>1259.6499999999999</v>
      </c>
    </row>
    <row r="9447" spans="1:14" x14ac:dyDescent="0.3">
      <c r="A9447">
        <v>10332</v>
      </c>
      <c r="B9447" t="s">
        <v>21916</v>
      </c>
      <c r="C9447" t="s">
        <v>21917</v>
      </c>
      <c r="D9447" t="s">
        <v>21916</v>
      </c>
      <c r="E9447" t="s">
        <v>35574</v>
      </c>
      <c r="F9447" t="s">
        <v>35607</v>
      </c>
      <c r="G9447" s="2">
        <v>1.44</v>
      </c>
      <c r="H9447">
        <v>18</v>
      </c>
      <c r="I9447">
        <v>18</v>
      </c>
      <c r="J9447">
        <v>1</v>
      </c>
      <c r="K9447">
        <v>324</v>
      </c>
      <c r="L9447" s="3">
        <v>49.95</v>
      </c>
      <c r="M9447" s="10">
        <v>6</v>
      </c>
      <c r="N9447" s="3">
        <v>299.70000000000005</v>
      </c>
    </row>
    <row r="9448" spans="1:14" x14ac:dyDescent="0.3">
      <c r="A9448">
        <v>11321</v>
      </c>
      <c r="B9448" t="s">
        <v>23963</v>
      </c>
      <c r="C9448" t="s">
        <v>23964</v>
      </c>
      <c r="D9448" t="s">
        <v>23962</v>
      </c>
      <c r="E9448" t="s">
        <v>35574</v>
      </c>
      <c r="F9448" t="s">
        <v>35607</v>
      </c>
      <c r="G9448" s="2">
        <v>1.5</v>
      </c>
      <c r="H9448">
        <v>17</v>
      </c>
      <c r="I9448">
        <v>19</v>
      </c>
      <c r="J9448">
        <v>2</v>
      </c>
      <c r="K9448">
        <v>646</v>
      </c>
      <c r="L9448" s="3">
        <v>59.95</v>
      </c>
      <c r="M9448" s="10">
        <v>6</v>
      </c>
      <c r="N9448" s="3">
        <v>359.70000000000005</v>
      </c>
    </row>
    <row r="9449" spans="1:14" x14ac:dyDescent="0.3">
      <c r="A9449">
        <v>11643</v>
      </c>
      <c r="B9449" t="s">
        <v>24622</v>
      </c>
      <c r="C9449" t="s">
        <v>24623</v>
      </c>
      <c r="D9449" t="s">
        <v>24622</v>
      </c>
      <c r="E9449" t="s">
        <v>35574</v>
      </c>
      <c r="F9449" t="s">
        <v>35607</v>
      </c>
      <c r="G9449" s="2">
        <v>0.2</v>
      </c>
      <c r="H9449">
        <v>18</v>
      </c>
      <c r="I9449">
        <v>18</v>
      </c>
      <c r="J9449">
        <v>4</v>
      </c>
      <c r="K9449">
        <v>1296</v>
      </c>
      <c r="L9449" s="3">
        <v>34.99</v>
      </c>
      <c r="M9449" s="10">
        <v>6</v>
      </c>
      <c r="N9449" s="3">
        <v>209.94</v>
      </c>
    </row>
    <row r="9450" spans="1:14" x14ac:dyDescent="0.3">
      <c r="A9450">
        <v>15011</v>
      </c>
      <c r="B9450" t="s">
        <v>32674</v>
      </c>
      <c r="C9450" t="s">
        <v>32675</v>
      </c>
      <c r="D9450" t="s">
        <v>32674</v>
      </c>
      <c r="E9450" t="s">
        <v>35574</v>
      </c>
      <c r="F9450" t="s">
        <v>35607</v>
      </c>
      <c r="G9450" s="2">
        <v>2.7</v>
      </c>
      <c r="H9450">
        <v>16</v>
      </c>
      <c r="I9450">
        <v>19</v>
      </c>
      <c r="J9450">
        <v>2</v>
      </c>
      <c r="K9450">
        <v>608</v>
      </c>
      <c r="L9450" s="3">
        <v>129.94999999999999</v>
      </c>
      <c r="M9450" s="10">
        <v>6</v>
      </c>
      <c r="N9450" s="3">
        <v>779.69999999999993</v>
      </c>
    </row>
    <row r="9451" spans="1:14" x14ac:dyDescent="0.3">
      <c r="A9451">
        <v>7179</v>
      </c>
      <c r="B9451" t="s">
        <v>15104</v>
      </c>
      <c r="C9451" t="s">
        <v>15105</v>
      </c>
      <c r="D9451" t="s">
        <v>15104</v>
      </c>
      <c r="E9451" t="s">
        <v>35574</v>
      </c>
      <c r="F9451" t="s">
        <v>35607</v>
      </c>
      <c r="G9451" s="2">
        <v>0.6</v>
      </c>
      <c r="H9451">
        <v>10</v>
      </c>
      <c r="I9451">
        <v>12</v>
      </c>
      <c r="J9451">
        <v>5</v>
      </c>
      <c r="K9451">
        <v>600</v>
      </c>
      <c r="L9451" s="3">
        <v>19.95</v>
      </c>
      <c r="M9451" s="10">
        <v>4</v>
      </c>
      <c r="N9451" s="3">
        <v>79.8</v>
      </c>
    </row>
    <row r="9452" spans="1:14" x14ac:dyDescent="0.3">
      <c r="A9452">
        <v>8157</v>
      </c>
      <c r="B9452" t="s">
        <v>17234</v>
      </c>
      <c r="C9452" t="s">
        <v>17235</v>
      </c>
      <c r="D9452" t="s">
        <v>17233</v>
      </c>
      <c r="E9452" t="s">
        <v>35574</v>
      </c>
      <c r="F9452" t="s">
        <v>35607</v>
      </c>
      <c r="G9452" s="2">
        <v>0.35</v>
      </c>
      <c r="H9452">
        <v>18</v>
      </c>
      <c r="I9452">
        <v>19</v>
      </c>
      <c r="J9452">
        <v>0</v>
      </c>
      <c r="K9452">
        <v>0</v>
      </c>
      <c r="L9452" s="3">
        <v>49.95</v>
      </c>
      <c r="M9452" s="10">
        <v>3</v>
      </c>
      <c r="N9452" s="3">
        <v>149.85000000000002</v>
      </c>
    </row>
    <row r="9453" spans="1:14" x14ac:dyDescent="0.3">
      <c r="A9453">
        <v>10114</v>
      </c>
      <c r="B9453" t="s">
        <v>21453</v>
      </c>
      <c r="C9453" t="s">
        <v>21454</v>
      </c>
      <c r="D9453" t="s">
        <v>21453</v>
      </c>
      <c r="E9453" t="s">
        <v>35574</v>
      </c>
      <c r="F9453" t="s">
        <v>35607</v>
      </c>
      <c r="G9453" s="2">
        <v>2.2999999999999998</v>
      </c>
      <c r="H9453">
        <v>10</v>
      </c>
      <c r="I9453">
        <v>11</v>
      </c>
      <c r="J9453">
        <v>3</v>
      </c>
      <c r="K9453">
        <v>330</v>
      </c>
      <c r="L9453" s="3">
        <v>34.950000000000003</v>
      </c>
      <c r="M9453" s="10">
        <v>3</v>
      </c>
      <c r="N9453" s="3">
        <v>104.85000000000001</v>
      </c>
    </row>
    <row r="9454" spans="1:14" x14ac:dyDescent="0.3">
      <c r="A9454">
        <v>10381</v>
      </c>
      <c r="B9454" t="s">
        <v>22020</v>
      </c>
      <c r="C9454" t="s">
        <v>22021</v>
      </c>
      <c r="D9454" t="s">
        <v>22020</v>
      </c>
      <c r="E9454" t="s">
        <v>35574</v>
      </c>
      <c r="F9454" t="s">
        <v>35607</v>
      </c>
      <c r="G9454" s="2">
        <v>1.1000000000000001</v>
      </c>
      <c r="H9454">
        <v>15</v>
      </c>
      <c r="I9454">
        <v>16</v>
      </c>
      <c r="J9454">
        <v>1</v>
      </c>
      <c r="K9454">
        <v>240</v>
      </c>
      <c r="L9454" s="3">
        <v>59.95</v>
      </c>
      <c r="M9454" s="10">
        <v>3</v>
      </c>
      <c r="N9454" s="3">
        <v>179.85000000000002</v>
      </c>
    </row>
    <row r="9455" spans="1:14" x14ac:dyDescent="0.3">
      <c r="A9455">
        <v>10399</v>
      </c>
      <c r="B9455" t="s">
        <v>22057</v>
      </c>
      <c r="C9455" t="s">
        <v>22058</v>
      </c>
      <c r="D9455" t="s">
        <v>22057</v>
      </c>
      <c r="E9455" t="s">
        <v>35574</v>
      </c>
      <c r="F9455" t="s">
        <v>35607</v>
      </c>
      <c r="G9455" s="2">
        <v>2.2999999999999998</v>
      </c>
      <c r="H9455">
        <v>8</v>
      </c>
      <c r="I9455">
        <v>18</v>
      </c>
      <c r="J9455">
        <v>6</v>
      </c>
      <c r="K9455">
        <v>864</v>
      </c>
      <c r="L9455" s="3">
        <v>29.95</v>
      </c>
      <c r="M9455" s="10">
        <v>3</v>
      </c>
      <c r="N9455" s="3">
        <v>89.85</v>
      </c>
    </row>
    <row r="9456" spans="1:14" x14ac:dyDescent="0.3">
      <c r="A9456">
        <v>7218</v>
      </c>
      <c r="B9456" t="s">
        <v>15190</v>
      </c>
      <c r="C9456" t="s">
        <v>15191</v>
      </c>
      <c r="D9456" t="s">
        <v>15190</v>
      </c>
      <c r="E9456" t="s">
        <v>35574</v>
      </c>
      <c r="F9456" t="s">
        <v>35607</v>
      </c>
      <c r="G9456" s="2">
        <v>1.4</v>
      </c>
      <c r="H9456">
        <v>16</v>
      </c>
      <c r="I9456">
        <v>17</v>
      </c>
      <c r="J9456">
        <v>6</v>
      </c>
      <c r="K9456">
        <v>1632</v>
      </c>
      <c r="L9456" s="3">
        <v>29.95</v>
      </c>
      <c r="M9456" s="10">
        <v>2</v>
      </c>
      <c r="N9456" s="3">
        <v>59.9</v>
      </c>
    </row>
    <row r="9457" spans="1:14" x14ac:dyDescent="0.3">
      <c r="A9457">
        <v>13286</v>
      </c>
      <c r="B9457" t="s">
        <v>28794</v>
      </c>
      <c r="C9457" t="s">
        <v>28795</v>
      </c>
      <c r="D9457" t="s">
        <v>28794</v>
      </c>
      <c r="E9457" t="s">
        <v>35574</v>
      </c>
      <c r="F9457" t="s">
        <v>35607</v>
      </c>
      <c r="G9457" s="2">
        <v>1.25</v>
      </c>
      <c r="H9457">
        <v>15</v>
      </c>
      <c r="I9457">
        <v>16</v>
      </c>
      <c r="J9457">
        <v>5</v>
      </c>
      <c r="K9457">
        <v>1200</v>
      </c>
      <c r="L9457" s="3">
        <v>34.950000000000003</v>
      </c>
      <c r="M9457" s="10">
        <v>2</v>
      </c>
      <c r="N9457" s="3">
        <v>69.900000000000006</v>
      </c>
    </row>
    <row r="9458" spans="1:14" x14ac:dyDescent="0.3">
      <c r="A9458">
        <v>14400</v>
      </c>
      <c r="B9458" t="s">
        <v>31348</v>
      </c>
      <c r="C9458" t="s">
        <v>31349</v>
      </c>
      <c r="D9458" t="s">
        <v>31348</v>
      </c>
      <c r="E9458" t="s">
        <v>35574</v>
      </c>
      <c r="F9458" t="s">
        <v>35607</v>
      </c>
      <c r="G9458" s="2">
        <v>0.95</v>
      </c>
      <c r="H9458">
        <v>10</v>
      </c>
      <c r="I9458">
        <v>19</v>
      </c>
      <c r="J9458">
        <v>5</v>
      </c>
      <c r="K9458">
        <v>950</v>
      </c>
      <c r="L9458" s="3">
        <v>59.95</v>
      </c>
      <c r="M9458" s="10">
        <v>2</v>
      </c>
      <c r="N9458" s="3">
        <v>119.9</v>
      </c>
    </row>
    <row r="9459" spans="1:14" x14ac:dyDescent="0.3">
      <c r="A9459">
        <v>379</v>
      </c>
      <c r="B9459" t="s">
        <v>871</v>
      </c>
      <c r="C9459" t="s">
        <v>872</v>
      </c>
      <c r="D9459" t="s">
        <v>871</v>
      </c>
      <c r="E9459" t="s">
        <v>35574</v>
      </c>
      <c r="F9459" t="s">
        <v>35607</v>
      </c>
      <c r="G9459" s="2">
        <v>2</v>
      </c>
      <c r="H9459">
        <v>8</v>
      </c>
      <c r="I9459">
        <v>19</v>
      </c>
      <c r="J9459">
        <v>1</v>
      </c>
      <c r="K9459">
        <v>152</v>
      </c>
      <c r="L9459" s="3">
        <v>19.98</v>
      </c>
      <c r="M9459" s="10">
        <v>1</v>
      </c>
      <c r="N9459" s="3">
        <v>19.98</v>
      </c>
    </row>
    <row r="9460" spans="1:14" x14ac:dyDescent="0.3">
      <c r="A9460">
        <v>11347</v>
      </c>
      <c r="B9460" t="s">
        <v>24018</v>
      </c>
      <c r="C9460" t="s">
        <v>24019</v>
      </c>
      <c r="D9460" t="s">
        <v>24018</v>
      </c>
      <c r="E9460" t="s">
        <v>35574</v>
      </c>
      <c r="F9460" t="s">
        <v>35607</v>
      </c>
      <c r="G9460" s="2">
        <v>2.5</v>
      </c>
      <c r="H9460">
        <v>15</v>
      </c>
      <c r="I9460">
        <v>15</v>
      </c>
      <c r="J9460">
        <v>1</v>
      </c>
      <c r="K9460">
        <v>225</v>
      </c>
      <c r="L9460" s="3">
        <v>57.95</v>
      </c>
      <c r="M9460" s="10">
        <v>1</v>
      </c>
      <c r="N9460" s="3">
        <v>57.95</v>
      </c>
    </row>
    <row r="9461" spans="1:14" x14ac:dyDescent="0.3">
      <c r="A9461">
        <v>14529</v>
      </c>
      <c r="B9461" t="s">
        <v>31634</v>
      </c>
      <c r="C9461" t="s">
        <v>31635</v>
      </c>
      <c r="D9461" t="s">
        <v>31634</v>
      </c>
      <c r="E9461" t="s">
        <v>35574</v>
      </c>
      <c r="F9461" t="s">
        <v>35607</v>
      </c>
      <c r="G9461" s="2">
        <v>1.5</v>
      </c>
      <c r="H9461">
        <v>18</v>
      </c>
      <c r="I9461">
        <v>18</v>
      </c>
      <c r="J9461">
        <v>2</v>
      </c>
      <c r="K9461">
        <v>648</v>
      </c>
      <c r="L9461" s="3">
        <v>39.950000000000003</v>
      </c>
      <c r="M9461" s="10">
        <v>1</v>
      </c>
      <c r="N9461" s="3">
        <v>39.950000000000003</v>
      </c>
    </row>
    <row r="9462" spans="1:14" x14ac:dyDescent="0.3">
      <c r="A9462">
        <v>14623</v>
      </c>
      <c r="B9462" t="s">
        <v>31843</v>
      </c>
      <c r="C9462" t="s">
        <v>31844</v>
      </c>
      <c r="D9462" t="s">
        <v>31843</v>
      </c>
      <c r="E9462" t="s">
        <v>35574</v>
      </c>
      <c r="F9462" t="s">
        <v>35607</v>
      </c>
      <c r="G9462" s="2">
        <v>2.5499999999999998</v>
      </c>
      <c r="H9462">
        <v>12</v>
      </c>
      <c r="I9462">
        <v>21</v>
      </c>
      <c r="J9462">
        <v>5</v>
      </c>
      <c r="K9462">
        <v>1260</v>
      </c>
      <c r="L9462" s="3">
        <v>79.95</v>
      </c>
      <c r="M9462" s="10">
        <v>1</v>
      </c>
      <c r="N9462" s="3">
        <v>79.95</v>
      </c>
    </row>
    <row r="9463" spans="1:14" x14ac:dyDescent="0.3">
      <c r="A9463">
        <v>15826</v>
      </c>
      <c r="B9463" t="s">
        <v>34432</v>
      </c>
      <c r="C9463" t="s">
        <v>34433</v>
      </c>
      <c r="D9463" t="s">
        <v>34432</v>
      </c>
      <c r="E9463" t="s">
        <v>35574</v>
      </c>
      <c r="F9463" t="s">
        <v>35607</v>
      </c>
      <c r="G9463" s="2">
        <v>2</v>
      </c>
      <c r="H9463">
        <v>14</v>
      </c>
      <c r="I9463">
        <v>20</v>
      </c>
      <c r="J9463">
        <v>3</v>
      </c>
      <c r="K9463">
        <v>840</v>
      </c>
      <c r="L9463" s="3">
        <v>49.95</v>
      </c>
      <c r="M9463" s="10">
        <v>1</v>
      </c>
      <c r="N9463" s="3">
        <v>49.95</v>
      </c>
    </row>
    <row r="9464" spans="1:14" x14ac:dyDescent="0.3">
      <c r="A9464">
        <v>14399</v>
      </c>
      <c r="B9464" t="s">
        <v>31346</v>
      </c>
      <c r="C9464" t="s">
        <v>31347</v>
      </c>
      <c r="D9464" t="s">
        <v>31346</v>
      </c>
      <c r="E9464" t="s">
        <v>35574</v>
      </c>
      <c r="F9464" t="s">
        <v>35599</v>
      </c>
      <c r="G9464" s="2">
        <v>0.9</v>
      </c>
      <c r="H9464">
        <v>8</v>
      </c>
      <c r="I9464">
        <v>12</v>
      </c>
      <c r="J9464">
        <v>1</v>
      </c>
      <c r="K9464">
        <v>96</v>
      </c>
      <c r="L9464" s="3">
        <v>22.95</v>
      </c>
      <c r="M9464" s="10">
        <v>408</v>
      </c>
      <c r="N9464" s="3">
        <v>9363.6</v>
      </c>
    </row>
    <row r="9465" spans="1:14" x14ac:dyDescent="0.3">
      <c r="A9465">
        <v>462</v>
      </c>
      <c r="B9465" t="s">
        <v>1058</v>
      </c>
      <c r="C9465" t="s">
        <v>1059</v>
      </c>
      <c r="D9465" t="s">
        <v>1058</v>
      </c>
      <c r="E9465" t="s">
        <v>35574</v>
      </c>
      <c r="F9465" t="s">
        <v>35599</v>
      </c>
      <c r="G9465" s="2">
        <v>1</v>
      </c>
      <c r="H9465">
        <v>4</v>
      </c>
      <c r="I9465">
        <v>12</v>
      </c>
      <c r="J9465">
        <v>2</v>
      </c>
      <c r="K9465">
        <v>96</v>
      </c>
      <c r="L9465" s="3">
        <v>29.95</v>
      </c>
      <c r="M9465" s="10">
        <v>140</v>
      </c>
      <c r="N9465" s="3">
        <v>4193</v>
      </c>
    </row>
    <row r="9466" spans="1:14" x14ac:dyDescent="0.3">
      <c r="A9466">
        <v>14434</v>
      </c>
      <c r="B9466" t="s">
        <v>31423</v>
      </c>
      <c r="C9466" t="s">
        <v>31424</v>
      </c>
      <c r="D9466" t="s">
        <v>31423</v>
      </c>
      <c r="E9466" t="s">
        <v>35574</v>
      </c>
      <c r="F9466" t="s">
        <v>35599</v>
      </c>
      <c r="G9466" s="2">
        <v>0.75</v>
      </c>
      <c r="H9466">
        <v>13</v>
      </c>
      <c r="I9466">
        <v>16</v>
      </c>
      <c r="J9466">
        <v>1</v>
      </c>
      <c r="K9466">
        <v>208</v>
      </c>
      <c r="L9466" s="3">
        <v>21.95</v>
      </c>
      <c r="M9466" s="10">
        <v>138</v>
      </c>
      <c r="N9466" s="3">
        <v>3029.1</v>
      </c>
    </row>
    <row r="9467" spans="1:14" x14ac:dyDescent="0.3">
      <c r="A9467">
        <v>464</v>
      </c>
      <c r="B9467" t="s">
        <v>1062</v>
      </c>
      <c r="C9467" t="s">
        <v>1063</v>
      </c>
      <c r="D9467" t="s">
        <v>1062</v>
      </c>
      <c r="E9467" t="s">
        <v>35574</v>
      </c>
      <c r="F9467" t="s">
        <v>35599</v>
      </c>
      <c r="G9467" s="2">
        <v>1</v>
      </c>
      <c r="H9467">
        <v>7</v>
      </c>
      <c r="I9467">
        <v>7</v>
      </c>
      <c r="J9467">
        <v>1</v>
      </c>
      <c r="K9467">
        <v>49</v>
      </c>
      <c r="L9467" s="3">
        <v>14.98</v>
      </c>
      <c r="M9467" s="10">
        <v>86</v>
      </c>
      <c r="N9467" s="3">
        <v>1288.28</v>
      </c>
    </row>
    <row r="9468" spans="1:14" x14ac:dyDescent="0.3">
      <c r="A9468">
        <v>10302</v>
      </c>
      <c r="B9468" t="s">
        <v>21854</v>
      </c>
      <c r="C9468" t="s">
        <v>21855</v>
      </c>
      <c r="D9468" t="s">
        <v>21854</v>
      </c>
      <c r="E9468" t="s">
        <v>35574</v>
      </c>
      <c r="F9468" t="s">
        <v>35599</v>
      </c>
      <c r="G9468" s="2">
        <v>3.3</v>
      </c>
      <c r="H9468">
        <v>9</v>
      </c>
      <c r="I9468">
        <v>36</v>
      </c>
      <c r="J9468">
        <v>1</v>
      </c>
      <c r="K9468">
        <v>324</v>
      </c>
      <c r="L9468" s="3">
        <v>49.95</v>
      </c>
      <c r="M9468" s="10">
        <v>73</v>
      </c>
      <c r="N9468" s="3">
        <v>3646.3500000000004</v>
      </c>
    </row>
    <row r="9469" spans="1:14" x14ac:dyDescent="0.3">
      <c r="A9469">
        <v>463</v>
      </c>
      <c r="B9469" t="s">
        <v>1060</v>
      </c>
      <c r="C9469" t="s">
        <v>1061</v>
      </c>
      <c r="D9469" t="s">
        <v>1060</v>
      </c>
      <c r="E9469" t="s">
        <v>35574</v>
      </c>
      <c r="F9469" t="s">
        <v>35599</v>
      </c>
      <c r="G9469" s="2">
        <v>4</v>
      </c>
      <c r="H9469">
        <v>9</v>
      </c>
      <c r="I9469">
        <v>36</v>
      </c>
      <c r="J9469">
        <v>1</v>
      </c>
      <c r="K9469">
        <v>324</v>
      </c>
      <c r="L9469" s="3">
        <v>59.95</v>
      </c>
      <c r="M9469" s="10">
        <v>72</v>
      </c>
      <c r="N9469" s="3">
        <v>4316.4000000000005</v>
      </c>
    </row>
    <row r="9470" spans="1:14" x14ac:dyDescent="0.3">
      <c r="A9470">
        <v>413</v>
      </c>
      <c r="B9470" t="s">
        <v>948</v>
      </c>
      <c r="C9470" t="s">
        <v>949</v>
      </c>
      <c r="D9470" t="s">
        <v>948</v>
      </c>
      <c r="E9470" t="s">
        <v>35574</v>
      </c>
      <c r="F9470" t="s">
        <v>35599</v>
      </c>
      <c r="G9470" s="2">
        <v>2</v>
      </c>
      <c r="H9470">
        <v>20</v>
      </c>
      <c r="I9470">
        <v>20</v>
      </c>
      <c r="J9470">
        <v>1</v>
      </c>
      <c r="K9470">
        <v>400</v>
      </c>
      <c r="L9470" s="3">
        <v>44.95</v>
      </c>
      <c r="M9470" s="10">
        <v>52</v>
      </c>
      <c r="N9470" s="3">
        <v>2337.4</v>
      </c>
    </row>
    <row r="9471" spans="1:14" x14ac:dyDescent="0.3">
      <c r="A9471">
        <v>373</v>
      </c>
      <c r="B9471" t="s">
        <v>858</v>
      </c>
      <c r="C9471" t="s">
        <v>859</v>
      </c>
      <c r="D9471" t="s">
        <v>858</v>
      </c>
      <c r="E9471" t="s">
        <v>35574</v>
      </c>
      <c r="F9471" t="s">
        <v>35599</v>
      </c>
      <c r="G9471" s="2">
        <v>4</v>
      </c>
      <c r="H9471">
        <v>9</v>
      </c>
      <c r="I9471">
        <v>36</v>
      </c>
      <c r="J9471">
        <v>1</v>
      </c>
      <c r="K9471">
        <v>324</v>
      </c>
      <c r="L9471" s="3">
        <v>59.95</v>
      </c>
      <c r="M9471" s="10">
        <v>46</v>
      </c>
      <c r="N9471" s="3">
        <v>2757.7000000000003</v>
      </c>
    </row>
    <row r="9472" spans="1:14" x14ac:dyDescent="0.3">
      <c r="A9472">
        <v>564</v>
      </c>
      <c r="B9472" t="s">
        <v>1299</v>
      </c>
      <c r="C9472" t="s">
        <v>1300</v>
      </c>
      <c r="D9472" t="s">
        <v>1299</v>
      </c>
      <c r="E9472" t="s">
        <v>35574</v>
      </c>
      <c r="F9472" t="s">
        <v>35599</v>
      </c>
      <c r="G9472" s="2">
        <v>0.83</v>
      </c>
      <c r="H9472">
        <v>4</v>
      </c>
      <c r="I9472">
        <v>14</v>
      </c>
      <c r="J9472">
        <v>1</v>
      </c>
      <c r="K9472">
        <v>56</v>
      </c>
      <c r="L9472" s="3">
        <v>19.95</v>
      </c>
      <c r="M9472" s="10">
        <v>36</v>
      </c>
      <c r="N9472" s="3">
        <v>718.19999999999993</v>
      </c>
    </row>
    <row r="9473" spans="1:14" x14ac:dyDescent="0.3">
      <c r="A9473">
        <v>192</v>
      </c>
      <c r="B9473" t="s">
        <v>452</v>
      </c>
      <c r="C9473" t="s">
        <v>453</v>
      </c>
      <c r="D9473" t="s">
        <v>452</v>
      </c>
      <c r="E9473" t="s">
        <v>35574</v>
      </c>
      <c r="F9473" t="s">
        <v>35599</v>
      </c>
      <c r="G9473" s="2">
        <v>1.1000000000000001</v>
      </c>
      <c r="H9473">
        <v>9</v>
      </c>
      <c r="I9473">
        <v>18</v>
      </c>
      <c r="J9473">
        <v>1</v>
      </c>
      <c r="K9473">
        <v>162</v>
      </c>
      <c r="L9473" s="3">
        <v>22.98</v>
      </c>
      <c r="M9473" s="10">
        <v>34</v>
      </c>
      <c r="N9473" s="3">
        <v>781.32</v>
      </c>
    </row>
    <row r="9474" spans="1:14" x14ac:dyDescent="0.3">
      <c r="A9474">
        <v>11664</v>
      </c>
      <c r="B9474" t="s">
        <v>24663</v>
      </c>
      <c r="C9474" t="s">
        <v>24664</v>
      </c>
      <c r="D9474" t="s">
        <v>24663</v>
      </c>
      <c r="E9474" t="s">
        <v>35574</v>
      </c>
      <c r="F9474" t="s">
        <v>35599</v>
      </c>
      <c r="G9474" s="2">
        <v>0.9</v>
      </c>
      <c r="H9474">
        <v>5</v>
      </c>
      <c r="I9474">
        <v>5</v>
      </c>
      <c r="J9474">
        <v>1</v>
      </c>
      <c r="K9474">
        <v>25</v>
      </c>
      <c r="L9474" s="3">
        <v>43</v>
      </c>
      <c r="M9474" s="10">
        <v>31</v>
      </c>
      <c r="N9474" s="3">
        <v>1333</v>
      </c>
    </row>
    <row r="9475" spans="1:14" x14ac:dyDescent="0.3">
      <c r="A9475">
        <v>355</v>
      </c>
      <c r="B9475" t="s">
        <v>819</v>
      </c>
      <c r="C9475" t="s">
        <v>820</v>
      </c>
      <c r="D9475" t="s">
        <v>819</v>
      </c>
      <c r="E9475" t="s">
        <v>35574</v>
      </c>
      <c r="F9475" t="s">
        <v>35599</v>
      </c>
      <c r="G9475" s="2">
        <v>2.2000000000000002</v>
      </c>
      <c r="H9475">
        <v>9</v>
      </c>
      <c r="I9475">
        <v>18</v>
      </c>
      <c r="J9475">
        <v>1</v>
      </c>
      <c r="K9475">
        <v>162</v>
      </c>
      <c r="L9475" s="3">
        <v>39.950000000000003</v>
      </c>
      <c r="M9475" s="10">
        <v>24</v>
      </c>
      <c r="N9475" s="3">
        <v>958.80000000000007</v>
      </c>
    </row>
    <row r="9476" spans="1:14" x14ac:dyDescent="0.3">
      <c r="A9476">
        <v>14647</v>
      </c>
      <c r="B9476" t="s">
        <v>31897</v>
      </c>
      <c r="C9476" t="s">
        <v>31898</v>
      </c>
      <c r="D9476" t="s">
        <v>31896</v>
      </c>
      <c r="E9476" t="s">
        <v>35574</v>
      </c>
      <c r="F9476" t="s">
        <v>35599</v>
      </c>
      <c r="G9476" s="2">
        <v>0.5</v>
      </c>
      <c r="H9476">
        <v>8</v>
      </c>
      <c r="I9476">
        <v>8</v>
      </c>
      <c r="J9476">
        <v>1</v>
      </c>
      <c r="K9476">
        <v>64</v>
      </c>
      <c r="L9476" s="3">
        <v>24.95</v>
      </c>
      <c r="M9476" s="10">
        <v>19</v>
      </c>
      <c r="N9476" s="3">
        <v>474.05</v>
      </c>
    </row>
    <row r="9477" spans="1:14" x14ac:dyDescent="0.3">
      <c r="A9477">
        <v>9900</v>
      </c>
      <c r="B9477" t="s">
        <v>20984</v>
      </c>
      <c r="C9477" t="s">
        <v>20985</v>
      </c>
      <c r="D9477" t="s">
        <v>20984</v>
      </c>
      <c r="E9477" t="s">
        <v>35574</v>
      </c>
      <c r="F9477" t="s">
        <v>35599</v>
      </c>
      <c r="G9477" s="2">
        <v>1.05</v>
      </c>
      <c r="H9477">
        <v>7</v>
      </c>
      <c r="I9477">
        <v>18</v>
      </c>
      <c r="J9477">
        <v>1</v>
      </c>
      <c r="K9477">
        <v>126</v>
      </c>
      <c r="L9477" s="3">
        <v>29.95</v>
      </c>
      <c r="M9477" s="10">
        <v>16</v>
      </c>
      <c r="N9477" s="3">
        <v>479.2</v>
      </c>
    </row>
    <row r="9478" spans="1:14" x14ac:dyDescent="0.3">
      <c r="A9478">
        <v>15485</v>
      </c>
      <c r="B9478" t="s">
        <v>33694</v>
      </c>
      <c r="C9478" t="s">
        <v>33695</v>
      </c>
      <c r="D9478" t="s">
        <v>33696</v>
      </c>
      <c r="E9478" t="s">
        <v>35574</v>
      </c>
      <c r="F9478" t="s">
        <v>35599</v>
      </c>
      <c r="G9478" s="2">
        <v>1.1000000000000001</v>
      </c>
      <c r="H9478">
        <v>6</v>
      </c>
      <c r="I9478">
        <v>13</v>
      </c>
      <c r="J9478">
        <v>2</v>
      </c>
      <c r="K9478">
        <v>156</v>
      </c>
      <c r="L9478" s="3">
        <v>69.95</v>
      </c>
      <c r="M9478" s="10">
        <v>14</v>
      </c>
      <c r="N9478" s="3">
        <v>979.30000000000007</v>
      </c>
    </row>
    <row r="9479" spans="1:14" x14ac:dyDescent="0.3">
      <c r="A9479">
        <v>299</v>
      </c>
      <c r="B9479" t="s">
        <v>686</v>
      </c>
      <c r="C9479" t="s">
        <v>687</v>
      </c>
      <c r="D9479" t="s">
        <v>688</v>
      </c>
      <c r="E9479" t="s">
        <v>35574</v>
      </c>
      <c r="F9479" t="s">
        <v>35599</v>
      </c>
      <c r="G9479" s="2">
        <v>1.9</v>
      </c>
      <c r="H9479">
        <v>12</v>
      </c>
      <c r="I9479">
        <v>12</v>
      </c>
      <c r="J9479">
        <v>2</v>
      </c>
      <c r="K9479">
        <v>288</v>
      </c>
      <c r="L9479" s="3">
        <v>34.950000000000003</v>
      </c>
      <c r="M9479" s="10">
        <v>12</v>
      </c>
      <c r="N9479" s="3">
        <v>419.40000000000003</v>
      </c>
    </row>
    <row r="9480" spans="1:14" x14ac:dyDescent="0.3">
      <c r="A9480">
        <v>302</v>
      </c>
      <c r="B9480" t="s">
        <v>693</v>
      </c>
      <c r="C9480" t="s">
        <v>694</v>
      </c>
      <c r="D9480" t="s">
        <v>688</v>
      </c>
      <c r="E9480" t="s">
        <v>35574</v>
      </c>
      <c r="F9480" t="s">
        <v>35599</v>
      </c>
      <c r="G9480" s="2">
        <v>1.8</v>
      </c>
      <c r="H9480">
        <v>12</v>
      </c>
      <c r="I9480">
        <v>12</v>
      </c>
      <c r="J9480">
        <v>0</v>
      </c>
      <c r="K9480">
        <v>0</v>
      </c>
      <c r="L9480" s="3">
        <v>34.950000000000003</v>
      </c>
      <c r="M9480" s="10">
        <v>12</v>
      </c>
      <c r="N9480" s="3">
        <v>419.40000000000003</v>
      </c>
    </row>
    <row r="9481" spans="1:14" x14ac:dyDescent="0.3">
      <c r="A9481">
        <v>300</v>
      </c>
      <c r="B9481" t="s">
        <v>689</v>
      </c>
      <c r="C9481" t="s">
        <v>690</v>
      </c>
      <c r="D9481" t="s">
        <v>688</v>
      </c>
      <c r="E9481" t="s">
        <v>35574</v>
      </c>
      <c r="F9481" t="s">
        <v>35599</v>
      </c>
      <c r="G9481" s="2">
        <v>1.8</v>
      </c>
      <c r="H9481">
        <v>12</v>
      </c>
      <c r="I9481">
        <v>12</v>
      </c>
      <c r="J9481">
        <v>0</v>
      </c>
      <c r="K9481">
        <v>0</v>
      </c>
      <c r="L9481" s="3">
        <v>34.950000000000003</v>
      </c>
      <c r="M9481" s="10">
        <v>11</v>
      </c>
      <c r="N9481" s="3">
        <v>384.45000000000005</v>
      </c>
    </row>
    <row r="9482" spans="1:14" x14ac:dyDescent="0.3">
      <c r="A9482">
        <v>303</v>
      </c>
      <c r="B9482" t="s">
        <v>695</v>
      </c>
      <c r="C9482" t="s">
        <v>696</v>
      </c>
      <c r="D9482" t="s">
        <v>688</v>
      </c>
      <c r="E9482" t="s">
        <v>35574</v>
      </c>
      <c r="F9482" t="s">
        <v>35599</v>
      </c>
      <c r="G9482" s="2">
        <v>1.8</v>
      </c>
      <c r="H9482">
        <v>12</v>
      </c>
      <c r="I9482">
        <v>12</v>
      </c>
      <c r="J9482">
        <v>0</v>
      </c>
      <c r="K9482">
        <v>0</v>
      </c>
      <c r="L9482" s="3">
        <v>34.950000000000003</v>
      </c>
      <c r="M9482" s="10">
        <v>11</v>
      </c>
      <c r="N9482" s="3">
        <v>384.45000000000005</v>
      </c>
    </row>
    <row r="9483" spans="1:14" x14ac:dyDescent="0.3">
      <c r="A9483">
        <v>13287</v>
      </c>
      <c r="B9483" t="s">
        <v>28796</v>
      </c>
      <c r="C9483" t="s">
        <v>28797</v>
      </c>
      <c r="D9483" t="s">
        <v>28796</v>
      </c>
      <c r="E9483" t="s">
        <v>35574</v>
      </c>
      <c r="F9483" t="s">
        <v>35599</v>
      </c>
      <c r="G9483" s="2">
        <v>0.7</v>
      </c>
      <c r="H9483">
        <v>9</v>
      </c>
      <c r="I9483">
        <v>13</v>
      </c>
      <c r="J9483">
        <v>1</v>
      </c>
      <c r="K9483">
        <v>117</v>
      </c>
      <c r="L9483" s="3">
        <v>72</v>
      </c>
      <c r="M9483" s="10">
        <v>11</v>
      </c>
      <c r="N9483" s="3">
        <v>792</v>
      </c>
    </row>
    <row r="9484" spans="1:14" x14ac:dyDescent="0.3">
      <c r="A9484">
        <v>301</v>
      </c>
      <c r="B9484" t="s">
        <v>691</v>
      </c>
      <c r="C9484" t="s">
        <v>692</v>
      </c>
      <c r="D9484" t="s">
        <v>688</v>
      </c>
      <c r="E9484" t="s">
        <v>35574</v>
      </c>
      <c r="F9484" t="s">
        <v>35599</v>
      </c>
      <c r="G9484" s="2">
        <v>1.85</v>
      </c>
      <c r="H9484">
        <v>12</v>
      </c>
      <c r="I9484">
        <v>14</v>
      </c>
      <c r="J9484">
        <v>2</v>
      </c>
      <c r="K9484">
        <v>336</v>
      </c>
      <c r="L9484" s="3">
        <v>34.950000000000003</v>
      </c>
      <c r="M9484" s="10">
        <v>10</v>
      </c>
      <c r="N9484" s="3">
        <v>349.5</v>
      </c>
    </row>
    <row r="9485" spans="1:14" x14ac:dyDescent="0.3">
      <c r="A9485">
        <v>14433</v>
      </c>
      <c r="B9485" t="s">
        <v>31421</v>
      </c>
      <c r="C9485" t="s">
        <v>31422</v>
      </c>
      <c r="D9485" t="s">
        <v>31421</v>
      </c>
      <c r="E9485" t="s">
        <v>35574</v>
      </c>
      <c r="F9485" t="s">
        <v>35599</v>
      </c>
      <c r="G9485" s="2">
        <v>1.5</v>
      </c>
      <c r="H9485">
        <v>13</v>
      </c>
      <c r="I9485">
        <v>16</v>
      </c>
      <c r="J9485">
        <v>1</v>
      </c>
      <c r="K9485">
        <v>208</v>
      </c>
      <c r="L9485" s="3">
        <v>21.95</v>
      </c>
      <c r="M9485" s="10">
        <v>9</v>
      </c>
      <c r="N9485" s="3">
        <v>197.54999999999998</v>
      </c>
    </row>
    <row r="9486" spans="1:14" x14ac:dyDescent="0.3">
      <c r="A9486">
        <v>15487</v>
      </c>
      <c r="B9486" t="s">
        <v>33699</v>
      </c>
      <c r="C9486" t="s">
        <v>33700</v>
      </c>
      <c r="D9486" t="s">
        <v>33696</v>
      </c>
      <c r="E9486" t="s">
        <v>35574</v>
      </c>
      <c r="F9486" t="s">
        <v>35599</v>
      </c>
      <c r="G9486" s="2">
        <v>1</v>
      </c>
      <c r="H9486">
        <v>6</v>
      </c>
      <c r="I9486">
        <v>13</v>
      </c>
      <c r="J9486">
        <v>2</v>
      </c>
      <c r="K9486">
        <v>156</v>
      </c>
      <c r="L9486" s="3">
        <v>69.95</v>
      </c>
      <c r="M9486" s="10">
        <v>9</v>
      </c>
      <c r="N9486" s="3">
        <v>629.55000000000007</v>
      </c>
    </row>
    <row r="9487" spans="1:14" x14ac:dyDescent="0.3">
      <c r="A9487">
        <v>561</v>
      </c>
      <c r="B9487" t="s">
        <v>1293</v>
      </c>
      <c r="C9487" t="s">
        <v>1294</v>
      </c>
      <c r="D9487" t="s">
        <v>1293</v>
      </c>
      <c r="E9487" t="s">
        <v>35574</v>
      </c>
      <c r="F9487" t="s">
        <v>35599</v>
      </c>
      <c r="G9487" s="2">
        <v>0.25</v>
      </c>
      <c r="H9487">
        <v>3</v>
      </c>
      <c r="I9487">
        <v>5</v>
      </c>
      <c r="J9487">
        <v>2</v>
      </c>
      <c r="K9487">
        <v>30</v>
      </c>
      <c r="L9487" s="3">
        <v>16.95</v>
      </c>
      <c r="M9487" s="10">
        <v>7</v>
      </c>
      <c r="N9487" s="3">
        <v>118.64999999999999</v>
      </c>
    </row>
    <row r="9488" spans="1:14" x14ac:dyDescent="0.3">
      <c r="A9488">
        <v>13017</v>
      </c>
      <c r="B9488" t="s">
        <v>28177</v>
      </c>
      <c r="C9488" t="s">
        <v>28178</v>
      </c>
      <c r="D9488" t="s">
        <v>28179</v>
      </c>
      <c r="E9488" t="s">
        <v>35574</v>
      </c>
      <c r="F9488" t="s">
        <v>35599</v>
      </c>
      <c r="G9488" s="2">
        <v>2</v>
      </c>
      <c r="H9488">
        <v>8</v>
      </c>
      <c r="I9488">
        <v>13</v>
      </c>
      <c r="J9488">
        <v>2</v>
      </c>
      <c r="K9488">
        <v>208</v>
      </c>
      <c r="L9488" s="3">
        <v>54.95</v>
      </c>
      <c r="M9488" s="10">
        <v>7</v>
      </c>
      <c r="N9488" s="3">
        <v>384.65000000000003</v>
      </c>
    </row>
    <row r="9489" spans="1:14" x14ac:dyDescent="0.3">
      <c r="A9489">
        <v>15486</v>
      </c>
      <c r="B9489" t="s">
        <v>33697</v>
      </c>
      <c r="C9489" t="s">
        <v>33698</v>
      </c>
      <c r="D9489" t="s">
        <v>33696</v>
      </c>
      <c r="E9489" t="s">
        <v>35574</v>
      </c>
      <c r="F9489" t="s">
        <v>35599</v>
      </c>
      <c r="G9489" s="2">
        <v>1.3</v>
      </c>
      <c r="H9489">
        <v>6</v>
      </c>
      <c r="I9489">
        <v>13</v>
      </c>
      <c r="J9489">
        <v>2</v>
      </c>
      <c r="K9489">
        <v>156</v>
      </c>
      <c r="L9489" s="3">
        <v>69.95</v>
      </c>
      <c r="M9489" s="10">
        <v>5</v>
      </c>
      <c r="N9489" s="3">
        <v>349.75</v>
      </c>
    </row>
    <row r="9490" spans="1:14" x14ac:dyDescent="0.3">
      <c r="A9490">
        <v>394</v>
      </c>
      <c r="B9490" t="s">
        <v>908</v>
      </c>
      <c r="C9490" t="s">
        <v>909</v>
      </c>
      <c r="D9490" t="s">
        <v>908</v>
      </c>
      <c r="E9490" t="s">
        <v>35574</v>
      </c>
      <c r="F9490" t="s">
        <v>35599</v>
      </c>
      <c r="G9490" s="2">
        <v>1.8</v>
      </c>
      <c r="H9490">
        <v>7</v>
      </c>
      <c r="I9490">
        <v>23</v>
      </c>
      <c r="J9490">
        <v>1</v>
      </c>
      <c r="K9490">
        <v>161</v>
      </c>
      <c r="L9490" s="3">
        <v>79.95</v>
      </c>
      <c r="M9490" s="10">
        <v>4</v>
      </c>
      <c r="N9490" s="3">
        <v>319.8</v>
      </c>
    </row>
    <row r="9491" spans="1:14" x14ac:dyDescent="0.3">
      <c r="A9491">
        <v>485</v>
      </c>
      <c r="B9491" t="s">
        <v>1112</v>
      </c>
      <c r="C9491" t="s">
        <v>1113</v>
      </c>
      <c r="D9491" t="s">
        <v>1112</v>
      </c>
      <c r="E9491" t="s">
        <v>35574</v>
      </c>
      <c r="F9491" t="s">
        <v>35599</v>
      </c>
      <c r="G9491" s="2">
        <v>1</v>
      </c>
      <c r="H9491">
        <v>8</v>
      </c>
      <c r="I9491">
        <v>20</v>
      </c>
      <c r="J9491">
        <v>2</v>
      </c>
      <c r="K9491">
        <v>320</v>
      </c>
      <c r="L9491" s="3">
        <v>39.950000000000003</v>
      </c>
      <c r="M9491" s="10">
        <v>4</v>
      </c>
      <c r="N9491" s="3">
        <v>159.80000000000001</v>
      </c>
    </row>
    <row r="9492" spans="1:14" x14ac:dyDescent="0.3">
      <c r="A9492">
        <v>15488</v>
      </c>
      <c r="B9492" t="s">
        <v>33701</v>
      </c>
      <c r="C9492" t="s">
        <v>33702</v>
      </c>
      <c r="D9492" t="s">
        <v>33696</v>
      </c>
      <c r="E9492" t="s">
        <v>35574</v>
      </c>
      <c r="F9492" t="s">
        <v>35599</v>
      </c>
      <c r="G9492" s="2">
        <v>1.2</v>
      </c>
      <c r="H9492">
        <v>6</v>
      </c>
      <c r="I9492">
        <v>13</v>
      </c>
      <c r="J9492">
        <v>2</v>
      </c>
      <c r="K9492">
        <v>156</v>
      </c>
      <c r="L9492" s="3">
        <v>69.95</v>
      </c>
      <c r="M9492" s="10">
        <v>3</v>
      </c>
      <c r="N9492" s="3">
        <v>209.85000000000002</v>
      </c>
    </row>
    <row r="9493" spans="1:14" x14ac:dyDescent="0.3">
      <c r="A9493">
        <v>13018</v>
      </c>
      <c r="B9493" t="s">
        <v>28180</v>
      </c>
      <c r="C9493" t="s">
        <v>28181</v>
      </c>
      <c r="D9493" t="s">
        <v>28179</v>
      </c>
      <c r="E9493" t="s">
        <v>35574</v>
      </c>
      <c r="F9493" t="s">
        <v>35599</v>
      </c>
      <c r="G9493" s="2">
        <v>2</v>
      </c>
      <c r="H9493">
        <v>8</v>
      </c>
      <c r="I9493">
        <v>13</v>
      </c>
      <c r="J9493">
        <v>2</v>
      </c>
      <c r="K9493">
        <v>208</v>
      </c>
      <c r="L9493" s="3">
        <v>54.95</v>
      </c>
      <c r="M9493" s="10">
        <v>2</v>
      </c>
      <c r="N9493" s="3">
        <v>109.9</v>
      </c>
    </row>
    <row r="9494" spans="1:14" x14ac:dyDescent="0.3">
      <c r="A9494">
        <v>13019</v>
      </c>
      <c r="B9494" t="s">
        <v>28182</v>
      </c>
      <c r="C9494" t="s">
        <v>28183</v>
      </c>
      <c r="D9494" t="s">
        <v>28179</v>
      </c>
      <c r="E9494" t="s">
        <v>35574</v>
      </c>
      <c r="F9494" t="s">
        <v>35599</v>
      </c>
      <c r="G9494" s="2">
        <v>2</v>
      </c>
      <c r="H9494">
        <v>8</v>
      </c>
      <c r="I9494">
        <v>13</v>
      </c>
      <c r="J9494">
        <v>2</v>
      </c>
      <c r="K9494">
        <v>208</v>
      </c>
      <c r="L9494" s="3">
        <v>54.95</v>
      </c>
      <c r="M9494" s="10">
        <v>2</v>
      </c>
      <c r="N9494" s="3">
        <v>109.9</v>
      </c>
    </row>
    <row r="9495" spans="1:14" x14ac:dyDescent="0.3">
      <c r="A9495">
        <v>14646</v>
      </c>
      <c r="B9495" t="s">
        <v>31894</v>
      </c>
      <c r="C9495" t="s">
        <v>31895</v>
      </c>
      <c r="D9495" t="s">
        <v>31896</v>
      </c>
      <c r="E9495" t="s">
        <v>35574</v>
      </c>
      <c r="F9495" t="s">
        <v>35599</v>
      </c>
      <c r="G9495" s="2">
        <v>0.5</v>
      </c>
      <c r="H9495">
        <v>5</v>
      </c>
      <c r="I9495">
        <v>8</v>
      </c>
      <c r="J9495">
        <v>1</v>
      </c>
      <c r="K9495">
        <v>40</v>
      </c>
      <c r="L9495" s="3">
        <v>24.95</v>
      </c>
      <c r="M9495" s="10">
        <v>2</v>
      </c>
      <c r="N9495" s="3">
        <v>49.9</v>
      </c>
    </row>
    <row r="9496" spans="1:14" x14ac:dyDescent="0.3">
      <c r="A9496">
        <v>326</v>
      </c>
      <c r="B9496" t="s">
        <v>751</v>
      </c>
      <c r="C9496" t="s">
        <v>752</v>
      </c>
      <c r="D9496" t="s">
        <v>751</v>
      </c>
      <c r="E9496" t="s">
        <v>35574</v>
      </c>
      <c r="F9496" t="s">
        <v>35599</v>
      </c>
      <c r="G9496" s="2">
        <v>2</v>
      </c>
      <c r="H9496">
        <v>9</v>
      </c>
      <c r="I9496">
        <v>18</v>
      </c>
      <c r="J9496">
        <v>1</v>
      </c>
      <c r="K9496">
        <v>162</v>
      </c>
      <c r="L9496" s="3">
        <v>39.950000000000003</v>
      </c>
      <c r="M9496" s="10">
        <v>1</v>
      </c>
      <c r="N9496" s="3">
        <v>39.950000000000003</v>
      </c>
    </row>
    <row r="9497" spans="1:14" x14ac:dyDescent="0.3">
      <c r="A9497">
        <v>952</v>
      </c>
      <c r="B9497" t="s">
        <v>2160</v>
      </c>
      <c r="C9497" t="s">
        <v>2161</v>
      </c>
      <c r="D9497" t="s">
        <v>2160</v>
      </c>
      <c r="E9497" t="s">
        <v>35574</v>
      </c>
      <c r="F9497" t="s">
        <v>35599</v>
      </c>
      <c r="G9497" s="2">
        <v>2.25</v>
      </c>
      <c r="H9497">
        <v>7</v>
      </c>
      <c r="I9497">
        <v>30</v>
      </c>
      <c r="J9497">
        <v>1</v>
      </c>
      <c r="K9497">
        <v>210</v>
      </c>
      <c r="L9497" s="3">
        <v>32.950000000000003</v>
      </c>
      <c r="M9497" s="10">
        <v>1</v>
      </c>
      <c r="N9497" s="3">
        <v>32.950000000000003</v>
      </c>
    </row>
    <row r="9498" spans="1:14" x14ac:dyDescent="0.3">
      <c r="A9498">
        <v>7268</v>
      </c>
      <c r="B9498" t="s">
        <v>15297</v>
      </c>
      <c r="C9498" t="s">
        <v>15298</v>
      </c>
      <c r="D9498" t="s">
        <v>15297</v>
      </c>
      <c r="E9498" t="s">
        <v>35574</v>
      </c>
      <c r="F9498" t="s">
        <v>35599</v>
      </c>
      <c r="G9498" s="2">
        <v>2.4</v>
      </c>
      <c r="H9498">
        <v>9</v>
      </c>
      <c r="I9498">
        <v>18</v>
      </c>
      <c r="J9498">
        <v>1</v>
      </c>
      <c r="K9498">
        <v>162</v>
      </c>
      <c r="L9498" s="3">
        <v>34.950000000000003</v>
      </c>
      <c r="M9498" s="10">
        <v>1</v>
      </c>
      <c r="N9498" s="3">
        <v>34.950000000000003</v>
      </c>
    </row>
    <row r="9499" spans="1:14" x14ac:dyDescent="0.3">
      <c r="A9499">
        <v>7967</v>
      </c>
      <c r="B9499" t="s">
        <v>16818</v>
      </c>
      <c r="C9499" t="s">
        <v>16819</v>
      </c>
      <c r="D9499" t="s">
        <v>16818</v>
      </c>
      <c r="E9499" t="s">
        <v>35574</v>
      </c>
      <c r="F9499" t="s">
        <v>35599</v>
      </c>
      <c r="G9499" s="2">
        <v>0.8</v>
      </c>
      <c r="H9499">
        <v>6</v>
      </c>
      <c r="I9499">
        <v>12</v>
      </c>
      <c r="J9499">
        <v>1</v>
      </c>
      <c r="K9499">
        <v>72</v>
      </c>
      <c r="L9499" s="3">
        <v>34.950000000000003</v>
      </c>
      <c r="M9499" s="10">
        <v>1</v>
      </c>
      <c r="N9499" s="3">
        <v>34.950000000000003</v>
      </c>
    </row>
    <row r="9500" spans="1:14" x14ac:dyDescent="0.3">
      <c r="A9500">
        <v>9088</v>
      </c>
      <c r="B9500" t="s">
        <v>19228</v>
      </c>
      <c r="C9500" t="s">
        <v>19229</v>
      </c>
      <c r="D9500" t="s">
        <v>19230</v>
      </c>
      <c r="E9500" t="s">
        <v>35574</v>
      </c>
      <c r="F9500" t="s">
        <v>35599</v>
      </c>
      <c r="G9500" s="2">
        <v>1.4</v>
      </c>
      <c r="H9500">
        <v>9</v>
      </c>
      <c r="I9500">
        <v>12</v>
      </c>
      <c r="J9500">
        <v>1</v>
      </c>
      <c r="K9500">
        <v>108</v>
      </c>
      <c r="L9500" s="3">
        <v>39.950000000000003</v>
      </c>
      <c r="M9500" s="10">
        <v>1</v>
      </c>
      <c r="N9500" s="3">
        <v>39.950000000000003</v>
      </c>
    </row>
    <row r="9501" spans="1:14" x14ac:dyDescent="0.3">
      <c r="A9501">
        <v>10388</v>
      </c>
      <c r="B9501" t="s">
        <v>22035</v>
      </c>
      <c r="C9501" t="s">
        <v>22036</v>
      </c>
      <c r="D9501" t="s">
        <v>22035</v>
      </c>
      <c r="E9501" t="s">
        <v>35574</v>
      </c>
      <c r="F9501" t="s">
        <v>35599</v>
      </c>
      <c r="G9501" s="2">
        <v>2</v>
      </c>
      <c r="H9501">
        <v>0</v>
      </c>
      <c r="I9501">
        <v>0</v>
      </c>
      <c r="J9501">
        <v>0</v>
      </c>
      <c r="K9501">
        <v>0</v>
      </c>
      <c r="L9501" s="3">
        <v>40.950000000000003</v>
      </c>
      <c r="M9501" s="10">
        <v>1</v>
      </c>
      <c r="N9501" s="3">
        <v>40.950000000000003</v>
      </c>
    </row>
    <row r="9502" spans="1:14" x14ac:dyDescent="0.3">
      <c r="A9502">
        <v>12025</v>
      </c>
      <c r="B9502" t="s">
        <v>25389</v>
      </c>
      <c r="C9502" t="s">
        <v>25390</v>
      </c>
      <c r="D9502" t="s">
        <v>25389</v>
      </c>
      <c r="E9502" t="s">
        <v>35574</v>
      </c>
      <c r="F9502" t="s">
        <v>35599</v>
      </c>
      <c r="G9502" s="2">
        <v>0.2</v>
      </c>
      <c r="H9502">
        <v>2</v>
      </c>
      <c r="I9502">
        <v>8</v>
      </c>
      <c r="J9502">
        <v>1</v>
      </c>
      <c r="K9502">
        <v>16</v>
      </c>
      <c r="L9502" s="3">
        <v>32.5</v>
      </c>
      <c r="M9502" s="10">
        <v>1</v>
      </c>
      <c r="N9502" s="3">
        <v>32.5</v>
      </c>
    </row>
    <row r="9503" spans="1:14" x14ac:dyDescent="0.3">
      <c r="A9503">
        <v>11583</v>
      </c>
      <c r="B9503" t="s">
        <v>24501</v>
      </c>
      <c r="C9503" t="s">
        <v>24502</v>
      </c>
      <c r="D9503" t="s">
        <v>24501</v>
      </c>
      <c r="E9503" t="s">
        <v>35574</v>
      </c>
      <c r="F9503" t="s">
        <v>35828</v>
      </c>
      <c r="G9503" s="2">
        <v>4</v>
      </c>
      <c r="H9503">
        <v>12</v>
      </c>
      <c r="I9503">
        <v>16</v>
      </c>
      <c r="J9503">
        <v>5</v>
      </c>
      <c r="K9503">
        <v>960</v>
      </c>
      <c r="L9503" s="3">
        <v>99.95</v>
      </c>
      <c r="M9503" s="10">
        <v>2</v>
      </c>
      <c r="N9503" s="3">
        <v>199.9</v>
      </c>
    </row>
    <row r="9504" spans="1:14" x14ac:dyDescent="0.3">
      <c r="A9504">
        <v>10394</v>
      </c>
      <c r="B9504" t="s">
        <v>22047</v>
      </c>
      <c r="C9504" t="s">
        <v>22048</v>
      </c>
      <c r="D9504" t="s">
        <v>22047</v>
      </c>
      <c r="E9504" t="s">
        <v>35574</v>
      </c>
      <c r="F9504" t="s">
        <v>35637</v>
      </c>
      <c r="G9504" s="2">
        <v>0.6</v>
      </c>
      <c r="H9504">
        <v>5</v>
      </c>
      <c r="I9504">
        <v>11</v>
      </c>
      <c r="J9504">
        <v>3</v>
      </c>
      <c r="K9504">
        <v>165</v>
      </c>
      <c r="L9504" s="3">
        <v>19.95</v>
      </c>
      <c r="M9504" s="10">
        <v>2338</v>
      </c>
      <c r="N9504" s="3">
        <v>46643.1</v>
      </c>
    </row>
    <row r="9505" spans="1:14" x14ac:dyDescent="0.3">
      <c r="A9505">
        <v>7814</v>
      </c>
      <c r="B9505" t="s">
        <v>16494</v>
      </c>
      <c r="C9505" t="s">
        <v>16495</v>
      </c>
      <c r="D9505" t="s">
        <v>16494</v>
      </c>
      <c r="E9505" t="s">
        <v>35574</v>
      </c>
      <c r="F9505" t="s">
        <v>35637</v>
      </c>
      <c r="G9505" s="2">
        <v>0.7</v>
      </c>
      <c r="H9505">
        <v>5</v>
      </c>
      <c r="I9505">
        <v>7</v>
      </c>
      <c r="J9505">
        <v>5</v>
      </c>
      <c r="K9505">
        <v>175</v>
      </c>
      <c r="L9505" s="3">
        <v>24.95</v>
      </c>
      <c r="M9505" s="10">
        <v>333</v>
      </c>
      <c r="N9505" s="3">
        <v>8308.35</v>
      </c>
    </row>
    <row r="9506" spans="1:14" x14ac:dyDescent="0.3">
      <c r="A9506">
        <v>8376</v>
      </c>
      <c r="B9506" t="s">
        <v>17708</v>
      </c>
      <c r="C9506" t="s">
        <v>17709</v>
      </c>
      <c r="D9506" t="s">
        <v>17708</v>
      </c>
      <c r="E9506" t="s">
        <v>35574</v>
      </c>
      <c r="F9506" t="s">
        <v>35637</v>
      </c>
      <c r="G9506" s="2">
        <v>2.2000000000000002</v>
      </c>
      <c r="H9506">
        <v>8</v>
      </c>
      <c r="I9506">
        <v>17</v>
      </c>
      <c r="J9506">
        <v>5</v>
      </c>
      <c r="K9506">
        <v>680</v>
      </c>
      <c r="L9506" s="3">
        <v>69.95</v>
      </c>
      <c r="M9506" s="10">
        <v>323</v>
      </c>
      <c r="N9506" s="3">
        <v>22593.850000000002</v>
      </c>
    </row>
    <row r="9507" spans="1:14" x14ac:dyDescent="0.3">
      <c r="A9507">
        <v>10885</v>
      </c>
      <c r="B9507" t="s">
        <v>23057</v>
      </c>
      <c r="C9507" t="s">
        <v>23058</v>
      </c>
      <c r="D9507" t="s">
        <v>23057</v>
      </c>
      <c r="E9507" t="s">
        <v>35574</v>
      </c>
      <c r="F9507" t="s">
        <v>35637</v>
      </c>
      <c r="G9507" s="2">
        <v>1.9</v>
      </c>
      <c r="H9507">
        <v>9</v>
      </c>
      <c r="I9507">
        <v>9</v>
      </c>
      <c r="J9507">
        <v>6</v>
      </c>
      <c r="K9507">
        <v>486</v>
      </c>
      <c r="L9507" s="3">
        <v>29.99</v>
      </c>
      <c r="M9507" s="10">
        <v>224</v>
      </c>
      <c r="N9507" s="3">
        <v>6717.7599999999993</v>
      </c>
    </row>
    <row r="9508" spans="1:14" x14ac:dyDescent="0.3">
      <c r="A9508">
        <v>13434</v>
      </c>
      <c r="B9508" t="s">
        <v>29132</v>
      </c>
      <c r="C9508" t="s">
        <v>29133</v>
      </c>
      <c r="D9508" t="s">
        <v>29132</v>
      </c>
      <c r="E9508" t="s">
        <v>35574</v>
      </c>
      <c r="F9508" t="s">
        <v>35637</v>
      </c>
      <c r="G9508" s="2">
        <v>2.1</v>
      </c>
      <c r="H9508">
        <v>5</v>
      </c>
      <c r="I9508">
        <v>12</v>
      </c>
      <c r="J9508">
        <v>3</v>
      </c>
      <c r="K9508">
        <v>180</v>
      </c>
      <c r="L9508" s="3">
        <v>35</v>
      </c>
      <c r="M9508" s="10">
        <v>149</v>
      </c>
      <c r="N9508" s="3">
        <v>5215</v>
      </c>
    </row>
    <row r="9509" spans="1:14" x14ac:dyDescent="0.3">
      <c r="A9509">
        <v>10081</v>
      </c>
      <c r="B9509" t="s">
        <v>21382</v>
      </c>
      <c r="C9509" t="s">
        <v>21383</v>
      </c>
      <c r="D9509" t="s">
        <v>21382</v>
      </c>
      <c r="E9509" t="s">
        <v>35574</v>
      </c>
      <c r="F9509" t="s">
        <v>35637</v>
      </c>
      <c r="G9509" s="2">
        <v>0.75</v>
      </c>
      <c r="H9509">
        <v>5</v>
      </c>
      <c r="I9509">
        <v>13</v>
      </c>
      <c r="J9509">
        <v>3</v>
      </c>
      <c r="K9509">
        <v>195</v>
      </c>
      <c r="L9509" s="3">
        <v>19.95</v>
      </c>
      <c r="M9509" s="10">
        <v>139</v>
      </c>
      <c r="N9509" s="3">
        <v>2773.0499999999997</v>
      </c>
    </row>
    <row r="9510" spans="1:14" x14ac:dyDescent="0.3">
      <c r="A9510">
        <v>8273</v>
      </c>
      <c r="B9510" t="s">
        <v>17484</v>
      </c>
      <c r="C9510" t="s">
        <v>17485</v>
      </c>
      <c r="D9510" t="s">
        <v>17484</v>
      </c>
      <c r="E9510" t="s">
        <v>35574</v>
      </c>
      <c r="F9510" t="s">
        <v>35637</v>
      </c>
      <c r="G9510" s="2">
        <v>1.1000000000000001</v>
      </c>
      <c r="H9510">
        <v>8</v>
      </c>
      <c r="I9510">
        <v>16</v>
      </c>
      <c r="J9510">
        <v>6</v>
      </c>
      <c r="K9510">
        <v>768</v>
      </c>
      <c r="L9510" s="3">
        <v>29.95</v>
      </c>
      <c r="M9510" s="10">
        <v>131</v>
      </c>
      <c r="N9510" s="3">
        <v>3923.45</v>
      </c>
    </row>
    <row r="9511" spans="1:14" x14ac:dyDescent="0.3">
      <c r="A9511">
        <v>15124</v>
      </c>
      <c r="B9511" t="s">
        <v>32919</v>
      </c>
      <c r="C9511" t="s">
        <v>32920</v>
      </c>
      <c r="D9511" t="s">
        <v>32919</v>
      </c>
      <c r="E9511" t="s">
        <v>35574</v>
      </c>
      <c r="F9511" t="s">
        <v>35637</v>
      </c>
      <c r="G9511" s="2">
        <v>0.9</v>
      </c>
      <c r="H9511">
        <v>5</v>
      </c>
      <c r="I9511">
        <v>6</v>
      </c>
      <c r="J9511">
        <v>4</v>
      </c>
      <c r="K9511">
        <v>120</v>
      </c>
      <c r="L9511" s="3">
        <v>34.950000000000003</v>
      </c>
      <c r="M9511" s="10">
        <v>79</v>
      </c>
      <c r="N9511" s="3">
        <v>2761.05</v>
      </c>
    </row>
    <row r="9512" spans="1:14" x14ac:dyDescent="0.3">
      <c r="A9512">
        <v>15125</v>
      </c>
      <c r="B9512" t="s">
        <v>32921</v>
      </c>
      <c r="C9512" t="s">
        <v>32922</v>
      </c>
      <c r="D9512" t="s">
        <v>32921</v>
      </c>
      <c r="E9512" t="s">
        <v>35574</v>
      </c>
      <c r="F9512" t="s">
        <v>35637</v>
      </c>
      <c r="G9512" s="2">
        <v>0.75</v>
      </c>
      <c r="H9512">
        <v>3</v>
      </c>
      <c r="I9512">
        <v>11</v>
      </c>
      <c r="J9512">
        <v>3</v>
      </c>
      <c r="K9512">
        <v>99</v>
      </c>
      <c r="L9512" s="3">
        <v>34.950000000000003</v>
      </c>
      <c r="M9512" s="10">
        <v>78</v>
      </c>
      <c r="N9512" s="3">
        <v>2726.1000000000004</v>
      </c>
    </row>
    <row r="9513" spans="1:14" x14ac:dyDescent="0.3">
      <c r="A9513">
        <v>7983</v>
      </c>
      <c r="B9513" t="s">
        <v>16852</v>
      </c>
      <c r="C9513" t="s">
        <v>16853</v>
      </c>
      <c r="D9513" t="s">
        <v>16852</v>
      </c>
      <c r="E9513" t="s">
        <v>35574</v>
      </c>
      <c r="F9513" t="s">
        <v>35637</v>
      </c>
      <c r="G9513" s="2">
        <v>3.15</v>
      </c>
      <c r="H9513">
        <v>10</v>
      </c>
      <c r="I9513">
        <v>12</v>
      </c>
      <c r="J9513">
        <v>9</v>
      </c>
      <c r="K9513">
        <v>1080</v>
      </c>
      <c r="L9513" s="3">
        <v>49.95</v>
      </c>
      <c r="M9513" s="10">
        <v>53</v>
      </c>
      <c r="N9513" s="3">
        <v>2647.3500000000004</v>
      </c>
    </row>
    <row r="9514" spans="1:14" x14ac:dyDescent="0.3">
      <c r="A9514">
        <v>10886</v>
      </c>
      <c r="B9514" t="s">
        <v>23059</v>
      </c>
      <c r="C9514" t="s">
        <v>23060</v>
      </c>
      <c r="D9514" t="s">
        <v>23059</v>
      </c>
      <c r="E9514" t="s">
        <v>35574</v>
      </c>
      <c r="F9514" t="s">
        <v>35637</v>
      </c>
      <c r="G9514" s="2">
        <v>2.1</v>
      </c>
      <c r="H9514">
        <v>9</v>
      </c>
      <c r="I9514">
        <v>9</v>
      </c>
      <c r="J9514">
        <v>6</v>
      </c>
      <c r="K9514">
        <v>486</v>
      </c>
      <c r="L9514" s="3">
        <v>29.99</v>
      </c>
      <c r="M9514" s="10">
        <v>47</v>
      </c>
      <c r="N9514" s="3">
        <v>1409.53</v>
      </c>
    </row>
    <row r="9515" spans="1:14" x14ac:dyDescent="0.3">
      <c r="A9515">
        <v>9388</v>
      </c>
      <c r="B9515" t="s">
        <v>19876</v>
      </c>
      <c r="C9515" t="s">
        <v>19877</v>
      </c>
      <c r="D9515" t="s">
        <v>19876</v>
      </c>
      <c r="E9515" t="s">
        <v>35574</v>
      </c>
      <c r="F9515" t="s">
        <v>35637</v>
      </c>
      <c r="G9515" s="2">
        <v>1.2</v>
      </c>
      <c r="H9515">
        <v>6</v>
      </c>
      <c r="I9515">
        <v>7</v>
      </c>
      <c r="J9515">
        <v>5</v>
      </c>
      <c r="K9515">
        <v>210</v>
      </c>
      <c r="L9515" s="3">
        <v>24.95</v>
      </c>
      <c r="M9515" s="10">
        <v>37</v>
      </c>
      <c r="N9515" s="3">
        <v>923.15</v>
      </c>
    </row>
    <row r="9516" spans="1:14" x14ac:dyDescent="0.3">
      <c r="A9516">
        <v>10319</v>
      </c>
      <c r="B9516" t="s">
        <v>21890</v>
      </c>
      <c r="C9516" t="s">
        <v>21891</v>
      </c>
      <c r="D9516" t="s">
        <v>21890</v>
      </c>
      <c r="E9516" t="s">
        <v>35574</v>
      </c>
      <c r="F9516" t="s">
        <v>35637</v>
      </c>
      <c r="G9516" s="2">
        <v>2.4500000000000002</v>
      </c>
      <c r="H9516">
        <v>9</v>
      </c>
      <c r="I9516">
        <v>12</v>
      </c>
      <c r="J9516">
        <v>9</v>
      </c>
      <c r="K9516">
        <v>972</v>
      </c>
      <c r="L9516" s="3">
        <v>59.95</v>
      </c>
      <c r="M9516" s="10">
        <v>31</v>
      </c>
      <c r="N9516" s="3">
        <v>1858.45</v>
      </c>
    </row>
    <row r="9517" spans="1:14" x14ac:dyDescent="0.3">
      <c r="A9517">
        <v>549</v>
      </c>
      <c r="B9517" t="s">
        <v>1260</v>
      </c>
      <c r="C9517" t="s">
        <v>1261</v>
      </c>
      <c r="D9517" t="s">
        <v>1260</v>
      </c>
      <c r="E9517" t="s">
        <v>35574</v>
      </c>
      <c r="F9517" t="s">
        <v>35637</v>
      </c>
      <c r="G9517" s="2">
        <v>2.2000000000000002</v>
      </c>
      <c r="H9517">
        <v>6</v>
      </c>
      <c r="I9517">
        <v>13</v>
      </c>
      <c r="J9517">
        <v>5</v>
      </c>
      <c r="K9517">
        <v>390</v>
      </c>
      <c r="L9517" s="3">
        <v>48</v>
      </c>
      <c r="M9517" s="10">
        <v>13</v>
      </c>
      <c r="N9517" s="3">
        <v>624</v>
      </c>
    </row>
    <row r="9518" spans="1:14" x14ac:dyDescent="0.3">
      <c r="A9518">
        <v>13576</v>
      </c>
      <c r="B9518" t="s">
        <v>29458</v>
      </c>
      <c r="C9518" t="s">
        <v>29459</v>
      </c>
      <c r="D9518" t="s">
        <v>29458</v>
      </c>
      <c r="E9518" t="s">
        <v>35574</v>
      </c>
      <c r="F9518" t="s">
        <v>35637</v>
      </c>
      <c r="G9518" s="2">
        <v>7.65</v>
      </c>
      <c r="H9518">
        <v>13</v>
      </c>
      <c r="I9518">
        <v>20</v>
      </c>
      <c r="J9518">
        <v>11</v>
      </c>
      <c r="K9518">
        <v>2860</v>
      </c>
      <c r="L9518" s="3">
        <v>129.94999999999999</v>
      </c>
      <c r="M9518" s="10">
        <v>13</v>
      </c>
      <c r="N9518" s="3">
        <v>1689.35</v>
      </c>
    </row>
    <row r="9519" spans="1:14" x14ac:dyDescent="0.3">
      <c r="A9519">
        <v>7338</v>
      </c>
      <c r="B9519" t="s">
        <v>15453</v>
      </c>
      <c r="C9519" t="s">
        <v>15454</v>
      </c>
      <c r="D9519" t="s">
        <v>15453</v>
      </c>
      <c r="E9519" t="s">
        <v>35574</v>
      </c>
      <c r="F9519" t="s">
        <v>35637</v>
      </c>
      <c r="G9519" s="2">
        <v>2.3639999999999999</v>
      </c>
      <c r="H9519">
        <v>9</v>
      </c>
      <c r="I9519">
        <v>10</v>
      </c>
      <c r="J9519">
        <v>5</v>
      </c>
      <c r="K9519">
        <v>450</v>
      </c>
      <c r="L9519" s="3">
        <v>29.95</v>
      </c>
      <c r="M9519" s="10">
        <v>10</v>
      </c>
      <c r="N9519" s="3">
        <v>299.5</v>
      </c>
    </row>
    <row r="9520" spans="1:14" x14ac:dyDescent="0.3">
      <c r="A9520">
        <v>7416</v>
      </c>
      <c r="B9520" t="s">
        <v>15630</v>
      </c>
      <c r="C9520" t="s">
        <v>15631</v>
      </c>
      <c r="D9520" t="s">
        <v>15630</v>
      </c>
      <c r="E9520" t="s">
        <v>35574</v>
      </c>
      <c r="F9520" t="s">
        <v>35637</v>
      </c>
      <c r="G9520" s="2">
        <v>0.35</v>
      </c>
      <c r="H9520">
        <v>6</v>
      </c>
      <c r="I9520">
        <v>6</v>
      </c>
      <c r="J9520">
        <v>5</v>
      </c>
      <c r="K9520">
        <v>180</v>
      </c>
      <c r="L9520" s="3">
        <v>24.95</v>
      </c>
      <c r="M9520" s="10">
        <v>1</v>
      </c>
      <c r="N9520" s="3">
        <v>24.95</v>
      </c>
    </row>
    <row r="9521" spans="1:14" x14ac:dyDescent="0.3">
      <c r="A9521">
        <v>7490</v>
      </c>
      <c r="B9521" t="s">
        <v>15796</v>
      </c>
      <c r="C9521" t="s">
        <v>15797</v>
      </c>
      <c r="D9521" t="s">
        <v>15798</v>
      </c>
      <c r="E9521" t="s">
        <v>35574</v>
      </c>
      <c r="F9521" t="s">
        <v>35637</v>
      </c>
      <c r="G9521" s="2">
        <v>0.2</v>
      </c>
      <c r="H9521">
        <v>7</v>
      </c>
      <c r="I9521">
        <v>12</v>
      </c>
      <c r="J9521">
        <v>0</v>
      </c>
      <c r="K9521">
        <v>0</v>
      </c>
      <c r="L9521" s="3">
        <v>9.9499999999999993</v>
      </c>
      <c r="M9521" s="10">
        <v>1</v>
      </c>
      <c r="N9521" s="3">
        <v>9.9499999999999993</v>
      </c>
    </row>
    <row r="9522" spans="1:14" x14ac:dyDescent="0.3">
      <c r="A9522">
        <v>7695</v>
      </c>
      <c r="B9522" t="s">
        <v>16239</v>
      </c>
      <c r="C9522" t="s">
        <v>16240</v>
      </c>
      <c r="D9522" t="s">
        <v>16239</v>
      </c>
      <c r="E9522" t="s">
        <v>35574</v>
      </c>
      <c r="F9522" t="s">
        <v>35637</v>
      </c>
      <c r="G9522" s="2">
        <v>2.5</v>
      </c>
      <c r="H9522">
        <v>11</v>
      </c>
      <c r="I9522">
        <v>14</v>
      </c>
      <c r="J9522">
        <v>8</v>
      </c>
      <c r="K9522">
        <v>1232</v>
      </c>
      <c r="L9522" s="3">
        <v>49.95</v>
      </c>
      <c r="M9522" s="10">
        <v>1</v>
      </c>
      <c r="N9522" s="3">
        <v>49.95</v>
      </c>
    </row>
    <row r="9523" spans="1:14" x14ac:dyDescent="0.3">
      <c r="A9523">
        <v>11187</v>
      </c>
      <c r="B9523" t="s">
        <v>23681</v>
      </c>
      <c r="C9523" t="s">
        <v>23682</v>
      </c>
      <c r="D9523" t="s">
        <v>23681</v>
      </c>
      <c r="E9523" t="s">
        <v>35574</v>
      </c>
      <c r="F9523" t="s">
        <v>35637</v>
      </c>
      <c r="G9523" s="2">
        <v>5.43</v>
      </c>
      <c r="H9523">
        <v>7</v>
      </c>
      <c r="I9523">
        <v>12</v>
      </c>
      <c r="J9523">
        <v>7</v>
      </c>
      <c r="K9523">
        <v>588</v>
      </c>
      <c r="L9523" s="3">
        <v>39.99</v>
      </c>
      <c r="M9523" s="10">
        <v>1</v>
      </c>
      <c r="N9523" s="3">
        <v>39.99</v>
      </c>
    </row>
    <row r="9524" spans="1:14" x14ac:dyDescent="0.3">
      <c r="A9524">
        <v>7832</v>
      </c>
      <c r="B9524" t="s">
        <v>16534</v>
      </c>
      <c r="C9524" t="s">
        <v>16535</v>
      </c>
      <c r="D9524" t="s">
        <v>16534</v>
      </c>
      <c r="E9524" t="s">
        <v>35617</v>
      </c>
      <c r="F9524" t="s">
        <v>35638</v>
      </c>
      <c r="G9524" s="2">
        <v>0.05</v>
      </c>
      <c r="H9524">
        <v>2</v>
      </c>
      <c r="I9524">
        <v>3</v>
      </c>
      <c r="J9524">
        <v>1</v>
      </c>
      <c r="K9524">
        <v>6</v>
      </c>
      <c r="L9524" s="3">
        <v>49.95</v>
      </c>
      <c r="M9524" s="10">
        <v>491</v>
      </c>
      <c r="N9524" s="3">
        <v>24525.45</v>
      </c>
    </row>
    <row r="9525" spans="1:14" x14ac:dyDescent="0.3">
      <c r="A9525">
        <v>7761</v>
      </c>
      <c r="B9525" t="s">
        <v>16381</v>
      </c>
      <c r="C9525" t="s">
        <v>16382</v>
      </c>
      <c r="D9525" t="s">
        <v>16381</v>
      </c>
      <c r="E9525" t="s">
        <v>35617</v>
      </c>
      <c r="F9525" t="s">
        <v>35638</v>
      </c>
      <c r="G9525" s="2">
        <v>0.1</v>
      </c>
      <c r="H9525">
        <v>2</v>
      </c>
      <c r="I9525">
        <v>8</v>
      </c>
      <c r="J9525">
        <v>1</v>
      </c>
      <c r="K9525">
        <v>16</v>
      </c>
      <c r="L9525" s="3">
        <v>99</v>
      </c>
      <c r="M9525" s="10">
        <v>227</v>
      </c>
      <c r="N9525" s="3">
        <v>22473</v>
      </c>
    </row>
    <row r="9526" spans="1:14" x14ac:dyDescent="0.3">
      <c r="A9526">
        <v>8622</v>
      </c>
      <c r="B9526" t="s">
        <v>18236</v>
      </c>
      <c r="C9526" t="s">
        <v>18237</v>
      </c>
      <c r="D9526" t="s">
        <v>18236</v>
      </c>
      <c r="E9526" t="s">
        <v>35617</v>
      </c>
      <c r="F9526" t="s">
        <v>35638</v>
      </c>
      <c r="G9526" s="2">
        <v>0.05</v>
      </c>
      <c r="H9526">
        <v>4</v>
      </c>
      <c r="I9526">
        <v>4</v>
      </c>
      <c r="J9526">
        <v>2</v>
      </c>
      <c r="K9526">
        <v>32</v>
      </c>
      <c r="L9526" s="3">
        <v>45</v>
      </c>
      <c r="M9526" s="10">
        <v>117</v>
      </c>
      <c r="N9526" s="3">
        <v>5265</v>
      </c>
    </row>
    <row r="9527" spans="1:14" x14ac:dyDescent="0.3">
      <c r="A9527">
        <v>9508</v>
      </c>
      <c r="B9527" t="s">
        <v>20134</v>
      </c>
      <c r="C9527" t="s">
        <v>20135</v>
      </c>
      <c r="D9527" t="s">
        <v>20134</v>
      </c>
      <c r="E9527" t="s">
        <v>35617</v>
      </c>
      <c r="F9527" t="s">
        <v>35638</v>
      </c>
      <c r="G9527" s="2">
        <v>0.1</v>
      </c>
      <c r="H9527">
        <v>4</v>
      </c>
      <c r="I9527">
        <v>4</v>
      </c>
      <c r="J9527">
        <v>0</v>
      </c>
      <c r="K9527">
        <v>0</v>
      </c>
      <c r="L9527" s="3">
        <v>39.950000000000003</v>
      </c>
      <c r="M9527" s="10">
        <v>61</v>
      </c>
      <c r="N9527" s="3">
        <v>2436.9500000000003</v>
      </c>
    </row>
    <row r="9528" spans="1:14" x14ac:dyDescent="0.3">
      <c r="A9528">
        <v>9756</v>
      </c>
      <c r="B9528" t="s">
        <v>20673</v>
      </c>
      <c r="C9528" t="s">
        <v>20674</v>
      </c>
      <c r="D9528" t="s">
        <v>20673</v>
      </c>
      <c r="E9528" t="s">
        <v>35617</v>
      </c>
      <c r="F9528" t="s">
        <v>35638</v>
      </c>
      <c r="G9528" s="2">
        <v>0.2</v>
      </c>
      <c r="H9528">
        <v>5</v>
      </c>
      <c r="I9528">
        <v>5</v>
      </c>
      <c r="J9528">
        <v>1</v>
      </c>
      <c r="K9528">
        <v>25</v>
      </c>
      <c r="L9528" s="3">
        <v>169.95</v>
      </c>
      <c r="M9528" s="10">
        <v>54</v>
      </c>
      <c r="N9528" s="3">
        <v>9177.2999999999993</v>
      </c>
    </row>
    <row r="9529" spans="1:14" x14ac:dyDescent="0.3">
      <c r="A9529">
        <v>8370</v>
      </c>
      <c r="B9529" t="s">
        <v>17695</v>
      </c>
      <c r="C9529" t="s">
        <v>17696</v>
      </c>
      <c r="D9529" t="s">
        <v>17695</v>
      </c>
      <c r="E9529" t="s">
        <v>35617</v>
      </c>
      <c r="F9529" t="s">
        <v>35638</v>
      </c>
      <c r="G9529" s="2">
        <v>0.05</v>
      </c>
      <c r="H9529">
        <v>2</v>
      </c>
      <c r="I9529">
        <v>3</v>
      </c>
      <c r="J9529">
        <v>1</v>
      </c>
      <c r="K9529">
        <v>6</v>
      </c>
      <c r="L9529" s="3">
        <v>19.95</v>
      </c>
      <c r="M9529" s="10">
        <v>50</v>
      </c>
      <c r="N9529" s="3">
        <v>997.5</v>
      </c>
    </row>
    <row r="9530" spans="1:14" x14ac:dyDescent="0.3">
      <c r="A9530">
        <v>9754</v>
      </c>
      <c r="B9530" t="s">
        <v>20669</v>
      </c>
      <c r="C9530" t="s">
        <v>20670</v>
      </c>
      <c r="D9530" t="s">
        <v>20669</v>
      </c>
      <c r="E9530" t="s">
        <v>35617</v>
      </c>
      <c r="F9530" t="s">
        <v>35638</v>
      </c>
      <c r="G9530" s="2">
        <v>0.15</v>
      </c>
      <c r="H9530">
        <v>4</v>
      </c>
      <c r="I9530">
        <v>4</v>
      </c>
      <c r="J9530">
        <v>1</v>
      </c>
      <c r="K9530">
        <v>16</v>
      </c>
      <c r="L9530" s="3">
        <v>169.95</v>
      </c>
      <c r="M9530" s="10">
        <v>40</v>
      </c>
      <c r="N9530" s="3">
        <v>6798</v>
      </c>
    </row>
    <row r="9531" spans="1:14" x14ac:dyDescent="0.3">
      <c r="A9531">
        <v>560</v>
      </c>
      <c r="B9531" t="s">
        <v>1291</v>
      </c>
      <c r="C9531" t="s">
        <v>1292</v>
      </c>
      <c r="D9531" t="s">
        <v>1291</v>
      </c>
      <c r="E9531" t="s">
        <v>35617</v>
      </c>
      <c r="F9531" t="s">
        <v>35638</v>
      </c>
      <c r="G9531" s="2">
        <v>0.18</v>
      </c>
      <c r="H9531">
        <v>6</v>
      </c>
      <c r="I9531">
        <v>6</v>
      </c>
      <c r="J9531">
        <v>1</v>
      </c>
      <c r="K9531">
        <v>36</v>
      </c>
      <c r="L9531" s="3">
        <v>34.950000000000003</v>
      </c>
      <c r="M9531" s="10">
        <v>37</v>
      </c>
      <c r="N9531" s="3">
        <v>1293.1500000000001</v>
      </c>
    </row>
    <row r="9532" spans="1:14" x14ac:dyDescent="0.3">
      <c r="A9532">
        <v>7762</v>
      </c>
      <c r="B9532" t="s">
        <v>16383</v>
      </c>
      <c r="C9532" t="s">
        <v>16384</v>
      </c>
      <c r="D9532" t="s">
        <v>16383</v>
      </c>
      <c r="E9532" t="s">
        <v>35617</v>
      </c>
      <c r="F9532" t="s">
        <v>35638</v>
      </c>
      <c r="G9532" s="2">
        <v>0.1</v>
      </c>
      <c r="H9532">
        <v>2</v>
      </c>
      <c r="I9532">
        <v>8</v>
      </c>
      <c r="J9532">
        <v>1</v>
      </c>
      <c r="K9532">
        <v>16</v>
      </c>
      <c r="L9532" s="3">
        <v>79</v>
      </c>
      <c r="M9532" s="10">
        <v>36</v>
      </c>
      <c r="N9532" s="3">
        <v>2844</v>
      </c>
    </row>
    <row r="9533" spans="1:14" x14ac:dyDescent="0.3">
      <c r="A9533">
        <v>8372</v>
      </c>
      <c r="B9533" t="s">
        <v>17700</v>
      </c>
      <c r="C9533" t="s">
        <v>17701</v>
      </c>
      <c r="D9533" t="s">
        <v>17699</v>
      </c>
      <c r="E9533" t="s">
        <v>35617</v>
      </c>
      <c r="F9533" t="s">
        <v>35638</v>
      </c>
      <c r="G9533" s="2">
        <v>0.05</v>
      </c>
      <c r="H9533">
        <v>3</v>
      </c>
      <c r="I9533">
        <v>3</v>
      </c>
      <c r="J9533">
        <v>1</v>
      </c>
      <c r="K9533">
        <v>9</v>
      </c>
      <c r="L9533" s="3">
        <v>34.950000000000003</v>
      </c>
      <c r="M9533" s="10">
        <v>35</v>
      </c>
      <c r="N9533" s="3">
        <v>1223.25</v>
      </c>
    </row>
    <row r="9534" spans="1:14" x14ac:dyDescent="0.3">
      <c r="A9534">
        <v>16225</v>
      </c>
      <c r="B9534" t="s">
        <v>35292</v>
      </c>
      <c r="C9534" t="s">
        <v>35293</v>
      </c>
      <c r="D9534" t="s">
        <v>35294</v>
      </c>
      <c r="E9534" t="s">
        <v>35617</v>
      </c>
      <c r="F9534" t="s">
        <v>35638</v>
      </c>
      <c r="G9534" s="2">
        <v>0.1</v>
      </c>
      <c r="H9534">
        <v>4</v>
      </c>
      <c r="I9534">
        <v>5</v>
      </c>
      <c r="J9534">
        <v>0</v>
      </c>
      <c r="K9534">
        <v>0</v>
      </c>
      <c r="L9534" s="3">
        <v>29.95</v>
      </c>
      <c r="M9534" s="10">
        <v>27</v>
      </c>
      <c r="N9534" s="3">
        <v>808.65</v>
      </c>
    </row>
    <row r="9535" spans="1:14" x14ac:dyDescent="0.3">
      <c r="A9535">
        <v>16226</v>
      </c>
      <c r="B9535" t="s">
        <v>35295</v>
      </c>
      <c r="C9535" t="s">
        <v>35296</v>
      </c>
      <c r="D9535" t="s">
        <v>35294</v>
      </c>
      <c r="E9535" t="s">
        <v>35617</v>
      </c>
      <c r="F9535" t="s">
        <v>35638</v>
      </c>
      <c r="G9535" s="2">
        <v>0.05</v>
      </c>
      <c r="H9535">
        <v>3</v>
      </c>
      <c r="I9535">
        <v>5</v>
      </c>
      <c r="J9535">
        <v>1</v>
      </c>
      <c r="K9535">
        <v>15</v>
      </c>
      <c r="L9535" s="3">
        <v>29.95</v>
      </c>
      <c r="M9535" s="10">
        <v>27</v>
      </c>
      <c r="N9535" s="3">
        <v>808.65</v>
      </c>
    </row>
    <row r="9536" spans="1:14" x14ac:dyDescent="0.3">
      <c r="A9536">
        <v>8371</v>
      </c>
      <c r="B9536" t="s">
        <v>17697</v>
      </c>
      <c r="C9536" t="s">
        <v>17698</v>
      </c>
      <c r="D9536" t="s">
        <v>17699</v>
      </c>
      <c r="E9536" t="s">
        <v>35617</v>
      </c>
      <c r="F9536" t="s">
        <v>35638</v>
      </c>
      <c r="G9536" s="2">
        <v>0.05</v>
      </c>
      <c r="H9536">
        <v>3</v>
      </c>
      <c r="I9536">
        <v>3</v>
      </c>
      <c r="J9536">
        <v>1</v>
      </c>
      <c r="K9536">
        <v>9</v>
      </c>
      <c r="L9536" s="3">
        <v>34.950000000000003</v>
      </c>
      <c r="M9536" s="10">
        <v>26</v>
      </c>
      <c r="N9536" s="3">
        <v>908.7</v>
      </c>
    </row>
    <row r="9537" spans="1:14" x14ac:dyDescent="0.3">
      <c r="A9537">
        <v>15948</v>
      </c>
      <c r="B9537" t="s">
        <v>34699</v>
      </c>
      <c r="C9537" t="s">
        <v>34700</v>
      </c>
      <c r="D9537" t="s">
        <v>34699</v>
      </c>
      <c r="E9537" t="s">
        <v>35617</v>
      </c>
      <c r="F9537" t="s">
        <v>35638</v>
      </c>
      <c r="G9537" s="2">
        <v>0.1</v>
      </c>
      <c r="H9537">
        <v>4</v>
      </c>
      <c r="I9537">
        <v>6</v>
      </c>
      <c r="J9537">
        <v>1</v>
      </c>
      <c r="K9537">
        <v>24</v>
      </c>
      <c r="L9537" s="3">
        <v>16.95</v>
      </c>
      <c r="M9537" s="10">
        <v>26</v>
      </c>
      <c r="N9537" s="3">
        <v>440.7</v>
      </c>
    </row>
    <row r="9538" spans="1:14" x14ac:dyDescent="0.3">
      <c r="A9538">
        <v>8374</v>
      </c>
      <c r="B9538" t="s">
        <v>17704</v>
      </c>
      <c r="C9538" t="s">
        <v>17705</v>
      </c>
      <c r="D9538" t="s">
        <v>17699</v>
      </c>
      <c r="E9538" t="s">
        <v>35617</v>
      </c>
      <c r="F9538" t="s">
        <v>35638</v>
      </c>
      <c r="G9538" s="2">
        <v>0.05</v>
      </c>
      <c r="H9538">
        <v>3</v>
      </c>
      <c r="I9538">
        <v>3</v>
      </c>
      <c r="J9538">
        <v>1</v>
      </c>
      <c r="K9538">
        <v>9</v>
      </c>
      <c r="L9538" s="3">
        <v>34.950000000000003</v>
      </c>
      <c r="M9538" s="10">
        <v>25</v>
      </c>
      <c r="N9538" s="3">
        <v>873.75000000000011</v>
      </c>
    </row>
    <row r="9539" spans="1:14" x14ac:dyDescent="0.3">
      <c r="A9539">
        <v>8375</v>
      </c>
      <c r="B9539" t="s">
        <v>17706</v>
      </c>
      <c r="C9539" t="s">
        <v>17707</v>
      </c>
      <c r="D9539" t="s">
        <v>17699</v>
      </c>
      <c r="E9539" t="s">
        <v>35617</v>
      </c>
      <c r="F9539" t="s">
        <v>35638</v>
      </c>
      <c r="G9539" s="2">
        <v>0.05</v>
      </c>
      <c r="H9539">
        <v>2</v>
      </c>
      <c r="I9539">
        <v>3</v>
      </c>
      <c r="J9539">
        <v>2</v>
      </c>
      <c r="K9539">
        <v>12</v>
      </c>
      <c r="L9539" s="3">
        <v>34.950000000000003</v>
      </c>
      <c r="M9539" s="10">
        <v>24</v>
      </c>
      <c r="N9539" s="3">
        <v>838.80000000000007</v>
      </c>
    </row>
    <row r="9540" spans="1:14" x14ac:dyDescent="0.3">
      <c r="A9540">
        <v>7415</v>
      </c>
      <c r="B9540" t="s">
        <v>15628</v>
      </c>
      <c r="C9540" t="s">
        <v>15629</v>
      </c>
      <c r="D9540" t="s">
        <v>15628</v>
      </c>
      <c r="E9540" t="s">
        <v>35617</v>
      </c>
      <c r="F9540" t="s">
        <v>35638</v>
      </c>
      <c r="G9540" s="2">
        <v>0.15</v>
      </c>
      <c r="H9540">
        <v>5</v>
      </c>
      <c r="I9540">
        <v>6</v>
      </c>
      <c r="J9540">
        <v>1</v>
      </c>
      <c r="K9540">
        <v>30</v>
      </c>
      <c r="L9540" s="3">
        <v>39.950000000000003</v>
      </c>
      <c r="M9540" s="10">
        <v>21</v>
      </c>
      <c r="N9540" s="3">
        <v>838.95</v>
      </c>
    </row>
    <row r="9541" spans="1:14" x14ac:dyDescent="0.3">
      <c r="A9541">
        <v>16197</v>
      </c>
      <c r="B9541" t="s">
        <v>35233</v>
      </c>
      <c r="C9541" t="s">
        <v>35234</v>
      </c>
      <c r="D9541" t="s">
        <v>35233</v>
      </c>
      <c r="E9541" t="s">
        <v>35617</v>
      </c>
      <c r="F9541" t="s">
        <v>35638</v>
      </c>
      <c r="G9541" s="2">
        <v>0.1</v>
      </c>
      <c r="H9541">
        <v>4</v>
      </c>
      <c r="I9541">
        <v>6</v>
      </c>
      <c r="J9541">
        <v>1</v>
      </c>
      <c r="K9541">
        <v>24</v>
      </c>
      <c r="L9541" s="3">
        <v>49.95</v>
      </c>
      <c r="M9541" s="10">
        <v>21</v>
      </c>
      <c r="N9541" s="3">
        <v>1048.95</v>
      </c>
    </row>
    <row r="9542" spans="1:14" x14ac:dyDescent="0.3">
      <c r="A9542">
        <v>8373</v>
      </c>
      <c r="B9542" t="s">
        <v>17702</v>
      </c>
      <c r="C9542" t="s">
        <v>17703</v>
      </c>
      <c r="D9542" t="s">
        <v>17699</v>
      </c>
      <c r="E9542" t="s">
        <v>35617</v>
      </c>
      <c r="F9542" t="s">
        <v>35638</v>
      </c>
      <c r="G9542" s="2">
        <v>0.05</v>
      </c>
      <c r="H9542">
        <v>3</v>
      </c>
      <c r="I9542">
        <v>3</v>
      </c>
      <c r="J9542">
        <v>1</v>
      </c>
      <c r="K9542">
        <v>9</v>
      </c>
      <c r="L9542" s="3">
        <v>34.950000000000003</v>
      </c>
      <c r="M9542" s="10">
        <v>20</v>
      </c>
      <c r="N9542" s="3">
        <v>699</v>
      </c>
    </row>
    <row r="9543" spans="1:14" x14ac:dyDescent="0.3">
      <c r="A9543">
        <v>7212</v>
      </c>
      <c r="B9543" t="s">
        <v>15175</v>
      </c>
      <c r="C9543" t="s">
        <v>15176</v>
      </c>
      <c r="D9543" t="s">
        <v>15177</v>
      </c>
      <c r="E9543" t="s">
        <v>35617</v>
      </c>
      <c r="F9543" t="s">
        <v>35638</v>
      </c>
      <c r="G9543" s="2">
        <v>0.1</v>
      </c>
      <c r="H9543">
        <v>5</v>
      </c>
      <c r="I9543">
        <v>6</v>
      </c>
      <c r="J9543">
        <v>1</v>
      </c>
      <c r="K9543">
        <v>30</v>
      </c>
      <c r="L9543" s="3">
        <v>17.95</v>
      </c>
      <c r="M9543" s="10">
        <v>17</v>
      </c>
      <c r="N9543" s="3">
        <v>305.14999999999998</v>
      </c>
    </row>
    <row r="9544" spans="1:14" x14ac:dyDescent="0.3">
      <c r="A9544">
        <v>13189</v>
      </c>
      <c r="B9544" t="s">
        <v>28563</v>
      </c>
      <c r="C9544" t="s">
        <v>28564</v>
      </c>
      <c r="D9544" t="s">
        <v>28563</v>
      </c>
      <c r="E9544" t="s">
        <v>35617</v>
      </c>
      <c r="F9544" t="s">
        <v>35638</v>
      </c>
      <c r="G9544" s="2">
        <v>0.1</v>
      </c>
      <c r="H9544">
        <v>2</v>
      </c>
      <c r="I9544">
        <v>9</v>
      </c>
      <c r="J9544">
        <v>1</v>
      </c>
      <c r="K9544">
        <v>18</v>
      </c>
      <c r="L9544" s="3">
        <v>39.950000000000003</v>
      </c>
      <c r="M9544" s="10">
        <v>15</v>
      </c>
      <c r="N9544" s="3">
        <v>599.25</v>
      </c>
    </row>
    <row r="9545" spans="1:14" x14ac:dyDescent="0.3">
      <c r="A9545">
        <v>8368</v>
      </c>
      <c r="B9545" t="s">
        <v>17691</v>
      </c>
      <c r="C9545" t="s">
        <v>17692</v>
      </c>
      <c r="D9545" t="s">
        <v>17691</v>
      </c>
      <c r="E9545" t="s">
        <v>35617</v>
      </c>
      <c r="F9545" t="s">
        <v>35638</v>
      </c>
      <c r="G9545" s="2">
        <v>0.1</v>
      </c>
      <c r="H9545">
        <v>3</v>
      </c>
      <c r="I9545">
        <v>4</v>
      </c>
      <c r="J9545">
        <v>1</v>
      </c>
      <c r="K9545">
        <v>12</v>
      </c>
      <c r="L9545" s="3">
        <v>79.95</v>
      </c>
      <c r="M9545" s="10">
        <v>13</v>
      </c>
      <c r="N9545" s="3">
        <v>1039.3500000000001</v>
      </c>
    </row>
    <row r="9546" spans="1:14" x14ac:dyDescent="0.3">
      <c r="A9546">
        <v>16128</v>
      </c>
      <c r="B9546" t="s">
        <v>35086</v>
      </c>
      <c r="C9546" t="s">
        <v>35087</v>
      </c>
      <c r="D9546" t="s">
        <v>35086</v>
      </c>
      <c r="E9546" t="s">
        <v>35617</v>
      </c>
      <c r="F9546" t="s">
        <v>35638</v>
      </c>
      <c r="G9546" s="2">
        <v>0.05</v>
      </c>
      <c r="H9546">
        <v>2</v>
      </c>
      <c r="I9546">
        <v>3</v>
      </c>
      <c r="J9546">
        <v>1</v>
      </c>
      <c r="K9546">
        <v>6</v>
      </c>
      <c r="L9546" s="3">
        <v>59.95</v>
      </c>
      <c r="M9546" s="10">
        <v>12</v>
      </c>
      <c r="N9546" s="3">
        <v>719.40000000000009</v>
      </c>
    </row>
    <row r="9547" spans="1:14" x14ac:dyDescent="0.3">
      <c r="A9547">
        <v>7440</v>
      </c>
      <c r="B9547" t="s">
        <v>15685</v>
      </c>
      <c r="C9547" t="s">
        <v>15686</v>
      </c>
      <c r="D9547" t="s">
        <v>15684</v>
      </c>
      <c r="E9547" t="s">
        <v>35617</v>
      </c>
      <c r="F9547" t="s">
        <v>35638</v>
      </c>
      <c r="G9547" s="2">
        <v>0.1</v>
      </c>
      <c r="H9547">
        <v>4</v>
      </c>
      <c r="I9547">
        <v>6</v>
      </c>
      <c r="J9547">
        <v>1</v>
      </c>
      <c r="K9547">
        <v>24</v>
      </c>
      <c r="L9547" s="3">
        <v>26.95</v>
      </c>
      <c r="M9547" s="10">
        <v>9</v>
      </c>
      <c r="N9547" s="3">
        <v>242.54999999999998</v>
      </c>
    </row>
    <row r="9548" spans="1:14" x14ac:dyDescent="0.3">
      <c r="A9548">
        <v>15425</v>
      </c>
      <c r="B9548" t="s">
        <v>33563</v>
      </c>
      <c r="C9548" t="s">
        <v>33564</v>
      </c>
      <c r="D9548" t="s">
        <v>33563</v>
      </c>
      <c r="E9548" t="s">
        <v>35617</v>
      </c>
      <c r="F9548" t="s">
        <v>35638</v>
      </c>
      <c r="G9548" s="2">
        <v>0.05</v>
      </c>
      <c r="H9548">
        <v>4</v>
      </c>
      <c r="I9548">
        <v>4</v>
      </c>
      <c r="J9548">
        <v>1</v>
      </c>
      <c r="K9548">
        <v>16</v>
      </c>
      <c r="L9548" s="3">
        <v>59.95</v>
      </c>
      <c r="M9548" s="10">
        <v>7</v>
      </c>
      <c r="N9548" s="3">
        <v>419.65000000000003</v>
      </c>
    </row>
    <row r="9549" spans="1:14" x14ac:dyDescent="0.3">
      <c r="A9549">
        <v>7441</v>
      </c>
      <c r="B9549" t="s">
        <v>15687</v>
      </c>
      <c r="C9549" t="s">
        <v>15688</v>
      </c>
      <c r="D9549" t="s">
        <v>15684</v>
      </c>
      <c r="E9549" t="s">
        <v>35617</v>
      </c>
      <c r="F9549" t="s">
        <v>35638</v>
      </c>
      <c r="G9549" s="2">
        <v>0.1</v>
      </c>
      <c r="H9549">
        <v>4</v>
      </c>
      <c r="I9549">
        <v>6</v>
      </c>
      <c r="J9549">
        <v>1</v>
      </c>
      <c r="K9549">
        <v>24</v>
      </c>
      <c r="L9549" s="3">
        <v>26.95</v>
      </c>
      <c r="M9549" s="10">
        <v>6</v>
      </c>
      <c r="N9549" s="3">
        <v>161.69999999999999</v>
      </c>
    </row>
    <row r="9550" spans="1:14" x14ac:dyDescent="0.3">
      <c r="A9550">
        <v>7996</v>
      </c>
      <c r="B9550" t="s">
        <v>16880</v>
      </c>
      <c r="C9550" t="s">
        <v>16881</v>
      </c>
      <c r="D9550" t="s">
        <v>16879</v>
      </c>
      <c r="E9550" t="s">
        <v>35617</v>
      </c>
      <c r="F9550" t="s">
        <v>35638</v>
      </c>
      <c r="G9550" s="2">
        <v>0.05</v>
      </c>
      <c r="H9550">
        <v>2</v>
      </c>
      <c r="I9550">
        <v>3</v>
      </c>
      <c r="J9550">
        <v>1</v>
      </c>
      <c r="K9550">
        <v>6</v>
      </c>
      <c r="L9550" s="3">
        <v>49.95</v>
      </c>
      <c r="M9550" s="10">
        <v>5</v>
      </c>
      <c r="N9550" s="3">
        <v>249.75</v>
      </c>
    </row>
    <row r="9551" spans="1:14" x14ac:dyDescent="0.3">
      <c r="A9551">
        <v>6545</v>
      </c>
      <c r="B9551" t="s">
        <v>13726</v>
      </c>
      <c r="C9551" t="s">
        <v>13727</v>
      </c>
      <c r="D9551" t="s">
        <v>13725</v>
      </c>
      <c r="E9551" t="s">
        <v>35617</v>
      </c>
      <c r="F9551" t="s">
        <v>35638</v>
      </c>
      <c r="G9551" s="2">
        <v>3.7499999999999999E-2</v>
      </c>
      <c r="H9551">
        <v>3</v>
      </c>
      <c r="I9551">
        <v>4</v>
      </c>
      <c r="J9551">
        <v>0</v>
      </c>
      <c r="K9551">
        <v>0</v>
      </c>
      <c r="L9551" s="3">
        <v>19.98</v>
      </c>
      <c r="M9551" s="10">
        <v>4</v>
      </c>
      <c r="N9551" s="3">
        <v>79.92</v>
      </c>
    </row>
    <row r="9552" spans="1:14" x14ac:dyDescent="0.3">
      <c r="A9552">
        <v>6544</v>
      </c>
      <c r="B9552" t="s">
        <v>13723</v>
      </c>
      <c r="C9552" t="s">
        <v>13724</v>
      </c>
      <c r="D9552" t="s">
        <v>13725</v>
      </c>
      <c r="E9552" t="s">
        <v>35617</v>
      </c>
      <c r="F9552" t="s">
        <v>35638</v>
      </c>
      <c r="G9552" s="2">
        <v>3.7499999999999999E-2</v>
      </c>
      <c r="H9552">
        <v>3</v>
      </c>
      <c r="I9552">
        <v>4</v>
      </c>
      <c r="J9552">
        <v>0</v>
      </c>
      <c r="K9552">
        <v>0</v>
      </c>
      <c r="L9552" s="3">
        <v>19.98</v>
      </c>
      <c r="M9552" s="10">
        <v>3</v>
      </c>
      <c r="N9552" s="3">
        <v>59.94</v>
      </c>
    </row>
    <row r="9553" spans="1:14" x14ac:dyDescent="0.3">
      <c r="A9553">
        <v>13188</v>
      </c>
      <c r="B9553" t="s">
        <v>28561</v>
      </c>
      <c r="C9553" t="s">
        <v>28562</v>
      </c>
      <c r="D9553" t="s">
        <v>28561</v>
      </c>
      <c r="E9553" t="s">
        <v>35617</v>
      </c>
      <c r="F9553" t="s">
        <v>35638</v>
      </c>
      <c r="G9553" s="2">
        <v>0.1</v>
      </c>
      <c r="H9553">
        <v>4</v>
      </c>
      <c r="I9553">
        <v>4</v>
      </c>
      <c r="J9553">
        <v>1</v>
      </c>
      <c r="K9553">
        <v>16</v>
      </c>
      <c r="L9553" s="3">
        <v>39.950000000000003</v>
      </c>
      <c r="M9553" s="10">
        <v>3</v>
      </c>
      <c r="N9553" s="3">
        <v>119.85000000000001</v>
      </c>
    </row>
    <row r="9554" spans="1:14" x14ac:dyDescent="0.3">
      <c r="A9554">
        <v>7439</v>
      </c>
      <c r="B9554" t="s">
        <v>15682</v>
      </c>
      <c r="C9554" t="s">
        <v>15683</v>
      </c>
      <c r="D9554" t="s">
        <v>15684</v>
      </c>
      <c r="E9554" t="s">
        <v>35617</v>
      </c>
      <c r="F9554" t="s">
        <v>35638</v>
      </c>
      <c r="G9554" s="2">
        <v>0.1</v>
      </c>
      <c r="H9554">
        <v>4</v>
      </c>
      <c r="I9554">
        <v>6</v>
      </c>
      <c r="J9554">
        <v>1</v>
      </c>
      <c r="K9554">
        <v>24</v>
      </c>
      <c r="L9554" s="3">
        <v>26.95</v>
      </c>
      <c r="M9554" s="10">
        <v>2</v>
      </c>
      <c r="N9554" s="3">
        <v>53.9</v>
      </c>
    </row>
    <row r="9555" spans="1:14" x14ac:dyDescent="0.3">
      <c r="A9555">
        <v>7995</v>
      </c>
      <c r="B9555" t="s">
        <v>16877</v>
      </c>
      <c r="C9555" t="s">
        <v>16878</v>
      </c>
      <c r="D9555" t="s">
        <v>16879</v>
      </c>
      <c r="E9555" t="s">
        <v>35617</v>
      </c>
      <c r="F9555" t="s">
        <v>35638</v>
      </c>
      <c r="G9555" s="2">
        <v>0.05</v>
      </c>
      <c r="H9555">
        <v>2</v>
      </c>
      <c r="I9555">
        <v>3</v>
      </c>
      <c r="J9555">
        <v>1</v>
      </c>
      <c r="K9555">
        <v>6</v>
      </c>
      <c r="L9555" s="3">
        <v>49.95</v>
      </c>
      <c r="M9555" s="10">
        <v>2</v>
      </c>
      <c r="N9555" s="3">
        <v>99.9</v>
      </c>
    </row>
    <row r="9556" spans="1:14" x14ac:dyDescent="0.3">
      <c r="A9556">
        <v>8768</v>
      </c>
      <c r="B9556" t="s">
        <v>18546</v>
      </c>
      <c r="C9556" t="s">
        <v>18547</v>
      </c>
      <c r="D9556" t="s">
        <v>18546</v>
      </c>
      <c r="E9556" t="s">
        <v>35617</v>
      </c>
      <c r="F9556" t="s">
        <v>35638</v>
      </c>
      <c r="G9556" s="2">
        <v>0.1</v>
      </c>
      <c r="H9556">
        <v>2</v>
      </c>
      <c r="I9556">
        <v>3</v>
      </c>
      <c r="J9556">
        <v>1</v>
      </c>
      <c r="K9556">
        <v>6</v>
      </c>
      <c r="L9556" s="3">
        <v>29.95</v>
      </c>
      <c r="M9556" s="10">
        <v>1</v>
      </c>
      <c r="N9556" s="3">
        <v>29.95</v>
      </c>
    </row>
    <row r="9557" spans="1:14" x14ac:dyDescent="0.3">
      <c r="A9557">
        <v>9950</v>
      </c>
      <c r="B9557" t="s">
        <v>21092</v>
      </c>
      <c r="C9557" t="s">
        <v>21093</v>
      </c>
      <c r="D9557" t="s">
        <v>21094</v>
      </c>
      <c r="E9557" t="s">
        <v>35617</v>
      </c>
      <c r="F9557" t="s">
        <v>35638</v>
      </c>
      <c r="G9557" s="2">
        <v>0.1</v>
      </c>
      <c r="H9557">
        <v>4</v>
      </c>
      <c r="I9557">
        <v>6</v>
      </c>
      <c r="J9557">
        <v>1</v>
      </c>
      <c r="K9557">
        <v>24</v>
      </c>
      <c r="L9557" s="3">
        <v>18.95</v>
      </c>
      <c r="M9557" s="10">
        <v>1</v>
      </c>
      <c r="N9557" s="3">
        <v>18.95</v>
      </c>
    </row>
    <row r="9558" spans="1:14" x14ac:dyDescent="0.3">
      <c r="A9558">
        <v>9951</v>
      </c>
      <c r="B9558" t="s">
        <v>21095</v>
      </c>
      <c r="C9558" t="s">
        <v>21096</v>
      </c>
      <c r="D9558" t="s">
        <v>21094</v>
      </c>
      <c r="E9558" t="s">
        <v>35617</v>
      </c>
      <c r="F9558" t="s">
        <v>35638</v>
      </c>
      <c r="G9558" s="2">
        <v>0.1</v>
      </c>
      <c r="H9558">
        <v>4</v>
      </c>
      <c r="I9558">
        <v>6</v>
      </c>
      <c r="J9558">
        <v>1</v>
      </c>
      <c r="K9558">
        <v>24</v>
      </c>
      <c r="L9558" s="3">
        <v>18.95</v>
      </c>
      <c r="M9558" s="10">
        <v>1</v>
      </c>
      <c r="N9558" s="3">
        <v>18.95</v>
      </c>
    </row>
    <row r="9559" spans="1:14" x14ac:dyDescent="0.3">
      <c r="A9559">
        <v>13548</v>
      </c>
      <c r="B9559" t="s">
        <v>29395</v>
      </c>
      <c r="C9559" t="s">
        <v>29396</v>
      </c>
      <c r="D9559" t="s">
        <v>29397</v>
      </c>
      <c r="E9559" t="s">
        <v>35617</v>
      </c>
      <c r="F9559" t="s">
        <v>35638</v>
      </c>
      <c r="G9559" s="2">
        <v>0.1</v>
      </c>
      <c r="H9559">
        <v>4</v>
      </c>
      <c r="I9559">
        <v>4</v>
      </c>
      <c r="J9559">
        <v>1</v>
      </c>
      <c r="K9559">
        <v>16</v>
      </c>
      <c r="L9559" s="3">
        <v>19.95</v>
      </c>
      <c r="M9559" s="10">
        <v>1</v>
      </c>
      <c r="N9559" s="3">
        <v>19.95</v>
      </c>
    </row>
    <row r="9560" spans="1:14" x14ac:dyDescent="0.3">
      <c r="A9560">
        <v>7651</v>
      </c>
      <c r="B9560" t="s">
        <v>16143</v>
      </c>
      <c r="C9560" t="s">
        <v>16144</v>
      </c>
      <c r="D9560" t="s">
        <v>16143</v>
      </c>
      <c r="E9560" t="s">
        <v>35617</v>
      </c>
      <c r="F9560" t="s">
        <v>35779</v>
      </c>
      <c r="G9560" s="2">
        <v>0.5</v>
      </c>
      <c r="H9560">
        <v>3</v>
      </c>
      <c r="I9560">
        <v>4</v>
      </c>
      <c r="J9560">
        <v>1</v>
      </c>
      <c r="K9560">
        <v>12</v>
      </c>
      <c r="L9560" s="3">
        <v>49</v>
      </c>
      <c r="M9560" s="10">
        <v>170</v>
      </c>
      <c r="N9560" s="3">
        <v>8330</v>
      </c>
    </row>
    <row r="9561" spans="1:14" x14ac:dyDescent="0.3">
      <c r="A9561">
        <v>9506</v>
      </c>
      <c r="B9561" t="s">
        <v>20129</v>
      </c>
      <c r="C9561" t="s">
        <v>20130</v>
      </c>
      <c r="D9561" t="s">
        <v>20131</v>
      </c>
      <c r="E9561" t="s">
        <v>35617</v>
      </c>
      <c r="F9561" t="s">
        <v>35779</v>
      </c>
      <c r="G9561" s="2">
        <v>0.1</v>
      </c>
      <c r="H9561">
        <v>4</v>
      </c>
      <c r="I9561">
        <v>4</v>
      </c>
      <c r="J9561">
        <v>0</v>
      </c>
      <c r="K9561">
        <v>0</v>
      </c>
      <c r="L9561" s="3">
        <v>39.950000000000003</v>
      </c>
      <c r="M9561" s="10">
        <v>133</v>
      </c>
      <c r="N9561" s="3">
        <v>5313.35</v>
      </c>
    </row>
    <row r="9562" spans="1:14" x14ac:dyDescent="0.3">
      <c r="A9562">
        <v>9785</v>
      </c>
      <c r="B9562" t="s">
        <v>20736</v>
      </c>
      <c r="C9562" t="s">
        <v>20737</v>
      </c>
      <c r="D9562" t="s">
        <v>20736</v>
      </c>
      <c r="E9562" t="s">
        <v>35617</v>
      </c>
      <c r="F9562" t="s">
        <v>35779</v>
      </c>
      <c r="G9562" s="2">
        <v>0.5</v>
      </c>
      <c r="H9562">
        <v>2</v>
      </c>
      <c r="I9562">
        <v>3</v>
      </c>
      <c r="J9562">
        <v>1</v>
      </c>
      <c r="K9562">
        <v>6</v>
      </c>
      <c r="L9562" s="3">
        <v>44.95</v>
      </c>
      <c r="M9562" s="10">
        <v>118</v>
      </c>
      <c r="N9562" s="3">
        <v>5304.1</v>
      </c>
    </row>
    <row r="9563" spans="1:14" x14ac:dyDescent="0.3">
      <c r="A9563">
        <v>9655</v>
      </c>
      <c r="B9563" t="s">
        <v>20449</v>
      </c>
      <c r="C9563" t="s">
        <v>20450</v>
      </c>
      <c r="D9563" t="s">
        <v>20449</v>
      </c>
      <c r="E9563" t="s">
        <v>35617</v>
      </c>
      <c r="F9563" t="s">
        <v>35779</v>
      </c>
      <c r="G9563" s="2">
        <v>0.1</v>
      </c>
      <c r="H9563">
        <v>4</v>
      </c>
      <c r="I9563">
        <v>4</v>
      </c>
      <c r="J9563">
        <v>0</v>
      </c>
      <c r="K9563">
        <v>0</v>
      </c>
      <c r="L9563" s="3">
        <v>39.950000000000003</v>
      </c>
      <c r="M9563" s="10">
        <v>106</v>
      </c>
      <c r="N9563" s="3">
        <v>4234.7000000000007</v>
      </c>
    </row>
    <row r="9564" spans="1:14" x14ac:dyDescent="0.3">
      <c r="A9564">
        <v>9788</v>
      </c>
      <c r="B9564" t="s">
        <v>20742</v>
      </c>
      <c r="C9564" t="s">
        <v>20743</v>
      </c>
      <c r="D9564" t="s">
        <v>20742</v>
      </c>
      <c r="E9564" t="s">
        <v>35617</v>
      </c>
      <c r="F9564" t="s">
        <v>35779</v>
      </c>
      <c r="G9564" s="2">
        <v>0.05</v>
      </c>
      <c r="H9564">
        <v>2</v>
      </c>
      <c r="I9564">
        <v>3</v>
      </c>
      <c r="J9564">
        <v>1</v>
      </c>
      <c r="K9564">
        <v>6</v>
      </c>
      <c r="L9564" s="3">
        <v>59.95</v>
      </c>
      <c r="M9564" s="10">
        <v>95</v>
      </c>
      <c r="N9564" s="3">
        <v>5695.25</v>
      </c>
    </row>
    <row r="9565" spans="1:14" x14ac:dyDescent="0.3">
      <c r="A9565">
        <v>9695</v>
      </c>
      <c r="B9565" t="s">
        <v>20541</v>
      </c>
      <c r="C9565" t="s">
        <v>20542</v>
      </c>
      <c r="D9565" t="s">
        <v>20541</v>
      </c>
      <c r="E9565" t="s">
        <v>35617</v>
      </c>
      <c r="F9565" t="s">
        <v>35779</v>
      </c>
      <c r="G9565" s="2">
        <v>0.05</v>
      </c>
      <c r="H9565">
        <v>2</v>
      </c>
      <c r="I9565">
        <v>3</v>
      </c>
      <c r="J9565">
        <v>1</v>
      </c>
      <c r="K9565">
        <v>6</v>
      </c>
      <c r="L9565" s="3">
        <v>44.95</v>
      </c>
      <c r="M9565" s="10">
        <v>93</v>
      </c>
      <c r="N9565" s="3">
        <v>4180.3500000000004</v>
      </c>
    </row>
    <row r="9566" spans="1:14" x14ac:dyDescent="0.3">
      <c r="A9566">
        <v>9697</v>
      </c>
      <c r="B9566" t="s">
        <v>20545</v>
      </c>
      <c r="C9566" t="s">
        <v>20546</v>
      </c>
      <c r="D9566" t="s">
        <v>20545</v>
      </c>
      <c r="E9566" t="s">
        <v>35617</v>
      </c>
      <c r="F9566" t="s">
        <v>35779</v>
      </c>
      <c r="G9566" s="2">
        <v>0.05</v>
      </c>
      <c r="H9566">
        <v>2</v>
      </c>
      <c r="I9566">
        <v>3</v>
      </c>
      <c r="J9566">
        <v>1</v>
      </c>
      <c r="K9566">
        <v>6</v>
      </c>
      <c r="L9566" s="3">
        <v>29.95</v>
      </c>
      <c r="M9566" s="10">
        <v>88</v>
      </c>
      <c r="N9566" s="3">
        <v>2635.6</v>
      </c>
    </row>
    <row r="9567" spans="1:14" x14ac:dyDescent="0.3">
      <c r="A9567">
        <v>9747</v>
      </c>
      <c r="B9567" t="s">
        <v>20654</v>
      </c>
      <c r="C9567" t="s">
        <v>20655</v>
      </c>
      <c r="D9567" t="s">
        <v>20654</v>
      </c>
      <c r="E9567" t="s">
        <v>35617</v>
      </c>
      <c r="F9567" t="s">
        <v>35779</v>
      </c>
      <c r="G9567" s="2">
        <v>0.05</v>
      </c>
      <c r="H9567">
        <v>2</v>
      </c>
      <c r="I9567">
        <v>3</v>
      </c>
      <c r="J9567">
        <v>1</v>
      </c>
      <c r="K9567">
        <v>6</v>
      </c>
      <c r="L9567" s="3">
        <v>39.950000000000003</v>
      </c>
      <c r="M9567" s="10">
        <v>88</v>
      </c>
      <c r="N9567" s="3">
        <v>3515.6000000000004</v>
      </c>
    </row>
    <row r="9568" spans="1:14" x14ac:dyDescent="0.3">
      <c r="A9568">
        <v>7836</v>
      </c>
      <c r="B9568" t="s">
        <v>16542</v>
      </c>
      <c r="C9568" t="s">
        <v>16543</v>
      </c>
      <c r="D9568" t="s">
        <v>16542</v>
      </c>
      <c r="E9568" t="s">
        <v>35617</v>
      </c>
      <c r="F9568" t="s">
        <v>35779</v>
      </c>
      <c r="G9568" s="2">
        <v>0.5</v>
      </c>
      <c r="H9568">
        <v>2</v>
      </c>
      <c r="I9568">
        <v>3</v>
      </c>
      <c r="J9568">
        <v>1</v>
      </c>
      <c r="K9568">
        <v>6</v>
      </c>
      <c r="L9568" s="3">
        <v>29.95</v>
      </c>
      <c r="M9568" s="10">
        <v>84</v>
      </c>
      <c r="N9568" s="3">
        <v>2515.7999999999997</v>
      </c>
    </row>
    <row r="9569" spans="1:14" x14ac:dyDescent="0.3">
      <c r="A9569">
        <v>9703</v>
      </c>
      <c r="B9569" t="s">
        <v>20558</v>
      </c>
      <c r="C9569" t="s">
        <v>20559</v>
      </c>
      <c r="D9569" t="s">
        <v>20558</v>
      </c>
      <c r="E9569" t="s">
        <v>35617</v>
      </c>
      <c r="F9569" t="s">
        <v>35779</v>
      </c>
      <c r="G9569" s="2">
        <v>0.05</v>
      </c>
      <c r="H9569">
        <v>2</v>
      </c>
      <c r="I9569">
        <v>3</v>
      </c>
      <c r="J9569">
        <v>1</v>
      </c>
      <c r="K9569">
        <v>6</v>
      </c>
      <c r="L9569" s="3">
        <v>69.95</v>
      </c>
      <c r="M9569" s="10">
        <v>83</v>
      </c>
      <c r="N9569" s="3">
        <v>5805.85</v>
      </c>
    </row>
    <row r="9570" spans="1:14" x14ac:dyDescent="0.3">
      <c r="A9570">
        <v>8221</v>
      </c>
      <c r="B9570" t="s">
        <v>17370</v>
      </c>
      <c r="C9570" t="s">
        <v>17371</v>
      </c>
      <c r="D9570" t="s">
        <v>17370</v>
      </c>
      <c r="E9570" t="s">
        <v>35617</v>
      </c>
      <c r="F9570" t="s">
        <v>35779</v>
      </c>
      <c r="G9570" s="2">
        <v>0.1</v>
      </c>
      <c r="H9570">
        <v>4</v>
      </c>
      <c r="I9570">
        <v>4</v>
      </c>
      <c r="J9570">
        <v>0</v>
      </c>
      <c r="K9570">
        <v>0</v>
      </c>
      <c r="L9570" s="3">
        <v>39.950000000000003</v>
      </c>
      <c r="M9570" s="10">
        <v>81</v>
      </c>
      <c r="N9570" s="3">
        <v>3235.9500000000003</v>
      </c>
    </row>
    <row r="9571" spans="1:14" x14ac:dyDescent="0.3">
      <c r="A9571">
        <v>9512</v>
      </c>
      <c r="B9571" t="s">
        <v>20142</v>
      </c>
      <c r="C9571" t="s">
        <v>20143</v>
      </c>
      <c r="D9571" t="s">
        <v>20142</v>
      </c>
      <c r="E9571" t="s">
        <v>35617</v>
      </c>
      <c r="F9571" t="s">
        <v>35779</v>
      </c>
      <c r="G9571" s="2">
        <v>0.1</v>
      </c>
      <c r="H9571">
        <v>4</v>
      </c>
      <c r="I9571">
        <v>4</v>
      </c>
      <c r="J9571">
        <v>0</v>
      </c>
      <c r="K9571">
        <v>0</v>
      </c>
      <c r="L9571" s="3">
        <v>39.950000000000003</v>
      </c>
      <c r="M9571" s="10">
        <v>80</v>
      </c>
      <c r="N9571" s="3">
        <v>3196</v>
      </c>
    </row>
    <row r="9572" spans="1:14" x14ac:dyDescent="0.3">
      <c r="A9572">
        <v>9507</v>
      </c>
      <c r="B9572" t="s">
        <v>20132</v>
      </c>
      <c r="C9572" t="s">
        <v>20133</v>
      </c>
      <c r="D9572" t="s">
        <v>20131</v>
      </c>
      <c r="E9572" t="s">
        <v>35617</v>
      </c>
      <c r="F9572" t="s">
        <v>35779</v>
      </c>
      <c r="G9572" s="2">
        <v>0.1</v>
      </c>
      <c r="H9572">
        <v>4</v>
      </c>
      <c r="I9572">
        <v>4</v>
      </c>
      <c r="J9572">
        <v>0</v>
      </c>
      <c r="K9572">
        <v>0</v>
      </c>
      <c r="L9572" s="3">
        <v>39.950000000000003</v>
      </c>
      <c r="M9572" s="10">
        <v>74</v>
      </c>
      <c r="N9572" s="3">
        <v>2956.3</v>
      </c>
    </row>
    <row r="9573" spans="1:14" x14ac:dyDescent="0.3">
      <c r="A9573">
        <v>7275</v>
      </c>
      <c r="B9573" t="s">
        <v>15313</v>
      </c>
      <c r="C9573" t="s">
        <v>15314</v>
      </c>
      <c r="D9573" t="s">
        <v>15313</v>
      </c>
      <c r="E9573" t="s">
        <v>35617</v>
      </c>
      <c r="F9573" t="s">
        <v>35779</v>
      </c>
      <c r="G9573" s="2">
        <v>0.5</v>
      </c>
      <c r="H9573">
        <v>3</v>
      </c>
      <c r="I9573">
        <v>4</v>
      </c>
      <c r="J9573">
        <v>1</v>
      </c>
      <c r="K9573">
        <v>12</v>
      </c>
      <c r="L9573" s="3">
        <v>45</v>
      </c>
      <c r="M9573" s="10">
        <v>65</v>
      </c>
      <c r="N9573" s="3">
        <v>2925</v>
      </c>
    </row>
    <row r="9574" spans="1:14" x14ac:dyDescent="0.3">
      <c r="A9574">
        <v>9787</v>
      </c>
      <c r="B9574" t="s">
        <v>20740</v>
      </c>
      <c r="C9574" t="s">
        <v>20741</v>
      </c>
      <c r="D9574" t="s">
        <v>20740</v>
      </c>
      <c r="E9574" t="s">
        <v>35617</v>
      </c>
      <c r="F9574" t="s">
        <v>35779</v>
      </c>
      <c r="G9574" s="2">
        <v>0.05</v>
      </c>
      <c r="H9574">
        <v>2</v>
      </c>
      <c r="I9574">
        <v>3</v>
      </c>
      <c r="J9574">
        <v>1</v>
      </c>
      <c r="K9574">
        <v>6</v>
      </c>
      <c r="L9574" s="3">
        <v>39.950000000000003</v>
      </c>
      <c r="M9574" s="10">
        <v>65</v>
      </c>
      <c r="N9574" s="3">
        <v>2596.75</v>
      </c>
    </row>
    <row r="9575" spans="1:14" x14ac:dyDescent="0.3">
      <c r="A9575">
        <v>15327</v>
      </c>
      <c r="B9575" t="s">
        <v>33352</v>
      </c>
      <c r="C9575" t="s">
        <v>33353</v>
      </c>
      <c r="D9575" t="s">
        <v>33352</v>
      </c>
      <c r="E9575" t="s">
        <v>35617</v>
      </c>
      <c r="F9575" t="s">
        <v>35779</v>
      </c>
      <c r="G9575" s="2">
        <v>0.1</v>
      </c>
      <c r="H9575">
        <v>3</v>
      </c>
      <c r="I9575">
        <v>3</v>
      </c>
      <c r="J9575">
        <v>1</v>
      </c>
      <c r="K9575">
        <v>9</v>
      </c>
      <c r="L9575" s="3">
        <v>79.95</v>
      </c>
      <c r="M9575" s="10">
        <v>63</v>
      </c>
      <c r="N9575" s="3">
        <v>5036.8500000000004</v>
      </c>
    </row>
    <row r="9576" spans="1:14" x14ac:dyDescent="0.3">
      <c r="A9576">
        <v>15985</v>
      </c>
      <c r="B9576" t="s">
        <v>34782</v>
      </c>
      <c r="C9576" t="s">
        <v>34783</v>
      </c>
      <c r="D9576" t="s">
        <v>34782</v>
      </c>
      <c r="E9576" t="s">
        <v>35617</v>
      </c>
      <c r="F9576" t="s">
        <v>35779</v>
      </c>
      <c r="G9576" s="2">
        <v>0.05</v>
      </c>
      <c r="H9576">
        <v>2</v>
      </c>
      <c r="I9576">
        <v>3</v>
      </c>
      <c r="J9576">
        <v>1</v>
      </c>
      <c r="K9576">
        <v>6</v>
      </c>
      <c r="L9576" s="3">
        <v>49.95</v>
      </c>
      <c r="M9576" s="10">
        <v>61</v>
      </c>
      <c r="N9576" s="3">
        <v>3046.9500000000003</v>
      </c>
    </row>
    <row r="9577" spans="1:14" x14ac:dyDescent="0.3">
      <c r="A9577">
        <v>9757</v>
      </c>
      <c r="B9577" t="s">
        <v>20675</v>
      </c>
      <c r="C9577" t="s">
        <v>20676</v>
      </c>
      <c r="D9577" t="s">
        <v>20675</v>
      </c>
      <c r="E9577" t="s">
        <v>35617</v>
      </c>
      <c r="F9577" t="s">
        <v>35779</v>
      </c>
      <c r="G9577" s="2">
        <v>0.05</v>
      </c>
      <c r="H9577">
        <v>4</v>
      </c>
      <c r="I9577">
        <v>4</v>
      </c>
      <c r="J9577">
        <v>1</v>
      </c>
      <c r="K9577">
        <v>16</v>
      </c>
      <c r="L9577" s="3">
        <v>39.950000000000003</v>
      </c>
      <c r="M9577" s="10">
        <v>60</v>
      </c>
      <c r="N9577" s="3">
        <v>2397</v>
      </c>
    </row>
    <row r="9578" spans="1:14" x14ac:dyDescent="0.3">
      <c r="A9578">
        <v>9755</v>
      </c>
      <c r="B9578" t="s">
        <v>20671</v>
      </c>
      <c r="C9578" t="s">
        <v>20672</v>
      </c>
      <c r="D9578" t="s">
        <v>20671</v>
      </c>
      <c r="E9578" t="s">
        <v>35617</v>
      </c>
      <c r="F9578" t="s">
        <v>35779</v>
      </c>
      <c r="G9578" s="2">
        <v>0.05</v>
      </c>
      <c r="H9578">
        <v>2</v>
      </c>
      <c r="I9578">
        <v>3</v>
      </c>
      <c r="J9578">
        <v>1</v>
      </c>
      <c r="K9578">
        <v>6</v>
      </c>
      <c r="L9578" s="3">
        <v>39.950000000000003</v>
      </c>
      <c r="M9578" s="10">
        <v>54</v>
      </c>
      <c r="N9578" s="3">
        <v>2157.3000000000002</v>
      </c>
    </row>
    <row r="9579" spans="1:14" x14ac:dyDescent="0.3">
      <c r="A9579">
        <v>9217</v>
      </c>
      <c r="B9579" t="s">
        <v>19504</v>
      </c>
      <c r="C9579" t="s">
        <v>19505</v>
      </c>
      <c r="D9579" t="s">
        <v>19504</v>
      </c>
      <c r="E9579" t="s">
        <v>35617</v>
      </c>
      <c r="F9579" t="s">
        <v>35779</v>
      </c>
      <c r="G9579" s="2">
        <v>0.25</v>
      </c>
      <c r="H9579">
        <v>2</v>
      </c>
      <c r="I9579">
        <v>3</v>
      </c>
      <c r="J9579">
        <v>1</v>
      </c>
      <c r="K9579">
        <v>6</v>
      </c>
      <c r="L9579" s="3">
        <v>44.95</v>
      </c>
      <c r="M9579" s="10">
        <v>52</v>
      </c>
      <c r="N9579" s="3">
        <v>2337.4</v>
      </c>
    </row>
    <row r="9580" spans="1:14" x14ac:dyDescent="0.3">
      <c r="A9580">
        <v>9509</v>
      </c>
      <c r="B9580" t="s">
        <v>20136</v>
      </c>
      <c r="C9580" t="s">
        <v>20137</v>
      </c>
      <c r="D9580" t="s">
        <v>20136</v>
      </c>
      <c r="E9580" t="s">
        <v>35617</v>
      </c>
      <c r="F9580" t="s">
        <v>35779</v>
      </c>
      <c r="G9580" s="2">
        <v>0.1</v>
      </c>
      <c r="H9580">
        <v>4</v>
      </c>
      <c r="I9580">
        <v>4</v>
      </c>
      <c r="J9580">
        <v>0</v>
      </c>
      <c r="K9580">
        <v>0</v>
      </c>
      <c r="L9580" s="3">
        <v>29.95</v>
      </c>
      <c r="M9580" s="10">
        <v>52</v>
      </c>
      <c r="N9580" s="3">
        <v>1557.3999999999999</v>
      </c>
    </row>
    <row r="9581" spans="1:14" x14ac:dyDescent="0.3">
      <c r="A9581">
        <v>15316</v>
      </c>
      <c r="B9581" t="s">
        <v>33328</v>
      </c>
      <c r="C9581" t="s">
        <v>33329</v>
      </c>
      <c r="D9581" t="s">
        <v>33328</v>
      </c>
      <c r="E9581" t="s">
        <v>35617</v>
      </c>
      <c r="F9581" t="s">
        <v>35779</v>
      </c>
      <c r="G9581" s="2">
        <v>0.05</v>
      </c>
      <c r="H9581">
        <v>2</v>
      </c>
      <c r="I9581">
        <v>2</v>
      </c>
      <c r="J9581">
        <v>1</v>
      </c>
      <c r="K9581">
        <v>4</v>
      </c>
      <c r="L9581" s="3">
        <v>54.95</v>
      </c>
      <c r="M9581" s="10">
        <v>52</v>
      </c>
      <c r="N9581" s="3">
        <v>2857.4</v>
      </c>
    </row>
    <row r="9582" spans="1:14" x14ac:dyDescent="0.3">
      <c r="A9582">
        <v>9776</v>
      </c>
      <c r="B9582" t="s">
        <v>20717</v>
      </c>
      <c r="C9582" t="s">
        <v>20718</v>
      </c>
      <c r="D9582" t="s">
        <v>20714</v>
      </c>
      <c r="E9582" t="s">
        <v>35617</v>
      </c>
      <c r="F9582" t="s">
        <v>35779</v>
      </c>
      <c r="G9582" s="2">
        <v>0.05</v>
      </c>
      <c r="H9582">
        <v>2</v>
      </c>
      <c r="I9582">
        <v>3</v>
      </c>
      <c r="J9582">
        <v>1</v>
      </c>
      <c r="K9582">
        <v>6</v>
      </c>
      <c r="L9582" s="3">
        <v>39.950000000000003</v>
      </c>
      <c r="M9582" s="10">
        <v>47</v>
      </c>
      <c r="N9582" s="3">
        <v>1877.65</v>
      </c>
    </row>
    <row r="9583" spans="1:14" x14ac:dyDescent="0.3">
      <c r="A9583">
        <v>13234</v>
      </c>
      <c r="B9583" t="s">
        <v>28665</v>
      </c>
      <c r="C9583" t="s">
        <v>28666</v>
      </c>
      <c r="D9583" t="s">
        <v>28665</v>
      </c>
      <c r="E9583" t="s">
        <v>35617</v>
      </c>
      <c r="F9583" t="s">
        <v>35779</v>
      </c>
      <c r="G9583" s="2">
        <v>0.1</v>
      </c>
      <c r="H9583">
        <v>5</v>
      </c>
      <c r="I9583">
        <v>7</v>
      </c>
      <c r="J9583">
        <v>1</v>
      </c>
      <c r="K9583">
        <v>35</v>
      </c>
      <c r="L9583" s="3">
        <v>70</v>
      </c>
      <c r="M9583" s="10">
        <v>46</v>
      </c>
      <c r="N9583" s="3">
        <v>3220</v>
      </c>
    </row>
    <row r="9584" spans="1:14" x14ac:dyDescent="0.3">
      <c r="A9584">
        <v>16231</v>
      </c>
      <c r="B9584" t="s">
        <v>35306</v>
      </c>
      <c r="C9584" t="s">
        <v>35307</v>
      </c>
      <c r="D9584" t="s">
        <v>35306</v>
      </c>
      <c r="E9584" t="s">
        <v>35617</v>
      </c>
      <c r="F9584" t="s">
        <v>35779</v>
      </c>
      <c r="G9584" s="2">
        <v>0.05</v>
      </c>
      <c r="H9584">
        <v>3</v>
      </c>
      <c r="I9584">
        <v>5</v>
      </c>
      <c r="J9584">
        <v>1</v>
      </c>
      <c r="K9584">
        <v>15</v>
      </c>
      <c r="L9584" s="3">
        <v>49.95</v>
      </c>
      <c r="M9584" s="10">
        <v>45</v>
      </c>
      <c r="N9584" s="3">
        <v>2247.75</v>
      </c>
    </row>
    <row r="9585" spans="1:14" x14ac:dyDescent="0.3">
      <c r="A9585">
        <v>16190</v>
      </c>
      <c r="B9585" t="s">
        <v>35218</v>
      </c>
      <c r="C9585" t="s">
        <v>35219</v>
      </c>
      <c r="D9585" t="s">
        <v>35218</v>
      </c>
      <c r="E9585" t="s">
        <v>35617</v>
      </c>
      <c r="F9585" t="s">
        <v>35779</v>
      </c>
      <c r="G9585" s="2">
        <v>0.05</v>
      </c>
      <c r="H9585">
        <v>4</v>
      </c>
      <c r="I9585">
        <v>4</v>
      </c>
      <c r="J9585">
        <v>1</v>
      </c>
      <c r="K9585">
        <v>16</v>
      </c>
      <c r="L9585" s="3">
        <v>59.95</v>
      </c>
      <c r="M9585" s="10">
        <v>43</v>
      </c>
      <c r="N9585" s="3">
        <v>2577.85</v>
      </c>
    </row>
    <row r="9586" spans="1:14" x14ac:dyDescent="0.3">
      <c r="A9586">
        <v>7021</v>
      </c>
      <c r="B9586" t="s">
        <v>14767</v>
      </c>
      <c r="C9586" t="s">
        <v>14768</v>
      </c>
      <c r="D9586" t="s">
        <v>14764</v>
      </c>
      <c r="E9586" t="s">
        <v>35617</v>
      </c>
      <c r="F9586" t="s">
        <v>35779</v>
      </c>
      <c r="G9586" s="2">
        <v>0.05</v>
      </c>
      <c r="H9586">
        <v>4</v>
      </c>
      <c r="I9586">
        <v>4</v>
      </c>
      <c r="J9586">
        <v>1</v>
      </c>
      <c r="K9586">
        <v>16</v>
      </c>
      <c r="L9586" s="3">
        <v>29.95</v>
      </c>
      <c r="M9586" s="10">
        <v>40</v>
      </c>
      <c r="N9586" s="3">
        <v>1198</v>
      </c>
    </row>
    <row r="9587" spans="1:14" x14ac:dyDescent="0.3">
      <c r="A9587">
        <v>7779</v>
      </c>
      <c r="B9587" t="s">
        <v>16419</v>
      </c>
      <c r="C9587" t="s">
        <v>16420</v>
      </c>
      <c r="D9587" t="s">
        <v>16419</v>
      </c>
      <c r="E9587" t="s">
        <v>35617</v>
      </c>
      <c r="F9587" t="s">
        <v>35779</v>
      </c>
      <c r="G9587" s="2">
        <v>0.05</v>
      </c>
      <c r="H9587">
        <v>2</v>
      </c>
      <c r="I9587">
        <v>3</v>
      </c>
      <c r="J9587">
        <v>1</v>
      </c>
      <c r="K9587">
        <v>6</v>
      </c>
      <c r="L9587" s="3">
        <v>39.950000000000003</v>
      </c>
      <c r="M9587" s="10">
        <v>38</v>
      </c>
      <c r="N9587" s="3">
        <v>1518.1000000000001</v>
      </c>
    </row>
    <row r="9588" spans="1:14" x14ac:dyDescent="0.3">
      <c r="A9588">
        <v>9310</v>
      </c>
      <c r="B9588" t="s">
        <v>19707</v>
      </c>
      <c r="C9588" t="s">
        <v>19708</v>
      </c>
      <c r="D9588" t="s">
        <v>19707</v>
      </c>
      <c r="E9588" t="s">
        <v>35617</v>
      </c>
      <c r="F9588" t="s">
        <v>35779</v>
      </c>
      <c r="G9588" s="2">
        <v>0.05</v>
      </c>
      <c r="H9588">
        <v>2</v>
      </c>
      <c r="I9588">
        <v>3</v>
      </c>
      <c r="J9588">
        <v>1</v>
      </c>
      <c r="K9588">
        <v>6</v>
      </c>
      <c r="L9588" s="3">
        <v>45.95</v>
      </c>
      <c r="M9588" s="10">
        <v>38</v>
      </c>
      <c r="N9588" s="3">
        <v>1746.1000000000001</v>
      </c>
    </row>
    <row r="9589" spans="1:14" x14ac:dyDescent="0.3">
      <c r="A9589">
        <v>9775</v>
      </c>
      <c r="B9589" t="s">
        <v>20715</v>
      </c>
      <c r="C9589" t="s">
        <v>20716</v>
      </c>
      <c r="D9589" t="s">
        <v>20714</v>
      </c>
      <c r="E9589" t="s">
        <v>35617</v>
      </c>
      <c r="F9589" t="s">
        <v>35779</v>
      </c>
      <c r="G9589" s="2">
        <v>0.05</v>
      </c>
      <c r="H9589">
        <v>2</v>
      </c>
      <c r="I9589">
        <v>3</v>
      </c>
      <c r="J9589">
        <v>1</v>
      </c>
      <c r="K9589">
        <v>6</v>
      </c>
      <c r="L9589" s="3">
        <v>39.950000000000003</v>
      </c>
      <c r="M9589" s="10">
        <v>38</v>
      </c>
      <c r="N9589" s="3">
        <v>1518.1000000000001</v>
      </c>
    </row>
    <row r="9590" spans="1:14" x14ac:dyDescent="0.3">
      <c r="A9590">
        <v>7020</v>
      </c>
      <c r="B9590" t="s">
        <v>14765</v>
      </c>
      <c r="C9590" t="s">
        <v>14766</v>
      </c>
      <c r="D9590" t="s">
        <v>14764</v>
      </c>
      <c r="E9590" t="s">
        <v>35617</v>
      </c>
      <c r="F9590" t="s">
        <v>35779</v>
      </c>
      <c r="G9590" s="2">
        <v>0.05</v>
      </c>
      <c r="H9590">
        <v>4</v>
      </c>
      <c r="I9590">
        <v>4</v>
      </c>
      <c r="J9590">
        <v>1</v>
      </c>
      <c r="K9590">
        <v>16</v>
      </c>
      <c r="L9590" s="3">
        <v>29.95</v>
      </c>
      <c r="M9590" s="10">
        <v>37</v>
      </c>
      <c r="N9590" s="3">
        <v>1108.1499999999999</v>
      </c>
    </row>
    <row r="9591" spans="1:14" x14ac:dyDescent="0.3">
      <c r="A9591">
        <v>9774</v>
      </c>
      <c r="B9591" t="s">
        <v>20712</v>
      </c>
      <c r="C9591" t="s">
        <v>20713</v>
      </c>
      <c r="D9591" t="s">
        <v>20714</v>
      </c>
      <c r="E9591" t="s">
        <v>35617</v>
      </c>
      <c r="F9591" t="s">
        <v>35779</v>
      </c>
      <c r="G9591" s="2">
        <v>0.04</v>
      </c>
      <c r="H9591">
        <v>2</v>
      </c>
      <c r="I9591">
        <v>3</v>
      </c>
      <c r="J9591">
        <v>1</v>
      </c>
      <c r="K9591">
        <v>6</v>
      </c>
      <c r="L9591" s="3">
        <v>39.950000000000003</v>
      </c>
      <c r="M9591" s="10">
        <v>36</v>
      </c>
      <c r="N9591" s="3">
        <v>1438.2</v>
      </c>
    </row>
    <row r="9592" spans="1:14" x14ac:dyDescent="0.3">
      <c r="A9592">
        <v>8158</v>
      </c>
      <c r="B9592" t="s">
        <v>17236</v>
      </c>
      <c r="C9592" t="s">
        <v>17237</v>
      </c>
      <c r="D9592" t="s">
        <v>17236</v>
      </c>
      <c r="E9592" t="s">
        <v>35617</v>
      </c>
      <c r="F9592" t="s">
        <v>35779</v>
      </c>
      <c r="G9592" s="2">
        <v>0.05</v>
      </c>
      <c r="H9592">
        <v>2</v>
      </c>
      <c r="I9592">
        <v>3</v>
      </c>
      <c r="J9592">
        <v>1</v>
      </c>
      <c r="K9592">
        <v>6</v>
      </c>
      <c r="L9592" s="3">
        <v>59.95</v>
      </c>
      <c r="M9592" s="10">
        <v>32</v>
      </c>
      <c r="N9592" s="3">
        <v>1918.4</v>
      </c>
    </row>
    <row r="9593" spans="1:14" x14ac:dyDescent="0.3">
      <c r="A9593">
        <v>16194</v>
      </c>
      <c r="B9593" t="s">
        <v>35227</v>
      </c>
      <c r="C9593" t="s">
        <v>35228</v>
      </c>
      <c r="D9593" t="s">
        <v>35227</v>
      </c>
      <c r="E9593" t="s">
        <v>35617</v>
      </c>
      <c r="F9593" t="s">
        <v>35779</v>
      </c>
      <c r="G9593" s="2">
        <v>0.05</v>
      </c>
      <c r="H9593">
        <v>3</v>
      </c>
      <c r="I9593">
        <v>3</v>
      </c>
      <c r="J9593">
        <v>2</v>
      </c>
      <c r="K9593">
        <v>18</v>
      </c>
      <c r="L9593" s="3">
        <v>39.950000000000003</v>
      </c>
      <c r="M9593" s="10">
        <v>32</v>
      </c>
      <c r="N9593" s="3">
        <v>1278.4000000000001</v>
      </c>
    </row>
    <row r="9594" spans="1:14" x14ac:dyDescent="0.3">
      <c r="A9594">
        <v>7019</v>
      </c>
      <c r="B9594" t="s">
        <v>14762</v>
      </c>
      <c r="C9594" t="s">
        <v>14763</v>
      </c>
      <c r="D9594" t="s">
        <v>14764</v>
      </c>
      <c r="E9594" t="s">
        <v>35617</v>
      </c>
      <c r="F9594" t="s">
        <v>35779</v>
      </c>
      <c r="G9594" s="2">
        <v>0.05</v>
      </c>
      <c r="H9594">
        <v>4</v>
      </c>
      <c r="I9594">
        <v>4</v>
      </c>
      <c r="J9594">
        <v>1</v>
      </c>
      <c r="K9594">
        <v>16</v>
      </c>
      <c r="L9594" s="3">
        <v>29.95</v>
      </c>
      <c r="M9594" s="10">
        <v>31</v>
      </c>
      <c r="N9594" s="3">
        <v>928.44999999999993</v>
      </c>
    </row>
    <row r="9595" spans="1:14" x14ac:dyDescent="0.3">
      <c r="A9595">
        <v>7791</v>
      </c>
      <c r="B9595" t="s">
        <v>16445</v>
      </c>
      <c r="C9595" t="s">
        <v>16446</v>
      </c>
      <c r="D9595" t="s">
        <v>16445</v>
      </c>
      <c r="E9595" t="s">
        <v>35617</v>
      </c>
      <c r="F9595" t="s">
        <v>35779</v>
      </c>
      <c r="G9595" s="2">
        <v>0.5</v>
      </c>
      <c r="H9595">
        <v>2</v>
      </c>
      <c r="I9595">
        <v>3</v>
      </c>
      <c r="J9595">
        <v>1</v>
      </c>
      <c r="K9595">
        <v>6</v>
      </c>
      <c r="L9595" s="3">
        <v>29.95</v>
      </c>
      <c r="M9595" s="10">
        <v>30</v>
      </c>
      <c r="N9595" s="3">
        <v>898.5</v>
      </c>
    </row>
    <row r="9596" spans="1:14" x14ac:dyDescent="0.3">
      <c r="A9596">
        <v>9704</v>
      </c>
      <c r="B9596" t="s">
        <v>20560</v>
      </c>
      <c r="C9596" t="s">
        <v>20561</v>
      </c>
      <c r="D9596" t="s">
        <v>20560</v>
      </c>
      <c r="E9596" t="s">
        <v>35617</v>
      </c>
      <c r="F9596" t="s">
        <v>35779</v>
      </c>
      <c r="G9596" s="2">
        <v>0.1</v>
      </c>
      <c r="H9596">
        <v>4</v>
      </c>
      <c r="I9596">
        <v>4</v>
      </c>
      <c r="J9596">
        <v>0</v>
      </c>
      <c r="K9596">
        <v>0</v>
      </c>
      <c r="L9596" s="3">
        <v>34.950000000000003</v>
      </c>
      <c r="M9596" s="10">
        <v>27</v>
      </c>
      <c r="N9596" s="3">
        <v>943.65000000000009</v>
      </c>
    </row>
    <row r="9597" spans="1:14" x14ac:dyDescent="0.3">
      <c r="A9597">
        <v>15407</v>
      </c>
      <c r="B9597" t="s">
        <v>33524</v>
      </c>
      <c r="C9597" t="s">
        <v>33525</v>
      </c>
      <c r="D9597" t="s">
        <v>33524</v>
      </c>
      <c r="E9597" t="s">
        <v>35617</v>
      </c>
      <c r="F9597" t="s">
        <v>35779</v>
      </c>
      <c r="G9597" s="2">
        <v>0.15</v>
      </c>
      <c r="H9597">
        <v>4</v>
      </c>
      <c r="I9597">
        <v>6</v>
      </c>
      <c r="J9597">
        <v>1</v>
      </c>
      <c r="K9597">
        <v>24</v>
      </c>
      <c r="L9597" s="3">
        <v>29.95</v>
      </c>
      <c r="M9597" s="10">
        <v>27</v>
      </c>
      <c r="N9597" s="3">
        <v>808.65</v>
      </c>
    </row>
    <row r="9598" spans="1:14" x14ac:dyDescent="0.3">
      <c r="A9598">
        <v>15325</v>
      </c>
      <c r="B9598" t="s">
        <v>33348</v>
      </c>
      <c r="C9598" t="s">
        <v>33349</v>
      </c>
      <c r="D9598" t="s">
        <v>33348</v>
      </c>
      <c r="E9598" t="s">
        <v>35617</v>
      </c>
      <c r="F9598" t="s">
        <v>35779</v>
      </c>
      <c r="G9598" s="2">
        <v>0.1</v>
      </c>
      <c r="H9598">
        <v>3</v>
      </c>
      <c r="I9598">
        <v>3</v>
      </c>
      <c r="J9598">
        <v>1</v>
      </c>
      <c r="K9598">
        <v>9</v>
      </c>
      <c r="L9598" s="3">
        <v>59.95</v>
      </c>
      <c r="M9598" s="10">
        <v>26</v>
      </c>
      <c r="N9598" s="3">
        <v>1558.7</v>
      </c>
    </row>
    <row r="9599" spans="1:14" x14ac:dyDescent="0.3">
      <c r="A9599">
        <v>7023</v>
      </c>
      <c r="B9599" t="s">
        <v>14771</v>
      </c>
      <c r="C9599" t="s">
        <v>14772</v>
      </c>
      <c r="D9599" t="s">
        <v>14764</v>
      </c>
      <c r="E9599" t="s">
        <v>35617</v>
      </c>
      <c r="F9599" t="s">
        <v>35779</v>
      </c>
      <c r="G9599" s="2">
        <v>0.05</v>
      </c>
      <c r="H9599">
        <v>4</v>
      </c>
      <c r="I9599">
        <v>4</v>
      </c>
      <c r="J9599">
        <v>1</v>
      </c>
      <c r="K9599">
        <v>16</v>
      </c>
      <c r="L9599" s="3">
        <v>29.95</v>
      </c>
      <c r="M9599" s="10">
        <v>23</v>
      </c>
      <c r="N9599" s="3">
        <v>688.85</v>
      </c>
    </row>
    <row r="9600" spans="1:14" x14ac:dyDescent="0.3">
      <c r="A9600">
        <v>8619</v>
      </c>
      <c r="B9600" t="s">
        <v>18230</v>
      </c>
      <c r="C9600" t="s">
        <v>18231</v>
      </c>
      <c r="D9600" t="s">
        <v>18230</v>
      </c>
      <c r="E9600" t="s">
        <v>35617</v>
      </c>
      <c r="F9600" t="s">
        <v>35779</v>
      </c>
      <c r="G9600" s="2">
        <v>0.1</v>
      </c>
      <c r="H9600">
        <v>2</v>
      </c>
      <c r="I9600">
        <v>3</v>
      </c>
      <c r="J9600">
        <v>0</v>
      </c>
      <c r="K9600">
        <v>0</v>
      </c>
      <c r="L9600" s="3">
        <v>34.950000000000003</v>
      </c>
      <c r="M9600" s="10">
        <v>22</v>
      </c>
      <c r="N9600" s="3">
        <v>768.90000000000009</v>
      </c>
    </row>
    <row r="9601" spans="1:14" x14ac:dyDescent="0.3">
      <c r="A9601">
        <v>7994</v>
      </c>
      <c r="B9601" t="s">
        <v>16875</v>
      </c>
      <c r="C9601" t="s">
        <v>16876</v>
      </c>
      <c r="D9601" t="s">
        <v>16875</v>
      </c>
      <c r="E9601" t="s">
        <v>35617</v>
      </c>
      <c r="F9601" t="s">
        <v>35779</v>
      </c>
      <c r="G9601" s="2">
        <v>0.05</v>
      </c>
      <c r="H9601">
        <v>2</v>
      </c>
      <c r="I9601">
        <v>4</v>
      </c>
      <c r="J9601">
        <v>2</v>
      </c>
      <c r="K9601">
        <v>16</v>
      </c>
      <c r="L9601" s="3">
        <v>44.95</v>
      </c>
      <c r="M9601" s="10">
        <v>21</v>
      </c>
      <c r="N9601" s="3">
        <v>943.95</v>
      </c>
    </row>
    <row r="9602" spans="1:14" x14ac:dyDescent="0.3">
      <c r="A9602">
        <v>7022</v>
      </c>
      <c r="B9602" t="s">
        <v>14769</v>
      </c>
      <c r="C9602" t="s">
        <v>14770</v>
      </c>
      <c r="D9602" t="s">
        <v>14764</v>
      </c>
      <c r="E9602" t="s">
        <v>35617</v>
      </c>
      <c r="F9602" t="s">
        <v>35779</v>
      </c>
      <c r="G9602" s="2">
        <v>0.05</v>
      </c>
      <c r="H9602">
        <v>4</v>
      </c>
      <c r="I9602">
        <v>4</v>
      </c>
      <c r="J9602">
        <v>1</v>
      </c>
      <c r="K9602">
        <v>16</v>
      </c>
      <c r="L9602" s="3">
        <v>29.95</v>
      </c>
      <c r="M9602" s="10">
        <v>20</v>
      </c>
      <c r="N9602" s="3">
        <v>599</v>
      </c>
    </row>
    <row r="9603" spans="1:14" x14ac:dyDescent="0.3">
      <c r="A9603">
        <v>15426</v>
      </c>
      <c r="B9603" t="s">
        <v>33565</v>
      </c>
      <c r="C9603" t="s">
        <v>33566</v>
      </c>
      <c r="D9603" t="s">
        <v>33565</v>
      </c>
      <c r="E9603" t="s">
        <v>35617</v>
      </c>
      <c r="F9603" t="s">
        <v>35779</v>
      </c>
      <c r="G9603" s="2">
        <v>0.2</v>
      </c>
      <c r="H9603">
        <v>2</v>
      </c>
      <c r="I9603">
        <v>3</v>
      </c>
      <c r="J9603">
        <v>1</v>
      </c>
      <c r="K9603">
        <v>6</v>
      </c>
      <c r="L9603" s="3">
        <v>49.95</v>
      </c>
      <c r="M9603" s="10">
        <v>15</v>
      </c>
      <c r="N9603" s="3">
        <v>749.25</v>
      </c>
    </row>
    <row r="9604" spans="1:14" x14ac:dyDescent="0.3">
      <c r="A9604">
        <v>15224</v>
      </c>
      <c r="B9604" t="s">
        <v>33130</v>
      </c>
      <c r="C9604" t="s">
        <v>33131</v>
      </c>
      <c r="D9604" t="s">
        <v>33132</v>
      </c>
      <c r="E9604" t="s">
        <v>35617</v>
      </c>
      <c r="F9604" t="s">
        <v>35779</v>
      </c>
      <c r="G9604" s="2">
        <v>0.1</v>
      </c>
      <c r="H9604">
        <v>2</v>
      </c>
      <c r="I9604">
        <v>3</v>
      </c>
      <c r="J9604">
        <v>1</v>
      </c>
      <c r="K9604">
        <v>6</v>
      </c>
      <c r="L9604" s="3">
        <v>19.95</v>
      </c>
      <c r="M9604" s="10">
        <v>11</v>
      </c>
      <c r="N9604" s="3">
        <v>219.45</v>
      </c>
    </row>
    <row r="9605" spans="1:14" x14ac:dyDescent="0.3">
      <c r="A9605">
        <v>15227</v>
      </c>
      <c r="B9605" t="s">
        <v>33137</v>
      </c>
      <c r="C9605" t="s">
        <v>33138</v>
      </c>
      <c r="D9605" t="s">
        <v>33132</v>
      </c>
      <c r="E9605" t="s">
        <v>35617</v>
      </c>
      <c r="F9605" t="s">
        <v>35779</v>
      </c>
      <c r="G9605" s="2">
        <v>0.1</v>
      </c>
      <c r="H9605">
        <v>2</v>
      </c>
      <c r="I9605">
        <v>3</v>
      </c>
      <c r="J9605">
        <v>1</v>
      </c>
      <c r="K9605">
        <v>6</v>
      </c>
      <c r="L9605" s="3">
        <v>19.95</v>
      </c>
      <c r="M9605" s="10">
        <v>11</v>
      </c>
      <c r="N9605" s="3">
        <v>219.45</v>
      </c>
    </row>
    <row r="9606" spans="1:14" x14ac:dyDescent="0.3">
      <c r="A9606">
        <v>15947</v>
      </c>
      <c r="B9606" t="s">
        <v>34697</v>
      </c>
      <c r="C9606" t="s">
        <v>34698</v>
      </c>
      <c r="D9606" t="s">
        <v>34697</v>
      </c>
      <c r="E9606" t="s">
        <v>35617</v>
      </c>
      <c r="F9606" t="s">
        <v>35779</v>
      </c>
      <c r="G9606" s="2">
        <v>0.1</v>
      </c>
      <c r="H9606">
        <v>4</v>
      </c>
      <c r="I9606">
        <v>5</v>
      </c>
      <c r="J9606">
        <v>1</v>
      </c>
      <c r="K9606">
        <v>20</v>
      </c>
      <c r="L9606" s="3">
        <v>16.95</v>
      </c>
      <c r="M9606" s="10">
        <v>10</v>
      </c>
      <c r="N9606" s="3">
        <v>169.5</v>
      </c>
    </row>
    <row r="9607" spans="1:14" x14ac:dyDescent="0.3">
      <c r="A9607">
        <v>15225</v>
      </c>
      <c r="B9607" t="s">
        <v>33133</v>
      </c>
      <c r="C9607" t="s">
        <v>33134</v>
      </c>
      <c r="D9607" t="s">
        <v>33132</v>
      </c>
      <c r="E9607" t="s">
        <v>35617</v>
      </c>
      <c r="F9607" t="s">
        <v>35779</v>
      </c>
      <c r="G9607" s="2">
        <v>0.1</v>
      </c>
      <c r="H9607">
        <v>2</v>
      </c>
      <c r="I9607">
        <v>3</v>
      </c>
      <c r="J9607">
        <v>1</v>
      </c>
      <c r="K9607">
        <v>6</v>
      </c>
      <c r="L9607" s="3">
        <v>19.95</v>
      </c>
      <c r="M9607" s="10">
        <v>8</v>
      </c>
      <c r="N9607" s="3">
        <v>159.6</v>
      </c>
    </row>
    <row r="9608" spans="1:14" x14ac:dyDescent="0.3">
      <c r="A9608">
        <v>15601</v>
      </c>
      <c r="B9608" t="s">
        <v>33945</v>
      </c>
      <c r="C9608" t="s">
        <v>33946</v>
      </c>
      <c r="D9608" t="s">
        <v>33945</v>
      </c>
      <c r="E9608" t="s">
        <v>35617</v>
      </c>
      <c r="F9608" t="s">
        <v>35779</v>
      </c>
      <c r="G9608" s="2">
        <v>0.1</v>
      </c>
      <c r="H9608">
        <v>3</v>
      </c>
      <c r="I9608">
        <v>3</v>
      </c>
      <c r="J9608">
        <v>1</v>
      </c>
      <c r="K9608">
        <v>9</v>
      </c>
      <c r="L9608" s="3">
        <v>69.95</v>
      </c>
      <c r="M9608" s="10">
        <v>8</v>
      </c>
      <c r="N9608" s="3">
        <v>559.6</v>
      </c>
    </row>
    <row r="9609" spans="1:14" x14ac:dyDescent="0.3">
      <c r="A9609">
        <v>7993</v>
      </c>
      <c r="B9609" t="s">
        <v>16873</v>
      </c>
      <c r="C9609" t="s">
        <v>16874</v>
      </c>
      <c r="D9609" t="s">
        <v>16873</v>
      </c>
      <c r="E9609" t="s">
        <v>35617</v>
      </c>
      <c r="F9609" t="s">
        <v>35779</v>
      </c>
      <c r="G9609" s="2">
        <v>0.05</v>
      </c>
      <c r="H9609">
        <v>4</v>
      </c>
      <c r="I9609">
        <v>4</v>
      </c>
      <c r="J9609">
        <v>1</v>
      </c>
      <c r="K9609">
        <v>16</v>
      </c>
      <c r="L9609" s="3">
        <v>59.95</v>
      </c>
      <c r="M9609" s="10">
        <v>7</v>
      </c>
      <c r="N9609" s="3">
        <v>419.65000000000003</v>
      </c>
    </row>
    <row r="9610" spans="1:14" x14ac:dyDescent="0.3">
      <c r="A9610">
        <v>9542</v>
      </c>
      <c r="B9610" t="s">
        <v>20208</v>
      </c>
      <c r="C9610" t="s">
        <v>20209</v>
      </c>
      <c r="D9610" t="s">
        <v>20208</v>
      </c>
      <c r="E9610" t="s">
        <v>35617</v>
      </c>
      <c r="F9610" t="s">
        <v>35779</v>
      </c>
      <c r="G9610" s="2">
        <v>0.1</v>
      </c>
      <c r="H9610">
        <v>4</v>
      </c>
      <c r="I9610">
        <v>4</v>
      </c>
      <c r="J9610">
        <v>0</v>
      </c>
      <c r="K9610">
        <v>0</v>
      </c>
      <c r="L9610" s="3">
        <v>39.950000000000003</v>
      </c>
      <c r="M9610" s="10">
        <v>7</v>
      </c>
      <c r="N9610" s="3">
        <v>279.65000000000003</v>
      </c>
    </row>
    <row r="9611" spans="1:14" x14ac:dyDescent="0.3">
      <c r="A9611">
        <v>8621</v>
      </c>
      <c r="B9611" t="s">
        <v>18234</v>
      </c>
      <c r="C9611" t="s">
        <v>18235</v>
      </c>
      <c r="D9611" t="s">
        <v>18234</v>
      </c>
      <c r="E9611" t="s">
        <v>35617</v>
      </c>
      <c r="F9611" t="s">
        <v>35779</v>
      </c>
      <c r="G9611" s="2">
        <v>0.5</v>
      </c>
      <c r="H9611">
        <v>2</v>
      </c>
      <c r="I9611">
        <v>3</v>
      </c>
      <c r="J9611">
        <v>1</v>
      </c>
      <c r="K9611">
        <v>6</v>
      </c>
      <c r="L9611" s="3">
        <v>24.95</v>
      </c>
      <c r="M9611" s="10">
        <v>6</v>
      </c>
      <c r="N9611" s="3">
        <v>149.69999999999999</v>
      </c>
    </row>
    <row r="9612" spans="1:14" x14ac:dyDescent="0.3">
      <c r="A9612">
        <v>9758</v>
      </c>
      <c r="B9612" t="s">
        <v>20677</v>
      </c>
      <c r="C9612" t="s">
        <v>20678</v>
      </c>
      <c r="D9612" t="s">
        <v>20677</v>
      </c>
      <c r="E9612" t="s">
        <v>35617</v>
      </c>
      <c r="F9612" t="s">
        <v>35779</v>
      </c>
      <c r="G9612" s="2">
        <v>0.05</v>
      </c>
      <c r="H9612">
        <v>2</v>
      </c>
      <c r="I9612">
        <v>3</v>
      </c>
      <c r="J9612">
        <v>1</v>
      </c>
      <c r="K9612">
        <v>6</v>
      </c>
      <c r="L9612" s="3">
        <v>79.95</v>
      </c>
      <c r="M9612" s="10">
        <v>6</v>
      </c>
      <c r="N9612" s="3">
        <v>479.70000000000005</v>
      </c>
    </row>
    <row r="9613" spans="1:14" x14ac:dyDescent="0.3">
      <c r="A9613">
        <v>13419</v>
      </c>
      <c r="B9613" t="s">
        <v>29096</v>
      </c>
      <c r="C9613" t="s">
        <v>29097</v>
      </c>
      <c r="D9613" t="s">
        <v>29096</v>
      </c>
      <c r="E9613" t="s">
        <v>35617</v>
      </c>
      <c r="F9613" t="s">
        <v>35779</v>
      </c>
      <c r="G9613" s="2">
        <v>0.21099999999999999</v>
      </c>
      <c r="H9613">
        <v>4</v>
      </c>
      <c r="I9613">
        <v>4</v>
      </c>
      <c r="J9613">
        <v>0</v>
      </c>
      <c r="K9613">
        <v>0</v>
      </c>
      <c r="L9613" s="3">
        <v>49.95</v>
      </c>
      <c r="M9613" s="10">
        <v>5</v>
      </c>
      <c r="N9613" s="3">
        <v>249.75</v>
      </c>
    </row>
    <row r="9614" spans="1:14" x14ac:dyDescent="0.3">
      <c r="A9614">
        <v>15228</v>
      </c>
      <c r="B9614" t="s">
        <v>33139</v>
      </c>
      <c r="C9614" t="s">
        <v>33140</v>
      </c>
      <c r="D9614" t="s">
        <v>33132</v>
      </c>
      <c r="E9614" t="s">
        <v>35617</v>
      </c>
      <c r="F9614" t="s">
        <v>35779</v>
      </c>
      <c r="G9614" s="2">
        <v>0.1</v>
      </c>
      <c r="H9614">
        <v>2</v>
      </c>
      <c r="I9614">
        <v>3</v>
      </c>
      <c r="J9614">
        <v>1</v>
      </c>
      <c r="K9614">
        <v>6</v>
      </c>
      <c r="L9614" s="3">
        <v>19.95</v>
      </c>
      <c r="M9614" s="10">
        <v>5</v>
      </c>
      <c r="N9614" s="3">
        <v>99.75</v>
      </c>
    </row>
    <row r="9615" spans="1:14" x14ac:dyDescent="0.3">
      <c r="A9615">
        <v>13187</v>
      </c>
      <c r="B9615" t="s">
        <v>28559</v>
      </c>
      <c r="C9615" t="s">
        <v>28560</v>
      </c>
      <c r="D9615" t="s">
        <v>28559</v>
      </c>
      <c r="E9615" t="s">
        <v>35617</v>
      </c>
      <c r="F9615" t="s">
        <v>35779</v>
      </c>
      <c r="G9615" s="2">
        <v>0.05</v>
      </c>
      <c r="H9615">
        <v>2</v>
      </c>
      <c r="I9615">
        <v>3</v>
      </c>
      <c r="J9615">
        <v>1</v>
      </c>
      <c r="K9615">
        <v>6</v>
      </c>
      <c r="L9615" s="3">
        <v>24.95</v>
      </c>
      <c r="M9615" s="10">
        <v>3</v>
      </c>
      <c r="N9615" s="3">
        <v>74.849999999999994</v>
      </c>
    </row>
    <row r="9616" spans="1:14" x14ac:dyDescent="0.3">
      <c r="A9616">
        <v>15629</v>
      </c>
      <c r="B9616" t="s">
        <v>34008</v>
      </c>
      <c r="C9616" t="s">
        <v>34009</v>
      </c>
      <c r="D9616" t="s">
        <v>34008</v>
      </c>
      <c r="E9616" t="s">
        <v>35617</v>
      </c>
      <c r="F9616" t="s">
        <v>35779</v>
      </c>
      <c r="G9616" s="2">
        <v>0.05</v>
      </c>
      <c r="H9616">
        <v>4</v>
      </c>
      <c r="I9616">
        <v>4</v>
      </c>
      <c r="J9616">
        <v>1</v>
      </c>
      <c r="K9616">
        <v>16</v>
      </c>
      <c r="L9616" s="3">
        <v>79.95</v>
      </c>
      <c r="M9616" s="10">
        <v>3</v>
      </c>
      <c r="N9616" s="3">
        <v>239.85000000000002</v>
      </c>
    </row>
    <row r="9617" spans="1:14" x14ac:dyDescent="0.3">
      <c r="A9617">
        <v>15226</v>
      </c>
      <c r="B9617" t="s">
        <v>33135</v>
      </c>
      <c r="C9617" t="s">
        <v>33136</v>
      </c>
      <c r="D9617" t="s">
        <v>33132</v>
      </c>
      <c r="E9617" t="s">
        <v>35617</v>
      </c>
      <c r="F9617" t="s">
        <v>35779</v>
      </c>
      <c r="G9617" s="2">
        <v>0.1</v>
      </c>
      <c r="H9617">
        <v>2</v>
      </c>
      <c r="I9617">
        <v>3</v>
      </c>
      <c r="J9617">
        <v>1</v>
      </c>
      <c r="K9617">
        <v>6</v>
      </c>
      <c r="L9617" s="3">
        <v>19.95</v>
      </c>
      <c r="M9617" s="10">
        <v>2</v>
      </c>
      <c r="N9617" s="3">
        <v>39.9</v>
      </c>
    </row>
    <row r="9618" spans="1:14" x14ac:dyDescent="0.3">
      <c r="A9618">
        <v>7775</v>
      </c>
      <c r="B9618" t="s">
        <v>16410</v>
      </c>
      <c r="C9618" t="s">
        <v>16411</v>
      </c>
      <c r="D9618" t="s">
        <v>16410</v>
      </c>
      <c r="E9618" t="s">
        <v>35617</v>
      </c>
      <c r="F9618" t="s">
        <v>35779</v>
      </c>
      <c r="G9618" s="2">
        <v>0.05</v>
      </c>
      <c r="H9618">
        <v>2</v>
      </c>
      <c r="I9618">
        <v>3</v>
      </c>
      <c r="J9618">
        <v>1</v>
      </c>
      <c r="K9618">
        <v>6</v>
      </c>
      <c r="L9618" s="3">
        <v>45</v>
      </c>
      <c r="M9618" s="10">
        <v>1</v>
      </c>
      <c r="N9618" s="3">
        <v>45</v>
      </c>
    </row>
    <row r="9619" spans="1:14" x14ac:dyDescent="0.3">
      <c r="A9619">
        <v>8808</v>
      </c>
      <c r="B9619" t="s">
        <v>18630</v>
      </c>
      <c r="C9619" t="s">
        <v>18631</v>
      </c>
      <c r="D9619" t="s">
        <v>18630</v>
      </c>
      <c r="E9619" t="s">
        <v>35617</v>
      </c>
      <c r="F9619" t="s">
        <v>35779</v>
      </c>
      <c r="G9619" s="2">
        <v>0.05</v>
      </c>
      <c r="H9619">
        <v>2</v>
      </c>
      <c r="I9619">
        <v>3</v>
      </c>
      <c r="J9619">
        <v>1</v>
      </c>
      <c r="K9619">
        <v>6</v>
      </c>
      <c r="L9619" s="3">
        <v>79.95</v>
      </c>
      <c r="M9619" s="10">
        <v>1</v>
      </c>
      <c r="N9619" s="3">
        <v>79.95</v>
      </c>
    </row>
    <row r="9620" spans="1:14" x14ac:dyDescent="0.3">
      <c r="A9620">
        <v>15717</v>
      </c>
      <c r="B9620" t="s">
        <v>34196</v>
      </c>
      <c r="C9620" t="s">
        <v>34197</v>
      </c>
      <c r="D9620" t="s">
        <v>34196</v>
      </c>
      <c r="E9620" t="s">
        <v>35617</v>
      </c>
      <c r="F9620" t="s">
        <v>35846</v>
      </c>
      <c r="G9620" s="2">
        <v>0.2</v>
      </c>
      <c r="H9620">
        <v>3</v>
      </c>
      <c r="I9620">
        <v>3</v>
      </c>
      <c r="J9620">
        <v>1</v>
      </c>
      <c r="K9620">
        <v>9</v>
      </c>
      <c r="L9620" s="3">
        <v>79.95</v>
      </c>
      <c r="M9620" s="10">
        <v>28</v>
      </c>
      <c r="N9620" s="3">
        <v>2238.6</v>
      </c>
    </row>
    <row r="9621" spans="1:14" x14ac:dyDescent="0.3">
      <c r="A9621">
        <v>8363</v>
      </c>
      <c r="B9621" t="s">
        <v>17680</v>
      </c>
      <c r="C9621" t="s">
        <v>17681</v>
      </c>
      <c r="D9621" t="s">
        <v>17680</v>
      </c>
      <c r="E9621" t="s">
        <v>35617</v>
      </c>
      <c r="F9621" t="s">
        <v>35618</v>
      </c>
      <c r="G9621" s="2">
        <v>0.05</v>
      </c>
      <c r="H9621">
        <v>2</v>
      </c>
      <c r="I9621">
        <v>3</v>
      </c>
      <c r="J9621">
        <v>1</v>
      </c>
      <c r="K9621">
        <v>6</v>
      </c>
      <c r="L9621" s="3">
        <v>39.950000000000003</v>
      </c>
      <c r="M9621" s="10">
        <v>301</v>
      </c>
      <c r="N9621" s="3">
        <v>12024.95</v>
      </c>
    </row>
    <row r="9622" spans="1:14" x14ac:dyDescent="0.3">
      <c r="A9622">
        <v>7399</v>
      </c>
      <c r="B9622" t="s">
        <v>15590</v>
      </c>
      <c r="C9622" t="s">
        <v>15591</v>
      </c>
      <c r="D9622" t="s">
        <v>15590</v>
      </c>
      <c r="E9622" t="s">
        <v>35617</v>
      </c>
      <c r="F9622" t="s">
        <v>35618</v>
      </c>
      <c r="G9622" s="2">
        <v>0.05</v>
      </c>
      <c r="H9622">
        <v>2</v>
      </c>
      <c r="I9622">
        <v>3</v>
      </c>
      <c r="J9622">
        <v>1</v>
      </c>
      <c r="K9622">
        <v>6</v>
      </c>
      <c r="L9622" s="3">
        <v>9.9499999999999993</v>
      </c>
      <c r="M9622" s="10">
        <v>199</v>
      </c>
      <c r="N9622" s="3">
        <v>1980.05</v>
      </c>
    </row>
    <row r="9623" spans="1:14" x14ac:dyDescent="0.3">
      <c r="A9623">
        <v>8369</v>
      </c>
      <c r="B9623" t="s">
        <v>17693</v>
      </c>
      <c r="C9623" t="s">
        <v>17694</v>
      </c>
      <c r="D9623" t="s">
        <v>17693</v>
      </c>
      <c r="E9623" t="s">
        <v>35617</v>
      </c>
      <c r="F9623" t="s">
        <v>35618</v>
      </c>
      <c r="G9623" s="2">
        <v>0.05</v>
      </c>
      <c r="H9623">
        <v>2</v>
      </c>
      <c r="I9623">
        <v>3</v>
      </c>
      <c r="J9623">
        <v>1</v>
      </c>
      <c r="K9623">
        <v>6</v>
      </c>
      <c r="L9623" s="3">
        <v>45</v>
      </c>
      <c r="M9623" s="10">
        <v>168</v>
      </c>
      <c r="N9623" s="3">
        <v>7560</v>
      </c>
    </row>
    <row r="9624" spans="1:14" x14ac:dyDescent="0.3">
      <c r="A9624">
        <v>7785</v>
      </c>
      <c r="B9624" t="s">
        <v>16432</v>
      </c>
      <c r="C9624" t="s">
        <v>16433</v>
      </c>
      <c r="D9624" t="s">
        <v>16432</v>
      </c>
      <c r="E9624" t="s">
        <v>35617</v>
      </c>
      <c r="F9624" t="s">
        <v>35618</v>
      </c>
      <c r="G9624" s="2">
        <v>0.05</v>
      </c>
      <c r="H9624">
        <v>2</v>
      </c>
      <c r="I9624">
        <v>3</v>
      </c>
      <c r="J9624">
        <v>1</v>
      </c>
      <c r="K9624">
        <v>6</v>
      </c>
      <c r="L9624" s="3">
        <v>39.950000000000003</v>
      </c>
      <c r="M9624" s="10">
        <v>113</v>
      </c>
      <c r="N9624" s="3">
        <v>4514.3500000000004</v>
      </c>
    </row>
    <row r="9625" spans="1:14" x14ac:dyDescent="0.3">
      <c r="A9625">
        <v>9654</v>
      </c>
      <c r="B9625" t="s">
        <v>20447</v>
      </c>
      <c r="C9625" t="s">
        <v>20448</v>
      </c>
      <c r="D9625" t="s">
        <v>20447</v>
      </c>
      <c r="E9625" t="s">
        <v>35617</v>
      </c>
      <c r="F9625" t="s">
        <v>35618</v>
      </c>
      <c r="G9625" s="2">
        <v>0.1</v>
      </c>
      <c r="H9625">
        <v>4</v>
      </c>
      <c r="I9625">
        <v>4</v>
      </c>
      <c r="J9625">
        <v>0</v>
      </c>
      <c r="K9625">
        <v>0</v>
      </c>
      <c r="L9625" s="3">
        <v>39.950000000000003</v>
      </c>
      <c r="M9625" s="10">
        <v>107</v>
      </c>
      <c r="N9625" s="3">
        <v>4274.6500000000005</v>
      </c>
    </row>
    <row r="9626" spans="1:14" x14ac:dyDescent="0.3">
      <c r="A9626">
        <v>348</v>
      </c>
      <c r="B9626" t="s">
        <v>801</v>
      </c>
      <c r="C9626" t="s">
        <v>802</v>
      </c>
      <c r="D9626" t="s">
        <v>801</v>
      </c>
      <c r="E9626" t="s">
        <v>35617</v>
      </c>
      <c r="F9626" t="s">
        <v>35618</v>
      </c>
      <c r="G9626" s="2">
        <v>0.05</v>
      </c>
      <c r="H9626">
        <v>4</v>
      </c>
      <c r="I9626">
        <v>4</v>
      </c>
      <c r="J9626">
        <v>1</v>
      </c>
      <c r="K9626">
        <v>16</v>
      </c>
      <c r="L9626" s="3">
        <v>34.950000000000003</v>
      </c>
      <c r="M9626" s="10">
        <v>95</v>
      </c>
      <c r="N9626" s="3">
        <v>3320.2500000000005</v>
      </c>
    </row>
    <row r="9627" spans="1:14" x14ac:dyDescent="0.3">
      <c r="A9627">
        <v>15239</v>
      </c>
      <c r="B9627" t="s">
        <v>33163</v>
      </c>
      <c r="C9627" t="s">
        <v>33164</v>
      </c>
      <c r="D9627" t="s">
        <v>33163</v>
      </c>
      <c r="E9627" t="s">
        <v>35617</v>
      </c>
      <c r="F9627" t="s">
        <v>35618</v>
      </c>
      <c r="G9627" s="2">
        <v>0.05</v>
      </c>
      <c r="H9627">
        <v>4</v>
      </c>
      <c r="I9627">
        <v>22</v>
      </c>
      <c r="J9627">
        <v>1</v>
      </c>
      <c r="K9627">
        <v>88</v>
      </c>
      <c r="L9627" s="3">
        <v>24.95</v>
      </c>
      <c r="M9627" s="10">
        <v>95</v>
      </c>
      <c r="N9627" s="3">
        <v>2370.25</v>
      </c>
    </row>
    <row r="9628" spans="1:14" x14ac:dyDescent="0.3">
      <c r="A9628">
        <v>9748</v>
      </c>
      <c r="B9628" t="s">
        <v>20656</v>
      </c>
      <c r="C9628" t="s">
        <v>20657</v>
      </c>
      <c r="D9628" t="s">
        <v>20656</v>
      </c>
      <c r="E9628" t="s">
        <v>35617</v>
      </c>
      <c r="F9628" t="s">
        <v>35618</v>
      </c>
      <c r="G9628" s="2">
        <v>0.05</v>
      </c>
      <c r="H9628">
        <v>2</v>
      </c>
      <c r="I9628">
        <v>3</v>
      </c>
      <c r="J9628">
        <v>1</v>
      </c>
      <c r="K9628">
        <v>6</v>
      </c>
      <c r="L9628" s="3">
        <v>39.950000000000003</v>
      </c>
      <c r="M9628" s="10">
        <v>94</v>
      </c>
      <c r="N9628" s="3">
        <v>3755.3</v>
      </c>
    </row>
    <row r="9629" spans="1:14" x14ac:dyDescent="0.3">
      <c r="A9629">
        <v>7835</v>
      </c>
      <c r="B9629" t="s">
        <v>16540</v>
      </c>
      <c r="C9629" t="s">
        <v>16541</v>
      </c>
      <c r="D9629" t="s">
        <v>16540</v>
      </c>
      <c r="E9629" t="s">
        <v>35617</v>
      </c>
      <c r="F9629" t="s">
        <v>35618</v>
      </c>
      <c r="G9629" s="2">
        <v>0.5</v>
      </c>
      <c r="H9629">
        <v>2</v>
      </c>
      <c r="I9629">
        <v>3</v>
      </c>
      <c r="J9629">
        <v>1</v>
      </c>
      <c r="K9629">
        <v>6</v>
      </c>
      <c r="L9629" s="3">
        <v>39.950000000000003</v>
      </c>
      <c r="M9629" s="10">
        <v>92</v>
      </c>
      <c r="N9629" s="3">
        <v>3675.4</v>
      </c>
    </row>
    <row r="9630" spans="1:14" x14ac:dyDescent="0.3">
      <c r="A9630">
        <v>9348</v>
      </c>
      <c r="B9630" t="s">
        <v>19789</v>
      </c>
      <c r="C9630" t="s">
        <v>19790</v>
      </c>
      <c r="D9630" t="s">
        <v>19789</v>
      </c>
      <c r="E9630" t="s">
        <v>35617</v>
      </c>
      <c r="F9630" t="s">
        <v>35618</v>
      </c>
      <c r="G9630" s="2">
        <v>0.15</v>
      </c>
      <c r="H9630">
        <v>2</v>
      </c>
      <c r="I9630">
        <v>3</v>
      </c>
      <c r="J9630">
        <v>1</v>
      </c>
      <c r="K9630">
        <v>6</v>
      </c>
      <c r="L9630" s="3">
        <v>39.950000000000003</v>
      </c>
      <c r="M9630" s="10">
        <v>92</v>
      </c>
      <c r="N9630" s="3">
        <v>3675.4</v>
      </c>
    </row>
    <row r="9631" spans="1:14" x14ac:dyDescent="0.3">
      <c r="A9631">
        <v>9696</v>
      </c>
      <c r="B9631" t="s">
        <v>20543</v>
      </c>
      <c r="C9631" t="s">
        <v>20544</v>
      </c>
      <c r="D9631" t="s">
        <v>20543</v>
      </c>
      <c r="E9631" t="s">
        <v>35617</v>
      </c>
      <c r="F9631" t="s">
        <v>35618</v>
      </c>
      <c r="G9631" s="2">
        <v>0.05</v>
      </c>
      <c r="H9631">
        <v>2</v>
      </c>
      <c r="I9631">
        <v>3</v>
      </c>
      <c r="J9631">
        <v>1</v>
      </c>
      <c r="K9631">
        <v>6</v>
      </c>
      <c r="L9631" s="3">
        <v>44.95</v>
      </c>
      <c r="M9631" s="10">
        <v>90</v>
      </c>
      <c r="N9631" s="3">
        <v>4045.5000000000005</v>
      </c>
    </row>
    <row r="9632" spans="1:14" x14ac:dyDescent="0.3">
      <c r="A9632">
        <v>9511</v>
      </c>
      <c r="B9632" t="s">
        <v>20140</v>
      </c>
      <c r="C9632" t="s">
        <v>20141</v>
      </c>
      <c r="D9632" t="s">
        <v>20140</v>
      </c>
      <c r="E9632" t="s">
        <v>35617</v>
      </c>
      <c r="F9632" t="s">
        <v>35618</v>
      </c>
      <c r="G9632" s="2">
        <v>0.1</v>
      </c>
      <c r="H9632">
        <v>4</v>
      </c>
      <c r="I9632">
        <v>4</v>
      </c>
      <c r="J9632">
        <v>0</v>
      </c>
      <c r="K9632">
        <v>0</v>
      </c>
      <c r="L9632" s="3">
        <v>39.950000000000003</v>
      </c>
      <c r="M9632" s="10">
        <v>87</v>
      </c>
      <c r="N9632" s="3">
        <v>3475.65</v>
      </c>
    </row>
    <row r="9633" spans="1:14" x14ac:dyDescent="0.3">
      <c r="A9633">
        <v>7841</v>
      </c>
      <c r="B9633" t="s">
        <v>16553</v>
      </c>
      <c r="C9633" t="s">
        <v>16554</v>
      </c>
      <c r="D9633" t="s">
        <v>16553</v>
      </c>
      <c r="E9633" t="s">
        <v>35617</v>
      </c>
      <c r="F9633" t="s">
        <v>35618</v>
      </c>
      <c r="G9633" s="2">
        <v>0.05</v>
      </c>
      <c r="H9633">
        <v>2</v>
      </c>
      <c r="I9633">
        <v>3</v>
      </c>
      <c r="J9633">
        <v>1</v>
      </c>
      <c r="K9633">
        <v>6</v>
      </c>
      <c r="L9633" s="3">
        <v>59.95</v>
      </c>
      <c r="M9633" s="10">
        <v>78</v>
      </c>
      <c r="N9633" s="3">
        <v>4676.1000000000004</v>
      </c>
    </row>
    <row r="9634" spans="1:14" x14ac:dyDescent="0.3">
      <c r="A9634">
        <v>7454</v>
      </c>
      <c r="B9634" t="s">
        <v>15714</v>
      </c>
      <c r="C9634" t="s">
        <v>15715</v>
      </c>
      <c r="D9634" t="s">
        <v>15716</v>
      </c>
      <c r="E9634" t="s">
        <v>35617</v>
      </c>
      <c r="F9634" t="s">
        <v>35618</v>
      </c>
      <c r="G9634" s="2">
        <v>0.3</v>
      </c>
      <c r="H9634">
        <v>4</v>
      </c>
      <c r="I9634">
        <v>4</v>
      </c>
      <c r="J9634">
        <v>1</v>
      </c>
      <c r="K9634">
        <v>16</v>
      </c>
      <c r="L9634" s="3">
        <v>99.95</v>
      </c>
      <c r="M9634" s="10">
        <v>73</v>
      </c>
      <c r="N9634" s="3">
        <v>7296.35</v>
      </c>
    </row>
    <row r="9635" spans="1:14" x14ac:dyDescent="0.3">
      <c r="A9635">
        <v>9510</v>
      </c>
      <c r="B9635" t="s">
        <v>20138</v>
      </c>
      <c r="C9635" t="s">
        <v>20139</v>
      </c>
      <c r="D9635" t="s">
        <v>20138</v>
      </c>
      <c r="E9635" t="s">
        <v>35617</v>
      </c>
      <c r="F9635" t="s">
        <v>35618</v>
      </c>
      <c r="G9635" s="2">
        <v>0.1</v>
      </c>
      <c r="H9635">
        <v>4</v>
      </c>
      <c r="I9635">
        <v>4</v>
      </c>
      <c r="J9635">
        <v>0</v>
      </c>
      <c r="K9635">
        <v>0</v>
      </c>
      <c r="L9635" s="3">
        <v>29.95</v>
      </c>
      <c r="M9635" s="10">
        <v>69</v>
      </c>
      <c r="N9635" s="3">
        <v>2066.5499999999997</v>
      </c>
    </row>
    <row r="9636" spans="1:14" x14ac:dyDescent="0.3">
      <c r="A9636">
        <v>7412</v>
      </c>
      <c r="B9636" t="s">
        <v>15621</v>
      </c>
      <c r="C9636" t="s">
        <v>15622</v>
      </c>
      <c r="D9636" t="s">
        <v>15621</v>
      </c>
      <c r="E9636" t="s">
        <v>35617</v>
      </c>
      <c r="F9636" t="s">
        <v>35618</v>
      </c>
      <c r="G9636" s="2">
        <v>0.05</v>
      </c>
      <c r="H9636">
        <v>2</v>
      </c>
      <c r="I9636">
        <v>3</v>
      </c>
      <c r="J9636">
        <v>1</v>
      </c>
      <c r="K9636">
        <v>6</v>
      </c>
      <c r="L9636" s="3">
        <v>49.95</v>
      </c>
      <c r="M9636" s="10">
        <v>66</v>
      </c>
      <c r="N9636" s="3">
        <v>3296.7000000000003</v>
      </c>
    </row>
    <row r="9637" spans="1:14" x14ac:dyDescent="0.3">
      <c r="A9637">
        <v>8362</v>
      </c>
      <c r="B9637" t="s">
        <v>17678</v>
      </c>
      <c r="C9637" t="s">
        <v>17679</v>
      </c>
      <c r="D9637" t="s">
        <v>17678</v>
      </c>
      <c r="E9637" t="s">
        <v>35617</v>
      </c>
      <c r="F9637" t="s">
        <v>35618</v>
      </c>
      <c r="G9637" s="2">
        <v>0.05</v>
      </c>
      <c r="H9637">
        <v>2</v>
      </c>
      <c r="I9637">
        <v>3</v>
      </c>
      <c r="J9637">
        <v>1</v>
      </c>
      <c r="K9637">
        <v>6</v>
      </c>
      <c r="L9637" s="3">
        <v>39.950000000000003</v>
      </c>
      <c r="M9637" s="10">
        <v>65</v>
      </c>
      <c r="N9637" s="3">
        <v>2596.75</v>
      </c>
    </row>
    <row r="9638" spans="1:14" x14ac:dyDescent="0.3">
      <c r="A9638">
        <v>15986</v>
      </c>
      <c r="B9638" t="s">
        <v>34784</v>
      </c>
      <c r="C9638" t="s">
        <v>34785</v>
      </c>
      <c r="D9638" t="s">
        <v>34784</v>
      </c>
      <c r="E9638" t="s">
        <v>35617</v>
      </c>
      <c r="F9638" t="s">
        <v>35618</v>
      </c>
      <c r="G9638" s="2">
        <v>0.05</v>
      </c>
      <c r="H9638">
        <v>2</v>
      </c>
      <c r="I9638">
        <v>3</v>
      </c>
      <c r="J9638">
        <v>1</v>
      </c>
      <c r="K9638">
        <v>6</v>
      </c>
      <c r="L9638" s="3">
        <v>49.95</v>
      </c>
      <c r="M9638" s="10">
        <v>65</v>
      </c>
      <c r="N9638" s="3">
        <v>3246.75</v>
      </c>
    </row>
    <row r="9639" spans="1:14" x14ac:dyDescent="0.3">
      <c r="A9639">
        <v>9296</v>
      </c>
      <c r="B9639" t="s">
        <v>19677</v>
      </c>
      <c r="C9639" t="s">
        <v>19678</v>
      </c>
      <c r="D9639" t="s">
        <v>19677</v>
      </c>
      <c r="E9639" t="s">
        <v>35617</v>
      </c>
      <c r="F9639" t="s">
        <v>35618</v>
      </c>
      <c r="G9639" s="2">
        <v>0.1</v>
      </c>
      <c r="H9639">
        <v>3</v>
      </c>
      <c r="I9639">
        <v>3</v>
      </c>
      <c r="J9639">
        <v>0</v>
      </c>
      <c r="K9639">
        <v>0</v>
      </c>
      <c r="L9639" s="3">
        <v>59.95</v>
      </c>
      <c r="M9639" s="10">
        <v>64</v>
      </c>
      <c r="N9639" s="3">
        <v>3836.8</v>
      </c>
    </row>
    <row r="9640" spans="1:14" x14ac:dyDescent="0.3">
      <c r="A9640">
        <v>9313</v>
      </c>
      <c r="B9640" t="s">
        <v>19714</v>
      </c>
      <c r="C9640" t="s">
        <v>19715</v>
      </c>
      <c r="D9640" t="s">
        <v>19714</v>
      </c>
      <c r="E9640" t="s">
        <v>35617</v>
      </c>
      <c r="F9640" t="s">
        <v>35618</v>
      </c>
      <c r="G9640" s="2">
        <v>0.1</v>
      </c>
      <c r="H9640">
        <v>4</v>
      </c>
      <c r="I9640">
        <v>4</v>
      </c>
      <c r="J9640">
        <v>0</v>
      </c>
      <c r="K9640">
        <v>0</v>
      </c>
      <c r="L9640" s="3">
        <v>59.95</v>
      </c>
      <c r="M9640" s="10">
        <v>61</v>
      </c>
      <c r="N9640" s="3">
        <v>3656.9500000000003</v>
      </c>
    </row>
    <row r="9641" spans="1:14" x14ac:dyDescent="0.3">
      <c r="A9641">
        <v>7778</v>
      </c>
      <c r="B9641" t="s">
        <v>16417</v>
      </c>
      <c r="C9641" t="s">
        <v>16418</v>
      </c>
      <c r="D9641" t="s">
        <v>16417</v>
      </c>
      <c r="E9641" t="s">
        <v>35617</v>
      </c>
      <c r="F9641" t="s">
        <v>35618</v>
      </c>
      <c r="G9641" s="2">
        <v>0.05</v>
      </c>
      <c r="H9641">
        <v>2</v>
      </c>
      <c r="I9641">
        <v>3</v>
      </c>
      <c r="J9641">
        <v>1</v>
      </c>
      <c r="K9641">
        <v>6</v>
      </c>
      <c r="L9641" s="3">
        <v>49.95</v>
      </c>
      <c r="M9641" s="10">
        <v>59</v>
      </c>
      <c r="N9641" s="3">
        <v>2947.05</v>
      </c>
    </row>
    <row r="9642" spans="1:14" x14ac:dyDescent="0.3">
      <c r="A9642">
        <v>14751</v>
      </c>
      <c r="B9642" t="s">
        <v>32119</v>
      </c>
      <c r="C9642" t="s">
        <v>32120</v>
      </c>
      <c r="D9642" t="s">
        <v>32119</v>
      </c>
      <c r="E9642" t="s">
        <v>35617</v>
      </c>
      <c r="F9642" t="s">
        <v>35618</v>
      </c>
      <c r="G9642" s="2">
        <v>0.2</v>
      </c>
      <c r="H9642">
        <v>3</v>
      </c>
      <c r="I9642">
        <v>3</v>
      </c>
      <c r="J9642">
        <v>2</v>
      </c>
      <c r="K9642">
        <v>18</v>
      </c>
      <c r="L9642" s="3">
        <v>34.950000000000003</v>
      </c>
      <c r="M9642" s="10">
        <v>59</v>
      </c>
      <c r="N9642" s="3">
        <v>2062.0500000000002</v>
      </c>
    </row>
    <row r="9643" spans="1:14" x14ac:dyDescent="0.3">
      <c r="A9643">
        <v>7274</v>
      </c>
      <c r="B9643" t="s">
        <v>15311</v>
      </c>
      <c r="C9643" t="s">
        <v>15312</v>
      </c>
      <c r="D9643" t="s">
        <v>15311</v>
      </c>
      <c r="E9643" t="s">
        <v>35617</v>
      </c>
      <c r="F9643" t="s">
        <v>35618</v>
      </c>
      <c r="G9643" s="2">
        <v>0.05</v>
      </c>
      <c r="H9643">
        <v>2</v>
      </c>
      <c r="I9643">
        <v>3</v>
      </c>
      <c r="J9643">
        <v>1</v>
      </c>
      <c r="K9643">
        <v>6</v>
      </c>
      <c r="L9643" s="3">
        <v>59</v>
      </c>
      <c r="M9643" s="10">
        <v>58</v>
      </c>
      <c r="N9643" s="3">
        <v>3422</v>
      </c>
    </row>
    <row r="9644" spans="1:14" x14ac:dyDescent="0.3">
      <c r="A9644">
        <v>8767</v>
      </c>
      <c r="B9644" t="s">
        <v>18544</v>
      </c>
      <c r="C9644" t="s">
        <v>18545</v>
      </c>
      <c r="D9644" t="s">
        <v>18544</v>
      </c>
      <c r="E9644" t="s">
        <v>35617</v>
      </c>
      <c r="F9644" t="s">
        <v>35618</v>
      </c>
      <c r="G9644" s="2">
        <v>0.1</v>
      </c>
      <c r="H9644">
        <v>2</v>
      </c>
      <c r="I9644">
        <v>3</v>
      </c>
      <c r="J9644">
        <v>1</v>
      </c>
      <c r="K9644">
        <v>6</v>
      </c>
      <c r="L9644" s="3">
        <v>39.950000000000003</v>
      </c>
      <c r="M9644" s="10">
        <v>58</v>
      </c>
      <c r="N9644" s="3">
        <v>2317.1000000000004</v>
      </c>
    </row>
    <row r="9645" spans="1:14" x14ac:dyDescent="0.3">
      <c r="A9645">
        <v>9784</v>
      </c>
      <c r="B9645" t="s">
        <v>20734</v>
      </c>
      <c r="C9645" t="s">
        <v>20735</v>
      </c>
      <c r="D9645" t="s">
        <v>20734</v>
      </c>
      <c r="E9645" t="s">
        <v>35617</v>
      </c>
      <c r="F9645" t="s">
        <v>35618</v>
      </c>
      <c r="G9645" s="2">
        <v>0.25</v>
      </c>
      <c r="H9645">
        <v>4</v>
      </c>
      <c r="I9645">
        <v>4</v>
      </c>
      <c r="J9645">
        <v>1</v>
      </c>
      <c r="K9645">
        <v>16</v>
      </c>
      <c r="L9645" s="3">
        <v>159.94999999999999</v>
      </c>
      <c r="M9645" s="10">
        <v>58</v>
      </c>
      <c r="N9645" s="3">
        <v>9277.0999999999985</v>
      </c>
    </row>
    <row r="9646" spans="1:14" x14ac:dyDescent="0.3">
      <c r="A9646">
        <v>8220</v>
      </c>
      <c r="B9646" t="s">
        <v>17368</v>
      </c>
      <c r="C9646" t="s">
        <v>17369</v>
      </c>
      <c r="D9646" t="s">
        <v>17368</v>
      </c>
      <c r="E9646" t="s">
        <v>35617</v>
      </c>
      <c r="F9646" t="s">
        <v>35618</v>
      </c>
      <c r="G9646" s="2">
        <v>0.1</v>
      </c>
      <c r="H9646">
        <v>4</v>
      </c>
      <c r="I9646">
        <v>4</v>
      </c>
      <c r="J9646">
        <v>0</v>
      </c>
      <c r="K9646">
        <v>0</v>
      </c>
      <c r="L9646" s="3">
        <v>39.950000000000003</v>
      </c>
      <c r="M9646" s="10">
        <v>57</v>
      </c>
      <c r="N9646" s="3">
        <v>2277.15</v>
      </c>
    </row>
    <row r="9647" spans="1:14" x14ac:dyDescent="0.3">
      <c r="A9647">
        <v>15326</v>
      </c>
      <c r="B9647" t="s">
        <v>33350</v>
      </c>
      <c r="C9647" t="s">
        <v>33351</v>
      </c>
      <c r="D9647" t="s">
        <v>33350</v>
      </c>
      <c r="E9647" t="s">
        <v>35617</v>
      </c>
      <c r="F9647" t="s">
        <v>35618</v>
      </c>
      <c r="G9647" s="2">
        <v>0.1</v>
      </c>
      <c r="H9647">
        <v>3</v>
      </c>
      <c r="I9647">
        <v>3</v>
      </c>
      <c r="J9647">
        <v>1</v>
      </c>
      <c r="K9647">
        <v>9</v>
      </c>
      <c r="L9647" s="3">
        <v>69.95</v>
      </c>
      <c r="M9647" s="10">
        <v>57</v>
      </c>
      <c r="N9647" s="3">
        <v>3987.15</v>
      </c>
    </row>
    <row r="9648" spans="1:14" x14ac:dyDescent="0.3">
      <c r="A9648">
        <v>15317</v>
      </c>
      <c r="B9648" t="s">
        <v>33330</v>
      </c>
      <c r="C9648" t="s">
        <v>33331</v>
      </c>
      <c r="D9648" t="s">
        <v>33330</v>
      </c>
      <c r="E9648" t="s">
        <v>35617</v>
      </c>
      <c r="F9648" t="s">
        <v>35618</v>
      </c>
      <c r="G9648" s="2">
        <v>0.15</v>
      </c>
      <c r="H9648">
        <v>3</v>
      </c>
      <c r="I9648">
        <v>6</v>
      </c>
      <c r="J9648">
        <v>1</v>
      </c>
      <c r="K9648">
        <v>18</v>
      </c>
      <c r="L9648" s="3">
        <v>74.95</v>
      </c>
      <c r="M9648" s="10">
        <v>56</v>
      </c>
      <c r="N9648" s="3">
        <v>4197.2</v>
      </c>
    </row>
    <row r="9649" spans="1:14" x14ac:dyDescent="0.3">
      <c r="A9649">
        <v>7024</v>
      </c>
      <c r="B9649" t="s">
        <v>14773</v>
      </c>
      <c r="C9649" t="s">
        <v>14774</v>
      </c>
      <c r="D9649" t="s">
        <v>14773</v>
      </c>
      <c r="E9649" t="s">
        <v>35617</v>
      </c>
      <c r="F9649" t="s">
        <v>35618</v>
      </c>
      <c r="G9649" s="2">
        <v>0.05</v>
      </c>
      <c r="H9649">
        <v>6</v>
      </c>
      <c r="I9649">
        <v>7</v>
      </c>
      <c r="J9649">
        <v>3</v>
      </c>
      <c r="K9649">
        <v>126</v>
      </c>
      <c r="L9649" s="3">
        <v>49.95</v>
      </c>
      <c r="M9649" s="10">
        <v>55</v>
      </c>
      <c r="N9649" s="3">
        <v>2747.25</v>
      </c>
    </row>
    <row r="9650" spans="1:14" x14ac:dyDescent="0.3">
      <c r="A9650">
        <v>9786</v>
      </c>
      <c r="B9650" t="s">
        <v>20738</v>
      </c>
      <c r="C9650" t="s">
        <v>20739</v>
      </c>
      <c r="D9650" t="s">
        <v>20738</v>
      </c>
      <c r="E9650" t="s">
        <v>35617</v>
      </c>
      <c r="F9650" t="s">
        <v>35618</v>
      </c>
      <c r="G9650" s="2">
        <v>0.05</v>
      </c>
      <c r="H9650">
        <v>2</v>
      </c>
      <c r="I9650">
        <v>3</v>
      </c>
      <c r="J9650">
        <v>1</v>
      </c>
      <c r="K9650">
        <v>6</v>
      </c>
      <c r="L9650" s="3">
        <v>69.95</v>
      </c>
      <c r="M9650" s="10">
        <v>53</v>
      </c>
      <c r="N9650" s="3">
        <v>3707.3500000000004</v>
      </c>
    </row>
    <row r="9651" spans="1:14" x14ac:dyDescent="0.3">
      <c r="A9651">
        <v>9541</v>
      </c>
      <c r="B9651" t="s">
        <v>20206</v>
      </c>
      <c r="C9651" t="s">
        <v>20207</v>
      </c>
      <c r="D9651" t="s">
        <v>20206</v>
      </c>
      <c r="E9651" t="s">
        <v>35617</v>
      </c>
      <c r="F9651" t="s">
        <v>35618</v>
      </c>
      <c r="G9651" s="2">
        <v>0.1</v>
      </c>
      <c r="H9651">
        <v>4</v>
      </c>
      <c r="I9651">
        <v>4</v>
      </c>
      <c r="J9651">
        <v>0</v>
      </c>
      <c r="K9651">
        <v>0</v>
      </c>
      <c r="L9651" s="3">
        <v>39.950000000000003</v>
      </c>
      <c r="M9651" s="10">
        <v>47</v>
      </c>
      <c r="N9651" s="3">
        <v>1877.65</v>
      </c>
    </row>
    <row r="9652" spans="1:14" x14ac:dyDescent="0.3">
      <c r="A9652">
        <v>9705</v>
      </c>
      <c r="B9652" t="s">
        <v>20562</v>
      </c>
      <c r="C9652" t="s">
        <v>20563</v>
      </c>
      <c r="D9652" t="s">
        <v>20562</v>
      </c>
      <c r="E9652" t="s">
        <v>35617</v>
      </c>
      <c r="F9652" t="s">
        <v>35618</v>
      </c>
      <c r="G9652" s="2">
        <v>0.1</v>
      </c>
      <c r="H9652">
        <v>4</v>
      </c>
      <c r="I9652">
        <v>4</v>
      </c>
      <c r="J9652">
        <v>0</v>
      </c>
      <c r="K9652">
        <v>0</v>
      </c>
      <c r="L9652" s="3">
        <v>34.950000000000003</v>
      </c>
      <c r="M9652" s="10">
        <v>46</v>
      </c>
      <c r="N9652" s="3">
        <v>1607.7</v>
      </c>
    </row>
    <row r="9653" spans="1:14" x14ac:dyDescent="0.3">
      <c r="A9653">
        <v>15761</v>
      </c>
      <c r="B9653" t="s">
        <v>34292</v>
      </c>
      <c r="C9653" t="s">
        <v>34293</v>
      </c>
      <c r="D9653" t="s">
        <v>34292</v>
      </c>
      <c r="E9653" t="s">
        <v>35617</v>
      </c>
      <c r="F9653" t="s">
        <v>35618</v>
      </c>
      <c r="G9653" s="2">
        <v>0.2</v>
      </c>
      <c r="H9653">
        <v>3</v>
      </c>
      <c r="I9653">
        <v>3</v>
      </c>
      <c r="J9653">
        <v>1</v>
      </c>
      <c r="K9653">
        <v>9</v>
      </c>
      <c r="L9653" s="3">
        <v>49.95</v>
      </c>
      <c r="M9653" s="10">
        <v>46</v>
      </c>
      <c r="N9653" s="3">
        <v>2297.7000000000003</v>
      </c>
    </row>
    <row r="9654" spans="1:14" x14ac:dyDescent="0.3">
      <c r="A9654">
        <v>9116</v>
      </c>
      <c r="B9654" t="s">
        <v>19288</v>
      </c>
      <c r="C9654" t="s">
        <v>19289</v>
      </c>
      <c r="D9654" t="s">
        <v>19288</v>
      </c>
      <c r="E9654" t="s">
        <v>35617</v>
      </c>
      <c r="F9654" t="s">
        <v>35618</v>
      </c>
      <c r="G9654" s="2">
        <v>0.05</v>
      </c>
      <c r="H9654">
        <v>2</v>
      </c>
      <c r="I9654">
        <v>3</v>
      </c>
      <c r="J9654">
        <v>1</v>
      </c>
      <c r="K9654">
        <v>6</v>
      </c>
      <c r="L9654" s="3">
        <v>79.95</v>
      </c>
      <c r="M9654" s="10">
        <v>45</v>
      </c>
      <c r="N9654" s="3">
        <v>3597.75</v>
      </c>
    </row>
    <row r="9655" spans="1:14" x14ac:dyDescent="0.3">
      <c r="A9655">
        <v>9309</v>
      </c>
      <c r="B9655" t="s">
        <v>19705</v>
      </c>
      <c r="C9655" t="s">
        <v>19706</v>
      </c>
      <c r="D9655" t="s">
        <v>19705</v>
      </c>
      <c r="E9655" t="s">
        <v>35617</v>
      </c>
      <c r="F9655" t="s">
        <v>35618</v>
      </c>
      <c r="G9655" s="2">
        <v>0.05</v>
      </c>
      <c r="H9655">
        <v>2</v>
      </c>
      <c r="I9655">
        <v>3</v>
      </c>
      <c r="J9655">
        <v>1</v>
      </c>
      <c r="K9655">
        <v>6</v>
      </c>
      <c r="L9655" s="3">
        <v>59.95</v>
      </c>
      <c r="M9655" s="10">
        <v>44</v>
      </c>
      <c r="N9655" s="3">
        <v>2637.8</v>
      </c>
    </row>
    <row r="9656" spans="1:14" x14ac:dyDescent="0.3">
      <c r="A9656">
        <v>16191</v>
      </c>
      <c r="B9656" t="s">
        <v>35220</v>
      </c>
      <c r="C9656" t="s">
        <v>35221</v>
      </c>
      <c r="D9656" t="s">
        <v>35220</v>
      </c>
      <c r="E9656" t="s">
        <v>35617</v>
      </c>
      <c r="F9656" t="s">
        <v>35618</v>
      </c>
      <c r="G9656" s="2">
        <v>0.05</v>
      </c>
      <c r="H9656">
        <v>2</v>
      </c>
      <c r="I9656">
        <v>3</v>
      </c>
      <c r="J9656">
        <v>1</v>
      </c>
      <c r="K9656">
        <v>6</v>
      </c>
      <c r="L9656" s="3">
        <v>49.95</v>
      </c>
      <c r="M9656" s="10">
        <v>43</v>
      </c>
      <c r="N9656" s="3">
        <v>2147.85</v>
      </c>
    </row>
    <row r="9657" spans="1:14" x14ac:dyDescent="0.3">
      <c r="A9657">
        <v>9335</v>
      </c>
      <c r="B9657" t="s">
        <v>19761</v>
      </c>
      <c r="C9657" t="s">
        <v>19762</v>
      </c>
      <c r="D9657" t="s">
        <v>19760</v>
      </c>
      <c r="E9657" t="s">
        <v>35617</v>
      </c>
      <c r="F9657" t="s">
        <v>35618</v>
      </c>
      <c r="G9657" s="2">
        <v>0.1</v>
      </c>
      <c r="H9657">
        <v>3</v>
      </c>
      <c r="I9657">
        <v>3</v>
      </c>
      <c r="J9657">
        <v>0</v>
      </c>
      <c r="K9657">
        <v>0</v>
      </c>
      <c r="L9657" s="3">
        <v>49.95</v>
      </c>
      <c r="M9657" s="10">
        <v>42</v>
      </c>
      <c r="N9657" s="3">
        <v>2097.9</v>
      </c>
    </row>
    <row r="9658" spans="1:14" x14ac:dyDescent="0.3">
      <c r="A9658">
        <v>8163</v>
      </c>
      <c r="B9658" t="s">
        <v>17247</v>
      </c>
      <c r="C9658" t="s">
        <v>17248</v>
      </c>
      <c r="D9658" t="s">
        <v>17247</v>
      </c>
      <c r="E9658" t="s">
        <v>35617</v>
      </c>
      <c r="F9658" t="s">
        <v>35618</v>
      </c>
      <c r="G9658" s="2">
        <v>0.05</v>
      </c>
      <c r="H9658">
        <v>2</v>
      </c>
      <c r="I9658">
        <v>3</v>
      </c>
      <c r="J9658">
        <v>1</v>
      </c>
      <c r="K9658">
        <v>6</v>
      </c>
      <c r="L9658" s="3">
        <v>59.95</v>
      </c>
      <c r="M9658" s="10">
        <v>40</v>
      </c>
      <c r="N9658" s="3">
        <v>2398</v>
      </c>
    </row>
    <row r="9659" spans="1:14" x14ac:dyDescent="0.3">
      <c r="A9659">
        <v>8618</v>
      </c>
      <c r="B9659" t="s">
        <v>18228</v>
      </c>
      <c r="C9659" t="s">
        <v>18229</v>
      </c>
      <c r="D9659" t="s">
        <v>18228</v>
      </c>
      <c r="E9659" t="s">
        <v>35617</v>
      </c>
      <c r="F9659" t="s">
        <v>35618</v>
      </c>
      <c r="G9659" s="2">
        <v>0.05</v>
      </c>
      <c r="H9659">
        <v>5</v>
      </c>
      <c r="I9659">
        <v>6</v>
      </c>
      <c r="J9659">
        <v>1</v>
      </c>
      <c r="K9659">
        <v>30</v>
      </c>
      <c r="L9659" s="3">
        <v>59.95</v>
      </c>
      <c r="M9659" s="10">
        <v>36</v>
      </c>
      <c r="N9659" s="3">
        <v>2158.2000000000003</v>
      </c>
    </row>
    <row r="9660" spans="1:14" x14ac:dyDescent="0.3">
      <c r="A9660">
        <v>9336</v>
      </c>
      <c r="B9660" t="s">
        <v>19763</v>
      </c>
      <c r="C9660" t="s">
        <v>19764</v>
      </c>
      <c r="D9660" t="s">
        <v>19760</v>
      </c>
      <c r="E9660" t="s">
        <v>35617</v>
      </c>
      <c r="F9660" t="s">
        <v>35618</v>
      </c>
      <c r="G9660" s="2">
        <v>0.1</v>
      </c>
      <c r="H9660">
        <v>3</v>
      </c>
      <c r="I9660">
        <v>3</v>
      </c>
      <c r="J9660">
        <v>0</v>
      </c>
      <c r="K9660">
        <v>0</v>
      </c>
      <c r="L9660" s="3">
        <v>49.95</v>
      </c>
      <c r="M9660" s="10">
        <v>36</v>
      </c>
      <c r="N9660" s="3">
        <v>1798.2</v>
      </c>
    </row>
    <row r="9661" spans="1:14" x14ac:dyDescent="0.3">
      <c r="A9661">
        <v>9334</v>
      </c>
      <c r="B9661" t="s">
        <v>19758</v>
      </c>
      <c r="C9661" t="s">
        <v>19759</v>
      </c>
      <c r="D9661" t="s">
        <v>19760</v>
      </c>
      <c r="E9661" t="s">
        <v>35617</v>
      </c>
      <c r="F9661" t="s">
        <v>35618</v>
      </c>
      <c r="G9661" s="2">
        <v>0.1</v>
      </c>
      <c r="H9661">
        <v>3</v>
      </c>
      <c r="I9661">
        <v>3</v>
      </c>
      <c r="J9661">
        <v>0</v>
      </c>
      <c r="K9661">
        <v>0</v>
      </c>
      <c r="L9661" s="3">
        <v>49.95</v>
      </c>
      <c r="M9661" s="10">
        <v>35</v>
      </c>
      <c r="N9661" s="3">
        <v>1748.25</v>
      </c>
    </row>
    <row r="9662" spans="1:14" x14ac:dyDescent="0.3">
      <c r="A9662">
        <v>9892</v>
      </c>
      <c r="B9662" t="s">
        <v>20966</v>
      </c>
      <c r="C9662" t="s">
        <v>20967</v>
      </c>
      <c r="D9662" t="s">
        <v>20965</v>
      </c>
      <c r="E9662" t="s">
        <v>35617</v>
      </c>
      <c r="F9662" t="s">
        <v>35618</v>
      </c>
      <c r="G9662" s="2">
        <v>0.05</v>
      </c>
      <c r="H9662">
        <v>2</v>
      </c>
      <c r="I9662">
        <v>3</v>
      </c>
      <c r="J9662">
        <v>1</v>
      </c>
      <c r="K9662">
        <v>6</v>
      </c>
      <c r="L9662" s="3">
        <v>39.950000000000003</v>
      </c>
      <c r="M9662" s="10">
        <v>35</v>
      </c>
      <c r="N9662" s="3">
        <v>1398.25</v>
      </c>
    </row>
    <row r="9663" spans="1:14" x14ac:dyDescent="0.3">
      <c r="A9663">
        <v>9303</v>
      </c>
      <c r="B9663" t="s">
        <v>19692</v>
      </c>
      <c r="C9663" t="s">
        <v>19693</v>
      </c>
      <c r="D9663" t="s">
        <v>19692</v>
      </c>
      <c r="E9663" t="s">
        <v>35617</v>
      </c>
      <c r="F9663" t="s">
        <v>35618</v>
      </c>
      <c r="G9663" s="2">
        <v>0.05</v>
      </c>
      <c r="H9663">
        <v>2</v>
      </c>
      <c r="I9663">
        <v>3</v>
      </c>
      <c r="J9663">
        <v>1</v>
      </c>
      <c r="K9663">
        <v>6</v>
      </c>
      <c r="L9663" s="3">
        <v>49.95</v>
      </c>
      <c r="M9663" s="10">
        <v>33</v>
      </c>
      <c r="N9663" s="3">
        <v>1648.3500000000001</v>
      </c>
    </row>
    <row r="9664" spans="1:14" x14ac:dyDescent="0.3">
      <c r="A9664">
        <v>9891</v>
      </c>
      <c r="B9664" t="s">
        <v>20963</v>
      </c>
      <c r="C9664" t="s">
        <v>20964</v>
      </c>
      <c r="D9664" t="s">
        <v>20965</v>
      </c>
      <c r="E9664" t="s">
        <v>35617</v>
      </c>
      <c r="F9664" t="s">
        <v>35618</v>
      </c>
      <c r="G9664" s="2">
        <v>0.05</v>
      </c>
      <c r="H9664">
        <v>2</v>
      </c>
      <c r="I9664">
        <v>3</v>
      </c>
      <c r="J9664">
        <v>1</v>
      </c>
      <c r="K9664">
        <v>6</v>
      </c>
      <c r="L9664" s="3">
        <v>39.950000000000003</v>
      </c>
      <c r="M9664" s="10">
        <v>33</v>
      </c>
      <c r="N9664" s="3">
        <v>1318.3500000000001</v>
      </c>
    </row>
    <row r="9665" spans="1:14" x14ac:dyDescent="0.3">
      <c r="A9665">
        <v>9893</v>
      </c>
      <c r="B9665" t="s">
        <v>20968</v>
      </c>
      <c r="C9665" t="s">
        <v>20969</v>
      </c>
      <c r="D9665" t="s">
        <v>20965</v>
      </c>
      <c r="E9665" t="s">
        <v>35617</v>
      </c>
      <c r="F9665" t="s">
        <v>35618</v>
      </c>
      <c r="G9665" s="2">
        <v>0.05</v>
      </c>
      <c r="H9665">
        <v>2</v>
      </c>
      <c r="I9665">
        <v>3</v>
      </c>
      <c r="J9665">
        <v>1</v>
      </c>
      <c r="K9665">
        <v>6</v>
      </c>
      <c r="L9665" s="3">
        <v>39.950000000000003</v>
      </c>
      <c r="M9665" s="10">
        <v>33</v>
      </c>
      <c r="N9665" s="3">
        <v>1318.3500000000001</v>
      </c>
    </row>
    <row r="9666" spans="1:14" x14ac:dyDescent="0.3">
      <c r="A9666">
        <v>16195</v>
      </c>
      <c r="B9666" t="s">
        <v>35229</v>
      </c>
      <c r="C9666" t="s">
        <v>35230</v>
      </c>
      <c r="D9666" t="s">
        <v>35229</v>
      </c>
      <c r="E9666" t="s">
        <v>35617</v>
      </c>
      <c r="F9666" t="s">
        <v>35618</v>
      </c>
      <c r="G9666" s="2">
        <v>0.05</v>
      </c>
      <c r="H9666">
        <v>3</v>
      </c>
      <c r="I9666">
        <v>3</v>
      </c>
      <c r="J9666">
        <v>2</v>
      </c>
      <c r="K9666">
        <v>18</v>
      </c>
      <c r="L9666" s="3">
        <v>29.95</v>
      </c>
      <c r="M9666" s="10">
        <v>33</v>
      </c>
      <c r="N9666" s="3">
        <v>988.35</v>
      </c>
    </row>
    <row r="9667" spans="1:14" x14ac:dyDescent="0.3">
      <c r="A9667">
        <v>15408</v>
      </c>
      <c r="B9667" t="s">
        <v>33526</v>
      </c>
      <c r="C9667" t="s">
        <v>33527</v>
      </c>
      <c r="D9667" t="s">
        <v>33526</v>
      </c>
      <c r="E9667" t="s">
        <v>35617</v>
      </c>
      <c r="F9667" t="s">
        <v>35618</v>
      </c>
      <c r="G9667" s="2">
        <v>0.15</v>
      </c>
      <c r="H9667">
        <v>4</v>
      </c>
      <c r="I9667">
        <v>6</v>
      </c>
      <c r="J9667">
        <v>1</v>
      </c>
      <c r="K9667">
        <v>24</v>
      </c>
      <c r="L9667" s="3">
        <v>39.950000000000003</v>
      </c>
      <c r="M9667" s="10">
        <v>31</v>
      </c>
      <c r="N9667" s="3">
        <v>1238.45</v>
      </c>
    </row>
    <row r="9668" spans="1:14" x14ac:dyDescent="0.3">
      <c r="A9668">
        <v>15324</v>
      </c>
      <c r="B9668" t="s">
        <v>33346</v>
      </c>
      <c r="C9668" t="s">
        <v>33347</v>
      </c>
      <c r="D9668" t="s">
        <v>33346</v>
      </c>
      <c r="E9668" t="s">
        <v>35617</v>
      </c>
      <c r="F9668" t="s">
        <v>35618</v>
      </c>
      <c r="G9668" s="2">
        <v>0.1</v>
      </c>
      <c r="H9668">
        <v>3</v>
      </c>
      <c r="I9668">
        <v>3</v>
      </c>
      <c r="J9668">
        <v>1</v>
      </c>
      <c r="K9668">
        <v>9</v>
      </c>
      <c r="L9668" s="3">
        <v>59.95</v>
      </c>
      <c r="M9668" s="10">
        <v>27</v>
      </c>
      <c r="N9668" s="3">
        <v>1618.65</v>
      </c>
    </row>
    <row r="9669" spans="1:14" x14ac:dyDescent="0.3">
      <c r="A9669">
        <v>15667</v>
      </c>
      <c r="B9669" t="s">
        <v>34090</v>
      </c>
      <c r="C9669" t="s">
        <v>34091</v>
      </c>
      <c r="D9669" t="s">
        <v>34090</v>
      </c>
      <c r="E9669" t="s">
        <v>35617</v>
      </c>
      <c r="F9669" t="s">
        <v>35618</v>
      </c>
      <c r="G9669" s="2">
        <v>0.15</v>
      </c>
      <c r="H9669">
        <v>4</v>
      </c>
      <c r="I9669">
        <v>5</v>
      </c>
      <c r="J9669">
        <v>2</v>
      </c>
      <c r="K9669">
        <v>40</v>
      </c>
      <c r="L9669" s="3">
        <v>99.95</v>
      </c>
      <c r="M9669" s="10">
        <v>27</v>
      </c>
      <c r="N9669" s="3">
        <v>2698.65</v>
      </c>
    </row>
    <row r="9670" spans="1:14" x14ac:dyDescent="0.3">
      <c r="A9670">
        <v>7774</v>
      </c>
      <c r="B9670" t="s">
        <v>16408</v>
      </c>
      <c r="C9670" t="s">
        <v>16409</v>
      </c>
      <c r="D9670" t="s">
        <v>16408</v>
      </c>
      <c r="E9670" t="s">
        <v>35617</v>
      </c>
      <c r="F9670" t="s">
        <v>35618</v>
      </c>
      <c r="G9670" s="2">
        <v>0.05</v>
      </c>
      <c r="H9670">
        <v>2</v>
      </c>
      <c r="I9670">
        <v>3</v>
      </c>
      <c r="J9670">
        <v>1</v>
      </c>
      <c r="K9670">
        <v>6</v>
      </c>
      <c r="L9670" s="3">
        <v>69.95</v>
      </c>
      <c r="M9670" s="10">
        <v>24</v>
      </c>
      <c r="N9670" s="3">
        <v>1678.8000000000002</v>
      </c>
    </row>
    <row r="9671" spans="1:14" x14ac:dyDescent="0.3">
      <c r="A9671">
        <v>9347</v>
      </c>
      <c r="B9671" t="s">
        <v>19787</v>
      </c>
      <c r="C9671" t="s">
        <v>19788</v>
      </c>
      <c r="D9671" t="s">
        <v>19787</v>
      </c>
      <c r="E9671" t="s">
        <v>35617</v>
      </c>
      <c r="F9671" t="s">
        <v>35618</v>
      </c>
      <c r="G9671" s="2">
        <v>0.15</v>
      </c>
      <c r="H9671">
        <v>2</v>
      </c>
      <c r="I9671">
        <v>3</v>
      </c>
      <c r="J9671">
        <v>1</v>
      </c>
      <c r="K9671">
        <v>6</v>
      </c>
      <c r="L9671" s="3">
        <v>39.950000000000003</v>
      </c>
      <c r="M9671" s="10">
        <v>23</v>
      </c>
      <c r="N9671" s="3">
        <v>918.85</v>
      </c>
    </row>
    <row r="9672" spans="1:14" x14ac:dyDescent="0.3">
      <c r="A9672">
        <v>13418</v>
      </c>
      <c r="B9672" t="s">
        <v>29094</v>
      </c>
      <c r="C9672" t="s">
        <v>29095</v>
      </c>
      <c r="D9672" t="s">
        <v>29094</v>
      </c>
      <c r="E9672" t="s">
        <v>35617</v>
      </c>
      <c r="F9672" t="s">
        <v>35618</v>
      </c>
      <c r="G9672" s="2">
        <v>0.21099999999999999</v>
      </c>
      <c r="H9672">
        <v>4</v>
      </c>
      <c r="I9672">
        <v>4</v>
      </c>
      <c r="J9672">
        <v>0</v>
      </c>
      <c r="K9672">
        <v>0</v>
      </c>
      <c r="L9672" s="3">
        <v>49.95</v>
      </c>
      <c r="M9672" s="10">
        <v>19</v>
      </c>
      <c r="N9672" s="3">
        <v>949.05000000000007</v>
      </c>
    </row>
    <row r="9673" spans="1:14" x14ac:dyDescent="0.3">
      <c r="A9673">
        <v>15586</v>
      </c>
      <c r="B9673" t="s">
        <v>33913</v>
      </c>
      <c r="C9673" t="s">
        <v>33914</v>
      </c>
      <c r="D9673" t="s">
        <v>33913</v>
      </c>
      <c r="E9673" t="s">
        <v>35617</v>
      </c>
      <c r="F9673" t="s">
        <v>35618</v>
      </c>
      <c r="G9673" s="2">
        <v>0.05</v>
      </c>
      <c r="H9673">
        <v>4</v>
      </c>
      <c r="I9673">
        <v>4</v>
      </c>
      <c r="J9673">
        <v>1</v>
      </c>
      <c r="K9673">
        <v>16</v>
      </c>
      <c r="L9673" s="3">
        <v>79.95</v>
      </c>
      <c r="M9673" s="10">
        <v>17</v>
      </c>
      <c r="N9673" s="3">
        <v>1359.15</v>
      </c>
    </row>
    <row r="9674" spans="1:14" x14ac:dyDescent="0.3">
      <c r="A9674">
        <v>16196</v>
      </c>
      <c r="B9674" t="s">
        <v>35231</v>
      </c>
      <c r="C9674" t="s">
        <v>35232</v>
      </c>
      <c r="D9674" t="s">
        <v>35231</v>
      </c>
      <c r="E9674" t="s">
        <v>35617</v>
      </c>
      <c r="F9674" t="s">
        <v>35618</v>
      </c>
      <c r="G9674" s="2">
        <v>0.1</v>
      </c>
      <c r="H9674">
        <v>4</v>
      </c>
      <c r="I9674">
        <v>6</v>
      </c>
      <c r="J9674">
        <v>1</v>
      </c>
      <c r="K9674">
        <v>24</v>
      </c>
      <c r="L9674" s="3">
        <v>69.95</v>
      </c>
      <c r="M9674" s="10">
        <v>17</v>
      </c>
      <c r="N9674" s="3">
        <v>1189.1500000000001</v>
      </c>
    </row>
    <row r="9675" spans="1:14" x14ac:dyDescent="0.3">
      <c r="A9675">
        <v>7279</v>
      </c>
      <c r="B9675" t="s">
        <v>15323</v>
      </c>
      <c r="C9675" t="s">
        <v>15324</v>
      </c>
      <c r="D9675" t="s">
        <v>15323</v>
      </c>
      <c r="E9675" t="s">
        <v>35617</v>
      </c>
      <c r="F9675" t="s">
        <v>35618</v>
      </c>
      <c r="G9675" s="2">
        <v>0.75</v>
      </c>
      <c r="H9675">
        <v>0</v>
      </c>
      <c r="I9675">
        <v>0</v>
      </c>
      <c r="J9675">
        <v>0</v>
      </c>
      <c r="K9675">
        <v>0</v>
      </c>
      <c r="L9675" s="3">
        <v>34.950000000000003</v>
      </c>
      <c r="M9675" s="10">
        <v>16</v>
      </c>
      <c r="N9675" s="3">
        <v>559.20000000000005</v>
      </c>
    </row>
    <row r="9676" spans="1:14" x14ac:dyDescent="0.3">
      <c r="A9676">
        <v>15946</v>
      </c>
      <c r="B9676" t="s">
        <v>34695</v>
      </c>
      <c r="C9676" t="s">
        <v>34696</v>
      </c>
      <c r="D9676" t="s">
        <v>34695</v>
      </c>
      <c r="E9676" t="s">
        <v>35617</v>
      </c>
      <c r="F9676" t="s">
        <v>35618</v>
      </c>
      <c r="G9676" s="2">
        <v>0.15</v>
      </c>
      <c r="H9676">
        <v>5</v>
      </c>
      <c r="I9676">
        <v>6</v>
      </c>
      <c r="J9676">
        <v>1</v>
      </c>
      <c r="K9676">
        <v>30</v>
      </c>
      <c r="L9676" s="3">
        <v>29.95</v>
      </c>
      <c r="M9676" s="10">
        <v>16</v>
      </c>
      <c r="N9676" s="3">
        <v>479.2</v>
      </c>
    </row>
    <row r="9677" spans="1:14" x14ac:dyDescent="0.3">
      <c r="A9677">
        <v>7831</v>
      </c>
      <c r="B9677" t="s">
        <v>16532</v>
      </c>
      <c r="C9677" t="s">
        <v>16533</v>
      </c>
      <c r="D9677" t="s">
        <v>16532</v>
      </c>
      <c r="E9677" t="s">
        <v>35617</v>
      </c>
      <c r="F9677" t="s">
        <v>35618</v>
      </c>
      <c r="G9677" s="2">
        <v>0.1</v>
      </c>
      <c r="H9677">
        <v>3</v>
      </c>
      <c r="I9677">
        <v>3</v>
      </c>
      <c r="J9677">
        <v>0</v>
      </c>
      <c r="K9677">
        <v>0</v>
      </c>
      <c r="L9677" s="3">
        <v>59.95</v>
      </c>
      <c r="M9677" s="10">
        <v>15</v>
      </c>
      <c r="N9677" s="3">
        <v>899.25</v>
      </c>
    </row>
    <row r="9678" spans="1:14" x14ac:dyDescent="0.3">
      <c r="A9678">
        <v>9346</v>
      </c>
      <c r="B9678" t="s">
        <v>19785</v>
      </c>
      <c r="C9678" t="s">
        <v>19786</v>
      </c>
      <c r="D9678" t="s">
        <v>19785</v>
      </c>
      <c r="E9678" t="s">
        <v>35617</v>
      </c>
      <c r="F9678" t="s">
        <v>35618</v>
      </c>
      <c r="G9678" s="2">
        <v>0.15</v>
      </c>
      <c r="H9678">
        <v>2</v>
      </c>
      <c r="I9678">
        <v>3</v>
      </c>
      <c r="J9678">
        <v>1</v>
      </c>
      <c r="K9678">
        <v>6</v>
      </c>
      <c r="L9678" s="3">
        <v>39.950000000000003</v>
      </c>
      <c r="M9678" s="10">
        <v>14</v>
      </c>
      <c r="N9678" s="3">
        <v>559.30000000000007</v>
      </c>
    </row>
    <row r="9679" spans="1:14" x14ac:dyDescent="0.3">
      <c r="A9679">
        <v>9086</v>
      </c>
      <c r="B9679" t="s">
        <v>19224</v>
      </c>
      <c r="C9679" t="s">
        <v>19225</v>
      </c>
      <c r="D9679" t="s">
        <v>19224</v>
      </c>
      <c r="E9679" t="s">
        <v>35617</v>
      </c>
      <c r="F9679" t="s">
        <v>35618</v>
      </c>
      <c r="G9679" s="2">
        <v>0.05</v>
      </c>
      <c r="H9679">
        <v>2</v>
      </c>
      <c r="I9679">
        <v>3</v>
      </c>
      <c r="J9679">
        <v>1</v>
      </c>
      <c r="K9679">
        <v>6</v>
      </c>
      <c r="L9679" s="3">
        <v>39.950000000000003</v>
      </c>
      <c r="M9679" s="10">
        <v>12</v>
      </c>
      <c r="N9679" s="3">
        <v>479.40000000000003</v>
      </c>
    </row>
    <row r="9680" spans="1:14" x14ac:dyDescent="0.3">
      <c r="A9680">
        <v>7129</v>
      </c>
      <c r="B9680" t="s">
        <v>14994</v>
      </c>
      <c r="C9680" t="s">
        <v>14995</v>
      </c>
      <c r="D9680" t="s">
        <v>14994</v>
      </c>
      <c r="E9680" t="s">
        <v>35617</v>
      </c>
      <c r="F9680" t="s">
        <v>35618</v>
      </c>
      <c r="G9680" s="2">
        <v>0.1</v>
      </c>
      <c r="H9680">
        <v>2</v>
      </c>
      <c r="I9680">
        <v>3</v>
      </c>
      <c r="J9680">
        <v>1</v>
      </c>
      <c r="K9680">
        <v>6</v>
      </c>
      <c r="L9680" s="3">
        <v>59.95</v>
      </c>
      <c r="M9680" s="10">
        <v>11</v>
      </c>
      <c r="N9680" s="3">
        <v>659.45</v>
      </c>
    </row>
    <row r="9681" spans="1:14" x14ac:dyDescent="0.3">
      <c r="A9681">
        <v>7992</v>
      </c>
      <c r="B9681" t="s">
        <v>16871</v>
      </c>
      <c r="C9681" t="s">
        <v>16872</v>
      </c>
      <c r="D9681" t="s">
        <v>16871</v>
      </c>
      <c r="E9681" t="s">
        <v>35617</v>
      </c>
      <c r="F9681" t="s">
        <v>35618</v>
      </c>
      <c r="G9681" s="2">
        <v>0.05</v>
      </c>
      <c r="H9681">
        <v>4</v>
      </c>
      <c r="I9681">
        <v>4</v>
      </c>
      <c r="J9681">
        <v>1</v>
      </c>
      <c r="K9681">
        <v>16</v>
      </c>
      <c r="L9681" s="3">
        <v>69.95</v>
      </c>
      <c r="M9681" s="10">
        <v>10</v>
      </c>
      <c r="N9681" s="3">
        <v>699.5</v>
      </c>
    </row>
    <row r="9682" spans="1:14" x14ac:dyDescent="0.3">
      <c r="A9682">
        <v>8620</v>
      </c>
      <c r="B9682" t="s">
        <v>18232</v>
      </c>
      <c r="C9682" t="s">
        <v>18233</v>
      </c>
      <c r="D9682" t="s">
        <v>18232</v>
      </c>
      <c r="E9682" t="s">
        <v>35617</v>
      </c>
      <c r="F9682" t="s">
        <v>35618</v>
      </c>
      <c r="G9682" s="2">
        <v>0.5</v>
      </c>
      <c r="H9682">
        <v>2</v>
      </c>
      <c r="I9682">
        <v>9</v>
      </c>
      <c r="J9682">
        <v>1</v>
      </c>
      <c r="K9682">
        <v>18</v>
      </c>
      <c r="L9682" s="3">
        <v>49.95</v>
      </c>
      <c r="M9682" s="10">
        <v>9</v>
      </c>
      <c r="N9682" s="3">
        <v>449.55</v>
      </c>
    </row>
    <row r="9683" spans="1:14" x14ac:dyDescent="0.3">
      <c r="A9683">
        <v>15668</v>
      </c>
      <c r="B9683" t="s">
        <v>34092</v>
      </c>
      <c r="C9683" t="s">
        <v>34093</v>
      </c>
      <c r="D9683" t="s">
        <v>34092</v>
      </c>
      <c r="E9683" t="s">
        <v>35617</v>
      </c>
      <c r="F9683" t="s">
        <v>35618</v>
      </c>
      <c r="G9683" s="2">
        <v>0.3</v>
      </c>
      <c r="H9683">
        <v>3</v>
      </c>
      <c r="I9683">
        <v>4</v>
      </c>
      <c r="J9683">
        <v>1</v>
      </c>
      <c r="K9683">
        <v>12</v>
      </c>
      <c r="L9683" s="3">
        <v>99.95</v>
      </c>
      <c r="M9683" s="10">
        <v>8</v>
      </c>
      <c r="N9683" s="3">
        <v>799.6</v>
      </c>
    </row>
    <row r="9684" spans="1:14" x14ac:dyDescent="0.3">
      <c r="A9684">
        <v>9349</v>
      </c>
      <c r="B9684" t="s">
        <v>19791</v>
      </c>
      <c r="C9684" t="s">
        <v>19792</v>
      </c>
      <c r="D9684" t="s">
        <v>19791</v>
      </c>
      <c r="E9684" t="s">
        <v>35617</v>
      </c>
      <c r="F9684" t="s">
        <v>35618</v>
      </c>
      <c r="G9684" s="2">
        <v>0.15</v>
      </c>
      <c r="H9684">
        <v>2</v>
      </c>
      <c r="I9684">
        <v>3</v>
      </c>
      <c r="J9684">
        <v>1</v>
      </c>
      <c r="K9684">
        <v>6</v>
      </c>
      <c r="L9684" s="3">
        <v>44.95</v>
      </c>
      <c r="M9684" s="10">
        <v>7</v>
      </c>
      <c r="N9684" s="3">
        <v>314.65000000000003</v>
      </c>
    </row>
    <row r="9685" spans="1:14" x14ac:dyDescent="0.3">
      <c r="A9685">
        <v>9540</v>
      </c>
      <c r="B9685" t="s">
        <v>20204</v>
      </c>
      <c r="C9685" t="s">
        <v>20205</v>
      </c>
      <c r="D9685" t="s">
        <v>20204</v>
      </c>
      <c r="E9685" t="s">
        <v>35617</v>
      </c>
      <c r="F9685" t="s">
        <v>35618</v>
      </c>
      <c r="G9685" s="2">
        <v>0.1</v>
      </c>
      <c r="H9685">
        <v>4</v>
      </c>
      <c r="I9685">
        <v>4</v>
      </c>
      <c r="J9685">
        <v>0</v>
      </c>
      <c r="K9685">
        <v>0</v>
      </c>
      <c r="L9685" s="3">
        <v>49.95</v>
      </c>
      <c r="M9685" s="10">
        <v>7</v>
      </c>
      <c r="N9685" s="3">
        <v>349.65000000000003</v>
      </c>
    </row>
    <row r="9686" spans="1:14" x14ac:dyDescent="0.3">
      <c r="A9686">
        <v>16127</v>
      </c>
      <c r="B9686" t="s">
        <v>35084</v>
      </c>
      <c r="C9686" t="s">
        <v>35085</v>
      </c>
      <c r="D9686" t="s">
        <v>35084</v>
      </c>
      <c r="E9686" t="s">
        <v>35617</v>
      </c>
      <c r="F9686" t="s">
        <v>35618</v>
      </c>
      <c r="G9686" s="2">
        <v>0.1</v>
      </c>
      <c r="H9686">
        <v>2</v>
      </c>
      <c r="I9686">
        <v>3</v>
      </c>
      <c r="J9686">
        <v>1</v>
      </c>
      <c r="K9686">
        <v>6</v>
      </c>
      <c r="L9686" s="3">
        <v>99.95</v>
      </c>
      <c r="M9686" s="10">
        <v>5</v>
      </c>
      <c r="N9686" s="3">
        <v>499.75</v>
      </c>
    </row>
    <row r="9687" spans="1:14" x14ac:dyDescent="0.3">
      <c r="A9687">
        <v>14974</v>
      </c>
      <c r="B9687" t="s">
        <v>32594</v>
      </c>
      <c r="C9687" t="s">
        <v>32595</v>
      </c>
      <c r="D9687" t="s">
        <v>32594</v>
      </c>
      <c r="E9687" t="s">
        <v>35617</v>
      </c>
      <c r="F9687" t="s">
        <v>35618</v>
      </c>
      <c r="G9687" s="2">
        <v>0.03</v>
      </c>
      <c r="H9687">
        <v>2</v>
      </c>
      <c r="I9687">
        <v>3</v>
      </c>
      <c r="J9687">
        <v>1</v>
      </c>
      <c r="K9687">
        <v>6</v>
      </c>
      <c r="L9687" s="3">
        <v>49.95</v>
      </c>
      <c r="M9687" s="10">
        <v>4</v>
      </c>
      <c r="N9687" s="3">
        <v>199.8</v>
      </c>
    </row>
    <row r="9688" spans="1:14" x14ac:dyDescent="0.3">
      <c r="A9688">
        <v>13468</v>
      </c>
      <c r="B9688" t="s">
        <v>29210</v>
      </c>
      <c r="C9688" t="s">
        <v>29211</v>
      </c>
      <c r="D9688" t="s">
        <v>29210</v>
      </c>
      <c r="E9688" t="s">
        <v>35617</v>
      </c>
      <c r="F9688" t="s">
        <v>35618</v>
      </c>
      <c r="G9688" s="2">
        <v>0.4</v>
      </c>
      <c r="H9688">
        <v>4</v>
      </c>
      <c r="I9688">
        <v>4</v>
      </c>
      <c r="J9688">
        <v>0</v>
      </c>
      <c r="K9688">
        <v>0</v>
      </c>
      <c r="L9688" s="3">
        <v>85</v>
      </c>
      <c r="M9688" s="10">
        <v>2</v>
      </c>
      <c r="N9688" s="3">
        <v>170</v>
      </c>
    </row>
    <row r="9689" spans="1:14" x14ac:dyDescent="0.3">
      <c r="A9689">
        <v>8775</v>
      </c>
      <c r="B9689" t="s">
        <v>18561</v>
      </c>
      <c r="C9689" t="s">
        <v>18562</v>
      </c>
      <c r="D9689" t="s">
        <v>18561</v>
      </c>
      <c r="E9689" t="s">
        <v>35617</v>
      </c>
      <c r="F9689" t="s">
        <v>35618</v>
      </c>
      <c r="G9689" s="2">
        <v>0.3</v>
      </c>
      <c r="H9689">
        <v>5</v>
      </c>
      <c r="I9689">
        <v>7</v>
      </c>
      <c r="J9689">
        <v>1</v>
      </c>
      <c r="K9689">
        <v>35</v>
      </c>
      <c r="L9689" s="3">
        <v>129.94999999999999</v>
      </c>
      <c r="M9689" s="10">
        <v>1</v>
      </c>
      <c r="N9689" s="3">
        <v>129.94999999999999</v>
      </c>
    </row>
    <row r="9690" spans="1:14" x14ac:dyDescent="0.3">
      <c r="A9690">
        <v>13417</v>
      </c>
      <c r="B9690" t="s">
        <v>29092</v>
      </c>
      <c r="C9690" t="s">
        <v>29093</v>
      </c>
      <c r="D9690" t="s">
        <v>29092</v>
      </c>
      <c r="E9690" t="s">
        <v>35617</v>
      </c>
      <c r="F9690" t="s">
        <v>35618</v>
      </c>
      <c r="G9690" s="2">
        <v>0.05</v>
      </c>
      <c r="H9690">
        <v>4</v>
      </c>
      <c r="I9690">
        <v>4</v>
      </c>
      <c r="J9690">
        <v>1</v>
      </c>
      <c r="K9690">
        <v>16</v>
      </c>
      <c r="L9690" s="3">
        <v>75</v>
      </c>
      <c r="M9690" s="10">
        <v>1</v>
      </c>
      <c r="N9690" s="3">
        <v>75</v>
      </c>
    </row>
    <row r="9691" spans="1:14" x14ac:dyDescent="0.3">
      <c r="A9691">
        <v>10273</v>
      </c>
      <c r="B9691" t="s">
        <v>21794</v>
      </c>
      <c r="C9691" t="s">
        <v>21795</v>
      </c>
      <c r="D9691" t="s">
        <v>21794</v>
      </c>
      <c r="E9691" t="s">
        <v>35617</v>
      </c>
      <c r="F9691" t="s">
        <v>35793</v>
      </c>
      <c r="G9691" s="2">
        <v>0.05</v>
      </c>
      <c r="H9691">
        <v>3</v>
      </c>
      <c r="I9691">
        <v>4</v>
      </c>
      <c r="J9691">
        <v>1</v>
      </c>
      <c r="K9691">
        <v>12</v>
      </c>
      <c r="L9691" s="3">
        <v>39.950000000000003</v>
      </c>
      <c r="M9691" s="10">
        <v>144</v>
      </c>
      <c r="N9691" s="3">
        <v>5752.8</v>
      </c>
    </row>
    <row r="9692" spans="1:14" x14ac:dyDescent="0.3">
      <c r="A9692">
        <v>15267</v>
      </c>
      <c r="B9692" t="s">
        <v>33222</v>
      </c>
      <c r="C9692" t="s">
        <v>33223</v>
      </c>
      <c r="D9692" t="s">
        <v>33222</v>
      </c>
      <c r="E9692" t="s">
        <v>35617</v>
      </c>
      <c r="F9692" t="s">
        <v>35793</v>
      </c>
      <c r="G9692" s="2">
        <v>0.05</v>
      </c>
      <c r="H9692">
        <v>1</v>
      </c>
      <c r="I9692">
        <v>3</v>
      </c>
      <c r="J9692">
        <v>1</v>
      </c>
      <c r="K9692">
        <v>3</v>
      </c>
      <c r="L9692" s="3">
        <v>17.95</v>
      </c>
      <c r="M9692" s="10">
        <v>81</v>
      </c>
      <c r="N9692" s="3">
        <v>1453.95</v>
      </c>
    </row>
    <row r="9693" spans="1:14" x14ac:dyDescent="0.3">
      <c r="A9693">
        <v>15823</v>
      </c>
      <c r="B9693" t="s">
        <v>34425</v>
      </c>
      <c r="C9693" t="s">
        <v>34426</v>
      </c>
      <c r="D9693" t="s">
        <v>34427</v>
      </c>
      <c r="E9693" t="s">
        <v>35617</v>
      </c>
      <c r="F9693" t="s">
        <v>35793</v>
      </c>
      <c r="G9693" s="2">
        <v>0.1</v>
      </c>
      <c r="H9693">
        <v>3</v>
      </c>
      <c r="I9693">
        <v>3</v>
      </c>
      <c r="J9693">
        <v>2</v>
      </c>
      <c r="K9693">
        <v>18</v>
      </c>
      <c r="L9693" s="3">
        <v>14.95</v>
      </c>
      <c r="M9693" s="10">
        <v>29</v>
      </c>
      <c r="N9693" s="3">
        <v>433.54999999999995</v>
      </c>
    </row>
    <row r="9694" spans="1:14" x14ac:dyDescent="0.3">
      <c r="A9694">
        <v>15268</v>
      </c>
      <c r="B9694" t="s">
        <v>33224</v>
      </c>
      <c r="C9694" t="s">
        <v>33225</v>
      </c>
      <c r="D9694" t="s">
        <v>33224</v>
      </c>
      <c r="E9694" t="s">
        <v>35617</v>
      </c>
      <c r="F9694" t="s">
        <v>35793</v>
      </c>
      <c r="G9694" s="2">
        <v>1</v>
      </c>
      <c r="H9694">
        <v>2</v>
      </c>
      <c r="I9694">
        <v>3</v>
      </c>
      <c r="J9694">
        <v>1</v>
      </c>
      <c r="K9694">
        <v>6</v>
      </c>
      <c r="L9694" s="3">
        <v>17.95</v>
      </c>
      <c r="M9694" s="10">
        <v>12</v>
      </c>
      <c r="N9694" s="3">
        <v>215.39999999999998</v>
      </c>
    </row>
    <row r="9695" spans="1:14" x14ac:dyDescent="0.3">
      <c r="A9695">
        <v>15824</v>
      </c>
      <c r="B9695" t="s">
        <v>34428</v>
      </c>
      <c r="C9695" t="s">
        <v>34429</v>
      </c>
      <c r="D9695" t="s">
        <v>34427</v>
      </c>
      <c r="E9695" t="s">
        <v>35617</v>
      </c>
      <c r="F9695" t="s">
        <v>35793</v>
      </c>
      <c r="G9695" s="2">
        <v>0.1</v>
      </c>
      <c r="H9695">
        <v>3</v>
      </c>
      <c r="I9695">
        <v>3</v>
      </c>
      <c r="J9695">
        <v>2</v>
      </c>
      <c r="K9695">
        <v>18</v>
      </c>
      <c r="L9695" s="3">
        <v>14.95</v>
      </c>
      <c r="M9695" s="10">
        <v>7</v>
      </c>
      <c r="N9695" s="3">
        <v>104.64999999999999</v>
      </c>
    </row>
    <row r="9696" spans="1:14" x14ac:dyDescent="0.3">
      <c r="A9696">
        <v>7789</v>
      </c>
      <c r="B9696" t="s">
        <v>16441</v>
      </c>
      <c r="C9696" t="s">
        <v>16442</v>
      </c>
      <c r="D9696" t="s">
        <v>16436</v>
      </c>
      <c r="E9696" t="s">
        <v>35617</v>
      </c>
      <c r="F9696" t="s">
        <v>35775</v>
      </c>
      <c r="G9696" s="2">
        <v>0.05</v>
      </c>
      <c r="H9696">
        <v>2</v>
      </c>
      <c r="I9696">
        <v>3</v>
      </c>
      <c r="J9696">
        <v>1</v>
      </c>
      <c r="K9696">
        <v>6</v>
      </c>
      <c r="L9696" s="3">
        <v>39.950000000000003</v>
      </c>
      <c r="M9696" s="10">
        <v>61</v>
      </c>
      <c r="N9696" s="3">
        <v>2436.9500000000003</v>
      </c>
    </row>
    <row r="9697" spans="1:14" x14ac:dyDescent="0.3">
      <c r="A9697">
        <v>9300</v>
      </c>
      <c r="B9697" t="s">
        <v>19686</v>
      </c>
      <c r="C9697" t="s">
        <v>19687</v>
      </c>
      <c r="D9697" t="s">
        <v>19683</v>
      </c>
      <c r="E9697" t="s">
        <v>35617</v>
      </c>
      <c r="F9697" t="s">
        <v>35775</v>
      </c>
      <c r="G9697" s="2">
        <v>0.05</v>
      </c>
      <c r="H9697">
        <v>2</v>
      </c>
      <c r="I9697">
        <v>3</v>
      </c>
      <c r="J9697">
        <v>1</v>
      </c>
      <c r="K9697">
        <v>6</v>
      </c>
      <c r="L9697" s="3">
        <v>39.950000000000003</v>
      </c>
      <c r="M9697" s="10">
        <v>52</v>
      </c>
      <c r="N9697" s="3">
        <v>2077.4</v>
      </c>
    </row>
    <row r="9698" spans="1:14" x14ac:dyDescent="0.3">
      <c r="A9698">
        <v>9301</v>
      </c>
      <c r="B9698" t="s">
        <v>19688</v>
      </c>
      <c r="C9698" t="s">
        <v>19689</v>
      </c>
      <c r="D9698" t="s">
        <v>19683</v>
      </c>
      <c r="E9698" t="s">
        <v>35617</v>
      </c>
      <c r="F9698" t="s">
        <v>35775</v>
      </c>
      <c r="G9698" s="2">
        <v>0.05</v>
      </c>
      <c r="H9698">
        <v>2</v>
      </c>
      <c r="I9698">
        <v>3</v>
      </c>
      <c r="J9698">
        <v>1</v>
      </c>
      <c r="K9698">
        <v>6</v>
      </c>
      <c r="L9698" s="3">
        <v>39.950000000000003</v>
      </c>
      <c r="M9698" s="10">
        <v>40</v>
      </c>
      <c r="N9698" s="3">
        <v>1598</v>
      </c>
    </row>
    <row r="9699" spans="1:14" x14ac:dyDescent="0.3">
      <c r="A9699">
        <v>7781</v>
      </c>
      <c r="B9699" t="s">
        <v>16424</v>
      </c>
      <c r="C9699" t="s">
        <v>16425</v>
      </c>
      <c r="D9699" t="s">
        <v>16423</v>
      </c>
      <c r="E9699" t="s">
        <v>35617</v>
      </c>
      <c r="F9699" t="s">
        <v>35775</v>
      </c>
      <c r="G9699" s="2">
        <v>0.1</v>
      </c>
      <c r="H9699">
        <v>4</v>
      </c>
      <c r="I9699">
        <v>4</v>
      </c>
      <c r="J9699">
        <v>1</v>
      </c>
      <c r="K9699">
        <v>16</v>
      </c>
      <c r="L9699" s="3">
        <v>39.950000000000003</v>
      </c>
      <c r="M9699" s="10">
        <v>37</v>
      </c>
      <c r="N9699" s="3">
        <v>1478.15</v>
      </c>
    </row>
    <row r="9700" spans="1:14" x14ac:dyDescent="0.3">
      <c r="A9700">
        <v>9214</v>
      </c>
      <c r="B9700" t="s">
        <v>19498</v>
      </c>
      <c r="C9700" t="s">
        <v>19499</v>
      </c>
      <c r="D9700" t="s">
        <v>19495</v>
      </c>
      <c r="E9700" t="s">
        <v>35617</v>
      </c>
      <c r="F9700" t="s">
        <v>35775</v>
      </c>
      <c r="G9700" s="2">
        <v>0.25</v>
      </c>
      <c r="H9700">
        <v>2</v>
      </c>
      <c r="I9700">
        <v>3</v>
      </c>
      <c r="J9700">
        <v>1</v>
      </c>
      <c r="K9700">
        <v>6</v>
      </c>
      <c r="L9700" s="3">
        <v>39.950000000000003</v>
      </c>
      <c r="M9700" s="10">
        <v>36</v>
      </c>
      <c r="N9700" s="3">
        <v>1438.2</v>
      </c>
    </row>
    <row r="9701" spans="1:14" x14ac:dyDescent="0.3">
      <c r="A9701">
        <v>7842</v>
      </c>
      <c r="B9701" t="s">
        <v>16555</v>
      </c>
      <c r="C9701" t="s">
        <v>16556</v>
      </c>
      <c r="D9701" t="s">
        <v>16557</v>
      </c>
      <c r="E9701" t="s">
        <v>35617</v>
      </c>
      <c r="F9701" t="s">
        <v>35775</v>
      </c>
      <c r="G9701" s="2">
        <v>0.1</v>
      </c>
      <c r="H9701">
        <v>6</v>
      </c>
      <c r="I9701">
        <v>7</v>
      </c>
      <c r="J9701">
        <v>1</v>
      </c>
      <c r="K9701">
        <v>42</v>
      </c>
      <c r="L9701" s="3">
        <v>45</v>
      </c>
      <c r="M9701" s="10">
        <v>33</v>
      </c>
      <c r="N9701" s="3">
        <v>1485</v>
      </c>
    </row>
    <row r="9702" spans="1:14" x14ac:dyDescent="0.3">
      <c r="A9702">
        <v>7790</v>
      </c>
      <c r="B9702" t="s">
        <v>16443</v>
      </c>
      <c r="C9702" t="s">
        <v>16444</v>
      </c>
      <c r="D9702" t="s">
        <v>16436</v>
      </c>
      <c r="E9702" t="s">
        <v>35617</v>
      </c>
      <c r="F9702" t="s">
        <v>35775</v>
      </c>
      <c r="G9702" s="2">
        <v>0.05</v>
      </c>
      <c r="H9702">
        <v>2</v>
      </c>
      <c r="I9702">
        <v>3</v>
      </c>
      <c r="J9702">
        <v>1</v>
      </c>
      <c r="K9702">
        <v>6</v>
      </c>
      <c r="L9702" s="3">
        <v>39.950000000000003</v>
      </c>
      <c r="M9702" s="10">
        <v>32</v>
      </c>
      <c r="N9702" s="3">
        <v>1278.4000000000001</v>
      </c>
    </row>
    <row r="9703" spans="1:14" x14ac:dyDescent="0.3">
      <c r="A9703">
        <v>7845</v>
      </c>
      <c r="B9703" t="s">
        <v>16562</v>
      </c>
      <c r="C9703" t="s">
        <v>16563</v>
      </c>
      <c r="D9703" t="s">
        <v>16557</v>
      </c>
      <c r="E9703" t="s">
        <v>35617</v>
      </c>
      <c r="F9703" t="s">
        <v>35775</v>
      </c>
      <c r="G9703" s="2">
        <v>0.05</v>
      </c>
      <c r="H9703">
        <v>2</v>
      </c>
      <c r="I9703">
        <v>3</v>
      </c>
      <c r="J9703">
        <v>1</v>
      </c>
      <c r="K9703">
        <v>6</v>
      </c>
      <c r="L9703" s="3">
        <v>45</v>
      </c>
      <c r="M9703" s="10">
        <v>31</v>
      </c>
      <c r="N9703" s="3">
        <v>1395</v>
      </c>
    </row>
    <row r="9704" spans="1:14" x14ac:dyDescent="0.3">
      <c r="A9704">
        <v>7782</v>
      </c>
      <c r="B9704" t="s">
        <v>16426</v>
      </c>
      <c r="C9704" t="s">
        <v>16427</v>
      </c>
      <c r="D9704" t="s">
        <v>16423</v>
      </c>
      <c r="E9704" t="s">
        <v>35617</v>
      </c>
      <c r="F9704" t="s">
        <v>35775</v>
      </c>
      <c r="G9704" s="2">
        <v>0.1</v>
      </c>
      <c r="H9704">
        <v>4</v>
      </c>
      <c r="I9704">
        <v>4</v>
      </c>
      <c r="J9704">
        <v>1</v>
      </c>
      <c r="K9704">
        <v>16</v>
      </c>
      <c r="L9704" s="3">
        <v>39.950000000000003</v>
      </c>
      <c r="M9704" s="10">
        <v>30</v>
      </c>
      <c r="N9704" s="3">
        <v>1198.5</v>
      </c>
    </row>
    <row r="9705" spans="1:14" x14ac:dyDescent="0.3">
      <c r="A9705">
        <v>7788</v>
      </c>
      <c r="B9705" t="s">
        <v>16439</v>
      </c>
      <c r="C9705" t="s">
        <v>16440</v>
      </c>
      <c r="D9705" t="s">
        <v>16436</v>
      </c>
      <c r="E9705" t="s">
        <v>35617</v>
      </c>
      <c r="F9705" t="s">
        <v>35775</v>
      </c>
      <c r="G9705" s="2">
        <v>0.05</v>
      </c>
      <c r="H9705">
        <v>2</v>
      </c>
      <c r="I9705">
        <v>3</v>
      </c>
      <c r="J9705">
        <v>1</v>
      </c>
      <c r="K9705">
        <v>6</v>
      </c>
      <c r="L9705" s="3">
        <v>39.950000000000003</v>
      </c>
      <c r="M9705" s="10">
        <v>29</v>
      </c>
      <c r="N9705" s="3">
        <v>1158.5500000000002</v>
      </c>
    </row>
    <row r="9706" spans="1:14" x14ac:dyDescent="0.3">
      <c r="A9706">
        <v>9700</v>
      </c>
      <c r="B9706" t="s">
        <v>20552</v>
      </c>
      <c r="C9706" t="s">
        <v>20553</v>
      </c>
      <c r="D9706" t="s">
        <v>20549</v>
      </c>
      <c r="E9706" t="s">
        <v>35617</v>
      </c>
      <c r="F9706" t="s">
        <v>35775</v>
      </c>
      <c r="G9706" s="2">
        <v>0.05</v>
      </c>
      <c r="H9706">
        <v>2</v>
      </c>
      <c r="I9706">
        <v>3</v>
      </c>
      <c r="J9706">
        <v>1</v>
      </c>
      <c r="K9706">
        <v>6</v>
      </c>
      <c r="L9706" s="3">
        <v>39.950000000000003</v>
      </c>
      <c r="M9706" s="10">
        <v>29</v>
      </c>
      <c r="N9706" s="3">
        <v>1158.5500000000002</v>
      </c>
    </row>
    <row r="9707" spans="1:14" x14ac:dyDescent="0.3">
      <c r="A9707">
        <v>9750</v>
      </c>
      <c r="B9707" t="s">
        <v>20661</v>
      </c>
      <c r="C9707" t="s">
        <v>20662</v>
      </c>
      <c r="D9707" t="s">
        <v>20660</v>
      </c>
      <c r="E9707" t="s">
        <v>35617</v>
      </c>
      <c r="F9707" t="s">
        <v>35775</v>
      </c>
      <c r="G9707" s="2">
        <v>0.05</v>
      </c>
      <c r="H9707">
        <v>2</v>
      </c>
      <c r="I9707">
        <v>3</v>
      </c>
      <c r="J9707">
        <v>1</v>
      </c>
      <c r="K9707">
        <v>6</v>
      </c>
      <c r="L9707" s="3">
        <v>39.950000000000003</v>
      </c>
      <c r="M9707" s="10">
        <v>28</v>
      </c>
      <c r="N9707" s="3">
        <v>1118.6000000000001</v>
      </c>
    </row>
    <row r="9708" spans="1:14" x14ac:dyDescent="0.3">
      <c r="A9708">
        <v>7787</v>
      </c>
      <c r="B9708" t="s">
        <v>16437</v>
      </c>
      <c r="C9708" t="s">
        <v>16438</v>
      </c>
      <c r="D9708" t="s">
        <v>16436</v>
      </c>
      <c r="E9708" t="s">
        <v>35617</v>
      </c>
      <c r="F9708" t="s">
        <v>35775</v>
      </c>
      <c r="G9708" s="2">
        <v>0.05</v>
      </c>
      <c r="H9708">
        <v>2</v>
      </c>
      <c r="I9708">
        <v>3</v>
      </c>
      <c r="J9708">
        <v>1</v>
      </c>
      <c r="K9708">
        <v>6</v>
      </c>
      <c r="L9708" s="3">
        <v>39.950000000000003</v>
      </c>
      <c r="M9708" s="10">
        <v>27</v>
      </c>
      <c r="N9708" s="3">
        <v>1078.6500000000001</v>
      </c>
    </row>
    <row r="9709" spans="1:14" x14ac:dyDescent="0.3">
      <c r="A9709">
        <v>9215</v>
      </c>
      <c r="B9709" t="s">
        <v>19500</v>
      </c>
      <c r="C9709" t="s">
        <v>19501</v>
      </c>
      <c r="D9709" t="s">
        <v>19495</v>
      </c>
      <c r="E9709" t="s">
        <v>35617</v>
      </c>
      <c r="F9709" t="s">
        <v>35775</v>
      </c>
      <c r="G9709" s="2">
        <v>0.25</v>
      </c>
      <c r="H9709">
        <v>2</v>
      </c>
      <c r="I9709">
        <v>3</v>
      </c>
      <c r="J9709">
        <v>1</v>
      </c>
      <c r="K9709">
        <v>6</v>
      </c>
      <c r="L9709" s="3">
        <v>39.950000000000003</v>
      </c>
      <c r="M9709" s="10">
        <v>26</v>
      </c>
      <c r="N9709" s="3">
        <v>1038.7</v>
      </c>
    </row>
    <row r="9710" spans="1:14" x14ac:dyDescent="0.3">
      <c r="A9710">
        <v>7839</v>
      </c>
      <c r="B9710" t="s">
        <v>16549</v>
      </c>
      <c r="C9710" t="s">
        <v>16550</v>
      </c>
      <c r="D9710" t="s">
        <v>16546</v>
      </c>
      <c r="E9710" t="s">
        <v>35617</v>
      </c>
      <c r="F9710" t="s">
        <v>35775</v>
      </c>
      <c r="G9710" s="2">
        <v>0.5</v>
      </c>
      <c r="H9710">
        <v>2</v>
      </c>
      <c r="I9710">
        <v>3</v>
      </c>
      <c r="J9710">
        <v>1</v>
      </c>
      <c r="K9710">
        <v>6</v>
      </c>
      <c r="L9710" s="3">
        <v>39.950000000000003</v>
      </c>
      <c r="M9710" s="10">
        <v>24</v>
      </c>
      <c r="N9710" s="3">
        <v>958.80000000000007</v>
      </c>
    </row>
    <row r="9711" spans="1:14" x14ac:dyDescent="0.3">
      <c r="A9711">
        <v>7846</v>
      </c>
      <c r="B9711" t="s">
        <v>16564</v>
      </c>
      <c r="C9711" t="s">
        <v>16565</v>
      </c>
      <c r="D9711" t="s">
        <v>16557</v>
      </c>
      <c r="E9711" t="s">
        <v>35617</v>
      </c>
      <c r="F9711" t="s">
        <v>35775</v>
      </c>
      <c r="G9711" s="2">
        <v>0.05</v>
      </c>
      <c r="H9711">
        <v>2</v>
      </c>
      <c r="I9711">
        <v>3</v>
      </c>
      <c r="J9711">
        <v>1</v>
      </c>
      <c r="K9711">
        <v>6</v>
      </c>
      <c r="L9711" s="3">
        <v>45</v>
      </c>
      <c r="M9711" s="10">
        <v>24</v>
      </c>
      <c r="N9711" s="3">
        <v>1080</v>
      </c>
    </row>
    <row r="9712" spans="1:14" x14ac:dyDescent="0.3">
      <c r="A9712">
        <v>9550</v>
      </c>
      <c r="B9712" t="s">
        <v>20226</v>
      </c>
      <c r="C9712" t="s">
        <v>20227</v>
      </c>
      <c r="D9712" t="s">
        <v>20221</v>
      </c>
      <c r="E9712" t="s">
        <v>35617</v>
      </c>
      <c r="F9712" t="s">
        <v>35775</v>
      </c>
      <c r="G9712" s="2">
        <v>0.1</v>
      </c>
      <c r="H9712">
        <v>4</v>
      </c>
      <c r="I9712">
        <v>4</v>
      </c>
      <c r="J9712">
        <v>0</v>
      </c>
      <c r="K9712">
        <v>0</v>
      </c>
      <c r="L9712" s="3">
        <v>39.950000000000003</v>
      </c>
      <c r="M9712" s="10">
        <v>23</v>
      </c>
      <c r="N9712" s="3">
        <v>918.85</v>
      </c>
    </row>
    <row r="9713" spans="1:14" x14ac:dyDescent="0.3">
      <c r="A9713">
        <v>9701</v>
      </c>
      <c r="B9713" t="s">
        <v>20554</v>
      </c>
      <c r="C9713" t="s">
        <v>20555</v>
      </c>
      <c r="D9713" t="s">
        <v>20549</v>
      </c>
      <c r="E9713" t="s">
        <v>35617</v>
      </c>
      <c r="F9713" t="s">
        <v>35775</v>
      </c>
      <c r="G9713" s="2">
        <v>0.05</v>
      </c>
      <c r="H9713">
        <v>2</v>
      </c>
      <c r="I9713">
        <v>3</v>
      </c>
      <c r="J9713">
        <v>1</v>
      </c>
      <c r="K9713">
        <v>6</v>
      </c>
      <c r="L9713" s="3">
        <v>39.950000000000003</v>
      </c>
      <c r="M9713" s="10">
        <v>23</v>
      </c>
      <c r="N9713" s="3">
        <v>918.85</v>
      </c>
    </row>
    <row r="9714" spans="1:14" x14ac:dyDescent="0.3">
      <c r="A9714">
        <v>9220</v>
      </c>
      <c r="B9714" t="s">
        <v>19511</v>
      </c>
      <c r="C9714" t="s">
        <v>19512</v>
      </c>
      <c r="D9714" t="s">
        <v>19508</v>
      </c>
      <c r="E9714" t="s">
        <v>35617</v>
      </c>
      <c r="F9714" t="s">
        <v>35775</v>
      </c>
      <c r="G9714" s="2">
        <v>0.25</v>
      </c>
      <c r="H9714">
        <v>2</v>
      </c>
      <c r="I9714">
        <v>3</v>
      </c>
      <c r="J9714">
        <v>1</v>
      </c>
      <c r="K9714">
        <v>6</v>
      </c>
      <c r="L9714" s="3">
        <v>49.95</v>
      </c>
      <c r="M9714" s="10">
        <v>22</v>
      </c>
      <c r="N9714" s="3">
        <v>1098.9000000000001</v>
      </c>
    </row>
    <row r="9715" spans="1:14" x14ac:dyDescent="0.3">
      <c r="A9715">
        <v>9302</v>
      </c>
      <c r="B9715" t="s">
        <v>19690</v>
      </c>
      <c r="C9715" t="s">
        <v>19691</v>
      </c>
      <c r="D9715" t="s">
        <v>19683</v>
      </c>
      <c r="E9715" t="s">
        <v>35617</v>
      </c>
      <c r="F9715" t="s">
        <v>35775</v>
      </c>
      <c r="G9715" s="2">
        <v>0.05</v>
      </c>
      <c r="H9715">
        <v>2</v>
      </c>
      <c r="I9715">
        <v>3</v>
      </c>
      <c r="J9715">
        <v>1</v>
      </c>
      <c r="K9715">
        <v>6</v>
      </c>
      <c r="L9715" s="3">
        <v>39.950000000000003</v>
      </c>
      <c r="M9715" s="10">
        <v>22</v>
      </c>
      <c r="N9715" s="3">
        <v>878.90000000000009</v>
      </c>
    </row>
    <row r="9716" spans="1:14" x14ac:dyDescent="0.3">
      <c r="A9716">
        <v>9559</v>
      </c>
      <c r="B9716" t="s">
        <v>20245</v>
      </c>
      <c r="C9716" t="s">
        <v>20246</v>
      </c>
      <c r="D9716" t="s">
        <v>20232</v>
      </c>
      <c r="E9716" t="s">
        <v>35617</v>
      </c>
      <c r="F9716" t="s">
        <v>35775</v>
      </c>
      <c r="G9716" s="2">
        <v>0.1</v>
      </c>
      <c r="H9716">
        <v>4</v>
      </c>
      <c r="I9716">
        <v>4</v>
      </c>
      <c r="J9716">
        <v>0</v>
      </c>
      <c r="K9716">
        <v>0</v>
      </c>
      <c r="L9716" s="3">
        <v>29.95</v>
      </c>
      <c r="M9716" s="10">
        <v>22</v>
      </c>
      <c r="N9716" s="3">
        <v>658.9</v>
      </c>
    </row>
    <row r="9717" spans="1:14" x14ac:dyDescent="0.3">
      <c r="A9717">
        <v>9564</v>
      </c>
      <c r="B9717" t="s">
        <v>20255</v>
      </c>
      <c r="C9717" t="s">
        <v>20256</v>
      </c>
      <c r="D9717" t="s">
        <v>20232</v>
      </c>
      <c r="E9717" t="s">
        <v>35617</v>
      </c>
      <c r="F9717" t="s">
        <v>35775</v>
      </c>
      <c r="G9717" s="2">
        <v>0.1</v>
      </c>
      <c r="H9717">
        <v>4</v>
      </c>
      <c r="I9717">
        <v>4</v>
      </c>
      <c r="J9717">
        <v>0</v>
      </c>
      <c r="K9717">
        <v>0</v>
      </c>
      <c r="L9717" s="3">
        <v>29.95</v>
      </c>
      <c r="M9717" s="10">
        <v>22</v>
      </c>
      <c r="N9717" s="3">
        <v>658.9</v>
      </c>
    </row>
    <row r="9718" spans="1:14" x14ac:dyDescent="0.3">
      <c r="A9718">
        <v>9316</v>
      </c>
      <c r="B9718" t="s">
        <v>19721</v>
      </c>
      <c r="C9718" t="s">
        <v>19722</v>
      </c>
      <c r="D9718" t="s">
        <v>19718</v>
      </c>
      <c r="E9718" t="s">
        <v>35617</v>
      </c>
      <c r="F9718" t="s">
        <v>35775</v>
      </c>
      <c r="G9718" s="2">
        <v>0.1</v>
      </c>
      <c r="H9718">
        <v>4</v>
      </c>
      <c r="I9718">
        <v>4</v>
      </c>
      <c r="J9718">
        <v>0</v>
      </c>
      <c r="K9718">
        <v>0</v>
      </c>
      <c r="L9718" s="3">
        <v>59.95</v>
      </c>
      <c r="M9718" s="10">
        <v>21</v>
      </c>
      <c r="N9718" s="3">
        <v>1258.95</v>
      </c>
    </row>
    <row r="9719" spans="1:14" x14ac:dyDescent="0.3">
      <c r="A9719">
        <v>9751</v>
      </c>
      <c r="B9719" t="s">
        <v>20663</v>
      </c>
      <c r="C9719" t="s">
        <v>20664</v>
      </c>
      <c r="D9719" t="s">
        <v>20660</v>
      </c>
      <c r="E9719" t="s">
        <v>35617</v>
      </c>
      <c r="F9719" t="s">
        <v>35775</v>
      </c>
      <c r="G9719" s="2">
        <v>0.05</v>
      </c>
      <c r="H9719">
        <v>2</v>
      </c>
      <c r="I9719">
        <v>3</v>
      </c>
      <c r="J9719">
        <v>1</v>
      </c>
      <c r="K9719">
        <v>6</v>
      </c>
      <c r="L9719" s="3">
        <v>39.950000000000003</v>
      </c>
      <c r="M9719" s="10">
        <v>21</v>
      </c>
      <c r="N9719" s="3">
        <v>838.95</v>
      </c>
    </row>
    <row r="9720" spans="1:14" x14ac:dyDescent="0.3">
      <c r="A9720">
        <v>7783</v>
      </c>
      <c r="B9720" t="s">
        <v>16428</v>
      </c>
      <c r="C9720" t="s">
        <v>16429</v>
      </c>
      <c r="D9720" t="s">
        <v>16423</v>
      </c>
      <c r="E9720" t="s">
        <v>35617</v>
      </c>
      <c r="F9720" t="s">
        <v>35775</v>
      </c>
      <c r="G9720" s="2">
        <v>0.1</v>
      </c>
      <c r="H9720">
        <v>4</v>
      </c>
      <c r="I9720">
        <v>4</v>
      </c>
      <c r="J9720">
        <v>1</v>
      </c>
      <c r="K9720">
        <v>16</v>
      </c>
      <c r="L9720" s="3">
        <v>39.950000000000003</v>
      </c>
      <c r="M9720" s="10">
        <v>19</v>
      </c>
      <c r="N9720" s="3">
        <v>759.05000000000007</v>
      </c>
    </row>
    <row r="9721" spans="1:14" x14ac:dyDescent="0.3">
      <c r="A9721">
        <v>7844</v>
      </c>
      <c r="B9721" t="s">
        <v>16560</v>
      </c>
      <c r="C9721" t="s">
        <v>16561</v>
      </c>
      <c r="D9721" t="s">
        <v>16557</v>
      </c>
      <c r="E9721" t="s">
        <v>35617</v>
      </c>
      <c r="F9721" t="s">
        <v>35775</v>
      </c>
      <c r="G9721" s="2">
        <v>0.05</v>
      </c>
      <c r="H9721">
        <v>2</v>
      </c>
      <c r="I9721">
        <v>3</v>
      </c>
      <c r="J9721">
        <v>1</v>
      </c>
      <c r="K9721">
        <v>6</v>
      </c>
      <c r="L9721" s="3">
        <v>45</v>
      </c>
      <c r="M9721" s="10">
        <v>19</v>
      </c>
      <c r="N9721" s="3">
        <v>855</v>
      </c>
    </row>
    <row r="9722" spans="1:14" x14ac:dyDescent="0.3">
      <c r="A9722">
        <v>9299</v>
      </c>
      <c r="B9722" t="s">
        <v>19684</v>
      </c>
      <c r="C9722" t="s">
        <v>19685</v>
      </c>
      <c r="D9722" t="s">
        <v>19683</v>
      </c>
      <c r="E9722" t="s">
        <v>35617</v>
      </c>
      <c r="F9722" t="s">
        <v>35775</v>
      </c>
      <c r="G9722" s="2">
        <v>0.05</v>
      </c>
      <c r="H9722">
        <v>2</v>
      </c>
      <c r="I9722">
        <v>3</v>
      </c>
      <c r="J9722">
        <v>1</v>
      </c>
      <c r="K9722">
        <v>6</v>
      </c>
      <c r="L9722" s="3">
        <v>39.950000000000003</v>
      </c>
      <c r="M9722" s="10">
        <v>19</v>
      </c>
      <c r="N9722" s="3">
        <v>759.05000000000007</v>
      </c>
    </row>
    <row r="9723" spans="1:14" x14ac:dyDescent="0.3">
      <c r="A9723">
        <v>9544</v>
      </c>
      <c r="B9723" t="s">
        <v>20213</v>
      </c>
      <c r="C9723" t="s">
        <v>20214</v>
      </c>
      <c r="D9723" t="s">
        <v>20212</v>
      </c>
      <c r="E9723" t="s">
        <v>35617</v>
      </c>
      <c r="F9723" t="s">
        <v>35775</v>
      </c>
      <c r="G9723" s="2">
        <v>0.1</v>
      </c>
      <c r="H9723">
        <v>4</v>
      </c>
      <c r="I9723">
        <v>4</v>
      </c>
      <c r="J9723">
        <v>0</v>
      </c>
      <c r="K9723">
        <v>0</v>
      </c>
      <c r="L9723" s="3">
        <v>39.950000000000003</v>
      </c>
      <c r="M9723" s="10">
        <v>19</v>
      </c>
      <c r="N9723" s="3">
        <v>759.05000000000007</v>
      </c>
    </row>
    <row r="9724" spans="1:14" x14ac:dyDescent="0.3">
      <c r="A9724">
        <v>9554</v>
      </c>
      <c r="B9724" t="s">
        <v>20235</v>
      </c>
      <c r="C9724" t="s">
        <v>20236</v>
      </c>
      <c r="D9724" t="s">
        <v>20232</v>
      </c>
      <c r="E9724" t="s">
        <v>35617</v>
      </c>
      <c r="F9724" t="s">
        <v>35775</v>
      </c>
      <c r="G9724" s="2">
        <v>0.1</v>
      </c>
      <c r="H9724">
        <v>4</v>
      </c>
      <c r="I9724">
        <v>4</v>
      </c>
      <c r="J9724">
        <v>0</v>
      </c>
      <c r="K9724">
        <v>0</v>
      </c>
      <c r="L9724" s="3">
        <v>29.95</v>
      </c>
      <c r="M9724" s="10">
        <v>19</v>
      </c>
      <c r="N9724" s="3">
        <v>569.04999999999995</v>
      </c>
    </row>
    <row r="9725" spans="1:14" x14ac:dyDescent="0.3">
      <c r="A9725">
        <v>9698</v>
      </c>
      <c r="B9725" t="s">
        <v>20547</v>
      </c>
      <c r="C9725" t="s">
        <v>20548</v>
      </c>
      <c r="D9725" t="s">
        <v>20549</v>
      </c>
      <c r="E9725" t="s">
        <v>35617</v>
      </c>
      <c r="F9725" t="s">
        <v>35775</v>
      </c>
      <c r="G9725" s="2">
        <v>0.05</v>
      </c>
      <c r="H9725">
        <v>2</v>
      </c>
      <c r="I9725">
        <v>3</v>
      </c>
      <c r="J9725">
        <v>1</v>
      </c>
      <c r="K9725">
        <v>6</v>
      </c>
      <c r="L9725" s="3">
        <v>39.950000000000003</v>
      </c>
      <c r="M9725" s="10">
        <v>19</v>
      </c>
      <c r="N9725" s="3">
        <v>759.05000000000007</v>
      </c>
    </row>
    <row r="9726" spans="1:14" x14ac:dyDescent="0.3">
      <c r="A9726">
        <v>9753</v>
      </c>
      <c r="B9726" t="s">
        <v>20667</v>
      </c>
      <c r="C9726" t="s">
        <v>20668</v>
      </c>
      <c r="D9726" t="s">
        <v>20660</v>
      </c>
      <c r="E9726" t="s">
        <v>35617</v>
      </c>
      <c r="F9726" t="s">
        <v>35775</v>
      </c>
      <c r="G9726" s="2">
        <v>0.1</v>
      </c>
      <c r="H9726">
        <v>4</v>
      </c>
      <c r="I9726">
        <v>4</v>
      </c>
      <c r="J9726">
        <v>0</v>
      </c>
      <c r="K9726">
        <v>0</v>
      </c>
      <c r="L9726" s="3">
        <v>39.950000000000003</v>
      </c>
      <c r="M9726" s="10">
        <v>19</v>
      </c>
      <c r="N9726" s="3">
        <v>759.05000000000007</v>
      </c>
    </row>
    <row r="9727" spans="1:14" x14ac:dyDescent="0.3">
      <c r="A9727">
        <v>7837</v>
      </c>
      <c r="B9727" t="s">
        <v>16544</v>
      </c>
      <c r="C9727" t="s">
        <v>16545</v>
      </c>
      <c r="D9727" t="s">
        <v>16546</v>
      </c>
      <c r="E9727" t="s">
        <v>35617</v>
      </c>
      <c r="F9727" t="s">
        <v>35775</v>
      </c>
      <c r="G9727" s="2">
        <v>0.5</v>
      </c>
      <c r="H9727">
        <v>2</v>
      </c>
      <c r="I9727">
        <v>3</v>
      </c>
      <c r="J9727">
        <v>1</v>
      </c>
      <c r="K9727">
        <v>6</v>
      </c>
      <c r="L9727" s="3">
        <v>39.950000000000003</v>
      </c>
      <c r="M9727" s="10">
        <v>18</v>
      </c>
      <c r="N9727" s="3">
        <v>719.1</v>
      </c>
    </row>
    <row r="9728" spans="1:14" x14ac:dyDescent="0.3">
      <c r="A9728">
        <v>9317</v>
      </c>
      <c r="B9728" t="s">
        <v>19723</v>
      </c>
      <c r="C9728" t="s">
        <v>19724</v>
      </c>
      <c r="D9728" t="s">
        <v>19718</v>
      </c>
      <c r="E9728" t="s">
        <v>35617</v>
      </c>
      <c r="F9728" t="s">
        <v>35775</v>
      </c>
      <c r="G9728" s="2">
        <v>0.1</v>
      </c>
      <c r="H9728">
        <v>4</v>
      </c>
      <c r="I9728">
        <v>4</v>
      </c>
      <c r="J9728">
        <v>0</v>
      </c>
      <c r="K9728">
        <v>0</v>
      </c>
      <c r="L9728" s="3">
        <v>59.95</v>
      </c>
      <c r="M9728" s="10">
        <v>18</v>
      </c>
      <c r="N9728" s="3">
        <v>1079.1000000000001</v>
      </c>
    </row>
    <row r="9729" spans="1:14" x14ac:dyDescent="0.3">
      <c r="A9729">
        <v>9702</v>
      </c>
      <c r="B9729" t="s">
        <v>20556</v>
      </c>
      <c r="C9729" t="s">
        <v>20557</v>
      </c>
      <c r="D9729" t="s">
        <v>20549</v>
      </c>
      <c r="E9729" t="s">
        <v>35617</v>
      </c>
      <c r="F9729" t="s">
        <v>35775</v>
      </c>
      <c r="G9729" s="2">
        <v>0.05</v>
      </c>
      <c r="H9729">
        <v>2</v>
      </c>
      <c r="I9729">
        <v>3</v>
      </c>
      <c r="J9729">
        <v>1</v>
      </c>
      <c r="K9729">
        <v>6</v>
      </c>
      <c r="L9729" s="3">
        <v>39.950000000000003</v>
      </c>
      <c r="M9729" s="10">
        <v>18</v>
      </c>
      <c r="N9729" s="3">
        <v>719.1</v>
      </c>
    </row>
    <row r="9730" spans="1:14" x14ac:dyDescent="0.3">
      <c r="A9730">
        <v>9221</v>
      </c>
      <c r="B9730" t="s">
        <v>19513</v>
      </c>
      <c r="C9730" t="s">
        <v>19514</v>
      </c>
      <c r="D9730" t="s">
        <v>19508</v>
      </c>
      <c r="E9730" t="s">
        <v>35617</v>
      </c>
      <c r="F9730" t="s">
        <v>35775</v>
      </c>
      <c r="G9730" s="2">
        <v>0.25</v>
      </c>
      <c r="H9730">
        <v>2</v>
      </c>
      <c r="I9730">
        <v>3</v>
      </c>
      <c r="J9730">
        <v>1</v>
      </c>
      <c r="K9730">
        <v>6</v>
      </c>
      <c r="L9730" s="3">
        <v>49.95</v>
      </c>
      <c r="M9730" s="10">
        <v>17</v>
      </c>
      <c r="N9730" s="3">
        <v>849.15000000000009</v>
      </c>
    </row>
    <row r="9731" spans="1:14" x14ac:dyDescent="0.3">
      <c r="A9731">
        <v>9306</v>
      </c>
      <c r="B9731" t="s">
        <v>19699</v>
      </c>
      <c r="C9731" t="s">
        <v>19700</v>
      </c>
      <c r="D9731" t="s">
        <v>19696</v>
      </c>
      <c r="E9731" t="s">
        <v>35617</v>
      </c>
      <c r="F9731" t="s">
        <v>35775</v>
      </c>
      <c r="G9731" s="2">
        <v>0.1</v>
      </c>
      <c r="H9731">
        <v>4</v>
      </c>
      <c r="I9731">
        <v>4</v>
      </c>
      <c r="J9731">
        <v>0</v>
      </c>
      <c r="K9731">
        <v>0</v>
      </c>
      <c r="L9731" s="3">
        <v>49.95</v>
      </c>
      <c r="M9731" s="10">
        <v>17</v>
      </c>
      <c r="N9731" s="3">
        <v>849.15000000000009</v>
      </c>
    </row>
    <row r="9732" spans="1:14" x14ac:dyDescent="0.3">
      <c r="A9732">
        <v>9549</v>
      </c>
      <c r="B9732" t="s">
        <v>20224</v>
      </c>
      <c r="C9732" t="s">
        <v>20225</v>
      </c>
      <c r="D9732" t="s">
        <v>20221</v>
      </c>
      <c r="E9732" t="s">
        <v>35617</v>
      </c>
      <c r="F9732" t="s">
        <v>35775</v>
      </c>
      <c r="G9732" s="2">
        <v>0.1</v>
      </c>
      <c r="H9732">
        <v>4</v>
      </c>
      <c r="I9732">
        <v>4</v>
      </c>
      <c r="J9732">
        <v>0</v>
      </c>
      <c r="K9732">
        <v>0</v>
      </c>
      <c r="L9732" s="3">
        <v>39.950000000000003</v>
      </c>
      <c r="M9732" s="10">
        <v>16</v>
      </c>
      <c r="N9732" s="3">
        <v>639.20000000000005</v>
      </c>
    </row>
    <row r="9733" spans="1:14" x14ac:dyDescent="0.3">
      <c r="A9733">
        <v>9555</v>
      </c>
      <c r="B9733" t="s">
        <v>20237</v>
      </c>
      <c r="C9733" t="s">
        <v>20238</v>
      </c>
      <c r="D9733" t="s">
        <v>20232</v>
      </c>
      <c r="E9733" t="s">
        <v>35617</v>
      </c>
      <c r="F9733" t="s">
        <v>35775</v>
      </c>
      <c r="G9733" s="2">
        <v>0.1</v>
      </c>
      <c r="H9733">
        <v>4</v>
      </c>
      <c r="I9733">
        <v>4</v>
      </c>
      <c r="J9733">
        <v>0</v>
      </c>
      <c r="K9733">
        <v>0</v>
      </c>
      <c r="L9733" s="3">
        <v>29.95</v>
      </c>
      <c r="M9733" s="10">
        <v>16</v>
      </c>
      <c r="N9733" s="3">
        <v>479.2</v>
      </c>
    </row>
    <row r="9734" spans="1:14" x14ac:dyDescent="0.3">
      <c r="A9734">
        <v>9560</v>
      </c>
      <c r="B9734" t="s">
        <v>20247</v>
      </c>
      <c r="C9734" t="s">
        <v>20248</v>
      </c>
      <c r="D9734" t="s">
        <v>20232</v>
      </c>
      <c r="E9734" t="s">
        <v>35617</v>
      </c>
      <c r="F9734" t="s">
        <v>35775</v>
      </c>
      <c r="G9734" s="2">
        <v>0.1</v>
      </c>
      <c r="H9734">
        <v>4</v>
      </c>
      <c r="I9734">
        <v>4</v>
      </c>
      <c r="J9734">
        <v>0</v>
      </c>
      <c r="K9734">
        <v>0</v>
      </c>
      <c r="L9734" s="3">
        <v>29.95</v>
      </c>
      <c r="M9734" s="10">
        <v>16</v>
      </c>
      <c r="N9734" s="3">
        <v>479.2</v>
      </c>
    </row>
    <row r="9735" spans="1:14" x14ac:dyDescent="0.3">
      <c r="A9735">
        <v>9565</v>
      </c>
      <c r="B9735" t="s">
        <v>20257</v>
      </c>
      <c r="C9735" t="s">
        <v>20258</v>
      </c>
      <c r="D9735" t="s">
        <v>20232</v>
      </c>
      <c r="E9735" t="s">
        <v>35617</v>
      </c>
      <c r="F9735" t="s">
        <v>35775</v>
      </c>
      <c r="G9735" s="2">
        <v>0.1</v>
      </c>
      <c r="H9735">
        <v>4</v>
      </c>
      <c r="I9735">
        <v>4</v>
      </c>
      <c r="J9735">
        <v>0</v>
      </c>
      <c r="K9735">
        <v>0</v>
      </c>
      <c r="L9735" s="3">
        <v>29.95</v>
      </c>
      <c r="M9735" s="10">
        <v>16</v>
      </c>
      <c r="N9735" s="3">
        <v>479.2</v>
      </c>
    </row>
    <row r="9736" spans="1:14" x14ac:dyDescent="0.3">
      <c r="A9736">
        <v>7786</v>
      </c>
      <c r="B9736" t="s">
        <v>16434</v>
      </c>
      <c r="C9736" t="s">
        <v>16435</v>
      </c>
      <c r="D9736" t="s">
        <v>16436</v>
      </c>
      <c r="E9736" t="s">
        <v>35617</v>
      </c>
      <c r="F9736" t="s">
        <v>35775</v>
      </c>
      <c r="G9736" s="2">
        <v>0.05</v>
      </c>
      <c r="H9736">
        <v>2</v>
      </c>
      <c r="I9736">
        <v>3</v>
      </c>
      <c r="J9736">
        <v>1</v>
      </c>
      <c r="K9736">
        <v>6</v>
      </c>
      <c r="L9736" s="3">
        <v>39.950000000000003</v>
      </c>
      <c r="M9736" s="10">
        <v>15</v>
      </c>
      <c r="N9736" s="3">
        <v>599.25</v>
      </c>
    </row>
    <row r="9737" spans="1:14" x14ac:dyDescent="0.3">
      <c r="A9737">
        <v>9307</v>
      </c>
      <c r="B9737" t="s">
        <v>19701</v>
      </c>
      <c r="C9737" t="s">
        <v>19702</v>
      </c>
      <c r="D9737" t="s">
        <v>19696</v>
      </c>
      <c r="E9737" t="s">
        <v>35617</v>
      </c>
      <c r="F9737" t="s">
        <v>35775</v>
      </c>
      <c r="G9737" s="2">
        <v>0.1</v>
      </c>
      <c r="H9737">
        <v>4</v>
      </c>
      <c r="I9737">
        <v>4</v>
      </c>
      <c r="J9737">
        <v>0</v>
      </c>
      <c r="K9737">
        <v>0</v>
      </c>
      <c r="L9737" s="3">
        <v>49.95</v>
      </c>
      <c r="M9737" s="10">
        <v>15</v>
      </c>
      <c r="N9737" s="3">
        <v>749.25</v>
      </c>
    </row>
    <row r="9738" spans="1:14" x14ac:dyDescent="0.3">
      <c r="A9738">
        <v>9699</v>
      </c>
      <c r="B9738" t="s">
        <v>20550</v>
      </c>
      <c r="C9738" t="s">
        <v>20551</v>
      </c>
      <c r="D9738" t="s">
        <v>20549</v>
      </c>
      <c r="E9738" t="s">
        <v>35617</v>
      </c>
      <c r="F9738" t="s">
        <v>35775</v>
      </c>
      <c r="G9738" s="2">
        <v>0.05</v>
      </c>
      <c r="H9738">
        <v>2</v>
      </c>
      <c r="I9738">
        <v>3</v>
      </c>
      <c r="J9738">
        <v>1</v>
      </c>
      <c r="K9738">
        <v>6</v>
      </c>
      <c r="L9738" s="3">
        <v>39.950000000000003</v>
      </c>
      <c r="M9738" s="10">
        <v>15</v>
      </c>
      <c r="N9738" s="3">
        <v>599.25</v>
      </c>
    </row>
    <row r="9739" spans="1:14" x14ac:dyDescent="0.3">
      <c r="A9739">
        <v>9749</v>
      </c>
      <c r="B9739" t="s">
        <v>20658</v>
      </c>
      <c r="C9739" t="s">
        <v>20659</v>
      </c>
      <c r="D9739" t="s">
        <v>20660</v>
      </c>
      <c r="E9739" t="s">
        <v>35617</v>
      </c>
      <c r="F9739" t="s">
        <v>35775</v>
      </c>
      <c r="G9739" s="2">
        <v>0.05</v>
      </c>
      <c r="H9739">
        <v>2</v>
      </c>
      <c r="I9739">
        <v>3</v>
      </c>
      <c r="J9739">
        <v>1</v>
      </c>
      <c r="K9739">
        <v>6</v>
      </c>
      <c r="L9739" s="3">
        <v>39.950000000000003</v>
      </c>
      <c r="M9739" s="10">
        <v>15</v>
      </c>
      <c r="N9739" s="3">
        <v>599.25</v>
      </c>
    </row>
    <row r="9740" spans="1:14" x14ac:dyDescent="0.3">
      <c r="A9740">
        <v>9752</v>
      </c>
      <c r="B9740" t="s">
        <v>20665</v>
      </c>
      <c r="C9740" t="s">
        <v>20666</v>
      </c>
      <c r="D9740" t="s">
        <v>20660</v>
      </c>
      <c r="E9740" t="s">
        <v>35617</v>
      </c>
      <c r="F9740" t="s">
        <v>35775</v>
      </c>
      <c r="G9740" s="2">
        <v>0.05</v>
      </c>
      <c r="H9740">
        <v>2</v>
      </c>
      <c r="I9740">
        <v>3</v>
      </c>
      <c r="J9740">
        <v>1</v>
      </c>
      <c r="K9740">
        <v>6</v>
      </c>
      <c r="L9740" s="3">
        <v>39.950000000000003</v>
      </c>
      <c r="M9740" s="10">
        <v>15</v>
      </c>
      <c r="N9740" s="3">
        <v>599.25</v>
      </c>
    </row>
    <row r="9741" spans="1:14" x14ac:dyDescent="0.3">
      <c r="A9741">
        <v>7843</v>
      </c>
      <c r="B9741" t="s">
        <v>16558</v>
      </c>
      <c r="C9741" t="s">
        <v>16559</v>
      </c>
      <c r="D9741" t="s">
        <v>16557</v>
      </c>
      <c r="E9741" t="s">
        <v>35617</v>
      </c>
      <c r="F9741" t="s">
        <v>35775</v>
      </c>
      <c r="G9741" s="2">
        <v>0.1</v>
      </c>
      <c r="H9741">
        <v>6</v>
      </c>
      <c r="I9741">
        <v>7</v>
      </c>
      <c r="J9741">
        <v>1</v>
      </c>
      <c r="K9741">
        <v>42</v>
      </c>
      <c r="L9741" s="3">
        <v>45</v>
      </c>
      <c r="M9741" s="10">
        <v>14</v>
      </c>
      <c r="N9741" s="3">
        <v>630</v>
      </c>
    </row>
    <row r="9742" spans="1:14" x14ac:dyDescent="0.3">
      <c r="A9742">
        <v>9331</v>
      </c>
      <c r="B9742" t="s">
        <v>19752</v>
      </c>
      <c r="C9742" t="s">
        <v>19753</v>
      </c>
      <c r="D9742" t="s">
        <v>19729</v>
      </c>
      <c r="E9742" t="s">
        <v>35617</v>
      </c>
      <c r="F9742" t="s">
        <v>35775</v>
      </c>
      <c r="G9742" s="2">
        <v>0.1</v>
      </c>
      <c r="H9742">
        <v>3</v>
      </c>
      <c r="I9742">
        <v>3</v>
      </c>
      <c r="J9742">
        <v>0</v>
      </c>
      <c r="K9742">
        <v>0</v>
      </c>
      <c r="L9742" s="3">
        <v>45</v>
      </c>
      <c r="M9742" s="10">
        <v>14</v>
      </c>
      <c r="N9742" s="3">
        <v>630</v>
      </c>
    </row>
    <row r="9743" spans="1:14" x14ac:dyDescent="0.3">
      <c r="A9743">
        <v>9322</v>
      </c>
      <c r="B9743" t="s">
        <v>19734</v>
      </c>
      <c r="C9743" t="s">
        <v>19735</v>
      </c>
      <c r="D9743" t="s">
        <v>19729</v>
      </c>
      <c r="E9743" t="s">
        <v>35617</v>
      </c>
      <c r="F9743" t="s">
        <v>35775</v>
      </c>
      <c r="G9743" s="2">
        <v>0.1</v>
      </c>
      <c r="H9743">
        <v>3</v>
      </c>
      <c r="I9743">
        <v>3</v>
      </c>
      <c r="J9743">
        <v>0</v>
      </c>
      <c r="K9743">
        <v>0</v>
      </c>
      <c r="L9743" s="3">
        <v>45</v>
      </c>
      <c r="M9743" s="10">
        <v>13</v>
      </c>
      <c r="N9743" s="3">
        <v>585</v>
      </c>
    </row>
    <row r="9744" spans="1:14" x14ac:dyDescent="0.3">
      <c r="A9744">
        <v>9553</v>
      </c>
      <c r="B9744" t="s">
        <v>20233</v>
      </c>
      <c r="C9744" t="s">
        <v>20234</v>
      </c>
      <c r="D9744" t="s">
        <v>20232</v>
      </c>
      <c r="E9744" t="s">
        <v>35617</v>
      </c>
      <c r="F9744" t="s">
        <v>35775</v>
      </c>
      <c r="G9744" s="2">
        <v>0.1</v>
      </c>
      <c r="H9744">
        <v>4</v>
      </c>
      <c r="I9744">
        <v>4</v>
      </c>
      <c r="J9744">
        <v>0</v>
      </c>
      <c r="K9744">
        <v>0</v>
      </c>
      <c r="L9744" s="3">
        <v>29.95</v>
      </c>
      <c r="M9744" s="10">
        <v>13</v>
      </c>
      <c r="N9744" s="3">
        <v>389.34999999999997</v>
      </c>
    </row>
    <row r="9745" spans="1:14" x14ac:dyDescent="0.3">
      <c r="A9745">
        <v>9563</v>
      </c>
      <c r="B9745" t="s">
        <v>20253</v>
      </c>
      <c r="C9745" t="s">
        <v>20254</v>
      </c>
      <c r="D9745" t="s">
        <v>20232</v>
      </c>
      <c r="E9745" t="s">
        <v>35617</v>
      </c>
      <c r="F9745" t="s">
        <v>35775</v>
      </c>
      <c r="G9745" s="2">
        <v>0.1</v>
      </c>
      <c r="H9745">
        <v>4</v>
      </c>
      <c r="I9745">
        <v>4</v>
      </c>
      <c r="J9745">
        <v>0</v>
      </c>
      <c r="K9745">
        <v>0</v>
      </c>
      <c r="L9745" s="3">
        <v>29.95</v>
      </c>
      <c r="M9745" s="10">
        <v>13</v>
      </c>
      <c r="N9745" s="3">
        <v>389.34999999999997</v>
      </c>
    </row>
    <row r="9746" spans="1:14" x14ac:dyDescent="0.3">
      <c r="A9746">
        <v>7838</v>
      </c>
      <c r="B9746" t="s">
        <v>16547</v>
      </c>
      <c r="C9746" t="s">
        <v>16548</v>
      </c>
      <c r="D9746" t="s">
        <v>16546</v>
      </c>
      <c r="E9746" t="s">
        <v>35617</v>
      </c>
      <c r="F9746" t="s">
        <v>35775</v>
      </c>
      <c r="G9746" s="2">
        <v>0.5</v>
      </c>
      <c r="H9746">
        <v>2</v>
      </c>
      <c r="I9746">
        <v>3</v>
      </c>
      <c r="J9746">
        <v>1</v>
      </c>
      <c r="K9746">
        <v>6</v>
      </c>
      <c r="L9746" s="3">
        <v>39.950000000000003</v>
      </c>
      <c r="M9746" s="10">
        <v>12</v>
      </c>
      <c r="N9746" s="3">
        <v>479.40000000000003</v>
      </c>
    </row>
    <row r="9747" spans="1:14" x14ac:dyDescent="0.3">
      <c r="A9747">
        <v>8366</v>
      </c>
      <c r="B9747" t="s">
        <v>17687</v>
      </c>
      <c r="C9747" t="s">
        <v>17688</v>
      </c>
      <c r="D9747" t="s">
        <v>17684</v>
      </c>
      <c r="E9747" t="s">
        <v>35617</v>
      </c>
      <c r="F9747" t="s">
        <v>35775</v>
      </c>
      <c r="G9747" s="2">
        <v>0.05</v>
      </c>
      <c r="H9747">
        <v>2</v>
      </c>
      <c r="I9747">
        <v>3</v>
      </c>
      <c r="J9747">
        <v>1</v>
      </c>
      <c r="K9747">
        <v>6</v>
      </c>
      <c r="L9747" s="3">
        <v>29.95</v>
      </c>
      <c r="M9747" s="10">
        <v>12</v>
      </c>
      <c r="N9747" s="3">
        <v>359.4</v>
      </c>
    </row>
    <row r="9748" spans="1:14" x14ac:dyDescent="0.3">
      <c r="A9748">
        <v>9212</v>
      </c>
      <c r="B9748" t="s">
        <v>19493</v>
      </c>
      <c r="C9748" t="s">
        <v>19494</v>
      </c>
      <c r="D9748" t="s">
        <v>19495</v>
      </c>
      <c r="E9748" t="s">
        <v>35617</v>
      </c>
      <c r="F9748" t="s">
        <v>35775</v>
      </c>
      <c r="G9748" s="2">
        <v>0.5</v>
      </c>
      <c r="H9748">
        <v>2</v>
      </c>
      <c r="I9748">
        <v>3</v>
      </c>
      <c r="J9748">
        <v>1</v>
      </c>
      <c r="K9748">
        <v>6</v>
      </c>
      <c r="L9748" s="3">
        <v>39.950000000000003</v>
      </c>
      <c r="M9748" s="10">
        <v>12</v>
      </c>
      <c r="N9748" s="3">
        <v>479.40000000000003</v>
      </c>
    </row>
    <row r="9749" spans="1:14" x14ac:dyDescent="0.3">
      <c r="A9749">
        <v>9327</v>
      </c>
      <c r="B9749" t="s">
        <v>19744</v>
      </c>
      <c r="C9749" t="s">
        <v>19745</v>
      </c>
      <c r="D9749" t="s">
        <v>19729</v>
      </c>
      <c r="E9749" t="s">
        <v>35617</v>
      </c>
      <c r="F9749" t="s">
        <v>35775</v>
      </c>
      <c r="G9749" s="2">
        <v>0.1</v>
      </c>
      <c r="H9749">
        <v>3</v>
      </c>
      <c r="I9749">
        <v>3</v>
      </c>
      <c r="J9749">
        <v>0</v>
      </c>
      <c r="K9749">
        <v>0</v>
      </c>
      <c r="L9749" s="3">
        <v>45</v>
      </c>
      <c r="M9749" s="10">
        <v>12</v>
      </c>
      <c r="N9749" s="3">
        <v>540</v>
      </c>
    </row>
    <row r="9750" spans="1:14" x14ac:dyDescent="0.3">
      <c r="A9750">
        <v>9551</v>
      </c>
      <c r="B9750" t="s">
        <v>20228</v>
      </c>
      <c r="C9750" t="s">
        <v>20229</v>
      </c>
      <c r="D9750" t="s">
        <v>20221</v>
      </c>
      <c r="E9750" t="s">
        <v>35617</v>
      </c>
      <c r="F9750" t="s">
        <v>35775</v>
      </c>
      <c r="G9750" s="2">
        <v>0.1</v>
      </c>
      <c r="H9750">
        <v>4</v>
      </c>
      <c r="I9750">
        <v>4</v>
      </c>
      <c r="J9750">
        <v>0</v>
      </c>
      <c r="K9750">
        <v>0</v>
      </c>
      <c r="L9750" s="3">
        <v>39.950000000000003</v>
      </c>
      <c r="M9750" s="10">
        <v>12</v>
      </c>
      <c r="N9750" s="3">
        <v>479.40000000000003</v>
      </c>
    </row>
    <row r="9751" spans="1:14" x14ac:dyDescent="0.3">
      <c r="A9751">
        <v>9552</v>
      </c>
      <c r="B9751" t="s">
        <v>20230</v>
      </c>
      <c r="C9751" t="s">
        <v>20231</v>
      </c>
      <c r="D9751" t="s">
        <v>20232</v>
      </c>
      <c r="E9751" t="s">
        <v>35617</v>
      </c>
      <c r="F9751" t="s">
        <v>35775</v>
      </c>
      <c r="G9751" s="2">
        <v>0.1</v>
      </c>
      <c r="H9751">
        <v>4</v>
      </c>
      <c r="I9751">
        <v>4</v>
      </c>
      <c r="J9751">
        <v>0</v>
      </c>
      <c r="K9751">
        <v>0</v>
      </c>
      <c r="L9751" s="3">
        <v>29.95</v>
      </c>
      <c r="M9751" s="10">
        <v>12</v>
      </c>
      <c r="N9751" s="3">
        <v>359.4</v>
      </c>
    </row>
    <row r="9752" spans="1:14" x14ac:dyDescent="0.3">
      <c r="A9752">
        <v>9557</v>
      </c>
      <c r="B9752" t="s">
        <v>20241</v>
      </c>
      <c r="C9752" t="s">
        <v>20242</v>
      </c>
      <c r="D9752" t="s">
        <v>20232</v>
      </c>
      <c r="E9752" t="s">
        <v>35617</v>
      </c>
      <c r="F9752" t="s">
        <v>35775</v>
      </c>
      <c r="G9752" s="2">
        <v>0.1</v>
      </c>
      <c r="H9752">
        <v>4</v>
      </c>
      <c r="I9752">
        <v>4</v>
      </c>
      <c r="J9752">
        <v>0</v>
      </c>
      <c r="K9752">
        <v>0</v>
      </c>
      <c r="L9752" s="3">
        <v>29.95</v>
      </c>
      <c r="M9752" s="10">
        <v>12</v>
      </c>
      <c r="N9752" s="3">
        <v>359.4</v>
      </c>
    </row>
    <row r="9753" spans="1:14" x14ac:dyDescent="0.3">
      <c r="A9753">
        <v>9558</v>
      </c>
      <c r="B9753" t="s">
        <v>20243</v>
      </c>
      <c r="C9753" t="s">
        <v>20244</v>
      </c>
      <c r="D9753" t="s">
        <v>20232</v>
      </c>
      <c r="E9753" t="s">
        <v>35617</v>
      </c>
      <c r="F9753" t="s">
        <v>35775</v>
      </c>
      <c r="G9753" s="2">
        <v>0.1</v>
      </c>
      <c r="H9753">
        <v>4</v>
      </c>
      <c r="I9753">
        <v>4</v>
      </c>
      <c r="J9753">
        <v>0</v>
      </c>
      <c r="K9753">
        <v>0</v>
      </c>
      <c r="L9753" s="3">
        <v>29.95</v>
      </c>
      <c r="M9753" s="10">
        <v>12</v>
      </c>
      <c r="N9753" s="3">
        <v>359.4</v>
      </c>
    </row>
    <row r="9754" spans="1:14" x14ac:dyDescent="0.3">
      <c r="A9754">
        <v>9562</v>
      </c>
      <c r="B9754" t="s">
        <v>20251</v>
      </c>
      <c r="C9754" t="s">
        <v>20252</v>
      </c>
      <c r="D9754" t="s">
        <v>20232</v>
      </c>
      <c r="E9754" t="s">
        <v>35617</v>
      </c>
      <c r="F9754" t="s">
        <v>35775</v>
      </c>
      <c r="G9754" s="2">
        <v>0.1</v>
      </c>
      <c r="H9754">
        <v>4</v>
      </c>
      <c r="I9754">
        <v>4</v>
      </c>
      <c r="J9754">
        <v>0</v>
      </c>
      <c r="K9754">
        <v>0</v>
      </c>
      <c r="L9754" s="3">
        <v>29.95</v>
      </c>
      <c r="M9754" s="10">
        <v>12</v>
      </c>
      <c r="N9754" s="3">
        <v>359.4</v>
      </c>
    </row>
    <row r="9755" spans="1:14" x14ac:dyDescent="0.3">
      <c r="A9755">
        <v>10387</v>
      </c>
      <c r="B9755" t="s">
        <v>22032</v>
      </c>
      <c r="C9755" t="s">
        <v>22033</v>
      </c>
      <c r="D9755" t="s">
        <v>22034</v>
      </c>
      <c r="E9755" t="s">
        <v>35617</v>
      </c>
      <c r="F9755" t="s">
        <v>35775</v>
      </c>
      <c r="G9755" s="2">
        <v>0.5</v>
      </c>
      <c r="H9755">
        <v>0</v>
      </c>
      <c r="I9755">
        <v>0</v>
      </c>
      <c r="J9755">
        <v>0</v>
      </c>
      <c r="K9755">
        <v>0</v>
      </c>
      <c r="L9755" s="3">
        <v>45</v>
      </c>
      <c r="M9755" s="10">
        <v>12</v>
      </c>
      <c r="N9755" s="3">
        <v>540</v>
      </c>
    </row>
    <row r="9756" spans="1:14" x14ac:dyDescent="0.3">
      <c r="A9756">
        <v>9216</v>
      </c>
      <c r="B9756" t="s">
        <v>19502</v>
      </c>
      <c r="C9756" t="s">
        <v>19503</v>
      </c>
      <c r="D9756" t="s">
        <v>19495</v>
      </c>
      <c r="E9756" t="s">
        <v>35617</v>
      </c>
      <c r="F9756" t="s">
        <v>35775</v>
      </c>
      <c r="G9756" s="2">
        <v>0.25</v>
      </c>
      <c r="H9756">
        <v>2</v>
      </c>
      <c r="I9756">
        <v>3</v>
      </c>
      <c r="J9756">
        <v>1</v>
      </c>
      <c r="K9756">
        <v>6</v>
      </c>
      <c r="L9756" s="3">
        <v>39.950000000000003</v>
      </c>
      <c r="M9756" s="10">
        <v>11</v>
      </c>
      <c r="N9756" s="3">
        <v>439.45000000000005</v>
      </c>
    </row>
    <row r="9757" spans="1:14" x14ac:dyDescent="0.3">
      <c r="A9757">
        <v>9219</v>
      </c>
      <c r="B9757" t="s">
        <v>19509</v>
      </c>
      <c r="C9757" t="s">
        <v>19510</v>
      </c>
      <c r="D9757" t="s">
        <v>19508</v>
      </c>
      <c r="E9757" t="s">
        <v>35617</v>
      </c>
      <c r="F9757" t="s">
        <v>35775</v>
      </c>
      <c r="G9757" s="2">
        <v>0.25</v>
      </c>
      <c r="H9757">
        <v>2</v>
      </c>
      <c r="I9757">
        <v>3</v>
      </c>
      <c r="J9757">
        <v>1</v>
      </c>
      <c r="K9757">
        <v>6</v>
      </c>
      <c r="L9757" s="3">
        <v>49.95</v>
      </c>
      <c r="M9757" s="10">
        <v>11</v>
      </c>
      <c r="N9757" s="3">
        <v>549.45000000000005</v>
      </c>
    </row>
    <row r="9758" spans="1:14" x14ac:dyDescent="0.3">
      <c r="A9758">
        <v>9321</v>
      </c>
      <c r="B9758" t="s">
        <v>19732</v>
      </c>
      <c r="C9758" t="s">
        <v>19733</v>
      </c>
      <c r="D9758" t="s">
        <v>19729</v>
      </c>
      <c r="E9758" t="s">
        <v>35617</v>
      </c>
      <c r="F9758" t="s">
        <v>35775</v>
      </c>
      <c r="G9758" s="2">
        <v>0.1</v>
      </c>
      <c r="H9758">
        <v>3</v>
      </c>
      <c r="I9758">
        <v>3</v>
      </c>
      <c r="J9758">
        <v>0</v>
      </c>
      <c r="K9758">
        <v>0</v>
      </c>
      <c r="L9758" s="3">
        <v>45</v>
      </c>
      <c r="M9758" s="10">
        <v>11</v>
      </c>
      <c r="N9758" s="3">
        <v>495</v>
      </c>
    </row>
    <row r="9759" spans="1:14" x14ac:dyDescent="0.3">
      <c r="A9759">
        <v>9326</v>
      </c>
      <c r="B9759" t="s">
        <v>19742</v>
      </c>
      <c r="C9759" t="s">
        <v>19743</v>
      </c>
      <c r="D9759" t="s">
        <v>19729</v>
      </c>
      <c r="E9759" t="s">
        <v>35617</v>
      </c>
      <c r="F9759" t="s">
        <v>35775</v>
      </c>
      <c r="G9759" s="2">
        <v>0.1</v>
      </c>
      <c r="H9759">
        <v>3</v>
      </c>
      <c r="I9759">
        <v>3</v>
      </c>
      <c r="J9759">
        <v>0</v>
      </c>
      <c r="K9759">
        <v>0</v>
      </c>
      <c r="L9759" s="3">
        <v>45</v>
      </c>
      <c r="M9759" s="10">
        <v>11</v>
      </c>
      <c r="N9759" s="3">
        <v>495</v>
      </c>
    </row>
    <row r="9760" spans="1:14" x14ac:dyDescent="0.3">
      <c r="A9760">
        <v>9328</v>
      </c>
      <c r="B9760" t="s">
        <v>19746</v>
      </c>
      <c r="C9760" t="s">
        <v>19747</v>
      </c>
      <c r="D9760" t="s">
        <v>19729</v>
      </c>
      <c r="E9760" t="s">
        <v>35617</v>
      </c>
      <c r="F9760" t="s">
        <v>35775</v>
      </c>
      <c r="G9760" s="2">
        <v>0.1</v>
      </c>
      <c r="H9760">
        <v>3</v>
      </c>
      <c r="I9760">
        <v>3</v>
      </c>
      <c r="J9760">
        <v>0</v>
      </c>
      <c r="K9760">
        <v>0</v>
      </c>
      <c r="L9760" s="3">
        <v>45</v>
      </c>
      <c r="M9760" s="10">
        <v>11</v>
      </c>
      <c r="N9760" s="3">
        <v>495</v>
      </c>
    </row>
    <row r="9761" spans="1:14" x14ac:dyDescent="0.3">
      <c r="A9761">
        <v>9332</v>
      </c>
      <c r="B9761" t="s">
        <v>19754</v>
      </c>
      <c r="C9761" t="s">
        <v>19755</v>
      </c>
      <c r="D9761" t="s">
        <v>19729</v>
      </c>
      <c r="E9761" t="s">
        <v>35617</v>
      </c>
      <c r="F9761" t="s">
        <v>35775</v>
      </c>
      <c r="G9761" s="2">
        <v>0.1</v>
      </c>
      <c r="H9761">
        <v>3</v>
      </c>
      <c r="I9761">
        <v>3</v>
      </c>
      <c r="J9761">
        <v>0</v>
      </c>
      <c r="K9761">
        <v>0</v>
      </c>
      <c r="L9761" s="3">
        <v>45</v>
      </c>
      <c r="M9761" s="10">
        <v>11</v>
      </c>
      <c r="N9761" s="3">
        <v>495</v>
      </c>
    </row>
    <row r="9762" spans="1:14" x14ac:dyDescent="0.3">
      <c r="A9762">
        <v>9333</v>
      </c>
      <c r="B9762" t="s">
        <v>19756</v>
      </c>
      <c r="C9762" t="s">
        <v>19757</v>
      </c>
      <c r="D9762" t="s">
        <v>19729</v>
      </c>
      <c r="E9762" t="s">
        <v>35617</v>
      </c>
      <c r="F9762" t="s">
        <v>35775</v>
      </c>
      <c r="G9762" s="2">
        <v>0.1</v>
      </c>
      <c r="H9762">
        <v>3</v>
      </c>
      <c r="I9762">
        <v>3</v>
      </c>
      <c r="J9762">
        <v>0</v>
      </c>
      <c r="K9762">
        <v>0</v>
      </c>
      <c r="L9762" s="3">
        <v>45</v>
      </c>
      <c r="M9762" s="10">
        <v>11</v>
      </c>
      <c r="N9762" s="3">
        <v>495</v>
      </c>
    </row>
    <row r="9763" spans="1:14" x14ac:dyDescent="0.3">
      <c r="A9763">
        <v>9543</v>
      </c>
      <c r="B9763" t="s">
        <v>20210</v>
      </c>
      <c r="C9763" t="s">
        <v>20211</v>
      </c>
      <c r="D9763" t="s">
        <v>20212</v>
      </c>
      <c r="E9763" t="s">
        <v>35617</v>
      </c>
      <c r="F9763" t="s">
        <v>35775</v>
      </c>
      <c r="G9763" s="2">
        <v>0.1</v>
      </c>
      <c r="H9763">
        <v>4</v>
      </c>
      <c r="I9763">
        <v>4</v>
      </c>
      <c r="J9763">
        <v>0</v>
      </c>
      <c r="K9763">
        <v>0</v>
      </c>
      <c r="L9763" s="3">
        <v>39.950000000000003</v>
      </c>
      <c r="M9763" s="10">
        <v>11</v>
      </c>
      <c r="N9763" s="3">
        <v>439.45000000000005</v>
      </c>
    </row>
    <row r="9764" spans="1:14" x14ac:dyDescent="0.3">
      <c r="A9764">
        <v>9556</v>
      </c>
      <c r="B9764" t="s">
        <v>20239</v>
      </c>
      <c r="C9764" t="s">
        <v>20240</v>
      </c>
      <c r="D9764" t="s">
        <v>20232</v>
      </c>
      <c r="E9764" t="s">
        <v>35617</v>
      </c>
      <c r="F9764" t="s">
        <v>35775</v>
      </c>
      <c r="G9764" s="2">
        <v>0.1</v>
      </c>
      <c r="H9764">
        <v>4</v>
      </c>
      <c r="I9764">
        <v>4</v>
      </c>
      <c r="J9764">
        <v>0</v>
      </c>
      <c r="K9764">
        <v>0</v>
      </c>
      <c r="L9764" s="3">
        <v>29.95</v>
      </c>
      <c r="M9764" s="10">
        <v>11</v>
      </c>
      <c r="N9764" s="3">
        <v>329.45</v>
      </c>
    </row>
    <row r="9765" spans="1:14" x14ac:dyDescent="0.3">
      <c r="A9765">
        <v>9566</v>
      </c>
      <c r="B9765" t="s">
        <v>20259</v>
      </c>
      <c r="C9765" t="s">
        <v>20260</v>
      </c>
      <c r="D9765" t="s">
        <v>20232</v>
      </c>
      <c r="E9765" t="s">
        <v>35617</v>
      </c>
      <c r="F9765" t="s">
        <v>35775</v>
      </c>
      <c r="G9765" s="2">
        <v>0.1</v>
      </c>
      <c r="H9765">
        <v>4</v>
      </c>
      <c r="I9765">
        <v>4</v>
      </c>
      <c r="J9765">
        <v>0</v>
      </c>
      <c r="K9765">
        <v>0</v>
      </c>
      <c r="L9765" s="3">
        <v>29.95</v>
      </c>
      <c r="M9765" s="10">
        <v>11</v>
      </c>
      <c r="N9765" s="3">
        <v>329.45</v>
      </c>
    </row>
    <row r="9766" spans="1:14" x14ac:dyDescent="0.3">
      <c r="A9766">
        <v>9312</v>
      </c>
      <c r="B9766" t="s">
        <v>19712</v>
      </c>
      <c r="C9766" t="s">
        <v>19713</v>
      </c>
      <c r="D9766" t="s">
        <v>19711</v>
      </c>
      <c r="E9766" t="s">
        <v>35617</v>
      </c>
      <c r="F9766" t="s">
        <v>35775</v>
      </c>
      <c r="G9766" s="2">
        <v>0.05</v>
      </c>
      <c r="H9766">
        <v>2</v>
      </c>
      <c r="I9766">
        <v>3</v>
      </c>
      <c r="J9766">
        <v>1</v>
      </c>
      <c r="K9766">
        <v>6</v>
      </c>
      <c r="L9766" s="3">
        <v>49.95</v>
      </c>
      <c r="M9766" s="10">
        <v>10</v>
      </c>
      <c r="N9766" s="3">
        <v>499.5</v>
      </c>
    </row>
    <row r="9767" spans="1:14" x14ac:dyDescent="0.3">
      <c r="A9767">
        <v>9561</v>
      </c>
      <c r="B9767" t="s">
        <v>20249</v>
      </c>
      <c r="C9767" t="s">
        <v>20250</v>
      </c>
      <c r="D9767" t="s">
        <v>20232</v>
      </c>
      <c r="E9767" t="s">
        <v>35617</v>
      </c>
      <c r="F9767" t="s">
        <v>35775</v>
      </c>
      <c r="G9767" s="2">
        <v>0.1</v>
      </c>
      <c r="H9767">
        <v>4</v>
      </c>
      <c r="I9767">
        <v>4</v>
      </c>
      <c r="J9767">
        <v>0</v>
      </c>
      <c r="K9767">
        <v>0</v>
      </c>
      <c r="L9767" s="3">
        <v>29.95</v>
      </c>
      <c r="M9767" s="10">
        <v>10</v>
      </c>
      <c r="N9767" s="3">
        <v>299.5</v>
      </c>
    </row>
    <row r="9768" spans="1:14" x14ac:dyDescent="0.3">
      <c r="A9768">
        <v>9320</v>
      </c>
      <c r="B9768" t="s">
        <v>19730</v>
      </c>
      <c r="C9768" t="s">
        <v>19731</v>
      </c>
      <c r="D9768" t="s">
        <v>19729</v>
      </c>
      <c r="E9768" t="s">
        <v>35617</v>
      </c>
      <c r="F9768" t="s">
        <v>35775</v>
      </c>
      <c r="G9768" s="2">
        <v>0.1</v>
      </c>
      <c r="H9768">
        <v>3</v>
      </c>
      <c r="I9768">
        <v>3</v>
      </c>
      <c r="J9768">
        <v>0</v>
      </c>
      <c r="K9768">
        <v>0</v>
      </c>
      <c r="L9768" s="3">
        <v>45</v>
      </c>
      <c r="M9768" s="10">
        <v>9</v>
      </c>
      <c r="N9768" s="3">
        <v>405</v>
      </c>
    </row>
    <row r="9769" spans="1:14" x14ac:dyDescent="0.3">
      <c r="A9769">
        <v>9323</v>
      </c>
      <c r="B9769" t="s">
        <v>19736</v>
      </c>
      <c r="C9769" t="s">
        <v>19737</v>
      </c>
      <c r="D9769" t="s">
        <v>19729</v>
      </c>
      <c r="E9769" t="s">
        <v>35617</v>
      </c>
      <c r="F9769" t="s">
        <v>35775</v>
      </c>
      <c r="G9769" s="2">
        <v>0.1</v>
      </c>
      <c r="H9769">
        <v>3</v>
      </c>
      <c r="I9769">
        <v>3</v>
      </c>
      <c r="J9769">
        <v>0</v>
      </c>
      <c r="K9769">
        <v>0</v>
      </c>
      <c r="L9769" s="3">
        <v>45</v>
      </c>
      <c r="M9769" s="10">
        <v>9</v>
      </c>
      <c r="N9769" s="3">
        <v>405</v>
      </c>
    </row>
    <row r="9770" spans="1:14" x14ac:dyDescent="0.3">
      <c r="A9770">
        <v>9546</v>
      </c>
      <c r="B9770" t="s">
        <v>20217</v>
      </c>
      <c r="C9770" t="s">
        <v>20218</v>
      </c>
      <c r="D9770" t="s">
        <v>20212</v>
      </c>
      <c r="E9770" t="s">
        <v>35617</v>
      </c>
      <c r="F9770" t="s">
        <v>35775</v>
      </c>
      <c r="G9770" s="2">
        <v>0.1</v>
      </c>
      <c r="H9770">
        <v>4</v>
      </c>
      <c r="I9770">
        <v>4</v>
      </c>
      <c r="J9770">
        <v>0</v>
      </c>
      <c r="K9770">
        <v>0</v>
      </c>
      <c r="L9770" s="3">
        <v>39.950000000000003</v>
      </c>
      <c r="M9770" s="10">
        <v>9</v>
      </c>
      <c r="N9770" s="3">
        <v>359.55</v>
      </c>
    </row>
    <row r="9771" spans="1:14" x14ac:dyDescent="0.3">
      <c r="A9771">
        <v>8364</v>
      </c>
      <c r="B9771" t="s">
        <v>17682</v>
      </c>
      <c r="C9771" t="s">
        <v>17683</v>
      </c>
      <c r="D9771" t="s">
        <v>17684</v>
      </c>
      <c r="E9771" t="s">
        <v>35617</v>
      </c>
      <c r="F9771" t="s">
        <v>35775</v>
      </c>
      <c r="G9771" s="2">
        <v>0.05</v>
      </c>
      <c r="H9771">
        <v>2</v>
      </c>
      <c r="I9771">
        <v>3</v>
      </c>
      <c r="J9771">
        <v>1</v>
      </c>
      <c r="K9771">
        <v>6</v>
      </c>
      <c r="L9771" s="3">
        <v>29.95</v>
      </c>
      <c r="M9771" s="10">
        <v>8</v>
      </c>
      <c r="N9771" s="3">
        <v>239.6</v>
      </c>
    </row>
    <row r="9772" spans="1:14" x14ac:dyDescent="0.3">
      <c r="A9772">
        <v>9218</v>
      </c>
      <c r="B9772" t="s">
        <v>19506</v>
      </c>
      <c r="C9772" t="s">
        <v>19507</v>
      </c>
      <c r="D9772" t="s">
        <v>19508</v>
      </c>
      <c r="E9772" t="s">
        <v>35617</v>
      </c>
      <c r="F9772" t="s">
        <v>35775</v>
      </c>
      <c r="G9772" s="2">
        <v>0.25</v>
      </c>
      <c r="H9772">
        <v>2</v>
      </c>
      <c r="I9772">
        <v>3</v>
      </c>
      <c r="J9772">
        <v>1</v>
      </c>
      <c r="K9772">
        <v>6</v>
      </c>
      <c r="L9772" s="3">
        <v>49.95</v>
      </c>
      <c r="M9772" s="10">
        <v>8</v>
      </c>
      <c r="N9772" s="3">
        <v>399.6</v>
      </c>
    </row>
    <row r="9773" spans="1:14" x14ac:dyDescent="0.3">
      <c r="A9773">
        <v>9222</v>
      </c>
      <c r="B9773" t="s">
        <v>19515</v>
      </c>
      <c r="C9773" t="s">
        <v>19516</v>
      </c>
      <c r="D9773" t="s">
        <v>19508</v>
      </c>
      <c r="E9773" t="s">
        <v>35617</v>
      </c>
      <c r="F9773" t="s">
        <v>35775</v>
      </c>
      <c r="G9773" s="2">
        <v>0.25</v>
      </c>
      <c r="H9773">
        <v>2</v>
      </c>
      <c r="I9773">
        <v>3</v>
      </c>
      <c r="J9773">
        <v>1</v>
      </c>
      <c r="K9773">
        <v>6</v>
      </c>
      <c r="L9773" s="3">
        <v>49.95</v>
      </c>
      <c r="M9773" s="10">
        <v>8</v>
      </c>
      <c r="N9773" s="3">
        <v>399.6</v>
      </c>
    </row>
    <row r="9774" spans="1:14" x14ac:dyDescent="0.3">
      <c r="A9774">
        <v>7784</v>
      </c>
      <c r="B9774" t="s">
        <v>16430</v>
      </c>
      <c r="C9774" t="s">
        <v>16431</v>
      </c>
      <c r="D9774" t="s">
        <v>16423</v>
      </c>
      <c r="E9774" t="s">
        <v>35617</v>
      </c>
      <c r="F9774" t="s">
        <v>35775</v>
      </c>
      <c r="G9774" s="2">
        <v>0.1</v>
      </c>
      <c r="H9774">
        <v>4</v>
      </c>
      <c r="I9774">
        <v>4</v>
      </c>
      <c r="J9774">
        <v>1</v>
      </c>
      <c r="K9774">
        <v>16</v>
      </c>
      <c r="L9774" s="3">
        <v>39.950000000000003</v>
      </c>
      <c r="M9774" s="10">
        <v>7</v>
      </c>
      <c r="N9774" s="3">
        <v>279.65000000000003</v>
      </c>
    </row>
    <row r="9775" spans="1:14" x14ac:dyDescent="0.3">
      <c r="A9775">
        <v>7840</v>
      </c>
      <c r="B9775" t="s">
        <v>16551</v>
      </c>
      <c r="C9775" t="s">
        <v>16552</v>
      </c>
      <c r="D9775" t="s">
        <v>16546</v>
      </c>
      <c r="E9775" t="s">
        <v>35617</v>
      </c>
      <c r="F9775" t="s">
        <v>35775</v>
      </c>
      <c r="G9775" s="2">
        <v>0.5</v>
      </c>
      <c r="H9775">
        <v>2</v>
      </c>
      <c r="I9775">
        <v>3</v>
      </c>
      <c r="J9775">
        <v>1</v>
      </c>
      <c r="K9775">
        <v>6</v>
      </c>
      <c r="L9775" s="3">
        <v>39.950000000000003</v>
      </c>
      <c r="M9775" s="10">
        <v>7</v>
      </c>
      <c r="N9775" s="3">
        <v>279.65000000000003</v>
      </c>
    </row>
    <row r="9776" spans="1:14" x14ac:dyDescent="0.3">
      <c r="A9776">
        <v>8161</v>
      </c>
      <c r="B9776" t="s">
        <v>17243</v>
      </c>
      <c r="C9776" t="s">
        <v>17244</v>
      </c>
      <c r="D9776" t="s">
        <v>17240</v>
      </c>
      <c r="E9776" t="s">
        <v>35617</v>
      </c>
      <c r="F9776" t="s">
        <v>35775</v>
      </c>
      <c r="G9776" s="2">
        <v>0.05</v>
      </c>
      <c r="H9776">
        <v>2</v>
      </c>
      <c r="I9776">
        <v>3</v>
      </c>
      <c r="J9776">
        <v>1</v>
      </c>
      <c r="K9776">
        <v>6</v>
      </c>
      <c r="L9776" s="3">
        <v>69.95</v>
      </c>
      <c r="M9776" s="10">
        <v>7</v>
      </c>
      <c r="N9776" s="3">
        <v>489.65000000000003</v>
      </c>
    </row>
    <row r="9777" spans="1:14" x14ac:dyDescent="0.3">
      <c r="A9777">
        <v>8365</v>
      </c>
      <c r="B9777" t="s">
        <v>17685</v>
      </c>
      <c r="C9777" t="s">
        <v>17686</v>
      </c>
      <c r="D9777" t="s">
        <v>17684</v>
      </c>
      <c r="E9777" t="s">
        <v>35617</v>
      </c>
      <c r="F9777" t="s">
        <v>35775</v>
      </c>
      <c r="G9777" s="2">
        <v>0.05</v>
      </c>
      <c r="H9777">
        <v>2</v>
      </c>
      <c r="I9777">
        <v>3</v>
      </c>
      <c r="J9777">
        <v>1</v>
      </c>
      <c r="K9777">
        <v>6</v>
      </c>
      <c r="L9777" s="3">
        <v>29.95</v>
      </c>
      <c r="M9777" s="10">
        <v>7</v>
      </c>
      <c r="N9777" s="3">
        <v>209.65</v>
      </c>
    </row>
    <row r="9778" spans="1:14" x14ac:dyDescent="0.3">
      <c r="A9778">
        <v>9298</v>
      </c>
      <c r="B9778" t="s">
        <v>19681</v>
      </c>
      <c r="C9778" t="s">
        <v>19682</v>
      </c>
      <c r="D9778" t="s">
        <v>19683</v>
      </c>
      <c r="E9778" t="s">
        <v>35617</v>
      </c>
      <c r="F9778" t="s">
        <v>35775</v>
      </c>
      <c r="G9778" s="2">
        <v>0.05</v>
      </c>
      <c r="H9778">
        <v>2</v>
      </c>
      <c r="I9778">
        <v>3</v>
      </c>
      <c r="J9778">
        <v>1</v>
      </c>
      <c r="K9778">
        <v>6</v>
      </c>
      <c r="L9778" s="3">
        <v>39.950000000000003</v>
      </c>
      <c r="M9778" s="10">
        <v>7</v>
      </c>
      <c r="N9778" s="3">
        <v>279.65000000000003</v>
      </c>
    </row>
    <row r="9779" spans="1:14" x14ac:dyDescent="0.3">
      <c r="A9779">
        <v>9304</v>
      </c>
      <c r="B9779" t="s">
        <v>19694</v>
      </c>
      <c r="C9779" t="s">
        <v>19695</v>
      </c>
      <c r="D9779" t="s">
        <v>19696</v>
      </c>
      <c r="E9779" t="s">
        <v>35617</v>
      </c>
      <c r="F9779" t="s">
        <v>35775</v>
      </c>
      <c r="G9779" s="2">
        <v>0.1</v>
      </c>
      <c r="H9779">
        <v>4</v>
      </c>
      <c r="I9779">
        <v>4</v>
      </c>
      <c r="J9779">
        <v>0</v>
      </c>
      <c r="K9779">
        <v>0</v>
      </c>
      <c r="L9779" s="3">
        <v>49.95</v>
      </c>
      <c r="M9779" s="10">
        <v>7</v>
      </c>
      <c r="N9779" s="3">
        <v>349.65000000000003</v>
      </c>
    </row>
    <row r="9780" spans="1:14" x14ac:dyDescent="0.3">
      <c r="A9780">
        <v>9305</v>
      </c>
      <c r="B9780" t="s">
        <v>19697</v>
      </c>
      <c r="C9780" t="s">
        <v>19698</v>
      </c>
      <c r="D9780" t="s">
        <v>19696</v>
      </c>
      <c r="E9780" t="s">
        <v>35617</v>
      </c>
      <c r="F9780" t="s">
        <v>35775</v>
      </c>
      <c r="G9780" s="2">
        <v>0.1</v>
      </c>
      <c r="H9780">
        <v>4</v>
      </c>
      <c r="I9780">
        <v>4</v>
      </c>
      <c r="J9780">
        <v>0</v>
      </c>
      <c r="K9780">
        <v>0</v>
      </c>
      <c r="L9780" s="3">
        <v>49.95</v>
      </c>
      <c r="M9780" s="10">
        <v>7</v>
      </c>
      <c r="N9780" s="3">
        <v>349.65000000000003</v>
      </c>
    </row>
    <row r="9781" spans="1:14" x14ac:dyDescent="0.3">
      <c r="A9781">
        <v>9308</v>
      </c>
      <c r="B9781" t="s">
        <v>19703</v>
      </c>
      <c r="C9781" t="s">
        <v>19704</v>
      </c>
      <c r="D9781" t="s">
        <v>19696</v>
      </c>
      <c r="E9781" t="s">
        <v>35617</v>
      </c>
      <c r="F9781" t="s">
        <v>35775</v>
      </c>
      <c r="G9781" s="2">
        <v>0.1</v>
      </c>
      <c r="H9781">
        <v>4</v>
      </c>
      <c r="I9781">
        <v>4</v>
      </c>
      <c r="J9781">
        <v>0</v>
      </c>
      <c r="K9781">
        <v>0</v>
      </c>
      <c r="L9781" s="3">
        <v>49.95</v>
      </c>
      <c r="M9781" s="10">
        <v>7</v>
      </c>
      <c r="N9781" s="3">
        <v>349.65000000000003</v>
      </c>
    </row>
    <row r="9782" spans="1:14" x14ac:dyDescent="0.3">
      <c r="A9782">
        <v>9314</v>
      </c>
      <c r="B9782" t="s">
        <v>19716</v>
      </c>
      <c r="C9782" t="s">
        <v>19717</v>
      </c>
      <c r="D9782" t="s">
        <v>19718</v>
      </c>
      <c r="E9782" t="s">
        <v>35617</v>
      </c>
      <c r="F9782" t="s">
        <v>35775</v>
      </c>
      <c r="G9782" s="2">
        <v>0.1</v>
      </c>
      <c r="H9782">
        <v>4</v>
      </c>
      <c r="I9782">
        <v>4</v>
      </c>
      <c r="J9782">
        <v>0</v>
      </c>
      <c r="K9782">
        <v>0</v>
      </c>
      <c r="L9782" s="3">
        <v>59.95</v>
      </c>
      <c r="M9782" s="10">
        <v>7</v>
      </c>
      <c r="N9782" s="3">
        <v>419.65000000000003</v>
      </c>
    </row>
    <row r="9783" spans="1:14" x14ac:dyDescent="0.3">
      <c r="A9783">
        <v>9325</v>
      </c>
      <c r="B9783" t="s">
        <v>19740</v>
      </c>
      <c r="C9783" t="s">
        <v>19741</v>
      </c>
      <c r="D9783" t="s">
        <v>19729</v>
      </c>
      <c r="E9783" t="s">
        <v>35617</v>
      </c>
      <c r="F9783" t="s">
        <v>35775</v>
      </c>
      <c r="G9783" s="2">
        <v>0.1</v>
      </c>
      <c r="H9783">
        <v>3</v>
      </c>
      <c r="I9783">
        <v>3</v>
      </c>
      <c r="J9783">
        <v>0</v>
      </c>
      <c r="K9783">
        <v>0</v>
      </c>
      <c r="L9783" s="3">
        <v>45</v>
      </c>
      <c r="M9783" s="10">
        <v>7</v>
      </c>
      <c r="N9783" s="3">
        <v>315</v>
      </c>
    </row>
    <row r="9784" spans="1:14" x14ac:dyDescent="0.3">
      <c r="A9784">
        <v>9329</v>
      </c>
      <c r="B9784" t="s">
        <v>19748</v>
      </c>
      <c r="C9784" t="s">
        <v>19749</v>
      </c>
      <c r="D9784" t="s">
        <v>19729</v>
      </c>
      <c r="E9784" t="s">
        <v>35617</v>
      </c>
      <c r="F9784" t="s">
        <v>35775</v>
      </c>
      <c r="G9784" s="2">
        <v>0.1</v>
      </c>
      <c r="H9784">
        <v>3</v>
      </c>
      <c r="I9784">
        <v>3</v>
      </c>
      <c r="J9784">
        <v>0</v>
      </c>
      <c r="K9784">
        <v>0</v>
      </c>
      <c r="L9784" s="3">
        <v>45</v>
      </c>
      <c r="M9784" s="10">
        <v>7</v>
      </c>
      <c r="N9784" s="3">
        <v>315</v>
      </c>
    </row>
    <row r="9785" spans="1:14" x14ac:dyDescent="0.3">
      <c r="A9785">
        <v>9330</v>
      </c>
      <c r="B9785" t="s">
        <v>19750</v>
      </c>
      <c r="C9785" t="s">
        <v>19751</v>
      </c>
      <c r="D9785" t="s">
        <v>19729</v>
      </c>
      <c r="E9785" t="s">
        <v>35617</v>
      </c>
      <c r="F9785" t="s">
        <v>35775</v>
      </c>
      <c r="G9785" s="2">
        <v>0.1</v>
      </c>
      <c r="H9785">
        <v>3</v>
      </c>
      <c r="I9785">
        <v>3</v>
      </c>
      <c r="J9785">
        <v>0</v>
      </c>
      <c r="K9785">
        <v>0</v>
      </c>
      <c r="L9785" s="3">
        <v>45</v>
      </c>
      <c r="M9785" s="10">
        <v>7</v>
      </c>
      <c r="N9785" s="3">
        <v>315</v>
      </c>
    </row>
    <row r="9786" spans="1:14" x14ac:dyDescent="0.3">
      <c r="A9786">
        <v>7130</v>
      </c>
      <c r="B9786" t="s">
        <v>14996</v>
      </c>
      <c r="C9786" t="s">
        <v>14997</v>
      </c>
      <c r="D9786" t="s">
        <v>14998</v>
      </c>
      <c r="E9786" t="s">
        <v>35617</v>
      </c>
      <c r="F9786" t="s">
        <v>35775</v>
      </c>
      <c r="G9786" s="2">
        <v>0.1</v>
      </c>
      <c r="H9786">
        <v>2</v>
      </c>
      <c r="I9786">
        <v>3</v>
      </c>
      <c r="J9786">
        <v>1</v>
      </c>
      <c r="K9786">
        <v>6</v>
      </c>
      <c r="L9786" s="3">
        <v>39.950000000000003</v>
      </c>
      <c r="M9786" s="10">
        <v>6</v>
      </c>
      <c r="N9786" s="3">
        <v>239.70000000000002</v>
      </c>
    </row>
    <row r="9787" spans="1:14" x14ac:dyDescent="0.3">
      <c r="A9787">
        <v>7132</v>
      </c>
      <c r="B9787" t="s">
        <v>15001</v>
      </c>
      <c r="C9787" t="s">
        <v>15002</v>
      </c>
      <c r="D9787" t="s">
        <v>14998</v>
      </c>
      <c r="E9787" t="s">
        <v>35617</v>
      </c>
      <c r="F9787" t="s">
        <v>35775</v>
      </c>
      <c r="G9787" s="2">
        <v>0.1</v>
      </c>
      <c r="H9787">
        <v>2</v>
      </c>
      <c r="I9787">
        <v>3</v>
      </c>
      <c r="J9787">
        <v>1</v>
      </c>
      <c r="K9787">
        <v>6</v>
      </c>
      <c r="L9787" s="3">
        <v>39.950000000000003</v>
      </c>
      <c r="M9787" s="10">
        <v>6</v>
      </c>
      <c r="N9787" s="3">
        <v>239.70000000000002</v>
      </c>
    </row>
    <row r="9788" spans="1:14" x14ac:dyDescent="0.3">
      <c r="A9788">
        <v>8162</v>
      </c>
      <c r="B9788" t="s">
        <v>17245</v>
      </c>
      <c r="C9788" t="s">
        <v>17246</v>
      </c>
      <c r="D9788" t="s">
        <v>17240</v>
      </c>
      <c r="E9788" t="s">
        <v>35617</v>
      </c>
      <c r="F9788" t="s">
        <v>35775</v>
      </c>
      <c r="G9788" s="2">
        <v>0.05</v>
      </c>
      <c r="H9788">
        <v>2</v>
      </c>
      <c r="I9788">
        <v>3</v>
      </c>
      <c r="J9788">
        <v>1</v>
      </c>
      <c r="K9788">
        <v>6</v>
      </c>
      <c r="L9788" s="3">
        <v>69.95</v>
      </c>
      <c r="M9788" s="10">
        <v>6</v>
      </c>
      <c r="N9788" s="3">
        <v>419.70000000000005</v>
      </c>
    </row>
    <row r="9789" spans="1:14" x14ac:dyDescent="0.3">
      <c r="A9789">
        <v>9318</v>
      </c>
      <c r="B9789" t="s">
        <v>19725</v>
      </c>
      <c r="C9789" t="s">
        <v>19726</v>
      </c>
      <c r="D9789" t="s">
        <v>19718</v>
      </c>
      <c r="E9789" t="s">
        <v>35617</v>
      </c>
      <c r="F9789" t="s">
        <v>35775</v>
      </c>
      <c r="G9789" s="2">
        <v>0.1</v>
      </c>
      <c r="H9789">
        <v>4</v>
      </c>
      <c r="I9789">
        <v>4</v>
      </c>
      <c r="J9789">
        <v>0</v>
      </c>
      <c r="K9789">
        <v>0</v>
      </c>
      <c r="L9789" s="3">
        <v>59.95</v>
      </c>
      <c r="M9789" s="10">
        <v>6</v>
      </c>
      <c r="N9789" s="3">
        <v>359.70000000000005</v>
      </c>
    </row>
    <row r="9790" spans="1:14" x14ac:dyDescent="0.3">
      <c r="A9790">
        <v>7776</v>
      </c>
      <c r="B9790" t="s">
        <v>16412</v>
      </c>
      <c r="C9790" t="s">
        <v>16413</v>
      </c>
      <c r="D9790" t="s">
        <v>16414</v>
      </c>
      <c r="E9790" t="s">
        <v>35617</v>
      </c>
      <c r="F9790" t="s">
        <v>35775</v>
      </c>
      <c r="G9790" s="2">
        <v>0.05</v>
      </c>
      <c r="H9790">
        <v>2</v>
      </c>
      <c r="I9790">
        <v>3</v>
      </c>
      <c r="J9790">
        <v>1</v>
      </c>
      <c r="K9790">
        <v>6</v>
      </c>
      <c r="L9790" s="3">
        <v>45</v>
      </c>
      <c r="M9790" s="10">
        <v>5</v>
      </c>
      <c r="N9790" s="3">
        <v>225</v>
      </c>
    </row>
    <row r="9791" spans="1:14" x14ac:dyDescent="0.3">
      <c r="A9791">
        <v>8160</v>
      </c>
      <c r="B9791" t="s">
        <v>17241</v>
      </c>
      <c r="C9791" t="s">
        <v>17242</v>
      </c>
      <c r="D9791" t="s">
        <v>17240</v>
      </c>
      <c r="E9791" t="s">
        <v>35617</v>
      </c>
      <c r="F9791" t="s">
        <v>35775</v>
      </c>
      <c r="G9791" s="2">
        <v>0.05</v>
      </c>
      <c r="H9791">
        <v>2</v>
      </c>
      <c r="I9791">
        <v>3</v>
      </c>
      <c r="J9791">
        <v>1</v>
      </c>
      <c r="K9791">
        <v>6</v>
      </c>
      <c r="L9791" s="3">
        <v>69.95</v>
      </c>
      <c r="M9791" s="10">
        <v>5</v>
      </c>
      <c r="N9791" s="3">
        <v>349.75</v>
      </c>
    </row>
    <row r="9792" spans="1:14" x14ac:dyDescent="0.3">
      <c r="A9792">
        <v>9082</v>
      </c>
      <c r="B9792" t="s">
        <v>19214</v>
      </c>
      <c r="C9792" t="s">
        <v>19215</v>
      </c>
      <c r="D9792" t="s">
        <v>19216</v>
      </c>
      <c r="E9792" t="s">
        <v>35617</v>
      </c>
      <c r="F9792" t="s">
        <v>35775</v>
      </c>
      <c r="G9792" s="2">
        <v>0.1</v>
      </c>
      <c r="H9792">
        <v>4</v>
      </c>
      <c r="I9792">
        <v>4</v>
      </c>
      <c r="J9792">
        <v>0</v>
      </c>
      <c r="K9792">
        <v>0</v>
      </c>
      <c r="L9792" s="3">
        <v>79.95</v>
      </c>
      <c r="M9792" s="10">
        <v>5</v>
      </c>
      <c r="N9792" s="3">
        <v>399.75</v>
      </c>
    </row>
    <row r="9793" spans="1:14" x14ac:dyDescent="0.3">
      <c r="A9793">
        <v>9319</v>
      </c>
      <c r="B9793" t="s">
        <v>19727</v>
      </c>
      <c r="C9793" t="s">
        <v>19728</v>
      </c>
      <c r="D9793" t="s">
        <v>19729</v>
      </c>
      <c r="E9793" t="s">
        <v>35617</v>
      </c>
      <c r="F9793" t="s">
        <v>35775</v>
      </c>
      <c r="G9793" s="2">
        <v>0.1</v>
      </c>
      <c r="H9793">
        <v>3</v>
      </c>
      <c r="I9793">
        <v>3</v>
      </c>
      <c r="J9793">
        <v>0</v>
      </c>
      <c r="K9793">
        <v>0</v>
      </c>
      <c r="L9793" s="3">
        <v>45</v>
      </c>
      <c r="M9793" s="10">
        <v>5</v>
      </c>
      <c r="N9793" s="3">
        <v>225</v>
      </c>
    </row>
    <row r="9794" spans="1:14" x14ac:dyDescent="0.3">
      <c r="A9794">
        <v>9324</v>
      </c>
      <c r="B9794" t="s">
        <v>19738</v>
      </c>
      <c r="C9794" t="s">
        <v>19739</v>
      </c>
      <c r="D9794" t="s">
        <v>19729</v>
      </c>
      <c r="E9794" t="s">
        <v>35617</v>
      </c>
      <c r="F9794" t="s">
        <v>35775</v>
      </c>
      <c r="G9794" s="2">
        <v>0.1</v>
      </c>
      <c r="H9794">
        <v>3</v>
      </c>
      <c r="I9794">
        <v>3</v>
      </c>
      <c r="J9794">
        <v>0</v>
      </c>
      <c r="K9794">
        <v>0</v>
      </c>
      <c r="L9794" s="3">
        <v>45</v>
      </c>
      <c r="M9794" s="10">
        <v>5</v>
      </c>
      <c r="N9794" s="3">
        <v>225</v>
      </c>
    </row>
    <row r="9795" spans="1:14" x14ac:dyDescent="0.3">
      <c r="A9795">
        <v>9548</v>
      </c>
      <c r="B9795" t="s">
        <v>20222</v>
      </c>
      <c r="C9795" t="s">
        <v>20223</v>
      </c>
      <c r="D9795" t="s">
        <v>20221</v>
      </c>
      <c r="E9795" t="s">
        <v>35617</v>
      </c>
      <c r="F9795" t="s">
        <v>35775</v>
      </c>
      <c r="G9795" s="2">
        <v>0.1</v>
      </c>
      <c r="H9795">
        <v>4</v>
      </c>
      <c r="I9795">
        <v>4</v>
      </c>
      <c r="J9795">
        <v>0</v>
      </c>
      <c r="K9795">
        <v>0</v>
      </c>
      <c r="L9795" s="3">
        <v>39.950000000000003</v>
      </c>
      <c r="M9795" s="10">
        <v>5</v>
      </c>
      <c r="N9795" s="3">
        <v>199.75</v>
      </c>
    </row>
    <row r="9796" spans="1:14" x14ac:dyDescent="0.3">
      <c r="A9796">
        <v>8367</v>
      </c>
      <c r="B9796" t="s">
        <v>17689</v>
      </c>
      <c r="C9796" t="s">
        <v>17690</v>
      </c>
      <c r="D9796" t="s">
        <v>17684</v>
      </c>
      <c r="E9796" t="s">
        <v>35617</v>
      </c>
      <c r="F9796" t="s">
        <v>35775</v>
      </c>
      <c r="G9796" s="2">
        <v>0.05</v>
      </c>
      <c r="H9796">
        <v>2</v>
      </c>
      <c r="I9796">
        <v>3</v>
      </c>
      <c r="J9796">
        <v>1</v>
      </c>
      <c r="K9796">
        <v>6</v>
      </c>
      <c r="L9796" s="3">
        <v>29.95</v>
      </c>
      <c r="M9796" s="10">
        <v>4</v>
      </c>
      <c r="N9796" s="3">
        <v>119.8</v>
      </c>
    </row>
    <row r="9797" spans="1:14" x14ac:dyDescent="0.3">
      <c r="A9797">
        <v>9315</v>
      </c>
      <c r="B9797" t="s">
        <v>19719</v>
      </c>
      <c r="C9797" t="s">
        <v>19720</v>
      </c>
      <c r="D9797" t="s">
        <v>19718</v>
      </c>
      <c r="E9797" t="s">
        <v>35617</v>
      </c>
      <c r="F9797" t="s">
        <v>35775</v>
      </c>
      <c r="G9797" s="2">
        <v>0.1</v>
      </c>
      <c r="H9797">
        <v>4</v>
      </c>
      <c r="I9797">
        <v>4</v>
      </c>
      <c r="J9797">
        <v>0</v>
      </c>
      <c r="K9797">
        <v>0</v>
      </c>
      <c r="L9797" s="3">
        <v>59.95</v>
      </c>
      <c r="M9797" s="10">
        <v>4</v>
      </c>
      <c r="N9797" s="3">
        <v>239.8</v>
      </c>
    </row>
    <row r="9798" spans="1:14" x14ac:dyDescent="0.3">
      <c r="A9798">
        <v>10168</v>
      </c>
      <c r="B9798" t="s">
        <v>21567</v>
      </c>
      <c r="C9798" t="s">
        <v>21568</v>
      </c>
      <c r="D9798" t="s">
        <v>21569</v>
      </c>
      <c r="E9798" t="s">
        <v>35617</v>
      </c>
      <c r="F9798" t="s">
        <v>35775</v>
      </c>
      <c r="G9798" s="2">
        <v>0.05</v>
      </c>
      <c r="H9798">
        <v>2</v>
      </c>
      <c r="I9798">
        <v>3</v>
      </c>
      <c r="J9798">
        <v>1</v>
      </c>
      <c r="K9798">
        <v>6</v>
      </c>
      <c r="L9798" s="3">
        <v>39.950000000000003</v>
      </c>
      <c r="M9798" s="10">
        <v>4</v>
      </c>
      <c r="N9798" s="3">
        <v>159.80000000000001</v>
      </c>
    </row>
    <row r="9799" spans="1:14" x14ac:dyDescent="0.3">
      <c r="A9799">
        <v>9547</v>
      </c>
      <c r="B9799" t="s">
        <v>20219</v>
      </c>
      <c r="C9799" t="s">
        <v>20220</v>
      </c>
      <c r="D9799" t="s">
        <v>20221</v>
      </c>
      <c r="E9799" t="s">
        <v>35617</v>
      </c>
      <c r="F9799" t="s">
        <v>35775</v>
      </c>
      <c r="G9799" s="2">
        <v>0.1</v>
      </c>
      <c r="H9799">
        <v>4</v>
      </c>
      <c r="I9799">
        <v>4</v>
      </c>
      <c r="J9799">
        <v>0</v>
      </c>
      <c r="K9799">
        <v>0</v>
      </c>
      <c r="L9799" s="3">
        <v>39.950000000000003</v>
      </c>
      <c r="M9799" s="10">
        <v>3</v>
      </c>
      <c r="N9799" s="3">
        <v>119.85000000000001</v>
      </c>
    </row>
    <row r="9800" spans="1:14" x14ac:dyDescent="0.3">
      <c r="A9800">
        <v>10169</v>
      </c>
      <c r="B9800" t="s">
        <v>21570</v>
      </c>
      <c r="C9800" t="s">
        <v>21571</v>
      </c>
      <c r="D9800" t="s">
        <v>21569</v>
      </c>
      <c r="E9800" t="s">
        <v>35617</v>
      </c>
      <c r="F9800" t="s">
        <v>35775</v>
      </c>
      <c r="G9800" s="2">
        <v>0.05</v>
      </c>
      <c r="H9800">
        <v>2</v>
      </c>
      <c r="I9800">
        <v>3</v>
      </c>
      <c r="J9800">
        <v>1</v>
      </c>
      <c r="K9800">
        <v>6</v>
      </c>
      <c r="L9800" s="3">
        <v>39.950000000000003</v>
      </c>
      <c r="M9800" s="10">
        <v>3</v>
      </c>
      <c r="N9800" s="3">
        <v>119.85000000000001</v>
      </c>
    </row>
    <row r="9801" spans="1:14" x14ac:dyDescent="0.3">
      <c r="A9801">
        <v>7276</v>
      </c>
      <c r="B9801" t="s">
        <v>15315</v>
      </c>
      <c r="C9801" t="s">
        <v>15316</v>
      </c>
      <c r="D9801" t="s">
        <v>15317</v>
      </c>
      <c r="E9801" t="s">
        <v>35617</v>
      </c>
      <c r="F9801" t="s">
        <v>35775</v>
      </c>
      <c r="G9801" s="2">
        <v>0.1</v>
      </c>
      <c r="H9801">
        <v>4</v>
      </c>
      <c r="I9801">
        <v>4</v>
      </c>
      <c r="J9801">
        <v>0</v>
      </c>
      <c r="K9801">
        <v>0</v>
      </c>
      <c r="L9801" s="3">
        <v>45</v>
      </c>
      <c r="M9801" s="10">
        <v>2</v>
      </c>
      <c r="N9801" s="3">
        <v>90</v>
      </c>
    </row>
    <row r="9802" spans="1:14" x14ac:dyDescent="0.3">
      <c r="A9802">
        <v>7374</v>
      </c>
      <c r="B9802" t="s">
        <v>15537</v>
      </c>
      <c r="C9802" t="s">
        <v>15538</v>
      </c>
      <c r="D9802" t="s">
        <v>15539</v>
      </c>
      <c r="E9802" t="s">
        <v>35617</v>
      </c>
      <c r="F9802" t="s">
        <v>35775</v>
      </c>
      <c r="G9802" s="2">
        <v>0.05</v>
      </c>
      <c r="H9802">
        <v>2</v>
      </c>
      <c r="I9802">
        <v>3</v>
      </c>
      <c r="J9802">
        <v>1</v>
      </c>
      <c r="K9802">
        <v>6</v>
      </c>
      <c r="L9802" s="3">
        <v>35</v>
      </c>
      <c r="M9802" s="10">
        <v>2</v>
      </c>
      <c r="N9802" s="3">
        <v>70</v>
      </c>
    </row>
    <row r="9803" spans="1:14" x14ac:dyDescent="0.3">
      <c r="A9803">
        <v>7375</v>
      </c>
      <c r="B9803" t="s">
        <v>15540</v>
      </c>
      <c r="C9803" t="s">
        <v>15541</v>
      </c>
      <c r="D9803" t="s">
        <v>15539</v>
      </c>
      <c r="E9803" t="s">
        <v>35617</v>
      </c>
      <c r="F9803" t="s">
        <v>35775</v>
      </c>
      <c r="G9803" s="2">
        <v>0.05</v>
      </c>
      <c r="H9803">
        <v>2</v>
      </c>
      <c r="I9803">
        <v>3</v>
      </c>
      <c r="J9803">
        <v>1</v>
      </c>
      <c r="K9803">
        <v>6</v>
      </c>
      <c r="L9803" s="3">
        <v>35</v>
      </c>
      <c r="M9803" s="10">
        <v>2</v>
      </c>
      <c r="N9803" s="3">
        <v>70</v>
      </c>
    </row>
    <row r="9804" spans="1:14" x14ac:dyDescent="0.3">
      <c r="A9804">
        <v>7780</v>
      </c>
      <c r="B9804" t="s">
        <v>16421</v>
      </c>
      <c r="C9804" t="s">
        <v>16422</v>
      </c>
      <c r="D9804" t="s">
        <v>16423</v>
      </c>
      <c r="E9804" t="s">
        <v>35617</v>
      </c>
      <c r="F9804" t="s">
        <v>35775</v>
      </c>
      <c r="G9804" s="2">
        <v>0.1</v>
      </c>
      <c r="H9804">
        <v>4</v>
      </c>
      <c r="I9804">
        <v>4</v>
      </c>
      <c r="J9804">
        <v>1</v>
      </c>
      <c r="K9804">
        <v>16</v>
      </c>
      <c r="L9804" s="3">
        <v>39.950000000000003</v>
      </c>
      <c r="M9804" s="10">
        <v>2</v>
      </c>
      <c r="N9804" s="3">
        <v>79.900000000000006</v>
      </c>
    </row>
    <row r="9805" spans="1:14" x14ac:dyDescent="0.3">
      <c r="A9805">
        <v>8159</v>
      </c>
      <c r="B9805" t="s">
        <v>17238</v>
      </c>
      <c r="C9805" t="s">
        <v>17239</v>
      </c>
      <c r="D9805" t="s">
        <v>17240</v>
      </c>
      <c r="E9805" t="s">
        <v>35617</v>
      </c>
      <c r="F9805" t="s">
        <v>35775</v>
      </c>
      <c r="G9805" s="2">
        <v>0.05</v>
      </c>
      <c r="H9805">
        <v>2</v>
      </c>
      <c r="I9805">
        <v>3</v>
      </c>
      <c r="J9805">
        <v>1</v>
      </c>
      <c r="K9805">
        <v>6</v>
      </c>
      <c r="L9805" s="3">
        <v>69.95</v>
      </c>
      <c r="M9805" s="10">
        <v>2</v>
      </c>
      <c r="N9805" s="3">
        <v>139.9</v>
      </c>
    </row>
    <row r="9806" spans="1:14" x14ac:dyDescent="0.3">
      <c r="A9806">
        <v>9213</v>
      </c>
      <c r="B9806" t="s">
        <v>19496</v>
      </c>
      <c r="C9806" t="s">
        <v>19497</v>
      </c>
      <c r="D9806" t="s">
        <v>19495</v>
      </c>
      <c r="E9806" t="s">
        <v>35617</v>
      </c>
      <c r="F9806" t="s">
        <v>35775</v>
      </c>
      <c r="G9806" s="2">
        <v>0.25</v>
      </c>
      <c r="H9806">
        <v>2</v>
      </c>
      <c r="I9806">
        <v>3</v>
      </c>
      <c r="J9806">
        <v>1</v>
      </c>
      <c r="K9806">
        <v>6</v>
      </c>
      <c r="L9806" s="3">
        <v>39.950000000000003</v>
      </c>
      <c r="M9806" s="10">
        <v>2</v>
      </c>
      <c r="N9806" s="3">
        <v>79.900000000000006</v>
      </c>
    </row>
    <row r="9807" spans="1:14" x14ac:dyDescent="0.3">
      <c r="A9807">
        <v>9311</v>
      </c>
      <c r="B9807" t="s">
        <v>19709</v>
      </c>
      <c r="C9807" t="s">
        <v>19710</v>
      </c>
      <c r="D9807" t="s">
        <v>19711</v>
      </c>
      <c r="E9807" t="s">
        <v>35617</v>
      </c>
      <c r="F9807" t="s">
        <v>35775</v>
      </c>
      <c r="G9807" s="2">
        <v>0.05</v>
      </c>
      <c r="H9807">
        <v>2</v>
      </c>
      <c r="I9807">
        <v>3</v>
      </c>
      <c r="J9807">
        <v>1</v>
      </c>
      <c r="K9807">
        <v>6</v>
      </c>
      <c r="L9807" s="3">
        <v>49.95</v>
      </c>
      <c r="M9807" s="10">
        <v>2</v>
      </c>
      <c r="N9807" s="3">
        <v>99.9</v>
      </c>
    </row>
    <row r="9808" spans="1:14" x14ac:dyDescent="0.3">
      <c r="A9808">
        <v>9545</v>
      </c>
      <c r="B9808" t="s">
        <v>20215</v>
      </c>
      <c r="C9808" t="s">
        <v>20216</v>
      </c>
      <c r="D9808" t="s">
        <v>20212</v>
      </c>
      <c r="E9808" t="s">
        <v>35617</v>
      </c>
      <c r="F9808" t="s">
        <v>35775</v>
      </c>
      <c r="G9808" s="2">
        <v>0.1</v>
      </c>
      <c r="H9808">
        <v>4</v>
      </c>
      <c r="I9808">
        <v>4</v>
      </c>
      <c r="J9808">
        <v>0</v>
      </c>
      <c r="K9808">
        <v>0</v>
      </c>
      <c r="L9808" s="3">
        <v>39.950000000000003</v>
      </c>
      <c r="M9808" s="10">
        <v>2</v>
      </c>
      <c r="N9808" s="3">
        <v>79.900000000000006</v>
      </c>
    </row>
    <row r="9809" spans="1:14" x14ac:dyDescent="0.3">
      <c r="A9809">
        <v>10170</v>
      </c>
      <c r="B9809" t="s">
        <v>21572</v>
      </c>
      <c r="C9809" t="s">
        <v>21573</v>
      </c>
      <c r="D9809" t="s">
        <v>21569</v>
      </c>
      <c r="E9809" t="s">
        <v>35617</v>
      </c>
      <c r="F9809" t="s">
        <v>35775</v>
      </c>
      <c r="G9809" s="2">
        <v>0.05</v>
      </c>
      <c r="H9809">
        <v>2</v>
      </c>
      <c r="I9809">
        <v>3</v>
      </c>
      <c r="J9809">
        <v>1</v>
      </c>
      <c r="K9809">
        <v>6</v>
      </c>
      <c r="L9809" s="3">
        <v>39.950000000000003</v>
      </c>
      <c r="M9809" s="10">
        <v>2</v>
      </c>
      <c r="N9809" s="3">
        <v>79.900000000000006</v>
      </c>
    </row>
    <row r="9810" spans="1:14" x14ac:dyDescent="0.3">
      <c r="A9810">
        <v>16193</v>
      </c>
      <c r="B9810" t="s">
        <v>35224</v>
      </c>
      <c r="C9810" t="s">
        <v>35225</v>
      </c>
      <c r="D9810" t="s">
        <v>35226</v>
      </c>
      <c r="E9810" t="s">
        <v>35617</v>
      </c>
      <c r="F9810" t="s">
        <v>35775</v>
      </c>
      <c r="G9810" s="2">
        <v>0.05</v>
      </c>
      <c r="H9810">
        <v>3</v>
      </c>
      <c r="I9810">
        <v>3</v>
      </c>
      <c r="J9810">
        <v>2</v>
      </c>
      <c r="K9810">
        <v>18</v>
      </c>
      <c r="L9810" s="3">
        <v>49.95</v>
      </c>
      <c r="M9810" s="10">
        <v>2</v>
      </c>
      <c r="N9810" s="3">
        <v>99.9</v>
      </c>
    </row>
    <row r="9811" spans="1:14" x14ac:dyDescent="0.3">
      <c r="A9811">
        <v>6948</v>
      </c>
      <c r="B9811" t="s">
        <v>14608</v>
      </c>
      <c r="C9811" t="s">
        <v>14609</v>
      </c>
      <c r="D9811" t="s">
        <v>14610</v>
      </c>
      <c r="E9811" t="s">
        <v>35617</v>
      </c>
      <c r="F9811" t="s">
        <v>35775</v>
      </c>
      <c r="G9811" s="2">
        <v>0.1</v>
      </c>
      <c r="H9811">
        <v>2</v>
      </c>
      <c r="I9811">
        <v>3</v>
      </c>
      <c r="J9811">
        <v>1</v>
      </c>
      <c r="K9811">
        <v>6</v>
      </c>
      <c r="L9811" s="3">
        <v>39.950000000000003</v>
      </c>
      <c r="M9811" s="10">
        <v>1</v>
      </c>
      <c r="N9811" s="3">
        <v>39.950000000000003</v>
      </c>
    </row>
    <row r="9812" spans="1:14" x14ac:dyDescent="0.3">
      <c r="A9812">
        <v>7131</v>
      </c>
      <c r="B9812" t="s">
        <v>14999</v>
      </c>
      <c r="C9812" t="s">
        <v>15000</v>
      </c>
      <c r="D9812" t="s">
        <v>14998</v>
      </c>
      <c r="E9812" t="s">
        <v>35617</v>
      </c>
      <c r="F9812" t="s">
        <v>35775</v>
      </c>
      <c r="G9812" s="2">
        <v>0.1</v>
      </c>
      <c r="H9812">
        <v>2</v>
      </c>
      <c r="I9812">
        <v>3</v>
      </c>
      <c r="J9812">
        <v>1</v>
      </c>
      <c r="K9812">
        <v>6</v>
      </c>
      <c r="L9812" s="3">
        <v>39.950000000000003</v>
      </c>
      <c r="M9812" s="10">
        <v>1</v>
      </c>
      <c r="N9812" s="3">
        <v>39.950000000000003</v>
      </c>
    </row>
    <row r="9813" spans="1:14" x14ac:dyDescent="0.3">
      <c r="A9813">
        <v>7133</v>
      </c>
      <c r="B9813" t="s">
        <v>15003</v>
      </c>
      <c r="C9813" t="s">
        <v>15004</v>
      </c>
      <c r="D9813" t="s">
        <v>14998</v>
      </c>
      <c r="E9813" t="s">
        <v>35617</v>
      </c>
      <c r="F9813" t="s">
        <v>35775</v>
      </c>
      <c r="G9813" s="2">
        <v>0.1</v>
      </c>
      <c r="H9813">
        <v>2</v>
      </c>
      <c r="I9813">
        <v>3</v>
      </c>
      <c r="J9813">
        <v>1</v>
      </c>
      <c r="K9813">
        <v>6</v>
      </c>
      <c r="L9813" s="3">
        <v>39.950000000000003</v>
      </c>
      <c r="M9813" s="10">
        <v>1</v>
      </c>
      <c r="N9813" s="3">
        <v>39.950000000000003</v>
      </c>
    </row>
    <row r="9814" spans="1:14" x14ac:dyDescent="0.3">
      <c r="A9814">
        <v>7363</v>
      </c>
      <c r="B9814" t="s">
        <v>15512</v>
      </c>
      <c r="C9814" t="s">
        <v>15513</v>
      </c>
      <c r="D9814" t="s">
        <v>15514</v>
      </c>
      <c r="E9814" t="s">
        <v>35617</v>
      </c>
      <c r="F9814" t="s">
        <v>35775</v>
      </c>
      <c r="G9814" s="2">
        <v>0.05</v>
      </c>
      <c r="H9814">
        <v>2</v>
      </c>
      <c r="I9814">
        <v>3</v>
      </c>
      <c r="J9814">
        <v>1</v>
      </c>
      <c r="K9814">
        <v>6</v>
      </c>
      <c r="L9814" s="3">
        <v>46</v>
      </c>
      <c r="M9814" s="10">
        <v>1</v>
      </c>
      <c r="N9814" s="3">
        <v>46</v>
      </c>
    </row>
    <row r="9815" spans="1:14" x14ac:dyDescent="0.3">
      <c r="A9815">
        <v>7777</v>
      </c>
      <c r="B9815" t="s">
        <v>16415</v>
      </c>
      <c r="C9815" t="s">
        <v>16416</v>
      </c>
      <c r="D9815" t="s">
        <v>16414</v>
      </c>
      <c r="E9815" t="s">
        <v>35617</v>
      </c>
      <c r="F9815" t="s">
        <v>35775</v>
      </c>
      <c r="G9815" s="2">
        <v>0.05</v>
      </c>
      <c r="H9815">
        <v>2</v>
      </c>
      <c r="I9815">
        <v>3</v>
      </c>
      <c r="J9815">
        <v>1</v>
      </c>
      <c r="K9815">
        <v>6</v>
      </c>
      <c r="L9815" s="3">
        <v>45</v>
      </c>
      <c r="M9815" s="10">
        <v>1</v>
      </c>
      <c r="N9815" s="3">
        <v>45</v>
      </c>
    </row>
    <row r="9816" spans="1:14" x14ac:dyDescent="0.3">
      <c r="A9816">
        <v>10320</v>
      </c>
      <c r="B9816" t="s">
        <v>21892</v>
      </c>
      <c r="C9816" t="s">
        <v>21893</v>
      </c>
      <c r="D9816" t="s">
        <v>21892</v>
      </c>
      <c r="E9816" t="s">
        <v>35617</v>
      </c>
      <c r="F9816" t="s">
        <v>35788</v>
      </c>
      <c r="G9816" s="2">
        <v>0.6</v>
      </c>
      <c r="H9816">
        <v>6</v>
      </c>
      <c r="I9816">
        <v>8</v>
      </c>
      <c r="J9816">
        <v>3</v>
      </c>
      <c r="K9816">
        <v>144</v>
      </c>
      <c r="L9816" s="3">
        <v>29.95</v>
      </c>
      <c r="M9816" s="10">
        <v>1408</v>
      </c>
      <c r="N9816" s="3">
        <v>42169.599999999999</v>
      </c>
    </row>
    <row r="9817" spans="1:14" x14ac:dyDescent="0.3">
      <c r="A9817">
        <v>9688</v>
      </c>
      <c r="B9817" t="s">
        <v>20526</v>
      </c>
      <c r="C9817" t="s">
        <v>20527</v>
      </c>
      <c r="D9817" t="s">
        <v>20526</v>
      </c>
      <c r="E9817" t="s">
        <v>35617</v>
      </c>
      <c r="F9817" t="s">
        <v>35788</v>
      </c>
      <c r="G9817" s="2">
        <v>1.1499999999999999</v>
      </c>
      <c r="H9817">
        <v>6</v>
      </c>
      <c r="I9817">
        <v>8</v>
      </c>
      <c r="J9817">
        <v>3</v>
      </c>
      <c r="K9817">
        <v>144</v>
      </c>
      <c r="L9817" s="3">
        <v>59.95</v>
      </c>
      <c r="M9817" s="10">
        <v>177</v>
      </c>
      <c r="N9817" s="3">
        <v>10611.15</v>
      </c>
    </row>
    <row r="9818" spans="1:14" x14ac:dyDescent="0.3">
      <c r="A9818">
        <v>15123</v>
      </c>
      <c r="B9818" t="s">
        <v>32917</v>
      </c>
      <c r="C9818" t="s">
        <v>32918</v>
      </c>
      <c r="D9818" t="s">
        <v>32917</v>
      </c>
      <c r="E9818" t="s">
        <v>35617</v>
      </c>
      <c r="F9818" t="s">
        <v>35788</v>
      </c>
      <c r="G9818" s="2">
        <v>0.55000000000000004</v>
      </c>
      <c r="H9818">
        <v>6</v>
      </c>
      <c r="I9818">
        <v>6</v>
      </c>
      <c r="J9818">
        <v>4</v>
      </c>
      <c r="K9818">
        <v>144</v>
      </c>
      <c r="L9818" s="3">
        <v>24.95</v>
      </c>
      <c r="M9818" s="10">
        <v>138</v>
      </c>
      <c r="N9818" s="3">
        <v>3443.1</v>
      </c>
    </row>
    <row r="9819" spans="1:14" x14ac:dyDescent="0.3">
      <c r="A9819">
        <v>15122</v>
      </c>
      <c r="B9819" t="s">
        <v>32915</v>
      </c>
      <c r="C9819" t="s">
        <v>32916</v>
      </c>
      <c r="D9819" t="s">
        <v>32915</v>
      </c>
      <c r="E9819" t="s">
        <v>35617</v>
      </c>
      <c r="F9819" t="s">
        <v>35788</v>
      </c>
      <c r="G9819" s="2">
        <v>0.55000000000000004</v>
      </c>
      <c r="H9819">
        <v>3</v>
      </c>
      <c r="I9819">
        <v>6</v>
      </c>
      <c r="J9819">
        <v>3</v>
      </c>
      <c r="K9819">
        <v>54</v>
      </c>
      <c r="L9819" s="3">
        <v>39.950000000000003</v>
      </c>
      <c r="M9819" s="10">
        <v>115</v>
      </c>
      <c r="N9819" s="3">
        <v>4594.25</v>
      </c>
    </row>
    <row r="9820" spans="1:14" x14ac:dyDescent="0.3">
      <c r="A9820">
        <v>11994</v>
      </c>
      <c r="B9820" t="s">
        <v>25327</v>
      </c>
      <c r="C9820" t="s">
        <v>25328</v>
      </c>
      <c r="D9820" t="s">
        <v>25327</v>
      </c>
      <c r="E9820" t="s">
        <v>35617</v>
      </c>
      <c r="F9820" t="s">
        <v>35788</v>
      </c>
      <c r="G9820" s="2">
        <v>1.6000000000000001E-3</v>
      </c>
      <c r="H9820">
        <v>2</v>
      </c>
      <c r="I9820">
        <v>6</v>
      </c>
      <c r="J9820">
        <v>1</v>
      </c>
      <c r="K9820">
        <v>12</v>
      </c>
      <c r="L9820" s="3">
        <v>39.99</v>
      </c>
      <c r="M9820" s="10">
        <v>48</v>
      </c>
      <c r="N9820" s="3">
        <v>1919.52</v>
      </c>
    </row>
    <row r="9821" spans="1:14" x14ac:dyDescent="0.3">
      <c r="A9821">
        <v>11993</v>
      </c>
      <c r="B9821" t="s">
        <v>25325</v>
      </c>
      <c r="C9821" t="s">
        <v>25326</v>
      </c>
      <c r="D9821" t="s">
        <v>25325</v>
      </c>
      <c r="E9821" t="s">
        <v>35617</v>
      </c>
      <c r="F9821" t="s">
        <v>35788</v>
      </c>
      <c r="G9821" s="2">
        <v>0.30859999999999999</v>
      </c>
      <c r="H9821">
        <v>4</v>
      </c>
      <c r="I9821">
        <v>5</v>
      </c>
      <c r="J9821">
        <v>2</v>
      </c>
      <c r="K9821">
        <v>40</v>
      </c>
      <c r="L9821" s="3">
        <v>59.99</v>
      </c>
      <c r="M9821" s="10">
        <v>36</v>
      </c>
      <c r="N9821" s="3">
        <v>2159.64</v>
      </c>
    </row>
    <row r="9822" spans="1:14" x14ac:dyDescent="0.3">
      <c r="A9822">
        <v>13692</v>
      </c>
      <c r="B9822" t="s">
        <v>29710</v>
      </c>
      <c r="C9822" t="s">
        <v>29711</v>
      </c>
      <c r="D9822" t="s">
        <v>29710</v>
      </c>
      <c r="E9822" t="s">
        <v>35617</v>
      </c>
      <c r="F9822" t="s">
        <v>35788</v>
      </c>
      <c r="G9822" s="2">
        <v>1.35</v>
      </c>
      <c r="H9822">
        <v>8</v>
      </c>
      <c r="I9822">
        <v>8</v>
      </c>
      <c r="J9822">
        <v>5</v>
      </c>
      <c r="K9822">
        <v>320</v>
      </c>
      <c r="L9822" s="3">
        <v>175</v>
      </c>
      <c r="M9822" s="10">
        <v>8</v>
      </c>
      <c r="N9822" s="3">
        <v>1400</v>
      </c>
    </row>
    <row r="9823" spans="1:14" x14ac:dyDescent="0.3">
      <c r="A9823">
        <v>13056</v>
      </c>
      <c r="B9823" t="s">
        <v>28269</v>
      </c>
      <c r="C9823" t="s">
        <v>28270</v>
      </c>
      <c r="D9823" t="s">
        <v>28271</v>
      </c>
      <c r="E9823" t="s">
        <v>35617</v>
      </c>
      <c r="F9823" t="s">
        <v>35788</v>
      </c>
      <c r="G9823" s="2">
        <v>0.75</v>
      </c>
      <c r="H9823">
        <v>5</v>
      </c>
      <c r="I9823">
        <v>6</v>
      </c>
      <c r="J9823">
        <v>3</v>
      </c>
      <c r="K9823">
        <v>90</v>
      </c>
      <c r="L9823" s="3">
        <v>39.950000000000003</v>
      </c>
      <c r="M9823" s="10">
        <v>6</v>
      </c>
      <c r="N9823" s="3">
        <v>239.70000000000002</v>
      </c>
    </row>
    <row r="9824" spans="1:14" x14ac:dyDescent="0.3">
      <c r="A9824">
        <v>13057</v>
      </c>
      <c r="B9824" t="s">
        <v>28272</v>
      </c>
      <c r="C9824" t="s">
        <v>28273</v>
      </c>
      <c r="D9824" t="s">
        <v>28271</v>
      </c>
      <c r="E9824" t="s">
        <v>35617</v>
      </c>
      <c r="F9824" t="s">
        <v>35788</v>
      </c>
      <c r="G9824" s="2">
        <v>0.75</v>
      </c>
      <c r="H9824">
        <v>5</v>
      </c>
      <c r="I9824">
        <v>6</v>
      </c>
      <c r="J9824">
        <v>3</v>
      </c>
      <c r="K9824">
        <v>90</v>
      </c>
      <c r="L9824" s="3">
        <v>39.950000000000003</v>
      </c>
      <c r="M9824" s="10">
        <v>2</v>
      </c>
      <c r="N9824" s="3">
        <v>79.900000000000006</v>
      </c>
    </row>
    <row r="9825" spans="1:14" x14ac:dyDescent="0.3">
      <c r="A9825">
        <v>16137</v>
      </c>
      <c r="B9825" t="s">
        <v>35104</v>
      </c>
      <c r="C9825" t="s">
        <v>35105</v>
      </c>
      <c r="D9825" t="s">
        <v>35104</v>
      </c>
      <c r="E9825" t="s">
        <v>35617</v>
      </c>
      <c r="F9825" t="s">
        <v>35841</v>
      </c>
      <c r="G9825" s="2">
        <v>0.25</v>
      </c>
      <c r="H9825">
        <v>4</v>
      </c>
      <c r="I9825">
        <v>4</v>
      </c>
      <c r="J9825">
        <v>3</v>
      </c>
      <c r="K9825">
        <v>48</v>
      </c>
      <c r="L9825" s="3">
        <v>219.99</v>
      </c>
      <c r="M9825" s="10">
        <v>24</v>
      </c>
      <c r="N9825" s="3">
        <v>5279.76</v>
      </c>
    </row>
    <row r="9826" spans="1:14" x14ac:dyDescent="0.3">
      <c r="A9826">
        <v>13420</v>
      </c>
      <c r="B9826" t="s">
        <v>29098</v>
      </c>
      <c r="C9826" t="s">
        <v>29099</v>
      </c>
      <c r="D9826" t="s">
        <v>29100</v>
      </c>
      <c r="E9826" t="s">
        <v>35617</v>
      </c>
      <c r="F9826" t="s">
        <v>35841</v>
      </c>
      <c r="G9826" s="2">
        <v>0.1</v>
      </c>
      <c r="H9826">
        <v>2</v>
      </c>
      <c r="I9826">
        <v>8</v>
      </c>
      <c r="J9826">
        <v>1</v>
      </c>
      <c r="K9826">
        <v>16</v>
      </c>
      <c r="L9826" s="3">
        <v>59.95</v>
      </c>
      <c r="M9826" s="10">
        <v>8</v>
      </c>
      <c r="N9826" s="3">
        <v>479.6</v>
      </c>
    </row>
    <row r="9827" spans="1:14" x14ac:dyDescent="0.3">
      <c r="A9827">
        <v>972</v>
      </c>
      <c r="B9827" t="s">
        <v>2207</v>
      </c>
      <c r="C9827" t="s">
        <v>2208</v>
      </c>
      <c r="D9827" t="s">
        <v>2207</v>
      </c>
      <c r="E9827" t="s">
        <v>35579</v>
      </c>
      <c r="F9827" t="s">
        <v>35667</v>
      </c>
      <c r="G9827" s="2">
        <v>1.1000000000000001</v>
      </c>
      <c r="H9827">
        <v>6</v>
      </c>
      <c r="I9827">
        <v>11</v>
      </c>
      <c r="J9827">
        <v>6</v>
      </c>
      <c r="K9827">
        <v>396</v>
      </c>
      <c r="L9827" s="3">
        <v>29.95</v>
      </c>
      <c r="M9827" s="10">
        <v>60</v>
      </c>
      <c r="N9827" s="3">
        <v>1797</v>
      </c>
    </row>
    <row r="9828" spans="1:14" x14ac:dyDescent="0.3">
      <c r="A9828">
        <v>11776</v>
      </c>
      <c r="B9828" t="s">
        <v>24886</v>
      </c>
      <c r="C9828" t="s">
        <v>24887</v>
      </c>
      <c r="D9828" t="s">
        <v>24886</v>
      </c>
      <c r="E9828" t="s">
        <v>35579</v>
      </c>
      <c r="F9828" t="s">
        <v>35669</v>
      </c>
      <c r="G9828" s="2">
        <v>0.1946</v>
      </c>
      <c r="H9828">
        <v>4</v>
      </c>
      <c r="I9828">
        <v>4</v>
      </c>
      <c r="J9828">
        <v>2</v>
      </c>
      <c r="K9828">
        <v>32</v>
      </c>
      <c r="L9828" s="3">
        <v>15.99</v>
      </c>
      <c r="M9828" s="10">
        <v>677</v>
      </c>
      <c r="N9828" s="3">
        <v>10825.23</v>
      </c>
    </row>
    <row r="9829" spans="1:14" x14ac:dyDescent="0.3">
      <c r="A9829">
        <v>15799</v>
      </c>
      <c r="B9829" t="s">
        <v>34375</v>
      </c>
      <c r="C9829" t="s">
        <v>34376</v>
      </c>
      <c r="D9829" t="s">
        <v>34375</v>
      </c>
      <c r="E9829" t="s">
        <v>35579</v>
      </c>
      <c r="F9829" t="s">
        <v>35669</v>
      </c>
      <c r="G9829" s="2">
        <v>0.55000000000000004</v>
      </c>
      <c r="H9829">
        <v>4</v>
      </c>
      <c r="I9829">
        <v>5</v>
      </c>
      <c r="J9829">
        <v>1</v>
      </c>
      <c r="K9829">
        <v>20</v>
      </c>
      <c r="L9829" s="3">
        <v>29.95</v>
      </c>
      <c r="M9829" s="10">
        <v>234</v>
      </c>
      <c r="N9829" s="3">
        <v>7008.3</v>
      </c>
    </row>
    <row r="9830" spans="1:14" x14ac:dyDescent="0.3">
      <c r="A9830">
        <v>16261</v>
      </c>
      <c r="B9830" t="s">
        <v>35376</v>
      </c>
      <c r="C9830" t="s">
        <v>35377</v>
      </c>
      <c r="D9830" t="s">
        <v>35376</v>
      </c>
      <c r="E9830" t="s">
        <v>35579</v>
      </c>
      <c r="F9830" t="s">
        <v>35669</v>
      </c>
      <c r="G9830" s="2">
        <v>1.55</v>
      </c>
      <c r="H9830">
        <v>8</v>
      </c>
      <c r="I9830">
        <v>8</v>
      </c>
      <c r="J9830">
        <v>3</v>
      </c>
      <c r="K9830">
        <v>192</v>
      </c>
      <c r="L9830" s="3">
        <v>36.950000000000003</v>
      </c>
      <c r="M9830" s="10">
        <v>129</v>
      </c>
      <c r="N9830" s="3">
        <v>4766.55</v>
      </c>
    </row>
    <row r="9831" spans="1:14" x14ac:dyDescent="0.3">
      <c r="A9831">
        <v>16215</v>
      </c>
      <c r="B9831" t="s">
        <v>35271</v>
      </c>
      <c r="C9831" t="s">
        <v>35272</v>
      </c>
      <c r="D9831" t="s">
        <v>35271</v>
      </c>
      <c r="E9831" t="s">
        <v>35579</v>
      </c>
      <c r="F9831" t="s">
        <v>35669</v>
      </c>
      <c r="G9831" s="2">
        <v>1</v>
      </c>
      <c r="H9831">
        <v>14</v>
      </c>
      <c r="I9831">
        <v>14</v>
      </c>
      <c r="J9831">
        <v>2</v>
      </c>
      <c r="K9831">
        <v>392</v>
      </c>
      <c r="L9831" s="3">
        <v>24.95</v>
      </c>
      <c r="M9831" s="10">
        <v>119</v>
      </c>
      <c r="N9831" s="3">
        <v>2969.0499999999997</v>
      </c>
    </row>
    <row r="9832" spans="1:14" x14ac:dyDescent="0.3">
      <c r="A9832">
        <v>8937</v>
      </c>
      <c r="B9832" t="s">
        <v>18905</v>
      </c>
      <c r="C9832" t="s">
        <v>18906</v>
      </c>
      <c r="D9832" t="s">
        <v>18905</v>
      </c>
      <c r="E9832" t="s">
        <v>35579</v>
      </c>
      <c r="F9832" t="s">
        <v>35669</v>
      </c>
      <c r="G9832" s="2">
        <v>3.8</v>
      </c>
      <c r="H9832">
        <v>11</v>
      </c>
      <c r="I9832">
        <v>14</v>
      </c>
      <c r="J9832">
        <v>2</v>
      </c>
      <c r="K9832">
        <v>308</v>
      </c>
      <c r="L9832" s="3">
        <v>49.95</v>
      </c>
      <c r="M9832" s="10">
        <v>100</v>
      </c>
      <c r="N9832" s="3">
        <v>4995</v>
      </c>
    </row>
    <row r="9833" spans="1:14" x14ac:dyDescent="0.3">
      <c r="A9833">
        <v>11896</v>
      </c>
      <c r="B9833" t="s">
        <v>25130</v>
      </c>
      <c r="C9833" t="s">
        <v>25131</v>
      </c>
      <c r="D9833" t="s">
        <v>25130</v>
      </c>
      <c r="E9833" t="s">
        <v>35579</v>
      </c>
      <c r="F9833" t="s">
        <v>35669</v>
      </c>
      <c r="G9833" s="2">
        <v>0.15629999999999999</v>
      </c>
      <c r="H9833">
        <v>6</v>
      </c>
      <c r="I9833">
        <v>8</v>
      </c>
      <c r="J9833">
        <v>3</v>
      </c>
      <c r="K9833">
        <v>144</v>
      </c>
      <c r="L9833" s="3">
        <v>14.99</v>
      </c>
      <c r="M9833" s="10">
        <v>94</v>
      </c>
      <c r="N9833" s="3">
        <v>1409.06</v>
      </c>
    </row>
    <row r="9834" spans="1:14" x14ac:dyDescent="0.3">
      <c r="A9834">
        <v>997</v>
      </c>
      <c r="B9834" t="s">
        <v>2266</v>
      </c>
      <c r="C9834" t="s">
        <v>2267</v>
      </c>
      <c r="D9834" t="s">
        <v>2266</v>
      </c>
      <c r="E9834" t="s">
        <v>35579</v>
      </c>
      <c r="F9834" t="s">
        <v>35669</v>
      </c>
      <c r="G9834" s="2">
        <v>1.1000000000000001</v>
      </c>
      <c r="H9834">
        <v>6</v>
      </c>
      <c r="I9834">
        <v>7</v>
      </c>
      <c r="J9834">
        <v>5</v>
      </c>
      <c r="K9834">
        <v>210</v>
      </c>
      <c r="L9834" s="3">
        <v>14.95</v>
      </c>
      <c r="M9834" s="10">
        <v>73</v>
      </c>
      <c r="N9834" s="3">
        <v>1091.3499999999999</v>
      </c>
    </row>
    <row r="9835" spans="1:14" x14ac:dyDescent="0.3">
      <c r="A9835">
        <v>999</v>
      </c>
      <c r="B9835" t="s">
        <v>2270</v>
      </c>
      <c r="C9835" t="s">
        <v>2271</v>
      </c>
      <c r="D9835" t="s">
        <v>2270</v>
      </c>
      <c r="E9835" t="s">
        <v>35579</v>
      </c>
      <c r="F9835" t="s">
        <v>35669</v>
      </c>
      <c r="G9835" s="2">
        <v>1.1000000000000001</v>
      </c>
      <c r="H9835">
        <v>6</v>
      </c>
      <c r="I9835">
        <v>7</v>
      </c>
      <c r="J9835">
        <v>5</v>
      </c>
      <c r="K9835">
        <v>210</v>
      </c>
      <c r="L9835" s="3">
        <v>14.95</v>
      </c>
      <c r="M9835" s="10">
        <v>71</v>
      </c>
      <c r="N9835" s="3">
        <v>1061.45</v>
      </c>
    </row>
    <row r="9836" spans="1:14" x14ac:dyDescent="0.3">
      <c r="A9836">
        <v>14626</v>
      </c>
      <c r="B9836" t="s">
        <v>31849</v>
      </c>
      <c r="C9836" t="s">
        <v>31850</v>
      </c>
      <c r="D9836" t="s">
        <v>31849</v>
      </c>
      <c r="E9836" t="s">
        <v>35579</v>
      </c>
      <c r="F9836" t="s">
        <v>35669</v>
      </c>
      <c r="G9836" s="2">
        <v>1.45</v>
      </c>
      <c r="H9836">
        <v>8</v>
      </c>
      <c r="I9836">
        <v>10</v>
      </c>
      <c r="J9836">
        <v>2</v>
      </c>
      <c r="K9836">
        <v>160</v>
      </c>
      <c r="L9836" s="3">
        <v>24.95</v>
      </c>
      <c r="M9836" s="10">
        <v>70</v>
      </c>
      <c r="N9836" s="3">
        <v>1746.5</v>
      </c>
    </row>
    <row r="9837" spans="1:14" x14ac:dyDescent="0.3">
      <c r="A9837">
        <v>1164</v>
      </c>
      <c r="B9837" t="s">
        <v>2625</v>
      </c>
      <c r="C9837" t="s">
        <v>2626</v>
      </c>
      <c r="D9837" t="s">
        <v>2625</v>
      </c>
      <c r="E9837" t="s">
        <v>35579</v>
      </c>
      <c r="F9837" t="s">
        <v>35669</v>
      </c>
      <c r="G9837" s="2">
        <v>3.15</v>
      </c>
      <c r="H9837">
        <v>5</v>
      </c>
      <c r="I9837">
        <v>9</v>
      </c>
      <c r="J9837">
        <v>3</v>
      </c>
      <c r="K9837">
        <v>135</v>
      </c>
      <c r="L9837" s="3">
        <v>20</v>
      </c>
      <c r="M9837" s="10">
        <v>68</v>
      </c>
      <c r="N9837" s="3">
        <v>1360</v>
      </c>
    </row>
    <row r="9838" spans="1:14" x14ac:dyDescent="0.3">
      <c r="A9838">
        <v>998</v>
      </c>
      <c r="B9838" t="s">
        <v>2268</v>
      </c>
      <c r="C9838" t="s">
        <v>2269</v>
      </c>
      <c r="D9838" t="s">
        <v>2268</v>
      </c>
      <c r="E9838" t="s">
        <v>35579</v>
      </c>
      <c r="F9838" t="s">
        <v>35669</v>
      </c>
      <c r="G9838" s="2">
        <v>1.1000000000000001</v>
      </c>
      <c r="H9838">
        <v>6</v>
      </c>
      <c r="I9838">
        <v>7</v>
      </c>
      <c r="J9838">
        <v>5</v>
      </c>
      <c r="K9838">
        <v>210</v>
      </c>
      <c r="L9838" s="3">
        <v>14.95</v>
      </c>
      <c r="M9838" s="10">
        <v>64</v>
      </c>
      <c r="N9838" s="3">
        <v>956.8</v>
      </c>
    </row>
    <row r="9839" spans="1:14" x14ac:dyDescent="0.3">
      <c r="A9839">
        <v>13682</v>
      </c>
      <c r="B9839" t="s">
        <v>29690</v>
      </c>
      <c r="C9839" t="s">
        <v>29691</v>
      </c>
      <c r="D9839" t="s">
        <v>29690</v>
      </c>
      <c r="E9839" t="s">
        <v>35579</v>
      </c>
      <c r="F9839" t="s">
        <v>35669</v>
      </c>
      <c r="G9839" s="2">
        <v>1.5</v>
      </c>
      <c r="H9839">
        <v>6</v>
      </c>
      <c r="I9839">
        <v>9</v>
      </c>
      <c r="J9839">
        <v>2</v>
      </c>
      <c r="K9839">
        <v>108</v>
      </c>
      <c r="L9839" s="3">
        <v>59.95</v>
      </c>
      <c r="M9839" s="10">
        <v>63</v>
      </c>
      <c r="N9839" s="3">
        <v>3776.8500000000004</v>
      </c>
    </row>
    <row r="9840" spans="1:14" x14ac:dyDescent="0.3">
      <c r="A9840">
        <v>9087</v>
      </c>
      <c r="B9840" t="s">
        <v>19226</v>
      </c>
      <c r="C9840" t="s">
        <v>19227</v>
      </c>
      <c r="D9840" t="s">
        <v>19226</v>
      </c>
      <c r="E9840" t="s">
        <v>35579</v>
      </c>
      <c r="F9840" t="s">
        <v>35669</v>
      </c>
      <c r="G9840" s="2">
        <v>0.35</v>
      </c>
      <c r="H9840">
        <v>4</v>
      </c>
      <c r="I9840">
        <v>6</v>
      </c>
      <c r="J9840">
        <v>2</v>
      </c>
      <c r="K9840">
        <v>48</v>
      </c>
      <c r="L9840" s="3">
        <v>29.95</v>
      </c>
      <c r="M9840" s="10">
        <v>57</v>
      </c>
      <c r="N9840" s="3">
        <v>1707.1499999999999</v>
      </c>
    </row>
    <row r="9841" spans="1:14" x14ac:dyDescent="0.3">
      <c r="A9841">
        <v>8928</v>
      </c>
      <c r="B9841" t="s">
        <v>18885</v>
      </c>
      <c r="C9841" t="s">
        <v>18886</v>
      </c>
      <c r="D9841" t="s">
        <v>18885</v>
      </c>
      <c r="E9841" t="s">
        <v>35579</v>
      </c>
      <c r="F9841" t="s">
        <v>35669</v>
      </c>
      <c r="G9841" s="2">
        <v>1.65</v>
      </c>
      <c r="H9841">
        <v>7</v>
      </c>
      <c r="I9841">
        <v>8</v>
      </c>
      <c r="J9841">
        <v>4</v>
      </c>
      <c r="K9841">
        <v>224</v>
      </c>
      <c r="L9841" s="3">
        <v>39.950000000000003</v>
      </c>
      <c r="M9841" s="10">
        <v>41</v>
      </c>
      <c r="N9841" s="3">
        <v>1637.95</v>
      </c>
    </row>
    <row r="9842" spans="1:14" x14ac:dyDescent="0.3">
      <c r="A9842">
        <v>11326</v>
      </c>
      <c r="B9842" t="s">
        <v>23973</v>
      </c>
      <c r="C9842" t="s">
        <v>23974</v>
      </c>
      <c r="D9842" t="s">
        <v>23973</v>
      </c>
      <c r="E9842" t="s">
        <v>35579</v>
      </c>
      <c r="F9842" t="s">
        <v>35669</v>
      </c>
      <c r="G9842" s="2">
        <v>1.1000000000000001</v>
      </c>
      <c r="H9842">
        <v>9</v>
      </c>
      <c r="I9842">
        <v>9</v>
      </c>
      <c r="J9842">
        <v>3</v>
      </c>
      <c r="K9842">
        <v>243</v>
      </c>
      <c r="L9842" s="3">
        <v>48</v>
      </c>
      <c r="M9842" s="10">
        <v>40</v>
      </c>
      <c r="N9842" s="3">
        <v>1920</v>
      </c>
    </row>
    <row r="9843" spans="1:14" x14ac:dyDescent="0.3">
      <c r="A9843">
        <v>13376</v>
      </c>
      <c r="B9843" t="s">
        <v>29002</v>
      </c>
      <c r="C9843" t="s">
        <v>29003</v>
      </c>
      <c r="D9843" t="s">
        <v>29002</v>
      </c>
      <c r="E9843" t="s">
        <v>35579</v>
      </c>
      <c r="F9843" t="s">
        <v>35669</v>
      </c>
      <c r="G9843" s="2">
        <v>1.4</v>
      </c>
      <c r="H9843">
        <v>5</v>
      </c>
      <c r="I9843">
        <v>5</v>
      </c>
      <c r="J9843">
        <v>4</v>
      </c>
      <c r="K9843">
        <v>100</v>
      </c>
      <c r="L9843" s="3">
        <v>24</v>
      </c>
      <c r="M9843" s="10">
        <v>37</v>
      </c>
      <c r="N9843" s="3">
        <v>888</v>
      </c>
    </row>
    <row r="9844" spans="1:14" x14ac:dyDescent="0.3">
      <c r="A9844">
        <v>13350</v>
      </c>
      <c r="B9844" t="s">
        <v>28944</v>
      </c>
      <c r="C9844" t="s">
        <v>28945</v>
      </c>
      <c r="D9844" t="s">
        <v>28944</v>
      </c>
      <c r="E9844" t="s">
        <v>35579</v>
      </c>
      <c r="F9844" t="s">
        <v>35669</v>
      </c>
      <c r="G9844" s="2">
        <v>0.2</v>
      </c>
      <c r="H9844">
        <v>4</v>
      </c>
      <c r="I9844">
        <v>5</v>
      </c>
      <c r="J9844">
        <v>4</v>
      </c>
      <c r="K9844">
        <v>80</v>
      </c>
      <c r="L9844" s="3">
        <v>34.950000000000003</v>
      </c>
      <c r="M9844" s="10">
        <v>27</v>
      </c>
      <c r="N9844" s="3">
        <v>943.65000000000009</v>
      </c>
    </row>
    <row r="9845" spans="1:14" x14ac:dyDescent="0.3">
      <c r="A9845">
        <v>7092</v>
      </c>
      <c r="B9845" t="s">
        <v>14912</v>
      </c>
      <c r="C9845" t="s">
        <v>14913</v>
      </c>
      <c r="D9845" t="s">
        <v>14912</v>
      </c>
      <c r="E9845" t="s">
        <v>35579</v>
      </c>
      <c r="F9845" t="s">
        <v>35669</v>
      </c>
      <c r="G9845" s="2">
        <v>0.7</v>
      </c>
      <c r="H9845">
        <v>5</v>
      </c>
      <c r="I9845">
        <v>5</v>
      </c>
      <c r="J9845">
        <v>2</v>
      </c>
      <c r="K9845">
        <v>50</v>
      </c>
      <c r="L9845" s="3">
        <v>39.950000000000003</v>
      </c>
      <c r="M9845" s="10">
        <v>26</v>
      </c>
      <c r="N9845" s="3">
        <v>1038.7</v>
      </c>
    </row>
    <row r="9846" spans="1:14" x14ac:dyDescent="0.3">
      <c r="A9846">
        <v>16043</v>
      </c>
      <c r="B9846" t="s">
        <v>34905</v>
      </c>
      <c r="C9846" t="s">
        <v>34906</v>
      </c>
      <c r="D9846" t="s">
        <v>34907</v>
      </c>
      <c r="E9846" t="s">
        <v>35579</v>
      </c>
      <c r="F9846" t="s">
        <v>35669</v>
      </c>
      <c r="G9846" s="2">
        <v>1.6</v>
      </c>
      <c r="H9846">
        <v>6</v>
      </c>
      <c r="I9846">
        <v>6</v>
      </c>
      <c r="J9846">
        <v>3</v>
      </c>
      <c r="K9846">
        <v>108</v>
      </c>
      <c r="L9846" s="3">
        <v>24.95</v>
      </c>
      <c r="M9846" s="10">
        <v>24</v>
      </c>
      <c r="N9846" s="3">
        <v>598.79999999999995</v>
      </c>
    </row>
    <row r="9847" spans="1:14" x14ac:dyDescent="0.3">
      <c r="A9847">
        <v>16045</v>
      </c>
      <c r="B9847" t="s">
        <v>34910</v>
      </c>
      <c r="C9847" t="s">
        <v>34911</v>
      </c>
      <c r="D9847" t="s">
        <v>34907</v>
      </c>
      <c r="E9847" t="s">
        <v>35579</v>
      </c>
      <c r="F9847" t="s">
        <v>35669</v>
      </c>
      <c r="G9847" s="2">
        <v>1.6</v>
      </c>
      <c r="H9847">
        <v>6</v>
      </c>
      <c r="I9847">
        <v>6</v>
      </c>
      <c r="J9847">
        <v>3</v>
      </c>
      <c r="K9847">
        <v>108</v>
      </c>
      <c r="L9847" s="3">
        <v>19.95</v>
      </c>
      <c r="M9847" s="10">
        <v>24</v>
      </c>
      <c r="N9847" s="3">
        <v>478.79999999999995</v>
      </c>
    </row>
    <row r="9848" spans="1:14" x14ac:dyDescent="0.3">
      <c r="A9848">
        <v>16046</v>
      </c>
      <c r="B9848" t="s">
        <v>34912</v>
      </c>
      <c r="C9848" t="s">
        <v>34913</v>
      </c>
      <c r="D9848" t="s">
        <v>34907</v>
      </c>
      <c r="E9848" t="s">
        <v>35579</v>
      </c>
      <c r="F9848" t="s">
        <v>35669</v>
      </c>
      <c r="G9848" s="2">
        <v>1.6</v>
      </c>
      <c r="H9848">
        <v>6</v>
      </c>
      <c r="I9848">
        <v>6</v>
      </c>
      <c r="J9848">
        <v>3</v>
      </c>
      <c r="K9848">
        <v>108</v>
      </c>
      <c r="L9848" s="3">
        <v>19.95</v>
      </c>
      <c r="M9848" s="10">
        <v>24</v>
      </c>
      <c r="N9848" s="3">
        <v>478.79999999999995</v>
      </c>
    </row>
    <row r="9849" spans="1:14" x14ac:dyDescent="0.3">
      <c r="A9849">
        <v>16048</v>
      </c>
      <c r="B9849" t="s">
        <v>34916</v>
      </c>
      <c r="C9849" t="s">
        <v>34917</v>
      </c>
      <c r="D9849" t="s">
        <v>34907</v>
      </c>
      <c r="E9849" t="s">
        <v>35579</v>
      </c>
      <c r="F9849" t="s">
        <v>35669</v>
      </c>
      <c r="G9849" s="2">
        <v>1.6</v>
      </c>
      <c r="H9849">
        <v>6</v>
      </c>
      <c r="I9849">
        <v>6</v>
      </c>
      <c r="J9849">
        <v>3</v>
      </c>
      <c r="K9849">
        <v>108</v>
      </c>
      <c r="L9849" s="3">
        <v>19.95</v>
      </c>
      <c r="M9849" s="10">
        <v>24</v>
      </c>
      <c r="N9849" s="3">
        <v>478.79999999999995</v>
      </c>
    </row>
    <row r="9850" spans="1:14" x14ac:dyDescent="0.3">
      <c r="A9850">
        <v>13372</v>
      </c>
      <c r="B9850" t="s">
        <v>28994</v>
      </c>
      <c r="C9850" t="s">
        <v>28995</v>
      </c>
      <c r="D9850" t="s">
        <v>28994</v>
      </c>
      <c r="E9850" t="s">
        <v>35579</v>
      </c>
      <c r="F9850" t="s">
        <v>35669</v>
      </c>
      <c r="G9850" s="2">
        <v>1.2</v>
      </c>
      <c r="H9850">
        <v>5</v>
      </c>
      <c r="I9850">
        <v>5</v>
      </c>
      <c r="J9850">
        <v>4</v>
      </c>
      <c r="K9850">
        <v>100</v>
      </c>
      <c r="L9850" s="3">
        <v>27</v>
      </c>
      <c r="M9850" s="10">
        <v>23</v>
      </c>
      <c r="N9850" s="3">
        <v>621</v>
      </c>
    </row>
    <row r="9851" spans="1:14" x14ac:dyDescent="0.3">
      <c r="A9851">
        <v>8939</v>
      </c>
      <c r="B9851" t="s">
        <v>18909</v>
      </c>
      <c r="C9851" t="s">
        <v>18910</v>
      </c>
      <c r="D9851" t="s">
        <v>18909</v>
      </c>
      <c r="E9851" t="s">
        <v>35579</v>
      </c>
      <c r="F9851" t="s">
        <v>35669</v>
      </c>
      <c r="G9851" s="2">
        <v>0.3</v>
      </c>
      <c r="H9851">
        <v>4</v>
      </c>
      <c r="I9851">
        <v>9</v>
      </c>
      <c r="J9851">
        <v>2</v>
      </c>
      <c r="K9851">
        <v>72</v>
      </c>
      <c r="L9851" s="3">
        <v>32.950000000000003</v>
      </c>
      <c r="M9851" s="10">
        <v>21</v>
      </c>
      <c r="N9851" s="3">
        <v>691.95</v>
      </c>
    </row>
    <row r="9852" spans="1:14" x14ac:dyDescent="0.3">
      <c r="A9852">
        <v>13370</v>
      </c>
      <c r="B9852" t="s">
        <v>28990</v>
      </c>
      <c r="C9852" t="s">
        <v>28991</v>
      </c>
      <c r="D9852" t="s">
        <v>28990</v>
      </c>
      <c r="E9852" t="s">
        <v>35579</v>
      </c>
      <c r="F9852" t="s">
        <v>35669</v>
      </c>
      <c r="G9852" s="2">
        <v>1.1000000000000001</v>
      </c>
      <c r="H9852">
        <v>6</v>
      </c>
      <c r="I9852">
        <v>7</v>
      </c>
      <c r="J9852">
        <v>2</v>
      </c>
      <c r="K9852">
        <v>84</v>
      </c>
      <c r="L9852" s="3">
        <v>49.95</v>
      </c>
      <c r="M9852" s="10">
        <v>20</v>
      </c>
      <c r="N9852" s="3">
        <v>999</v>
      </c>
    </row>
    <row r="9853" spans="1:14" x14ac:dyDescent="0.3">
      <c r="A9853">
        <v>13364</v>
      </c>
      <c r="B9853" t="s">
        <v>28978</v>
      </c>
      <c r="C9853" t="s">
        <v>28979</v>
      </c>
      <c r="D9853" t="s">
        <v>28978</v>
      </c>
      <c r="E9853" t="s">
        <v>35579</v>
      </c>
      <c r="F9853" t="s">
        <v>35669</v>
      </c>
      <c r="G9853" s="2">
        <v>1.1000000000000001</v>
      </c>
      <c r="H9853">
        <v>6</v>
      </c>
      <c r="I9853">
        <v>7</v>
      </c>
      <c r="J9853">
        <v>2</v>
      </c>
      <c r="K9853">
        <v>84</v>
      </c>
      <c r="L9853" s="3">
        <v>49.95</v>
      </c>
      <c r="M9853" s="10">
        <v>18</v>
      </c>
      <c r="N9853" s="3">
        <v>899.1</v>
      </c>
    </row>
    <row r="9854" spans="1:14" x14ac:dyDescent="0.3">
      <c r="A9854">
        <v>16284</v>
      </c>
      <c r="B9854" t="s">
        <v>35425</v>
      </c>
      <c r="C9854" t="s">
        <v>35426</v>
      </c>
      <c r="D9854" t="s">
        <v>35425</v>
      </c>
      <c r="E9854" t="s">
        <v>35579</v>
      </c>
      <c r="F9854" t="s">
        <v>35669</v>
      </c>
      <c r="G9854" s="2">
        <v>5.65</v>
      </c>
      <c r="H9854">
        <v>8</v>
      </c>
      <c r="I9854">
        <v>9</v>
      </c>
      <c r="J9854">
        <v>7</v>
      </c>
      <c r="K9854">
        <v>504</v>
      </c>
      <c r="L9854" s="3">
        <v>89.95</v>
      </c>
      <c r="M9854" s="10">
        <v>18</v>
      </c>
      <c r="N9854" s="3">
        <v>1619.1000000000001</v>
      </c>
    </row>
    <row r="9855" spans="1:14" x14ac:dyDescent="0.3">
      <c r="A9855">
        <v>13371</v>
      </c>
      <c r="B9855" t="s">
        <v>28992</v>
      </c>
      <c r="C9855" t="s">
        <v>28993</v>
      </c>
      <c r="D9855" t="s">
        <v>28992</v>
      </c>
      <c r="E9855" t="s">
        <v>35579</v>
      </c>
      <c r="F9855" t="s">
        <v>35669</v>
      </c>
      <c r="G9855" s="2">
        <v>1.1000000000000001</v>
      </c>
      <c r="H9855">
        <v>6</v>
      </c>
      <c r="I9855">
        <v>7</v>
      </c>
      <c r="J9855">
        <v>2</v>
      </c>
      <c r="K9855">
        <v>84</v>
      </c>
      <c r="L9855" s="3">
        <v>49.95</v>
      </c>
      <c r="M9855" s="10">
        <v>17</v>
      </c>
      <c r="N9855" s="3">
        <v>849.15000000000009</v>
      </c>
    </row>
    <row r="9856" spans="1:14" x14ac:dyDescent="0.3">
      <c r="A9856">
        <v>13377</v>
      </c>
      <c r="B9856" t="s">
        <v>29004</v>
      </c>
      <c r="C9856" t="s">
        <v>29005</v>
      </c>
      <c r="D9856" t="s">
        <v>29004</v>
      </c>
      <c r="E9856" t="s">
        <v>35579</v>
      </c>
      <c r="F9856" t="s">
        <v>35669</v>
      </c>
      <c r="G9856" s="2">
        <v>1.1299999999999999</v>
      </c>
      <c r="H9856">
        <v>9</v>
      </c>
      <c r="I9856">
        <v>12</v>
      </c>
      <c r="J9856">
        <v>3</v>
      </c>
      <c r="K9856">
        <v>324</v>
      </c>
      <c r="L9856" s="3">
        <v>66</v>
      </c>
      <c r="M9856" s="10">
        <v>15</v>
      </c>
      <c r="N9856" s="3">
        <v>990</v>
      </c>
    </row>
    <row r="9857" spans="1:14" x14ac:dyDescent="0.3">
      <c r="A9857">
        <v>13368</v>
      </c>
      <c r="B9857" t="s">
        <v>28986</v>
      </c>
      <c r="C9857" t="s">
        <v>28987</v>
      </c>
      <c r="D9857" t="s">
        <v>28986</v>
      </c>
      <c r="E9857" t="s">
        <v>35579</v>
      </c>
      <c r="F9857" t="s">
        <v>35669</v>
      </c>
      <c r="G9857" s="2">
        <v>1.75</v>
      </c>
      <c r="H9857">
        <v>7</v>
      </c>
      <c r="I9857">
        <v>10</v>
      </c>
      <c r="J9857">
        <v>2</v>
      </c>
      <c r="K9857">
        <v>140</v>
      </c>
      <c r="L9857" s="3">
        <v>85</v>
      </c>
      <c r="M9857" s="10">
        <v>12</v>
      </c>
      <c r="N9857" s="3">
        <v>1020</v>
      </c>
    </row>
    <row r="9858" spans="1:14" x14ac:dyDescent="0.3">
      <c r="A9858">
        <v>16044</v>
      </c>
      <c r="B9858" t="s">
        <v>34908</v>
      </c>
      <c r="C9858" t="s">
        <v>34909</v>
      </c>
      <c r="D9858" t="s">
        <v>34907</v>
      </c>
      <c r="E9858" t="s">
        <v>35579</v>
      </c>
      <c r="F9858" t="s">
        <v>35669</v>
      </c>
      <c r="G9858" s="2">
        <v>1.6</v>
      </c>
      <c r="H9858">
        <v>6</v>
      </c>
      <c r="I9858">
        <v>6</v>
      </c>
      <c r="J9858">
        <v>3</v>
      </c>
      <c r="K9858">
        <v>108</v>
      </c>
      <c r="L9858" s="3">
        <v>19.95</v>
      </c>
      <c r="M9858" s="10">
        <v>12</v>
      </c>
      <c r="N9858" s="3">
        <v>239.39999999999998</v>
      </c>
    </row>
    <row r="9859" spans="1:14" x14ac:dyDescent="0.3">
      <c r="A9859">
        <v>16047</v>
      </c>
      <c r="B9859" t="s">
        <v>34914</v>
      </c>
      <c r="C9859" t="s">
        <v>34915</v>
      </c>
      <c r="D9859" t="s">
        <v>34907</v>
      </c>
      <c r="E9859" t="s">
        <v>35579</v>
      </c>
      <c r="F9859" t="s">
        <v>35669</v>
      </c>
      <c r="G9859" s="2">
        <v>1.6</v>
      </c>
      <c r="H9859">
        <v>6</v>
      </c>
      <c r="I9859">
        <v>6</v>
      </c>
      <c r="J9859">
        <v>3</v>
      </c>
      <c r="K9859">
        <v>108</v>
      </c>
      <c r="L9859" s="3">
        <v>19.95</v>
      </c>
      <c r="M9859" s="10">
        <v>12</v>
      </c>
      <c r="N9859" s="3">
        <v>239.39999999999998</v>
      </c>
    </row>
    <row r="9860" spans="1:14" x14ac:dyDescent="0.3">
      <c r="A9860">
        <v>8925</v>
      </c>
      <c r="B9860" t="s">
        <v>18878</v>
      </c>
      <c r="C9860" t="s">
        <v>18879</v>
      </c>
      <c r="D9860" t="s">
        <v>18878</v>
      </c>
      <c r="E9860" t="s">
        <v>35579</v>
      </c>
      <c r="F9860" t="s">
        <v>35669</v>
      </c>
      <c r="G9860" s="2">
        <v>2.4</v>
      </c>
      <c r="H9860">
        <v>7</v>
      </c>
      <c r="I9860">
        <v>12</v>
      </c>
      <c r="J9860">
        <v>5</v>
      </c>
      <c r="K9860">
        <v>420</v>
      </c>
      <c r="L9860" s="3">
        <v>69.95</v>
      </c>
      <c r="M9860" s="10">
        <v>11</v>
      </c>
      <c r="N9860" s="3">
        <v>769.45</v>
      </c>
    </row>
    <row r="9861" spans="1:14" x14ac:dyDescent="0.3">
      <c r="A9861">
        <v>13374</v>
      </c>
      <c r="B9861" t="s">
        <v>28998</v>
      </c>
      <c r="C9861" t="s">
        <v>28999</v>
      </c>
      <c r="D9861" t="s">
        <v>28998</v>
      </c>
      <c r="E9861" t="s">
        <v>35579</v>
      </c>
      <c r="F9861" t="s">
        <v>35669</v>
      </c>
      <c r="G9861" s="2">
        <v>1.25</v>
      </c>
      <c r="H9861">
        <v>5</v>
      </c>
      <c r="I9861">
        <v>5</v>
      </c>
      <c r="J9861">
        <v>4</v>
      </c>
      <c r="K9861">
        <v>100</v>
      </c>
      <c r="L9861" s="3">
        <v>22</v>
      </c>
      <c r="M9861" s="10">
        <v>8</v>
      </c>
      <c r="N9861" s="3">
        <v>176</v>
      </c>
    </row>
    <row r="9862" spans="1:14" x14ac:dyDescent="0.3">
      <c r="A9862">
        <v>8149</v>
      </c>
      <c r="B9862" t="s">
        <v>17215</v>
      </c>
      <c r="C9862" t="s">
        <v>17216</v>
      </c>
      <c r="D9862" t="s">
        <v>17215</v>
      </c>
      <c r="E9862" t="s">
        <v>35579</v>
      </c>
      <c r="F9862" t="s">
        <v>35669</v>
      </c>
      <c r="G9862" s="2">
        <v>3.15</v>
      </c>
      <c r="H9862">
        <v>6</v>
      </c>
      <c r="I9862">
        <v>11</v>
      </c>
      <c r="J9862">
        <v>6</v>
      </c>
      <c r="K9862">
        <v>396</v>
      </c>
      <c r="L9862" s="3">
        <v>55</v>
      </c>
      <c r="M9862" s="10">
        <v>7</v>
      </c>
      <c r="N9862" s="3">
        <v>385</v>
      </c>
    </row>
    <row r="9863" spans="1:14" x14ac:dyDescent="0.3">
      <c r="A9863">
        <v>13369</v>
      </c>
      <c r="B9863" t="s">
        <v>28988</v>
      </c>
      <c r="C9863" t="s">
        <v>28989</v>
      </c>
      <c r="D9863" t="s">
        <v>28988</v>
      </c>
      <c r="E9863" t="s">
        <v>35579</v>
      </c>
      <c r="F9863" t="s">
        <v>35669</v>
      </c>
      <c r="G9863" s="2">
        <v>1.1000000000000001</v>
      </c>
      <c r="H9863">
        <v>6</v>
      </c>
      <c r="I9863">
        <v>7</v>
      </c>
      <c r="J9863">
        <v>2</v>
      </c>
      <c r="K9863">
        <v>84</v>
      </c>
      <c r="L9863" s="3">
        <v>49.95</v>
      </c>
      <c r="M9863" s="10">
        <v>7</v>
      </c>
      <c r="N9863" s="3">
        <v>349.65000000000003</v>
      </c>
    </row>
    <row r="9864" spans="1:14" x14ac:dyDescent="0.3">
      <c r="A9864">
        <v>13373</v>
      </c>
      <c r="B9864" t="s">
        <v>28996</v>
      </c>
      <c r="C9864" t="s">
        <v>28997</v>
      </c>
      <c r="D9864" t="s">
        <v>28996</v>
      </c>
      <c r="E9864" t="s">
        <v>35579</v>
      </c>
      <c r="F9864" t="s">
        <v>35669</v>
      </c>
      <c r="G9864" s="2">
        <v>0.95</v>
      </c>
      <c r="H9864">
        <v>5</v>
      </c>
      <c r="I9864">
        <v>5</v>
      </c>
      <c r="J9864">
        <v>4</v>
      </c>
      <c r="K9864">
        <v>100</v>
      </c>
      <c r="L9864" s="3">
        <v>22</v>
      </c>
      <c r="M9864" s="10">
        <v>6</v>
      </c>
      <c r="N9864" s="3">
        <v>132</v>
      </c>
    </row>
    <row r="9865" spans="1:14" x14ac:dyDescent="0.3">
      <c r="A9865">
        <v>8938</v>
      </c>
      <c r="B9865" t="s">
        <v>18907</v>
      </c>
      <c r="C9865" t="s">
        <v>18908</v>
      </c>
      <c r="D9865" t="s">
        <v>18907</v>
      </c>
      <c r="E9865" t="s">
        <v>35579</v>
      </c>
      <c r="F9865" t="s">
        <v>35669</v>
      </c>
      <c r="G9865" s="2">
        <v>0.5</v>
      </c>
      <c r="H9865">
        <v>4</v>
      </c>
      <c r="I9865">
        <v>9</v>
      </c>
      <c r="J9865">
        <v>3</v>
      </c>
      <c r="K9865">
        <v>108</v>
      </c>
      <c r="L9865" s="3">
        <v>44.95</v>
      </c>
      <c r="M9865" s="10">
        <v>1</v>
      </c>
      <c r="N9865" s="3">
        <v>44.95</v>
      </c>
    </row>
    <row r="9866" spans="1:14" x14ac:dyDescent="0.3">
      <c r="A9866">
        <v>9162</v>
      </c>
      <c r="B9866" t="s">
        <v>19388</v>
      </c>
      <c r="C9866" t="s">
        <v>19389</v>
      </c>
      <c r="D9866" t="s">
        <v>19390</v>
      </c>
      <c r="E9866" t="s">
        <v>35579</v>
      </c>
      <c r="F9866" t="s">
        <v>35669</v>
      </c>
      <c r="G9866" s="2">
        <v>1.75</v>
      </c>
      <c r="H9866">
        <v>7</v>
      </c>
      <c r="I9866">
        <v>8</v>
      </c>
      <c r="J9866">
        <v>3</v>
      </c>
      <c r="K9866">
        <v>168</v>
      </c>
      <c r="L9866" s="3">
        <v>16.95</v>
      </c>
      <c r="M9866" s="10">
        <v>1</v>
      </c>
      <c r="N9866" s="3">
        <v>16.95</v>
      </c>
    </row>
    <row r="9867" spans="1:14" x14ac:dyDescent="0.3">
      <c r="A9867">
        <v>9163</v>
      </c>
      <c r="B9867" t="s">
        <v>19391</v>
      </c>
      <c r="C9867" t="s">
        <v>19392</v>
      </c>
      <c r="D9867" t="s">
        <v>19390</v>
      </c>
      <c r="E9867" t="s">
        <v>35579</v>
      </c>
      <c r="F9867" t="s">
        <v>35669</v>
      </c>
      <c r="G9867" s="2">
        <v>1.75</v>
      </c>
      <c r="H9867">
        <v>7</v>
      </c>
      <c r="I9867">
        <v>8</v>
      </c>
      <c r="J9867">
        <v>3</v>
      </c>
      <c r="K9867">
        <v>168</v>
      </c>
      <c r="L9867" s="3">
        <v>16.95</v>
      </c>
      <c r="M9867" s="10">
        <v>1</v>
      </c>
      <c r="N9867" s="3">
        <v>16.95</v>
      </c>
    </row>
    <row r="9868" spans="1:14" x14ac:dyDescent="0.3">
      <c r="A9868">
        <v>13375</v>
      </c>
      <c r="B9868" t="s">
        <v>29000</v>
      </c>
      <c r="C9868" t="s">
        <v>29001</v>
      </c>
      <c r="D9868" t="s">
        <v>29000</v>
      </c>
      <c r="E9868" t="s">
        <v>35579</v>
      </c>
      <c r="F9868" t="s">
        <v>35669</v>
      </c>
      <c r="G9868" s="2">
        <v>1.25</v>
      </c>
      <c r="H9868">
        <v>5</v>
      </c>
      <c r="I9868">
        <v>5</v>
      </c>
      <c r="J9868">
        <v>4</v>
      </c>
      <c r="K9868">
        <v>100</v>
      </c>
      <c r="L9868" s="3">
        <v>22</v>
      </c>
      <c r="M9868" s="10">
        <v>1</v>
      </c>
      <c r="N9868" s="3">
        <v>22</v>
      </c>
    </row>
    <row r="9869" spans="1:14" x14ac:dyDescent="0.3">
      <c r="A9869">
        <v>9095</v>
      </c>
      <c r="B9869" t="s">
        <v>19243</v>
      </c>
      <c r="C9869" t="s">
        <v>19244</v>
      </c>
      <c r="D9869" t="s">
        <v>19243</v>
      </c>
      <c r="E9869" t="s">
        <v>35579</v>
      </c>
      <c r="F9869" t="s">
        <v>35624</v>
      </c>
      <c r="G9869" s="2">
        <v>0.5</v>
      </c>
      <c r="H9869">
        <v>7</v>
      </c>
      <c r="I9869">
        <v>11</v>
      </c>
      <c r="J9869">
        <v>7</v>
      </c>
      <c r="K9869">
        <v>539</v>
      </c>
      <c r="L9869" s="3">
        <v>17.95</v>
      </c>
      <c r="M9869" s="10">
        <v>436</v>
      </c>
      <c r="N9869" s="3">
        <v>7826.2</v>
      </c>
    </row>
    <row r="9870" spans="1:14" x14ac:dyDescent="0.3">
      <c r="A9870">
        <v>9195</v>
      </c>
      <c r="B9870" t="s">
        <v>19457</v>
      </c>
      <c r="C9870" t="s">
        <v>19458</v>
      </c>
      <c r="D9870" t="s">
        <v>19457</v>
      </c>
      <c r="E9870" t="s">
        <v>35579</v>
      </c>
      <c r="F9870" t="s">
        <v>35624</v>
      </c>
      <c r="G9870" s="2">
        <v>2.25</v>
      </c>
      <c r="H9870">
        <v>8</v>
      </c>
      <c r="I9870">
        <v>9</v>
      </c>
      <c r="J9870">
        <v>8</v>
      </c>
      <c r="K9870">
        <v>576</v>
      </c>
      <c r="L9870" s="3">
        <v>27.95</v>
      </c>
      <c r="M9870" s="10">
        <v>296</v>
      </c>
      <c r="N9870" s="3">
        <v>8273.1999999999989</v>
      </c>
    </row>
    <row r="9871" spans="1:14" x14ac:dyDescent="0.3">
      <c r="A9871">
        <v>13071</v>
      </c>
      <c r="B9871" t="s">
        <v>28306</v>
      </c>
      <c r="C9871" t="s">
        <v>28307</v>
      </c>
      <c r="D9871" t="s">
        <v>28306</v>
      </c>
      <c r="E9871" t="s">
        <v>35579</v>
      </c>
      <c r="F9871" t="s">
        <v>35624</v>
      </c>
      <c r="G9871" s="2">
        <v>0.25</v>
      </c>
      <c r="H9871">
        <v>8</v>
      </c>
      <c r="I9871">
        <v>8</v>
      </c>
      <c r="J9871">
        <v>1</v>
      </c>
      <c r="K9871">
        <v>64</v>
      </c>
      <c r="L9871" s="3">
        <v>24.95</v>
      </c>
      <c r="M9871" s="10">
        <v>184</v>
      </c>
      <c r="N9871" s="3">
        <v>4590.8</v>
      </c>
    </row>
    <row r="9872" spans="1:14" x14ac:dyDescent="0.3">
      <c r="A9872">
        <v>8472</v>
      </c>
      <c r="B9872" t="s">
        <v>17913</v>
      </c>
      <c r="C9872" t="s">
        <v>17914</v>
      </c>
      <c r="D9872" t="s">
        <v>17913</v>
      </c>
      <c r="E9872" t="s">
        <v>35579</v>
      </c>
      <c r="F9872" t="s">
        <v>35624</v>
      </c>
      <c r="G9872" s="2">
        <v>0.2</v>
      </c>
      <c r="H9872">
        <v>3</v>
      </c>
      <c r="I9872">
        <v>13</v>
      </c>
      <c r="J9872">
        <v>1</v>
      </c>
      <c r="K9872">
        <v>39</v>
      </c>
      <c r="L9872" s="3">
        <v>24.95</v>
      </c>
      <c r="M9872" s="10">
        <v>156</v>
      </c>
      <c r="N9872" s="3">
        <v>3892.2</v>
      </c>
    </row>
    <row r="9873" spans="1:14" x14ac:dyDescent="0.3">
      <c r="A9873">
        <v>7362</v>
      </c>
      <c r="B9873" t="s">
        <v>15510</v>
      </c>
      <c r="C9873" t="s">
        <v>15511</v>
      </c>
      <c r="D9873" t="s">
        <v>15509</v>
      </c>
      <c r="E9873" t="s">
        <v>35579</v>
      </c>
      <c r="F9873" t="s">
        <v>35624</v>
      </c>
      <c r="G9873" s="2">
        <v>0.9</v>
      </c>
      <c r="H9873">
        <v>3</v>
      </c>
      <c r="I9873">
        <v>11</v>
      </c>
      <c r="J9873">
        <v>3</v>
      </c>
      <c r="K9873">
        <v>99</v>
      </c>
      <c r="L9873" s="3">
        <v>69.95</v>
      </c>
      <c r="M9873" s="10">
        <v>132</v>
      </c>
      <c r="N9873" s="3">
        <v>9233.4</v>
      </c>
    </row>
    <row r="9874" spans="1:14" x14ac:dyDescent="0.3">
      <c r="A9874">
        <v>8333</v>
      </c>
      <c r="B9874" t="s">
        <v>17615</v>
      </c>
      <c r="C9874" t="s">
        <v>17616</v>
      </c>
      <c r="D9874" t="s">
        <v>17614</v>
      </c>
      <c r="E9874" t="s">
        <v>35579</v>
      </c>
      <c r="F9874" t="s">
        <v>35624</v>
      </c>
      <c r="G9874" s="2">
        <v>1.3</v>
      </c>
      <c r="H9874">
        <v>10</v>
      </c>
      <c r="I9874">
        <v>14</v>
      </c>
      <c r="J9874">
        <v>1</v>
      </c>
      <c r="K9874">
        <v>140</v>
      </c>
      <c r="L9874" s="3">
        <v>39.950000000000003</v>
      </c>
      <c r="M9874" s="10">
        <v>113</v>
      </c>
      <c r="N9874" s="3">
        <v>4514.3500000000004</v>
      </c>
    </row>
    <row r="9875" spans="1:14" x14ac:dyDescent="0.3">
      <c r="A9875">
        <v>8474</v>
      </c>
      <c r="B9875" t="s">
        <v>17917</v>
      </c>
      <c r="C9875" t="s">
        <v>17918</v>
      </c>
      <c r="D9875" t="s">
        <v>17917</v>
      </c>
      <c r="E9875" t="s">
        <v>35579</v>
      </c>
      <c r="F9875" t="s">
        <v>35624</v>
      </c>
      <c r="G9875" s="2">
        <v>0.2</v>
      </c>
      <c r="H9875">
        <v>3</v>
      </c>
      <c r="I9875">
        <v>13</v>
      </c>
      <c r="J9875">
        <v>1</v>
      </c>
      <c r="K9875">
        <v>39</v>
      </c>
      <c r="L9875" s="3">
        <v>24.95</v>
      </c>
      <c r="M9875" s="10">
        <v>103</v>
      </c>
      <c r="N9875" s="3">
        <v>2569.85</v>
      </c>
    </row>
    <row r="9876" spans="1:14" x14ac:dyDescent="0.3">
      <c r="A9876">
        <v>16041</v>
      </c>
      <c r="B9876" t="s">
        <v>34901</v>
      </c>
      <c r="C9876" t="s">
        <v>34902</v>
      </c>
      <c r="D9876" t="s">
        <v>34901</v>
      </c>
      <c r="E9876" t="s">
        <v>35579</v>
      </c>
      <c r="F9876" t="s">
        <v>35624</v>
      </c>
      <c r="G9876" s="2">
        <v>0.2</v>
      </c>
      <c r="H9876">
        <v>8</v>
      </c>
      <c r="I9876">
        <v>10</v>
      </c>
      <c r="J9876">
        <v>2</v>
      </c>
      <c r="K9876">
        <v>160</v>
      </c>
      <c r="L9876" s="3">
        <v>24.95</v>
      </c>
      <c r="M9876" s="10">
        <v>102</v>
      </c>
      <c r="N9876" s="3">
        <v>2544.9</v>
      </c>
    </row>
    <row r="9877" spans="1:14" x14ac:dyDescent="0.3">
      <c r="A9877">
        <v>8473</v>
      </c>
      <c r="B9877" t="s">
        <v>17915</v>
      </c>
      <c r="C9877" t="s">
        <v>17916</v>
      </c>
      <c r="D9877" t="s">
        <v>17915</v>
      </c>
      <c r="E9877" t="s">
        <v>35579</v>
      </c>
      <c r="F9877" t="s">
        <v>35624</v>
      </c>
      <c r="G9877" s="2">
        <v>0.2</v>
      </c>
      <c r="H9877">
        <v>3</v>
      </c>
      <c r="I9877">
        <v>13</v>
      </c>
      <c r="J9877">
        <v>1</v>
      </c>
      <c r="K9877">
        <v>39</v>
      </c>
      <c r="L9877" s="3">
        <v>24.95</v>
      </c>
      <c r="M9877" s="10">
        <v>101</v>
      </c>
      <c r="N9877" s="3">
        <v>2519.9499999999998</v>
      </c>
    </row>
    <row r="9878" spans="1:14" x14ac:dyDescent="0.3">
      <c r="A9878">
        <v>7809</v>
      </c>
      <c r="B9878" t="s">
        <v>16483</v>
      </c>
      <c r="C9878" t="s">
        <v>16484</v>
      </c>
      <c r="D9878" t="s">
        <v>16483</v>
      </c>
      <c r="E9878" t="s">
        <v>35579</v>
      </c>
      <c r="F9878" t="s">
        <v>35624</v>
      </c>
      <c r="G9878" s="2">
        <v>3.7</v>
      </c>
      <c r="H9878">
        <v>11</v>
      </c>
      <c r="I9878">
        <v>11</v>
      </c>
      <c r="J9878">
        <v>6</v>
      </c>
      <c r="K9878">
        <v>726</v>
      </c>
      <c r="L9878" s="3">
        <v>59.95</v>
      </c>
      <c r="M9878" s="10">
        <v>97</v>
      </c>
      <c r="N9878" s="3">
        <v>5815.1500000000005</v>
      </c>
    </row>
    <row r="9879" spans="1:14" x14ac:dyDescent="0.3">
      <c r="A9879">
        <v>418</v>
      </c>
      <c r="B9879" t="s">
        <v>958</v>
      </c>
      <c r="C9879" t="s">
        <v>959</v>
      </c>
      <c r="D9879" t="s">
        <v>958</v>
      </c>
      <c r="E9879" t="s">
        <v>35579</v>
      </c>
      <c r="F9879" t="s">
        <v>35624</v>
      </c>
      <c r="G9879" s="2">
        <v>1.5</v>
      </c>
      <c r="H9879">
        <v>6</v>
      </c>
      <c r="I9879">
        <v>13</v>
      </c>
      <c r="J9879">
        <v>6</v>
      </c>
      <c r="K9879">
        <v>468</v>
      </c>
      <c r="L9879" s="3">
        <v>24.95</v>
      </c>
      <c r="M9879" s="10">
        <v>85</v>
      </c>
      <c r="N9879" s="3">
        <v>2120.75</v>
      </c>
    </row>
    <row r="9880" spans="1:14" x14ac:dyDescent="0.3">
      <c r="A9880">
        <v>8332</v>
      </c>
      <c r="B9880" t="s">
        <v>17612</v>
      </c>
      <c r="C9880" t="s">
        <v>17613</v>
      </c>
      <c r="D9880" t="s">
        <v>17614</v>
      </c>
      <c r="E9880" t="s">
        <v>35579</v>
      </c>
      <c r="F9880" t="s">
        <v>35624</v>
      </c>
      <c r="G9880" s="2">
        <v>2.65</v>
      </c>
      <c r="H9880">
        <v>14</v>
      </c>
      <c r="I9880">
        <v>19</v>
      </c>
      <c r="J9880">
        <v>1</v>
      </c>
      <c r="K9880">
        <v>266</v>
      </c>
      <c r="L9880" s="3">
        <v>64.95</v>
      </c>
      <c r="M9880" s="10">
        <v>58</v>
      </c>
      <c r="N9880" s="3">
        <v>3767.1000000000004</v>
      </c>
    </row>
    <row r="9881" spans="1:14" x14ac:dyDescent="0.3">
      <c r="A9881">
        <v>803</v>
      </c>
      <c r="B9881" t="s">
        <v>1824</v>
      </c>
      <c r="C9881" t="s">
        <v>1825</v>
      </c>
      <c r="D9881" t="s">
        <v>1824</v>
      </c>
      <c r="E9881" t="s">
        <v>35579</v>
      </c>
      <c r="F9881" t="s">
        <v>35624</v>
      </c>
      <c r="G9881" s="2">
        <v>0.45</v>
      </c>
      <c r="H9881">
        <v>4</v>
      </c>
      <c r="I9881">
        <v>7</v>
      </c>
      <c r="J9881">
        <v>3</v>
      </c>
      <c r="K9881">
        <v>84</v>
      </c>
      <c r="L9881" s="3">
        <v>19.95</v>
      </c>
      <c r="M9881" s="10">
        <v>49</v>
      </c>
      <c r="N9881" s="3">
        <v>977.55</v>
      </c>
    </row>
    <row r="9882" spans="1:14" x14ac:dyDescent="0.3">
      <c r="A9882">
        <v>7361</v>
      </c>
      <c r="B9882" t="s">
        <v>15507</v>
      </c>
      <c r="C9882" t="s">
        <v>15508</v>
      </c>
      <c r="D9882" t="s">
        <v>15509</v>
      </c>
      <c r="E9882" t="s">
        <v>35579</v>
      </c>
      <c r="F9882" t="s">
        <v>35624</v>
      </c>
      <c r="G9882" s="2">
        <v>0.9</v>
      </c>
      <c r="H9882">
        <v>3</v>
      </c>
      <c r="I9882">
        <v>11</v>
      </c>
      <c r="J9882">
        <v>3</v>
      </c>
      <c r="K9882">
        <v>99</v>
      </c>
      <c r="L9882" s="3">
        <v>69.95</v>
      </c>
      <c r="M9882" s="10">
        <v>45</v>
      </c>
      <c r="N9882" s="3">
        <v>3147.75</v>
      </c>
    </row>
    <row r="9883" spans="1:14" x14ac:dyDescent="0.3">
      <c r="A9883">
        <v>15757</v>
      </c>
      <c r="B9883" t="s">
        <v>34284</v>
      </c>
      <c r="C9883" t="s">
        <v>34285</v>
      </c>
      <c r="D9883" t="s">
        <v>34284</v>
      </c>
      <c r="E9883" t="s">
        <v>35579</v>
      </c>
      <c r="F9883" t="s">
        <v>35624</v>
      </c>
      <c r="G9883" s="2">
        <v>8.6999999999999993</v>
      </c>
      <c r="H9883">
        <v>13</v>
      </c>
      <c r="I9883">
        <v>23</v>
      </c>
      <c r="J9883">
        <v>10</v>
      </c>
      <c r="K9883">
        <v>2990</v>
      </c>
      <c r="L9883" s="3">
        <v>119.95</v>
      </c>
      <c r="M9883" s="10">
        <v>44</v>
      </c>
      <c r="N9883" s="3">
        <v>5277.8</v>
      </c>
    </row>
    <row r="9884" spans="1:14" x14ac:dyDescent="0.3">
      <c r="A9884">
        <v>8334</v>
      </c>
      <c r="B9884" t="s">
        <v>17617</v>
      </c>
      <c r="C9884" t="s">
        <v>17618</v>
      </c>
      <c r="D9884" t="s">
        <v>17614</v>
      </c>
      <c r="E9884" t="s">
        <v>35579</v>
      </c>
      <c r="F9884" t="s">
        <v>35624</v>
      </c>
      <c r="G9884" s="2">
        <v>0.65</v>
      </c>
      <c r="H9884">
        <v>7</v>
      </c>
      <c r="I9884">
        <v>10</v>
      </c>
      <c r="J9884">
        <v>1</v>
      </c>
      <c r="K9884">
        <v>70</v>
      </c>
      <c r="L9884" s="3">
        <v>24.95</v>
      </c>
      <c r="M9884" s="10">
        <v>42</v>
      </c>
      <c r="N9884" s="3">
        <v>1047.8999999999999</v>
      </c>
    </row>
    <row r="9885" spans="1:14" x14ac:dyDescent="0.3">
      <c r="A9885">
        <v>9792</v>
      </c>
      <c r="B9885" t="s">
        <v>20750</v>
      </c>
      <c r="C9885" t="s">
        <v>20751</v>
      </c>
      <c r="D9885" t="s">
        <v>20750</v>
      </c>
      <c r="E9885" t="s">
        <v>35579</v>
      </c>
      <c r="F9885" t="s">
        <v>35624</v>
      </c>
      <c r="G9885" s="2">
        <v>4.55</v>
      </c>
      <c r="H9885">
        <v>9</v>
      </c>
      <c r="I9885">
        <v>12</v>
      </c>
      <c r="J9885">
        <v>7</v>
      </c>
      <c r="K9885">
        <v>756</v>
      </c>
      <c r="L9885" s="3">
        <v>49.95</v>
      </c>
      <c r="M9885" s="10">
        <v>39</v>
      </c>
      <c r="N9885" s="3">
        <v>1948.0500000000002</v>
      </c>
    </row>
    <row r="9886" spans="1:14" x14ac:dyDescent="0.3">
      <c r="A9886">
        <v>7958</v>
      </c>
      <c r="B9886" t="s">
        <v>16799</v>
      </c>
      <c r="C9886" t="s">
        <v>16800</v>
      </c>
      <c r="D9886" t="s">
        <v>16799</v>
      </c>
      <c r="E9886" t="s">
        <v>35579</v>
      </c>
      <c r="F9886" t="s">
        <v>35624</v>
      </c>
      <c r="G9886" s="2">
        <v>1.3</v>
      </c>
      <c r="H9886">
        <v>2</v>
      </c>
      <c r="I9886">
        <v>8</v>
      </c>
      <c r="J9886">
        <v>2</v>
      </c>
      <c r="K9886">
        <v>32</v>
      </c>
      <c r="L9886" s="3">
        <v>42.95</v>
      </c>
      <c r="M9886" s="10">
        <v>37</v>
      </c>
      <c r="N9886" s="3">
        <v>1589.15</v>
      </c>
    </row>
    <row r="9887" spans="1:14" x14ac:dyDescent="0.3">
      <c r="A9887">
        <v>15758</v>
      </c>
      <c r="B9887" t="s">
        <v>34286</v>
      </c>
      <c r="C9887" t="s">
        <v>34287</v>
      </c>
      <c r="D9887" t="s">
        <v>34286</v>
      </c>
      <c r="E9887" t="s">
        <v>35579</v>
      </c>
      <c r="F9887" t="s">
        <v>35624</v>
      </c>
      <c r="G9887" s="2">
        <v>4.1500000000000004</v>
      </c>
      <c r="H9887">
        <v>10</v>
      </c>
      <c r="I9887">
        <v>13</v>
      </c>
      <c r="J9887">
        <v>9</v>
      </c>
      <c r="K9887">
        <v>1170</v>
      </c>
      <c r="L9887" s="3">
        <v>59.95</v>
      </c>
      <c r="M9887" s="10">
        <v>30</v>
      </c>
      <c r="N9887" s="3">
        <v>1798.5</v>
      </c>
    </row>
    <row r="9888" spans="1:14" x14ac:dyDescent="0.3">
      <c r="A9888">
        <v>717</v>
      </c>
      <c r="B9888" t="s">
        <v>1631</v>
      </c>
      <c r="C9888" t="s">
        <v>1632</v>
      </c>
      <c r="D9888" t="s">
        <v>1631</v>
      </c>
      <c r="E9888" t="s">
        <v>35579</v>
      </c>
      <c r="F9888" t="s">
        <v>35624</v>
      </c>
      <c r="G9888" s="2">
        <v>9.4</v>
      </c>
      <c r="H9888">
        <v>13</v>
      </c>
      <c r="I9888">
        <v>18</v>
      </c>
      <c r="J9888">
        <v>11</v>
      </c>
      <c r="K9888">
        <v>2574</v>
      </c>
      <c r="L9888" s="3">
        <v>129.94999999999999</v>
      </c>
      <c r="M9888" s="10">
        <v>15</v>
      </c>
      <c r="N9888" s="3">
        <v>1949.2499999999998</v>
      </c>
    </row>
    <row r="9889" spans="1:14" x14ac:dyDescent="0.3">
      <c r="A9889">
        <v>9090</v>
      </c>
      <c r="B9889" t="s">
        <v>19233</v>
      </c>
      <c r="C9889" t="s">
        <v>19234</v>
      </c>
      <c r="D9889" t="s">
        <v>19233</v>
      </c>
      <c r="E9889" t="s">
        <v>35579</v>
      </c>
      <c r="F9889" t="s">
        <v>35624</v>
      </c>
      <c r="G9889" s="2">
        <v>4.0999999999999996</v>
      </c>
      <c r="H9889">
        <v>8</v>
      </c>
      <c r="I9889">
        <v>11</v>
      </c>
      <c r="J9889">
        <v>3</v>
      </c>
      <c r="K9889">
        <v>264</v>
      </c>
      <c r="L9889" s="3">
        <v>39.950000000000003</v>
      </c>
      <c r="M9889" s="10">
        <v>14</v>
      </c>
      <c r="N9889" s="3">
        <v>559.30000000000007</v>
      </c>
    </row>
    <row r="9890" spans="1:14" x14ac:dyDescent="0.3">
      <c r="A9890">
        <v>5758</v>
      </c>
      <c r="B9890" t="s">
        <v>11981</v>
      </c>
      <c r="C9890" t="s">
        <v>959</v>
      </c>
      <c r="D9890" t="s">
        <v>11982</v>
      </c>
      <c r="E9890" t="s">
        <v>35579</v>
      </c>
      <c r="F9890" t="s">
        <v>35624</v>
      </c>
      <c r="G9890" s="2">
        <v>1.5</v>
      </c>
      <c r="H9890">
        <v>6</v>
      </c>
      <c r="I9890">
        <v>13</v>
      </c>
      <c r="J9890">
        <v>6</v>
      </c>
      <c r="K9890">
        <v>468</v>
      </c>
      <c r="L9890" s="3">
        <v>19.989999999999998</v>
      </c>
      <c r="M9890" s="10">
        <v>5</v>
      </c>
      <c r="N9890" s="3">
        <v>99.949999999999989</v>
      </c>
    </row>
    <row r="9891" spans="1:14" x14ac:dyDescent="0.3">
      <c r="A9891">
        <v>10380</v>
      </c>
      <c r="B9891" t="s">
        <v>22018</v>
      </c>
      <c r="C9891" t="s">
        <v>22019</v>
      </c>
      <c r="D9891" t="s">
        <v>22018</v>
      </c>
      <c r="E9891" t="s">
        <v>35579</v>
      </c>
      <c r="F9891" t="s">
        <v>35624</v>
      </c>
      <c r="G9891" s="2">
        <v>1.55</v>
      </c>
      <c r="H9891">
        <v>14</v>
      </c>
      <c r="I9891">
        <v>17</v>
      </c>
      <c r="J9891">
        <v>1</v>
      </c>
      <c r="K9891">
        <v>238</v>
      </c>
      <c r="L9891" s="3">
        <v>39.950000000000003</v>
      </c>
      <c r="M9891" s="10">
        <v>1</v>
      </c>
      <c r="N9891" s="3">
        <v>39.950000000000003</v>
      </c>
    </row>
    <row r="9892" spans="1:14" x14ac:dyDescent="0.3">
      <c r="A9892">
        <v>9957</v>
      </c>
      <c r="B9892" t="s">
        <v>21110</v>
      </c>
      <c r="C9892" t="s">
        <v>21111</v>
      </c>
      <c r="D9892" t="s">
        <v>21110</v>
      </c>
      <c r="E9892" t="s">
        <v>35579</v>
      </c>
      <c r="F9892" t="s">
        <v>35580</v>
      </c>
      <c r="G9892" s="2">
        <v>0.1</v>
      </c>
      <c r="H9892">
        <v>5</v>
      </c>
      <c r="I9892">
        <v>10</v>
      </c>
      <c r="J9892">
        <v>3</v>
      </c>
      <c r="K9892">
        <v>150</v>
      </c>
      <c r="L9892" s="3">
        <v>19.95</v>
      </c>
      <c r="M9892" s="10">
        <v>2319</v>
      </c>
      <c r="N9892" s="3">
        <v>46264.049999999996</v>
      </c>
    </row>
    <row r="9893" spans="1:14" x14ac:dyDescent="0.3">
      <c r="A9893">
        <v>9966</v>
      </c>
      <c r="B9893" t="s">
        <v>21129</v>
      </c>
      <c r="C9893" t="s">
        <v>21130</v>
      </c>
      <c r="D9893" t="s">
        <v>21129</v>
      </c>
      <c r="E9893" t="s">
        <v>35579</v>
      </c>
      <c r="F9893" t="s">
        <v>35580</v>
      </c>
      <c r="G9893" s="2">
        <v>0.2</v>
      </c>
      <c r="H9893">
        <v>5</v>
      </c>
      <c r="I9893">
        <v>12</v>
      </c>
      <c r="J9893">
        <v>5</v>
      </c>
      <c r="K9893">
        <v>300</v>
      </c>
      <c r="L9893" s="3">
        <v>22.95</v>
      </c>
      <c r="M9893" s="10">
        <v>1225</v>
      </c>
      <c r="N9893" s="3">
        <v>28113.75</v>
      </c>
    </row>
    <row r="9894" spans="1:14" x14ac:dyDescent="0.3">
      <c r="A9894">
        <v>8489</v>
      </c>
      <c r="B9894" t="s">
        <v>17950</v>
      </c>
      <c r="C9894" t="s">
        <v>17951</v>
      </c>
      <c r="D9894" t="s">
        <v>17950</v>
      </c>
      <c r="E9894" t="s">
        <v>35579</v>
      </c>
      <c r="F9894" t="s">
        <v>35580</v>
      </c>
      <c r="G9894" s="2">
        <v>1.85</v>
      </c>
      <c r="H9894">
        <v>15</v>
      </c>
      <c r="I9894">
        <v>18</v>
      </c>
      <c r="J9894">
        <v>1</v>
      </c>
      <c r="K9894">
        <v>270</v>
      </c>
      <c r="L9894" s="3">
        <v>59.95</v>
      </c>
      <c r="M9894" s="10">
        <v>667</v>
      </c>
      <c r="N9894" s="3">
        <v>39986.65</v>
      </c>
    </row>
    <row r="9895" spans="1:14" x14ac:dyDescent="0.3">
      <c r="A9895">
        <v>9403</v>
      </c>
      <c r="B9895" t="s">
        <v>19907</v>
      </c>
      <c r="C9895" t="s">
        <v>19908</v>
      </c>
      <c r="D9895" t="s">
        <v>19907</v>
      </c>
      <c r="E9895" t="s">
        <v>35579</v>
      </c>
      <c r="F9895" t="s">
        <v>35580</v>
      </c>
      <c r="G9895" s="2">
        <v>1.4</v>
      </c>
      <c r="H9895">
        <v>7</v>
      </c>
      <c r="I9895">
        <v>10</v>
      </c>
      <c r="J9895">
        <v>6</v>
      </c>
      <c r="K9895">
        <v>420</v>
      </c>
      <c r="L9895" s="3">
        <v>34.950000000000003</v>
      </c>
      <c r="M9895" s="10">
        <v>173</v>
      </c>
      <c r="N9895" s="3">
        <v>6046.35</v>
      </c>
    </row>
    <row r="9896" spans="1:14" x14ac:dyDescent="0.3">
      <c r="A9896">
        <v>14643</v>
      </c>
      <c r="B9896" t="s">
        <v>31888</v>
      </c>
      <c r="C9896" t="s">
        <v>31889</v>
      </c>
      <c r="D9896" t="s">
        <v>31887</v>
      </c>
      <c r="E9896" t="s">
        <v>35579</v>
      </c>
      <c r="F9896" t="s">
        <v>35580</v>
      </c>
      <c r="G9896" s="2">
        <v>0.1</v>
      </c>
      <c r="H9896">
        <v>3</v>
      </c>
      <c r="I9896">
        <v>6</v>
      </c>
      <c r="J9896">
        <v>3</v>
      </c>
      <c r="K9896">
        <v>54</v>
      </c>
      <c r="L9896" s="3">
        <v>17.95</v>
      </c>
      <c r="M9896" s="10">
        <v>104</v>
      </c>
      <c r="N9896" s="3">
        <v>1866.8</v>
      </c>
    </row>
    <row r="9897" spans="1:14" x14ac:dyDescent="0.3">
      <c r="A9897">
        <v>113</v>
      </c>
      <c r="B9897" t="s">
        <v>267</v>
      </c>
      <c r="C9897" t="s">
        <v>268</v>
      </c>
      <c r="D9897" t="s">
        <v>267</v>
      </c>
      <c r="E9897" t="s">
        <v>35579</v>
      </c>
      <c r="F9897" t="s">
        <v>35580</v>
      </c>
      <c r="G9897" s="2">
        <v>1.45</v>
      </c>
      <c r="H9897">
        <v>9</v>
      </c>
      <c r="I9897">
        <v>10</v>
      </c>
      <c r="J9897">
        <v>5</v>
      </c>
      <c r="K9897">
        <v>450</v>
      </c>
      <c r="L9897" s="3">
        <v>39.950000000000003</v>
      </c>
      <c r="M9897" s="10">
        <v>103</v>
      </c>
      <c r="N9897" s="3">
        <v>4114.8500000000004</v>
      </c>
    </row>
    <row r="9898" spans="1:14" x14ac:dyDescent="0.3">
      <c r="A9898">
        <v>7004</v>
      </c>
      <c r="B9898" t="s">
        <v>14729</v>
      </c>
      <c r="C9898" t="s">
        <v>14730</v>
      </c>
      <c r="D9898" t="s">
        <v>14729</v>
      </c>
      <c r="E9898" t="s">
        <v>35579</v>
      </c>
      <c r="F9898" t="s">
        <v>35580</v>
      </c>
      <c r="G9898" s="2">
        <v>0.1</v>
      </c>
      <c r="H9898">
        <v>5</v>
      </c>
      <c r="I9898">
        <v>8</v>
      </c>
      <c r="J9898">
        <v>1</v>
      </c>
      <c r="K9898">
        <v>40</v>
      </c>
      <c r="L9898" s="3">
        <v>9.9499999999999993</v>
      </c>
      <c r="M9898" s="10">
        <v>101</v>
      </c>
      <c r="N9898" s="3">
        <v>1004.9499999999999</v>
      </c>
    </row>
    <row r="9899" spans="1:14" x14ac:dyDescent="0.3">
      <c r="A9899">
        <v>6219</v>
      </c>
      <c r="B9899" t="s">
        <v>12992</v>
      </c>
      <c r="C9899" t="s">
        <v>12993</v>
      </c>
      <c r="D9899" t="s">
        <v>12992</v>
      </c>
      <c r="E9899" t="s">
        <v>35579</v>
      </c>
      <c r="F9899" t="s">
        <v>35580</v>
      </c>
      <c r="G9899" s="2">
        <v>0.52</v>
      </c>
      <c r="H9899">
        <v>6</v>
      </c>
      <c r="I9899">
        <v>11</v>
      </c>
      <c r="J9899">
        <v>2</v>
      </c>
      <c r="K9899">
        <v>132</v>
      </c>
      <c r="L9899" s="3">
        <v>12.99</v>
      </c>
      <c r="M9899" s="10">
        <v>91</v>
      </c>
      <c r="N9899" s="3">
        <v>1182.0899999999999</v>
      </c>
    </row>
    <row r="9900" spans="1:14" x14ac:dyDescent="0.3">
      <c r="A9900">
        <v>575</v>
      </c>
      <c r="B9900" t="s">
        <v>1321</v>
      </c>
      <c r="C9900" t="s">
        <v>1322</v>
      </c>
      <c r="D9900" t="s">
        <v>1321</v>
      </c>
      <c r="E9900" t="s">
        <v>35579</v>
      </c>
      <c r="F9900" t="s">
        <v>35580</v>
      </c>
      <c r="G9900" s="2">
        <v>0.4</v>
      </c>
      <c r="H9900">
        <v>3</v>
      </c>
      <c r="I9900">
        <v>5</v>
      </c>
      <c r="J9900">
        <v>1</v>
      </c>
      <c r="K9900">
        <v>15</v>
      </c>
      <c r="L9900" s="3">
        <v>19.95</v>
      </c>
      <c r="M9900" s="10">
        <v>78</v>
      </c>
      <c r="N9900" s="3">
        <v>1556.1</v>
      </c>
    </row>
    <row r="9901" spans="1:14" x14ac:dyDescent="0.3">
      <c r="A9901">
        <v>6422</v>
      </c>
      <c r="B9901" t="s">
        <v>13455</v>
      </c>
      <c r="C9901" t="s">
        <v>13456</v>
      </c>
      <c r="D9901" t="s">
        <v>13455</v>
      </c>
      <c r="E9901" t="s">
        <v>35579</v>
      </c>
      <c r="F9901" t="s">
        <v>35580</v>
      </c>
      <c r="G9901" s="2">
        <v>1.75</v>
      </c>
      <c r="H9901">
        <v>9</v>
      </c>
      <c r="I9901">
        <v>9</v>
      </c>
      <c r="J9901">
        <v>7</v>
      </c>
      <c r="K9901">
        <v>567</v>
      </c>
      <c r="L9901" s="3">
        <v>34.99</v>
      </c>
      <c r="M9901" s="10">
        <v>72</v>
      </c>
      <c r="N9901" s="3">
        <v>2519.2800000000002</v>
      </c>
    </row>
    <row r="9902" spans="1:14" x14ac:dyDescent="0.3">
      <c r="A9902">
        <v>8502</v>
      </c>
      <c r="B9902" t="s">
        <v>17978</v>
      </c>
      <c r="C9902" t="s">
        <v>17979</v>
      </c>
      <c r="D9902" t="s">
        <v>17978</v>
      </c>
      <c r="E9902" t="s">
        <v>35579</v>
      </c>
      <c r="F9902" t="s">
        <v>35580</v>
      </c>
      <c r="G9902" s="2">
        <v>0.2</v>
      </c>
      <c r="H9902">
        <v>2</v>
      </c>
      <c r="I9902">
        <v>6</v>
      </c>
      <c r="J9902">
        <v>2</v>
      </c>
      <c r="K9902">
        <v>24</v>
      </c>
      <c r="L9902" s="3">
        <v>21.95</v>
      </c>
      <c r="M9902" s="10">
        <v>72</v>
      </c>
      <c r="N9902" s="3">
        <v>1580.3999999999999</v>
      </c>
    </row>
    <row r="9903" spans="1:14" x14ac:dyDescent="0.3">
      <c r="A9903">
        <v>14644</v>
      </c>
      <c r="B9903" t="s">
        <v>31890</v>
      </c>
      <c r="C9903" t="s">
        <v>31891</v>
      </c>
      <c r="D9903" t="s">
        <v>31887</v>
      </c>
      <c r="E9903" t="s">
        <v>35579</v>
      </c>
      <c r="F9903" t="s">
        <v>35580</v>
      </c>
      <c r="G9903" s="2">
        <v>0.15</v>
      </c>
      <c r="H9903">
        <v>3</v>
      </c>
      <c r="I9903">
        <v>6</v>
      </c>
      <c r="J9903">
        <v>3</v>
      </c>
      <c r="K9903">
        <v>54</v>
      </c>
      <c r="L9903" s="3">
        <v>17.95</v>
      </c>
      <c r="M9903" s="10">
        <v>71</v>
      </c>
      <c r="N9903" s="3">
        <v>1274.45</v>
      </c>
    </row>
    <row r="9904" spans="1:14" x14ac:dyDescent="0.3">
      <c r="A9904">
        <v>119</v>
      </c>
      <c r="B9904" t="s">
        <v>282</v>
      </c>
      <c r="C9904" t="s">
        <v>283</v>
      </c>
      <c r="D9904" t="s">
        <v>282</v>
      </c>
      <c r="E9904" t="s">
        <v>35579</v>
      </c>
      <c r="F9904" t="s">
        <v>35580</v>
      </c>
      <c r="G9904" s="2">
        <v>3.15</v>
      </c>
      <c r="H9904">
        <v>7</v>
      </c>
      <c r="I9904">
        <v>14</v>
      </c>
      <c r="J9904">
        <v>6</v>
      </c>
      <c r="K9904">
        <v>588</v>
      </c>
      <c r="L9904" s="3">
        <v>46.95</v>
      </c>
      <c r="M9904" s="10">
        <v>69</v>
      </c>
      <c r="N9904" s="3">
        <v>3239.55</v>
      </c>
    </row>
    <row r="9905" spans="1:14" x14ac:dyDescent="0.3">
      <c r="A9905">
        <v>9637</v>
      </c>
      <c r="B9905" t="s">
        <v>20412</v>
      </c>
      <c r="C9905" t="s">
        <v>20413</v>
      </c>
      <c r="D9905" t="s">
        <v>20412</v>
      </c>
      <c r="E9905" t="s">
        <v>35579</v>
      </c>
      <c r="F9905" t="s">
        <v>35580</v>
      </c>
      <c r="G9905" s="2">
        <v>0.5</v>
      </c>
      <c r="H9905">
        <v>4</v>
      </c>
      <c r="I9905">
        <v>9</v>
      </c>
      <c r="J9905">
        <v>3</v>
      </c>
      <c r="K9905">
        <v>108</v>
      </c>
      <c r="L9905" s="3">
        <v>24.95</v>
      </c>
      <c r="M9905" s="10">
        <v>69</v>
      </c>
      <c r="N9905" s="3">
        <v>1721.55</v>
      </c>
    </row>
    <row r="9906" spans="1:14" x14ac:dyDescent="0.3">
      <c r="A9906">
        <v>14923</v>
      </c>
      <c r="B9906" t="s">
        <v>32486</v>
      </c>
      <c r="C9906" t="s">
        <v>32487</v>
      </c>
      <c r="D9906" t="s">
        <v>32486</v>
      </c>
      <c r="E9906" t="s">
        <v>35579</v>
      </c>
      <c r="F9906" t="s">
        <v>35580</v>
      </c>
      <c r="G9906" s="2">
        <v>0.25</v>
      </c>
      <c r="H9906">
        <v>3</v>
      </c>
      <c r="I9906">
        <v>6</v>
      </c>
      <c r="J9906">
        <v>1</v>
      </c>
      <c r="K9906">
        <v>18</v>
      </c>
      <c r="L9906" s="3">
        <v>22.95</v>
      </c>
      <c r="M9906" s="10">
        <v>60</v>
      </c>
      <c r="N9906" s="3">
        <v>1377</v>
      </c>
    </row>
    <row r="9907" spans="1:14" x14ac:dyDescent="0.3">
      <c r="A9907">
        <v>15121</v>
      </c>
      <c r="B9907" t="s">
        <v>32913</v>
      </c>
      <c r="C9907" t="s">
        <v>32914</v>
      </c>
      <c r="D9907" t="s">
        <v>32913</v>
      </c>
      <c r="E9907" t="s">
        <v>35579</v>
      </c>
      <c r="F9907" t="s">
        <v>35580</v>
      </c>
      <c r="G9907" s="2">
        <v>0.3</v>
      </c>
      <c r="H9907">
        <v>4</v>
      </c>
      <c r="I9907">
        <v>5</v>
      </c>
      <c r="J9907">
        <v>2</v>
      </c>
      <c r="K9907">
        <v>40</v>
      </c>
      <c r="L9907" s="3">
        <v>0</v>
      </c>
      <c r="M9907" s="10">
        <v>48</v>
      </c>
      <c r="N9907" s="3">
        <v>0</v>
      </c>
    </row>
    <row r="9908" spans="1:14" x14ac:dyDescent="0.3">
      <c r="A9908">
        <v>370</v>
      </c>
      <c r="B9908" t="s">
        <v>851</v>
      </c>
      <c r="C9908" t="s">
        <v>852</v>
      </c>
      <c r="D9908" t="s">
        <v>851</v>
      </c>
      <c r="E9908" t="s">
        <v>35579</v>
      </c>
      <c r="F9908" t="s">
        <v>35580</v>
      </c>
      <c r="G9908" s="2">
        <v>5.51</v>
      </c>
      <c r="H9908">
        <v>10</v>
      </c>
      <c r="I9908">
        <v>15</v>
      </c>
      <c r="J9908">
        <v>10</v>
      </c>
      <c r="K9908">
        <v>1500</v>
      </c>
      <c r="L9908" s="3">
        <v>69.98</v>
      </c>
      <c r="M9908" s="10">
        <v>45</v>
      </c>
      <c r="N9908" s="3">
        <v>3149.1000000000004</v>
      </c>
    </row>
    <row r="9909" spans="1:14" x14ac:dyDescent="0.3">
      <c r="A9909">
        <v>14586</v>
      </c>
      <c r="B9909" t="s">
        <v>31763</v>
      </c>
      <c r="C9909" t="s">
        <v>31764</v>
      </c>
      <c r="D9909" t="s">
        <v>31765</v>
      </c>
      <c r="E9909" t="s">
        <v>35579</v>
      </c>
      <c r="F9909" t="s">
        <v>35580</v>
      </c>
      <c r="G9909" s="2">
        <v>0.15</v>
      </c>
      <c r="H9909">
        <v>4</v>
      </c>
      <c r="I9909">
        <v>12</v>
      </c>
      <c r="J9909">
        <v>1</v>
      </c>
      <c r="K9909">
        <v>48</v>
      </c>
      <c r="L9909" s="3">
        <v>0</v>
      </c>
      <c r="M9909" s="10">
        <v>45</v>
      </c>
      <c r="N9909" s="3">
        <v>0</v>
      </c>
    </row>
    <row r="9910" spans="1:14" x14ac:dyDescent="0.3">
      <c r="A9910">
        <v>9477</v>
      </c>
      <c r="B9910" t="s">
        <v>20067</v>
      </c>
      <c r="C9910" t="s">
        <v>20068</v>
      </c>
      <c r="D9910" t="s">
        <v>20067</v>
      </c>
      <c r="E9910" t="s">
        <v>35579</v>
      </c>
      <c r="F9910" t="s">
        <v>35580</v>
      </c>
      <c r="G9910" s="2">
        <v>0.2</v>
      </c>
      <c r="H9910">
        <v>5</v>
      </c>
      <c r="I9910">
        <v>9</v>
      </c>
      <c r="J9910">
        <v>1</v>
      </c>
      <c r="K9910">
        <v>45</v>
      </c>
      <c r="L9910" s="3">
        <v>0</v>
      </c>
      <c r="M9910" s="10">
        <v>44</v>
      </c>
      <c r="N9910" s="3">
        <v>0</v>
      </c>
    </row>
    <row r="9911" spans="1:14" x14ac:dyDescent="0.3">
      <c r="A9911">
        <v>14587</v>
      </c>
      <c r="B9911" t="s">
        <v>31766</v>
      </c>
      <c r="C9911" t="s">
        <v>31767</v>
      </c>
      <c r="D9911" t="s">
        <v>31765</v>
      </c>
      <c r="E9911" t="s">
        <v>35579</v>
      </c>
      <c r="F9911" t="s">
        <v>35580</v>
      </c>
      <c r="G9911" s="2">
        <v>0.15</v>
      </c>
      <c r="H9911">
        <v>4</v>
      </c>
      <c r="I9911">
        <v>5</v>
      </c>
      <c r="J9911">
        <v>1</v>
      </c>
      <c r="K9911">
        <v>20</v>
      </c>
      <c r="L9911" s="3">
        <v>0</v>
      </c>
      <c r="M9911" s="10">
        <v>43</v>
      </c>
      <c r="N9911" s="3">
        <v>0</v>
      </c>
    </row>
    <row r="9912" spans="1:14" x14ac:dyDescent="0.3">
      <c r="A9912">
        <v>14642</v>
      </c>
      <c r="B9912" t="s">
        <v>31885</v>
      </c>
      <c r="C9912" t="s">
        <v>31886</v>
      </c>
      <c r="D9912" t="s">
        <v>31887</v>
      </c>
      <c r="E9912" t="s">
        <v>35579</v>
      </c>
      <c r="F9912" t="s">
        <v>35580</v>
      </c>
      <c r="G9912" s="2">
        <v>0.15</v>
      </c>
      <c r="H9912">
        <v>3</v>
      </c>
      <c r="I9912">
        <v>6</v>
      </c>
      <c r="J9912">
        <v>3</v>
      </c>
      <c r="K9912">
        <v>54</v>
      </c>
      <c r="L9912" s="3">
        <v>17.95</v>
      </c>
      <c r="M9912" s="10">
        <v>43</v>
      </c>
      <c r="N9912" s="3">
        <v>771.85</v>
      </c>
    </row>
    <row r="9913" spans="1:14" x14ac:dyDescent="0.3">
      <c r="A9913">
        <v>619</v>
      </c>
      <c r="B9913" t="s">
        <v>1415</v>
      </c>
      <c r="C9913" t="s">
        <v>1416</v>
      </c>
      <c r="D9913" t="s">
        <v>1415</v>
      </c>
      <c r="E9913" t="s">
        <v>35579</v>
      </c>
      <c r="F9913" t="s">
        <v>35580</v>
      </c>
      <c r="G9913" s="2">
        <v>3.5</v>
      </c>
      <c r="H9913">
        <v>12</v>
      </c>
      <c r="I9913">
        <v>12</v>
      </c>
      <c r="J9913">
        <v>9</v>
      </c>
      <c r="K9913">
        <v>1296</v>
      </c>
      <c r="L9913" s="3">
        <v>69.95</v>
      </c>
      <c r="M9913" s="10">
        <v>42</v>
      </c>
      <c r="N9913" s="3">
        <v>2937.9</v>
      </c>
    </row>
    <row r="9914" spans="1:14" x14ac:dyDescent="0.3">
      <c r="A9914">
        <v>9478</v>
      </c>
      <c r="B9914" t="s">
        <v>20069</v>
      </c>
      <c r="C9914" t="s">
        <v>20070</v>
      </c>
      <c r="D9914" t="s">
        <v>20069</v>
      </c>
      <c r="E9914" t="s">
        <v>35579</v>
      </c>
      <c r="F9914" t="s">
        <v>35580</v>
      </c>
      <c r="G9914" s="2">
        <v>0.15</v>
      </c>
      <c r="H9914">
        <v>5</v>
      </c>
      <c r="I9914">
        <v>9</v>
      </c>
      <c r="J9914">
        <v>1</v>
      </c>
      <c r="K9914">
        <v>45</v>
      </c>
      <c r="L9914" s="3">
        <v>0</v>
      </c>
      <c r="M9914" s="10">
        <v>42</v>
      </c>
      <c r="N9914" s="3">
        <v>0</v>
      </c>
    </row>
    <row r="9915" spans="1:14" x14ac:dyDescent="0.3">
      <c r="A9915">
        <v>164</v>
      </c>
      <c r="B9915" t="s">
        <v>392</v>
      </c>
      <c r="C9915" t="s">
        <v>393</v>
      </c>
      <c r="D9915" t="s">
        <v>392</v>
      </c>
      <c r="E9915" t="s">
        <v>35579</v>
      </c>
      <c r="F9915" t="s">
        <v>35580</v>
      </c>
      <c r="G9915" s="2">
        <v>3.1</v>
      </c>
      <c r="H9915">
        <v>8</v>
      </c>
      <c r="I9915">
        <v>12</v>
      </c>
      <c r="J9915">
        <v>8</v>
      </c>
      <c r="K9915">
        <v>768</v>
      </c>
      <c r="L9915" s="3">
        <v>59.95</v>
      </c>
      <c r="M9915" s="10">
        <v>38</v>
      </c>
      <c r="N9915" s="3">
        <v>2278.1</v>
      </c>
    </row>
    <row r="9916" spans="1:14" x14ac:dyDescent="0.3">
      <c r="A9916">
        <v>13969</v>
      </c>
      <c r="B9916" t="s">
        <v>30363</v>
      </c>
      <c r="C9916" t="s">
        <v>30364</v>
      </c>
      <c r="D9916" t="s">
        <v>30363</v>
      </c>
      <c r="E9916" t="s">
        <v>35579</v>
      </c>
      <c r="F9916" t="s">
        <v>35580</v>
      </c>
      <c r="G9916" s="2">
        <v>0.15</v>
      </c>
      <c r="H9916">
        <v>2</v>
      </c>
      <c r="I9916">
        <v>5</v>
      </c>
      <c r="J9916">
        <v>2</v>
      </c>
      <c r="K9916">
        <v>20</v>
      </c>
      <c r="L9916" s="3">
        <v>0</v>
      </c>
      <c r="M9916" s="10">
        <v>38</v>
      </c>
      <c r="N9916" s="3">
        <v>0</v>
      </c>
    </row>
    <row r="9917" spans="1:14" x14ac:dyDescent="0.3">
      <c r="A9917">
        <v>16220</v>
      </c>
      <c r="B9917" t="s">
        <v>35282</v>
      </c>
      <c r="C9917" t="s">
        <v>35283</v>
      </c>
      <c r="D9917" t="s">
        <v>35282</v>
      </c>
      <c r="E9917" t="s">
        <v>35579</v>
      </c>
      <c r="F9917" t="s">
        <v>35580</v>
      </c>
      <c r="G9917" s="2">
        <v>1.75</v>
      </c>
      <c r="H9917">
        <v>9</v>
      </c>
      <c r="I9917">
        <v>10</v>
      </c>
      <c r="J9917">
        <v>6</v>
      </c>
      <c r="K9917">
        <v>540</v>
      </c>
      <c r="L9917" s="3">
        <v>49.95</v>
      </c>
      <c r="M9917" s="10">
        <v>35</v>
      </c>
      <c r="N9917" s="3">
        <v>1748.25</v>
      </c>
    </row>
    <row r="9918" spans="1:14" x14ac:dyDescent="0.3">
      <c r="A9918">
        <v>15998</v>
      </c>
      <c r="B9918" t="s">
        <v>34810</v>
      </c>
      <c r="C9918" t="s">
        <v>34811</v>
      </c>
      <c r="D9918" t="s">
        <v>34810</v>
      </c>
      <c r="E9918" t="s">
        <v>35579</v>
      </c>
      <c r="F9918" t="s">
        <v>35580</v>
      </c>
      <c r="G9918" s="2">
        <v>0.3</v>
      </c>
      <c r="H9918">
        <v>2</v>
      </c>
      <c r="I9918">
        <v>5</v>
      </c>
      <c r="J9918">
        <v>1</v>
      </c>
      <c r="K9918">
        <v>10</v>
      </c>
      <c r="L9918" s="3">
        <v>19.95</v>
      </c>
      <c r="M9918" s="10">
        <v>25</v>
      </c>
      <c r="N9918" s="3">
        <v>498.75</v>
      </c>
    </row>
    <row r="9919" spans="1:14" x14ac:dyDescent="0.3">
      <c r="A9919">
        <v>15999</v>
      </c>
      <c r="B9919" t="s">
        <v>34812</v>
      </c>
      <c r="C9919" t="s">
        <v>34813</v>
      </c>
      <c r="D9919" t="s">
        <v>34812</v>
      </c>
      <c r="E9919" t="s">
        <v>35579</v>
      </c>
      <c r="F9919" t="s">
        <v>35580</v>
      </c>
      <c r="G9919" s="2">
        <v>0.3</v>
      </c>
      <c r="H9919">
        <v>3</v>
      </c>
      <c r="I9919">
        <v>5</v>
      </c>
      <c r="J9919">
        <v>1</v>
      </c>
      <c r="K9919">
        <v>15</v>
      </c>
      <c r="L9919" s="3">
        <v>19.95</v>
      </c>
      <c r="M9919" s="10">
        <v>24</v>
      </c>
      <c r="N9919" s="3">
        <v>478.79999999999995</v>
      </c>
    </row>
    <row r="9920" spans="1:14" x14ac:dyDescent="0.3">
      <c r="A9920">
        <v>14388</v>
      </c>
      <c r="B9920" t="s">
        <v>31320</v>
      </c>
      <c r="C9920" t="s">
        <v>31321</v>
      </c>
      <c r="D9920" t="s">
        <v>31317</v>
      </c>
      <c r="E9920" t="s">
        <v>35579</v>
      </c>
      <c r="F9920" t="s">
        <v>35580</v>
      </c>
      <c r="G9920" s="2">
        <v>0.35</v>
      </c>
      <c r="H9920">
        <v>4</v>
      </c>
      <c r="I9920">
        <v>5</v>
      </c>
      <c r="J9920">
        <v>3</v>
      </c>
      <c r="K9920">
        <v>60</v>
      </c>
      <c r="L9920" s="3">
        <v>14.95</v>
      </c>
      <c r="M9920" s="10">
        <v>23</v>
      </c>
      <c r="N9920" s="3">
        <v>343.84999999999997</v>
      </c>
    </row>
    <row r="9921" spans="1:14" x14ac:dyDescent="0.3">
      <c r="A9921">
        <v>6424</v>
      </c>
      <c r="B9921" t="s">
        <v>13460</v>
      </c>
      <c r="C9921" t="s">
        <v>13461</v>
      </c>
      <c r="D9921" t="s">
        <v>13459</v>
      </c>
      <c r="E9921" t="s">
        <v>35579</v>
      </c>
      <c r="F9921" t="s">
        <v>35580</v>
      </c>
      <c r="G9921" s="2">
        <v>0.77</v>
      </c>
      <c r="H9921">
        <v>3</v>
      </c>
      <c r="I9921">
        <v>10</v>
      </c>
      <c r="J9921">
        <v>3</v>
      </c>
      <c r="K9921">
        <v>90</v>
      </c>
      <c r="L9921" s="3">
        <v>19.989999999999998</v>
      </c>
      <c r="M9921" s="10">
        <v>22</v>
      </c>
      <c r="N9921" s="3">
        <v>439.78</v>
      </c>
    </row>
    <row r="9922" spans="1:14" x14ac:dyDescent="0.3">
      <c r="A9922">
        <v>14588</v>
      </c>
      <c r="B9922" t="s">
        <v>31768</v>
      </c>
      <c r="C9922" t="s">
        <v>31769</v>
      </c>
      <c r="D9922" t="s">
        <v>31765</v>
      </c>
      <c r="E9922" t="s">
        <v>35579</v>
      </c>
      <c r="F9922" t="s">
        <v>35580</v>
      </c>
      <c r="G9922" s="2">
        <v>0.15</v>
      </c>
      <c r="H9922">
        <v>2</v>
      </c>
      <c r="I9922">
        <v>13</v>
      </c>
      <c r="J9922">
        <v>2</v>
      </c>
      <c r="K9922">
        <v>52</v>
      </c>
      <c r="L9922" s="3">
        <v>0</v>
      </c>
      <c r="M9922" s="10">
        <v>22</v>
      </c>
      <c r="N9922" s="3">
        <v>0</v>
      </c>
    </row>
    <row r="9923" spans="1:14" x14ac:dyDescent="0.3">
      <c r="A9923">
        <v>7319</v>
      </c>
      <c r="B9923" t="s">
        <v>15411</v>
      </c>
      <c r="C9923" t="s">
        <v>15412</v>
      </c>
      <c r="D9923" t="s">
        <v>15404</v>
      </c>
      <c r="E9923" t="s">
        <v>35579</v>
      </c>
      <c r="F9923" t="s">
        <v>35580</v>
      </c>
      <c r="G9923" s="2">
        <v>1.9</v>
      </c>
      <c r="H9923">
        <v>11</v>
      </c>
      <c r="I9923">
        <v>11</v>
      </c>
      <c r="J9923">
        <v>2</v>
      </c>
      <c r="K9923">
        <v>242</v>
      </c>
      <c r="L9923" s="3">
        <v>27.95</v>
      </c>
      <c r="M9923" s="10">
        <v>21</v>
      </c>
      <c r="N9923" s="3">
        <v>586.94999999999993</v>
      </c>
    </row>
    <row r="9924" spans="1:14" x14ac:dyDescent="0.3">
      <c r="A9924">
        <v>6423</v>
      </c>
      <c r="B9924" t="s">
        <v>13457</v>
      </c>
      <c r="C9924" t="s">
        <v>13458</v>
      </c>
      <c r="D9924" t="s">
        <v>13459</v>
      </c>
      <c r="E9924" t="s">
        <v>35579</v>
      </c>
      <c r="F9924" t="s">
        <v>35580</v>
      </c>
      <c r="G9924" s="2">
        <v>0.77</v>
      </c>
      <c r="H9924">
        <v>3</v>
      </c>
      <c r="I9924">
        <v>10</v>
      </c>
      <c r="J9924">
        <v>3</v>
      </c>
      <c r="K9924">
        <v>90</v>
      </c>
      <c r="L9924" s="3">
        <v>19.989999999999998</v>
      </c>
      <c r="M9924" s="10">
        <v>20</v>
      </c>
      <c r="N9924" s="3">
        <v>399.79999999999995</v>
      </c>
    </row>
    <row r="9925" spans="1:14" x14ac:dyDescent="0.3">
      <c r="A9925">
        <v>703</v>
      </c>
      <c r="B9925" t="s">
        <v>1599</v>
      </c>
      <c r="C9925" t="s">
        <v>1600</v>
      </c>
      <c r="D9925" t="s">
        <v>1599</v>
      </c>
      <c r="E9925" t="s">
        <v>35579</v>
      </c>
      <c r="F9925" t="s">
        <v>35580</v>
      </c>
      <c r="G9925" s="2">
        <v>7.9</v>
      </c>
      <c r="H9925">
        <v>15</v>
      </c>
      <c r="I9925">
        <v>19</v>
      </c>
      <c r="J9925">
        <v>9</v>
      </c>
      <c r="K9925">
        <v>2565</v>
      </c>
      <c r="L9925" s="3">
        <v>79.95</v>
      </c>
      <c r="M9925" s="10">
        <v>19</v>
      </c>
      <c r="N9925" s="3">
        <v>1519.05</v>
      </c>
    </row>
    <row r="9926" spans="1:14" x14ac:dyDescent="0.3">
      <c r="A9926">
        <v>1152</v>
      </c>
      <c r="B9926" t="s">
        <v>2598</v>
      </c>
      <c r="C9926" t="s">
        <v>2599</v>
      </c>
      <c r="D9926" t="s">
        <v>2598</v>
      </c>
      <c r="E9926" t="s">
        <v>35579</v>
      </c>
      <c r="F9926" t="s">
        <v>35580</v>
      </c>
      <c r="G9926" s="2">
        <v>5.8</v>
      </c>
      <c r="H9926">
        <v>10</v>
      </c>
      <c r="I9926">
        <v>20</v>
      </c>
      <c r="J9926">
        <v>9</v>
      </c>
      <c r="K9926">
        <v>1800</v>
      </c>
      <c r="L9926" s="3">
        <v>150</v>
      </c>
      <c r="M9926" s="10">
        <v>18</v>
      </c>
      <c r="N9926" s="3">
        <v>2700</v>
      </c>
    </row>
    <row r="9927" spans="1:14" x14ac:dyDescent="0.3">
      <c r="A9927">
        <v>13610</v>
      </c>
      <c r="B9927" t="s">
        <v>29533</v>
      </c>
      <c r="C9927" t="s">
        <v>29534</v>
      </c>
      <c r="D9927" t="s">
        <v>29533</v>
      </c>
      <c r="E9927" t="s">
        <v>35579</v>
      </c>
      <c r="F9927" t="s">
        <v>35580</v>
      </c>
      <c r="G9927" s="2">
        <v>2.6</v>
      </c>
      <c r="H9927">
        <v>10</v>
      </c>
      <c r="I9927">
        <v>12</v>
      </c>
      <c r="J9927">
        <v>6</v>
      </c>
      <c r="K9927">
        <v>720</v>
      </c>
      <c r="L9927" s="3">
        <v>69.95</v>
      </c>
      <c r="M9927" s="10">
        <v>18</v>
      </c>
      <c r="N9927" s="3">
        <v>1259.1000000000001</v>
      </c>
    </row>
    <row r="9928" spans="1:14" x14ac:dyDescent="0.3">
      <c r="A9928">
        <v>15725</v>
      </c>
      <c r="B9928" t="s">
        <v>34213</v>
      </c>
      <c r="C9928" t="s">
        <v>34214</v>
      </c>
      <c r="D9928" t="s">
        <v>34215</v>
      </c>
      <c r="E9928" t="s">
        <v>35579</v>
      </c>
      <c r="F9928" t="s">
        <v>35580</v>
      </c>
      <c r="G9928" s="2">
        <v>2</v>
      </c>
      <c r="H9928">
        <v>4</v>
      </c>
      <c r="I9928">
        <v>13</v>
      </c>
      <c r="J9928">
        <v>4</v>
      </c>
      <c r="K9928">
        <v>208</v>
      </c>
      <c r="L9928" s="3">
        <v>59.95</v>
      </c>
      <c r="M9928" s="10">
        <v>18</v>
      </c>
      <c r="N9928" s="3">
        <v>1079.1000000000001</v>
      </c>
    </row>
    <row r="9929" spans="1:14" x14ac:dyDescent="0.3">
      <c r="A9929">
        <v>14387</v>
      </c>
      <c r="B9929" t="s">
        <v>31318</v>
      </c>
      <c r="C9929" t="s">
        <v>31319</v>
      </c>
      <c r="D9929" t="s">
        <v>31317</v>
      </c>
      <c r="E9929" t="s">
        <v>35579</v>
      </c>
      <c r="F9929" t="s">
        <v>35580</v>
      </c>
      <c r="G9929" s="2">
        <v>0.35</v>
      </c>
      <c r="H9929">
        <v>4</v>
      </c>
      <c r="I9929">
        <v>5</v>
      </c>
      <c r="J9929">
        <v>3</v>
      </c>
      <c r="K9929">
        <v>60</v>
      </c>
      <c r="L9929" s="3">
        <v>14.95</v>
      </c>
      <c r="M9929" s="10">
        <v>17</v>
      </c>
      <c r="N9929" s="3">
        <v>254.14999999999998</v>
      </c>
    </row>
    <row r="9930" spans="1:14" x14ac:dyDescent="0.3">
      <c r="A9930">
        <v>15727</v>
      </c>
      <c r="B9930" t="s">
        <v>34218</v>
      </c>
      <c r="C9930" t="s">
        <v>34219</v>
      </c>
      <c r="D9930" t="s">
        <v>34215</v>
      </c>
      <c r="E9930" t="s">
        <v>35579</v>
      </c>
      <c r="F9930" t="s">
        <v>35580</v>
      </c>
      <c r="G9930" s="2">
        <v>2</v>
      </c>
      <c r="H9930">
        <v>4</v>
      </c>
      <c r="I9930">
        <v>13</v>
      </c>
      <c r="J9930">
        <v>4</v>
      </c>
      <c r="K9930">
        <v>208</v>
      </c>
      <c r="L9930" s="3">
        <v>59.95</v>
      </c>
      <c r="M9930" s="10">
        <v>17</v>
      </c>
      <c r="N9930" s="3">
        <v>1019.1500000000001</v>
      </c>
    </row>
    <row r="9931" spans="1:14" x14ac:dyDescent="0.3">
      <c r="A9931">
        <v>12887</v>
      </c>
      <c r="B9931" t="s">
        <v>27851</v>
      </c>
      <c r="C9931" t="s">
        <v>27852</v>
      </c>
      <c r="D9931" t="s">
        <v>27851</v>
      </c>
      <c r="E9931" t="s">
        <v>35579</v>
      </c>
      <c r="F9931" t="s">
        <v>35580</v>
      </c>
      <c r="G9931" s="2">
        <v>0.25</v>
      </c>
      <c r="H9931">
        <v>2</v>
      </c>
      <c r="I9931">
        <v>8</v>
      </c>
      <c r="J9931">
        <v>1</v>
      </c>
      <c r="K9931">
        <v>16</v>
      </c>
      <c r="L9931" s="3">
        <v>24.95</v>
      </c>
      <c r="M9931" s="10">
        <v>16</v>
      </c>
      <c r="N9931" s="3">
        <v>399.2</v>
      </c>
    </row>
    <row r="9932" spans="1:14" x14ac:dyDescent="0.3">
      <c r="A9932">
        <v>576</v>
      </c>
      <c r="B9932" t="s">
        <v>1323</v>
      </c>
      <c r="C9932" t="s">
        <v>1324</v>
      </c>
      <c r="D9932" t="s">
        <v>1323</v>
      </c>
      <c r="E9932" t="s">
        <v>35579</v>
      </c>
      <c r="F9932" t="s">
        <v>35580</v>
      </c>
      <c r="G9932" s="2">
        <v>0.3</v>
      </c>
      <c r="H9932">
        <v>5</v>
      </c>
      <c r="I9932">
        <v>10</v>
      </c>
      <c r="J9932">
        <v>5</v>
      </c>
      <c r="K9932">
        <v>250</v>
      </c>
      <c r="L9932" s="3">
        <v>29.95</v>
      </c>
      <c r="M9932" s="10">
        <v>14</v>
      </c>
      <c r="N9932" s="3">
        <v>419.3</v>
      </c>
    </row>
    <row r="9933" spans="1:14" x14ac:dyDescent="0.3">
      <c r="A9933">
        <v>7315</v>
      </c>
      <c r="B9933" t="s">
        <v>15402</v>
      </c>
      <c r="C9933" t="s">
        <v>15403</v>
      </c>
      <c r="D9933" t="s">
        <v>15404</v>
      </c>
      <c r="E9933" t="s">
        <v>35579</v>
      </c>
      <c r="F9933" t="s">
        <v>35580</v>
      </c>
      <c r="G9933" s="2">
        <v>1.95</v>
      </c>
      <c r="H9933">
        <v>11</v>
      </c>
      <c r="I9933">
        <v>11</v>
      </c>
      <c r="J9933">
        <v>2</v>
      </c>
      <c r="K9933">
        <v>242</v>
      </c>
      <c r="L9933" s="3">
        <v>27.95</v>
      </c>
      <c r="M9933" s="10">
        <v>11</v>
      </c>
      <c r="N9933" s="3">
        <v>307.45</v>
      </c>
    </row>
    <row r="9934" spans="1:14" x14ac:dyDescent="0.3">
      <c r="A9934">
        <v>8491</v>
      </c>
      <c r="B9934" t="s">
        <v>17954</v>
      </c>
      <c r="C9934" t="s">
        <v>17955</v>
      </c>
      <c r="D9934" t="s">
        <v>17954</v>
      </c>
      <c r="E9934" t="s">
        <v>35579</v>
      </c>
      <c r="F9934" t="s">
        <v>35580</v>
      </c>
      <c r="G9934" s="2">
        <v>1.7</v>
      </c>
      <c r="H9934">
        <v>15</v>
      </c>
      <c r="I9934">
        <v>21</v>
      </c>
      <c r="J9934">
        <v>1</v>
      </c>
      <c r="K9934">
        <v>315</v>
      </c>
      <c r="L9934" s="3">
        <v>49.95</v>
      </c>
      <c r="M9934" s="10">
        <v>10</v>
      </c>
      <c r="N9934" s="3">
        <v>499.5</v>
      </c>
    </row>
    <row r="9935" spans="1:14" x14ac:dyDescent="0.3">
      <c r="A9935">
        <v>13069</v>
      </c>
      <c r="B9935" t="s">
        <v>28301</v>
      </c>
      <c r="C9935" t="s">
        <v>28302</v>
      </c>
      <c r="D9935" t="s">
        <v>28301</v>
      </c>
      <c r="E9935" t="s">
        <v>35579</v>
      </c>
      <c r="F9935" t="s">
        <v>35580</v>
      </c>
      <c r="G9935" s="2">
        <v>1.25</v>
      </c>
      <c r="H9935">
        <v>8</v>
      </c>
      <c r="I9935">
        <v>10</v>
      </c>
      <c r="J9935">
        <v>2</v>
      </c>
      <c r="K9935">
        <v>160</v>
      </c>
      <c r="L9935" s="3">
        <v>52</v>
      </c>
      <c r="M9935" s="10">
        <v>9</v>
      </c>
      <c r="N9935" s="3">
        <v>468</v>
      </c>
    </row>
    <row r="9936" spans="1:14" x14ac:dyDescent="0.3">
      <c r="A9936">
        <v>13133</v>
      </c>
      <c r="B9936" t="s">
        <v>28444</v>
      </c>
      <c r="C9936" t="s">
        <v>28445</v>
      </c>
      <c r="D9936" t="s">
        <v>28444</v>
      </c>
      <c r="E9936" t="s">
        <v>35579</v>
      </c>
      <c r="F9936" t="s">
        <v>35580</v>
      </c>
      <c r="G9936" s="2">
        <v>0.3</v>
      </c>
      <c r="H9936">
        <v>2</v>
      </c>
      <c r="I9936">
        <v>12</v>
      </c>
      <c r="J9936">
        <v>1</v>
      </c>
      <c r="K9936">
        <v>24</v>
      </c>
      <c r="L9936" s="3">
        <v>29.95</v>
      </c>
      <c r="M9936" s="10">
        <v>9</v>
      </c>
      <c r="N9936" s="3">
        <v>269.55</v>
      </c>
    </row>
    <row r="9937" spans="1:14" x14ac:dyDescent="0.3">
      <c r="A9937">
        <v>7317</v>
      </c>
      <c r="B9937" t="s">
        <v>15407</v>
      </c>
      <c r="C9937" t="s">
        <v>15408</v>
      </c>
      <c r="D9937" t="s">
        <v>15404</v>
      </c>
      <c r="E9937" t="s">
        <v>35579</v>
      </c>
      <c r="F9937" t="s">
        <v>35580</v>
      </c>
      <c r="G9937" s="2">
        <v>1.9</v>
      </c>
      <c r="H9937">
        <v>11</v>
      </c>
      <c r="I9937">
        <v>11</v>
      </c>
      <c r="J9937">
        <v>2</v>
      </c>
      <c r="K9937">
        <v>242</v>
      </c>
      <c r="L9937" s="3">
        <v>27.95</v>
      </c>
      <c r="M9937" s="10">
        <v>8</v>
      </c>
      <c r="N9937" s="3">
        <v>223.6</v>
      </c>
    </row>
    <row r="9938" spans="1:14" x14ac:dyDescent="0.3">
      <c r="A9938">
        <v>13063</v>
      </c>
      <c r="B9938" t="s">
        <v>28288</v>
      </c>
      <c r="C9938" t="s">
        <v>28289</v>
      </c>
      <c r="D9938" t="s">
        <v>28288</v>
      </c>
      <c r="E9938" t="s">
        <v>35579</v>
      </c>
      <c r="F9938" t="s">
        <v>35580</v>
      </c>
      <c r="G9938" s="2">
        <v>3.35</v>
      </c>
      <c r="H9938">
        <v>9</v>
      </c>
      <c r="I9938">
        <v>11</v>
      </c>
      <c r="J9938">
        <v>5</v>
      </c>
      <c r="K9938">
        <v>495</v>
      </c>
      <c r="L9938" s="3">
        <v>39.950000000000003</v>
      </c>
      <c r="M9938" s="10">
        <v>8</v>
      </c>
      <c r="N9938" s="3">
        <v>319.60000000000002</v>
      </c>
    </row>
    <row r="9939" spans="1:14" x14ac:dyDescent="0.3">
      <c r="A9939">
        <v>13609</v>
      </c>
      <c r="B9939" t="s">
        <v>29531</v>
      </c>
      <c r="C9939" t="s">
        <v>29532</v>
      </c>
      <c r="D9939" t="s">
        <v>29531</v>
      </c>
      <c r="E9939" t="s">
        <v>35579</v>
      </c>
      <c r="F9939" t="s">
        <v>35580</v>
      </c>
      <c r="G9939" s="2">
        <v>2.2000000000000002</v>
      </c>
      <c r="H9939">
        <v>7</v>
      </c>
      <c r="I9939">
        <v>9</v>
      </c>
      <c r="J9939">
        <v>6</v>
      </c>
      <c r="K9939">
        <v>378</v>
      </c>
      <c r="L9939" s="3">
        <v>199.95</v>
      </c>
      <c r="M9939" s="10">
        <v>7</v>
      </c>
      <c r="N9939" s="3">
        <v>1399.6499999999999</v>
      </c>
    </row>
    <row r="9940" spans="1:14" x14ac:dyDescent="0.3">
      <c r="A9940">
        <v>15726</v>
      </c>
      <c r="B9940" t="s">
        <v>34216</v>
      </c>
      <c r="C9940" t="s">
        <v>34217</v>
      </c>
      <c r="D9940" t="s">
        <v>34215</v>
      </c>
      <c r="E9940" t="s">
        <v>35579</v>
      </c>
      <c r="F9940" t="s">
        <v>35580</v>
      </c>
      <c r="G9940" s="2">
        <v>2</v>
      </c>
      <c r="H9940">
        <v>4</v>
      </c>
      <c r="I9940">
        <v>13</v>
      </c>
      <c r="J9940">
        <v>4</v>
      </c>
      <c r="K9940">
        <v>208</v>
      </c>
      <c r="L9940" s="3">
        <v>59.95</v>
      </c>
      <c r="M9940" s="10">
        <v>7</v>
      </c>
      <c r="N9940" s="3">
        <v>419.65000000000003</v>
      </c>
    </row>
    <row r="9941" spans="1:14" x14ac:dyDescent="0.3">
      <c r="A9941">
        <v>7323</v>
      </c>
      <c r="B9941" t="s">
        <v>15419</v>
      </c>
      <c r="C9941" t="s">
        <v>15420</v>
      </c>
      <c r="D9941" t="s">
        <v>15404</v>
      </c>
      <c r="E9941" t="s">
        <v>35579</v>
      </c>
      <c r="F9941" t="s">
        <v>35580</v>
      </c>
      <c r="G9941" s="2">
        <v>1.9</v>
      </c>
      <c r="H9941">
        <v>11</v>
      </c>
      <c r="I9941">
        <v>11</v>
      </c>
      <c r="J9941">
        <v>2</v>
      </c>
      <c r="K9941">
        <v>242</v>
      </c>
      <c r="L9941" s="3">
        <v>27.95</v>
      </c>
      <c r="M9941" s="10">
        <v>6</v>
      </c>
      <c r="N9941" s="3">
        <v>167.7</v>
      </c>
    </row>
    <row r="9942" spans="1:14" x14ac:dyDescent="0.3">
      <c r="A9942">
        <v>7316</v>
      </c>
      <c r="B9942" t="s">
        <v>15405</v>
      </c>
      <c r="C9942" t="s">
        <v>15406</v>
      </c>
      <c r="D9942" t="s">
        <v>15404</v>
      </c>
      <c r="E9942" t="s">
        <v>35579</v>
      </c>
      <c r="F9942" t="s">
        <v>35580</v>
      </c>
      <c r="G9942" s="2">
        <v>1.9</v>
      </c>
      <c r="H9942">
        <v>11</v>
      </c>
      <c r="I9942">
        <v>11</v>
      </c>
      <c r="J9942">
        <v>2</v>
      </c>
      <c r="K9942">
        <v>242</v>
      </c>
      <c r="L9942" s="3">
        <v>27.95</v>
      </c>
      <c r="M9942" s="10">
        <v>5</v>
      </c>
      <c r="N9942" s="3">
        <v>139.75</v>
      </c>
    </row>
    <row r="9943" spans="1:14" x14ac:dyDescent="0.3">
      <c r="A9943">
        <v>7318</v>
      </c>
      <c r="B9943" t="s">
        <v>15409</v>
      </c>
      <c r="C9943" t="s">
        <v>15410</v>
      </c>
      <c r="D9943" t="s">
        <v>15404</v>
      </c>
      <c r="E9943" t="s">
        <v>35579</v>
      </c>
      <c r="F9943" t="s">
        <v>35580</v>
      </c>
      <c r="G9943" s="2">
        <v>1.9</v>
      </c>
      <c r="H9943">
        <v>11</v>
      </c>
      <c r="I9943">
        <v>11</v>
      </c>
      <c r="J9943">
        <v>2</v>
      </c>
      <c r="K9943">
        <v>242</v>
      </c>
      <c r="L9943" s="3">
        <v>27.95</v>
      </c>
      <c r="M9943" s="10">
        <v>5</v>
      </c>
      <c r="N9943" s="3">
        <v>139.75</v>
      </c>
    </row>
    <row r="9944" spans="1:14" x14ac:dyDescent="0.3">
      <c r="A9944">
        <v>7320</v>
      </c>
      <c r="B9944" t="s">
        <v>15413</v>
      </c>
      <c r="C9944" t="s">
        <v>15414</v>
      </c>
      <c r="D9944" t="s">
        <v>15404</v>
      </c>
      <c r="E9944" t="s">
        <v>35579</v>
      </c>
      <c r="F9944" t="s">
        <v>35580</v>
      </c>
      <c r="G9944" s="2">
        <v>1.9</v>
      </c>
      <c r="H9944">
        <v>11</v>
      </c>
      <c r="I9944">
        <v>11</v>
      </c>
      <c r="J9944">
        <v>2</v>
      </c>
      <c r="K9944">
        <v>242</v>
      </c>
      <c r="L9944" s="3">
        <v>27.95</v>
      </c>
      <c r="M9944" s="10">
        <v>5</v>
      </c>
      <c r="N9944" s="3">
        <v>139.75</v>
      </c>
    </row>
    <row r="9945" spans="1:14" x14ac:dyDescent="0.3">
      <c r="A9945">
        <v>7321</v>
      </c>
      <c r="B9945" t="s">
        <v>15415</v>
      </c>
      <c r="C9945" t="s">
        <v>15416</v>
      </c>
      <c r="D9945" t="s">
        <v>15404</v>
      </c>
      <c r="E9945" t="s">
        <v>35579</v>
      </c>
      <c r="F9945" t="s">
        <v>35580</v>
      </c>
      <c r="G9945" s="2">
        <v>1.9</v>
      </c>
      <c r="H9945">
        <v>11</v>
      </c>
      <c r="I9945">
        <v>11</v>
      </c>
      <c r="J9945">
        <v>2</v>
      </c>
      <c r="K9945">
        <v>242</v>
      </c>
      <c r="L9945" s="3">
        <v>27.95</v>
      </c>
      <c r="M9945" s="10">
        <v>5</v>
      </c>
      <c r="N9945" s="3">
        <v>139.75</v>
      </c>
    </row>
    <row r="9946" spans="1:14" x14ac:dyDescent="0.3">
      <c r="A9946">
        <v>7322</v>
      </c>
      <c r="B9946" t="s">
        <v>15417</v>
      </c>
      <c r="C9946" t="s">
        <v>15418</v>
      </c>
      <c r="D9946" t="s">
        <v>15404</v>
      </c>
      <c r="E9946" t="s">
        <v>35579</v>
      </c>
      <c r="F9946" t="s">
        <v>35580</v>
      </c>
      <c r="G9946" s="2">
        <v>1.9</v>
      </c>
      <c r="H9946">
        <v>11</v>
      </c>
      <c r="I9946">
        <v>11</v>
      </c>
      <c r="J9946">
        <v>2</v>
      </c>
      <c r="K9946">
        <v>242</v>
      </c>
      <c r="L9946" s="3">
        <v>27.95</v>
      </c>
      <c r="M9946" s="10">
        <v>5</v>
      </c>
      <c r="N9946" s="3">
        <v>139.75</v>
      </c>
    </row>
    <row r="9947" spans="1:14" x14ac:dyDescent="0.3">
      <c r="A9947">
        <v>8490</v>
      </c>
      <c r="B9947" t="s">
        <v>17952</v>
      </c>
      <c r="C9947" t="s">
        <v>17953</v>
      </c>
      <c r="D9947" t="s">
        <v>17952</v>
      </c>
      <c r="E9947" t="s">
        <v>35579</v>
      </c>
      <c r="F9947" t="s">
        <v>35580</v>
      </c>
      <c r="G9947" s="2">
        <v>1.55</v>
      </c>
      <c r="H9947">
        <v>15</v>
      </c>
      <c r="I9947">
        <v>18</v>
      </c>
      <c r="J9947">
        <v>1</v>
      </c>
      <c r="K9947">
        <v>270</v>
      </c>
      <c r="L9947" s="3">
        <v>49.95</v>
      </c>
      <c r="M9947" s="10">
        <v>5</v>
      </c>
      <c r="N9947" s="3">
        <v>249.75</v>
      </c>
    </row>
    <row r="9948" spans="1:14" x14ac:dyDescent="0.3">
      <c r="A9948">
        <v>13457</v>
      </c>
      <c r="B9948" t="s">
        <v>29184</v>
      </c>
      <c r="C9948" t="s">
        <v>29185</v>
      </c>
      <c r="D9948" t="s">
        <v>29184</v>
      </c>
      <c r="E9948" t="s">
        <v>35579</v>
      </c>
      <c r="F9948" t="s">
        <v>35580</v>
      </c>
      <c r="G9948" s="2">
        <v>0.4</v>
      </c>
      <c r="H9948">
        <v>4</v>
      </c>
      <c r="I9948">
        <v>5</v>
      </c>
      <c r="J9948">
        <v>4</v>
      </c>
      <c r="K9948">
        <v>80</v>
      </c>
      <c r="L9948" s="3">
        <v>59.95</v>
      </c>
      <c r="M9948" s="10">
        <v>5</v>
      </c>
      <c r="N9948" s="3">
        <v>299.75</v>
      </c>
    </row>
    <row r="9949" spans="1:14" x14ac:dyDescent="0.3">
      <c r="A9949">
        <v>13613</v>
      </c>
      <c r="B9949" t="s">
        <v>29540</v>
      </c>
      <c r="C9949" t="s">
        <v>29541</v>
      </c>
      <c r="D9949" t="s">
        <v>29540</v>
      </c>
      <c r="E9949" t="s">
        <v>35579</v>
      </c>
      <c r="F9949" t="s">
        <v>35580</v>
      </c>
      <c r="G9949" s="2">
        <v>1.2</v>
      </c>
      <c r="H9949">
        <v>6</v>
      </c>
      <c r="I9949">
        <v>9</v>
      </c>
      <c r="J9949">
        <v>3</v>
      </c>
      <c r="K9949">
        <v>162</v>
      </c>
      <c r="L9949" s="3">
        <v>39.950000000000003</v>
      </c>
      <c r="M9949" s="10">
        <v>5</v>
      </c>
      <c r="N9949" s="3">
        <v>199.75</v>
      </c>
    </row>
    <row r="9950" spans="1:14" x14ac:dyDescent="0.3">
      <c r="A9950">
        <v>294</v>
      </c>
      <c r="B9950" t="s">
        <v>675</v>
      </c>
      <c r="C9950" t="s">
        <v>676</v>
      </c>
      <c r="D9950" t="s">
        <v>675</v>
      </c>
      <c r="E9950" t="s">
        <v>35579</v>
      </c>
      <c r="F9950" t="s">
        <v>35580</v>
      </c>
      <c r="G9950" s="2">
        <v>2.25</v>
      </c>
      <c r="H9950">
        <v>8</v>
      </c>
      <c r="I9950">
        <v>12</v>
      </c>
      <c r="J9950">
        <v>6</v>
      </c>
      <c r="K9950">
        <v>576</v>
      </c>
      <c r="L9950" s="3">
        <v>56</v>
      </c>
      <c r="M9950" s="10">
        <v>3</v>
      </c>
      <c r="N9950" s="3">
        <v>168</v>
      </c>
    </row>
    <row r="9951" spans="1:14" x14ac:dyDescent="0.3">
      <c r="A9951">
        <v>520</v>
      </c>
      <c r="B9951" t="s">
        <v>1190</v>
      </c>
      <c r="C9951" t="s">
        <v>1191</v>
      </c>
      <c r="D9951" t="s">
        <v>1190</v>
      </c>
      <c r="E9951" t="s">
        <v>35579</v>
      </c>
      <c r="F9951" t="s">
        <v>35580</v>
      </c>
      <c r="G9951" s="2">
        <v>4.9000000000000004</v>
      </c>
      <c r="H9951">
        <v>7</v>
      </c>
      <c r="I9951">
        <v>7</v>
      </c>
      <c r="J9951">
        <v>3</v>
      </c>
      <c r="K9951">
        <v>147</v>
      </c>
      <c r="L9951" s="3">
        <v>24.95</v>
      </c>
      <c r="M9951" s="10">
        <v>3</v>
      </c>
      <c r="N9951" s="3">
        <v>74.849999999999994</v>
      </c>
    </row>
    <row r="9952" spans="1:14" x14ac:dyDescent="0.3">
      <c r="A9952">
        <v>13161</v>
      </c>
      <c r="B9952" t="s">
        <v>28505</v>
      </c>
      <c r="C9952" t="s">
        <v>28506</v>
      </c>
      <c r="D9952" t="s">
        <v>28505</v>
      </c>
      <c r="E9952" t="s">
        <v>35579</v>
      </c>
      <c r="F9952" t="s">
        <v>35580</v>
      </c>
      <c r="G9952" s="2">
        <v>0.2</v>
      </c>
      <c r="H9952">
        <v>3</v>
      </c>
      <c r="I9952">
        <v>9</v>
      </c>
      <c r="J9952">
        <v>1</v>
      </c>
      <c r="K9952">
        <v>27</v>
      </c>
      <c r="L9952" s="3">
        <v>26</v>
      </c>
      <c r="M9952" s="10">
        <v>3</v>
      </c>
      <c r="N9952" s="3">
        <v>78</v>
      </c>
    </row>
    <row r="9953" spans="1:14" x14ac:dyDescent="0.3">
      <c r="A9953">
        <v>13607</v>
      </c>
      <c r="B9953" t="s">
        <v>29527</v>
      </c>
      <c r="C9953" t="s">
        <v>29528</v>
      </c>
      <c r="D9953" t="s">
        <v>29527</v>
      </c>
      <c r="E9953" t="s">
        <v>35579</v>
      </c>
      <c r="F9953" t="s">
        <v>35580</v>
      </c>
      <c r="G9953" s="2">
        <v>1.65</v>
      </c>
      <c r="H9953">
        <v>7</v>
      </c>
      <c r="I9953">
        <v>7</v>
      </c>
      <c r="J9953">
        <v>3</v>
      </c>
      <c r="K9953">
        <v>147</v>
      </c>
      <c r="L9953" s="3">
        <v>49.95</v>
      </c>
      <c r="M9953" s="10">
        <v>3</v>
      </c>
      <c r="N9953" s="3">
        <v>149.85000000000002</v>
      </c>
    </row>
    <row r="9954" spans="1:14" x14ac:dyDescent="0.3">
      <c r="A9954">
        <v>365</v>
      </c>
      <c r="B9954" t="s">
        <v>841</v>
      </c>
      <c r="C9954" t="s">
        <v>842</v>
      </c>
      <c r="D9954" t="s">
        <v>841</v>
      </c>
      <c r="E9954" t="s">
        <v>35579</v>
      </c>
      <c r="F9954" t="s">
        <v>35580</v>
      </c>
      <c r="G9954" s="2">
        <v>3.5</v>
      </c>
      <c r="H9954">
        <v>7</v>
      </c>
      <c r="I9954">
        <v>13</v>
      </c>
      <c r="J9954">
        <v>6</v>
      </c>
      <c r="K9954">
        <v>546</v>
      </c>
      <c r="L9954" s="3">
        <v>54.95</v>
      </c>
      <c r="M9954" s="10">
        <v>2</v>
      </c>
      <c r="N9954" s="3">
        <v>109.9</v>
      </c>
    </row>
    <row r="9955" spans="1:14" x14ac:dyDescent="0.3">
      <c r="A9955">
        <v>13058</v>
      </c>
      <c r="B9955" t="s">
        <v>28274</v>
      </c>
      <c r="C9955" t="s">
        <v>28275</v>
      </c>
      <c r="D9955" t="s">
        <v>28274</v>
      </c>
      <c r="E9955" t="s">
        <v>35579</v>
      </c>
      <c r="F9955" t="s">
        <v>35580</v>
      </c>
      <c r="G9955" s="2">
        <v>1</v>
      </c>
      <c r="H9955">
        <v>7</v>
      </c>
      <c r="I9955">
        <v>10</v>
      </c>
      <c r="J9955">
        <v>3</v>
      </c>
      <c r="K9955">
        <v>210</v>
      </c>
      <c r="L9955" s="3">
        <v>29.95</v>
      </c>
      <c r="M9955" s="10">
        <v>2</v>
      </c>
      <c r="N9955" s="3">
        <v>59.9</v>
      </c>
    </row>
    <row r="9956" spans="1:14" x14ac:dyDescent="0.3">
      <c r="A9956">
        <v>14386</v>
      </c>
      <c r="B9956" t="s">
        <v>31315</v>
      </c>
      <c r="C9956" t="s">
        <v>31316</v>
      </c>
      <c r="D9956" t="s">
        <v>31317</v>
      </c>
      <c r="E9956" t="s">
        <v>35579</v>
      </c>
      <c r="F9956" t="s">
        <v>35580</v>
      </c>
      <c r="G9956" s="2">
        <v>0.35</v>
      </c>
      <c r="H9956">
        <v>4</v>
      </c>
      <c r="I9956">
        <v>5</v>
      </c>
      <c r="J9956">
        <v>3</v>
      </c>
      <c r="K9956">
        <v>60</v>
      </c>
      <c r="L9956" s="3">
        <v>14.95</v>
      </c>
      <c r="M9956" s="10">
        <v>2</v>
      </c>
      <c r="N9956" s="3">
        <v>29.9</v>
      </c>
    </row>
    <row r="9957" spans="1:14" x14ac:dyDescent="0.3">
      <c r="A9957">
        <v>6722</v>
      </c>
      <c r="B9957" t="s">
        <v>14113</v>
      </c>
      <c r="C9957" t="s">
        <v>14114</v>
      </c>
      <c r="D9957" t="s">
        <v>14115</v>
      </c>
      <c r="E9957" t="s">
        <v>35579</v>
      </c>
      <c r="F9957" t="s">
        <v>35580</v>
      </c>
      <c r="G9957" s="2">
        <v>3.5</v>
      </c>
      <c r="H9957">
        <v>8</v>
      </c>
      <c r="I9957">
        <v>9</v>
      </c>
      <c r="J9957">
        <v>8</v>
      </c>
      <c r="K9957">
        <v>576</v>
      </c>
      <c r="L9957" s="3">
        <v>39.99</v>
      </c>
      <c r="M9957" s="10">
        <v>1</v>
      </c>
      <c r="N9957" s="3">
        <v>39.99</v>
      </c>
    </row>
    <row r="9958" spans="1:14" x14ac:dyDescent="0.3">
      <c r="A9958">
        <v>10761</v>
      </c>
      <c r="B9958" t="s">
        <v>22800</v>
      </c>
      <c r="C9958" t="s">
        <v>22801</v>
      </c>
      <c r="D9958" t="s">
        <v>22800</v>
      </c>
      <c r="E9958" t="s">
        <v>35579</v>
      </c>
      <c r="F9958" t="s">
        <v>35580</v>
      </c>
      <c r="G9958" s="2">
        <v>3.5</v>
      </c>
      <c r="H9958">
        <v>8</v>
      </c>
      <c r="I9958">
        <v>11</v>
      </c>
      <c r="J9958">
        <v>4</v>
      </c>
      <c r="K9958">
        <v>352</v>
      </c>
      <c r="L9958" s="3">
        <v>44.95</v>
      </c>
      <c r="M9958" s="10">
        <v>1</v>
      </c>
      <c r="N9958" s="3">
        <v>44.95</v>
      </c>
    </row>
    <row r="9959" spans="1:14" x14ac:dyDescent="0.3">
      <c r="A9959">
        <v>14942</v>
      </c>
      <c r="B9959" t="s">
        <v>32526</v>
      </c>
      <c r="C9959" t="s">
        <v>32527</v>
      </c>
      <c r="D9959" t="s">
        <v>32526</v>
      </c>
      <c r="E9959" t="s">
        <v>35579</v>
      </c>
      <c r="F9959" t="s">
        <v>35580</v>
      </c>
      <c r="G9959" s="2">
        <v>0.9</v>
      </c>
      <c r="H9959">
        <v>3</v>
      </c>
      <c r="I9959">
        <v>10</v>
      </c>
      <c r="J9959">
        <v>1</v>
      </c>
      <c r="K9959">
        <v>30</v>
      </c>
      <c r="L9959" s="3">
        <v>19.95</v>
      </c>
      <c r="M9959" s="10">
        <v>1</v>
      </c>
      <c r="N9959" s="3">
        <v>19.95</v>
      </c>
    </row>
    <row r="9960" spans="1:14" x14ac:dyDescent="0.3">
      <c r="A9960">
        <v>11308</v>
      </c>
      <c r="B9960" t="s">
        <v>23933</v>
      </c>
      <c r="C9960" t="s">
        <v>23934</v>
      </c>
      <c r="D9960" t="s">
        <v>23933</v>
      </c>
      <c r="E9960" t="s">
        <v>35579</v>
      </c>
      <c r="F9960" t="s">
        <v>35655</v>
      </c>
      <c r="G9960" s="2">
        <v>0.35</v>
      </c>
      <c r="H9960">
        <v>4</v>
      </c>
      <c r="I9960">
        <v>5</v>
      </c>
      <c r="J9960">
        <v>1</v>
      </c>
      <c r="K9960">
        <v>20</v>
      </c>
      <c r="L9960" s="3">
        <v>12.99</v>
      </c>
      <c r="M9960" s="10">
        <v>8824</v>
      </c>
      <c r="N9960" s="3">
        <v>114623.76</v>
      </c>
    </row>
    <row r="9961" spans="1:14" x14ac:dyDescent="0.3">
      <c r="A9961">
        <v>8496</v>
      </c>
      <c r="B9961" t="s">
        <v>17965</v>
      </c>
      <c r="C9961" t="s">
        <v>17966</v>
      </c>
      <c r="D9961" t="s">
        <v>17962</v>
      </c>
      <c r="E9961" t="s">
        <v>35579</v>
      </c>
      <c r="F9961" t="s">
        <v>35655</v>
      </c>
      <c r="G9961" s="2">
        <v>0.2</v>
      </c>
      <c r="H9961">
        <v>5</v>
      </c>
      <c r="I9961">
        <v>7</v>
      </c>
      <c r="J9961">
        <v>1</v>
      </c>
      <c r="K9961">
        <v>35</v>
      </c>
      <c r="L9961" s="3">
        <v>16.95</v>
      </c>
      <c r="M9961" s="10">
        <v>890</v>
      </c>
      <c r="N9961" s="3">
        <v>15085.5</v>
      </c>
    </row>
    <row r="9962" spans="1:14" x14ac:dyDescent="0.3">
      <c r="A9962">
        <v>10543</v>
      </c>
      <c r="B9962" t="s">
        <v>22351</v>
      </c>
      <c r="C9962" t="s">
        <v>22352</v>
      </c>
      <c r="D9962" t="s">
        <v>22350</v>
      </c>
      <c r="E9962" t="s">
        <v>35579</v>
      </c>
      <c r="F9962" t="s">
        <v>35655</v>
      </c>
      <c r="G9962" s="2">
        <v>10.7</v>
      </c>
      <c r="H9962">
        <v>9</v>
      </c>
      <c r="I9962">
        <v>11</v>
      </c>
      <c r="J9962">
        <v>8</v>
      </c>
      <c r="K9962">
        <v>792</v>
      </c>
      <c r="L9962" s="3">
        <v>59.99</v>
      </c>
      <c r="M9962" s="10">
        <v>885</v>
      </c>
      <c r="N9962" s="3">
        <v>53091.15</v>
      </c>
    </row>
    <row r="9963" spans="1:14" x14ac:dyDescent="0.3">
      <c r="A9963">
        <v>8498</v>
      </c>
      <c r="B9963" t="s">
        <v>17969</v>
      </c>
      <c r="C9963" t="s">
        <v>17970</v>
      </c>
      <c r="D9963" t="s">
        <v>17962</v>
      </c>
      <c r="E9963" t="s">
        <v>35579</v>
      </c>
      <c r="F9963" t="s">
        <v>35655</v>
      </c>
      <c r="G9963" s="2">
        <v>0.6</v>
      </c>
      <c r="H9963">
        <v>7</v>
      </c>
      <c r="I9963">
        <v>15</v>
      </c>
      <c r="J9963">
        <v>1</v>
      </c>
      <c r="K9963">
        <v>105</v>
      </c>
      <c r="L9963" s="3">
        <v>16.95</v>
      </c>
      <c r="M9963" s="10">
        <v>768</v>
      </c>
      <c r="N9963" s="3">
        <v>13017.599999999999</v>
      </c>
    </row>
    <row r="9964" spans="1:14" x14ac:dyDescent="0.3">
      <c r="A9964">
        <v>9100</v>
      </c>
      <c r="B9964" t="s">
        <v>19253</v>
      </c>
      <c r="C9964" t="s">
        <v>19254</v>
      </c>
      <c r="D9964" t="s">
        <v>19253</v>
      </c>
      <c r="E9964" t="s">
        <v>35579</v>
      </c>
      <c r="F9964" t="s">
        <v>35655</v>
      </c>
      <c r="G9964" s="2">
        <v>1</v>
      </c>
      <c r="H9964">
        <v>3</v>
      </c>
      <c r="I9964">
        <v>5</v>
      </c>
      <c r="J9964">
        <v>2</v>
      </c>
      <c r="K9964">
        <v>30</v>
      </c>
      <c r="L9964" s="3">
        <v>29.95</v>
      </c>
      <c r="M9964" s="10">
        <v>767</v>
      </c>
      <c r="N9964" s="3">
        <v>22971.649999999998</v>
      </c>
    </row>
    <row r="9965" spans="1:14" x14ac:dyDescent="0.3">
      <c r="A9965">
        <v>8494</v>
      </c>
      <c r="B9965" t="s">
        <v>17960</v>
      </c>
      <c r="C9965" t="s">
        <v>17961</v>
      </c>
      <c r="D9965" t="s">
        <v>17962</v>
      </c>
      <c r="E9965" t="s">
        <v>35579</v>
      </c>
      <c r="F9965" t="s">
        <v>35655</v>
      </c>
      <c r="G9965" s="2">
        <v>0.2</v>
      </c>
      <c r="H9965">
        <v>5</v>
      </c>
      <c r="I9965">
        <v>7</v>
      </c>
      <c r="J9965">
        <v>1</v>
      </c>
      <c r="K9965">
        <v>35</v>
      </c>
      <c r="L9965" s="3">
        <v>16.95</v>
      </c>
      <c r="M9965" s="10">
        <v>586</v>
      </c>
      <c r="N9965" s="3">
        <v>9932.6999999999989</v>
      </c>
    </row>
    <row r="9966" spans="1:14" x14ac:dyDescent="0.3">
      <c r="A9966">
        <v>10542</v>
      </c>
      <c r="B9966" t="s">
        <v>22348</v>
      </c>
      <c r="C9966" t="s">
        <v>22349</v>
      </c>
      <c r="D9966" t="s">
        <v>22350</v>
      </c>
      <c r="E9966" t="s">
        <v>35579</v>
      </c>
      <c r="F9966" t="s">
        <v>35655</v>
      </c>
      <c r="G9966" s="2">
        <v>5.55</v>
      </c>
      <c r="H9966">
        <v>8</v>
      </c>
      <c r="I9966">
        <v>11</v>
      </c>
      <c r="J9966">
        <v>6</v>
      </c>
      <c r="K9966">
        <v>528</v>
      </c>
      <c r="L9966" s="3">
        <v>37.99</v>
      </c>
      <c r="M9966" s="10">
        <v>419</v>
      </c>
      <c r="N9966" s="3">
        <v>15917.810000000001</v>
      </c>
    </row>
    <row r="9967" spans="1:14" x14ac:dyDescent="0.3">
      <c r="A9967">
        <v>8934</v>
      </c>
      <c r="B9967" t="s">
        <v>18899</v>
      </c>
      <c r="C9967" t="s">
        <v>18900</v>
      </c>
      <c r="D9967" t="s">
        <v>18896</v>
      </c>
      <c r="E9967" t="s">
        <v>35579</v>
      </c>
      <c r="F9967" t="s">
        <v>35655</v>
      </c>
      <c r="G9967" s="2">
        <v>0.05</v>
      </c>
      <c r="H9967">
        <v>2</v>
      </c>
      <c r="I9967">
        <v>6</v>
      </c>
      <c r="J9967">
        <v>2</v>
      </c>
      <c r="K9967">
        <v>24</v>
      </c>
      <c r="L9967" s="3">
        <v>16.95</v>
      </c>
      <c r="M9967" s="10">
        <v>238</v>
      </c>
      <c r="N9967" s="3">
        <v>4034.1</v>
      </c>
    </row>
    <row r="9968" spans="1:14" x14ac:dyDescent="0.3">
      <c r="A9968">
        <v>11711</v>
      </c>
      <c r="B9968" t="s">
        <v>24757</v>
      </c>
      <c r="C9968" t="s">
        <v>24758</v>
      </c>
      <c r="D9968" t="s">
        <v>24757</v>
      </c>
      <c r="E9968" t="s">
        <v>35579</v>
      </c>
      <c r="F9968" t="s">
        <v>35655</v>
      </c>
      <c r="G9968" s="2">
        <v>0.2</v>
      </c>
      <c r="H9968">
        <v>19</v>
      </c>
      <c r="I9968">
        <v>32</v>
      </c>
      <c r="J9968">
        <v>1</v>
      </c>
      <c r="K9968">
        <v>608</v>
      </c>
      <c r="L9968" s="3">
        <v>19.989999999999998</v>
      </c>
      <c r="M9968" s="10">
        <v>223</v>
      </c>
      <c r="N9968" s="3">
        <v>4457.7699999999995</v>
      </c>
    </row>
    <row r="9969" spans="1:14" x14ac:dyDescent="0.3">
      <c r="A9969">
        <v>8933</v>
      </c>
      <c r="B9969" t="s">
        <v>18897</v>
      </c>
      <c r="C9969" t="s">
        <v>18898</v>
      </c>
      <c r="D9969" t="s">
        <v>18896</v>
      </c>
      <c r="E9969" t="s">
        <v>35579</v>
      </c>
      <c r="F9969" t="s">
        <v>35655</v>
      </c>
      <c r="G9969" s="2">
        <v>0.1</v>
      </c>
      <c r="H9969">
        <v>5</v>
      </c>
      <c r="I9969">
        <v>6</v>
      </c>
      <c r="J9969">
        <v>2</v>
      </c>
      <c r="K9969">
        <v>60</v>
      </c>
      <c r="L9969" s="3">
        <v>16.95</v>
      </c>
      <c r="M9969" s="10">
        <v>213</v>
      </c>
      <c r="N9969" s="3">
        <v>3610.35</v>
      </c>
    </row>
    <row r="9970" spans="1:14" x14ac:dyDescent="0.3">
      <c r="A9970">
        <v>9376</v>
      </c>
      <c r="B9970" t="s">
        <v>19850</v>
      </c>
      <c r="C9970" t="s">
        <v>19851</v>
      </c>
      <c r="D9970" t="s">
        <v>19850</v>
      </c>
      <c r="E9970" t="s">
        <v>35579</v>
      </c>
      <c r="F9970" t="s">
        <v>35655</v>
      </c>
      <c r="G9970" s="2">
        <v>0.26</v>
      </c>
      <c r="H9970">
        <v>16</v>
      </c>
      <c r="I9970">
        <v>16</v>
      </c>
      <c r="J9970">
        <v>1</v>
      </c>
      <c r="K9970">
        <v>256</v>
      </c>
      <c r="L9970" s="3">
        <v>24.95</v>
      </c>
      <c r="M9970" s="10">
        <v>187</v>
      </c>
      <c r="N9970" s="3">
        <v>4665.6499999999996</v>
      </c>
    </row>
    <row r="9971" spans="1:14" x14ac:dyDescent="0.3">
      <c r="A9971">
        <v>6092</v>
      </c>
      <c r="B9971" t="s">
        <v>12725</v>
      </c>
      <c r="C9971" t="s">
        <v>12726</v>
      </c>
      <c r="D9971" t="s">
        <v>12725</v>
      </c>
      <c r="E9971" t="s">
        <v>35579</v>
      </c>
      <c r="F9971" t="s">
        <v>35655</v>
      </c>
      <c r="G9971" s="2">
        <v>0.2</v>
      </c>
      <c r="H9971">
        <v>3</v>
      </c>
      <c r="I9971">
        <v>4</v>
      </c>
      <c r="J9971">
        <v>3</v>
      </c>
      <c r="K9971">
        <v>36</v>
      </c>
      <c r="L9971" s="3">
        <v>11.95</v>
      </c>
      <c r="M9971" s="10">
        <v>182</v>
      </c>
      <c r="N9971" s="3">
        <v>2174.9</v>
      </c>
    </row>
    <row r="9972" spans="1:14" x14ac:dyDescent="0.3">
      <c r="A9972">
        <v>8932</v>
      </c>
      <c r="B9972" t="s">
        <v>18894</v>
      </c>
      <c r="C9972" t="s">
        <v>18895</v>
      </c>
      <c r="D9972" t="s">
        <v>18896</v>
      </c>
      <c r="E9972" t="s">
        <v>35579</v>
      </c>
      <c r="F9972" t="s">
        <v>35655</v>
      </c>
      <c r="G9972" s="2">
        <v>0.05</v>
      </c>
      <c r="H9972">
        <v>2</v>
      </c>
      <c r="I9972">
        <v>6</v>
      </c>
      <c r="J9972">
        <v>2</v>
      </c>
      <c r="K9972">
        <v>24</v>
      </c>
      <c r="L9972" s="3">
        <v>16.95</v>
      </c>
      <c r="M9972" s="10">
        <v>178</v>
      </c>
      <c r="N9972" s="3">
        <v>3017.1</v>
      </c>
    </row>
    <row r="9973" spans="1:14" x14ac:dyDescent="0.3">
      <c r="A9973">
        <v>5767</v>
      </c>
      <c r="B9973" t="s">
        <v>12002</v>
      </c>
      <c r="C9973" t="s">
        <v>12003</v>
      </c>
      <c r="D9973" t="s">
        <v>12002</v>
      </c>
      <c r="E9973" t="s">
        <v>35579</v>
      </c>
      <c r="F9973" t="s">
        <v>35655</v>
      </c>
      <c r="G9973" s="2">
        <v>1</v>
      </c>
      <c r="H9973">
        <v>5</v>
      </c>
      <c r="I9973">
        <v>10</v>
      </c>
      <c r="J9973">
        <v>4</v>
      </c>
      <c r="K9973">
        <v>200</v>
      </c>
      <c r="L9973" s="3">
        <v>19.989999999999998</v>
      </c>
      <c r="M9973" s="10">
        <v>133</v>
      </c>
      <c r="N9973" s="3">
        <v>2658.6699999999996</v>
      </c>
    </row>
    <row r="9974" spans="1:14" x14ac:dyDescent="0.3">
      <c r="A9974">
        <v>9638</v>
      </c>
      <c r="B9974" t="s">
        <v>20414</v>
      </c>
      <c r="C9974" t="s">
        <v>20415</v>
      </c>
      <c r="D9974" t="s">
        <v>20414</v>
      </c>
      <c r="E9974" t="s">
        <v>35579</v>
      </c>
      <c r="F9974" t="s">
        <v>35655</v>
      </c>
      <c r="G9974" s="2">
        <v>0.6</v>
      </c>
      <c r="H9974">
        <v>8</v>
      </c>
      <c r="I9974">
        <v>12</v>
      </c>
      <c r="J9974">
        <v>2</v>
      </c>
      <c r="K9974">
        <v>192</v>
      </c>
      <c r="L9974" s="3">
        <v>26.95</v>
      </c>
      <c r="M9974" s="10">
        <v>115</v>
      </c>
      <c r="N9974" s="3">
        <v>3099.25</v>
      </c>
    </row>
    <row r="9975" spans="1:14" x14ac:dyDescent="0.3">
      <c r="A9975">
        <v>11953</v>
      </c>
      <c r="B9975" t="s">
        <v>25245</v>
      </c>
      <c r="C9975" t="s">
        <v>25246</v>
      </c>
      <c r="D9975" t="s">
        <v>25245</v>
      </c>
      <c r="E9975" t="s">
        <v>35579</v>
      </c>
      <c r="F9975" t="s">
        <v>35655</v>
      </c>
      <c r="G9975" s="2">
        <v>0.36249999999999999</v>
      </c>
      <c r="H9975">
        <v>8</v>
      </c>
      <c r="I9975">
        <v>15</v>
      </c>
      <c r="J9975">
        <v>1</v>
      </c>
      <c r="K9975">
        <v>120</v>
      </c>
      <c r="L9975" s="3">
        <v>24.99</v>
      </c>
      <c r="M9975" s="10">
        <v>111</v>
      </c>
      <c r="N9975" s="3">
        <v>2773.89</v>
      </c>
    </row>
    <row r="9976" spans="1:14" x14ac:dyDescent="0.3">
      <c r="A9976">
        <v>6295</v>
      </c>
      <c r="B9976" t="s">
        <v>13169</v>
      </c>
      <c r="C9976" t="s">
        <v>13170</v>
      </c>
      <c r="D9976" t="s">
        <v>13168</v>
      </c>
      <c r="E9976" t="s">
        <v>35579</v>
      </c>
      <c r="F9976" t="s">
        <v>35655</v>
      </c>
      <c r="G9976" s="2">
        <v>0.25</v>
      </c>
      <c r="H9976">
        <v>9</v>
      </c>
      <c r="I9976">
        <v>10</v>
      </c>
      <c r="J9976">
        <v>2</v>
      </c>
      <c r="K9976">
        <v>180</v>
      </c>
      <c r="L9976" s="3">
        <v>6.99</v>
      </c>
      <c r="M9976" s="10">
        <v>110</v>
      </c>
      <c r="N9976" s="3">
        <v>768.9</v>
      </c>
    </row>
    <row r="9977" spans="1:14" x14ac:dyDescent="0.3">
      <c r="A9977">
        <v>6091</v>
      </c>
      <c r="B9977" t="s">
        <v>12723</v>
      </c>
      <c r="C9977" t="s">
        <v>12724</v>
      </c>
      <c r="D9977" t="s">
        <v>12723</v>
      </c>
      <c r="E9977" t="s">
        <v>35579</v>
      </c>
      <c r="F9977" t="s">
        <v>35655</v>
      </c>
      <c r="G9977" s="2">
        <v>0.1</v>
      </c>
      <c r="H9977">
        <v>3</v>
      </c>
      <c r="I9977">
        <v>4</v>
      </c>
      <c r="J9977">
        <v>3</v>
      </c>
      <c r="K9977">
        <v>36</v>
      </c>
      <c r="L9977" s="3">
        <v>10.99</v>
      </c>
      <c r="M9977" s="10">
        <v>106</v>
      </c>
      <c r="N9977" s="3">
        <v>1164.94</v>
      </c>
    </row>
    <row r="9978" spans="1:14" x14ac:dyDescent="0.3">
      <c r="A9978">
        <v>12979</v>
      </c>
      <c r="B9978" t="s">
        <v>28084</v>
      </c>
      <c r="C9978" t="s">
        <v>28085</v>
      </c>
      <c r="D9978" t="s">
        <v>28084</v>
      </c>
      <c r="E9978" t="s">
        <v>35579</v>
      </c>
      <c r="F9978" t="s">
        <v>35655</v>
      </c>
      <c r="G9978" s="2">
        <v>3.55</v>
      </c>
      <c r="H9978">
        <v>9</v>
      </c>
      <c r="I9978">
        <v>10</v>
      </c>
      <c r="J9978">
        <v>7</v>
      </c>
      <c r="K9978">
        <v>630</v>
      </c>
      <c r="L9978" s="3">
        <v>69.95</v>
      </c>
      <c r="M9978" s="10">
        <v>98</v>
      </c>
      <c r="N9978" s="3">
        <v>6855.1</v>
      </c>
    </row>
    <row r="9979" spans="1:14" x14ac:dyDescent="0.3">
      <c r="A9979">
        <v>6294</v>
      </c>
      <c r="B9979" t="s">
        <v>13166</v>
      </c>
      <c r="C9979" t="s">
        <v>13167</v>
      </c>
      <c r="D9979" t="s">
        <v>13168</v>
      </c>
      <c r="E9979" t="s">
        <v>35579</v>
      </c>
      <c r="F9979" t="s">
        <v>35655</v>
      </c>
      <c r="G9979" s="2">
        <v>0.25</v>
      </c>
      <c r="H9979">
        <v>9</v>
      </c>
      <c r="I9979">
        <v>10</v>
      </c>
      <c r="J9979">
        <v>2</v>
      </c>
      <c r="K9979">
        <v>180</v>
      </c>
      <c r="L9979" s="3">
        <v>6.99</v>
      </c>
      <c r="M9979" s="10">
        <v>95</v>
      </c>
      <c r="N9979" s="3">
        <v>664.05000000000007</v>
      </c>
    </row>
    <row r="9980" spans="1:14" x14ac:dyDescent="0.3">
      <c r="A9980">
        <v>7328</v>
      </c>
      <c r="B9980" t="s">
        <v>15430</v>
      </c>
      <c r="C9980" t="s">
        <v>15431</v>
      </c>
      <c r="D9980" t="s">
        <v>15427</v>
      </c>
      <c r="E9980" t="s">
        <v>35579</v>
      </c>
      <c r="F9980" t="s">
        <v>35655</v>
      </c>
      <c r="G9980" s="2">
        <v>0.3</v>
      </c>
      <c r="H9980">
        <v>8</v>
      </c>
      <c r="I9980">
        <v>15</v>
      </c>
      <c r="J9980">
        <v>1</v>
      </c>
      <c r="K9980">
        <v>120</v>
      </c>
      <c r="L9980" s="3">
        <v>19.95</v>
      </c>
      <c r="M9980" s="10">
        <v>93</v>
      </c>
      <c r="N9980" s="3">
        <v>1855.35</v>
      </c>
    </row>
    <row r="9981" spans="1:14" x14ac:dyDescent="0.3">
      <c r="A9981">
        <v>844</v>
      </c>
      <c r="B9981" t="s">
        <v>1912</v>
      </c>
      <c r="C9981" t="s">
        <v>1913</v>
      </c>
      <c r="D9981" t="s">
        <v>1912</v>
      </c>
      <c r="E9981" t="s">
        <v>35579</v>
      </c>
      <c r="F9981" t="s">
        <v>35655</v>
      </c>
      <c r="G9981" s="2">
        <v>8.75</v>
      </c>
      <c r="H9981">
        <v>6</v>
      </c>
      <c r="I9981">
        <v>9</v>
      </c>
      <c r="J9981">
        <v>2</v>
      </c>
      <c r="K9981">
        <v>108</v>
      </c>
      <c r="L9981" s="3">
        <v>49.95</v>
      </c>
      <c r="M9981" s="10">
        <v>91</v>
      </c>
      <c r="N9981" s="3">
        <v>4545.45</v>
      </c>
    </row>
    <row r="9982" spans="1:14" x14ac:dyDescent="0.3">
      <c r="A9982">
        <v>7327</v>
      </c>
      <c r="B9982" t="s">
        <v>15428</v>
      </c>
      <c r="C9982" t="s">
        <v>15429</v>
      </c>
      <c r="D9982" t="s">
        <v>15427</v>
      </c>
      <c r="E9982" t="s">
        <v>35579</v>
      </c>
      <c r="F9982" t="s">
        <v>35655</v>
      </c>
      <c r="G9982" s="2">
        <v>0.3</v>
      </c>
      <c r="H9982">
        <v>7</v>
      </c>
      <c r="I9982">
        <v>15</v>
      </c>
      <c r="J9982">
        <v>0</v>
      </c>
      <c r="K9982">
        <v>0</v>
      </c>
      <c r="L9982" s="3">
        <v>19.95</v>
      </c>
      <c r="M9982" s="10">
        <v>88</v>
      </c>
      <c r="N9982" s="3">
        <v>1755.6</v>
      </c>
    </row>
    <row r="9983" spans="1:14" x14ac:dyDescent="0.3">
      <c r="A9983">
        <v>7470</v>
      </c>
      <c r="B9983" t="s">
        <v>15751</v>
      </c>
      <c r="C9983" t="s">
        <v>15752</v>
      </c>
      <c r="D9983" t="s">
        <v>15751</v>
      </c>
      <c r="E9983" t="s">
        <v>35579</v>
      </c>
      <c r="F9983" t="s">
        <v>35655</v>
      </c>
      <c r="G9983" s="2">
        <v>0.45</v>
      </c>
      <c r="H9983">
        <v>7</v>
      </c>
      <c r="I9983">
        <v>15</v>
      </c>
      <c r="J9983">
        <v>1</v>
      </c>
      <c r="K9983">
        <v>105</v>
      </c>
      <c r="L9983" s="3">
        <v>24.95</v>
      </c>
      <c r="M9983" s="10">
        <v>80</v>
      </c>
      <c r="N9983" s="3">
        <v>1996</v>
      </c>
    </row>
    <row r="9984" spans="1:14" x14ac:dyDescent="0.3">
      <c r="A9984">
        <v>6278</v>
      </c>
      <c r="B9984" t="s">
        <v>13129</v>
      </c>
      <c r="C9984" t="s">
        <v>13130</v>
      </c>
      <c r="D9984" t="s">
        <v>13129</v>
      </c>
      <c r="E9984" t="s">
        <v>35579</v>
      </c>
      <c r="F9984" t="s">
        <v>35655</v>
      </c>
      <c r="G9984" s="2">
        <v>5.3</v>
      </c>
      <c r="H9984">
        <v>10</v>
      </c>
      <c r="I9984">
        <v>11</v>
      </c>
      <c r="J9984">
        <v>6</v>
      </c>
      <c r="K9984">
        <v>660</v>
      </c>
      <c r="L9984" s="3">
        <v>59.99</v>
      </c>
      <c r="M9984" s="10">
        <v>72</v>
      </c>
      <c r="N9984" s="3">
        <v>4319.28</v>
      </c>
    </row>
    <row r="9985" spans="1:14" x14ac:dyDescent="0.3">
      <c r="A9985">
        <v>7326</v>
      </c>
      <c r="B9985" t="s">
        <v>15425</v>
      </c>
      <c r="C9985" t="s">
        <v>15426</v>
      </c>
      <c r="D9985" t="s">
        <v>15427</v>
      </c>
      <c r="E9985" t="s">
        <v>35579</v>
      </c>
      <c r="F9985" t="s">
        <v>35655</v>
      </c>
      <c r="G9985" s="2">
        <v>0.3</v>
      </c>
      <c r="H9985">
        <v>7</v>
      </c>
      <c r="I9985">
        <v>15</v>
      </c>
      <c r="J9985">
        <v>0</v>
      </c>
      <c r="K9985">
        <v>0</v>
      </c>
      <c r="L9985" s="3">
        <v>19.95</v>
      </c>
      <c r="M9985" s="10">
        <v>71</v>
      </c>
      <c r="N9985" s="3">
        <v>1416.45</v>
      </c>
    </row>
    <row r="9986" spans="1:14" x14ac:dyDescent="0.3">
      <c r="A9986">
        <v>11494</v>
      </c>
      <c r="B9986" t="s">
        <v>24323</v>
      </c>
      <c r="C9986" t="s">
        <v>24324</v>
      </c>
      <c r="D9986" t="s">
        <v>24323</v>
      </c>
      <c r="E9986" t="s">
        <v>35579</v>
      </c>
      <c r="F9986" t="s">
        <v>35655</v>
      </c>
      <c r="G9986" s="2">
        <v>0.11</v>
      </c>
      <c r="H9986">
        <v>5</v>
      </c>
      <c r="I9986">
        <v>5</v>
      </c>
      <c r="J9986">
        <v>1</v>
      </c>
      <c r="K9986">
        <v>25</v>
      </c>
      <c r="L9986" s="3">
        <v>15</v>
      </c>
      <c r="M9986" s="10">
        <v>64</v>
      </c>
      <c r="N9986" s="3">
        <v>960</v>
      </c>
    </row>
    <row r="9987" spans="1:14" x14ac:dyDescent="0.3">
      <c r="A9987">
        <v>11495</v>
      </c>
      <c r="B9987" t="s">
        <v>24325</v>
      </c>
      <c r="C9987" t="s">
        <v>24326</v>
      </c>
      <c r="D9987" t="s">
        <v>24325</v>
      </c>
      <c r="E9987" t="s">
        <v>35579</v>
      </c>
      <c r="F9987" t="s">
        <v>35655</v>
      </c>
      <c r="G9987" s="2">
        <v>0.16</v>
      </c>
      <c r="H9987">
        <v>3</v>
      </c>
      <c r="I9987">
        <v>5</v>
      </c>
      <c r="J9987">
        <v>1</v>
      </c>
      <c r="K9987">
        <v>15</v>
      </c>
      <c r="L9987" s="3">
        <v>22</v>
      </c>
      <c r="M9987" s="10">
        <v>59</v>
      </c>
      <c r="N9987" s="3">
        <v>1298</v>
      </c>
    </row>
    <row r="9988" spans="1:14" x14ac:dyDescent="0.3">
      <c r="A9988">
        <v>11505</v>
      </c>
      <c r="B9988" t="s">
        <v>24346</v>
      </c>
      <c r="C9988" t="s">
        <v>24347</v>
      </c>
      <c r="D9988" t="s">
        <v>24346</v>
      </c>
      <c r="E9988" t="s">
        <v>35579</v>
      </c>
      <c r="F9988" t="s">
        <v>35655</v>
      </c>
      <c r="G9988" s="2">
        <v>0.4</v>
      </c>
      <c r="H9988">
        <v>7</v>
      </c>
      <c r="I9988">
        <v>12</v>
      </c>
      <c r="J9988">
        <v>2</v>
      </c>
      <c r="K9988">
        <v>168</v>
      </c>
      <c r="L9988" s="3">
        <v>34</v>
      </c>
      <c r="M9988" s="10">
        <v>58</v>
      </c>
      <c r="N9988" s="3">
        <v>1972</v>
      </c>
    </row>
    <row r="9989" spans="1:14" x14ac:dyDescent="0.3">
      <c r="A9989">
        <v>11818</v>
      </c>
      <c r="B9989" t="s">
        <v>24973</v>
      </c>
      <c r="C9989" t="s">
        <v>24974</v>
      </c>
      <c r="D9989" t="s">
        <v>24973</v>
      </c>
      <c r="E9989" t="s">
        <v>35579</v>
      </c>
      <c r="F9989" t="s">
        <v>35655</v>
      </c>
      <c r="G9989" s="2">
        <v>0.25</v>
      </c>
      <c r="H9989">
        <v>4</v>
      </c>
      <c r="I9989">
        <v>7</v>
      </c>
      <c r="J9989">
        <v>2</v>
      </c>
      <c r="K9989">
        <v>56</v>
      </c>
      <c r="L9989" s="3">
        <v>19.989999999999998</v>
      </c>
      <c r="M9989" s="10">
        <v>55</v>
      </c>
      <c r="N9989" s="3">
        <v>1099.4499999999998</v>
      </c>
    </row>
    <row r="9990" spans="1:14" x14ac:dyDescent="0.3">
      <c r="A9990">
        <v>11506</v>
      </c>
      <c r="B9990" t="s">
        <v>24348</v>
      </c>
      <c r="C9990" t="s">
        <v>24349</v>
      </c>
      <c r="D9990" t="s">
        <v>24348</v>
      </c>
      <c r="E9990" t="s">
        <v>35579</v>
      </c>
      <c r="F9990" t="s">
        <v>35655</v>
      </c>
      <c r="G9990" s="2">
        <v>0.9</v>
      </c>
      <c r="H9990">
        <v>4</v>
      </c>
      <c r="I9990">
        <v>4</v>
      </c>
      <c r="J9990">
        <v>1</v>
      </c>
      <c r="K9990">
        <v>16</v>
      </c>
      <c r="L9990" s="3">
        <v>18.5</v>
      </c>
      <c r="M9990" s="10">
        <v>54</v>
      </c>
      <c r="N9990" s="3">
        <v>999</v>
      </c>
    </row>
    <row r="9991" spans="1:14" x14ac:dyDescent="0.3">
      <c r="A9991">
        <v>11582</v>
      </c>
      <c r="B9991" t="s">
        <v>24499</v>
      </c>
      <c r="C9991" t="s">
        <v>24500</v>
      </c>
      <c r="D9991" t="s">
        <v>24499</v>
      </c>
      <c r="E9991" t="s">
        <v>35579</v>
      </c>
      <c r="F9991" t="s">
        <v>35655</v>
      </c>
      <c r="G9991" s="2">
        <v>0.5</v>
      </c>
      <c r="H9991">
        <v>3</v>
      </c>
      <c r="I9991">
        <v>12</v>
      </c>
      <c r="J9991">
        <v>3</v>
      </c>
      <c r="K9991">
        <v>108</v>
      </c>
      <c r="L9991" s="3">
        <v>21.95</v>
      </c>
      <c r="M9991" s="10">
        <v>54</v>
      </c>
      <c r="N9991" s="3">
        <v>1185.3</v>
      </c>
    </row>
    <row r="9992" spans="1:14" x14ac:dyDescent="0.3">
      <c r="A9992">
        <v>6501</v>
      </c>
      <c r="B9992" t="s">
        <v>13631</v>
      </c>
      <c r="C9992" t="s">
        <v>13632</v>
      </c>
      <c r="D9992" t="s">
        <v>13630</v>
      </c>
      <c r="E9992" t="s">
        <v>35579</v>
      </c>
      <c r="F9992" t="s">
        <v>35655</v>
      </c>
      <c r="G9992" s="2">
        <v>0.63</v>
      </c>
      <c r="H9992">
        <v>10</v>
      </c>
      <c r="I9992">
        <v>10</v>
      </c>
      <c r="J9992">
        <v>3</v>
      </c>
      <c r="K9992">
        <v>300</v>
      </c>
      <c r="L9992" s="3">
        <v>16.989999999999998</v>
      </c>
      <c r="M9992" s="10">
        <v>51</v>
      </c>
      <c r="N9992" s="3">
        <v>866.4899999999999</v>
      </c>
    </row>
    <row r="9993" spans="1:14" x14ac:dyDescent="0.3">
      <c r="A9993">
        <v>6500</v>
      </c>
      <c r="B9993" t="s">
        <v>13628</v>
      </c>
      <c r="C9993" t="s">
        <v>13629</v>
      </c>
      <c r="D9993" t="s">
        <v>13630</v>
      </c>
      <c r="E9993" t="s">
        <v>35579</v>
      </c>
      <c r="F9993" t="s">
        <v>35655</v>
      </c>
      <c r="G9993" s="2">
        <v>0.54</v>
      </c>
      <c r="H9993">
        <v>9</v>
      </c>
      <c r="I9993">
        <v>10</v>
      </c>
      <c r="J9993">
        <v>3</v>
      </c>
      <c r="K9993">
        <v>270</v>
      </c>
      <c r="L9993" s="3">
        <v>16.989999999999998</v>
      </c>
      <c r="M9993" s="10">
        <v>50</v>
      </c>
      <c r="N9993" s="3">
        <v>849.49999999999989</v>
      </c>
    </row>
    <row r="9994" spans="1:14" x14ac:dyDescent="0.3">
      <c r="A9994">
        <v>11632</v>
      </c>
      <c r="B9994" t="s">
        <v>24600</v>
      </c>
      <c r="C9994" t="s">
        <v>24601</v>
      </c>
      <c r="D9994" t="s">
        <v>24600</v>
      </c>
      <c r="E9994" t="s">
        <v>35579</v>
      </c>
      <c r="F9994" t="s">
        <v>35655</v>
      </c>
      <c r="G9994" s="2">
        <v>1.5</v>
      </c>
      <c r="H9994">
        <v>6</v>
      </c>
      <c r="I9994">
        <v>11</v>
      </c>
      <c r="J9994">
        <v>6</v>
      </c>
      <c r="K9994">
        <v>396</v>
      </c>
      <c r="L9994" s="3">
        <v>51.95</v>
      </c>
      <c r="M9994" s="10">
        <v>50</v>
      </c>
      <c r="N9994" s="3">
        <v>2597.5</v>
      </c>
    </row>
    <row r="9995" spans="1:14" x14ac:dyDescent="0.3">
      <c r="A9995">
        <v>11624</v>
      </c>
      <c r="B9995" t="s">
        <v>24584</v>
      </c>
      <c r="C9995" t="s">
        <v>24585</v>
      </c>
      <c r="D9995" t="s">
        <v>24584</v>
      </c>
      <c r="E9995" t="s">
        <v>35579</v>
      </c>
      <c r="F9995" t="s">
        <v>35655</v>
      </c>
      <c r="G9995" s="2">
        <v>1</v>
      </c>
      <c r="H9995">
        <v>4</v>
      </c>
      <c r="I9995">
        <v>5</v>
      </c>
      <c r="J9995">
        <v>4</v>
      </c>
      <c r="K9995">
        <v>80</v>
      </c>
      <c r="L9995" s="3">
        <v>18.989999999999998</v>
      </c>
      <c r="M9995" s="10">
        <v>47</v>
      </c>
      <c r="N9995" s="3">
        <v>892.53</v>
      </c>
    </row>
    <row r="9996" spans="1:14" x14ac:dyDescent="0.3">
      <c r="A9996">
        <v>6046</v>
      </c>
      <c r="B9996" t="s">
        <v>12623</v>
      </c>
      <c r="C9996" t="s">
        <v>12624</v>
      </c>
      <c r="D9996" t="s">
        <v>12623</v>
      </c>
      <c r="E9996" t="s">
        <v>35579</v>
      </c>
      <c r="F9996" t="s">
        <v>35655</v>
      </c>
      <c r="G9996" s="2">
        <v>0.2</v>
      </c>
      <c r="H9996">
        <v>3</v>
      </c>
      <c r="I9996">
        <v>4</v>
      </c>
      <c r="J9996">
        <v>2</v>
      </c>
      <c r="K9996">
        <v>24</v>
      </c>
      <c r="L9996" s="3">
        <v>12.99</v>
      </c>
      <c r="M9996" s="10">
        <v>46</v>
      </c>
      <c r="N9996" s="3">
        <v>597.54</v>
      </c>
    </row>
    <row r="9997" spans="1:14" x14ac:dyDescent="0.3">
      <c r="A9997">
        <v>9793</v>
      </c>
      <c r="B9997" t="s">
        <v>20752</v>
      </c>
      <c r="C9997" t="s">
        <v>20753</v>
      </c>
      <c r="D9997" t="s">
        <v>20754</v>
      </c>
      <c r="E9997" t="s">
        <v>35579</v>
      </c>
      <c r="F9997" t="s">
        <v>35655</v>
      </c>
      <c r="G9997" s="2">
        <v>1.75</v>
      </c>
      <c r="H9997">
        <v>11</v>
      </c>
      <c r="I9997">
        <v>13</v>
      </c>
      <c r="J9997">
        <v>3</v>
      </c>
      <c r="K9997">
        <v>429</v>
      </c>
      <c r="L9997" s="3">
        <v>25.95</v>
      </c>
      <c r="M9997" s="10">
        <v>43</v>
      </c>
      <c r="N9997" s="3">
        <v>1115.8499999999999</v>
      </c>
    </row>
    <row r="9998" spans="1:14" x14ac:dyDescent="0.3">
      <c r="A9998">
        <v>9794</v>
      </c>
      <c r="B9998" t="s">
        <v>20755</v>
      </c>
      <c r="C9998" t="s">
        <v>20756</v>
      </c>
      <c r="D9998" t="s">
        <v>20754</v>
      </c>
      <c r="E9998" t="s">
        <v>35579</v>
      </c>
      <c r="F9998" t="s">
        <v>35655</v>
      </c>
      <c r="G9998" s="2">
        <v>1.75</v>
      </c>
      <c r="H9998">
        <v>11</v>
      </c>
      <c r="I9998">
        <v>13</v>
      </c>
      <c r="J9998">
        <v>3</v>
      </c>
      <c r="K9998">
        <v>429</v>
      </c>
      <c r="L9998" s="3">
        <v>25.95</v>
      </c>
      <c r="M9998" s="10">
        <v>41</v>
      </c>
      <c r="N9998" s="3">
        <v>1063.95</v>
      </c>
    </row>
    <row r="9999" spans="1:14" x14ac:dyDescent="0.3">
      <c r="A9999">
        <v>9402</v>
      </c>
      <c r="B9999" t="s">
        <v>19904</v>
      </c>
      <c r="C9999" t="s">
        <v>19905</v>
      </c>
      <c r="D9999" t="s">
        <v>19906</v>
      </c>
      <c r="E9999" t="s">
        <v>35579</v>
      </c>
      <c r="F9999" t="s">
        <v>35655</v>
      </c>
      <c r="G9999" s="2">
        <v>0.7</v>
      </c>
      <c r="H9999">
        <v>9</v>
      </c>
      <c r="I9999">
        <v>10</v>
      </c>
      <c r="J9999">
        <v>1</v>
      </c>
      <c r="K9999">
        <v>90</v>
      </c>
      <c r="L9999" s="3">
        <v>24.95</v>
      </c>
      <c r="M9999" s="10">
        <v>40</v>
      </c>
      <c r="N9999" s="3">
        <v>998</v>
      </c>
    </row>
    <row r="10000" spans="1:14" x14ac:dyDescent="0.3">
      <c r="A10000">
        <v>8893</v>
      </c>
      <c r="B10000" t="s">
        <v>18811</v>
      </c>
      <c r="C10000" t="s">
        <v>18812</v>
      </c>
      <c r="D10000" t="s">
        <v>18811</v>
      </c>
      <c r="E10000" t="s">
        <v>35579</v>
      </c>
      <c r="F10000" t="s">
        <v>35655</v>
      </c>
      <c r="G10000" s="2">
        <v>0.55000000000000004</v>
      </c>
      <c r="H10000">
        <v>6</v>
      </c>
      <c r="I10000">
        <v>6</v>
      </c>
      <c r="J10000">
        <v>3</v>
      </c>
      <c r="K10000">
        <v>108</v>
      </c>
      <c r="L10000" s="3">
        <v>24.95</v>
      </c>
      <c r="M10000" s="10">
        <v>38</v>
      </c>
      <c r="N10000" s="3">
        <v>948.1</v>
      </c>
    </row>
    <row r="10001" spans="1:14" x14ac:dyDescent="0.3">
      <c r="A10001">
        <v>9838</v>
      </c>
      <c r="B10001" t="s">
        <v>20849</v>
      </c>
      <c r="C10001" t="s">
        <v>20850</v>
      </c>
      <c r="D10001" t="s">
        <v>20849</v>
      </c>
      <c r="E10001" t="s">
        <v>35579</v>
      </c>
      <c r="F10001" t="s">
        <v>35655</v>
      </c>
      <c r="G10001" s="2">
        <v>0.6</v>
      </c>
      <c r="H10001">
        <v>10</v>
      </c>
      <c r="I10001">
        <v>12</v>
      </c>
      <c r="J10001">
        <v>2</v>
      </c>
      <c r="K10001">
        <v>240</v>
      </c>
      <c r="L10001" s="3">
        <v>14.95</v>
      </c>
      <c r="M10001" s="10">
        <v>38</v>
      </c>
      <c r="N10001" s="3">
        <v>568.1</v>
      </c>
    </row>
    <row r="10002" spans="1:14" x14ac:dyDescent="0.3">
      <c r="A10002">
        <v>9837</v>
      </c>
      <c r="B10002" t="s">
        <v>20847</v>
      </c>
      <c r="C10002" t="s">
        <v>20848</v>
      </c>
      <c r="D10002" t="s">
        <v>20847</v>
      </c>
      <c r="E10002" t="s">
        <v>35579</v>
      </c>
      <c r="F10002" t="s">
        <v>35655</v>
      </c>
      <c r="G10002" s="2">
        <v>0.5</v>
      </c>
      <c r="H10002">
        <v>9</v>
      </c>
      <c r="I10002">
        <v>12</v>
      </c>
      <c r="J10002">
        <v>2</v>
      </c>
      <c r="K10002">
        <v>216</v>
      </c>
      <c r="L10002" s="3">
        <v>14.95</v>
      </c>
      <c r="M10002" s="10">
        <v>35</v>
      </c>
      <c r="N10002" s="3">
        <v>523.25</v>
      </c>
    </row>
    <row r="10003" spans="1:14" x14ac:dyDescent="0.3">
      <c r="A10003">
        <v>6439</v>
      </c>
      <c r="B10003" t="s">
        <v>13494</v>
      </c>
      <c r="C10003" t="s">
        <v>13495</v>
      </c>
      <c r="D10003" t="s">
        <v>13494</v>
      </c>
      <c r="E10003" t="s">
        <v>35579</v>
      </c>
      <c r="F10003" t="s">
        <v>35655</v>
      </c>
      <c r="G10003" s="2">
        <v>0.32</v>
      </c>
      <c r="H10003">
        <v>8</v>
      </c>
      <c r="I10003">
        <v>8</v>
      </c>
      <c r="J10003">
        <v>0</v>
      </c>
      <c r="K10003">
        <v>0</v>
      </c>
      <c r="L10003" s="3">
        <v>9.99</v>
      </c>
      <c r="M10003" s="10">
        <v>34</v>
      </c>
      <c r="N10003" s="3">
        <v>339.66</v>
      </c>
    </row>
    <row r="10004" spans="1:14" x14ac:dyDescent="0.3">
      <c r="A10004">
        <v>7956</v>
      </c>
      <c r="B10004" t="s">
        <v>16795</v>
      </c>
      <c r="C10004" t="s">
        <v>16796</v>
      </c>
      <c r="D10004" t="s">
        <v>16795</v>
      </c>
      <c r="E10004" t="s">
        <v>35579</v>
      </c>
      <c r="F10004" t="s">
        <v>35655</v>
      </c>
      <c r="G10004" s="2">
        <v>2.2000000000000002</v>
      </c>
      <c r="H10004">
        <v>9</v>
      </c>
      <c r="I10004">
        <v>18</v>
      </c>
      <c r="J10004">
        <v>1</v>
      </c>
      <c r="K10004">
        <v>162</v>
      </c>
      <c r="L10004" s="3">
        <v>189</v>
      </c>
      <c r="M10004" s="10">
        <v>34</v>
      </c>
      <c r="N10004" s="3">
        <v>6426</v>
      </c>
    </row>
    <row r="10005" spans="1:14" x14ac:dyDescent="0.3">
      <c r="A10005">
        <v>13159</v>
      </c>
      <c r="B10005" t="s">
        <v>28501</v>
      </c>
      <c r="C10005" t="s">
        <v>28502</v>
      </c>
      <c r="D10005" t="s">
        <v>28501</v>
      </c>
      <c r="E10005" t="s">
        <v>35579</v>
      </c>
      <c r="F10005" t="s">
        <v>35655</v>
      </c>
      <c r="G10005" s="2">
        <v>1.5</v>
      </c>
      <c r="H10005">
        <v>13</v>
      </c>
      <c r="I10005">
        <v>13</v>
      </c>
      <c r="J10005">
        <v>5</v>
      </c>
      <c r="K10005">
        <v>845</v>
      </c>
      <c r="L10005" s="3">
        <v>49.95</v>
      </c>
      <c r="M10005" s="10">
        <v>34</v>
      </c>
      <c r="N10005" s="3">
        <v>1698.3000000000002</v>
      </c>
    </row>
    <row r="10006" spans="1:14" x14ac:dyDescent="0.3">
      <c r="A10006">
        <v>11509</v>
      </c>
      <c r="B10006" t="s">
        <v>24354</v>
      </c>
      <c r="C10006" t="s">
        <v>24355</v>
      </c>
      <c r="D10006" t="s">
        <v>24354</v>
      </c>
      <c r="E10006" t="s">
        <v>35579</v>
      </c>
      <c r="F10006" t="s">
        <v>35655</v>
      </c>
      <c r="G10006" s="2">
        <v>0.75</v>
      </c>
      <c r="H10006">
        <v>3</v>
      </c>
      <c r="I10006">
        <v>10</v>
      </c>
      <c r="J10006">
        <v>1</v>
      </c>
      <c r="K10006">
        <v>30</v>
      </c>
      <c r="L10006" s="3">
        <v>34</v>
      </c>
      <c r="M10006" s="10">
        <v>32</v>
      </c>
      <c r="N10006" s="3">
        <v>1088</v>
      </c>
    </row>
    <row r="10007" spans="1:14" x14ac:dyDescent="0.3">
      <c r="A10007">
        <v>15397</v>
      </c>
      <c r="B10007" t="s">
        <v>33503</v>
      </c>
      <c r="C10007" t="s">
        <v>33504</v>
      </c>
      <c r="D10007" t="s">
        <v>33503</v>
      </c>
      <c r="E10007" t="s">
        <v>35579</v>
      </c>
      <c r="F10007" t="s">
        <v>35655</v>
      </c>
      <c r="G10007" s="2">
        <v>1.5</v>
      </c>
      <c r="H10007">
        <v>8</v>
      </c>
      <c r="I10007">
        <v>11</v>
      </c>
      <c r="J10007">
        <v>3</v>
      </c>
      <c r="K10007">
        <v>264</v>
      </c>
      <c r="L10007" s="3">
        <v>39.950000000000003</v>
      </c>
      <c r="M10007" s="10">
        <v>30</v>
      </c>
      <c r="N10007" s="3">
        <v>1198.5</v>
      </c>
    </row>
    <row r="10008" spans="1:14" x14ac:dyDescent="0.3">
      <c r="A10008">
        <v>6438</v>
      </c>
      <c r="B10008" t="s">
        <v>13492</v>
      </c>
      <c r="C10008" t="s">
        <v>13493</v>
      </c>
      <c r="D10008" t="s">
        <v>13492</v>
      </c>
      <c r="E10008" t="s">
        <v>35579</v>
      </c>
      <c r="F10008" t="s">
        <v>35655</v>
      </c>
      <c r="G10008" s="2">
        <v>0.14000000000000001</v>
      </c>
      <c r="H10008">
        <v>3</v>
      </c>
      <c r="I10008">
        <v>3</v>
      </c>
      <c r="J10008">
        <v>2</v>
      </c>
      <c r="K10008">
        <v>18</v>
      </c>
      <c r="L10008" s="3">
        <v>5.99</v>
      </c>
      <c r="M10008" s="10">
        <v>29</v>
      </c>
      <c r="N10008" s="3">
        <v>173.71</v>
      </c>
    </row>
    <row r="10009" spans="1:14" x14ac:dyDescent="0.3">
      <c r="A10009">
        <v>9795</v>
      </c>
      <c r="B10009" t="s">
        <v>20757</v>
      </c>
      <c r="C10009" t="s">
        <v>20758</v>
      </c>
      <c r="D10009" t="s">
        <v>20759</v>
      </c>
      <c r="E10009" t="s">
        <v>35579</v>
      </c>
      <c r="F10009" t="s">
        <v>35655</v>
      </c>
      <c r="G10009" s="2">
        <v>2.85</v>
      </c>
      <c r="H10009">
        <v>11</v>
      </c>
      <c r="I10009">
        <v>14</v>
      </c>
      <c r="J10009">
        <v>4</v>
      </c>
      <c r="K10009">
        <v>616</v>
      </c>
      <c r="L10009" s="3">
        <v>35.950000000000003</v>
      </c>
      <c r="M10009" s="10">
        <v>29</v>
      </c>
      <c r="N10009" s="3">
        <v>1042.5500000000002</v>
      </c>
    </row>
    <row r="10010" spans="1:14" x14ac:dyDescent="0.3">
      <c r="A10010">
        <v>11508</v>
      </c>
      <c r="B10010" t="s">
        <v>24352</v>
      </c>
      <c r="C10010" t="s">
        <v>24353</v>
      </c>
      <c r="D10010" t="s">
        <v>24352</v>
      </c>
      <c r="E10010" t="s">
        <v>35579</v>
      </c>
      <c r="F10010" t="s">
        <v>35655</v>
      </c>
      <c r="G10010" s="2">
        <v>0.9</v>
      </c>
      <c r="H10010">
        <v>4</v>
      </c>
      <c r="I10010">
        <v>4</v>
      </c>
      <c r="J10010">
        <v>1</v>
      </c>
      <c r="K10010">
        <v>16</v>
      </c>
      <c r="L10010" s="3">
        <v>18.5</v>
      </c>
      <c r="M10010" s="10">
        <v>27</v>
      </c>
      <c r="N10010" s="3">
        <v>499.5</v>
      </c>
    </row>
    <row r="10011" spans="1:14" x14ac:dyDescent="0.3">
      <c r="A10011">
        <v>11633</v>
      </c>
      <c r="B10011" t="s">
        <v>24602</v>
      </c>
      <c r="C10011" t="s">
        <v>24603</v>
      </c>
      <c r="D10011" t="s">
        <v>24602</v>
      </c>
      <c r="E10011" t="s">
        <v>35579</v>
      </c>
      <c r="F10011" t="s">
        <v>35655</v>
      </c>
      <c r="G10011" s="2">
        <v>0.96</v>
      </c>
      <c r="H10011">
        <v>3</v>
      </c>
      <c r="I10011">
        <v>9</v>
      </c>
      <c r="J10011">
        <v>3</v>
      </c>
      <c r="K10011">
        <v>81</v>
      </c>
      <c r="L10011" s="3">
        <v>39.950000000000003</v>
      </c>
      <c r="M10011" s="10">
        <v>26</v>
      </c>
      <c r="N10011" s="3">
        <v>1038.7</v>
      </c>
    </row>
    <row r="10012" spans="1:14" x14ac:dyDescent="0.3">
      <c r="A10012">
        <v>9796</v>
      </c>
      <c r="B10012" t="s">
        <v>20760</v>
      </c>
      <c r="C10012" t="s">
        <v>20761</v>
      </c>
      <c r="D10012" t="s">
        <v>20759</v>
      </c>
      <c r="E10012" t="s">
        <v>35579</v>
      </c>
      <c r="F10012" t="s">
        <v>35655</v>
      </c>
      <c r="G10012" s="2">
        <v>2.85</v>
      </c>
      <c r="H10012">
        <v>11</v>
      </c>
      <c r="I10012">
        <v>13</v>
      </c>
      <c r="J10012">
        <v>4</v>
      </c>
      <c r="K10012">
        <v>572</v>
      </c>
      <c r="L10012" s="3">
        <v>35.950000000000003</v>
      </c>
      <c r="M10012" s="10">
        <v>23</v>
      </c>
      <c r="N10012" s="3">
        <v>826.85</v>
      </c>
    </row>
    <row r="10013" spans="1:14" x14ac:dyDescent="0.3">
      <c r="A10013">
        <v>9959</v>
      </c>
      <c r="B10013" t="s">
        <v>21114</v>
      </c>
      <c r="C10013" t="s">
        <v>21115</v>
      </c>
      <c r="D10013" t="s">
        <v>21114</v>
      </c>
      <c r="E10013" t="s">
        <v>35579</v>
      </c>
      <c r="F10013" t="s">
        <v>35655</v>
      </c>
      <c r="G10013" s="2">
        <v>0.45</v>
      </c>
      <c r="H10013">
        <v>6</v>
      </c>
      <c r="I10013">
        <v>8</v>
      </c>
      <c r="J10013">
        <v>2</v>
      </c>
      <c r="K10013">
        <v>96</v>
      </c>
      <c r="L10013" s="3">
        <v>32.950000000000003</v>
      </c>
      <c r="M10013" s="10">
        <v>23</v>
      </c>
      <c r="N10013" s="3">
        <v>757.85</v>
      </c>
    </row>
    <row r="10014" spans="1:14" x14ac:dyDescent="0.3">
      <c r="A10014">
        <v>8495</v>
      </c>
      <c r="B10014" t="s">
        <v>17963</v>
      </c>
      <c r="C10014" t="s">
        <v>17964</v>
      </c>
      <c r="D10014" t="s">
        <v>17962</v>
      </c>
      <c r="E10014" t="s">
        <v>35579</v>
      </c>
      <c r="F10014" t="s">
        <v>35655</v>
      </c>
      <c r="G10014" s="2">
        <v>0.2</v>
      </c>
      <c r="H10014">
        <v>5</v>
      </c>
      <c r="I10014">
        <v>7</v>
      </c>
      <c r="J10014">
        <v>1</v>
      </c>
      <c r="K10014">
        <v>35</v>
      </c>
      <c r="L10014" s="3">
        <v>16.95</v>
      </c>
      <c r="M10014" s="10">
        <v>21</v>
      </c>
      <c r="N10014" s="3">
        <v>355.95</v>
      </c>
    </row>
    <row r="10015" spans="1:14" x14ac:dyDescent="0.3">
      <c r="A10015">
        <v>6245</v>
      </c>
      <c r="B10015" t="s">
        <v>13050</v>
      </c>
      <c r="C10015" t="s">
        <v>13051</v>
      </c>
      <c r="D10015" t="s">
        <v>13049</v>
      </c>
      <c r="E10015" t="s">
        <v>35579</v>
      </c>
      <c r="F10015" t="s">
        <v>35655</v>
      </c>
      <c r="G10015" s="2">
        <v>2.5</v>
      </c>
      <c r="H10015">
        <v>9</v>
      </c>
      <c r="I10015">
        <v>11</v>
      </c>
      <c r="J10015">
        <v>6</v>
      </c>
      <c r="K10015">
        <v>594</v>
      </c>
      <c r="L10015" s="3">
        <v>29.99</v>
      </c>
      <c r="M10015" s="10">
        <v>20</v>
      </c>
      <c r="N10015" s="3">
        <v>599.79999999999995</v>
      </c>
    </row>
    <row r="10016" spans="1:14" x14ac:dyDescent="0.3">
      <c r="A10016">
        <v>11453</v>
      </c>
      <c r="B10016" t="s">
        <v>24237</v>
      </c>
      <c r="C10016" t="s">
        <v>24238</v>
      </c>
      <c r="D10016" t="s">
        <v>24237</v>
      </c>
      <c r="E10016" t="s">
        <v>35579</v>
      </c>
      <c r="F10016" t="s">
        <v>35655</v>
      </c>
      <c r="G10016" s="2">
        <v>0.9</v>
      </c>
      <c r="H10016">
        <v>5</v>
      </c>
      <c r="I10016">
        <v>7</v>
      </c>
      <c r="J10016">
        <v>5</v>
      </c>
      <c r="K10016">
        <v>175</v>
      </c>
      <c r="L10016" s="3">
        <v>18</v>
      </c>
      <c r="M10016" s="10">
        <v>19</v>
      </c>
      <c r="N10016" s="3">
        <v>342</v>
      </c>
    </row>
    <row r="10017" spans="1:14" x14ac:dyDescent="0.3">
      <c r="A10017">
        <v>11507</v>
      </c>
      <c r="B10017" t="s">
        <v>24350</v>
      </c>
      <c r="C10017" t="s">
        <v>24351</v>
      </c>
      <c r="D10017" t="s">
        <v>24350</v>
      </c>
      <c r="E10017" t="s">
        <v>35579</v>
      </c>
      <c r="F10017" t="s">
        <v>35655</v>
      </c>
      <c r="G10017" s="2">
        <v>0.4</v>
      </c>
      <c r="H10017">
        <v>7</v>
      </c>
      <c r="I10017">
        <v>13</v>
      </c>
      <c r="J10017">
        <v>1</v>
      </c>
      <c r="K10017">
        <v>91</v>
      </c>
      <c r="L10017" s="3">
        <v>12.99</v>
      </c>
      <c r="M10017" s="10">
        <v>19</v>
      </c>
      <c r="N10017" s="3">
        <v>246.81</v>
      </c>
    </row>
    <row r="10018" spans="1:14" x14ac:dyDescent="0.3">
      <c r="A10018">
        <v>14941</v>
      </c>
      <c r="B10018" t="s">
        <v>32524</v>
      </c>
      <c r="C10018" t="s">
        <v>32525</v>
      </c>
      <c r="D10018" t="s">
        <v>32524</v>
      </c>
      <c r="E10018" t="s">
        <v>35579</v>
      </c>
      <c r="F10018" t="s">
        <v>35655</v>
      </c>
      <c r="G10018" s="2">
        <v>3.55</v>
      </c>
      <c r="H10018">
        <v>11</v>
      </c>
      <c r="I10018">
        <v>11</v>
      </c>
      <c r="J10018">
        <v>6</v>
      </c>
      <c r="K10018">
        <v>726</v>
      </c>
      <c r="L10018" s="3">
        <v>79.95</v>
      </c>
      <c r="M10018" s="10">
        <v>19</v>
      </c>
      <c r="N10018" s="3">
        <v>1519.05</v>
      </c>
    </row>
    <row r="10019" spans="1:14" x14ac:dyDescent="0.3">
      <c r="A10019">
        <v>13528</v>
      </c>
      <c r="B10019" t="s">
        <v>29350</v>
      </c>
      <c r="C10019" t="s">
        <v>29351</v>
      </c>
      <c r="D10019" t="s">
        <v>29350</v>
      </c>
      <c r="E10019" t="s">
        <v>35579</v>
      </c>
      <c r="F10019" t="s">
        <v>35655</v>
      </c>
      <c r="G10019" s="2">
        <v>3.5</v>
      </c>
      <c r="H10019">
        <v>10</v>
      </c>
      <c r="I10019">
        <v>10</v>
      </c>
      <c r="J10019">
        <v>8</v>
      </c>
      <c r="K10019">
        <v>800</v>
      </c>
      <c r="L10019" s="3">
        <v>45</v>
      </c>
      <c r="M10019" s="10">
        <v>18</v>
      </c>
      <c r="N10019" s="3">
        <v>810</v>
      </c>
    </row>
    <row r="10020" spans="1:14" x14ac:dyDescent="0.3">
      <c r="A10020">
        <v>854</v>
      </c>
      <c r="B10020" t="s">
        <v>1933</v>
      </c>
      <c r="C10020" t="s">
        <v>1934</v>
      </c>
      <c r="D10020" t="s">
        <v>1933</v>
      </c>
      <c r="E10020" t="s">
        <v>35579</v>
      </c>
      <c r="F10020" t="s">
        <v>35655</v>
      </c>
      <c r="G10020" s="2">
        <v>0.4</v>
      </c>
      <c r="H10020">
        <v>9</v>
      </c>
      <c r="I10020">
        <v>11</v>
      </c>
      <c r="J10020">
        <v>1</v>
      </c>
      <c r="K10020">
        <v>99</v>
      </c>
      <c r="L10020" s="3">
        <v>39.99</v>
      </c>
      <c r="M10020" s="10">
        <v>17</v>
      </c>
      <c r="N10020" s="3">
        <v>679.83</v>
      </c>
    </row>
    <row r="10021" spans="1:14" x14ac:dyDescent="0.3">
      <c r="A10021">
        <v>11710</v>
      </c>
      <c r="B10021" t="s">
        <v>24755</v>
      </c>
      <c r="C10021" t="s">
        <v>24756</v>
      </c>
      <c r="D10021" t="s">
        <v>24755</v>
      </c>
      <c r="E10021" t="s">
        <v>35579</v>
      </c>
      <c r="F10021" t="s">
        <v>35655</v>
      </c>
      <c r="G10021" s="2">
        <v>0.25</v>
      </c>
      <c r="H10021">
        <v>9</v>
      </c>
      <c r="I10021">
        <v>11</v>
      </c>
      <c r="J10021">
        <v>1</v>
      </c>
      <c r="K10021">
        <v>99</v>
      </c>
      <c r="L10021" s="3">
        <v>19.989999999999998</v>
      </c>
      <c r="M10021" s="10">
        <v>17</v>
      </c>
      <c r="N10021" s="3">
        <v>339.83</v>
      </c>
    </row>
    <row r="10022" spans="1:14" x14ac:dyDescent="0.3">
      <c r="A10022">
        <v>14624</v>
      </c>
      <c r="B10022" t="s">
        <v>31845</v>
      </c>
      <c r="C10022" t="s">
        <v>31846</v>
      </c>
      <c r="D10022" t="s">
        <v>31845</v>
      </c>
      <c r="E10022" t="s">
        <v>35579</v>
      </c>
      <c r="F10022" t="s">
        <v>35655</v>
      </c>
      <c r="G10022" s="2">
        <v>0.9</v>
      </c>
      <c r="H10022">
        <v>6</v>
      </c>
      <c r="I10022">
        <v>11</v>
      </c>
      <c r="J10022">
        <v>3</v>
      </c>
      <c r="K10022">
        <v>198</v>
      </c>
      <c r="L10022" s="3">
        <v>29.95</v>
      </c>
      <c r="M10022" s="10">
        <v>17</v>
      </c>
      <c r="N10022" s="3">
        <v>509.15</v>
      </c>
    </row>
    <row r="10023" spans="1:14" x14ac:dyDescent="0.3">
      <c r="A10023">
        <v>8497</v>
      </c>
      <c r="B10023" t="s">
        <v>17967</v>
      </c>
      <c r="C10023" t="s">
        <v>17968</v>
      </c>
      <c r="D10023" t="s">
        <v>17962</v>
      </c>
      <c r="E10023" t="s">
        <v>35579</v>
      </c>
      <c r="F10023" t="s">
        <v>35655</v>
      </c>
      <c r="G10023" s="2">
        <v>0.2</v>
      </c>
      <c r="H10023">
        <v>5</v>
      </c>
      <c r="I10023">
        <v>7</v>
      </c>
      <c r="J10023">
        <v>1</v>
      </c>
      <c r="K10023">
        <v>35</v>
      </c>
      <c r="L10023" s="3">
        <v>16.95</v>
      </c>
      <c r="M10023" s="10">
        <v>16</v>
      </c>
      <c r="N10023" s="3">
        <v>271.2</v>
      </c>
    </row>
    <row r="10024" spans="1:14" x14ac:dyDescent="0.3">
      <c r="A10024">
        <v>11367</v>
      </c>
      <c r="B10024" t="s">
        <v>24059</v>
      </c>
      <c r="C10024" t="s">
        <v>24060</v>
      </c>
      <c r="D10024" t="s">
        <v>24059</v>
      </c>
      <c r="E10024" t="s">
        <v>35579</v>
      </c>
      <c r="F10024" t="s">
        <v>35655</v>
      </c>
      <c r="G10024" s="2">
        <v>1</v>
      </c>
      <c r="H10024">
        <v>4</v>
      </c>
      <c r="I10024">
        <v>5</v>
      </c>
      <c r="J10024">
        <v>4</v>
      </c>
      <c r="K10024">
        <v>80</v>
      </c>
      <c r="L10024" s="3">
        <v>18.989999999999998</v>
      </c>
      <c r="M10024" s="10">
        <v>16</v>
      </c>
      <c r="N10024" s="3">
        <v>303.83999999999997</v>
      </c>
    </row>
    <row r="10025" spans="1:14" x14ac:dyDescent="0.3">
      <c r="A10025">
        <v>9839</v>
      </c>
      <c r="B10025" t="s">
        <v>20851</v>
      </c>
      <c r="C10025" t="s">
        <v>20852</v>
      </c>
      <c r="D10025" t="s">
        <v>20851</v>
      </c>
      <c r="E10025" t="s">
        <v>35579</v>
      </c>
      <c r="F10025" t="s">
        <v>35655</v>
      </c>
      <c r="G10025" s="2">
        <v>0.95</v>
      </c>
      <c r="H10025">
        <v>12</v>
      </c>
      <c r="I10025">
        <v>14</v>
      </c>
      <c r="J10025">
        <v>2</v>
      </c>
      <c r="K10025">
        <v>336</v>
      </c>
      <c r="L10025" s="3">
        <v>29.95</v>
      </c>
      <c r="M10025" s="10">
        <v>14</v>
      </c>
      <c r="N10025" s="3">
        <v>419.3</v>
      </c>
    </row>
    <row r="10026" spans="1:14" x14ac:dyDescent="0.3">
      <c r="A10026">
        <v>6293</v>
      </c>
      <c r="B10026" t="s">
        <v>13164</v>
      </c>
      <c r="C10026" t="s">
        <v>13165</v>
      </c>
      <c r="D10026" t="s">
        <v>13164</v>
      </c>
      <c r="E10026" t="s">
        <v>35579</v>
      </c>
      <c r="F10026" t="s">
        <v>35655</v>
      </c>
      <c r="G10026" s="2">
        <v>0.2</v>
      </c>
      <c r="H10026">
        <v>2</v>
      </c>
      <c r="I10026">
        <v>2</v>
      </c>
      <c r="J10026">
        <v>1</v>
      </c>
      <c r="K10026">
        <v>4</v>
      </c>
      <c r="L10026" s="3">
        <v>12.99</v>
      </c>
      <c r="M10026" s="10">
        <v>10</v>
      </c>
      <c r="N10026" s="3">
        <v>129.9</v>
      </c>
    </row>
    <row r="10027" spans="1:14" x14ac:dyDescent="0.3">
      <c r="A10027">
        <v>6465</v>
      </c>
      <c r="B10027" t="s">
        <v>13552</v>
      </c>
      <c r="C10027" t="s">
        <v>13553</v>
      </c>
      <c r="D10027" t="s">
        <v>13552</v>
      </c>
      <c r="E10027" t="s">
        <v>35579</v>
      </c>
      <c r="F10027" t="s">
        <v>35655</v>
      </c>
      <c r="G10027" s="2">
        <v>0.43</v>
      </c>
      <c r="H10027">
        <v>6</v>
      </c>
      <c r="I10027">
        <v>8</v>
      </c>
      <c r="J10027">
        <v>1</v>
      </c>
      <c r="K10027">
        <v>48</v>
      </c>
      <c r="L10027" s="3">
        <v>16.989999999999998</v>
      </c>
      <c r="M10027" s="10">
        <v>10</v>
      </c>
      <c r="N10027" s="3">
        <v>169.89999999999998</v>
      </c>
    </row>
    <row r="10028" spans="1:14" x14ac:dyDescent="0.3">
      <c r="A10028">
        <v>13160</v>
      </c>
      <c r="B10028" t="s">
        <v>28503</v>
      </c>
      <c r="C10028" t="s">
        <v>28504</v>
      </c>
      <c r="D10028" t="s">
        <v>28503</v>
      </c>
      <c r="E10028" t="s">
        <v>35579</v>
      </c>
      <c r="F10028" t="s">
        <v>35655</v>
      </c>
      <c r="G10028" s="2">
        <v>2.7</v>
      </c>
      <c r="H10028">
        <v>9</v>
      </c>
      <c r="I10028">
        <v>9</v>
      </c>
      <c r="J10028">
        <v>9</v>
      </c>
      <c r="K10028">
        <v>729</v>
      </c>
      <c r="L10028" s="3">
        <v>129.94999999999999</v>
      </c>
      <c r="M10028" s="10">
        <v>7</v>
      </c>
      <c r="N10028" s="3">
        <v>909.64999999999986</v>
      </c>
    </row>
    <row r="10029" spans="1:14" x14ac:dyDescent="0.3">
      <c r="A10029">
        <v>13129</v>
      </c>
      <c r="B10029" t="s">
        <v>28435</v>
      </c>
      <c r="C10029" t="s">
        <v>28436</v>
      </c>
      <c r="D10029" t="s">
        <v>28437</v>
      </c>
      <c r="E10029" t="s">
        <v>35579</v>
      </c>
      <c r="F10029" t="s">
        <v>35655</v>
      </c>
      <c r="G10029" s="2">
        <v>2.4</v>
      </c>
      <c r="H10029">
        <v>6</v>
      </c>
      <c r="I10029">
        <v>10</v>
      </c>
      <c r="J10029">
        <v>5</v>
      </c>
      <c r="K10029">
        <v>300</v>
      </c>
      <c r="L10029" s="3">
        <v>139.94999999999999</v>
      </c>
      <c r="M10029" s="10">
        <v>6</v>
      </c>
      <c r="N10029" s="3">
        <v>839.69999999999993</v>
      </c>
    </row>
    <row r="10030" spans="1:14" x14ac:dyDescent="0.3">
      <c r="A10030">
        <v>6244</v>
      </c>
      <c r="B10030" t="s">
        <v>13047</v>
      </c>
      <c r="C10030" t="s">
        <v>13048</v>
      </c>
      <c r="D10030" t="s">
        <v>13049</v>
      </c>
      <c r="E10030" t="s">
        <v>35579</v>
      </c>
      <c r="F10030" t="s">
        <v>35655</v>
      </c>
      <c r="G10030" s="2">
        <v>2.5</v>
      </c>
      <c r="H10030">
        <v>9</v>
      </c>
      <c r="I10030">
        <v>11</v>
      </c>
      <c r="J10030">
        <v>6</v>
      </c>
      <c r="K10030">
        <v>594</v>
      </c>
      <c r="L10030" s="3">
        <v>29.99</v>
      </c>
      <c r="M10030" s="10">
        <v>5</v>
      </c>
      <c r="N10030" s="3">
        <v>149.94999999999999</v>
      </c>
    </row>
    <row r="10031" spans="1:14" x14ac:dyDescent="0.3">
      <c r="A10031">
        <v>6548</v>
      </c>
      <c r="B10031" t="s">
        <v>13733</v>
      </c>
      <c r="C10031" t="s">
        <v>13734</v>
      </c>
      <c r="D10031" t="s">
        <v>13735</v>
      </c>
      <c r="E10031" t="s">
        <v>35579</v>
      </c>
      <c r="F10031" t="s">
        <v>35655</v>
      </c>
      <c r="G10031" s="2">
        <v>0.73</v>
      </c>
      <c r="H10031">
        <v>5</v>
      </c>
      <c r="I10031">
        <v>8</v>
      </c>
      <c r="J10031">
        <v>3</v>
      </c>
      <c r="K10031">
        <v>120</v>
      </c>
      <c r="L10031" s="3">
        <v>16.989999999999998</v>
      </c>
      <c r="M10031" s="10">
        <v>5</v>
      </c>
      <c r="N10031" s="3">
        <v>84.949999999999989</v>
      </c>
    </row>
    <row r="10032" spans="1:14" x14ac:dyDescent="0.3">
      <c r="A10032">
        <v>13067</v>
      </c>
      <c r="B10032" t="s">
        <v>28296</v>
      </c>
      <c r="C10032" t="s">
        <v>28297</v>
      </c>
      <c r="D10032" t="s">
        <v>28298</v>
      </c>
      <c r="E10032" t="s">
        <v>35579</v>
      </c>
      <c r="F10032" t="s">
        <v>35655</v>
      </c>
      <c r="G10032" s="2">
        <v>11.1</v>
      </c>
      <c r="H10032">
        <v>13</v>
      </c>
      <c r="I10032">
        <v>19</v>
      </c>
      <c r="J10032">
        <v>9</v>
      </c>
      <c r="K10032">
        <v>2223</v>
      </c>
      <c r="L10032" s="3">
        <v>89.95</v>
      </c>
      <c r="M10032" s="10">
        <v>5</v>
      </c>
      <c r="N10032" s="3">
        <v>449.75</v>
      </c>
    </row>
    <row r="10033" spans="1:14" x14ac:dyDescent="0.3">
      <c r="A10033">
        <v>13130</v>
      </c>
      <c r="B10033" t="s">
        <v>28438</v>
      </c>
      <c r="C10033" t="s">
        <v>28439</v>
      </c>
      <c r="D10033" t="s">
        <v>28437</v>
      </c>
      <c r="E10033" t="s">
        <v>35579</v>
      </c>
      <c r="F10033" t="s">
        <v>35655</v>
      </c>
      <c r="G10033" s="2">
        <v>2.5</v>
      </c>
      <c r="H10033">
        <v>6</v>
      </c>
      <c r="I10033">
        <v>10</v>
      </c>
      <c r="J10033">
        <v>5</v>
      </c>
      <c r="K10033">
        <v>300</v>
      </c>
      <c r="L10033" s="3">
        <v>139.94999999999999</v>
      </c>
      <c r="M10033" s="10">
        <v>5</v>
      </c>
      <c r="N10033" s="3">
        <v>699.75</v>
      </c>
    </row>
    <row r="10034" spans="1:14" x14ac:dyDescent="0.3">
      <c r="A10034">
        <v>13525</v>
      </c>
      <c r="B10034" t="s">
        <v>29342</v>
      </c>
      <c r="C10034" t="s">
        <v>29343</v>
      </c>
      <c r="D10034" t="s">
        <v>29344</v>
      </c>
      <c r="E10034" t="s">
        <v>35579</v>
      </c>
      <c r="F10034" t="s">
        <v>35655</v>
      </c>
      <c r="G10034" s="2">
        <v>0.2</v>
      </c>
      <c r="H10034">
        <v>7</v>
      </c>
      <c r="I10034">
        <v>14</v>
      </c>
      <c r="J10034">
        <v>1</v>
      </c>
      <c r="K10034">
        <v>98</v>
      </c>
      <c r="L10034" s="3">
        <v>27</v>
      </c>
      <c r="M10034" s="10">
        <v>5</v>
      </c>
      <c r="N10034" s="3">
        <v>135</v>
      </c>
    </row>
    <row r="10035" spans="1:14" x14ac:dyDescent="0.3">
      <c r="A10035">
        <v>6549</v>
      </c>
      <c r="B10035" t="s">
        <v>13736</v>
      </c>
      <c r="C10035" t="s">
        <v>13737</v>
      </c>
      <c r="D10035" t="s">
        <v>13735</v>
      </c>
      <c r="E10035" t="s">
        <v>35579</v>
      </c>
      <c r="F10035" t="s">
        <v>35655</v>
      </c>
      <c r="G10035" s="2">
        <v>0.73</v>
      </c>
      <c r="H10035">
        <v>5</v>
      </c>
      <c r="I10035">
        <v>8</v>
      </c>
      <c r="J10035">
        <v>3</v>
      </c>
      <c r="K10035">
        <v>120</v>
      </c>
      <c r="L10035" s="3">
        <v>16.989999999999998</v>
      </c>
      <c r="M10035" s="10">
        <v>4</v>
      </c>
      <c r="N10035" s="3">
        <v>67.959999999999994</v>
      </c>
    </row>
    <row r="10036" spans="1:14" x14ac:dyDescent="0.3">
      <c r="A10036">
        <v>13064</v>
      </c>
      <c r="B10036" t="s">
        <v>28290</v>
      </c>
      <c r="C10036" t="s">
        <v>28291</v>
      </c>
      <c r="D10036" t="s">
        <v>28290</v>
      </c>
      <c r="E10036" t="s">
        <v>35579</v>
      </c>
      <c r="F10036" t="s">
        <v>35655</v>
      </c>
      <c r="G10036" s="2">
        <v>8.25</v>
      </c>
      <c r="H10036">
        <v>11</v>
      </c>
      <c r="I10036">
        <v>11</v>
      </c>
      <c r="J10036">
        <v>11</v>
      </c>
      <c r="K10036">
        <v>1331</v>
      </c>
      <c r="L10036" s="3">
        <v>79.95</v>
      </c>
      <c r="M10036" s="10">
        <v>4</v>
      </c>
      <c r="N10036" s="3">
        <v>319.8</v>
      </c>
    </row>
    <row r="10037" spans="1:14" x14ac:dyDescent="0.3">
      <c r="A10037">
        <v>13068</v>
      </c>
      <c r="B10037" t="s">
        <v>28299</v>
      </c>
      <c r="C10037" t="s">
        <v>28300</v>
      </c>
      <c r="D10037" t="s">
        <v>28298</v>
      </c>
      <c r="E10037" t="s">
        <v>35579</v>
      </c>
      <c r="F10037" t="s">
        <v>35655</v>
      </c>
      <c r="G10037" s="2">
        <v>9</v>
      </c>
      <c r="H10037">
        <v>13</v>
      </c>
      <c r="I10037">
        <v>19</v>
      </c>
      <c r="J10037">
        <v>9</v>
      </c>
      <c r="K10037">
        <v>2223</v>
      </c>
      <c r="L10037" s="3">
        <v>79.95</v>
      </c>
      <c r="M10037" s="10">
        <v>3</v>
      </c>
      <c r="N10037" s="3">
        <v>239.85000000000002</v>
      </c>
    </row>
    <row r="10038" spans="1:14" x14ac:dyDescent="0.3">
      <c r="A10038">
        <v>13070</v>
      </c>
      <c r="B10038" t="s">
        <v>28303</v>
      </c>
      <c r="C10038" t="s">
        <v>28304</v>
      </c>
      <c r="D10038" t="s">
        <v>28305</v>
      </c>
      <c r="E10038" t="s">
        <v>35579</v>
      </c>
      <c r="F10038" t="s">
        <v>35655</v>
      </c>
      <c r="G10038" s="2">
        <v>15.1</v>
      </c>
      <c r="H10038">
        <v>12</v>
      </c>
      <c r="I10038">
        <v>14</v>
      </c>
      <c r="J10038">
        <v>7</v>
      </c>
      <c r="K10038">
        <v>1176</v>
      </c>
      <c r="L10038" s="3">
        <v>149.94999999999999</v>
      </c>
      <c r="M10038" s="10">
        <v>3</v>
      </c>
      <c r="N10038" s="3">
        <v>449.84999999999997</v>
      </c>
    </row>
    <row r="10039" spans="1:14" x14ac:dyDescent="0.3">
      <c r="A10039">
        <v>11365</v>
      </c>
      <c r="B10039" t="s">
        <v>24055</v>
      </c>
      <c r="C10039" t="s">
        <v>24056</v>
      </c>
      <c r="D10039" t="s">
        <v>24055</v>
      </c>
      <c r="E10039" t="s">
        <v>35579</v>
      </c>
      <c r="F10039" t="s">
        <v>35655</v>
      </c>
      <c r="G10039" s="2">
        <v>3.75</v>
      </c>
      <c r="H10039">
        <v>12</v>
      </c>
      <c r="I10039">
        <v>15</v>
      </c>
      <c r="J10039">
        <v>2</v>
      </c>
      <c r="K10039">
        <v>360</v>
      </c>
      <c r="L10039" s="3">
        <v>54.99</v>
      </c>
      <c r="M10039" s="10">
        <v>2</v>
      </c>
      <c r="N10039" s="3">
        <v>109.98</v>
      </c>
    </row>
    <row r="10040" spans="1:14" x14ac:dyDescent="0.3">
      <c r="A10040">
        <v>13132</v>
      </c>
      <c r="B10040" t="s">
        <v>28442</v>
      </c>
      <c r="C10040" t="s">
        <v>28443</v>
      </c>
      <c r="D10040" t="s">
        <v>28437</v>
      </c>
      <c r="E10040" t="s">
        <v>35579</v>
      </c>
      <c r="F10040" t="s">
        <v>35655</v>
      </c>
      <c r="G10040" s="2">
        <v>2.5</v>
      </c>
      <c r="H10040">
        <v>6</v>
      </c>
      <c r="I10040">
        <v>10</v>
      </c>
      <c r="J10040">
        <v>5</v>
      </c>
      <c r="K10040">
        <v>300</v>
      </c>
      <c r="L10040" s="3">
        <v>139.94999999999999</v>
      </c>
      <c r="M10040" s="10">
        <v>2</v>
      </c>
      <c r="N10040" s="3">
        <v>279.89999999999998</v>
      </c>
    </row>
    <row r="10041" spans="1:14" x14ac:dyDescent="0.3">
      <c r="A10041">
        <v>6241</v>
      </c>
      <c r="B10041" t="s">
        <v>13040</v>
      </c>
      <c r="C10041" t="s">
        <v>13041</v>
      </c>
      <c r="D10041" t="s">
        <v>13040</v>
      </c>
      <c r="E10041" t="s">
        <v>35579</v>
      </c>
      <c r="F10041" t="s">
        <v>35655</v>
      </c>
      <c r="G10041" s="2">
        <v>2</v>
      </c>
      <c r="H10041">
        <v>10</v>
      </c>
      <c r="I10041">
        <v>13</v>
      </c>
      <c r="J10041">
        <v>2</v>
      </c>
      <c r="K10041">
        <v>260</v>
      </c>
      <c r="L10041" s="3">
        <v>19.989999999999998</v>
      </c>
      <c r="M10041" s="10">
        <v>1</v>
      </c>
      <c r="N10041" s="3">
        <v>19.989999999999998</v>
      </c>
    </row>
    <row r="10042" spans="1:14" x14ac:dyDescent="0.3">
      <c r="A10042">
        <v>7325</v>
      </c>
      <c r="B10042" t="s">
        <v>15423</v>
      </c>
      <c r="C10042" t="s">
        <v>15424</v>
      </c>
      <c r="D10042" t="s">
        <v>15423</v>
      </c>
      <c r="E10042" t="s">
        <v>35579</v>
      </c>
      <c r="F10042" t="s">
        <v>35655</v>
      </c>
      <c r="G10042" s="2">
        <v>0.15</v>
      </c>
      <c r="H10042">
        <v>7</v>
      </c>
      <c r="I10042">
        <v>14</v>
      </c>
      <c r="J10042">
        <v>1</v>
      </c>
      <c r="K10042">
        <v>98</v>
      </c>
      <c r="L10042" s="3">
        <v>12.95</v>
      </c>
      <c r="M10042" s="10">
        <v>1</v>
      </c>
      <c r="N10042" s="3">
        <v>12.95</v>
      </c>
    </row>
    <row r="10043" spans="1:14" x14ac:dyDescent="0.3">
      <c r="A10043">
        <v>10335</v>
      </c>
      <c r="B10043" t="s">
        <v>21922</v>
      </c>
      <c r="C10043" t="s">
        <v>21923</v>
      </c>
      <c r="D10043" t="s">
        <v>21922</v>
      </c>
      <c r="E10043" t="s">
        <v>35579</v>
      </c>
      <c r="F10043" t="s">
        <v>35655</v>
      </c>
      <c r="G10043" s="2">
        <v>1.6</v>
      </c>
      <c r="H10043">
        <v>8</v>
      </c>
      <c r="I10043">
        <v>9</v>
      </c>
      <c r="J10043">
        <v>4</v>
      </c>
      <c r="K10043">
        <v>288</v>
      </c>
      <c r="L10043" s="3">
        <v>49.95</v>
      </c>
      <c r="M10043" s="10">
        <v>1</v>
      </c>
      <c r="N10043" s="3">
        <v>49.95</v>
      </c>
    </row>
    <row r="10044" spans="1:14" x14ac:dyDescent="0.3">
      <c r="A10044">
        <v>11637</v>
      </c>
      <c r="B10044" t="s">
        <v>24610</v>
      </c>
      <c r="C10044" t="s">
        <v>24611</v>
      </c>
      <c r="D10044" t="s">
        <v>24610</v>
      </c>
      <c r="E10044" t="s">
        <v>35579</v>
      </c>
      <c r="F10044" t="s">
        <v>35655</v>
      </c>
      <c r="G10044" s="2">
        <v>0.9</v>
      </c>
      <c r="H10044">
        <v>5</v>
      </c>
      <c r="I10044">
        <v>6</v>
      </c>
      <c r="J10044">
        <v>4</v>
      </c>
      <c r="K10044">
        <v>120</v>
      </c>
      <c r="L10044" s="3">
        <v>18.989999999999998</v>
      </c>
      <c r="M10044" s="10">
        <v>1</v>
      </c>
      <c r="N10044" s="3">
        <v>18.989999999999998</v>
      </c>
    </row>
    <row r="10045" spans="1:14" x14ac:dyDescent="0.3">
      <c r="A10045">
        <v>13131</v>
      </c>
      <c r="B10045" t="s">
        <v>28440</v>
      </c>
      <c r="C10045" t="s">
        <v>28441</v>
      </c>
      <c r="D10045" t="s">
        <v>28437</v>
      </c>
      <c r="E10045" t="s">
        <v>35579</v>
      </c>
      <c r="F10045" t="s">
        <v>35655</v>
      </c>
      <c r="G10045" s="2">
        <v>2.4500000000000002</v>
      </c>
      <c r="H10045">
        <v>6</v>
      </c>
      <c r="I10045">
        <v>10</v>
      </c>
      <c r="J10045">
        <v>5</v>
      </c>
      <c r="K10045">
        <v>300</v>
      </c>
      <c r="L10045" s="3">
        <v>139.94999999999999</v>
      </c>
      <c r="M10045" s="10">
        <v>1</v>
      </c>
      <c r="N10045" s="3">
        <v>139.94999999999999</v>
      </c>
    </row>
    <row r="10046" spans="1:14" x14ac:dyDescent="0.3">
      <c r="A10046">
        <v>13299</v>
      </c>
      <c r="B10046" t="s">
        <v>28825</v>
      </c>
      <c r="C10046" t="s">
        <v>28826</v>
      </c>
      <c r="D10046" t="s">
        <v>28825</v>
      </c>
      <c r="E10046" t="s">
        <v>35579</v>
      </c>
      <c r="F10046" t="s">
        <v>35661</v>
      </c>
      <c r="G10046" s="2">
        <v>0.5</v>
      </c>
      <c r="H10046">
        <v>8</v>
      </c>
      <c r="I10046">
        <v>10</v>
      </c>
      <c r="J10046">
        <v>1</v>
      </c>
      <c r="K10046">
        <v>80</v>
      </c>
      <c r="L10046" s="3">
        <v>16.95</v>
      </c>
      <c r="M10046" s="10">
        <v>695</v>
      </c>
      <c r="N10046" s="3">
        <v>11780.25</v>
      </c>
    </row>
    <row r="10047" spans="1:14" x14ac:dyDescent="0.3">
      <c r="A10047">
        <v>15767</v>
      </c>
      <c r="B10047" t="s">
        <v>34305</v>
      </c>
      <c r="C10047" t="s">
        <v>34306</v>
      </c>
      <c r="D10047" t="s">
        <v>34305</v>
      </c>
      <c r="E10047" t="s">
        <v>35579</v>
      </c>
      <c r="F10047" t="s">
        <v>35661</v>
      </c>
      <c r="G10047" s="2">
        <v>0.3</v>
      </c>
      <c r="H10047">
        <v>9</v>
      </c>
      <c r="I10047">
        <v>9</v>
      </c>
      <c r="J10047">
        <v>1</v>
      </c>
      <c r="K10047">
        <v>81</v>
      </c>
      <c r="L10047" s="3">
        <v>29.95</v>
      </c>
      <c r="M10047" s="10">
        <v>313</v>
      </c>
      <c r="N10047" s="3">
        <v>9374.35</v>
      </c>
    </row>
    <row r="10048" spans="1:14" x14ac:dyDescent="0.3">
      <c r="A10048">
        <v>15768</v>
      </c>
      <c r="B10048" t="s">
        <v>34307</v>
      </c>
      <c r="C10048" t="s">
        <v>34308</v>
      </c>
      <c r="D10048" t="s">
        <v>34307</v>
      </c>
      <c r="E10048" t="s">
        <v>35579</v>
      </c>
      <c r="F10048" t="s">
        <v>35661</v>
      </c>
      <c r="G10048" s="2">
        <v>0.6</v>
      </c>
      <c r="H10048">
        <v>8</v>
      </c>
      <c r="I10048">
        <v>15</v>
      </c>
      <c r="J10048">
        <v>1</v>
      </c>
      <c r="K10048">
        <v>120</v>
      </c>
      <c r="L10048" s="3">
        <v>39.950000000000003</v>
      </c>
      <c r="M10048" s="10">
        <v>310</v>
      </c>
      <c r="N10048" s="3">
        <v>12384.5</v>
      </c>
    </row>
    <row r="10049" spans="1:14" x14ac:dyDescent="0.3">
      <c r="A10049">
        <v>11763</v>
      </c>
      <c r="B10049" t="s">
        <v>24860</v>
      </c>
      <c r="C10049" t="s">
        <v>24861</v>
      </c>
      <c r="D10049" t="s">
        <v>24860</v>
      </c>
      <c r="E10049" t="s">
        <v>35579</v>
      </c>
      <c r="F10049" t="s">
        <v>35661</v>
      </c>
      <c r="G10049" s="2">
        <v>1</v>
      </c>
      <c r="H10049">
        <v>8</v>
      </c>
      <c r="I10049">
        <v>8</v>
      </c>
      <c r="J10049">
        <v>0</v>
      </c>
      <c r="K10049">
        <v>0</v>
      </c>
      <c r="L10049" s="3">
        <v>29.99</v>
      </c>
      <c r="M10049" s="10">
        <v>171</v>
      </c>
      <c r="N10049" s="3">
        <v>5128.29</v>
      </c>
    </row>
    <row r="10050" spans="1:14" x14ac:dyDescent="0.3">
      <c r="A10050">
        <v>11398</v>
      </c>
      <c r="B10050" t="s">
        <v>24124</v>
      </c>
      <c r="C10050" t="s">
        <v>24125</v>
      </c>
      <c r="D10050" t="s">
        <v>24124</v>
      </c>
      <c r="E10050" t="s">
        <v>35579</v>
      </c>
      <c r="F10050" t="s">
        <v>35661</v>
      </c>
      <c r="G10050" s="2">
        <v>0.2</v>
      </c>
      <c r="H10050">
        <v>8</v>
      </c>
      <c r="I10050">
        <v>15</v>
      </c>
      <c r="J10050">
        <v>1</v>
      </c>
      <c r="K10050">
        <v>120</v>
      </c>
      <c r="L10050" s="3">
        <v>17.989999999999998</v>
      </c>
      <c r="M10050" s="10">
        <v>152</v>
      </c>
      <c r="N10050" s="3">
        <v>2734.4799999999996</v>
      </c>
    </row>
    <row r="10051" spans="1:14" x14ac:dyDescent="0.3">
      <c r="A10051">
        <v>11956</v>
      </c>
      <c r="B10051" t="s">
        <v>25251</v>
      </c>
      <c r="C10051" t="s">
        <v>25252</v>
      </c>
      <c r="D10051" t="s">
        <v>25251</v>
      </c>
      <c r="E10051" t="s">
        <v>35579</v>
      </c>
      <c r="F10051" t="s">
        <v>35661</v>
      </c>
      <c r="G10051" s="2">
        <v>0.5</v>
      </c>
      <c r="H10051">
        <v>7</v>
      </c>
      <c r="I10051">
        <v>16</v>
      </c>
      <c r="J10051">
        <v>1</v>
      </c>
      <c r="K10051">
        <v>112</v>
      </c>
      <c r="L10051" s="3">
        <v>16.989999999999998</v>
      </c>
      <c r="M10051" s="10">
        <v>143</v>
      </c>
      <c r="N10051" s="3">
        <v>2429.5699999999997</v>
      </c>
    </row>
    <row r="10052" spans="1:14" x14ac:dyDescent="0.3">
      <c r="A10052">
        <v>11766</v>
      </c>
      <c r="B10052" t="s">
        <v>24866</v>
      </c>
      <c r="C10052" t="s">
        <v>24867</v>
      </c>
      <c r="D10052" t="s">
        <v>24866</v>
      </c>
      <c r="E10052" t="s">
        <v>35579</v>
      </c>
      <c r="F10052" t="s">
        <v>35661</v>
      </c>
      <c r="G10052" s="2">
        <v>1</v>
      </c>
      <c r="H10052">
        <v>7</v>
      </c>
      <c r="I10052">
        <v>14</v>
      </c>
      <c r="J10052">
        <v>1</v>
      </c>
      <c r="K10052">
        <v>98</v>
      </c>
      <c r="L10052" s="3">
        <v>24.99</v>
      </c>
      <c r="M10052" s="10">
        <v>91</v>
      </c>
      <c r="N10052" s="3">
        <v>2274.0899999999997</v>
      </c>
    </row>
    <row r="10053" spans="1:14" x14ac:dyDescent="0.3">
      <c r="A10053">
        <v>11749</v>
      </c>
      <c r="B10053" t="s">
        <v>24832</v>
      </c>
      <c r="C10053" t="s">
        <v>24833</v>
      </c>
      <c r="D10053" t="s">
        <v>24832</v>
      </c>
      <c r="E10053" t="s">
        <v>35579</v>
      </c>
      <c r="F10053" t="s">
        <v>35661</v>
      </c>
      <c r="G10053" s="2">
        <v>0.36199999999999999</v>
      </c>
      <c r="H10053">
        <v>8</v>
      </c>
      <c r="I10053">
        <v>15</v>
      </c>
      <c r="J10053">
        <v>1</v>
      </c>
      <c r="K10053">
        <v>120</v>
      </c>
      <c r="L10053" s="3">
        <v>23.95</v>
      </c>
      <c r="M10053" s="10">
        <v>67</v>
      </c>
      <c r="N10053" s="3">
        <v>1604.6499999999999</v>
      </c>
    </row>
    <row r="10054" spans="1:14" x14ac:dyDescent="0.3">
      <c r="A10054">
        <v>7396</v>
      </c>
      <c r="B10054" t="s">
        <v>15584</v>
      </c>
      <c r="C10054" t="s">
        <v>15585</v>
      </c>
      <c r="D10054" t="s">
        <v>15584</v>
      </c>
      <c r="E10054" t="s">
        <v>35579</v>
      </c>
      <c r="F10054" t="s">
        <v>35661</v>
      </c>
      <c r="G10054" s="2">
        <v>0.6</v>
      </c>
      <c r="H10054">
        <v>11</v>
      </c>
      <c r="I10054">
        <v>14</v>
      </c>
      <c r="J10054">
        <v>1</v>
      </c>
      <c r="K10054">
        <v>154</v>
      </c>
      <c r="L10054" s="3">
        <v>36.950000000000003</v>
      </c>
      <c r="M10054" s="10">
        <v>66</v>
      </c>
      <c r="N10054" s="3">
        <v>2438.7000000000003</v>
      </c>
    </row>
    <row r="10055" spans="1:14" x14ac:dyDescent="0.3">
      <c r="A10055">
        <v>11863</v>
      </c>
      <c r="B10055" t="s">
        <v>25063</v>
      </c>
      <c r="C10055" t="s">
        <v>25064</v>
      </c>
      <c r="D10055" t="s">
        <v>25063</v>
      </c>
      <c r="E10055" t="s">
        <v>35579</v>
      </c>
      <c r="F10055" t="s">
        <v>35661</v>
      </c>
      <c r="G10055" s="2">
        <v>0.45</v>
      </c>
      <c r="H10055">
        <v>7</v>
      </c>
      <c r="I10055">
        <v>15</v>
      </c>
      <c r="J10055">
        <v>1</v>
      </c>
      <c r="K10055">
        <v>105</v>
      </c>
      <c r="L10055" s="3">
        <v>24.99</v>
      </c>
      <c r="M10055" s="10">
        <v>66</v>
      </c>
      <c r="N10055" s="3">
        <v>1649.34</v>
      </c>
    </row>
    <row r="10056" spans="1:14" x14ac:dyDescent="0.3">
      <c r="A10056">
        <v>11431</v>
      </c>
      <c r="B10056" t="s">
        <v>24193</v>
      </c>
      <c r="C10056" t="s">
        <v>24194</v>
      </c>
      <c r="D10056" t="s">
        <v>24193</v>
      </c>
      <c r="E10056" t="s">
        <v>35579</v>
      </c>
      <c r="F10056" t="s">
        <v>35661</v>
      </c>
      <c r="G10056" s="2">
        <v>0.35</v>
      </c>
      <c r="H10056">
        <v>7</v>
      </c>
      <c r="I10056">
        <v>15</v>
      </c>
      <c r="J10056">
        <v>1</v>
      </c>
      <c r="K10056">
        <v>105</v>
      </c>
      <c r="L10056" s="3">
        <v>23.99</v>
      </c>
      <c r="M10056" s="10">
        <v>61</v>
      </c>
      <c r="N10056" s="3">
        <v>1463.3899999999999</v>
      </c>
    </row>
    <row r="10057" spans="1:14" x14ac:dyDescent="0.3">
      <c r="A10057">
        <v>15807</v>
      </c>
      <c r="B10057" t="s">
        <v>34392</v>
      </c>
      <c r="C10057" t="s">
        <v>34393</v>
      </c>
      <c r="D10057" t="s">
        <v>34392</v>
      </c>
      <c r="E10057" t="s">
        <v>35579</v>
      </c>
      <c r="F10057" t="s">
        <v>35661</v>
      </c>
      <c r="G10057" s="2">
        <v>0.15</v>
      </c>
      <c r="H10057">
        <v>5</v>
      </c>
      <c r="I10057">
        <v>14</v>
      </c>
      <c r="J10057">
        <v>1</v>
      </c>
      <c r="K10057">
        <v>70</v>
      </c>
      <c r="L10057" s="3">
        <v>17.95</v>
      </c>
      <c r="M10057" s="10">
        <v>60</v>
      </c>
      <c r="N10057" s="3">
        <v>1077</v>
      </c>
    </row>
    <row r="10058" spans="1:14" x14ac:dyDescent="0.3">
      <c r="A10058">
        <v>11810</v>
      </c>
      <c r="B10058" t="s">
        <v>24957</v>
      </c>
      <c r="C10058" t="s">
        <v>24958</v>
      </c>
      <c r="D10058" t="s">
        <v>24957</v>
      </c>
      <c r="E10058" t="s">
        <v>35579</v>
      </c>
      <c r="F10058" t="s">
        <v>35661</v>
      </c>
      <c r="G10058" s="2">
        <v>3.7499999999999999E-2</v>
      </c>
      <c r="H10058">
        <v>7</v>
      </c>
      <c r="I10058">
        <v>11</v>
      </c>
      <c r="J10058">
        <v>1</v>
      </c>
      <c r="K10058">
        <v>77</v>
      </c>
      <c r="L10058" s="3">
        <v>39.99</v>
      </c>
      <c r="M10058" s="10">
        <v>47</v>
      </c>
      <c r="N10058" s="3">
        <v>1879.5300000000002</v>
      </c>
    </row>
    <row r="10059" spans="1:14" x14ac:dyDescent="0.3">
      <c r="A10059">
        <v>15127</v>
      </c>
      <c r="B10059" t="s">
        <v>32926</v>
      </c>
      <c r="C10059" t="s">
        <v>32927</v>
      </c>
      <c r="D10059" t="s">
        <v>32925</v>
      </c>
      <c r="E10059" t="s">
        <v>35579</v>
      </c>
      <c r="F10059" t="s">
        <v>35661</v>
      </c>
      <c r="G10059" s="2">
        <v>0.45</v>
      </c>
      <c r="H10059">
        <v>7</v>
      </c>
      <c r="I10059">
        <v>12</v>
      </c>
      <c r="J10059">
        <v>1</v>
      </c>
      <c r="K10059">
        <v>84</v>
      </c>
      <c r="L10059" s="3">
        <v>39.950000000000003</v>
      </c>
      <c r="M10059" s="10">
        <v>29</v>
      </c>
      <c r="N10059" s="3">
        <v>1158.5500000000002</v>
      </c>
    </row>
    <row r="10060" spans="1:14" x14ac:dyDescent="0.3">
      <c r="A10060">
        <v>15808</v>
      </c>
      <c r="B10060" t="s">
        <v>34394</v>
      </c>
      <c r="C10060" t="s">
        <v>34395</v>
      </c>
      <c r="D10060" t="s">
        <v>34394</v>
      </c>
      <c r="E10060" t="s">
        <v>35579</v>
      </c>
      <c r="F10060" t="s">
        <v>35661</v>
      </c>
      <c r="G10060" s="2">
        <v>0.4</v>
      </c>
      <c r="H10060">
        <v>7</v>
      </c>
      <c r="I10060">
        <v>12</v>
      </c>
      <c r="J10060">
        <v>1</v>
      </c>
      <c r="K10060">
        <v>84</v>
      </c>
      <c r="L10060" s="3">
        <v>39.950000000000003</v>
      </c>
      <c r="M10060" s="10">
        <v>24</v>
      </c>
      <c r="N10060" s="3">
        <v>958.80000000000007</v>
      </c>
    </row>
    <row r="10061" spans="1:14" x14ac:dyDescent="0.3">
      <c r="A10061">
        <v>15126</v>
      </c>
      <c r="B10061" t="s">
        <v>32923</v>
      </c>
      <c r="C10061" t="s">
        <v>32924</v>
      </c>
      <c r="D10061" t="s">
        <v>32925</v>
      </c>
      <c r="E10061" t="s">
        <v>35579</v>
      </c>
      <c r="F10061" t="s">
        <v>35661</v>
      </c>
      <c r="G10061" s="2">
        <v>0.45</v>
      </c>
      <c r="H10061">
        <v>7</v>
      </c>
      <c r="I10061">
        <v>12</v>
      </c>
      <c r="J10061">
        <v>1</v>
      </c>
      <c r="K10061">
        <v>84</v>
      </c>
      <c r="L10061" s="3">
        <v>39.950000000000003</v>
      </c>
      <c r="M10061" s="10">
        <v>19</v>
      </c>
      <c r="N10061" s="3">
        <v>759.05000000000007</v>
      </c>
    </row>
    <row r="10062" spans="1:14" x14ac:dyDescent="0.3">
      <c r="A10062">
        <v>11625</v>
      </c>
      <c r="B10062" t="s">
        <v>24586</v>
      </c>
      <c r="C10062" t="s">
        <v>24587</v>
      </c>
      <c r="D10062" t="s">
        <v>24586</v>
      </c>
      <c r="E10062" t="s">
        <v>35579</v>
      </c>
      <c r="F10062" t="s">
        <v>35661</v>
      </c>
      <c r="G10062" s="2">
        <v>0.4</v>
      </c>
      <c r="H10062">
        <v>7</v>
      </c>
      <c r="I10062">
        <v>13</v>
      </c>
      <c r="J10062">
        <v>0</v>
      </c>
      <c r="K10062">
        <v>0</v>
      </c>
      <c r="L10062" s="3">
        <v>13.99</v>
      </c>
      <c r="M10062" s="10">
        <v>15</v>
      </c>
      <c r="N10062" s="3">
        <v>209.85</v>
      </c>
    </row>
    <row r="10063" spans="1:14" x14ac:dyDescent="0.3">
      <c r="A10063">
        <v>11366</v>
      </c>
      <c r="B10063" t="s">
        <v>24057</v>
      </c>
      <c r="C10063" t="s">
        <v>24058</v>
      </c>
      <c r="D10063" t="s">
        <v>24057</v>
      </c>
      <c r="E10063" t="s">
        <v>35579</v>
      </c>
      <c r="F10063" t="s">
        <v>35661</v>
      </c>
      <c r="G10063" s="2">
        <v>0.4</v>
      </c>
      <c r="H10063">
        <v>7</v>
      </c>
      <c r="I10063">
        <v>13</v>
      </c>
      <c r="J10063">
        <v>1</v>
      </c>
      <c r="K10063">
        <v>91</v>
      </c>
      <c r="L10063" s="3">
        <v>13.99</v>
      </c>
      <c r="M10063" s="10">
        <v>6</v>
      </c>
      <c r="N10063" s="3">
        <v>83.94</v>
      </c>
    </row>
    <row r="10064" spans="1:14" x14ac:dyDescent="0.3">
      <c r="A10064">
        <v>9377</v>
      </c>
      <c r="B10064" t="s">
        <v>19852</v>
      </c>
      <c r="C10064" t="s">
        <v>19853</v>
      </c>
      <c r="D10064" t="s">
        <v>19852</v>
      </c>
      <c r="E10064" t="s">
        <v>35579</v>
      </c>
      <c r="F10064" t="s">
        <v>35661</v>
      </c>
      <c r="G10064" s="2">
        <v>0.35</v>
      </c>
      <c r="H10064">
        <v>8</v>
      </c>
      <c r="I10064">
        <v>10</v>
      </c>
      <c r="J10064">
        <v>1</v>
      </c>
      <c r="K10064">
        <v>80</v>
      </c>
      <c r="L10064" s="3">
        <v>34.950000000000003</v>
      </c>
      <c r="M10064" s="10">
        <v>2</v>
      </c>
      <c r="N10064" s="3">
        <v>69.900000000000006</v>
      </c>
    </row>
    <row r="10065" spans="1:14" x14ac:dyDescent="0.3">
      <c r="A10065">
        <v>881</v>
      </c>
      <c r="B10065" t="s">
        <v>1993</v>
      </c>
      <c r="C10065" t="s">
        <v>1994</v>
      </c>
      <c r="D10065" t="s">
        <v>1993</v>
      </c>
      <c r="E10065" t="s">
        <v>35579</v>
      </c>
      <c r="F10065" t="s">
        <v>35661</v>
      </c>
      <c r="G10065" s="2">
        <v>0.15</v>
      </c>
      <c r="H10065">
        <v>5</v>
      </c>
      <c r="I10065">
        <v>6</v>
      </c>
      <c r="J10065">
        <v>1</v>
      </c>
      <c r="K10065">
        <v>30</v>
      </c>
      <c r="L10065" s="3">
        <v>9.9499999999999993</v>
      </c>
      <c r="M10065" s="10">
        <v>1</v>
      </c>
      <c r="N10065" s="3">
        <v>9.9499999999999993</v>
      </c>
    </row>
    <row r="10066" spans="1:14" x14ac:dyDescent="0.3">
      <c r="A10066">
        <v>7027</v>
      </c>
      <c r="B10066" t="s">
        <v>14779</v>
      </c>
      <c r="C10066" t="s">
        <v>14780</v>
      </c>
      <c r="D10066" t="s">
        <v>14779</v>
      </c>
      <c r="E10066" t="s">
        <v>35579</v>
      </c>
      <c r="F10066" t="s">
        <v>35661</v>
      </c>
      <c r="G10066" s="2">
        <v>0.35</v>
      </c>
      <c r="H10066">
        <v>8</v>
      </c>
      <c r="I10066">
        <v>11</v>
      </c>
      <c r="J10066">
        <v>2</v>
      </c>
      <c r="K10066">
        <v>176</v>
      </c>
      <c r="L10066" s="3">
        <v>16.95</v>
      </c>
      <c r="M10066" s="10">
        <v>1</v>
      </c>
      <c r="N10066" s="3">
        <v>16.95</v>
      </c>
    </row>
    <row r="10067" spans="1:14" x14ac:dyDescent="0.3">
      <c r="A10067">
        <v>10095</v>
      </c>
      <c r="B10067" t="s">
        <v>21412</v>
      </c>
      <c r="C10067" t="s">
        <v>21413</v>
      </c>
      <c r="D10067" t="s">
        <v>21412</v>
      </c>
      <c r="E10067" t="s">
        <v>35579</v>
      </c>
      <c r="F10067" t="s">
        <v>35625</v>
      </c>
      <c r="G10067" s="2">
        <v>0.8</v>
      </c>
      <c r="H10067">
        <v>6</v>
      </c>
      <c r="I10067">
        <v>9</v>
      </c>
      <c r="J10067">
        <v>3</v>
      </c>
      <c r="K10067">
        <v>162</v>
      </c>
      <c r="L10067" s="3">
        <v>19.95</v>
      </c>
      <c r="M10067" s="10">
        <v>1371</v>
      </c>
      <c r="N10067" s="3">
        <v>27351.45</v>
      </c>
    </row>
    <row r="10068" spans="1:14" x14ac:dyDescent="0.3">
      <c r="A10068">
        <v>6329</v>
      </c>
      <c r="B10068" t="s">
        <v>13247</v>
      </c>
      <c r="C10068" t="s">
        <v>13248</v>
      </c>
      <c r="D10068" t="s">
        <v>13247</v>
      </c>
      <c r="E10068" t="s">
        <v>35579</v>
      </c>
      <c r="F10068" t="s">
        <v>35625</v>
      </c>
      <c r="G10068" s="2">
        <v>0.19</v>
      </c>
      <c r="H10068">
        <v>4</v>
      </c>
      <c r="I10068">
        <v>6</v>
      </c>
      <c r="J10068">
        <v>4</v>
      </c>
      <c r="K10068">
        <v>96</v>
      </c>
      <c r="L10068" s="3">
        <v>5.99</v>
      </c>
      <c r="M10068" s="10">
        <v>1081</v>
      </c>
      <c r="N10068" s="3">
        <v>6475.1900000000005</v>
      </c>
    </row>
    <row r="10069" spans="1:14" x14ac:dyDescent="0.3">
      <c r="A10069">
        <v>14652</v>
      </c>
      <c r="B10069" t="s">
        <v>31908</v>
      </c>
      <c r="C10069" t="s">
        <v>31909</v>
      </c>
      <c r="D10069" t="s">
        <v>31901</v>
      </c>
      <c r="E10069" t="s">
        <v>35579</v>
      </c>
      <c r="F10069" t="s">
        <v>35625</v>
      </c>
      <c r="G10069" s="2">
        <v>0.55000000000000004</v>
      </c>
      <c r="H10069">
        <v>10</v>
      </c>
      <c r="I10069">
        <v>13</v>
      </c>
      <c r="J10069">
        <v>1</v>
      </c>
      <c r="K10069">
        <v>130</v>
      </c>
      <c r="L10069" s="3">
        <v>17.95</v>
      </c>
      <c r="M10069" s="10">
        <v>504</v>
      </c>
      <c r="N10069" s="3">
        <v>9046.7999999999993</v>
      </c>
    </row>
    <row r="10070" spans="1:14" x14ac:dyDescent="0.3">
      <c r="A10070">
        <v>6425</v>
      </c>
      <c r="B10070" t="s">
        <v>13462</v>
      </c>
      <c r="C10070" t="s">
        <v>13463</v>
      </c>
      <c r="D10070" t="s">
        <v>13462</v>
      </c>
      <c r="E10070" t="s">
        <v>35579</v>
      </c>
      <c r="F10070" t="s">
        <v>35625</v>
      </c>
      <c r="G10070" s="2">
        <v>0.22</v>
      </c>
      <c r="H10070">
        <v>2</v>
      </c>
      <c r="I10070">
        <v>5</v>
      </c>
      <c r="J10070">
        <v>2</v>
      </c>
      <c r="K10070">
        <v>20</v>
      </c>
      <c r="L10070" s="3">
        <v>12.99</v>
      </c>
      <c r="M10070" s="10">
        <v>413</v>
      </c>
      <c r="N10070" s="3">
        <v>5364.87</v>
      </c>
    </row>
    <row r="10071" spans="1:14" x14ac:dyDescent="0.3">
      <c r="A10071">
        <v>420</v>
      </c>
      <c r="B10071" t="s">
        <v>963</v>
      </c>
      <c r="C10071" t="s">
        <v>964</v>
      </c>
      <c r="D10071" t="s">
        <v>963</v>
      </c>
      <c r="E10071" t="s">
        <v>35579</v>
      </c>
      <c r="F10071" t="s">
        <v>35625</v>
      </c>
      <c r="G10071" s="2">
        <v>0.3</v>
      </c>
      <c r="H10071">
        <v>12</v>
      </c>
      <c r="I10071">
        <v>13</v>
      </c>
      <c r="J10071">
        <v>3</v>
      </c>
      <c r="K10071">
        <v>468</v>
      </c>
      <c r="L10071" s="3">
        <v>9.9499999999999993</v>
      </c>
      <c r="M10071" s="10">
        <v>397</v>
      </c>
      <c r="N10071" s="3">
        <v>3950.1499999999996</v>
      </c>
    </row>
    <row r="10072" spans="1:14" x14ac:dyDescent="0.3">
      <c r="A10072">
        <v>14654</v>
      </c>
      <c r="B10072" t="s">
        <v>31912</v>
      </c>
      <c r="C10072" t="s">
        <v>31913</v>
      </c>
      <c r="D10072" t="s">
        <v>31901</v>
      </c>
      <c r="E10072" t="s">
        <v>35579</v>
      </c>
      <c r="F10072" t="s">
        <v>35625</v>
      </c>
      <c r="G10072" s="2">
        <v>0.55000000000000004</v>
      </c>
      <c r="H10072">
        <v>10</v>
      </c>
      <c r="I10072">
        <v>13</v>
      </c>
      <c r="J10072">
        <v>1</v>
      </c>
      <c r="K10072">
        <v>130</v>
      </c>
      <c r="L10072" s="3">
        <v>17.95</v>
      </c>
      <c r="M10072" s="10">
        <v>331</v>
      </c>
      <c r="N10072" s="3">
        <v>5941.45</v>
      </c>
    </row>
    <row r="10073" spans="1:14" x14ac:dyDescent="0.3">
      <c r="A10073">
        <v>14649</v>
      </c>
      <c r="B10073" t="s">
        <v>31902</v>
      </c>
      <c r="C10073" t="s">
        <v>31903</v>
      </c>
      <c r="D10073" t="s">
        <v>31901</v>
      </c>
      <c r="E10073" t="s">
        <v>35579</v>
      </c>
      <c r="F10073" t="s">
        <v>35625</v>
      </c>
      <c r="G10073" s="2">
        <v>0.6</v>
      </c>
      <c r="H10073">
        <v>10</v>
      </c>
      <c r="I10073">
        <v>13</v>
      </c>
      <c r="J10073">
        <v>1</v>
      </c>
      <c r="K10073">
        <v>130</v>
      </c>
      <c r="L10073" s="3">
        <v>17.95</v>
      </c>
      <c r="M10073" s="10">
        <v>249</v>
      </c>
      <c r="N10073" s="3">
        <v>4469.55</v>
      </c>
    </row>
    <row r="10074" spans="1:14" x14ac:dyDescent="0.3">
      <c r="A10074">
        <v>6756</v>
      </c>
      <c r="B10074" t="s">
        <v>14186</v>
      </c>
      <c r="C10074" t="s">
        <v>14187</v>
      </c>
      <c r="D10074" t="s">
        <v>14186</v>
      </c>
      <c r="E10074" t="s">
        <v>35579</v>
      </c>
      <c r="F10074" t="s">
        <v>35625</v>
      </c>
      <c r="G10074" s="2">
        <v>0.89</v>
      </c>
      <c r="H10074">
        <v>7</v>
      </c>
      <c r="I10074">
        <v>12</v>
      </c>
      <c r="J10074">
        <v>3</v>
      </c>
      <c r="K10074">
        <v>252</v>
      </c>
      <c r="L10074" s="3">
        <v>12.99</v>
      </c>
      <c r="M10074" s="10">
        <v>206</v>
      </c>
      <c r="N10074" s="3">
        <v>2675.94</v>
      </c>
    </row>
    <row r="10075" spans="1:14" x14ac:dyDescent="0.3">
      <c r="A10075">
        <v>9186</v>
      </c>
      <c r="B10075" t="s">
        <v>19438</v>
      </c>
      <c r="C10075" t="s">
        <v>19439</v>
      </c>
      <c r="D10075" t="s">
        <v>19438</v>
      </c>
      <c r="E10075" t="s">
        <v>35579</v>
      </c>
      <c r="F10075" t="s">
        <v>35625</v>
      </c>
      <c r="G10075" s="2">
        <v>0.65</v>
      </c>
      <c r="H10075">
        <v>7</v>
      </c>
      <c r="I10075">
        <v>11</v>
      </c>
      <c r="J10075">
        <v>3</v>
      </c>
      <c r="K10075">
        <v>231</v>
      </c>
      <c r="L10075" s="3">
        <v>29.95</v>
      </c>
      <c r="M10075" s="10">
        <v>184</v>
      </c>
      <c r="N10075" s="3">
        <v>5510.8</v>
      </c>
    </row>
    <row r="10076" spans="1:14" x14ac:dyDescent="0.3">
      <c r="A10076">
        <v>14653</v>
      </c>
      <c r="B10076" t="s">
        <v>31910</v>
      </c>
      <c r="C10076" t="s">
        <v>31911</v>
      </c>
      <c r="D10076" t="s">
        <v>31901</v>
      </c>
      <c r="E10076" t="s">
        <v>35579</v>
      </c>
      <c r="F10076" t="s">
        <v>35625</v>
      </c>
      <c r="G10076" s="2">
        <v>0.6</v>
      </c>
      <c r="H10076">
        <v>10</v>
      </c>
      <c r="I10076">
        <v>14</v>
      </c>
      <c r="J10076">
        <v>1</v>
      </c>
      <c r="K10076">
        <v>140</v>
      </c>
      <c r="L10076" s="3">
        <v>17.95</v>
      </c>
      <c r="M10076" s="10">
        <v>178</v>
      </c>
      <c r="N10076" s="3">
        <v>3195.1</v>
      </c>
    </row>
    <row r="10077" spans="1:14" x14ac:dyDescent="0.3">
      <c r="A10077">
        <v>6473</v>
      </c>
      <c r="B10077" t="s">
        <v>13569</v>
      </c>
      <c r="C10077" t="s">
        <v>13570</v>
      </c>
      <c r="D10077" t="s">
        <v>13569</v>
      </c>
      <c r="E10077" t="s">
        <v>35579</v>
      </c>
      <c r="F10077" t="s">
        <v>35625</v>
      </c>
      <c r="G10077" s="2">
        <v>1.75</v>
      </c>
      <c r="H10077">
        <v>5</v>
      </c>
      <c r="I10077">
        <v>14</v>
      </c>
      <c r="J10077">
        <v>5</v>
      </c>
      <c r="K10077">
        <v>350</v>
      </c>
      <c r="L10077" s="3">
        <v>39.99</v>
      </c>
      <c r="M10077" s="10">
        <v>165</v>
      </c>
      <c r="N10077" s="3">
        <v>6598.35</v>
      </c>
    </row>
    <row r="10078" spans="1:14" x14ac:dyDescent="0.3">
      <c r="A10078">
        <v>5371</v>
      </c>
      <c r="B10078" t="s">
        <v>11110</v>
      </c>
      <c r="C10078" t="s">
        <v>11111</v>
      </c>
      <c r="D10078" t="s">
        <v>11110</v>
      </c>
      <c r="E10078" t="s">
        <v>35579</v>
      </c>
      <c r="F10078" t="s">
        <v>35625</v>
      </c>
      <c r="G10078" s="2">
        <v>26</v>
      </c>
      <c r="H10078">
        <v>20</v>
      </c>
      <c r="I10078">
        <v>53</v>
      </c>
      <c r="J10078">
        <v>4</v>
      </c>
      <c r="K10078">
        <v>4240</v>
      </c>
      <c r="L10078" s="3">
        <v>99.99</v>
      </c>
      <c r="M10078" s="10">
        <v>148</v>
      </c>
      <c r="N10078" s="3">
        <v>14798.519999999999</v>
      </c>
    </row>
    <row r="10079" spans="1:14" x14ac:dyDescent="0.3">
      <c r="A10079">
        <v>6218</v>
      </c>
      <c r="B10079" t="s">
        <v>12990</v>
      </c>
      <c r="C10079" t="s">
        <v>12991</v>
      </c>
      <c r="D10079" t="s">
        <v>12990</v>
      </c>
      <c r="E10079" t="s">
        <v>35579</v>
      </c>
      <c r="F10079" t="s">
        <v>35625</v>
      </c>
      <c r="G10079" s="2">
        <v>0.13</v>
      </c>
      <c r="H10079">
        <v>3</v>
      </c>
      <c r="I10079">
        <v>8</v>
      </c>
      <c r="J10079">
        <v>1</v>
      </c>
      <c r="K10079">
        <v>24</v>
      </c>
      <c r="L10079" s="3">
        <v>2.98</v>
      </c>
      <c r="M10079" s="10">
        <v>87</v>
      </c>
      <c r="N10079" s="3">
        <v>259.26</v>
      </c>
    </row>
    <row r="10080" spans="1:14" x14ac:dyDescent="0.3">
      <c r="A10080">
        <v>14650</v>
      </c>
      <c r="B10080" t="s">
        <v>31904</v>
      </c>
      <c r="C10080" t="s">
        <v>31905</v>
      </c>
      <c r="D10080" t="s">
        <v>31901</v>
      </c>
      <c r="E10080" t="s">
        <v>35579</v>
      </c>
      <c r="F10080" t="s">
        <v>35625</v>
      </c>
      <c r="G10080" s="2">
        <v>0.55000000000000004</v>
      </c>
      <c r="H10080">
        <v>10</v>
      </c>
      <c r="I10080">
        <v>13</v>
      </c>
      <c r="J10080">
        <v>1</v>
      </c>
      <c r="K10080">
        <v>130</v>
      </c>
      <c r="L10080" s="3">
        <v>17.95</v>
      </c>
      <c r="M10080" s="10">
        <v>82</v>
      </c>
      <c r="N10080" s="3">
        <v>1471.8999999999999</v>
      </c>
    </row>
    <row r="10081" spans="1:14" x14ac:dyDescent="0.3">
      <c r="A10081">
        <v>6569</v>
      </c>
      <c r="B10081" t="s">
        <v>13780</v>
      </c>
      <c r="C10081" t="s">
        <v>13781</v>
      </c>
      <c r="D10081" t="s">
        <v>13780</v>
      </c>
      <c r="E10081" t="s">
        <v>35579</v>
      </c>
      <c r="F10081" t="s">
        <v>35625</v>
      </c>
      <c r="G10081" s="2">
        <v>1.1499999999999999</v>
      </c>
      <c r="H10081">
        <v>3</v>
      </c>
      <c r="I10081">
        <v>4</v>
      </c>
      <c r="J10081">
        <v>3</v>
      </c>
      <c r="K10081">
        <v>36</v>
      </c>
      <c r="L10081" s="3">
        <v>14.99</v>
      </c>
      <c r="M10081" s="10">
        <v>70</v>
      </c>
      <c r="N10081" s="3">
        <v>1049.3</v>
      </c>
    </row>
    <row r="10082" spans="1:14" x14ac:dyDescent="0.3">
      <c r="A10082">
        <v>13526</v>
      </c>
      <c r="B10082" t="s">
        <v>29345</v>
      </c>
      <c r="C10082" t="s">
        <v>29346</v>
      </c>
      <c r="D10082" t="s">
        <v>29347</v>
      </c>
      <c r="E10082" t="s">
        <v>35579</v>
      </c>
      <c r="F10082" t="s">
        <v>35625</v>
      </c>
      <c r="G10082" s="2">
        <v>0.1</v>
      </c>
      <c r="H10082">
        <v>11</v>
      </c>
      <c r="I10082">
        <v>12</v>
      </c>
      <c r="J10082">
        <v>0</v>
      </c>
      <c r="K10082">
        <v>0</v>
      </c>
      <c r="L10082" s="3">
        <v>0</v>
      </c>
      <c r="M10082" s="10">
        <v>52</v>
      </c>
      <c r="N10082" s="3">
        <v>0</v>
      </c>
    </row>
    <row r="10083" spans="1:14" x14ac:dyDescent="0.3">
      <c r="A10083">
        <v>13611</v>
      </c>
      <c r="B10083" t="s">
        <v>29535</v>
      </c>
      <c r="C10083" t="s">
        <v>29536</v>
      </c>
      <c r="D10083" t="s">
        <v>29537</v>
      </c>
      <c r="E10083" t="s">
        <v>35579</v>
      </c>
      <c r="F10083" t="s">
        <v>35625</v>
      </c>
      <c r="G10083" s="2">
        <v>0.4</v>
      </c>
      <c r="H10083">
        <v>5</v>
      </c>
      <c r="I10083">
        <v>7</v>
      </c>
      <c r="J10083">
        <v>3</v>
      </c>
      <c r="K10083">
        <v>105</v>
      </c>
      <c r="L10083" s="3">
        <v>0</v>
      </c>
      <c r="M10083" s="10">
        <v>52</v>
      </c>
      <c r="N10083" s="3">
        <v>0</v>
      </c>
    </row>
    <row r="10084" spans="1:14" x14ac:dyDescent="0.3">
      <c r="A10084">
        <v>13612</v>
      </c>
      <c r="B10084" t="s">
        <v>29538</v>
      </c>
      <c r="C10084" t="s">
        <v>29539</v>
      </c>
      <c r="D10084" t="s">
        <v>29537</v>
      </c>
      <c r="E10084" t="s">
        <v>35579</v>
      </c>
      <c r="F10084" t="s">
        <v>35625</v>
      </c>
      <c r="G10084" s="2">
        <v>0.4</v>
      </c>
      <c r="H10084">
        <v>5</v>
      </c>
      <c r="I10084">
        <v>7</v>
      </c>
      <c r="J10084">
        <v>3</v>
      </c>
      <c r="K10084">
        <v>105</v>
      </c>
      <c r="L10084" s="3">
        <v>0</v>
      </c>
      <c r="M10084" s="10">
        <v>52</v>
      </c>
      <c r="N10084" s="3">
        <v>0</v>
      </c>
    </row>
    <row r="10085" spans="1:14" x14ac:dyDescent="0.3">
      <c r="A10085">
        <v>14651</v>
      </c>
      <c r="B10085" t="s">
        <v>31906</v>
      </c>
      <c r="C10085" t="s">
        <v>31907</v>
      </c>
      <c r="D10085" t="s">
        <v>31901</v>
      </c>
      <c r="E10085" t="s">
        <v>35579</v>
      </c>
      <c r="F10085" t="s">
        <v>35625</v>
      </c>
      <c r="G10085" s="2">
        <v>0.25</v>
      </c>
      <c r="H10085">
        <v>10</v>
      </c>
      <c r="I10085">
        <v>13</v>
      </c>
      <c r="J10085">
        <v>0</v>
      </c>
      <c r="K10085">
        <v>0</v>
      </c>
      <c r="L10085" s="3">
        <v>17.95</v>
      </c>
      <c r="M10085" s="10">
        <v>37</v>
      </c>
      <c r="N10085" s="3">
        <v>664.15</v>
      </c>
    </row>
    <row r="10086" spans="1:14" x14ac:dyDescent="0.3">
      <c r="A10086">
        <v>14655</v>
      </c>
      <c r="B10086" t="s">
        <v>31914</v>
      </c>
      <c r="C10086" t="s">
        <v>31915</v>
      </c>
      <c r="D10086" t="s">
        <v>31901</v>
      </c>
      <c r="E10086" t="s">
        <v>35579</v>
      </c>
      <c r="F10086" t="s">
        <v>35625</v>
      </c>
      <c r="G10086" s="2">
        <v>0.6</v>
      </c>
      <c r="H10086">
        <v>10</v>
      </c>
      <c r="I10086">
        <v>14</v>
      </c>
      <c r="J10086">
        <v>1</v>
      </c>
      <c r="K10086">
        <v>140</v>
      </c>
      <c r="L10086" s="3">
        <v>17.95</v>
      </c>
      <c r="M10086" s="10">
        <v>37</v>
      </c>
      <c r="N10086" s="3">
        <v>664.15</v>
      </c>
    </row>
    <row r="10087" spans="1:14" x14ac:dyDescent="0.3">
      <c r="A10087">
        <v>6461</v>
      </c>
      <c r="B10087" t="s">
        <v>13543</v>
      </c>
      <c r="C10087" t="s">
        <v>13544</v>
      </c>
      <c r="D10087" t="s">
        <v>13542</v>
      </c>
      <c r="E10087" t="s">
        <v>35579</v>
      </c>
      <c r="F10087" t="s">
        <v>35625</v>
      </c>
      <c r="G10087" s="2">
        <v>1.1000000000000001</v>
      </c>
      <c r="H10087">
        <v>2</v>
      </c>
      <c r="I10087">
        <v>8</v>
      </c>
      <c r="J10087">
        <v>1</v>
      </c>
      <c r="K10087">
        <v>16</v>
      </c>
      <c r="L10087" s="3">
        <v>9.99</v>
      </c>
      <c r="M10087" s="10">
        <v>31</v>
      </c>
      <c r="N10087" s="3">
        <v>309.69</v>
      </c>
    </row>
    <row r="10088" spans="1:14" x14ac:dyDescent="0.3">
      <c r="A10088">
        <v>14656</v>
      </c>
      <c r="B10088" t="s">
        <v>31916</v>
      </c>
      <c r="C10088" t="s">
        <v>31917</v>
      </c>
      <c r="D10088" t="s">
        <v>31901</v>
      </c>
      <c r="E10088" t="s">
        <v>35579</v>
      </c>
      <c r="F10088" t="s">
        <v>35625</v>
      </c>
      <c r="G10088" s="2">
        <v>0.6</v>
      </c>
      <c r="H10088">
        <v>10</v>
      </c>
      <c r="I10088">
        <v>13</v>
      </c>
      <c r="J10088">
        <v>1</v>
      </c>
      <c r="K10088">
        <v>130</v>
      </c>
      <c r="L10088" s="3">
        <v>17.95</v>
      </c>
      <c r="M10088" s="10">
        <v>31</v>
      </c>
      <c r="N10088" s="3">
        <v>556.44999999999993</v>
      </c>
    </row>
    <row r="10089" spans="1:14" x14ac:dyDescent="0.3">
      <c r="A10089">
        <v>6460</v>
      </c>
      <c r="B10089" t="s">
        <v>13540</v>
      </c>
      <c r="C10089" t="s">
        <v>13541</v>
      </c>
      <c r="D10089" t="s">
        <v>13542</v>
      </c>
      <c r="E10089" t="s">
        <v>35579</v>
      </c>
      <c r="F10089" t="s">
        <v>35625</v>
      </c>
      <c r="G10089" s="2">
        <v>6</v>
      </c>
      <c r="H10089">
        <v>10</v>
      </c>
      <c r="I10089">
        <v>33</v>
      </c>
      <c r="J10089">
        <v>6</v>
      </c>
      <c r="K10089">
        <v>1980</v>
      </c>
      <c r="L10089" s="3">
        <v>69.989999999999995</v>
      </c>
      <c r="M10089" s="10">
        <v>28</v>
      </c>
      <c r="N10089" s="3">
        <v>1959.7199999999998</v>
      </c>
    </row>
    <row r="10090" spans="1:14" x14ac:dyDescent="0.3">
      <c r="A10090">
        <v>694</v>
      </c>
      <c r="B10090" t="s">
        <v>1579</v>
      </c>
      <c r="C10090" t="s">
        <v>1580</v>
      </c>
      <c r="D10090" t="s">
        <v>1579</v>
      </c>
      <c r="E10090" t="s">
        <v>35579</v>
      </c>
      <c r="F10090" t="s">
        <v>35625</v>
      </c>
      <c r="G10090" s="2">
        <v>1.36</v>
      </c>
      <c r="H10090">
        <v>5</v>
      </c>
      <c r="I10090">
        <v>13</v>
      </c>
      <c r="J10090">
        <v>1</v>
      </c>
      <c r="K10090">
        <v>65</v>
      </c>
      <c r="L10090" s="3">
        <v>21.98</v>
      </c>
      <c r="M10090" s="10">
        <v>23</v>
      </c>
      <c r="N10090" s="3">
        <v>505.54</v>
      </c>
    </row>
    <row r="10091" spans="1:14" x14ac:dyDescent="0.3">
      <c r="A10091">
        <v>13488</v>
      </c>
      <c r="B10091" t="s">
        <v>29255</v>
      </c>
      <c r="C10091" t="s">
        <v>29256</v>
      </c>
      <c r="D10091" t="s">
        <v>29255</v>
      </c>
      <c r="E10091" t="s">
        <v>35579</v>
      </c>
      <c r="F10091" t="s">
        <v>35625</v>
      </c>
      <c r="G10091" s="2">
        <v>0.15</v>
      </c>
      <c r="H10091">
        <v>6</v>
      </c>
      <c r="I10091">
        <v>13</v>
      </c>
      <c r="J10091">
        <v>1</v>
      </c>
      <c r="K10091">
        <v>78</v>
      </c>
      <c r="L10091" s="3">
        <v>15.95</v>
      </c>
      <c r="M10091" s="10">
        <v>21</v>
      </c>
      <c r="N10091" s="3">
        <v>334.95</v>
      </c>
    </row>
    <row r="10092" spans="1:14" x14ac:dyDescent="0.3">
      <c r="A10092">
        <v>14648</v>
      </c>
      <c r="B10092" t="s">
        <v>31899</v>
      </c>
      <c r="C10092" t="s">
        <v>31900</v>
      </c>
      <c r="D10092" t="s">
        <v>31901</v>
      </c>
      <c r="E10092" t="s">
        <v>35579</v>
      </c>
      <c r="F10092" t="s">
        <v>35625</v>
      </c>
      <c r="G10092" s="2">
        <v>0.6</v>
      </c>
      <c r="H10092">
        <v>10</v>
      </c>
      <c r="I10092">
        <v>13</v>
      </c>
      <c r="J10092">
        <v>1</v>
      </c>
      <c r="K10092">
        <v>130</v>
      </c>
      <c r="L10092" s="3">
        <v>17.95</v>
      </c>
      <c r="M10092" s="10">
        <v>18</v>
      </c>
      <c r="N10092" s="3">
        <v>323.09999999999997</v>
      </c>
    </row>
    <row r="10093" spans="1:14" x14ac:dyDescent="0.3">
      <c r="A10093">
        <v>14362</v>
      </c>
      <c r="B10093" t="s">
        <v>31260</v>
      </c>
      <c r="C10093" t="s">
        <v>31261</v>
      </c>
      <c r="D10093" t="s">
        <v>31260</v>
      </c>
      <c r="E10093" t="s">
        <v>35579</v>
      </c>
      <c r="F10093" t="s">
        <v>35625</v>
      </c>
      <c r="G10093" s="2">
        <v>2</v>
      </c>
      <c r="H10093">
        <v>7</v>
      </c>
      <c r="I10093">
        <v>8</v>
      </c>
      <c r="J10093">
        <v>4</v>
      </c>
      <c r="K10093">
        <v>224</v>
      </c>
      <c r="L10093" s="3">
        <v>29.95</v>
      </c>
      <c r="M10093" s="10">
        <v>16</v>
      </c>
      <c r="N10093" s="3">
        <v>479.2</v>
      </c>
    </row>
    <row r="10094" spans="1:14" x14ac:dyDescent="0.3">
      <c r="A10094">
        <v>13527</v>
      </c>
      <c r="B10094" t="s">
        <v>29348</v>
      </c>
      <c r="C10094" t="s">
        <v>29349</v>
      </c>
      <c r="D10094" t="s">
        <v>29347</v>
      </c>
      <c r="E10094" t="s">
        <v>35579</v>
      </c>
      <c r="F10094" t="s">
        <v>35625</v>
      </c>
      <c r="G10094" s="2">
        <v>0.1</v>
      </c>
      <c r="H10094">
        <v>11</v>
      </c>
      <c r="I10094">
        <v>12</v>
      </c>
      <c r="J10094">
        <v>0</v>
      </c>
      <c r="K10094">
        <v>0</v>
      </c>
      <c r="L10094" s="3">
        <v>0</v>
      </c>
      <c r="M10094" s="10">
        <v>14</v>
      </c>
      <c r="N10094" s="3">
        <v>0</v>
      </c>
    </row>
    <row r="10095" spans="1:14" x14ac:dyDescent="0.3">
      <c r="A10095">
        <v>6568</v>
      </c>
      <c r="B10095" t="s">
        <v>13778</v>
      </c>
      <c r="C10095" t="s">
        <v>13779</v>
      </c>
      <c r="D10095" t="s">
        <v>13778</v>
      </c>
      <c r="E10095" t="s">
        <v>35579</v>
      </c>
      <c r="F10095" t="s">
        <v>35625</v>
      </c>
      <c r="G10095" s="2">
        <v>1.76</v>
      </c>
      <c r="H10095">
        <v>4</v>
      </c>
      <c r="I10095">
        <v>19</v>
      </c>
      <c r="J10095">
        <v>4</v>
      </c>
      <c r="K10095">
        <v>304</v>
      </c>
      <c r="L10095" s="3">
        <v>34.99</v>
      </c>
      <c r="M10095" s="10">
        <v>12</v>
      </c>
      <c r="N10095" s="3">
        <v>419.88</v>
      </c>
    </row>
    <row r="10096" spans="1:14" x14ac:dyDescent="0.3">
      <c r="A10096">
        <v>6416</v>
      </c>
      <c r="B10096" t="s">
        <v>13443</v>
      </c>
      <c r="C10096" t="s">
        <v>13444</v>
      </c>
      <c r="D10096" t="s">
        <v>13443</v>
      </c>
      <c r="E10096" t="s">
        <v>35579</v>
      </c>
      <c r="F10096" t="s">
        <v>35625</v>
      </c>
      <c r="G10096" s="2">
        <v>2.5</v>
      </c>
      <c r="H10096">
        <v>12</v>
      </c>
      <c r="I10096">
        <v>15</v>
      </c>
      <c r="J10096">
        <v>4</v>
      </c>
      <c r="K10096">
        <v>720</v>
      </c>
      <c r="L10096" s="3">
        <v>69.989999999999995</v>
      </c>
      <c r="M10096" s="10">
        <v>9</v>
      </c>
      <c r="N10096" s="3">
        <v>629.91</v>
      </c>
    </row>
    <row r="10097" spans="1:14" x14ac:dyDescent="0.3">
      <c r="A10097">
        <v>14991</v>
      </c>
      <c r="B10097" t="s">
        <v>32631</v>
      </c>
      <c r="C10097" t="s">
        <v>32632</v>
      </c>
      <c r="D10097" t="s">
        <v>32631</v>
      </c>
      <c r="E10097" t="s">
        <v>35579</v>
      </c>
      <c r="F10097" t="s">
        <v>35625</v>
      </c>
      <c r="G10097" s="2">
        <v>1.5</v>
      </c>
      <c r="H10097">
        <v>6</v>
      </c>
      <c r="I10097">
        <v>10</v>
      </c>
      <c r="J10097">
        <v>5</v>
      </c>
      <c r="K10097">
        <v>300</v>
      </c>
      <c r="L10097" s="3">
        <v>39.950000000000003</v>
      </c>
      <c r="M10097" s="10">
        <v>7</v>
      </c>
      <c r="N10097" s="3">
        <v>279.65000000000003</v>
      </c>
    </row>
    <row r="10098" spans="1:14" x14ac:dyDescent="0.3">
      <c r="A10098">
        <v>15223</v>
      </c>
      <c r="B10098" t="s">
        <v>33128</v>
      </c>
      <c r="C10098" t="s">
        <v>33129</v>
      </c>
      <c r="D10098" t="s">
        <v>33128</v>
      </c>
      <c r="E10098" t="s">
        <v>35579</v>
      </c>
      <c r="F10098" t="s">
        <v>35625</v>
      </c>
      <c r="G10098" s="2">
        <v>6.1</v>
      </c>
      <c r="H10098">
        <v>8</v>
      </c>
      <c r="I10098">
        <v>15</v>
      </c>
      <c r="J10098">
        <v>8</v>
      </c>
      <c r="K10098">
        <v>960</v>
      </c>
      <c r="L10098" s="3">
        <v>79.95</v>
      </c>
      <c r="M10098" s="10">
        <v>2</v>
      </c>
      <c r="N10098" s="3">
        <v>159.9</v>
      </c>
    </row>
    <row r="10099" spans="1:14" x14ac:dyDescent="0.3">
      <c r="A10099">
        <v>6402</v>
      </c>
      <c r="B10099" t="s">
        <v>13414</v>
      </c>
      <c r="C10099" t="s">
        <v>13415</v>
      </c>
      <c r="D10099" t="s">
        <v>13414</v>
      </c>
      <c r="E10099" t="s">
        <v>35579</v>
      </c>
      <c r="F10099" t="s">
        <v>35625</v>
      </c>
      <c r="G10099" s="2">
        <v>3</v>
      </c>
      <c r="H10099">
        <v>11</v>
      </c>
      <c r="I10099">
        <v>17</v>
      </c>
      <c r="J10099">
        <v>9</v>
      </c>
      <c r="K10099">
        <v>1683</v>
      </c>
      <c r="L10099" s="3">
        <v>69.989999999999995</v>
      </c>
      <c r="M10099" s="10">
        <v>1</v>
      </c>
      <c r="N10099" s="3">
        <v>69.989999999999995</v>
      </c>
    </row>
    <row r="10100" spans="1:14" x14ac:dyDescent="0.3">
      <c r="A10100">
        <v>6502</v>
      </c>
      <c r="B10100" t="s">
        <v>13633</v>
      </c>
      <c r="C10100" t="s">
        <v>13634</v>
      </c>
      <c r="D10100" t="s">
        <v>13633</v>
      </c>
      <c r="E10100" t="s">
        <v>35579</v>
      </c>
      <c r="F10100" t="s">
        <v>35625</v>
      </c>
      <c r="G10100" s="2">
        <v>4.4000000000000004</v>
      </c>
      <c r="H10100">
        <v>16</v>
      </c>
      <c r="I10100">
        <v>24</v>
      </c>
      <c r="J10100">
        <v>4</v>
      </c>
      <c r="K10100">
        <v>1536</v>
      </c>
      <c r="L10100" s="3">
        <v>49.99</v>
      </c>
      <c r="M10100" s="10">
        <v>1</v>
      </c>
      <c r="N10100" s="3">
        <v>49.99</v>
      </c>
    </row>
    <row r="10101" spans="1:14" x14ac:dyDescent="0.3">
      <c r="A10101">
        <v>853</v>
      </c>
      <c r="B10101" t="s">
        <v>1931</v>
      </c>
      <c r="C10101" t="s">
        <v>1932</v>
      </c>
      <c r="D10101" t="s">
        <v>1931</v>
      </c>
      <c r="E10101" t="s">
        <v>35579</v>
      </c>
      <c r="F10101" t="s">
        <v>35658</v>
      </c>
      <c r="G10101" s="2">
        <v>0</v>
      </c>
      <c r="H10101">
        <v>0</v>
      </c>
      <c r="I10101">
        <v>0</v>
      </c>
      <c r="J10101">
        <v>0</v>
      </c>
      <c r="K10101">
        <v>0</v>
      </c>
      <c r="L10101" s="3">
        <v>54.99</v>
      </c>
      <c r="M10101" s="10">
        <v>56</v>
      </c>
      <c r="N10101" s="3">
        <v>3079.44</v>
      </c>
    </row>
    <row r="10102" spans="1:14" x14ac:dyDescent="0.3">
      <c r="A10102">
        <v>16003</v>
      </c>
      <c r="B10102" t="s">
        <v>34821</v>
      </c>
      <c r="C10102" t="s">
        <v>34822</v>
      </c>
      <c r="D10102" t="s">
        <v>34820</v>
      </c>
      <c r="E10102" t="s">
        <v>35579</v>
      </c>
      <c r="F10102" t="s">
        <v>35658</v>
      </c>
      <c r="G10102" s="2">
        <v>0.25</v>
      </c>
      <c r="H10102">
        <v>6</v>
      </c>
      <c r="I10102">
        <v>14</v>
      </c>
      <c r="J10102">
        <v>2</v>
      </c>
      <c r="K10102">
        <v>168</v>
      </c>
      <c r="L10102" s="3">
        <v>19.95</v>
      </c>
      <c r="M10102" s="10">
        <v>34</v>
      </c>
      <c r="N10102" s="3">
        <v>678.3</v>
      </c>
    </row>
    <row r="10103" spans="1:14" x14ac:dyDescent="0.3">
      <c r="A10103">
        <v>15900</v>
      </c>
      <c r="B10103" t="s">
        <v>34591</v>
      </c>
      <c r="C10103" t="s">
        <v>34592</v>
      </c>
      <c r="D10103" t="s">
        <v>34593</v>
      </c>
      <c r="E10103" t="s">
        <v>35579</v>
      </c>
      <c r="F10103" t="s">
        <v>35658</v>
      </c>
      <c r="G10103" s="2">
        <v>0.35</v>
      </c>
      <c r="H10103">
        <v>3</v>
      </c>
      <c r="I10103">
        <v>5</v>
      </c>
      <c r="J10103">
        <v>2</v>
      </c>
      <c r="K10103">
        <v>30</v>
      </c>
      <c r="L10103" s="3">
        <v>29.95</v>
      </c>
      <c r="M10103" s="10">
        <v>17</v>
      </c>
      <c r="N10103" s="3">
        <v>509.15</v>
      </c>
    </row>
    <row r="10104" spans="1:14" x14ac:dyDescent="0.3">
      <c r="A10104">
        <v>15901</v>
      </c>
      <c r="B10104" t="s">
        <v>34594</v>
      </c>
      <c r="C10104" t="s">
        <v>34595</v>
      </c>
      <c r="D10104" t="s">
        <v>34593</v>
      </c>
      <c r="E10104" t="s">
        <v>35579</v>
      </c>
      <c r="F10104" t="s">
        <v>35658</v>
      </c>
      <c r="G10104" s="2">
        <v>0.4</v>
      </c>
      <c r="H10104">
        <v>4</v>
      </c>
      <c r="I10104">
        <v>5</v>
      </c>
      <c r="J10104">
        <v>3</v>
      </c>
      <c r="K10104">
        <v>60</v>
      </c>
      <c r="L10104" s="3">
        <v>29.95</v>
      </c>
      <c r="M10104" s="10">
        <v>15</v>
      </c>
      <c r="N10104" s="3">
        <v>449.25</v>
      </c>
    </row>
    <row r="10105" spans="1:14" x14ac:dyDescent="0.3">
      <c r="A10105">
        <v>16002</v>
      </c>
      <c r="B10105" t="s">
        <v>34818</v>
      </c>
      <c r="C10105" t="s">
        <v>34819</v>
      </c>
      <c r="D10105" t="s">
        <v>34820</v>
      </c>
      <c r="E10105" t="s">
        <v>35579</v>
      </c>
      <c r="F10105" t="s">
        <v>35658</v>
      </c>
      <c r="G10105" s="2">
        <v>0.4</v>
      </c>
      <c r="H10105">
        <v>5</v>
      </c>
      <c r="I10105">
        <v>14</v>
      </c>
      <c r="J10105">
        <v>2</v>
      </c>
      <c r="K10105">
        <v>140</v>
      </c>
      <c r="L10105" s="3">
        <v>19.95</v>
      </c>
      <c r="M10105" s="10">
        <v>7</v>
      </c>
      <c r="N10105" s="3">
        <v>139.65</v>
      </c>
    </row>
    <row r="10106" spans="1:14" x14ac:dyDescent="0.3">
      <c r="A10106">
        <v>1173</v>
      </c>
      <c r="B10106" t="s">
        <v>2643</v>
      </c>
      <c r="C10106" t="s">
        <v>2644</v>
      </c>
      <c r="D10106" t="s">
        <v>2643</v>
      </c>
      <c r="E10106" t="s">
        <v>35671</v>
      </c>
      <c r="F10106" t="s">
        <v>35675</v>
      </c>
      <c r="G10106" s="2">
        <v>0</v>
      </c>
      <c r="H10106">
        <v>0</v>
      </c>
      <c r="I10106">
        <v>0</v>
      </c>
      <c r="J10106">
        <v>0</v>
      </c>
      <c r="K10106">
        <v>0</v>
      </c>
      <c r="L10106" s="3">
        <v>4.9800000000000004</v>
      </c>
      <c r="M10106" s="10">
        <v>2</v>
      </c>
      <c r="N10106" s="3">
        <v>9.9600000000000009</v>
      </c>
    </row>
    <row r="10107" spans="1:14" x14ac:dyDescent="0.3">
      <c r="A10107">
        <v>1170</v>
      </c>
      <c r="B10107" t="s">
        <v>2637</v>
      </c>
      <c r="C10107" t="s">
        <v>2638</v>
      </c>
      <c r="D10107" t="s">
        <v>2637</v>
      </c>
      <c r="E10107" t="s">
        <v>35671</v>
      </c>
      <c r="F10107" t="s">
        <v>35675</v>
      </c>
      <c r="G10107" s="2">
        <v>0</v>
      </c>
      <c r="H10107">
        <v>0</v>
      </c>
      <c r="I10107">
        <v>0</v>
      </c>
      <c r="J10107">
        <v>0</v>
      </c>
      <c r="K10107">
        <v>0</v>
      </c>
      <c r="L10107" s="3">
        <v>5.98</v>
      </c>
      <c r="M10107" s="10">
        <v>1</v>
      </c>
      <c r="N10107" s="3">
        <v>5.98</v>
      </c>
    </row>
    <row r="10108" spans="1:14" x14ac:dyDescent="0.3">
      <c r="A10108">
        <v>1171</v>
      </c>
      <c r="B10108" t="s">
        <v>2639</v>
      </c>
      <c r="C10108" t="s">
        <v>2640</v>
      </c>
      <c r="D10108" t="s">
        <v>2639</v>
      </c>
      <c r="E10108" t="s">
        <v>35671</v>
      </c>
      <c r="F10108" t="s">
        <v>35675</v>
      </c>
      <c r="G10108" s="2">
        <v>0</v>
      </c>
      <c r="H10108">
        <v>0</v>
      </c>
      <c r="I10108">
        <v>0</v>
      </c>
      <c r="J10108">
        <v>0</v>
      </c>
      <c r="K10108">
        <v>0</v>
      </c>
      <c r="L10108" s="3">
        <v>6.98</v>
      </c>
      <c r="M10108" s="10">
        <v>1</v>
      </c>
      <c r="N10108" s="3">
        <v>6.98</v>
      </c>
    </row>
    <row r="10109" spans="1:14" x14ac:dyDescent="0.3">
      <c r="A10109">
        <v>4396</v>
      </c>
      <c r="B10109" t="s">
        <v>9063</v>
      </c>
      <c r="C10109" t="s">
        <v>9064</v>
      </c>
      <c r="D10109" t="s">
        <v>9063</v>
      </c>
      <c r="E10109" t="s">
        <v>35671</v>
      </c>
      <c r="F10109" t="s">
        <v>35675</v>
      </c>
      <c r="G10109" s="2">
        <v>1.22</v>
      </c>
      <c r="H10109">
        <v>6</v>
      </c>
      <c r="I10109">
        <v>9</v>
      </c>
      <c r="J10109">
        <v>1</v>
      </c>
      <c r="K10109">
        <v>54</v>
      </c>
      <c r="L10109" s="3">
        <v>5.98</v>
      </c>
      <c r="M10109" s="10">
        <v>1</v>
      </c>
      <c r="N10109" s="3">
        <v>5.98</v>
      </c>
    </row>
    <row r="10110" spans="1:14" x14ac:dyDescent="0.3">
      <c r="A10110">
        <v>1166</v>
      </c>
      <c r="B10110" t="s">
        <v>2629</v>
      </c>
      <c r="C10110" t="s">
        <v>2630</v>
      </c>
      <c r="D10110" t="s">
        <v>2629</v>
      </c>
      <c r="E10110" t="s">
        <v>35671</v>
      </c>
      <c r="F10110" t="s">
        <v>35672</v>
      </c>
      <c r="G10110" s="2">
        <v>0</v>
      </c>
      <c r="H10110">
        <v>0</v>
      </c>
      <c r="I10110">
        <v>0</v>
      </c>
      <c r="J10110">
        <v>0</v>
      </c>
      <c r="K10110">
        <v>0</v>
      </c>
      <c r="L10110" s="3">
        <v>5.98</v>
      </c>
      <c r="M10110" s="10">
        <v>1</v>
      </c>
      <c r="N10110" s="3">
        <v>5.98</v>
      </c>
    </row>
    <row r="10111" spans="1:14" x14ac:dyDescent="0.3">
      <c r="A10111">
        <v>1167</v>
      </c>
      <c r="B10111" t="s">
        <v>2631</v>
      </c>
      <c r="C10111" t="s">
        <v>2632</v>
      </c>
      <c r="D10111" t="s">
        <v>2631</v>
      </c>
      <c r="E10111" t="s">
        <v>35671</v>
      </c>
      <c r="F10111" t="s">
        <v>35672</v>
      </c>
      <c r="G10111" s="2">
        <v>0</v>
      </c>
      <c r="H10111">
        <v>0</v>
      </c>
      <c r="I10111">
        <v>0</v>
      </c>
      <c r="J10111">
        <v>0</v>
      </c>
      <c r="K10111">
        <v>0</v>
      </c>
      <c r="L10111" s="3">
        <v>6.98</v>
      </c>
      <c r="M10111" s="10">
        <v>1</v>
      </c>
      <c r="N10111" s="3">
        <v>6.98</v>
      </c>
    </row>
    <row r="10112" spans="1:14" x14ac:dyDescent="0.3">
      <c r="A10112">
        <v>1169</v>
      </c>
      <c r="B10112" t="s">
        <v>2635</v>
      </c>
      <c r="C10112" t="s">
        <v>2636</v>
      </c>
      <c r="D10112" t="s">
        <v>2635</v>
      </c>
      <c r="E10112" t="s">
        <v>35671</v>
      </c>
      <c r="F10112" t="s">
        <v>35672</v>
      </c>
      <c r="G10112" s="2">
        <v>0</v>
      </c>
      <c r="H10112">
        <v>0</v>
      </c>
      <c r="I10112">
        <v>0</v>
      </c>
      <c r="J10112">
        <v>0</v>
      </c>
      <c r="K10112">
        <v>0</v>
      </c>
      <c r="L10112" s="3">
        <v>6.98</v>
      </c>
      <c r="M10112" s="10">
        <v>1</v>
      </c>
      <c r="N10112" s="3">
        <v>6.98</v>
      </c>
    </row>
    <row r="10113" spans="1:14" x14ac:dyDescent="0.3">
      <c r="A10113">
        <v>1175</v>
      </c>
      <c r="B10113" t="s">
        <v>2647</v>
      </c>
      <c r="C10113" t="s">
        <v>2648</v>
      </c>
      <c r="D10113" t="s">
        <v>2647</v>
      </c>
      <c r="E10113" t="s">
        <v>35671</v>
      </c>
      <c r="F10113" t="s">
        <v>35672</v>
      </c>
      <c r="G10113" s="2">
        <v>0</v>
      </c>
      <c r="H10113">
        <v>0</v>
      </c>
      <c r="I10113">
        <v>0</v>
      </c>
      <c r="J10113">
        <v>0</v>
      </c>
      <c r="K10113">
        <v>0</v>
      </c>
      <c r="L10113" s="3">
        <v>5.98</v>
      </c>
      <c r="M10113" s="10">
        <v>1</v>
      </c>
      <c r="N10113" s="3">
        <v>5.98</v>
      </c>
    </row>
    <row r="10114" spans="1:14" x14ac:dyDescent="0.3">
      <c r="A10114">
        <v>1178</v>
      </c>
      <c r="B10114" t="s">
        <v>2653</v>
      </c>
      <c r="C10114" t="s">
        <v>2654</v>
      </c>
      <c r="D10114" t="s">
        <v>2653</v>
      </c>
      <c r="E10114" t="s">
        <v>35671</v>
      </c>
      <c r="F10114" t="s">
        <v>35672</v>
      </c>
      <c r="G10114" s="2">
        <v>0</v>
      </c>
      <c r="H10114">
        <v>0</v>
      </c>
      <c r="I10114">
        <v>0</v>
      </c>
      <c r="J10114">
        <v>0</v>
      </c>
      <c r="K10114">
        <v>0</v>
      </c>
      <c r="L10114" s="3">
        <v>4.9800000000000004</v>
      </c>
      <c r="M10114" s="10">
        <v>1</v>
      </c>
      <c r="N10114" s="3">
        <v>4.9800000000000004</v>
      </c>
    </row>
    <row r="10115" spans="1:14" x14ac:dyDescent="0.3">
      <c r="A10115">
        <v>1179</v>
      </c>
      <c r="B10115" t="s">
        <v>2655</v>
      </c>
      <c r="C10115" t="s">
        <v>2656</v>
      </c>
      <c r="D10115" t="s">
        <v>2655</v>
      </c>
      <c r="E10115" t="s">
        <v>35671</v>
      </c>
      <c r="F10115" t="s">
        <v>35672</v>
      </c>
      <c r="G10115" s="2">
        <v>0.3</v>
      </c>
      <c r="H10115">
        <v>6</v>
      </c>
      <c r="I10115">
        <v>9</v>
      </c>
      <c r="J10115">
        <v>1</v>
      </c>
      <c r="K10115">
        <v>54</v>
      </c>
      <c r="L10115" s="3">
        <v>5.98</v>
      </c>
      <c r="M10115" s="10">
        <v>1</v>
      </c>
      <c r="N10115" s="3">
        <v>5.98</v>
      </c>
    </row>
    <row r="10116" spans="1:14" x14ac:dyDescent="0.3">
      <c r="A10116">
        <v>12056</v>
      </c>
      <c r="B10116" t="s">
        <v>25456</v>
      </c>
      <c r="C10116" t="s">
        <v>25457</v>
      </c>
      <c r="D10116" t="s">
        <v>25456</v>
      </c>
      <c r="E10116" t="s">
        <v>35583</v>
      </c>
      <c r="F10116" t="s">
        <v>35833</v>
      </c>
      <c r="G10116" s="2">
        <v>0.52</v>
      </c>
      <c r="H10116">
        <v>5</v>
      </c>
      <c r="I10116">
        <v>6</v>
      </c>
      <c r="J10116">
        <v>1</v>
      </c>
      <c r="K10116">
        <v>30</v>
      </c>
      <c r="L10116" s="3">
        <v>39.99</v>
      </c>
      <c r="M10116" s="10">
        <v>8</v>
      </c>
      <c r="N10116" s="3">
        <v>319.92</v>
      </c>
    </row>
    <row r="10117" spans="1:14" x14ac:dyDescent="0.3">
      <c r="A10117">
        <v>7498</v>
      </c>
      <c r="B10117" t="s">
        <v>15816</v>
      </c>
      <c r="C10117" t="s">
        <v>15817</v>
      </c>
      <c r="D10117" t="s">
        <v>15816</v>
      </c>
      <c r="E10117" t="s">
        <v>35583</v>
      </c>
      <c r="F10117" t="s">
        <v>35584</v>
      </c>
      <c r="G10117" s="2">
        <v>2.8</v>
      </c>
      <c r="H10117">
        <v>9</v>
      </c>
      <c r="I10117">
        <v>12</v>
      </c>
      <c r="J10117">
        <v>1</v>
      </c>
      <c r="K10117">
        <v>108</v>
      </c>
      <c r="L10117" s="3">
        <v>19.95</v>
      </c>
      <c r="M10117" s="10">
        <v>644</v>
      </c>
      <c r="N10117" s="3">
        <v>12847.8</v>
      </c>
    </row>
    <row r="10118" spans="1:14" x14ac:dyDescent="0.3">
      <c r="A10118">
        <v>1266</v>
      </c>
      <c r="B10118" t="s">
        <v>2829</v>
      </c>
      <c r="C10118" t="s">
        <v>2830</v>
      </c>
      <c r="D10118" t="s">
        <v>2829</v>
      </c>
      <c r="E10118" t="s">
        <v>35583</v>
      </c>
      <c r="F10118" t="s">
        <v>35584</v>
      </c>
      <c r="G10118" s="2">
        <v>0.35</v>
      </c>
      <c r="H10118">
        <v>6</v>
      </c>
      <c r="I10118">
        <v>7</v>
      </c>
      <c r="J10118">
        <v>1</v>
      </c>
      <c r="K10118">
        <v>42</v>
      </c>
      <c r="L10118" s="3">
        <v>25</v>
      </c>
      <c r="M10118" s="10">
        <v>640</v>
      </c>
      <c r="N10118" s="3">
        <v>16000</v>
      </c>
    </row>
    <row r="10119" spans="1:14" x14ac:dyDescent="0.3">
      <c r="A10119">
        <v>14418</v>
      </c>
      <c r="B10119" t="s">
        <v>31386</v>
      </c>
      <c r="C10119" t="s">
        <v>31387</v>
      </c>
      <c r="D10119" t="s">
        <v>31386</v>
      </c>
      <c r="E10119" t="s">
        <v>35583</v>
      </c>
      <c r="F10119" t="s">
        <v>35584</v>
      </c>
      <c r="G10119" s="2">
        <v>2.9</v>
      </c>
      <c r="H10119">
        <v>9</v>
      </c>
      <c r="I10119">
        <v>11</v>
      </c>
      <c r="J10119">
        <v>2</v>
      </c>
      <c r="K10119">
        <v>198</v>
      </c>
      <c r="L10119" s="3">
        <v>39.950000000000003</v>
      </c>
      <c r="M10119" s="10">
        <v>586</v>
      </c>
      <c r="N10119" s="3">
        <v>23410.7</v>
      </c>
    </row>
    <row r="10120" spans="1:14" x14ac:dyDescent="0.3">
      <c r="A10120">
        <v>10131</v>
      </c>
      <c r="B10120" t="s">
        <v>21490</v>
      </c>
      <c r="C10120" t="s">
        <v>21491</v>
      </c>
      <c r="D10120" t="s">
        <v>21490</v>
      </c>
      <c r="E10120" t="s">
        <v>35583</v>
      </c>
      <c r="F10120" t="s">
        <v>35584</v>
      </c>
      <c r="G10120" s="2">
        <v>1.1000000000000001</v>
      </c>
      <c r="H10120">
        <v>6</v>
      </c>
      <c r="I10120">
        <v>8</v>
      </c>
      <c r="J10120">
        <v>1</v>
      </c>
      <c r="K10120">
        <v>48</v>
      </c>
      <c r="L10120" s="3">
        <v>14.95</v>
      </c>
      <c r="M10120" s="10">
        <v>545</v>
      </c>
      <c r="N10120" s="3">
        <v>8147.75</v>
      </c>
    </row>
    <row r="10121" spans="1:14" x14ac:dyDescent="0.3">
      <c r="A10121">
        <v>8903</v>
      </c>
      <c r="B10121" t="s">
        <v>18832</v>
      </c>
      <c r="C10121" t="s">
        <v>18833</v>
      </c>
      <c r="D10121" t="s">
        <v>18832</v>
      </c>
      <c r="E10121" t="s">
        <v>35583</v>
      </c>
      <c r="F10121" t="s">
        <v>35584</v>
      </c>
      <c r="G10121" s="2">
        <v>0.65</v>
      </c>
      <c r="H10121">
        <v>5</v>
      </c>
      <c r="I10121">
        <v>7</v>
      </c>
      <c r="J10121">
        <v>1</v>
      </c>
      <c r="K10121">
        <v>35</v>
      </c>
      <c r="L10121" s="3">
        <v>14.95</v>
      </c>
      <c r="M10121" s="10">
        <v>509</v>
      </c>
      <c r="N10121" s="3">
        <v>7609.5499999999993</v>
      </c>
    </row>
    <row r="10122" spans="1:14" x14ac:dyDescent="0.3">
      <c r="A10122">
        <v>10115</v>
      </c>
      <c r="B10122" t="s">
        <v>21455</v>
      </c>
      <c r="C10122" t="s">
        <v>21456</v>
      </c>
      <c r="D10122" t="s">
        <v>21455</v>
      </c>
      <c r="E10122" t="s">
        <v>35583</v>
      </c>
      <c r="F10122" t="s">
        <v>35584</v>
      </c>
      <c r="G10122" s="2">
        <v>14.55</v>
      </c>
      <c r="H10122">
        <v>9</v>
      </c>
      <c r="I10122">
        <v>13</v>
      </c>
      <c r="J10122">
        <v>4</v>
      </c>
      <c r="K10122">
        <v>468</v>
      </c>
      <c r="L10122" s="3">
        <v>100</v>
      </c>
      <c r="M10122" s="10">
        <v>500</v>
      </c>
      <c r="N10122" s="3">
        <v>50000</v>
      </c>
    </row>
    <row r="10123" spans="1:14" x14ac:dyDescent="0.3">
      <c r="A10123">
        <v>9179</v>
      </c>
      <c r="B10123" t="s">
        <v>19424</v>
      </c>
      <c r="C10123" t="s">
        <v>19425</v>
      </c>
      <c r="D10123" t="s">
        <v>19424</v>
      </c>
      <c r="E10123" t="s">
        <v>35583</v>
      </c>
      <c r="F10123" t="s">
        <v>35584</v>
      </c>
      <c r="G10123" s="2">
        <v>3.6875</v>
      </c>
      <c r="H10123">
        <v>10</v>
      </c>
      <c r="I10123">
        <v>11</v>
      </c>
      <c r="J10123">
        <v>1</v>
      </c>
      <c r="K10123">
        <v>110</v>
      </c>
      <c r="L10123" s="3">
        <v>29.95</v>
      </c>
      <c r="M10123" s="10">
        <v>291</v>
      </c>
      <c r="N10123" s="3">
        <v>8715.4499999999989</v>
      </c>
    </row>
    <row r="10124" spans="1:14" x14ac:dyDescent="0.3">
      <c r="A10124">
        <v>9180</v>
      </c>
      <c r="B10124" t="s">
        <v>19426</v>
      </c>
      <c r="C10124" t="s">
        <v>19427</v>
      </c>
      <c r="D10124" t="s">
        <v>19426</v>
      </c>
      <c r="E10124" t="s">
        <v>35583</v>
      </c>
      <c r="F10124" t="s">
        <v>35584</v>
      </c>
      <c r="G10124" s="2">
        <v>3.94</v>
      </c>
      <c r="H10124">
        <v>9</v>
      </c>
      <c r="I10124">
        <v>12</v>
      </c>
      <c r="J10124">
        <v>1</v>
      </c>
      <c r="K10124">
        <v>108</v>
      </c>
      <c r="L10124" s="3">
        <v>29.95</v>
      </c>
      <c r="M10124" s="10">
        <v>257</v>
      </c>
      <c r="N10124" s="3">
        <v>7697.15</v>
      </c>
    </row>
    <row r="10125" spans="1:14" x14ac:dyDescent="0.3">
      <c r="A10125">
        <v>9178</v>
      </c>
      <c r="B10125" t="s">
        <v>19422</v>
      </c>
      <c r="C10125" t="s">
        <v>19423</v>
      </c>
      <c r="D10125" t="s">
        <v>19422</v>
      </c>
      <c r="E10125" t="s">
        <v>35583</v>
      </c>
      <c r="F10125" t="s">
        <v>35584</v>
      </c>
      <c r="G10125" s="2">
        <v>3.55</v>
      </c>
      <c r="H10125">
        <v>10</v>
      </c>
      <c r="I10125">
        <v>11</v>
      </c>
      <c r="J10125">
        <v>1</v>
      </c>
      <c r="K10125">
        <v>110</v>
      </c>
      <c r="L10125" s="3">
        <v>29.95</v>
      </c>
      <c r="M10125" s="10">
        <v>255</v>
      </c>
      <c r="N10125" s="3">
        <v>7637.25</v>
      </c>
    </row>
    <row r="10126" spans="1:14" x14ac:dyDescent="0.3">
      <c r="A10126">
        <v>13592</v>
      </c>
      <c r="B10126" t="s">
        <v>29494</v>
      </c>
      <c r="C10126" t="s">
        <v>29495</v>
      </c>
      <c r="D10126" t="s">
        <v>29494</v>
      </c>
      <c r="E10126" t="s">
        <v>35583</v>
      </c>
      <c r="F10126" t="s">
        <v>35584</v>
      </c>
      <c r="G10126" s="2">
        <v>1.05</v>
      </c>
      <c r="H10126">
        <v>6</v>
      </c>
      <c r="I10126">
        <v>9</v>
      </c>
      <c r="J10126">
        <v>1</v>
      </c>
      <c r="K10126">
        <v>54</v>
      </c>
      <c r="L10126" s="3">
        <v>32</v>
      </c>
      <c r="M10126" s="10">
        <v>248</v>
      </c>
      <c r="N10126" s="3">
        <v>7936</v>
      </c>
    </row>
    <row r="10127" spans="1:14" x14ac:dyDescent="0.3">
      <c r="A10127">
        <v>8348</v>
      </c>
      <c r="B10127" t="s">
        <v>17646</v>
      </c>
      <c r="C10127" t="s">
        <v>17647</v>
      </c>
      <c r="D10127" t="s">
        <v>17646</v>
      </c>
      <c r="E10127" t="s">
        <v>35583</v>
      </c>
      <c r="F10127" t="s">
        <v>35584</v>
      </c>
      <c r="G10127" s="2">
        <v>1.6</v>
      </c>
      <c r="H10127">
        <v>6</v>
      </c>
      <c r="I10127">
        <v>9</v>
      </c>
      <c r="J10127">
        <v>2</v>
      </c>
      <c r="K10127">
        <v>108</v>
      </c>
      <c r="L10127" s="3">
        <v>16.95</v>
      </c>
      <c r="M10127" s="10">
        <v>220</v>
      </c>
      <c r="N10127" s="3">
        <v>3729</v>
      </c>
    </row>
    <row r="10128" spans="1:14" x14ac:dyDescent="0.3">
      <c r="A10128">
        <v>13114</v>
      </c>
      <c r="B10128" t="s">
        <v>28400</v>
      </c>
      <c r="C10128" t="s">
        <v>28401</v>
      </c>
      <c r="D10128" t="s">
        <v>28400</v>
      </c>
      <c r="E10128" t="s">
        <v>35583</v>
      </c>
      <c r="F10128" t="s">
        <v>35584</v>
      </c>
      <c r="G10128" s="2">
        <v>0.35</v>
      </c>
      <c r="H10128">
        <v>4</v>
      </c>
      <c r="I10128">
        <v>7</v>
      </c>
      <c r="J10128">
        <v>1</v>
      </c>
      <c r="K10128">
        <v>28</v>
      </c>
      <c r="L10128" s="3">
        <v>12.95</v>
      </c>
      <c r="M10128" s="10">
        <v>199</v>
      </c>
      <c r="N10128" s="3">
        <v>2577.0499999999997</v>
      </c>
    </row>
    <row r="10129" spans="1:14" x14ac:dyDescent="0.3">
      <c r="A10129">
        <v>9177</v>
      </c>
      <c r="B10129" t="s">
        <v>19420</v>
      </c>
      <c r="C10129" t="s">
        <v>19421</v>
      </c>
      <c r="D10129" t="s">
        <v>19420</v>
      </c>
      <c r="E10129" t="s">
        <v>35583</v>
      </c>
      <c r="F10129" t="s">
        <v>35584</v>
      </c>
      <c r="G10129" s="2">
        <v>3.55</v>
      </c>
      <c r="H10129">
        <v>10</v>
      </c>
      <c r="I10129">
        <v>11</v>
      </c>
      <c r="J10129">
        <v>1</v>
      </c>
      <c r="K10129">
        <v>110</v>
      </c>
      <c r="L10129" s="3">
        <v>29.95</v>
      </c>
      <c r="M10129" s="10">
        <v>197</v>
      </c>
      <c r="N10129" s="3">
        <v>5900.15</v>
      </c>
    </row>
    <row r="10130" spans="1:14" x14ac:dyDescent="0.3">
      <c r="A10130">
        <v>570</v>
      </c>
      <c r="B10130" t="s">
        <v>1311</v>
      </c>
      <c r="C10130" t="s">
        <v>1312</v>
      </c>
      <c r="D10130" t="s">
        <v>1311</v>
      </c>
      <c r="E10130" t="s">
        <v>35583</v>
      </c>
      <c r="F10130" t="s">
        <v>35584</v>
      </c>
      <c r="G10130" s="2">
        <v>4.96</v>
      </c>
      <c r="H10130">
        <v>6</v>
      </c>
      <c r="I10130">
        <v>8</v>
      </c>
      <c r="J10130">
        <v>1</v>
      </c>
      <c r="K10130">
        <v>48</v>
      </c>
      <c r="L10130" s="3">
        <v>16.95</v>
      </c>
      <c r="M10130" s="10">
        <v>195</v>
      </c>
      <c r="N10130" s="3">
        <v>3305.25</v>
      </c>
    </row>
    <row r="10131" spans="1:14" x14ac:dyDescent="0.3">
      <c r="A10131">
        <v>13426</v>
      </c>
      <c r="B10131" t="s">
        <v>29113</v>
      </c>
      <c r="C10131" t="s">
        <v>29114</v>
      </c>
      <c r="D10131" t="s">
        <v>29113</v>
      </c>
      <c r="E10131" t="s">
        <v>35583</v>
      </c>
      <c r="F10131" t="s">
        <v>35584</v>
      </c>
      <c r="G10131" s="2">
        <v>3.3</v>
      </c>
      <c r="H10131">
        <v>9</v>
      </c>
      <c r="I10131">
        <v>11</v>
      </c>
      <c r="J10131">
        <v>1</v>
      </c>
      <c r="K10131">
        <v>99</v>
      </c>
      <c r="L10131" s="3">
        <v>40</v>
      </c>
      <c r="M10131" s="10">
        <v>183</v>
      </c>
      <c r="N10131" s="3">
        <v>7320</v>
      </c>
    </row>
    <row r="10132" spans="1:14" x14ac:dyDescent="0.3">
      <c r="A10132">
        <v>15118</v>
      </c>
      <c r="B10132" t="s">
        <v>32907</v>
      </c>
      <c r="C10132" t="s">
        <v>32908</v>
      </c>
      <c r="D10132" t="s">
        <v>32907</v>
      </c>
      <c r="E10132" t="s">
        <v>35583</v>
      </c>
      <c r="F10132" t="s">
        <v>35584</v>
      </c>
      <c r="G10132" s="2">
        <v>1.1000000000000001</v>
      </c>
      <c r="H10132">
        <v>6</v>
      </c>
      <c r="I10132">
        <v>9</v>
      </c>
      <c r="J10132">
        <v>1</v>
      </c>
      <c r="K10132">
        <v>54</v>
      </c>
      <c r="L10132" s="3">
        <v>16</v>
      </c>
      <c r="M10132" s="10">
        <v>177</v>
      </c>
      <c r="N10132" s="3">
        <v>2832</v>
      </c>
    </row>
    <row r="10133" spans="1:14" x14ac:dyDescent="0.3">
      <c r="A10133">
        <v>7264</v>
      </c>
      <c r="B10133" t="s">
        <v>15288</v>
      </c>
      <c r="C10133" t="s">
        <v>15289</v>
      </c>
      <c r="D10133" t="s">
        <v>15288</v>
      </c>
      <c r="E10133" t="s">
        <v>35583</v>
      </c>
      <c r="F10133" t="s">
        <v>35584</v>
      </c>
      <c r="G10133" s="2">
        <v>1.1000000000000001</v>
      </c>
      <c r="H10133">
        <v>9</v>
      </c>
      <c r="I10133">
        <v>12</v>
      </c>
      <c r="J10133">
        <v>1</v>
      </c>
      <c r="K10133">
        <v>108</v>
      </c>
      <c r="L10133" s="3">
        <v>17.95</v>
      </c>
      <c r="M10133" s="10">
        <v>166</v>
      </c>
      <c r="N10133" s="3">
        <v>2979.7</v>
      </c>
    </row>
    <row r="10134" spans="1:14" x14ac:dyDescent="0.3">
      <c r="A10134">
        <v>13657</v>
      </c>
      <c r="B10134" t="s">
        <v>29637</v>
      </c>
      <c r="C10134" t="s">
        <v>7758</v>
      </c>
      <c r="D10134" t="s">
        <v>29637</v>
      </c>
      <c r="E10134" t="s">
        <v>35583</v>
      </c>
      <c r="F10134" t="s">
        <v>35584</v>
      </c>
      <c r="G10134" s="2">
        <v>13.6</v>
      </c>
      <c r="H10134">
        <v>9</v>
      </c>
      <c r="I10134">
        <v>12</v>
      </c>
      <c r="J10134">
        <v>4</v>
      </c>
      <c r="K10134">
        <v>432</v>
      </c>
      <c r="L10134" s="3">
        <v>90</v>
      </c>
      <c r="M10134" s="10">
        <v>158</v>
      </c>
      <c r="N10134" s="3">
        <v>14220</v>
      </c>
    </row>
    <row r="10135" spans="1:14" x14ac:dyDescent="0.3">
      <c r="A10135">
        <v>9881</v>
      </c>
      <c r="B10135" t="s">
        <v>20942</v>
      </c>
      <c r="C10135" t="s">
        <v>20943</v>
      </c>
      <c r="D10135" t="s">
        <v>20942</v>
      </c>
      <c r="E10135" t="s">
        <v>35583</v>
      </c>
      <c r="F10135" t="s">
        <v>35584</v>
      </c>
      <c r="G10135" s="2">
        <v>1.05</v>
      </c>
      <c r="H10135">
        <v>7</v>
      </c>
      <c r="I10135">
        <v>11</v>
      </c>
      <c r="J10135">
        <v>1</v>
      </c>
      <c r="K10135">
        <v>77</v>
      </c>
      <c r="L10135" s="3">
        <v>20.95</v>
      </c>
      <c r="M10135" s="10">
        <v>144</v>
      </c>
      <c r="N10135" s="3">
        <v>3016.7999999999997</v>
      </c>
    </row>
    <row r="10136" spans="1:14" x14ac:dyDescent="0.3">
      <c r="A10136">
        <v>15475</v>
      </c>
      <c r="B10136" t="s">
        <v>33673</v>
      </c>
      <c r="C10136" t="s">
        <v>33674</v>
      </c>
      <c r="D10136" t="s">
        <v>33673</v>
      </c>
      <c r="E10136" t="s">
        <v>35583</v>
      </c>
      <c r="F10136" t="s">
        <v>35584</v>
      </c>
      <c r="G10136" s="2">
        <v>0.65</v>
      </c>
      <c r="H10136">
        <v>6</v>
      </c>
      <c r="I10136">
        <v>7</v>
      </c>
      <c r="J10136">
        <v>1</v>
      </c>
      <c r="K10136">
        <v>42</v>
      </c>
      <c r="L10136" s="3">
        <v>17</v>
      </c>
      <c r="M10136" s="10">
        <v>142</v>
      </c>
      <c r="N10136" s="3">
        <v>2414</v>
      </c>
    </row>
    <row r="10137" spans="1:14" x14ac:dyDescent="0.3">
      <c r="A10137">
        <v>7986</v>
      </c>
      <c r="B10137" t="s">
        <v>16858</v>
      </c>
      <c r="C10137" t="s">
        <v>16859</v>
      </c>
      <c r="D10137" t="s">
        <v>16858</v>
      </c>
      <c r="E10137" t="s">
        <v>35583</v>
      </c>
      <c r="F10137" t="s">
        <v>35584</v>
      </c>
      <c r="G10137" s="2">
        <v>2.6</v>
      </c>
      <c r="H10137">
        <v>8</v>
      </c>
      <c r="I10137">
        <v>11</v>
      </c>
      <c r="J10137">
        <v>1</v>
      </c>
      <c r="K10137">
        <v>88</v>
      </c>
      <c r="L10137" s="3">
        <v>24.95</v>
      </c>
      <c r="M10137" s="10">
        <v>131</v>
      </c>
      <c r="N10137" s="3">
        <v>3268.45</v>
      </c>
    </row>
    <row r="10138" spans="1:14" x14ac:dyDescent="0.3">
      <c r="A10138">
        <v>12747</v>
      </c>
      <c r="B10138" t="s">
        <v>27500</v>
      </c>
      <c r="C10138" t="s">
        <v>27501</v>
      </c>
      <c r="D10138" t="s">
        <v>27500</v>
      </c>
      <c r="E10138" t="s">
        <v>35583</v>
      </c>
      <c r="F10138" t="s">
        <v>35584</v>
      </c>
      <c r="G10138" s="2">
        <v>4.05</v>
      </c>
      <c r="H10138">
        <v>10</v>
      </c>
      <c r="I10138">
        <v>12</v>
      </c>
      <c r="J10138">
        <v>1</v>
      </c>
      <c r="K10138">
        <v>120</v>
      </c>
      <c r="L10138" s="3">
        <v>29.95</v>
      </c>
      <c r="M10138" s="10">
        <v>125</v>
      </c>
      <c r="N10138" s="3">
        <v>3743.75</v>
      </c>
    </row>
    <row r="10139" spans="1:14" x14ac:dyDescent="0.3">
      <c r="A10139">
        <v>6979</v>
      </c>
      <c r="B10139" t="s">
        <v>14677</v>
      </c>
      <c r="C10139" t="s">
        <v>14678</v>
      </c>
      <c r="D10139" t="s">
        <v>14677</v>
      </c>
      <c r="E10139" t="s">
        <v>35583</v>
      </c>
      <c r="F10139" t="s">
        <v>35584</v>
      </c>
      <c r="G10139" s="2">
        <v>0.85</v>
      </c>
      <c r="H10139">
        <v>9</v>
      </c>
      <c r="I10139">
        <v>9</v>
      </c>
      <c r="J10139">
        <v>1</v>
      </c>
      <c r="K10139">
        <v>81</v>
      </c>
      <c r="L10139" s="3">
        <v>12.95</v>
      </c>
      <c r="M10139" s="10">
        <v>123</v>
      </c>
      <c r="N10139" s="3">
        <v>1592.85</v>
      </c>
    </row>
    <row r="10140" spans="1:14" x14ac:dyDescent="0.3">
      <c r="A10140">
        <v>9182</v>
      </c>
      <c r="B10140" t="s">
        <v>19430</v>
      </c>
      <c r="C10140" t="s">
        <v>19431</v>
      </c>
      <c r="D10140" t="s">
        <v>19430</v>
      </c>
      <c r="E10140" t="s">
        <v>35583</v>
      </c>
      <c r="F10140" t="s">
        <v>35584</v>
      </c>
      <c r="G10140" s="2">
        <v>2</v>
      </c>
      <c r="H10140">
        <v>7</v>
      </c>
      <c r="I10140">
        <v>9</v>
      </c>
      <c r="J10140">
        <v>1</v>
      </c>
      <c r="K10140">
        <v>63</v>
      </c>
      <c r="L10140" s="3">
        <v>29.95</v>
      </c>
      <c r="M10140" s="10">
        <v>123</v>
      </c>
      <c r="N10140" s="3">
        <v>3683.85</v>
      </c>
    </row>
    <row r="10141" spans="1:14" x14ac:dyDescent="0.3">
      <c r="A10141">
        <v>9575</v>
      </c>
      <c r="B10141" t="s">
        <v>20278</v>
      </c>
      <c r="C10141" t="s">
        <v>20279</v>
      </c>
      <c r="D10141" t="s">
        <v>20278</v>
      </c>
      <c r="E10141" t="s">
        <v>35583</v>
      </c>
      <c r="F10141" t="s">
        <v>35584</v>
      </c>
      <c r="G10141" s="2">
        <v>0.95</v>
      </c>
      <c r="H10141">
        <v>10</v>
      </c>
      <c r="I10141">
        <v>11</v>
      </c>
      <c r="J10141">
        <v>1</v>
      </c>
      <c r="K10141">
        <v>110</v>
      </c>
      <c r="L10141" s="3">
        <v>18.95</v>
      </c>
      <c r="M10141" s="10">
        <v>121</v>
      </c>
      <c r="N10141" s="3">
        <v>2292.9499999999998</v>
      </c>
    </row>
    <row r="10142" spans="1:14" x14ac:dyDescent="0.3">
      <c r="A10142">
        <v>9582</v>
      </c>
      <c r="B10142" t="s">
        <v>20293</v>
      </c>
      <c r="C10142" t="s">
        <v>20294</v>
      </c>
      <c r="D10142" t="s">
        <v>20293</v>
      </c>
      <c r="E10142" t="s">
        <v>35583</v>
      </c>
      <c r="F10142" t="s">
        <v>35584</v>
      </c>
      <c r="G10142" s="2">
        <v>1</v>
      </c>
      <c r="H10142">
        <v>9</v>
      </c>
      <c r="I10142">
        <v>11</v>
      </c>
      <c r="J10142">
        <v>1</v>
      </c>
      <c r="K10142">
        <v>99</v>
      </c>
      <c r="L10142" s="3">
        <v>18.95</v>
      </c>
      <c r="M10142" s="10">
        <v>114</v>
      </c>
      <c r="N10142" s="3">
        <v>2160.2999999999997</v>
      </c>
    </row>
    <row r="10143" spans="1:14" x14ac:dyDescent="0.3">
      <c r="A10143">
        <v>7393</v>
      </c>
      <c r="B10143" t="s">
        <v>15578</v>
      </c>
      <c r="C10143" t="s">
        <v>15579</v>
      </c>
      <c r="D10143" t="s">
        <v>15578</v>
      </c>
      <c r="E10143" t="s">
        <v>35583</v>
      </c>
      <c r="F10143" t="s">
        <v>35584</v>
      </c>
      <c r="G10143" s="2">
        <v>0.5</v>
      </c>
      <c r="H10143">
        <v>5</v>
      </c>
      <c r="I10143">
        <v>8</v>
      </c>
      <c r="J10143">
        <v>1</v>
      </c>
      <c r="K10143">
        <v>40</v>
      </c>
      <c r="L10143" s="3">
        <v>9.9499999999999993</v>
      </c>
      <c r="M10143" s="10">
        <v>113</v>
      </c>
      <c r="N10143" s="3">
        <v>1124.3499999999999</v>
      </c>
    </row>
    <row r="10144" spans="1:14" x14ac:dyDescent="0.3">
      <c r="A10144">
        <v>7013</v>
      </c>
      <c r="B10144" t="s">
        <v>14749</v>
      </c>
      <c r="C10144" t="s">
        <v>14750</v>
      </c>
      <c r="D10144" t="s">
        <v>14749</v>
      </c>
      <c r="E10144" t="s">
        <v>35583</v>
      </c>
      <c r="F10144" t="s">
        <v>35584</v>
      </c>
      <c r="G10144" s="2">
        <v>4.3499999999999996</v>
      </c>
      <c r="H10144">
        <v>10</v>
      </c>
      <c r="I10144">
        <v>12</v>
      </c>
      <c r="J10144">
        <v>1</v>
      </c>
      <c r="K10144">
        <v>120</v>
      </c>
      <c r="L10144" s="3">
        <v>29.95</v>
      </c>
      <c r="M10144" s="10">
        <v>103</v>
      </c>
      <c r="N10144" s="3">
        <v>3084.85</v>
      </c>
    </row>
    <row r="10145" spans="1:14" x14ac:dyDescent="0.3">
      <c r="A10145">
        <v>6946</v>
      </c>
      <c r="B10145" t="s">
        <v>14604</v>
      </c>
      <c r="C10145" t="s">
        <v>14605</v>
      </c>
      <c r="D10145" t="s">
        <v>14604</v>
      </c>
      <c r="E10145" t="s">
        <v>35583</v>
      </c>
      <c r="F10145" t="s">
        <v>35584</v>
      </c>
      <c r="G10145" s="2">
        <v>1.1875</v>
      </c>
      <c r="H10145">
        <v>9</v>
      </c>
      <c r="I10145">
        <v>10</v>
      </c>
      <c r="J10145">
        <v>1</v>
      </c>
      <c r="K10145">
        <v>90</v>
      </c>
      <c r="L10145" s="3">
        <v>16.989999999999998</v>
      </c>
      <c r="M10145" s="10">
        <v>100</v>
      </c>
      <c r="N10145" s="3">
        <v>1698.9999999999998</v>
      </c>
    </row>
    <row r="10146" spans="1:14" x14ac:dyDescent="0.3">
      <c r="A10146">
        <v>7891</v>
      </c>
      <c r="B10146" t="s">
        <v>16660</v>
      </c>
      <c r="C10146" t="s">
        <v>16661</v>
      </c>
      <c r="D10146" t="s">
        <v>16660</v>
      </c>
      <c r="E10146" t="s">
        <v>35583</v>
      </c>
      <c r="F10146" t="s">
        <v>35584</v>
      </c>
      <c r="G10146" s="2">
        <v>2.6</v>
      </c>
      <c r="H10146">
        <v>8</v>
      </c>
      <c r="I10146">
        <v>10</v>
      </c>
      <c r="J10146">
        <v>1</v>
      </c>
      <c r="K10146">
        <v>80</v>
      </c>
      <c r="L10146" s="3">
        <v>24.95</v>
      </c>
      <c r="M10146" s="10">
        <v>98</v>
      </c>
      <c r="N10146" s="3">
        <v>2445.1</v>
      </c>
    </row>
    <row r="10147" spans="1:14" x14ac:dyDescent="0.3">
      <c r="A10147">
        <v>9884</v>
      </c>
      <c r="B10147" t="s">
        <v>20948</v>
      </c>
      <c r="C10147" t="s">
        <v>20949</v>
      </c>
      <c r="D10147" t="s">
        <v>20948</v>
      </c>
      <c r="E10147" t="s">
        <v>35583</v>
      </c>
      <c r="F10147" t="s">
        <v>35584</v>
      </c>
      <c r="G10147" s="2">
        <v>2.95</v>
      </c>
      <c r="H10147">
        <v>9</v>
      </c>
      <c r="I10147">
        <v>12</v>
      </c>
      <c r="J10147">
        <v>1</v>
      </c>
      <c r="K10147">
        <v>108</v>
      </c>
      <c r="L10147" s="3">
        <v>19.95</v>
      </c>
      <c r="M10147" s="10">
        <v>96</v>
      </c>
      <c r="N10147" s="3">
        <v>1915.1999999999998</v>
      </c>
    </row>
    <row r="10148" spans="1:14" x14ac:dyDescent="0.3">
      <c r="A10148">
        <v>11228</v>
      </c>
      <c r="B10148" t="s">
        <v>23767</v>
      </c>
      <c r="C10148" t="s">
        <v>23768</v>
      </c>
      <c r="D10148" t="s">
        <v>23767</v>
      </c>
      <c r="E10148" t="s">
        <v>35583</v>
      </c>
      <c r="F10148" t="s">
        <v>35584</v>
      </c>
      <c r="G10148" s="2">
        <v>1.85</v>
      </c>
      <c r="H10148">
        <v>7</v>
      </c>
      <c r="I10148">
        <v>7</v>
      </c>
      <c r="J10148">
        <v>2</v>
      </c>
      <c r="K10148">
        <v>98</v>
      </c>
      <c r="L10148" s="3">
        <v>24.95</v>
      </c>
      <c r="M10148" s="10">
        <v>96</v>
      </c>
      <c r="N10148" s="3">
        <v>2395.1999999999998</v>
      </c>
    </row>
    <row r="10149" spans="1:14" x14ac:dyDescent="0.3">
      <c r="A10149">
        <v>15755</v>
      </c>
      <c r="B10149" t="s">
        <v>34280</v>
      </c>
      <c r="C10149" t="s">
        <v>34281</v>
      </c>
      <c r="D10149" t="s">
        <v>34280</v>
      </c>
      <c r="E10149" t="s">
        <v>35583</v>
      </c>
      <c r="F10149" t="s">
        <v>35584</v>
      </c>
      <c r="G10149" s="2">
        <v>1.4</v>
      </c>
      <c r="H10149">
        <v>6</v>
      </c>
      <c r="I10149">
        <v>9</v>
      </c>
      <c r="J10149">
        <v>2</v>
      </c>
      <c r="K10149">
        <v>108</v>
      </c>
      <c r="L10149" s="3">
        <v>34.950000000000003</v>
      </c>
      <c r="M10149" s="10">
        <v>96</v>
      </c>
      <c r="N10149" s="3">
        <v>3355.2000000000003</v>
      </c>
    </row>
    <row r="10150" spans="1:14" x14ac:dyDescent="0.3">
      <c r="A10150">
        <v>13697</v>
      </c>
      <c r="B10150" t="s">
        <v>29721</v>
      </c>
      <c r="C10150" t="s">
        <v>29722</v>
      </c>
      <c r="D10150" t="s">
        <v>29721</v>
      </c>
      <c r="E10150" t="s">
        <v>35583</v>
      </c>
      <c r="F10150" t="s">
        <v>35584</v>
      </c>
      <c r="G10150" s="2">
        <v>2.7</v>
      </c>
      <c r="H10150">
        <v>9</v>
      </c>
      <c r="I10150">
        <v>10</v>
      </c>
      <c r="J10150">
        <v>1</v>
      </c>
      <c r="K10150">
        <v>90</v>
      </c>
      <c r="L10150" s="3">
        <v>32.99</v>
      </c>
      <c r="M10150" s="10">
        <v>92</v>
      </c>
      <c r="N10150" s="3">
        <v>3035.0800000000004</v>
      </c>
    </row>
    <row r="10151" spans="1:14" x14ac:dyDescent="0.3">
      <c r="A10151">
        <v>13698</v>
      </c>
      <c r="B10151" t="s">
        <v>29723</v>
      </c>
      <c r="C10151" t="s">
        <v>29724</v>
      </c>
      <c r="D10151" t="s">
        <v>29723</v>
      </c>
      <c r="E10151" t="s">
        <v>35583</v>
      </c>
      <c r="F10151" t="s">
        <v>35584</v>
      </c>
      <c r="G10151" s="2">
        <v>3.7</v>
      </c>
      <c r="H10151">
        <v>9</v>
      </c>
      <c r="I10151">
        <v>10</v>
      </c>
      <c r="J10151">
        <v>1</v>
      </c>
      <c r="K10151">
        <v>90</v>
      </c>
      <c r="L10151" s="3">
        <v>40</v>
      </c>
      <c r="M10151" s="10">
        <v>92</v>
      </c>
      <c r="N10151" s="3">
        <v>3680</v>
      </c>
    </row>
    <row r="10152" spans="1:14" x14ac:dyDescent="0.3">
      <c r="A10152">
        <v>13699</v>
      </c>
      <c r="B10152" t="s">
        <v>29725</v>
      </c>
      <c r="C10152" t="s">
        <v>29726</v>
      </c>
      <c r="D10152" t="s">
        <v>29725</v>
      </c>
      <c r="E10152" t="s">
        <v>35583</v>
      </c>
      <c r="F10152" t="s">
        <v>35584</v>
      </c>
      <c r="G10152" s="2">
        <v>2.2000000000000002</v>
      </c>
      <c r="H10152">
        <v>8</v>
      </c>
      <c r="I10152">
        <v>10</v>
      </c>
      <c r="J10152">
        <v>1</v>
      </c>
      <c r="K10152">
        <v>80</v>
      </c>
      <c r="L10152" s="3">
        <v>29.99</v>
      </c>
      <c r="M10152" s="10">
        <v>92</v>
      </c>
      <c r="N10152" s="3">
        <v>2759.08</v>
      </c>
    </row>
    <row r="10153" spans="1:14" x14ac:dyDescent="0.3">
      <c r="A10153">
        <v>14634</v>
      </c>
      <c r="B10153" t="s">
        <v>31866</v>
      </c>
      <c r="C10153" t="s">
        <v>31867</v>
      </c>
      <c r="D10153" t="s">
        <v>31866</v>
      </c>
      <c r="E10153" t="s">
        <v>35583</v>
      </c>
      <c r="F10153" t="s">
        <v>35584</v>
      </c>
      <c r="G10153" s="2">
        <v>3.55</v>
      </c>
      <c r="H10153">
        <v>9</v>
      </c>
      <c r="I10153">
        <v>12</v>
      </c>
      <c r="J10153">
        <v>1</v>
      </c>
      <c r="K10153">
        <v>108</v>
      </c>
      <c r="L10153" s="3">
        <v>24.95</v>
      </c>
      <c r="M10153" s="10">
        <v>92</v>
      </c>
      <c r="N10153" s="3">
        <v>2295.4</v>
      </c>
    </row>
    <row r="10154" spans="1:14" x14ac:dyDescent="0.3">
      <c r="A10154">
        <v>13625</v>
      </c>
      <c r="B10154" t="s">
        <v>29567</v>
      </c>
      <c r="C10154" t="s">
        <v>29568</v>
      </c>
      <c r="D10154" t="s">
        <v>29567</v>
      </c>
      <c r="E10154" t="s">
        <v>35583</v>
      </c>
      <c r="F10154" t="s">
        <v>35584</v>
      </c>
      <c r="G10154" s="2">
        <v>1</v>
      </c>
      <c r="H10154">
        <v>7</v>
      </c>
      <c r="I10154">
        <v>9</v>
      </c>
      <c r="J10154">
        <v>1</v>
      </c>
      <c r="K10154">
        <v>63</v>
      </c>
      <c r="L10154" s="3">
        <v>35</v>
      </c>
      <c r="M10154" s="10">
        <v>91</v>
      </c>
      <c r="N10154" s="3">
        <v>3185</v>
      </c>
    </row>
    <row r="10155" spans="1:14" x14ac:dyDescent="0.3">
      <c r="A10155">
        <v>13700</v>
      </c>
      <c r="B10155" t="s">
        <v>29727</v>
      </c>
      <c r="C10155" t="s">
        <v>29728</v>
      </c>
      <c r="D10155" t="s">
        <v>29727</v>
      </c>
      <c r="E10155" t="s">
        <v>35583</v>
      </c>
      <c r="F10155" t="s">
        <v>35584</v>
      </c>
      <c r="G10155" s="2">
        <v>2.0499999999999998</v>
      </c>
      <c r="H10155">
        <v>7</v>
      </c>
      <c r="I10155">
        <v>9</v>
      </c>
      <c r="J10155">
        <v>1</v>
      </c>
      <c r="K10155">
        <v>63</v>
      </c>
      <c r="L10155" s="3">
        <v>26.95</v>
      </c>
      <c r="M10155" s="10">
        <v>91</v>
      </c>
      <c r="N10155" s="3">
        <v>2452.4499999999998</v>
      </c>
    </row>
    <row r="10156" spans="1:14" x14ac:dyDescent="0.3">
      <c r="A10156">
        <v>8574</v>
      </c>
      <c r="B10156" t="s">
        <v>18135</v>
      </c>
      <c r="C10156" t="s">
        <v>18136</v>
      </c>
      <c r="D10156" t="s">
        <v>18135</v>
      </c>
      <c r="E10156" t="s">
        <v>35583</v>
      </c>
      <c r="F10156" t="s">
        <v>35584</v>
      </c>
      <c r="G10156" s="2">
        <v>1.1000000000000001</v>
      </c>
      <c r="H10156">
        <v>5</v>
      </c>
      <c r="I10156">
        <v>7</v>
      </c>
      <c r="J10156">
        <v>1</v>
      </c>
      <c r="K10156">
        <v>35</v>
      </c>
      <c r="L10156" s="3">
        <v>17.95</v>
      </c>
      <c r="M10156" s="10">
        <v>87</v>
      </c>
      <c r="N10156" s="3">
        <v>1561.6499999999999</v>
      </c>
    </row>
    <row r="10157" spans="1:14" x14ac:dyDescent="0.3">
      <c r="A10157">
        <v>9176</v>
      </c>
      <c r="B10157" t="s">
        <v>19418</v>
      </c>
      <c r="C10157" t="s">
        <v>19419</v>
      </c>
      <c r="D10157" t="s">
        <v>19418</v>
      </c>
      <c r="E10157" t="s">
        <v>35583</v>
      </c>
      <c r="F10157" t="s">
        <v>35584</v>
      </c>
      <c r="G10157" s="2">
        <v>1.1000000000000001</v>
      </c>
      <c r="H10157">
        <v>7</v>
      </c>
      <c r="I10157">
        <v>9</v>
      </c>
      <c r="J10157">
        <v>1</v>
      </c>
      <c r="K10157">
        <v>63</v>
      </c>
      <c r="L10157" s="3">
        <v>19.95</v>
      </c>
      <c r="M10157" s="10">
        <v>85</v>
      </c>
      <c r="N10157" s="3">
        <v>1695.75</v>
      </c>
    </row>
    <row r="10158" spans="1:14" x14ac:dyDescent="0.3">
      <c r="A10158">
        <v>13658</v>
      </c>
      <c r="B10158" t="s">
        <v>29638</v>
      </c>
      <c r="C10158" t="s">
        <v>29639</v>
      </c>
      <c r="D10158" t="s">
        <v>29638</v>
      </c>
      <c r="E10158" t="s">
        <v>35583</v>
      </c>
      <c r="F10158" t="s">
        <v>35584</v>
      </c>
      <c r="G10158" s="2">
        <v>3.05</v>
      </c>
      <c r="H10158">
        <v>8</v>
      </c>
      <c r="I10158">
        <v>10</v>
      </c>
      <c r="J10158">
        <v>1</v>
      </c>
      <c r="K10158">
        <v>80</v>
      </c>
      <c r="L10158" s="3">
        <v>35</v>
      </c>
      <c r="M10158" s="10">
        <v>85</v>
      </c>
      <c r="N10158" s="3">
        <v>2975</v>
      </c>
    </row>
    <row r="10159" spans="1:14" x14ac:dyDescent="0.3">
      <c r="A10159">
        <v>12854</v>
      </c>
      <c r="B10159" t="s">
        <v>27777</v>
      </c>
      <c r="C10159" t="s">
        <v>27778</v>
      </c>
      <c r="D10159" t="s">
        <v>27777</v>
      </c>
      <c r="E10159" t="s">
        <v>35583</v>
      </c>
      <c r="F10159" t="s">
        <v>35584</v>
      </c>
      <c r="G10159" s="2">
        <v>2.75</v>
      </c>
      <c r="H10159">
        <v>8</v>
      </c>
      <c r="I10159">
        <v>10</v>
      </c>
      <c r="J10159">
        <v>1</v>
      </c>
      <c r="K10159">
        <v>80</v>
      </c>
      <c r="L10159" s="3">
        <v>35</v>
      </c>
      <c r="M10159" s="10">
        <v>84</v>
      </c>
      <c r="N10159" s="3">
        <v>2940</v>
      </c>
    </row>
    <row r="10160" spans="1:14" x14ac:dyDescent="0.3">
      <c r="A10160">
        <v>16218</v>
      </c>
      <c r="B10160" t="s">
        <v>35278</v>
      </c>
      <c r="C10160" t="s">
        <v>35279</v>
      </c>
      <c r="D10160" t="s">
        <v>35278</v>
      </c>
      <c r="E10160" t="s">
        <v>35583</v>
      </c>
      <c r="F10160" t="s">
        <v>35584</v>
      </c>
      <c r="G10160" s="2">
        <v>1</v>
      </c>
      <c r="H10160">
        <v>7</v>
      </c>
      <c r="I10160">
        <v>8</v>
      </c>
      <c r="J10160">
        <v>2</v>
      </c>
      <c r="K10160">
        <v>112</v>
      </c>
      <c r="L10160" s="3">
        <v>19.95</v>
      </c>
      <c r="M10160" s="10">
        <v>84</v>
      </c>
      <c r="N10160" s="3">
        <v>1675.8</v>
      </c>
    </row>
    <row r="10161" spans="1:14" x14ac:dyDescent="0.3">
      <c r="A10161">
        <v>340</v>
      </c>
      <c r="B10161" t="s">
        <v>784</v>
      </c>
      <c r="C10161" t="s">
        <v>785</v>
      </c>
      <c r="D10161" t="s">
        <v>781</v>
      </c>
      <c r="E10161" t="s">
        <v>35583</v>
      </c>
      <c r="F10161" t="s">
        <v>35584</v>
      </c>
      <c r="G10161" s="2">
        <v>0.95</v>
      </c>
      <c r="H10161">
        <v>9</v>
      </c>
      <c r="I10161">
        <v>9</v>
      </c>
      <c r="J10161">
        <v>0</v>
      </c>
      <c r="K10161">
        <v>0</v>
      </c>
      <c r="L10161" s="3">
        <v>0</v>
      </c>
      <c r="M10161" s="10">
        <v>82</v>
      </c>
      <c r="N10161" s="3">
        <v>0</v>
      </c>
    </row>
    <row r="10162" spans="1:14" x14ac:dyDescent="0.3">
      <c r="A10162">
        <v>7138</v>
      </c>
      <c r="B10162" t="s">
        <v>15013</v>
      </c>
      <c r="C10162" t="s">
        <v>15014</v>
      </c>
      <c r="D10162" t="s">
        <v>15013</v>
      </c>
      <c r="E10162" t="s">
        <v>35583</v>
      </c>
      <c r="F10162" t="s">
        <v>35584</v>
      </c>
      <c r="G10162" s="2">
        <v>0.75</v>
      </c>
      <c r="H10162">
        <v>9</v>
      </c>
      <c r="I10162">
        <v>9</v>
      </c>
      <c r="J10162">
        <v>1</v>
      </c>
      <c r="K10162">
        <v>81</v>
      </c>
      <c r="L10162" s="3">
        <v>17.95</v>
      </c>
      <c r="M10162" s="10">
        <v>80</v>
      </c>
      <c r="N10162" s="3">
        <v>1436</v>
      </c>
    </row>
    <row r="10163" spans="1:14" x14ac:dyDescent="0.3">
      <c r="A10163">
        <v>8910</v>
      </c>
      <c r="B10163" t="s">
        <v>18846</v>
      </c>
      <c r="C10163" t="s">
        <v>18847</v>
      </c>
      <c r="D10163" t="s">
        <v>18846</v>
      </c>
      <c r="E10163" t="s">
        <v>35583</v>
      </c>
      <c r="F10163" t="s">
        <v>35584</v>
      </c>
      <c r="G10163" s="2">
        <v>2.5499999999999998</v>
      </c>
      <c r="H10163">
        <v>10</v>
      </c>
      <c r="I10163">
        <v>13</v>
      </c>
      <c r="J10163">
        <v>1</v>
      </c>
      <c r="K10163">
        <v>130</v>
      </c>
      <c r="L10163" s="3">
        <v>24.95</v>
      </c>
      <c r="M10163" s="10">
        <v>80</v>
      </c>
      <c r="N10163" s="3">
        <v>1996</v>
      </c>
    </row>
    <row r="10164" spans="1:14" x14ac:dyDescent="0.3">
      <c r="A10164">
        <v>14930</v>
      </c>
      <c r="B10164" t="s">
        <v>32501</v>
      </c>
      <c r="C10164" t="s">
        <v>32502</v>
      </c>
      <c r="D10164" t="s">
        <v>32501</v>
      </c>
      <c r="E10164" t="s">
        <v>35583</v>
      </c>
      <c r="F10164" t="s">
        <v>35584</v>
      </c>
      <c r="G10164" s="2">
        <v>2.0499999999999998</v>
      </c>
      <c r="H10164">
        <v>8</v>
      </c>
      <c r="I10164">
        <v>9</v>
      </c>
      <c r="J10164">
        <v>1</v>
      </c>
      <c r="K10164">
        <v>72</v>
      </c>
      <c r="L10164" s="3">
        <v>39.950000000000003</v>
      </c>
      <c r="M10164" s="10">
        <v>79</v>
      </c>
      <c r="N10164" s="3">
        <v>3156.05</v>
      </c>
    </row>
    <row r="10165" spans="1:14" x14ac:dyDescent="0.3">
      <c r="A10165">
        <v>13573</v>
      </c>
      <c r="B10165" t="s">
        <v>29452</v>
      </c>
      <c r="C10165" t="s">
        <v>29453</v>
      </c>
      <c r="D10165" t="s">
        <v>29452</v>
      </c>
      <c r="E10165" t="s">
        <v>35583</v>
      </c>
      <c r="F10165" t="s">
        <v>35584</v>
      </c>
      <c r="G10165" s="2">
        <v>1.8</v>
      </c>
      <c r="H10165">
        <v>7</v>
      </c>
      <c r="I10165">
        <v>9</v>
      </c>
      <c r="J10165">
        <v>1</v>
      </c>
      <c r="K10165">
        <v>63</v>
      </c>
      <c r="L10165" s="3">
        <v>28.95</v>
      </c>
      <c r="M10165" s="10">
        <v>78</v>
      </c>
      <c r="N10165" s="3">
        <v>2258.1</v>
      </c>
    </row>
    <row r="10166" spans="1:14" x14ac:dyDescent="0.3">
      <c r="A10166">
        <v>338</v>
      </c>
      <c r="B10166" t="s">
        <v>779</v>
      </c>
      <c r="C10166" t="s">
        <v>780</v>
      </c>
      <c r="D10166" t="s">
        <v>781</v>
      </c>
      <c r="E10166" t="s">
        <v>35583</v>
      </c>
      <c r="F10166" t="s">
        <v>35584</v>
      </c>
      <c r="G10166" s="2">
        <v>0.95</v>
      </c>
      <c r="H10166">
        <v>9</v>
      </c>
      <c r="I10166">
        <v>9</v>
      </c>
      <c r="J10166">
        <v>0</v>
      </c>
      <c r="K10166">
        <v>0</v>
      </c>
      <c r="L10166" s="3">
        <v>0</v>
      </c>
      <c r="M10166" s="10">
        <v>77</v>
      </c>
      <c r="N10166" s="3">
        <v>0</v>
      </c>
    </row>
    <row r="10167" spans="1:14" x14ac:dyDescent="0.3">
      <c r="A10167">
        <v>10073</v>
      </c>
      <c r="B10167" t="s">
        <v>21363</v>
      </c>
      <c r="C10167" t="s">
        <v>21364</v>
      </c>
      <c r="D10167" t="s">
        <v>21363</v>
      </c>
      <c r="E10167" t="s">
        <v>35583</v>
      </c>
      <c r="F10167" t="s">
        <v>35584</v>
      </c>
      <c r="G10167" s="2">
        <v>1.35</v>
      </c>
      <c r="H10167">
        <v>9</v>
      </c>
      <c r="I10167">
        <v>12</v>
      </c>
      <c r="J10167">
        <v>1</v>
      </c>
      <c r="K10167">
        <v>108</v>
      </c>
      <c r="L10167" s="3">
        <v>14.95</v>
      </c>
      <c r="M10167" s="10">
        <v>77</v>
      </c>
      <c r="N10167" s="3">
        <v>1151.1499999999999</v>
      </c>
    </row>
    <row r="10168" spans="1:14" x14ac:dyDescent="0.3">
      <c r="A10168">
        <v>12983</v>
      </c>
      <c r="B10168" t="s">
        <v>28094</v>
      </c>
      <c r="C10168" t="s">
        <v>28095</v>
      </c>
      <c r="D10168" t="s">
        <v>28094</v>
      </c>
      <c r="E10168" t="s">
        <v>35583</v>
      </c>
      <c r="F10168" t="s">
        <v>35584</v>
      </c>
      <c r="G10168" s="2">
        <v>1.35</v>
      </c>
      <c r="H10168">
        <v>6</v>
      </c>
      <c r="I10168">
        <v>9</v>
      </c>
      <c r="J10168">
        <v>2</v>
      </c>
      <c r="K10168">
        <v>108</v>
      </c>
      <c r="L10168" s="3">
        <v>29.95</v>
      </c>
      <c r="M10168" s="10">
        <v>77</v>
      </c>
      <c r="N10168" s="3">
        <v>2306.15</v>
      </c>
    </row>
    <row r="10169" spans="1:14" x14ac:dyDescent="0.3">
      <c r="A10169">
        <v>14098</v>
      </c>
      <c r="B10169" t="s">
        <v>30659</v>
      </c>
      <c r="C10169" t="s">
        <v>30660</v>
      </c>
      <c r="D10169" t="s">
        <v>30656</v>
      </c>
      <c r="E10169" t="s">
        <v>35583</v>
      </c>
      <c r="F10169" t="s">
        <v>35584</v>
      </c>
      <c r="G10169" s="2">
        <v>0.5</v>
      </c>
      <c r="H10169">
        <v>5</v>
      </c>
      <c r="I10169">
        <v>8</v>
      </c>
      <c r="J10169">
        <v>1</v>
      </c>
      <c r="K10169">
        <v>40</v>
      </c>
      <c r="L10169" s="3">
        <v>16.95</v>
      </c>
      <c r="M10169" s="10">
        <v>77</v>
      </c>
      <c r="N10169" s="3">
        <v>1305.1499999999999</v>
      </c>
    </row>
    <row r="10170" spans="1:14" x14ac:dyDescent="0.3">
      <c r="A10170">
        <v>8329</v>
      </c>
      <c r="B10170" t="s">
        <v>17606</v>
      </c>
      <c r="C10170" t="s">
        <v>17607</v>
      </c>
      <c r="D10170" t="s">
        <v>17606</v>
      </c>
      <c r="E10170" t="s">
        <v>35583</v>
      </c>
      <c r="F10170" t="s">
        <v>35584</v>
      </c>
      <c r="G10170" s="2">
        <v>1.2</v>
      </c>
      <c r="H10170">
        <v>9</v>
      </c>
      <c r="I10170">
        <v>11</v>
      </c>
      <c r="J10170">
        <v>1</v>
      </c>
      <c r="K10170">
        <v>99</v>
      </c>
      <c r="L10170" s="3">
        <v>21.95</v>
      </c>
      <c r="M10170" s="10">
        <v>76</v>
      </c>
      <c r="N10170" s="3">
        <v>1668.2</v>
      </c>
    </row>
    <row r="10171" spans="1:14" x14ac:dyDescent="0.3">
      <c r="A10171">
        <v>13360</v>
      </c>
      <c r="B10171" t="s">
        <v>28970</v>
      </c>
      <c r="C10171" t="s">
        <v>28971</v>
      </c>
      <c r="D10171" t="s">
        <v>28970</v>
      </c>
      <c r="E10171" t="s">
        <v>35583</v>
      </c>
      <c r="F10171" t="s">
        <v>35584</v>
      </c>
      <c r="G10171" s="2">
        <v>1.25</v>
      </c>
      <c r="H10171">
        <v>6</v>
      </c>
      <c r="I10171">
        <v>9</v>
      </c>
      <c r="J10171">
        <v>1</v>
      </c>
      <c r="K10171">
        <v>54</v>
      </c>
      <c r="L10171" s="3">
        <v>28</v>
      </c>
      <c r="M10171" s="10">
        <v>76</v>
      </c>
      <c r="N10171" s="3">
        <v>2128</v>
      </c>
    </row>
    <row r="10172" spans="1:14" x14ac:dyDescent="0.3">
      <c r="A10172">
        <v>339</v>
      </c>
      <c r="B10172" t="s">
        <v>782</v>
      </c>
      <c r="C10172" t="s">
        <v>783</v>
      </c>
      <c r="D10172" t="s">
        <v>781</v>
      </c>
      <c r="E10172" t="s">
        <v>35583</v>
      </c>
      <c r="F10172" t="s">
        <v>35584</v>
      </c>
      <c r="G10172" s="2">
        <v>0.8</v>
      </c>
      <c r="H10172">
        <v>9</v>
      </c>
      <c r="I10172">
        <v>9</v>
      </c>
      <c r="J10172">
        <v>0</v>
      </c>
      <c r="K10172">
        <v>0</v>
      </c>
      <c r="L10172" s="3">
        <v>0</v>
      </c>
      <c r="M10172" s="10">
        <v>75</v>
      </c>
      <c r="N10172" s="3">
        <v>0</v>
      </c>
    </row>
    <row r="10173" spans="1:14" x14ac:dyDescent="0.3">
      <c r="A10173">
        <v>8345</v>
      </c>
      <c r="B10173" t="s">
        <v>17640</v>
      </c>
      <c r="C10173" t="s">
        <v>17641</v>
      </c>
      <c r="D10173" t="s">
        <v>17640</v>
      </c>
      <c r="E10173" t="s">
        <v>35583</v>
      </c>
      <c r="F10173" t="s">
        <v>35584</v>
      </c>
      <c r="G10173" s="2">
        <v>0.75</v>
      </c>
      <c r="H10173">
        <v>7</v>
      </c>
      <c r="I10173">
        <v>8</v>
      </c>
      <c r="J10173">
        <v>1</v>
      </c>
      <c r="K10173">
        <v>56</v>
      </c>
      <c r="L10173" s="3">
        <v>19.95</v>
      </c>
      <c r="M10173" s="10">
        <v>74</v>
      </c>
      <c r="N10173" s="3">
        <v>1476.3</v>
      </c>
    </row>
    <row r="10174" spans="1:14" x14ac:dyDescent="0.3">
      <c r="A10174">
        <v>8644</v>
      </c>
      <c r="B10174" t="s">
        <v>18282</v>
      </c>
      <c r="C10174" t="s">
        <v>18283</v>
      </c>
      <c r="D10174" t="s">
        <v>18282</v>
      </c>
      <c r="E10174" t="s">
        <v>35583</v>
      </c>
      <c r="F10174" t="s">
        <v>35584</v>
      </c>
      <c r="G10174" s="2">
        <v>0.65</v>
      </c>
      <c r="H10174">
        <v>6</v>
      </c>
      <c r="I10174">
        <v>8</v>
      </c>
      <c r="J10174">
        <v>1</v>
      </c>
      <c r="K10174">
        <v>48</v>
      </c>
      <c r="L10174" s="3">
        <v>22.95</v>
      </c>
      <c r="M10174" s="10">
        <v>73</v>
      </c>
      <c r="N10174" s="3">
        <v>1675.35</v>
      </c>
    </row>
    <row r="10175" spans="1:14" x14ac:dyDescent="0.3">
      <c r="A10175">
        <v>9873</v>
      </c>
      <c r="B10175" t="s">
        <v>20926</v>
      </c>
      <c r="C10175" t="s">
        <v>20927</v>
      </c>
      <c r="D10175" t="s">
        <v>20926</v>
      </c>
      <c r="E10175" t="s">
        <v>35583</v>
      </c>
      <c r="F10175" t="s">
        <v>35584</v>
      </c>
      <c r="G10175" s="2">
        <v>2.4</v>
      </c>
      <c r="H10175">
        <v>8</v>
      </c>
      <c r="I10175">
        <v>11</v>
      </c>
      <c r="J10175">
        <v>1</v>
      </c>
      <c r="K10175">
        <v>88</v>
      </c>
      <c r="L10175" s="3">
        <v>29.95</v>
      </c>
      <c r="M10175" s="10">
        <v>73</v>
      </c>
      <c r="N10175" s="3">
        <v>2186.35</v>
      </c>
    </row>
    <row r="10176" spans="1:14" x14ac:dyDescent="0.3">
      <c r="A10176">
        <v>6281</v>
      </c>
      <c r="B10176" t="s">
        <v>13136</v>
      </c>
      <c r="C10176" t="s">
        <v>13137</v>
      </c>
      <c r="D10176" t="s">
        <v>13136</v>
      </c>
      <c r="E10176" t="s">
        <v>35583</v>
      </c>
      <c r="F10176" t="s">
        <v>35584</v>
      </c>
      <c r="G10176" s="2">
        <v>2</v>
      </c>
      <c r="H10176">
        <v>11</v>
      </c>
      <c r="I10176">
        <v>8</v>
      </c>
      <c r="J10176">
        <v>0</v>
      </c>
      <c r="K10176">
        <v>0</v>
      </c>
      <c r="L10176" s="3">
        <v>19.989999999999998</v>
      </c>
      <c r="M10176" s="10">
        <v>72</v>
      </c>
      <c r="N10176" s="3">
        <v>1439.28</v>
      </c>
    </row>
    <row r="10177" spans="1:14" x14ac:dyDescent="0.3">
      <c r="A10177">
        <v>8573</v>
      </c>
      <c r="B10177" t="s">
        <v>18133</v>
      </c>
      <c r="C10177" t="s">
        <v>18134</v>
      </c>
      <c r="D10177" t="s">
        <v>18133</v>
      </c>
      <c r="E10177" t="s">
        <v>35583</v>
      </c>
      <c r="F10177" t="s">
        <v>35584</v>
      </c>
      <c r="G10177" s="2">
        <v>0.95</v>
      </c>
      <c r="H10177">
        <v>5</v>
      </c>
      <c r="I10177">
        <v>7</v>
      </c>
      <c r="J10177">
        <v>1</v>
      </c>
      <c r="K10177">
        <v>35</v>
      </c>
      <c r="L10177" s="3">
        <v>17.95</v>
      </c>
      <c r="M10177" s="10">
        <v>72</v>
      </c>
      <c r="N10177" s="3">
        <v>1292.3999999999999</v>
      </c>
    </row>
    <row r="10178" spans="1:14" x14ac:dyDescent="0.3">
      <c r="A10178">
        <v>12766</v>
      </c>
      <c r="B10178" t="s">
        <v>27550</v>
      </c>
      <c r="C10178" t="s">
        <v>27551</v>
      </c>
      <c r="D10178" t="s">
        <v>27550</v>
      </c>
      <c r="E10178" t="s">
        <v>35583</v>
      </c>
      <c r="F10178" t="s">
        <v>35584</v>
      </c>
      <c r="G10178" s="2">
        <v>3.3</v>
      </c>
      <c r="H10178">
        <v>9</v>
      </c>
      <c r="I10178">
        <v>11</v>
      </c>
      <c r="J10178">
        <v>1</v>
      </c>
      <c r="K10178">
        <v>99</v>
      </c>
      <c r="L10178" s="3">
        <v>37.5</v>
      </c>
      <c r="M10178" s="10">
        <v>72</v>
      </c>
      <c r="N10178" s="3">
        <v>2700</v>
      </c>
    </row>
    <row r="10179" spans="1:14" x14ac:dyDescent="0.3">
      <c r="A10179">
        <v>13482</v>
      </c>
      <c r="B10179" t="s">
        <v>29243</v>
      </c>
      <c r="C10179" t="s">
        <v>29244</v>
      </c>
      <c r="D10179" t="s">
        <v>29243</v>
      </c>
      <c r="E10179" t="s">
        <v>35583</v>
      </c>
      <c r="F10179" t="s">
        <v>35584</v>
      </c>
      <c r="G10179" s="2">
        <v>1.45</v>
      </c>
      <c r="H10179">
        <v>6</v>
      </c>
      <c r="I10179">
        <v>8</v>
      </c>
      <c r="J10179">
        <v>1</v>
      </c>
      <c r="K10179">
        <v>48</v>
      </c>
      <c r="L10179" s="3">
        <v>35</v>
      </c>
      <c r="M10179" s="10">
        <v>72</v>
      </c>
      <c r="N10179" s="3">
        <v>2520</v>
      </c>
    </row>
    <row r="10180" spans="1:14" x14ac:dyDescent="0.3">
      <c r="A10180">
        <v>13685</v>
      </c>
      <c r="B10180" t="s">
        <v>29696</v>
      </c>
      <c r="C10180" t="s">
        <v>29697</v>
      </c>
      <c r="D10180" t="s">
        <v>29696</v>
      </c>
      <c r="E10180" t="s">
        <v>35583</v>
      </c>
      <c r="F10180" t="s">
        <v>35584</v>
      </c>
      <c r="G10180" s="2">
        <v>2.25</v>
      </c>
      <c r="H10180">
        <v>13</v>
      </c>
      <c r="I10180">
        <v>13</v>
      </c>
      <c r="J10180">
        <v>2</v>
      </c>
      <c r="K10180">
        <v>338</v>
      </c>
      <c r="L10180" s="3">
        <v>34.950000000000003</v>
      </c>
      <c r="M10180" s="10">
        <v>72</v>
      </c>
      <c r="N10180" s="3">
        <v>2516.4</v>
      </c>
    </row>
    <row r="10181" spans="1:14" x14ac:dyDescent="0.3">
      <c r="A10181">
        <v>16139</v>
      </c>
      <c r="B10181" t="s">
        <v>35108</v>
      </c>
      <c r="C10181" t="s">
        <v>35109</v>
      </c>
      <c r="D10181" t="s">
        <v>35108</v>
      </c>
      <c r="E10181" t="s">
        <v>35583</v>
      </c>
      <c r="F10181" t="s">
        <v>35584</v>
      </c>
      <c r="G10181" s="2">
        <v>1.5</v>
      </c>
      <c r="H10181">
        <v>6</v>
      </c>
      <c r="I10181">
        <v>10</v>
      </c>
      <c r="J10181">
        <v>2</v>
      </c>
      <c r="K10181">
        <v>120</v>
      </c>
      <c r="L10181" s="3">
        <v>35</v>
      </c>
      <c r="M10181" s="10">
        <v>70</v>
      </c>
      <c r="N10181" s="3">
        <v>2450</v>
      </c>
    </row>
    <row r="10182" spans="1:14" x14ac:dyDescent="0.3">
      <c r="A10182">
        <v>7491</v>
      </c>
      <c r="B10182" t="s">
        <v>15799</v>
      </c>
      <c r="C10182" t="s">
        <v>15800</v>
      </c>
      <c r="D10182" t="s">
        <v>15799</v>
      </c>
      <c r="E10182" t="s">
        <v>35583</v>
      </c>
      <c r="F10182" t="s">
        <v>35584</v>
      </c>
      <c r="G10182" s="2">
        <v>0.5</v>
      </c>
      <c r="H10182">
        <v>5</v>
      </c>
      <c r="I10182">
        <v>8</v>
      </c>
      <c r="J10182">
        <v>1</v>
      </c>
      <c r="K10182">
        <v>40</v>
      </c>
      <c r="L10182" s="3">
        <v>9.9499999999999993</v>
      </c>
      <c r="M10182" s="10">
        <v>69</v>
      </c>
      <c r="N10182" s="3">
        <v>686.55</v>
      </c>
    </row>
    <row r="10183" spans="1:14" x14ac:dyDescent="0.3">
      <c r="A10183">
        <v>9885</v>
      </c>
      <c r="B10183" t="s">
        <v>20950</v>
      </c>
      <c r="C10183" t="s">
        <v>20951</v>
      </c>
      <c r="D10183" t="s">
        <v>20950</v>
      </c>
      <c r="E10183" t="s">
        <v>35583</v>
      </c>
      <c r="F10183" t="s">
        <v>35584</v>
      </c>
      <c r="G10183" s="2">
        <v>1.3</v>
      </c>
      <c r="H10183">
        <v>7</v>
      </c>
      <c r="I10183">
        <v>9</v>
      </c>
      <c r="J10183">
        <v>1</v>
      </c>
      <c r="K10183">
        <v>63</v>
      </c>
      <c r="L10183" s="3">
        <v>21.95</v>
      </c>
      <c r="M10183" s="10">
        <v>67</v>
      </c>
      <c r="N10183" s="3">
        <v>1470.6499999999999</v>
      </c>
    </row>
    <row r="10184" spans="1:14" x14ac:dyDescent="0.3">
      <c r="A10184">
        <v>12982</v>
      </c>
      <c r="B10184" t="s">
        <v>28092</v>
      </c>
      <c r="C10184" t="s">
        <v>28093</v>
      </c>
      <c r="D10184" t="s">
        <v>28092</v>
      </c>
      <c r="E10184" t="s">
        <v>35583</v>
      </c>
      <c r="F10184" t="s">
        <v>35584</v>
      </c>
      <c r="G10184" s="2">
        <v>1.35</v>
      </c>
      <c r="H10184">
        <v>6</v>
      </c>
      <c r="I10184">
        <v>9</v>
      </c>
      <c r="J10184">
        <v>2</v>
      </c>
      <c r="K10184">
        <v>108</v>
      </c>
      <c r="L10184" s="3">
        <v>29.95</v>
      </c>
      <c r="M10184" s="10">
        <v>66</v>
      </c>
      <c r="N10184" s="3">
        <v>1976.7</v>
      </c>
    </row>
    <row r="10185" spans="1:14" x14ac:dyDescent="0.3">
      <c r="A10185">
        <v>13000</v>
      </c>
      <c r="B10185" t="s">
        <v>28133</v>
      </c>
      <c r="C10185" t="s">
        <v>28134</v>
      </c>
      <c r="D10185" t="s">
        <v>28133</v>
      </c>
      <c r="E10185" t="s">
        <v>35583</v>
      </c>
      <c r="F10185" t="s">
        <v>35584</v>
      </c>
      <c r="G10185" s="2">
        <v>3.65</v>
      </c>
      <c r="H10185">
        <v>9</v>
      </c>
      <c r="I10185">
        <v>13</v>
      </c>
      <c r="J10185">
        <v>1</v>
      </c>
      <c r="K10185">
        <v>117</v>
      </c>
      <c r="L10185" s="3">
        <v>49.95</v>
      </c>
      <c r="M10185" s="10">
        <v>66</v>
      </c>
      <c r="N10185" s="3">
        <v>3296.7000000000003</v>
      </c>
    </row>
    <row r="10186" spans="1:14" x14ac:dyDescent="0.3">
      <c r="A10186">
        <v>8580</v>
      </c>
      <c r="B10186" t="s">
        <v>18147</v>
      </c>
      <c r="C10186" t="s">
        <v>18148</v>
      </c>
      <c r="D10186" t="s">
        <v>18147</v>
      </c>
      <c r="E10186" t="s">
        <v>35583</v>
      </c>
      <c r="F10186" t="s">
        <v>35584</v>
      </c>
      <c r="G10186" s="2">
        <v>0.75</v>
      </c>
      <c r="H10186">
        <v>9</v>
      </c>
      <c r="I10186">
        <v>10</v>
      </c>
      <c r="J10186">
        <v>1</v>
      </c>
      <c r="K10186">
        <v>90</v>
      </c>
      <c r="L10186" s="3">
        <v>19.95</v>
      </c>
      <c r="M10186" s="10">
        <v>65</v>
      </c>
      <c r="N10186" s="3">
        <v>1296.75</v>
      </c>
    </row>
    <row r="10187" spans="1:14" x14ac:dyDescent="0.3">
      <c r="A10187">
        <v>10164</v>
      </c>
      <c r="B10187" t="s">
        <v>21559</v>
      </c>
      <c r="C10187" t="s">
        <v>21560</v>
      </c>
      <c r="D10187" t="s">
        <v>21559</v>
      </c>
      <c r="E10187" t="s">
        <v>35583</v>
      </c>
      <c r="F10187" t="s">
        <v>35584</v>
      </c>
      <c r="G10187" s="2">
        <v>0.45</v>
      </c>
      <c r="H10187">
        <v>7</v>
      </c>
      <c r="I10187">
        <v>7</v>
      </c>
      <c r="J10187">
        <v>1</v>
      </c>
      <c r="K10187">
        <v>49</v>
      </c>
      <c r="L10187" s="3">
        <v>12.95</v>
      </c>
      <c r="M10187" s="10">
        <v>65</v>
      </c>
      <c r="N10187" s="3">
        <v>841.75</v>
      </c>
    </row>
    <row r="10188" spans="1:14" x14ac:dyDescent="0.3">
      <c r="A10188">
        <v>9882</v>
      </c>
      <c r="B10188" t="s">
        <v>20944</v>
      </c>
      <c r="C10188" t="s">
        <v>20945</v>
      </c>
      <c r="D10188" t="s">
        <v>20944</v>
      </c>
      <c r="E10188" t="s">
        <v>35583</v>
      </c>
      <c r="F10188" t="s">
        <v>35584</v>
      </c>
      <c r="G10188" s="2">
        <v>0.8</v>
      </c>
      <c r="H10188">
        <v>6</v>
      </c>
      <c r="I10188">
        <v>8</v>
      </c>
      <c r="J10188">
        <v>1</v>
      </c>
      <c r="K10188">
        <v>48</v>
      </c>
      <c r="L10188" s="3">
        <v>19.95</v>
      </c>
      <c r="M10188" s="10">
        <v>64</v>
      </c>
      <c r="N10188" s="3">
        <v>1276.8</v>
      </c>
    </row>
    <row r="10189" spans="1:14" x14ac:dyDescent="0.3">
      <c r="A10189">
        <v>13476</v>
      </c>
      <c r="B10189" t="s">
        <v>29231</v>
      </c>
      <c r="C10189" t="s">
        <v>29232</v>
      </c>
      <c r="D10189" t="s">
        <v>29231</v>
      </c>
      <c r="E10189" t="s">
        <v>35583</v>
      </c>
      <c r="F10189" t="s">
        <v>35584</v>
      </c>
      <c r="G10189" s="2">
        <v>2</v>
      </c>
      <c r="H10189">
        <v>9</v>
      </c>
      <c r="I10189">
        <v>9</v>
      </c>
      <c r="J10189">
        <v>1</v>
      </c>
      <c r="K10189">
        <v>81</v>
      </c>
      <c r="L10189" s="3">
        <v>26</v>
      </c>
      <c r="M10189" s="10">
        <v>64</v>
      </c>
      <c r="N10189" s="3">
        <v>1664</v>
      </c>
    </row>
    <row r="10190" spans="1:14" x14ac:dyDescent="0.3">
      <c r="A10190">
        <v>298</v>
      </c>
      <c r="B10190" t="s">
        <v>684</v>
      </c>
      <c r="C10190" t="s">
        <v>685</v>
      </c>
      <c r="D10190" t="s">
        <v>684</v>
      </c>
      <c r="E10190" t="s">
        <v>35583</v>
      </c>
      <c r="F10190" t="s">
        <v>35584</v>
      </c>
      <c r="G10190" s="2">
        <v>2</v>
      </c>
      <c r="H10190">
        <v>8</v>
      </c>
      <c r="I10190">
        <v>11</v>
      </c>
      <c r="J10190">
        <v>1</v>
      </c>
      <c r="K10190">
        <v>88</v>
      </c>
      <c r="L10190" s="3">
        <v>19.95</v>
      </c>
      <c r="M10190" s="10">
        <v>61</v>
      </c>
      <c r="N10190" s="3">
        <v>1216.95</v>
      </c>
    </row>
    <row r="10191" spans="1:14" x14ac:dyDescent="0.3">
      <c r="A10191">
        <v>12999</v>
      </c>
      <c r="B10191" t="s">
        <v>28131</v>
      </c>
      <c r="C10191" t="s">
        <v>28132</v>
      </c>
      <c r="D10191" t="s">
        <v>28131</v>
      </c>
      <c r="E10191" t="s">
        <v>35583</v>
      </c>
      <c r="F10191" t="s">
        <v>35584</v>
      </c>
      <c r="G10191" s="2">
        <v>3.2</v>
      </c>
      <c r="H10191">
        <v>9</v>
      </c>
      <c r="I10191">
        <v>11</v>
      </c>
      <c r="J10191">
        <v>1</v>
      </c>
      <c r="K10191">
        <v>99</v>
      </c>
      <c r="L10191" s="3">
        <v>34.950000000000003</v>
      </c>
      <c r="M10191" s="10">
        <v>61</v>
      </c>
      <c r="N10191" s="3">
        <v>2131.9500000000003</v>
      </c>
    </row>
    <row r="10192" spans="1:14" x14ac:dyDescent="0.3">
      <c r="A10192">
        <v>319</v>
      </c>
      <c r="B10192" t="s">
        <v>733</v>
      </c>
      <c r="C10192" t="s">
        <v>734</v>
      </c>
      <c r="D10192" t="s">
        <v>733</v>
      </c>
      <c r="E10192" t="s">
        <v>35583</v>
      </c>
      <c r="F10192" t="s">
        <v>35584</v>
      </c>
      <c r="G10192" s="2">
        <v>4.45</v>
      </c>
      <c r="H10192">
        <v>9</v>
      </c>
      <c r="I10192">
        <v>11</v>
      </c>
      <c r="J10192">
        <v>1</v>
      </c>
      <c r="K10192">
        <v>99</v>
      </c>
      <c r="L10192" s="3">
        <v>49.99</v>
      </c>
      <c r="M10192" s="10">
        <v>60</v>
      </c>
      <c r="N10192" s="3">
        <v>2999.4</v>
      </c>
    </row>
    <row r="10193" spans="1:14" x14ac:dyDescent="0.3">
      <c r="A10193">
        <v>15879</v>
      </c>
      <c r="B10193" t="s">
        <v>34547</v>
      </c>
      <c r="C10193" t="s">
        <v>34548</v>
      </c>
      <c r="D10193" t="s">
        <v>34547</v>
      </c>
      <c r="E10193" t="s">
        <v>35583</v>
      </c>
      <c r="F10193" t="s">
        <v>35584</v>
      </c>
      <c r="G10193" s="2">
        <v>1.6</v>
      </c>
      <c r="H10193">
        <v>7</v>
      </c>
      <c r="I10193">
        <v>9</v>
      </c>
      <c r="J10193">
        <v>1</v>
      </c>
      <c r="K10193">
        <v>63</v>
      </c>
      <c r="L10193" s="3">
        <v>40</v>
      </c>
      <c r="M10193" s="10">
        <v>60</v>
      </c>
      <c r="N10193" s="3">
        <v>2400</v>
      </c>
    </row>
    <row r="10194" spans="1:14" x14ac:dyDescent="0.3">
      <c r="A10194">
        <v>16320</v>
      </c>
      <c r="B10194" t="s">
        <v>35501</v>
      </c>
      <c r="C10194" t="s">
        <v>35502</v>
      </c>
      <c r="D10194" t="s">
        <v>35501</v>
      </c>
      <c r="E10194" t="s">
        <v>35583</v>
      </c>
      <c r="F10194" t="s">
        <v>35584</v>
      </c>
      <c r="G10194" s="2">
        <v>1.1499999999999999</v>
      </c>
      <c r="H10194">
        <v>8</v>
      </c>
      <c r="I10194">
        <v>9</v>
      </c>
      <c r="J10194">
        <v>1</v>
      </c>
      <c r="K10194">
        <v>72</v>
      </c>
      <c r="L10194" s="3">
        <v>16.95</v>
      </c>
      <c r="M10194" s="10">
        <v>57</v>
      </c>
      <c r="N10194" s="3">
        <v>966.15</v>
      </c>
    </row>
    <row r="10195" spans="1:14" x14ac:dyDescent="0.3">
      <c r="A10195">
        <v>8909</v>
      </c>
      <c r="B10195" t="s">
        <v>18844</v>
      </c>
      <c r="C10195" t="s">
        <v>18845</v>
      </c>
      <c r="D10195" t="s">
        <v>18844</v>
      </c>
      <c r="E10195" t="s">
        <v>35583</v>
      </c>
      <c r="F10195" t="s">
        <v>35584</v>
      </c>
      <c r="G10195" s="2">
        <v>2.4</v>
      </c>
      <c r="H10195">
        <v>10</v>
      </c>
      <c r="I10195">
        <v>13</v>
      </c>
      <c r="J10195">
        <v>1</v>
      </c>
      <c r="K10195">
        <v>130</v>
      </c>
      <c r="L10195" s="3">
        <v>22.95</v>
      </c>
      <c r="M10195" s="10">
        <v>56</v>
      </c>
      <c r="N10195" s="3">
        <v>1285.2</v>
      </c>
    </row>
    <row r="10196" spans="1:14" x14ac:dyDescent="0.3">
      <c r="A10196">
        <v>14096</v>
      </c>
      <c r="B10196" t="s">
        <v>30654</v>
      </c>
      <c r="C10196" t="s">
        <v>30655</v>
      </c>
      <c r="D10196" t="s">
        <v>30656</v>
      </c>
      <c r="E10196" t="s">
        <v>35583</v>
      </c>
      <c r="F10196" t="s">
        <v>35584</v>
      </c>
      <c r="G10196" s="2">
        <v>0.5</v>
      </c>
      <c r="H10196">
        <v>5</v>
      </c>
      <c r="I10196">
        <v>8</v>
      </c>
      <c r="J10196">
        <v>1</v>
      </c>
      <c r="K10196">
        <v>40</v>
      </c>
      <c r="L10196" s="3">
        <v>16.95</v>
      </c>
      <c r="M10196" s="10">
        <v>56</v>
      </c>
      <c r="N10196" s="3">
        <v>949.19999999999993</v>
      </c>
    </row>
    <row r="10197" spans="1:14" x14ac:dyDescent="0.3">
      <c r="A10197">
        <v>15927</v>
      </c>
      <c r="B10197" t="s">
        <v>34653</v>
      </c>
      <c r="C10197" t="s">
        <v>34654</v>
      </c>
      <c r="D10197" t="s">
        <v>34653</v>
      </c>
      <c r="E10197" t="s">
        <v>35583</v>
      </c>
      <c r="F10197" t="s">
        <v>35584</v>
      </c>
      <c r="G10197" s="2">
        <v>0.9</v>
      </c>
      <c r="H10197">
        <v>7</v>
      </c>
      <c r="I10197">
        <v>8</v>
      </c>
      <c r="J10197">
        <v>1</v>
      </c>
      <c r="K10197">
        <v>56</v>
      </c>
      <c r="L10197" s="3">
        <v>12.95</v>
      </c>
      <c r="M10197" s="10">
        <v>56</v>
      </c>
      <c r="N10197" s="3">
        <v>725.19999999999993</v>
      </c>
    </row>
    <row r="10198" spans="1:14" x14ac:dyDescent="0.3">
      <c r="A10198">
        <v>9499</v>
      </c>
      <c r="B10198" t="s">
        <v>20114</v>
      </c>
      <c r="C10198" t="s">
        <v>20115</v>
      </c>
      <c r="D10198" t="s">
        <v>20114</v>
      </c>
      <c r="E10198" t="s">
        <v>35583</v>
      </c>
      <c r="F10198" t="s">
        <v>35584</v>
      </c>
      <c r="G10198" s="2">
        <v>1.85</v>
      </c>
      <c r="H10198">
        <v>8</v>
      </c>
      <c r="I10198">
        <v>10</v>
      </c>
      <c r="J10198">
        <v>1</v>
      </c>
      <c r="K10198">
        <v>80</v>
      </c>
      <c r="L10198" s="3">
        <v>30</v>
      </c>
      <c r="M10198" s="10">
        <v>55</v>
      </c>
      <c r="N10198" s="3">
        <v>1650</v>
      </c>
    </row>
    <row r="10199" spans="1:14" x14ac:dyDescent="0.3">
      <c r="A10199">
        <v>12055</v>
      </c>
      <c r="B10199" t="s">
        <v>25454</v>
      </c>
      <c r="C10199" t="s">
        <v>25455</v>
      </c>
      <c r="D10199" t="s">
        <v>25454</v>
      </c>
      <c r="E10199" t="s">
        <v>35583</v>
      </c>
      <c r="F10199" t="s">
        <v>35584</v>
      </c>
      <c r="G10199" s="2">
        <v>1.95</v>
      </c>
      <c r="H10199">
        <v>6</v>
      </c>
      <c r="I10199">
        <v>9</v>
      </c>
      <c r="J10199">
        <v>2</v>
      </c>
      <c r="K10199">
        <v>108</v>
      </c>
      <c r="L10199" s="3">
        <v>22.95</v>
      </c>
      <c r="M10199" s="10">
        <v>55</v>
      </c>
      <c r="N10199" s="3">
        <v>1262.25</v>
      </c>
    </row>
    <row r="10200" spans="1:14" x14ac:dyDescent="0.3">
      <c r="A10200">
        <v>13522</v>
      </c>
      <c r="B10200" t="s">
        <v>29336</v>
      </c>
      <c r="C10200" t="s">
        <v>29337</v>
      </c>
      <c r="D10200" t="s">
        <v>29336</v>
      </c>
      <c r="E10200" t="s">
        <v>35583</v>
      </c>
      <c r="F10200" t="s">
        <v>35584</v>
      </c>
      <c r="G10200" s="2">
        <v>1.25</v>
      </c>
      <c r="H10200">
        <v>6</v>
      </c>
      <c r="I10200">
        <v>9</v>
      </c>
      <c r="J10200">
        <v>1</v>
      </c>
      <c r="K10200">
        <v>54</v>
      </c>
      <c r="L10200" s="3">
        <v>26.99</v>
      </c>
      <c r="M10200" s="10">
        <v>55</v>
      </c>
      <c r="N10200" s="3">
        <v>1484.4499999999998</v>
      </c>
    </row>
    <row r="10201" spans="1:14" x14ac:dyDescent="0.3">
      <c r="A10201">
        <v>13624</v>
      </c>
      <c r="B10201" t="s">
        <v>29565</v>
      </c>
      <c r="C10201" t="s">
        <v>29566</v>
      </c>
      <c r="D10201" t="s">
        <v>29565</v>
      </c>
      <c r="E10201" t="s">
        <v>35583</v>
      </c>
      <c r="F10201" t="s">
        <v>35584</v>
      </c>
      <c r="G10201" s="2">
        <v>1.05</v>
      </c>
      <c r="H10201">
        <v>4</v>
      </c>
      <c r="I10201">
        <v>6</v>
      </c>
      <c r="J10201">
        <v>2</v>
      </c>
      <c r="K10201">
        <v>48</v>
      </c>
      <c r="L10201" s="3">
        <v>25</v>
      </c>
      <c r="M10201" s="10">
        <v>55</v>
      </c>
      <c r="N10201" s="3">
        <v>1375</v>
      </c>
    </row>
    <row r="10202" spans="1:14" x14ac:dyDescent="0.3">
      <c r="A10202">
        <v>8911</v>
      </c>
      <c r="B10202" t="s">
        <v>18848</v>
      </c>
      <c r="C10202" t="s">
        <v>18849</v>
      </c>
      <c r="D10202" t="s">
        <v>18848</v>
      </c>
      <c r="E10202" t="s">
        <v>35583</v>
      </c>
      <c r="F10202" t="s">
        <v>35584</v>
      </c>
      <c r="G10202" s="2">
        <v>2</v>
      </c>
      <c r="H10202">
        <v>10</v>
      </c>
      <c r="I10202">
        <v>13</v>
      </c>
      <c r="J10202">
        <v>1</v>
      </c>
      <c r="K10202">
        <v>130</v>
      </c>
      <c r="L10202" s="3">
        <v>22.95</v>
      </c>
      <c r="M10202" s="10">
        <v>54</v>
      </c>
      <c r="N10202" s="3">
        <v>1239.3</v>
      </c>
    </row>
    <row r="10203" spans="1:14" x14ac:dyDescent="0.3">
      <c r="A10203">
        <v>13593</v>
      </c>
      <c r="B10203" t="s">
        <v>29496</v>
      </c>
      <c r="C10203" t="s">
        <v>29497</v>
      </c>
      <c r="D10203" t="s">
        <v>29496</v>
      </c>
      <c r="E10203" t="s">
        <v>35583</v>
      </c>
      <c r="F10203" t="s">
        <v>35584</v>
      </c>
      <c r="G10203" s="2">
        <v>1.05</v>
      </c>
      <c r="H10203">
        <v>6</v>
      </c>
      <c r="I10203">
        <v>9</v>
      </c>
      <c r="J10203">
        <v>1</v>
      </c>
      <c r="K10203">
        <v>54</v>
      </c>
      <c r="L10203" s="3">
        <v>26.99</v>
      </c>
      <c r="M10203" s="10">
        <v>54</v>
      </c>
      <c r="N10203" s="3">
        <v>1457.4599999999998</v>
      </c>
    </row>
    <row r="10204" spans="1:14" x14ac:dyDescent="0.3">
      <c r="A10204">
        <v>9895</v>
      </c>
      <c r="B10204" t="s">
        <v>20972</v>
      </c>
      <c r="C10204" t="s">
        <v>20973</v>
      </c>
      <c r="D10204" t="s">
        <v>20972</v>
      </c>
      <c r="E10204" t="s">
        <v>35583</v>
      </c>
      <c r="F10204" t="s">
        <v>35584</v>
      </c>
      <c r="G10204" s="2">
        <v>0.95</v>
      </c>
      <c r="H10204">
        <v>8</v>
      </c>
      <c r="I10204">
        <v>11</v>
      </c>
      <c r="J10204">
        <v>1</v>
      </c>
      <c r="K10204">
        <v>88</v>
      </c>
      <c r="L10204" s="3">
        <v>16.95</v>
      </c>
      <c r="M10204" s="10">
        <v>53</v>
      </c>
      <c r="N10204" s="3">
        <v>898.34999999999991</v>
      </c>
    </row>
    <row r="10205" spans="1:14" x14ac:dyDescent="0.3">
      <c r="A10205">
        <v>13583</v>
      </c>
      <c r="B10205" t="s">
        <v>29473</v>
      </c>
      <c r="C10205" t="s">
        <v>29474</v>
      </c>
      <c r="D10205" t="s">
        <v>29473</v>
      </c>
      <c r="E10205" t="s">
        <v>35583</v>
      </c>
      <c r="F10205" t="s">
        <v>35584</v>
      </c>
      <c r="G10205" s="2">
        <v>1</v>
      </c>
      <c r="H10205">
        <v>6</v>
      </c>
      <c r="I10205">
        <v>9</v>
      </c>
      <c r="J10205">
        <v>1</v>
      </c>
      <c r="K10205">
        <v>54</v>
      </c>
      <c r="L10205" s="3">
        <v>28.95</v>
      </c>
      <c r="M10205" s="10">
        <v>53</v>
      </c>
      <c r="N10205" s="3">
        <v>1534.35</v>
      </c>
    </row>
    <row r="10206" spans="1:14" x14ac:dyDescent="0.3">
      <c r="A10206">
        <v>13634</v>
      </c>
      <c r="B10206" t="s">
        <v>29590</v>
      </c>
      <c r="C10206" t="s">
        <v>29591</v>
      </c>
      <c r="D10206" t="s">
        <v>29590</v>
      </c>
      <c r="E10206" t="s">
        <v>35583</v>
      </c>
      <c r="F10206" t="s">
        <v>35584</v>
      </c>
      <c r="G10206" s="2">
        <v>0.85</v>
      </c>
      <c r="H10206">
        <v>6</v>
      </c>
      <c r="I10206">
        <v>9</v>
      </c>
      <c r="J10206">
        <v>1</v>
      </c>
      <c r="K10206">
        <v>54</v>
      </c>
      <c r="L10206" s="3">
        <v>29.95</v>
      </c>
      <c r="M10206" s="10">
        <v>52</v>
      </c>
      <c r="N10206" s="3">
        <v>1557.3999999999999</v>
      </c>
    </row>
    <row r="10207" spans="1:14" x14ac:dyDescent="0.3">
      <c r="A10207">
        <v>15881</v>
      </c>
      <c r="B10207" t="s">
        <v>34551</v>
      </c>
      <c r="C10207" t="s">
        <v>34552</v>
      </c>
      <c r="D10207" t="s">
        <v>34551</v>
      </c>
      <c r="E10207" t="s">
        <v>35583</v>
      </c>
      <c r="F10207" t="s">
        <v>35584</v>
      </c>
      <c r="G10207" s="2">
        <v>0.75</v>
      </c>
      <c r="H10207">
        <v>5</v>
      </c>
      <c r="I10207">
        <v>8</v>
      </c>
      <c r="J10207">
        <v>1</v>
      </c>
      <c r="K10207">
        <v>40</v>
      </c>
      <c r="L10207" s="3">
        <v>28.95</v>
      </c>
      <c r="M10207" s="10">
        <v>52</v>
      </c>
      <c r="N10207" s="3">
        <v>1505.3999999999999</v>
      </c>
    </row>
    <row r="10208" spans="1:14" x14ac:dyDescent="0.3">
      <c r="A10208">
        <v>13506</v>
      </c>
      <c r="B10208" t="s">
        <v>29295</v>
      </c>
      <c r="C10208" t="s">
        <v>29296</v>
      </c>
      <c r="D10208" t="s">
        <v>29295</v>
      </c>
      <c r="E10208" t="s">
        <v>35583</v>
      </c>
      <c r="F10208" t="s">
        <v>35584</v>
      </c>
      <c r="G10208" s="2">
        <v>1.5</v>
      </c>
      <c r="H10208">
        <v>6</v>
      </c>
      <c r="I10208">
        <v>8</v>
      </c>
      <c r="J10208">
        <v>1</v>
      </c>
      <c r="K10208">
        <v>48</v>
      </c>
      <c r="L10208" s="3">
        <v>24.95</v>
      </c>
      <c r="M10208" s="10">
        <v>51</v>
      </c>
      <c r="N10208" s="3">
        <v>1272.45</v>
      </c>
    </row>
    <row r="10209" spans="1:14" x14ac:dyDescent="0.3">
      <c r="A10209">
        <v>15304</v>
      </c>
      <c r="B10209" t="s">
        <v>33303</v>
      </c>
      <c r="C10209" t="s">
        <v>33304</v>
      </c>
      <c r="D10209" t="s">
        <v>33303</v>
      </c>
      <c r="E10209" t="s">
        <v>35583</v>
      </c>
      <c r="F10209" t="s">
        <v>35584</v>
      </c>
      <c r="G10209" s="2">
        <v>0.9</v>
      </c>
      <c r="H10209">
        <v>6</v>
      </c>
      <c r="I10209">
        <v>8</v>
      </c>
      <c r="J10209">
        <v>1</v>
      </c>
      <c r="K10209">
        <v>48</v>
      </c>
      <c r="L10209" s="3">
        <v>22</v>
      </c>
      <c r="M10209" s="10">
        <v>51</v>
      </c>
      <c r="N10209" s="3">
        <v>1122</v>
      </c>
    </row>
    <row r="10210" spans="1:14" x14ac:dyDescent="0.3">
      <c r="A10210">
        <v>12931</v>
      </c>
      <c r="B10210" t="s">
        <v>27967</v>
      </c>
      <c r="C10210" t="s">
        <v>27968</v>
      </c>
      <c r="D10210" t="s">
        <v>27967</v>
      </c>
      <c r="E10210" t="s">
        <v>35583</v>
      </c>
      <c r="F10210" t="s">
        <v>35584</v>
      </c>
      <c r="G10210" s="2">
        <v>0.2</v>
      </c>
      <c r="H10210">
        <v>4</v>
      </c>
      <c r="I10210">
        <v>7</v>
      </c>
      <c r="J10210">
        <v>1</v>
      </c>
      <c r="K10210">
        <v>28</v>
      </c>
      <c r="L10210" s="3">
        <v>9.9499999999999993</v>
      </c>
      <c r="M10210" s="10">
        <v>50</v>
      </c>
      <c r="N10210" s="3">
        <v>497.49999999999994</v>
      </c>
    </row>
    <row r="10211" spans="1:14" x14ac:dyDescent="0.3">
      <c r="A10211">
        <v>12932</v>
      </c>
      <c r="B10211" t="s">
        <v>27969</v>
      </c>
      <c r="C10211" t="s">
        <v>27970</v>
      </c>
      <c r="D10211" t="s">
        <v>27969</v>
      </c>
      <c r="E10211" t="s">
        <v>35583</v>
      </c>
      <c r="F10211" t="s">
        <v>35584</v>
      </c>
      <c r="G10211" s="2">
        <v>0.2</v>
      </c>
      <c r="H10211">
        <v>4</v>
      </c>
      <c r="I10211">
        <v>7</v>
      </c>
      <c r="J10211">
        <v>1</v>
      </c>
      <c r="K10211">
        <v>28</v>
      </c>
      <c r="L10211" s="3">
        <v>9.9499999999999993</v>
      </c>
      <c r="M10211" s="10">
        <v>50</v>
      </c>
      <c r="N10211" s="3">
        <v>497.49999999999994</v>
      </c>
    </row>
    <row r="10212" spans="1:14" x14ac:dyDescent="0.3">
      <c r="A10212">
        <v>12933</v>
      </c>
      <c r="B10212" t="s">
        <v>27971</v>
      </c>
      <c r="C10212" t="s">
        <v>27972</v>
      </c>
      <c r="D10212" t="s">
        <v>27971</v>
      </c>
      <c r="E10212" t="s">
        <v>35583</v>
      </c>
      <c r="F10212" t="s">
        <v>35584</v>
      </c>
      <c r="G10212" s="2">
        <v>0.2</v>
      </c>
      <c r="H10212">
        <v>4</v>
      </c>
      <c r="I10212">
        <v>7</v>
      </c>
      <c r="J10212">
        <v>1</v>
      </c>
      <c r="K10212">
        <v>28</v>
      </c>
      <c r="L10212" s="3">
        <v>9.9499999999999993</v>
      </c>
      <c r="M10212" s="10">
        <v>50</v>
      </c>
      <c r="N10212" s="3">
        <v>497.49999999999994</v>
      </c>
    </row>
    <row r="10213" spans="1:14" x14ac:dyDescent="0.3">
      <c r="A10213">
        <v>16321</v>
      </c>
      <c r="B10213" t="s">
        <v>35503</v>
      </c>
      <c r="C10213" t="s">
        <v>35504</v>
      </c>
      <c r="D10213" t="s">
        <v>35503</v>
      </c>
      <c r="E10213" t="s">
        <v>35583</v>
      </c>
      <c r="F10213" t="s">
        <v>35584</v>
      </c>
      <c r="G10213" s="2">
        <v>1.1499999999999999</v>
      </c>
      <c r="H10213">
        <v>8</v>
      </c>
      <c r="I10213">
        <v>9</v>
      </c>
      <c r="J10213">
        <v>1</v>
      </c>
      <c r="K10213">
        <v>72</v>
      </c>
      <c r="L10213" s="3">
        <v>16.95</v>
      </c>
      <c r="M10213" s="10">
        <v>50</v>
      </c>
      <c r="N10213" s="3">
        <v>847.5</v>
      </c>
    </row>
    <row r="10214" spans="1:14" x14ac:dyDescent="0.3">
      <c r="A10214">
        <v>13479</v>
      </c>
      <c r="B10214" t="s">
        <v>29237</v>
      </c>
      <c r="C10214" t="s">
        <v>29238</v>
      </c>
      <c r="D10214" t="s">
        <v>29237</v>
      </c>
      <c r="E10214" t="s">
        <v>35583</v>
      </c>
      <c r="F10214" t="s">
        <v>35584</v>
      </c>
      <c r="G10214" s="2">
        <v>1.75</v>
      </c>
      <c r="H10214">
        <v>6</v>
      </c>
      <c r="I10214">
        <v>9</v>
      </c>
      <c r="J10214">
        <v>2</v>
      </c>
      <c r="K10214">
        <v>108</v>
      </c>
      <c r="L10214" s="3">
        <v>35</v>
      </c>
      <c r="M10214" s="10">
        <v>49</v>
      </c>
      <c r="N10214" s="3">
        <v>1715</v>
      </c>
    </row>
    <row r="10215" spans="1:14" x14ac:dyDescent="0.3">
      <c r="A10215">
        <v>15880</v>
      </c>
      <c r="B10215" t="s">
        <v>34549</v>
      </c>
      <c r="C10215" t="s">
        <v>34550</v>
      </c>
      <c r="D10215" t="s">
        <v>34549</v>
      </c>
      <c r="E10215" t="s">
        <v>35583</v>
      </c>
      <c r="F10215" t="s">
        <v>35584</v>
      </c>
      <c r="G10215" s="2">
        <v>1.7</v>
      </c>
      <c r="H10215">
        <v>7</v>
      </c>
      <c r="I10215">
        <v>10</v>
      </c>
      <c r="J10215">
        <v>1</v>
      </c>
      <c r="K10215">
        <v>70</v>
      </c>
      <c r="L10215" s="3">
        <v>49.95</v>
      </c>
      <c r="M10215" s="10">
        <v>49</v>
      </c>
      <c r="N10215" s="3">
        <v>2447.5500000000002</v>
      </c>
    </row>
    <row r="10216" spans="1:14" x14ac:dyDescent="0.3">
      <c r="A10216">
        <v>6282</v>
      </c>
      <c r="B10216" t="s">
        <v>13138</v>
      </c>
      <c r="C10216" t="s">
        <v>13139</v>
      </c>
      <c r="D10216" t="s">
        <v>13138</v>
      </c>
      <c r="E10216" t="s">
        <v>35583</v>
      </c>
      <c r="F10216" t="s">
        <v>35584</v>
      </c>
      <c r="G10216" s="2">
        <v>0.375</v>
      </c>
      <c r="H10216">
        <v>9</v>
      </c>
      <c r="I10216">
        <v>7</v>
      </c>
      <c r="J10216">
        <v>0</v>
      </c>
      <c r="K10216">
        <v>0</v>
      </c>
      <c r="L10216" s="3">
        <v>10.99</v>
      </c>
      <c r="M10216" s="10">
        <v>48</v>
      </c>
      <c r="N10216" s="3">
        <v>527.52</v>
      </c>
    </row>
    <row r="10217" spans="1:14" x14ac:dyDescent="0.3">
      <c r="A10217">
        <v>9173</v>
      </c>
      <c r="B10217" t="s">
        <v>19412</v>
      </c>
      <c r="C10217" t="s">
        <v>19413</v>
      </c>
      <c r="D10217" t="s">
        <v>19412</v>
      </c>
      <c r="E10217" t="s">
        <v>35583</v>
      </c>
      <c r="F10217" t="s">
        <v>35584</v>
      </c>
      <c r="G10217" s="2">
        <v>0.5</v>
      </c>
      <c r="H10217">
        <v>5</v>
      </c>
      <c r="I10217">
        <v>7</v>
      </c>
      <c r="J10217">
        <v>1</v>
      </c>
      <c r="K10217">
        <v>35</v>
      </c>
      <c r="L10217" s="3">
        <v>14.95</v>
      </c>
      <c r="M10217" s="10">
        <v>48</v>
      </c>
      <c r="N10217" s="3">
        <v>717.59999999999991</v>
      </c>
    </row>
    <row r="10218" spans="1:14" x14ac:dyDescent="0.3">
      <c r="A10218">
        <v>9886</v>
      </c>
      <c r="B10218" t="s">
        <v>20952</v>
      </c>
      <c r="C10218" t="s">
        <v>20953</v>
      </c>
      <c r="D10218" t="s">
        <v>20952</v>
      </c>
      <c r="E10218" t="s">
        <v>35583</v>
      </c>
      <c r="F10218" t="s">
        <v>35584</v>
      </c>
      <c r="G10218" s="2">
        <v>1.2</v>
      </c>
      <c r="H10218">
        <v>7</v>
      </c>
      <c r="I10218">
        <v>9</v>
      </c>
      <c r="J10218">
        <v>1</v>
      </c>
      <c r="K10218">
        <v>63</v>
      </c>
      <c r="L10218" s="3">
        <v>21.95</v>
      </c>
      <c r="M10218" s="10">
        <v>48</v>
      </c>
      <c r="N10218" s="3">
        <v>1053.5999999999999</v>
      </c>
    </row>
    <row r="10219" spans="1:14" x14ac:dyDescent="0.3">
      <c r="A10219">
        <v>13492</v>
      </c>
      <c r="B10219" t="s">
        <v>29263</v>
      </c>
      <c r="C10219" t="s">
        <v>29264</v>
      </c>
      <c r="D10219" t="s">
        <v>29263</v>
      </c>
      <c r="E10219" t="s">
        <v>35583</v>
      </c>
      <c r="F10219" t="s">
        <v>35584</v>
      </c>
      <c r="G10219" s="2">
        <v>0.65</v>
      </c>
      <c r="H10219">
        <v>6</v>
      </c>
      <c r="I10219">
        <v>8</v>
      </c>
      <c r="J10219">
        <v>1</v>
      </c>
      <c r="K10219">
        <v>48</v>
      </c>
      <c r="L10219" s="3">
        <v>25.95</v>
      </c>
      <c r="M10219" s="10">
        <v>47</v>
      </c>
      <c r="N10219" s="3">
        <v>1219.6499999999999</v>
      </c>
    </row>
    <row r="10220" spans="1:14" x14ac:dyDescent="0.3">
      <c r="A10220">
        <v>726</v>
      </c>
      <c r="B10220" t="s">
        <v>1652</v>
      </c>
      <c r="C10220" t="s">
        <v>1653</v>
      </c>
      <c r="D10220" t="s">
        <v>1652</v>
      </c>
      <c r="E10220" t="s">
        <v>35583</v>
      </c>
      <c r="F10220" t="s">
        <v>35584</v>
      </c>
      <c r="G10220" s="2">
        <v>2.85</v>
      </c>
      <c r="H10220">
        <v>7</v>
      </c>
      <c r="I10220">
        <v>9</v>
      </c>
      <c r="J10220">
        <v>2</v>
      </c>
      <c r="K10220">
        <v>126</v>
      </c>
      <c r="L10220" s="3">
        <v>30</v>
      </c>
      <c r="M10220" s="10">
        <v>46</v>
      </c>
      <c r="N10220" s="3">
        <v>1380</v>
      </c>
    </row>
    <row r="10221" spans="1:14" x14ac:dyDescent="0.3">
      <c r="A10221">
        <v>16322</v>
      </c>
      <c r="B10221" t="s">
        <v>35505</v>
      </c>
      <c r="C10221" t="s">
        <v>35506</v>
      </c>
      <c r="D10221" t="s">
        <v>35505</v>
      </c>
      <c r="E10221" t="s">
        <v>35583</v>
      </c>
      <c r="F10221" t="s">
        <v>35584</v>
      </c>
      <c r="G10221" s="2">
        <v>1</v>
      </c>
      <c r="H10221">
        <v>8</v>
      </c>
      <c r="I10221">
        <v>9</v>
      </c>
      <c r="J10221">
        <v>1</v>
      </c>
      <c r="K10221">
        <v>72</v>
      </c>
      <c r="L10221" s="3">
        <v>16.95</v>
      </c>
      <c r="M10221" s="10">
        <v>46</v>
      </c>
      <c r="N10221" s="3">
        <v>779.69999999999993</v>
      </c>
    </row>
    <row r="10222" spans="1:14" x14ac:dyDescent="0.3">
      <c r="A10222">
        <v>9577</v>
      </c>
      <c r="B10222" t="s">
        <v>20282</v>
      </c>
      <c r="C10222" t="s">
        <v>20283</v>
      </c>
      <c r="D10222" t="s">
        <v>20282</v>
      </c>
      <c r="E10222" t="s">
        <v>35583</v>
      </c>
      <c r="F10222" t="s">
        <v>35584</v>
      </c>
      <c r="G10222" s="2">
        <v>0.55000000000000004</v>
      </c>
      <c r="H10222">
        <v>5</v>
      </c>
      <c r="I10222">
        <v>8</v>
      </c>
      <c r="J10222">
        <v>1</v>
      </c>
      <c r="K10222">
        <v>40</v>
      </c>
      <c r="L10222" s="3">
        <v>19.95</v>
      </c>
      <c r="M10222" s="10">
        <v>45</v>
      </c>
      <c r="N10222" s="3">
        <v>897.75</v>
      </c>
    </row>
    <row r="10223" spans="1:14" x14ac:dyDescent="0.3">
      <c r="A10223">
        <v>13635</v>
      </c>
      <c r="B10223" t="s">
        <v>29592</v>
      </c>
      <c r="C10223" t="s">
        <v>29593</v>
      </c>
      <c r="D10223" t="s">
        <v>29592</v>
      </c>
      <c r="E10223" t="s">
        <v>35583</v>
      </c>
      <c r="F10223" t="s">
        <v>35584</v>
      </c>
      <c r="G10223" s="2">
        <v>0.8</v>
      </c>
      <c r="H10223">
        <v>6</v>
      </c>
      <c r="I10223">
        <v>9</v>
      </c>
      <c r="J10223">
        <v>1</v>
      </c>
      <c r="K10223">
        <v>54</v>
      </c>
      <c r="L10223" s="3">
        <v>24.99</v>
      </c>
      <c r="M10223" s="10">
        <v>45</v>
      </c>
      <c r="N10223" s="3">
        <v>1124.55</v>
      </c>
    </row>
    <row r="10224" spans="1:14" x14ac:dyDescent="0.3">
      <c r="A10224">
        <v>13651</v>
      </c>
      <c r="B10224" t="s">
        <v>29625</v>
      </c>
      <c r="C10224" t="s">
        <v>29626</v>
      </c>
      <c r="D10224" t="s">
        <v>29625</v>
      </c>
      <c r="E10224" t="s">
        <v>35583</v>
      </c>
      <c r="F10224" t="s">
        <v>35584</v>
      </c>
      <c r="G10224" s="2">
        <v>2.4</v>
      </c>
      <c r="H10224">
        <v>8</v>
      </c>
      <c r="I10224">
        <v>10</v>
      </c>
      <c r="J10224">
        <v>1</v>
      </c>
      <c r="K10224">
        <v>80</v>
      </c>
      <c r="L10224" s="3">
        <v>32.950000000000003</v>
      </c>
      <c r="M10224" s="10">
        <v>45</v>
      </c>
      <c r="N10224" s="3">
        <v>1482.7500000000002</v>
      </c>
    </row>
    <row r="10225" spans="1:14" x14ac:dyDescent="0.3">
      <c r="A10225">
        <v>15929</v>
      </c>
      <c r="B10225" t="s">
        <v>34657</v>
      </c>
      <c r="C10225" t="s">
        <v>34658</v>
      </c>
      <c r="D10225" t="s">
        <v>34657</v>
      </c>
      <c r="E10225" t="s">
        <v>35583</v>
      </c>
      <c r="F10225" t="s">
        <v>35584</v>
      </c>
      <c r="G10225" s="2">
        <v>0.65</v>
      </c>
      <c r="H10225">
        <v>6</v>
      </c>
      <c r="I10225">
        <v>9</v>
      </c>
      <c r="J10225">
        <v>1</v>
      </c>
      <c r="K10225">
        <v>54</v>
      </c>
      <c r="L10225" s="3">
        <v>19.95</v>
      </c>
      <c r="M10225" s="10">
        <v>45</v>
      </c>
      <c r="N10225" s="3">
        <v>897.75</v>
      </c>
    </row>
    <row r="10226" spans="1:14" x14ac:dyDescent="0.3">
      <c r="A10226">
        <v>15472</v>
      </c>
      <c r="B10226" t="s">
        <v>33667</v>
      </c>
      <c r="C10226" t="s">
        <v>33668</v>
      </c>
      <c r="D10226" t="s">
        <v>33667</v>
      </c>
      <c r="E10226" t="s">
        <v>35583</v>
      </c>
      <c r="F10226" t="s">
        <v>35584</v>
      </c>
      <c r="G10226" s="2">
        <v>3.65</v>
      </c>
      <c r="H10226">
        <v>8</v>
      </c>
      <c r="I10226">
        <v>11</v>
      </c>
      <c r="J10226">
        <v>2</v>
      </c>
      <c r="K10226">
        <v>176</v>
      </c>
      <c r="L10226" s="3">
        <v>54.95</v>
      </c>
      <c r="M10226" s="10">
        <v>44</v>
      </c>
      <c r="N10226" s="3">
        <v>2417.8000000000002</v>
      </c>
    </row>
    <row r="10227" spans="1:14" x14ac:dyDescent="0.3">
      <c r="A10227">
        <v>15609</v>
      </c>
      <c r="B10227" t="s">
        <v>33962</v>
      </c>
      <c r="C10227" t="s">
        <v>33963</v>
      </c>
      <c r="D10227" t="s">
        <v>33962</v>
      </c>
      <c r="E10227" t="s">
        <v>35583</v>
      </c>
      <c r="F10227" t="s">
        <v>35584</v>
      </c>
      <c r="G10227" s="2">
        <v>2</v>
      </c>
      <c r="H10227">
        <v>7</v>
      </c>
      <c r="I10227">
        <v>10</v>
      </c>
      <c r="J10227">
        <v>1</v>
      </c>
      <c r="K10227">
        <v>70</v>
      </c>
      <c r="L10227" s="3">
        <v>35</v>
      </c>
      <c r="M10227" s="10">
        <v>43</v>
      </c>
      <c r="N10227" s="3">
        <v>1505</v>
      </c>
    </row>
    <row r="10228" spans="1:14" x14ac:dyDescent="0.3">
      <c r="A10228">
        <v>8645</v>
      </c>
      <c r="B10228" t="s">
        <v>18284</v>
      </c>
      <c r="C10228" t="s">
        <v>18285</v>
      </c>
      <c r="D10228" t="s">
        <v>18284</v>
      </c>
      <c r="E10228" t="s">
        <v>35583</v>
      </c>
      <c r="F10228" t="s">
        <v>35584</v>
      </c>
      <c r="G10228" s="2">
        <v>1</v>
      </c>
      <c r="H10228">
        <v>6</v>
      </c>
      <c r="I10228">
        <v>8</v>
      </c>
      <c r="J10228">
        <v>1</v>
      </c>
      <c r="K10228">
        <v>48</v>
      </c>
      <c r="L10228" s="3">
        <v>18.95</v>
      </c>
      <c r="M10228" s="10">
        <v>41</v>
      </c>
      <c r="N10228" s="3">
        <v>776.94999999999993</v>
      </c>
    </row>
    <row r="10229" spans="1:14" x14ac:dyDescent="0.3">
      <c r="A10229">
        <v>9389</v>
      </c>
      <c r="B10229" t="s">
        <v>19878</v>
      </c>
      <c r="C10229" t="s">
        <v>19879</v>
      </c>
      <c r="D10229" t="s">
        <v>19878</v>
      </c>
      <c r="E10229" t="s">
        <v>35583</v>
      </c>
      <c r="F10229" t="s">
        <v>35584</v>
      </c>
      <c r="G10229" s="2">
        <v>1.95</v>
      </c>
      <c r="H10229">
        <v>8</v>
      </c>
      <c r="I10229">
        <v>10</v>
      </c>
      <c r="J10229">
        <v>1</v>
      </c>
      <c r="K10229">
        <v>80</v>
      </c>
      <c r="L10229" s="3">
        <v>45</v>
      </c>
      <c r="M10229" s="10">
        <v>41</v>
      </c>
      <c r="N10229" s="3">
        <v>1845</v>
      </c>
    </row>
    <row r="10230" spans="1:14" x14ac:dyDescent="0.3">
      <c r="A10230">
        <v>14518</v>
      </c>
      <c r="B10230" t="s">
        <v>31609</v>
      </c>
      <c r="C10230" t="s">
        <v>31610</v>
      </c>
      <c r="D10230" t="s">
        <v>31609</v>
      </c>
      <c r="E10230" t="s">
        <v>35583</v>
      </c>
      <c r="F10230" t="s">
        <v>35584</v>
      </c>
      <c r="G10230" s="2">
        <v>1.5</v>
      </c>
      <c r="H10230">
        <v>7</v>
      </c>
      <c r="I10230">
        <v>9</v>
      </c>
      <c r="J10230">
        <v>1</v>
      </c>
      <c r="K10230">
        <v>63</v>
      </c>
      <c r="L10230" s="3">
        <v>22</v>
      </c>
      <c r="M10230" s="10">
        <v>41</v>
      </c>
      <c r="N10230" s="3">
        <v>902</v>
      </c>
    </row>
    <row r="10231" spans="1:14" x14ac:dyDescent="0.3">
      <c r="A10231">
        <v>13084</v>
      </c>
      <c r="B10231" t="s">
        <v>28335</v>
      </c>
      <c r="C10231" t="s">
        <v>28336</v>
      </c>
      <c r="D10231" t="s">
        <v>28335</v>
      </c>
      <c r="E10231" t="s">
        <v>35583</v>
      </c>
      <c r="F10231" t="s">
        <v>35584</v>
      </c>
      <c r="G10231" s="2">
        <v>2.15</v>
      </c>
      <c r="H10231">
        <v>9</v>
      </c>
      <c r="I10231">
        <v>9</v>
      </c>
      <c r="J10231">
        <v>1</v>
      </c>
      <c r="K10231">
        <v>81</v>
      </c>
      <c r="L10231" s="3">
        <v>30</v>
      </c>
      <c r="M10231" s="10">
        <v>39</v>
      </c>
      <c r="N10231" s="3">
        <v>1170</v>
      </c>
    </row>
    <row r="10232" spans="1:14" x14ac:dyDescent="0.3">
      <c r="A10232">
        <v>13351</v>
      </c>
      <c r="B10232" t="s">
        <v>28946</v>
      </c>
      <c r="C10232" t="s">
        <v>28947</v>
      </c>
      <c r="D10232" t="s">
        <v>28946</v>
      </c>
      <c r="E10232" t="s">
        <v>35583</v>
      </c>
      <c r="F10232" t="s">
        <v>35584</v>
      </c>
      <c r="G10232" s="2">
        <v>0.5</v>
      </c>
      <c r="H10232">
        <v>5</v>
      </c>
      <c r="I10232">
        <v>8</v>
      </c>
      <c r="J10232">
        <v>1</v>
      </c>
      <c r="K10232">
        <v>40</v>
      </c>
      <c r="L10232" s="3">
        <v>14.95</v>
      </c>
      <c r="M10232" s="10">
        <v>39</v>
      </c>
      <c r="N10232" s="3">
        <v>583.04999999999995</v>
      </c>
    </row>
    <row r="10233" spans="1:14" x14ac:dyDescent="0.3">
      <c r="A10233">
        <v>16323</v>
      </c>
      <c r="B10233" t="s">
        <v>35507</v>
      </c>
      <c r="C10233" t="s">
        <v>35508</v>
      </c>
      <c r="D10233" t="s">
        <v>35507</v>
      </c>
      <c r="E10233" t="s">
        <v>35583</v>
      </c>
      <c r="F10233" t="s">
        <v>35584</v>
      </c>
      <c r="G10233" s="2">
        <v>2.2999999999999998</v>
      </c>
      <c r="H10233">
        <v>8</v>
      </c>
      <c r="I10233">
        <v>10</v>
      </c>
      <c r="J10233">
        <v>1</v>
      </c>
      <c r="K10233">
        <v>80</v>
      </c>
      <c r="L10233" s="3">
        <v>40</v>
      </c>
      <c r="M10233" s="10">
        <v>39</v>
      </c>
      <c r="N10233" s="3">
        <v>1560</v>
      </c>
    </row>
    <row r="10234" spans="1:14" x14ac:dyDescent="0.3">
      <c r="A10234">
        <v>15302</v>
      </c>
      <c r="B10234" t="s">
        <v>33299</v>
      </c>
      <c r="C10234" t="s">
        <v>33300</v>
      </c>
      <c r="D10234" t="s">
        <v>33299</v>
      </c>
      <c r="E10234" t="s">
        <v>35583</v>
      </c>
      <c r="F10234" t="s">
        <v>35584</v>
      </c>
      <c r="G10234" s="2">
        <v>0.45</v>
      </c>
      <c r="H10234">
        <v>5</v>
      </c>
      <c r="I10234">
        <v>8</v>
      </c>
      <c r="J10234">
        <v>1</v>
      </c>
      <c r="K10234">
        <v>40</v>
      </c>
      <c r="L10234" s="3">
        <v>17.95</v>
      </c>
      <c r="M10234" s="10">
        <v>38</v>
      </c>
      <c r="N10234" s="3">
        <v>682.1</v>
      </c>
    </row>
    <row r="10235" spans="1:14" x14ac:dyDescent="0.3">
      <c r="A10235">
        <v>15376</v>
      </c>
      <c r="B10235" t="s">
        <v>33459</v>
      </c>
      <c r="C10235" t="s">
        <v>33460</v>
      </c>
      <c r="D10235" t="s">
        <v>33459</v>
      </c>
      <c r="E10235" t="s">
        <v>35583</v>
      </c>
      <c r="F10235" t="s">
        <v>35584</v>
      </c>
      <c r="G10235" s="2">
        <v>1</v>
      </c>
      <c r="H10235">
        <v>8</v>
      </c>
      <c r="I10235">
        <v>10</v>
      </c>
      <c r="J10235">
        <v>2</v>
      </c>
      <c r="K10235">
        <v>160</v>
      </c>
      <c r="L10235" s="3">
        <v>24.95</v>
      </c>
      <c r="M10235" s="10">
        <v>38</v>
      </c>
      <c r="N10235" s="3">
        <v>948.1</v>
      </c>
    </row>
    <row r="10236" spans="1:14" x14ac:dyDescent="0.3">
      <c r="A10236">
        <v>14944</v>
      </c>
      <c r="B10236" t="s">
        <v>32530</v>
      </c>
      <c r="C10236" t="s">
        <v>32531</v>
      </c>
      <c r="D10236" t="s">
        <v>32530</v>
      </c>
      <c r="E10236" t="s">
        <v>35583</v>
      </c>
      <c r="F10236" t="s">
        <v>35584</v>
      </c>
      <c r="G10236" s="2">
        <v>0.55000000000000004</v>
      </c>
      <c r="H10236">
        <v>5</v>
      </c>
      <c r="I10236">
        <v>8</v>
      </c>
      <c r="J10236">
        <v>1</v>
      </c>
      <c r="K10236">
        <v>40</v>
      </c>
      <c r="L10236" s="3">
        <v>16.95</v>
      </c>
      <c r="M10236" s="10">
        <v>37</v>
      </c>
      <c r="N10236" s="3">
        <v>627.15</v>
      </c>
    </row>
    <row r="10237" spans="1:14" x14ac:dyDescent="0.3">
      <c r="A10237">
        <v>16198</v>
      </c>
      <c r="B10237" t="s">
        <v>35235</v>
      </c>
      <c r="C10237" t="s">
        <v>35236</v>
      </c>
      <c r="D10237" t="s">
        <v>35235</v>
      </c>
      <c r="E10237" t="s">
        <v>35583</v>
      </c>
      <c r="F10237" t="s">
        <v>35584</v>
      </c>
      <c r="G10237" s="2">
        <v>1.55</v>
      </c>
      <c r="H10237">
        <v>7</v>
      </c>
      <c r="I10237">
        <v>9</v>
      </c>
      <c r="J10237">
        <v>1</v>
      </c>
      <c r="K10237">
        <v>63</v>
      </c>
      <c r="L10237" s="3">
        <v>28</v>
      </c>
      <c r="M10237" s="10">
        <v>37</v>
      </c>
      <c r="N10237" s="3">
        <v>1036</v>
      </c>
    </row>
    <row r="10238" spans="1:14" x14ac:dyDescent="0.3">
      <c r="A10238">
        <v>16200</v>
      </c>
      <c r="B10238" t="s">
        <v>35239</v>
      </c>
      <c r="C10238" t="s">
        <v>35240</v>
      </c>
      <c r="D10238" t="s">
        <v>35239</v>
      </c>
      <c r="E10238" t="s">
        <v>35583</v>
      </c>
      <c r="F10238" t="s">
        <v>35584</v>
      </c>
      <c r="G10238" s="2">
        <v>1</v>
      </c>
      <c r="H10238">
        <v>8</v>
      </c>
      <c r="I10238">
        <v>9</v>
      </c>
      <c r="J10238">
        <v>1</v>
      </c>
      <c r="K10238">
        <v>72</v>
      </c>
      <c r="L10238" s="3">
        <v>16.95</v>
      </c>
      <c r="M10238" s="10">
        <v>37</v>
      </c>
      <c r="N10238" s="3">
        <v>627.15</v>
      </c>
    </row>
    <row r="10239" spans="1:14" x14ac:dyDescent="0.3">
      <c r="A10239">
        <v>6575</v>
      </c>
      <c r="B10239" t="s">
        <v>13792</v>
      </c>
      <c r="C10239" t="s">
        <v>13793</v>
      </c>
      <c r="D10239" t="s">
        <v>13792</v>
      </c>
      <c r="E10239" t="s">
        <v>35583</v>
      </c>
      <c r="F10239" t="s">
        <v>35584</v>
      </c>
      <c r="G10239" s="2">
        <v>0.46</v>
      </c>
      <c r="H10239">
        <v>7</v>
      </c>
      <c r="I10239">
        <v>11</v>
      </c>
      <c r="J10239">
        <v>2</v>
      </c>
      <c r="K10239">
        <v>154</v>
      </c>
      <c r="L10239" s="3">
        <v>19.989999999999998</v>
      </c>
      <c r="M10239" s="10">
        <v>36</v>
      </c>
      <c r="N10239" s="3">
        <v>719.64</v>
      </c>
    </row>
    <row r="10240" spans="1:14" x14ac:dyDescent="0.3">
      <c r="A10240">
        <v>13086</v>
      </c>
      <c r="B10240" t="s">
        <v>28339</v>
      </c>
      <c r="C10240" t="s">
        <v>28340</v>
      </c>
      <c r="D10240" t="s">
        <v>28339</v>
      </c>
      <c r="E10240" t="s">
        <v>35583</v>
      </c>
      <c r="F10240" t="s">
        <v>35584</v>
      </c>
      <c r="G10240" s="2">
        <v>2.85</v>
      </c>
      <c r="H10240">
        <v>8</v>
      </c>
      <c r="I10240">
        <v>10</v>
      </c>
      <c r="J10240">
        <v>1</v>
      </c>
      <c r="K10240">
        <v>80</v>
      </c>
      <c r="L10240" s="3">
        <v>40</v>
      </c>
      <c r="M10240" s="10">
        <v>36</v>
      </c>
      <c r="N10240" s="3">
        <v>1440</v>
      </c>
    </row>
    <row r="10241" spans="1:14" x14ac:dyDescent="0.3">
      <c r="A10241">
        <v>16325</v>
      </c>
      <c r="B10241" t="s">
        <v>35511</v>
      </c>
      <c r="C10241" t="s">
        <v>35512</v>
      </c>
      <c r="D10241" t="s">
        <v>35511</v>
      </c>
      <c r="E10241" t="s">
        <v>35583</v>
      </c>
      <c r="F10241" t="s">
        <v>35584</v>
      </c>
      <c r="G10241" s="2">
        <v>1.2</v>
      </c>
      <c r="H10241">
        <v>5</v>
      </c>
      <c r="I10241">
        <v>8</v>
      </c>
      <c r="J10241">
        <v>1</v>
      </c>
      <c r="K10241">
        <v>40</v>
      </c>
      <c r="L10241" s="3">
        <v>19.95</v>
      </c>
      <c r="M10241" s="10">
        <v>36</v>
      </c>
      <c r="N10241" s="3">
        <v>718.19999999999993</v>
      </c>
    </row>
    <row r="10242" spans="1:14" x14ac:dyDescent="0.3">
      <c r="A10242">
        <v>9498</v>
      </c>
      <c r="B10242" t="s">
        <v>20112</v>
      </c>
      <c r="C10242" t="s">
        <v>20113</v>
      </c>
      <c r="D10242" t="s">
        <v>20112</v>
      </c>
      <c r="E10242" t="s">
        <v>35583</v>
      </c>
      <c r="F10242" t="s">
        <v>35584</v>
      </c>
      <c r="G10242" s="2">
        <v>0.35</v>
      </c>
      <c r="H10242">
        <v>6</v>
      </c>
      <c r="I10242">
        <v>7</v>
      </c>
      <c r="J10242">
        <v>1</v>
      </c>
      <c r="K10242">
        <v>42</v>
      </c>
      <c r="L10242" s="3">
        <v>14.95</v>
      </c>
      <c r="M10242" s="10">
        <v>35</v>
      </c>
      <c r="N10242" s="3">
        <v>523.25</v>
      </c>
    </row>
    <row r="10243" spans="1:14" x14ac:dyDescent="0.3">
      <c r="A10243">
        <v>12670</v>
      </c>
      <c r="B10243" t="s">
        <v>27272</v>
      </c>
      <c r="C10243" t="s">
        <v>27273</v>
      </c>
      <c r="D10243" t="s">
        <v>27272</v>
      </c>
      <c r="E10243" t="s">
        <v>35583</v>
      </c>
      <c r="F10243" t="s">
        <v>35584</v>
      </c>
      <c r="G10243" s="2">
        <v>2.8</v>
      </c>
      <c r="H10243">
        <v>8</v>
      </c>
      <c r="I10243">
        <v>9</v>
      </c>
      <c r="J10243">
        <v>1</v>
      </c>
      <c r="K10243">
        <v>72</v>
      </c>
      <c r="L10243" s="3">
        <v>35</v>
      </c>
      <c r="M10243" s="10">
        <v>35</v>
      </c>
      <c r="N10243" s="3">
        <v>1225</v>
      </c>
    </row>
    <row r="10244" spans="1:14" x14ac:dyDescent="0.3">
      <c r="A10244">
        <v>12775</v>
      </c>
      <c r="B10244" t="s">
        <v>27574</v>
      </c>
      <c r="C10244" t="s">
        <v>27575</v>
      </c>
      <c r="D10244" t="s">
        <v>27574</v>
      </c>
      <c r="E10244" t="s">
        <v>35583</v>
      </c>
      <c r="F10244" t="s">
        <v>35584</v>
      </c>
      <c r="G10244" s="2">
        <v>1.3</v>
      </c>
      <c r="H10244">
        <v>8</v>
      </c>
      <c r="I10244">
        <v>8</v>
      </c>
      <c r="J10244">
        <v>1</v>
      </c>
      <c r="K10244">
        <v>64</v>
      </c>
      <c r="L10244" s="3">
        <v>19.95</v>
      </c>
      <c r="M10244" s="10">
        <v>35</v>
      </c>
      <c r="N10244" s="3">
        <v>698.25</v>
      </c>
    </row>
    <row r="10245" spans="1:14" x14ac:dyDescent="0.3">
      <c r="A10245">
        <v>737</v>
      </c>
      <c r="B10245" t="s">
        <v>1676</v>
      </c>
      <c r="C10245" t="s">
        <v>1677</v>
      </c>
      <c r="D10245" t="s">
        <v>1676</v>
      </c>
      <c r="E10245" t="s">
        <v>35583</v>
      </c>
      <c r="F10245" t="s">
        <v>35584</v>
      </c>
      <c r="G10245" s="2">
        <v>2.35</v>
      </c>
      <c r="H10245">
        <v>7</v>
      </c>
      <c r="I10245">
        <v>9</v>
      </c>
      <c r="J10245">
        <v>1</v>
      </c>
      <c r="K10245">
        <v>63</v>
      </c>
      <c r="L10245" s="3">
        <v>29.99</v>
      </c>
      <c r="M10245" s="10">
        <v>34</v>
      </c>
      <c r="N10245" s="3">
        <v>1019.66</v>
      </c>
    </row>
    <row r="10246" spans="1:14" x14ac:dyDescent="0.3">
      <c r="A10246">
        <v>8940</v>
      </c>
      <c r="B10246" t="s">
        <v>18911</v>
      </c>
      <c r="C10246" t="s">
        <v>18912</v>
      </c>
      <c r="D10246" t="s">
        <v>18911</v>
      </c>
      <c r="E10246" t="s">
        <v>35583</v>
      </c>
      <c r="F10246" t="s">
        <v>35584</v>
      </c>
      <c r="G10246" s="2">
        <v>0.2</v>
      </c>
      <c r="H10246">
        <v>4</v>
      </c>
      <c r="I10246">
        <v>5</v>
      </c>
      <c r="J10246">
        <v>1</v>
      </c>
      <c r="K10246">
        <v>20</v>
      </c>
      <c r="L10246" s="3">
        <v>15</v>
      </c>
      <c r="M10246" s="10">
        <v>34</v>
      </c>
      <c r="N10246" s="3">
        <v>510</v>
      </c>
    </row>
    <row r="10247" spans="1:14" x14ac:dyDescent="0.3">
      <c r="A10247">
        <v>9171</v>
      </c>
      <c r="B10247" t="s">
        <v>19408</v>
      </c>
      <c r="C10247" t="s">
        <v>19409</v>
      </c>
      <c r="D10247" t="s">
        <v>19408</v>
      </c>
      <c r="E10247" t="s">
        <v>35583</v>
      </c>
      <c r="F10247" t="s">
        <v>35584</v>
      </c>
      <c r="G10247" s="2">
        <v>3.75</v>
      </c>
      <c r="H10247">
        <v>10</v>
      </c>
      <c r="I10247">
        <v>12</v>
      </c>
      <c r="J10247">
        <v>1</v>
      </c>
      <c r="K10247">
        <v>120</v>
      </c>
      <c r="L10247" s="3">
        <v>50</v>
      </c>
      <c r="M10247" s="10">
        <v>34</v>
      </c>
      <c r="N10247" s="3">
        <v>1700</v>
      </c>
    </row>
    <row r="10248" spans="1:14" x14ac:dyDescent="0.3">
      <c r="A10248">
        <v>9766</v>
      </c>
      <c r="B10248" t="s">
        <v>20695</v>
      </c>
      <c r="C10248" t="s">
        <v>20696</v>
      </c>
      <c r="D10248" t="s">
        <v>20695</v>
      </c>
      <c r="E10248" t="s">
        <v>35583</v>
      </c>
      <c r="F10248" t="s">
        <v>35584</v>
      </c>
      <c r="G10248" s="2">
        <v>1</v>
      </c>
      <c r="H10248">
        <v>11</v>
      </c>
      <c r="I10248">
        <v>12</v>
      </c>
      <c r="J10248">
        <v>0</v>
      </c>
      <c r="K10248">
        <v>0</v>
      </c>
      <c r="L10248" s="3">
        <v>16.95</v>
      </c>
      <c r="M10248" s="10">
        <v>34</v>
      </c>
      <c r="N10248" s="3">
        <v>576.29999999999995</v>
      </c>
    </row>
    <row r="10249" spans="1:14" x14ac:dyDescent="0.3">
      <c r="A10249">
        <v>13151</v>
      </c>
      <c r="B10249" t="s">
        <v>28485</v>
      </c>
      <c r="C10249" t="s">
        <v>28486</v>
      </c>
      <c r="D10249" t="s">
        <v>28485</v>
      </c>
      <c r="E10249" t="s">
        <v>35583</v>
      </c>
      <c r="F10249" t="s">
        <v>35584</v>
      </c>
      <c r="G10249" s="2">
        <v>0.25</v>
      </c>
      <c r="H10249">
        <v>6</v>
      </c>
      <c r="I10249">
        <v>7</v>
      </c>
      <c r="J10249">
        <v>1</v>
      </c>
      <c r="K10249">
        <v>42</v>
      </c>
      <c r="L10249" s="3">
        <v>34.99</v>
      </c>
      <c r="M10249" s="10">
        <v>34</v>
      </c>
      <c r="N10249" s="3">
        <v>1189.6600000000001</v>
      </c>
    </row>
    <row r="10250" spans="1:14" x14ac:dyDescent="0.3">
      <c r="A10250">
        <v>13572</v>
      </c>
      <c r="B10250" t="s">
        <v>29450</v>
      </c>
      <c r="C10250" t="s">
        <v>29451</v>
      </c>
      <c r="D10250" t="s">
        <v>29450</v>
      </c>
      <c r="E10250" t="s">
        <v>35583</v>
      </c>
      <c r="F10250" t="s">
        <v>35584</v>
      </c>
      <c r="G10250" s="2">
        <v>1.5</v>
      </c>
      <c r="H10250">
        <v>6</v>
      </c>
      <c r="I10250">
        <v>9</v>
      </c>
      <c r="J10250">
        <v>2</v>
      </c>
      <c r="K10250">
        <v>108</v>
      </c>
      <c r="L10250" s="3">
        <v>35</v>
      </c>
      <c r="M10250" s="10">
        <v>34</v>
      </c>
      <c r="N10250" s="3">
        <v>1190</v>
      </c>
    </row>
    <row r="10251" spans="1:14" x14ac:dyDescent="0.3">
      <c r="A10251">
        <v>13582</v>
      </c>
      <c r="B10251" t="s">
        <v>29471</v>
      </c>
      <c r="C10251" t="s">
        <v>29472</v>
      </c>
      <c r="D10251" t="s">
        <v>29471</v>
      </c>
      <c r="E10251" t="s">
        <v>35583</v>
      </c>
      <c r="F10251" t="s">
        <v>35584</v>
      </c>
      <c r="G10251" s="2">
        <v>5.28</v>
      </c>
      <c r="H10251">
        <v>9</v>
      </c>
      <c r="I10251">
        <v>11</v>
      </c>
      <c r="J10251">
        <v>2</v>
      </c>
      <c r="K10251">
        <v>198</v>
      </c>
      <c r="L10251" s="3">
        <v>60</v>
      </c>
      <c r="M10251" s="10">
        <v>34</v>
      </c>
      <c r="N10251" s="3">
        <v>2040</v>
      </c>
    </row>
    <row r="10252" spans="1:14" x14ac:dyDescent="0.3">
      <c r="A10252">
        <v>13659</v>
      </c>
      <c r="B10252" t="s">
        <v>29640</v>
      </c>
      <c r="C10252" t="s">
        <v>29641</v>
      </c>
      <c r="D10252" t="s">
        <v>29640</v>
      </c>
      <c r="E10252" t="s">
        <v>35583</v>
      </c>
      <c r="F10252" t="s">
        <v>35584</v>
      </c>
      <c r="G10252" s="2">
        <v>2.5</v>
      </c>
      <c r="H10252">
        <v>9</v>
      </c>
      <c r="I10252">
        <v>11</v>
      </c>
      <c r="J10252">
        <v>2</v>
      </c>
      <c r="K10252">
        <v>198</v>
      </c>
      <c r="L10252" s="3">
        <v>55</v>
      </c>
      <c r="M10252" s="10">
        <v>34</v>
      </c>
      <c r="N10252" s="3">
        <v>1870</v>
      </c>
    </row>
    <row r="10253" spans="1:14" x14ac:dyDescent="0.3">
      <c r="A10253">
        <v>13686</v>
      </c>
      <c r="B10253" t="s">
        <v>29698</v>
      </c>
      <c r="C10253" t="s">
        <v>29699</v>
      </c>
      <c r="D10253" t="s">
        <v>29698</v>
      </c>
      <c r="E10253" t="s">
        <v>35583</v>
      </c>
      <c r="F10253" t="s">
        <v>35584</v>
      </c>
      <c r="G10253" s="2">
        <v>2.7</v>
      </c>
      <c r="H10253">
        <v>6</v>
      </c>
      <c r="I10253">
        <v>9</v>
      </c>
      <c r="J10253">
        <v>2</v>
      </c>
      <c r="K10253">
        <v>108</v>
      </c>
      <c r="L10253" s="3">
        <v>40</v>
      </c>
      <c r="M10253" s="10">
        <v>34</v>
      </c>
      <c r="N10253" s="3">
        <v>1360</v>
      </c>
    </row>
    <row r="10254" spans="1:14" x14ac:dyDescent="0.3">
      <c r="A10254">
        <v>12045</v>
      </c>
      <c r="B10254" t="s">
        <v>25431</v>
      </c>
      <c r="C10254" t="s">
        <v>25432</v>
      </c>
      <c r="D10254" t="s">
        <v>25431</v>
      </c>
      <c r="E10254" t="s">
        <v>35583</v>
      </c>
      <c r="F10254" t="s">
        <v>35584</v>
      </c>
      <c r="G10254" s="2">
        <v>16.2</v>
      </c>
      <c r="H10254">
        <v>13</v>
      </c>
      <c r="I10254">
        <v>15</v>
      </c>
      <c r="J10254">
        <v>6</v>
      </c>
      <c r="K10254">
        <v>1170</v>
      </c>
      <c r="L10254" s="3">
        <v>125</v>
      </c>
      <c r="M10254" s="10">
        <v>33</v>
      </c>
      <c r="N10254" s="3">
        <v>4125</v>
      </c>
    </row>
    <row r="10255" spans="1:14" x14ac:dyDescent="0.3">
      <c r="A10255">
        <v>12998</v>
      </c>
      <c r="B10255" t="s">
        <v>28129</v>
      </c>
      <c r="C10255" t="s">
        <v>28130</v>
      </c>
      <c r="D10255" t="s">
        <v>28129</v>
      </c>
      <c r="E10255" t="s">
        <v>35583</v>
      </c>
      <c r="F10255" t="s">
        <v>35584</v>
      </c>
      <c r="G10255" s="2">
        <v>0</v>
      </c>
      <c r="H10255">
        <v>7</v>
      </c>
      <c r="I10255">
        <v>9</v>
      </c>
      <c r="J10255">
        <v>0</v>
      </c>
      <c r="K10255">
        <v>0</v>
      </c>
      <c r="L10255" s="3">
        <v>45</v>
      </c>
      <c r="M10255" s="10">
        <v>33</v>
      </c>
      <c r="N10255" s="3">
        <v>1485</v>
      </c>
    </row>
    <row r="10256" spans="1:14" x14ac:dyDescent="0.3">
      <c r="A10256">
        <v>13248</v>
      </c>
      <c r="B10256" t="s">
        <v>28694</v>
      </c>
      <c r="C10256" t="s">
        <v>28695</v>
      </c>
      <c r="D10256" t="s">
        <v>28694</v>
      </c>
      <c r="E10256" t="s">
        <v>35583</v>
      </c>
      <c r="F10256" t="s">
        <v>35584</v>
      </c>
      <c r="G10256" s="2">
        <v>2.65</v>
      </c>
      <c r="H10256">
        <v>7</v>
      </c>
      <c r="I10256">
        <v>9</v>
      </c>
      <c r="J10256">
        <v>2</v>
      </c>
      <c r="K10256">
        <v>126</v>
      </c>
      <c r="L10256" s="3">
        <v>29.95</v>
      </c>
      <c r="M10256" s="10">
        <v>33</v>
      </c>
      <c r="N10256" s="3">
        <v>988.35</v>
      </c>
    </row>
    <row r="10257" spans="1:14" x14ac:dyDescent="0.3">
      <c r="A10257">
        <v>13361</v>
      </c>
      <c r="B10257" t="s">
        <v>28972</v>
      </c>
      <c r="C10257" t="s">
        <v>28973</v>
      </c>
      <c r="D10257" t="s">
        <v>28972</v>
      </c>
      <c r="E10257" t="s">
        <v>35583</v>
      </c>
      <c r="F10257" t="s">
        <v>35584</v>
      </c>
      <c r="G10257" s="2">
        <v>1.4</v>
      </c>
      <c r="H10257">
        <v>6</v>
      </c>
      <c r="I10257">
        <v>9</v>
      </c>
      <c r="J10257">
        <v>2</v>
      </c>
      <c r="K10257">
        <v>108</v>
      </c>
      <c r="L10257" s="3">
        <v>28</v>
      </c>
      <c r="M10257" s="10">
        <v>33</v>
      </c>
      <c r="N10257" s="3">
        <v>924</v>
      </c>
    </row>
    <row r="10258" spans="1:14" x14ac:dyDescent="0.3">
      <c r="A10258">
        <v>15479</v>
      </c>
      <c r="B10258" t="s">
        <v>33681</v>
      </c>
      <c r="C10258" t="s">
        <v>33682</v>
      </c>
      <c r="D10258" t="s">
        <v>33681</v>
      </c>
      <c r="E10258" t="s">
        <v>35583</v>
      </c>
      <c r="F10258" t="s">
        <v>35584</v>
      </c>
      <c r="G10258" s="2">
        <v>0.75</v>
      </c>
      <c r="H10258">
        <v>5</v>
      </c>
      <c r="I10258">
        <v>7</v>
      </c>
      <c r="J10258">
        <v>1</v>
      </c>
      <c r="K10258">
        <v>35</v>
      </c>
      <c r="L10258" s="3">
        <v>22.95</v>
      </c>
      <c r="M10258" s="10">
        <v>33</v>
      </c>
      <c r="N10258" s="3">
        <v>757.35</v>
      </c>
    </row>
    <row r="10259" spans="1:14" x14ac:dyDescent="0.3">
      <c r="A10259">
        <v>13052</v>
      </c>
      <c r="B10259" t="s">
        <v>28261</v>
      </c>
      <c r="C10259" t="s">
        <v>28262</v>
      </c>
      <c r="D10259" t="s">
        <v>28261</v>
      </c>
      <c r="E10259" t="s">
        <v>35583</v>
      </c>
      <c r="F10259" t="s">
        <v>35584</v>
      </c>
      <c r="G10259" s="2">
        <v>1.3</v>
      </c>
      <c r="H10259">
        <v>6</v>
      </c>
      <c r="I10259">
        <v>9</v>
      </c>
      <c r="J10259">
        <v>1</v>
      </c>
      <c r="K10259">
        <v>54</v>
      </c>
      <c r="L10259" s="3">
        <v>29.95</v>
      </c>
      <c r="M10259" s="10">
        <v>32</v>
      </c>
      <c r="N10259" s="3">
        <v>958.4</v>
      </c>
    </row>
    <row r="10260" spans="1:14" x14ac:dyDescent="0.3">
      <c r="A10260">
        <v>13480</v>
      </c>
      <c r="B10260" t="s">
        <v>29239</v>
      </c>
      <c r="C10260" t="s">
        <v>29240</v>
      </c>
      <c r="D10260" t="s">
        <v>29239</v>
      </c>
      <c r="E10260" t="s">
        <v>35583</v>
      </c>
      <c r="F10260" t="s">
        <v>35584</v>
      </c>
      <c r="G10260" s="2">
        <v>1.7</v>
      </c>
      <c r="H10260">
        <v>6</v>
      </c>
      <c r="I10260">
        <v>9</v>
      </c>
      <c r="J10260">
        <v>2</v>
      </c>
      <c r="K10260">
        <v>108</v>
      </c>
      <c r="L10260" s="3">
        <v>35</v>
      </c>
      <c r="M10260" s="10">
        <v>32</v>
      </c>
      <c r="N10260" s="3">
        <v>1120</v>
      </c>
    </row>
    <row r="10261" spans="1:14" x14ac:dyDescent="0.3">
      <c r="A10261">
        <v>14097</v>
      </c>
      <c r="B10261" t="s">
        <v>30657</v>
      </c>
      <c r="C10261" t="s">
        <v>30658</v>
      </c>
      <c r="D10261" t="s">
        <v>30656</v>
      </c>
      <c r="E10261" t="s">
        <v>35583</v>
      </c>
      <c r="F10261" t="s">
        <v>35584</v>
      </c>
      <c r="G10261" s="2">
        <v>0.4</v>
      </c>
      <c r="H10261">
        <v>5</v>
      </c>
      <c r="I10261">
        <v>8</v>
      </c>
      <c r="J10261">
        <v>1</v>
      </c>
      <c r="K10261">
        <v>40</v>
      </c>
      <c r="L10261" s="3">
        <v>16.95</v>
      </c>
      <c r="M10261" s="10">
        <v>32</v>
      </c>
      <c r="N10261" s="3">
        <v>542.4</v>
      </c>
    </row>
    <row r="10262" spans="1:14" x14ac:dyDescent="0.3">
      <c r="A10262">
        <v>14321</v>
      </c>
      <c r="B10262" t="s">
        <v>31173</v>
      </c>
      <c r="C10262" t="s">
        <v>31174</v>
      </c>
      <c r="D10262" t="s">
        <v>31173</v>
      </c>
      <c r="E10262" t="s">
        <v>35583</v>
      </c>
      <c r="F10262" t="s">
        <v>35584</v>
      </c>
      <c r="G10262" s="2">
        <v>2.4500000000000002</v>
      </c>
      <c r="H10262">
        <v>8</v>
      </c>
      <c r="I10262">
        <v>9</v>
      </c>
      <c r="J10262">
        <v>1</v>
      </c>
      <c r="K10262">
        <v>72</v>
      </c>
      <c r="L10262" s="3">
        <v>25</v>
      </c>
      <c r="M10262" s="10">
        <v>32</v>
      </c>
      <c r="N10262" s="3">
        <v>800</v>
      </c>
    </row>
    <row r="10263" spans="1:14" x14ac:dyDescent="0.3">
      <c r="A10263">
        <v>13155</v>
      </c>
      <c r="B10263" t="s">
        <v>28493</v>
      </c>
      <c r="C10263" t="s">
        <v>28494</v>
      </c>
      <c r="D10263" t="s">
        <v>28493</v>
      </c>
      <c r="E10263" t="s">
        <v>35583</v>
      </c>
      <c r="F10263" t="s">
        <v>35584</v>
      </c>
      <c r="G10263" s="2">
        <v>1.62</v>
      </c>
      <c r="H10263">
        <v>8</v>
      </c>
      <c r="I10263">
        <v>10</v>
      </c>
      <c r="J10263">
        <v>1</v>
      </c>
      <c r="K10263">
        <v>80</v>
      </c>
      <c r="L10263" s="3">
        <v>39.950000000000003</v>
      </c>
      <c r="M10263" s="10">
        <v>31</v>
      </c>
      <c r="N10263" s="3">
        <v>1238.45</v>
      </c>
    </row>
    <row r="10264" spans="1:14" x14ac:dyDescent="0.3">
      <c r="A10264">
        <v>6328</v>
      </c>
      <c r="B10264" t="s">
        <v>13245</v>
      </c>
      <c r="C10264" t="s">
        <v>13246</v>
      </c>
      <c r="D10264" t="s">
        <v>13245</v>
      </c>
      <c r="E10264" t="s">
        <v>35583</v>
      </c>
      <c r="F10264" t="s">
        <v>35584</v>
      </c>
      <c r="G10264" s="2">
        <v>0.75</v>
      </c>
      <c r="H10264">
        <v>9</v>
      </c>
      <c r="I10264">
        <v>10</v>
      </c>
      <c r="J10264">
        <v>1</v>
      </c>
      <c r="K10264">
        <v>90</v>
      </c>
      <c r="L10264" s="3">
        <v>12.99</v>
      </c>
      <c r="M10264" s="10">
        <v>30</v>
      </c>
      <c r="N10264" s="3">
        <v>389.7</v>
      </c>
    </row>
    <row r="10265" spans="1:14" x14ac:dyDescent="0.3">
      <c r="A10265">
        <v>8585</v>
      </c>
      <c r="B10265" t="s">
        <v>18157</v>
      </c>
      <c r="C10265" t="s">
        <v>18158</v>
      </c>
      <c r="D10265" t="s">
        <v>18157</v>
      </c>
      <c r="E10265" t="s">
        <v>35583</v>
      </c>
      <c r="F10265" t="s">
        <v>35584</v>
      </c>
      <c r="G10265" s="2">
        <v>0.2</v>
      </c>
      <c r="H10265">
        <v>5</v>
      </c>
      <c r="I10265">
        <v>11</v>
      </c>
      <c r="J10265">
        <v>1</v>
      </c>
      <c r="K10265">
        <v>55</v>
      </c>
      <c r="L10265" s="3">
        <v>32</v>
      </c>
      <c r="M10265" s="10">
        <v>30</v>
      </c>
      <c r="N10265" s="3">
        <v>960</v>
      </c>
    </row>
    <row r="10266" spans="1:14" x14ac:dyDescent="0.3">
      <c r="A10266">
        <v>9174</v>
      </c>
      <c r="B10266" t="s">
        <v>19414</v>
      </c>
      <c r="C10266" t="s">
        <v>19415</v>
      </c>
      <c r="D10266" t="s">
        <v>19414</v>
      </c>
      <c r="E10266" t="s">
        <v>35583</v>
      </c>
      <c r="F10266" t="s">
        <v>35584</v>
      </c>
      <c r="G10266" s="2">
        <v>0.5</v>
      </c>
      <c r="H10266">
        <v>5</v>
      </c>
      <c r="I10266">
        <v>7</v>
      </c>
      <c r="J10266">
        <v>1</v>
      </c>
      <c r="K10266">
        <v>35</v>
      </c>
      <c r="L10266" s="3">
        <v>14.95</v>
      </c>
      <c r="M10266" s="10">
        <v>30</v>
      </c>
      <c r="N10266" s="3">
        <v>448.5</v>
      </c>
    </row>
    <row r="10267" spans="1:14" x14ac:dyDescent="0.3">
      <c r="A10267">
        <v>12929</v>
      </c>
      <c r="B10267" t="s">
        <v>27963</v>
      </c>
      <c r="C10267" t="s">
        <v>27964</v>
      </c>
      <c r="D10267" t="s">
        <v>27963</v>
      </c>
      <c r="E10267" t="s">
        <v>35583</v>
      </c>
      <c r="F10267" t="s">
        <v>35584</v>
      </c>
      <c r="G10267" s="2">
        <v>3.2</v>
      </c>
      <c r="H10267">
        <v>9</v>
      </c>
      <c r="I10267">
        <v>11</v>
      </c>
      <c r="J10267">
        <v>1</v>
      </c>
      <c r="K10267">
        <v>99</v>
      </c>
      <c r="L10267" s="3">
        <v>40</v>
      </c>
      <c r="M10267" s="10">
        <v>30</v>
      </c>
      <c r="N10267" s="3">
        <v>1200</v>
      </c>
    </row>
    <row r="10268" spans="1:14" x14ac:dyDescent="0.3">
      <c r="A10268">
        <v>12996</v>
      </c>
      <c r="B10268" t="s">
        <v>28125</v>
      </c>
      <c r="C10268" t="s">
        <v>28126</v>
      </c>
      <c r="D10268" t="s">
        <v>28125</v>
      </c>
      <c r="E10268" t="s">
        <v>35583</v>
      </c>
      <c r="F10268" t="s">
        <v>35584</v>
      </c>
      <c r="G10268" s="2">
        <v>0</v>
      </c>
      <c r="H10268">
        <v>8</v>
      </c>
      <c r="I10268">
        <v>10</v>
      </c>
      <c r="J10268">
        <v>0</v>
      </c>
      <c r="K10268">
        <v>0</v>
      </c>
      <c r="L10268" s="3">
        <v>35</v>
      </c>
      <c r="M10268" s="10">
        <v>30</v>
      </c>
      <c r="N10268" s="3">
        <v>1050</v>
      </c>
    </row>
    <row r="10269" spans="1:14" x14ac:dyDescent="0.3">
      <c r="A10269">
        <v>13023</v>
      </c>
      <c r="B10269" t="s">
        <v>28190</v>
      </c>
      <c r="C10269" t="s">
        <v>28191</v>
      </c>
      <c r="D10269" t="s">
        <v>28190</v>
      </c>
      <c r="E10269" t="s">
        <v>35583</v>
      </c>
      <c r="F10269" t="s">
        <v>35584</v>
      </c>
      <c r="G10269" s="2">
        <v>2.15</v>
      </c>
      <c r="H10269">
        <v>11</v>
      </c>
      <c r="I10269">
        <v>14</v>
      </c>
      <c r="J10269">
        <v>1</v>
      </c>
      <c r="K10269">
        <v>154</v>
      </c>
      <c r="L10269" s="3">
        <v>27.5</v>
      </c>
      <c r="M10269" s="10">
        <v>30</v>
      </c>
      <c r="N10269" s="3">
        <v>825</v>
      </c>
    </row>
    <row r="10270" spans="1:14" x14ac:dyDescent="0.3">
      <c r="A10270">
        <v>15477</v>
      </c>
      <c r="B10270" t="s">
        <v>33677</v>
      </c>
      <c r="C10270" t="s">
        <v>33678</v>
      </c>
      <c r="D10270" t="s">
        <v>33677</v>
      </c>
      <c r="E10270" t="s">
        <v>35583</v>
      </c>
      <c r="F10270" t="s">
        <v>35584</v>
      </c>
      <c r="G10270" s="2">
        <v>1</v>
      </c>
      <c r="H10270">
        <v>7</v>
      </c>
      <c r="I10270">
        <v>8</v>
      </c>
      <c r="J10270">
        <v>3</v>
      </c>
      <c r="K10270">
        <v>168</v>
      </c>
      <c r="L10270" s="3">
        <v>29.99</v>
      </c>
      <c r="M10270" s="10">
        <v>30</v>
      </c>
      <c r="N10270" s="3">
        <v>899.69999999999993</v>
      </c>
    </row>
    <row r="10271" spans="1:14" x14ac:dyDescent="0.3">
      <c r="A10271">
        <v>15710</v>
      </c>
      <c r="B10271" t="s">
        <v>34181</v>
      </c>
      <c r="C10271" t="s">
        <v>34182</v>
      </c>
      <c r="D10271" t="s">
        <v>34181</v>
      </c>
      <c r="E10271" t="s">
        <v>35583</v>
      </c>
      <c r="F10271" t="s">
        <v>35584</v>
      </c>
      <c r="G10271" s="2">
        <v>2.2999999999999998</v>
      </c>
      <c r="H10271">
        <v>7</v>
      </c>
      <c r="I10271">
        <v>10</v>
      </c>
      <c r="J10271">
        <v>1</v>
      </c>
      <c r="K10271">
        <v>70</v>
      </c>
      <c r="L10271" s="3">
        <v>35</v>
      </c>
      <c r="M10271" s="10">
        <v>30</v>
      </c>
      <c r="N10271" s="3">
        <v>1050</v>
      </c>
    </row>
    <row r="10272" spans="1:14" x14ac:dyDescent="0.3">
      <c r="A10272">
        <v>13359</v>
      </c>
      <c r="B10272" t="s">
        <v>28968</v>
      </c>
      <c r="C10272" t="s">
        <v>28969</v>
      </c>
      <c r="D10272" t="s">
        <v>28968</v>
      </c>
      <c r="E10272" t="s">
        <v>35583</v>
      </c>
      <c r="F10272" t="s">
        <v>35584</v>
      </c>
      <c r="G10272" s="2">
        <v>2.1</v>
      </c>
      <c r="H10272">
        <v>6</v>
      </c>
      <c r="I10272">
        <v>9</v>
      </c>
      <c r="J10272">
        <v>2</v>
      </c>
      <c r="K10272">
        <v>108</v>
      </c>
      <c r="L10272" s="3">
        <v>75</v>
      </c>
      <c r="M10272" s="10">
        <v>29</v>
      </c>
      <c r="N10272" s="3">
        <v>2175</v>
      </c>
    </row>
    <row r="10273" spans="1:14" x14ac:dyDescent="0.3">
      <c r="A10273">
        <v>13455</v>
      </c>
      <c r="B10273" t="s">
        <v>29180</v>
      </c>
      <c r="C10273" t="s">
        <v>29181</v>
      </c>
      <c r="D10273" t="s">
        <v>29180</v>
      </c>
      <c r="E10273" t="s">
        <v>35583</v>
      </c>
      <c r="F10273" t="s">
        <v>35584</v>
      </c>
      <c r="G10273" s="2">
        <v>5.08</v>
      </c>
      <c r="H10273">
        <v>10</v>
      </c>
      <c r="I10273">
        <v>13</v>
      </c>
      <c r="J10273">
        <v>1</v>
      </c>
      <c r="K10273">
        <v>130</v>
      </c>
      <c r="L10273" s="3">
        <v>55</v>
      </c>
      <c r="M10273" s="10">
        <v>29</v>
      </c>
      <c r="N10273" s="3">
        <v>1595</v>
      </c>
    </row>
    <row r="10274" spans="1:14" x14ac:dyDescent="0.3">
      <c r="A10274">
        <v>15303</v>
      </c>
      <c r="B10274" t="s">
        <v>33301</v>
      </c>
      <c r="C10274" t="s">
        <v>33302</v>
      </c>
      <c r="D10274" t="s">
        <v>33301</v>
      </c>
      <c r="E10274" t="s">
        <v>35583</v>
      </c>
      <c r="F10274" t="s">
        <v>35584</v>
      </c>
      <c r="G10274" s="2">
        <v>1</v>
      </c>
      <c r="H10274">
        <v>6</v>
      </c>
      <c r="I10274">
        <v>8</v>
      </c>
      <c r="J10274">
        <v>1</v>
      </c>
      <c r="K10274">
        <v>48</v>
      </c>
      <c r="L10274" s="3">
        <v>22</v>
      </c>
      <c r="M10274" s="10">
        <v>28</v>
      </c>
      <c r="N10274" s="3">
        <v>616</v>
      </c>
    </row>
    <row r="10275" spans="1:14" x14ac:dyDescent="0.3">
      <c r="A10275">
        <v>15308</v>
      </c>
      <c r="B10275" t="s">
        <v>33310</v>
      </c>
      <c r="C10275" t="s">
        <v>33311</v>
      </c>
      <c r="D10275" t="s">
        <v>33310</v>
      </c>
      <c r="E10275" t="s">
        <v>35583</v>
      </c>
      <c r="F10275" t="s">
        <v>35584</v>
      </c>
      <c r="G10275" s="2">
        <v>1.8</v>
      </c>
      <c r="H10275">
        <v>6</v>
      </c>
      <c r="I10275">
        <v>9</v>
      </c>
      <c r="J10275">
        <v>1</v>
      </c>
      <c r="K10275">
        <v>54</v>
      </c>
      <c r="L10275" s="3">
        <v>28</v>
      </c>
      <c r="M10275" s="10">
        <v>28</v>
      </c>
      <c r="N10275" s="3">
        <v>784</v>
      </c>
    </row>
    <row r="10276" spans="1:14" x14ac:dyDescent="0.3">
      <c r="A10276">
        <v>15878</v>
      </c>
      <c r="B10276" t="s">
        <v>34545</v>
      </c>
      <c r="C10276" t="s">
        <v>34546</v>
      </c>
      <c r="D10276" t="s">
        <v>34545</v>
      </c>
      <c r="E10276" t="s">
        <v>35583</v>
      </c>
      <c r="F10276" t="s">
        <v>35584</v>
      </c>
      <c r="G10276" s="2">
        <v>3</v>
      </c>
      <c r="H10276">
        <v>10</v>
      </c>
      <c r="I10276">
        <v>12</v>
      </c>
      <c r="J10276">
        <v>2</v>
      </c>
      <c r="K10276">
        <v>240</v>
      </c>
      <c r="L10276" s="3">
        <v>55</v>
      </c>
      <c r="M10276" s="10">
        <v>28</v>
      </c>
      <c r="N10276" s="3">
        <v>1540</v>
      </c>
    </row>
    <row r="10277" spans="1:14" x14ac:dyDescent="0.3">
      <c r="A10277">
        <v>7139</v>
      </c>
      <c r="B10277" t="s">
        <v>15015</v>
      </c>
      <c r="C10277" t="s">
        <v>15016</v>
      </c>
      <c r="D10277" t="s">
        <v>15015</v>
      </c>
      <c r="E10277" t="s">
        <v>35583</v>
      </c>
      <c r="F10277" t="s">
        <v>35584</v>
      </c>
      <c r="G10277" s="2">
        <v>7.65</v>
      </c>
      <c r="H10277">
        <v>9</v>
      </c>
      <c r="I10277">
        <v>11</v>
      </c>
      <c r="J10277">
        <v>3</v>
      </c>
      <c r="K10277">
        <v>297</v>
      </c>
      <c r="L10277" s="3">
        <v>60</v>
      </c>
      <c r="M10277" s="10">
        <v>27</v>
      </c>
      <c r="N10277" s="3">
        <v>1620</v>
      </c>
    </row>
    <row r="10278" spans="1:14" x14ac:dyDescent="0.3">
      <c r="A10278">
        <v>13022</v>
      </c>
      <c r="B10278" t="s">
        <v>28188</v>
      </c>
      <c r="C10278" t="s">
        <v>28189</v>
      </c>
      <c r="D10278" t="s">
        <v>28188</v>
      </c>
      <c r="E10278" t="s">
        <v>35583</v>
      </c>
      <c r="F10278" t="s">
        <v>35584</v>
      </c>
      <c r="G10278" s="2">
        <v>2.0099999999999998</v>
      </c>
      <c r="H10278">
        <v>8</v>
      </c>
      <c r="I10278">
        <v>10</v>
      </c>
      <c r="J10278">
        <v>1</v>
      </c>
      <c r="K10278">
        <v>80</v>
      </c>
      <c r="L10278" s="3">
        <v>29.95</v>
      </c>
      <c r="M10278" s="10">
        <v>27</v>
      </c>
      <c r="N10278" s="3">
        <v>808.65</v>
      </c>
    </row>
    <row r="10279" spans="1:14" x14ac:dyDescent="0.3">
      <c r="A10279">
        <v>14540</v>
      </c>
      <c r="B10279" t="s">
        <v>31658</v>
      </c>
      <c r="C10279" t="s">
        <v>31659</v>
      </c>
      <c r="D10279" t="s">
        <v>31658</v>
      </c>
      <c r="E10279" t="s">
        <v>35583</v>
      </c>
      <c r="F10279" t="s">
        <v>35584</v>
      </c>
      <c r="G10279" s="2">
        <v>1.25</v>
      </c>
      <c r="H10279">
        <v>6</v>
      </c>
      <c r="I10279">
        <v>9</v>
      </c>
      <c r="J10279">
        <v>1</v>
      </c>
      <c r="K10279">
        <v>54</v>
      </c>
      <c r="L10279" s="3">
        <v>28.99</v>
      </c>
      <c r="M10279" s="10">
        <v>27</v>
      </c>
      <c r="N10279" s="3">
        <v>782.7299999999999</v>
      </c>
    </row>
    <row r="10280" spans="1:14" x14ac:dyDescent="0.3">
      <c r="A10280">
        <v>15714</v>
      </c>
      <c r="B10280" t="s">
        <v>34189</v>
      </c>
      <c r="C10280" t="s">
        <v>34190</v>
      </c>
      <c r="D10280" t="s">
        <v>34189</v>
      </c>
      <c r="E10280" t="s">
        <v>35583</v>
      </c>
      <c r="F10280" t="s">
        <v>35584</v>
      </c>
      <c r="G10280" s="2">
        <v>1.3</v>
      </c>
      <c r="H10280">
        <v>7</v>
      </c>
      <c r="I10280">
        <v>9</v>
      </c>
      <c r="J10280">
        <v>2</v>
      </c>
      <c r="K10280">
        <v>126</v>
      </c>
      <c r="L10280" s="3">
        <v>32.950000000000003</v>
      </c>
      <c r="M10280" s="10">
        <v>27</v>
      </c>
      <c r="N10280" s="3">
        <v>889.65000000000009</v>
      </c>
    </row>
    <row r="10281" spans="1:14" x14ac:dyDescent="0.3">
      <c r="A10281">
        <v>15728</v>
      </c>
      <c r="B10281" t="s">
        <v>34220</v>
      </c>
      <c r="C10281" t="s">
        <v>34221</v>
      </c>
      <c r="D10281" t="s">
        <v>34220</v>
      </c>
      <c r="E10281" t="s">
        <v>35583</v>
      </c>
      <c r="F10281" t="s">
        <v>35584</v>
      </c>
      <c r="G10281" s="2">
        <v>0.9</v>
      </c>
      <c r="H10281">
        <v>6</v>
      </c>
      <c r="I10281">
        <v>9</v>
      </c>
      <c r="J10281">
        <v>1</v>
      </c>
      <c r="K10281">
        <v>54</v>
      </c>
      <c r="L10281" s="3">
        <v>29.95</v>
      </c>
      <c r="M10281" s="10">
        <v>27</v>
      </c>
      <c r="N10281" s="3">
        <v>808.65</v>
      </c>
    </row>
    <row r="10282" spans="1:14" x14ac:dyDescent="0.3">
      <c r="A10282">
        <v>9390</v>
      </c>
      <c r="B10282" t="s">
        <v>19880</v>
      </c>
      <c r="C10282" t="s">
        <v>19881</v>
      </c>
      <c r="D10282" t="s">
        <v>19880</v>
      </c>
      <c r="E10282" t="s">
        <v>35583</v>
      </c>
      <c r="F10282" t="s">
        <v>35584</v>
      </c>
      <c r="G10282" s="2">
        <v>4.2</v>
      </c>
      <c r="H10282">
        <v>10</v>
      </c>
      <c r="I10282">
        <v>13</v>
      </c>
      <c r="J10282">
        <v>1</v>
      </c>
      <c r="K10282">
        <v>130</v>
      </c>
      <c r="L10282" s="3">
        <v>65</v>
      </c>
      <c r="M10282" s="10">
        <v>26</v>
      </c>
      <c r="N10282" s="3">
        <v>1690</v>
      </c>
    </row>
    <row r="10283" spans="1:14" x14ac:dyDescent="0.3">
      <c r="A10283">
        <v>12814</v>
      </c>
      <c r="B10283" t="s">
        <v>27673</v>
      </c>
      <c r="C10283" t="s">
        <v>27674</v>
      </c>
      <c r="D10283" t="s">
        <v>27673</v>
      </c>
      <c r="E10283" t="s">
        <v>35583</v>
      </c>
      <c r="F10283" t="s">
        <v>35584</v>
      </c>
      <c r="G10283" s="2">
        <v>1.55</v>
      </c>
      <c r="H10283">
        <v>8</v>
      </c>
      <c r="I10283">
        <v>9</v>
      </c>
      <c r="J10283">
        <v>2</v>
      </c>
      <c r="K10283">
        <v>144</v>
      </c>
      <c r="L10283" s="3">
        <v>29.95</v>
      </c>
      <c r="M10283" s="10">
        <v>26</v>
      </c>
      <c r="N10283" s="3">
        <v>778.69999999999993</v>
      </c>
    </row>
    <row r="10284" spans="1:14" x14ac:dyDescent="0.3">
      <c r="A10284">
        <v>13002</v>
      </c>
      <c r="B10284" t="s">
        <v>28137</v>
      </c>
      <c r="C10284" t="s">
        <v>28138</v>
      </c>
      <c r="D10284" t="s">
        <v>28137</v>
      </c>
      <c r="E10284" t="s">
        <v>35583</v>
      </c>
      <c r="F10284" t="s">
        <v>35584</v>
      </c>
      <c r="G10284" s="2">
        <v>5.75</v>
      </c>
      <c r="H10284">
        <v>11</v>
      </c>
      <c r="I10284">
        <v>11</v>
      </c>
      <c r="J10284">
        <v>2</v>
      </c>
      <c r="K10284">
        <v>242</v>
      </c>
      <c r="L10284" s="3">
        <v>80</v>
      </c>
      <c r="M10284" s="10">
        <v>26</v>
      </c>
      <c r="N10284" s="3">
        <v>2080</v>
      </c>
    </row>
    <row r="10285" spans="1:14" x14ac:dyDescent="0.3">
      <c r="A10285">
        <v>13087</v>
      </c>
      <c r="B10285" t="s">
        <v>28341</v>
      </c>
      <c r="C10285" t="s">
        <v>28342</v>
      </c>
      <c r="D10285" t="s">
        <v>28341</v>
      </c>
      <c r="E10285" t="s">
        <v>35583</v>
      </c>
      <c r="F10285" t="s">
        <v>35584</v>
      </c>
      <c r="G10285" s="2">
        <v>2.2000000000000002</v>
      </c>
      <c r="H10285">
        <v>8</v>
      </c>
      <c r="I10285">
        <v>10</v>
      </c>
      <c r="J10285">
        <v>1</v>
      </c>
      <c r="K10285">
        <v>80</v>
      </c>
      <c r="L10285" s="3">
        <v>29.99</v>
      </c>
      <c r="M10285" s="10">
        <v>26</v>
      </c>
      <c r="N10285" s="3">
        <v>779.74</v>
      </c>
    </row>
    <row r="10286" spans="1:14" x14ac:dyDescent="0.3">
      <c r="A10286">
        <v>123</v>
      </c>
      <c r="B10286" t="s">
        <v>291</v>
      </c>
      <c r="C10286" t="s">
        <v>292</v>
      </c>
      <c r="D10286" t="s">
        <v>291</v>
      </c>
      <c r="E10286" t="s">
        <v>35583</v>
      </c>
      <c r="F10286" t="s">
        <v>35584</v>
      </c>
      <c r="G10286" s="2">
        <v>2</v>
      </c>
      <c r="H10286">
        <v>8</v>
      </c>
      <c r="I10286">
        <v>9</v>
      </c>
      <c r="J10286">
        <v>1</v>
      </c>
      <c r="K10286">
        <v>72</v>
      </c>
      <c r="L10286" s="3">
        <v>29.99</v>
      </c>
      <c r="M10286" s="10">
        <v>25</v>
      </c>
      <c r="N10286" s="3">
        <v>749.75</v>
      </c>
    </row>
    <row r="10287" spans="1:14" x14ac:dyDescent="0.3">
      <c r="A10287">
        <v>7014</v>
      </c>
      <c r="B10287" t="s">
        <v>14751</v>
      </c>
      <c r="C10287" t="s">
        <v>6542</v>
      </c>
      <c r="D10287" t="s">
        <v>14751</v>
      </c>
      <c r="E10287" t="s">
        <v>35583</v>
      </c>
      <c r="F10287" t="s">
        <v>35584</v>
      </c>
      <c r="G10287" s="2">
        <v>0.75</v>
      </c>
      <c r="H10287">
        <v>6</v>
      </c>
      <c r="I10287">
        <v>9</v>
      </c>
      <c r="J10287">
        <v>1</v>
      </c>
      <c r="K10287">
        <v>54</v>
      </c>
      <c r="L10287" s="3">
        <v>16.95</v>
      </c>
      <c r="M10287" s="10">
        <v>25</v>
      </c>
      <c r="N10287" s="3">
        <v>423.75</v>
      </c>
    </row>
    <row r="10288" spans="1:14" x14ac:dyDescent="0.3">
      <c r="A10288">
        <v>9175</v>
      </c>
      <c r="B10288" t="s">
        <v>19416</v>
      </c>
      <c r="C10288" t="s">
        <v>19417</v>
      </c>
      <c r="D10288" t="s">
        <v>19416</v>
      </c>
      <c r="E10288" t="s">
        <v>35583</v>
      </c>
      <c r="F10288" t="s">
        <v>35584</v>
      </c>
      <c r="G10288" s="2">
        <v>1.8</v>
      </c>
      <c r="H10288">
        <v>8</v>
      </c>
      <c r="I10288">
        <v>10</v>
      </c>
      <c r="J10288">
        <v>1</v>
      </c>
      <c r="K10288">
        <v>80</v>
      </c>
      <c r="L10288" s="3">
        <v>30</v>
      </c>
      <c r="M10288" s="10">
        <v>25</v>
      </c>
      <c r="N10288" s="3">
        <v>750</v>
      </c>
    </row>
    <row r="10289" spans="1:14" x14ac:dyDescent="0.3">
      <c r="A10289">
        <v>9576</v>
      </c>
      <c r="B10289" t="s">
        <v>20280</v>
      </c>
      <c r="C10289" t="s">
        <v>20281</v>
      </c>
      <c r="D10289" t="s">
        <v>20280</v>
      </c>
      <c r="E10289" t="s">
        <v>35583</v>
      </c>
      <c r="F10289" t="s">
        <v>35584</v>
      </c>
      <c r="G10289" s="2">
        <v>0.6</v>
      </c>
      <c r="H10289">
        <v>8</v>
      </c>
      <c r="I10289">
        <v>10</v>
      </c>
      <c r="J10289">
        <v>1</v>
      </c>
      <c r="K10289">
        <v>80</v>
      </c>
      <c r="L10289" s="3">
        <v>14.95</v>
      </c>
      <c r="M10289" s="10">
        <v>25</v>
      </c>
      <c r="N10289" s="3">
        <v>373.75</v>
      </c>
    </row>
    <row r="10290" spans="1:14" x14ac:dyDescent="0.3">
      <c r="A10290">
        <v>13654</v>
      </c>
      <c r="B10290" t="s">
        <v>29631</v>
      </c>
      <c r="C10290" t="s">
        <v>29632</v>
      </c>
      <c r="D10290" t="s">
        <v>29631</v>
      </c>
      <c r="E10290" t="s">
        <v>35583</v>
      </c>
      <c r="F10290" t="s">
        <v>35584</v>
      </c>
      <c r="G10290" s="2">
        <v>1.4</v>
      </c>
      <c r="H10290">
        <v>8</v>
      </c>
      <c r="I10290">
        <v>9</v>
      </c>
      <c r="J10290">
        <v>1</v>
      </c>
      <c r="K10290">
        <v>72</v>
      </c>
      <c r="L10290" s="3">
        <v>50</v>
      </c>
      <c r="M10290" s="10">
        <v>25</v>
      </c>
      <c r="N10290" s="3">
        <v>1250</v>
      </c>
    </row>
    <row r="10291" spans="1:14" x14ac:dyDescent="0.3">
      <c r="A10291">
        <v>15476</v>
      </c>
      <c r="B10291" t="s">
        <v>33675</v>
      </c>
      <c r="C10291" t="s">
        <v>33676</v>
      </c>
      <c r="D10291" t="s">
        <v>33675</v>
      </c>
      <c r="E10291" t="s">
        <v>35583</v>
      </c>
      <c r="F10291" t="s">
        <v>35584</v>
      </c>
      <c r="G10291" s="2">
        <v>1.05</v>
      </c>
      <c r="H10291">
        <v>7</v>
      </c>
      <c r="I10291">
        <v>9</v>
      </c>
      <c r="J10291">
        <v>1</v>
      </c>
      <c r="K10291">
        <v>63</v>
      </c>
      <c r="L10291" s="3">
        <v>27.99</v>
      </c>
      <c r="M10291" s="10">
        <v>25</v>
      </c>
      <c r="N10291" s="3">
        <v>699.75</v>
      </c>
    </row>
    <row r="10292" spans="1:14" x14ac:dyDescent="0.3">
      <c r="A10292">
        <v>744</v>
      </c>
      <c r="B10292" t="s">
        <v>1693</v>
      </c>
      <c r="C10292" t="s">
        <v>1694</v>
      </c>
      <c r="D10292" t="s">
        <v>1693</v>
      </c>
      <c r="E10292" t="s">
        <v>35583</v>
      </c>
      <c r="F10292" t="s">
        <v>35584</v>
      </c>
      <c r="G10292" s="2">
        <v>1.7</v>
      </c>
      <c r="H10292">
        <v>6</v>
      </c>
      <c r="I10292">
        <v>9</v>
      </c>
      <c r="J10292">
        <v>2</v>
      </c>
      <c r="K10292">
        <v>108</v>
      </c>
      <c r="L10292" s="3">
        <v>16.989999999999998</v>
      </c>
      <c r="M10292" s="10">
        <v>24</v>
      </c>
      <c r="N10292" s="3">
        <v>407.76</v>
      </c>
    </row>
    <row r="10293" spans="1:14" x14ac:dyDescent="0.3">
      <c r="A10293">
        <v>5897</v>
      </c>
      <c r="B10293" t="s">
        <v>12290</v>
      </c>
      <c r="C10293" t="s">
        <v>12291</v>
      </c>
      <c r="D10293" t="s">
        <v>12292</v>
      </c>
      <c r="E10293" t="s">
        <v>35583</v>
      </c>
      <c r="F10293" t="s">
        <v>35584</v>
      </c>
      <c r="G10293" s="2">
        <v>0.4</v>
      </c>
      <c r="H10293">
        <v>5</v>
      </c>
      <c r="I10293">
        <v>8</v>
      </c>
      <c r="J10293">
        <v>1</v>
      </c>
      <c r="K10293">
        <v>40</v>
      </c>
      <c r="L10293" s="3">
        <v>12.99</v>
      </c>
      <c r="M10293" s="10">
        <v>24</v>
      </c>
      <c r="N10293" s="3">
        <v>311.76</v>
      </c>
    </row>
    <row r="10294" spans="1:14" x14ac:dyDescent="0.3">
      <c r="A10294">
        <v>9181</v>
      </c>
      <c r="B10294" t="s">
        <v>19428</v>
      </c>
      <c r="C10294" t="s">
        <v>19429</v>
      </c>
      <c r="D10294" t="s">
        <v>19428</v>
      </c>
      <c r="E10294" t="s">
        <v>35583</v>
      </c>
      <c r="F10294" t="s">
        <v>35584</v>
      </c>
      <c r="G10294" s="2">
        <v>1.25</v>
      </c>
      <c r="H10294">
        <v>7</v>
      </c>
      <c r="I10294">
        <v>9</v>
      </c>
      <c r="J10294">
        <v>1</v>
      </c>
      <c r="K10294">
        <v>63</v>
      </c>
      <c r="L10294" s="3">
        <v>21.95</v>
      </c>
      <c r="M10294" s="10">
        <v>24</v>
      </c>
      <c r="N10294" s="3">
        <v>526.79999999999995</v>
      </c>
    </row>
    <row r="10295" spans="1:14" x14ac:dyDescent="0.3">
      <c r="A10295">
        <v>9765</v>
      </c>
      <c r="B10295" t="s">
        <v>20693</v>
      </c>
      <c r="C10295" t="s">
        <v>20694</v>
      </c>
      <c r="D10295" t="s">
        <v>20693</v>
      </c>
      <c r="E10295" t="s">
        <v>35583</v>
      </c>
      <c r="F10295" t="s">
        <v>35584</v>
      </c>
      <c r="G10295" s="2">
        <v>1</v>
      </c>
      <c r="H10295">
        <v>11</v>
      </c>
      <c r="I10295">
        <v>12</v>
      </c>
      <c r="J10295">
        <v>0</v>
      </c>
      <c r="K10295">
        <v>0</v>
      </c>
      <c r="L10295" s="3">
        <v>17.95</v>
      </c>
      <c r="M10295" s="10">
        <v>24</v>
      </c>
      <c r="N10295" s="3">
        <v>430.79999999999995</v>
      </c>
    </row>
    <row r="10296" spans="1:14" x14ac:dyDescent="0.3">
      <c r="A10296">
        <v>12817</v>
      </c>
      <c r="B10296" t="s">
        <v>27679</v>
      </c>
      <c r="C10296" t="s">
        <v>27680</v>
      </c>
      <c r="D10296" t="s">
        <v>27679</v>
      </c>
      <c r="E10296" t="s">
        <v>35583</v>
      </c>
      <c r="F10296" t="s">
        <v>35584</v>
      </c>
      <c r="G10296" s="2">
        <v>0.9</v>
      </c>
      <c r="H10296">
        <v>5</v>
      </c>
      <c r="I10296">
        <v>7</v>
      </c>
      <c r="J10296">
        <v>1</v>
      </c>
      <c r="K10296">
        <v>35</v>
      </c>
      <c r="L10296" s="3">
        <v>21.95</v>
      </c>
      <c r="M10296" s="10">
        <v>24</v>
      </c>
      <c r="N10296" s="3">
        <v>526.79999999999995</v>
      </c>
    </row>
    <row r="10297" spans="1:14" x14ac:dyDescent="0.3">
      <c r="A10297">
        <v>13025</v>
      </c>
      <c r="B10297" t="s">
        <v>28194</v>
      </c>
      <c r="C10297" t="s">
        <v>28195</v>
      </c>
      <c r="D10297" t="s">
        <v>28194</v>
      </c>
      <c r="E10297" t="s">
        <v>35583</v>
      </c>
      <c r="F10297" t="s">
        <v>35584</v>
      </c>
      <c r="G10297" s="2">
        <v>5.75</v>
      </c>
      <c r="H10297">
        <v>11</v>
      </c>
      <c r="I10297">
        <v>12</v>
      </c>
      <c r="J10297">
        <v>2</v>
      </c>
      <c r="K10297">
        <v>264</v>
      </c>
      <c r="L10297" s="3">
        <v>75</v>
      </c>
      <c r="M10297" s="10">
        <v>24</v>
      </c>
      <c r="N10297" s="3">
        <v>1800</v>
      </c>
    </row>
    <row r="10298" spans="1:14" x14ac:dyDescent="0.3">
      <c r="A10298">
        <v>13152</v>
      </c>
      <c r="B10298" t="s">
        <v>28487</v>
      </c>
      <c r="C10298" t="s">
        <v>28488</v>
      </c>
      <c r="D10298" t="s">
        <v>28487</v>
      </c>
      <c r="E10298" t="s">
        <v>35583</v>
      </c>
      <c r="F10298" t="s">
        <v>35584</v>
      </c>
      <c r="G10298" s="2">
        <v>1.05</v>
      </c>
      <c r="H10298">
        <v>5</v>
      </c>
      <c r="I10298">
        <v>8</v>
      </c>
      <c r="J10298">
        <v>2</v>
      </c>
      <c r="K10298">
        <v>80</v>
      </c>
      <c r="L10298" s="3">
        <v>10</v>
      </c>
      <c r="M10298" s="10">
        <v>24</v>
      </c>
      <c r="N10298" s="3">
        <v>240</v>
      </c>
    </row>
    <row r="10299" spans="1:14" x14ac:dyDescent="0.3">
      <c r="A10299">
        <v>304</v>
      </c>
      <c r="B10299" t="s">
        <v>697</v>
      </c>
      <c r="C10299" t="s">
        <v>698</v>
      </c>
      <c r="D10299" t="s">
        <v>697</v>
      </c>
      <c r="E10299" t="s">
        <v>35583</v>
      </c>
      <c r="F10299" t="s">
        <v>35584</v>
      </c>
      <c r="G10299" s="2">
        <v>4.3499999999999996</v>
      </c>
      <c r="H10299">
        <v>10</v>
      </c>
      <c r="I10299">
        <v>12</v>
      </c>
      <c r="J10299">
        <v>1</v>
      </c>
      <c r="K10299">
        <v>120</v>
      </c>
      <c r="L10299" s="3">
        <v>60</v>
      </c>
      <c r="M10299" s="10">
        <v>23</v>
      </c>
      <c r="N10299" s="3">
        <v>1380</v>
      </c>
    </row>
    <row r="10300" spans="1:14" x14ac:dyDescent="0.3">
      <c r="A10300">
        <v>6215</v>
      </c>
      <c r="B10300" t="s">
        <v>12984</v>
      </c>
      <c r="C10300" t="s">
        <v>12985</v>
      </c>
      <c r="D10300" t="s">
        <v>12984</v>
      </c>
      <c r="E10300" t="s">
        <v>35583</v>
      </c>
      <c r="F10300" t="s">
        <v>35584</v>
      </c>
      <c r="G10300" s="2">
        <v>11.25</v>
      </c>
      <c r="H10300">
        <v>9</v>
      </c>
      <c r="I10300">
        <v>7</v>
      </c>
      <c r="J10300">
        <v>0</v>
      </c>
      <c r="K10300">
        <v>0</v>
      </c>
      <c r="L10300" s="3">
        <v>12.98</v>
      </c>
      <c r="M10300" s="10">
        <v>23</v>
      </c>
      <c r="N10300" s="3">
        <v>298.54000000000002</v>
      </c>
    </row>
    <row r="10301" spans="1:14" x14ac:dyDescent="0.3">
      <c r="A10301">
        <v>7280</v>
      </c>
      <c r="B10301" t="s">
        <v>15325</v>
      </c>
      <c r="C10301" t="s">
        <v>15326</v>
      </c>
      <c r="D10301" t="s">
        <v>15325</v>
      </c>
      <c r="E10301" t="s">
        <v>35583</v>
      </c>
      <c r="F10301" t="s">
        <v>35584</v>
      </c>
      <c r="G10301" s="2">
        <v>1.85</v>
      </c>
      <c r="H10301">
        <v>7</v>
      </c>
      <c r="I10301">
        <v>9</v>
      </c>
      <c r="J10301">
        <v>1</v>
      </c>
      <c r="K10301">
        <v>63</v>
      </c>
      <c r="L10301" s="3">
        <v>29.95</v>
      </c>
      <c r="M10301" s="10">
        <v>23</v>
      </c>
      <c r="N10301" s="3">
        <v>688.85</v>
      </c>
    </row>
    <row r="10302" spans="1:14" x14ac:dyDescent="0.3">
      <c r="A10302">
        <v>8577</v>
      </c>
      <c r="B10302" t="s">
        <v>18141</v>
      </c>
      <c r="C10302" t="s">
        <v>18142</v>
      </c>
      <c r="D10302" t="s">
        <v>18141</v>
      </c>
      <c r="E10302" t="s">
        <v>35583</v>
      </c>
      <c r="F10302" t="s">
        <v>35584</v>
      </c>
      <c r="G10302" s="2">
        <v>1.1499999999999999</v>
      </c>
      <c r="H10302">
        <v>8</v>
      </c>
      <c r="I10302">
        <v>11</v>
      </c>
      <c r="J10302">
        <v>1</v>
      </c>
      <c r="K10302">
        <v>88</v>
      </c>
      <c r="L10302" s="3">
        <v>19.95</v>
      </c>
      <c r="M10302" s="10">
        <v>23</v>
      </c>
      <c r="N10302" s="3">
        <v>458.84999999999997</v>
      </c>
    </row>
    <row r="10303" spans="1:14" x14ac:dyDescent="0.3">
      <c r="A10303">
        <v>12757</v>
      </c>
      <c r="B10303" t="s">
        <v>27527</v>
      </c>
      <c r="C10303" t="s">
        <v>27528</v>
      </c>
      <c r="D10303" t="s">
        <v>27527</v>
      </c>
      <c r="E10303" t="s">
        <v>35583</v>
      </c>
      <c r="F10303" t="s">
        <v>35584</v>
      </c>
      <c r="G10303" s="2">
        <v>2.2000000000000002</v>
      </c>
      <c r="H10303">
        <v>7</v>
      </c>
      <c r="I10303">
        <v>9</v>
      </c>
      <c r="J10303">
        <v>1</v>
      </c>
      <c r="K10303">
        <v>63</v>
      </c>
      <c r="L10303" s="3">
        <v>35</v>
      </c>
      <c r="M10303" s="10">
        <v>23</v>
      </c>
      <c r="N10303" s="3">
        <v>805</v>
      </c>
    </row>
    <row r="10304" spans="1:14" x14ac:dyDescent="0.3">
      <c r="A10304">
        <v>13080</v>
      </c>
      <c r="B10304" t="s">
        <v>28327</v>
      </c>
      <c r="C10304" t="s">
        <v>28328</v>
      </c>
      <c r="D10304" t="s">
        <v>28327</v>
      </c>
      <c r="E10304" t="s">
        <v>35583</v>
      </c>
      <c r="F10304" t="s">
        <v>35584</v>
      </c>
      <c r="G10304" s="2">
        <v>1.45</v>
      </c>
      <c r="H10304">
        <v>7</v>
      </c>
      <c r="I10304">
        <v>10</v>
      </c>
      <c r="J10304">
        <v>1</v>
      </c>
      <c r="K10304">
        <v>70</v>
      </c>
      <c r="L10304" s="3">
        <v>24.95</v>
      </c>
      <c r="M10304" s="10">
        <v>23</v>
      </c>
      <c r="N10304" s="3">
        <v>573.85</v>
      </c>
    </row>
    <row r="10305" spans="1:14" x14ac:dyDescent="0.3">
      <c r="A10305">
        <v>13085</v>
      </c>
      <c r="B10305" t="s">
        <v>28337</v>
      </c>
      <c r="C10305" t="s">
        <v>28338</v>
      </c>
      <c r="D10305" t="s">
        <v>28337</v>
      </c>
      <c r="E10305" t="s">
        <v>35583</v>
      </c>
      <c r="F10305" t="s">
        <v>35584</v>
      </c>
      <c r="G10305" s="2">
        <v>5.85</v>
      </c>
      <c r="H10305">
        <v>10</v>
      </c>
      <c r="I10305">
        <v>11</v>
      </c>
      <c r="J10305">
        <v>2</v>
      </c>
      <c r="K10305">
        <v>220</v>
      </c>
      <c r="L10305" s="3">
        <v>60</v>
      </c>
      <c r="M10305" s="10">
        <v>23</v>
      </c>
      <c r="N10305" s="3">
        <v>1380</v>
      </c>
    </row>
    <row r="10306" spans="1:14" x14ac:dyDescent="0.3">
      <c r="A10306">
        <v>13237</v>
      </c>
      <c r="B10306" t="s">
        <v>28670</v>
      </c>
      <c r="C10306" t="s">
        <v>28671</v>
      </c>
      <c r="D10306" t="s">
        <v>28670</v>
      </c>
      <c r="E10306" t="s">
        <v>35583</v>
      </c>
      <c r="F10306" t="s">
        <v>35584</v>
      </c>
      <c r="G10306" s="2">
        <v>2.8</v>
      </c>
      <c r="H10306">
        <v>7</v>
      </c>
      <c r="I10306">
        <v>10</v>
      </c>
      <c r="J10306">
        <v>2</v>
      </c>
      <c r="K10306">
        <v>140</v>
      </c>
      <c r="L10306" s="3">
        <v>65</v>
      </c>
      <c r="M10306" s="10">
        <v>23</v>
      </c>
      <c r="N10306" s="3">
        <v>1495</v>
      </c>
    </row>
    <row r="10307" spans="1:14" x14ac:dyDescent="0.3">
      <c r="A10307">
        <v>13253</v>
      </c>
      <c r="B10307" t="s">
        <v>28704</v>
      </c>
      <c r="C10307" t="s">
        <v>28705</v>
      </c>
      <c r="D10307" t="s">
        <v>28704</v>
      </c>
      <c r="E10307" t="s">
        <v>35583</v>
      </c>
      <c r="F10307" t="s">
        <v>35584</v>
      </c>
      <c r="G10307" s="2">
        <v>2.9</v>
      </c>
      <c r="H10307">
        <v>9</v>
      </c>
      <c r="I10307">
        <v>11</v>
      </c>
      <c r="J10307">
        <v>1</v>
      </c>
      <c r="K10307">
        <v>99</v>
      </c>
      <c r="L10307" s="3">
        <v>40</v>
      </c>
      <c r="M10307" s="10">
        <v>23</v>
      </c>
      <c r="N10307" s="3">
        <v>920</v>
      </c>
    </row>
    <row r="10308" spans="1:14" x14ac:dyDescent="0.3">
      <c r="A10308">
        <v>13602</v>
      </c>
      <c r="B10308" t="s">
        <v>29517</v>
      </c>
      <c r="C10308" t="s">
        <v>29518</v>
      </c>
      <c r="D10308" t="s">
        <v>29517</v>
      </c>
      <c r="E10308" t="s">
        <v>35583</v>
      </c>
      <c r="F10308" t="s">
        <v>35584</v>
      </c>
      <c r="G10308" s="2">
        <v>1.5</v>
      </c>
      <c r="H10308">
        <v>6</v>
      </c>
      <c r="I10308">
        <v>9</v>
      </c>
      <c r="J10308">
        <v>1</v>
      </c>
      <c r="K10308">
        <v>54</v>
      </c>
      <c r="L10308" s="3">
        <v>32.5</v>
      </c>
      <c r="M10308" s="10">
        <v>23</v>
      </c>
      <c r="N10308" s="3">
        <v>747.5</v>
      </c>
    </row>
    <row r="10309" spans="1:14" x14ac:dyDescent="0.3">
      <c r="A10309">
        <v>15117</v>
      </c>
      <c r="B10309" t="s">
        <v>32905</v>
      </c>
      <c r="C10309" t="s">
        <v>32906</v>
      </c>
      <c r="D10309" t="s">
        <v>32905</v>
      </c>
      <c r="E10309" t="s">
        <v>35583</v>
      </c>
      <c r="F10309" t="s">
        <v>35584</v>
      </c>
      <c r="G10309" s="2">
        <v>5.0999999999999996</v>
      </c>
      <c r="H10309">
        <v>8</v>
      </c>
      <c r="I10309">
        <v>10</v>
      </c>
      <c r="J10309">
        <v>2</v>
      </c>
      <c r="K10309">
        <v>160</v>
      </c>
      <c r="L10309" s="3">
        <v>24.95</v>
      </c>
      <c r="M10309" s="10">
        <v>23</v>
      </c>
      <c r="N10309" s="3">
        <v>573.85</v>
      </c>
    </row>
    <row r="10310" spans="1:14" x14ac:dyDescent="0.3">
      <c r="A10310">
        <v>16319</v>
      </c>
      <c r="B10310" t="s">
        <v>35499</v>
      </c>
      <c r="C10310" t="s">
        <v>35500</v>
      </c>
      <c r="D10310" t="s">
        <v>35499</v>
      </c>
      <c r="E10310" t="s">
        <v>35583</v>
      </c>
      <c r="F10310" t="s">
        <v>35584</v>
      </c>
      <c r="G10310" s="2">
        <v>2.35</v>
      </c>
      <c r="H10310">
        <v>8</v>
      </c>
      <c r="I10310">
        <v>10</v>
      </c>
      <c r="J10310">
        <v>1</v>
      </c>
      <c r="K10310">
        <v>80</v>
      </c>
      <c r="L10310" s="3">
        <v>35</v>
      </c>
      <c r="M10310" s="10">
        <v>23</v>
      </c>
      <c r="N10310" s="3">
        <v>805</v>
      </c>
    </row>
    <row r="10311" spans="1:14" x14ac:dyDescent="0.3">
      <c r="A10311">
        <v>6242</v>
      </c>
      <c r="B10311" t="s">
        <v>13042</v>
      </c>
      <c r="C10311" t="s">
        <v>13043</v>
      </c>
      <c r="D10311" t="s">
        <v>13042</v>
      </c>
      <c r="E10311" t="s">
        <v>35583</v>
      </c>
      <c r="F10311" t="s">
        <v>35584</v>
      </c>
      <c r="G10311" s="2">
        <v>0.54</v>
      </c>
      <c r="H10311">
        <v>6</v>
      </c>
      <c r="I10311">
        <v>8</v>
      </c>
      <c r="J10311">
        <v>1</v>
      </c>
      <c r="K10311">
        <v>48</v>
      </c>
      <c r="L10311" s="3">
        <v>12.99</v>
      </c>
      <c r="M10311" s="10">
        <v>22</v>
      </c>
      <c r="N10311" s="3">
        <v>285.78000000000003</v>
      </c>
    </row>
    <row r="10312" spans="1:14" x14ac:dyDescent="0.3">
      <c r="A10312">
        <v>8584</v>
      </c>
      <c r="B10312" t="s">
        <v>18155</v>
      </c>
      <c r="C10312" t="s">
        <v>18156</v>
      </c>
      <c r="D10312" t="s">
        <v>18155</v>
      </c>
      <c r="E10312" t="s">
        <v>35583</v>
      </c>
      <c r="F10312" t="s">
        <v>35584</v>
      </c>
      <c r="G10312" s="2">
        <v>3.25</v>
      </c>
      <c r="H10312">
        <v>10</v>
      </c>
      <c r="I10312">
        <v>10</v>
      </c>
      <c r="J10312">
        <v>1</v>
      </c>
      <c r="K10312">
        <v>100</v>
      </c>
      <c r="L10312" s="3">
        <v>35</v>
      </c>
      <c r="M10312" s="10">
        <v>22</v>
      </c>
      <c r="N10312" s="3">
        <v>770</v>
      </c>
    </row>
    <row r="10313" spans="1:14" x14ac:dyDescent="0.3">
      <c r="A10313">
        <v>12937</v>
      </c>
      <c r="B10313" t="s">
        <v>27980</v>
      </c>
      <c r="C10313" t="s">
        <v>27981</v>
      </c>
      <c r="D10313" t="s">
        <v>27980</v>
      </c>
      <c r="E10313" t="s">
        <v>35583</v>
      </c>
      <c r="F10313" t="s">
        <v>35584</v>
      </c>
      <c r="G10313" s="2">
        <v>2.35</v>
      </c>
      <c r="H10313">
        <v>8</v>
      </c>
      <c r="I10313">
        <v>9</v>
      </c>
      <c r="J10313">
        <v>1</v>
      </c>
      <c r="K10313">
        <v>72</v>
      </c>
      <c r="L10313" s="3">
        <v>26.95</v>
      </c>
      <c r="M10313" s="10">
        <v>22</v>
      </c>
      <c r="N10313" s="3">
        <v>592.9</v>
      </c>
    </row>
    <row r="10314" spans="1:14" x14ac:dyDescent="0.3">
      <c r="A10314">
        <v>13242</v>
      </c>
      <c r="B10314" t="s">
        <v>28680</v>
      </c>
      <c r="C10314" t="s">
        <v>28681</v>
      </c>
      <c r="D10314" t="s">
        <v>28680</v>
      </c>
      <c r="E10314" t="s">
        <v>35583</v>
      </c>
      <c r="F10314" t="s">
        <v>35584</v>
      </c>
      <c r="G10314" s="2">
        <v>2.6</v>
      </c>
      <c r="H10314">
        <v>7</v>
      </c>
      <c r="I10314">
        <v>11</v>
      </c>
      <c r="J10314">
        <v>1</v>
      </c>
      <c r="K10314">
        <v>77</v>
      </c>
      <c r="L10314" s="3">
        <v>40</v>
      </c>
      <c r="M10314" s="10">
        <v>22</v>
      </c>
      <c r="N10314" s="3">
        <v>880</v>
      </c>
    </row>
    <row r="10315" spans="1:14" x14ac:dyDescent="0.3">
      <c r="A10315">
        <v>13252</v>
      </c>
      <c r="B10315" t="s">
        <v>28702</v>
      </c>
      <c r="C10315" t="s">
        <v>28703</v>
      </c>
      <c r="D10315" t="s">
        <v>28702</v>
      </c>
      <c r="E10315" t="s">
        <v>35583</v>
      </c>
      <c r="F10315" t="s">
        <v>35584</v>
      </c>
      <c r="G10315" s="2">
        <v>1</v>
      </c>
      <c r="H10315">
        <v>6</v>
      </c>
      <c r="I10315">
        <v>9</v>
      </c>
      <c r="J10315">
        <v>1</v>
      </c>
      <c r="K10315">
        <v>54</v>
      </c>
      <c r="L10315" s="3">
        <v>35</v>
      </c>
      <c r="M10315" s="10">
        <v>22</v>
      </c>
      <c r="N10315" s="3">
        <v>770</v>
      </c>
    </row>
    <row r="10316" spans="1:14" x14ac:dyDescent="0.3">
      <c r="A10316">
        <v>15473</v>
      </c>
      <c r="B10316" t="s">
        <v>33669</v>
      </c>
      <c r="C10316" t="s">
        <v>33670</v>
      </c>
      <c r="D10316" t="s">
        <v>33669</v>
      </c>
      <c r="E10316" t="s">
        <v>35583</v>
      </c>
      <c r="F10316" t="s">
        <v>35584</v>
      </c>
      <c r="G10316" s="2">
        <v>3.45</v>
      </c>
      <c r="H10316">
        <v>8</v>
      </c>
      <c r="I10316">
        <v>11</v>
      </c>
      <c r="J10316">
        <v>2</v>
      </c>
      <c r="K10316">
        <v>176</v>
      </c>
      <c r="L10316" s="3">
        <v>54.95</v>
      </c>
      <c r="M10316" s="10">
        <v>22</v>
      </c>
      <c r="N10316" s="3">
        <v>1208.9000000000001</v>
      </c>
    </row>
    <row r="10317" spans="1:14" x14ac:dyDescent="0.3">
      <c r="A10317">
        <v>15716</v>
      </c>
      <c r="B10317" t="s">
        <v>34194</v>
      </c>
      <c r="C10317" t="s">
        <v>34195</v>
      </c>
      <c r="D10317" t="s">
        <v>34194</v>
      </c>
      <c r="E10317" t="s">
        <v>35583</v>
      </c>
      <c r="F10317" t="s">
        <v>35584</v>
      </c>
      <c r="G10317" s="2">
        <v>2.2000000000000002</v>
      </c>
      <c r="H10317">
        <v>8</v>
      </c>
      <c r="I10317">
        <v>9</v>
      </c>
      <c r="J10317">
        <v>2</v>
      </c>
      <c r="K10317">
        <v>144</v>
      </c>
      <c r="L10317" s="3">
        <v>35</v>
      </c>
      <c r="M10317" s="10">
        <v>22</v>
      </c>
      <c r="N10317" s="3">
        <v>770</v>
      </c>
    </row>
    <row r="10318" spans="1:14" x14ac:dyDescent="0.3">
      <c r="A10318">
        <v>15754</v>
      </c>
      <c r="B10318" t="s">
        <v>34278</v>
      </c>
      <c r="C10318" t="s">
        <v>34279</v>
      </c>
      <c r="D10318" t="s">
        <v>34278</v>
      </c>
      <c r="E10318" t="s">
        <v>35583</v>
      </c>
      <c r="F10318" t="s">
        <v>35584</v>
      </c>
      <c r="G10318" s="2">
        <v>2.5</v>
      </c>
      <c r="H10318">
        <v>7</v>
      </c>
      <c r="I10318">
        <v>10</v>
      </c>
      <c r="J10318">
        <v>1</v>
      </c>
      <c r="K10318">
        <v>70</v>
      </c>
      <c r="L10318" s="3">
        <v>39.950000000000003</v>
      </c>
      <c r="M10318" s="10">
        <v>22</v>
      </c>
      <c r="N10318" s="3">
        <v>878.90000000000009</v>
      </c>
    </row>
    <row r="10319" spans="1:14" x14ac:dyDescent="0.3">
      <c r="A10319">
        <v>8581</v>
      </c>
      <c r="B10319" t="s">
        <v>18149</v>
      </c>
      <c r="C10319" t="s">
        <v>18150</v>
      </c>
      <c r="D10319" t="s">
        <v>18149</v>
      </c>
      <c r="E10319" t="s">
        <v>35583</v>
      </c>
      <c r="F10319" t="s">
        <v>35584</v>
      </c>
      <c r="G10319" s="2">
        <v>1.55</v>
      </c>
      <c r="H10319">
        <v>10</v>
      </c>
      <c r="I10319">
        <v>12</v>
      </c>
      <c r="J10319">
        <v>1</v>
      </c>
      <c r="K10319">
        <v>120</v>
      </c>
      <c r="L10319" s="3">
        <v>17.95</v>
      </c>
      <c r="M10319" s="10">
        <v>21</v>
      </c>
      <c r="N10319" s="3">
        <v>376.95</v>
      </c>
    </row>
    <row r="10320" spans="1:14" x14ac:dyDescent="0.3">
      <c r="A10320">
        <v>12952</v>
      </c>
      <c r="B10320" t="s">
        <v>28018</v>
      </c>
      <c r="C10320" t="s">
        <v>28019</v>
      </c>
      <c r="D10320" t="s">
        <v>28018</v>
      </c>
      <c r="E10320" t="s">
        <v>35583</v>
      </c>
      <c r="F10320" t="s">
        <v>35584</v>
      </c>
      <c r="G10320" s="2">
        <v>0.6</v>
      </c>
      <c r="H10320">
        <v>5</v>
      </c>
      <c r="I10320">
        <v>8</v>
      </c>
      <c r="J10320">
        <v>1</v>
      </c>
      <c r="K10320">
        <v>40</v>
      </c>
      <c r="L10320" s="3">
        <v>25</v>
      </c>
      <c r="M10320" s="10">
        <v>21</v>
      </c>
      <c r="N10320" s="3">
        <v>525</v>
      </c>
    </row>
    <row r="10321" spans="1:14" x14ac:dyDescent="0.3">
      <c r="A10321">
        <v>13433</v>
      </c>
      <c r="B10321" t="s">
        <v>29130</v>
      </c>
      <c r="C10321" t="s">
        <v>29131</v>
      </c>
      <c r="D10321" t="s">
        <v>29130</v>
      </c>
      <c r="E10321" t="s">
        <v>35583</v>
      </c>
      <c r="F10321" t="s">
        <v>35584</v>
      </c>
      <c r="G10321" s="2">
        <v>1.4</v>
      </c>
      <c r="H10321">
        <v>6</v>
      </c>
      <c r="I10321">
        <v>9</v>
      </c>
      <c r="J10321">
        <v>2</v>
      </c>
      <c r="K10321">
        <v>108</v>
      </c>
      <c r="L10321" s="3">
        <v>23.99</v>
      </c>
      <c r="M10321" s="10">
        <v>21</v>
      </c>
      <c r="N10321" s="3">
        <v>503.78999999999996</v>
      </c>
    </row>
    <row r="10322" spans="1:14" x14ac:dyDescent="0.3">
      <c r="A10322">
        <v>15884</v>
      </c>
      <c r="B10322" t="s">
        <v>34557</v>
      </c>
      <c r="C10322" t="s">
        <v>34558</v>
      </c>
      <c r="D10322" t="s">
        <v>34557</v>
      </c>
      <c r="E10322" t="s">
        <v>35583</v>
      </c>
      <c r="F10322" t="s">
        <v>35584</v>
      </c>
      <c r="G10322" s="2">
        <v>1.2</v>
      </c>
      <c r="H10322">
        <v>6</v>
      </c>
      <c r="I10322">
        <v>9</v>
      </c>
      <c r="J10322">
        <v>1</v>
      </c>
      <c r="K10322">
        <v>54</v>
      </c>
      <c r="L10322" s="3">
        <v>24.99</v>
      </c>
      <c r="M10322" s="10">
        <v>21</v>
      </c>
      <c r="N10322" s="3">
        <v>524.79</v>
      </c>
    </row>
    <row r="10323" spans="1:14" x14ac:dyDescent="0.3">
      <c r="A10323">
        <v>16199</v>
      </c>
      <c r="B10323" t="s">
        <v>35237</v>
      </c>
      <c r="C10323" t="s">
        <v>35238</v>
      </c>
      <c r="D10323" t="s">
        <v>35237</v>
      </c>
      <c r="E10323" t="s">
        <v>35583</v>
      </c>
      <c r="F10323" t="s">
        <v>35584</v>
      </c>
      <c r="G10323" s="2">
        <v>1</v>
      </c>
      <c r="H10323">
        <v>8</v>
      </c>
      <c r="I10323">
        <v>9</v>
      </c>
      <c r="J10323">
        <v>1</v>
      </c>
      <c r="K10323">
        <v>72</v>
      </c>
      <c r="L10323" s="3">
        <v>16.95</v>
      </c>
      <c r="M10323" s="10">
        <v>21</v>
      </c>
      <c r="N10323" s="3">
        <v>355.95</v>
      </c>
    </row>
    <row r="10324" spans="1:14" x14ac:dyDescent="0.3">
      <c r="A10324">
        <v>1150</v>
      </c>
      <c r="B10324" t="s">
        <v>2594</v>
      </c>
      <c r="C10324" t="s">
        <v>2595</v>
      </c>
      <c r="D10324" t="s">
        <v>2594</v>
      </c>
      <c r="E10324" t="s">
        <v>35583</v>
      </c>
      <c r="F10324" t="s">
        <v>35584</v>
      </c>
      <c r="G10324" s="2">
        <v>4.3</v>
      </c>
      <c r="H10324">
        <v>10</v>
      </c>
      <c r="I10324">
        <v>10</v>
      </c>
      <c r="J10324">
        <v>1</v>
      </c>
      <c r="K10324">
        <v>100</v>
      </c>
      <c r="L10324" s="3">
        <v>35</v>
      </c>
      <c r="M10324" s="10">
        <v>20</v>
      </c>
      <c r="N10324" s="3">
        <v>700</v>
      </c>
    </row>
    <row r="10325" spans="1:14" x14ac:dyDescent="0.3">
      <c r="A10325">
        <v>7012</v>
      </c>
      <c r="B10325" t="s">
        <v>14747</v>
      </c>
      <c r="C10325" t="s">
        <v>14748</v>
      </c>
      <c r="D10325" t="s">
        <v>14747</v>
      </c>
      <c r="E10325" t="s">
        <v>35583</v>
      </c>
      <c r="F10325" t="s">
        <v>35584</v>
      </c>
      <c r="G10325" s="2">
        <v>1.4</v>
      </c>
      <c r="H10325">
        <v>8</v>
      </c>
      <c r="I10325">
        <v>12</v>
      </c>
      <c r="J10325">
        <v>1</v>
      </c>
      <c r="K10325">
        <v>96</v>
      </c>
      <c r="L10325" s="3">
        <v>15.99</v>
      </c>
      <c r="M10325" s="10">
        <v>20</v>
      </c>
      <c r="N10325" s="3">
        <v>319.8</v>
      </c>
    </row>
    <row r="10326" spans="1:14" x14ac:dyDescent="0.3">
      <c r="A10326">
        <v>9092</v>
      </c>
      <c r="B10326" t="s">
        <v>19237</v>
      </c>
      <c r="C10326" t="s">
        <v>19238</v>
      </c>
      <c r="D10326" t="s">
        <v>19237</v>
      </c>
      <c r="E10326" t="s">
        <v>35583</v>
      </c>
      <c r="F10326" t="s">
        <v>35584</v>
      </c>
      <c r="G10326" s="2">
        <v>0.85</v>
      </c>
      <c r="H10326">
        <v>6</v>
      </c>
      <c r="I10326">
        <v>9</v>
      </c>
      <c r="J10326">
        <v>1</v>
      </c>
      <c r="K10326">
        <v>54</v>
      </c>
      <c r="L10326" s="3">
        <v>29.95</v>
      </c>
      <c r="M10326" s="10">
        <v>20</v>
      </c>
      <c r="N10326" s="3">
        <v>599</v>
      </c>
    </row>
    <row r="10327" spans="1:14" x14ac:dyDescent="0.3">
      <c r="A10327">
        <v>9872</v>
      </c>
      <c r="B10327" t="s">
        <v>20924</v>
      </c>
      <c r="C10327" t="s">
        <v>20925</v>
      </c>
      <c r="D10327" t="s">
        <v>20924</v>
      </c>
      <c r="E10327" t="s">
        <v>35583</v>
      </c>
      <c r="F10327" t="s">
        <v>35584</v>
      </c>
      <c r="G10327" s="2">
        <v>3.8</v>
      </c>
      <c r="H10327">
        <v>10</v>
      </c>
      <c r="I10327">
        <v>12</v>
      </c>
      <c r="J10327">
        <v>1</v>
      </c>
      <c r="K10327">
        <v>120</v>
      </c>
      <c r="L10327" s="3">
        <v>55</v>
      </c>
      <c r="M10327" s="10">
        <v>20</v>
      </c>
      <c r="N10327" s="3">
        <v>1100</v>
      </c>
    </row>
    <row r="10328" spans="1:14" x14ac:dyDescent="0.3">
      <c r="A10328">
        <v>13139</v>
      </c>
      <c r="B10328" t="s">
        <v>28457</v>
      </c>
      <c r="C10328" t="s">
        <v>28458</v>
      </c>
      <c r="D10328" t="s">
        <v>28457</v>
      </c>
      <c r="E10328" t="s">
        <v>35583</v>
      </c>
      <c r="F10328" t="s">
        <v>35584</v>
      </c>
      <c r="G10328" s="2">
        <v>2.2000000000000002</v>
      </c>
      <c r="H10328">
        <v>6</v>
      </c>
      <c r="I10328">
        <v>9</v>
      </c>
      <c r="J10328">
        <v>2</v>
      </c>
      <c r="K10328">
        <v>108</v>
      </c>
      <c r="L10328" s="3">
        <v>35</v>
      </c>
      <c r="M10328" s="10">
        <v>20</v>
      </c>
      <c r="N10328" s="3">
        <v>700</v>
      </c>
    </row>
    <row r="10329" spans="1:14" x14ac:dyDescent="0.3">
      <c r="A10329">
        <v>13450</v>
      </c>
      <c r="B10329" t="s">
        <v>29170</v>
      </c>
      <c r="C10329" t="s">
        <v>29171</v>
      </c>
      <c r="D10329" t="s">
        <v>29170</v>
      </c>
      <c r="E10329" t="s">
        <v>35583</v>
      </c>
      <c r="F10329" t="s">
        <v>35584</v>
      </c>
      <c r="G10329" s="2">
        <v>1.25</v>
      </c>
      <c r="H10329">
        <v>8</v>
      </c>
      <c r="I10329">
        <v>10</v>
      </c>
      <c r="J10329">
        <v>2</v>
      </c>
      <c r="K10329">
        <v>160</v>
      </c>
      <c r="L10329" s="3">
        <v>35</v>
      </c>
      <c r="M10329" s="10">
        <v>20</v>
      </c>
      <c r="N10329" s="3">
        <v>700</v>
      </c>
    </row>
    <row r="10330" spans="1:14" x14ac:dyDescent="0.3">
      <c r="A10330">
        <v>13516</v>
      </c>
      <c r="B10330" t="s">
        <v>29322</v>
      </c>
      <c r="C10330" t="s">
        <v>29323</v>
      </c>
      <c r="D10330" t="s">
        <v>29322</v>
      </c>
      <c r="E10330" t="s">
        <v>35583</v>
      </c>
      <c r="F10330" t="s">
        <v>35584</v>
      </c>
      <c r="G10330" s="2">
        <v>0.65</v>
      </c>
      <c r="H10330">
        <v>5</v>
      </c>
      <c r="I10330">
        <v>8</v>
      </c>
      <c r="J10330">
        <v>1</v>
      </c>
      <c r="K10330">
        <v>40</v>
      </c>
      <c r="L10330" s="3">
        <v>20</v>
      </c>
      <c r="M10330" s="10">
        <v>20</v>
      </c>
      <c r="N10330" s="3">
        <v>400</v>
      </c>
    </row>
    <row r="10331" spans="1:14" x14ac:dyDescent="0.3">
      <c r="A10331">
        <v>16201</v>
      </c>
      <c r="B10331" t="s">
        <v>35241</v>
      </c>
      <c r="C10331" t="s">
        <v>35242</v>
      </c>
      <c r="D10331" t="s">
        <v>35241</v>
      </c>
      <c r="E10331" t="s">
        <v>35583</v>
      </c>
      <c r="F10331" t="s">
        <v>35584</v>
      </c>
      <c r="G10331" s="2">
        <v>1.4</v>
      </c>
      <c r="H10331">
        <v>6</v>
      </c>
      <c r="I10331">
        <v>9</v>
      </c>
      <c r="J10331">
        <v>1</v>
      </c>
      <c r="K10331">
        <v>54</v>
      </c>
      <c r="L10331" s="3">
        <v>19.95</v>
      </c>
      <c r="M10331" s="10">
        <v>20</v>
      </c>
      <c r="N10331" s="3">
        <v>399</v>
      </c>
    </row>
    <row r="10332" spans="1:14" x14ac:dyDescent="0.3">
      <c r="A10332">
        <v>6216</v>
      </c>
      <c r="B10332" t="s">
        <v>12986</v>
      </c>
      <c r="C10332" t="s">
        <v>12987</v>
      </c>
      <c r="D10332" t="s">
        <v>12986</v>
      </c>
      <c r="E10332" t="s">
        <v>35583</v>
      </c>
      <c r="F10332" t="s">
        <v>35584</v>
      </c>
      <c r="G10332" s="2">
        <v>0.5</v>
      </c>
      <c r="H10332">
        <v>7</v>
      </c>
      <c r="I10332">
        <v>9</v>
      </c>
      <c r="J10332">
        <v>1</v>
      </c>
      <c r="K10332">
        <v>63</v>
      </c>
      <c r="L10332" s="3">
        <v>12.99</v>
      </c>
      <c r="M10332" s="10">
        <v>19</v>
      </c>
      <c r="N10332" s="3">
        <v>246.81</v>
      </c>
    </row>
    <row r="10333" spans="1:14" x14ac:dyDescent="0.3">
      <c r="A10333">
        <v>12653</v>
      </c>
      <c r="B10333" t="s">
        <v>27222</v>
      </c>
      <c r="C10333" t="s">
        <v>27223</v>
      </c>
      <c r="D10333" t="s">
        <v>27222</v>
      </c>
      <c r="E10333" t="s">
        <v>35583</v>
      </c>
      <c r="F10333" t="s">
        <v>35584</v>
      </c>
      <c r="G10333" s="2">
        <v>1.55</v>
      </c>
      <c r="H10333">
        <v>7</v>
      </c>
      <c r="I10333">
        <v>9</v>
      </c>
      <c r="J10333">
        <v>1</v>
      </c>
      <c r="K10333">
        <v>63</v>
      </c>
      <c r="L10333" s="3">
        <v>24.95</v>
      </c>
      <c r="M10333" s="10">
        <v>19</v>
      </c>
      <c r="N10333" s="3">
        <v>474.05</v>
      </c>
    </row>
    <row r="10334" spans="1:14" x14ac:dyDescent="0.3">
      <c r="A10334">
        <v>12899</v>
      </c>
      <c r="B10334" t="s">
        <v>27883</v>
      </c>
      <c r="C10334" t="s">
        <v>27884</v>
      </c>
      <c r="D10334" t="s">
        <v>27883</v>
      </c>
      <c r="E10334" t="s">
        <v>35583</v>
      </c>
      <c r="F10334" t="s">
        <v>35584</v>
      </c>
      <c r="G10334" s="2">
        <v>2.4500000000000002</v>
      </c>
      <c r="H10334">
        <v>10</v>
      </c>
      <c r="I10334">
        <v>22</v>
      </c>
      <c r="J10334">
        <v>4</v>
      </c>
      <c r="K10334">
        <v>880</v>
      </c>
      <c r="L10334" s="3">
        <v>49.95</v>
      </c>
      <c r="M10334" s="10">
        <v>19</v>
      </c>
      <c r="N10334" s="3">
        <v>949.05000000000007</v>
      </c>
    </row>
    <row r="10335" spans="1:14" x14ac:dyDescent="0.3">
      <c r="A10335">
        <v>12951</v>
      </c>
      <c r="B10335" t="s">
        <v>28016</v>
      </c>
      <c r="C10335" t="s">
        <v>28017</v>
      </c>
      <c r="D10335" t="s">
        <v>28016</v>
      </c>
      <c r="E10335" t="s">
        <v>35583</v>
      </c>
      <c r="F10335" t="s">
        <v>35584</v>
      </c>
      <c r="G10335" s="2">
        <v>0.65</v>
      </c>
      <c r="H10335">
        <v>5</v>
      </c>
      <c r="I10335">
        <v>8</v>
      </c>
      <c r="J10335">
        <v>1</v>
      </c>
      <c r="K10335">
        <v>40</v>
      </c>
      <c r="L10335" s="3">
        <v>25</v>
      </c>
      <c r="M10335" s="10">
        <v>19</v>
      </c>
      <c r="N10335" s="3">
        <v>475</v>
      </c>
    </row>
    <row r="10336" spans="1:14" x14ac:dyDescent="0.3">
      <c r="A10336">
        <v>12978</v>
      </c>
      <c r="B10336" t="s">
        <v>28082</v>
      </c>
      <c r="C10336" t="s">
        <v>28083</v>
      </c>
      <c r="D10336" t="s">
        <v>28082</v>
      </c>
      <c r="E10336" t="s">
        <v>35583</v>
      </c>
      <c r="F10336" t="s">
        <v>35584</v>
      </c>
      <c r="G10336" s="2">
        <v>1.8</v>
      </c>
      <c r="H10336">
        <v>7</v>
      </c>
      <c r="I10336">
        <v>9</v>
      </c>
      <c r="J10336">
        <v>1</v>
      </c>
      <c r="K10336">
        <v>63</v>
      </c>
      <c r="L10336" s="3">
        <v>35</v>
      </c>
      <c r="M10336" s="10">
        <v>19</v>
      </c>
      <c r="N10336" s="3">
        <v>665</v>
      </c>
    </row>
    <row r="10337" spans="1:14" x14ac:dyDescent="0.3">
      <c r="A10337">
        <v>13312</v>
      </c>
      <c r="B10337" t="s">
        <v>28859</v>
      </c>
      <c r="C10337" t="s">
        <v>28860</v>
      </c>
      <c r="D10337" t="s">
        <v>28859</v>
      </c>
      <c r="E10337" t="s">
        <v>35583</v>
      </c>
      <c r="F10337" t="s">
        <v>35584</v>
      </c>
      <c r="G10337" s="2">
        <v>2.0499999999999998</v>
      </c>
      <c r="H10337">
        <v>8</v>
      </c>
      <c r="I10337">
        <v>10</v>
      </c>
      <c r="J10337">
        <v>1</v>
      </c>
      <c r="K10337">
        <v>80</v>
      </c>
      <c r="L10337" s="3">
        <v>35</v>
      </c>
      <c r="M10337" s="10">
        <v>19</v>
      </c>
      <c r="N10337" s="3">
        <v>665</v>
      </c>
    </row>
    <row r="10338" spans="1:14" x14ac:dyDescent="0.3">
      <c r="A10338">
        <v>13454</v>
      </c>
      <c r="B10338" t="s">
        <v>29178</v>
      </c>
      <c r="C10338" t="s">
        <v>29179</v>
      </c>
      <c r="D10338" t="s">
        <v>29178</v>
      </c>
      <c r="E10338" t="s">
        <v>35583</v>
      </c>
      <c r="F10338" t="s">
        <v>35584</v>
      </c>
      <c r="G10338" s="2">
        <v>3.05</v>
      </c>
      <c r="H10338">
        <v>9</v>
      </c>
      <c r="I10338">
        <v>11</v>
      </c>
      <c r="J10338">
        <v>1</v>
      </c>
      <c r="K10338">
        <v>99</v>
      </c>
      <c r="L10338" s="3">
        <v>50</v>
      </c>
      <c r="M10338" s="10">
        <v>19</v>
      </c>
      <c r="N10338" s="3">
        <v>950</v>
      </c>
    </row>
    <row r="10339" spans="1:14" x14ac:dyDescent="0.3">
      <c r="A10339">
        <v>13655</v>
      </c>
      <c r="B10339" t="s">
        <v>29633</v>
      </c>
      <c r="C10339" t="s">
        <v>29634</v>
      </c>
      <c r="D10339" t="s">
        <v>29633</v>
      </c>
      <c r="E10339" t="s">
        <v>35583</v>
      </c>
      <c r="F10339" t="s">
        <v>35584</v>
      </c>
      <c r="G10339" s="2">
        <v>3.05</v>
      </c>
      <c r="H10339">
        <v>10</v>
      </c>
      <c r="I10339">
        <v>11</v>
      </c>
      <c r="J10339">
        <v>1</v>
      </c>
      <c r="K10339">
        <v>110</v>
      </c>
      <c r="L10339" s="3">
        <v>45</v>
      </c>
      <c r="M10339" s="10">
        <v>19</v>
      </c>
      <c r="N10339" s="3">
        <v>855</v>
      </c>
    </row>
    <row r="10340" spans="1:14" x14ac:dyDescent="0.3">
      <c r="A10340">
        <v>15309</v>
      </c>
      <c r="B10340" t="s">
        <v>33312</v>
      </c>
      <c r="C10340" t="s">
        <v>33313</v>
      </c>
      <c r="D10340" t="s">
        <v>33312</v>
      </c>
      <c r="E10340" t="s">
        <v>35583</v>
      </c>
      <c r="F10340" t="s">
        <v>35584</v>
      </c>
      <c r="G10340" s="2">
        <v>8.9499999999999993</v>
      </c>
      <c r="H10340">
        <v>10</v>
      </c>
      <c r="I10340">
        <v>13</v>
      </c>
      <c r="J10340">
        <v>3</v>
      </c>
      <c r="K10340">
        <v>390</v>
      </c>
      <c r="L10340" s="3">
        <v>95</v>
      </c>
      <c r="M10340" s="10">
        <v>19</v>
      </c>
      <c r="N10340" s="3">
        <v>1805</v>
      </c>
    </row>
    <row r="10341" spans="1:14" x14ac:dyDescent="0.3">
      <c r="A10341">
        <v>12930</v>
      </c>
      <c r="B10341" t="s">
        <v>27965</v>
      </c>
      <c r="C10341" t="s">
        <v>27966</v>
      </c>
      <c r="D10341" t="s">
        <v>27965</v>
      </c>
      <c r="E10341" t="s">
        <v>35583</v>
      </c>
      <c r="F10341" t="s">
        <v>35584</v>
      </c>
      <c r="G10341" s="2">
        <v>1.6</v>
      </c>
      <c r="H10341">
        <v>8</v>
      </c>
      <c r="I10341">
        <v>11</v>
      </c>
      <c r="J10341">
        <v>1</v>
      </c>
      <c r="K10341">
        <v>88</v>
      </c>
      <c r="L10341" s="3">
        <v>29.95</v>
      </c>
      <c r="M10341" s="10">
        <v>18</v>
      </c>
      <c r="N10341" s="3">
        <v>539.1</v>
      </c>
    </row>
    <row r="10342" spans="1:14" x14ac:dyDescent="0.3">
      <c r="A10342">
        <v>15305</v>
      </c>
      <c r="B10342" t="s">
        <v>33305</v>
      </c>
      <c r="C10342" t="s">
        <v>33306</v>
      </c>
      <c r="D10342" t="s">
        <v>33305</v>
      </c>
      <c r="E10342" t="s">
        <v>35583</v>
      </c>
      <c r="F10342" t="s">
        <v>35584</v>
      </c>
      <c r="G10342" s="2">
        <v>3.7</v>
      </c>
      <c r="H10342">
        <v>10</v>
      </c>
      <c r="I10342">
        <v>11</v>
      </c>
      <c r="J10342">
        <v>1</v>
      </c>
      <c r="K10342">
        <v>110</v>
      </c>
      <c r="L10342" s="3">
        <v>24.95</v>
      </c>
      <c r="M10342" s="10">
        <v>18</v>
      </c>
      <c r="N10342" s="3">
        <v>449.09999999999997</v>
      </c>
    </row>
    <row r="10343" spans="1:14" x14ac:dyDescent="0.3">
      <c r="A10343">
        <v>15882</v>
      </c>
      <c r="B10343" t="s">
        <v>34553</v>
      </c>
      <c r="C10343" t="s">
        <v>34554</v>
      </c>
      <c r="D10343" t="s">
        <v>34553</v>
      </c>
      <c r="E10343" t="s">
        <v>35583</v>
      </c>
      <c r="F10343" t="s">
        <v>35584</v>
      </c>
      <c r="G10343" s="2">
        <v>1.5</v>
      </c>
      <c r="H10343">
        <v>6</v>
      </c>
      <c r="I10343">
        <v>9</v>
      </c>
      <c r="J10343">
        <v>1</v>
      </c>
      <c r="K10343">
        <v>54</v>
      </c>
      <c r="L10343" s="3">
        <v>32.950000000000003</v>
      </c>
      <c r="M10343" s="10">
        <v>18</v>
      </c>
      <c r="N10343" s="3">
        <v>593.1</v>
      </c>
    </row>
    <row r="10344" spans="1:14" x14ac:dyDescent="0.3">
      <c r="A10344">
        <v>15883</v>
      </c>
      <c r="B10344" t="s">
        <v>34555</v>
      </c>
      <c r="C10344" t="s">
        <v>34556</v>
      </c>
      <c r="D10344" t="s">
        <v>34555</v>
      </c>
      <c r="E10344" t="s">
        <v>35583</v>
      </c>
      <c r="F10344" t="s">
        <v>35584</v>
      </c>
      <c r="G10344" s="2">
        <v>1.2</v>
      </c>
      <c r="H10344">
        <v>6</v>
      </c>
      <c r="I10344">
        <v>9</v>
      </c>
      <c r="J10344">
        <v>1</v>
      </c>
      <c r="K10344">
        <v>54</v>
      </c>
      <c r="L10344" s="3">
        <v>28.95</v>
      </c>
      <c r="M10344" s="10">
        <v>18</v>
      </c>
      <c r="N10344" s="3">
        <v>521.1</v>
      </c>
    </row>
    <row r="10345" spans="1:14" x14ac:dyDescent="0.3">
      <c r="A10345">
        <v>13362</v>
      </c>
      <c r="B10345" t="s">
        <v>28974</v>
      </c>
      <c r="C10345" t="s">
        <v>28975</v>
      </c>
      <c r="D10345" t="s">
        <v>28974</v>
      </c>
      <c r="E10345" t="s">
        <v>35583</v>
      </c>
      <c r="F10345" t="s">
        <v>35584</v>
      </c>
      <c r="G10345" s="2">
        <v>1.2</v>
      </c>
      <c r="H10345">
        <v>6</v>
      </c>
      <c r="I10345">
        <v>9</v>
      </c>
      <c r="J10345">
        <v>1</v>
      </c>
      <c r="K10345">
        <v>54</v>
      </c>
      <c r="L10345" s="3">
        <v>32.950000000000003</v>
      </c>
      <c r="M10345" s="10">
        <v>17</v>
      </c>
      <c r="N10345" s="3">
        <v>560.15000000000009</v>
      </c>
    </row>
    <row r="10346" spans="1:14" x14ac:dyDescent="0.3">
      <c r="A10346">
        <v>14320</v>
      </c>
      <c r="B10346" t="s">
        <v>31171</v>
      </c>
      <c r="C10346" t="s">
        <v>31172</v>
      </c>
      <c r="D10346" t="s">
        <v>31171</v>
      </c>
      <c r="E10346" t="s">
        <v>35583</v>
      </c>
      <c r="F10346" t="s">
        <v>35584</v>
      </c>
      <c r="G10346" s="2">
        <v>1.6</v>
      </c>
      <c r="H10346">
        <v>6</v>
      </c>
      <c r="I10346">
        <v>9</v>
      </c>
      <c r="J10346">
        <v>1</v>
      </c>
      <c r="K10346">
        <v>54</v>
      </c>
      <c r="L10346" s="3">
        <v>30</v>
      </c>
      <c r="M10346" s="10">
        <v>17</v>
      </c>
      <c r="N10346" s="3">
        <v>510</v>
      </c>
    </row>
    <row r="10347" spans="1:14" x14ac:dyDescent="0.3">
      <c r="A10347">
        <v>15711</v>
      </c>
      <c r="B10347" t="s">
        <v>34183</v>
      </c>
      <c r="C10347" t="s">
        <v>34184</v>
      </c>
      <c r="D10347" t="s">
        <v>34183</v>
      </c>
      <c r="E10347" t="s">
        <v>35583</v>
      </c>
      <c r="F10347" t="s">
        <v>35584</v>
      </c>
      <c r="G10347" s="2">
        <v>5</v>
      </c>
      <c r="H10347">
        <v>11</v>
      </c>
      <c r="I10347">
        <v>12</v>
      </c>
      <c r="J10347">
        <v>2</v>
      </c>
      <c r="K10347">
        <v>264</v>
      </c>
      <c r="L10347" s="3">
        <v>65</v>
      </c>
      <c r="M10347" s="10">
        <v>17</v>
      </c>
      <c r="N10347" s="3">
        <v>1105</v>
      </c>
    </row>
    <row r="10348" spans="1:14" x14ac:dyDescent="0.3">
      <c r="A10348">
        <v>13011</v>
      </c>
      <c r="B10348" t="s">
        <v>28162</v>
      </c>
      <c r="C10348" t="s">
        <v>28163</v>
      </c>
      <c r="D10348" t="s">
        <v>28162</v>
      </c>
      <c r="E10348" t="s">
        <v>35583</v>
      </c>
      <c r="F10348" t="s">
        <v>35584</v>
      </c>
      <c r="G10348" s="2">
        <v>6.2</v>
      </c>
      <c r="H10348">
        <v>10</v>
      </c>
      <c r="I10348">
        <v>14</v>
      </c>
      <c r="J10348">
        <v>1</v>
      </c>
      <c r="K10348">
        <v>140</v>
      </c>
      <c r="L10348" s="3">
        <v>65</v>
      </c>
      <c r="M10348" s="10">
        <v>16</v>
      </c>
      <c r="N10348" s="3">
        <v>1040</v>
      </c>
    </row>
    <row r="10349" spans="1:14" x14ac:dyDescent="0.3">
      <c r="A10349">
        <v>13199</v>
      </c>
      <c r="B10349" t="s">
        <v>28588</v>
      </c>
      <c r="C10349" t="s">
        <v>28589</v>
      </c>
      <c r="D10349" t="s">
        <v>28588</v>
      </c>
      <c r="E10349" t="s">
        <v>35583</v>
      </c>
      <c r="F10349" t="s">
        <v>35584</v>
      </c>
      <c r="G10349" s="2">
        <v>1.35</v>
      </c>
      <c r="H10349">
        <v>6</v>
      </c>
      <c r="I10349">
        <v>9</v>
      </c>
      <c r="J10349">
        <v>1</v>
      </c>
      <c r="K10349">
        <v>54</v>
      </c>
      <c r="L10349" s="3">
        <v>28</v>
      </c>
      <c r="M10349" s="10">
        <v>16</v>
      </c>
      <c r="N10349" s="3">
        <v>448</v>
      </c>
    </row>
    <row r="10350" spans="1:14" x14ac:dyDescent="0.3">
      <c r="A10350">
        <v>13366</v>
      </c>
      <c r="B10350" t="s">
        <v>28982</v>
      </c>
      <c r="C10350" t="s">
        <v>28983</v>
      </c>
      <c r="D10350" t="s">
        <v>28982</v>
      </c>
      <c r="E10350" t="s">
        <v>35583</v>
      </c>
      <c r="F10350" t="s">
        <v>35584</v>
      </c>
      <c r="G10350" s="2">
        <v>5.0999999999999996</v>
      </c>
      <c r="H10350">
        <v>7</v>
      </c>
      <c r="I10350">
        <v>10</v>
      </c>
      <c r="J10350">
        <v>3</v>
      </c>
      <c r="K10350">
        <v>210</v>
      </c>
      <c r="L10350" s="3">
        <v>39.950000000000003</v>
      </c>
      <c r="M10350" s="10">
        <v>16</v>
      </c>
      <c r="N10350" s="3">
        <v>639.20000000000005</v>
      </c>
    </row>
    <row r="10351" spans="1:14" x14ac:dyDescent="0.3">
      <c r="A10351">
        <v>13567</v>
      </c>
      <c r="B10351" t="s">
        <v>29439</v>
      </c>
      <c r="C10351" t="s">
        <v>29440</v>
      </c>
      <c r="D10351" t="s">
        <v>29439</v>
      </c>
      <c r="E10351" t="s">
        <v>35583</v>
      </c>
      <c r="F10351" t="s">
        <v>35584</v>
      </c>
      <c r="G10351" s="2">
        <v>1</v>
      </c>
      <c r="H10351">
        <v>6</v>
      </c>
      <c r="I10351">
        <v>8</v>
      </c>
      <c r="J10351">
        <v>1</v>
      </c>
      <c r="K10351">
        <v>48</v>
      </c>
      <c r="L10351" s="3">
        <v>30</v>
      </c>
      <c r="M10351" s="10">
        <v>16</v>
      </c>
      <c r="N10351" s="3">
        <v>480</v>
      </c>
    </row>
    <row r="10352" spans="1:14" x14ac:dyDescent="0.3">
      <c r="A10352">
        <v>13054</v>
      </c>
      <c r="B10352" t="s">
        <v>28265</v>
      </c>
      <c r="C10352" t="s">
        <v>28266</v>
      </c>
      <c r="D10352" t="s">
        <v>28265</v>
      </c>
      <c r="E10352" t="s">
        <v>35583</v>
      </c>
      <c r="F10352" t="s">
        <v>35584</v>
      </c>
      <c r="G10352" s="2">
        <v>3.45</v>
      </c>
      <c r="H10352">
        <v>8</v>
      </c>
      <c r="I10352">
        <v>10</v>
      </c>
      <c r="J10352">
        <v>1</v>
      </c>
      <c r="K10352">
        <v>80</v>
      </c>
      <c r="L10352" s="3">
        <v>38</v>
      </c>
      <c r="M10352" s="10">
        <v>15</v>
      </c>
      <c r="N10352" s="3">
        <v>570</v>
      </c>
    </row>
    <row r="10353" spans="1:14" x14ac:dyDescent="0.3">
      <c r="A10353">
        <v>13083</v>
      </c>
      <c r="B10353" t="s">
        <v>28333</v>
      </c>
      <c r="C10353" t="s">
        <v>28334</v>
      </c>
      <c r="D10353" t="s">
        <v>28333</v>
      </c>
      <c r="E10353" t="s">
        <v>35583</v>
      </c>
      <c r="F10353" t="s">
        <v>35584</v>
      </c>
      <c r="G10353" s="2">
        <v>0</v>
      </c>
      <c r="H10353">
        <v>6</v>
      </c>
      <c r="I10353">
        <v>9</v>
      </c>
      <c r="J10353">
        <v>0</v>
      </c>
      <c r="K10353">
        <v>0</v>
      </c>
      <c r="L10353" s="3">
        <v>28.95</v>
      </c>
      <c r="M10353" s="10">
        <v>15</v>
      </c>
      <c r="N10353" s="3">
        <v>434.25</v>
      </c>
    </row>
    <row r="10354" spans="1:14" x14ac:dyDescent="0.3">
      <c r="A10354">
        <v>13283</v>
      </c>
      <c r="B10354" t="s">
        <v>28788</v>
      </c>
      <c r="C10354" t="s">
        <v>28789</v>
      </c>
      <c r="D10354" t="s">
        <v>28788</v>
      </c>
      <c r="E10354" t="s">
        <v>35583</v>
      </c>
      <c r="F10354" t="s">
        <v>35584</v>
      </c>
      <c r="G10354" s="2">
        <v>1</v>
      </c>
      <c r="H10354">
        <v>5</v>
      </c>
      <c r="I10354">
        <v>7</v>
      </c>
      <c r="J10354">
        <v>1</v>
      </c>
      <c r="K10354">
        <v>35</v>
      </c>
      <c r="L10354" s="3">
        <v>26</v>
      </c>
      <c r="M10354" s="10">
        <v>15</v>
      </c>
      <c r="N10354" s="3">
        <v>390</v>
      </c>
    </row>
    <row r="10355" spans="1:14" x14ac:dyDescent="0.3">
      <c r="A10355">
        <v>13365</v>
      </c>
      <c r="B10355" t="s">
        <v>28980</v>
      </c>
      <c r="C10355" t="s">
        <v>28981</v>
      </c>
      <c r="D10355" t="s">
        <v>28980</v>
      </c>
      <c r="E10355" t="s">
        <v>35583</v>
      </c>
      <c r="F10355" t="s">
        <v>35584</v>
      </c>
      <c r="G10355" s="2">
        <v>1.1000000000000001</v>
      </c>
      <c r="H10355">
        <v>12</v>
      </c>
      <c r="I10355">
        <v>12</v>
      </c>
      <c r="J10355">
        <v>2</v>
      </c>
      <c r="K10355">
        <v>288</v>
      </c>
      <c r="L10355" s="3">
        <v>19.95</v>
      </c>
      <c r="M10355" s="10">
        <v>15</v>
      </c>
      <c r="N10355" s="3">
        <v>299.25</v>
      </c>
    </row>
    <row r="10356" spans="1:14" x14ac:dyDescent="0.3">
      <c r="A10356">
        <v>13453</v>
      </c>
      <c r="B10356" t="s">
        <v>29176</v>
      </c>
      <c r="C10356" t="s">
        <v>29177</v>
      </c>
      <c r="D10356" t="s">
        <v>29176</v>
      </c>
      <c r="E10356" t="s">
        <v>35583</v>
      </c>
      <c r="F10356" t="s">
        <v>35584</v>
      </c>
      <c r="G10356" s="2">
        <v>1.55</v>
      </c>
      <c r="H10356">
        <v>7</v>
      </c>
      <c r="I10356">
        <v>9</v>
      </c>
      <c r="J10356">
        <v>1</v>
      </c>
      <c r="K10356">
        <v>63</v>
      </c>
      <c r="L10356" s="3">
        <v>34.950000000000003</v>
      </c>
      <c r="M10356" s="10">
        <v>15</v>
      </c>
      <c r="N10356" s="3">
        <v>524.25</v>
      </c>
    </row>
    <row r="10357" spans="1:14" x14ac:dyDescent="0.3">
      <c r="A10357">
        <v>13637</v>
      </c>
      <c r="B10357" t="s">
        <v>29596</v>
      </c>
      <c r="C10357" t="s">
        <v>29597</v>
      </c>
      <c r="D10357" t="s">
        <v>29596</v>
      </c>
      <c r="E10357" t="s">
        <v>35583</v>
      </c>
      <c r="F10357" t="s">
        <v>35584</v>
      </c>
      <c r="G10357" s="2">
        <v>4.2</v>
      </c>
      <c r="H10357">
        <v>8</v>
      </c>
      <c r="I10357">
        <v>10</v>
      </c>
      <c r="J10357">
        <v>2</v>
      </c>
      <c r="K10357">
        <v>160</v>
      </c>
      <c r="L10357" s="3">
        <v>40</v>
      </c>
      <c r="M10357" s="10">
        <v>15</v>
      </c>
      <c r="N10357" s="3">
        <v>600</v>
      </c>
    </row>
    <row r="10358" spans="1:14" x14ac:dyDescent="0.3">
      <c r="A10358">
        <v>13638</v>
      </c>
      <c r="B10358" t="s">
        <v>29598</v>
      </c>
      <c r="C10358" t="s">
        <v>29599</v>
      </c>
      <c r="D10358" t="s">
        <v>29598</v>
      </c>
      <c r="E10358" t="s">
        <v>35583</v>
      </c>
      <c r="F10358" t="s">
        <v>35584</v>
      </c>
      <c r="G10358" s="2">
        <v>1.65</v>
      </c>
      <c r="H10358">
        <v>7</v>
      </c>
      <c r="I10358">
        <v>9</v>
      </c>
      <c r="J10358">
        <v>1</v>
      </c>
      <c r="K10358">
        <v>63</v>
      </c>
      <c r="L10358" s="3">
        <v>22.95</v>
      </c>
      <c r="M10358" s="10">
        <v>15</v>
      </c>
      <c r="N10358" s="3">
        <v>344.25</v>
      </c>
    </row>
    <row r="10359" spans="1:14" x14ac:dyDescent="0.3">
      <c r="A10359">
        <v>15478</v>
      </c>
      <c r="B10359" t="s">
        <v>33679</v>
      </c>
      <c r="C10359" t="s">
        <v>33680</v>
      </c>
      <c r="D10359" t="s">
        <v>33679</v>
      </c>
      <c r="E10359" t="s">
        <v>35583</v>
      </c>
      <c r="F10359" t="s">
        <v>35584</v>
      </c>
      <c r="G10359" s="2">
        <v>1</v>
      </c>
      <c r="H10359">
        <v>7</v>
      </c>
      <c r="I10359">
        <v>8</v>
      </c>
      <c r="J10359">
        <v>3</v>
      </c>
      <c r="K10359">
        <v>168</v>
      </c>
      <c r="L10359" s="3">
        <v>29.99</v>
      </c>
      <c r="M10359" s="10">
        <v>15</v>
      </c>
      <c r="N10359" s="3">
        <v>449.84999999999997</v>
      </c>
    </row>
    <row r="10360" spans="1:14" x14ac:dyDescent="0.3">
      <c r="A10360">
        <v>12761</v>
      </c>
      <c r="B10360" t="s">
        <v>27537</v>
      </c>
      <c r="C10360" t="s">
        <v>27538</v>
      </c>
      <c r="D10360" t="s">
        <v>27537</v>
      </c>
      <c r="E10360" t="s">
        <v>35583</v>
      </c>
      <c r="F10360" t="s">
        <v>35584</v>
      </c>
      <c r="G10360" s="2">
        <v>1</v>
      </c>
      <c r="H10360">
        <v>8</v>
      </c>
      <c r="I10360">
        <v>10</v>
      </c>
      <c r="J10360">
        <v>1</v>
      </c>
      <c r="K10360">
        <v>80</v>
      </c>
      <c r="L10360" s="3">
        <v>35</v>
      </c>
      <c r="M10360" s="10">
        <v>14</v>
      </c>
      <c r="N10360" s="3">
        <v>490</v>
      </c>
    </row>
    <row r="10361" spans="1:14" x14ac:dyDescent="0.3">
      <c r="A10361">
        <v>13153</v>
      </c>
      <c r="B10361" t="s">
        <v>28489</v>
      </c>
      <c r="C10361" t="s">
        <v>28490</v>
      </c>
      <c r="D10361" t="s">
        <v>28489</v>
      </c>
      <c r="E10361" t="s">
        <v>35583</v>
      </c>
      <c r="F10361" t="s">
        <v>35584</v>
      </c>
      <c r="G10361" s="2">
        <v>1</v>
      </c>
      <c r="H10361">
        <v>6</v>
      </c>
      <c r="I10361">
        <v>9</v>
      </c>
      <c r="J10361">
        <v>1</v>
      </c>
      <c r="K10361">
        <v>54</v>
      </c>
      <c r="L10361" s="3">
        <v>24.99</v>
      </c>
      <c r="M10361" s="10">
        <v>14</v>
      </c>
      <c r="N10361" s="3">
        <v>349.85999999999996</v>
      </c>
    </row>
    <row r="10362" spans="1:14" x14ac:dyDescent="0.3">
      <c r="A10362">
        <v>13232</v>
      </c>
      <c r="B10362" t="s">
        <v>28660</v>
      </c>
      <c r="C10362" t="s">
        <v>28661</v>
      </c>
      <c r="D10362" t="s">
        <v>28660</v>
      </c>
      <c r="E10362" t="s">
        <v>35583</v>
      </c>
      <c r="F10362" t="s">
        <v>35584</v>
      </c>
      <c r="G10362" s="2">
        <v>2.25</v>
      </c>
      <c r="H10362">
        <v>6</v>
      </c>
      <c r="I10362">
        <v>9</v>
      </c>
      <c r="J10362">
        <v>2</v>
      </c>
      <c r="K10362">
        <v>108</v>
      </c>
      <c r="L10362" s="3">
        <v>40</v>
      </c>
      <c r="M10362" s="10">
        <v>14</v>
      </c>
      <c r="N10362" s="3">
        <v>560</v>
      </c>
    </row>
    <row r="10363" spans="1:14" x14ac:dyDescent="0.3">
      <c r="A10363">
        <v>13247</v>
      </c>
      <c r="B10363" t="s">
        <v>28692</v>
      </c>
      <c r="C10363" t="s">
        <v>28693</v>
      </c>
      <c r="D10363" t="s">
        <v>28692</v>
      </c>
      <c r="E10363" t="s">
        <v>35583</v>
      </c>
      <c r="F10363" t="s">
        <v>35584</v>
      </c>
      <c r="G10363" s="2">
        <v>0.59</v>
      </c>
      <c r="H10363">
        <v>6</v>
      </c>
      <c r="I10363">
        <v>8</v>
      </c>
      <c r="J10363">
        <v>1</v>
      </c>
      <c r="K10363">
        <v>48</v>
      </c>
      <c r="L10363" s="3">
        <v>19.95</v>
      </c>
      <c r="M10363" s="10">
        <v>14</v>
      </c>
      <c r="N10363" s="3">
        <v>279.3</v>
      </c>
    </row>
    <row r="10364" spans="1:14" x14ac:dyDescent="0.3">
      <c r="A10364">
        <v>13445</v>
      </c>
      <c r="B10364" t="s">
        <v>29158</v>
      </c>
      <c r="C10364" t="s">
        <v>29159</v>
      </c>
      <c r="D10364" t="s">
        <v>29158</v>
      </c>
      <c r="E10364" t="s">
        <v>35583</v>
      </c>
      <c r="F10364" t="s">
        <v>35584</v>
      </c>
      <c r="G10364" s="2">
        <v>2.25</v>
      </c>
      <c r="H10364">
        <v>6</v>
      </c>
      <c r="I10364">
        <v>9</v>
      </c>
      <c r="J10364">
        <v>2</v>
      </c>
      <c r="K10364">
        <v>108</v>
      </c>
      <c r="L10364" s="3">
        <v>40</v>
      </c>
      <c r="M10364" s="10">
        <v>14</v>
      </c>
      <c r="N10364" s="3">
        <v>560</v>
      </c>
    </row>
    <row r="10365" spans="1:14" x14ac:dyDescent="0.3">
      <c r="A10365">
        <v>13507</v>
      </c>
      <c r="B10365" t="s">
        <v>29297</v>
      </c>
      <c r="C10365" t="s">
        <v>29298</v>
      </c>
      <c r="D10365" t="s">
        <v>29297</v>
      </c>
      <c r="E10365" t="s">
        <v>35583</v>
      </c>
      <c r="F10365" t="s">
        <v>35584</v>
      </c>
      <c r="G10365" s="2">
        <v>1.85</v>
      </c>
      <c r="H10365">
        <v>8</v>
      </c>
      <c r="I10365">
        <v>10</v>
      </c>
      <c r="J10365">
        <v>1</v>
      </c>
      <c r="K10365">
        <v>80</v>
      </c>
      <c r="L10365" s="3">
        <v>29.95</v>
      </c>
      <c r="M10365" s="10">
        <v>14</v>
      </c>
      <c r="N10365" s="3">
        <v>419.3</v>
      </c>
    </row>
    <row r="10366" spans="1:14" x14ac:dyDescent="0.3">
      <c r="A10366">
        <v>14364</v>
      </c>
      <c r="B10366" t="s">
        <v>31265</v>
      </c>
      <c r="C10366" t="s">
        <v>31266</v>
      </c>
      <c r="D10366" t="s">
        <v>31265</v>
      </c>
      <c r="E10366" t="s">
        <v>35583</v>
      </c>
      <c r="F10366" t="s">
        <v>35584</v>
      </c>
      <c r="G10366" s="2">
        <v>1.5</v>
      </c>
      <c r="H10366">
        <v>8</v>
      </c>
      <c r="I10366">
        <v>9</v>
      </c>
      <c r="J10366">
        <v>1</v>
      </c>
      <c r="K10366">
        <v>72</v>
      </c>
      <c r="L10366" s="3">
        <v>24.95</v>
      </c>
      <c r="M10366" s="10">
        <v>14</v>
      </c>
      <c r="N10366" s="3">
        <v>349.3</v>
      </c>
    </row>
    <row r="10367" spans="1:14" x14ac:dyDescent="0.3">
      <c r="A10367">
        <v>140</v>
      </c>
      <c r="B10367" t="s">
        <v>330</v>
      </c>
      <c r="C10367" t="s">
        <v>331</v>
      </c>
      <c r="D10367" t="s">
        <v>330</v>
      </c>
      <c r="E10367" t="s">
        <v>35583</v>
      </c>
      <c r="F10367" t="s">
        <v>35584</v>
      </c>
      <c r="G10367" s="2">
        <v>1.05</v>
      </c>
      <c r="H10367">
        <v>5</v>
      </c>
      <c r="I10367">
        <v>7</v>
      </c>
      <c r="J10367">
        <v>1</v>
      </c>
      <c r="K10367">
        <v>35</v>
      </c>
      <c r="L10367" s="3">
        <v>16.95</v>
      </c>
      <c r="M10367" s="10">
        <v>13</v>
      </c>
      <c r="N10367" s="3">
        <v>220.35</v>
      </c>
    </row>
    <row r="10368" spans="1:14" x14ac:dyDescent="0.3">
      <c r="A10368">
        <v>143</v>
      </c>
      <c r="B10368" t="s">
        <v>338</v>
      </c>
      <c r="C10368" t="s">
        <v>339</v>
      </c>
      <c r="D10368" t="s">
        <v>338</v>
      </c>
      <c r="E10368" t="s">
        <v>35583</v>
      </c>
      <c r="F10368" t="s">
        <v>35584</v>
      </c>
      <c r="G10368" s="2">
        <v>1.7</v>
      </c>
      <c r="H10368">
        <v>9</v>
      </c>
      <c r="I10368">
        <v>10</v>
      </c>
      <c r="J10368">
        <v>1</v>
      </c>
      <c r="K10368">
        <v>90</v>
      </c>
      <c r="L10368" s="3">
        <v>25.99</v>
      </c>
      <c r="M10368" s="10">
        <v>13</v>
      </c>
      <c r="N10368" s="3">
        <v>337.87</v>
      </c>
    </row>
    <row r="10369" spans="1:14" x14ac:dyDescent="0.3">
      <c r="A10369">
        <v>7492</v>
      </c>
      <c r="B10369" t="s">
        <v>15801</v>
      </c>
      <c r="C10369" t="s">
        <v>15802</v>
      </c>
      <c r="D10369" t="s">
        <v>15801</v>
      </c>
      <c r="E10369" t="s">
        <v>35583</v>
      </c>
      <c r="F10369" t="s">
        <v>35584</v>
      </c>
      <c r="G10369" s="2">
        <v>0.2</v>
      </c>
      <c r="H10369">
        <v>5</v>
      </c>
      <c r="I10369">
        <v>8</v>
      </c>
      <c r="J10369">
        <v>1</v>
      </c>
      <c r="K10369">
        <v>40</v>
      </c>
      <c r="L10369" s="3">
        <v>8.9499999999999993</v>
      </c>
      <c r="M10369" s="10">
        <v>13</v>
      </c>
      <c r="N10369" s="3">
        <v>116.35</v>
      </c>
    </row>
    <row r="10370" spans="1:14" x14ac:dyDescent="0.3">
      <c r="A10370">
        <v>8914</v>
      </c>
      <c r="B10370" t="s">
        <v>18854</v>
      </c>
      <c r="C10370" t="s">
        <v>18855</v>
      </c>
      <c r="D10370" t="s">
        <v>18854</v>
      </c>
      <c r="E10370" t="s">
        <v>35583</v>
      </c>
      <c r="F10370" t="s">
        <v>35584</v>
      </c>
      <c r="G10370" s="2">
        <v>1.3</v>
      </c>
      <c r="H10370">
        <v>9</v>
      </c>
      <c r="I10370">
        <v>12</v>
      </c>
      <c r="J10370">
        <v>1</v>
      </c>
      <c r="K10370">
        <v>108</v>
      </c>
      <c r="L10370" s="3">
        <v>18.95</v>
      </c>
      <c r="M10370" s="10">
        <v>13</v>
      </c>
      <c r="N10370" s="3">
        <v>246.35</v>
      </c>
    </row>
    <row r="10371" spans="1:14" x14ac:dyDescent="0.3">
      <c r="A10371">
        <v>8915</v>
      </c>
      <c r="B10371" t="s">
        <v>18856</v>
      </c>
      <c r="C10371" t="s">
        <v>18857</v>
      </c>
      <c r="D10371" t="s">
        <v>18856</v>
      </c>
      <c r="E10371" t="s">
        <v>35583</v>
      </c>
      <c r="F10371" t="s">
        <v>35584</v>
      </c>
      <c r="G10371" s="2">
        <v>1.3</v>
      </c>
      <c r="H10371">
        <v>9</v>
      </c>
      <c r="I10371">
        <v>12</v>
      </c>
      <c r="J10371">
        <v>1</v>
      </c>
      <c r="K10371">
        <v>108</v>
      </c>
      <c r="L10371" s="3">
        <v>18.95</v>
      </c>
      <c r="M10371" s="10">
        <v>13</v>
      </c>
      <c r="N10371" s="3">
        <v>246.35</v>
      </c>
    </row>
    <row r="10372" spans="1:14" x14ac:dyDescent="0.3">
      <c r="A10372">
        <v>9076</v>
      </c>
      <c r="B10372" t="s">
        <v>19202</v>
      </c>
      <c r="C10372" t="s">
        <v>19203</v>
      </c>
      <c r="D10372" t="s">
        <v>19202</v>
      </c>
      <c r="E10372" t="s">
        <v>35583</v>
      </c>
      <c r="F10372" t="s">
        <v>35584</v>
      </c>
      <c r="G10372" s="2">
        <v>2.85</v>
      </c>
      <c r="H10372">
        <v>9</v>
      </c>
      <c r="I10372">
        <v>12</v>
      </c>
      <c r="J10372">
        <v>1</v>
      </c>
      <c r="K10372">
        <v>108</v>
      </c>
      <c r="L10372" s="3">
        <v>19.95</v>
      </c>
      <c r="M10372" s="10">
        <v>13</v>
      </c>
      <c r="N10372" s="3">
        <v>259.34999999999997</v>
      </c>
    </row>
    <row r="10373" spans="1:14" x14ac:dyDescent="0.3">
      <c r="A10373">
        <v>9887</v>
      </c>
      <c r="B10373" t="s">
        <v>20954</v>
      </c>
      <c r="C10373" t="s">
        <v>20955</v>
      </c>
      <c r="D10373" t="s">
        <v>20954</v>
      </c>
      <c r="E10373" t="s">
        <v>35583</v>
      </c>
      <c r="F10373" t="s">
        <v>35584</v>
      </c>
      <c r="G10373" s="2">
        <v>1.05</v>
      </c>
      <c r="H10373">
        <v>7</v>
      </c>
      <c r="I10373">
        <v>9</v>
      </c>
      <c r="J10373">
        <v>1</v>
      </c>
      <c r="K10373">
        <v>63</v>
      </c>
      <c r="L10373" s="3">
        <v>25.95</v>
      </c>
      <c r="M10373" s="10">
        <v>13</v>
      </c>
      <c r="N10373" s="3">
        <v>337.34999999999997</v>
      </c>
    </row>
    <row r="10374" spans="1:14" x14ac:dyDescent="0.3">
      <c r="A10374">
        <v>10128</v>
      </c>
      <c r="B10374" t="s">
        <v>21485</v>
      </c>
      <c r="C10374" t="s">
        <v>6488</v>
      </c>
      <c r="D10374" t="s">
        <v>21485</v>
      </c>
      <c r="E10374" t="s">
        <v>35583</v>
      </c>
      <c r="F10374" t="s">
        <v>35584</v>
      </c>
      <c r="G10374" s="2">
        <v>0.65</v>
      </c>
      <c r="H10374">
        <v>6</v>
      </c>
      <c r="I10374">
        <v>9</v>
      </c>
      <c r="J10374">
        <v>1</v>
      </c>
      <c r="K10374">
        <v>54</v>
      </c>
      <c r="L10374" s="3">
        <v>16.95</v>
      </c>
      <c r="M10374" s="10">
        <v>13</v>
      </c>
      <c r="N10374" s="3">
        <v>220.35</v>
      </c>
    </row>
    <row r="10375" spans="1:14" x14ac:dyDescent="0.3">
      <c r="A10375">
        <v>12777</v>
      </c>
      <c r="B10375" t="s">
        <v>27578</v>
      </c>
      <c r="C10375" t="s">
        <v>27579</v>
      </c>
      <c r="D10375" t="s">
        <v>27578</v>
      </c>
      <c r="E10375" t="s">
        <v>35583</v>
      </c>
      <c r="F10375" t="s">
        <v>35584</v>
      </c>
      <c r="G10375" s="2">
        <v>0.7</v>
      </c>
      <c r="H10375">
        <v>5</v>
      </c>
      <c r="I10375">
        <v>8</v>
      </c>
      <c r="J10375">
        <v>1</v>
      </c>
      <c r="K10375">
        <v>40</v>
      </c>
      <c r="L10375" s="3">
        <v>16.95</v>
      </c>
      <c r="M10375" s="10">
        <v>13</v>
      </c>
      <c r="N10375" s="3">
        <v>220.35</v>
      </c>
    </row>
    <row r="10376" spans="1:14" x14ac:dyDescent="0.3">
      <c r="A10376">
        <v>12862</v>
      </c>
      <c r="B10376" t="s">
        <v>27795</v>
      </c>
      <c r="C10376" t="s">
        <v>27796</v>
      </c>
      <c r="D10376" t="s">
        <v>27795</v>
      </c>
      <c r="E10376" t="s">
        <v>35583</v>
      </c>
      <c r="F10376" t="s">
        <v>35584</v>
      </c>
      <c r="G10376" s="2">
        <v>1.45</v>
      </c>
      <c r="H10376">
        <v>7</v>
      </c>
      <c r="I10376">
        <v>9</v>
      </c>
      <c r="J10376">
        <v>1</v>
      </c>
      <c r="K10376">
        <v>63</v>
      </c>
      <c r="L10376" s="3">
        <v>22.95</v>
      </c>
      <c r="M10376" s="10">
        <v>13</v>
      </c>
      <c r="N10376" s="3">
        <v>298.34999999999997</v>
      </c>
    </row>
    <row r="10377" spans="1:14" x14ac:dyDescent="0.3">
      <c r="A10377">
        <v>12969</v>
      </c>
      <c r="B10377" t="s">
        <v>28060</v>
      </c>
      <c r="C10377" t="s">
        <v>28061</v>
      </c>
      <c r="D10377" t="s">
        <v>28060</v>
      </c>
      <c r="E10377" t="s">
        <v>35583</v>
      </c>
      <c r="F10377" t="s">
        <v>35584</v>
      </c>
      <c r="G10377" s="2">
        <v>2.35</v>
      </c>
      <c r="H10377">
        <v>7</v>
      </c>
      <c r="I10377">
        <v>9</v>
      </c>
      <c r="J10377">
        <v>1</v>
      </c>
      <c r="K10377">
        <v>63</v>
      </c>
      <c r="L10377" s="3">
        <v>35</v>
      </c>
      <c r="M10377" s="10">
        <v>13</v>
      </c>
      <c r="N10377" s="3">
        <v>455</v>
      </c>
    </row>
    <row r="10378" spans="1:14" x14ac:dyDescent="0.3">
      <c r="A10378">
        <v>12970</v>
      </c>
      <c r="B10378" t="s">
        <v>28062</v>
      </c>
      <c r="C10378" t="s">
        <v>28063</v>
      </c>
      <c r="D10378" t="s">
        <v>28062</v>
      </c>
      <c r="E10378" t="s">
        <v>35583</v>
      </c>
      <c r="F10378" t="s">
        <v>35584</v>
      </c>
      <c r="G10378" s="2">
        <v>2.7</v>
      </c>
      <c r="H10378">
        <v>8</v>
      </c>
      <c r="I10378">
        <v>9</v>
      </c>
      <c r="J10378">
        <v>1</v>
      </c>
      <c r="K10378">
        <v>72</v>
      </c>
      <c r="L10378" s="3">
        <v>35</v>
      </c>
      <c r="M10378" s="10">
        <v>13</v>
      </c>
      <c r="N10378" s="3">
        <v>455</v>
      </c>
    </row>
    <row r="10379" spans="1:14" x14ac:dyDescent="0.3">
      <c r="A10379">
        <v>13142</v>
      </c>
      <c r="B10379" t="s">
        <v>28463</v>
      </c>
      <c r="C10379" t="s">
        <v>28464</v>
      </c>
      <c r="D10379" t="s">
        <v>28463</v>
      </c>
      <c r="E10379" t="s">
        <v>35583</v>
      </c>
      <c r="F10379" t="s">
        <v>35584</v>
      </c>
      <c r="G10379" s="2">
        <v>1.8</v>
      </c>
      <c r="H10379">
        <v>7</v>
      </c>
      <c r="I10379">
        <v>9</v>
      </c>
      <c r="J10379">
        <v>1</v>
      </c>
      <c r="K10379">
        <v>63</v>
      </c>
      <c r="L10379" s="3">
        <v>30</v>
      </c>
      <c r="M10379" s="10">
        <v>13</v>
      </c>
      <c r="N10379" s="3">
        <v>390</v>
      </c>
    </row>
    <row r="10380" spans="1:14" x14ac:dyDescent="0.3">
      <c r="A10380">
        <v>13251</v>
      </c>
      <c r="B10380" t="s">
        <v>28700</v>
      </c>
      <c r="C10380" t="s">
        <v>28701</v>
      </c>
      <c r="D10380" t="s">
        <v>28700</v>
      </c>
      <c r="E10380" t="s">
        <v>35583</v>
      </c>
      <c r="F10380" t="s">
        <v>35584</v>
      </c>
      <c r="G10380" s="2">
        <v>3.4</v>
      </c>
      <c r="H10380">
        <v>10</v>
      </c>
      <c r="I10380">
        <v>11</v>
      </c>
      <c r="J10380">
        <v>1</v>
      </c>
      <c r="K10380">
        <v>110</v>
      </c>
      <c r="L10380" s="3">
        <v>50</v>
      </c>
      <c r="M10380" s="10">
        <v>13</v>
      </c>
      <c r="N10380" s="3">
        <v>650</v>
      </c>
    </row>
    <row r="10381" spans="1:14" x14ac:dyDescent="0.3">
      <c r="A10381">
        <v>13284</v>
      </c>
      <c r="B10381" t="s">
        <v>28790</v>
      </c>
      <c r="C10381" t="s">
        <v>28791</v>
      </c>
      <c r="D10381" t="s">
        <v>28790</v>
      </c>
      <c r="E10381" t="s">
        <v>35583</v>
      </c>
      <c r="F10381" t="s">
        <v>35584</v>
      </c>
      <c r="G10381" s="2">
        <v>2.5499999999999998</v>
      </c>
      <c r="H10381">
        <v>7</v>
      </c>
      <c r="I10381">
        <v>9</v>
      </c>
      <c r="J10381">
        <v>2</v>
      </c>
      <c r="K10381">
        <v>126</v>
      </c>
      <c r="L10381" s="3">
        <v>35</v>
      </c>
      <c r="M10381" s="10">
        <v>13</v>
      </c>
      <c r="N10381" s="3">
        <v>455</v>
      </c>
    </row>
    <row r="10382" spans="1:14" x14ac:dyDescent="0.3">
      <c r="A10382">
        <v>13483</v>
      </c>
      <c r="B10382" t="s">
        <v>29245</v>
      </c>
      <c r="C10382" t="s">
        <v>29246</v>
      </c>
      <c r="D10382" t="s">
        <v>29245</v>
      </c>
      <c r="E10382" t="s">
        <v>35583</v>
      </c>
      <c r="F10382" t="s">
        <v>35584</v>
      </c>
      <c r="G10382" s="2">
        <v>1</v>
      </c>
      <c r="H10382">
        <v>7</v>
      </c>
      <c r="I10382">
        <v>9</v>
      </c>
      <c r="J10382">
        <v>1</v>
      </c>
      <c r="K10382">
        <v>63</v>
      </c>
      <c r="L10382" s="3">
        <v>20.95</v>
      </c>
      <c r="M10382" s="10">
        <v>13</v>
      </c>
      <c r="N10382" s="3">
        <v>272.34999999999997</v>
      </c>
    </row>
    <row r="10383" spans="1:14" x14ac:dyDescent="0.3">
      <c r="A10383">
        <v>14523</v>
      </c>
      <c r="B10383" t="s">
        <v>31621</v>
      </c>
      <c r="C10383" t="s">
        <v>31622</v>
      </c>
      <c r="D10383" t="s">
        <v>31621</v>
      </c>
      <c r="E10383" t="s">
        <v>35583</v>
      </c>
      <c r="F10383" t="s">
        <v>35584</v>
      </c>
      <c r="G10383" s="2">
        <v>1.45</v>
      </c>
      <c r="H10383">
        <v>8</v>
      </c>
      <c r="I10383">
        <v>9</v>
      </c>
      <c r="J10383">
        <v>1</v>
      </c>
      <c r="K10383">
        <v>72</v>
      </c>
      <c r="L10383" s="3">
        <v>19.95</v>
      </c>
      <c r="M10383" s="10">
        <v>13</v>
      </c>
      <c r="N10383" s="3">
        <v>259.34999999999997</v>
      </c>
    </row>
    <row r="10384" spans="1:14" x14ac:dyDescent="0.3">
      <c r="A10384">
        <v>14635</v>
      </c>
      <c r="B10384" t="s">
        <v>31868</v>
      </c>
      <c r="C10384" t="s">
        <v>31869</v>
      </c>
      <c r="D10384" t="s">
        <v>31868</v>
      </c>
      <c r="E10384" t="s">
        <v>35583</v>
      </c>
      <c r="F10384" t="s">
        <v>35584</v>
      </c>
      <c r="G10384" s="2">
        <v>1.95</v>
      </c>
      <c r="H10384">
        <v>5</v>
      </c>
      <c r="I10384">
        <v>9</v>
      </c>
      <c r="J10384">
        <v>2</v>
      </c>
      <c r="K10384">
        <v>90</v>
      </c>
      <c r="L10384" s="3">
        <v>30</v>
      </c>
      <c r="M10384" s="10">
        <v>13</v>
      </c>
      <c r="N10384" s="3">
        <v>390</v>
      </c>
    </row>
    <row r="10385" spans="1:14" x14ac:dyDescent="0.3">
      <c r="A10385">
        <v>1161</v>
      </c>
      <c r="B10385" t="s">
        <v>2617</v>
      </c>
      <c r="C10385" t="s">
        <v>2618</v>
      </c>
      <c r="D10385" t="s">
        <v>2617</v>
      </c>
      <c r="E10385" t="s">
        <v>35583</v>
      </c>
      <c r="F10385" t="s">
        <v>35584</v>
      </c>
      <c r="G10385" s="2">
        <v>4.3</v>
      </c>
      <c r="H10385">
        <v>10</v>
      </c>
      <c r="I10385">
        <v>10</v>
      </c>
      <c r="J10385">
        <v>2</v>
      </c>
      <c r="K10385">
        <v>200</v>
      </c>
      <c r="L10385" s="3">
        <v>40</v>
      </c>
      <c r="M10385" s="10">
        <v>12</v>
      </c>
      <c r="N10385" s="3">
        <v>480</v>
      </c>
    </row>
    <row r="10386" spans="1:14" x14ac:dyDescent="0.3">
      <c r="A10386">
        <v>8906</v>
      </c>
      <c r="B10386" t="s">
        <v>18838</v>
      </c>
      <c r="C10386" t="s">
        <v>18839</v>
      </c>
      <c r="D10386" t="s">
        <v>18838</v>
      </c>
      <c r="E10386" t="s">
        <v>35583</v>
      </c>
      <c r="F10386" t="s">
        <v>35584</v>
      </c>
      <c r="G10386" s="2">
        <v>2</v>
      </c>
      <c r="H10386">
        <v>8</v>
      </c>
      <c r="I10386">
        <v>10</v>
      </c>
      <c r="J10386">
        <v>1</v>
      </c>
      <c r="K10386">
        <v>80</v>
      </c>
      <c r="L10386" s="3">
        <v>30</v>
      </c>
      <c r="M10386" s="10">
        <v>12</v>
      </c>
      <c r="N10386" s="3">
        <v>360</v>
      </c>
    </row>
    <row r="10387" spans="1:14" x14ac:dyDescent="0.3">
      <c r="A10387">
        <v>12063</v>
      </c>
      <c r="B10387" t="s">
        <v>25472</v>
      </c>
      <c r="C10387" t="s">
        <v>25473</v>
      </c>
      <c r="D10387" t="s">
        <v>25472</v>
      </c>
      <c r="E10387" t="s">
        <v>35583</v>
      </c>
      <c r="F10387" t="s">
        <v>35584</v>
      </c>
      <c r="G10387" s="2">
        <v>0.9</v>
      </c>
      <c r="H10387">
        <v>6</v>
      </c>
      <c r="I10387">
        <v>9</v>
      </c>
      <c r="J10387">
        <v>1</v>
      </c>
      <c r="K10387">
        <v>54</v>
      </c>
      <c r="L10387" s="3">
        <v>18</v>
      </c>
      <c r="M10387" s="10">
        <v>12</v>
      </c>
      <c r="N10387" s="3">
        <v>216</v>
      </c>
    </row>
    <row r="10388" spans="1:14" x14ac:dyDescent="0.3">
      <c r="A10388">
        <v>12867</v>
      </c>
      <c r="B10388" t="s">
        <v>27809</v>
      </c>
      <c r="C10388" t="s">
        <v>27810</v>
      </c>
      <c r="D10388" t="s">
        <v>27809</v>
      </c>
      <c r="E10388" t="s">
        <v>35583</v>
      </c>
      <c r="F10388" t="s">
        <v>35584</v>
      </c>
      <c r="G10388" s="2">
        <v>3.55</v>
      </c>
      <c r="H10388">
        <v>8</v>
      </c>
      <c r="I10388">
        <v>10</v>
      </c>
      <c r="J10388">
        <v>1</v>
      </c>
      <c r="K10388">
        <v>80</v>
      </c>
      <c r="L10388" s="3">
        <v>35</v>
      </c>
      <c r="M10388" s="10">
        <v>12</v>
      </c>
      <c r="N10388" s="3">
        <v>420</v>
      </c>
    </row>
    <row r="10389" spans="1:14" x14ac:dyDescent="0.3">
      <c r="A10389">
        <v>12919</v>
      </c>
      <c r="B10389" t="s">
        <v>27935</v>
      </c>
      <c r="C10389" t="s">
        <v>27936</v>
      </c>
      <c r="D10389" t="s">
        <v>27935</v>
      </c>
      <c r="E10389" t="s">
        <v>35583</v>
      </c>
      <c r="F10389" t="s">
        <v>35584</v>
      </c>
      <c r="G10389" s="2">
        <v>0.82</v>
      </c>
      <c r="H10389">
        <v>6</v>
      </c>
      <c r="I10389">
        <v>8</v>
      </c>
      <c r="J10389">
        <v>1</v>
      </c>
      <c r="K10389">
        <v>48</v>
      </c>
      <c r="L10389" s="3">
        <v>18</v>
      </c>
      <c r="M10389" s="10">
        <v>12</v>
      </c>
      <c r="N10389" s="3">
        <v>216</v>
      </c>
    </row>
    <row r="10390" spans="1:14" x14ac:dyDescent="0.3">
      <c r="A10390">
        <v>13144</v>
      </c>
      <c r="B10390" t="s">
        <v>28467</v>
      </c>
      <c r="C10390" t="s">
        <v>28468</v>
      </c>
      <c r="D10390" t="s">
        <v>28467</v>
      </c>
      <c r="E10390" t="s">
        <v>35583</v>
      </c>
      <c r="F10390" t="s">
        <v>35584</v>
      </c>
      <c r="G10390" s="2">
        <v>2.2999999999999998</v>
      </c>
      <c r="H10390">
        <v>9</v>
      </c>
      <c r="I10390">
        <v>10</v>
      </c>
      <c r="J10390">
        <v>1</v>
      </c>
      <c r="K10390">
        <v>90</v>
      </c>
      <c r="L10390" s="3">
        <v>35</v>
      </c>
      <c r="M10390" s="10">
        <v>12</v>
      </c>
      <c r="N10390" s="3">
        <v>420</v>
      </c>
    </row>
    <row r="10391" spans="1:14" x14ac:dyDescent="0.3">
      <c r="A10391">
        <v>13154</v>
      </c>
      <c r="B10391" t="s">
        <v>28491</v>
      </c>
      <c r="C10391" t="s">
        <v>28492</v>
      </c>
      <c r="D10391" t="s">
        <v>28491</v>
      </c>
      <c r="E10391" t="s">
        <v>35583</v>
      </c>
      <c r="F10391" t="s">
        <v>35584</v>
      </c>
      <c r="G10391" s="2">
        <v>1.4</v>
      </c>
      <c r="H10391">
        <v>7</v>
      </c>
      <c r="I10391">
        <v>10</v>
      </c>
      <c r="J10391">
        <v>1</v>
      </c>
      <c r="K10391">
        <v>70</v>
      </c>
      <c r="L10391" s="3">
        <v>24.95</v>
      </c>
      <c r="M10391" s="10">
        <v>12</v>
      </c>
      <c r="N10391" s="3">
        <v>299.39999999999998</v>
      </c>
    </row>
    <row r="10392" spans="1:14" x14ac:dyDescent="0.3">
      <c r="A10392">
        <v>13240</v>
      </c>
      <c r="B10392" t="s">
        <v>28676</v>
      </c>
      <c r="C10392" t="s">
        <v>28677</v>
      </c>
      <c r="D10392" t="s">
        <v>28676</v>
      </c>
      <c r="E10392" t="s">
        <v>35583</v>
      </c>
      <c r="F10392" t="s">
        <v>35584</v>
      </c>
      <c r="G10392" s="2">
        <v>1.4</v>
      </c>
      <c r="H10392">
        <v>6</v>
      </c>
      <c r="I10392">
        <v>9</v>
      </c>
      <c r="J10392">
        <v>2</v>
      </c>
      <c r="K10392">
        <v>108</v>
      </c>
      <c r="L10392" s="3">
        <v>32.5</v>
      </c>
      <c r="M10392" s="10">
        <v>12</v>
      </c>
      <c r="N10392" s="3">
        <v>390</v>
      </c>
    </row>
    <row r="10393" spans="1:14" x14ac:dyDescent="0.3">
      <c r="A10393">
        <v>13249</v>
      </c>
      <c r="B10393" t="s">
        <v>28696</v>
      </c>
      <c r="C10393" t="s">
        <v>28697</v>
      </c>
      <c r="D10393" t="s">
        <v>28696</v>
      </c>
      <c r="E10393" t="s">
        <v>35583</v>
      </c>
      <c r="F10393" t="s">
        <v>35584</v>
      </c>
      <c r="G10393" s="2">
        <v>1.74</v>
      </c>
      <c r="H10393">
        <v>7</v>
      </c>
      <c r="I10393">
        <v>9</v>
      </c>
      <c r="J10393">
        <v>1</v>
      </c>
      <c r="K10393">
        <v>63</v>
      </c>
      <c r="L10393" s="3">
        <v>29.95</v>
      </c>
      <c r="M10393" s="10">
        <v>12</v>
      </c>
      <c r="N10393" s="3">
        <v>359.4</v>
      </c>
    </row>
    <row r="10394" spans="1:14" x14ac:dyDescent="0.3">
      <c r="A10394">
        <v>13281</v>
      </c>
      <c r="B10394" t="s">
        <v>28784</v>
      </c>
      <c r="C10394" t="s">
        <v>28785</v>
      </c>
      <c r="D10394" t="s">
        <v>28784</v>
      </c>
      <c r="E10394" t="s">
        <v>35583</v>
      </c>
      <c r="F10394" t="s">
        <v>35584</v>
      </c>
      <c r="G10394" s="2">
        <v>3.25</v>
      </c>
      <c r="H10394">
        <v>9</v>
      </c>
      <c r="I10394">
        <v>10</v>
      </c>
      <c r="J10394">
        <v>1</v>
      </c>
      <c r="K10394">
        <v>90</v>
      </c>
      <c r="L10394" s="3">
        <v>40</v>
      </c>
      <c r="M10394" s="10">
        <v>12</v>
      </c>
      <c r="N10394" s="3">
        <v>480</v>
      </c>
    </row>
    <row r="10395" spans="1:14" x14ac:dyDescent="0.3">
      <c r="A10395">
        <v>13653</v>
      </c>
      <c r="B10395" t="s">
        <v>29629</v>
      </c>
      <c r="C10395" t="s">
        <v>29630</v>
      </c>
      <c r="D10395" t="s">
        <v>29629</v>
      </c>
      <c r="E10395" t="s">
        <v>35583</v>
      </c>
      <c r="F10395" t="s">
        <v>35584</v>
      </c>
      <c r="G10395" s="2">
        <v>1.35</v>
      </c>
      <c r="H10395">
        <v>6</v>
      </c>
      <c r="I10395">
        <v>9</v>
      </c>
      <c r="J10395">
        <v>1</v>
      </c>
      <c r="K10395">
        <v>54</v>
      </c>
      <c r="L10395" s="3">
        <v>29.95</v>
      </c>
      <c r="M10395" s="10">
        <v>12</v>
      </c>
      <c r="N10395" s="3">
        <v>359.4</v>
      </c>
    </row>
    <row r="10396" spans="1:14" x14ac:dyDescent="0.3">
      <c r="A10396">
        <v>15481</v>
      </c>
      <c r="B10396" t="s">
        <v>33685</v>
      </c>
      <c r="C10396" t="s">
        <v>33686</v>
      </c>
      <c r="D10396" t="s">
        <v>33685</v>
      </c>
      <c r="E10396" t="s">
        <v>35583</v>
      </c>
      <c r="F10396" t="s">
        <v>35584</v>
      </c>
      <c r="G10396" s="2">
        <v>1.05</v>
      </c>
      <c r="H10396">
        <v>6</v>
      </c>
      <c r="I10396">
        <v>9</v>
      </c>
      <c r="J10396">
        <v>1</v>
      </c>
      <c r="K10396">
        <v>54</v>
      </c>
      <c r="L10396" s="3">
        <v>28.95</v>
      </c>
      <c r="M10396" s="10">
        <v>12</v>
      </c>
      <c r="N10396" s="3">
        <v>347.4</v>
      </c>
    </row>
    <row r="10397" spans="1:14" x14ac:dyDescent="0.3">
      <c r="A10397">
        <v>15712</v>
      </c>
      <c r="B10397" t="s">
        <v>34185</v>
      </c>
      <c r="C10397" t="s">
        <v>34186</v>
      </c>
      <c r="D10397" t="s">
        <v>34185</v>
      </c>
      <c r="E10397" t="s">
        <v>35583</v>
      </c>
      <c r="F10397" t="s">
        <v>35584</v>
      </c>
      <c r="G10397" s="2">
        <v>3.9</v>
      </c>
      <c r="H10397">
        <v>9</v>
      </c>
      <c r="I10397">
        <v>12</v>
      </c>
      <c r="J10397">
        <v>1</v>
      </c>
      <c r="K10397">
        <v>108</v>
      </c>
      <c r="L10397" s="3">
        <v>65</v>
      </c>
      <c r="M10397" s="10">
        <v>12</v>
      </c>
      <c r="N10397" s="3">
        <v>780</v>
      </c>
    </row>
    <row r="10398" spans="1:14" x14ac:dyDescent="0.3">
      <c r="A10398">
        <v>8912</v>
      </c>
      <c r="B10398" t="s">
        <v>18850</v>
      </c>
      <c r="C10398" t="s">
        <v>18851</v>
      </c>
      <c r="D10398" t="s">
        <v>18850</v>
      </c>
      <c r="E10398" t="s">
        <v>35583</v>
      </c>
      <c r="F10398" t="s">
        <v>35584</v>
      </c>
      <c r="G10398" s="2">
        <v>1.3</v>
      </c>
      <c r="H10398">
        <v>9</v>
      </c>
      <c r="I10398">
        <v>12</v>
      </c>
      <c r="J10398">
        <v>1</v>
      </c>
      <c r="K10398">
        <v>108</v>
      </c>
      <c r="L10398" s="3">
        <v>18.95</v>
      </c>
      <c r="M10398" s="10">
        <v>11</v>
      </c>
      <c r="N10398" s="3">
        <v>208.45</v>
      </c>
    </row>
    <row r="10399" spans="1:14" x14ac:dyDescent="0.3">
      <c r="A10399">
        <v>10176</v>
      </c>
      <c r="B10399" t="s">
        <v>21587</v>
      </c>
      <c r="C10399" t="s">
        <v>21588</v>
      </c>
      <c r="D10399" t="s">
        <v>21587</v>
      </c>
      <c r="E10399" t="s">
        <v>35583</v>
      </c>
      <c r="F10399" t="s">
        <v>35584</v>
      </c>
      <c r="G10399" s="2">
        <v>5.05</v>
      </c>
      <c r="H10399">
        <v>10</v>
      </c>
      <c r="I10399">
        <v>13</v>
      </c>
      <c r="J10399">
        <v>1</v>
      </c>
      <c r="K10399">
        <v>130</v>
      </c>
      <c r="L10399" s="3">
        <v>50</v>
      </c>
      <c r="M10399" s="10">
        <v>11</v>
      </c>
      <c r="N10399" s="3">
        <v>550</v>
      </c>
    </row>
    <row r="10400" spans="1:14" x14ac:dyDescent="0.3">
      <c r="A10400">
        <v>12914</v>
      </c>
      <c r="B10400" t="s">
        <v>27923</v>
      </c>
      <c r="C10400" t="s">
        <v>27924</v>
      </c>
      <c r="D10400" t="s">
        <v>27923</v>
      </c>
      <c r="E10400" t="s">
        <v>35583</v>
      </c>
      <c r="F10400" t="s">
        <v>35584</v>
      </c>
      <c r="G10400" s="2">
        <v>3</v>
      </c>
      <c r="H10400">
        <v>9</v>
      </c>
      <c r="I10400">
        <v>12</v>
      </c>
      <c r="J10400">
        <v>1</v>
      </c>
      <c r="K10400">
        <v>108</v>
      </c>
      <c r="L10400" s="3">
        <v>29.95</v>
      </c>
      <c r="M10400" s="10">
        <v>11</v>
      </c>
      <c r="N10400" s="3">
        <v>329.45</v>
      </c>
    </row>
    <row r="10401" spans="1:14" x14ac:dyDescent="0.3">
      <c r="A10401">
        <v>13156</v>
      </c>
      <c r="B10401" t="s">
        <v>28495</v>
      </c>
      <c r="C10401" t="s">
        <v>28496</v>
      </c>
      <c r="D10401" t="s">
        <v>28495</v>
      </c>
      <c r="E10401" t="s">
        <v>35583</v>
      </c>
      <c r="F10401" t="s">
        <v>35584</v>
      </c>
      <c r="G10401" s="2">
        <v>1</v>
      </c>
      <c r="H10401">
        <v>9</v>
      </c>
      <c r="I10401">
        <v>11</v>
      </c>
      <c r="J10401">
        <v>1</v>
      </c>
      <c r="K10401">
        <v>99</v>
      </c>
      <c r="L10401" s="3">
        <v>34.950000000000003</v>
      </c>
      <c r="M10401" s="10">
        <v>11</v>
      </c>
      <c r="N10401" s="3">
        <v>384.45000000000005</v>
      </c>
    </row>
    <row r="10402" spans="1:14" x14ac:dyDescent="0.3">
      <c r="A10402">
        <v>13197</v>
      </c>
      <c r="B10402" t="s">
        <v>28585</v>
      </c>
      <c r="C10402" t="s">
        <v>4517</v>
      </c>
      <c r="D10402" t="s">
        <v>28585</v>
      </c>
      <c r="E10402" t="s">
        <v>35583</v>
      </c>
      <c r="F10402" t="s">
        <v>35584</v>
      </c>
      <c r="G10402" s="2">
        <v>1.41</v>
      </c>
      <c r="H10402">
        <v>6</v>
      </c>
      <c r="I10402">
        <v>9</v>
      </c>
      <c r="J10402">
        <v>1</v>
      </c>
      <c r="K10402">
        <v>54</v>
      </c>
      <c r="L10402" s="3">
        <v>32</v>
      </c>
      <c r="M10402" s="10">
        <v>11</v>
      </c>
      <c r="N10402" s="3">
        <v>352</v>
      </c>
    </row>
    <row r="10403" spans="1:14" x14ac:dyDescent="0.3">
      <c r="A10403">
        <v>13230</v>
      </c>
      <c r="B10403" t="s">
        <v>28656</v>
      </c>
      <c r="C10403" t="s">
        <v>28657</v>
      </c>
      <c r="D10403" t="s">
        <v>28656</v>
      </c>
      <c r="E10403" t="s">
        <v>35583</v>
      </c>
      <c r="F10403" t="s">
        <v>35584</v>
      </c>
      <c r="G10403" s="2">
        <v>1.85</v>
      </c>
      <c r="H10403">
        <v>7</v>
      </c>
      <c r="I10403">
        <v>9</v>
      </c>
      <c r="J10403">
        <v>1</v>
      </c>
      <c r="K10403">
        <v>63</v>
      </c>
      <c r="L10403" s="3">
        <v>37.5</v>
      </c>
      <c r="M10403" s="10">
        <v>11</v>
      </c>
      <c r="N10403" s="3">
        <v>412.5</v>
      </c>
    </row>
    <row r="10404" spans="1:14" x14ac:dyDescent="0.3">
      <c r="A10404">
        <v>13446</v>
      </c>
      <c r="B10404" t="s">
        <v>29160</v>
      </c>
      <c r="C10404" t="s">
        <v>29161</v>
      </c>
      <c r="D10404" t="s">
        <v>29160</v>
      </c>
      <c r="E10404" t="s">
        <v>35583</v>
      </c>
      <c r="F10404" t="s">
        <v>35584</v>
      </c>
      <c r="G10404" s="2">
        <v>4.95</v>
      </c>
      <c r="H10404">
        <v>9</v>
      </c>
      <c r="I10404">
        <v>12</v>
      </c>
      <c r="J10404">
        <v>1</v>
      </c>
      <c r="K10404">
        <v>108</v>
      </c>
      <c r="L10404" s="3">
        <v>50</v>
      </c>
      <c r="M10404" s="10">
        <v>11</v>
      </c>
      <c r="N10404" s="3">
        <v>550</v>
      </c>
    </row>
    <row r="10405" spans="1:14" x14ac:dyDescent="0.3">
      <c r="A10405">
        <v>13478</v>
      </c>
      <c r="B10405" t="s">
        <v>29235</v>
      </c>
      <c r="C10405" t="s">
        <v>29236</v>
      </c>
      <c r="D10405" t="s">
        <v>29235</v>
      </c>
      <c r="E10405" t="s">
        <v>35583</v>
      </c>
      <c r="F10405" t="s">
        <v>35584</v>
      </c>
      <c r="G10405" s="2">
        <v>1.5</v>
      </c>
      <c r="H10405">
        <v>7</v>
      </c>
      <c r="I10405">
        <v>10</v>
      </c>
      <c r="J10405">
        <v>2</v>
      </c>
      <c r="K10405">
        <v>140</v>
      </c>
      <c r="L10405" s="3">
        <v>30</v>
      </c>
      <c r="M10405" s="10">
        <v>11</v>
      </c>
      <c r="N10405" s="3">
        <v>330</v>
      </c>
    </row>
    <row r="10406" spans="1:14" x14ac:dyDescent="0.3">
      <c r="A10406">
        <v>13701</v>
      </c>
      <c r="B10406" t="s">
        <v>29729</v>
      </c>
      <c r="C10406" t="s">
        <v>29730</v>
      </c>
      <c r="D10406" t="s">
        <v>29729</v>
      </c>
      <c r="E10406" t="s">
        <v>35583</v>
      </c>
      <c r="F10406" t="s">
        <v>35584</v>
      </c>
      <c r="G10406" s="2">
        <v>2.7</v>
      </c>
      <c r="H10406">
        <v>6</v>
      </c>
      <c r="I10406">
        <v>9</v>
      </c>
      <c r="J10406">
        <v>2</v>
      </c>
      <c r="K10406">
        <v>108</v>
      </c>
      <c r="L10406" s="3">
        <v>33.99</v>
      </c>
      <c r="M10406" s="10">
        <v>11</v>
      </c>
      <c r="N10406" s="3">
        <v>373.89000000000004</v>
      </c>
    </row>
    <row r="10407" spans="1:14" x14ac:dyDescent="0.3">
      <c r="A10407">
        <v>14322</v>
      </c>
      <c r="B10407" t="s">
        <v>31175</v>
      </c>
      <c r="C10407" t="s">
        <v>31176</v>
      </c>
      <c r="D10407" t="s">
        <v>31175</v>
      </c>
      <c r="E10407" t="s">
        <v>35583</v>
      </c>
      <c r="F10407" t="s">
        <v>35584</v>
      </c>
      <c r="G10407" s="2">
        <v>0.7</v>
      </c>
      <c r="H10407">
        <v>6</v>
      </c>
      <c r="I10407">
        <v>9</v>
      </c>
      <c r="J10407">
        <v>1</v>
      </c>
      <c r="K10407">
        <v>54</v>
      </c>
      <c r="L10407" s="3">
        <v>19.95</v>
      </c>
      <c r="M10407" s="10">
        <v>11</v>
      </c>
      <c r="N10407" s="3">
        <v>219.45</v>
      </c>
    </row>
    <row r="10408" spans="1:14" x14ac:dyDescent="0.3">
      <c r="A10408">
        <v>15480</v>
      </c>
      <c r="B10408" t="s">
        <v>33683</v>
      </c>
      <c r="C10408" t="s">
        <v>33684</v>
      </c>
      <c r="D10408" t="s">
        <v>33683</v>
      </c>
      <c r="E10408" t="s">
        <v>35583</v>
      </c>
      <c r="F10408" t="s">
        <v>35584</v>
      </c>
      <c r="G10408" s="2">
        <v>0.6</v>
      </c>
      <c r="H10408">
        <v>5</v>
      </c>
      <c r="I10408">
        <v>8</v>
      </c>
      <c r="J10408">
        <v>1</v>
      </c>
      <c r="K10408">
        <v>40</v>
      </c>
      <c r="L10408" s="3">
        <v>14.95</v>
      </c>
      <c r="M10408" s="10">
        <v>11</v>
      </c>
      <c r="N10408" s="3">
        <v>164.45</v>
      </c>
    </row>
    <row r="10409" spans="1:14" x14ac:dyDescent="0.3">
      <c r="A10409">
        <v>7011</v>
      </c>
      <c r="B10409" t="s">
        <v>14745</v>
      </c>
      <c r="C10409" t="s">
        <v>14746</v>
      </c>
      <c r="D10409" t="s">
        <v>14745</v>
      </c>
      <c r="E10409" t="s">
        <v>35583</v>
      </c>
      <c r="F10409" t="s">
        <v>35584</v>
      </c>
      <c r="G10409" s="2">
        <v>8.1</v>
      </c>
      <c r="H10409">
        <v>11</v>
      </c>
      <c r="I10409">
        <v>11</v>
      </c>
      <c r="J10409">
        <v>2</v>
      </c>
      <c r="K10409">
        <v>242</v>
      </c>
      <c r="L10409" s="3">
        <v>47.95</v>
      </c>
      <c r="M10409" s="10">
        <v>10</v>
      </c>
      <c r="N10409" s="3">
        <v>479.5</v>
      </c>
    </row>
    <row r="10410" spans="1:14" x14ac:dyDescent="0.3">
      <c r="A10410">
        <v>12935</v>
      </c>
      <c r="B10410" t="s">
        <v>27976</v>
      </c>
      <c r="C10410" t="s">
        <v>27977</v>
      </c>
      <c r="D10410" t="s">
        <v>27976</v>
      </c>
      <c r="E10410" t="s">
        <v>35583</v>
      </c>
      <c r="F10410" t="s">
        <v>35584</v>
      </c>
      <c r="G10410" s="2">
        <v>4.0999999999999996</v>
      </c>
      <c r="H10410">
        <v>12</v>
      </c>
      <c r="I10410">
        <v>12</v>
      </c>
      <c r="J10410">
        <v>1</v>
      </c>
      <c r="K10410">
        <v>144</v>
      </c>
      <c r="L10410" s="3">
        <v>50</v>
      </c>
      <c r="M10410" s="10">
        <v>10</v>
      </c>
      <c r="N10410" s="3">
        <v>500</v>
      </c>
    </row>
    <row r="10411" spans="1:14" x14ac:dyDescent="0.3">
      <c r="A10411">
        <v>13053</v>
      </c>
      <c r="B10411" t="s">
        <v>28263</v>
      </c>
      <c r="C10411" t="s">
        <v>28264</v>
      </c>
      <c r="D10411" t="s">
        <v>28263</v>
      </c>
      <c r="E10411" t="s">
        <v>35583</v>
      </c>
      <c r="F10411" t="s">
        <v>35584</v>
      </c>
      <c r="G10411" s="2">
        <v>2.25</v>
      </c>
      <c r="H10411">
        <v>8</v>
      </c>
      <c r="I10411">
        <v>10</v>
      </c>
      <c r="J10411">
        <v>1</v>
      </c>
      <c r="K10411">
        <v>80</v>
      </c>
      <c r="L10411" s="3">
        <v>35</v>
      </c>
      <c r="M10411" s="10">
        <v>10</v>
      </c>
      <c r="N10411" s="3">
        <v>350</v>
      </c>
    </row>
    <row r="10412" spans="1:14" x14ac:dyDescent="0.3">
      <c r="A10412">
        <v>13231</v>
      </c>
      <c r="B10412" t="s">
        <v>28658</v>
      </c>
      <c r="C10412" t="s">
        <v>28659</v>
      </c>
      <c r="D10412" t="s">
        <v>28658</v>
      </c>
      <c r="E10412" t="s">
        <v>35583</v>
      </c>
      <c r="F10412" t="s">
        <v>35584</v>
      </c>
      <c r="G10412" s="2">
        <v>1.9</v>
      </c>
      <c r="H10412">
        <v>8</v>
      </c>
      <c r="I10412">
        <v>8</v>
      </c>
      <c r="J10412">
        <v>1</v>
      </c>
      <c r="K10412">
        <v>64</v>
      </c>
      <c r="L10412" s="3">
        <v>35</v>
      </c>
      <c r="M10412" s="10">
        <v>10</v>
      </c>
      <c r="N10412" s="3">
        <v>350</v>
      </c>
    </row>
    <row r="10413" spans="1:14" x14ac:dyDescent="0.3">
      <c r="A10413">
        <v>13239</v>
      </c>
      <c r="B10413" t="s">
        <v>28674</v>
      </c>
      <c r="C10413" t="s">
        <v>28675</v>
      </c>
      <c r="D10413" t="s">
        <v>28674</v>
      </c>
      <c r="E10413" t="s">
        <v>35583</v>
      </c>
      <c r="F10413" t="s">
        <v>35584</v>
      </c>
      <c r="G10413" s="2">
        <v>6.45</v>
      </c>
      <c r="H10413">
        <v>10</v>
      </c>
      <c r="I10413">
        <v>12</v>
      </c>
      <c r="J10413">
        <v>2</v>
      </c>
      <c r="K10413">
        <v>240</v>
      </c>
      <c r="L10413" s="3">
        <v>75</v>
      </c>
      <c r="M10413" s="10">
        <v>10</v>
      </c>
      <c r="N10413" s="3">
        <v>750</v>
      </c>
    </row>
    <row r="10414" spans="1:14" x14ac:dyDescent="0.3">
      <c r="A10414">
        <v>13250</v>
      </c>
      <c r="B10414" t="s">
        <v>28698</v>
      </c>
      <c r="C10414" t="s">
        <v>28699</v>
      </c>
      <c r="D10414" t="s">
        <v>28698</v>
      </c>
      <c r="E10414" t="s">
        <v>35583</v>
      </c>
      <c r="F10414" t="s">
        <v>35584</v>
      </c>
      <c r="G10414" s="2">
        <v>5.35</v>
      </c>
      <c r="H10414">
        <v>9</v>
      </c>
      <c r="I10414">
        <v>11</v>
      </c>
      <c r="J10414">
        <v>2</v>
      </c>
      <c r="K10414">
        <v>198</v>
      </c>
      <c r="L10414" s="3">
        <v>100</v>
      </c>
      <c r="M10414" s="10">
        <v>10</v>
      </c>
      <c r="N10414" s="3">
        <v>1000</v>
      </c>
    </row>
    <row r="10415" spans="1:14" x14ac:dyDescent="0.3">
      <c r="A10415">
        <v>13282</v>
      </c>
      <c r="B10415" t="s">
        <v>28786</v>
      </c>
      <c r="C10415" t="s">
        <v>28787</v>
      </c>
      <c r="D10415" t="s">
        <v>28786</v>
      </c>
      <c r="E10415" t="s">
        <v>35583</v>
      </c>
      <c r="F10415" t="s">
        <v>35584</v>
      </c>
      <c r="G10415" s="2">
        <v>2.0499999999999998</v>
      </c>
      <c r="H10415">
        <v>8</v>
      </c>
      <c r="I10415">
        <v>9</v>
      </c>
      <c r="J10415">
        <v>1</v>
      </c>
      <c r="K10415">
        <v>72</v>
      </c>
      <c r="L10415" s="3">
        <v>30</v>
      </c>
      <c r="M10415" s="10">
        <v>10</v>
      </c>
      <c r="N10415" s="3">
        <v>300</v>
      </c>
    </row>
    <row r="10416" spans="1:14" x14ac:dyDescent="0.3">
      <c r="A10416">
        <v>13451</v>
      </c>
      <c r="B10416" t="s">
        <v>29172</v>
      </c>
      <c r="C10416" t="s">
        <v>29173</v>
      </c>
      <c r="D10416" t="s">
        <v>29172</v>
      </c>
      <c r="E10416" t="s">
        <v>35583</v>
      </c>
      <c r="F10416" t="s">
        <v>35584</v>
      </c>
      <c r="G10416" s="2">
        <v>3.15</v>
      </c>
      <c r="H10416">
        <v>9</v>
      </c>
      <c r="I10416">
        <v>11</v>
      </c>
      <c r="J10416">
        <v>1</v>
      </c>
      <c r="K10416">
        <v>99</v>
      </c>
      <c r="L10416" s="3">
        <v>60</v>
      </c>
      <c r="M10416" s="10">
        <v>10</v>
      </c>
      <c r="N10416" s="3">
        <v>600</v>
      </c>
    </row>
    <row r="10417" spans="1:14" x14ac:dyDescent="0.3">
      <c r="A10417">
        <v>13970</v>
      </c>
      <c r="B10417" t="s">
        <v>30365</v>
      </c>
      <c r="C10417" t="s">
        <v>30366</v>
      </c>
      <c r="D10417" t="s">
        <v>30365</v>
      </c>
      <c r="E10417" t="s">
        <v>35583</v>
      </c>
      <c r="F10417" t="s">
        <v>35584</v>
      </c>
      <c r="G10417" s="2">
        <v>0.25</v>
      </c>
      <c r="H10417">
        <v>6</v>
      </c>
      <c r="I10417">
        <v>9</v>
      </c>
      <c r="J10417">
        <v>1</v>
      </c>
      <c r="K10417">
        <v>54</v>
      </c>
      <c r="L10417" s="3">
        <v>0</v>
      </c>
      <c r="M10417" s="10">
        <v>10</v>
      </c>
      <c r="N10417" s="3">
        <v>0</v>
      </c>
    </row>
    <row r="10418" spans="1:14" x14ac:dyDescent="0.3">
      <c r="A10418">
        <v>15474</v>
      </c>
      <c r="B10418" t="s">
        <v>33671</v>
      </c>
      <c r="C10418" t="s">
        <v>33672</v>
      </c>
      <c r="D10418" t="s">
        <v>33671</v>
      </c>
      <c r="E10418" t="s">
        <v>35583</v>
      </c>
      <c r="F10418" t="s">
        <v>35584</v>
      </c>
      <c r="G10418" s="2">
        <v>1.1000000000000001</v>
      </c>
      <c r="H10418">
        <v>6</v>
      </c>
      <c r="I10418">
        <v>9</v>
      </c>
      <c r="J10418">
        <v>1</v>
      </c>
      <c r="K10418">
        <v>54</v>
      </c>
      <c r="L10418" s="3">
        <v>34.950000000000003</v>
      </c>
      <c r="M10418" s="10">
        <v>10</v>
      </c>
      <c r="N10418" s="3">
        <v>349.5</v>
      </c>
    </row>
    <row r="10419" spans="1:14" x14ac:dyDescent="0.3">
      <c r="A10419">
        <v>120</v>
      </c>
      <c r="B10419" t="s">
        <v>284</v>
      </c>
      <c r="C10419" t="s">
        <v>285</v>
      </c>
      <c r="D10419" t="s">
        <v>284</v>
      </c>
      <c r="E10419" t="s">
        <v>35583</v>
      </c>
      <c r="F10419" t="s">
        <v>35584</v>
      </c>
      <c r="G10419" s="2">
        <v>3.35</v>
      </c>
      <c r="H10419">
        <v>9</v>
      </c>
      <c r="I10419">
        <v>10</v>
      </c>
      <c r="J10419">
        <v>2</v>
      </c>
      <c r="K10419">
        <v>180</v>
      </c>
      <c r="L10419" s="3">
        <v>34.99</v>
      </c>
      <c r="M10419" s="10">
        <v>9</v>
      </c>
      <c r="N10419" s="3">
        <v>314.91000000000003</v>
      </c>
    </row>
    <row r="10420" spans="1:14" x14ac:dyDescent="0.3">
      <c r="A10420">
        <v>7174</v>
      </c>
      <c r="B10420" t="s">
        <v>15094</v>
      </c>
      <c r="C10420" t="s">
        <v>15095</v>
      </c>
      <c r="D10420" t="s">
        <v>15094</v>
      </c>
      <c r="E10420" t="s">
        <v>35583</v>
      </c>
      <c r="F10420" t="s">
        <v>35584</v>
      </c>
      <c r="G10420" s="2">
        <v>2.7</v>
      </c>
      <c r="H10420">
        <v>5</v>
      </c>
      <c r="I10420">
        <v>8</v>
      </c>
      <c r="J10420">
        <v>4</v>
      </c>
      <c r="K10420">
        <v>160</v>
      </c>
      <c r="L10420" s="3">
        <v>63.92</v>
      </c>
      <c r="M10420" s="10">
        <v>9</v>
      </c>
      <c r="N10420" s="3">
        <v>575.28</v>
      </c>
    </row>
    <row r="10421" spans="1:14" x14ac:dyDescent="0.3">
      <c r="A10421">
        <v>8346</v>
      </c>
      <c r="B10421" t="s">
        <v>17642</v>
      </c>
      <c r="C10421" t="s">
        <v>17643</v>
      </c>
      <c r="D10421" t="s">
        <v>17642</v>
      </c>
      <c r="E10421" t="s">
        <v>35583</v>
      </c>
      <c r="F10421" t="s">
        <v>35584</v>
      </c>
      <c r="G10421" s="2">
        <v>0.95</v>
      </c>
      <c r="H10421">
        <v>8</v>
      </c>
      <c r="I10421">
        <v>12</v>
      </c>
      <c r="J10421">
        <v>1</v>
      </c>
      <c r="K10421">
        <v>96</v>
      </c>
      <c r="L10421" s="3">
        <v>18.95</v>
      </c>
      <c r="M10421" s="10">
        <v>9</v>
      </c>
      <c r="N10421" s="3">
        <v>170.54999999999998</v>
      </c>
    </row>
    <row r="10422" spans="1:14" x14ac:dyDescent="0.3">
      <c r="A10422">
        <v>8575</v>
      </c>
      <c r="B10422" t="s">
        <v>18137</v>
      </c>
      <c r="C10422" t="s">
        <v>18138</v>
      </c>
      <c r="D10422" t="s">
        <v>18137</v>
      </c>
      <c r="E10422" t="s">
        <v>35583</v>
      </c>
      <c r="F10422" t="s">
        <v>35584</v>
      </c>
      <c r="G10422" s="2">
        <v>0.9</v>
      </c>
      <c r="H10422">
        <v>5</v>
      </c>
      <c r="I10422">
        <v>7</v>
      </c>
      <c r="J10422">
        <v>1</v>
      </c>
      <c r="K10422">
        <v>35</v>
      </c>
      <c r="L10422" s="3">
        <v>17.95</v>
      </c>
      <c r="M10422" s="10">
        <v>9</v>
      </c>
      <c r="N10422" s="3">
        <v>161.54999999999998</v>
      </c>
    </row>
    <row r="10423" spans="1:14" x14ac:dyDescent="0.3">
      <c r="A10423">
        <v>12962</v>
      </c>
      <c r="B10423" t="s">
        <v>28042</v>
      </c>
      <c r="C10423" t="s">
        <v>28043</v>
      </c>
      <c r="D10423" t="s">
        <v>28042</v>
      </c>
      <c r="E10423" t="s">
        <v>35583</v>
      </c>
      <c r="F10423" t="s">
        <v>35584</v>
      </c>
      <c r="G10423" s="2">
        <v>2.1</v>
      </c>
      <c r="H10423">
        <v>8</v>
      </c>
      <c r="I10423">
        <v>10</v>
      </c>
      <c r="J10423">
        <v>1</v>
      </c>
      <c r="K10423">
        <v>80</v>
      </c>
      <c r="L10423" s="3">
        <v>39.950000000000003</v>
      </c>
      <c r="M10423" s="10">
        <v>9</v>
      </c>
      <c r="N10423" s="3">
        <v>359.55</v>
      </c>
    </row>
    <row r="10424" spans="1:14" x14ac:dyDescent="0.3">
      <c r="A10424">
        <v>12997</v>
      </c>
      <c r="B10424" t="s">
        <v>28127</v>
      </c>
      <c r="C10424" t="s">
        <v>28128</v>
      </c>
      <c r="D10424" t="s">
        <v>28127</v>
      </c>
      <c r="E10424" t="s">
        <v>35583</v>
      </c>
      <c r="F10424" t="s">
        <v>35584</v>
      </c>
      <c r="G10424" s="2">
        <v>4.5999999999999996</v>
      </c>
      <c r="H10424">
        <v>9</v>
      </c>
      <c r="I10424">
        <v>11</v>
      </c>
      <c r="J10424">
        <v>1</v>
      </c>
      <c r="K10424">
        <v>99</v>
      </c>
      <c r="L10424" s="3">
        <v>50</v>
      </c>
      <c r="M10424" s="10">
        <v>9</v>
      </c>
      <c r="N10424" s="3">
        <v>450</v>
      </c>
    </row>
    <row r="10425" spans="1:14" x14ac:dyDescent="0.3">
      <c r="A10425">
        <v>13198</v>
      </c>
      <c r="B10425" t="s">
        <v>28586</v>
      </c>
      <c r="C10425" t="s">
        <v>28587</v>
      </c>
      <c r="D10425" t="s">
        <v>28586</v>
      </c>
      <c r="E10425" t="s">
        <v>35583</v>
      </c>
      <c r="F10425" t="s">
        <v>35584</v>
      </c>
      <c r="G10425" s="2">
        <v>1.46</v>
      </c>
      <c r="H10425">
        <v>6</v>
      </c>
      <c r="I10425">
        <v>9</v>
      </c>
      <c r="J10425">
        <v>1</v>
      </c>
      <c r="K10425">
        <v>54</v>
      </c>
      <c r="L10425" s="3">
        <v>30</v>
      </c>
      <c r="M10425" s="10">
        <v>9</v>
      </c>
      <c r="N10425" s="3">
        <v>270</v>
      </c>
    </row>
    <row r="10426" spans="1:14" x14ac:dyDescent="0.3">
      <c r="A10426">
        <v>13241</v>
      </c>
      <c r="B10426" t="s">
        <v>28678</v>
      </c>
      <c r="C10426" t="s">
        <v>28679</v>
      </c>
      <c r="D10426" t="s">
        <v>28678</v>
      </c>
      <c r="E10426" t="s">
        <v>35583</v>
      </c>
      <c r="F10426" t="s">
        <v>35584</v>
      </c>
      <c r="G10426" s="2">
        <v>2.5499999999999998</v>
      </c>
      <c r="H10426">
        <v>9</v>
      </c>
      <c r="I10426">
        <v>10</v>
      </c>
      <c r="J10426">
        <v>1</v>
      </c>
      <c r="K10426">
        <v>90</v>
      </c>
      <c r="L10426" s="3">
        <v>35</v>
      </c>
      <c r="M10426" s="10">
        <v>9</v>
      </c>
      <c r="N10426" s="3">
        <v>315</v>
      </c>
    </row>
    <row r="10427" spans="1:14" x14ac:dyDescent="0.3">
      <c r="A10427">
        <v>13290</v>
      </c>
      <c r="B10427" t="s">
        <v>28803</v>
      </c>
      <c r="C10427" t="s">
        <v>28804</v>
      </c>
      <c r="D10427" t="s">
        <v>28803</v>
      </c>
      <c r="E10427" t="s">
        <v>35583</v>
      </c>
      <c r="F10427" t="s">
        <v>35584</v>
      </c>
      <c r="G10427" s="2">
        <v>1.2</v>
      </c>
      <c r="H10427">
        <v>6</v>
      </c>
      <c r="I10427">
        <v>9</v>
      </c>
      <c r="J10427">
        <v>1</v>
      </c>
      <c r="K10427">
        <v>54</v>
      </c>
      <c r="L10427" s="3">
        <v>42.95</v>
      </c>
      <c r="M10427" s="10">
        <v>9</v>
      </c>
      <c r="N10427" s="3">
        <v>386.55</v>
      </c>
    </row>
    <row r="10428" spans="1:14" x14ac:dyDescent="0.3">
      <c r="A10428">
        <v>13452</v>
      </c>
      <c r="B10428" t="s">
        <v>29174</v>
      </c>
      <c r="C10428" t="s">
        <v>29175</v>
      </c>
      <c r="D10428" t="s">
        <v>29174</v>
      </c>
      <c r="E10428" t="s">
        <v>35583</v>
      </c>
      <c r="F10428" t="s">
        <v>35584</v>
      </c>
      <c r="G10428" s="2">
        <v>6.5</v>
      </c>
      <c r="H10428">
        <v>12</v>
      </c>
      <c r="I10428">
        <v>13</v>
      </c>
      <c r="J10428">
        <v>1</v>
      </c>
      <c r="K10428">
        <v>156</v>
      </c>
      <c r="L10428" s="3">
        <v>75</v>
      </c>
      <c r="M10428" s="10">
        <v>9</v>
      </c>
      <c r="N10428" s="3">
        <v>675</v>
      </c>
    </row>
    <row r="10429" spans="1:14" x14ac:dyDescent="0.3">
      <c r="A10429">
        <v>15306</v>
      </c>
      <c r="B10429" t="s">
        <v>33307</v>
      </c>
      <c r="C10429" t="s">
        <v>33308</v>
      </c>
      <c r="D10429" t="s">
        <v>33307</v>
      </c>
      <c r="E10429" t="s">
        <v>35583</v>
      </c>
      <c r="F10429" t="s">
        <v>35584</v>
      </c>
      <c r="G10429" s="2">
        <v>2.8</v>
      </c>
      <c r="H10429">
        <v>9</v>
      </c>
      <c r="I10429">
        <v>11</v>
      </c>
      <c r="J10429">
        <v>1</v>
      </c>
      <c r="K10429">
        <v>99</v>
      </c>
      <c r="L10429" s="3">
        <v>140</v>
      </c>
      <c r="M10429" s="10">
        <v>9</v>
      </c>
      <c r="N10429" s="3">
        <v>1260</v>
      </c>
    </row>
    <row r="10430" spans="1:14" x14ac:dyDescent="0.3">
      <c r="A10430">
        <v>15713</v>
      </c>
      <c r="B10430" t="s">
        <v>34187</v>
      </c>
      <c r="C10430" t="s">
        <v>34188</v>
      </c>
      <c r="D10430" t="s">
        <v>34187</v>
      </c>
      <c r="E10430" t="s">
        <v>35583</v>
      </c>
      <c r="F10430" t="s">
        <v>35584</v>
      </c>
      <c r="G10430" s="2">
        <v>4</v>
      </c>
      <c r="H10430">
        <v>9</v>
      </c>
      <c r="I10430">
        <v>12</v>
      </c>
      <c r="J10430">
        <v>2</v>
      </c>
      <c r="K10430">
        <v>216</v>
      </c>
      <c r="L10430" s="3">
        <v>60</v>
      </c>
      <c r="M10430" s="10">
        <v>9</v>
      </c>
      <c r="N10430" s="3">
        <v>540</v>
      </c>
    </row>
    <row r="10431" spans="1:14" x14ac:dyDescent="0.3">
      <c r="A10431">
        <v>7985</v>
      </c>
      <c r="B10431" t="s">
        <v>16856</v>
      </c>
      <c r="C10431" t="s">
        <v>16857</v>
      </c>
      <c r="D10431" t="s">
        <v>16856</v>
      </c>
      <c r="E10431" t="s">
        <v>35583</v>
      </c>
      <c r="F10431" t="s">
        <v>35584</v>
      </c>
      <c r="G10431" s="2">
        <v>1.05</v>
      </c>
      <c r="H10431">
        <v>10</v>
      </c>
      <c r="I10431">
        <v>11</v>
      </c>
      <c r="J10431">
        <v>1</v>
      </c>
      <c r="K10431">
        <v>110</v>
      </c>
      <c r="L10431" s="3">
        <v>18.95</v>
      </c>
      <c r="M10431" s="10">
        <v>8</v>
      </c>
      <c r="N10431" s="3">
        <v>151.6</v>
      </c>
    </row>
    <row r="10432" spans="1:14" x14ac:dyDescent="0.3">
      <c r="A10432">
        <v>9226</v>
      </c>
      <c r="B10432" t="s">
        <v>19523</v>
      </c>
      <c r="C10432" t="s">
        <v>19524</v>
      </c>
      <c r="D10432" t="s">
        <v>19523</v>
      </c>
      <c r="E10432" t="s">
        <v>35583</v>
      </c>
      <c r="F10432" t="s">
        <v>35584</v>
      </c>
      <c r="G10432" s="2">
        <v>2.2999999999999998</v>
      </c>
      <c r="H10432">
        <v>6</v>
      </c>
      <c r="I10432">
        <v>9</v>
      </c>
      <c r="J10432">
        <v>2</v>
      </c>
      <c r="K10432">
        <v>108</v>
      </c>
      <c r="L10432" s="3">
        <v>29.95</v>
      </c>
      <c r="M10432" s="10">
        <v>8</v>
      </c>
      <c r="N10432" s="3">
        <v>239.6</v>
      </c>
    </row>
    <row r="10433" spans="1:14" x14ac:dyDescent="0.3">
      <c r="A10433">
        <v>12812</v>
      </c>
      <c r="B10433" t="s">
        <v>27669</v>
      </c>
      <c r="C10433" t="s">
        <v>27670</v>
      </c>
      <c r="D10433" t="s">
        <v>27669</v>
      </c>
      <c r="E10433" t="s">
        <v>35583</v>
      </c>
      <c r="F10433" t="s">
        <v>35584</v>
      </c>
      <c r="G10433" s="2">
        <v>0.28000000000000003</v>
      </c>
      <c r="H10433">
        <v>5</v>
      </c>
      <c r="I10433">
        <v>8</v>
      </c>
      <c r="J10433">
        <v>1</v>
      </c>
      <c r="K10433">
        <v>40</v>
      </c>
      <c r="L10433" s="3">
        <v>16</v>
      </c>
      <c r="M10433" s="10">
        <v>8</v>
      </c>
      <c r="N10433" s="3">
        <v>128</v>
      </c>
    </row>
    <row r="10434" spans="1:14" x14ac:dyDescent="0.3">
      <c r="A10434">
        <v>12856</v>
      </c>
      <c r="B10434" t="s">
        <v>27781</v>
      </c>
      <c r="C10434" t="s">
        <v>27782</v>
      </c>
      <c r="D10434" t="s">
        <v>27781</v>
      </c>
      <c r="E10434" t="s">
        <v>35583</v>
      </c>
      <c r="F10434" t="s">
        <v>35584</v>
      </c>
      <c r="G10434" s="2">
        <v>1.1000000000000001</v>
      </c>
      <c r="H10434">
        <v>6</v>
      </c>
      <c r="I10434">
        <v>9</v>
      </c>
      <c r="J10434">
        <v>1</v>
      </c>
      <c r="K10434">
        <v>54</v>
      </c>
      <c r="L10434" s="3">
        <v>28</v>
      </c>
      <c r="M10434" s="10">
        <v>8</v>
      </c>
      <c r="N10434" s="3">
        <v>224</v>
      </c>
    </row>
    <row r="10435" spans="1:14" x14ac:dyDescent="0.3">
      <c r="A10435">
        <v>12858</v>
      </c>
      <c r="B10435" t="s">
        <v>27785</v>
      </c>
      <c r="C10435" t="s">
        <v>27786</v>
      </c>
      <c r="D10435" t="s">
        <v>27785</v>
      </c>
      <c r="E10435" t="s">
        <v>35583</v>
      </c>
      <c r="F10435" t="s">
        <v>35584</v>
      </c>
      <c r="G10435" s="2">
        <v>1.55</v>
      </c>
      <c r="H10435">
        <v>8</v>
      </c>
      <c r="I10435">
        <v>8</v>
      </c>
      <c r="J10435">
        <v>1</v>
      </c>
      <c r="K10435">
        <v>64</v>
      </c>
      <c r="L10435" s="3">
        <v>29.95</v>
      </c>
      <c r="M10435" s="10">
        <v>8</v>
      </c>
      <c r="N10435" s="3">
        <v>239.6</v>
      </c>
    </row>
    <row r="10436" spans="1:14" x14ac:dyDescent="0.3">
      <c r="A10436">
        <v>13449</v>
      </c>
      <c r="B10436" t="s">
        <v>29168</v>
      </c>
      <c r="C10436" t="s">
        <v>29169</v>
      </c>
      <c r="D10436" t="s">
        <v>29168</v>
      </c>
      <c r="E10436" t="s">
        <v>35583</v>
      </c>
      <c r="F10436" t="s">
        <v>35584</v>
      </c>
      <c r="G10436" s="2">
        <v>3.55</v>
      </c>
      <c r="H10436">
        <v>9</v>
      </c>
      <c r="I10436">
        <v>12</v>
      </c>
      <c r="J10436">
        <v>1</v>
      </c>
      <c r="K10436">
        <v>108</v>
      </c>
      <c r="L10436" s="3">
        <v>60</v>
      </c>
      <c r="M10436" s="10">
        <v>8</v>
      </c>
      <c r="N10436" s="3">
        <v>480</v>
      </c>
    </row>
    <row r="10437" spans="1:14" x14ac:dyDescent="0.3">
      <c r="A10437">
        <v>13484</v>
      </c>
      <c r="B10437" t="s">
        <v>29247</v>
      </c>
      <c r="C10437" t="s">
        <v>29248</v>
      </c>
      <c r="D10437" t="s">
        <v>29247</v>
      </c>
      <c r="E10437" t="s">
        <v>35583</v>
      </c>
      <c r="F10437" t="s">
        <v>35584</v>
      </c>
      <c r="G10437" s="2">
        <v>3.81</v>
      </c>
      <c r="H10437">
        <v>9</v>
      </c>
      <c r="I10437">
        <v>11</v>
      </c>
      <c r="J10437">
        <v>1</v>
      </c>
      <c r="K10437">
        <v>99</v>
      </c>
      <c r="L10437" s="3">
        <v>50</v>
      </c>
      <c r="M10437" s="10">
        <v>8</v>
      </c>
      <c r="N10437" s="3">
        <v>400</v>
      </c>
    </row>
    <row r="10438" spans="1:14" x14ac:dyDescent="0.3">
      <c r="A10438">
        <v>13652</v>
      </c>
      <c r="B10438" t="s">
        <v>29627</v>
      </c>
      <c r="C10438" t="s">
        <v>29628</v>
      </c>
      <c r="D10438" t="s">
        <v>29627</v>
      </c>
      <c r="E10438" t="s">
        <v>35583</v>
      </c>
      <c r="F10438" t="s">
        <v>35584</v>
      </c>
      <c r="G10438" s="2">
        <v>5.35</v>
      </c>
      <c r="H10438">
        <v>8</v>
      </c>
      <c r="I10438">
        <v>11</v>
      </c>
      <c r="J10438">
        <v>2</v>
      </c>
      <c r="K10438">
        <v>176</v>
      </c>
      <c r="L10438" s="3">
        <v>45</v>
      </c>
      <c r="M10438" s="10">
        <v>8</v>
      </c>
      <c r="N10438" s="3">
        <v>360</v>
      </c>
    </row>
    <row r="10439" spans="1:14" x14ac:dyDescent="0.3">
      <c r="A10439">
        <v>15709</v>
      </c>
      <c r="B10439" t="s">
        <v>34179</v>
      </c>
      <c r="C10439" t="s">
        <v>34180</v>
      </c>
      <c r="D10439" t="s">
        <v>34179</v>
      </c>
      <c r="E10439" t="s">
        <v>35583</v>
      </c>
      <c r="F10439" t="s">
        <v>35584</v>
      </c>
      <c r="G10439" s="2">
        <v>3</v>
      </c>
      <c r="H10439">
        <v>9</v>
      </c>
      <c r="I10439">
        <v>11</v>
      </c>
      <c r="J10439">
        <v>1</v>
      </c>
      <c r="K10439">
        <v>99</v>
      </c>
      <c r="L10439" s="3">
        <v>29.95</v>
      </c>
      <c r="M10439" s="10">
        <v>8</v>
      </c>
      <c r="N10439" s="3">
        <v>239.6</v>
      </c>
    </row>
    <row r="10440" spans="1:14" x14ac:dyDescent="0.3">
      <c r="A10440">
        <v>15928</v>
      </c>
      <c r="B10440" t="s">
        <v>34655</v>
      </c>
      <c r="C10440" t="s">
        <v>34656</v>
      </c>
      <c r="D10440" t="s">
        <v>34655</v>
      </c>
      <c r="E10440" t="s">
        <v>35583</v>
      </c>
      <c r="F10440" t="s">
        <v>35584</v>
      </c>
      <c r="G10440" s="2">
        <v>0.65</v>
      </c>
      <c r="H10440">
        <v>6</v>
      </c>
      <c r="I10440">
        <v>9</v>
      </c>
      <c r="J10440">
        <v>1</v>
      </c>
      <c r="K10440">
        <v>54</v>
      </c>
      <c r="L10440" s="3">
        <v>19.95</v>
      </c>
      <c r="M10440" s="10">
        <v>8</v>
      </c>
      <c r="N10440" s="3">
        <v>159.6</v>
      </c>
    </row>
    <row r="10441" spans="1:14" x14ac:dyDescent="0.3">
      <c r="A10441">
        <v>16202</v>
      </c>
      <c r="B10441" t="s">
        <v>35243</v>
      </c>
      <c r="C10441" t="s">
        <v>35244</v>
      </c>
      <c r="D10441" t="s">
        <v>35243</v>
      </c>
      <c r="E10441" t="s">
        <v>35583</v>
      </c>
      <c r="F10441" t="s">
        <v>35584</v>
      </c>
      <c r="G10441" s="2">
        <v>3.95</v>
      </c>
      <c r="H10441">
        <v>10</v>
      </c>
      <c r="I10441">
        <v>12</v>
      </c>
      <c r="J10441">
        <v>1</v>
      </c>
      <c r="K10441">
        <v>120</v>
      </c>
      <c r="L10441" s="3">
        <v>44.95</v>
      </c>
      <c r="M10441" s="10">
        <v>8</v>
      </c>
      <c r="N10441" s="3">
        <v>359.6</v>
      </c>
    </row>
    <row r="10442" spans="1:14" x14ac:dyDescent="0.3">
      <c r="A10442">
        <v>7263</v>
      </c>
      <c r="B10442" t="s">
        <v>15286</v>
      </c>
      <c r="C10442" t="s">
        <v>15287</v>
      </c>
      <c r="D10442" t="s">
        <v>15286</v>
      </c>
      <c r="E10442" t="s">
        <v>35583</v>
      </c>
      <c r="F10442" t="s">
        <v>35584</v>
      </c>
      <c r="G10442" s="2">
        <v>6.45</v>
      </c>
      <c r="H10442">
        <v>9</v>
      </c>
      <c r="I10442">
        <v>11</v>
      </c>
      <c r="J10442">
        <v>2</v>
      </c>
      <c r="K10442">
        <v>198</v>
      </c>
      <c r="L10442" s="3">
        <v>60</v>
      </c>
      <c r="M10442" s="10">
        <v>7</v>
      </c>
      <c r="N10442" s="3">
        <v>420</v>
      </c>
    </row>
    <row r="10443" spans="1:14" x14ac:dyDescent="0.3">
      <c r="A10443">
        <v>7442</v>
      </c>
      <c r="B10443" t="s">
        <v>15689</v>
      </c>
      <c r="C10443" t="s">
        <v>15690</v>
      </c>
      <c r="D10443" t="s">
        <v>15689</v>
      </c>
      <c r="E10443" t="s">
        <v>35583</v>
      </c>
      <c r="F10443" t="s">
        <v>35584</v>
      </c>
      <c r="G10443" s="2">
        <v>1.1499999999999999</v>
      </c>
      <c r="H10443">
        <v>9</v>
      </c>
      <c r="I10443">
        <v>11</v>
      </c>
      <c r="J10443">
        <v>1</v>
      </c>
      <c r="K10443">
        <v>99</v>
      </c>
      <c r="L10443" s="3">
        <v>21.95</v>
      </c>
      <c r="M10443" s="10">
        <v>7</v>
      </c>
      <c r="N10443" s="3">
        <v>153.65</v>
      </c>
    </row>
    <row r="10444" spans="1:14" x14ac:dyDescent="0.3">
      <c r="A10444">
        <v>12800</v>
      </c>
      <c r="B10444" t="s">
        <v>27640</v>
      </c>
      <c r="C10444" t="s">
        <v>27641</v>
      </c>
      <c r="D10444" t="s">
        <v>27640</v>
      </c>
      <c r="E10444" t="s">
        <v>35583</v>
      </c>
      <c r="F10444" t="s">
        <v>35584</v>
      </c>
      <c r="G10444" s="2">
        <v>2.65</v>
      </c>
      <c r="H10444">
        <v>10</v>
      </c>
      <c r="I10444">
        <v>11</v>
      </c>
      <c r="J10444">
        <v>1</v>
      </c>
      <c r="K10444">
        <v>110</v>
      </c>
      <c r="L10444" s="3">
        <v>35</v>
      </c>
      <c r="M10444" s="10">
        <v>7</v>
      </c>
      <c r="N10444" s="3">
        <v>245</v>
      </c>
    </row>
    <row r="10445" spans="1:14" x14ac:dyDescent="0.3">
      <c r="A10445">
        <v>12802</v>
      </c>
      <c r="B10445" t="s">
        <v>27644</v>
      </c>
      <c r="C10445" t="s">
        <v>27645</v>
      </c>
      <c r="D10445" t="s">
        <v>27644</v>
      </c>
      <c r="E10445" t="s">
        <v>35583</v>
      </c>
      <c r="F10445" t="s">
        <v>35584</v>
      </c>
      <c r="G10445" s="2">
        <v>2.75</v>
      </c>
      <c r="H10445">
        <v>8</v>
      </c>
      <c r="I10445">
        <v>10</v>
      </c>
      <c r="J10445">
        <v>1</v>
      </c>
      <c r="K10445">
        <v>80</v>
      </c>
      <c r="L10445" s="3">
        <v>34.950000000000003</v>
      </c>
      <c r="M10445" s="10">
        <v>7</v>
      </c>
      <c r="N10445" s="3">
        <v>244.65000000000003</v>
      </c>
    </row>
    <row r="10446" spans="1:14" x14ac:dyDescent="0.3">
      <c r="A10446">
        <v>12813</v>
      </c>
      <c r="B10446" t="s">
        <v>27671</v>
      </c>
      <c r="C10446" t="s">
        <v>27672</v>
      </c>
      <c r="D10446" t="s">
        <v>27671</v>
      </c>
      <c r="E10446" t="s">
        <v>35583</v>
      </c>
      <c r="F10446" t="s">
        <v>35584</v>
      </c>
      <c r="G10446" s="2">
        <v>1.01</v>
      </c>
      <c r="H10446">
        <v>6</v>
      </c>
      <c r="I10446">
        <v>8</v>
      </c>
      <c r="J10446">
        <v>1</v>
      </c>
      <c r="K10446">
        <v>48</v>
      </c>
      <c r="L10446" s="3">
        <v>20</v>
      </c>
      <c r="M10446" s="10">
        <v>7</v>
      </c>
      <c r="N10446" s="3">
        <v>140</v>
      </c>
    </row>
    <row r="10447" spans="1:14" x14ac:dyDescent="0.3">
      <c r="A10447">
        <v>12816</v>
      </c>
      <c r="B10447" t="s">
        <v>27678</v>
      </c>
      <c r="C10447" t="s">
        <v>5225</v>
      </c>
      <c r="D10447" t="s">
        <v>27678</v>
      </c>
      <c r="E10447" t="s">
        <v>35583</v>
      </c>
      <c r="F10447" t="s">
        <v>35584</v>
      </c>
      <c r="G10447" s="2">
        <v>1.75</v>
      </c>
      <c r="H10447">
        <v>6</v>
      </c>
      <c r="I10447">
        <v>9</v>
      </c>
      <c r="J10447">
        <v>2</v>
      </c>
      <c r="K10447">
        <v>108</v>
      </c>
      <c r="L10447" s="3">
        <v>30</v>
      </c>
      <c r="M10447" s="10">
        <v>7</v>
      </c>
      <c r="N10447" s="3">
        <v>210</v>
      </c>
    </row>
    <row r="10448" spans="1:14" x14ac:dyDescent="0.3">
      <c r="A10448">
        <v>12855</v>
      </c>
      <c r="B10448" t="s">
        <v>27779</v>
      </c>
      <c r="C10448" t="s">
        <v>27780</v>
      </c>
      <c r="D10448" t="s">
        <v>27779</v>
      </c>
      <c r="E10448" t="s">
        <v>35583</v>
      </c>
      <c r="F10448" t="s">
        <v>35584</v>
      </c>
      <c r="G10448" s="2">
        <v>2.75</v>
      </c>
      <c r="H10448">
        <v>8</v>
      </c>
      <c r="I10448">
        <v>10</v>
      </c>
      <c r="J10448">
        <v>1</v>
      </c>
      <c r="K10448">
        <v>80</v>
      </c>
      <c r="L10448" s="3">
        <v>35</v>
      </c>
      <c r="M10448" s="10">
        <v>7</v>
      </c>
      <c r="N10448" s="3">
        <v>245</v>
      </c>
    </row>
    <row r="10449" spans="1:14" x14ac:dyDescent="0.3">
      <c r="A10449">
        <v>13141</v>
      </c>
      <c r="B10449" t="s">
        <v>28461</v>
      </c>
      <c r="C10449" t="s">
        <v>28462</v>
      </c>
      <c r="D10449" t="s">
        <v>28461</v>
      </c>
      <c r="E10449" t="s">
        <v>35583</v>
      </c>
      <c r="F10449" t="s">
        <v>35584</v>
      </c>
      <c r="G10449" s="2">
        <v>1.8</v>
      </c>
      <c r="H10449">
        <v>7</v>
      </c>
      <c r="I10449">
        <v>9</v>
      </c>
      <c r="J10449">
        <v>1</v>
      </c>
      <c r="K10449">
        <v>63</v>
      </c>
      <c r="L10449" s="3">
        <v>30</v>
      </c>
      <c r="M10449" s="10">
        <v>7</v>
      </c>
      <c r="N10449" s="3">
        <v>210</v>
      </c>
    </row>
    <row r="10450" spans="1:14" x14ac:dyDescent="0.3">
      <c r="A10450">
        <v>13603</v>
      </c>
      <c r="B10450" t="s">
        <v>29519</v>
      </c>
      <c r="C10450" t="s">
        <v>29520</v>
      </c>
      <c r="D10450" t="s">
        <v>29519</v>
      </c>
      <c r="E10450" t="s">
        <v>35583</v>
      </c>
      <c r="F10450" t="s">
        <v>35584</v>
      </c>
      <c r="G10450" s="2">
        <v>1.5</v>
      </c>
      <c r="H10450">
        <v>6</v>
      </c>
      <c r="I10450">
        <v>9</v>
      </c>
      <c r="J10450">
        <v>1</v>
      </c>
      <c r="K10450">
        <v>54</v>
      </c>
      <c r="L10450" s="3">
        <v>27.99</v>
      </c>
      <c r="M10450" s="10">
        <v>7</v>
      </c>
      <c r="N10450" s="3">
        <v>195.92999999999998</v>
      </c>
    </row>
    <row r="10451" spans="1:14" x14ac:dyDescent="0.3">
      <c r="A10451">
        <v>15375</v>
      </c>
      <c r="B10451" t="s">
        <v>33457</v>
      </c>
      <c r="C10451" t="s">
        <v>33458</v>
      </c>
      <c r="D10451" t="s">
        <v>33457</v>
      </c>
      <c r="E10451" t="s">
        <v>35583</v>
      </c>
      <c r="F10451" t="s">
        <v>35584</v>
      </c>
      <c r="G10451" s="2">
        <v>4.5999999999999996</v>
      </c>
      <c r="H10451">
        <v>10</v>
      </c>
      <c r="I10451">
        <v>11</v>
      </c>
      <c r="J10451">
        <v>1</v>
      </c>
      <c r="K10451">
        <v>110</v>
      </c>
      <c r="L10451" s="3">
        <v>75</v>
      </c>
      <c r="M10451" s="10">
        <v>7</v>
      </c>
      <c r="N10451" s="3">
        <v>525</v>
      </c>
    </row>
    <row r="10452" spans="1:14" x14ac:dyDescent="0.3">
      <c r="A10452">
        <v>6269</v>
      </c>
      <c r="B10452" t="s">
        <v>13108</v>
      </c>
      <c r="C10452" t="s">
        <v>13109</v>
      </c>
      <c r="D10452" t="s">
        <v>13108</v>
      </c>
      <c r="E10452" t="s">
        <v>35583</v>
      </c>
      <c r="F10452" t="s">
        <v>35584</v>
      </c>
      <c r="G10452" s="2">
        <v>0.9</v>
      </c>
      <c r="H10452">
        <v>7</v>
      </c>
      <c r="I10452">
        <v>10</v>
      </c>
      <c r="J10452">
        <v>1</v>
      </c>
      <c r="K10452">
        <v>70</v>
      </c>
      <c r="L10452" s="3">
        <v>9.99</v>
      </c>
      <c r="M10452" s="10">
        <v>6</v>
      </c>
      <c r="N10452" s="3">
        <v>59.94</v>
      </c>
    </row>
    <row r="10453" spans="1:14" x14ac:dyDescent="0.3">
      <c r="A10453">
        <v>8344</v>
      </c>
      <c r="B10453" t="s">
        <v>17638</v>
      </c>
      <c r="C10453" t="s">
        <v>17639</v>
      </c>
      <c r="D10453" t="s">
        <v>17638</v>
      </c>
      <c r="E10453" t="s">
        <v>35583</v>
      </c>
      <c r="F10453" t="s">
        <v>35584</v>
      </c>
      <c r="G10453" s="2">
        <v>0.4</v>
      </c>
      <c r="H10453">
        <v>5</v>
      </c>
      <c r="I10453">
        <v>7</v>
      </c>
      <c r="J10453">
        <v>1</v>
      </c>
      <c r="K10453">
        <v>35</v>
      </c>
      <c r="L10453" s="3">
        <v>24.95</v>
      </c>
      <c r="M10453" s="10">
        <v>6</v>
      </c>
      <c r="N10453" s="3">
        <v>149.69999999999999</v>
      </c>
    </row>
    <row r="10454" spans="1:14" x14ac:dyDescent="0.3">
      <c r="A10454">
        <v>8586</v>
      </c>
      <c r="B10454" t="s">
        <v>18159</v>
      </c>
      <c r="C10454" t="s">
        <v>18160</v>
      </c>
      <c r="D10454" t="s">
        <v>18159</v>
      </c>
      <c r="E10454" t="s">
        <v>35583</v>
      </c>
      <c r="F10454" t="s">
        <v>35584</v>
      </c>
      <c r="G10454" s="2">
        <v>2.0499999999999998</v>
      </c>
      <c r="H10454">
        <v>7</v>
      </c>
      <c r="I10454">
        <v>10</v>
      </c>
      <c r="J10454">
        <v>2</v>
      </c>
      <c r="K10454">
        <v>140</v>
      </c>
      <c r="L10454" s="3">
        <v>250</v>
      </c>
      <c r="M10454" s="10">
        <v>6</v>
      </c>
      <c r="N10454" s="3">
        <v>1500</v>
      </c>
    </row>
    <row r="10455" spans="1:14" x14ac:dyDescent="0.3">
      <c r="A10455">
        <v>8904</v>
      </c>
      <c r="B10455" t="s">
        <v>18834</v>
      </c>
      <c r="C10455" t="s">
        <v>18835</v>
      </c>
      <c r="D10455" t="s">
        <v>18834</v>
      </c>
      <c r="E10455" t="s">
        <v>35583</v>
      </c>
      <c r="F10455" t="s">
        <v>35584</v>
      </c>
      <c r="G10455" s="2">
        <v>2</v>
      </c>
      <c r="H10455">
        <v>8</v>
      </c>
      <c r="I10455">
        <v>10</v>
      </c>
      <c r="J10455">
        <v>1</v>
      </c>
      <c r="K10455">
        <v>80</v>
      </c>
      <c r="L10455" s="3">
        <v>30</v>
      </c>
      <c r="M10455" s="10">
        <v>6</v>
      </c>
      <c r="N10455" s="3">
        <v>180</v>
      </c>
    </row>
    <row r="10456" spans="1:14" x14ac:dyDescent="0.3">
      <c r="A10456">
        <v>12751</v>
      </c>
      <c r="B10456" t="s">
        <v>27510</v>
      </c>
      <c r="C10456" t="s">
        <v>27511</v>
      </c>
      <c r="D10456" t="s">
        <v>27510</v>
      </c>
      <c r="E10456" t="s">
        <v>35583</v>
      </c>
      <c r="F10456" t="s">
        <v>35584</v>
      </c>
      <c r="G10456" s="2">
        <v>7.1</v>
      </c>
      <c r="H10456">
        <v>10</v>
      </c>
      <c r="I10456">
        <v>14</v>
      </c>
      <c r="J10456">
        <v>2</v>
      </c>
      <c r="K10456">
        <v>280</v>
      </c>
      <c r="L10456" s="3">
        <v>70</v>
      </c>
      <c r="M10456" s="10">
        <v>6</v>
      </c>
      <c r="N10456" s="3">
        <v>420</v>
      </c>
    </row>
    <row r="10457" spans="1:14" x14ac:dyDescent="0.3">
      <c r="A10457">
        <v>12765</v>
      </c>
      <c r="B10457" t="s">
        <v>27548</v>
      </c>
      <c r="C10457" t="s">
        <v>27549</v>
      </c>
      <c r="D10457" t="s">
        <v>27548</v>
      </c>
      <c r="E10457" t="s">
        <v>35583</v>
      </c>
      <c r="F10457" t="s">
        <v>35584</v>
      </c>
      <c r="G10457" s="2">
        <v>1.6</v>
      </c>
      <c r="H10457">
        <v>8</v>
      </c>
      <c r="I10457">
        <v>9</v>
      </c>
      <c r="J10457">
        <v>1</v>
      </c>
      <c r="K10457">
        <v>72</v>
      </c>
      <c r="L10457" s="3">
        <v>25</v>
      </c>
      <c r="M10457" s="10">
        <v>6</v>
      </c>
      <c r="N10457" s="3">
        <v>150</v>
      </c>
    </row>
    <row r="10458" spans="1:14" x14ac:dyDescent="0.3">
      <c r="A10458">
        <v>12950</v>
      </c>
      <c r="B10458" t="s">
        <v>28014</v>
      </c>
      <c r="C10458" t="s">
        <v>28015</v>
      </c>
      <c r="D10458" t="s">
        <v>28014</v>
      </c>
      <c r="E10458" t="s">
        <v>35583</v>
      </c>
      <c r="F10458" t="s">
        <v>35584</v>
      </c>
      <c r="G10458" s="2">
        <v>0.65</v>
      </c>
      <c r="H10458">
        <v>5</v>
      </c>
      <c r="I10458">
        <v>8</v>
      </c>
      <c r="J10458">
        <v>1</v>
      </c>
      <c r="K10458">
        <v>40</v>
      </c>
      <c r="L10458" s="3">
        <v>25</v>
      </c>
      <c r="M10458" s="10">
        <v>6</v>
      </c>
      <c r="N10458" s="3">
        <v>150</v>
      </c>
    </row>
    <row r="10459" spans="1:14" x14ac:dyDescent="0.3">
      <c r="A10459">
        <v>12968</v>
      </c>
      <c r="B10459" t="s">
        <v>28058</v>
      </c>
      <c r="C10459" t="s">
        <v>28059</v>
      </c>
      <c r="D10459" t="s">
        <v>28058</v>
      </c>
      <c r="E10459" t="s">
        <v>35583</v>
      </c>
      <c r="F10459" t="s">
        <v>35584</v>
      </c>
      <c r="G10459" s="2">
        <v>1.4</v>
      </c>
      <c r="H10459">
        <v>7</v>
      </c>
      <c r="I10459">
        <v>9</v>
      </c>
      <c r="J10459">
        <v>1</v>
      </c>
      <c r="K10459">
        <v>63</v>
      </c>
      <c r="L10459" s="3">
        <v>25</v>
      </c>
      <c r="M10459" s="10">
        <v>6</v>
      </c>
      <c r="N10459" s="3">
        <v>150</v>
      </c>
    </row>
    <row r="10460" spans="1:14" x14ac:dyDescent="0.3">
      <c r="A10460">
        <v>13001</v>
      </c>
      <c r="B10460" t="s">
        <v>28135</v>
      </c>
      <c r="C10460" t="s">
        <v>28136</v>
      </c>
      <c r="D10460" t="s">
        <v>28135</v>
      </c>
      <c r="E10460" t="s">
        <v>35583</v>
      </c>
      <c r="F10460" t="s">
        <v>35584</v>
      </c>
      <c r="G10460" s="2">
        <v>0.7</v>
      </c>
      <c r="H10460">
        <v>6</v>
      </c>
      <c r="I10460">
        <v>9</v>
      </c>
      <c r="J10460">
        <v>1</v>
      </c>
      <c r="K10460">
        <v>54</v>
      </c>
      <c r="L10460" s="3">
        <v>19.95</v>
      </c>
      <c r="M10460" s="10">
        <v>6</v>
      </c>
      <c r="N10460" s="3">
        <v>119.69999999999999</v>
      </c>
    </row>
    <row r="10461" spans="1:14" x14ac:dyDescent="0.3">
      <c r="A10461">
        <v>13043</v>
      </c>
      <c r="B10461" t="s">
        <v>28237</v>
      </c>
      <c r="C10461" t="s">
        <v>28238</v>
      </c>
      <c r="D10461" t="s">
        <v>28237</v>
      </c>
      <c r="E10461" t="s">
        <v>35583</v>
      </c>
      <c r="F10461" t="s">
        <v>35584</v>
      </c>
      <c r="G10461" s="2">
        <v>6.92</v>
      </c>
      <c r="H10461">
        <v>12</v>
      </c>
      <c r="I10461">
        <v>13</v>
      </c>
      <c r="J10461">
        <v>2</v>
      </c>
      <c r="K10461">
        <v>312</v>
      </c>
      <c r="L10461" s="3">
        <v>75</v>
      </c>
      <c r="M10461" s="10">
        <v>6</v>
      </c>
      <c r="N10461" s="3">
        <v>450</v>
      </c>
    </row>
    <row r="10462" spans="1:14" x14ac:dyDescent="0.3">
      <c r="A10462">
        <v>13157</v>
      </c>
      <c r="B10462" t="s">
        <v>28497</v>
      </c>
      <c r="C10462" t="s">
        <v>28498</v>
      </c>
      <c r="D10462" t="s">
        <v>28497</v>
      </c>
      <c r="E10462" t="s">
        <v>35583</v>
      </c>
      <c r="F10462" t="s">
        <v>35584</v>
      </c>
      <c r="G10462" s="2">
        <v>2.25</v>
      </c>
      <c r="H10462">
        <v>7</v>
      </c>
      <c r="I10462">
        <v>10</v>
      </c>
      <c r="J10462">
        <v>1</v>
      </c>
      <c r="K10462">
        <v>70</v>
      </c>
      <c r="L10462" s="3">
        <v>50</v>
      </c>
      <c r="M10462" s="10">
        <v>6</v>
      </c>
      <c r="N10462" s="3">
        <v>300</v>
      </c>
    </row>
    <row r="10463" spans="1:14" x14ac:dyDescent="0.3">
      <c r="A10463">
        <v>13235</v>
      </c>
      <c r="B10463" t="s">
        <v>28667</v>
      </c>
      <c r="C10463" t="s">
        <v>23972</v>
      </c>
      <c r="D10463" t="s">
        <v>28667</v>
      </c>
      <c r="E10463" t="s">
        <v>35583</v>
      </c>
      <c r="F10463" t="s">
        <v>35584</v>
      </c>
      <c r="G10463" s="2">
        <v>1.5</v>
      </c>
      <c r="H10463">
        <v>6</v>
      </c>
      <c r="I10463">
        <v>9</v>
      </c>
      <c r="J10463">
        <v>2</v>
      </c>
      <c r="K10463">
        <v>108</v>
      </c>
      <c r="L10463" s="3">
        <v>28.95</v>
      </c>
      <c r="M10463" s="10">
        <v>6</v>
      </c>
      <c r="N10463" s="3">
        <v>173.7</v>
      </c>
    </row>
    <row r="10464" spans="1:14" x14ac:dyDescent="0.3">
      <c r="A10464">
        <v>13578</v>
      </c>
      <c r="B10464" t="s">
        <v>29463</v>
      </c>
      <c r="C10464" t="s">
        <v>29464</v>
      </c>
      <c r="D10464" t="s">
        <v>29463</v>
      </c>
      <c r="E10464" t="s">
        <v>35583</v>
      </c>
      <c r="F10464" t="s">
        <v>35584</v>
      </c>
      <c r="G10464" s="2">
        <v>1.8</v>
      </c>
      <c r="H10464">
        <v>7</v>
      </c>
      <c r="I10464">
        <v>9</v>
      </c>
      <c r="J10464">
        <v>1</v>
      </c>
      <c r="K10464">
        <v>63</v>
      </c>
      <c r="L10464" s="3">
        <v>28.95</v>
      </c>
      <c r="M10464" s="10">
        <v>6</v>
      </c>
      <c r="N10464" s="3">
        <v>173.7</v>
      </c>
    </row>
    <row r="10465" spans="1:14" x14ac:dyDescent="0.3">
      <c r="A10465">
        <v>13636</v>
      </c>
      <c r="B10465" t="s">
        <v>29594</v>
      </c>
      <c r="C10465" t="s">
        <v>29595</v>
      </c>
      <c r="D10465" t="s">
        <v>29594</v>
      </c>
      <c r="E10465" t="s">
        <v>35583</v>
      </c>
      <c r="F10465" t="s">
        <v>35584</v>
      </c>
      <c r="G10465" s="2">
        <v>3</v>
      </c>
      <c r="H10465">
        <v>10</v>
      </c>
      <c r="I10465">
        <v>10</v>
      </c>
      <c r="J10465">
        <v>1</v>
      </c>
      <c r="K10465">
        <v>100</v>
      </c>
      <c r="L10465" s="3">
        <v>50</v>
      </c>
      <c r="M10465" s="10">
        <v>6</v>
      </c>
      <c r="N10465" s="3">
        <v>300</v>
      </c>
    </row>
    <row r="10466" spans="1:14" x14ac:dyDescent="0.3">
      <c r="A10466">
        <v>9650</v>
      </c>
      <c r="B10466" t="s">
        <v>20440</v>
      </c>
      <c r="C10466" t="s">
        <v>7160</v>
      </c>
      <c r="D10466" t="s">
        <v>20440</v>
      </c>
      <c r="E10466" t="s">
        <v>35583</v>
      </c>
      <c r="F10466" t="s">
        <v>35584</v>
      </c>
      <c r="G10466" s="2">
        <v>1.1000000000000001</v>
      </c>
      <c r="H10466">
        <v>10</v>
      </c>
      <c r="I10466">
        <v>10</v>
      </c>
      <c r="J10466">
        <v>1</v>
      </c>
      <c r="K10466">
        <v>100</v>
      </c>
      <c r="L10466" s="3">
        <v>18.95</v>
      </c>
      <c r="M10466" s="10">
        <v>5</v>
      </c>
      <c r="N10466" s="3">
        <v>94.75</v>
      </c>
    </row>
    <row r="10467" spans="1:14" x14ac:dyDescent="0.3">
      <c r="A10467">
        <v>12748</v>
      </c>
      <c r="B10467" t="s">
        <v>27502</v>
      </c>
      <c r="C10467" t="s">
        <v>27503</v>
      </c>
      <c r="D10467" t="s">
        <v>27502</v>
      </c>
      <c r="E10467" t="s">
        <v>35583</v>
      </c>
      <c r="F10467" t="s">
        <v>35584</v>
      </c>
      <c r="G10467" s="2">
        <v>4</v>
      </c>
      <c r="H10467">
        <v>9</v>
      </c>
      <c r="I10467">
        <v>11</v>
      </c>
      <c r="J10467">
        <v>1</v>
      </c>
      <c r="K10467">
        <v>99</v>
      </c>
      <c r="L10467" s="3">
        <v>45</v>
      </c>
      <c r="M10467" s="10">
        <v>5</v>
      </c>
      <c r="N10467" s="3">
        <v>225</v>
      </c>
    </row>
    <row r="10468" spans="1:14" x14ac:dyDescent="0.3">
      <c r="A10468">
        <v>12758</v>
      </c>
      <c r="B10468" t="s">
        <v>27529</v>
      </c>
      <c r="C10468" t="s">
        <v>27530</v>
      </c>
      <c r="D10468" t="s">
        <v>27529</v>
      </c>
      <c r="E10468" t="s">
        <v>35583</v>
      </c>
      <c r="F10468" t="s">
        <v>35584</v>
      </c>
      <c r="G10468" s="2">
        <v>1.45</v>
      </c>
      <c r="H10468">
        <v>6</v>
      </c>
      <c r="I10468">
        <v>8</v>
      </c>
      <c r="J10468">
        <v>1</v>
      </c>
      <c r="K10468">
        <v>48</v>
      </c>
      <c r="L10468" s="3">
        <v>23.95</v>
      </c>
      <c r="M10468" s="10">
        <v>5</v>
      </c>
      <c r="N10468" s="3">
        <v>119.75</v>
      </c>
    </row>
    <row r="10469" spans="1:14" x14ac:dyDescent="0.3">
      <c r="A10469">
        <v>12928</v>
      </c>
      <c r="B10469" t="s">
        <v>27961</v>
      </c>
      <c r="C10469" t="s">
        <v>27962</v>
      </c>
      <c r="D10469" t="s">
        <v>27961</v>
      </c>
      <c r="E10469" t="s">
        <v>35583</v>
      </c>
      <c r="F10469" t="s">
        <v>35584</v>
      </c>
      <c r="G10469" s="2">
        <v>1.7</v>
      </c>
      <c r="H10469">
        <v>6</v>
      </c>
      <c r="I10469">
        <v>9</v>
      </c>
      <c r="J10469">
        <v>1</v>
      </c>
      <c r="K10469">
        <v>54</v>
      </c>
      <c r="L10469" s="3">
        <v>28.99</v>
      </c>
      <c r="M10469" s="10">
        <v>5</v>
      </c>
      <c r="N10469" s="3">
        <v>144.94999999999999</v>
      </c>
    </row>
    <row r="10470" spans="1:14" x14ac:dyDescent="0.3">
      <c r="A10470">
        <v>13024</v>
      </c>
      <c r="B10470" t="s">
        <v>28192</v>
      </c>
      <c r="C10470" t="s">
        <v>28193</v>
      </c>
      <c r="D10470" t="s">
        <v>28192</v>
      </c>
      <c r="E10470" t="s">
        <v>35583</v>
      </c>
      <c r="F10470" t="s">
        <v>35584</v>
      </c>
      <c r="G10470" s="2">
        <v>4.7</v>
      </c>
      <c r="H10470">
        <v>9</v>
      </c>
      <c r="I10470">
        <v>12</v>
      </c>
      <c r="J10470">
        <v>1</v>
      </c>
      <c r="K10470">
        <v>108</v>
      </c>
      <c r="L10470" s="3">
        <v>50</v>
      </c>
      <c r="M10470" s="10">
        <v>5</v>
      </c>
      <c r="N10470" s="3">
        <v>250</v>
      </c>
    </row>
    <row r="10471" spans="1:14" x14ac:dyDescent="0.3">
      <c r="A10471">
        <v>13082</v>
      </c>
      <c r="B10471" t="s">
        <v>28331</v>
      </c>
      <c r="C10471" t="s">
        <v>28332</v>
      </c>
      <c r="D10471" t="s">
        <v>28331</v>
      </c>
      <c r="E10471" t="s">
        <v>35583</v>
      </c>
      <c r="F10471" t="s">
        <v>35584</v>
      </c>
      <c r="G10471" s="2">
        <v>2.9</v>
      </c>
      <c r="H10471">
        <v>9</v>
      </c>
      <c r="I10471">
        <v>10</v>
      </c>
      <c r="J10471">
        <v>1</v>
      </c>
      <c r="K10471">
        <v>90</v>
      </c>
      <c r="L10471" s="3">
        <v>35</v>
      </c>
      <c r="M10471" s="10">
        <v>5</v>
      </c>
      <c r="N10471" s="3">
        <v>175</v>
      </c>
    </row>
    <row r="10472" spans="1:14" x14ac:dyDescent="0.3">
      <c r="A10472">
        <v>13117</v>
      </c>
      <c r="B10472" t="s">
        <v>28408</v>
      </c>
      <c r="C10472" t="s">
        <v>28409</v>
      </c>
      <c r="D10472" t="s">
        <v>28408</v>
      </c>
      <c r="E10472" t="s">
        <v>35583</v>
      </c>
      <c r="F10472" t="s">
        <v>35584</v>
      </c>
      <c r="G10472" s="2">
        <v>3.6</v>
      </c>
      <c r="H10472">
        <v>12</v>
      </c>
      <c r="I10472">
        <v>12</v>
      </c>
      <c r="J10472">
        <v>1</v>
      </c>
      <c r="K10472">
        <v>144</v>
      </c>
      <c r="L10472" s="3">
        <v>60</v>
      </c>
      <c r="M10472" s="10">
        <v>5</v>
      </c>
      <c r="N10472" s="3">
        <v>300</v>
      </c>
    </row>
    <row r="10473" spans="1:14" x14ac:dyDescent="0.3">
      <c r="A10473">
        <v>13140</v>
      </c>
      <c r="B10473" t="s">
        <v>28459</v>
      </c>
      <c r="C10473" t="s">
        <v>28460</v>
      </c>
      <c r="D10473" t="s">
        <v>28459</v>
      </c>
      <c r="E10473" t="s">
        <v>35583</v>
      </c>
      <c r="F10473" t="s">
        <v>35584</v>
      </c>
      <c r="G10473" s="2">
        <v>1.72</v>
      </c>
      <c r="H10473">
        <v>8</v>
      </c>
      <c r="I10473">
        <v>10</v>
      </c>
      <c r="J10473">
        <v>1</v>
      </c>
      <c r="K10473">
        <v>80</v>
      </c>
      <c r="L10473" s="3">
        <v>29.95</v>
      </c>
      <c r="M10473" s="10">
        <v>5</v>
      </c>
      <c r="N10473" s="3">
        <v>149.75</v>
      </c>
    </row>
    <row r="10474" spans="1:14" x14ac:dyDescent="0.3">
      <c r="A10474">
        <v>13236</v>
      </c>
      <c r="B10474" t="s">
        <v>28668</v>
      </c>
      <c r="C10474" t="s">
        <v>28669</v>
      </c>
      <c r="D10474" t="s">
        <v>28668</v>
      </c>
      <c r="E10474" t="s">
        <v>35583</v>
      </c>
      <c r="F10474" t="s">
        <v>35584</v>
      </c>
      <c r="G10474" s="2">
        <v>6.95</v>
      </c>
      <c r="H10474">
        <v>11</v>
      </c>
      <c r="I10474">
        <v>14</v>
      </c>
      <c r="J10474">
        <v>2</v>
      </c>
      <c r="K10474">
        <v>308</v>
      </c>
      <c r="L10474" s="3">
        <v>80</v>
      </c>
      <c r="M10474" s="10">
        <v>5</v>
      </c>
      <c r="N10474" s="3">
        <v>400</v>
      </c>
    </row>
    <row r="10475" spans="1:14" x14ac:dyDescent="0.3">
      <c r="A10475">
        <v>13238</v>
      </c>
      <c r="B10475" t="s">
        <v>28672</v>
      </c>
      <c r="C10475" t="s">
        <v>28673</v>
      </c>
      <c r="D10475" t="s">
        <v>28672</v>
      </c>
      <c r="E10475" t="s">
        <v>35583</v>
      </c>
      <c r="F10475" t="s">
        <v>35584</v>
      </c>
      <c r="G10475" s="2">
        <v>6.4</v>
      </c>
      <c r="H10475">
        <v>8</v>
      </c>
      <c r="I10475">
        <v>11</v>
      </c>
      <c r="J10475">
        <v>4</v>
      </c>
      <c r="K10475">
        <v>352</v>
      </c>
      <c r="L10475" s="3">
        <v>110</v>
      </c>
      <c r="M10475" s="10">
        <v>5</v>
      </c>
      <c r="N10475" s="3">
        <v>550</v>
      </c>
    </row>
    <row r="10476" spans="1:14" x14ac:dyDescent="0.3">
      <c r="A10476">
        <v>8343</v>
      </c>
      <c r="B10476" t="s">
        <v>17636</v>
      </c>
      <c r="C10476" t="s">
        <v>17637</v>
      </c>
      <c r="D10476" t="s">
        <v>17636</v>
      </c>
      <c r="E10476" t="s">
        <v>35583</v>
      </c>
      <c r="F10476" t="s">
        <v>35584</v>
      </c>
      <c r="G10476" s="2">
        <v>4.0999999999999996</v>
      </c>
      <c r="H10476">
        <v>8</v>
      </c>
      <c r="I10476">
        <v>10</v>
      </c>
      <c r="J10476">
        <v>2</v>
      </c>
      <c r="K10476">
        <v>160</v>
      </c>
      <c r="L10476" s="3">
        <v>64.95</v>
      </c>
      <c r="M10476" s="10">
        <v>4</v>
      </c>
      <c r="N10476" s="3">
        <v>259.8</v>
      </c>
    </row>
    <row r="10477" spans="1:14" x14ac:dyDescent="0.3">
      <c r="A10477">
        <v>9880</v>
      </c>
      <c r="B10477" t="s">
        <v>20940</v>
      </c>
      <c r="C10477" t="s">
        <v>20941</v>
      </c>
      <c r="D10477" t="s">
        <v>20940</v>
      </c>
      <c r="E10477" t="s">
        <v>35583</v>
      </c>
      <c r="F10477" t="s">
        <v>35584</v>
      </c>
      <c r="G10477" s="2">
        <v>7.4</v>
      </c>
      <c r="H10477">
        <v>7</v>
      </c>
      <c r="I10477">
        <v>10</v>
      </c>
      <c r="J10477">
        <v>4</v>
      </c>
      <c r="K10477">
        <v>280</v>
      </c>
      <c r="L10477" s="3">
        <v>80</v>
      </c>
      <c r="M10477" s="10">
        <v>4</v>
      </c>
      <c r="N10477" s="3">
        <v>320</v>
      </c>
    </row>
    <row r="10478" spans="1:14" x14ac:dyDescent="0.3">
      <c r="A10478">
        <v>10084</v>
      </c>
      <c r="B10478" t="s">
        <v>21388</v>
      </c>
      <c r="C10478" t="s">
        <v>21389</v>
      </c>
      <c r="D10478" t="s">
        <v>21388</v>
      </c>
      <c r="E10478" t="s">
        <v>35583</v>
      </c>
      <c r="F10478" t="s">
        <v>35584</v>
      </c>
      <c r="G10478" s="2">
        <v>2.5499999999999998</v>
      </c>
      <c r="H10478">
        <v>8</v>
      </c>
      <c r="I10478">
        <v>10</v>
      </c>
      <c r="J10478">
        <v>2</v>
      </c>
      <c r="K10478">
        <v>160</v>
      </c>
      <c r="L10478" s="3">
        <v>30</v>
      </c>
      <c r="M10478" s="10">
        <v>4</v>
      </c>
      <c r="N10478" s="3">
        <v>120</v>
      </c>
    </row>
    <row r="10479" spans="1:14" x14ac:dyDescent="0.3">
      <c r="A10479">
        <v>12688</v>
      </c>
      <c r="B10479" t="s">
        <v>27324</v>
      </c>
      <c r="C10479" t="s">
        <v>27325</v>
      </c>
      <c r="D10479" t="s">
        <v>27324</v>
      </c>
      <c r="E10479" t="s">
        <v>35583</v>
      </c>
      <c r="F10479" t="s">
        <v>35584</v>
      </c>
      <c r="G10479" s="2">
        <v>5.5</v>
      </c>
      <c r="H10479">
        <v>10</v>
      </c>
      <c r="I10479">
        <v>11</v>
      </c>
      <c r="J10479">
        <v>2</v>
      </c>
      <c r="K10479">
        <v>220</v>
      </c>
      <c r="L10479" s="3">
        <v>60</v>
      </c>
      <c r="M10479" s="10">
        <v>4</v>
      </c>
      <c r="N10479" s="3">
        <v>240</v>
      </c>
    </row>
    <row r="10480" spans="1:14" x14ac:dyDescent="0.3">
      <c r="A10480">
        <v>12801</v>
      </c>
      <c r="B10480" t="s">
        <v>27642</v>
      </c>
      <c r="C10480" t="s">
        <v>27643</v>
      </c>
      <c r="D10480" t="s">
        <v>27642</v>
      </c>
      <c r="E10480" t="s">
        <v>35583</v>
      </c>
      <c r="F10480" t="s">
        <v>35584</v>
      </c>
      <c r="G10480" s="2">
        <v>2.85</v>
      </c>
      <c r="H10480">
        <v>6</v>
      </c>
      <c r="I10480">
        <v>8</v>
      </c>
      <c r="J10480">
        <v>3</v>
      </c>
      <c r="K10480">
        <v>144</v>
      </c>
      <c r="L10480" s="3">
        <v>64</v>
      </c>
      <c r="M10480" s="10">
        <v>4</v>
      </c>
      <c r="N10480" s="3">
        <v>256</v>
      </c>
    </row>
    <row r="10481" spans="1:14" x14ac:dyDescent="0.3">
      <c r="A10481">
        <v>12896</v>
      </c>
      <c r="B10481" t="s">
        <v>27876</v>
      </c>
      <c r="C10481" t="s">
        <v>27877</v>
      </c>
      <c r="D10481" t="s">
        <v>27876</v>
      </c>
      <c r="E10481" t="s">
        <v>35583</v>
      </c>
      <c r="F10481" t="s">
        <v>35584</v>
      </c>
      <c r="G10481" s="2">
        <v>0.65</v>
      </c>
      <c r="H10481">
        <v>6</v>
      </c>
      <c r="I10481">
        <v>9</v>
      </c>
      <c r="J10481">
        <v>1</v>
      </c>
      <c r="K10481">
        <v>54</v>
      </c>
      <c r="L10481" s="3">
        <v>18</v>
      </c>
      <c r="M10481" s="10">
        <v>4</v>
      </c>
      <c r="N10481" s="3">
        <v>72</v>
      </c>
    </row>
    <row r="10482" spans="1:14" x14ac:dyDescent="0.3">
      <c r="A10482">
        <v>12936</v>
      </c>
      <c r="B10482" t="s">
        <v>27978</v>
      </c>
      <c r="C10482" t="s">
        <v>27979</v>
      </c>
      <c r="D10482" t="s">
        <v>27978</v>
      </c>
      <c r="E10482" t="s">
        <v>35583</v>
      </c>
      <c r="F10482" t="s">
        <v>35584</v>
      </c>
      <c r="G10482" s="2">
        <v>2.1</v>
      </c>
      <c r="H10482">
        <v>7</v>
      </c>
      <c r="I10482">
        <v>9</v>
      </c>
      <c r="J10482">
        <v>1</v>
      </c>
      <c r="K10482">
        <v>63</v>
      </c>
      <c r="L10482" s="3">
        <v>39.950000000000003</v>
      </c>
      <c r="M10482" s="10">
        <v>4</v>
      </c>
      <c r="N10482" s="3">
        <v>159.80000000000001</v>
      </c>
    </row>
    <row r="10483" spans="1:14" x14ac:dyDescent="0.3">
      <c r="A10483">
        <v>12973</v>
      </c>
      <c r="B10483" t="s">
        <v>28069</v>
      </c>
      <c r="C10483" t="s">
        <v>28070</v>
      </c>
      <c r="D10483" t="s">
        <v>28069</v>
      </c>
      <c r="E10483" t="s">
        <v>35583</v>
      </c>
      <c r="F10483" t="s">
        <v>35584</v>
      </c>
      <c r="G10483" s="2">
        <v>3.1</v>
      </c>
      <c r="H10483">
        <v>7</v>
      </c>
      <c r="I10483">
        <v>10</v>
      </c>
      <c r="J10483">
        <v>2</v>
      </c>
      <c r="K10483">
        <v>140</v>
      </c>
      <c r="L10483" s="3">
        <v>45</v>
      </c>
      <c r="M10483" s="10">
        <v>4</v>
      </c>
      <c r="N10483" s="3">
        <v>180</v>
      </c>
    </row>
    <row r="10484" spans="1:14" x14ac:dyDescent="0.3">
      <c r="A10484">
        <v>14068</v>
      </c>
      <c r="B10484" t="s">
        <v>30588</v>
      </c>
      <c r="C10484" t="s">
        <v>30589</v>
      </c>
      <c r="D10484" t="s">
        <v>30588</v>
      </c>
      <c r="E10484" t="s">
        <v>35583</v>
      </c>
      <c r="F10484" t="s">
        <v>35584</v>
      </c>
      <c r="G10484" s="2">
        <v>0.4</v>
      </c>
      <c r="H10484">
        <v>5</v>
      </c>
      <c r="I10484">
        <v>8</v>
      </c>
      <c r="J10484">
        <v>1</v>
      </c>
      <c r="K10484">
        <v>40</v>
      </c>
      <c r="L10484" s="3">
        <v>0</v>
      </c>
      <c r="M10484" s="10">
        <v>4</v>
      </c>
      <c r="N10484" s="3">
        <v>0</v>
      </c>
    </row>
    <row r="10485" spans="1:14" x14ac:dyDescent="0.3">
      <c r="A10485">
        <v>15307</v>
      </c>
      <c r="B10485" t="s">
        <v>33309</v>
      </c>
      <c r="C10485" t="s">
        <v>7416</v>
      </c>
      <c r="D10485" t="s">
        <v>33309</v>
      </c>
      <c r="E10485" t="s">
        <v>35583</v>
      </c>
      <c r="F10485" t="s">
        <v>35584</v>
      </c>
      <c r="G10485" s="2">
        <v>0.95</v>
      </c>
      <c r="H10485">
        <v>5</v>
      </c>
      <c r="I10485">
        <v>7</v>
      </c>
      <c r="J10485">
        <v>1</v>
      </c>
      <c r="K10485">
        <v>35</v>
      </c>
      <c r="L10485" s="3">
        <v>18</v>
      </c>
      <c r="M10485" s="10">
        <v>4</v>
      </c>
      <c r="N10485" s="3">
        <v>72</v>
      </c>
    </row>
    <row r="10486" spans="1:14" x14ac:dyDescent="0.3">
      <c r="A10486">
        <v>15608</v>
      </c>
      <c r="B10486" t="s">
        <v>33960</v>
      </c>
      <c r="C10486" t="s">
        <v>33961</v>
      </c>
      <c r="D10486" t="s">
        <v>33960</v>
      </c>
      <c r="E10486" t="s">
        <v>35583</v>
      </c>
      <c r="F10486" t="s">
        <v>35584</v>
      </c>
      <c r="G10486" s="2">
        <v>1.1000000000000001</v>
      </c>
      <c r="H10486">
        <v>6</v>
      </c>
      <c r="I10486">
        <v>9</v>
      </c>
      <c r="J10486">
        <v>1</v>
      </c>
      <c r="K10486">
        <v>54</v>
      </c>
      <c r="L10486" s="3">
        <v>26</v>
      </c>
      <c r="M10486" s="10">
        <v>4</v>
      </c>
      <c r="N10486" s="3">
        <v>104</v>
      </c>
    </row>
    <row r="10487" spans="1:14" x14ac:dyDescent="0.3">
      <c r="A10487">
        <v>15756</v>
      </c>
      <c r="B10487" t="s">
        <v>34282</v>
      </c>
      <c r="C10487" t="s">
        <v>34283</v>
      </c>
      <c r="D10487" t="s">
        <v>34282</v>
      </c>
      <c r="E10487" t="s">
        <v>35583</v>
      </c>
      <c r="F10487" t="s">
        <v>35584</v>
      </c>
      <c r="G10487" s="2">
        <v>3.9</v>
      </c>
      <c r="H10487">
        <v>10</v>
      </c>
      <c r="I10487">
        <v>11</v>
      </c>
      <c r="J10487">
        <v>1</v>
      </c>
      <c r="K10487">
        <v>110</v>
      </c>
      <c r="L10487" s="3">
        <v>55</v>
      </c>
      <c r="M10487" s="10">
        <v>4</v>
      </c>
      <c r="N10487" s="3">
        <v>220</v>
      </c>
    </row>
    <row r="10488" spans="1:14" x14ac:dyDescent="0.3">
      <c r="A10488">
        <v>7266</v>
      </c>
      <c r="B10488" t="s">
        <v>15292</v>
      </c>
      <c r="C10488" t="s">
        <v>15293</v>
      </c>
      <c r="D10488" t="s">
        <v>15292</v>
      </c>
      <c r="E10488" t="s">
        <v>35583</v>
      </c>
      <c r="F10488" t="s">
        <v>35584</v>
      </c>
      <c r="G10488" s="2">
        <v>0.5</v>
      </c>
      <c r="H10488">
        <v>5</v>
      </c>
      <c r="I10488">
        <v>7</v>
      </c>
      <c r="J10488">
        <v>1</v>
      </c>
      <c r="K10488">
        <v>35</v>
      </c>
      <c r="L10488" s="3">
        <v>17.95</v>
      </c>
      <c r="M10488" s="10">
        <v>3</v>
      </c>
      <c r="N10488" s="3">
        <v>53.849999999999994</v>
      </c>
    </row>
    <row r="10489" spans="1:14" x14ac:dyDescent="0.3">
      <c r="A10489">
        <v>8905</v>
      </c>
      <c r="B10489" t="s">
        <v>18836</v>
      </c>
      <c r="C10489" t="s">
        <v>18837</v>
      </c>
      <c r="D10489" t="s">
        <v>18836</v>
      </c>
      <c r="E10489" t="s">
        <v>35583</v>
      </c>
      <c r="F10489" t="s">
        <v>35584</v>
      </c>
      <c r="G10489" s="2">
        <v>2</v>
      </c>
      <c r="H10489">
        <v>8</v>
      </c>
      <c r="I10489">
        <v>10</v>
      </c>
      <c r="J10489">
        <v>1</v>
      </c>
      <c r="K10489">
        <v>80</v>
      </c>
      <c r="L10489" s="3">
        <v>30</v>
      </c>
      <c r="M10489" s="10">
        <v>3</v>
      </c>
      <c r="N10489" s="3">
        <v>90</v>
      </c>
    </row>
    <row r="10490" spans="1:14" x14ac:dyDescent="0.3">
      <c r="A10490">
        <v>13119</v>
      </c>
      <c r="B10490" t="s">
        <v>28413</v>
      </c>
      <c r="C10490" t="s">
        <v>28414</v>
      </c>
      <c r="D10490" t="s">
        <v>28413</v>
      </c>
      <c r="E10490" t="s">
        <v>35583</v>
      </c>
      <c r="F10490" t="s">
        <v>35584</v>
      </c>
      <c r="G10490" s="2">
        <v>2.4500000000000002</v>
      </c>
      <c r="H10490">
        <v>8</v>
      </c>
      <c r="I10490">
        <v>10</v>
      </c>
      <c r="J10490">
        <v>1</v>
      </c>
      <c r="K10490">
        <v>80</v>
      </c>
      <c r="L10490" s="3">
        <v>39.950000000000003</v>
      </c>
      <c r="M10490" s="10">
        <v>3</v>
      </c>
      <c r="N10490" s="3">
        <v>119.85000000000001</v>
      </c>
    </row>
    <row r="10491" spans="1:14" x14ac:dyDescent="0.3">
      <c r="A10491">
        <v>13143</v>
      </c>
      <c r="B10491" t="s">
        <v>28465</v>
      </c>
      <c r="C10491" t="s">
        <v>28466</v>
      </c>
      <c r="D10491" t="s">
        <v>28465</v>
      </c>
      <c r="E10491" t="s">
        <v>35583</v>
      </c>
      <c r="F10491" t="s">
        <v>35584</v>
      </c>
      <c r="G10491" s="2">
        <v>1.25</v>
      </c>
      <c r="H10491">
        <v>6</v>
      </c>
      <c r="I10491">
        <v>8</v>
      </c>
      <c r="J10491">
        <v>1</v>
      </c>
      <c r="K10491">
        <v>48</v>
      </c>
      <c r="L10491" s="3">
        <v>19.95</v>
      </c>
      <c r="M10491" s="10">
        <v>3</v>
      </c>
      <c r="N10491" s="3">
        <v>59.849999999999994</v>
      </c>
    </row>
    <row r="10492" spans="1:14" x14ac:dyDescent="0.3">
      <c r="A10492">
        <v>13456</v>
      </c>
      <c r="B10492" t="s">
        <v>29182</v>
      </c>
      <c r="C10492" t="s">
        <v>29183</v>
      </c>
      <c r="D10492" t="s">
        <v>29182</v>
      </c>
      <c r="E10492" t="s">
        <v>35583</v>
      </c>
      <c r="F10492" t="s">
        <v>35584</v>
      </c>
      <c r="G10492" s="2">
        <v>2.6</v>
      </c>
      <c r="H10492">
        <v>9</v>
      </c>
      <c r="I10492">
        <v>11</v>
      </c>
      <c r="J10492">
        <v>1</v>
      </c>
      <c r="K10492">
        <v>99</v>
      </c>
      <c r="L10492" s="3">
        <v>25</v>
      </c>
      <c r="M10492" s="10">
        <v>3</v>
      </c>
      <c r="N10492" s="3">
        <v>75</v>
      </c>
    </row>
    <row r="10493" spans="1:14" x14ac:dyDescent="0.3">
      <c r="A10493">
        <v>13566</v>
      </c>
      <c r="B10493" t="s">
        <v>29437</v>
      </c>
      <c r="C10493" t="s">
        <v>29438</v>
      </c>
      <c r="D10493" t="s">
        <v>29437</v>
      </c>
      <c r="E10493" t="s">
        <v>35583</v>
      </c>
      <c r="F10493" t="s">
        <v>35584</v>
      </c>
      <c r="G10493" s="2">
        <v>1.8</v>
      </c>
      <c r="H10493">
        <v>5</v>
      </c>
      <c r="I10493">
        <v>8</v>
      </c>
      <c r="J10493">
        <v>2</v>
      </c>
      <c r="K10493">
        <v>80</v>
      </c>
      <c r="L10493" s="3">
        <v>35</v>
      </c>
      <c r="M10493" s="10">
        <v>3</v>
      </c>
      <c r="N10493" s="3">
        <v>105</v>
      </c>
    </row>
    <row r="10494" spans="1:14" x14ac:dyDescent="0.3">
      <c r="A10494">
        <v>14389</v>
      </c>
      <c r="B10494" t="s">
        <v>31322</v>
      </c>
      <c r="C10494" t="s">
        <v>31323</v>
      </c>
      <c r="D10494" t="s">
        <v>31322</v>
      </c>
      <c r="E10494" t="s">
        <v>35583</v>
      </c>
      <c r="F10494" t="s">
        <v>35584</v>
      </c>
      <c r="G10494" s="2">
        <v>3.95</v>
      </c>
      <c r="H10494">
        <v>10</v>
      </c>
      <c r="I10494">
        <v>12</v>
      </c>
      <c r="J10494">
        <v>1</v>
      </c>
      <c r="K10494">
        <v>120</v>
      </c>
      <c r="L10494" s="3">
        <v>40</v>
      </c>
      <c r="M10494" s="10">
        <v>3</v>
      </c>
      <c r="N10494" s="3">
        <v>120</v>
      </c>
    </row>
    <row r="10495" spans="1:14" x14ac:dyDescent="0.3">
      <c r="A10495">
        <v>14582</v>
      </c>
      <c r="B10495" t="s">
        <v>31754</v>
      </c>
      <c r="C10495" t="s">
        <v>31755</v>
      </c>
      <c r="D10495" t="s">
        <v>31754</v>
      </c>
      <c r="E10495" t="s">
        <v>35583</v>
      </c>
      <c r="F10495" t="s">
        <v>35584</v>
      </c>
      <c r="G10495" s="2">
        <v>2</v>
      </c>
      <c r="H10495">
        <v>6</v>
      </c>
      <c r="I10495">
        <v>9</v>
      </c>
      <c r="J10495">
        <v>2</v>
      </c>
      <c r="K10495">
        <v>108</v>
      </c>
      <c r="L10495" s="3">
        <v>250</v>
      </c>
      <c r="M10495" s="10">
        <v>3</v>
      </c>
      <c r="N10495" s="3">
        <v>750</v>
      </c>
    </row>
    <row r="10496" spans="1:14" x14ac:dyDescent="0.3">
      <c r="A10496">
        <v>15116</v>
      </c>
      <c r="B10496" t="s">
        <v>32903</v>
      </c>
      <c r="C10496" t="s">
        <v>32904</v>
      </c>
      <c r="D10496" t="s">
        <v>32903</v>
      </c>
      <c r="E10496" t="s">
        <v>35583</v>
      </c>
      <c r="F10496" t="s">
        <v>35584</v>
      </c>
      <c r="G10496" s="2">
        <v>0.3</v>
      </c>
      <c r="H10496">
        <v>4</v>
      </c>
      <c r="I10496">
        <v>6</v>
      </c>
      <c r="J10496">
        <v>1</v>
      </c>
      <c r="K10496">
        <v>24</v>
      </c>
      <c r="L10496" s="3">
        <v>15.95</v>
      </c>
      <c r="M10496" s="10">
        <v>3</v>
      </c>
      <c r="N10496" s="3">
        <v>47.849999999999994</v>
      </c>
    </row>
    <row r="10497" spans="1:14" x14ac:dyDescent="0.3">
      <c r="A10497">
        <v>15283</v>
      </c>
      <c r="B10497" t="s">
        <v>33257</v>
      </c>
      <c r="C10497" t="s">
        <v>33258</v>
      </c>
      <c r="D10497" t="s">
        <v>33257</v>
      </c>
      <c r="E10497" t="s">
        <v>35583</v>
      </c>
      <c r="F10497" t="s">
        <v>35584</v>
      </c>
      <c r="G10497" s="2">
        <v>2.4500000000000002</v>
      </c>
      <c r="H10497">
        <v>6</v>
      </c>
      <c r="I10497">
        <v>9</v>
      </c>
      <c r="J10497">
        <v>2</v>
      </c>
      <c r="K10497">
        <v>108</v>
      </c>
      <c r="L10497" s="3">
        <v>24</v>
      </c>
      <c r="M10497" s="10">
        <v>3</v>
      </c>
      <c r="N10497" s="3">
        <v>72</v>
      </c>
    </row>
    <row r="10498" spans="1:14" x14ac:dyDescent="0.3">
      <c r="A10498">
        <v>7392</v>
      </c>
      <c r="B10498" t="s">
        <v>15576</v>
      </c>
      <c r="C10498" t="s">
        <v>15577</v>
      </c>
      <c r="D10498" t="s">
        <v>15576</v>
      </c>
      <c r="E10498" t="s">
        <v>35583</v>
      </c>
      <c r="F10498" t="s">
        <v>35584</v>
      </c>
      <c r="G10498" s="2">
        <v>2.65</v>
      </c>
      <c r="H10498">
        <v>7</v>
      </c>
      <c r="I10498">
        <v>9</v>
      </c>
      <c r="J10498">
        <v>1</v>
      </c>
      <c r="K10498">
        <v>63</v>
      </c>
      <c r="L10498" s="3">
        <v>27.95</v>
      </c>
      <c r="M10498" s="10">
        <v>2</v>
      </c>
      <c r="N10498" s="3">
        <v>55.9</v>
      </c>
    </row>
    <row r="10499" spans="1:14" x14ac:dyDescent="0.3">
      <c r="A10499">
        <v>9395</v>
      </c>
      <c r="B10499" t="s">
        <v>19890</v>
      </c>
      <c r="C10499" t="s">
        <v>19891</v>
      </c>
      <c r="D10499" t="s">
        <v>19890</v>
      </c>
      <c r="E10499" t="s">
        <v>35583</v>
      </c>
      <c r="F10499" t="s">
        <v>35584</v>
      </c>
      <c r="G10499" s="2">
        <v>1</v>
      </c>
      <c r="H10499">
        <v>7</v>
      </c>
      <c r="I10499">
        <v>9</v>
      </c>
      <c r="J10499">
        <v>2</v>
      </c>
      <c r="K10499">
        <v>126</v>
      </c>
      <c r="L10499" s="3">
        <v>26</v>
      </c>
      <c r="M10499" s="10">
        <v>2</v>
      </c>
      <c r="N10499" s="3">
        <v>52</v>
      </c>
    </row>
    <row r="10500" spans="1:14" x14ac:dyDescent="0.3">
      <c r="A10500">
        <v>9897</v>
      </c>
      <c r="B10500" t="s">
        <v>20977</v>
      </c>
      <c r="C10500" t="s">
        <v>20978</v>
      </c>
      <c r="D10500" t="s">
        <v>20977</v>
      </c>
      <c r="E10500" t="s">
        <v>35583</v>
      </c>
      <c r="F10500" t="s">
        <v>35584</v>
      </c>
      <c r="G10500" s="2">
        <v>0.84</v>
      </c>
      <c r="H10500">
        <v>9</v>
      </c>
      <c r="I10500">
        <v>10</v>
      </c>
      <c r="J10500">
        <v>1</v>
      </c>
      <c r="K10500">
        <v>90</v>
      </c>
      <c r="L10500" s="3">
        <v>17.989999999999998</v>
      </c>
      <c r="M10500" s="10">
        <v>2</v>
      </c>
      <c r="N10500" s="3">
        <v>35.979999999999997</v>
      </c>
    </row>
    <row r="10501" spans="1:14" x14ac:dyDescent="0.3">
      <c r="A10501">
        <v>12799</v>
      </c>
      <c r="B10501" t="s">
        <v>27638</v>
      </c>
      <c r="C10501" t="s">
        <v>27639</v>
      </c>
      <c r="D10501" t="s">
        <v>27638</v>
      </c>
      <c r="E10501" t="s">
        <v>35583</v>
      </c>
      <c r="F10501" t="s">
        <v>35584</v>
      </c>
      <c r="G10501" s="2">
        <v>4.3</v>
      </c>
      <c r="H10501">
        <v>9</v>
      </c>
      <c r="I10501">
        <v>11</v>
      </c>
      <c r="J10501">
        <v>1</v>
      </c>
      <c r="K10501">
        <v>99</v>
      </c>
      <c r="L10501" s="3">
        <v>75</v>
      </c>
      <c r="M10501" s="10">
        <v>2</v>
      </c>
      <c r="N10501" s="3">
        <v>150</v>
      </c>
    </row>
    <row r="10502" spans="1:14" x14ac:dyDescent="0.3">
      <c r="A10502">
        <v>13042</v>
      </c>
      <c r="B10502" t="s">
        <v>28235</v>
      </c>
      <c r="C10502" t="s">
        <v>28236</v>
      </c>
      <c r="D10502" t="s">
        <v>28235</v>
      </c>
      <c r="E10502" t="s">
        <v>35583</v>
      </c>
      <c r="F10502" t="s">
        <v>35584</v>
      </c>
      <c r="G10502" s="2">
        <v>3</v>
      </c>
      <c r="H10502">
        <v>10</v>
      </c>
      <c r="I10502">
        <v>11</v>
      </c>
      <c r="J10502">
        <v>1</v>
      </c>
      <c r="K10502">
        <v>110</v>
      </c>
      <c r="L10502" s="3">
        <v>29.95</v>
      </c>
      <c r="M10502" s="10">
        <v>2</v>
      </c>
      <c r="N10502" s="3">
        <v>59.9</v>
      </c>
    </row>
    <row r="10503" spans="1:14" x14ac:dyDescent="0.3">
      <c r="A10503">
        <v>13044</v>
      </c>
      <c r="B10503" t="s">
        <v>28239</v>
      </c>
      <c r="C10503" t="s">
        <v>28240</v>
      </c>
      <c r="D10503" t="s">
        <v>28239</v>
      </c>
      <c r="E10503" t="s">
        <v>35583</v>
      </c>
      <c r="F10503" t="s">
        <v>35584</v>
      </c>
      <c r="G10503" s="2">
        <v>4.3</v>
      </c>
      <c r="H10503">
        <v>11</v>
      </c>
      <c r="I10503">
        <v>11</v>
      </c>
      <c r="J10503">
        <v>1</v>
      </c>
      <c r="K10503">
        <v>121</v>
      </c>
      <c r="L10503" s="3">
        <v>50</v>
      </c>
      <c r="M10503" s="10">
        <v>2</v>
      </c>
      <c r="N10503" s="3">
        <v>100</v>
      </c>
    </row>
    <row r="10504" spans="1:14" x14ac:dyDescent="0.3">
      <c r="A10504">
        <v>13045</v>
      </c>
      <c r="B10504" t="s">
        <v>28241</v>
      </c>
      <c r="C10504" t="s">
        <v>28242</v>
      </c>
      <c r="D10504" t="s">
        <v>28241</v>
      </c>
      <c r="E10504" t="s">
        <v>35583</v>
      </c>
      <c r="F10504" t="s">
        <v>35584</v>
      </c>
      <c r="G10504" s="2">
        <v>2</v>
      </c>
      <c r="H10504">
        <v>6</v>
      </c>
      <c r="I10504">
        <v>9</v>
      </c>
      <c r="J10504">
        <v>2</v>
      </c>
      <c r="K10504">
        <v>108</v>
      </c>
      <c r="L10504" s="3">
        <v>35</v>
      </c>
      <c r="M10504" s="10">
        <v>2</v>
      </c>
      <c r="N10504" s="3">
        <v>70</v>
      </c>
    </row>
    <row r="10505" spans="1:14" x14ac:dyDescent="0.3">
      <c r="A10505">
        <v>13146</v>
      </c>
      <c r="B10505" t="s">
        <v>28471</v>
      </c>
      <c r="C10505" t="s">
        <v>28472</v>
      </c>
      <c r="D10505" t="s">
        <v>28471</v>
      </c>
      <c r="E10505" t="s">
        <v>35583</v>
      </c>
      <c r="F10505" t="s">
        <v>35584</v>
      </c>
      <c r="G10505" s="2">
        <v>2.8</v>
      </c>
      <c r="H10505">
        <v>8</v>
      </c>
      <c r="I10505">
        <v>10</v>
      </c>
      <c r="J10505">
        <v>1</v>
      </c>
      <c r="K10505">
        <v>80</v>
      </c>
      <c r="L10505" s="3">
        <v>32</v>
      </c>
      <c r="M10505" s="10">
        <v>2</v>
      </c>
      <c r="N10505" s="3">
        <v>64</v>
      </c>
    </row>
    <row r="10506" spans="1:14" x14ac:dyDescent="0.3">
      <c r="A10506">
        <v>13254</v>
      </c>
      <c r="B10506" t="s">
        <v>28706</v>
      </c>
      <c r="C10506" t="s">
        <v>28707</v>
      </c>
      <c r="D10506" t="s">
        <v>28706</v>
      </c>
      <c r="E10506" t="s">
        <v>35583</v>
      </c>
      <c r="F10506" t="s">
        <v>35584</v>
      </c>
      <c r="G10506" s="2">
        <v>3.3</v>
      </c>
      <c r="H10506">
        <v>9</v>
      </c>
      <c r="I10506">
        <v>10</v>
      </c>
      <c r="J10506">
        <v>1</v>
      </c>
      <c r="K10506">
        <v>90</v>
      </c>
      <c r="L10506" s="3">
        <v>35</v>
      </c>
      <c r="M10506" s="10">
        <v>2</v>
      </c>
      <c r="N10506" s="3">
        <v>70</v>
      </c>
    </row>
    <row r="10507" spans="1:14" x14ac:dyDescent="0.3">
      <c r="A10507">
        <v>13363</v>
      </c>
      <c r="B10507" t="s">
        <v>28976</v>
      </c>
      <c r="C10507" t="s">
        <v>28977</v>
      </c>
      <c r="D10507" t="s">
        <v>28976</v>
      </c>
      <c r="E10507" t="s">
        <v>35583</v>
      </c>
      <c r="F10507" t="s">
        <v>35584</v>
      </c>
      <c r="G10507" s="2">
        <v>1.35</v>
      </c>
      <c r="H10507">
        <v>7</v>
      </c>
      <c r="I10507">
        <v>9</v>
      </c>
      <c r="J10507">
        <v>1</v>
      </c>
      <c r="K10507">
        <v>63</v>
      </c>
      <c r="L10507" s="3">
        <v>29.95</v>
      </c>
      <c r="M10507" s="10">
        <v>2</v>
      </c>
      <c r="N10507" s="3">
        <v>59.9</v>
      </c>
    </row>
    <row r="10508" spans="1:14" x14ac:dyDescent="0.3">
      <c r="A10508">
        <v>13431</v>
      </c>
      <c r="B10508" t="s">
        <v>29126</v>
      </c>
      <c r="C10508" t="s">
        <v>29127</v>
      </c>
      <c r="D10508" t="s">
        <v>29126</v>
      </c>
      <c r="E10508" t="s">
        <v>35583</v>
      </c>
      <c r="F10508" t="s">
        <v>35584</v>
      </c>
      <c r="G10508" s="2">
        <v>2.35</v>
      </c>
      <c r="H10508">
        <v>8</v>
      </c>
      <c r="I10508">
        <v>10</v>
      </c>
      <c r="J10508">
        <v>1</v>
      </c>
      <c r="K10508">
        <v>80</v>
      </c>
      <c r="L10508" s="3">
        <v>30</v>
      </c>
      <c r="M10508" s="10">
        <v>2</v>
      </c>
      <c r="N10508" s="3">
        <v>60</v>
      </c>
    </row>
    <row r="10509" spans="1:14" x14ac:dyDescent="0.3">
      <c r="A10509">
        <v>14945</v>
      </c>
      <c r="B10509" t="s">
        <v>32532</v>
      </c>
      <c r="C10509" t="s">
        <v>32533</v>
      </c>
      <c r="D10509" t="s">
        <v>32532</v>
      </c>
      <c r="E10509" t="s">
        <v>35583</v>
      </c>
      <c r="F10509" t="s">
        <v>35584</v>
      </c>
      <c r="G10509" s="2">
        <v>2.95</v>
      </c>
      <c r="H10509">
        <v>8</v>
      </c>
      <c r="I10509">
        <v>11</v>
      </c>
      <c r="J10509">
        <v>1</v>
      </c>
      <c r="K10509">
        <v>88</v>
      </c>
      <c r="L10509" s="3">
        <v>39.950000000000003</v>
      </c>
      <c r="M10509" s="10">
        <v>2</v>
      </c>
      <c r="N10509" s="3">
        <v>79.900000000000006</v>
      </c>
    </row>
    <row r="10510" spans="1:14" x14ac:dyDescent="0.3">
      <c r="A10510">
        <v>122</v>
      </c>
      <c r="B10510" t="s">
        <v>289</v>
      </c>
      <c r="C10510" t="s">
        <v>290</v>
      </c>
      <c r="D10510" t="s">
        <v>289</v>
      </c>
      <c r="E10510" t="s">
        <v>35583</v>
      </c>
      <c r="F10510" t="s">
        <v>35584</v>
      </c>
      <c r="G10510" s="2">
        <v>5.4</v>
      </c>
      <c r="H10510">
        <v>9</v>
      </c>
      <c r="I10510">
        <v>10</v>
      </c>
      <c r="J10510">
        <v>3</v>
      </c>
      <c r="K10510">
        <v>270</v>
      </c>
      <c r="L10510" s="3">
        <v>37</v>
      </c>
      <c r="M10510" s="10">
        <v>1</v>
      </c>
      <c r="N10510" s="3">
        <v>37</v>
      </c>
    </row>
    <row r="10511" spans="1:14" x14ac:dyDescent="0.3">
      <c r="A10511">
        <v>6248</v>
      </c>
      <c r="B10511" t="s">
        <v>13058</v>
      </c>
      <c r="C10511" t="s">
        <v>13059</v>
      </c>
      <c r="D10511" t="s">
        <v>13058</v>
      </c>
      <c r="E10511" t="s">
        <v>35583</v>
      </c>
      <c r="F10511" t="s">
        <v>35584</v>
      </c>
      <c r="G10511" s="2">
        <v>1.25</v>
      </c>
      <c r="H10511">
        <v>7</v>
      </c>
      <c r="I10511">
        <v>8</v>
      </c>
      <c r="J10511">
        <v>1</v>
      </c>
      <c r="K10511">
        <v>56</v>
      </c>
      <c r="L10511" s="3">
        <v>19.989999999999998</v>
      </c>
      <c r="M10511" s="10">
        <v>1</v>
      </c>
      <c r="N10511" s="3">
        <v>19.989999999999998</v>
      </c>
    </row>
    <row r="10512" spans="1:14" x14ac:dyDescent="0.3">
      <c r="A10512">
        <v>7100</v>
      </c>
      <c r="B10512" t="s">
        <v>14933</v>
      </c>
      <c r="C10512" t="s">
        <v>14934</v>
      </c>
      <c r="D10512" t="s">
        <v>14935</v>
      </c>
      <c r="E10512" t="s">
        <v>35583</v>
      </c>
      <c r="F10512" t="s">
        <v>35584</v>
      </c>
      <c r="G10512" s="2">
        <v>1.1499999999999999</v>
      </c>
      <c r="H10512">
        <v>11</v>
      </c>
      <c r="I10512">
        <v>12</v>
      </c>
      <c r="J10512">
        <v>1</v>
      </c>
      <c r="K10512">
        <v>132</v>
      </c>
      <c r="L10512" s="3">
        <v>24.95</v>
      </c>
      <c r="M10512" s="10">
        <v>1</v>
      </c>
      <c r="N10512" s="3">
        <v>24.95</v>
      </c>
    </row>
    <row r="10513" spans="1:14" x14ac:dyDescent="0.3">
      <c r="A10513">
        <v>7704</v>
      </c>
      <c r="B10513" t="s">
        <v>16258</v>
      </c>
      <c r="C10513" t="s">
        <v>16259</v>
      </c>
      <c r="D10513" t="s">
        <v>16258</v>
      </c>
      <c r="E10513" t="s">
        <v>35583</v>
      </c>
      <c r="F10513" t="s">
        <v>35584</v>
      </c>
      <c r="G10513" s="2">
        <v>2.5</v>
      </c>
      <c r="H10513">
        <v>7</v>
      </c>
      <c r="I10513">
        <v>9</v>
      </c>
      <c r="J10513">
        <v>1</v>
      </c>
      <c r="K10513">
        <v>63</v>
      </c>
      <c r="L10513" s="3">
        <v>27.95</v>
      </c>
      <c r="M10513" s="10">
        <v>1</v>
      </c>
      <c r="N10513" s="3">
        <v>27.95</v>
      </c>
    </row>
    <row r="10514" spans="1:14" x14ac:dyDescent="0.3">
      <c r="A10514">
        <v>7984</v>
      </c>
      <c r="B10514" t="s">
        <v>16854</v>
      </c>
      <c r="C10514" t="s">
        <v>16855</v>
      </c>
      <c r="D10514" t="s">
        <v>16854</v>
      </c>
      <c r="E10514" t="s">
        <v>35583</v>
      </c>
      <c r="F10514" t="s">
        <v>35584</v>
      </c>
      <c r="G10514" s="2">
        <v>7.3</v>
      </c>
      <c r="H10514">
        <v>11</v>
      </c>
      <c r="I10514">
        <v>14</v>
      </c>
      <c r="J10514">
        <v>2</v>
      </c>
      <c r="K10514">
        <v>308</v>
      </c>
      <c r="L10514" s="3">
        <v>95</v>
      </c>
      <c r="M10514" s="10">
        <v>1</v>
      </c>
      <c r="N10514" s="3">
        <v>95</v>
      </c>
    </row>
    <row r="10515" spans="1:14" x14ac:dyDescent="0.3">
      <c r="A10515">
        <v>8275</v>
      </c>
      <c r="B10515" t="s">
        <v>17488</v>
      </c>
      <c r="C10515" t="s">
        <v>17489</v>
      </c>
      <c r="D10515" t="s">
        <v>17488</v>
      </c>
      <c r="E10515" t="s">
        <v>35583</v>
      </c>
      <c r="F10515" t="s">
        <v>35584</v>
      </c>
      <c r="G10515" s="2">
        <v>15.6</v>
      </c>
      <c r="H10515">
        <v>15</v>
      </c>
      <c r="I10515">
        <v>18</v>
      </c>
      <c r="J10515">
        <v>3</v>
      </c>
      <c r="K10515">
        <v>810</v>
      </c>
      <c r="L10515" s="3">
        <v>195</v>
      </c>
      <c r="M10515" s="10">
        <v>1</v>
      </c>
      <c r="N10515" s="3">
        <v>195</v>
      </c>
    </row>
    <row r="10516" spans="1:14" x14ac:dyDescent="0.3">
      <c r="A10516">
        <v>9075</v>
      </c>
      <c r="B10516" t="s">
        <v>19200</v>
      </c>
      <c r="C10516" t="s">
        <v>19201</v>
      </c>
      <c r="D10516" t="s">
        <v>19200</v>
      </c>
      <c r="E10516" t="s">
        <v>35583</v>
      </c>
      <c r="F10516" t="s">
        <v>35584</v>
      </c>
      <c r="G10516" s="2">
        <v>2.8</v>
      </c>
      <c r="H10516">
        <v>9</v>
      </c>
      <c r="I10516">
        <v>12</v>
      </c>
      <c r="J10516">
        <v>1</v>
      </c>
      <c r="K10516">
        <v>108</v>
      </c>
      <c r="L10516" s="3">
        <v>19.95</v>
      </c>
      <c r="M10516" s="10">
        <v>1</v>
      </c>
      <c r="N10516" s="3">
        <v>19.95</v>
      </c>
    </row>
    <row r="10517" spans="1:14" x14ac:dyDescent="0.3">
      <c r="A10517">
        <v>9183</v>
      </c>
      <c r="B10517" t="s">
        <v>19432</v>
      </c>
      <c r="C10517" t="s">
        <v>19433</v>
      </c>
      <c r="D10517" t="s">
        <v>19432</v>
      </c>
      <c r="E10517" t="s">
        <v>35583</v>
      </c>
      <c r="F10517" t="s">
        <v>35584</v>
      </c>
      <c r="G10517" s="2">
        <v>2.9</v>
      </c>
      <c r="H10517">
        <v>9</v>
      </c>
      <c r="I10517">
        <v>12</v>
      </c>
      <c r="J10517">
        <v>1</v>
      </c>
      <c r="K10517">
        <v>108</v>
      </c>
      <c r="L10517" s="3">
        <v>29.95</v>
      </c>
      <c r="M10517" s="10">
        <v>1</v>
      </c>
      <c r="N10517" s="3">
        <v>29.95</v>
      </c>
    </row>
    <row r="10518" spans="1:14" x14ac:dyDescent="0.3">
      <c r="A10518">
        <v>9871</v>
      </c>
      <c r="B10518" t="s">
        <v>20922</v>
      </c>
      <c r="C10518" t="s">
        <v>20923</v>
      </c>
      <c r="D10518" t="s">
        <v>20922</v>
      </c>
      <c r="E10518" t="s">
        <v>35583</v>
      </c>
      <c r="F10518" t="s">
        <v>35584</v>
      </c>
      <c r="G10518" s="2">
        <v>1</v>
      </c>
      <c r="H10518">
        <v>6</v>
      </c>
      <c r="I10518">
        <v>8</v>
      </c>
      <c r="J10518">
        <v>1</v>
      </c>
      <c r="K10518">
        <v>48</v>
      </c>
      <c r="L10518" s="3">
        <v>14.95</v>
      </c>
      <c r="M10518" s="10">
        <v>1</v>
      </c>
      <c r="N10518" s="3">
        <v>14.95</v>
      </c>
    </row>
    <row r="10519" spans="1:14" x14ac:dyDescent="0.3">
      <c r="A10519">
        <v>9958</v>
      </c>
      <c r="B10519" t="s">
        <v>21112</v>
      </c>
      <c r="C10519" t="s">
        <v>21113</v>
      </c>
      <c r="D10519" t="s">
        <v>21112</v>
      </c>
      <c r="E10519" t="s">
        <v>35583</v>
      </c>
      <c r="F10519" t="s">
        <v>35584</v>
      </c>
      <c r="G10519" s="2">
        <v>7.6</v>
      </c>
      <c r="H10519">
        <v>15</v>
      </c>
      <c r="I10519">
        <v>35</v>
      </c>
      <c r="J10519">
        <v>6</v>
      </c>
      <c r="K10519">
        <v>3150</v>
      </c>
      <c r="L10519" s="3">
        <v>199.95</v>
      </c>
      <c r="M10519" s="10">
        <v>1</v>
      </c>
      <c r="N10519" s="3">
        <v>199.95</v>
      </c>
    </row>
    <row r="10520" spans="1:14" x14ac:dyDescent="0.3">
      <c r="A10520">
        <v>12059</v>
      </c>
      <c r="B10520" t="s">
        <v>25462</v>
      </c>
      <c r="C10520" t="s">
        <v>25463</v>
      </c>
      <c r="D10520" t="s">
        <v>25462</v>
      </c>
      <c r="E10520" t="s">
        <v>35583</v>
      </c>
      <c r="F10520" t="s">
        <v>35584</v>
      </c>
      <c r="G10520" s="2">
        <v>2.5499999999999998</v>
      </c>
      <c r="H10520">
        <v>8</v>
      </c>
      <c r="I10520">
        <v>10</v>
      </c>
      <c r="J10520">
        <v>2</v>
      </c>
      <c r="K10520">
        <v>160</v>
      </c>
      <c r="L10520" s="3">
        <v>35</v>
      </c>
      <c r="M10520" s="10">
        <v>1</v>
      </c>
      <c r="N10520" s="3">
        <v>35</v>
      </c>
    </row>
    <row r="10521" spans="1:14" x14ac:dyDescent="0.3">
      <c r="A10521">
        <v>12776</v>
      </c>
      <c r="B10521" t="s">
        <v>27576</v>
      </c>
      <c r="C10521" t="s">
        <v>27577</v>
      </c>
      <c r="D10521" t="s">
        <v>27576</v>
      </c>
      <c r="E10521" t="s">
        <v>35583</v>
      </c>
      <c r="F10521" t="s">
        <v>35584</v>
      </c>
      <c r="G10521" s="2">
        <v>3.15</v>
      </c>
      <c r="H10521">
        <v>10</v>
      </c>
      <c r="I10521">
        <v>12</v>
      </c>
      <c r="J10521">
        <v>1</v>
      </c>
      <c r="K10521">
        <v>120</v>
      </c>
      <c r="L10521" s="3">
        <v>40</v>
      </c>
      <c r="M10521" s="10">
        <v>1</v>
      </c>
      <c r="N10521" s="3">
        <v>40</v>
      </c>
    </row>
    <row r="10522" spans="1:14" x14ac:dyDescent="0.3">
      <c r="A10522">
        <v>12915</v>
      </c>
      <c r="B10522" t="s">
        <v>27925</v>
      </c>
      <c r="C10522" t="s">
        <v>27926</v>
      </c>
      <c r="D10522" t="s">
        <v>27925</v>
      </c>
      <c r="E10522" t="s">
        <v>35583</v>
      </c>
      <c r="F10522" t="s">
        <v>35584</v>
      </c>
      <c r="G10522" s="2">
        <v>5.2</v>
      </c>
      <c r="H10522">
        <v>9</v>
      </c>
      <c r="I10522">
        <v>11</v>
      </c>
      <c r="J10522">
        <v>2</v>
      </c>
      <c r="K10522">
        <v>198</v>
      </c>
      <c r="L10522" s="3">
        <v>55</v>
      </c>
      <c r="M10522" s="10">
        <v>1</v>
      </c>
      <c r="N10522" s="3">
        <v>55</v>
      </c>
    </row>
    <row r="10523" spans="1:14" x14ac:dyDescent="0.3">
      <c r="A10523">
        <v>12995</v>
      </c>
      <c r="B10523" t="s">
        <v>28123</v>
      </c>
      <c r="C10523" t="s">
        <v>28124</v>
      </c>
      <c r="D10523" t="s">
        <v>28123</v>
      </c>
      <c r="E10523" t="s">
        <v>35583</v>
      </c>
      <c r="F10523" t="s">
        <v>35584</v>
      </c>
      <c r="G10523" s="2">
        <v>2.1</v>
      </c>
      <c r="H10523">
        <v>6</v>
      </c>
      <c r="I10523">
        <v>9</v>
      </c>
      <c r="J10523">
        <v>2</v>
      </c>
      <c r="K10523">
        <v>108</v>
      </c>
      <c r="L10523" s="3">
        <v>19.95</v>
      </c>
      <c r="M10523" s="10">
        <v>1</v>
      </c>
      <c r="N10523" s="3">
        <v>19.95</v>
      </c>
    </row>
    <row r="10524" spans="1:14" x14ac:dyDescent="0.3">
      <c r="A10524">
        <v>13145</v>
      </c>
      <c r="B10524" t="s">
        <v>28469</v>
      </c>
      <c r="C10524" t="s">
        <v>28470</v>
      </c>
      <c r="D10524" t="s">
        <v>28469</v>
      </c>
      <c r="E10524" t="s">
        <v>35583</v>
      </c>
      <c r="F10524" t="s">
        <v>35584</v>
      </c>
      <c r="G10524" s="2">
        <v>1</v>
      </c>
      <c r="H10524">
        <v>6</v>
      </c>
      <c r="I10524">
        <v>9</v>
      </c>
      <c r="J10524">
        <v>1</v>
      </c>
      <c r="K10524">
        <v>54</v>
      </c>
      <c r="L10524" s="3">
        <v>27.95</v>
      </c>
      <c r="M10524" s="10">
        <v>1</v>
      </c>
      <c r="N10524" s="3">
        <v>27.95</v>
      </c>
    </row>
    <row r="10525" spans="1:14" x14ac:dyDescent="0.3">
      <c r="A10525">
        <v>13306</v>
      </c>
      <c r="B10525" t="s">
        <v>28845</v>
      </c>
      <c r="C10525" t="s">
        <v>28846</v>
      </c>
      <c r="D10525" t="s">
        <v>28845</v>
      </c>
      <c r="E10525" t="s">
        <v>35583</v>
      </c>
      <c r="F10525" t="s">
        <v>35584</v>
      </c>
      <c r="G10525" s="2">
        <v>7.85</v>
      </c>
      <c r="H10525">
        <v>8</v>
      </c>
      <c r="I10525">
        <v>11</v>
      </c>
      <c r="J10525">
        <v>3</v>
      </c>
      <c r="K10525">
        <v>264</v>
      </c>
      <c r="L10525" s="3">
        <v>50</v>
      </c>
      <c r="M10525" s="10">
        <v>1</v>
      </c>
      <c r="N10525" s="3">
        <v>50</v>
      </c>
    </row>
    <row r="10526" spans="1:14" x14ac:dyDescent="0.3">
      <c r="A10526">
        <v>13432</v>
      </c>
      <c r="B10526" t="s">
        <v>29128</v>
      </c>
      <c r="C10526" t="s">
        <v>29129</v>
      </c>
      <c r="D10526" t="s">
        <v>29128</v>
      </c>
      <c r="E10526" t="s">
        <v>35583</v>
      </c>
      <c r="F10526" t="s">
        <v>35584</v>
      </c>
      <c r="G10526" s="2">
        <v>4.1500000000000004</v>
      </c>
      <c r="H10526">
        <v>9</v>
      </c>
      <c r="I10526">
        <v>10</v>
      </c>
      <c r="J10526">
        <v>2</v>
      </c>
      <c r="K10526">
        <v>180</v>
      </c>
      <c r="L10526" s="3">
        <v>40</v>
      </c>
      <c r="M10526" s="10">
        <v>1</v>
      </c>
      <c r="N10526" s="3">
        <v>40</v>
      </c>
    </row>
    <row r="10527" spans="1:14" x14ac:dyDescent="0.3">
      <c r="A10527">
        <v>13481</v>
      </c>
      <c r="B10527" t="s">
        <v>29241</v>
      </c>
      <c r="C10527" t="s">
        <v>29242</v>
      </c>
      <c r="D10527" t="s">
        <v>29241</v>
      </c>
      <c r="E10527" t="s">
        <v>35583</v>
      </c>
      <c r="F10527" t="s">
        <v>35584</v>
      </c>
      <c r="G10527" s="2">
        <v>1.2</v>
      </c>
      <c r="H10527">
        <v>6</v>
      </c>
      <c r="I10527">
        <v>9</v>
      </c>
      <c r="J10527">
        <v>2</v>
      </c>
      <c r="K10527">
        <v>108</v>
      </c>
      <c r="L10527" s="3">
        <v>32</v>
      </c>
      <c r="M10527" s="10">
        <v>1</v>
      </c>
      <c r="N10527" s="3">
        <v>32</v>
      </c>
    </row>
    <row r="10528" spans="1:14" x14ac:dyDescent="0.3">
      <c r="A10528">
        <v>13521</v>
      </c>
      <c r="B10528" t="s">
        <v>29334</v>
      </c>
      <c r="C10528" t="s">
        <v>29335</v>
      </c>
      <c r="D10528" t="s">
        <v>29334</v>
      </c>
      <c r="E10528" t="s">
        <v>35583</v>
      </c>
      <c r="F10528" t="s">
        <v>35584</v>
      </c>
      <c r="G10528" s="2">
        <v>1.2</v>
      </c>
      <c r="H10528">
        <v>6</v>
      </c>
      <c r="I10528">
        <v>9</v>
      </c>
      <c r="J10528">
        <v>1</v>
      </c>
      <c r="K10528">
        <v>54</v>
      </c>
      <c r="L10528" s="3">
        <v>32</v>
      </c>
      <c r="M10528" s="10">
        <v>1</v>
      </c>
      <c r="N10528" s="3">
        <v>32</v>
      </c>
    </row>
    <row r="10529" spans="1:14" x14ac:dyDescent="0.3">
      <c r="A10529">
        <v>13803</v>
      </c>
      <c r="B10529" t="s">
        <v>29976</v>
      </c>
      <c r="C10529" t="s">
        <v>29977</v>
      </c>
      <c r="D10529" t="s">
        <v>29976</v>
      </c>
      <c r="E10529" t="s">
        <v>35583</v>
      </c>
      <c r="F10529" t="s">
        <v>35584</v>
      </c>
      <c r="G10529" s="2">
        <v>11.5</v>
      </c>
      <c r="H10529">
        <v>8</v>
      </c>
      <c r="I10529">
        <v>12</v>
      </c>
      <c r="J10529">
        <v>4</v>
      </c>
      <c r="K10529">
        <v>384</v>
      </c>
      <c r="L10529" s="3">
        <v>125</v>
      </c>
      <c r="M10529" s="10">
        <v>1</v>
      </c>
      <c r="N10529" s="3">
        <v>125</v>
      </c>
    </row>
    <row r="10530" spans="1:14" x14ac:dyDescent="0.3">
      <c r="A10530">
        <v>14927</v>
      </c>
      <c r="B10530" t="s">
        <v>32495</v>
      </c>
      <c r="C10530" t="s">
        <v>32496</v>
      </c>
      <c r="D10530" t="s">
        <v>32495</v>
      </c>
      <c r="E10530" t="s">
        <v>35583</v>
      </c>
      <c r="F10530" t="s">
        <v>35584</v>
      </c>
      <c r="G10530" s="2">
        <v>2.65</v>
      </c>
      <c r="H10530">
        <v>9</v>
      </c>
      <c r="I10530">
        <v>11</v>
      </c>
      <c r="J10530">
        <v>1</v>
      </c>
      <c r="K10530">
        <v>99</v>
      </c>
      <c r="L10530" s="3">
        <v>35</v>
      </c>
      <c r="M10530" s="10">
        <v>1</v>
      </c>
      <c r="N10530" s="3">
        <v>35</v>
      </c>
    </row>
    <row r="10531" spans="1:14" x14ac:dyDescent="0.3">
      <c r="A10531">
        <v>14928</v>
      </c>
      <c r="B10531" t="s">
        <v>32497</v>
      </c>
      <c r="C10531" t="s">
        <v>32498</v>
      </c>
      <c r="D10531" t="s">
        <v>32497</v>
      </c>
      <c r="E10531" t="s">
        <v>35583</v>
      </c>
      <c r="F10531" t="s">
        <v>35584</v>
      </c>
      <c r="G10531" s="2">
        <v>3</v>
      </c>
      <c r="H10531">
        <v>9</v>
      </c>
      <c r="I10531">
        <v>11</v>
      </c>
      <c r="J10531">
        <v>3</v>
      </c>
      <c r="K10531">
        <v>297</v>
      </c>
      <c r="L10531" s="3">
        <v>35</v>
      </c>
      <c r="M10531" s="10">
        <v>1</v>
      </c>
      <c r="N10531" s="3">
        <v>35</v>
      </c>
    </row>
    <row r="10532" spans="1:14" x14ac:dyDescent="0.3">
      <c r="A10532">
        <v>15378</v>
      </c>
      <c r="B10532" t="s">
        <v>33463</v>
      </c>
      <c r="C10532" t="s">
        <v>33464</v>
      </c>
      <c r="D10532" t="s">
        <v>33463</v>
      </c>
      <c r="E10532" t="s">
        <v>35583</v>
      </c>
      <c r="F10532" t="s">
        <v>35584</v>
      </c>
      <c r="G10532" s="2">
        <v>2</v>
      </c>
      <c r="H10532">
        <v>9</v>
      </c>
      <c r="I10532">
        <v>13</v>
      </c>
      <c r="J10532">
        <v>2</v>
      </c>
      <c r="K10532">
        <v>234</v>
      </c>
      <c r="L10532" s="3">
        <v>60</v>
      </c>
      <c r="M10532" s="10">
        <v>1</v>
      </c>
      <c r="N10532" s="3">
        <v>60</v>
      </c>
    </row>
    <row r="10533" spans="1:14" x14ac:dyDescent="0.3">
      <c r="A10533">
        <v>13570</v>
      </c>
      <c r="B10533" t="s">
        <v>29446</v>
      </c>
      <c r="C10533" t="s">
        <v>29447</v>
      </c>
      <c r="D10533" t="s">
        <v>29446</v>
      </c>
      <c r="E10533" t="s">
        <v>35583</v>
      </c>
      <c r="F10533" t="s">
        <v>35787</v>
      </c>
      <c r="G10533" s="2">
        <v>0.45</v>
      </c>
      <c r="H10533">
        <v>5</v>
      </c>
      <c r="I10533">
        <v>6</v>
      </c>
      <c r="J10533">
        <v>1</v>
      </c>
      <c r="K10533">
        <v>30</v>
      </c>
      <c r="L10533" s="3">
        <v>0</v>
      </c>
      <c r="M10533" s="10">
        <v>41</v>
      </c>
      <c r="N10533" s="3">
        <v>0</v>
      </c>
    </row>
    <row r="10534" spans="1:14" x14ac:dyDescent="0.3">
      <c r="A10534">
        <v>13571</v>
      </c>
      <c r="B10534" t="s">
        <v>29448</v>
      </c>
      <c r="C10534" t="s">
        <v>29449</v>
      </c>
      <c r="D10534" t="s">
        <v>29448</v>
      </c>
      <c r="E10534" t="s">
        <v>35583</v>
      </c>
      <c r="F10534" t="s">
        <v>35787</v>
      </c>
      <c r="G10534" s="2">
        <v>0.1</v>
      </c>
      <c r="H10534">
        <v>5</v>
      </c>
      <c r="I10534">
        <v>5</v>
      </c>
      <c r="J10534">
        <v>1</v>
      </c>
      <c r="K10534">
        <v>25</v>
      </c>
      <c r="L10534" s="3">
        <v>0</v>
      </c>
      <c r="M10534" s="10">
        <v>41</v>
      </c>
      <c r="N10534" s="3">
        <v>0</v>
      </c>
    </row>
    <row r="10535" spans="1:14" x14ac:dyDescent="0.3">
      <c r="A10535">
        <v>13703</v>
      </c>
      <c r="B10535" t="s">
        <v>29733</v>
      </c>
      <c r="C10535" t="s">
        <v>29734</v>
      </c>
      <c r="D10535" t="s">
        <v>29733</v>
      </c>
      <c r="E10535" t="s">
        <v>35583</v>
      </c>
      <c r="F10535" t="s">
        <v>35787</v>
      </c>
      <c r="G10535" s="2">
        <v>0.2</v>
      </c>
      <c r="H10535">
        <v>5</v>
      </c>
      <c r="I10535">
        <v>6</v>
      </c>
      <c r="J10535">
        <v>1</v>
      </c>
      <c r="K10535">
        <v>30</v>
      </c>
      <c r="L10535" s="3">
        <v>0</v>
      </c>
      <c r="M10535" s="10">
        <v>38</v>
      </c>
      <c r="N10535" s="3">
        <v>0</v>
      </c>
    </row>
    <row r="10536" spans="1:14" x14ac:dyDescent="0.3">
      <c r="A10536">
        <v>13704</v>
      </c>
      <c r="B10536" t="s">
        <v>29735</v>
      </c>
      <c r="C10536" t="s">
        <v>29736</v>
      </c>
      <c r="D10536" t="s">
        <v>29735</v>
      </c>
      <c r="E10536" t="s">
        <v>35583</v>
      </c>
      <c r="F10536" t="s">
        <v>35787</v>
      </c>
      <c r="G10536" s="2">
        <v>0.2</v>
      </c>
      <c r="H10536">
        <v>5</v>
      </c>
      <c r="I10536">
        <v>6</v>
      </c>
      <c r="J10536">
        <v>1</v>
      </c>
      <c r="K10536">
        <v>30</v>
      </c>
      <c r="L10536" s="3">
        <v>0</v>
      </c>
      <c r="M10536" s="10">
        <v>38</v>
      </c>
      <c r="N10536" s="3">
        <v>0</v>
      </c>
    </row>
    <row r="10537" spans="1:14" x14ac:dyDescent="0.3">
      <c r="A10537">
        <v>13705</v>
      </c>
      <c r="B10537" t="s">
        <v>29737</v>
      </c>
      <c r="C10537" t="s">
        <v>29738</v>
      </c>
      <c r="D10537" t="s">
        <v>29737</v>
      </c>
      <c r="E10537" t="s">
        <v>35583</v>
      </c>
      <c r="F10537" t="s">
        <v>35787</v>
      </c>
      <c r="G10537" s="2">
        <v>0.2</v>
      </c>
      <c r="H10537">
        <v>5</v>
      </c>
      <c r="I10537">
        <v>6</v>
      </c>
      <c r="J10537">
        <v>1</v>
      </c>
      <c r="K10537">
        <v>30</v>
      </c>
      <c r="L10537" s="3">
        <v>0</v>
      </c>
      <c r="M10537" s="10">
        <v>38</v>
      </c>
      <c r="N10537" s="3">
        <v>0</v>
      </c>
    </row>
    <row r="10538" spans="1:14" x14ac:dyDescent="0.3">
      <c r="A10538">
        <v>13706</v>
      </c>
      <c r="B10538" t="s">
        <v>29739</v>
      </c>
      <c r="C10538" t="s">
        <v>29740</v>
      </c>
      <c r="D10538" t="s">
        <v>29739</v>
      </c>
      <c r="E10538" t="s">
        <v>35583</v>
      </c>
      <c r="F10538" t="s">
        <v>35787</v>
      </c>
      <c r="G10538" s="2">
        <v>0.2</v>
      </c>
      <c r="H10538">
        <v>5</v>
      </c>
      <c r="I10538">
        <v>6</v>
      </c>
      <c r="J10538">
        <v>1</v>
      </c>
      <c r="K10538">
        <v>30</v>
      </c>
      <c r="L10538" s="3">
        <v>0</v>
      </c>
      <c r="M10538" s="10">
        <v>38</v>
      </c>
      <c r="N10538" s="3">
        <v>0</v>
      </c>
    </row>
    <row r="10539" spans="1:14" x14ac:dyDescent="0.3">
      <c r="A10539">
        <v>13707</v>
      </c>
      <c r="B10539" t="s">
        <v>29741</v>
      </c>
      <c r="C10539" t="s">
        <v>29742</v>
      </c>
      <c r="D10539" t="s">
        <v>29741</v>
      </c>
      <c r="E10539" t="s">
        <v>35583</v>
      </c>
      <c r="F10539" t="s">
        <v>35787</v>
      </c>
      <c r="G10539" s="2">
        <v>0.2</v>
      </c>
      <c r="H10539">
        <v>5</v>
      </c>
      <c r="I10539">
        <v>6</v>
      </c>
      <c r="J10539">
        <v>1</v>
      </c>
      <c r="K10539">
        <v>30</v>
      </c>
      <c r="L10539" s="3">
        <v>0</v>
      </c>
      <c r="M10539" s="10">
        <v>38</v>
      </c>
      <c r="N10539" s="3">
        <v>0</v>
      </c>
    </row>
    <row r="10540" spans="1:14" x14ac:dyDescent="0.3">
      <c r="A10540">
        <v>11265</v>
      </c>
      <c r="B10540" t="s">
        <v>23842</v>
      </c>
      <c r="C10540" t="s">
        <v>23843</v>
      </c>
      <c r="D10540" t="s">
        <v>23842</v>
      </c>
      <c r="E10540" t="s">
        <v>35583</v>
      </c>
      <c r="F10540" t="s">
        <v>35787</v>
      </c>
      <c r="G10540" s="2">
        <v>0.2</v>
      </c>
      <c r="H10540">
        <v>7</v>
      </c>
      <c r="I10540">
        <v>11</v>
      </c>
      <c r="J10540">
        <v>1</v>
      </c>
      <c r="K10540">
        <v>77</v>
      </c>
      <c r="L10540" s="3">
        <v>29.99</v>
      </c>
      <c r="M10540" s="10">
        <v>36</v>
      </c>
      <c r="N10540" s="3">
        <v>1079.6399999999999</v>
      </c>
    </row>
    <row r="10541" spans="1:14" x14ac:dyDescent="0.3">
      <c r="A10541">
        <v>15972</v>
      </c>
      <c r="B10541" t="s">
        <v>34753</v>
      </c>
      <c r="C10541" t="s">
        <v>34754</v>
      </c>
      <c r="D10541" t="s">
        <v>34753</v>
      </c>
      <c r="E10541" t="s">
        <v>35583</v>
      </c>
      <c r="F10541" t="s">
        <v>35787</v>
      </c>
      <c r="G10541" s="2">
        <v>0.2</v>
      </c>
      <c r="H10541">
        <v>4</v>
      </c>
      <c r="I10541">
        <v>5</v>
      </c>
      <c r="J10541">
        <v>1</v>
      </c>
      <c r="K10541">
        <v>20</v>
      </c>
      <c r="L10541" s="3">
        <v>19.95</v>
      </c>
      <c r="M10541" s="10">
        <v>30</v>
      </c>
      <c r="N10541" s="3">
        <v>598.5</v>
      </c>
    </row>
    <row r="10542" spans="1:14" x14ac:dyDescent="0.3">
      <c r="A10542">
        <v>12857</v>
      </c>
      <c r="B10542" t="s">
        <v>27783</v>
      </c>
      <c r="C10542" t="s">
        <v>27784</v>
      </c>
      <c r="D10542" t="s">
        <v>27783</v>
      </c>
      <c r="E10542" t="s">
        <v>35583</v>
      </c>
      <c r="F10542" t="s">
        <v>35787</v>
      </c>
      <c r="G10542" s="2">
        <v>0.2</v>
      </c>
      <c r="H10542">
        <v>5</v>
      </c>
      <c r="I10542">
        <v>6</v>
      </c>
      <c r="J10542">
        <v>1</v>
      </c>
      <c r="K10542">
        <v>30</v>
      </c>
      <c r="L10542" s="3">
        <v>19.95</v>
      </c>
      <c r="M10542" s="10">
        <v>21</v>
      </c>
      <c r="N10542" s="3">
        <v>418.95</v>
      </c>
    </row>
    <row r="10543" spans="1:14" x14ac:dyDescent="0.3">
      <c r="A10543">
        <v>12977</v>
      </c>
      <c r="B10543" t="s">
        <v>28080</v>
      </c>
      <c r="C10543" t="s">
        <v>28081</v>
      </c>
      <c r="D10543" t="s">
        <v>28080</v>
      </c>
      <c r="E10543" t="s">
        <v>35583</v>
      </c>
      <c r="F10543" t="s">
        <v>35787</v>
      </c>
      <c r="G10543" s="2">
        <v>0.5</v>
      </c>
      <c r="H10543">
        <v>6</v>
      </c>
      <c r="I10543">
        <v>6</v>
      </c>
      <c r="J10543">
        <v>1</v>
      </c>
      <c r="K10543">
        <v>36</v>
      </c>
      <c r="L10543" s="3">
        <v>49.95</v>
      </c>
      <c r="M10543" s="10">
        <v>17</v>
      </c>
      <c r="N10543" s="3">
        <v>849.15000000000009</v>
      </c>
    </row>
    <row r="10544" spans="1:14" x14ac:dyDescent="0.3">
      <c r="A10544">
        <v>13639</v>
      </c>
      <c r="B10544" t="s">
        <v>29600</v>
      </c>
      <c r="C10544" t="s">
        <v>29601</v>
      </c>
      <c r="D10544" t="s">
        <v>29600</v>
      </c>
      <c r="E10544" t="s">
        <v>35583</v>
      </c>
      <c r="F10544" t="s">
        <v>35787</v>
      </c>
      <c r="G10544" s="2">
        <v>0.25</v>
      </c>
      <c r="H10544">
        <v>5</v>
      </c>
      <c r="I10544">
        <v>6</v>
      </c>
      <c r="J10544">
        <v>1</v>
      </c>
      <c r="K10544">
        <v>30</v>
      </c>
      <c r="L10544" s="3">
        <v>39.950000000000003</v>
      </c>
      <c r="M10544" s="10">
        <v>17</v>
      </c>
      <c r="N10544" s="3">
        <v>679.15000000000009</v>
      </c>
    </row>
    <row r="10545" spans="1:14" x14ac:dyDescent="0.3">
      <c r="A10545">
        <v>14139</v>
      </c>
      <c r="B10545" t="s">
        <v>30755</v>
      </c>
      <c r="C10545" t="s">
        <v>30756</v>
      </c>
      <c r="D10545" t="s">
        <v>30755</v>
      </c>
      <c r="E10545" t="s">
        <v>35583</v>
      </c>
      <c r="F10545" t="s">
        <v>35787</v>
      </c>
      <c r="G10545" s="2">
        <v>0.25</v>
      </c>
      <c r="H10545">
        <v>5</v>
      </c>
      <c r="I10545">
        <v>6</v>
      </c>
      <c r="J10545">
        <v>1</v>
      </c>
      <c r="K10545">
        <v>30</v>
      </c>
      <c r="L10545" s="3">
        <v>24.95</v>
      </c>
      <c r="M10545" s="10">
        <v>17</v>
      </c>
      <c r="N10545" s="3">
        <v>424.15</v>
      </c>
    </row>
    <row r="10546" spans="1:14" x14ac:dyDescent="0.3">
      <c r="A10546">
        <v>13430</v>
      </c>
      <c r="B10546" t="s">
        <v>29124</v>
      </c>
      <c r="C10546" t="s">
        <v>29125</v>
      </c>
      <c r="D10546" t="s">
        <v>29124</v>
      </c>
      <c r="E10546" t="s">
        <v>35583</v>
      </c>
      <c r="F10546" t="s">
        <v>35787</v>
      </c>
      <c r="G10546" s="2">
        <v>0.15</v>
      </c>
      <c r="H10546">
        <v>5</v>
      </c>
      <c r="I10546">
        <v>6</v>
      </c>
      <c r="J10546">
        <v>1</v>
      </c>
      <c r="K10546">
        <v>30</v>
      </c>
      <c r="L10546" s="3">
        <v>15.95</v>
      </c>
      <c r="M10546" s="10">
        <v>14</v>
      </c>
      <c r="N10546" s="3">
        <v>223.29999999999998</v>
      </c>
    </row>
    <row r="10547" spans="1:14" x14ac:dyDescent="0.3">
      <c r="A10547">
        <v>12053</v>
      </c>
      <c r="B10547" t="s">
        <v>25450</v>
      </c>
      <c r="C10547" t="s">
        <v>25451</v>
      </c>
      <c r="D10547" t="s">
        <v>25450</v>
      </c>
      <c r="E10547" t="s">
        <v>35583</v>
      </c>
      <c r="F10547" t="s">
        <v>35787</v>
      </c>
      <c r="G10547" s="2">
        <v>0.15</v>
      </c>
      <c r="H10547">
        <v>5</v>
      </c>
      <c r="I10547">
        <v>6</v>
      </c>
      <c r="J10547">
        <v>1</v>
      </c>
      <c r="K10547">
        <v>30</v>
      </c>
      <c r="L10547" s="3">
        <v>16.989999999999998</v>
      </c>
      <c r="M10547" s="10">
        <v>13</v>
      </c>
      <c r="N10547" s="3">
        <v>220.86999999999998</v>
      </c>
    </row>
    <row r="10548" spans="1:14" x14ac:dyDescent="0.3">
      <c r="A10548">
        <v>13594</v>
      </c>
      <c r="B10548" t="s">
        <v>29498</v>
      </c>
      <c r="C10548" t="s">
        <v>29499</v>
      </c>
      <c r="D10548" t="s">
        <v>29498</v>
      </c>
      <c r="E10548" t="s">
        <v>35583</v>
      </c>
      <c r="F10548" t="s">
        <v>35787</v>
      </c>
      <c r="G10548" s="2">
        <v>0.25</v>
      </c>
      <c r="H10548">
        <v>5</v>
      </c>
      <c r="I10548">
        <v>6</v>
      </c>
      <c r="J10548">
        <v>1</v>
      </c>
      <c r="K10548">
        <v>30</v>
      </c>
      <c r="L10548" s="3">
        <v>18.95</v>
      </c>
      <c r="M10548" s="10">
        <v>12</v>
      </c>
      <c r="N10548" s="3">
        <v>227.39999999999998</v>
      </c>
    </row>
    <row r="10549" spans="1:14" x14ac:dyDescent="0.3">
      <c r="A10549">
        <v>14101</v>
      </c>
      <c r="B10549" t="s">
        <v>30666</v>
      </c>
      <c r="C10549" t="s">
        <v>30667</v>
      </c>
      <c r="D10549" t="s">
        <v>30666</v>
      </c>
      <c r="E10549" t="s">
        <v>35583</v>
      </c>
      <c r="F10549" t="s">
        <v>35787</v>
      </c>
      <c r="G10549" s="2">
        <v>1.2</v>
      </c>
      <c r="H10549">
        <v>8</v>
      </c>
      <c r="I10549">
        <v>8</v>
      </c>
      <c r="J10549">
        <v>1</v>
      </c>
      <c r="K10549">
        <v>64</v>
      </c>
      <c r="L10549" s="3">
        <v>79.95</v>
      </c>
      <c r="M10549" s="10">
        <v>12</v>
      </c>
      <c r="N10549" s="3">
        <v>959.40000000000009</v>
      </c>
    </row>
    <row r="10550" spans="1:14" x14ac:dyDescent="0.3">
      <c r="A10550">
        <v>10127</v>
      </c>
      <c r="B10550" t="s">
        <v>21483</v>
      </c>
      <c r="C10550" t="s">
        <v>21484</v>
      </c>
      <c r="D10550" t="s">
        <v>21483</v>
      </c>
      <c r="E10550" t="s">
        <v>35583</v>
      </c>
      <c r="F10550" t="s">
        <v>35787</v>
      </c>
      <c r="G10550" s="2">
        <v>0.55000000000000004</v>
      </c>
      <c r="H10550">
        <v>5</v>
      </c>
      <c r="I10550">
        <v>6</v>
      </c>
      <c r="J10550">
        <v>1</v>
      </c>
      <c r="K10550">
        <v>30</v>
      </c>
      <c r="L10550" s="3">
        <v>49.99</v>
      </c>
      <c r="M10550" s="10">
        <v>11</v>
      </c>
      <c r="N10550" s="3">
        <v>549.89</v>
      </c>
    </row>
    <row r="10551" spans="1:14" x14ac:dyDescent="0.3">
      <c r="A10551">
        <v>13596</v>
      </c>
      <c r="B10551" t="s">
        <v>29502</v>
      </c>
      <c r="C10551" t="s">
        <v>29503</v>
      </c>
      <c r="D10551" t="s">
        <v>29502</v>
      </c>
      <c r="E10551" t="s">
        <v>35583</v>
      </c>
      <c r="F10551" t="s">
        <v>35787</v>
      </c>
      <c r="G10551" s="2">
        <v>0.15</v>
      </c>
      <c r="H10551">
        <v>5</v>
      </c>
      <c r="I10551">
        <v>6</v>
      </c>
      <c r="J10551">
        <v>1</v>
      </c>
      <c r="K10551">
        <v>30</v>
      </c>
      <c r="L10551" s="3">
        <v>0</v>
      </c>
      <c r="M10551" s="10">
        <v>10</v>
      </c>
      <c r="N10551" s="3">
        <v>0</v>
      </c>
    </row>
    <row r="10552" spans="1:14" x14ac:dyDescent="0.3">
      <c r="A10552">
        <v>13598</v>
      </c>
      <c r="B10552" t="s">
        <v>29506</v>
      </c>
      <c r="C10552" t="s">
        <v>29507</v>
      </c>
      <c r="D10552" t="s">
        <v>29506</v>
      </c>
      <c r="E10552" t="s">
        <v>35583</v>
      </c>
      <c r="F10552" t="s">
        <v>35787</v>
      </c>
      <c r="G10552" s="2">
        <v>0.15</v>
      </c>
      <c r="H10552">
        <v>5</v>
      </c>
      <c r="I10552">
        <v>6</v>
      </c>
      <c r="J10552">
        <v>1</v>
      </c>
      <c r="K10552">
        <v>30</v>
      </c>
      <c r="L10552" s="3">
        <v>0</v>
      </c>
      <c r="M10552" s="10">
        <v>10</v>
      </c>
      <c r="N10552" s="3">
        <v>0</v>
      </c>
    </row>
    <row r="10553" spans="1:14" x14ac:dyDescent="0.3">
      <c r="A10553">
        <v>13439</v>
      </c>
      <c r="B10553" t="s">
        <v>29143</v>
      </c>
      <c r="C10553" t="s">
        <v>29144</v>
      </c>
      <c r="D10553" t="s">
        <v>29143</v>
      </c>
      <c r="E10553" t="s">
        <v>35583</v>
      </c>
      <c r="F10553" t="s">
        <v>35787</v>
      </c>
      <c r="G10553" s="2">
        <v>0.1</v>
      </c>
      <c r="H10553">
        <v>5</v>
      </c>
      <c r="I10553">
        <v>5</v>
      </c>
      <c r="J10553">
        <v>1</v>
      </c>
      <c r="K10553">
        <v>25</v>
      </c>
      <c r="L10553" s="3">
        <v>17.95</v>
      </c>
      <c r="M10553" s="10">
        <v>9</v>
      </c>
      <c r="N10553" s="3">
        <v>161.54999999999998</v>
      </c>
    </row>
    <row r="10554" spans="1:14" x14ac:dyDescent="0.3">
      <c r="A10554">
        <v>13597</v>
      </c>
      <c r="B10554" t="s">
        <v>29504</v>
      </c>
      <c r="C10554" t="s">
        <v>29505</v>
      </c>
      <c r="D10554" t="s">
        <v>29504</v>
      </c>
      <c r="E10554" t="s">
        <v>35583</v>
      </c>
      <c r="F10554" t="s">
        <v>35787</v>
      </c>
      <c r="G10554" s="2">
        <v>0.15</v>
      </c>
      <c r="H10554">
        <v>5</v>
      </c>
      <c r="I10554">
        <v>6</v>
      </c>
      <c r="J10554">
        <v>1</v>
      </c>
      <c r="K10554">
        <v>30</v>
      </c>
      <c r="L10554" s="3">
        <v>0</v>
      </c>
      <c r="M10554" s="10">
        <v>9</v>
      </c>
      <c r="N10554" s="3">
        <v>0</v>
      </c>
    </row>
    <row r="10555" spans="1:14" x14ac:dyDescent="0.3">
      <c r="A10555">
        <v>12904</v>
      </c>
      <c r="B10555" t="s">
        <v>27896</v>
      </c>
      <c r="C10555" t="s">
        <v>27897</v>
      </c>
      <c r="D10555" t="s">
        <v>27896</v>
      </c>
      <c r="E10555" t="s">
        <v>35583</v>
      </c>
      <c r="F10555" t="s">
        <v>35787</v>
      </c>
      <c r="G10555" s="2">
        <v>0.15</v>
      </c>
      <c r="H10555">
        <v>5</v>
      </c>
      <c r="I10555">
        <v>6</v>
      </c>
      <c r="J10555">
        <v>1</v>
      </c>
      <c r="K10555">
        <v>30</v>
      </c>
      <c r="L10555" s="3">
        <v>16.95</v>
      </c>
      <c r="M10555" s="10">
        <v>6</v>
      </c>
      <c r="N10555" s="3">
        <v>101.69999999999999</v>
      </c>
    </row>
    <row r="10556" spans="1:14" x14ac:dyDescent="0.3">
      <c r="A10556">
        <v>14591</v>
      </c>
      <c r="B10556" t="s">
        <v>31774</v>
      </c>
      <c r="C10556" t="s">
        <v>31775</v>
      </c>
      <c r="D10556" t="s">
        <v>31774</v>
      </c>
      <c r="E10556" t="s">
        <v>35583</v>
      </c>
      <c r="F10556" t="s">
        <v>35787</v>
      </c>
      <c r="G10556" s="2">
        <v>0.15</v>
      </c>
      <c r="H10556">
        <v>5</v>
      </c>
      <c r="I10556">
        <v>6</v>
      </c>
      <c r="J10556">
        <v>1</v>
      </c>
      <c r="K10556">
        <v>30</v>
      </c>
      <c r="L10556" s="3">
        <v>14.95</v>
      </c>
      <c r="M10556" s="10">
        <v>6</v>
      </c>
      <c r="N10556" s="3">
        <v>89.699999999999989</v>
      </c>
    </row>
    <row r="10557" spans="1:14" x14ac:dyDescent="0.3">
      <c r="A10557">
        <v>13349</v>
      </c>
      <c r="B10557" t="s">
        <v>28942</v>
      </c>
      <c r="C10557" t="s">
        <v>28943</v>
      </c>
      <c r="D10557" t="s">
        <v>28942</v>
      </c>
      <c r="E10557" t="s">
        <v>35583</v>
      </c>
      <c r="F10557" t="s">
        <v>35787</v>
      </c>
      <c r="G10557" s="2">
        <v>0.2</v>
      </c>
      <c r="H10557">
        <v>5</v>
      </c>
      <c r="I10557">
        <v>6</v>
      </c>
      <c r="J10557">
        <v>1</v>
      </c>
      <c r="K10557">
        <v>30</v>
      </c>
      <c r="L10557" s="3">
        <v>16.95</v>
      </c>
      <c r="M10557" s="10">
        <v>5</v>
      </c>
      <c r="N10557" s="3">
        <v>84.75</v>
      </c>
    </row>
    <row r="10558" spans="1:14" x14ac:dyDescent="0.3">
      <c r="A10558">
        <v>14401</v>
      </c>
      <c r="B10558" t="s">
        <v>31350</v>
      </c>
      <c r="C10558" t="s">
        <v>31351</v>
      </c>
      <c r="D10558" t="s">
        <v>31350</v>
      </c>
      <c r="E10558" t="s">
        <v>35583</v>
      </c>
      <c r="F10558" t="s">
        <v>35787</v>
      </c>
      <c r="G10558" s="2">
        <v>8.6999999999999993</v>
      </c>
      <c r="H10558">
        <v>6</v>
      </c>
      <c r="I10558">
        <v>15</v>
      </c>
      <c r="J10558">
        <v>6</v>
      </c>
      <c r="K10558">
        <v>540</v>
      </c>
      <c r="L10558" s="3">
        <v>225</v>
      </c>
      <c r="M10558" s="10">
        <v>5</v>
      </c>
      <c r="N10558" s="3">
        <v>1125</v>
      </c>
    </row>
    <row r="10559" spans="1:14" x14ac:dyDescent="0.3">
      <c r="A10559">
        <v>9949</v>
      </c>
      <c r="B10559" t="s">
        <v>21090</v>
      </c>
      <c r="C10559" t="s">
        <v>21091</v>
      </c>
      <c r="D10559" t="s">
        <v>21090</v>
      </c>
      <c r="E10559" t="s">
        <v>35583</v>
      </c>
      <c r="F10559" t="s">
        <v>35787</v>
      </c>
      <c r="G10559" s="2">
        <v>0.5</v>
      </c>
      <c r="H10559">
        <v>5</v>
      </c>
      <c r="I10559">
        <v>6</v>
      </c>
      <c r="J10559">
        <v>0</v>
      </c>
      <c r="K10559">
        <v>0</v>
      </c>
      <c r="L10559" s="3">
        <v>16.95</v>
      </c>
      <c r="M10559" s="10">
        <v>4</v>
      </c>
      <c r="N10559" s="3">
        <v>67.8</v>
      </c>
    </row>
    <row r="10560" spans="1:14" x14ac:dyDescent="0.3">
      <c r="A10560">
        <v>12898</v>
      </c>
      <c r="B10560" t="s">
        <v>27881</v>
      </c>
      <c r="C10560" t="s">
        <v>27882</v>
      </c>
      <c r="D10560" t="s">
        <v>27881</v>
      </c>
      <c r="E10560" t="s">
        <v>35583</v>
      </c>
      <c r="F10560" t="s">
        <v>35787</v>
      </c>
      <c r="G10560" s="2">
        <v>0.2</v>
      </c>
      <c r="H10560">
        <v>5</v>
      </c>
      <c r="I10560">
        <v>6</v>
      </c>
      <c r="J10560">
        <v>1</v>
      </c>
      <c r="K10560">
        <v>30</v>
      </c>
      <c r="L10560" s="3">
        <v>26.95</v>
      </c>
      <c r="M10560" s="10">
        <v>3</v>
      </c>
      <c r="N10560" s="3">
        <v>80.849999999999994</v>
      </c>
    </row>
    <row r="10561" spans="1:14" x14ac:dyDescent="0.3">
      <c r="A10561">
        <v>13292</v>
      </c>
      <c r="B10561" t="s">
        <v>28808</v>
      </c>
      <c r="C10561" t="s">
        <v>28809</v>
      </c>
      <c r="D10561" t="s">
        <v>28808</v>
      </c>
      <c r="E10561" t="s">
        <v>35583</v>
      </c>
      <c r="F10561" t="s">
        <v>35787</v>
      </c>
      <c r="G10561" s="2">
        <v>0.1</v>
      </c>
      <c r="H10561">
        <v>5</v>
      </c>
      <c r="I10561">
        <v>5</v>
      </c>
      <c r="J10561">
        <v>1</v>
      </c>
      <c r="K10561">
        <v>25</v>
      </c>
      <c r="L10561" s="3">
        <v>14.99</v>
      </c>
      <c r="M10561" s="10">
        <v>3</v>
      </c>
      <c r="N10561" s="3">
        <v>44.97</v>
      </c>
    </row>
    <row r="10562" spans="1:14" x14ac:dyDescent="0.3">
      <c r="A10562">
        <v>13471</v>
      </c>
      <c r="B10562" t="s">
        <v>29217</v>
      </c>
      <c r="C10562" t="s">
        <v>29218</v>
      </c>
      <c r="D10562" t="s">
        <v>29217</v>
      </c>
      <c r="E10562" t="s">
        <v>35583</v>
      </c>
      <c r="F10562" t="s">
        <v>35787</v>
      </c>
      <c r="G10562" s="2">
        <v>0.2</v>
      </c>
      <c r="H10562">
        <v>5</v>
      </c>
      <c r="I10562">
        <v>6</v>
      </c>
      <c r="J10562">
        <v>1</v>
      </c>
      <c r="K10562">
        <v>30</v>
      </c>
      <c r="L10562" s="3">
        <v>16.98</v>
      </c>
      <c r="M10562" s="10">
        <v>3</v>
      </c>
      <c r="N10562" s="3">
        <v>50.94</v>
      </c>
    </row>
    <row r="10563" spans="1:14" x14ac:dyDescent="0.3">
      <c r="A10563">
        <v>14402</v>
      </c>
      <c r="B10563" t="s">
        <v>31352</v>
      </c>
      <c r="C10563" t="s">
        <v>31353</v>
      </c>
      <c r="D10563" t="s">
        <v>31352</v>
      </c>
      <c r="E10563" t="s">
        <v>35583</v>
      </c>
      <c r="F10563" t="s">
        <v>35787</v>
      </c>
      <c r="G10563" s="2">
        <v>3.5</v>
      </c>
      <c r="H10563">
        <v>6</v>
      </c>
      <c r="I10563">
        <v>6</v>
      </c>
      <c r="J10563">
        <v>5</v>
      </c>
      <c r="K10563">
        <v>180</v>
      </c>
      <c r="L10563" s="3">
        <v>180</v>
      </c>
      <c r="M10563" s="10">
        <v>3</v>
      </c>
      <c r="N10563" s="3">
        <v>540</v>
      </c>
    </row>
    <row r="10564" spans="1:14" x14ac:dyDescent="0.3">
      <c r="A10564">
        <v>12089</v>
      </c>
      <c r="B10564" t="s">
        <v>25543</v>
      </c>
      <c r="C10564" t="s">
        <v>25544</v>
      </c>
      <c r="D10564" t="s">
        <v>25545</v>
      </c>
      <c r="E10564" t="s">
        <v>35583</v>
      </c>
      <c r="F10564" t="s">
        <v>35787</v>
      </c>
      <c r="G10564" s="2">
        <v>0.2</v>
      </c>
      <c r="H10564">
        <v>8</v>
      </c>
      <c r="I10564">
        <v>5</v>
      </c>
      <c r="J10564">
        <v>1</v>
      </c>
      <c r="K10564">
        <v>40</v>
      </c>
      <c r="L10564" s="3">
        <v>18.989999999999998</v>
      </c>
      <c r="M10564" s="10">
        <v>2</v>
      </c>
      <c r="N10564" s="3">
        <v>37.979999999999997</v>
      </c>
    </row>
    <row r="10565" spans="1:14" x14ac:dyDescent="0.3">
      <c r="A10565">
        <v>13663</v>
      </c>
      <c r="B10565" t="s">
        <v>29648</v>
      </c>
      <c r="C10565" t="s">
        <v>29649</v>
      </c>
      <c r="D10565" t="s">
        <v>29648</v>
      </c>
      <c r="E10565" t="s">
        <v>35583</v>
      </c>
      <c r="F10565" t="s">
        <v>35787</v>
      </c>
      <c r="G10565" s="2">
        <v>0.3</v>
      </c>
      <c r="H10565">
        <v>5</v>
      </c>
      <c r="I10565">
        <v>6</v>
      </c>
      <c r="J10565">
        <v>0</v>
      </c>
      <c r="K10565">
        <v>0</v>
      </c>
      <c r="L10565" s="3">
        <v>0</v>
      </c>
      <c r="M10565" s="10">
        <v>2</v>
      </c>
      <c r="N10565" s="3">
        <v>0</v>
      </c>
    </row>
    <row r="10566" spans="1:14" x14ac:dyDescent="0.3">
      <c r="A10566">
        <v>9394</v>
      </c>
      <c r="B10566" t="s">
        <v>19888</v>
      </c>
      <c r="C10566" t="s">
        <v>19889</v>
      </c>
      <c r="D10566" t="s">
        <v>19888</v>
      </c>
      <c r="E10566" t="s">
        <v>35583</v>
      </c>
      <c r="F10566" t="s">
        <v>35787</v>
      </c>
      <c r="G10566" s="2">
        <v>9.6</v>
      </c>
      <c r="H10566">
        <v>10</v>
      </c>
      <c r="I10566">
        <v>11</v>
      </c>
      <c r="J10566">
        <v>4</v>
      </c>
      <c r="K10566">
        <v>440</v>
      </c>
      <c r="L10566" s="3">
        <v>399.95</v>
      </c>
      <c r="M10566" s="10">
        <v>1</v>
      </c>
      <c r="N10566" s="3">
        <v>399.95</v>
      </c>
    </row>
    <row r="10567" spans="1:14" x14ac:dyDescent="0.3">
      <c r="A10567">
        <v>11234</v>
      </c>
      <c r="B10567" t="s">
        <v>23779</v>
      </c>
      <c r="C10567" t="s">
        <v>23780</v>
      </c>
      <c r="D10567" t="s">
        <v>23779</v>
      </c>
      <c r="E10567" t="s">
        <v>35583</v>
      </c>
      <c r="F10567" t="s">
        <v>35787</v>
      </c>
      <c r="G10567" s="2">
        <v>0.15</v>
      </c>
      <c r="H10567">
        <v>5</v>
      </c>
      <c r="I10567">
        <v>6</v>
      </c>
      <c r="J10567">
        <v>1</v>
      </c>
      <c r="K10567">
        <v>30</v>
      </c>
      <c r="L10567" s="3">
        <v>13.95</v>
      </c>
      <c r="M10567" s="10">
        <v>1</v>
      </c>
      <c r="N10567" s="3">
        <v>13.95</v>
      </c>
    </row>
    <row r="10568" spans="1:14" x14ac:dyDescent="0.3">
      <c r="A10568">
        <v>12938</v>
      </c>
      <c r="B10568" t="s">
        <v>27982</v>
      </c>
      <c r="C10568" t="s">
        <v>27983</v>
      </c>
      <c r="D10568" t="s">
        <v>27982</v>
      </c>
      <c r="E10568" t="s">
        <v>35583</v>
      </c>
      <c r="F10568" t="s">
        <v>35787</v>
      </c>
      <c r="G10568" s="2">
        <v>0.25</v>
      </c>
      <c r="H10568">
        <v>5</v>
      </c>
      <c r="I10568">
        <v>6</v>
      </c>
      <c r="J10568">
        <v>1</v>
      </c>
      <c r="K10568">
        <v>30</v>
      </c>
      <c r="L10568" s="3">
        <v>21.99</v>
      </c>
      <c r="M10568" s="10">
        <v>1</v>
      </c>
      <c r="N10568" s="3">
        <v>21.99</v>
      </c>
    </row>
    <row r="10569" spans="1:14" x14ac:dyDescent="0.3">
      <c r="A10569">
        <v>13661</v>
      </c>
      <c r="B10569" t="s">
        <v>29644</v>
      </c>
      <c r="C10569" t="s">
        <v>29645</v>
      </c>
      <c r="D10569" t="s">
        <v>29644</v>
      </c>
      <c r="E10569" t="s">
        <v>35583</v>
      </c>
      <c r="F10569" t="s">
        <v>35787</v>
      </c>
      <c r="G10569" s="2">
        <v>0.3</v>
      </c>
      <c r="H10569">
        <v>5</v>
      </c>
      <c r="I10569">
        <v>6</v>
      </c>
      <c r="J10569">
        <v>0</v>
      </c>
      <c r="K10569">
        <v>0</v>
      </c>
      <c r="L10569" s="3">
        <v>0</v>
      </c>
      <c r="M10569" s="10">
        <v>1</v>
      </c>
      <c r="N10569" s="3">
        <v>0</v>
      </c>
    </row>
    <row r="10570" spans="1:14" x14ac:dyDescent="0.3">
      <c r="A10570">
        <v>13662</v>
      </c>
      <c r="B10570" t="s">
        <v>29646</v>
      </c>
      <c r="C10570" t="s">
        <v>29647</v>
      </c>
      <c r="D10570" t="s">
        <v>29646</v>
      </c>
      <c r="E10570" t="s">
        <v>35583</v>
      </c>
      <c r="F10570" t="s">
        <v>35787</v>
      </c>
      <c r="G10570" s="2">
        <v>0.3</v>
      </c>
      <c r="H10570">
        <v>5</v>
      </c>
      <c r="I10570">
        <v>6</v>
      </c>
      <c r="J10570">
        <v>0</v>
      </c>
      <c r="K10570">
        <v>0</v>
      </c>
      <c r="L10570" s="3">
        <v>0</v>
      </c>
      <c r="M10570" s="10">
        <v>1</v>
      </c>
      <c r="N10570" s="3">
        <v>0</v>
      </c>
    </row>
    <row r="10571" spans="1:14" x14ac:dyDescent="0.3">
      <c r="A10571">
        <v>6874</v>
      </c>
      <c r="B10571" t="s">
        <v>14442</v>
      </c>
      <c r="C10571" t="s">
        <v>14443</v>
      </c>
      <c r="D10571" t="s">
        <v>14439</v>
      </c>
      <c r="E10571" t="s">
        <v>35583</v>
      </c>
      <c r="F10571" t="s">
        <v>35773</v>
      </c>
      <c r="G10571" s="2">
        <v>40</v>
      </c>
      <c r="H10571">
        <v>16</v>
      </c>
      <c r="I10571">
        <v>42</v>
      </c>
      <c r="J10571">
        <v>12</v>
      </c>
      <c r="K10571">
        <v>8064</v>
      </c>
      <c r="L10571" s="3">
        <v>229.95</v>
      </c>
      <c r="M10571" s="10">
        <v>141</v>
      </c>
      <c r="N10571" s="3">
        <v>32422.949999999997</v>
      </c>
    </row>
    <row r="10572" spans="1:14" x14ac:dyDescent="0.3">
      <c r="A10572">
        <v>6876</v>
      </c>
      <c r="B10572" t="s">
        <v>14447</v>
      </c>
      <c r="C10572" t="s">
        <v>14448</v>
      </c>
      <c r="D10572" t="s">
        <v>14446</v>
      </c>
      <c r="E10572" t="s">
        <v>35583</v>
      </c>
      <c r="F10572" t="s">
        <v>35773</v>
      </c>
      <c r="G10572" s="2">
        <v>67</v>
      </c>
      <c r="H10572">
        <v>30</v>
      </c>
      <c r="I10572">
        <v>41</v>
      </c>
      <c r="J10572">
        <v>11</v>
      </c>
      <c r="K10572">
        <v>13530</v>
      </c>
      <c r="L10572" s="3">
        <v>329.95</v>
      </c>
      <c r="M10572" s="10">
        <v>108</v>
      </c>
      <c r="N10572" s="3">
        <v>35634.6</v>
      </c>
    </row>
    <row r="10573" spans="1:14" x14ac:dyDescent="0.3">
      <c r="A10573">
        <v>6873</v>
      </c>
      <c r="B10573" t="s">
        <v>14440</v>
      </c>
      <c r="C10573" t="s">
        <v>14441</v>
      </c>
      <c r="D10573" t="s">
        <v>14439</v>
      </c>
      <c r="E10573" t="s">
        <v>35583</v>
      </c>
      <c r="F10573" t="s">
        <v>35773</v>
      </c>
      <c r="G10573" s="2">
        <v>40</v>
      </c>
      <c r="H10573">
        <v>16</v>
      </c>
      <c r="I10573">
        <v>42</v>
      </c>
      <c r="J10573">
        <v>12</v>
      </c>
      <c r="K10573">
        <v>8064</v>
      </c>
      <c r="L10573" s="3">
        <v>229.95</v>
      </c>
      <c r="M10573" s="10">
        <v>104</v>
      </c>
      <c r="N10573" s="3">
        <v>23914.799999999999</v>
      </c>
    </row>
    <row r="10574" spans="1:14" x14ac:dyDescent="0.3">
      <c r="A10574">
        <v>6875</v>
      </c>
      <c r="B10574" t="s">
        <v>14444</v>
      </c>
      <c r="C10574" t="s">
        <v>14445</v>
      </c>
      <c r="D10574" t="s">
        <v>14446</v>
      </c>
      <c r="E10574" t="s">
        <v>35583</v>
      </c>
      <c r="F10574" t="s">
        <v>35773</v>
      </c>
      <c r="G10574" s="2">
        <v>67</v>
      </c>
      <c r="H10574">
        <v>30</v>
      </c>
      <c r="I10574">
        <v>41</v>
      </c>
      <c r="J10574">
        <v>11</v>
      </c>
      <c r="K10574">
        <v>13530</v>
      </c>
      <c r="L10574" s="3">
        <v>329.95</v>
      </c>
      <c r="M10574" s="10">
        <v>104</v>
      </c>
      <c r="N10574" s="3">
        <v>34314.799999999996</v>
      </c>
    </row>
    <row r="10575" spans="1:14" x14ac:dyDescent="0.3">
      <c r="A10575">
        <v>6872</v>
      </c>
      <c r="B10575" t="s">
        <v>14437</v>
      </c>
      <c r="C10575" t="s">
        <v>14438</v>
      </c>
      <c r="D10575" t="s">
        <v>14439</v>
      </c>
      <c r="E10575" t="s">
        <v>35583</v>
      </c>
      <c r="F10575" t="s">
        <v>35773</v>
      </c>
      <c r="G10575" s="2">
        <v>31.5</v>
      </c>
      <c r="H10575">
        <v>16</v>
      </c>
      <c r="I10575">
        <v>42</v>
      </c>
      <c r="J10575">
        <v>12</v>
      </c>
      <c r="K10575">
        <v>8064</v>
      </c>
      <c r="L10575" s="3">
        <v>229.95</v>
      </c>
      <c r="M10575" s="10">
        <v>83</v>
      </c>
      <c r="N10575" s="3">
        <v>19085.849999999999</v>
      </c>
    </row>
    <row r="10576" spans="1:14" x14ac:dyDescent="0.3">
      <c r="A10576">
        <v>10058</v>
      </c>
      <c r="B10576" t="s">
        <v>21329</v>
      </c>
      <c r="C10576" t="s">
        <v>21330</v>
      </c>
      <c r="D10576" t="s">
        <v>21322</v>
      </c>
      <c r="E10576" t="s">
        <v>35583</v>
      </c>
      <c r="F10576" t="s">
        <v>35773</v>
      </c>
      <c r="G10576" s="2">
        <v>69</v>
      </c>
      <c r="H10576">
        <v>26</v>
      </c>
      <c r="I10576">
        <v>43</v>
      </c>
      <c r="J10576">
        <v>15</v>
      </c>
      <c r="K10576">
        <v>16770</v>
      </c>
      <c r="L10576" s="3">
        <v>329.95</v>
      </c>
      <c r="M10576" s="10">
        <v>73</v>
      </c>
      <c r="N10576" s="3">
        <v>24086.35</v>
      </c>
    </row>
    <row r="10577" spans="1:14" x14ac:dyDescent="0.3">
      <c r="A10577">
        <v>6877</v>
      </c>
      <c r="B10577" t="s">
        <v>14449</v>
      </c>
      <c r="C10577" t="s">
        <v>14450</v>
      </c>
      <c r="D10577" t="s">
        <v>14446</v>
      </c>
      <c r="E10577" t="s">
        <v>35583</v>
      </c>
      <c r="F10577" t="s">
        <v>35773</v>
      </c>
      <c r="G10577" s="2">
        <v>67</v>
      </c>
      <c r="H10577">
        <v>30</v>
      </c>
      <c r="I10577">
        <v>42</v>
      </c>
      <c r="J10577">
        <v>12</v>
      </c>
      <c r="K10577">
        <v>15120</v>
      </c>
      <c r="L10577" s="3">
        <v>329.95</v>
      </c>
      <c r="M10577" s="10">
        <v>69</v>
      </c>
      <c r="N10577" s="3">
        <v>22766.55</v>
      </c>
    </row>
    <row r="10578" spans="1:14" x14ac:dyDescent="0.3">
      <c r="A10578">
        <v>10057</v>
      </c>
      <c r="B10578" t="s">
        <v>21327</v>
      </c>
      <c r="C10578" t="s">
        <v>21328</v>
      </c>
      <c r="D10578" t="s">
        <v>21322</v>
      </c>
      <c r="E10578" t="s">
        <v>35583</v>
      </c>
      <c r="F10578" t="s">
        <v>35773</v>
      </c>
      <c r="G10578" s="2">
        <v>69</v>
      </c>
      <c r="H10578">
        <v>26</v>
      </c>
      <c r="I10578">
        <v>43</v>
      </c>
      <c r="J10578">
        <v>15</v>
      </c>
      <c r="K10578">
        <v>16770</v>
      </c>
      <c r="L10578" s="3">
        <v>329.95</v>
      </c>
      <c r="M10578" s="10">
        <v>63</v>
      </c>
      <c r="N10578" s="3">
        <v>20786.849999999999</v>
      </c>
    </row>
    <row r="10579" spans="1:14" x14ac:dyDescent="0.3">
      <c r="A10579">
        <v>10055</v>
      </c>
      <c r="B10579" t="s">
        <v>21323</v>
      </c>
      <c r="C10579" t="s">
        <v>21324</v>
      </c>
      <c r="D10579" t="s">
        <v>21322</v>
      </c>
      <c r="E10579" t="s">
        <v>35583</v>
      </c>
      <c r="F10579" t="s">
        <v>35773</v>
      </c>
      <c r="G10579" s="2">
        <v>69</v>
      </c>
      <c r="H10579">
        <v>26</v>
      </c>
      <c r="I10579">
        <v>43</v>
      </c>
      <c r="J10579">
        <v>15</v>
      </c>
      <c r="K10579">
        <v>16770</v>
      </c>
      <c r="L10579" s="3">
        <v>329.95</v>
      </c>
      <c r="M10579" s="10">
        <v>61</v>
      </c>
      <c r="N10579" s="3">
        <v>20126.95</v>
      </c>
    </row>
    <row r="10580" spans="1:14" x14ac:dyDescent="0.3">
      <c r="A10580">
        <v>10056</v>
      </c>
      <c r="B10580" t="s">
        <v>21325</v>
      </c>
      <c r="C10580" t="s">
        <v>21326</v>
      </c>
      <c r="D10580" t="s">
        <v>21322</v>
      </c>
      <c r="E10580" t="s">
        <v>35583</v>
      </c>
      <c r="F10580" t="s">
        <v>35773</v>
      </c>
      <c r="G10580" s="2">
        <v>69</v>
      </c>
      <c r="H10580">
        <v>26</v>
      </c>
      <c r="I10580">
        <v>43</v>
      </c>
      <c r="J10580">
        <v>15</v>
      </c>
      <c r="K10580">
        <v>16770</v>
      </c>
      <c r="L10580" s="3">
        <v>329.95</v>
      </c>
      <c r="M10580" s="10">
        <v>21</v>
      </c>
      <c r="N10580" s="3">
        <v>6928.95</v>
      </c>
    </row>
    <row r="10581" spans="1:14" x14ac:dyDescent="0.3">
      <c r="A10581">
        <v>10054</v>
      </c>
      <c r="B10581" t="s">
        <v>21320</v>
      </c>
      <c r="C10581" t="s">
        <v>21321</v>
      </c>
      <c r="D10581" t="s">
        <v>21322</v>
      </c>
      <c r="E10581" t="s">
        <v>35583</v>
      </c>
      <c r="F10581" t="s">
        <v>35773</v>
      </c>
      <c r="G10581" s="2">
        <v>69</v>
      </c>
      <c r="H10581">
        <v>26</v>
      </c>
      <c r="I10581">
        <v>43</v>
      </c>
      <c r="J10581">
        <v>15</v>
      </c>
      <c r="K10581">
        <v>16770</v>
      </c>
      <c r="L10581" s="3">
        <v>329.95</v>
      </c>
      <c r="M10581" s="10">
        <v>9</v>
      </c>
      <c r="N10581" s="3">
        <v>2969.5499999999997</v>
      </c>
    </row>
    <row r="10582" spans="1:14" x14ac:dyDescent="0.3">
      <c r="A10582">
        <v>13470</v>
      </c>
      <c r="B10582" t="s">
        <v>29215</v>
      </c>
      <c r="C10582" t="s">
        <v>29216</v>
      </c>
      <c r="D10582" t="s">
        <v>29214</v>
      </c>
      <c r="E10582" t="s">
        <v>35583</v>
      </c>
      <c r="F10582" t="s">
        <v>35693</v>
      </c>
      <c r="G10582" s="2">
        <v>0.2</v>
      </c>
      <c r="H10582">
        <v>5</v>
      </c>
      <c r="I10582">
        <v>8</v>
      </c>
      <c r="J10582">
        <v>1</v>
      </c>
      <c r="K10582">
        <v>40</v>
      </c>
      <c r="L10582" s="3">
        <v>14.98</v>
      </c>
      <c r="M10582" s="10">
        <v>190</v>
      </c>
      <c r="N10582" s="3">
        <v>2846.2000000000003</v>
      </c>
    </row>
    <row r="10583" spans="1:14" x14ac:dyDescent="0.3">
      <c r="A10583">
        <v>1259</v>
      </c>
      <c r="B10583" t="s">
        <v>2815</v>
      </c>
      <c r="C10583" t="s">
        <v>2816</v>
      </c>
      <c r="D10583" t="s">
        <v>2815</v>
      </c>
      <c r="E10583" t="s">
        <v>35583</v>
      </c>
      <c r="F10583" t="s">
        <v>35693</v>
      </c>
      <c r="G10583" s="2">
        <v>0.45</v>
      </c>
      <c r="H10583">
        <v>5</v>
      </c>
      <c r="I10583">
        <v>6</v>
      </c>
      <c r="J10583">
        <v>1</v>
      </c>
      <c r="K10583">
        <v>30</v>
      </c>
      <c r="L10583" s="3">
        <v>9.98</v>
      </c>
      <c r="M10583" s="10">
        <v>133</v>
      </c>
      <c r="N10583" s="3">
        <v>1327.3400000000001</v>
      </c>
    </row>
    <row r="10584" spans="1:14" x14ac:dyDescent="0.3">
      <c r="A10584">
        <v>1211</v>
      </c>
      <c r="B10584" t="s">
        <v>2719</v>
      </c>
      <c r="C10584" t="s">
        <v>2720</v>
      </c>
      <c r="D10584" t="s">
        <v>2719</v>
      </c>
      <c r="E10584" t="s">
        <v>35583</v>
      </c>
      <c r="F10584" t="s">
        <v>35693</v>
      </c>
      <c r="G10584" s="2">
        <v>0</v>
      </c>
      <c r="H10584">
        <v>0</v>
      </c>
      <c r="I10584">
        <v>0</v>
      </c>
      <c r="J10584">
        <v>0</v>
      </c>
      <c r="K10584">
        <v>0</v>
      </c>
      <c r="L10584" s="3">
        <v>14.98</v>
      </c>
      <c r="M10584" s="10">
        <v>99</v>
      </c>
      <c r="N10584" s="3">
        <v>1483.02</v>
      </c>
    </row>
    <row r="10585" spans="1:14" x14ac:dyDescent="0.3">
      <c r="A10585">
        <v>13708</v>
      </c>
      <c r="B10585" t="s">
        <v>29743</v>
      </c>
      <c r="C10585" t="s">
        <v>29744</v>
      </c>
      <c r="D10585" t="s">
        <v>29743</v>
      </c>
      <c r="E10585" t="s">
        <v>35583</v>
      </c>
      <c r="F10585" t="s">
        <v>35693</v>
      </c>
      <c r="G10585" s="2">
        <v>0.2</v>
      </c>
      <c r="H10585">
        <v>6</v>
      </c>
      <c r="I10585">
        <v>8</v>
      </c>
      <c r="J10585">
        <v>1</v>
      </c>
      <c r="K10585">
        <v>48</v>
      </c>
      <c r="L10585" s="3">
        <v>29.95</v>
      </c>
      <c r="M10585" s="10">
        <v>84</v>
      </c>
      <c r="N10585" s="3">
        <v>2515.7999999999997</v>
      </c>
    </row>
    <row r="10586" spans="1:14" x14ac:dyDescent="0.3">
      <c r="A10586">
        <v>1260</v>
      </c>
      <c r="B10586" t="s">
        <v>2817</v>
      </c>
      <c r="C10586" t="s">
        <v>2818</v>
      </c>
      <c r="D10586" t="s">
        <v>2817</v>
      </c>
      <c r="E10586" t="s">
        <v>35583</v>
      </c>
      <c r="F10586" t="s">
        <v>35693</v>
      </c>
      <c r="G10586" s="2">
        <v>0.55000000000000004</v>
      </c>
      <c r="H10586">
        <v>5</v>
      </c>
      <c r="I10586">
        <v>8</v>
      </c>
      <c r="J10586">
        <v>1</v>
      </c>
      <c r="K10586">
        <v>40</v>
      </c>
      <c r="L10586" s="3">
        <v>7.98</v>
      </c>
      <c r="M10586" s="10">
        <v>70</v>
      </c>
      <c r="N10586" s="3">
        <v>558.6</v>
      </c>
    </row>
    <row r="10587" spans="1:14" x14ac:dyDescent="0.3">
      <c r="A10587">
        <v>13469</v>
      </c>
      <c r="B10587" t="s">
        <v>29212</v>
      </c>
      <c r="C10587" t="s">
        <v>29213</v>
      </c>
      <c r="D10587" t="s">
        <v>29214</v>
      </c>
      <c r="E10587" t="s">
        <v>35583</v>
      </c>
      <c r="F10587" t="s">
        <v>35693</v>
      </c>
      <c r="G10587" s="2">
        <v>0.15</v>
      </c>
      <c r="H10587">
        <v>5</v>
      </c>
      <c r="I10587">
        <v>7</v>
      </c>
      <c r="J10587">
        <v>1</v>
      </c>
      <c r="K10587">
        <v>35</v>
      </c>
      <c r="L10587" s="3">
        <v>19.98</v>
      </c>
      <c r="M10587" s="10">
        <v>67</v>
      </c>
      <c r="N10587" s="3">
        <v>1338.66</v>
      </c>
    </row>
    <row r="10588" spans="1:14" x14ac:dyDescent="0.3">
      <c r="A10588">
        <v>13702</v>
      </c>
      <c r="B10588" t="s">
        <v>29731</v>
      </c>
      <c r="C10588" t="s">
        <v>29732</v>
      </c>
      <c r="D10588" t="s">
        <v>29731</v>
      </c>
      <c r="E10588" t="s">
        <v>35583</v>
      </c>
      <c r="F10588" t="s">
        <v>35693</v>
      </c>
      <c r="G10588" s="2">
        <v>0.2</v>
      </c>
      <c r="H10588">
        <v>5</v>
      </c>
      <c r="I10588">
        <v>8</v>
      </c>
      <c r="J10588">
        <v>1</v>
      </c>
      <c r="K10588">
        <v>40</v>
      </c>
      <c r="L10588" s="3">
        <v>29.95</v>
      </c>
      <c r="M10588" s="10">
        <v>53</v>
      </c>
      <c r="N10588" s="3">
        <v>1587.35</v>
      </c>
    </row>
    <row r="10589" spans="1:14" x14ac:dyDescent="0.3">
      <c r="A10589">
        <v>1261</v>
      </c>
      <c r="B10589" t="s">
        <v>2819</v>
      </c>
      <c r="C10589" t="s">
        <v>2820</v>
      </c>
      <c r="D10589" t="s">
        <v>2819</v>
      </c>
      <c r="E10589" t="s">
        <v>35583</v>
      </c>
      <c r="F10589" t="s">
        <v>35693</v>
      </c>
      <c r="G10589" s="2">
        <v>0</v>
      </c>
      <c r="H10589">
        <v>0</v>
      </c>
      <c r="I10589">
        <v>0</v>
      </c>
      <c r="J10589">
        <v>0</v>
      </c>
      <c r="K10589">
        <v>0</v>
      </c>
      <c r="L10589" s="3">
        <v>9.98</v>
      </c>
      <c r="M10589" s="10">
        <v>49</v>
      </c>
      <c r="N10589" s="3">
        <v>489.02000000000004</v>
      </c>
    </row>
    <row r="10590" spans="1:14" x14ac:dyDescent="0.3">
      <c r="A10590">
        <v>1212</v>
      </c>
      <c r="B10590" t="s">
        <v>2721</v>
      </c>
      <c r="C10590" t="s">
        <v>2722</v>
      </c>
      <c r="D10590" t="s">
        <v>2721</v>
      </c>
      <c r="E10590" t="s">
        <v>35583</v>
      </c>
      <c r="F10590" t="s">
        <v>35693</v>
      </c>
      <c r="G10590" s="2">
        <v>2.72</v>
      </c>
      <c r="H10590">
        <v>5</v>
      </c>
      <c r="I10590">
        <v>8</v>
      </c>
      <c r="J10590">
        <v>1</v>
      </c>
      <c r="K10590">
        <v>40</v>
      </c>
      <c r="L10590" s="3">
        <v>6.98</v>
      </c>
      <c r="M10590" s="10">
        <v>8</v>
      </c>
      <c r="N10590" s="3">
        <v>55.84</v>
      </c>
    </row>
    <row r="10591" spans="1:14" x14ac:dyDescent="0.3">
      <c r="A10591">
        <v>13444</v>
      </c>
      <c r="B10591" t="s">
        <v>29156</v>
      </c>
      <c r="C10591" t="s">
        <v>29157</v>
      </c>
      <c r="D10591" t="s">
        <v>29156</v>
      </c>
      <c r="E10591" t="s">
        <v>35583</v>
      </c>
      <c r="F10591" t="s">
        <v>35693</v>
      </c>
      <c r="G10591" s="2">
        <v>0.25</v>
      </c>
      <c r="H10591">
        <v>5</v>
      </c>
      <c r="I10591">
        <v>6</v>
      </c>
      <c r="J10591">
        <v>1</v>
      </c>
      <c r="K10591">
        <v>30</v>
      </c>
      <c r="L10591" s="3">
        <v>29.95</v>
      </c>
      <c r="M10591" s="10">
        <v>5</v>
      </c>
      <c r="N10591" s="3">
        <v>149.75</v>
      </c>
    </row>
    <row r="10592" spans="1:14" x14ac:dyDescent="0.3">
      <c r="A10592">
        <v>11231</v>
      </c>
      <c r="B10592" t="s">
        <v>23773</v>
      </c>
      <c r="C10592" t="s">
        <v>23774</v>
      </c>
      <c r="D10592" t="s">
        <v>23773</v>
      </c>
      <c r="E10592" t="s">
        <v>35583</v>
      </c>
      <c r="F10592" t="s">
        <v>35693</v>
      </c>
      <c r="G10592" s="2">
        <v>0.15</v>
      </c>
      <c r="H10592">
        <v>5</v>
      </c>
      <c r="I10592">
        <v>8</v>
      </c>
      <c r="J10592">
        <v>1</v>
      </c>
      <c r="K10592">
        <v>40</v>
      </c>
      <c r="L10592" s="3">
        <v>24.95</v>
      </c>
      <c r="M10592" s="10">
        <v>3</v>
      </c>
      <c r="N10592" s="3">
        <v>74.849999999999994</v>
      </c>
    </row>
    <row r="10593" spans="1:14" x14ac:dyDescent="0.3">
      <c r="A10593">
        <v>13660</v>
      </c>
      <c r="B10593" t="s">
        <v>29642</v>
      </c>
      <c r="C10593" t="s">
        <v>29643</v>
      </c>
      <c r="D10593" t="s">
        <v>29642</v>
      </c>
      <c r="E10593" t="s">
        <v>35583</v>
      </c>
      <c r="F10593" t="s">
        <v>35693</v>
      </c>
      <c r="G10593" s="2">
        <v>0.25</v>
      </c>
      <c r="H10593">
        <v>5</v>
      </c>
      <c r="I10593">
        <v>8</v>
      </c>
      <c r="J10593">
        <v>1</v>
      </c>
      <c r="K10593">
        <v>40</v>
      </c>
      <c r="L10593" s="3">
        <v>29.95</v>
      </c>
      <c r="M10593" s="10">
        <v>3</v>
      </c>
      <c r="N10593" s="3">
        <v>89.85</v>
      </c>
    </row>
    <row r="10594" spans="1:14" x14ac:dyDescent="0.3">
      <c r="A10594">
        <v>13505</v>
      </c>
      <c r="B10594" t="s">
        <v>29292</v>
      </c>
      <c r="C10594" t="s">
        <v>29293</v>
      </c>
      <c r="D10594" t="s">
        <v>29294</v>
      </c>
      <c r="E10594" t="s">
        <v>35583</v>
      </c>
      <c r="F10594" t="s">
        <v>35693</v>
      </c>
      <c r="G10594" s="2">
        <v>0.15</v>
      </c>
      <c r="H10594">
        <v>5</v>
      </c>
      <c r="I10594">
        <v>7</v>
      </c>
      <c r="J10594">
        <v>1</v>
      </c>
      <c r="K10594">
        <v>35</v>
      </c>
      <c r="L10594" s="3">
        <v>29.95</v>
      </c>
      <c r="M10594" s="10">
        <v>2</v>
      </c>
      <c r="N10594" s="3">
        <v>59.9</v>
      </c>
    </row>
    <row r="10595" spans="1:14" x14ac:dyDescent="0.3">
      <c r="A10595">
        <v>13595</v>
      </c>
      <c r="B10595" t="s">
        <v>29500</v>
      </c>
      <c r="C10595" t="s">
        <v>29501</v>
      </c>
      <c r="D10595" t="s">
        <v>29500</v>
      </c>
      <c r="E10595" t="s">
        <v>35583</v>
      </c>
      <c r="F10595" t="s">
        <v>35693</v>
      </c>
      <c r="G10595" s="2">
        <v>0.4</v>
      </c>
      <c r="H10595">
        <v>5</v>
      </c>
      <c r="I10595">
        <v>8</v>
      </c>
      <c r="J10595">
        <v>1</v>
      </c>
      <c r="K10595">
        <v>40</v>
      </c>
      <c r="L10595" s="3">
        <v>69.95</v>
      </c>
      <c r="M10595" s="10">
        <v>1</v>
      </c>
      <c r="N10595" s="3">
        <v>69.95</v>
      </c>
    </row>
    <row r="10596" spans="1:14" x14ac:dyDescent="0.3">
      <c r="A10596">
        <v>13272</v>
      </c>
      <c r="B10596" t="s">
        <v>28757</v>
      </c>
      <c r="C10596" t="s">
        <v>28758</v>
      </c>
      <c r="D10596" t="s">
        <v>28759</v>
      </c>
      <c r="E10596" t="s">
        <v>35662</v>
      </c>
      <c r="F10596" t="s">
        <v>35839</v>
      </c>
      <c r="G10596" s="2">
        <v>0.15</v>
      </c>
      <c r="H10596">
        <v>5</v>
      </c>
      <c r="I10596">
        <v>8</v>
      </c>
      <c r="J10596">
        <v>1</v>
      </c>
      <c r="K10596">
        <v>40</v>
      </c>
      <c r="L10596" s="3">
        <v>29.95</v>
      </c>
      <c r="M10596" s="10">
        <v>11</v>
      </c>
      <c r="N10596" s="3">
        <v>329.45</v>
      </c>
    </row>
    <row r="10597" spans="1:14" x14ac:dyDescent="0.3">
      <c r="A10597">
        <v>13275</v>
      </c>
      <c r="B10597" t="s">
        <v>28766</v>
      </c>
      <c r="C10597" t="s">
        <v>28767</v>
      </c>
      <c r="D10597" t="s">
        <v>28768</v>
      </c>
      <c r="E10597" t="s">
        <v>35662</v>
      </c>
      <c r="F10597" t="s">
        <v>35839</v>
      </c>
      <c r="G10597" s="2">
        <v>0.1</v>
      </c>
      <c r="H10597">
        <v>5</v>
      </c>
      <c r="I10597">
        <v>8</v>
      </c>
      <c r="J10597">
        <v>1</v>
      </c>
      <c r="K10597">
        <v>40</v>
      </c>
      <c r="L10597" s="3">
        <v>64.95</v>
      </c>
      <c r="M10597" s="10">
        <v>7</v>
      </c>
      <c r="N10597" s="3">
        <v>454.65000000000003</v>
      </c>
    </row>
    <row r="10598" spans="1:14" x14ac:dyDescent="0.3">
      <c r="A10598">
        <v>13277</v>
      </c>
      <c r="B10598" t="s">
        <v>28772</v>
      </c>
      <c r="C10598" t="s">
        <v>28773</v>
      </c>
      <c r="D10598" t="s">
        <v>28774</v>
      </c>
      <c r="E10598" t="s">
        <v>35662</v>
      </c>
      <c r="F10598" t="s">
        <v>35839</v>
      </c>
      <c r="G10598" s="2">
        <v>0.2</v>
      </c>
      <c r="H10598">
        <v>8</v>
      </c>
      <c r="I10598">
        <v>5</v>
      </c>
      <c r="J10598">
        <v>1</v>
      </c>
      <c r="K10598">
        <v>40</v>
      </c>
      <c r="L10598" s="3">
        <v>250</v>
      </c>
      <c r="M10598" s="10">
        <v>7</v>
      </c>
      <c r="N10598" s="3">
        <v>1750</v>
      </c>
    </row>
    <row r="10599" spans="1:14" x14ac:dyDescent="0.3">
      <c r="A10599">
        <v>13263</v>
      </c>
      <c r="B10599" t="s">
        <v>28730</v>
      </c>
      <c r="C10599" t="s">
        <v>28731</v>
      </c>
      <c r="D10599" t="s">
        <v>28732</v>
      </c>
      <c r="E10599" t="s">
        <v>35662</v>
      </c>
      <c r="F10599" t="s">
        <v>35839</v>
      </c>
      <c r="G10599" s="2">
        <v>1.25</v>
      </c>
      <c r="H10599">
        <v>6</v>
      </c>
      <c r="I10599">
        <v>8</v>
      </c>
      <c r="J10599">
        <v>4</v>
      </c>
      <c r="K10599">
        <v>192</v>
      </c>
      <c r="L10599" s="3">
        <v>375</v>
      </c>
      <c r="M10599" s="10">
        <v>5</v>
      </c>
      <c r="N10599" s="3">
        <v>1875</v>
      </c>
    </row>
    <row r="10600" spans="1:14" x14ac:dyDescent="0.3">
      <c r="A10600">
        <v>13266</v>
      </c>
      <c r="B10600" t="s">
        <v>28739</v>
      </c>
      <c r="C10600" t="s">
        <v>28740</v>
      </c>
      <c r="D10600" t="s">
        <v>28741</v>
      </c>
      <c r="E10600" t="s">
        <v>35662</v>
      </c>
      <c r="F10600" t="s">
        <v>35839</v>
      </c>
      <c r="G10600" s="2">
        <v>0.2</v>
      </c>
      <c r="H10600">
        <v>5</v>
      </c>
      <c r="I10600">
        <v>8</v>
      </c>
      <c r="J10600">
        <v>1</v>
      </c>
      <c r="K10600">
        <v>40</v>
      </c>
      <c r="L10600" s="3">
        <v>54.95</v>
      </c>
      <c r="M10600" s="10">
        <v>5</v>
      </c>
      <c r="N10600" s="3">
        <v>274.75</v>
      </c>
    </row>
    <row r="10601" spans="1:14" x14ac:dyDescent="0.3">
      <c r="A10601">
        <v>13268</v>
      </c>
      <c r="B10601" t="s">
        <v>28745</v>
      </c>
      <c r="C10601" t="s">
        <v>28746</v>
      </c>
      <c r="D10601" t="s">
        <v>28747</v>
      </c>
      <c r="E10601" t="s">
        <v>35662</v>
      </c>
      <c r="F10601" t="s">
        <v>35839</v>
      </c>
      <c r="G10601" s="2">
        <v>0.15</v>
      </c>
      <c r="H10601">
        <v>5</v>
      </c>
      <c r="I10601">
        <v>8</v>
      </c>
      <c r="J10601">
        <v>1</v>
      </c>
      <c r="K10601">
        <v>40</v>
      </c>
      <c r="L10601" s="3">
        <v>139.99</v>
      </c>
      <c r="M10601" s="10">
        <v>4</v>
      </c>
      <c r="N10601" s="3">
        <v>559.96</v>
      </c>
    </row>
    <row r="10602" spans="1:14" x14ac:dyDescent="0.3">
      <c r="A10602">
        <v>13278</v>
      </c>
      <c r="B10602" t="s">
        <v>28775</v>
      </c>
      <c r="C10602" t="s">
        <v>28776</v>
      </c>
      <c r="D10602" t="s">
        <v>28777</v>
      </c>
      <c r="E10602" t="s">
        <v>35662</v>
      </c>
      <c r="F10602" t="s">
        <v>35839</v>
      </c>
      <c r="G10602" s="2">
        <v>0.15</v>
      </c>
      <c r="H10602">
        <v>5</v>
      </c>
      <c r="I10602">
        <v>8</v>
      </c>
      <c r="J10602">
        <v>1</v>
      </c>
      <c r="K10602">
        <v>40</v>
      </c>
      <c r="L10602" s="3">
        <v>54.99</v>
      </c>
      <c r="M10602" s="10">
        <v>3</v>
      </c>
      <c r="N10602" s="3">
        <v>164.97</v>
      </c>
    </row>
    <row r="10603" spans="1:14" x14ac:dyDescent="0.3">
      <c r="A10603">
        <v>13261</v>
      </c>
      <c r="B10603" t="s">
        <v>28724</v>
      </c>
      <c r="C10603" t="s">
        <v>28725</v>
      </c>
      <c r="D10603" t="s">
        <v>28726</v>
      </c>
      <c r="E10603" t="s">
        <v>35662</v>
      </c>
      <c r="F10603" t="s">
        <v>35839</v>
      </c>
      <c r="G10603" s="2">
        <v>0.15</v>
      </c>
      <c r="H10603">
        <v>5</v>
      </c>
      <c r="I10603">
        <v>8</v>
      </c>
      <c r="J10603">
        <v>1</v>
      </c>
      <c r="K10603">
        <v>40</v>
      </c>
      <c r="L10603" s="3">
        <v>250</v>
      </c>
      <c r="M10603" s="10">
        <v>2</v>
      </c>
      <c r="N10603" s="3">
        <v>500</v>
      </c>
    </row>
    <row r="10604" spans="1:14" x14ac:dyDescent="0.3">
      <c r="A10604">
        <v>13265</v>
      </c>
      <c r="B10604" t="s">
        <v>28736</v>
      </c>
      <c r="C10604" t="s">
        <v>28737</v>
      </c>
      <c r="D10604" t="s">
        <v>28738</v>
      </c>
      <c r="E10604" t="s">
        <v>35662</v>
      </c>
      <c r="F10604" t="s">
        <v>35839</v>
      </c>
      <c r="G10604" s="2">
        <v>0.15</v>
      </c>
      <c r="H10604">
        <v>5</v>
      </c>
      <c r="I10604">
        <v>8</v>
      </c>
      <c r="J10604">
        <v>1</v>
      </c>
      <c r="K10604">
        <v>40</v>
      </c>
      <c r="L10604" s="3">
        <v>49.95</v>
      </c>
      <c r="M10604" s="10">
        <v>2</v>
      </c>
      <c r="N10604" s="3">
        <v>99.9</v>
      </c>
    </row>
    <row r="10605" spans="1:14" x14ac:dyDescent="0.3">
      <c r="A10605">
        <v>13271</v>
      </c>
      <c r="B10605" t="s">
        <v>28754</v>
      </c>
      <c r="C10605" t="s">
        <v>28755</v>
      </c>
      <c r="D10605" t="s">
        <v>28756</v>
      </c>
      <c r="E10605" t="s">
        <v>35662</v>
      </c>
      <c r="F10605" t="s">
        <v>35839</v>
      </c>
      <c r="G10605" s="2">
        <v>0.15</v>
      </c>
      <c r="H10605">
        <v>6</v>
      </c>
      <c r="I10605">
        <v>8</v>
      </c>
      <c r="J10605">
        <v>1</v>
      </c>
      <c r="K10605">
        <v>48</v>
      </c>
      <c r="L10605" s="3">
        <v>29.95</v>
      </c>
      <c r="M10605" s="10">
        <v>2</v>
      </c>
      <c r="N10605" s="3">
        <v>59.9</v>
      </c>
    </row>
    <row r="10606" spans="1:14" x14ac:dyDescent="0.3">
      <c r="A10606">
        <v>13257</v>
      </c>
      <c r="B10606" t="s">
        <v>28712</v>
      </c>
      <c r="C10606" t="s">
        <v>28713</v>
      </c>
      <c r="D10606" t="s">
        <v>28714</v>
      </c>
      <c r="E10606" t="s">
        <v>35662</v>
      </c>
      <c r="F10606" t="s">
        <v>35839</v>
      </c>
      <c r="G10606" s="2">
        <v>0.15</v>
      </c>
      <c r="H10606">
        <v>5</v>
      </c>
      <c r="I10606">
        <v>8</v>
      </c>
      <c r="J10606">
        <v>1</v>
      </c>
      <c r="K10606">
        <v>40</v>
      </c>
      <c r="L10606" s="3">
        <v>250</v>
      </c>
      <c r="M10606" s="10">
        <v>1</v>
      </c>
      <c r="N10606" s="3">
        <v>250</v>
      </c>
    </row>
    <row r="10607" spans="1:14" x14ac:dyDescent="0.3">
      <c r="A10607">
        <v>13258</v>
      </c>
      <c r="B10607" t="s">
        <v>28715</v>
      </c>
      <c r="C10607" t="s">
        <v>28716</v>
      </c>
      <c r="D10607" t="s">
        <v>28717</v>
      </c>
      <c r="E10607" t="s">
        <v>35662</v>
      </c>
      <c r="F10607" t="s">
        <v>35839</v>
      </c>
      <c r="G10607" s="2">
        <v>0.15</v>
      </c>
      <c r="H10607">
        <v>5</v>
      </c>
      <c r="I10607">
        <v>8</v>
      </c>
      <c r="J10607">
        <v>1</v>
      </c>
      <c r="K10607">
        <v>40</v>
      </c>
      <c r="L10607" s="3">
        <v>54.95</v>
      </c>
      <c r="M10607" s="10">
        <v>1</v>
      </c>
      <c r="N10607" s="3">
        <v>54.95</v>
      </c>
    </row>
    <row r="10608" spans="1:14" x14ac:dyDescent="0.3">
      <c r="A10608">
        <v>13259</v>
      </c>
      <c r="B10608" t="s">
        <v>28718</v>
      </c>
      <c r="C10608" t="s">
        <v>28719</v>
      </c>
      <c r="D10608" t="s">
        <v>28720</v>
      </c>
      <c r="E10608" t="s">
        <v>35662</v>
      </c>
      <c r="F10608" t="s">
        <v>35839</v>
      </c>
      <c r="G10608" s="2">
        <v>0.15</v>
      </c>
      <c r="H10608">
        <v>5</v>
      </c>
      <c r="I10608">
        <v>8</v>
      </c>
      <c r="J10608">
        <v>1</v>
      </c>
      <c r="K10608">
        <v>40</v>
      </c>
      <c r="L10608" s="3">
        <v>44.95</v>
      </c>
      <c r="M10608" s="10">
        <v>1</v>
      </c>
      <c r="N10608" s="3">
        <v>44.95</v>
      </c>
    </row>
    <row r="10609" spans="1:14" x14ac:dyDescent="0.3">
      <c r="A10609">
        <v>13260</v>
      </c>
      <c r="B10609" t="s">
        <v>28721</v>
      </c>
      <c r="C10609" t="s">
        <v>28722</v>
      </c>
      <c r="D10609" t="s">
        <v>28723</v>
      </c>
      <c r="E10609" t="s">
        <v>35662</v>
      </c>
      <c r="F10609" t="s">
        <v>35839</v>
      </c>
      <c r="G10609" s="2">
        <v>0.15</v>
      </c>
      <c r="H10609">
        <v>5</v>
      </c>
      <c r="I10609">
        <v>8</v>
      </c>
      <c r="J10609">
        <v>1</v>
      </c>
      <c r="K10609">
        <v>40</v>
      </c>
      <c r="L10609" s="3">
        <v>250</v>
      </c>
      <c r="M10609" s="10">
        <v>1</v>
      </c>
      <c r="N10609" s="3">
        <v>250</v>
      </c>
    </row>
    <row r="10610" spans="1:14" x14ac:dyDescent="0.3">
      <c r="A10610">
        <v>13262</v>
      </c>
      <c r="B10610" t="s">
        <v>28727</v>
      </c>
      <c r="C10610" t="s">
        <v>28728</v>
      </c>
      <c r="D10610" t="s">
        <v>28729</v>
      </c>
      <c r="E10610" t="s">
        <v>35662</v>
      </c>
      <c r="F10610" t="s">
        <v>35839</v>
      </c>
      <c r="G10610" s="2">
        <v>0.2</v>
      </c>
      <c r="H10610">
        <v>5</v>
      </c>
      <c r="I10610">
        <v>8</v>
      </c>
      <c r="J10610">
        <v>1</v>
      </c>
      <c r="K10610">
        <v>40</v>
      </c>
      <c r="L10610" s="3">
        <v>250</v>
      </c>
      <c r="M10610" s="10">
        <v>1</v>
      </c>
      <c r="N10610" s="3">
        <v>250</v>
      </c>
    </row>
    <row r="10611" spans="1:14" x14ac:dyDescent="0.3">
      <c r="A10611">
        <v>13264</v>
      </c>
      <c r="B10611" t="s">
        <v>28733</v>
      </c>
      <c r="C10611" t="s">
        <v>28734</v>
      </c>
      <c r="D10611" t="s">
        <v>28735</v>
      </c>
      <c r="E10611" t="s">
        <v>35662</v>
      </c>
      <c r="F10611" t="s">
        <v>35839</v>
      </c>
      <c r="G10611" s="2">
        <v>0.2</v>
      </c>
      <c r="H10611">
        <v>5</v>
      </c>
      <c r="I10611">
        <v>8</v>
      </c>
      <c r="J10611">
        <v>1</v>
      </c>
      <c r="K10611">
        <v>40</v>
      </c>
      <c r="L10611" s="3">
        <v>250</v>
      </c>
      <c r="M10611" s="10">
        <v>1</v>
      </c>
      <c r="N10611" s="3">
        <v>250</v>
      </c>
    </row>
    <row r="10612" spans="1:14" x14ac:dyDescent="0.3">
      <c r="A10612">
        <v>13267</v>
      </c>
      <c r="B10612" t="s">
        <v>28742</v>
      </c>
      <c r="C10612" t="s">
        <v>28743</v>
      </c>
      <c r="D10612" t="s">
        <v>28744</v>
      </c>
      <c r="E10612" t="s">
        <v>35662</v>
      </c>
      <c r="F10612" t="s">
        <v>35839</v>
      </c>
      <c r="G10612" s="2">
        <v>0.15</v>
      </c>
      <c r="H10612">
        <v>5</v>
      </c>
      <c r="I10612">
        <v>8</v>
      </c>
      <c r="J10612">
        <v>1</v>
      </c>
      <c r="K10612">
        <v>40</v>
      </c>
      <c r="L10612" s="3">
        <v>54.95</v>
      </c>
      <c r="M10612" s="10">
        <v>1</v>
      </c>
      <c r="N10612" s="3">
        <v>54.95</v>
      </c>
    </row>
    <row r="10613" spans="1:14" x14ac:dyDescent="0.3">
      <c r="A10613">
        <v>13269</v>
      </c>
      <c r="B10613" t="s">
        <v>28748</v>
      </c>
      <c r="C10613" t="s">
        <v>28749</v>
      </c>
      <c r="D10613" t="s">
        <v>28750</v>
      </c>
      <c r="E10613" t="s">
        <v>35662</v>
      </c>
      <c r="F10613" t="s">
        <v>35839</v>
      </c>
      <c r="G10613" s="2">
        <v>0.2</v>
      </c>
      <c r="H10613">
        <v>5</v>
      </c>
      <c r="I10613">
        <v>8</v>
      </c>
      <c r="J10613">
        <v>1</v>
      </c>
      <c r="K10613">
        <v>40</v>
      </c>
      <c r="L10613" s="3">
        <v>29.95</v>
      </c>
      <c r="M10613" s="10">
        <v>1</v>
      </c>
      <c r="N10613" s="3">
        <v>29.95</v>
      </c>
    </row>
    <row r="10614" spans="1:14" x14ac:dyDescent="0.3">
      <c r="A10614">
        <v>13270</v>
      </c>
      <c r="B10614" t="s">
        <v>28751</v>
      </c>
      <c r="C10614" t="s">
        <v>28752</v>
      </c>
      <c r="D10614" t="s">
        <v>28753</v>
      </c>
      <c r="E10614" t="s">
        <v>35662</v>
      </c>
      <c r="F10614" t="s">
        <v>35839</v>
      </c>
      <c r="G10614" s="2">
        <v>0.15</v>
      </c>
      <c r="H10614">
        <v>6</v>
      </c>
      <c r="I10614">
        <v>8</v>
      </c>
      <c r="J10614">
        <v>1</v>
      </c>
      <c r="K10614">
        <v>48</v>
      </c>
      <c r="L10614" s="3">
        <v>29.95</v>
      </c>
      <c r="M10614" s="10">
        <v>1</v>
      </c>
      <c r="N10614" s="3">
        <v>29.95</v>
      </c>
    </row>
    <row r="10615" spans="1:14" x14ac:dyDescent="0.3">
      <c r="A10615">
        <v>13273</v>
      </c>
      <c r="B10615" t="s">
        <v>28760</v>
      </c>
      <c r="C10615" t="s">
        <v>28761</v>
      </c>
      <c r="D10615" t="s">
        <v>28762</v>
      </c>
      <c r="E10615" t="s">
        <v>35662</v>
      </c>
      <c r="F10615" t="s">
        <v>35839</v>
      </c>
      <c r="G10615" s="2">
        <v>0.15</v>
      </c>
      <c r="H10615">
        <v>5</v>
      </c>
      <c r="I10615">
        <v>8</v>
      </c>
      <c r="J10615">
        <v>1</v>
      </c>
      <c r="K10615">
        <v>40</v>
      </c>
      <c r="L10615" s="3">
        <v>29.95</v>
      </c>
      <c r="M10615" s="10">
        <v>1</v>
      </c>
      <c r="N10615" s="3">
        <v>29.95</v>
      </c>
    </row>
    <row r="10616" spans="1:14" x14ac:dyDescent="0.3">
      <c r="A10616">
        <v>13274</v>
      </c>
      <c r="B10616" t="s">
        <v>28763</v>
      </c>
      <c r="C10616" t="s">
        <v>28764</v>
      </c>
      <c r="D10616" t="s">
        <v>28765</v>
      </c>
      <c r="E10616" t="s">
        <v>35662</v>
      </c>
      <c r="F10616" t="s">
        <v>35839</v>
      </c>
      <c r="G10616" s="2">
        <v>0.15</v>
      </c>
      <c r="H10616">
        <v>5</v>
      </c>
      <c r="I10616">
        <v>8</v>
      </c>
      <c r="J10616">
        <v>1</v>
      </c>
      <c r="K10616">
        <v>40</v>
      </c>
      <c r="L10616" s="3">
        <v>29.95</v>
      </c>
      <c r="M10616" s="10">
        <v>1</v>
      </c>
      <c r="N10616" s="3">
        <v>29.95</v>
      </c>
    </row>
    <row r="10617" spans="1:14" x14ac:dyDescent="0.3">
      <c r="A10617">
        <v>13276</v>
      </c>
      <c r="B10617" t="s">
        <v>28769</v>
      </c>
      <c r="C10617" t="s">
        <v>28770</v>
      </c>
      <c r="D10617" t="s">
        <v>28771</v>
      </c>
      <c r="E10617" t="s">
        <v>35662</v>
      </c>
      <c r="F10617" t="s">
        <v>35839</v>
      </c>
      <c r="G10617" s="2">
        <v>0.15</v>
      </c>
      <c r="H10617">
        <v>5</v>
      </c>
      <c r="I10617">
        <v>8</v>
      </c>
      <c r="J10617">
        <v>1</v>
      </c>
      <c r="K10617">
        <v>40</v>
      </c>
      <c r="L10617" s="3">
        <v>69.95</v>
      </c>
      <c r="M10617" s="10">
        <v>1</v>
      </c>
      <c r="N10617" s="3">
        <v>69.95</v>
      </c>
    </row>
    <row r="10618" spans="1:14" x14ac:dyDescent="0.3">
      <c r="A10618">
        <v>12226</v>
      </c>
      <c r="B10618" t="s">
        <v>25944</v>
      </c>
      <c r="C10618" t="s">
        <v>25945</v>
      </c>
      <c r="D10618" t="s">
        <v>25946</v>
      </c>
      <c r="E10618" t="s">
        <v>35662</v>
      </c>
      <c r="F10618" t="s">
        <v>35837</v>
      </c>
      <c r="G10618" s="2">
        <v>0.2</v>
      </c>
      <c r="H10618">
        <v>5</v>
      </c>
      <c r="I10618">
        <v>8</v>
      </c>
      <c r="J10618">
        <v>1</v>
      </c>
      <c r="K10618">
        <v>40</v>
      </c>
      <c r="L10618" s="3">
        <v>12.99</v>
      </c>
      <c r="M10618" s="10">
        <v>72</v>
      </c>
      <c r="N10618" s="3">
        <v>935.28</v>
      </c>
    </row>
    <row r="10619" spans="1:14" x14ac:dyDescent="0.3">
      <c r="A10619">
        <v>12518</v>
      </c>
      <c r="B10619" t="s">
        <v>26818</v>
      </c>
      <c r="C10619" t="s">
        <v>26819</v>
      </c>
      <c r="D10619" t="s">
        <v>26820</v>
      </c>
      <c r="E10619" t="s">
        <v>35662</v>
      </c>
      <c r="F10619" t="s">
        <v>35837</v>
      </c>
      <c r="G10619" s="2">
        <v>0.2</v>
      </c>
      <c r="H10619">
        <v>8</v>
      </c>
      <c r="I10619">
        <v>5</v>
      </c>
      <c r="J10619">
        <v>1</v>
      </c>
      <c r="K10619">
        <v>40</v>
      </c>
      <c r="L10619" s="3">
        <v>12.99</v>
      </c>
      <c r="M10619" s="10">
        <v>44</v>
      </c>
      <c r="N10619" s="3">
        <v>571.56000000000006</v>
      </c>
    </row>
    <row r="10620" spans="1:14" x14ac:dyDescent="0.3">
      <c r="A10620">
        <v>12649</v>
      </c>
      <c r="B10620" t="s">
        <v>27210</v>
      </c>
      <c r="C10620" t="s">
        <v>27211</v>
      </c>
      <c r="D10620" t="s">
        <v>27212</v>
      </c>
      <c r="E10620" t="s">
        <v>35662</v>
      </c>
      <c r="F10620" t="s">
        <v>35837</v>
      </c>
      <c r="G10620" s="2">
        <v>0.15</v>
      </c>
      <c r="H10620">
        <v>5</v>
      </c>
      <c r="I10620">
        <v>8</v>
      </c>
      <c r="J10620">
        <v>1</v>
      </c>
      <c r="K10620">
        <v>40</v>
      </c>
      <c r="L10620" s="3">
        <v>6.99</v>
      </c>
      <c r="M10620" s="10">
        <v>30</v>
      </c>
      <c r="N10620" s="3">
        <v>209.70000000000002</v>
      </c>
    </row>
    <row r="10621" spans="1:14" x14ac:dyDescent="0.3">
      <c r="A10621">
        <v>13958</v>
      </c>
      <c r="B10621" t="s">
        <v>30337</v>
      </c>
      <c r="C10621" t="s">
        <v>30338</v>
      </c>
      <c r="D10621" t="s">
        <v>30339</v>
      </c>
      <c r="E10621" t="s">
        <v>35662</v>
      </c>
      <c r="F10621" t="s">
        <v>35837</v>
      </c>
      <c r="G10621" s="2">
        <v>0.35</v>
      </c>
      <c r="H10621">
        <v>5</v>
      </c>
      <c r="I10621">
        <v>8</v>
      </c>
      <c r="J10621">
        <v>1</v>
      </c>
      <c r="K10621">
        <v>40</v>
      </c>
      <c r="L10621" s="3">
        <v>19.989999999999998</v>
      </c>
      <c r="M10621" s="10">
        <v>30</v>
      </c>
      <c r="N10621" s="3">
        <v>599.69999999999993</v>
      </c>
    </row>
    <row r="10622" spans="1:14" x14ac:dyDescent="0.3">
      <c r="A10622">
        <v>12686</v>
      </c>
      <c r="B10622" t="s">
        <v>27318</v>
      </c>
      <c r="C10622" t="s">
        <v>27319</v>
      </c>
      <c r="D10622" t="s">
        <v>27320</v>
      </c>
      <c r="E10622" t="s">
        <v>35662</v>
      </c>
      <c r="F10622" t="s">
        <v>35837</v>
      </c>
      <c r="G10622" s="2">
        <v>0.15</v>
      </c>
      <c r="H10622">
        <v>5</v>
      </c>
      <c r="I10622">
        <v>8</v>
      </c>
      <c r="J10622">
        <v>1</v>
      </c>
      <c r="K10622">
        <v>40</v>
      </c>
      <c r="L10622" s="3">
        <v>6.99</v>
      </c>
      <c r="M10622" s="10">
        <v>28</v>
      </c>
      <c r="N10622" s="3">
        <v>195.72</v>
      </c>
    </row>
    <row r="10623" spans="1:14" x14ac:dyDescent="0.3">
      <c r="A10623">
        <v>12708</v>
      </c>
      <c r="B10623" t="s">
        <v>27383</v>
      </c>
      <c r="C10623" t="s">
        <v>27384</v>
      </c>
      <c r="D10623" t="s">
        <v>27385</v>
      </c>
      <c r="E10623" t="s">
        <v>35662</v>
      </c>
      <c r="F10623" t="s">
        <v>35837</v>
      </c>
      <c r="G10623" s="2">
        <v>0.2</v>
      </c>
      <c r="H10623">
        <v>8</v>
      </c>
      <c r="I10623">
        <v>5</v>
      </c>
      <c r="J10623">
        <v>1</v>
      </c>
      <c r="K10623">
        <v>40</v>
      </c>
      <c r="L10623" s="3">
        <v>14.99</v>
      </c>
      <c r="M10623" s="10">
        <v>28</v>
      </c>
      <c r="N10623" s="3">
        <v>419.72</v>
      </c>
    </row>
    <row r="10624" spans="1:14" x14ac:dyDescent="0.3">
      <c r="A10624">
        <v>12738</v>
      </c>
      <c r="B10624" t="s">
        <v>27473</v>
      </c>
      <c r="C10624" t="s">
        <v>27474</v>
      </c>
      <c r="D10624" t="s">
        <v>27475</v>
      </c>
      <c r="E10624" t="s">
        <v>35662</v>
      </c>
      <c r="F10624" t="s">
        <v>35837</v>
      </c>
      <c r="G10624" s="2">
        <v>0.2</v>
      </c>
      <c r="H10624">
        <v>8</v>
      </c>
      <c r="I10624">
        <v>5</v>
      </c>
      <c r="J10624">
        <v>1</v>
      </c>
      <c r="K10624">
        <v>40</v>
      </c>
      <c r="L10624" s="3">
        <v>12.99</v>
      </c>
      <c r="M10624" s="10">
        <v>28</v>
      </c>
      <c r="N10624" s="3">
        <v>363.72</v>
      </c>
    </row>
    <row r="10625" spans="1:14" x14ac:dyDescent="0.3">
      <c r="A10625">
        <v>12727</v>
      </c>
      <c r="B10625" t="s">
        <v>27440</v>
      </c>
      <c r="C10625" t="s">
        <v>27441</v>
      </c>
      <c r="D10625" t="s">
        <v>27442</v>
      </c>
      <c r="E10625" t="s">
        <v>35662</v>
      </c>
      <c r="F10625" t="s">
        <v>35837</v>
      </c>
      <c r="G10625" s="2">
        <v>0.1</v>
      </c>
      <c r="H10625">
        <v>5</v>
      </c>
      <c r="I10625">
        <v>8</v>
      </c>
      <c r="J10625">
        <v>1</v>
      </c>
      <c r="K10625">
        <v>40</v>
      </c>
      <c r="L10625" s="3">
        <v>6.99</v>
      </c>
      <c r="M10625" s="10">
        <v>27</v>
      </c>
      <c r="N10625" s="3">
        <v>188.73000000000002</v>
      </c>
    </row>
    <row r="10626" spans="1:14" x14ac:dyDescent="0.3">
      <c r="A10626">
        <v>12793</v>
      </c>
      <c r="B10626" t="s">
        <v>27620</v>
      </c>
      <c r="C10626" t="s">
        <v>27621</v>
      </c>
      <c r="D10626" t="s">
        <v>27622</v>
      </c>
      <c r="E10626" t="s">
        <v>35662</v>
      </c>
      <c r="F10626" t="s">
        <v>35837</v>
      </c>
      <c r="G10626" s="2">
        <v>0.35</v>
      </c>
      <c r="H10626">
        <v>5</v>
      </c>
      <c r="I10626">
        <v>7</v>
      </c>
      <c r="J10626">
        <v>1</v>
      </c>
      <c r="K10626">
        <v>35</v>
      </c>
      <c r="L10626" s="3">
        <v>24.99</v>
      </c>
      <c r="M10626" s="10">
        <v>27</v>
      </c>
      <c r="N10626" s="3">
        <v>674.7299999999999</v>
      </c>
    </row>
    <row r="10627" spans="1:14" x14ac:dyDescent="0.3">
      <c r="A10627">
        <v>12821</v>
      </c>
      <c r="B10627" t="s">
        <v>27690</v>
      </c>
      <c r="C10627" t="s">
        <v>27691</v>
      </c>
      <c r="D10627" t="s">
        <v>27692</v>
      </c>
      <c r="E10627" t="s">
        <v>35662</v>
      </c>
      <c r="F10627" t="s">
        <v>35837</v>
      </c>
      <c r="G10627" s="2">
        <v>0.15</v>
      </c>
      <c r="H10627">
        <v>5</v>
      </c>
      <c r="I10627">
        <v>7</v>
      </c>
      <c r="J10627">
        <v>1</v>
      </c>
      <c r="K10627">
        <v>35</v>
      </c>
      <c r="L10627" s="3">
        <v>6.99</v>
      </c>
      <c r="M10627" s="10">
        <v>27</v>
      </c>
      <c r="N10627" s="3">
        <v>188.73000000000002</v>
      </c>
    </row>
    <row r="10628" spans="1:14" x14ac:dyDescent="0.3">
      <c r="A10628">
        <v>12210</v>
      </c>
      <c r="B10628" t="s">
        <v>25896</v>
      </c>
      <c r="C10628" t="s">
        <v>25897</v>
      </c>
      <c r="D10628" t="s">
        <v>25898</v>
      </c>
      <c r="E10628" t="s">
        <v>35662</v>
      </c>
      <c r="F10628" t="s">
        <v>35837</v>
      </c>
      <c r="G10628" s="2">
        <v>0.15</v>
      </c>
      <c r="H10628">
        <v>5</v>
      </c>
      <c r="I10628">
        <v>8</v>
      </c>
      <c r="J10628">
        <v>1</v>
      </c>
      <c r="K10628">
        <v>40</v>
      </c>
      <c r="L10628" s="3">
        <v>9.99</v>
      </c>
      <c r="M10628" s="10">
        <v>24</v>
      </c>
      <c r="N10628" s="3">
        <v>239.76</v>
      </c>
    </row>
    <row r="10629" spans="1:14" x14ac:dyDescent="0.3">
      <c r="A10629">
        <v>12224</v>
      </c>
      <c r="B10629" t="s">
        <v>25938</v>
      </c>
      <c r="C10629" t="s">
        <v>25939</v>
      </c>
      <c r="D10629" t="s">
        <v>25940</v>
      </c>
      <c r="E10629" t="s">
        <v>35662</v>
      </c>
      <c r="F10629" t="s">
        <v>35837</v>
      </c>
      <c r="G10629" s="2">
        <v>0.25</v>
      </c>
      <c r="H10629">
        <v>5</v>
      </c>
      <c r="I10629">
        <v>8</v>
      </c>
      <c r="J10629">
        <v>1</v>
      </c>
      <c r="K10629">
        <v>40</v>
      </c>
      <c r="L10629" s="3">
        <v>12.99</v>
      </c>
      <c r="M10629" s="10">
        <v>24</v>
      </c>
      <c r="N10629" s="3">
        <v>311.76</v>
      </c>
    </row>
    <row r="10630" spans="1:14" x14ac:dyDescent="0.3">
      <c r="A10630">
        <v>12639</v>
      </c>
      <c r="B10630" t="s">
        <v>27180</v>
      </c>
      <c r="C10630" t="s">
        <v>27181</v>
      </c>
      <c r="D10630" t="s">
        <v>27182</v>
      </c>
      <c r="E10630" t="s">
        <v>35662</v>
      </c>
      <c r="F10630" t="s">
        <v>35837</v>
      </c>
      <c r="G10630" s="2">
        <v>0.2</v>
      </c>
      <c r="H10630">
        <v>8</v>
      </c>
      <c r="I10630">
        <v>5</v>
      </c>
      <c r="J10630">
        <v>1</v>
      </c>
      <c r="K10630">
        <v>40</v>
      </c>
      <c r="L10630" s="3">
        <v>6.99</v>
      </c>
      <c r="M10630" s="10">
        <v>24</v>
      </c>
      <c r="N10630" s="3">
        <v>167.76</v>
      </c>
    </row>
    <row r="10631" spans="1:14" x14ac:dyDescent="0.3">
      <c r="A10631">
        <v>13014</v>
      </c>
      <c r="B10631" t="s">
        <v>28170</v>
      </c>
      <c r="C10631" t="s">
        <v>28171</v>
      </c>
      <c r="D10631" t="s">
        <v>28172</v>
      </c>
      <c r="E10631" t="s">
        <v>35662</v>
      </c>
      <c r="F10631" t="s">
        <v>35837</v>
      </c>
      <c r="G10631" s="2">
        <v>0.1</v>
      </c>
      <c r="H10631">
        <v>5</v>
      </c>
      <c r="I10631">
        <v>8</v>
      </c>
      <c r="J10631">
        <v>1</v>
      </c>
      <c r="K10631">
        <v>40</v>
      </c>
      <c r="L10631" s="3">
        <v>9.99</v>
      </c>
      <c r="M10631" s="10">
        <v>24</v>
      </c>
      <c r="N10631" s="3">
        <v>239.76</v>
      </c>
    </row>
    <row r="10632" spans="1:14" x14ac:dyDescent="0.3">
      <c r="A10632">
        <v>13115</v>
      </c>
      <c r="B10632" t="s">
        <v>28402</v>
      </c>
      <c r="C10632" t="s">
        <v>28403</v>
      </c>
      <c r="D10632" t="s">
        <v>28404</v>
      </c>
      <c r="E10632" t="s">
        <v>35662</v>
      </c>
      <c r="F10632" t="s">
        <v>35837</v>
      </c>
      <c r="G10632" s="2">
        <v>0.25</v>
      </c>
      <c r="H10632">
        <v>6</v>
      </c>
      <c r="I10632">
        <v>7</v>
      </c>
      <c r="J10632">
        <v>1</v>
      </c>
      <c r="K10632">
        <v>42</v>
      </c>
      <c r="L10632" s="3">
        <v>9.99</v>
      </c>
      <c r="M10632" s="10">
        <v>24</v>
      </c>
      <c r="N10632" s="3">
        <v>239.76</v>
      </c>
    </row>
    <row r="10633" spans="1:14" x14ac:dyDescent="0.3">
      <c r="A10633">
        <v>13591</v>
      </c>
      <c r="B10633" t="s">
        <v>29491</v>
      </c>
      <c r="C10633" t="s">
        <v>29492</v>
      </c>
      <c r="D10633" t="s">
        <v>29493</v>
      </c>
      <c r="E10633" t="s">
        <v>35662</v>
      </c>
      <c r="F10633" t="s">
        <v>35837</v>
      </c>
      <c r="G10633" s="2">
        <v>0.2</v>
      </c>
      <c r="H10633">
        <v>5</v>
      </c>
      <c r="I10633">
        <v>8</v>
      </c>
      <c r="J10633">
        <v>1</v>
      </c>
      <c r="K10633">
        <v>40</v>
      </c>
      <c r="L10633" s="3">
        <v>9.99</v>
      </c>
      <c r="M10633" s="10">
        <v>23</v>
      </c>
      <c r="N10633" s="3">
        <v>229.77</v>
      </c>
    </row>
    <row r="10634" spans="1:14" x14ac:dyDescent="0.3">
      <c r="A10634">
        <v>12895</v>
      </c>
      <c r="B10634" t="s">
        <v>27873</v>
      </c>
      <c r="C10634" t="s">
        <v>27874</v>
      </c>
      <c r="D10634" t="s">
        <v>27875</v>
      </c>
      <c r="E10634" t="s">
        <v>35662</v>
      </c>
      <c r="F10634" t="s">
        <v>35837</v>
      </c>
      <c r="G10634" s="2">
        <v>0.15</v>
      </c>
      <c r="H10634">
        <v>5</v>
      </c>
      <c r="I10634">
        <v>8</v>
      </c>
      <c r="J10634">
        <v>1</v>
      </c>
      <c r="K10634">
        <v>40</v>
      </c>
      <c r="L10634" s="3">
        <v>9.99</v>
      </c>
      <c r="M10634" s="10">
        <v>21</v>
      </c>
      <c r="N10634" s="3">
        <v>209.79</v>
      </c>
    </row>
    <row r="10635" spans="1:14" x14ac:dyDescent="0.3">
      <c r="A10635">
        <v>12514</v>
      </c>
      <c r="B10635" t="s">
        <v>26806</v>
      </c>
      <c r="C10635" t="s">
        <v>26807</v>
      </c>
      <c r="D10635" t="s">
        <v>26808</v>
      </c>
      <c r="E10635" t="s">
        <v>35662</v>
      </c>
      <c r="F10635" t="s">
        <v>35837</v>
      </c>
      <c r="G10635" s="2">
        <v>0.15</v>
      </c>
      <c r="H10635">
        <v>5</v>
      </c>
      <c r="I10635">
        <v>8</v>
      </c>
      <c r="J10635">
        <v>1</v>
      </c>
      <c r="K10635">
        <v>40</v>
      </c>
      <c r="L10635" s="3">
        <v>6.99</v>
      </c>
      <c r="M10635" s="10">
        <v>20</v>
      </c>
      <c r="N10635" s="3">
        <v>139.80000000000001</v>
      </c>
    </row>
    <row r="10636" spans="1:14" x14ac:dyDescent="0.3">
      <c r="A10636">
        <v>12521</v>
      </c>
      <c r="B10636" t="s">
        <v>26827</v>
      </c>
      <c r="C10636" t="s">
        <v>26828</v>
      </c>
      <c r="D10636" t="s">
        <v>26829</v>
      </c>
      <c r="E10636" t="s">
        <v>35662</v>
      </c>
      <c r="F10636" t="s">
        <v>35837</v>
      </c>
      <c r="G10636" s="2">
        <v>0.15</v>
      </c>
      <c r="H10636">
        <v>5</v>
      </c>
      <c r="I10636">
        <v>8</v>
      </c>
      <c r="J10636">
        <v>1</v>
      </c>
      <c r="K10636">
        <v>40</v>
      </c>
      <c r="L10636" s="3">
        <v>12.99</v>
      </c>
      <c r="M10636" s="10">
        <v>20</v>
      </c>
      <c r="N10636" s="3">
        <v>259.8</v>
      </c>
    </row>
    <row r="10637" spans="1:14" x14ac:dyDescent="0.3">
      <c r="A10637">
        <v>12682</v>
      </c>
      <c r="B10637" t="s">
        <v>27306</v>
      </c>
      <c r="C10637" t="s">
        <v>27307</v>
      </c>
      <c r="D10637" t="s">
        <v>27308</v>
      </c>
      <c r="E10637" t="s">
        <v>35662</v>
      </c>
      <c r="F10637" t="s">
        <v>35837</v>
      </c>
      <c r="G10637" s="2">
        <v>0.15</v>
      </c>
      <c r="H10637">
        <v>5</v>
      </c>
      <c r="I10637">
        <v>8</v>
      </c>
      <c r="J10637">
        <v>1</v>
      </c>
      <c r="K10637">
        <v>40</v>
      </c>
      <c r="L10637" s="3">
        <v>9.99</v>
      </c>
      <c r="M10637" s="10">
        <v>20</v>
      </c>
      <c r="N10637" s="3">
        <v>199.8</v>
      </c>
    </row>
    <row r="10638" spans="1:14" x14ac:dyDescent="0.3">
      <c r="A10638">
        <v>12236</v>
      </c>
      <c r="B10638" t="s">
        <v>25974</v>
      </c>
      <c r="C10638" t="s">
        <v>25975</v>
      </c>
      <c r="D10638" t="s">
        <v>25976</v>
      </c>
      <c r="E10638" t="s">
        <v>35662</v>
      </c>
      <c r="F10638" t="s">
        <v>35837</v>
      </c>
      <c r="G10638" s="2">
        <v>0.2</v>
      </c>
      <c r="H10638">
        <v>8</v>
      </c>
      <c r="I10638">
        <v>5</v>
      </c>
      <c r="J10638">
        <v>1</v>
      </c>
      <c r="K10638">
        <v>40</v>
      </c>
      <c r="L10638" s="3">
        <v>12.99</v>
      </c>
      <c r="M10638" s="10">
        <v>19</v>
      </c>
      <c r="N10638" s="3">
        <v>246.81</v>
      </c>
    </row>
    <row r="10639" spans="1:14" x14ac:dyDescent="0.3">
      <c r="A10639">
        <v>12680</v>
      </c>
      <c r="B10639" t="s">
        <v>27300</v>
      </c>
      <c r="C10639" t="s">
        <v>27301</v>
      </c>
      <c r="D10639" t="s">
        <v>27302</v>
      </c>
      <c r="E10639" t="s">
        <v>35662</v>
      </c>
      <c r="F10639" t="s">
        <v>35837</v>
      </c>
      <c r="G10639" s="2">
        <v>0.15</v>
      </c>
      <c r="H10639">
        <v>5</v>
      </c>
      <c r="I10639">
        <v>8</v>
      </c>
      <c r="J10639">
        <v>1</v>
      </c>
      <c r="K10639">
        <v>40</v>
      </c>
      <c r="L10639" s="3">
        <v>14.99</v>
      </c>
      <c r="M10639" s="10">
        <v>18</v>
      </c>
      <c r="N10639" s="3">
        <v>269.82</v>
      </c>
    </row>
    <row r="10640" spans="1:14" x14ac:dyDescent="0.3">
      <c r="A10640">
        <v>12706</v>
      </c>
      <c r="B10640" t="s">
        <v>27377</v>
      </c>
      <c r="C10640" t="s">
        <v>27378</v>
      </c>
      <c r="D10640" t="s">
        <v>27379</v>
      </c>
      <c r="E10640" t="s">
        <v>35662</v>
      </c>
      <c r="F10640" t="s">
        <v>35837</v>
      </c>
      <c r="G10640" s="2">
        <v>0.15</v>
      </c>
      <c r="H10640">
        <v>5</v>
      </c>
      <c r="I10640">
        <v>8</v>
      </c>
      <c r="J10640">
        <v>1</v>
      </c>
      <c r="K10640">
        <v>40</v>
      </c>
      <c r="L10640" s="3">
        <v>6.99</v>
      </c>
      <c r="M10640" s="10">
        <v>18</v>
      </c>
      <c r="N10640" s="3">
        <v>125.82000000000001</v>
      </c>
    </row>
    <row r="10641" spans="1:14" x14ac:dyDescent="0.3">
      <c r="A10641">
        <v>13508</v>
      </c>
      <c r="B10641" t="s">
        <v>29299</v>
      </c>
      <c r="C10641" t="s">
        <v>29300</v>
      </c>
      <c r="D10641" t="s">
        <v>29301</v>
      </c>
      <c r="E10641" t="s">
        <v>35662</v>
      </c>
      <c r="F10641" t="s">
        <v>35837</v>
      </c>
      <c r="G10641" s="2">
        <v>0.2</v>
      </c>
      <c r="H10641">
        <v>5</v>
      </c>
      <c r="I10641">
        <v>8</v>
      </c>
      <c r="J10641">
        <v>1</v>
      </c>
      <c r="K10641">
        <v>40</v>
      </c>
      <c r="L10641" s="3">
        <v>9.99</v>
      </c>
      <c r="M10641" s="10">
        <v>18</v>
      </c>
      <c r="N10641" s="3">
        <v>179.82</v>
      </c>
    </row>
    <row r="10642" spans="1:14" x14ac:dyDescent="0.3">
      <c r="A10642">
        <v>12247</v>
      </c>
      <c r="B10642" t="s">
        <v>26007</v>
      </c>
      <c r="C10642" t="s">
        <v>26008</v>
      </c>
      <c r="D10642" t="s">
        <v>26009</v>
      </c>
      <c r="E10642" t="s">
        <v>35662</v>
      </c>
      <c r="F10642" t="s">
        <v>35837</v>
      </c>
      <c r="G10642" s="2">
        <v>0.1</v>
      </c>
      <c r="H10642">
        <v>5</v>
      </c>
      <c r="I10642">
        <v>8</v>
      </c>
      <c r="J10642">
        <v>1</v>
      </c>
      <c r="K10642">
        <v>40</v>
      </c>
      <c r="L10642" s="3">
        <v>6.99</v>
      </c>
      <c r="M10642" s="10">
        <v>17</v>
      </c>
      <c r="N10642" s="3">
        <v>118.83</v>
      </c>
    </row>
    <row r="10643" spans="1:14" x14ac:dyDescent="0.3">
      <c r="A10643">
        <v>12888</v>
      </c>
      <c r="B10643" t="s">
        <v>27853</v>
      </c>
      <c r="C10643" t="s">
        <v>27854</v>
      </c>
      <c r="D10643" t="s">
        <v>27855</v>
      </c>
      <c r="E10643" t="s">
        <v>35662</v>
      </c>
      <c r="F10643" t="s">
        <v>35837</v>
      </c>
      <c r="G10643" s="2">
        <v>0.15</v>
      </c>
      <c r="H10643">
        <v>5</v>
      </c>
      <c r="I10643">
        <v>8</v>
      </c>
      <c r="J10643">
        <v>1</v>
      </c>
      <c r="K10643">
        <v>40</v>
      </c>
      <c r="L10643" s="3">
        <v>9.99</v>
      </c>
      <c r="M10643" s="10">
        <v>17</v>
      </c>
      <c r="N10643" s="3">
        <v>169.83</v>
      </c>
    </row>
    <row r="10644" spans="1:14" x14ac:dyDescent="0.3">
      <c r="A10644">
        <v>12198</v>
      </c>
      <c r="B10644" t="s">
        <v>25860</v>
      </c>
      <c r="C10644" t="s">
        <v>25861</v>
      </c>
      <c r="D10644" t="s">
        <v>25862</v>
      </c>
      <c r="E10644" t="s">
        <v>35662</v>
      </c>
      <c r="F10644" t="s">
        <v>35837</v>
      </c>
      <c r="G10644" s="2">
        <v>0.25</v>
      </c>
      <c r="H10644">
        <v>5</v>
      </c>
      <c r="I10644">
        <v>8</v>
      </c>
      <c r="J10644">
        <v>1</v>
      </c>
      <c r="K10644">
        <v>40</v>
      </c>
      <c r="L10644" s="3">
        <v>6.99</v>
      </c>
      <c r="M10644" s="10">
        <v>16</v>
      </c>
      <c r="N10644" s="3">
        <v>111.84</v>
      </c>
    </row>
    <row r="10645" spans="1:14" x14ac:dyDescent="0.3">
      <c r="A10645">
        <v>12736</v>
      </c>
      <c r="B10645" t="s">
        <v>27467</v>
      </c>
      <c r="C10645" t="s">
        <v>27468</v>
      </c>
      <c r="D10645" t="s">
        <v>27469</v>
      </c>
      <c r="E10645" t="s">
        <v>35662</v>
      </c>
      <c r="F10645" t="s">
        <v>35837</v>
      </c>
      <c r="G10645" s="2">
        <v>0.15</v>
      </c>
      <c r="H10645">
        <v>5</v>
      </c>
      <c r="I10645">
        <v>8</v>
      </c>
      <c r="J10645">
        <v>1</v>
      </c>
      <c r="K10645">
        <v>40</v>
      </c>
      <c r="L10645" s="3">
        <v>6.99</v>
      </c>
      <c r="M10645" s="10">
        <v>16</v>
      </c>
      <c r="N10645" s="3">
        <v>111.84</v>
      </c>
    </row>
    <row r="10646" spans="1:14" x14ac:dyDescent="0.3">
      <c r="A10646">
        <v>12347</v>
      </c>
      <c r="B10646" t="s">
        <v>26306</v>
      </c>
      <c r="C10646" t="s">
        <v>26307</v>
      </c>
      <c r="D10646" t="s">
        <v>26308</v>
      </c>
      <c r="E10646" t="s">
        <v>35662</v>
      </c>
      <c r="F10646" t="s">
        <v>35837</v>
      </c>
      <c r="G10646" s="2">
        <v>0.15</v>
      </c>
      <c r="H10646">
        <v>5</v>
      </c>
      <c r="I10646">
        <v>8</v>
      </c>
      <c r="J10646">
        <v>1</v>
      </c>
      <c r="K10646">
        <v>40</v>
      </c>
      <c r="L10646" s="3">
        <v>6.99</v>
      </c>
      <c r="M10646" s="10">
        <v>15</v>
      </c>
      <c r="N10646" s="3">
        <v>104.85000000000001</v>
      </c>
    </row>
    <row r="10647" spans="1:14" x14ac:dyDescent="0.3">
      <c r="A10647">
        <v>13427</v>
      </c>
      <c r="B10647" t="s">
        <v>29115</v>
      </c>
      <c r="C10647" t="s">
        <v>29116</v>
      </c>
      <c r="D10647" t="s">
        <v>29117</v>
      </c>
      <c r="E10647" t="s">
        <v>35662</v>
      </c>
      <c r="F10647" t="s">
        <v>35837</v>
      </c>
      <c r="G10647" s="2">
        <v>0.2</v>
      </c>
      <c r="H10647">
        <v>5</v>
      </c>
      <c r="I10647">
        <v>8</v>
      </c>
      <c r="J10647">
        <v>1</v>
      </c>
      <c r="K10647">
        <v>40</v>
      </c>
      <c r="L10647" s="3">
        <v>9.99</v>
      </c>
      <c r="M10647" s="10">
        <v>15</v>
      </c>
      <c r="N10647" s="3">
        <v>149.85</v>
      </c>
    </row>
    <row r="10648" spans="1:14" x14ac:dyDescent="0.3">
      <c r="A10648">
        <v>12230</v>
      </c>
      <c r="B10648" t="s">
        <v>25956</v>
      </c>
      <c r="C10648" t="s">
        <v>25957</v>
      </c>
      <c r="D10648" t="s">
        <v>25958</v>
      </c>
      <c r="E10648" t="s">
        <v>35662</v>
      </c>
      <c r="F10648" t="s">
        <v>35837</v>
      </c>
      <c r="G10648" s="2">
        <v>0.15</v>
      </c>
      <c r="H10648">
        <v>5</v>
      </c>
      <c r="I10648">
        <v>8</v>
      </c>
      <c r="J10648">
        <v>1</v>
      </c>
      <c r="K10648">
        <v>40</v>
      </c>
      <c r="L10648" s="3">
        <v>14.99</v>
      </c>
      <c r="M10648" s="10">
        <v>14</v>
      </c>
      <c r="N10648" s="3">
        <v>209.86</v>
      </c>
    </row>
    <row r="10649" spans="1:14" x14ac:dyDescent="0.3">
      <c r="A10649">
        <v>12525</v>
      </c>
      <c r="B10649" t="s">
        <v>26839</v>
      </c>
      <c r="C10649" t="s">
        <v>26840</v>
      </c>
      <c r="D10649" t="s">
        <v>26841</v>
      </c>
      <c r="E10649" t="s">
        <v>35662</v>
      </c>
      <c r="F10649" t="s">
        <v>35837</v>
      </c>
      <c r="G10649" s="2">
        <v>0.2</v>
      </c>
      <c r="H10649">
        <v>8</v>
      </c>
      <c r="I10649">
        <v>5</v>
      </c>
      <c r="J10649">
        <v>1</v>
      </c>
      <c r="K10649">
        <v>40</v>
      </c>
      <c r="L10649" s="3">
        <v>14.99</v>
      </c>
      <c r="M10649" s="10">
        <v>14</v>
      </c>
      <c r="N10649" s="3">
        <v>209.86</v>
      </c>
    </row>
    <row r="10650" spans="1:14" x14ac:dyDescent="0.3">
      <c r="A10650">
        <v>12638</v>
      </c>
      <c r="B10650" t="s">
        <v>27177</v>
      </c>
      <c r="C10650" t="s">
        <v>27178</v>
      </c>
      <c r="D10650" t="s">
        <v>27179</v>
      </c>
      <c r="E10650" t="s">
        <v>35662</v>
      </c>
      <c r="F10650" t="s">
        <v>35837</v>
      </c>
      <c r="G10650" s="2">
        <v>0.15</v>
      </c>
      <c r="H10650">
        <v>5</v>
      </c>
      <c r="I10650">
        <v>8</v>
      </c>
      <c r="J10650">
        <v>1</v>
      </c>
      <c r="K10650">
        <v>40</v>
      </c>
      <c r="L10650" s="3">
        <v>6.99</v>
      </c>
      <c r="M10650" s="10">
        <v>14</v>
      </c>
      <c r="N10650" s="3">
        <v>97.86</v>
      </c>
    </row>
    <row r="10651" spans="1:14" x14ac:dyDescent="0.3">
      <c r="A10651">
        <v>12641</v>
      </c>
      <c r="B10651" t="s">
        <v>27186</v>
      </c>
      <c r="C10651" t="s">
        <v>27187</v>
      </c>
      <c r="D10651" t="s">
        <v>27188</v>
      </c>
      <c r="E10651" t="s">
        <v>35662</v>
      </c>
      <c r="F10651" t="s">
        <v>35837</v>
      </c>
      <c r="G10651" s="2">
        <v>0.15</v>
      </c>
      <c r="H10651">
        <v>5</v>
      </c>
      <c r="I10651">
        <v>8</v>
      </c>
      <c r="J10651">
        <v>1</v>
      </c>
      <c r="K10651">
        <v>40</v>
      </c>
      <c r="L10651" s="3">
        <v>12.99</v>
      </c>
      <c r="M10651" s="10">
        <v>14</v>
      </c>
      <c r="N10651" s="3">
        <v>181.86</v>
      </c>
    </row>
    <row r="10652" spans="1:14" x14ac:dyDescent="0.3">
      <c r="A10652">
        <v>12733</v>
      </c>
      <c r="B10652" t="s">
        <v>27458</v>
      </c>
      <c r="C10652" t="s">
        <v>27459</v>
      </c>
      <c r="D10652" t="s">
        <v>27460</v>
      </c>
      <c r="E10652" t="s">
        <v>35662</v>
      </c>
      <c r="F10652" t="s">
        <v>35837</v>
      </c>
      <c r="G10652" s="2">
        <v>0.4</v>
      </c>
      <c r="H10652">
        <v>5</v>
      </c>
      <c r="I10652">
        <v>8</v>
      </c>
      <c r="J10652">
        <v>1</v>
      </c>
      <c r="K10652">
        <v>40</v>
      </c>
      <c r="L10652" s="3">
        <v>6.99</v>
      </c>
      <c r="M10652" s="10">
        <v>13</v>
      </c>
      <c r="N10652" s="3">
        <v>90.87</v>
      </c>
    </row>
    <row r="10653" spans="1:14" x14ac:dyDescent="0.3">
      <c r="A10653">
        <v>12234</v>
      </c>
      <c r="B10653" t="s">
        <v>25968</v>
      </c>
      <c r="C10653" t="s">
        <v>25969</v>
      </c>
      <c r="D10653" t="s">
        <v>25970</v>
      </c>
      <c r="E10653" t="s">
        <v>35662</v>
      </c>
      <c r="F10653" t="s">
        <v>35837</v>
      </c>
      <c r="G10653" s="2">
        <v>0.2</v>
      </c>
      <c r="H10653">
        <v>5</v>
      </c>
      <c r="I10653">
        <v>8</v>
      </c>
      <c r="J10653">
        <v>1</v>
      </c>
      <c r="K10653">
        <v>40</v>
      </c>
      <c r="L10653" s="3">
        <v>12.99</v>
      </c>
      <c r="M10653" s="10">
        <v>12</v>
      </c>
      <c r="N10653" s="3">
        <v>155.88</v>
      </c>
    </row>
    <row r="10654" spans="1:14" x14ac:dyDescent="0.3">
      <c r="A10654">
        <v>12252</v>
      </c>
      <c r="B10654" t="s">
        <v>26022</v>
      </c>
      <c r="C10654" t="s">
        <v>26023</v>
      </c>
      <c r="D10654" t="s">
        <v>26024</v>
      </c>
      <c r="E10654" t="s">
        <v>35662</v>
      </c>
      <c r="F10654" t="s">
        <v>35837</v>
      </c>
      <c r="G10654" s="2">
        <v>0.15</v>
      </c>
      <c r="H10654">
        <v>5</v>
      </c>
      <c r="I10654">
        <v>8</v>
      </c>
      <c r="J10654">
        <v>1</v>
      </c>
      <c r="K10654">
        <v>40</v>
      </c>
      <c r="L10654" s="3">
        <v>12.99</v>
      </c>
      <c r="M10654" s="10">
        <v>12</v>
      </c>
      <c r="N10654" s="3">
        <v>155.88</v>
      </c>
    </row>
    <row r="10655" spans="1:14" x14ac:dyDescent="0.3">
      <c r="A10655">
        <v>12515</v>
      </c>
      <c r="B10655" t="s">
        <v>26809</v>
      </c>
      <c r="C10655" t="s">
        <v>26810</v>
      </c>
      <c r="D10655" t="s">
        <v>26811</v>
      </c>
      <c r="E10655" t="s">
        <v>35662</v>
      </c>
      <c r="F10655" t="s">
        <v>35837</v>
      </c>
      <c r="G10655" s="2">
        <v>0.15</v>
      </c>
      <c r="H10655">
        <v>5</v>
      </c>
      <c r="I10655">
        <v>8</v>
      </c>
      <c r="J10655">
        <v>1</v>
      </c>
      <c r="K10655">
        <v>40</v>
      </c>
      <c r="L10655" s="3">
        <v>6.99</v>
      </c>
      <c r="M10655" s="10">
        <v>12</v>
      </c>
      <c r="N10655" s="3">
        <v>83.88</v>
      </c>
    </row>
    <row r="10656" spans="1:14" x14ac:dyDescent="0.3">
      <c r="A10656">
        <v>12576</v>
      </c>
      <c r="B10656" t="s">
        <v>26992</v>
      </c>
      <c r="C10656" t="s">
        <v>26993</v>
      </c>
      <c r="D10656" t="s">
        <v>26994</v>
      </c>
      <c r="E10656" t="s">
        <v>35662</v>
      </c>
      <c r="F10656" t="s">
        <v>35837</v>
      </c>
      <c r="G10656" s="2">
        <v>0.15</v>
      </c>
      <c r="H10656">
        <v>5</v>
      </c>
      <c r="I10656">
        <v>8</v>
      </c>
      <c r="J10656">
        <v>1</v>
      </c>
      <c r="K10656">
        <v>40</v>
      </c>
      <c r="L10656" s="3">
        <v>14.99</v>
      </c>
      <c r="M10656" s="10">
        <v>12</v>
      </c>
      <c r="N10656" s="3">
        <v>179.88</v>
      </c>
    </row>
    <row r="10657" spans="1:14" x14ac:dyDescent="0.3">
      <c r="A10657">
        <v>12822</v>
      </c>
      <c r="B10657" t="s">
        <v>27693</v>
      </c>
      <c r="C10657" t="s">
        <v>27694</v>
      </c>
      <c r="D10657" t="s">
        <v>27695</v>
      </c>
      <c r="E10657" t="s">
        <v>35662</v>
      </c>
      <c r="F10657" t="s">
        <v>35837</v>
      </c>
      <c r="G10657" s="2">
        <v>0.5</v>
      </c>
      <c r="H10657">
        <v>5</v>
      </c>
      <c r="I10657">
        <v>7</v>
      </c>
      <c r="J10657">
        <v>2</v>
      </c>
      <c r="K10657">
        <v>70</v>
      </c>
      <c r="L10657" s="3">
        <v>6.99</v>
      </c>
      <c r="M10657" s="10">
        <v>12</v>
      </c>
      <c r="N10657" s="3">
        <v>83.88</v>
      </c>
    </row>
    <row r="10658" spans="1:14" x14ac:dyDescent="0.3">
      <c r="A10658">
        <v>13472</v>
      </c>
      <c r="B10658" t="s">
        <v>29219</v>
      </c>
      <c r="C10658" t="s">
        <v>29220</v>
      </c>
      <c r="D10658" t="s">
        <v>29221</v>
      </c>
      <c r="E10658" t="s">
        <v>35662</v>
      </c>
      <c r="F10658" t="s">
        <v>35837</v>
      </c>
      <c r="G10658" s="2">
        <v>0.2</v>
      </c>
      <c r="H10658">
        <v>5</v>
      </c>
      <c r="I10658">
        <v>8</v>
      </c>
      <c r="J10658">
        <v>1</v>
      </c>
      <c r="K10658">
        <v>40</v>
      </c>
      <c r="L10658" s="3">
        <v>9.99</v>
      </c>
      <c r="M10658" s="10">
        <v>12</v>
      </c>
      <c r="N10658" s="3">
        <v>119.88</v>
      </c>
    </row>
    <row r="10659" spans="1:14" x14ac:dyDescent="0.3">
      <c r="A10659">
        <v>12228</v>
      </c>
      <c r="B10659" t="s">
        <v>25950</v>
      </c>
      <c r="C10659" t="s">
        <v>25951</v>
      </c>
      <c r="D10659" t="s">
        <v>25952</v>
      </c>
      <c r="E10659" t="s">
        <v>35662</v>
      </c>
      <c r="F10659" t="s">
        <v>35837</v>
      </c>
      <c r="G10659" s="2">
        <v>0.2</v>
      </c>
      <c r="H10659">
        <v>8</v>
      </c>
      <c r="I10659">
        <v>5</v>
      </c>
      <c r="J10659">
        <v>1</v>
      </c>
      <c r="K10659">
        <v>40</v>
      </c>
      <c r="L10659" s="3">
        <v>6.99</v>
      </c>
      <c r="M10659" s="10">
        <v>11</v>
      </c>
      <c r="N10659" s="3">
        <v>76.89</v>
      </c>
    </row>
    <row r="10660" spans="1:14" x14ac:dyDescent="0.3">
      <c r="A10660">
        <v>12229</v>
      </c>
      <c r="B10660" t="s">
        <v>25953</v>
      </c>
      <c r="C10660" t="s">
        <v>25954</v>
      </c>
      <c r="D10660" t="s">
        <v>25955</v>
      </c>
      <c r="E10660" t="s">
        <v>35662</v>
      </c>
      <c r="F10660" t="s">
        <v>35837</v>
      </c>
      <c r="G10660" s="2">
        <v>0.3</v>
      </c>
      <c r="H10660">
        <v>5</v>
      </c>
      <c r="I10660">
        <v>8</v>
      </c>
      <c r="J10660">
        <v>1</v>
      </c>
      <c r="K10660">
        <v>40</v>
      </c>
      <c r="L10660" s="3">
        <v>6.99</v>
      </c>
      <c r="M10660" s="10">
        <v>11</v>
      </c>
      <c r="N10660" s="3">
        <v>76.89</v>
      </c>
    </row>
    <row r="10661" spans="1:14" x14ac:dyDescent="0.3">
      <c r="A10661">
        <v>12728</v>
      </c>
      <c r="B10661" t="s">
        <v>27443</v>
      </c>
      <c r="C10661" t="s">
        <v>27444</v>
      </c>
      <c r="D10661" t="s">
        <v>27445</v>
      </c>
      <c r="E10661" t="s">
        <v>35662</v>
      </c>
      <c r="F10661" t="s">
        <v>35837</v>
      </c>
      <c r="G10661" s="2">
        <v>0.15</v>
      </c>
      <c r="H10661">
        <v>5</v>
      </c>
      <c r="I10661">
        <v>8</v>
      </c>
      <c r="J10661">
        <v>1</v>
      </c>
      <c r="K10661">
        <v>40</v>
      </c>
      <c r="L10661" s="3">
        <v>6.99</v>
      </c>
      <c r="M10661" s="10">
        <v>11</v>
      </c>
      <c r="N10661" s="3">
        <v>76.89</v>
      </c>
    </row>
    <row r="10662" spans="1:14" x14ac:dyDescent="0.3">
      <c r="A10662">
        <v>13245</v>
      </c>
      <c r="B10662" t="s">
        <v>28688</v>
      </c>
      <c r="C10662" t="s">
        <v>28689</v>
      </c>
      <c r="D10662" t="s">
        <v>28688</v>
      </c>
      <c r="E10662" t="s">
        <v>35662</v>
      </c>
      <c r="F10662" t="s">
        <v>35837</v>
      </c>
      <c r="G10662" s="2">
        <v>0.15</v>
      </c>
      <c r="H10662">
        <v>5</v>
      </c>
      <c r="I10662">
        <v>8</v>
      </c>
      <c r="J10662">
        <v>1</v>
      </c>
      <c r="K10662">
        <v>40</v>
      </c>
      <c r="L10662" s="3">
        <v>9.99</v>
      </c>
      <c r="M10662" s="10">
        <v>11</v>
      </c>
      <c r="N10662" s="3">
        <v>109.89</v>
      </c>
    </row>
    <row r="10663" spans="1:14" x14ac:dyDescent="0.3">
      <c r="A10663">
        <v>12520</v>
      </c>
      <c r="B10663" t="s">
        <v>26824</v>
      </c>
      <c r="C10663" t="s">
        <v>26825</v>
      </c>
      <c r="D10663" t="s">
        <v>26826</v>
      </c>
      <c r="E10663" t="s">
        <v>35662</v>
      </c>
      <c r="F10663" t="s">
        <v>35837</v>
      </c>
      <c r="G10663" s="2">
        <v>0.3</v>
      </c>
      <c r="H10663">
        <v>5</v>
      </c>
      <c r="I10663">
        <v>8</v>
      </c>
      <c r="J10663">
        <v>1</v>
      </c>
      <c r="K10663">
        <v>40</v>
      </c>
      <c r="L10663" s="3">
        <v>6.99</v>
      </c>
      <c r="M10663" s="10">
        <v>10</v>
      </c>
      <c r="N10663" s="3">
        <v>69.900000000000006</v>
      </c>
    </row>
    <row r="10664" spans="1:14" x14ac:dyDescent="0.3">
      <c r="A10664">
        <v>12640</v>
      </c>
      <c r="B10664" t="s">
        <v>27183</v>
      </c>
      <c r="C10664" t="s">
        <v>27184</v>
      </c>
      <c r="D10664" t="s">
        <v>27185</v>
      </c>
      <c r="E10664" t="s">
        <v>35662</v>
      </c>
      <c r="F10664" t="s">
        <v>35837</v>
      </c>
      <c r="G10664" s="2">
        <v>0.05</v>
      </c>
      <c r="H10664">
        <v>5</v>
      </c>
      <c r="I10664">
        <v>8</v>
      </c>
      <c r="J10664">
        <v>1</v>
      </c>
      <c r="K10664">
        <v>40</v>
      </c>
      <c r="L10664" s="3">
        <v>6.99</v>
      </c>
      <c r="M10664" s="10">
        <v>10</v>
      </c>
      <c r="N10664" s="3">
        <v>69.900000000000006</v>
      </c>
    </row>
    <row r="10665" spans="1:14" x14ac:dyDescent="0.3">
      <c r="A10665">
        <v>12204</v>
      </c>
      <c r="B10665" t="s">
        <v>25878</v>
      </c>
      <c r="C10665" t="s">
        <v>25879</v>
      </c>
      <c r="D10665" t="s">
        <v>25880</v>
      </c>
      <c r="E10665" t="s">
        <v>35662</v>
      </c>
      <c r="F10665" t="s">
        <v>35837</v>
      </c>
      <c r="G10665" s="2">
        <v>0.25</v>
      </c>
      <c r="H10665">
        <v>5</v>
      </c>
      <c r="I10665">
        <v>8</v>
      </c>
      <c r="J10665">
        <v>1</v>
      </c>
      <c r="K10665">
        <v>40</v>
      </c>
      <c r="L10665" s="3">
        <v>9.99</v>
      </c>
      <c r="M10665" s="10">
        <v>9</v>
      </c>
      <c r="N10665" s="3">
        <v>89.91</v>
      </c>
    </row>
    <row r="10666" spans="1:14" x14ac:dyDescent="0.3">
      <c r="A10666">
        <v>12404</v>
      </c>
      <c r="B10666" t="s">
        <v>26476</v>
      </c>
      <c r="C10666" t="s">
        <v>26477</v>
      </c>
      <c r="D10666" t="s">
        <v>26478</v>
      </c>
      <c r="E10666" t="s">
        <v>35662</v>
      </c>
      <c r="F10666" t="s">
        <v>35837</v>
      </c>
      <c r="G10666" s="2">
        <v>0.35</v>
      </c>
      <c r="H10666">
        <v>5</v>
      </c>
      <c r="I10666">
        <v>8</v>
      </c>
      <c r="J10666">
        <v>1</v>
      </c>
      <c r="K10666">
        <v>40</v>
      </c>
      <c r="L10666" s="3">
        <v>19.989999999999998</v>
      </c>
      <c r="M10666" s="10">
        <v>9</v>
      </c>
      <c r="N10666" s="3">
        <v>179.91</v>
      </c>
    </row>
    <row r="10667" spans="1:14" x14ac:dyDescent="0.3">
      <c r="A10667">
        <v>12412</v>
      </c>
      <c r="B10667" t="s">
        <v>26500</v>
      </c>
      <c r="C10667" t="s">
        <v>26501</v>
      </c>
      <c r="D10667" t="s">
        <v>26502</v>
      </c>
      <c r="E10667" t="s">
        <v>35662</v>
      </c>
      <c r="F10667" t="s">
        <v>35837</v>
      </c>
      <c r="G10667" s="2">
        <v>0.15</v>
      </c>
      <c r="H10667">
        <v>5</v>
      </c>
      <c r="I10667">
        <v>8</v>
      </c>
      <c r="J10667">
        <v>1</v>
      </c>
      <c r="K10667">
        <v>40</v>
      </c>
      <c r="L10667" s="3">
        <v>6.99</v>
      </c>
      <c r="M10667" s="10">
        <v>9</v>
      </c>
      <c r="N10667" s="3">
        <v>62.910000000000004</v>
      </c>
    </row>
    <row r="10668" spans="1:14" x14ac:dyDescent="0.3">
      <c r="A10668">
        <v>12791</v>
      </c>
      <c r="B10668" t="s">
        <v>27614</v>
      </c>
      <c r="C10668" t="s">
        <v>27615</v>
      </c>
      <c r="D10668" t="s">
        <v>27616</v>
      </c>
      <c r="E10668" t="s">
        <v>35662</v>
      </c>
      <c r="F10668" t="s">
        <v>35837</v>
      </c>
      <c r="G10668" s="2">
        <v>0.15</v>
      </c>
      <c r="H10668">
        <v>5</v>
      </c>
      <c r="I10668">
        <v>8</v>
      </c>
      <c r="J10668">
        <v>1</v>
      </c>
      <c r="K10668">
        <v>40</v>
      </c>
      <c r="L10668" s="3">
        <v>6.99</v>
      </c>
      <c r="M10668" s="10">
        <v>9</v>
      </c>
      <c r="N10668" s="3">
        <v>62.910000000000004</v>
      </c>
    </row>
    <row r="10669" spans="1:14" x14ac:dyDescent="0.3">
      <c r="A10669">
        <v>12844</v>
      </c>
      <c r="B10669" t="s">
        <v>27749</v>
      </c>
      <c r="C10669" t="s">
        <v>27750</v>
      </c>
      <c r="D10669" t="s">
        <v>27751</v>
      </c>
      <c r="E10669" t="s">
        <v>35662</v>
      </c>
      <c r="F10669" t="s">
        <v>35837</v>
      </c>
      <c r="G10669" s="2">
        <v>0.15</v>
      </c>
      <c r="H10669">
        <v>5</v>
      </c>
      <c r="I10669">
        <v>8</v>
      </c>
      <c r="J10669">
        <v>1</v>
      </c>
      <c r="K10669">
        <v>40</v>
      </c>
      <c r="L10669" s="3">
        <v>6.99</v>
      </c>
      <c r="M10669" s="10">
        <v>9</v>
      </c>
      <c r="N10669" s="3">
        <v>62.910000000000004</v>
      </c>
    </row>
    <row r="10670" spans="1:14" x14ac:dyDescent="0.3">
      <c r="A10670">
        <v>13809</v>
      </c>
      <c r="B10670" t="s">
        <v>29990</v>
      </c>
      <c r="C10670" t="s">
        <v>29991</v>
      </c>
      <c r="D10670" t="s">
        <v>29990</v>
      </c>
      <c r="E10670" t="s">
        <v>35662</v>
      </c>
      <c r="F10670" t="s">
        <v>35837</v>
      </c>
      <c r="G10670" s="2">
        <v>0.1</v>
      </c>
      <c r="H10670">
        <v>5</v>
      </c>
      <c r="I10670">
        <v>8</v>
      </c>
      <c r="J10670">
        <v>1</v>
      </c>
      <c r="K10670">
        <v>40</v>
      </c>
      <c r="L10670" s="3">
        <v>19.989999999999998</v>
      </c>
      <c r="M10670" s="10">
        <v>9</v>
      </c>
      <c r="N10670" s="3">
        <v>179.91</v>
      </c>
    </row>
    <row r="10671" spans="1:14" x14ac:dyDescent="0.3">
      <c r="A10671">
        <v>12199</v>
      </c>
      <c r="B10671" t="s">
        <v>25863</v>
      </c>
      <c r="C10671" t="s">
        <v>25864</v>
      </c>
      <c r="D10671" t="s">
        <v>25865</v>
      </c>
      <c r="E10671" t="s">
        <v>35662</v>
      </c>
      <c r="F10671" t="s">
        <v>35837</v>
      </c>
      <c r="G10671" s="2">
        <v>0.2</v>
      </c>
      <c r="H10671">
        <v>5</v>
      </c>
      <c r="I10671">
        <v>8</v>
      </c>
      <c r="J10671">
        <v>1</v>
      </c>
      <c r="K10671">
        <v>40</v>
      </c>
      <c r="L10671" s="3">
        <v>14.99</v>
      </c>
      <c r="M10671" s="10">
        <v>8</v>
      </c>
      <c r="N10671" s="3">
        <v>119.92</v>
      </c>
    </row>
    <row r="10672" spans="1:14" x14ac:dyDescent="0.3">
      <c r="A10672">
        <v>12232</v>
      </c>
      <c r="B10672" t="s">
        <v>25962</v>
      </c>
      <c r="C10672" t="s">
        <v>25963</v>
      </c>
      <c r="D10672" t="s">
        <v>25964</v>
      </c>
      <c r="E10672" t="s">
        <v>35662</v>
      </c>
      <c r="F10672" t="s">
        <v>35837</v>
      </c>
      <c r="G10672" s="2">
        <v>0.15</v>
      </c>
      <c r="H10672">
        <v>5</v>
      </c>
      <c r="I10672">
        <v>8</v>
      </c>
      <c r="J10672">
        <v>1</v>
      </c>
      <c r="K10672">
        <v>40</v>
      </c>
      <c r="L10672" s="3">
        <v>12.99</v>
      </c>
      <c r="M10672" s="10">
        <v>8</v>
      </c>
      <c r="N10672" s="3">
        <v>103.92</v>
      </c>
    </row>
    <row r="10673" spans="1:14" x14ac:dyDescent="0.3">
      <c r="A10673">
        <v>12250</v>
      </c>
      <c r="B10673" t="s">
        <v>26016</v>
      </c>
      <c r="C10673" t="s">
        <v>26017</v>
      </c>
      <c r="D10673" t="s">
        <v>26018</v>
      </c>
      <c r="E10673" t="s">
        <v>35662</v>
      </c>
      <c r="F10673" t="s">
        <v>35837</v>
      </c>
      <c r="G10673" s="2">
        <v>0.2</v>
      </c>
      <c r="H10673">
        <v>5</v>
      </c>
      <c r="I10673">
        <v>8</v>
      </c>
      <c r="J10673">
        <v>1</v>
      </c>
      <c r="K10673">
        <v>40</v>
      </c>
      <c r="L10673" s="3">
        <v>9.99</v>
      </c>
      <c r="M10673" s="10">
        <v>8</v>
      </c>
      <c r="N10673" s="3">
        <v>79.92</v>
      </c>
    </row>
    <row r="10674" spans="1:14" x14ac:dyDescent="0.3">
      <c r="A10674">
        <v>12399</v>
      </c>
      <c r="B10674" t="s">
        <v>26461</v>
      </c>
      <c r="C10674" t="s">
        <v>26462</v>
      </c>
      <c r="D10674" t="s">
        <v>26463</v>
      </c>
      <c r="E10674" t="s">
        <v>35662</v>
      </c>
      <c r="F10674" t="s">
        <v>35837</v>
      </c>
      <c r="G10674" s="2">
        <v>0.15</v>
      </c>
      <c r="H10674">
        <v>5</v>
      </c>
      <c r="I10674">
        <v>8</v>
      </c>
      <c r="J10674">
        <v>1</v>
      </c>
      <c r="K10674">
        <v>40</v>
      </c>
      <c r="L10674" s="3">
        <v>12.99</v>
      </c>
      <c r="M10674" s="10">
        <v>8</v>
      </c>
      <c r="N10674" s="3">
        <v>103.92</v>
      </c>
    </row>
    <row r="10675" spans="1:14" x14ac:dyDescent="0.3">
      <c r="A10675">
        <v>12516</v>
      </c>
      <c r="B10675" t="s">
        <v>26812</v>
      </c>
      <c r="C10675" t="s">
        <v>26813</v>
      </c>
      <c r="D10675" t="s">
        <v>26814</v>
      </c>
      <c r="E10675" t="s">
        <v>35662</v>
      </c>
      <c r="F10675" t="s">
        <v>35837</v>
      </c>
      <c r="G10675" s="2">
        <v>0.15</v>
      </c>
      <c r="H10675">
        <v>5</v>
      </c>
      <c r="I10675">
        <v>8</v>
      </c>
      <c r="J10675">
        <v>1</v>
      </c>
      <c r="K10675">
        <v>40</v>
      </c>
      <c r="L10675" s="3">
        <v>6.99</v>
      </c>
      <c r="M10675" s="10">
        <v>8</v>
      </c>
      <c r="N10675" s="3">
        <v>55.92</v>
      </c>
    </row>
    <row r="10676" spans="1:14" x14ac:dyDescent="0.3">
      <c r="A10676">
        <v>12524</v>
      </c>
      <c r="B10676" t="s">
        <v>26836</v>
      </c>
      <c r="C10676" t="s">
        <v>26837</v>
      </c>
      <c r="D10676" t="s">
        <v>26838</v>
      </c>
      <c r="E10676" t="s">
        <v>35662</v>
      </c>
      <c r="F10676" t="s">
        <v>35837</v>
      </c>
      <c r="G10676" s="2">
        <v>0.15</v>
      </c>
      <c r="H10676">
        <v>5</v>
      </c>
      <c r="I10676">
        <v>8</v>
      </c>
      <c r="J10676">
        <v>1</v>
      </c>
      <c r="K10676">
        <v>40</v>
      </c>
      <c r="L10676" s="3">
        <v>12.99</v>
      </c>
      <c r="M10676" s="10">
        <v>8</v>
      </c>
      <c r="N10676" s="3">
        <v>103.92</v>
      </c>
    </row>
    <row r="10677" spans="1:14" x14ac:dyDescent="0.3">
      <c r="A10677">
        <v>13005</v>
      </c>
      <c r="B10677" t="s">
        <v>28145</v>
      </c>
      <c r="C10677" t="s">
        <v>28146</v>
      </c>
      <c r="D10677" t="s">
        <v>28147</v>
      </c>
      <c r="E10677" t="s">
        <v>35662</v>
      </c>
      <c r="F10677" t="s">
        <v>35837</v>
      </c>
      <c r="G10677" s="2">
        <v>0.3</v>
      </c>
      <c r="H10677">
        <v>5</v>
      </c>
      <c r="I10677">
        <v>8</v>
      </c>
      <c r="J10677">
        <v>1</v>
      </c>
      <c r="K10677">
        <v>40</v>
      </c>
      <c r="L10677" s="3">
        <v>9.99</v>
      </c>
      <c r="M10677" s="10">
        <v>8</v>
      </c>
      <c r="N10677" s="3">
        <v>79.92</v>
      </c>
    </row>
    <row r="10678" spans="1:14" x14ac:dyDescent="0.3">
      <c r="A10678">
        <v>12257</v>
      </c>
      <c r="B10678" t="s">
        <v>26037</v>
      </c>
      <c r="C10678" t="s">
        <v>26038</v>
      </c>
      <c r="D10678" t="s">
        <v>26039</v>
      </c>
      <c r="E10678" t="s">
        <v>35662</v>
      </c>
      <c r="F10678" t="s">
        <v>35837</v>
      </c>
      <c r="G10678" s="2">
        <v>0.15</v>
      </c>
      <c r="H10678">
        <v>5</v>
      </c>
      <c r="I10678">
        <v>8</v>
      </c>
      <c r="J10678">
        <v>1</v>
      </c>
      <c r="K10678">
        <v>40</v>
      </c>
      <c r="L10678" s="3">
        <v>14.99</v>
      </c>
      <c r="M10678" s="10">
        <v>7</v>
      </c>
      <c r="N10678" s="3">
        <v>104.93</v>
      </c>
    </row>
    <row r="10679" spans="1:14" x14ac:dyDescent="0.3">
      <c r="A10679">
        <v>12503</v>
      </c>
      <c r="B10679" t="s">
        <v>26773</v>
      </c>
      <c r="C10679" t="s">
        <v>26774</v>
      </c>
      <c r="D10679" t="s">
        <v>26775</v>
      </c>
      <c r="E10679" t="s">
        <v>35662</v>
      </c>
      <c r="F10679" t="s">
        <v>35837</v>
      </c>
      <c r="G10679" s="2">
        <v>0.25</v>
      </c>
      <c r="H10679">
        <v>5</v>
      </c>
      <c r="I10679">
        <v>8</v>
      </c>
      <c r="J10679">
        <v>1</v>
      </c>
      <c r="K10679">
        <v>40</v>
      </c>
      <c r="L10679" s="3">
        <v>12.99</v>
      </c>
      <c r="M10679" s="10">
        <v>7</v>
      </c>
      <c r="N10679" s="3">
        <v>90.93</v>
      </c>
    </row>
    <row r="10680" spans="1:14" x14ac:dyDescent="0.3">
      <c r="A10680">
        <v>12734</v>
      </c>
      <c r="B10680" t="s">
        <v>27461</v>
      </c>
      <c r="C10680" t="s">
        <v>27462</v>
      </c>
      <c r="D10680" t="s">
        <v>27463</v>
      </c>
      <c r="E10680" t="s">
        <v>35662</v>
      </c>
      <c r="F10680" t="s">
        <v>35837</v>
      </c>
      <c r="G10680" s="2">
        <v>0.15</v>
      </c>
      <c r="H10680">
        <v>5</v>
      </c>
      <c r="I10680">
        <v>8</v>
      </c>
      <c r="J10680">
        <v>1</v>
      </c>
      <c r="K10680">
        <v>40</v>
      </c>
      <c r="L10680" s="3">
        <v>14.99</v>
      </c>
      <c r="M10680" s="10">
        <v>7</v>
      </c>
      <c r="N10680" s="3">
        <v>104.93</v>
      </c>
    </row>
    <row r="10681" spans="1:14" x14ac:dyDescent="0.3">
      <c r="A10681">
        <v>12809</v>
      </c>
      <c r="B10681" t="s">
        <v>27660</v>
      </c>
      <c r="C10681" t="s">
        <v>27661</v>
      </c>
      <c r="D10681" t="s">
        <v>27662</v>
      </c>
      <c r="E10681" t="s">
        <v>35662</v>
      </c>
      <c r="F10681" t="s">
        <v>35837</v>
      </c>
      <c r="G10681" s="2">
        <v>0.15</v>
      </c>
      <c r="H10681">
        <v>5</v>
      </c>
      <c r="I10681">
        <v>8</v>
      </c>
      <c r="J10681">
        <v>1</v>
      </c>
      <c r="K10681">
        <v>40</v>
      </c>
      <c r="L10681" s="3">
        <v>6.99</v>
      </c>
      <c r="M10681" s="10">
        <v>7</v>
      </c>
      <c r="N10681" s="3">
        <v>48.93</v>
      </c>
    </row>
    <row r="10682" spans="1:14" x14ac:dyDescent="0.3">
      <c r="A10682">
        <v>12958</v>
      </c>
      <c r="B10682" t="s">
        <v>28031</v>
      </c>
      <c r="C10682" t="s">
        <v>28032</v>
      </c>
      <c r="D10682" t="s">
        <v>28033</v>
      </c>
      <c r="E10682" t="s">
        <v>35662</v>
      </c>
      <c r="F10682" t="s">
        <v>35837</v>
      </c>
      <c r="G10682" s="2">
        <v>0.15</v>
      </c>
      <c r="H10682">
        <v>5</v>
      </c>
      <c r="I10682">
        <v>8</v>
      </c>
      <c r="J10682">
        <v>1</v>
      </c>
      <c r="K10682">
        <v>40</v>
      </c>
      <c r="L10682" s="3">
        <v>9.99</v>
      </c>
      <c r="M10682" s="10">
        <v>7</v>
      </c>
      <c r="N10682" s="3">
        <v>69.930000000000007</v>
      </c>
    </row>
    <row r="10683" spans="1:14" x14ac:dyDescent="0.3">
      <c r="A10683">
        <v>12208</v>
      </c>
      <c r="B10683" t="s">
        <v>25890</v>
      </c>
      <c r="C10683" t="s">
        <v>25891</v>
      </c>
      <c r="D10683" t="s">
        <v>25892</v>
      </c>
      <c r="E10683" t="s">
        <v>35662</v>
      </c>
      <c r="F10683" t="s">
        <v>35837</v>
      </c>
      <c r="G10683" s="2">
        <v>0.15</v>
      </c>
      <c r="H10683">
        <v>5</v>
      </c>
      <c r="I10683">
        <v>8</v>
      </c>
      <c r="J10683">
        <v>1</v>
      </c>
      <c r="K10683">
        <v>40</v>
      </c>
      <c r="L10683" s="3">
        <v>6.99</v>
      </c>
      <c r="M10683" s="10">
        <v>6</v>
      </c>
      <c r="N10683" s="3">
        <v>41.94</v>
      </c>
    </row>
    <row r="10684" spans="1:14" x14ac:dyDescent="0.3">
      <c r="A10684">
        <v>12256</v>
      </c>
      <c r="B10684" t="s">
        <v>26034</v>
      </c>
      <c r="C10684" t="s">
        <v>26035</v>
      </c>
      <c r="D10684" t="s">
        <v>26036</v>
      </c>
      <c r="E10684" t="s">
        <v>35662</v>
      </c>
      <c r="F10684" t="s">
        <v>35837</v>
      </c>
      <c r="G10684" s="2">
        <v>0.2</v>
      </c>
      <c r="H10684">
        <v>5</v>
      </c>
      <c r="I10684">
        <v>8</v>
      </c>
      <c r="J10684">
        <v>1</v>
      </c>
      <c r="K10684">
        <v>40</v>
      </c>
      <c r="L10684" s="3">
        <v>9.99</v>
      </c>
      <c r="M10684" s="10">
        <v>6</v>
      </c>
      <c r="N10684" s="3">
        <v>59.94</v>
      </c>
    </row>
    <row r="10685" spans="1:14" x14ac:dyDescent="0.3">
      <c r="A10685">
        <v>12345</v>
      </c>
      <c r="B10685" t="s">
        <v>26300</v>
      </c>
      <c r="C10685" t="s">
        <v>26301</v>
      </c>
      <c r="D10685" t="s">
        <v>26302</v>
      </c>
      <c r="E10685" t="s">
        <v>35662</v>
      </c>
      <c r="F10685" t="s">
        <v>35837</v>
      </c>
      <c r="G10685" s="2">
        <v>0.15</v>
      </c>
      <c r="H10685">
        <v>5</v>
      </c>
      <c r="I10685">
        <v>8</v>
      </c>
      <c r="J10685">
        <v>1</v>
      </c>
      <c r="K10685">
        <v>40</v>
      </c>
      <c r="L10685" s="3">
        <v>14.99</v>
      </c>
      <c r="M10685" s="10">
        <v>6</v>
      </c>
      <c r="N10685" s="3">
        <v>89.94</v>
      </c>
    </row>
    <row r="10686" spans="1:14" x14ac:dyDescent="0.3">
      <c r="A10686">
        <v>12346</v>
      </c>
      <c r="B10686" t="s">
        <v>26303</v>
      </c>
      <c r="C10686" t="s">
        <v>26304</v>
      </c>
      <c r="D10686" t="s">
        <v>26305</v>
      </c>
      <c r="E10686" t="s">
        <v>35662</v>
      </c>
      <c r="F10686" t="s">
        <v>35837</v>
      </c>
      <c r="G10686" s="2">
        <v>0.25</v>
      </c>
      <c r="H10686">
        <v>6</v>
      </c>
      <c r="I10686">
        <v>7</v>
      </c>
      <c r="J10686">
        <v>1</v>
      </c>
      <c r="K10686">
        <v>42</v>
      </c>
      <c r="L10686" s="3">
        <v>14.99</v>
      </c>
      <c r="M10686" s="10">
        <v>6</v>
      </c>
      <c r="N10686" s="3">
        <v>89.94</v>
      </c>
    </row>
    <row r="10687" spans="1:14" x14ac:dyDescent="0.3">
      <c r="A10687">
        <v>12519</v>
      </c>
      <c r="B10687" t="s">
        <v>26821</v>
      </c>
      <c r="C10687" t="s">
        <v>26822</v>
      </c>
      <c r="D10687" t="s">
        <v>26823</v>
      </c>
      <c r="E10687" t="s">
        <v>35662</v>
      </c>
      <c r="F10687" t="s">
        <v>35837</v>
      </c>
      <c r="G10687" s="2">
        <v>0.15</v>
      </c>
      <c r="H10687">
        <v>5</v>
      </c>
      <c r="I10687">
        <v>8</v>
      </c>
      <c r="J10687">
        <v>1</v>
      </c>
      <c r="K10687">
        <v>40</v>
      </c>
      <c r="L10687" s="3">
        <v>6.99</v>
      </c>
      <c r="M10687" s="10">
        <v>6</v>
      </c>
      <c r="N10687" s="3">
        <v>41.94</v>
      </c>
    </row>
    <row r="10688" spans="1:14" x14ac:dyDescent="0.3">
      <c r="A10688">
        <v>12535</v>
      </c>
      <c r="B10688" t="s">
        <v>26869</v>
      </c>
      <c r="C10688" t="s">
        <v>26870</v>
      </c>
      <c r="D10688" t="s">
        <v>26871</v>
      </c>
      <c r="E10688" t="s">
        <v>35662</v>
      </c>
      <c r="F10688" t="s">
        <v>35837</v>
      </c>
      <c r="G10688" s="2">
        <v>0.25</v>
      </c>
      <c r="H10688">
        <v>5</v>
      </c>
      <c r="I10688">
        <v>8</v>
      </c>
      <c r="J10688">
        <v>1</v>
      </c>
      <c r="K10688">
        <v>40</v>
      </c>
      <c r="L10688" s="3">
        <v>6.99</v>
      </c>
      <c r="M10688" s="10">
        <v>6</v>
      </c>
      <c r="N10688" s="3">
        <v>41.94</v>
      </c>
    </row>
    <row r="10689" spans="1:14" x14ac:dyDescent="0.3">
      <c r="A10689">
        <v>12635</v>
      </c>
      <c r="B10689" t="s">
        <v>27168</v>
      </c>
      <c r="C10689" t="s">
        <v>27169</v>
      </c>
      <c r="D10689" t="s">
        <v>27170</v>
      </c>
      <c r="E10689" t="s">
        <v>35662</v>
      </c>
      <c r="F10689" t="s">
        <v>35837</v>
      </c>
      <c r="G10689" s="2">
        <v>0.25</v>
      </c>
      <c r="H10689">
        <v>5</v>
      </c>
      <c r="I10689">
        <v>8</v>
      </c>
      <c r="J10689">
        <v>1</v>
      </c>
      <c r="K10689">
        <v>40</v>
      </c>
      <c r="L10689" s="3">
        <v>9.99</v>
      </c>
      <c r="M10689" s="10">
        <v>6</v>
      </c>
      <c r="N10689" s="3">
        <v>59.94</v>
      </c>
    </row>
    <row r="10690" spans="1:14" x14ac:dyDescent="0.3">
      <c r="A10690">
        <v>12642</v>
      </c>
      <c r="B10690" t="s">
        <v>27189</v>
      </c>
      <c r="C10690" t="s">
        <v>27190</v>
      </c>
      <c r="D10690" t="s">
        <v>27191</v>
      </c>
      <c r="E10690" t="s">
        <v>35662</v>
      </c>
      <c r="F10690" t="s">
        <v>35837</v>
      </c>
      <c r="G10690" s="2">
        <v>0.2</v>
      </c>
      <c r="H10690">
        <v>5</v>
      </c>
      <c r="I10690">
        <v>8</v>
      </c>
      <c r="J10690">
        <v>1</v>
      </c>
      <c r="K10690">
        <v>40</v>
      </c>
      <c r="L10690" s="3">
        <v>12.99</v>
      </c>
      <c r="M10690" s="10">
        <v>6</v>
      </c>
      <c r="N10690" s="3">
        <v>77.94</v>
      </c>
    </row>
    <row r="10691" spans="1:14" x14ac:dyDescent="0.3">
      <c r="A10691">
        <v>12709</v>
      </c>
      <c r="B10691" t="s">
        <v>27386</v>
      </c>
      <c r="C10691" t="s">
        <v>27387</v>
      </c>
      <c r="D10691" t="s">
        <v>27388</v>
      </c>
      <c r="E10691" t="s">
        <v>35662</v>
      </c>
      <c r="F10691" t="s">
        <v>35837</v>
      </c>
      <c r="G10691" s="2">
        <v>0.2</v>
      </c>
      <c r="H10691">
        <v>8</v>
      </c>
      <c r="I10691">
        <v>5</v>
      </c>
      <c r="J10691">
        <v>1</v>
      </c>
      <c r="K10691">
        <v>40</v>
      </c>
      <c r="L10691" s="3">
        <v>12.99</v>
      </c>
      <c r="M10691" s="10">
        <v>6</v>
      </c>
      <c r="N10691" s="3">
        <v>77.94</v>
      </c>
    </row>
    <row r="10692" spans="1:14" x14ac:dyDescent="0.3">
      <c r="A10692">
        <v>12735</v>
      </c>
      <c r="B10692" t="s">
        <v>27464</v>
      </c>
      <c r="C10692" t="s">
        <v>27465</v>
      </c>
      <c r="D10692" t="s">
        <v>27466</v>
      </c>
      <c r="E10692" t="s">
        <v>35662</v>
      </c>
      <c r="F10692" t="s">
        <v>35837</v>
      </c>
      <c r="G10692" s="2">
        <v>0.15</v>
      </c>
      <c r="H10692">
        <v>5</v>
      </c>
      <c r="I10692">
        <v>8</v>
      </c>
      <c r="J10692">
        <v>1</v>
      </c>
      <c r="K10692">
        <v>40</v>
      </c>
      <c r="L10692" s="3">
        <v>14.99</v>
      </c>
      <c r="M10692" s="10">
        <v>6</v>
      </c>
      <c r="N10692" s="3">
        <v>89.94</v>
      </c>
    </row>
    <row r="10693" spans="1:14" x14ac:dyDescent="0.3">
      <c r="A10693">
        <v>12737</v>
      </c>
      <c r="B10693" t="s">
        <v>27470</v>
      </c>
      <c r="C10693" t="s">
        <v>27471</v>
      </c>
      <c r="D10693" t="s">
        <v>27472</v>
      </c>
      <c r="E10693" t="s">
        <v>35662</v>
      </c>
      <c r="F10693" t="s">
        <v>35837</v>
      </c>
      <c r="G10693" s="2">
        <v>0.15</v>
      </c>
      <c r="H10693">
        <v>5</v>
      </c>
      <c r="I10693">
        <v>8</v>
      </c>
      <c r="J10693">
        <v>1</v>
      </c>
      <c r="K10693">
        <v>40</v>
      </c>
      <c r="L10693" s="3">
        <v>9.99</v>
      </c>
      <c r="M10693" s="10">
        <v>6</v>
      </c>
      <c r="N10693" s="3">
        <v>59.94</v>
      </c>
    </row>
    <row r="10694" spans="1:14" x14ac:dyDescent="0.3">
      <c r="A10694">
        <v>12233</v>
      </c>
      <c r="B10694" t="s">
        <v>25965</v>
      </c>
      <c r="C10694" t="s">
        <v>25966</v>
      </c>
      <c r="D10694" t="s">
        <v>25967</v>
      </c>
      <c r="E10694" t="s">
        <v>35662</v>
      </c>
      <c r="F10694" t="s">
        <v>35837</v>
      </c>
      <c r="G10694" s="2">
        <v>0.15</v>
      </c>
      <c r="H10694">
        <v>5</v>
      </c>
      <c r="I10694">
        <v>8</v>
      </c>
      <c r="J10694">
        <v>1</v>
      </c>
      <c r="K10694">
        <v>40</v>
      </c>
      <c r="L10694" s="3">
        <v>6.99</v>
      </c>
      <c r="M10694" s="10">
        <v>5</v>
      </c>
      <c r="N10694" s="3">
        <v>34.950000000000003</v>
      </c>
    </row>
    <row r="10695" spans="1:14" x14ac:dyDescent="0.3">
      <c r="A10695">
        <v>12249</v>
      </c>
      <c r="B10695" t="s">
        <v>26013</v>
      </c>
      <c r="C10695" t="s">
        <v>26014</v>
      </c>
      <c r="D10695" t="s">
        <v>26015</v>
      </c>
      <c r="E10695" t="s">
        <v>35662</v>
      </c>
      <c r="F10695" t="s">
        <v>35837</v>
      </c>
      <c r="G10695" s="2">
        <v>0.2</v>
      </c>
      <c r="H10695">
        <v>5</v>
      </c>
      <c r="I10695">
        <v>8</v>
      </c>
      <c r="J10695">
        <v>1</v>
      </c>
      <c r="K10695">
        <v>40</v>
      </c>
      <c r="L10695" s="3">
        <v>6.99</v>
      </c>
      <c r="M10695" s="10">
        <v>5</v>
      </c>
      <c r="N10695" s="3">
        <v>34.950000000000003</v>
      </c>
    </row>
    <row r="10696" spans="1:14" x14ac:dyDescent="0.3">
      <c r="A10696">
        <v>12398</v>
      </c>
      <c r="B10696" t="s">
        <v>26458</v>
      </c>
      <c r="C10696" t="s">
        <v>26459</v>
      </c>
      <c r="D10696" t="s">
        <v>26460</v>
      </c>
      <c r="E10696" t="s">
        <v>35662</v>
      </c>
      <c r="F10696" t="s">
        <v>35837</v>
      </c>
      <c r="G10696" s="2">
        <v>0.15</v>
      </c>
      <c r="H10696">
        <v>5</v>
      </c>
      <c r="I10696">
        <v>8</v>
      </c>
      <c r="J10696">
        <v>1</v>
      </c>
      <c r="K10696">
        <v>40</v>
      </c>
      <c r="L10696" s="3">
        <v>12.99</v>
      </c>
      <c r="M10696" s="10">
        <v>5</v>
      </c>
      <c r="N10696" s="3">
        <v>64.95</v>
      </c>
    </row>
    <row r="10697" spans="1:14" x14ac:dyDescent="0.3">
      <c r="A10697">
        <v>12685</v>
      </c>
      <c r="B10697" t="s">
        <v>27315</v>
      </c>
      <c r="C10697" t="s">
        <v>27316</v>
      </c>
      <c r="D10697" t="s">
        <v>27317</v>
      </c>
      <c r="E10697" t="s">
        <v>35662</v>
      </c>
      <c r="F10697" t="s">
        <v>35837</v>
      </c>
      <c r="G10697" s="2">
        <v>0.1</v>
      </c>
      <c r="H10697">
        <v>5</v>
      </c>
      <c r="I10697">
        <v>8</v>
      </c>
      <c r="J10697">
        <v>1</v>
      </c>
      <c r="K10697">
        <v>40</v>
      </c>
      <c r="L10697" s="3">
        <v>6.99</v>
      </c>
      <c r="M10697" s="10">
        <v>5</v>
      </c>
      <c r="N10697" s="3">
        <v>34.950000000000003</v>
      </c>
    </row>
    <row r="10698" spans="1:14" x14ac:dyDescent="0.3">
      <c r="A10698">
        <v>12843</v>
      </c>
      <c r="B10698" t="s">
        <v>27746</v>
      </c>
      <c r="C10698" t="s">
        <v>27747</v>
      </c>
      <c r="D10698" t="s">
        <v>27748</v>
      </c>
      <c r="E10698" t="s">
        <v>35662</v>
      </c>
      <c r="F10698" t="s">
        <v>35837</v>
      </c>
      <c r="G10698" s="2">
        <v>0.4</v>
      </c>
      <c r="H10698">
        <v>5</v>
      </c>
      <c r="I10698">
        <v>7</v>
      </c>
      <c r="J10698">
        <v>1</v>
      </c>
      <c r="K10698">
        <v>35</v>
      </c>
      <c r="L10698" s="3">
        <v>29.99</v>
      </c>
      <c r="M10698" s="10">
        <v>5</v>
      </c>
      <c r="N10698" s="3">
        <v>149.94999999999999</v>
      </c>
    </row>
    <row r="10699" spans="1:14" x14ac:dyDescent="0.3">
      <c r="A10699">
        <v>12860</v>
      </c>
      <c r="B10699" t="s">
        <v>27789</v>
      </c>
      <c r="C10699" t="s">
        <v>27790</v>
      </c>
      <c r="D10699" t="s">
        <v>27791</v>
      </c>
      <c r="E10699" t="s">
        <v>35662</v>
      </c>
      <c r="F10699" t="s">
        <v>35837</v>
      </c>
      <c r="G10699" s="2">
        <v>0.15</v>
      </c>
      <c r="H10699">
        <v>5</v>
      </c>
      <c r="I10699">
        <v>8</v>
      </c>
      <c r="J10699">
        <v>1</v>
      </c>
      <c r="K10699">
        <v>40</v>
      </c>
      <c r="L10699" s="3">
        <v>9.99</v>
      </c>
      <c r="M10699" s="10">
        <v>5</v>
      </c>
      <c r="N10699" s="3">
        <v>49.95</v>
      </c>
    </row>
    <row r="10700" spans="1:14" x14ac:dyDescent="0.3">
      <c r="A10700">
        <v>12206</v>
      </c>
      <c r="B10700" t="s">
        <v>25884</v>
      </c>
      <c r="C10700" t="s">
        <v>25885</v>
      </c>
      <c r="D10700" t="s">
        <v>25886</v>
      </c>
      <c r="E10700" t="s">
        <v>35662</v>
      </c>
      <c r="F10700" t="s">
        <v>35837</v>
      </c>
      <c r="G10700" s="2">
        <v>0.15</v>
      </c>
      <c r="H10700">
        <v>5</v>
      </c>
      <c r="I10700">
        <v>8</v>
      </c>
      <c r="J10700">
        <v>1</v>
      </c>
      <c r="K10700">
        <v>40</v>
      </c>
      <c r="L10700" s="3">
        <v>12.99</v>
      </c>
      <c r="M10700" s="10">
        <v>4</v>
      </c>
      <c r="N10700" s="3">
        <v>51.96</v>
      </c>
    </row>
    <row r="10701" spans="1:14" x14ac:dyDescent="0.3">
      <c r="A10701">
        <v>12221</v>
      </c>
      <c r="B10701" t="s">
        <v>25929</v>
      </c>
      <c r="C10701" t="s">
        <v>25930</v>
      </c>
      <c r="D10701" t="s">
        <v>25931</v>
      </c>
      <c r="E10701" t="s">
        <v>35662</v>
      </c>
      <c r="F10701" t="s">
        <v>35837</v>
      </c>
      <c r="G10701" s="2">
        <v>0.15</v>
      </c>
      <c r="H10701">
        <v>5</v>
      </c>
      <c r="I10701">
        <v>8</v>
      </c>
      <c r="J10701">
        <v>1</v>
      </c>
      <c r="K10701">
        <v>40</v>
      </c>
      <c r="L10701" s="3">
        <v>12.99</v>
      </c>
      <c r="M10701" s="10">
        <v>4</v>
      </c>
      <c r="N10701" s="3">
        <v>51.96</v>
      </c>
    </row>
    <row r="10702" spans="1:14" x14ac:dyDescent="0.3">
      <c r="A10702">
        <v>12223</v>
      </c>
      <c r="B10702" t="s">
        <v>25935</v>
      </c>
      <c r="C10702" t="s">
        <v>25936</v>
      </c>
      <c r="D10702" t="s">
        <v>25937</v>
      </c>
      <c r="E10702" t="s">
        <v>35662</v>
      </c>
      <c r="F10702" t="s">
        <v>35837</v>
      </c>
      <c r="G10702" s="2">
        <v>0.15</v>
      </c>
      <c r="H10702">
        <v>5</v>
      </c>
      <c r="I10702">
        <v>8</v>
      </c>
      <c r="J10702">
        <v>1</v>
      </c>
      <c r="K10702">
        <v>40</v>
      </c>
      <c r="L10702" s="3">
        <v>9.99</v>
      </c>
      <c r="M10702" s="10">
        <v>4</v>
      </c>
      <c r="N10702" s="3">
        <v>39.96</v>
      </c>
    </row>
    <row r="10703" spans="1:14" x14ac:dyDescent="0.3">
      <c r="A10703">
        <v>12231</v>
      </c>
      <c r="B10703" t="s">
        <v>25959</v>
      </c>
      <c r="C10703" t="s">
        <v>25960</v>
      </c>
      <c r="D10703" t="s">
        <v>25961</v>
      </c>
      <c r="E10703" t="s">
        <v>35662</v>
      </c>
      <c r="F10703" t="s">
        <v>35837</v>
      </c>
      <c r="G10703" s="2">
        <v>0.2</v>
      </c>
      <c r="H10703">
        <v>8</v>
      </c>
      <c r="I10703">
        <v>5</v>
      </c>
      <c r="J10703">
        <v>1</v>
      </c>
      <c r="K10703">
        <v>40</v>
      </c>
      <c r="L10703" s="3">
        <v>12.99</v>
      </c>
      <c r="M10703" s="10">
        <v>4</v>
      </c>
      <c r="N10703" s="3">
        <v>51.96</v>
      </c>
    </row>
    <row r="10704" spans="1:14" x14ac:dyDescent="0.3">
      <c r="A10704">
        <v>12235</v>
      </c>
      <c r="B10704" t="s">
        <v>25971</v>
      </c>
      <c r="C10704" t="s">
        <v>25972</v>
      </c>
      <c r="D10704" t="s">
        <v>25973</v>
      </c>
      <c r="E10704" t="s">
        <v>35662</v>
      </c>
      <c r="F10704" t="s">
        <v>35837</v>
      </c>
      <c r="G10704" s="2">
        <v>0.35</v>
      </c>
      <c r="H10704">
        <v>5</v>
      </c>
      <c r="I10704">
        <v>7</v>
      </c>
      <c r="J10704">
        <v>1</v>
      </c>
      <c r="K10704">
        <v>35</v>
      </c>
      <c r="L10704" s="3">
        <v>12.99</v>
      </c>
      <c r="M10704" s="10">
        <v>4</v>
      </c>
      <c r="N10704" s="3">
        <v>51.96</v>
      </c>
    </row>
    <row r="10705" spans="1:14" x14ac:dyDescent="0.3">
      <c r="A10705">
        <v>12237</v>
      </c>
      <c r="B10705" t="s">
        <v>25977</v>
      </c>
      <c r="C10705" t="s">
        <v>25978</v>
      </c>
      <c r="D10705" t="s">
        <v>25979</v>
      </c>
      <c r="E10705" t="s">
        <v>35662</v>
      </c>
      <c r="F10705" t="s">
        <v>35837</v>
      </c>
      <c r="G10705" s="2">
        <v>0.15</v>
      </c>
      <c r="H10705">
        <v>5</v>
      </c>
      <c r="I10705">
        <v>8</v>
      </c>
      <c r="J10705">
        <v>1</v>
      </c>
      <c r="K10705">
        <v>40</v>
      </c>
      <c r="L10705" s="3">
        <v>12.99</v>
      </c>
      <c r="M10705" s="10">
        <v>4</v>
      </c>
      <c r="N10705" s="3">
        <v>51.96</v>
      </c>
    </row>
    <row r="10706" spans="1:14" x14ac:dyDescent="0.3">
      <c r="A10706">
        <v>12248</v>
      </c>
      <c r="B10706" t="s">
        <v>26010</v>
      </c>
      <c r="C10706" t="s">
        <v>26011</v>
      </c>
      <c r="D10706" t="s">
        <v>26012</v>
      </c>
      <c r="E10706" t="s">
        <v>35662</v>
      </c>
      <c r="F10706" t="s">
        <v>35837</v>
      </c>
      <c r="G10706" s="2">
        <v>0.25</v>
      </c>
      <c r="H10706">
        <v>5</v>
      </c>
      <c r="I10706">
        <v>8</v>
      </c>
      <c r="J10706">
        <v>1</v>
      </c>
      <c r="K10706">
        <v>40</v>
      </c>
      <c r="L10706" s="3">
        <v>6.99</v>
      </c>
      <c r="M10706" s="10">
        <v>4</v>
      </c>
      <c r="N10706" s="3">
        <v>27.96</v>
      </c>
    </row>
    <row r="10707" spans="1:14" x14ac:dyDescent="0.3">
      <c r="A10707">
        <v>12251</v>
      </c>
      <c r="B10707" t="s">
        <v>26019</v>
      </c>
      <c r="C10707" t="s">
        <v>26020</v>
      </c>
      <c r="D10707" t="s">
        <v>26021</v>
      </c>
      <c r="E10707" t="s">
        <v>35662</v>
      </c>
      <c r="F10707" t="s">
        <v>35837</v>
      </c>
      <c r="G10707" s="2">
        <v>0.15</v>
      </c>
      <c r="H10707">
        <v>5</v>
      </c>
      <c r="I10707">
        <v>8</v>
      </c>
      <c r="J10707">
        <v>1</v>
      </c>
      <c r="K10707">
        <v>40</v>
      </c>
      <c r="L10707" s="3">
        <v>12.99</v>
      </c>
      <c r="M10707" s="10">
        <v>4</v>
      </c>
      <c r="N10707" s="3">
        <v>51.96</v>
      </c>
    </row>
    <row r="10708" spans="1:14" x14ac:dyDescent="0.3">
      <c r="A10708">
        <v>12254</v>
      </c>
      <c r="B10708" t="s">
        <v>26028</v>
      </c>
      <c r="C10708" t="s">
        <v>26029</v>
      </c>
      <c r="D10708" t="s">
        <v>26030</v>
      </c>
      <c r="E10708" t="s">
        <v>35662</v>
      </c>
      <c r="F10708" t="s">
        <v>35837</v>
      </c>
      <c r="G10708" s="2">
        <v>0.3</v>
      </c>
      <c r="H10708">
        <v>5</v>
      </c>
      <c r="I10708">
        <v>8</v>
      </c>
      <c r="J10708">
        <v>1</v>
      </c>
      <c r="K10708">
        <v>40</v>
      </c>
      <c r="L10708" s="3">
        <v>9.99</v>
      </c>
      <c r="M10708" s="10">
        <v>4</v>
      </c>
      <c r="N10708" s="3">
        <v>39.96</v>
      </c>
    </row>
    <row r="10709" spans="1:14" x14ac:dyDescent="0.3">
      <c r="A10709">
        <v>12255</v>
      </c>
      <c r="B10709" t="s">
        <v>26031</v>
      </c>
      <c r="C10709" t="s">
        <v>26032</v>
      </c>
      <c r="D10709" t="s">
        <v>26033</v>
      </c>
      <c r="E10709" t="s">
        <v>35662</v>
      </c>
      <c r="F10709" t="s">
        <v>35837</v>
      </c>
      <c r="G10709" s="2">
        <v>0.3</v>
      </c>
      <c r="H10709">
        <v>5</v>
      </c>
      <c r="I10709">
        <v>8</v>
      </c>
      <c r="J10709">
        <v>1</v>
      </c>
      <c r="K10709">
        <v>40</v>
      </c>
      <c r="L10709" s="3">
        <v>9.99</v>
      </c>
      <c r="M10709" s="10">
        <v>4</v>
      </c>
      <c r="N10709" s="3">
        <v>39.96</v>
      </c>
    </row>
    <row r="10710" spans="1:14" x14ac:dyDescent="0.3">
      <c r="A10710">
        <v>12403</v>
      </c>
      <c r="B10710" t="s">
        <v>26473</v>
      </c>
      <c r="C10710" t="s">
        <v>26474</v>
      </c>
      <c r="D10710" t="s">
        <v>26475</v>
      </c>
      <c r="E10710" t="s">
        <v>35662</v>
      </c>
      <c r="F10710" t="s">
        <v>35837</v>
      </c>
      <c r="G10710" s="2">
        <v>0.15</v>
      </c>
      <c r="H10710">
        <v>5</v>
      </c>
      <c r="I10710">
        <v>8</v>
      </c>
      <c r="J10710">
        <v>1</v>
      </c>
      <c r="K10710">
        <v>40</v>
      </c>
      <c r="L10710" s="3">
        <v>9.99</v>
      </c>
      <c r="M10710" s="10">
        <v>4</v>
      </c>
      <c r="N10710" s="3">
        <v>39.96</v>
      </c>
    </row>
    <row r="10711" spans="1:14" x14ac:dyDescent="0.3">
      <c r="A10711">
        <v>12504</v>
      </c>
      <c r="B10711" t="s">
        <v>26776</v>
      </c>
      <c r="C10711" t="s">
        <v>26777</v>
      </c>
      <c r="D10711" t="s">
        <v>26778</v>
      </c>
      <c r="E10711" t="s">
        <v>35662</v>
      </c>
      <c r="F10711" t="s">
        <v>35837</v>
      </c>
      <c r="G10711" s="2">
        <v>0.3</v>
      </c>
      <c r="H10711">
        <v>5</v>
      </c>
      <c r="I10711">
        <v>8</v>
      </c>
      <c r="J10711">
        <v>1</v>
      </c>
      <c r="K10711">
        <v>40</v>
      </c>
      <c r="L10711" s="3">
        <v>6.99</v>
      </c>
      <c r="M10711" s="10">
        <v>4</v>
      </c>
      <c r="N10711" s="3">
        <v>27.96</v>
      </c>
    </row>
    <row r="10712" spans="1:14" x14ac:dyDescent="0.3">
      <c r="A10712">
        <v>12517</v>
      </c>
      <c r="B10712" t="s">
        <v>26815</v>
      </c>
      <c r="C10712" t="s">
        <v>26816</v>
      </c>
      <c r="D10712" t="s">
        <v>26817</v>
      </c>
      <c r="E10712" t="s">
        <v>35662</v>
      </c>
      <c r="F10712" t="s">
        <v>35837</v>
      </c>
      <c r="G10712" s="2">
        <v>0.15</v>
      </c>
      <c r="H10712">
        <v>5</v>
      </c>
      <c r="I10712">
        <v>8</v>
      </c>
      <c r="J10712">
        <v>1</v>
      </c>
      <c r="K10712">
        <v>40</v>
      </c>
      <c r="L10712" s="3">
        <v>6.99</v>
      </c>
      <c r="M10712" s="10">
        <v>4</v>
      </c>
      <c r="N10712" s="3">
        <v>27.96</v>
      </c>
    </row>
    <row r="10713" spans="1:14" x14ac:dyDescent="0.3">
      <c r="A10713">
        <v>12637</v>
      </c>
      <c r="B10713" t="s">
        <v>27174</v>
      </c>
      <c r="C10713" t="s">
        <v>27175</v>
      </c>
      <c r="D10713" t="s">
        <v>27176</v>
      </c>
      <c r="E10713" t="s">
        <v>35662</v>
      </c>
      <c r="F10713" t="s">
        <v>35837</v>
      </c>
      <c r="G10713" s="2">
        <v>0.15</v>
      </c>
      <c r="H10713">
        <v>5</v>
      </c>
      <c r="I10713">
        <v>8</v>
      </c>
      <c r="J10713">
        <v>1</v>
      </c>
      <c r="K10713">
        <v>40</v>
      </c>
      <c r="L10713" s="3">
        <v>6.99</v>
      </c>
      <c r="M10713" s="10">
        <v>4</v>
      </c>
      <c r="N10713" s="3">
        <v>27.96</v>
      </c>
    </row>
    <row r="10714" spans="1:14" x14ac:dyDescent="0.3">
      <c r="A10714">
        <v>12648</v>
      </c>
      <c r="B10714" t="s">
        <v>27207</v>
      </c>
      <c r="C10714" t="s">
        <v>27208</v>
      </c>
      <c r="D10714" t="s">
        <v>27209</v>
      </c>
      <c r="E10714" t="s">
        <v>35662</v>
      </c>
      <c r="F10714" t="s">
        <v>35837</v>
      </c>
      <c r="G10714" s="2">
        <v>0.15</v>
      </c>
      <c r="H10714">
        <v>5</v>
      </c>
      <c r="I10714">
        <v>8</v>
      </c>
      <c r="J10714">
        <v>1</v>
      </c>
      <c r="K10714">
        <v>40</v>
      </c>
      <c r="L10714" s="3">
        <v>6.99</v>
      </c>
      <c r="M10714" s="10">
        <v>4</v>
      </c>
      <c r="N10714" s="3">
        <v>27.96</v>
      </c>
    </row>
    <row r="10715" spans="1:14" x14ac:dyDescent="0.3">
      <c r="A10715">
        <v>12683</v>
      </c>
      <c r="B10715" t="s">
        <v>27309</v>
      </c>
      <c r="C10715" t="s">
        <v>27310</v>
      </c>
      <c r="D10715" t="s">
        <v>27311</v>
      </c>
      <c r="E10715" t="s">
        <v>35662</v>
      </c>
      <c r="F10715" t="s">
        <v>35837</v>
      </c>
      <c r="G10715" s="2">
        <v>0.2</v>
      </c>
      <c r="H10715">
        <v>5</v>
      </c>
      <c r="I10715">
        <v>8</v>
      </c>
      <c r="J10715">
        <v>1</v>
      </c>
      <c r="K10715">
        <v>40</v>
      </c>
      <c r="L10715" s="3">
        <v>14.99</v>
      </c>
      <c r="M10715" s="10">
        <v>4</v>
      </c>
      <c r="N10715" s="3">
        <v>59.96</v>
      </c>
    </row>
    <row r="10716" spans="1:14" x14ac:dyDescent="0.3">
      <c r="A10716">
        <v>12921</v>
      </c>
      <c r="B10716" t="s">
        <v>27940</v>
      </c>
      <c r="C10716" t="s">
        <v>27941</v>
      </c>
      <c r="D10716" t="s">
        <v>27942</v>
      </c>
      <c r="E10716" t="s">
        <v>35662</v>
      </c>
      <c r="F10716" t="s">
        <v>35837</v>
      </c>
      <c r="G10716" s="2">
        <v>0.15</v>
      </c>
      <c r="H10716">
        <v>5</v>
      </c>
      <c r="I10716">
        <v>8</v>
      </c>
      <c r="J10716">
        <v>1</v>
      </c>
      <c r="K10716">
        <v>40</v>
      </c>
      <c r="L10716" s="3">
        <v>9.99</v>
      </c>
      <c r="M10716" s="10">
        <v>4</v>
      </c>
      <c r="N10716" s="3">
        <v>39.96</v>
      </c>
    </row>
    <row r="10717" spans="1:14" x14ac:dyDescent="0.3">
      <c r="A10717">
        <v>13233</v>
      </c>
      <c r="B10717" t="s">
        <v>28662</v>
      </c>
      <c r="C10717" t="s">
        <v>28663</v>
      </c>
      <c r="D10717" t="s">
        <v>28664</v>
      </c>
      <c r="E10717" t="s">
        <v>35662</v>
      </c>
      <c r="F10717" t="s">
        <v>35837</v>
      </c>
      <c r="G10717" s="2">
        <v>0.15</v>
      </c>
      <c r="H10717">
        <v>5</v>
      </c>
      <c r="I10717">
        <v>8</v>
      </c>
      <c r="J10717">
        <v>1</v>
      </c>
      <c r="K10717">
        <v>40</v>
      </c>
      <c r="L10717" s="3">
        <v>9.99</v>
      </c>
      <c r="M10717" s="10">
        <v>4</v>
      </c>
      <c r="N10717" s="3">
        <v>39.96</v>
      </c>
    </row>
    <row r="10718" spans="1:14" x14ac:dyDescent="0.3">
      <c r="A10718">
        <v>12205</v>
      </c>
      <c r="B10718" t="s">
        <v>25881</v>
      </c>
      <c r="C10718" t="s">
        <v>25882</v>
      </c>
      <c r="D10718" t="s">
        <v>25883</v>
      </c>
      <c r="E10718" t="s">
        <v>35662</v>
      </c>
      <c r="F10718" t="s">
        <v>35837</v>
      </c>
      <c r="G10718" s="2">
        <v>0.15</v>
      </c>
      <c r="H10718">
        <v>5</v>
      </c>
      <c r="I10718">
        <v>8</v>
      </c>
      <c r="J10718">
        <v>1</v>
      </c>
      <c r="K10718">
        <v>40</v>
      </c>
      <c r="L10718" s="3">
        <v>6.99</v>
      </c>
      <c r="M10718" s="10">
        <v>3</v>
      </c>
      <c r="N10718" s="3">
        <v>20.97</v>
      </c>
    </row>
    <row r="10719" spans="1:14" x14ac:dyDescent="0.3">
      <c r="A10719">
        <v>12222</v>
      </c>
      <c r="B10719" t="s">
        <v>25932</v>
      </c>
      <c r="C10719" t="s">
        <v>25933</v>
      </c>
      <c r="D10719" t="s">
        <v>25934</v>
      </c>
      <c r="E10719" t="s">
        <v>35662</v>
      </c>
      <c r="F10719" t="s">
        <v>35837</v>
      </c>
      <c r="G10719" s="2">
        <v>0.25</v>
      </c>
      <c r="H10719">
        <v>5</v>
      </c>
      <c r="I10719">
        <v>8</v>
      </c>
      <c r="J10719">
        <v>1</v>
      </c>
      <c r="K10719">
        <v>40</v>
      </c>
      <c r="L10719" s="3">
        <v>12.99</v>
      </c>
      <c r="M10719" s="10">
        <v>3</v>
      </c>
      <c r="N10719" s="3">
        <v>38.97</v>
      </c>
    </row>
    <row r="10720" spans="1:14" x14ac:dyDescent="0.3">
      <c r="A10720">
        <v>12225</v>
      </c>
      <c r="B10720" t="s">
        <v>25941</v>
      </c>
      <c r="C10720" t="s">
        <v>25942</v>
      </c>
      <c r="D10720" t="s">
        <v>25943</v>
      </c>
      <c r="E10720" t="s">
        <v>35662</v>
      </c>
      <c r="F10720" t="s">
        <v>35837</v>
      </c>
      <c r="G10720" s="2">
        <v>0.15</v>
      </c>
      <c r="H10720">
        <v>5</v>
      </c>
      <c r="I10720">
        <v>8</v>
      </c>
      <c r="J10720">
        <v>1</v>
      </c>
      <c r="K10720">
        <v>40</v>
      </c>
      <c r="L10720" s="3">
        <v>12.99</v>
      </c>
      <c r="M10720" s="10">
        <v>3</v>
      </c>
      <c r="N10720" s="3">
        <v>38.97</v>
      </c>
    </row>
    <row r="10721" spans="1:14" x14ac:dyDescent="0.3">
      <c r="A10721">
        <v>12227</v>
      </c>
      <c r="B10721" t="s">
        <v>25947</v>
      </c>
      <c r="C10721" t="s">
        <v>25948</v>
      </c>
      <c r="D10721" t="s">
        <v>25949</v>
      </c>
      <c r="E10721" t="s">
        <v>35662</v>
      </c>
      <c r="F10721" t="s">
        <v>35837</v>
      </c>
      <c r="G10721" s="2">
        <v>0.15</v>
      </c>
      <c r="H10721">
        <v>5</v>
      </c>
      <c r="I10721">
        <v>8</v>
      </c>
      <c r="J10721">
        <v>1</v>
      </c>
      <c r="K10721">
        <v>40</v>
      </c>
      <c r="L10721" s="3">
        <v>6.99</v>
      </c>
      <c r="M10721" s="10">
        <v>3</v>
      </c>
      <c r="N10721" s="3">
        <v>20.97</v>
      </c>
    </row>
    <row r="10722" spans="1:14" x14ac:dyDescent="0.3">
      <c r="A10722">
        <v>12253</v>
      </c>
      <c r="B10722" t="s">
        <v>26025</v>
      </c>
      <c r="C10722" t="s">
        <v>26026</v>
      </c>
      <c r="D10722" t="s">
        <v>26027</v>
      </c>
      <c r="E10722" t="s">
        <v>35662</v>
      </c>
      <c r="F10722" t="s">
        <v>35837</v>
      </c>
      <c r="G10722" s="2">
        <v>0.3</v>
      </c>
      <c r="H10722">
        <v>5</v>
      </c>
      <c r="I10722">
        <v>8</v>
      </c>
      <c r="J10722">
        <v>1</v>
      </c>
      <c r="K10722">
        <v>40</v>
      </c>
      <c r="L10722" s="3">
        <v>12.99</v>
      </c>
      <c r="M10722" s="10">
        <v>3</v>
      </c>
      <c r="N10722" s="3">
        <v>38.97</v>
      </c>
    </row>
    <row r="10723" spans="1:14" x14ac:dyDescent="0.3">
      <c r="A10723">
        <v>12411</v>
      </c>
      <c r="B10723" t="s">
        <v>26497</v>
      </c>
      <c r="C10723" t="s">
        <v>26498</v>
      </c>
      <c r="D10723" t="s">
        <v>26499</v>
      </c>
      <c r="E10723" t="s">
        <v>35662</v>
      </c>
      <c r="F10723" t="s">
        <v>35837</v>
      </c>
      <c r="G10723" s="2">
        <v>0.15</v>
      </c>
      <c r="H10723">
        <v>5</v>
      </c>
      <c r="I10723">
        <v>8</v>
      </c>
      <c r="J10723">
        <v>1</v>
      </c>
      <c r="K10723">
        <v>40</v>
      </c>
      <c r="L10723" s="3">
        <v>14.99</v>
      </c>
      <c r="M10723" s="10">
        <v>3</v>
      </c>
      <c r="N10723" s="3">
        <v>44.97</v>
      </c>
    </row>
    <row r="10724" spans="1:14" x14ac:dyDescent="0.3">
      <c r="A10724">
        <v>12502</v>
      </c>
      <c r="B10724" t="s">
        <v>26770</v>
      </c>
      <c r="C10724" t="s">
        <v>26771</v>
      </c>
      <c r="D10724" t="s">
        <v>26772</v>
      </c>
      <c r="E10724" t="s">
        <v>35662</v>
      </c>
      <c r="F10724" t="s">
        <v>35837</v>
      </c>
      <c r="G10724" s="2">
        <v>0.1</v>
      </c>
      <c r="H10724">
        <v>5</v>
      </c>
      <c r="I10724">
        <v>8</v>
      </c>
      <c r="J10724">
        <v>1</v>
      </c>
      <c r="K10724">
        <v>40</v>
      </c>
      <c r="L10724" s="3">
        <v>12.99</v>
      </c>
      <c r="M10724" s="10">
        <v>3</v>
      </c>
      <c r="N10724" s="3">
        <v>38.97</v>
      </c>
    </row>
    <row r="10725" spans="1:14" x14ac:dyDescent="0.3">
      <c r="A10725">
        <v>12505</v>
      </c>
      <c r="B10725" t="s">
        <v>26779</v>
      </c>
      <c r="C10725" t="s">
        <v>26780</v>
      </c>
      <c r="D10725" t="s">
        <v>26781</v>
      </c>
      <c r="E10725" t="s">
        <v>35662</v>
      </c>
      <c r="F10725" t="s">
        <v>35837</v>
      </c>
      <c r="G10725" s="2">
        <v>0.2</v>
      </c>
      <c r="H10725">
        <v>5</v>
      </c>
      <c r="I10725">
        <v>8</v>
      </c>
      <c r="J10725">
        <v>1</v>
      </c>
      <c r="K10725">
        <v>40</v>
      </c>
      <c r="L10725" s="3">
        <v>6.99</v>
      </c>
      <c r="M10725" s="10">
        <v>3</v>
      </c>
      <c r="N10725" s="3">
        <v>20.97</v>
      </c>
    </row>
    <row r="10726" spans="1:14" x14ac:dyDescent="0.3">
      <c r="A10726">
        <v>12681</v>
      </c>
      <c r="B10726" t="s">
        <v>27303</v>
      </c>
      <c r="C10726" t="s">
        <v>27304</v>
      </c>
      <c r="D10726" t="s">
        <v>27305</v>
      </c>
      <c r="E10726" t="s">
        <v>35662</v>
      </c>
      <c r="F10726" t="s">
        <v>35837</v>
      </c>
      <c r="G10726" s="2">
        <v>0.1</v>
      </c>
      <c r="H10726">
        <v>5</v>
      </c>
      <c r="I10726">
        <v>8</v>
      </c>
      <c r="J10726">
        <v>1</v>
      </c>
      <c r="K10726">
        <v>40</v>
      </c>
      <c r="L10726" s="3">
        <v>19.989999999999998</v>
      </c>
      <c r="M10726" s="10">
        <v>3</v>
      </c>
      <c r="N10726" s="3">
        <v>59.97</v>
      </c>
    </row>
    <row r="10727" spans="1:14" x14ac:dyDescent="0.3">
      <c r="A10727">
        <v>12744</v>
      </c>
      <c r="B10727" t="s">
        <v>27491</v>
      </c>
      <c r="C10727" t="s">
        <v>27492</v>
      </c>
      <c r="D10727" t="s">
        <v>27493</v>
      </c>
      <c r="E10727" t="s">
        <v>35662</v>
      </c>
      <c r="F10727" t="s">
        <v>35837</v>
      </c>
      <c r="G10727" s="2">
        <v>0.2</v>
      </c>
      <c r="H10727">
        <v>5</v>
      </c>
      <c r="I10727">
        <v>8</v>
      </c>
      <c r="J10727">
        <v>1</v>
      </c>
      <c r="K10727">
        <v>40</v>
      </c>
      <c r="L10727" s="3">
        <v>14.99</v>
      </c>
      <c r="M10727" s="10">
        <v>3</v>
      </c>
      <c r="N10727" s="3">
        <v>44.97</v>
      </c>
    </row>
    <row r="10728" spans="1:14" x14ac:dyDescent="0.3">
      <c r="A10728">
        <v>12818</v>
      </c>
      <c r="B10728" t="s">
        <v>27681</v>
      </c>
      <c r="C10728" t="s">
        <v>27682</v>
      </c>
      <c r="D10728" t="s">
        <v>27683</v>
      </c>
      <c r="E10728" t="s">
        <v>35662</v>
      </c>
      <c r="F10728" t="s">
        <v>35837</v>
      </c>
      <c r="G10728" s="2">
        <v>0.05</v>
      </c>
      <c r="H10728">
        <v>5</v>
      </c>
      <c r="I10728">
        <v>8</v>
      </c>
      <c r="J10728">
        <v>1</v>
      </c>
      <c r="K10728">
        <v>40</v>
      </c>
      <c r="L10728" s="3">
        <v>6.99</v>
      </c>
      <c r="M10728" s="10">
        <v>3</v>
      </c>
      <c r="N10728" s="3">
        <v>20.97</v>
      </c>
    </row>
    <row r="10729" spans="1:14" x14ac:dyDescent="0.3">
      <c r="A10729">
        <v>13060</v>
      </c>
      <c r="B10729" t="s">
        <v>28279</v>
      </c>
      <c r="C10729" t="s">
        <v>28280</v>
      </c>
      <c r="D10729" t="s">
        <v>28281</v>
      </c>
      <c r="E10729" t="s">
        <v>35662</v>
      </c>
      <c r="F10729" t="s">
        <v>35837</v>
      </c>
      <c r="G10729" s="2">
        <v>0.15</v>
      </c>
      <c r="H10729">
        <v>5</v>
      </c>
      <c r="I10729">
        <v>8</v>
      </c>
      <c r="J10729">
        <v>1</v>
      </c>
      <c r="K10729">
        <v>40</v>
      </c>
      <c r="L10729" s="3">
        <v>9.99</v>
      </c>
      <c r="M10729" s="10">
        <v>3</v>
      </c>
      <c r="N10729" s="3">
        <v>29.97</v>
      </c>
    </row>
    <row r="10730" spans="1:14" x14ac:dyDescent="0.3">
      <c r="A10730">
        <v>12575</v>
      </c>
      <c r="B10730" t="s">
        <v>26989</v>
      </c>
      <c r="C10730" t="s">
        <v>26990</v>
      </c>
      <c r="D10730" t="s">
        <v>26991</v>
      </c>
      <c r="E10730" t="s">
        <v>35662</v>
      </c>
      <c r="F10730" t="s">
        <v>35837</v>
      </c>
      <c r="G10730" s="2">
        <v>0.2</v>
      </c>
      <c r="H10730">
        <v>8</v>
      </c>
      <c r="I10730">
        <v>5</v>
      </c>
      <c r="J10730">
        <v>1</v>
      </c>
      <c r="K10730">
        <v>40</v>
      </c>
      <c r="L10730" s="3">
        <v>6.99</v>
      </c>
      <c r="M10730" s="10">
        <v>2</v>
      </c>
      <c r="N10730" s="3">
        <v>13.98</v>
      </c>
    </row>
    <row r="10731" spans="1:14" x14ac:dyDescent="0.3">
      <c r="A10731">
        <v>12752</v>
      </c>
      <c r="B10731" t="s">
        <v>27512</v>
      </c>
      <c r="C10731" t="s">
        <v>27513</v>
      </c>
      <c r="D10731" t="s">
        <v>27514</v>
      </c>
      <c r="E10731" t="s">
        <v>35662</v>
      </c>
      <c r="F10731" t="s">
        <v>35837</v>
      </c>
      <c r="G10731" s="2">
        <v>0.15</v>
      </c>
      <c r="H10731">
        <v>5</v>
      </c>
      <c r="I10731">
        <v>8</v>
      </c>
      <c r="J10731">
        <v>1</v>
      </c>
      <c r="K10731">
        <v>40</v>
      </c>
      <c r="L10731" s="3">
        <v>14.99</v>
      </c>
      <c r="M10731" s="10">
        <v>2</v>
      </c>
      <c r="N10731" s="3">
        <v>29.98</v>
      </c>
    </row>
    <row r="10732" spans="1:14" x14ac:dyDescent="0.3">
      <c r="A10732">
        <v>12209</v>
      </c>
      <c r="B10732" t="s">
        <v>25893</v>
      </c>
      <c r="C10732" t="s">
        <v>25894</v>
      </c>
      <c r="D10732" t="s">
        <v>25895</v>
      </c>
      <c r="E10732" t="s">
        <v>35662</v>
      </c>
      <c r="F10732" t="s">
        <v>35837</v>
      </c>
      <c r="G10732" s="2">
        <v>0.15</v>
      </c>
      <c r="H10732">
        <v>5</v>
      </c>
      <c r="I10732">
        <v>8</v>
      </c>
      <c r="J10732">
        <v>1</v>
      </c>
      <c r="K10732">
        <v>40</v>
      </c>
      <c r="L10732" s="3">
        <v>6.99</v>
      </c>
      <c r="M10732" s="10">
        <v>1</v>
      </c>
      <c r="N10732" s="3">
        <v>6.99</v>
      </c>
    </row>
    <row r="10733" spans="1:14" x14ac:dyDescent="0.3">
      <c r="A10733">
        <v>12211</v>
      </c>
      <c r="B10733" t="s">
        <v>25899</v>
      </c>
      <c r="C10733" t="s">
        <v>25900</v>
      </c>
      <c r="D10733" t="s">
        <v>25901</v>
      </c>
      <c r="E10733" t="s">
        <v>35662</v>
      </c>
      <c r="F10733" t="s">
        <v>35837</v>
      </c>
      <c r="G10733" s="2">
        <v>0.25</v>
      </c>
      <c r="H10733">
        <v>5</v>
      </c>
      <c r="I10733">
        <v>8</v>
      </c>
      <c r="J10733">
        <v>1</v>
      </c>
      <c r="K10733">
        <v>40</v>
      </c>
      <c r="L10733" s="3">
        <v>6.99</v>
      </c>
      <c r="M10733" s="10">
        <v>1</v>
      </c>
      <c r="N10733" s="3">
        <v>6.99</v>
      </c>
    </row>
    <row r="10734" spans="1:14" x14ac:dyDescent="0.3">
      <c r="A10734">
        <v>12246</v>
      </c>
      <c r="B10734" t="s">
        <v>26004</v>
      </c>
      <c r="C10734" t="s">
        <v>26005</v>
      </c>
      <c r="D10734" t="s">
        <v>26006</v>
      </c>
      <c r="E10734" t="s">
        <v>35662</v>
      </c>
      <c r="F10734" t="s">
        <v>35837</v>
      </c>
      <c r="G10734" s="2">
        <v>0.15</v>
      </c>
      <c r="H10734">
        <v>5</v>
      </c>
      <c r="I10734">
        <v>8</v>
      </c>
      <c r="J10734">
        <v>1</v>
      </c>
      <c r="K10734">
        <v>40</v>
      </c>
      <c r="L10734" s="3">
        <v>7.99</v>
      </c>
      <c r="M10734" s="10">
        <v>1</v>
      </c>
      <c r="N10734" s="3">
        <v>7.99</v>
      </c>
    </row>
    <row r="10735" spans="1:14" x14ac:dyDescent="0.3">
      <c r="A10735">
        <v>12348</v>
      </c>
      <c r="B10735" t="s">
        <v>26309</v>
      </c>
      <c r="C10735" t="s">
        <v>26310</v>
      </c>
      <c r="D10735" t="s">
        <v>26311</v>
      </c>
      <c r="E10735" t="s">
        <v>35662</v>
      </c>
      <c r="F10735" t="s">
        <v>35837</v>
      </c>
      <c r="G10735" s="2">
        <v>0.3</v>
      </c>
      <c r="H10735">
        <v>5</v>
      </c>
      <c r="I10735">
        <v>8</v>
      </c>
      <c r="J10735">
        <v>1</v>
      </c>
      <c r="K10735">
        <v>40</v>
      </c>
      <c r="L10735" s="3">
        <v>6.99</v>
      </c>
      <c r="M10735" s="10">
        <v>1</v>
      </c>
      <c r="N10735" s="3">
        <v>6.99</v>
      </c>
    </row>
    <row r="10736" spans="1:14" x14ac:dyDescent="0.3">
      <c r="A10736">
        <v>12523</v>
      </c>
      <c r="B10736" t="s">
        <v>26833</v>
      </c>
      <c r="C10736" t="s">
        <v>26834</v>
      </c>
      <c r="D10736" t="s">
        <v>26835</v>
      </c>
      <c r="E10736" t="s">
        <v>35662</v>
      </c>
      <c r="F10736" t="s">
        <v>35837</v>
      </c>
      <c r="G10736" s="2">
        <v>0.15</v>
      </c>
      <c r="H10736">
        <v>5</v>
      </c>
      <c r="I10736">
        <v>8</v>
      </c>
      <c r="J10736">
        <v>1</v>
      </c>
      <c r="K10736">
        <v>40</v>
      </c>
      <c r="L10736" s="3">
        <v>6.99</v>
      </c>
      <c r="M10736" s="10">
        <v>1</v>
      </c>
      <c r="N10736" s="3">
        <v>6.99</v>
      </c>
    </row>
    <row r="10737" spans="1:14" x14ac:dyDescent="0.3">
      <c r="A10737">
        <v>12636</v>
      </c>
      <c r="B10737" t="s">
        <v>27171</v>
      </c>
      <c r="C10737" t="s">
        <v>27172</v>
      </c>
      <c r="D10737" t="s">
        <v>27173</v>
      </c>
      <c r="E10737" t="s">
        <v>35662</v>
      </c>
      <c r="F10737" t="s">
        <v>35837</v>
      </c>
      <c r="G10737" s="2">
        <v>0.1</v>
      </c>
      <c r="H10737">
        <v>5</v>
      </c>
      <c r="I10737">
        <v>8</v>
      </c>
      <c r="J10737">
        <v>1</v>
      </c>
      <c r="K10737">
        <v>40</v>
      </c>
      <c r="L10737" s="3">
        <v>24.99</v>
      </c>
      <c r="M10737" s="10">
        <v>1</v>
      </c>
      <c r="N10737" s="3">
        <v>24.99</v>
      </c>
    </row>
    <row r="10738" spans="1:14" x14ac:dyDescent="0.3">
      <c r="A10738">
        <v>12679</v>
      </c>
      <c r="B10738" t="s">
        <v>27297</v>
      </c>
      <c r="C10738" t="s">
        <v>27298</v>
      </c>
      <c r="D10738" t="s">
        <v>27299</v>
      </c>
      <c r="E10738" t="s">
        <v>35662</v>
      </c>
      <c r="F10738" t="s">
        <v>35837</v>
      </c>
      <c r="G10738" s="2">
        <v>0.15</v>
      </c>
      <c r="H10738">
        <v>5</v>
      </c>
      <c r="I10738">
        <v>8</v>
      </c>
      <c r="J10738">
        <v>1</v>
      </c>
      <c r="K10738">
        <v>40</v>
      </c>
      <c r="L10738" s="3">
        <v>9.99</v>
      </c>
      <c r="M10738" s="10">
        <v>1</v>
      </c>
      <c r="N10738" s="3">
        <v>9.99</v>
      </c>
    </row>
    <row r="10739" spans="1:14" x14ac:dyDescent="0.3">
      <c r="A10739">
        <v>12707</v>
      </c>
      <c r="B10739" t="s">
        <v>27380</v>
      </c>
      <c r="C10739" t="s">
        <v>27381</v>
      </c>
      <c r="D10739" t="s">
        <v>27382</v>
      </c>
      <c r="E10739" t="s">
        <v>35662</v>
      </c>
      <c r="F10739" t="s">
        <v>35837</v>
      </c>
      <c r="G10739" s="2">
        <v>0.2</v>
      </c>
      <c r="H10739">
        <v>8</v>
      </c>
      <c r="I10739">
        <v>5</v>
      </c>
      <c r="J10739">
        <v>1</v>
      </c>
      <c r="K10739">
        <v>40</v>
      </c>
      <c r="L10739" s="3">
        <v>6.99</v>
      </c>
      <c r="M10739" s="10">
        <v>1</v>
      </c>
      <c r="N10739" s="3">
        <v>6.99</v>
      </c>
    </row>
    <row r="10740" spans="1:14" x14ac:dyDescent="0.3">
      <c r="A10740">
        <v>12750</v>
      </c>
      <c r="B10740" t="s">
        <v>27507</v>
      </c>
      <c r="C10740" t="s">
        <v>27508</v>
      </c>
      <c r="D10740" t="s">
        <v>27509</v>
      </c>
      <c r="E10740" t="s">
        <v>35662</v>
      </c>
      <c r="F10740" t="s">
        <v>35837</v>
      </c>
      <c r="G10740" s="2">
        <v>0.45</v>
      </c>
      <c r="H10740">
        <v>6</v>
      </c>
      <c r="I10740">
        <v>7</v>
      </c>
      <c r="J10740">
        <v>1</v>
      </c>
      <c r="K10740">
        <v>42</v>
      </c>
      <c r="L10740" s="3">
        <v>12.99</v>
      </c>
      <c r="M10740" s="10">
        <v>1</v>
      </c>
      <c r="N10740" s="3">
        <v>12.99</v>
      </c>
    </row>
    <row r="10741" spans="1:14" x14ac:dyDescent="0.3">
      <c r="A10741">
        <v>12772</v>
      </c>
      <c r="B10741" t="s">
        <v>27567</v>
      </c>
      <c r="C10741" t="s">
        <v>27568</v>
      </c>
      <c r="D10741" t="s">
        <v>27569</v>
      </c>
      <c r="E10741" t="s">
        <v>35662</v>
      </c>
      <c r="F10741" t="s">
        <v>35837</v>
      </c>
      <c r="G10741" s="2">
        <v>0.15</v>
      </c>
      <c r="H10741">
        <v>6</v>
      </c>
      <c r="I10741">
        <v>8</v>
      </c>
      <c r="J10741">
        <v>1</v>
      </c>
      <c r="K10741">
        <v>48</v>
      </c>
      <c r="L10741" s="3">
        <v>9.99</v>
      </c>
      <c r="M10741" s="10">
        <v>1</v>
      </c>
      <c r="N10741" s="3">
        <v>9.99</v>
      </c>
    </row>
    <row r="10742" spans="1:14" x14ac:dyDescent="0.3">
      <c r="A10742">
        <v>13797</v>
      </c>
      <c r="B10742" t="s">
        <v>29960</v>
      </c>
      <c r="C10742" t="s">
        <v>29961</v>
      </c>
      <c r="D10742" t="s">
        <v>29960</v>
      </c>
      <c r="E10742" t="s">
        <v>35662</v>
      </c>
      <c r="F10742" t="s">
        <v>35836</v>
      </c>
      <c r="G10742" s="2">
        <v>1.95</v>
      </c>
      <c r="H10742">
        <v>6</v>
      </c>
      <c r="I10742">
        <v>8</v>
      </c>
      <c r="J10742">
        <v>3</v>
      </c>
      <c r="K10742">
        <v>144</v>
      </c>
      <c r="L10742" s="3">
        <v>199.98</v>
      </c>
      <c r="M10742" s="10">
        <v>336</v>
      </c>
      <c r="N10742" s="3">
        <v>67193.279999999999</v>
      </c>
    </row>
    <row r="10743" spans="1:14" x14ac:dyDescent="0.3">
      <c r="A10743">
        <v>16330</v>
      </c>
      <c r="B10743" t="s">
        <v>35521</v>
      </c>
      <c r="C10743" t="s">
        <v>35522</v>
      </c>
      <c r="D10743" t="s">
        <v>35521</v>
      </c>
      <c r="E10743" t="s">
        <v>35662</v>
      </c>
      <c r="F10743" t="s">
        <v>35836</v>
      </c>
      <c r="G10743" s="2">
        <v>0.5</v>
      </c>
      <c r="H10743">
        <v>5</v>
      </c>
      <c r="I10743">
        <v>7</v>
      </c>
      <c r="J10743">
        <v>1</v>
      </c>
      <c r="K10743">
        <v>35</v>
      </c>
      <c r="L10743" s="3">
        <v>79.989999999999995</v>
      </c>
      <c r="M10743" s="10">
        <v>60</v>
      </c>
      <c r="N10743" s="3">
        <v>4799.3999999999996</v>
      </c>
    </row>
    <row r="10744" spans="1:14" x14ac:dyDescent="0.3">
      <c r="A10744">
        <v>13464</v>
      </c>
      <c r="B10744" t="s">
        <v>29199</v>
      </c>
      <c r="C10744" t="s">
        <v>29200</v>
      </c>
      <c r="D10744" t="s">
        <v>29201</v>
      </c>
      <c r="E10744" t="s">
        <v>35662</v>
      </c>
      <c r="F10744" t="s">
        <v>35836</v>
      </c>
      <c r="G10744" s="2">
        <v>0.2</v>
      </c>
      <c r="H10744">
        <v>5</v>
      </c>
      <c r="I10744">
        <v>8</v>
      </c>
      <c r="J10744">
        <v>1</v>
      </c>
      <c r="K10744">
        <v>40</v>
      </c>
      <c r="L10744" s="3">
        <v>39.99</v>
      </c>
      <c r="M10744" s="10">
        <v>32</v>
      </c>
      <c r="N10744" s="3">
        <v>1279.68</v>
      </c>
    </row>
    <row r="10745" spans="1:14" x14ac:dyDescent="0.3">
      <c r="A10745">
        <v>16318</v>
      </c>
      <c r="B10745" t="s">
        <v>35497</v>
      </c>
      <c r="C10745" t="s">
        <v>35498</v>
      </c>
      <c r="D10745" t="s">
        <v>35496</v>
      </c>
      <c r="E10745" t="s">
        <v>35662</v>
      </c>
      <c r="F10745" t="s">
        <v>35836</v>
      </c>
      <c r="G10745" s="2">
        <v>0.55000000000000004</v>
      </c>
      <c r="H10745">
        <v>5</v>
      </c>
      <c r="I10745">
        <v>8</v>
      </c>
      <c r="J10745">
        <v>1</v>
      </c>
      <c r="K10745">
        <v>40</v>
      </c>
      <c r="L10745" s="3">
        <v>79.989999999999995</v>
      </c>
      <c r="M10745" s="10">
        <v>21</v>
      </c>
      <c r="N10745" s="3">
        <v>1679.79</v>
      </c>
    </row>
    <row r="10746" spans="1:14" x14ac:dyDescent="0.3">
      <c r="A10746">
        <v>14264</v>
      </c>
      <c r="B10746" t="s">
        <v>31048</v>
      </c>
      <c r="C10746" t="s">
        <v>31049</v>
      </c>
      <c r="D10746" t="s">
        <v>31048</v>
      </c>
      <c r="E10746" t="s">
        <v>35662</v>
      </c>
      <c r="F10746" t="s">
        <v>35836</v>
      </c>
      <c r="G10746" s="2">
        <v>1.75</v>
      </c>
      <c r="H10746">
        <v>6</v>
      </c>
      <c r="I10746">
        <v>8</v>
      </c>
      <c r="J10746">
        <v>2</v>
      </c>
      <c r="K10746">
        <v>96</v>
      </c>
      <c r="L10746" s="3">
        <v>99.99</v>
      </c>
      <c r="M10746" s="10">
        <v>18</v>
      </c>
      <c r="N10746" s="3">
        <v>1799.82</v>
      </c>
    </row>
    <row r="10747" spans="1:14" x14ac:dyDescent="0.3">
      <c r="A10747">
        <v>14924</v>
      </c>
      <c r="B10747" t="s">
        <v>32488</v>
      </c>
      <c r="C10747" t="s">
        <v>32489</v>
      </c>
      <c r="D10747" t="s">
        <v>32488</v>
      </c>
      <c r="E10747" t="s">
        <v>35662</v>
      </c>
      <c r="F10747" t="s">
        <v>35836</v>
      </c>
      <c r="G10747" s="2">
        <v>0.8</v>
      </c>
      <c r="H10747">
        <v>5</v>
      </c>
      <c r="I10747">
        <v>7</v>
      </c>
      <c r="J10747">
        <v>0</v>
      </c>
      <c r="K10747">
        <v>0</v>
      </c>
      <c r="L10747" s="3">
        <v>19.989999999999998</v>
      </c>
      <c r="M10747" s="10">
        <v>17</v>
      </c>
      <c r="N10747" s="3">
        <v>339.83</v>
      </c>
    </row>
    <row r="10748" spans="1:14" x14ac:dyDescent="0.3">
      <c r="A10748">
        <v>13930</v>
      </c>
      <c r="B10748" t="s">
        <v>30269</v>
      </c>
      <c r="C10748" t="s">
        <v>30270</v>
      </c>
      <c r="D10748" t="s">
        <v>30269</v>
      </c>
      <c r="E10748" t="s">
        <v>35662</v>
      </c>
      <c r="F10748" t="s">
        <v>35836</v>
      </c>
      <c r="G10748" s="2">
        <v>0.25</v>
      </c>
      <c r="H10748">
        <v>5</v>
      </c>
      <c r="I10748">
        <v>8</v>
      </c>
      <c r="J10748">
        <v>1</v>
      </c>
      <c r="K10748">
        <v>40</v>
      </c>
      <c r="L10748" s="3">
        <v>39.99</v>
      </c>
      <c r="M10748" s="10">
        <v>16</v>
      </c>
      <c r="N10748" s="3">
        <v>639.84</v>
      </c>
    </row>
    <row r="10749" spans="1:14" x14ac:dyDescent="0.3">
      <c r="A10749">
        <v>13895</v>
      </c>
      <c r="B10749" t="s">
        <v>30186</v>
      </c>
      <c r="C10749" t="s">
        <v>30187</v>
      </c>
      <c r="D10749" t="s">
        <v>30186</v>
      </c>
      <c r="E10749" t="s">
        <v>35662</v>
      </c>
      <c r="F10749" t="s">
        <v>35836</v>
      </c>
      <c r="G10749" s="2">
        <v>0.65</v>
      </c>
      <c r="H10749">
        <v>5</v>
      </c>
      <c r="I10749">
        <v>8</v>
      </c>
      <c r="J10749">
        <v>1</v>
      </c>
      <c r="K10749">
        <v>40</v>
      </c>
      <c r="L10749" s="3">
        <v>159.99</v>
      </c>
      <c r="M10749" s="10">
        <v>12</v>
      </c>
      <c r="N10749" s="3">
        <v>1919.88</v>
      </c>
    </row>
    <row r="10750" spans="1:14" x14ac:dyDescent="0.3">
      <c r="A10750">
        <v>12196</v>
      </c>
      <c r="B10750" t="s">
        <v>25854</v>
      </c>
      <c r="C10750" t="s">
        <v>25855</v>
      </c>
      <c r="D10750" t="s">
        <v>25856</v>
      </c>
      <c r="E10750" t="s">
        <v>35662</v>
      </c>
      <c r="F10750" t="s">
        <v>35836</v>
      </c>
      <c r="G10750" s="2">
        <v>0.1</v>
      </c>
      <c r="H10750">
        <v>5</v>
      </c>
      <c r="I10750">
        <v>8</v>
      </c>
      <c r="J10750">
        <v>1</v>
      </c>
      <c r="K10750">
        <v>40</v>
      </c>
      <c r="L10750" s="3">
        <v>29.99</v>
      </c>
      <c r="M10750" s="10">
        <v>11</v>
      </c>
      <c r="N10750" s="3">
        <v>329.89</v>
      </c>
    </row>
    <row r="10751" spans="1:14" x14ac:dyDescent="0.3">
      <c r="A10751">
        <v>13012</v>
      </c>
      <c r="B10751" t="s">
        <v>28164</v>
      </c>
      <c r="C10751" t="s">
        <v>28165</v>
      </c>
      <c r="D10751" t="s">
        <v>28166</v>
      </c>
      <c r="E10751" t="s">
        <v>35662</v>
      </c>
      <c r="F10751" t="s">
        <v>35836</v>
      </c>
      <c r="G10751" s="2">
        <v>0.2</v>
      </c>
      <c r="H10751">
        <v>5</v>
      </c>
      <c r="I10751">
        <v>8</v>
      </c>
      <c r="J10751">
        <v>1</v>
      </c>
      <c r="K10751">
        <v>40</v>
      </c>
      <c r="L10751" s="3">
        <v>24.99</v>
      </c>
      <c r="M10751" s="10">
        <v>10</v>
      </c>
      <c r="N10751" s="3">
        <v>249.89999999999998</v>
      </c>
    </row>
    <row r="10752" spans="1:14" x14ac:dyDescent="0.3">
      <c r="A10752">
        <v>14209</v>
      </c>
      <c r="B10752" t="s">
        <v>30923</v>
      </c>
      <c r="C10752" t="s">
        <v>30924</v>
      </c>
      <c r="D10752" t="s">
        <v>30925</v>
      </c>
      <c r="E10752" t="s">
        <v>35662</v>
      </c>
      <c r="F10752" t="s">
        <v>35836</v>
      </c>
      <c r="G10752" s="2">
        <v>0.2</v>
      </c>
      <c r="H10752">
        <v>5</v>
      </c>
      <c r="I10752">
        <v>8</v>
      </c>
      <c r="J10752">
        <v>1</v>
      </c>
      <c r="K10752">
        <v>40</v>
      </c>
      <c r="L10752" s="3">
        <v>29.99</v>
      </c>
      <c r="M10752" s="10">
        <v>10</v>
      </c>
      <c r="N10752" s="3">
        <v>299.89999999999998</v>
      </c>
    </row>
    <row r="10753" spans="1:14" x14ac:dyDescent="0.3">
      <c r="A10753">
        <v>14535</v>
      </c>
      <c r="B10753" t="s">
        <v>31647</v>
      </c>
      <c r="C10753" t="s">
        <v>31648</v>
      </c>
      <c r="D10753" t="s">
        <v>31649</v>
      </c>
      <c r="E10753" t="s">
        <v>35662</v>
      </c>
      <c r="F10753" t="s">
        <v>35836</v>
      </c>
      <c r="G10753" s="2">
        <v>0.15</v>
      </c>
      <c r="H10753">
        <v>5</v>
      </c>
      <c r="I10753">
        <v>7</v>
      </c>
      <c r="J10753">
        <v>1</v>
      </c>
      <c r="K10753">
        <v>35</v>
      </c>
      <c r="L10753" s="3">
        <v>34.99</v>
      </c>
      <c r="M10753" s="10">
        <v>10</v>
      </c>
      <c r="N10753" s="3">
        <v>349.90000000000003</v>
      </c>
    </row>
    <row r="10754" spans="1:14" x14ac:dyDescent="0.3">
      <c r="A10754">
        <v>16317</v>
      </c>
      <c r="B10754" t="s">
        <v>35494</v>
      </c>
      <c r="C10754" t="s">
        <v>35495</v>
      </c>
      <c r="D10754" t="s">
        <v>35496</v>
      </c>
      <c r="E10754" t="s">
        <v>35662</v>
      </c>
      <c r="F10754" t="s">
        <v>35836</v>
      </c>
      <c r="G10754" s="2">
        <v>0.55000000000000004</v>
      </c>
      <c r="H10754">
        <v>5</v>
      </c>
      <c r="I10754">
        <v>7</v>
      </c>
      <c r="J10754">
        <v>1</v>
      </c>
      <c r="K10754">
        <v>35</v>
      </c>
      <c r="L10754" s="3">
        <v>89.99</v>
      </c>
      <c r="M10754" s="10">
        <v>9</v>
      </c>
      <c r="N10754" s="3">
        <v>809.91</v>
      </c>
    </row>
    <row r="10755" spans="1:14" x14ac:dyDescent="0.3">
      <c r="A10755">
        <v>13894</v>
      </c>
      <c r="B10755" t="s">
        <v>30184</v>
      </c>
      <c r="C10755" t="s">
        <v>30185</v>
      </c>
      <c r="D10755" t="s">
        <v>30184</v>
      </c>
      <c r="E10755" t="s">
        <v>35662</v>
      </c>
      <c r="F10755" t="s">
        <v>35836</v>
      </c>
      <c r="G10755" s="2">
        <v>0.35</v>
      </c>
      <c r="H10755">
        <v>5</v>
      </c>
      <c r="I10755">
        <v>8</v>
      </c>
      <c r="J10755">
        <v>1</v>
      </c>
      <c r="K10755">
        <v>40</v>
      </c>
      <c r="L10755" s="3">
        <v>59.99</v>
      </c>
      <c r="M10755" s="10">
        <v>7</v>
      </c>
      <c r="N10755" s="3">
        <v>419.93</v>
      </c>
    </row>
    <row r="10756" spans="1:14" x14ac:dyDescent="0.3">
      <c r="A10756">
        <v>14009</v>
      </c>
      <c r="B10756" t="s">
        <v>30458</v>
      </c>
      <c r="C10756" t="s">
        <v>30459</v>
      </c>
      <c r="D10756" t="s">
        <v>30458</v>
      </c>
      <c r="E10756" t="s">
        <v>35662</v>
      </c>
      <c r="F10756" t="s">
        <v>35836</v>
      </c>
      <c r="G10756" s="2">
        <v>0.2</v>
      </c>
      <c r="H10756">
        <v>5</v>
      </c>
      <c r="I10756">
        <v>8</v>
      </c>
      <c r="J10756">
        <v>1</v>
      </c>
      <c r="K10756">
        <v>40</v>
      </c>
      <c r="L10756" s="3">
        <v>34.99</v>
      </c>
      <c r="M10756" s="10">
        <v>6</v>
      </c>
      <c r="N10756" s="3">
        <v>209.94</v>
      </c>
    </row>
    <row r="10757" spans="1:14" x14ac:dyDescent="0.3">
      <c r="A10757">
        <v>14309</v>
      </c>
      <c r="B10757" t="s">
        <v>31146</v>
      </c>
      <c r="C10757" t="s">
        <v>31147</v>
      </c>
      <c r="D10757" t="s">
        <v>31146</v>
      </c>
      <c r="E10757" t="s">
        <v>35662</v>
      </c>
      <c r="F10757" t="s">
        <v>35836</v>
      </c>
      <c r="G10757" s="2">
        <v>0.2</v>
      </c>
      <c r="H10757">
        <v>5</v>
      </c>
      <c r="I10757">
        <v>8</v>
      </c>
      <c r="J10757">
        <v>1</v>
      </c>
      <c r="K10757">
        <v>40</v>
      </c>
      <c r="L10757" s="3">
        <v>34.99</v>
      </c>
      <c r="M10757" s="10">
        <v>6</v>
      </c>
      <c r="N10757" s="3">
        <v>209.94</v>
      </c>
    </row>
    <row r="10758" spans="1:14" x14ac:dyDescent="0.3">
      <c r="A10758">
        <v>14976</v>
      </c>
      <c r="B10758" t="s">
        <v>32598</v>
      </c>
      <c r="C10758" t="s">
        <v>32599</v>
      </c>
      <c r="D10758" t="s">
        <v>32598</v>
      </c>
      <c r="E10758" t="s">
        <v>35662</v>
      </c>
      <c r="F10758" t="s">
        <v>35836</v>
      </c>
      <c r="G10758" s="2">
        <v>0.15</v>
      </c>
      <c r="H10758">
        <v>5</v>
      </c>
      <c r="I10758">
        <v>8</v>
      </c>
      <c r="J10758">
        <v>1</v>
      </c>
      <c r="K10758">
        <v>40</v>
      </c>
      <c r="L10758" s="3">
        <v>26.99</v>
      </c>
      <c r="M10758" s="10">
        <v>6</v>
      </c>
      <c r="N10758" s="3">
        <v>161.94</v>
      </c>
    </row>
    <row r="10759" spans="1:14" x14ac:dyDescent="0.3">
      <c r="A10759">
        <v>12540</v>
      </c>
      <c r="B10759" t="s">
        <v>26884</v>
      </c>
      <c r="C10759" t="s">
        <v>26885</v>
      </c>
      <c r="D10759" t="s">
        <v>26886</v>
      </c>
      <c r="E10759" t="s">
        <v>35662</v>
      </c>
      <c r="F10759" t="s">
        <v>35836</v>
      </c>
      <c r="G10759" s="2">
        <v>0.1</v>
      </c>
      <c r="H10759">
        <v>5</v>
      </c>
      <c r="I10759">
        <v>8</v>
      </c>
      <c r="J10759">
        <v>1</v>
      </c>
      <c r="K10759">
        <v>40</v>
      </c>
      <c r="L10759" s="3">
        <v>24.99</v>
      </c>
      <c r="M10759" s="10">
        <v>4</v>
      </c>
      <c r="N10759" s="3">
        <v>99.96</v>
      </c>
    </row>
    <row r="10760" spans="1:14" x14ac:dyDescent="0.3">
      <c r="A10760">
        <v>13898</v>
      </c>
      <c r="B10760" t="s">
        <v>30192</v>
      </c>
      <c r="C10760" t="s">
        <v>30193</v>
      </c>
      <c r="D10760" t="s">
        <v>30192</v>
      </c>
      <c r="E10760" t="s">
        <v>35662</v>
      </c>
      <c r="F10760" t="s">
        <v>35836</v>
      </c>
      <c r="G10760" s="2">
        <v>0.2</v>
      </c>
      <c r="H10760">
        <v>5</v>
      </c>
      <c r="I10760">
        <v>8</v>
      </c>
      <c r="J10760">
        <v>1</v>
      </c>
      <c r="K10760">
        <v>40</v>
      </c>
      <c r="L10760" s="3">
        <v>34.99</v>
      </c>
      <c r="M10760" s="10">
        <v>4</v>
      </c>
      <c r="N10760" s="3">
        <v>139.96</v>
      </c>
    </row>
    <row r="10761" spans="1:14" x14ac:dyDescent="0.3">
      <c r="A10761">
        <v>14266</v>
      </c>
      <c r="B10761" t="s">
        <v>31052</v>
      </c>
      <c r="C10761" t="s">
        <v>31053</v>
      </c>
      <c r="D10761" t="s">
        <v>31052</v>
      </c>
      <c r="E10761" t="s">
        <v>35662</v>
      </c>
      <c r="F10761" t="s">
        <v>35836</v>
      </c>
      <c r="G10761" s="2">
        <v>0.95</v>
      </c>
      <c r="H10761">
        <v>6</v>
      </c>
      <c r="I10761">
        <v>8</v>
      </c>
      <c r="J10761">
        <v>2</v>
      </c>
      <c r="K10761">
        <v>96</v>
      </c>
      <c r="L10761" s="3">
        <v>59.99</v>
      </c>
      <c r="M10761" s="10">
        <v>4</v>
      </c>
      <c r="N10761" s="3">
        <v>239.96</v>
      </c>
    </row>
    <row r="10762" spans="1:14" x14ac:dyDescent="0.3">
      <c r="A10762">
        <v>13897</v>
      </c>
      <c r="B10762" t="s">
        <v>30190</v>
      </c>
      <c r="C10762" t="s">
        <v>30191</v>
      </c>
      <c r="D10762" t="s">
        <v>30190</v>
      </c>
      <c r="E10762" t="s">
        <v>35662</v>
      </c>
      <c r="F10762" t="s">
        <v>35836</v>
      </c>
      <c r="G10762" s="2">
        <v>0.2</v>
      </c>
      <c r="H10762">
        <v>5</v>
      </c>
      <c r="I10762">
        <v>8</v>
      </c>
      <c r="J10762">
        <v>1</v>
      </c>
      <c r="K10762">
        <v>40</v>
      </c>
      <c r="L10762" s="3">
        <v>34.99</v>
      </c>
      <c r="M10762" s="10">
        <v>3</v>
      </c>
      <c r="N10762" s="3">
        <v>104.97</v>
      </c>
    </row>
    <row r="10763" spans="1:14" x14ac:dyDescent="0.3">
      <c r="A10763">
        <v>14250</v>
      </c>
      <c r="B10763" t="s">
        <v>31017</v>
      </c>
      <c r="C10763" t="s">
        <v>31018</v>
      </c>
      <c r="D10763" t="s">
        <v>31017</v>
      </c>
      <c r="E10763" t="s">
        <v>35662</v>
      </c>
      <c r="F10763" t="s">
        <v>35836</v>
      </c>
      <c r="G10763" s="2">
        <v>0.2</v>
      </c>
      <c r="H10763">
        <v>5</v>
      </c>
      <c r="I10763">
        <v>8</v>
      </c>
      <c r="J10763">
        <v>1</v>
      </c>
      <c r="K10763">
        <v>40</v>
      </c>
      <c r="L10763" s="3">
        <v>34.99</v>
      </c>
      <c r="M10763" s="10">
        <v>2</v>
      </c>
      <c r="N10763" s="3">
        <v>69.98</v>
      </c>
    </row>
    <row r="10764" spans="1:14" x14ac:dyDescent="0.3">
      <c r="A10764">
        <v>14856</v>
      </c>
      <c r="B10764" t="s">
        <v>32340</v>
      </c>
      <c r="C10764" t="s">
        <v>32341</v>
      </c>
      <c r="D10764" t="s">
        <v>32340</v>
      </c>
      <c r="E10764" t="s">
        <v>35662</v>
      </c>
      <c r="F10764" t="s">
        <v>35836</v>
      </c>
      <c r="G10764" s="2">
        <v>0.95</v>
      </c>
      <c r="H10764">
        <v>6</v>
      </c>
      <c r="I10764">
        <v>8</v>
      </c>
      <c r="J10764">
        <v>2</v>
      </c>
      <c r="K10764">
        <v>96</v>
      </c>
      <c r="L10764" s="3">
        <v>34.99</v>
      </c>
      <c r="M10764" s="10">
        <v>2</v>
      </c>
      <c r="N10764" s="3">
        <v>69.98</v>
      </c>
    </row>
    <row r="10765" spans="1:14" x14ac:dyDescent="0.3">
      <c r="A10765">
        <v>13964</v>
      </c>
      <c r="B10765" t="s">
        <v>30352</v>
      </c>
      <c r="C10765" t="s">
        <v>30353</v>
      </c>
      <c r="D10765" t="s">
        <v>30352</v>
      </c>
      <c r="E10765" t="s">
        <v>35662</v>
      </c>
      <c r="F10765" t="s">
        <v>35836</v>
      </c>
      <c r="G10765" s="2">
        <v>0.2</v>
      </c>
      <c r="H10765">
        <v>5</v>
      </c>
      <c r="I10765">
        <v>8</v>
      </c>
      <c r="J10765">
        <v>1</v>
      </c>
      <c r="K10765">
        <v>40</v>
      </c>
      <c r="L10765" s="3">
        <v>39.99</v>
      </c>
      <c r="M10765" s="10">
        <v>1</v>
      </c>
      <c r="N10765" s="3">
        <v>39.99</v>
      </c>
    </row>
    <row r="10766" spans="1:14" x14ac:dyDescent="0.3">
      <c r="A10766">
        <v>14610</v>
      </c>
      <c r="B10766" t="s">
        <v>31816</v>
      </c>
      <c r="C10766" t="s">
        <v>31817</v>
      </c>
      <c r="D10766" t="s">
        <v>31818</v>
      </c>
      <c r="E10766" t="s">
        <v>35662</v>
      </c>
      <c r="F10766" t="s">
        <v>35836</v>
      </c>
      <c r="G10766" s="2">
        <v>0.15</v>
      </c>
      <c r="H10766">
        <v>6</v>
      </c>
      <c r="I10766">
        <v>7</v>
      </c>
      <c r="J10766">
        <v>1</v>
      </c>
      <c r="K10766">
        <v>42</v>
      </c>
      <c r="L10766" s="3">
        <v>24.99</v>
      </c>
      <c r="M10766" s="10">
        <v>1</v>
      </c>
      <c r="N10766" s="3">
        <v>24.99</v>
      </c>
    </row>
    <row r="10767" spans="1:14" x14ac:dyDescent="0.3">
      <c r="A10767">
        <v>15912</v>
      </c>
      <c r="B10767" t="s">
        <v>34618</v>
      </c>
      <c r="C10767" t="s">
        <v>34619</v>
      </c>
      <c r="D10767" t="s">
        <v>34620</v>
      </c>
      <c r="E10767" t="s">
        <v>35662</v>
      </c>
      <c r="F10767" t="s">
        <v>35836</v>
      </c>
      <c r="G10767" s="2">
        <v>0.8</v>
      </c>
      <c r="H10767">
        <v>5</v>
      </c>
      <c r="I10767">
        <v>7</v>
      </c>
      <c r="J10767">
        <v>1</v>
      </c>
      <c r="K10767">
        <v>35</v>
      </c>
      <c r="L10767" s="3">
        <v>29.99</v>
      </c>
      <c r="M10767" s="10">
        <v>1</v>
      </c>
      <c r="N10767" s="3">
        <v>29.99</v>
      </c>
    </row>
    <row r="10768" spans="1:14" x14ac:dyDescent="0.3">
      <c r="A10768">
        <v>13467</v>
      </c>
      <c r="B10768" t="s">
        <v>29207</v>
      </c>
      <c r="C10768" t="s">
        <v>29208</v>
      </c>
      <c r="D10768" t="s">
        <v>29209</v>
      </c>
      <c r="E10768" t="s">
        <v>35662</v>
      </c>
      <c r="F10768" t="s">
        <v>35663</v>
      </c>
      <c r="G10768" s="2">
        <v>0.2</v>
      </c>
      <c r="H10768">
        <v>5</v>
      </c>
      <c r="I10768">
        <v>8</v>
      </c>
      <c r="J10768">
        <v>1</v>
      </c>
      <c r="K10768">
        <v>40</v>
      </c>
      <c r="L10768" s="3">
        <v>34.99</v>
      </c>
      <c r="M10768" s="10">
        <v>273</v>
      </c>
      <c r="N10768" s="3">
        <v>9552.27</v>
      </c>
    </row>
    <row r="10769" spans="1:14" x14ac:dyDescent="0.3">
      <c r="A10769">
        <v>12109</v>
      </c>
      <c r="B10769" t="s">
        <v>25599</v>
      </c>
      <c r="C10769" t="s">
        <v>25600</v>
      </c>
      <c r="D10769" t="s">
        <v>25598</v>
      </c>
      <c r="E10769" t="s">
        <v>35662</v>
      </c>
      <c r="F10769" t="s">
        <v>35663</v>
      </c>
      <c r="G10769" s="2">
        <v>0.15</v>
      </c>
      <c r="H10769">
        <v>5</v>
      </c>
      <c r="I10769">
        <v>8</v>
      </c>
      <c r="J10769">
        <v>1</v>
      </c>
      <c r="K10769">
        <v>40</v>
      </c>
      <c r="L10769" s="3">
        <v>9.99</v>
      </c>
      <c r="M10769" s="10">
        <v>160</v>
      </c>
      <c r="N10769" s="3">
        <v>1598.4</v>
      </c>
    </row>
    <row r="10770" spans="1:14" x14ac:dyDescent="0.3">
      <c r="A10770">
        <v>13353</v>
      </c>
      <c r="B10770" t="s">
        <v>28951</v>
      </c>
      <c r="C10770" t="s">
        <v>28952</v>
      </c>
      <c r="D10770" t="s">
        <v>28953</v>
      </c>
      <c r="E10770" t="s">
        <v>35662</v>
      </c>
      <c r="F10770" t="s">
        <v>35663</v>
      </c>
      <c r="G10770" s="2">
        <v>0.15</v>
      </c>
      <c r="H10770">
        <v>5</v>
      </c>
      <c r="I10770">
        <v>8</v>
      </c>
      <c r="J10770">
        <v>1</v>
      </c>
      <c r="K10770">
        <v>40</v>
      </c>
      <c r="L10770" s="3">
        <v>24.99</v>
      </c>
      <c r="M10770" s="10">
        <v>122</v>
      </c>
      <c r="N10770" s="3">
        <v>3048.7799999999997</v>
      </c>
    </row>
    <row r="10771" spans="1:14" x14ac:dyDescent="0.3">
      <c r="A10771">
        <v>12716</v>
      </c>
      <c r="B10771" t="s">
        <v>27407</v>
      </c>
      <c r="C10771" t="s">
        <v>27408</v>
      </c>
      <c r="D10771" t="s">
        <v>27409</v>
      </c>
      <c r="E10771" t="s">
        <v>35662</v>
      </c>
      <c r="F10771" t="s">
        <v>35663</v>
      </c>
      <c r="G10771" s="2">
        <v>0.15</v>
      </c>
      <c r="H10771">
        <v>5</v>
      </c>
      <c r="I10771">
        <v>8</v>
      </c>
      <c r="J10771">
        <v>1</v>
      </c>
      <c r="K10771">
        <v>40</v>
      </c>
      <c r="L10771" s="3">
        <v>29.99</v>
      </c>
      <c r="M10771" s="10">
        <v>92</v>
      </c>
      <c r="N10771" s="3">
        <v>2759.08</v>
      </c>
    </row>
    <row r="10772" spans="1:14" x14ac:dyDescent="0.3">
      <c r="A10772">
        <v>12061</v>
      </c>
      <c r="B10772" t="s">
        <v>25466</v>
      </c>
      <c r="C10772" t="s">
        <v>25467</v>
      </c>
      <c r="D10772" t="s">
        <v>25468</v>
      </c>
      <c r="E10772" t="s">
        <v>35662</v>
      </c>
      <c r="F10772" t="s">
        <v>35663</v>
      </c>
      <c r="G10772" s="2">
        <v>0.15</v>
      </c>
      <c r="H10772">
        <v>5</v>
      </c>
      <c r="I10772">
        <v>8</v>
      </c>
      <c r="J10772">
        <v>1</v>
      </c>
      <c r="K10772">
        <v>40</v>
      </c>
      <c r="L10772" s="3">
        <v>24.99</v>
      </c>
      <c r="M10772" s="10">
        <v>79</v>
      </c>
      <c r="N10772" s="3">
        <v>1974.2099999999998</v>
      </c>
    </row>
    <row r="10773" spans="1:14" x14ac:dyDescent="0.3">
      <c r="A10773">
        <v>12060</v>
      </c>
      <c r="B10773" t="s">
        <v>25464</v>
      </c>
      <c r="C10773" t="s">
        <v>25465</v>
      </c>
      <c r="D10773" t="s">
        <v>25464</v>
      </c>
      <c r="E10773" t="s">
        <v>35662</v>
      </c>
      <c r="F10773" t="s">
        <v>35663</v>
      </c>
      <c r="G10773" s="2">
        <v>0.2</v>
      </c>
      <c r="H10773">
        <v>5</v>
      </c>
      <c r="I10773">
        <v>8</v>
      </c>
      <c r="J10773">
        <v>1</v>
      </c>
      <c r="K10773">
        <v>40</v>
      </c>
      <c r="L10773" s="3">
        <v>29.99</v>
      </c>
      <c r="M10773" s="10">
        <v>69</v>
      </c>
      <c r="N10773" s="3">
        <v>2069.31</v>
      </c>
    </row>
    <row r="10774" spans="1:14" x14ac:dyDescent="0.3">
      <c r="A10774">
        <v>14102</v>
      </c>
      <c r="B10774" t="s">
        <v>30668</v>
      </c>
      <c r="C10774" t="s">
        <v>30669</v>
      </c>
      <c r="D10774" t="s">
        <v>30668</v>
      </c>
      <c r="E10774" t="s">
        <v>35662</v>
      </c>
      <c r="F10774" t="s">
        <v>35663</v>
      </c>
      <c r="G10774" s="2">
        <v>0.2</v>
      </c>
      <c r="H10774">
        <v>5</v>
      </c>
      <c r="I10774">
        <v>8</v>
      </c>
      <c r="J10774">
        <v>1</v>
      </c>
      <c r="K10774">
        <v>40</v>
      </c>
      <c r="L10774" s="3">
        <v>29.99</v>
      </c>
      <c r="M10774" s="10">
        <v>69</v>
      </c>
      <c r="N10774" s="3">
        <v>2069.31</v>
      </c>
    </row>
    <row r="10775" spans="1:14" x14ac:dyDescent="0.3">
      <c r="A10775">
        <v>12677</v>
      </c>
      <c r="B10775" t="s">
        <v>27291</v>
      </c>
      <c r="C10775" t="s">
        <v>27292</v>
      </c>
      <c r="D10775" t="s">
        <v>27293</v>
      </c>
      <c r="E10775" t="s">
        <v>35662</v>
      </c>
      <c r="F10775" t="s">
        <v>35663</v>
      </c>
      <c r="G10775" s="2">
        <v>0.15</v>
      </c>
      <c r="H10775">
        <v>5</v>
      </c>
      <c r="I10775">
        <v>8</v>
      </c>
      <c r="J10775">
        <v>1</v>
      </c>
      <c r="K10775">
        <v>40</v>
      </c>
      <c r="L10775" s="3">
        <v>11.25</v>
      </c>
      <c r="M10775" s="10">
        <v>68</v>
      </c>
      <c r="N10775" s="3">
        <v>765</v>
      </c>
    </row>
    <row r="10776" spans="1:14" x14ac:dyDescent="0.3">
      <c r="A10776">
        <v>13601</v>
      </c>
      <c r="B10776" t="s">
        <v>29514</v>
      </c>
      <c r="C10776" t="s">
        <v>29515</v>
      </c>
      <c r="D10776" t="s">
        <v>29516</v>
      </c>
      <c r="E10776" t="s">
        <v>35662</v>
      </c>
      <c r="F10776" t="s">
        <v>35663</v>
      </c>
      <c r="G10776" s="2">
        <v>0.15</v>
      </c>
      <c r="H10776">
        <v>5</v>
      </c>
      <c r="I10776">
        <v>8</v>
      </c>
      <c r="J10776">
        <v>1</v>
      </c>
      <c r="K10776">
        <v>40</v>
      </c>
      <c r="L10776" s="3">
        <v>29.99</v>
      </c>
      <c r="M10776" s="10">
        <v>66</v>
      </c>
      <c r="N10776" s="3">
        <v>1979.34</v>
      </c>
    </row>
    <row r="10777" spans="1:14" x14ac:dyDescent="0.3">
      <c r="A10777">
        <v>13564</v>
      </c>
      <c r="B10777" t="s">
        <v>29431</v>
      </c>
      <c r="C10777" t="s">
        <v>29432</v>
      </c>
      <c r="D10777" t="s">
        <v>29433</v>
      </c>
      <c r="E10777" t="s">
        <v>35662</v>
      </c>
      <c r="F10777" t="s">
        <v>35663</v>
      </c>
      <c r="G10777" s="2">
        <v>0.2</v>
      </c>
      <c r="H10777">
        <v>5</v>
      </c>
      <c r="I10777">
        <v>8</v>
      </c>
      <c r="J10777">
        <v>1</v>
      </c>
      <c r="K10777">
        <v>40</v>
      </c>
      <c r="L10777" s="3">
        <v>34.99</v>
      </c>
      <c r="M10777" s="10">
        <v>65</v>
      </c>
      <c r="N10777" s="3">
        <v>2274.35</v>
      </c>
    </row>
    <row r="10778" spans="1:14" x14ac:dyDescent="0.3">
      <c r="A10778">
        <v>13629</v>
      </c>
      <c r="B10778" t="s">
        <v>29576</v>
      </c>
      <c r="C10778" t="s">
        <v>29577</v>
      </c>
      <c r="D10778" t="s">
        <v>29578</v>
      </c>
      <c r="E10778" t="s">
        <v>35662</v>
      </c>
      <c r="F10778" t="s">
        <v>35663</v>
      </c>
      <c r="G10778" s="2">
        <v>0.2</v>
      </c>
      <c r="H10778">
        <v>5</v>
      </c>
      <c r="I10778">
        <v>8</v>
      </c>
      <c r="J10778">
        <v>1</v>
      </c>
      <c r="K10778">
        <v>40</v>
      </c>
      <c r="L10778" s="3">
        <v>34.99</v>
      </c>
      <c r="M10778" s="10">
        <v>62</v>
      </c>
      <c r="N10778" s="3">
        <v>2169.38</v>
      </c>
    </row>
    <row r="10779" spans="1:14" x14ac:dyDescent="0.3">
      <c r="A10779">
        <v>12863</v>
      </c>
      <c r="B10779" t="s">
        <v>27797</v>
      </c>
      <c r="C10779" t="s">
        <v>27798</v>
      </c>
      <c r="D10779" t="s">
        <v>27799</v>
      </c>
      <c r="E10779" t="s">
        <v>35662</v>
      </c>
      <c r="F10779" t="s">
        <v>35663</v>
      </c>
      <c r="G10779" s="2">
        <v>0.15</v>
      </c>
      <c r="H10779">
        <v>5</v>
      </c>
      <c r="I10779">
        <v>8</v>
      </c>
      <c r="J10779">
        <v>1</v>
      </c>
      <c r="K10779">
        <v>40</v>
      </c>
      <c r="L10779" s="3">
        <v>24.99</v>
      </c>
      <c r="M10779" s="10">
        <v>61</v>
      </c>
      <c r="N10779" s="3">
        <v>1524.3899999999999</v>
      </c>
    </row>
    <row r="10780" spans="1:14" x14ac:dyDescent="0.3">
      <c r="A10780">
        <v>13425</v>
      </c>
      <c r="B10780" t="s">
        <v>29110</v>
      </c>
      <c r="C10780" t="s">
        <v>29111</v>
      </c>
      <c r="D10780" t="s">
        <v>29112</v>
      </c>
      <c r="E10780" t="s">
        <v>35662</v>
      </c>
      <c r="F10780" t="s">
        <v>35663</v>
      </c>
      <c r="G10780" s="2">
        <v>0.2</v>
      </c>
      <c r="H10780">
        <v>5</v>
      </c>
      <c r="I10780">
        <v>8</v>
      </c>
      <c r="J10780">
        <v>1</v>
      </c>
      <c r="K10780">
        <v>40</v>
      </c>
      <c r="L10780" s="3">
        <v>29.99</v>
      </c>
      <c r="M10780" s="10">
        <v>58</v>
      </c>
      <c r="N10780" s="3">
        <v>1739.4199999999998</v>
      </c>
    </row>
    <row r="10781" spans="1:14" x14ac:dyDescent="0.3">
      <c r="A10781">
        <v>13442</v>
      </c>
      <c r="B10781" t="s">
        <v>29151</v>
      </c>
      <c r="C10781" t="s">
        <v>29152</v>
      </c>
      <c r="D10781" t="s">
        <v>29153</v>
      </c>
      <c r="E10781" t="s">
        <v>35662</v>
      </c>
      <c r="F10781" t="s">
        <v>35663</v>
      </c>
      <c r="G10781" s="2">
        <v>0.15</v>
      </c>
      <c r="H10781">
        <v>5</v>
      </c>
      <c r="I10781">
        <v>8</v>
      </c>
      <c r="J10781">
        <v>1</v>
      </c>
      <c r="K10781">
        <v>40</v>
      </c>
      <c r="L10781" s="3">
        <v>29.99</v>
      </c>
      <c r="M10781" s="10">
        <v>57</v>
      </c>
      <c r="N10781" s="3">
        <v>1709.4299999999998</v>
      </c>
    </row>
    <row r="10782" spans="1:14" x14ac:dyDescent="0.3">
      <c r="A10782">
        <v>12749</v>
      </c>
      <c r="B10782" t="s">
        <v>27504</v>
      </c>
      <c r="C10782" t="s">
        <v>27505</v>
      </c>
      <c r="D10782" t="s">
        <v>27506</v>
      </c>
      <c r="E10782" t="s">
        <v>35662</v>
      </c>
      <c r="F10782" t="s">
        <v>35663</v>
      </c>
      <c r="G10782" s="2">
        <v>0.2</v>
      </c>
      <c r="H10782">
        <v>5</v>
      </c>
      <c r="I10782">
        <v>8</v>
      </c>
      <c r="J10782">
        <v>1</v>
      </c>
      <c r="K10782">
        <v>40</v>
      </c>
      <c r="L10782" s="3">
        <v>29.99</v>
      </c>
      <c r="M10782" s="10">
        <v>56</v>
      </c>
      <c r="N10782" s="3">
        <v>1679.4399999999998</v>
      </c>
    </row>
    <row r="10783" spans="1:14" x14ac:dyDescent="0.3">
      <c r="A10783">
        <v>13599</v>
      </c>
      <c r="B10783" t="s">
        <v>29508</v>
      </c>
      <c r="C10783" t="s">
        <v>29509</v>
      </c>
      <c r="D10783" t="s">
        <v>29510</v>
      </c>
      <c r="E10783" t="s">
        <v>35662</v>
      </c>
      <c r="F10783" t="s">
        <v>35663</v>
      </c>
      <c r="G10783" s="2">
        <v>0.15</v>
      </c>
      <c r="H10783">
        <v>5</v>
      </c>
      <c r="I10783">
        <v>8</v>
      </c>
      <c r="J10783">
        <v>1</v>
      </c>
      <c r="K10783">
        <v>40</v>
      </c>
      <c r="L10783" s="3">
        <v>29.99</v>
      </c>
      <c r="M10783" s="10">
        <v>54</v>
      </c>
      <c r="N10783" s="3">
        <v>1619.4599999999998</v>
      </c>
    </row>
    <row r="10784" spans="1:14" x14ac:dyDescent="0.3">
      <c r="A10784">
        <v>12373</v>
      </c>
      <c r="B10784" t="s">
        <v>26384</v>
      </c>
      <c r="C10784" t="s">
        <v>26385</v>
      </c>
      <c r="D10784" t="s">
        <v>26386</v>
      </c>
      <c r="E10784" t="s">
        <v>35662</v>
      </c>
      <c r="F10784" t="s">
        <v>35663</v>
      </c>
      <c r="G10784" s="2">
        <v>0.1</v>
      </c>
      <c r="H10784">
        <v>5</v>
      </c>
      <c r="I10784">
        <v>8</v>
      </c>
      <c r="J10784">
        <v>1</v>
      </c>
      <c r="K10784">
        <v>40</v>
      </c>
      <c r="L10784" s="3">
        <v>99.99</v>
      </c>
      <c r="M10784" s="10">
        <v>53</v>
      </c>
      <c r="N10784" s="3">
        <v>5299.4699999999993</v>
      </c>
    </row>
    <row r="10785" spans="1:14" x14ac:dyDescent="0.3">
      <c r="A10785">
        <v>12891</v>
      </c>
      <c r="B10785" t="s">
        <v>27861</v>
      </c>
      <c r="C10785" t="s">
        <v>27862</v>
      </c>
      <c r="D10785" t="s">
        <v>27863</v>
      </c>
      <c r="E10785" t="s">
        <v>35662</v>
      </c>
      <c r="F10785" t="s">
        <v>35663</v>
      </c>
      <c r="G10785" s="2">
        <v>0.15</v>
      </c>
      <c r="H10785">
        <v>5</v>
      </c>
      <c r="I10785">
        <v>8</v>
      </c>
      <c r="J10785">
        <v>1</v>
      </c>
      <c r="K10785">
        <v>40</v>
      </c>
      <c r="L10785" s="3">
        <v>24.99</v>
      </c>
      <c r="M10785" s="10">
        <v>53</v>
      </c>
      <c r="N10785" s="3">
        <v>1324.47</v>
      </c>
    </row>
    <row r="10786" spans="1:14" x14ac:dyDescent="0.3">
      <c r="A10786">
        <v>12074</v>
      </c>
      <c r="B10786" t="s">
        <v>25501</v>
      </c>
      <c r="C10786" t="s">
        <v>25502</v>
      </c>
      <c r="D10786" t="s">
        <v>25503</v>
      </c>
      <c r="E10786" t="s">
        <v>35662</v>
      </c>
      <c r="F10786" t="s">
        <v>35663</v>
      </c>
      <c r="G10786" s="2">
        <v>0.15</v>
      </c>
      <c r="H10786">
        <v>5</v>
      </c>
      <c r="I10786">
        <v>8</v>
      </c>
      <c r="J10786">
        <v>1</v>
      </c>
      <c r="K10786">
        <v>40</v>
      </c>
      <c r="L10786" s="3">
        <v>24.99</v>
      </c>
      <c r="M10786" s="10">
        <v>48</v>
      </c>
      <c r="N10786" s="3">
        <v>1199.52</v>
      </c>
    </row>
    <row r="10787" spans="1:14" x14ac:dyDescent="0.3">
      <c r="A10787">
        <v>12607</v>
      </c>
      <c r="B10787" t="s">
        <v>27084</v>
      </c>
      <c r="C10787" t="s">
        <v>27085</v>
      </c>
      <c r="D10787" t="s">
        <v>27086</v>
      </c>
      <c r="E10787" t="s">
        <v>35662</v>
      </c>
      <c r="F10787" t="s">
        <v>35663</v>
      </c>
      <c r="G10787" s="2">
        <v>0.15</v>
      </c>
      <c r="H10787">
        <v>5</v>
      </c>
      <c r="I10787">
        <v>8</v>
      </c>
      <c r="J10787">
        <v>1</v>
      </c>
      <c r="K10787">
        <v>40</v>
      </c>
      <c r="L10787" s="3">
        <v>24.99</v>
      </c>
      <c r="M10787" s="10">
        <v>47</v>
      </c>
      <c r="N10787" s="3">
        <v>1174.53</v>
      </c>
    </row>
    <row r="10788" spans="1:14" x14ac:dyDescent="0.3">
      <c r="A10788">
        <v>12771</v>
      </c>
      <c r="B10788" t="s">
        <v>27564</v>
      </c>
      <c r="C10788" t="s">
        <v>27565</v>
      </c>
      <c r="D10788" t="s">
        <v>27566</v>
      </c>
      <c r="E10788" t="s">
        <v>35662</v>
      </c>
      <c r="F10788" t="s">
        <v>35663</v>
      </c>
      <c r="G10788" s="2">
        <v>0.15</v>
      </c>
      <c r="H10788">
        <v>5</v>
      </c>
      <c r="I10788">
        <v>8</v>
      </c>
      <c r="J10788">
        <v>1</v>
      </c>
      <c r="K10788">
        <v>40</v>
      </c>
      <c r="L10788" s="3">
        <v>24.99</v>
      </c>
      <c r="M10788" s="10">
        <v>45</v>
      </c>
      <c r="N10788" s="3">
        <v>1124.55</v>
      </c>
    </row>
    <row r="10789" spans="1:14" x14ac:dyDescent="0.3">
      <c r="A10789">
        <v>12662</v>
      </c>
      <c r="B10789" t="s">
        <v>27248</v>
      </c>
      <c r="C10789" t="s">
        <v>27249</v>
      </c>
      <c r="D10789" t="s">
        <v>27250</v>
      </c>
      <c r="E10789" t="s">
        <v>35662</v>
      </c>
      <c r="F10789" t="s">
        <v>35663</v>
      </c>
      <c r="G10789" s="2">
        <v>0.2</v>
      </c>
      <c r="H10789">
        <v>5</v>
      </c>
      <c r="I10789">
        <v>8</v>
      </c>
      <c r="J10789">
        <v>1</v>
      </c>
      <c r="K10789">
        <v>40</v>
      </c>
      <c r="L10789" s="3">
        <v>39.99</v>
      </c>
      <c r="M10789" s="10">
        <v>43</v>
      </c>
      <c r="N10789" s="3">
        <v>1719.5700000000002</v>
      </c>
    </row>
    <row r="10790" spans="1:14" x14ac:dyDescent="0.3">
      <c r="A10790">
        <v>12762</v>
      </c>
      <c r="B10790" t="s">
        <v>27539</v>
      </c>
      <c r="C10790" t="s">
        <v>27540</v>
      </c>
      <c r="D10790" t="s">
        <v>27541</v>
      </c>
      <c r="E10790" t="s">
        <v>35662</v>
      </c>
      <c r="F10790" t="s">
        <v>35663</v>
      </c>
      <c r="G10790" s="2">
        <v>0.4</v>
      </c>
      <c r="H10790">
        <v>5</v>
      </c>
      <c r="I10790">
        <v>8</v>
      </c>
      <c r="J10790">
        <v>1</v>
      </c>
      <c r="K10790">
        <v>40</v>
      </c>
      <c r="L10790" s="3">
        <v>24.99</v>
      </c>
      <c r="M10790" s="10">
        <v>43</v>
      </c>
      <c r="N10790" s="3">
        <v>1074.57</v>
      </c>
    </row>
    <row r="10791" spans="1:14" x14ac:dyDescent="0.3">
      <c r="A10791">
        <v>12665</v>
      </c>
      <c r="B10791" t="s">
        <v>27257</v>
      </c>
      <c r="C10791" t="s">
        <v>27258</v>
      </c>
      <c r="D10791" t="s">
        <v>27259</v>
      </c>
      <c r="E10791" t="s">
        <v>35662</v>
      </c>
      <c r="F10791" t="s">
        <v>35663</v>
      </c>
      <c r="G10791" s="2">
        <v>0.2</v>
      </c>
      <c r="H10791">
        <v>5</v>
      </c>
      <c r="I10791">
        <v>8</v>
      </c>
      <c r="J10791">
        <v>1</v>
      </c>
      <c r="K10791">
        <v>40</v>
      </c>
      <c r="L10791" s="3">
        <v>34.99</v>
      </c>
      <c r="M10791" s="10">
        <v>40</v>
      </c>
      <c r="N10791" s="3">
        <v>1399.6000000000001</v>
      </c>
    </row>
    <row r="10792" spans="1:14" x14ac:dyDescent="0.3">
      <c r="A10792">
        <v>13515</v>
      </c>
      <c r="B10792" t="s">
        <v>29319</v>
      </c>
      <c r="C10792" t="s">
        <v>29320</v>
      </c>
      <c r="D10792" t="s">
        <v>29321</v>
      </c>
      <c r="E10792" t="s">
        <v>35662</v>
      </c>
      <c r="F10792" t="s">
        <v>35663</v>
      </c>
      <c r="G10792" s="2">
        <v>0.2</v>
      </c>
      <c r="H10792">
        <v>5</v>
      </c>
      <c r="I10792">
        <v>8</v>
      </c>
      <c r="J10792">
        <v>1</v>
      </c>
      <c r="K10792">
        <v>40</v>
      </c>
      <c r="L10792" s="3">
        <v>29.99</v>
      </c>
      <c r="M10792" s="10">
        <v>39</v>
      </c>
      <c r="N10792" s="3">
        <v>1169.6099999999999</v>
      </c>
    </row>
    <row r="10793" spans="1:14" x14ac:dyDescent="0.3">
      <c r="A10793">
        <v>12714</v>
      </c>
      <c r="B10793" t="s">
        <v>27401</v>
      </c>
      <c r="C10793" t="s">
        <v>27402</v>
      </c>
      <c r="D10793" t="s">
        <v>27403</v>
      </c>
      <c r="E10793" t="s">
        <v>35662</v>
      </c>
      <c r="F10793" t="s">
        <v>35663</v>
      </c>
      <c r="G10793" s="2">
        <v>0.2</v>
      </c>
      <c r="H10793">
        <v>8</v>
      </c>
      <c r="I10793">
        <v>5</v>
      </c>
      <c r="J10793">
        <v>1</v>
      </c>
      <c r="K10793">
        <v>40</v>
      </c>
      <c r="L10793" s="3">
        <v>24.99</v>
      </c>
      <c r="M10793" s="10">
        <v>38</v>
      </c>
      <c r="N10793" s="3">
        <v>949.61999999999989</v>
      </c>
    </row>
    <row r="10794" spans="1:14" x14ac:dyDescent="0.3">
      <c r="A10794">
        <v>12259</v>
      </c>
      <c r="B10794" t="s">
        <v>26043</v>
      </c>
      <c r="C10794" t="s">
        <v>26044</v>
      </c>
      <c r="D10794" t="s">
        <v>26045</v>
      </c>
      <c r="E10794" t="s">
        <v>35662</v>
      </c>
      <c r="F10794" t="s">
        <v>35663</v>
      </c>
      <c r="G10794" s="2">
        <v>0.15</v>
      </c>
      <c r="H10794">
        <v>5</v>
      </c>
      <c r="I10794">
        <v>8</v>
      </c>
      <c r="J10794">
        <v>1</v>
      </c>
      <c r="K10794">
        <v>40</v>
      </c>
      <c r="L10794" s="3">
        <v>19.989999999999998</v>
      </c>
      <c r="M10794" s="10">
        <v>36</v>
      </c>
      <c r="N10794" s="3">
        <v>719.64</v>
      </c>
    </row>
    <row r="10795" spans="1:14" x14ac:dyDescent="0.3">
      <c r="A10795">
        <v>12674</v>
      </c>
      <c r="B10795" t="s">
        <v>27282</v>
      </c>
      <c r="C10795" t="s">
        <v>27283</v>
      </c>
      <c r="D10795" t="s">
        <v>27284</v>
      </c>
      <c r="E10795" t="s">
        <v>35662</v>
      </c>
      <c r="F10795" t="s">
        <v>35663</v>
      </c>
      <c r="G10795" s="2">
        <v>0.15</v>
      </c>
      <c r="H10795">
        <v>5</v>
      </c>
      <c r="I10795">
        <v>8</v>
      </c>
      <c r="J10795">
        <v>1</v>
      </c>
      <c r="K10795">
        <v>40</v>
      </c>
      <c r="L10795" s="3">
        <v>24.99</v>
      </c>
      <c r="M10795" s="10">
        <v>34</v>
      </c>
      <c r="N10795" s="3">
        <v>849.66</v>
      </c>
    </row>
    <row r="10796" spans="1:14" x14ac:dyDescent="0.3">
      <c r="A10796">
        <v>13475</v>
      </c>
      <c r="B10796" t="s">
        <v>29228</v>
      </c>
      <c r="C10796" t="s">
        <v>29229</v>
      </c>
      <c r="D10796" t="s">
        <v>29230</v>
      </c>
      <c r="E10796" t="s">
        <v>35662</v>
      </c>
      <c r="F10796" t="s">
        <v>35663</v>
      </c>
      <c r="G10796" s="2">
        <v>0.2</v>
      </c>
      <c r="H10796">
        <v>5</v>
      </c>
      <c r="I10796">
        <v>8</v>
      </c>
      <c r="J10796">
        <v>1</v>
      </c>
      <c r="K10796">
        <v>40</v>
      </c>
      <c r="L10796" s="3">
        <v>54.99</v>
      </c>
      <c r="M10796" s="10">
        <v>34</v>
      </c>
      <c r="N10796" s="3">
        <v>1869.66</v>
      </c>
    </row>
    <row r="10797" spans="1:14" x14ac:dyDescent="0.3">
      <c r="A10797">
        <v>12499</v>
      </c>
      <c r="B10797" t="s">
        <v>26761</v>
      </c>
      <c r="C10797" t="s">
        <v>26762</v>
      </c>
      <c r="D10797" t="s">
        <v>26763</v>
      </c>
      <c r="E10797" t="s">
        <v>35662</v>
      </c>
      <c r="F10797" t="s">
        <v>35663</v>
      </c>
      <c r="G10797" s="2">
        <v>0.15</v>
      </c>
      <c r="H10797">
        <v>5</v>
      </c>
      <c r="I10797">
        <v>8</v>
      </c>
      <c r="J10797">
        <v>1</v>
      </c>
      <c r="K10797">
        <v>40</v>
      </c>
      <c r="L10797" s="3">
        <v>24.99</v>
      </c>
      <c r="M10797" s="10">
        <v>33</v>
      </c>
      <c r="N10797" s="3">
        <v>824.67</v>
      </c>
    </row>
    <row r="10798" spans="1:14" x14ac:dyDescent="0.3">
      <c r="A10798">
        <v>12820</v>
      </c>
      <c r="B10798" t="s">
        <v>27687</v>
      </c>
      <c r="C10798" t="s">
        <v>27688</v>
      </c>
      <c r="D10798" t="s">
        <v>27689</v>
      </c>
      <c r="E10798" t="s">
        <v>35662</v>
      </c>
      <c r="F10798" t="s">
        <v>35663</v>
      </c>
      <c r="G10798" s="2">
        <v>0.45</v>
      </c>
      <c r="H10798">
        <v>6</v>
      </c>
      <c r="I10798">
        <v>7</v>
      </c>
      <c r="J10798">
        <v>1</v>
      </c>
      <c r="K10798">
        <v>42</v>
      </c>
      <c r="L10798" s="3">
        <v>24.99</v>
      </c>
      <c r="M10798" s="10">
        <v>33</v>
      </c>
      <c r="N10798" s="3">
        <v>824.67</v>
      </c>
    </row>
    <row r="10799" spans="1:14" x14ac:dyDescent="0.3">
      <c r="A10799">
        <v>12473</v>
      </c>
      <c r="B10799" t="s">
        <v>26683</v>
      </c>
      <c r="C10799" t="s">
        <v>26684</v>
      </c>
      <c r="D10799" t="s">
        <v>26685</v>
      </c>
      <c r="E10799" t="s">
        <v>35662</v>
      </c>
      <c r="F10799" t="s">
        <v>35663</v>
      </c>
      <c r="G10799" s="2">
        <v>0.2</v>
      </c>
      <c r="H10799">
        <v>8</v>
      </c>
      <c r="I10799">
        <v>5</v>
      </c>
      <c r="J10799">
        <v>1</v>
      </c>
      <c r="K10799">
        <v>40</v>
      </c>
      <c r="L10799" s="3">
        <v>24.99</v>
      </c>
      <c r="M10799" s="10">
        <v>32</v>
      </c>
      <c r="N10799" s="3">
        <v>799.68</v>
      </c>
    </row>
    <row r="10800" spans="1:14" x14ac:dyDescent="0.3">
      <c r="A10800">
        <v>13030</v>
      </c>
      <c r="B10800" t="s">
        <v>28208</v>
      </c>
      <c r="C10800" t="s">
        <v>28209</v>
      </c>
      <c r="D10800" t="s">
        <v>28210</v>
      </c>
      <c r="E10800" t="s">
        <v>35662</v>
      </c>
      <c r="F10800" t="s">
        <v>35663</v>
      </c>
      <c r="G10800" s="2">
        <v>0.1</v>
      </c>
      <c r="H10800">
        <v>5</v>
      </c>
      <c r="I10800">
        <v>8</v>
      </c>
      <c r="J10800">
        <v>1</v>
      </c>
      <c r="K10800">
        <v>40</v>
      </c>
      <c r="L10800" s="3">
        <v>24.99</v>
      </c>
      <c r="M10800" s="10">
        <v>32</v>
      </c>
      <c r="N10800" s="3">
        <v>799.68</v>
      </c>
    </row>
    <row r="10801" spans="1:14" x14ac:dyDescent="0.3">
      <c r="A10801">
        <v>13429</v>
      </c>
      <c r="B10801" t="s">
        <v>29121</v>
      </c>
      <c r="C10801" t="s">
        <v>29122</v>
      </c>
      <c r="D10801" t="s">
        <v>29123</v>
      </c>
      <c r="E10801" t="s">
        <v>35662</v>
      </c>
      <c r="F10801" t="s">
        <v>35663</v>
      </c>
      <c r="G10801" s="2">
        <v>0.15</v>
      </c>
      <c r="H10801">
        <v>5</v>
      </c>
      <c r="I10801">
        <v>8</v>
      </c>
      <c r="J10801">
        <v>1</v>
      </c>
      <c r="K10801">
        <v>40</v>
      </c>
      <c r="L10801" s="3">
        <v>29.99</v>
      </c>
      <c r="M10801" s="10">
        <v>32</v>
      </c>
      <c r="N10801" s="3">
        <v>959.68</v>
      </c>
    </row>
    <row r="10802" spans="1:14" x14ac:dyDescent="0.3">
      <c r="A10802">
        <v>12567</v>
      </c>
      <c r="B10802" t="s">
        <v>26965</v>
      </c>
      <c r="C10802" t="s">
        <v>26966</v>
      </c>
      <c r="D10802" t="s">
        <v>26967</v>
      </c>
      <c r="E10802" t="s">
        <v>35662</v>
      </c>
      <c r="F10802" t="s">
        <v>35663</v>
      </c>
      <c r="G10802" s="2">
        <v>0.25</v>
      </c>
      <c r="H10802">
        <v>5</v>
      </c>
      <c r="I10802">
        <v>8</v>
      </c>
      <c r="J10802">
        <v>1</v>
      </c>
      <c r="K10802">
        <v>40</v>
      </c>
      <c r="L10802" s="3">
        <v>14.99</v>
      </c>
      <c r="M10802" s="10">
        <v>30</v>
      </c>
      <c r="N10802" s="3">
        <v>449.7</v>
      </c>
    </row>
    <row r="10803" spans="1:14" x14ac:dyDescent="0.3">
      <c r="A10803">
        <v>12500</v>
      </c>
      <c r="B10803" t="s">
        <v>26764</v>
      </c>
      <c r="C10803" t="s">
        <v>26765</v>
      </c>
      <c r="D10803" t="s">
        <v>26766</v>
      </c>
      <c r="E10803" t="s">
        <v>35662</v>
      </c>
      <c r="F10803" t="s">
        <v>35663</v>
      </c>
      <c r="G10803" s="2">
        <v>0.15</v>
      </c>
      <c r="H10803">
        <v>5</v>
      </c>
      <c r="I10803">
        <v>8</v>
      </c>
      <c r="J10803">
        <v>1</v>
      </c>
      <c r="K10803">
        <v>40</v>
      </c>
      <c r="L10803" s="3">
        <v>24.99</v>
      </c>
      <c r="M10803" s="10">
        <v>28</v>
      </c>
      <c r="N10803" s="3">
        <v>699.71999999999991</v>
      </c>
    </row>
    <row r="10804" spans="1:14" x14ac:dyDescent="0.3">
      <c r="A10804">
        <v>12633</v>
      </c>
      <c r="B10804" t="s">
        <v>27162</v>
      </c>
      <c r="C10804" t="s">
        <v>27163</v>
      </c>
      <c r="D10804" t="s">
        <v>27164</v>
      </c>
      <c r="E10804" t="s">
        <v>35662</v>
      </c>
      <c r="F10804" t="s">
        <v>35663</v>
      </c>
      <c r="G10804" s="2">
        <v>0.3</v>
      </c>
      <c r="H10804">
        <v>5</v>
      </c>
      <c r="I10804">
        <v>8</v>
      </c>
      <c r="J10804">
        <v>1</v>
      </c>
      <c r="K10804">
        <v>40</v>
      </c>
      <c r="L10804" s="3">
        <v>34.99</v>
      </c>
      <c r="M10804" s="10">
        <v>28</v>
      </c>
      <c r="N10804" s="3">
        <v>979.72</v>
      </c>
    </row>
    <row r="10805" spans="1:14" x14ac:dyDescent="0.3">
      <c r="A10805">
        <v>12542</v>
      </c>
      <c r="B10805" t="s">
        <v>26890</v>
      </c>
      <c r="C10805" t="s">
        <v>26891</v>
      </c>
      <c r="D10805" t="s">
        <v>26892</v>
      </c>
      <c r="E10805" t="s">
        <v>35662</v>
      </c>
      <c r="F10805" t="s">
        <v>35663</v>
      </c>
      <c r="G10805" s="2">
        <v>0.15</v>
      </c>
      <c r="H10805">
        <v>5</v>
      </c>
      <c r="I10805">
        <v>8</v>
      </c>
      <c r="J10805">
        <v>1</v>
      </c>
      <c r="K10805">
        <v>40</v>
      </c>
      <c r="L10805" s="3">
        <v>24.99</v>
      </c>
      <c r="M10805" s="10">
        <v>27</v>
      </c>
      <c r="N10805" s="3">
        <v>674.7299999999999</v>
      </c>
    </row>
    <row r="10806" spans="1:14" x14ac:dyDescent="0.3">
      <c r="A10806">
        <v>12675</v>
      </c>
      <c r="B10806" t="s">
        <v>27285</v>
      </c>
      <c r="C10806" t="s">
        <v>27286</v>
      </c>
      <c r="D10806" t="s">
        <v>27287</v>
      </c>
      <c r="E10806" t="s">
        <v>35662</v>
      </c>
      <c r="F10806" t="s">
        <v>35663</v>
      </c>
      <c r="G10806" s="2">
        <v>0.15</v>
      </c>
      <c r="H10806">
        <v>5</v>
      </c>
      <c r="I10806">
        <v>8</v>
      </c>
      <c r="J10806">
        <v>1</v>
      </c>
      <c r="K10806">
        <v>40</v>
      </c>
      <c r="L10806" s="3">
        <v>24.99</v>
      </c>
      <c r="M10806" s="10">
        <v>27</v>
      </c>
      <c r="N10806" s="3">
        <v>674.7299999999999</v>
      </c>
    </row>
    <row r="10807" spans="1:14" x14ac:dyDescent="0.3">
      <c r="A10807">
        <v>13003</v>
      </c>
      <c r="B10807" t="s">
        <v>28139</v>
      </c>
      <c r="C10807" t="s">
        <v>28140</v>
      </c>
      <c r="D10807" t="s">
        <v>28141</v>
      </c>
      <c r="E10807" t="s">
        <v>35662</v>
      </c>
      <c r="F10807" t="s">
        <v>35663</v>
      </c>
      <c r="G10807" s="2">
        <v>0.2</v>
      </c>
      <c r="H10807">
        <v>5</v>
      </c>
      <c r="I10807">
        <v>8</v>
      </c>
      <c r="J10807">
        <v>0</v>
      </c>
      <c r="K10807">
        <v>0</v>
      </c>
      <c r="L10807" s="3">
        <v>29.99</v>
      </c>
      <c r="M10807" s="10">
        <v>27</v>
      </c>
      <c r="N10807" s="3">
        <v>809.7299999999999</v>
      </c>
    </row>
    <row r="10808" spans="1:14" x14ac:dyDescent="0.3">
      <c r="A10808">
        <v>13352</v>
      </c>
      <c r="B10808" t="s">
        <v>28948</v>
      </c>
      <c r="C10808" t="s">
        <v>28949</v>
      </c>
      <c r="D10808" t="s">
        <v>28950</v>
      </c>
      <c r="E10808" t="s">
        <v>35662</v>
      </c>
      <c r="F10808" t="s">
        <v>35663</v>
      </c>
      <c r="G10808" s="2">
        <v>0.25</v>
      </c>
      <c r="H10808">
        <v>5</v>
      </c>
      <c r="I10808">
        <v>7</v>
      </c>
      <c r="J10808">
        <v>1</v>
      </c>
      <c r="K10808">
        <v>35</v>
      </c>
      <c r="L10808" s="3">
        <v>39.99</v>
      </c>
      <c r="M10808" s="10">
        <v>27</v>
      </c>
      <c r="N10808" s="3">
        <v>1079.73</v>
      </c>
    </row>
    <row r="10809" spans="1:14" x14ac:dyDescent="0.3">
      <c r="A10809">
        <v>13440</v>
      </c>
      <c r="B10809" t="s">
        <v>29145</v>
      </c>
      <c r="C10809" t="s">
        <v>29146</v>
      </c>
      <c r="D10809" t="s">
        <v>29147</v>
      </c>
      <c r="E10809" t="s">
        <v>35662</v>
      </c>
      <c r="F10809" t="s">
        <v>35663</v>
      </c>
      <c r="G10809" s="2">
        <v>0.15</v>
      </c>
      <c r="H10809">
        <v>5</v>
      </c>
      <c r="I10809">
        <v>8</v>
      </c>
      <c r="J10809">
        <v>1</v>
      </c>
      <c r="K10809">
        <v>40</v>
      </c>
      <c r="L10809" s="3">
        <v>29.99</v>
      </c>
      <c r="M10809" s="10">
        <v>27</v>
      </c>
      <c r="N10809" s="3">
        <v>809.7299999999999</v>
      </c>
    </row>
    <row r="10810" spans="1:14" x14ac:dyDescent="0.3">
      <c r="A10810">
        <v>12177</v>
      </c>
      <c r="B10810" t="s">
        <v>25797</v>
      </c>
      <c r="C10810" t="s">
        <v>25798</v>
      </c>
      <c r="D10810" t="s">
        <v>25799</v>
      </c>
      <c r="E10810" t="s">
        <v>35662</v>
      </c>
      <c r="F10810" t="s">
        <v>35663</v>
      </c>
      <c r="G10810" s="2">
        <v>0.15</v>
      </c>
      <c r="H10810">
        <v>5</v>
      </c>
      <c r="I10810">
        <v>8</v>
      </c>
      <c r="J10810">
        <v>1</v>
      </c>
      <c r="K10810">
        <v>40</v>
      </c>
      <c r="L10810" s="3">
        <v>24.99</v>
      </c>
      <c r="M10810" s="10">
        <v>26</v>
      </c>
      <c r="N10810" s="3">
        <v>649.74</v>
      </c>
    </row>
    <row r="10811" spans="1:14" x14ac:dyDescent="0.3">
      <c r="A10811">
        <v>12300</v>
      </c>
      <c r="B10811" t="s">
        <v>26165</v>
      </c>
      <c r="C10811" t="s">
        <v>26166</v>
      </c>
      <c r="D10811" t="s">
        <v>26167</v>
      </c>
      <c r="E10811" t="s">
        <v>35662</v>
      </c>
      <c r="F10811" t="s">
        <v>35663</v>
      </c>
      <c r="G10811" s="2">
        <v>0.15</v>
      </c>
      <c r="H10811">
        <v>5</v>
      </c>
      <c r="I10811">
        <v>8</v>
      </c>
      <c r="J10811">
        <v>1</v>
      </c>
      <c r="K10811">
        <v>40</v>
      </c>
      <c r="L10811" s="3">
        <v>24.99</v>
      </c>
      <c r="M10811" s="10">
        <v>26</v>
      </c>
      <c r="N10811" s="3">
        <v>649.74</v>
      </c>
    </row>
    <row r="10812" spans="1:14" x14ac:dyDescent="0.3">
      <c r="A10812">
        <v>12308</v>
      </c>
      <c r="B10812" t="s">
        <v>26189</v>
      </c>
      <c r="C10812" t="s">
        <v>26190</v>
      </c>
      <c r="D10812" t="s">
        <v>26191</v>
      </c>
      <c r="E10812" t="s">
        <v>35662</v>
      </c>
      <c r="F10812" t="s">
        <v>35663</v>
      </c>
      <c r="G10812" s="2">
        <v>0.2</v>
      </c>
      <c r="H10812">
        <v>5</v>
      </c>
      <c r="I10812">
        <v>8</v>
      </c>
      <c r="J10812">
        <v>1</v>
      </c>
      <c r="K10812">
        <v>40</v>
      </c>
      <c r="L10812" s="3">
        <v>24.99</v>
      </c>
      <c r="M10812" s="10">
        <v>26</v>
      </c>
      <c r="N10812" s="3">
        <v>649.74</v>
      </c>
    </row>
    <row r="10813" spans="1:14" x14ac:dyDescent="0.3">
      <c r="A10813">
        <v>12431</v>
      </c>
      <c r="B10813" t="s">
        <v>26557</v>
      </c>
      <c r="C10813" t="s">
        <v>26558</v>
      </c>
      <c r="D10813" t="s">
        <v>26559</v>
      </c>
      <c r="E10813" t="s">
        <v>35662</v>
      </c>
      <c r="F10813" t="s">
        <v>35663</v>
      </c>
      <c r="G10813" s="2">
        <v>0.15</v>
      </c>
      <c r="H10813">
        <v>6</v>
      </c>
      <c r="I10813">
        <v>7</v>
      </c>
      <c r="J10813">
        <v>1</v>
      </c>
      <c r="K10813">
        <v>42</v>
      </c>
      <c r="L10813" s="3">
        <v>24.99</v>
      </c>
      <c r="M10813" s="10">
        <v>26</v>
      </c>
      <c r="N10813" s="3">
        <v>649.74</v>
      </c>
    </row>
    <row r="10814" spans="1:14" x14ac:dyDescent="0.3">
      <c r="A10814">
        <v>12803</v>
      </c>
      <c r="B10814" t="s">
        <v>27646</v>
      </c>
      <c r="C10814" t="s">
        <v>27647</v>
      </c>
      <c r="D10814" t="s">
        <v>27648</v>
      </c>
      <c r="E10814" t="s">
        <v>35662</v>
      </c>
      <c r="F10814" t="s">
        <v>35663</v>
      </c>
      <c r="G10814" s="2">
        <v>0.25</v>
      </c>
      <c r="H10814">
        <v>5</v>
      </c>
      <c r="I10814">
        <v>8</v>
      </c>
      <c r="J10814">
        <v>1</v>
      </c>
      <c r="K10814">
        <v>40</v>
      </c>
      <c r="L10814" s="3">
        <v>24.99</v>
      </c>
      <c r="M10814" s="10">
        <v>26</v>
      </c>
      <c r="N10814" s="3">
        <v>649.74</v>
      </c>
    </row>
    <row r="10815" spans="1:14" x14ac:dyDescent="0.3">
      <c r="A10815">
        <v>13243</v>
      </c>
      <c r="B10815" t="s">
        <v>28682</v>
      </c>
      <c r="C10815" t="s">
        <v>28683</v>
      </c>
      <c r="D10815" t="s">
        <v>28684</v>
      </c>
      <c r="E10815" t="s">
        <v>35662</v>
      </c>
      <c r="F10815" t="s">
        <v>35663</v>
      </c>
      <c r="G10815" s="2">
        <v>0.2</v>
      </c>
      <c r="H10815">
        <v>5</v>
      </c>
      <c r="I10815">
        <v>8</v>
      </c>
      <c r="J10815">
        <v>1</v>
      </c>
      <c r="K10815">
        <v>40</v>
      </c>
      <c r="L10815" s="3">
        <v>34.99</v>
      </c>
      <c r="M10815" s="10">
        <v>26</v>
      </c>
      <c r="N10815" s="3">
        <v>909.74</v>
      </c>
    </row>
    <row r="10816" spans="1:14" x14ac:dyDescent="0.3">
      <c r="A10816">
        <v>12355</v>
      </c>
      <c r="B10816" t="s">
        <v>26330</v>
      </c>
      <c r="C10816" t="s">
        <v>26331</v>
      </c>
      <c r="D10816" t="s">
        <v>26332</v>
      </c>
      <c r="E10816" t="s">
        <v>35662</v>
      </c>
      <c r="F10816" t="s">
        <v>35663</v>
      </c>
      <c r="G10816" s="2">
        <v>0.15</v>
      </c>
      <c r="H10816">
        <v>5</v>
      </c>
      <c r="I10816">
        <v>8</v>
      </c>
      <c r="J10816">
        <v>1</v>
      </c>
      <c r="K10816">
        <v>40</v>
      </c>
      <c r="L10816" s="3">
        <v>24.99</v>
      </c>
      <c r="M10816" s="10">
        <v>25</v>
      </c>
      <c r="N10816" s="3">
        <v>624.75</v>
      </c>
    </row>
    <row r="10817" spans="1:14" x14ac:dyDescent="0.3">
      <c r="A10817">
        <v>12421</v>
      </c>
      <c r="B10817" t="s">
        <v>26527</v>
      </c>
      <c r="C10817" t="s">
        <v>26528</v>
      </c>
      <c r="D10817" t="s">
        <v>26529</v>
      </c>
      <c r="E10817" t="s">
        <v>35662</v>
      </c>
      <c r="F10817" t="s">
        <v>35663</v>
      </c>
      <c r="G10817" s="2">
        <v>0.15</v>
      </c>
      <c r="H10817">
        <v>5</v>
      </c>
      <c r="I10817">
        <v>8</v>
      </c>
      <c r="J10817">
        <v>1</v>
      </c>
      <c r="K10817">
        <v>40</v>
      </c>
      <c r="L10817" s="3">
        <v>24.99</v>
      </c>
      <c r="M10817" s="10">
        <v>25</v>
      </c>
      <c r="N10817" s="3">
        <v>624.75</v>
      </c>
    </row>
    <row r="10818" spans="1:14" x14ac:dyDescent="0.3">
      <c r="A10818">
        <v>12595</v>
      </c>
      <c r="B10818" t="s">
        <v>27049</v>
      </c>
      <c r="C10818" t="s">
        <v>27050</v>
      </c>
      <c r="D10818" t="s">
        <v>27051</v>
      </c>
      <c r="E10818" t="s">
        <v>35662</v>
      </c>
      <c r="F10818" t="s">
        <v>35663</v>
      </c>
      <c r="G10818" s="2">
        <v>0.1</v>
      </c>
      <c r="H10818">
        <v>5</v>
      </c>
      <c r="I10818">
        <v>8</v>
      </c>
      <c r="J10818">
        <v>1</v>
      </c>
      <c r="K10818">
        <v>40</v>
      </c>
      <c r="L10818" s="3">
        <v>24.99</v>
      </c>
      <c r="M10818" s="10">
        <v>25</v>
      </c>
      <c r="N10818" s="3">
        <v>624.75</v>
      </c>
    </row>
    <row r="10819" spans="1:14" x14ac:dyDescent="0.3">
      <c r="A10819">
        <v>12778</v>
      </c>
      <c r="B10819" t="s">
        <v>27580</v>
      </c>
      <c r="C10819" t="s">
        <v>27581</v>
      </c>
      <c r="D10819" t="s">
        <v>27582</v>
      </c>
      <c r="E10819" t="s">
        <v>35662</v>
      </c>
      <c r="F10819" t="s">
        <v>35663</v>
      </c>
      <c r="G10819" s="2">
        <v>0.15</v>
      </c>
      <c r="H10819">
        <v>5</v>
      </c>
      <c r="I10819">
        <v>8</v>
      </c>
      <c r="J10819">
        <v>1</v>
      </c>
      <c r="K10819">
        <v>40</v>
      </c>
      <c r="L10819" s="3">
        <v>24.99</v>
      </c>
      <c r="M10819" s="10">
        <v>25</v>
      </c>
      <c r="N10819" s="3">
        <v>624.75</v>
      </c>
    </row>
    <row r="10820" spans="1:14" x14ac:dyDescent="0.3">
      <c r="A10820">
        <v>12139</v>
      </c>
      <c r="B10820" t="s">
        <v>25683</v>
      </c>
      <c r="C10820" t="s">
        <v>25684</v>
      </c>
      <c r="D10820" t="s">
        <v>25685</v>
      </c>
      <c r="E10820" t="s">
        <v>35662</v>
      </c>
      <c r="F10820" t="s">
        <v>35663</v>
      </c>
      <c r="G10820" s="2">
        <v>0.15</v>
      </c>
      <c r="H10820">
        <v>5</v>
      </c>
      <c r="I10820">
        <v>8</v>
      </c>
      <c r="J10820">
        <v>1</v>
      </c>
      <c r="K10820">
        <v>40</v>
      </c>
      <c r="L10820" s="3">
        <v>24.99</v>
      </c>
      <c r="M10820" s="10">
        <v>24</v>
      </c>
      <c r="N10820" s="3">
        <v>599.76</v>
      </c>
    </row>
    <row r="10821" spans="1:14" x14ac:dyDescent="0.3">
      <c r="A10821">
        <v>12369</v>
      </c>
      <c r="B10821" t="s">
        <v>26372</v>
      </c>
      <c r="C10821" t="s">
        <v>26373</v>
      </c>
      <c r="D10821" t="s">
        <v>26374</v>
      </c>
      <c r="E10821" t="s">
        <v>35662</v>
      </c>
      <c r="F10821" t="s">
        <v>35663</v>
      </c>
      <c r="G10821" s="2">
        <v>0.15</v>
      </c>
      <c r="H10821">
        <v>5</v>
      </c>
      <c r="I10821">
        <v>8</v>
      </c>
      <c r="J10821">
        <v>1</v>
      </c>
      <c r="K10821">
        <v>40</v>
      </c>
      <c r="L10821" s="3">
        <v>24.99</v>
      </c>
      <c r="M10821" s="10">
        <v>24</v>
      </c>
      <c r="N10821" s="3">
        <v>599.76</v>
      </c>
    </row>
    <row r="10822" spans="1:14" x14ac:dyDescent="0.3">
      <c r="A10822">
        <v>12594</v>
      </c>
      <c r="B10822" t="s">
        <v>27046</v>
      </c>
      <c r="C10822" t="s">
        <v>27047</v>
      </c>
      <c r="D10822" t="s">
        <v>27048</v>
      </c>
      <c r="E10822" t="s">
        <v>35662</v>
      </c>
      <c r="F10822" t="s">
        <v>35663</v>
      </c>
      <c r="G10822" s="2">
        <v>0.15</v>
      </c>
      <c r="H10822">
        <v>5</v>
      </c>
      <c r="I10822">
        <v>8</v>
      </c>
      <c r="J10822">
        <v>1</v>
      </c>
      <c r="K10822">
        <v>40</v>
      </c>
      <c r="L10822" s="3">
        <v>24.99</v>
      </c>
      <c r="M10822" s="10">
        <v>24</v>
      </c>
      <c r="N10822" s="3">
        <v>599.76</v>
      </c>
    </row>
    <row r="10823" spans="1:14" x14ac:dyDescent="0.3">
      <c r="A10823">
        <v>12697</v>
      </c>
      <c r="B10823" t="s">
        <v>27350</v>
      </c>
      <c r="C10823" t="s">
        <v>27351</v>
      </c>
      <c r="D10823" t="s">
        <v>27352</v>
      </c>
      <c r="E10823" t="s">
        <v>35662</v>
      </c>
      <c r="F10823" t="s">
        <v>35663</v>
      </c>
      <c r="G10823" s="2">
        <v>0.15</v>
      </c>
      <c r="H10823">
        <v>5</v>
      </c>
      <c r="I10823">
        <v>8</v>
      </c>
      <c r="J10823">
        <v>1</v>
      </c>
      <c r="K10823">
        <v>40</v>
      </c>
      <c r="L10823" s="3">
        <v>19.989999999999998</v>
      </c>
      <c r="M10823" s="10">
        <v>24</v>
      </c>
      <c r="N10823" s="3">
        <v>479.76</v>
      </c>
    </row>
    <row r="10824" spans="1:14" x14ac:dyDescent="0.3">
      <c r="A10824">
        <v>12770</v>
      </c>
      <c r="B10824" t="s">
        <v>27561</v>
      </c>
      <c r="C10824" t="s">
        <v>27562</v>
      </c>
      <c r="D10824" t="s">
        <v>27563</v>
      </c>
      <c r="E10824" t="s">
        <v>35662</v>
      </c>
      <c r="F10824" t="s">
        <v>35663</v>
      </c>
      <c r="G10824" s="2">
        <v>0.15</v>
      </c>
      <c r="H10824">
        <v>5</v>
      </c>
      <c r="I10824">
        <v>8</v>
      </c>
      <c r="J10824">
        <v>1</v>
      </c>
      <c r="K10824">
        <v>40</v>
      </c>
      <c r="L10824" s="3">
        <v>24.99</v>
      </c>
      <c r="M10824" s="10">
        <v>24</v>
      </c>
      <c r="N10824" s="3">
        <v>599.76</v>
      </c>
    </row>
    <row r="10825" spans="1:14" x14ac:dyDescent="0.3">
      <c r="A10825">
        <v>12311</v>
      </c>
      <c r="B10825" t="s">
        <v>26198</v>
      </c>
      <c r="C10825" t="s">
        <v>26199</v>
      </c>
      <c r="D10825" t="s">
        <v>26200</v>
      </c>
      <c r="E10825" t="s">
        <v>35662</v>
      </c>
      <c r="F10825" t="s">
        <v>35663</v>
      </c>
      <c r="G10825" s="2">
        <v>0.15</v>
      </c>
      <c r="H10825">
        <v>5</v>
      </c>
      <c r="I10825">
        <v>8</v>
      </c>
      <c r="J10825">
        <v>1</v>
      </c>
      <c r="K10825">
        <v>40</v>
      </c>
      <c r="L10825" s="3">
        <v>24.99</v>
      </c>
      <c r="M10825" s="10">
        <v>23</v>
      </c>
      <c r="N10825" s="3">
        <v>574.77</v>
      </c>
    </row>
    <row r="10826" spans="1:14" x14ac:dyDescent="0.3">
      <c r="A10826">
        <v>12312</v>
      </c>
      <c r="B10826" t="s">
        <v>26201</v>
      </c>
      <c r="C10826" t="s">
        <v>26202</v>
      </c>
      <c r="D10826" t="s">
        <v>26203</v>
      </c>
      <c r="E10826" t="s">
        <v>35662</v>
      </c>
      <c r="F10826" t="s">
        <v>35663</v>
      </c>
      <c r="G10826" s="2">
        <v>0.1</v>
      </c>
      <c r="H10826">
        <v>5</v>
      </c>
      <c r="I10826">
        <v>8</v>
      </c>
      <c r="J10826">
        <v>1</v>
      </c>
      <c r="K10826">
        <v>40</v>
      </c>
      <c r="L10826" s="3">
        <v>24.99</v>
      </c>
      <c r="M10826" s="10">
        <v>23</v>
      </c>
      <c r="N10826" s="3">
        <v>574.77</v>
      </c>
    </row>
    <row r="10827" spans="1:14" x14ac:dyDescent="0.3">
      <c r="A10827">
        <v>13051</v>
      </c>
      <c r="B10827" t="s">
        <v>28258</v>
      </c>
      <c r="C10827" t="s">
        <v>28259</v>
      </c>
      <c r="D10827" t="s">
        <v>28260</v>
      </c>
      <c r="E10827" t="s">
        <v>35662</v>
      </c>
      <c r="F10827" t="s">
        <v>35663</v>
      </c>
      <c r="G10827" s="2">
        <v>0.25</v>
      </c>
      <c r="H10827">
        <v>6</v>
      </c>
      <c r="I10827">
        <v>7</v>
      </c>
      <c r="J10827">
        <v>1</v>
      </c>
      <c r="K10827">
        <v>42</v>
      </c>
      <c r="L10827" s="3">
        <v>24.99</v>
      </c>
      <c r="M10827" s="10">
        <v>23</v>
      </c>
      <c r="N10827" s="3">
        <v>574.77</v>
      </c>
    </row>
    <row r="10828" spans="1:14" x14ac:dyDescent="0.3">
      <c r="A10828">
        <v>14024</v>
      </c>
      <c r="B10828" t="s">
        <v>30493</v>
      </c>
      <c r="C10828" t="s">
        <v>30494</v>
      </c>
      <c r="D10828" t="s">
        <v>30495</v>
      </c>
      <c r="E10828" t="s">
        <v>35662</v>
      </c>
      <c r="F10828" t="s">
        <v>35663</v>
      </c>
      <c r="G10828" s="2">
        <v>0.1</v>
      </c>
      <c r="H10828">
        <v>5</v>
      </c>
      <c r="I10828">
        <v>8</v>
      </c>
      <c r="J10828">
        <v>1</v>
      </c>
      <c r="K10828">
        <v>40</v>
      </c>
      <c r="L10828" s="3">
        <v>24.99</v>
      </c>
      <c r="M10828" s="10">
        <v>23</v>
      </c>
      <c r="N10828" s="3">
        <v>574.77</v>
      </c>
    </row>
    <row r="10829" spans="1:14" x14ac:dyDescent="0.3">
      <c r="A10829">
        <v>12073</v>
      </c>
      <c r="B10829" t="s">
        <v>25499</v>
      </c>
      <c r="C10829" t="s">
        <v>25500</v>
      </c>
      <c r="D10829" t="s">
        <v>25498</v>
      </c>
      <c r="E10829" t="s">
        <v>35662</v>
      </c>
      <c r="F10829" t="s">
        <v>35663</v>
      </c>
      <c r="G10829" s="2">
        <v>0.15</v>
      </c>
      <c r="H10829">
        <v>5</v>
      </c>
      <c r="I10829">
        <v>8</v>
      </c>
      <c r="J10829">
        <v>1</v>
      </c>
      <c r="K10829">
        <v>40</v>
      </c>
      <c r="L10829" s="3">
        <v>29.99</v>
      </c>
      <c r="M10829" s="10">
        <v>22</v>
      </c>
      <c r="N10829" s="3">
        <v>659.78</v>
      </c>
    </row>
    <row r="10830" spans="1:14" x14ac:dyDescent="0.3">
      <c r="A10830">
        <v>12326</v>
      </c>
      <c r="B10830" t="s">
        <v>26243</v>
      </c>
      <c r="C10830" t="s">
        <v>26244</v>
      </c>
      <c r="D10830" t="s">
        <v>26245</v>
      </c>
      <c r="E10830" t="s">
        <v>35662</v>
      </c>
      <c r="F10830" t="s">
        <v>35663</v>
      </c>
      <c r="G10830" s="2">
        <v>0.2</v>
      </c>
      <c r="H10830">
        <v>5</v>
      </c>
      <c r="I10830">
        <v>8</v>
      </c>
      <c r="J10830">
        <v>1</v>
      </c>
      <c r="K10830">
        <v>40</v>
      </c>
      <c r="L10830" s="3">
        <v>24.99</v>
      </c>
      <c r="M10830" s="10">
        <v>22</v>
      </c>
      <c r="N10830" s="3">
        <v>549.78</v>
      </c>
    </row>
    <row r="10831" spans="1:14" x14ac:dyDescent="0.3">
      <c r="A10831">
        <v>12374</v>
      </c>
      <c r="B10831" t="s">
        <v>26387</v>
      </c>
      <c r="C10831" t="s">
        <v>26388</v>
      </c>
      <c r="D10831" t="s">
        <v>26389</v>
      </c>
      <c r="E10831" t="s">
        <v>35662</v>
      </c>
      <c r="F10831" t="s">
        <v>35663</v>
      </c>
      <c r="G10831" s="2">
        <v>1.3</v>
      </c>
      <c r="H10831">
        <v>6</v>
      </c>
      <c r="I10831">
        <v>8</v>
      </c>
      <c r="J10831">
        <v>2</v>
      </c>
      <c r="K10831">
        <v>96</v>
      </c>
      <c r="L10831" s="3">
        <v>99.99</v>
      </c>
      <c r="M10831" s="10">
        <v>22</v>
      </c>
      <c r="N10831" s="3">
        <v>2199.7799999999997</v>
      </c>
    </row>
    <row r="10832" spans="1:14" x14ac:dyDescent="0.3">
      <c r="A10832">
        <v>12582</v>
      </c>
      <c r="B10832" t="s">
        <v>27010</v>
      </c>
      <c r="C10832" t="s">
        <v>27011</v>
      </c>
      <c r="D10832" t="s">
        <v>27012</v>
      </c>
      <c r="E10832" t="s">
        <v>35662</v>
      </c>
      <c r="F10832" t="s">
        <v>35663</v>
      </c>
      <c r="G10832" s="2">
        <v>0.1</v>
      </c>
      <c r="H10832">
        <v>5</v>
      </c>
      <c r="I10832">
        <v>8</v>
      </c>
      <c r="J10832">
        <v>1</v>
      </c>
      <c r="K10832">
        <v>40</v>
      </c>
      <c r="L10832" s="3">
        <v>24.99</v>
      </c>
      <c r="M10832" s="10">
        <v>22</v>
      </c>
      <c r="N10832" s="3">
        <v>549.78</v>
      </c>
    </row>
    <row r="10833" spans="1:14" x14ac:dyDescent="0.3">
      <c r="A10833">
        <v>13029</v>
      </c>
      <c r="B10833" t="s">
        <v>28205</v>
      </c>
      <c r="C10833" t="s">
        <v>28206</v>
      </c>
      <c r="D10833" t="s">
        <v>28207</v>
      </c>
      <c r="E10833" t="s">
        <v>35662</v>
      </c>
      <c r="F10833" t="s">
        <v>35663</v>
      </c>
      <c r="G10833" s="2">
        <v>0.15</v>
      </c>
      <c r="H10833">
        <v>5</v>
      </c>
      <c r="I10833">
        <v>8</v>
      </c>
      <c r="J10833">
        <v>1</v>
      </c>
      <c r="K10833">
        <v>40</v>
      </c>
      <c r="L10833" s="3">
        <v>24.99</v>
      </c>
      <c r="M10833" s="10">
        <v>22</v>
      </c>
      <c r="N10833" s="3">
        <v>549.78</v>
      </c>
    </row>
    <row r="10834" spans="1:14" x14ac:dyDescent="0.3">
      <c r="A10834">
        <v>13113</v>
      </c>
      <c r="B10834" t="s">
        <v>28397</v>
      </c>
      <c r="C10834" t="s">
        <v>28398</v>
      </c>
      <c r="D10834" t="s">
        <v>28399</v>
      </c>
      <c r="E10834" t="s">
        <v>35662</v>
      </c>
      <c r="F10834" t="s">
        <v>35663</v>
      </c>
      <c r="G10834" s="2">
        <v>0.25</v>
      </c>
      <c r="H10834">
        <v>6</v>
      </c>
      <c r="I10834">
        <v>7</v>
      </c>
      <c r="J10834">
        <v>1</v>
      </c>
      <c r="K10834">
        <v>42</v>
      </c>
      <c r="L10834" s="3">
        <v>24.99</v>
      </c>
      <c r="M10834" s="10">
        <v>22</v>
      </c>
      <c r="N10834" s="3">
        <v>549.78</v>
      </c>
    </row>
    <row r="10835" spans="1:14" x14ac:dyDescent="0.3">
      <c r="A10835">
        <v>13244</v>
      </c>
      <c r="B10835" t="s">
        <v>28685</v>
      </c>
      <c r="C10835" t="s">
        <v>28686</v>
      </c>
      <c r="D10835" t="s">
        <v>28687</v>
      </c>
      <c r="E10835" t="s">
        <v>35662</v>
      </c>
      <c r="F10835" t="s">
        <v>35663</v>
      </c>
      <c r="G10835" s="2">
        <v>0.2</v>
      </c>
      <c r="H10835">
        <v>5</v>
      </c>
      <c r="I10835">
        <v>8</v>
      </c>
      <c r="J10835">
        <v>1</v>
      </c>
      <c r="K10835">
        <v>40</v>
      </c>
      <c r="L10835" s="3">
        <v>34.99</v>
      </c>
      <c r="M10835" s="10">
        <v>22</v>
      </c>
      <c r="N10835" s="3">
        <v>769.78000000000009</v>
      </c>
    </row>
    <row r="10836" spans="1:14" x14ac:dyDescent="0.3">
      <c r="A10836">
        <v>13892</v>
      </c>
      <c r="B10836" t="s">
        <v>30179</v>
      </c>
      <c r="C10836" t="s">
        <v>30180</v>
      </c>
      <c r="D10836" t="s">
        <v>30181</v>
      </c>
      <c r="E10836" t="s">
        <v>35662</v>
      </c>
      <c r="F10836" t="s">
        <v>35663</v>
      </c>
      <c r="G10836" s="2">
        <v>0.15</v>
      </c>
      <c r="H10836">
        <v>5</v>
      </c>
      <c r="I10836">
        <v>8</v>
      </c>
      <c r="J10836">
        <v>1</v>
      </c>
      <c r="K10836">
        <v>40</v>
      </c>
      <c r="L10836" s="3">
        <v>24.99</v>
      </c>
      <c r="M10836" s="10">
        <v>22</v>
      </c>
      <c r="N10836" s="3">
        <v>549.78</v>
      </c>
    </row>
    <row r="10837" spans="1:14" x14ac:dyDescent="0.3">
      <c r="A10837">
        <v>12112</v>
      </c>
      <c r="B10837" t="s">
        <v>25607</v>
      </c>
      <c r="C10837" t="s">
        <v>25608</v>
      </c>
      <c r="D10837" t="s">
        <v>25609</v>
      </c>
      <c r="E10837" t="s">
        <v>35662</v>
      </c>
      <c r="F10837" t="s">
        <v>35663</v>
      </c>
      <c r="G10837" s="2">
        <v>0.2</v>
      </c>
      <c r="H10837">
        <v>5</v>
      </c>
      <c r="I10837">
        <v>8</v>
      </c>
      <c r="J10837">
        <v>1</v>
      </c>
      <c r="K10837">
        <v>40</v>
      </c>
      <c r="L10837" s="3">
        <v>24.99</v>
      </c>
      <c r="M10837" s="10">
        <v>21</v>
      </c>
      <c r="N10837" s="3">
        <v>524.79</v>
      </c>
    </row>
    <row r="10838" spans="1:14" x14ac:dyDescent="0.3">
      <c r="A10838">
        <v>12301</v>
      </c>
      <c r="B10838" t="s">
        <v>26168</v>
      </c>
      <c r="C10838" t="s">
        <v>26169</v>
      </c>
      <c r="D10838" t="s">
        <v>26170</v>
      </c>
      <c r="E10838" t="s">
        <v>35662</v>
      </c>
      <c r="F10838" t="s">
        <v>35663</v>
      </c>
      <c r="G10838" s="2">
        <v>0.15</v>
      </c>
      <c r="H10838">
        <v>5</v>
      </c>
      <c r="I10838">
        <v>8</v>
      </c>
      <c r="J10838">
        <v>1</v>
      </c>
      <c r="K10838">
        <v>40</v>
      </c>
      <c r="L10838" s="3">
        <v>24.99</v>
      </c>
      <c r="M10838" s="10">
        <v>21</v>
      </c>
      <c r="N10838" s="3">
        <v>524.79</v>
      </c>
    </row>
    <row r="10839" spans="1:14" x14ac:dyDescent="0.3">
      <c r="A10839">
        <v>13510</v>
      </c>
      <c r="B10839" t="s">
        <v>29305</v>
      </c>
      <c r="C10839" t="s">
        <v>29306</v>
      </c>
      <c r="D10839" t="s">
        <v>29305</v>
      </c>
      <c r="E10839" t="s">
        <v>35662</v>
      </c>
      <c r="F10839" t="s">
        <v>35663</v>
      </c>
      <c r="G10839" s="2">
        <v>0.15</v>
      </c>
      <c r="H10839">
        <v>5</v>
      </c>
      <c r="I10839">
        <v>8</v>
      </c>
      <c r="J10839">
        <v>1</v>
      </c>
      <c r="K10839">
        <v>40</v>
      </c>
      <c r="L10839" s="3">
        <v>26.99</v>
      </c>
      <c r="M10839" s="10">
        <v>21</v>
      </c>
      <c r="N10839" s="3">
        <v>566.79</v>
      </c>
    </row>
    <row r="10840" spans="1:14" x14ac:dyDescent="0.3">
      <c r="A10840">
        <v>12190</v>
      </c>
      <c r="B10840" t="s">
        <v>25836</v>
      </c>
      <c r="C10840" t="s">
        <v>25837</v>
      </c>
      <c r="D10840" t="s">
        <v>25838</v>
      </c>
      <c r="E10840" t="s">
        <v>35662</v>
      </c>
      <c r="F10840" t="s">
        <v>35663</v>
      </c>
      <c r="G10840" s="2">
        <v>0.15</v>
      </c>
      <c r="H10840">
        <v>5</v>
      </c>
      <c r="I10840">
        <v>8</v>
      </c>
      <c r="J10840">
        <v>1</v>
      </c>
      <c r="K10840">
        <v>40</v>
      </c>
      <c r="L10840" s="3">
        <v>24.99</v>
      </c>
      <c r="M10840" s="10">
        <v>20</v>
      </c>
      <c r="N10840" s="3">
        <v>499.79999999999995</v>
      </c>
    </row>
    <row r="10841" spans="1:14" x14ac:dyDescent="0.3">
      <c r="A10841">
        <v>12321</v>
      </c>
      <c r="B10841" t="s">
        <v>26228</v>
      </c>
      <c r="C10841" t="s">
        <v>26229</v>
      </c>
      <c r="D10841" t="s">
        <v>26230</v>
      </c>
      <c r="E10841" t="s">
        <v>35662</v>
      </c>
      <c r="F10841" t="s">
        <v>35663</v>
      </c>
      <c r="G10841" s="2">
        <v>0.2</v>
      </c>
      <c r="H10841">
        <v>5</v>
      </c>
      <c r="I10841">
        <v>8</v>
      </c>
      <c r="J10841">
        <v>1</v>
      </c>
      <c r="K10841">
        <v>40</v>
      </c>
      <c r="L10841" s="3">
        <v>24.99</v>
      </c>
      <c r="M10841" s="10">
        <v>20</v>
      </c>
      <c r="N10841" s="3">
        <v>499.79999999999995</v>
      </c>
    </row>
    <row r="10842" spans="1:14" x14ac:dyDescent="0.3">
      <c r="A10842">
        <v>12608</v>
      </c>
      <c r="B10842" t="s">
        <v>27087</v>
      </c>
      <c r="C10842" t="s">
        <v>27088</v>
      </c>
      <c r="D10842" t="s">
        <v>27089</v>
      </c>
      <c r="E10842" t="s">
        <v>35662</v>
      </c>
      <c r="F10842" t="s">
        <v>35663</v>
      </c>
      <c r="G10842" s="2">
        <v>0.15</v>
      </c>
      <c r="H10842">
        <v>5</v>
      </c>
      <c r="I10842">
        <v>8</v>
      </c>
      <c r="J10842">
        <v>1</v>
      </c>
      <c r="K10842">
        <v>40</v>
      </c>
      <c r="L10842" s="3">
        <v>24.99</v>
      </c>
      <c r="M10842" s="10">
        <v>20</v>
      </c>
      <c r="N10842" s="3">
        <v>499.79999999999995</v>
      </c>
    </row>
    <row r="10843" spans="1:14" x14ac:dyDescent="0.3">
      <c r="A10843">
        <v>12611</v>
      </c>
      <c r="B10843" t="s">
        <v>27096</v>
      </c>
      <c r="C10843" t="s">
        <v>27097</v>
      </c>
      <c r="D10843" t="s">
        <v>27098</v>
      </c>
      <c r="E10843" t="s">
        <v>35662</v>
      </c>
      <c r="F10843" t="s">
        <v>35663</v>
      </c>
      <c r="G10843" s="2">
        <v>0.15</v>
      </c>
      <c r="H10843">
        <v>5</v>
      </c>
      <c r="I10843">
        <v>8</v>
      </c>
      <c r="J10843">
        <v>1</v>
      </c>
      <c r="K10843">
        <v>40</v>
      </c>
      <c r="L10843" s="3">
        <v>19.98</v>
      </c>
      <c r="M10843" s="10">
        <v>20</v>
      </c>
      <c r="N10843" s="3">
        <v>399.6</v>
      </c>
    </row>
    <row r="10844" spans="1:14" x14ac:dyDescent="0.3">
      <c r="A10844">
        <v>12613</v>
      </c>
      <c r="B10844" t="s">
        <v>27102</v>
      </c>
      <c r="C10844" t="s">
        <v>27103</v>
      </c>
      <c r="D10844" t="s">
        <v>27104</v>
      </c>
      <c r="E10844" t="s">
        <v>35662</v>
      </c>
      <c r="F10844" t="s">
        <v>35663</v>
      </c>
      <c r="G10844" s="2">
        <v>0.15</v>
      </c>
      <c r="H10844">
        <v>5</v>
      </c>
      <c r="I10844">
        <v>8</v>
      </c>
      <c r="J10844">
        <v>1</v>
      </c>
      <c r="K10844">
        <v>40</v>
      </c>
      <c r="L10844" s="3">
        <v>24.99</v>
      </c>
      <c r="M10844" s="10">
        <v>20</v>
      </c>
      <c r="N10844" s="3">
        <v>499.79999999999995</v>
      </c>
    </row>
    <row r="10845" spans="1:14" x14ac:dyDescent="0.3">
      <c r="A10845">
        <v>12731</v>
      </c>
      <c r="B10845" t="s">
        <v>27452</v>
      </c>
      <c r="C10845" t="s">
        <v>27453</v>
      </c>
      <c r="D10845" t="s">
        <v>27454</v>
      </c>
      <c r="E10845" t="s">
        <v>35662</v>
      </c>
      <c r="F10845" t="s">
        <v>35663</v>
      </c>
      <c r="G10845" s="2">
        <v>0.15</v>
      </c>
      <c r="H10845">
        <v>5</v>
      </c>
      <c r="I10845">
        <v>8</v>
      </c>
      <c r="J10845">
        <v>1</v>
      </c>
      <c r="K10845">
        <v>40</v>
      </c>
      <c r="L10845" s="3">
        <v>24.99</v>
      </c>
      <c r="M10845" s="10">
        <v>20</v>
      </c>
      <c r="N10845" s="3">
        <v>499.79999999999995</v>
      </c>
    </row>
    <row r="10846" spans="1:14" x14ac:dyDescent="0.3">
      <c r="A10846">
        <v>12295</v>
      </c>
      <c r="B10846" t="s">
        <v>26150</v>
      </c>
      <c r="C10846" t="s">
        <v>26151</v>
      </c>
      <c r="D10846" t="s">
        <v>26152</v>
      </c>
      <c r="E10846" t="s">
        <v>35662</v>
      </c>
      <c r="F10846" t="s">
        <v>35663</v>
      </c>
      <c r="G10846" s="2">
        <v>0.2</v>
      </c>
      <c r="H10846">
        <v>5</v>
      </c>
      <c r="I10846">
        <v>8</v>
      </c>
      <c r="J10846">
        <v>1</v>
      </c>
      <c r="K10846">
        <v>40</v>
      </c>
      <c r="L10846" s="3">
        <v>24.99</v>
      </c>
      <c r="M10846" s="10">
        <v>19</v>
      </c>
      <c r="N10846" s="3">
        <v>474.80999999999995</v>
      </c>
    </row>
    <row r="10847" spans="1:14" x14ac:dyDescent="0.3">
      <c r="A10847">
        <v>12331</v>
      </c>
      <c r="B10847" t="s">
        <v>26258</v>
      </c>
      <c r="C10847" t="s">
        <v>26259</v>
      </c>
      <c r="D10847" t="s">
        <v>26260</v>
      </c>
      <c r="E10847" t="s">
        <v>35662</v>
      </c>
      <c r="F10847" t="s">
        <v>35663</v>
      </c>
      <c r="G10847" s="2">
        <v>0.15</v>
      </c>
      <c r="H10847">
        <v>5</v>
      </c>
      <c r="I10847">
        <v>8</v>
      </c>
      <c r="J10847">
        <v>1</v>
      </c>
      <c r="K10847">
        <v>40</v>
      </c>
      <c r="L10847" s="3">
        <v>24.99</v>
      </c>
      <c r="M10847" s="10">
        <v>19</v>
      </c>
      <c r="N10847" s="3">
        <v>474.80999999999995</v>
      </c>
    </row>
    <row r="10848" spans="1:14" x14ac:dyDescent="0.3">
      <c r="A10848">
        <v>12700</v>
      </c>
      <c r="B10848" t="s">
        <v>27359</v>
      </c>
      <c r="C10848" t="s">
        <v>27360</v>
      </c>
      <c r="D10848" t="s">
        <v>27361</v>
      </c>
      <c r="E10848" t="s">
        <v>35662</v>
      </c>
      <c r="F10848" t="s">
        <v>35663</v>
      </c>
      <c r="G10848" s="2">
        <v>0.13</v>
      </c>
      <c r="H10848">
        <v>5</v>
      </c>
      <c r="I10848">
        <v>8</v>
      </c>
      <c r="J10848">
        <v>1</v>
      </c>
      <c r="K10848">
        <v>40</v>
      </c>
      <c r="L10848" s="3">
        <v>39.99</v>
      </c>
      <c r="M10848" s="10">
        <v>19</v>
      </c>
      <c r="N10848" s="3">
        <v>759.81000000000006</v>
      </c>
    </row>
    <row r="10849" spans="1:14" x14ac:dyDescent="0.3">
      <c r="A10849">
        <v>12965</v>
      </c>
      <c r="B10849" t="s">
        <v>28050</v>
      </c>
      <c r="C10849" t="s">
        <v>28051</v>
      </c>
      <c r="D10849" t="s">
        <v>28052</v>
      </c>
      <c r="E10849" t="s">
        <v>35662</v>
      </c>
      <c r="F10849" t="s">
        <v>35663</v>
      </c>
      <c r="G10849" s="2">
        <v>0.15</v>
      </c>
      <c r="H10849">
        <v>5</v>
      </c>
      <c r="I10849">
        <v>8</v>
      </c>
      <c r="J10849">
        <v>1</v>
      </c>
      <c r="K10849">
        <v>40</v>
      </c>
      <c r="L10849" s="3">
        <v>39.99</v>
      </c>
      <c r="M10849" s="10">
        <v>19</v>
      </c>
      <c r="N10849" s="3">
        <v>759.81000000000006</v>
      </c>
    </row>
    <row r="10850" spans="1:14" x14ac:dyDescent="0.3">
      <c r="A10850">
        <v>13355</v>
      </c>
      <c r="B10850" t="s">
        <v>28957</v>
      </c>
      <c r="C10850" t="s">
        <v>28958</v>
      </c>
      <c r="D10850" t="s">
        <v>28959</v>
      </c>
      <c r="E10850" t="s">
        <v>35662</v>
      </c>
      <c r="F10850" t="s">
        <v>35663</v>
      </c>
      <c r="G10850" s="2">
        <v>0.15</v>
      </c>
      <c r="H10850">
        <v>5</v>
      </c>
      <c r="I10850">
        <v>8</v>
      </c>
      <c r="J10850">
        <v>1</v>
      </c>
      <c r="K10850">
        <v>40</v>
      </c>
      <c r="L10850" s="3">
        <v>29.99</v>
      </c>
      <c r="M10850" s="10">
        <v>19</v>
      </c>
      <c r="N10850" s="3">
        <v>569.80999999999995</v>
      </c>
    </row>
    <row r="10851" spans="1:14" x14ac:dyDescent="0.3">
      <c r="A10851">
        <v>12154</v>
      </c>
      <c r="B10851" t="s">
        <v>25728</v>
      </c>
      <c r="C10851" t="s">
        <v>25729</v>
      </c>
      <c r="D10851" t="s">
        <v>25730</v>
      </c>
      <c r="E10851" t="s">
        <v>35662</v>
      </c>
      <c r="F10851" t="s">
        <v>35663</v>
      </c>
      <c r="G10851" s="2">
        <v>0.1</v>
      </c>
      <c r="H10851">
        <v>5</v>
      </c>
      <c r="I10851">
        <v>8</v>
      </c>
      <c r="J10851">
        <v>1</v>
      </c>
      <c r="K10851">
        <v>40</v>
      </c>
      <c r="L10851" s="3">
        <v>24.99</v>
      </c>
      <c r="M10851" s="10">
        <v>18</v>
      </c>
      <c r="N10851" s="3">
        <v>449.82</v>
      </c>
    </row>
    <row r="10852" spans="1:14" x14ac:dyDescent="0.3">
      <c r="A10852">
        <v>12661</v>
      </c>
      <c r="B10852" t="s">
        <v>27245</v>
      </c>
      <c r="C10852" t="s">
        <v>27246</v>
      </c>
      <c r="D10852" t="s">
        <v>27247</v>
      </c>
      <c r="E10852" t="s">
        <v>35662</v>
      </c>
      <c r="F10852" t="s">
        <v>35663</v>
      </c>
      <c r="G10852" s="2">
        <v>0.15</v>
      </c>
      <c r="H10852">
        <v>5</v>
      </c>
      <c r="I10852">
        <v>8</v>
      </c>
      <c r="J10852">
        <v>1</v>
      </c>
      <c r="K10852">
        <v>40</v>
      </c>
      <c r="L10852" s="3">
        <v>24.99</v>
      </c>
      <c r="M10852" s="10">
        <v>18</v>
      </c>
      <c r="N10852" s="3">
        <v>449.82</v>
      </c>
    </row>
    <row r="10853" spans="1:14" x14ac:dyDescent="0.3">
      <c r="A10853">
        <v>12792</v>
      </c>
      <c r="B10853" t="s">
        <v>27617</v>
      </c>
      <c r="C10853" t="s">
        <v>27618</v>
      </c>
      <c r="D10853" t="s">
        <v>27619</v>
      </c>
      <c r="E10853" t="s">
        <v>35662</v>
      </c>
      <c r="F10853" t="s">
        <v>35663</v>
      </c>
      <c r="G10853" s="2">
        <v>0.1</v>
      </c>
      <c r="H10853">
        <v>5</v>
      </c>
      <c r="I10853">
        <v>8</v>
      </c>
      <c r="J10853">
        <v>0</v>
      </c>
      <c r="K10853">
        <v>0</v>
      </c>
      <c r="L10853" s="3">
        <v>24.99</v>
      </c>
      <c r="M10853" s="10">
        <v>18</v>
      </c>
      <c r="N10853" s="3">
        <v>449.82</v>
      </c>
    </row>
    <row r="10854" spans="1:14" x14ac:dyDescent="0.3">
      <c r="A10854">
        <v>12842</v>
      </c>
      <c r="B10854" t="s">
        <v>27743</v>
      </c>
      <c r="C10854" t="s">
        <v>27744</v>
      </c>
      <c r="D10854" t="s">
        <v>27745</v>
      </c>
      <c r="E10854" t="s">
        <v>35662</v>
      </c>
      <c r="F10854" t="s">
        <v>35663</v>
      </c>
      <c r="G10854" s="2">
        <v>0.15</v>
      </c>
      <c r="H10854">
        <v>5</v>
      </c>
      <c r="I10854">
        <v>8</v>
      </c>
      <c r="J10854">
        <v>1</v>
      </c>
      <c r="K10854">
        <v>40</v>
      </c>
      <c r="L10854" s="3">
        <v>24.99</v>
      </c>
      <c r="M10854" s="10">
        <v>18</v>
      </c>
      <c r="N10854" s="3">
        <v>449.82</v>
      </c>
    </row>
    <row r="10855" spans="1:14" x14ac:dyDescent="0.3">
      <c r="A10855">
        <v>13310</v>
      </c>
      <c r="B10855" t="s">
        <v>28854</v>
      </c>
      <c r="C10855" t="s">
        <v>28855</v>
      </c>
      <c r="D10855" t="s">
        <v>28856</v>
      </c>
      <c r="E10855" t="s">
        <v>35662</v>
      </c>
      <c r="F10855" t="s">
        <v>35663</v>
      </c>
      <c r="G10855" s="2">
        <v>0.2</v>
      </c>
      <c r="H10855">
        <v>6</v>
      </c>
      <c r="I10855">
        <v>8</v>
      </c>
      <c r="J10855">
        <v>1</v>
      </c>
      <c r="K10855">
        <v>48</v>
      </c>
      <c r="L10855" s="3">
        <v>24.99</v>
      </c>
      <c r="M10855" s="10">
        <v>18</v>
      </c>
      <c r="N10855" s="3">
        <v>449.82</v>
      </c>
    </row>
    <row r="10856" spans="1:14" x14ac:dyDescent="0.3">
      <c r="A10856">
        <v>13840</v>
      </c>
      <c r="B10856" t="s">
        <v>30060</v>
      </c>
      <c r="C10856" t="s">
        <v>30061</v>
      </c>
      <c r="D10856" t="s">
        <v>30062</v>
      </c>
      <c r="E10856" t="s">
        <v>35662</v>
      </c>
      <c r="F10856" t="s">
        <v>35663</v>
      </c>
      <c r="G10856" s="2">
        <v>0.15</v>
      </c>
      <c r="H10856">
        <v>5</v>
      </c>
      <c r="I10856">
        <v>8</v>
      </c>
      <c r="J10856">
        <v>1</v>
      </c>
      <c r="K10856">
        <v>40</v>
      </c>
      <c r="L10856" s="3">
        <v>24.99</v>
      </c>
      <c r="M10856" s="10">
        <v>18</v>
      </c>
      <c r="N10856" s="3">
        <v>449.82</v>
      </c>
    </row>
    <row r="10857" spans="1:14" x14ac:dyDescent="0.3">
      <c r="A10857">
        <v>12104</v>
      </c>
      <c r="B10857" t="s">
        <v>25584</v>
      </c>
      <c r="C10857" t="s">
        <v>25585</v>
      </c>
      <c r="D10857" t="s">
        <v>25586</v>
      </c>
      <c r="E10857" t="s">
        <v>35662</v>
      </c>
      <c r="F10857" t="s">
        <v>35663</v>
      </c>
      <c r="G10857" s="2">
        <v>0.05</v>
      </c>
      <c r="H10857">
        <v>5</v>
      </c>
      <c r="I10857">
        <v>8</v>
      </c>
      <c r="J10857">
        <v>1</v>
      </c>
      <c r="K10857">
        <v>40</v>
      </c>
      <c r="L10857" s="3">
        <v>19.989999999999998</v>
      </c>
      <c r="M10857" s="10">
        <v>17</v>
      </c>
      <c r="N10857" s="3">
        <v>339.83</v>
      </c>
    </row>
    <row r="10858" spans="1:14" x14ac:dyDescent="0.3">
      <c r="A10858">
        <v>12280</v>
      </c>
      <c r="B10858" t="s">
        <v>26105</v>
      </c>
      <c r="C10858" t="s">
        <v>26106</v>
      </c>
      <c r="D10858" t="s">
        <v>26107</v>
      </c>
      <c r="E10858" t="s">
        <v>35662</v>
      </c>
      <c r="F10858" t="s">
        <v>35663</v>
      </c>
      <c r="G10858" s="2">
        <v>0.15</v>
      </c>
      <c r="H10858">
        <v>5</v>
      </c>
      <c r="I10858">
        <v>8</v>
      </c>
      <c r="J10858">
        <v>1</v>
      </c>
      <c r="K10858">
        <v>40</v>
      </c>
      <c r="L10858" s="3">
        <v>24.99</v>
      </c>
      <c r="M10858" s="10">
        <v>17</v>
      </c>
      <c r="N10858" s="3">
        <v>424.83</v>
      </c>
    </row>
    <row r="10859" spans="1:14" x14ac:dyDescent="0.3">
      <c r="A10859">
        <v>12485</v>
      </c>
      <c r="B10859" t="s">
        <v>26719</v>
      </c>
      <c r="C10859" t="s">
        <v>26720</v>
      </c>
      <c r="D10859" t="s">
        <v>26721</v>
      </c>
      <c r="E10859" t="s">
        <v>35662</v>
      </c>
      <c r="F10859" t="s">
        <v>35663</v>
      </c>
      <c r="G10859" s="2">
        <v>0.15</v>
      </c>
      <c r="H10859">
        <v>5</v>
      </c>
      <c r="I10859">
        <v>8</v>
      </c>
      <c r="J10859">
        <v>1</v>
      </c>
      <c r="K10859">
        <v>40</v>
      </c>
      <c r="L10859" s="3">
        <v>24.99</v>
      </c>
      <c r="M10859" s="10">
        <v>17</v>
      </c>
      <c r="N10859" s="3">
        <v>424.83</v>
      </c>
    </row>
    <row r="10860" spans="1:14" x14ac:dyDescent="0.3">
      <c r="A10860">
        <v>12551</v>
      </c>
      <c r="B10860" t="s">
        <v>26917</v>
      </c>
      <c r="C10860" t="s">
        <v>26918</v>
      </c>
      <c r="D10860" t="s">
        <v>26919</v>
      </c>
      <c r="E10860" t="s">
        <v>35662</v>
      </c>
      <c r="F10860" t="s">
        <v>35663</v>
      </c>
      <c r="G10860" s="2">
        <v>0.15</v>
      </c>
      <c r="H10860">
        <v>5</v>
      </c>
      <c r="I10860">
        <v>8</v>
      </c>
      <c r="J10860">
        <v>1</v>
      </c>
      <c r="K10860">
        <v>40</v>
      </c>
      <c r="L10860" s="3">
        <v>24.99</v>
      </c>
      <c r="M10860" s="10">
        <v>17</v>
      </c>
      <c r="N10860" s="3">
        <v>424.83</v>
      </c>
    </row>
    <row r="10861" spans="1:14" x14ac:dyDescent="0.3">
      <c r="A10861">
        <v>12596</v>
      </c>
      <c r="B10861" t="s">
        <v>27052</v>
      </c>
      <c r="C10861" t="s">
        <v>27053</v>
      </c>
      <c r="D10861" t="s">
        <v>27054</v>
      </c>
      <c r="E10861" t="s">
        <v>35662</v>
      </c>
      <c r="F10861" t="s">
        <v>35663</v>
      </c>
      <c r="G10861" s="2">
        <v>0.15</v>
      </c>
      <c r="H10861">
        <v>5</v>
      </c>
      <c r="I10861">
        <v>8</v>
      </c>
      <c r="J10861">
        <v>1</v>
      </c>
      <c r="K10861">
        <v>40</v>
      </c>
      <c r="L10861" s="3">
        <v>24.99</v>
      </c>
      <c r="M10861" s="10">
        <v>17</v>
      </c>
      <c r="N10861" s="3">
        <v>424.83</v>
      </c>
    </row>
    <row r="10862" spans="1:14" x14ac:dyDescent="0.3">
      <c r="A10862">
        <v>12763</v>
      </c>
      <c r="B10862" t="s">
        <v>27542</v>
      </c>
      <c r="C10862" t="s">
        <v>27543</v>
      </c>
      <c r="D10862" t="s">
        <v>27544</v>
      </c>
      <c r="E10862" t="s">
        <v>35662</v>
      </c>
      <c r="F10862" t="s">
        <v>35663</v>
      </c>
      <c r="G10862" s="2">
        <v>0.15</v>
      </c>
      <c r="H10862">
        <v>5</v>
      </c>
      <c r="I10862">
        <v>8</v>
      </c>
      <c r="J10862">
        <v>1</v>
      </c>
      <c r="K10862">
        <v>40</v>
      </c>
      <c r="L10862" s="3">
        <v>24.99</v>
      </c>
      <c r="M10862" s="10">
        <v>17</v>
      </c>
      <c r="N10862" s="3">
        <v>424.83</v>
      </c>
    </row>
    <row r="10863" spans="1:14" x14ac:dyDescent="0.3">
      <c r="A10863">
        <v>12794</v>
      </c>
      <c r="B10863" t="s">
        <v>27623</v>
      </c>
      <c r="C10863" t="s">
        <v>27624</v>
      </c>
      <c r="D10863" t="s">
        <v>27625</v>
      </c>
      <c r="E10863" t="s">
        <v>35662</v>
      </c>
      <c r="F10863" t="s">
        <v>35663</v>
      </c>
      <c r="G10863" s="2">
        <v>0.15</v>
      </c>
      <c r="H10863">
        <v>5</v>
      </c>
      <c r="I10863">
        <v>8</v>
      </c>
      <c r="J10863">
        <v>1</v>
      </c>
      <c r="K10863">
        <v>40</v>
      </c>
      <c r="L10863" s="3">
        <v>24.99</v>
      </c>
      <c r="M10863" s="10">
        <v>17</v>
      </c>
      <c r="N10863" s="3">
        <v>424.83</v>
      </c>
    </row>
    <row r="10864" spans="1:14" x14ac:dyDescent="0.3">
      <c r="A10864">
        <v>12840</v>
      </c>
      <c r="B10864" t="s">
        <v>27737</v>
      </c>
      <c r="C10864" t="s">
        <v>27738</v>
      </c>
      <c r="D10864" t="s">
        <v>27739</v>
      </c>
      <c r="E10864" t="s">
        <v>35662</v>
      </c>
      <c r="F10864" t="s">
        <v>35663</v>
      </c>
      <c r="G10864" s="2">
        <v>0.15</v>
      </c>
      <c r="H10864">
        <v>5</v>
      </c>
      <c r="I10864">
        <v>8</v>
      </c>
      <c r="J10864">
        <v>1</v>
      </c>
      <c r="K10864">
        <v>40</v>
      </c>
      <c r="L10864" s="3">
        <v>24.99</v>
      </c>
      <c r="M10864" s="10">
        <v>17</v>
      </c>
      <c r="N10864" s="3">
        <v>424.83</v>
      </c>
    </row>
    <row r="10865" spans="1:14" x14ac:dyDescent="0.3">
      <c r="A10865">
        <v>12892</v>
      </c>
      <c r="B10865" t="s">
        <v>27864</v>
      </c>
      <c r="C10865" t="s">
        <v>27865</v>
      </c>
      <c r="D10865" t="s">
        <v>27866</v>
      </c>
      <c r="E10865" t="s">
        <v>35662</v>
      </c>
      <c r="F10865" t="s">
        <v>35663</v>
      </c>
      <c r="G10865" s="2">
        <v>0.1</v>
      </c>
      <c r="H10865">
        <v>6</v>
      </c>
      <c r="I10865">
        <v>8</v>
      </c>
      <c r="J10865">
        <v>2</v>
      </c>
      <c r="K10865">
        <v>96</v>
      </c>
      <c r="L10865" s="3">
        <v>24.99</v>
      </c>
      <c r="M10865" s="10">
        <v>17</v>
      </c>
      <c r="N10865" s="3">
        <v>424.83</v>
      </c>
    </row>
    <row r="10866" spans="1:14" x14ac:dyDescent="0.3">
      <c r="A10866">
        <v>12927</v>
      </c>
      <c r="B10866" t="s">
        <v>27958</v>
      </c>
      <c r="C10866" t="s">
        <v>27959</v>
      </c>
      <c r="D10866" t="s">
        <v>27960</v>
      </c>
      <c r="E10866" t="s">
        <v>35662</v>
      </c>
      <c r="F10866" t="s">
        <v>35663</v>
      </c>
      <c r="G10866" s="2">
        <v>0.15</v>
      </c>
      <c r="H10866">
        <v>5</v>
      </c>
      <c r="I10866">
        <v>8</v>
      </c>
      <c r="J10866">
        <v>1</v>
      </c>
      <c r="K10866">
        <v>40</v>
      </c>
      <c r="L10866" s="3">
        <v>24.99</v>
      </c>
      <c r="M10866" s="10">
        <v>17</v>
      </c>
      <c r="N10866" s="3">
        <v>424.83</v>
      </c>
    </row>
    <row r="10867" spans="1:14" x14ac:dyDescent="0.3">
      <c r="A10867">
        <v>13007</v>
      </c>
      <c r="B10867" t="s">
        <v>28151</v>
      </c>
      <c r="C10867" t="s">
        <v>28152</v>
      </c>
      <c r="D10867" t="s">
        <v>28153</v>
      </c>
      <c r="E10867" t="s">
        <v>35662</v>
      </c>
      <c r="F10867" t="s">
        <v>35663</v>
      </c>
      <c r="G10867" s="2">
        <v>0.2</v>
      </c>
      <c r="H10867">
        <v>5</v>
      </c>
      <c r="I10867">
        <v>8</v>
      </c>
      <c r="J10867">
        <v>1</v>
      </c>
      <c r="K10867">
        <v>40</v>
      </c>
      <c r="L10867" s="3">
        <v>19.989999999999998</v>
      </c>
      <c r="M10867" s="10">
        <v>17</v>
      </c>
      <c r="N10867" s="3">
        <v>339.83</v>
      </c>
    </row>
    <row r="10868" spans="1:14" x14ac:dyDescent="0.3">
      <c r="A10868">
        <v>12120</v>
      </c>
      <c r="B10868" t="s">
        <v>25629</v>
      </c>
      <c r="C10868" t="s">
        <v>25630</v>
      </c>
      <c r="D10868" t="s">
        <v>25628</v>
      </c>
      <c r="E10868" t="s">
        <v>35662</v>
      </c>
      <c r="F10868" t="s">
        <v>35663</v>
      </c>
      <c r="G10868" s="2">
        <v>0.3</v>
      </c>
      <c r="H10868">
        <v>5</v>
      </c>
      <c r="I10868">
        <v>8</v>
      </c>
      <c r="J10868">
        <v>1</v>
      </c>
      <c r="K10868">
        <v>40</v>
      </c>
      <c r="L10868" s="3">
        <v>24.99</v>
      </c>
      <c r="M10868" s="10">
        <v>16</v>
      </c>
      <c r="N10868" s="3">
        <v>399.84</v>
      </c>
    </row>
    <row r="10869" spans="1:14" x14ac:dyDescent="0.3">
      <c r="A10869">
        <v>12184</v>
      </c>
      <c r="B10869" t="s">
        <v>25818</v>
      </c>
      <c r="C10869" t="s">
        <v>25819</v>
      </c>
      <c r="D10869" t="s">
        <v>25820</v>
      </c>
      <c r="E10869" t="s">
        <v>35662</v>
      </c>
      <c r="F10869" t="s">
        <v>35663</v>
      </c>
      <c r="G10869" s="2">
        <v>0.15</v>
      </c>
      <c r="H10869">
        <v>5</v>
      </c>
      <c r="I10869">
        <v>8</v>
      </c>
      <c r="J10869">
        <v>1</v>
      </c>
      <c r="K10869">
        <v>40</v>
      </c>
      <c r="L10869" s="3">
        <v>24.99</v>
      </c>
      <c r="M10869" s="10">
        <v>16</v>
      </c>
      <c r="N10869" s="3">
        <v>399.84</v>
      </c>
    </row>
    <row r="10870" spans="1:14" x14ac:dyDescent="0.3">
      <c r="A10870">
        <v>12200</v>
      </c>
      <c r="B10870" t="s">
        <v>25866</v>
      </c>
      <c r="C10870" t="s">
        <v>25867</v>
      </c>
      <c r="D10870" t="s">
        <v>25868</v>
      </c>
      <c r="E10870" t="s">
        <v>35662</v>
      </c>
      <c r="F10870" t="s">
        <v>35663</v>
      </c>
      <c r="G10870" s="2">
        <v>0.2</v>
      </c>
      <c r="H10870">
        <v>5</v>
      </c>
      <c r="I10870">
        <v>8</v>
      </c>
      <c r="J10870">
        <v>1</v>
      </c>
      <c r="K10870">
        <v>40</v>
      </c>
      <c r="L10870" s="3">
        <v>29.99</v>
      </c>
      <c r="M10870" s="10">
        <v>16</v>
      </c>
      <c r="N10870" s="3">
        <v>479.84</v>
      </c>
    </row>
    <row r="10871" spans="1:14" x14ac:dyDescent="0.3">
      <c r="A10871">
        <v>12214</v>
      </c>
      <c r="B10871" t="s">
        <v>25908</v>
      </c>
      <c r="C10871" t="s">
        <v>25909</v>
      </c>
      <c r="D10871" t="s">
        <v>25910</v>
      </c>
      <c r="E10871" t="s">
        <v>35662</v>
      </c>
      <c r="F10871" t="s">
        <v>35663</v>
      </c>
      <c r="G10871" s="2">
        <v>0.15</v>
      </c>
      <c r="H10871">
        <v>5</v>
      </c>
      <c r="I10871">
        <v>8</v>
      </c>
      <c r="J10871">
        <v>1</v>
      </c>
      <c r="K10871">
        <v>40</v>
      </c>
      <c r="L10871" s="3">
        <v>24.99</v>
      </c>
      <c r="M10871" s="10">
        <v>16</v>
      </c>
      <c r="N10871" s="3">
        <v>399.84</v>
      </c>
    </row>
    <row r="10872" spans="1:14" x14ac:dyDescent="0.3">
      <c r="A10872">
        <v>12338</v>
      </c>
      <c r="B10872" t="s">
        <v>26279</v>
      </c>
      <c r="C10872" t="s">
        <v>26280</v>
      </c>
      <c r="D10872" t="s">
        <v>26281</v>
      </c>
      <c r="E10872" t="s">
        <v>35662</v>
      </c>
      <c r="F10872" t="s">
        <v>35663</v>
      </c>
      <c r="G10872" s="2">
        <v>0.15</v>
      </c>
      <c r="H10872">
        <v>5</v>
      </c>
      <c r="I10872">
        <v>8</v>
      </c>
      <c r="J10872">
        <v>1</v>
      </c>
      <c r="K10872">
        <v>40</v>
      </c>
      <c r="L10872" s="3">
        <v>24.99</v>
      </c>
      <c r="M10872" s="10">
        <v>16</v>
      </c>
      <c r="N10872" s="3">
        <v>399.84</v>
      </c>
    </row>
    <row r="10873" spans="1:14" x14ac:dyDescent="0.3">
      <c r="A10873">
        <v>12423</v>
      </c>
      <c r="B10873" t="s">
        <v>26533</v>
      </c>
      <c r="C10873" t="s">
        <v>26534</v>
      </c>
      <c r="D10873" t="s">
        <v>26535</v>
      </c>
      <c r="E10873" t="s">
        <v>35662</v>
      </c>
      <c r="F10873" t="s">
        <v>35663</v>
      </c>
      <c r="G10873" s="2">
        <v>0.15</v>
      </c>
      <c r="H10873">
        <v>5</v>
      </c>
      <c r="I10873">
        <v>8</v>
      </c>
      <c r="J10873">
        <v>1</v>
      </c>
      <c r="K10873">
        <v>40</v>
      </c>
      <c r="L10873" s="3">
        <v>19.989999999999998</v>
      </c>
      <c r="M10873" s="10">
        <v>16</v>
      </c>
      <c r="N10873" s="3">
        <v>319.83999999999997</v>
      </c>
    </row>
    <row r="10874" spans="1:14" x14ac:dyDescent="0.3">
      <c r="A10874">
        <v>12557</v>
      </c>
      <c r="B10874" t="s">
        <v>26935</v>
      </c>
      <c r="C10874" t="s">
        <v>26936</v>
      </c>
      <c r="D10874" t="s">
        <v>26937</v>
      </c>
      <c r="E10874" t="s">
        <v>35662</v>
      </c>
      <c r="F10874" t="s">
        <v>35663</v>
      </c>
      <c r="G10874" s="2">
        <v>0.15</v>
      </c>
      <c r="H10874">
        <v>5</v>
      </c>
      <c r="I10874">
        <v>8</v>
      </c>
      <c r="J10874">
        <v>1</v>
      </c>
      <c r="K10874">
        <v>40</v>
      </c>
      <c r="L10874" s="3">
        <v>29.99</v>
      </c>
      <c r="M10874" s="10">
        <v>16</v>
      </c>
      <c r="N10874" s="3">
        <v>479.84</v>
      </c>
    </row>
    <row r="10875" spans="1:14" x14ac:dyDescent="0.3">
      <c r="A10875">
        <v>12602</v>
      </c>
      <c r="B10875" t="s">
        <v>27070</v>
      </c>
      <c r="C10875" t="s">
        <v>27071</v>
      </c>
      <c r="D10875" t="s">
        <v>27072</v>
      </c>
      <c r="E10875" t="s">
        <v>35662</v>
      </c>
      <c r="F10875" t="s">
        <v>35663</v>
      </c>
      <c r="G10875" s="2">
        <v>0.2</v>
      </c>
      <c r="H10875">
        <v>5</v>
      </c>
      <c r="I10875">
        <v>8</v>
      </c>
      <c r="J10875">
        <v>1</v>
      </c>
      <c r="K10875">
        <v>40</v>
      </c>
      <c r="L10875" s="3">
        <v>24.99</v>
      </c>
      <c r="M10875" s="10">
        <v>16</v>
      </c>
      <c r="N10875" s="3">
        <v>399.84</v>
      </c>
    </row>
    <row r="10876" spans="1:14" x14ac:dyDescent="0.3">
      <c r="A10876">
        <v>12645</v>
      </c>
      <c r="B10876" t="s">
        <v>27198</v>
      </c>
      <c r="C10876" t="s">
        <v>27199</v>
      </c>
      <c r="D10876" t="s">
        <v>27200</v>
      </c>
      <c r="E10876" t="s">
        <v>35662</v>
      </c>
      <c r="F10876" t="s">
        <v>35663</v>
      </c>
      <c r="G10876" s="2">
        <v>0.3</v>
      </c>
      <c r="H10876">
        <v>5</v>
      </c>
      <c r="I10876">
        <v>8</v>
      </c>
      <c r="J10876">
        <v>1</v>
      </c>
      <c r="K10876">
        <v>40</v>
      </c>
      <c r="L10876" s="3">
        <v>24.99</v>
      </c>
      <c r="M10876" s="10">
        <v>16</v>
      </c>
      <c r="N10876" s="3">
        <v>399.84</v>
      </c>
    </row>
    <row r="10877" spans="1:14" x14ac:dyDescent="0.3">
      <c r="A10877">
        <v>12655</v>
      </c>
      <c r="B10877" t="s">
        <v>27227</v>
      </c>
      <c r="C10877" t="s">
        <v>27228</v>
      </c>
      <c r="D10877" t="s">
        <v>27229</v>
      </c>
      <c r="E10877" t="s">
        <v>35662</v>
      </c>
      <c r="F10877" t="s">
        <v>35663</v>
      </c>
      <c r="G10877" s="2">
        <v>0.15</v>
      </c>
      <c r="H10877">
        <v>5</v>
      </c>
      <c r="I10877">
        <v>8</v>
      </c>
      <c r="J10877">
        <v>1</v>
      </c>
      <c r="K10877">
        <v>40</v>
      </c>
      <c r="L10877" s="3">
        <v>24.99</v>
      </c>
      <c r="M10877" s="10">
        <v>16</v>
      </c>
      <c r="N10877" s="3">
        <v>399.84</v>
      </c>
    </row>
    <row r="10878" spans="1:14" x14ac:dyDescent="0.3">
      <c r="A10878">
        <v>12909</v>
      </c>
      <c r="B10878" t="s">
        <v>27908</v>
      </c>
      <c r="C10878" t="s">
        <v>27909</v>
      </c>
      <c r="D10878" t="s">
        <v>27910</v>
      </c>
      <c r="E10878" t="s">
        <v>35662</v>
      </c>
      <c r="F10878" t="s">
        <v>35663</v>
      </c>
      <c r="G10878" s="2">
        <v>0.15</v>
      </c>
      <c r="H10878">
        <v>5</v>
      </c>
      <c r="I10878">
        <v>8</v>
      </c>
      <c r="J10878">
        <v>1</v>
      </c>
      <c r="K10878">
        <v>40</v>
      </c>
      <c r="L10878" s="3">
        <v>24.99</v>
      </c>
      <c r="M10878" s="10">
        <v>16</v>
      </c>
      <c r="N10878" s="3">
        <v>399.84</v>
      </c>
    </row>
    <row r="10879" spans="1:14" x14ac:dyDescent="0.3">
      <c r="A10879">
        <v>12916</v>
      </c>
      <c r="B10879" t="s">
        <v>27927</v>
      </c>
      <c r="C10879" t="s">
        <v>27928</v>
      </c>
      <c r="D10879" t="s">
        <v>27929</v>
      </c>
      <c r="E10879" t="s">
        <v>35662</v>
      </c>
      <c r="F10879" t="s">
        <v>35663</v>
      </c>
      <c r="G10879" s="2">
        <v>0.2</v>
      </c>
      <c r="H10879">
        <v>5</v>
      </c>
      <c r="I10879">
        <v>8</v>
      </c>
      <c r="J10879">
        <v>1</v>
      </c>
      <c r="K10879">
        <v>40</v>
      </c>
      <c r="L10879" s="3">
        <v>24.99</v>
      </c>
      <c r="M10879" s="10">
        <v>16</v>
      </c>
      <c r="N10879" s="3">
        <v>399.84</v>
      </c>
    </row>
    <row r="10880" spans="1:14" x14ac:dyDescent="0.3">
      <c r="A10880">
        <v>12923</v>
      </c>
      <c r="B10880" t="s">
        <v>27946</v>
      </c>
      <c r="C10880" t="s">
        <v>27947</v>
      </c>
      <c r="D10880" t="s">
        <v>27948</v>
      </c>
      <c r="E10880" t="s">
        <v>35662</v>
      </c>
      <c r="F10880" t="s">
        <v>35663</v>
      </c>
      <c r="G10880" s="2">
        <v>0.15</v>
      </c>
      <c r="H10880">
        <v>5</v>
      </c>
      <c r="I10880">
        <v>8</v>
      </c>
      <c r="J10880">
        <v>1</v>
      </c>
      <c r="K10880">
        <v>40</v>
      </c>
      <c r="L10880" s="3">
        <v>24.99</v>
      </c>
      <c r="M10880" s="10">
        <v>16</v>
      </c>
      <c r="N10880" s="3">
        <v>399.84</v>
      </c>
    </row>
    <row r="10881" spans="1:14" x14ac:dyDescent="0.3">
      <c r="A10881">
        <v>12949</v>
      </c>
      <c r="B10881" t="s">
        <v>28011</v>
      </c>
      <c r="C10881" t="s">
        <v>28012</v>
      </c>
      <c r="D10881" t="s">
        <v>28013</v>
      </c>
      <c r="E10881" t="s">
        <v>35662</v>
      </c>
      <c r="F10881" t="s">
        <v>35663</v>
      </c>
      <c r="G10881" s="2">
        <v>0.15</v>
      </c>
      <c r="H10881">
        <v>5</v>
      </c>
      <c r="I10881">
        <v>8</v>
      </c>
      <c r="J10881">
        <v>1</v>
      </c>
      <c r="K10881">
        <v>40</v>
      </c>
      <c r="L10881" s="3">
        <v>24.99</v>
      </c>
      <c r="M10881" s="10">
        <v>16</v>
      </c>
      <c r="N10881" s="3">
        <v>399.84</v>
      </c>
    </row>
    <row r="10882" spans="1:14" x14ac:dyDescent="0.3">
      <c r="A10882">
        <v>13116</v>
      </c>
      <c r="B10882" t="s">
        <v>28405</v>
      </c>
      <c r="C10882" t="s">
        <v>28406</v>
      </c>
      <c r="D10882" t="s">
        <v>28407</v>
      </c>
      <c r="E10882" t="s">
        <v>35662</v>
      </c>
      <c r="F10882" t="s">
        <v>35663</v>
      </c>
      <c r="G10882" s="2">
        <v>0.15</v>
      </c>
      <c r="H10882">
        <v>5</v>
      </c>
      <c r="I10882">
        <v>8</v>
      </c>
      <c r="J10882">
        <v>1</v>
      </c>
      <c r="K10882">
        <v>40</v>
      </c>
      <c r="L10882" s="3">
        <v>24.99</v>
      </c>
      <c r="M10882" s="10">
        <v>16</v>
      </c>
      <c r="N10882" s="3">
        <v>399.84</v>
      </c>
    </row>
    <row r="10883" spans="1:14" x14ac:dyDescent="0.3">
      <c r="A10883">
        <v>14311</v>
      </c>
      <c r="B10883" t="s">
        <v>31151</v>
      </c>
      <c r="C10883" t="s">
        <v>31152</v>
      </c>
      <c r="D10883" t="s">
        <v>31150</v>
      </c>
      <c r="E10883" t="s">
        <v>35662</v>
      </c>
      <c r="F10883" t="s">
        <v>35663</v>
      </c>
      <c r="G10883" s="2">
        <v>0.15</v>
      </c>
      <c r="H10883">
        <v>5</v>
      </c>
      <c r="I10883">
        <v>8</v>
      </c>
      <c r="J10883">
        <v>1</v>
      </c>
      <c r="K10883">
        <v>40</v>
      </c>
      <c r="L10883" s="3">
        <v>34.99</v>
      </c>
      <c r="M10883" s="10">
        <v>16</v>
      </c>
      <c r="N10883" s="3">
        <v>559.84</v>
      </c>
    </row>
    <row r="10884" spans="1:14" x14ac:dyDescent="0.3">
      <c r="A10884">
        <v>15240</v>
      </c>
      <c r="B10884" t="s">
        <v>33165</v>
      </c>
      <c r="C10884" t="s">
        <v>33166</v>
      </c>
      <c r="D10884" t="s">
        <v>33165</v>
      </c>
      <c r="E10884" t="s">
        <v>35662</v>
      </c>
      <c r="F10884" t="s">
        <v>35663</v>
      </c>
      <c r="G10884" s="2">
        <v>0.15</v>
      </c>
      <c r="H10884">
        <v>5</v>
      </c>
      <c r="I10884">
        <v>8</v>
      </c>
      <c r="J10884">
        <v>1</v>
      </c>
      <c r="K10884">
        <v>40</v>
      </c>
      <c r="L10884" s="3">
        <v>19.989999999999998</v>
      </c>
      <c r="M10884" s="10">
        <v>16</v>
      </c>
      <c r="N10884" s="3">
        <v>319.83999999999997</v>
      </c>
    </row>
    <row r="10885" spans="1:14" x14ac:dyDescent="0.3">
      <c r="A10885">
        <v>12067</v>
      </c>
      <c r="B10885" t="s">
        <v>25482</v>
      </c>
      <c r="C10885" t="s">
        <v>25483</v>
      </c>
      <c r="D10885" t="s">
        <v>25484</v>
      </c>
      <c r="E10885" t="s">
        <v>35662</v>
      </c>
      <c r="F10885" t="s">
        <v>35663</v>
      </c>
      <c r="G10885" s="2">
        <v>0.15</v>
      </c>
      <c r="H10885">
        <v>5</v>
      </c>
      <c r="I10885">
        <v>7</v>
      </c>
      <c r="J10885">
        <v>1</v>
      </c>
      <c r="K10885">
        <v>35</v>
      </c>
      <c r="L10885" s="3">
        <v>29.99</v>
      </c>
      <c r="M10885" s="10">
        <v>15</v>
      </c>
      <c r="N10885" s="3">
        <v>449.84999999999997</v>
      </c>
    </row>
    <row r="10886" spans="1:14" x14ac:dyDescent="0.3">
      <c r="A10886">
        <v>12260</v>
      </c>
      <c r="B10886" t="s">
        <v>26046</v>
      </c>
      <c r="C10886" t="s">
        <v>26047</v>
      </c>
      <c r="D10886" t="s">
        <v>26048</v>
      </c>
      <c r="E10886" t="s">
        <v>35662</v>
      </c>
      <c r="F10886" t="s">
        <v>35663</v>
      </c>
      <c r="G10886" s="2">
        <v>0.15</v>
      </c>
      <c r="H10886">
        <v>5</v>
      </c>
      <c r="I10886">
        <v>8</v>
      </c>
      <c r="J10886">
        <v>1</v>
      </c>
      <c r="K10886">
        <v>40</v>
      </c>
      <c r="L10886" s="3">
        <v>19.989999999999998</v>
      </c>
      <c r="M10886" s="10">
        <v>15</v>
      </c>
      <c r="N10886" s="3">
        <v>299.84999999999997</v>
      </c>
    </row>
    <row r="10887" spans="1:14" x14ac:dyDescent="0.3">
      <c r="A10887">
        <v>12291</v>
      </c>
      <c r="B10887" t="s">
        <v>26138</v>
      </c>
      <c r="C10887" t="s">
        <v>26139</v>
      </c>
      <c r="D10887" t="s">
        <v>26140</v>
      </c>
      <c r="E10887" t="s">
        <v>35662</v>
      </c>
      <c r="F10887" t="s">
        <v>35663</v>
      </c>
      <c r="G10887" s="2">
        <v>0.25</v>
      </c>
      <c r="H10887">
        <v>5</v>
      </c>
      <c r="I10887">
        <v>8</v>
      </c>
      <c r="J10887">
        <v>1</v>
      </c>
      <c r="K10887">
        <v>40</v>
      </c>
      <c r="L10887" s="3">
        <v>24.99</v>
      </c>
      <c r="M10887" s="10">
        <v>15</v>
      </c>
      <c r="N10887" s="3">
        <v>374.84999999999997</v>
      </c>
    </row>
    <row r="10888" spans="1:14" x14ac:dyDescent="0.3">
      <c r="A10888">
        <v>12310</v>
      </c>
      <c r="B10888" t="s">
        <v>26195</v>
      </c>
      <c r="C10888" t="s">
        <v>26196</v>
      </c>
      <c r="D10888" t="s">
        <v>26197</v>
      </c>
      <c r="E10888" t="s">
        <v>35662</v>
      </c>
      <c r="F10888" t="s">
        <v>35663</v>
      </c>
      <c r="G10888" s="2">
        <v>0.2</v>
      </c>
      <c r="H10888">
        <v>5</v>
      </c>
      <c r="I10888">
        <v>8</v>
      </c>
      <c r="J10888">
        <v>1</v>
      </c>
      <c r="K10888">
        <v>40</v>
      </c>
      <c r="L10888" s="3">
        <v>24.99</v>
      </c>
      <c r="M10888" s="10">
        <v>15</v>
      </c>
      <c r="N10888" s="3">
        <v>374.84999999999997</v>
      </c>
    </row>
    <row r="10889" spans="1:14" x14ac:dyDescent="0.3">
      <c r="A10889">
        <v>12330</v>
      </c>
      <c r="B10889" t="s">
        <v>26255</v>
      </c>
      <c r="C10889" t="s">
        <v>26256</v>
      </c>
      <c r="D10889" t="s">
        <v>26257</v>
      </c>
      <c r="E10889" t="s">
        <v>35662</v>
      </c>
      <c r="F10889" t="s">
        <v>35663</v>
      </c>
      <c r="G10889" s="2">
        <v>0.25</v>
      </c>
      <c r="H10889">
        <v>5</v>
      </c>
      <c r="I10889">
        <v>8</v>
      </c>
      <c r="J10889">
        <v>1</v>
      </c>
      <c r="K10889">
        <v>40</v>
      </c>
      <c r="L10889" s="3">
        <v>24.99</v>
      </c>
      <c r="M10889" s="10">
        <v>15</v>
      </c>
      <c r="N10889" s="3">
        <v>374.84999999999997</v>
      </c>
    </row>
    <row r="10890" spans="1:14" x14ac:dyDescent="0.3">
      <c r="A10890">
        <v>12362</v>
      </c>
      <c r="B10890" t="s">
        <v>26351</v>
      </c>
      <c r="C10890" t="s">
        <v>26352</v>
      </c>
      <c r="D10890" t="s">
        <v>26353</v>
      </c>
      <c r="E10890" t="s">
        <v>35662</v>
      </c>
      <c r="F10890" t="s">
        <v>35663</v>
      </c>
      <c r="G10890" s="2">
        <v>0.15</v>
      </c>
      <c r="H10890">
        <v>5</v>
      </c>
      <c r="I10890">
        <v>8</v>
      </c>
      <c r="J10890">
        <v>1</v>
      </c>
      <c r="K10890">
        <v>40</v>
      </c>
      <c r="L10890" s="3">
        <v>24.99</v>
      </c>
      <c r="M10890" s="10">
        <v>15</v>
      </c>
      <c r="N10890" s="3">
        <v>374.84999999999997</v>
      </c>
    </row>
    <row r="10891" spans="1:14" x14ac:dyDescent="0.3">
      <c r="A10891">
        <v>12381</v>
      </c>
      <c r="B10891" t="s">
        <v>26407</v>
      </c>
      <c r="C10891" t="s">
        <v>26408</v>
      </c>
      <c r="D10891" t="s">
        <v>26409</v>
      </c>
      <c r="E10891" t="s">
        <v>35662</v>
      </c>
      <c r="F10891" t="s">
        <v>35663</v>
      </c>
      <c r="G10891" s="2">
        <v>0.2</v>
      </c>
      <c r="H10891">
        <v>5</v>
      </c>
      <c r="I10891">
        <v>7</v>
      </c>
      <c r="J10891">
        <v>1</v>
      </c>
      <c r="K10891">
        <v>35</v>
      </c>
      <c r="L10891" s="3">
        <v>24.99</v>
      </c>
      <c r="M10891" s="10">
        <v>15</v>
      </c>
      <c r="N10891" s="3">
        <v>374.84999999999997</v>
      </c>
    </row>
    <row r="10892" spans="1:14" x14ac:dyDescent="0.3">
      <c r="A10892">
        <v>12430</v>
      </c>
      <c r="B10892" t="s">
        <v>26554</v>
      </c>
      <c r="C10892" t="s">
        <v>26555</v>
      </c>
      <c r="D10892" t="s">
        <v>26556</v>
      </c>
      <c r="E10892" t="s">
        <v>35662</v>
      </c>
      <c r="F10892" t="s">
        <v>35663</v>
      </c>
      <c r="G10892" s="2">
        <v>0.15</v>
      </c>
      <c r="H10892">
        <v>5</v>
      </c>
      <c r="I10892">
        <v>8</v>
      </c>
      <c r="J10892">
        <v>1</v>
      </c>
      <c r="K10892">
        <v>40</v>
      </c>
      <c r="L10892" s="3">
        <v>24.99</v>
      </c>
      <c r="M10892" s="10">
        <v>15</v>
      </c>
      <c r="N10892" s="3">
        <v>374.84999999999997</v>
      </c>
    </row>
    <row r="10893" spans="1:14" x14ac:dyDescent="0.3">
      <c r="A10893">
        <v>12457</v>
      </c>
      <c r="B10893" t="s">
        <v>26635</v>
      </c>
      <c r="C10893" t="s">
        <v>26636</v>
      </c>
      <c r="D10893" t="s">
        <v>26637</v>
      </c>
      <c r="E10893" t="s">
        <v>35662</v>
      </c>
      <c r="F10893" t="s">
        <v>35663</v>
      </c>
      <c r="G10893" s="2">
        <v>0.15</v>
      </c>
      <c r="H10893">
        <v>5</v>
      </c>
      <c r="I10893">
        <v>8</v>
      </c>
      <c r="J10893">
        <v>1</v>
      </c>
      <c r="K10893">
        <v>40</v>
      </c>
      <c r="L10893" s="3">
        <v>24.99</v>
      </c>
      <c r="M10893" s="10">
        <v>15</v>
      </c>
      <c r="N10893" s="3">
        <v>374.84999999999997</v>
      </c>
    </row>
    <row r="10894" spans="1:14" x14ac:dyDescent="0.3">
      <c r="A10894">
        <v>12512</v>
      </c>
      <c r="B10894" t="s">
        <v>26800</v>
      </c>
      <c r="C10894" t="s">
        <v>26801</v>
      </c>
      <c r="D10894" t="s">
        <v>26802</v>
      </c>
      <c r="E10894" t="s">
        <v>35662</v>
      </c>
      <c r="F10894" t="s">
        <v>35663</v>
      </c>
      <c r="G10894" s="2">
        <v>0.15</v>
      </c>
      <c r="H10894">
        <v>5</v>
      </c>
      <c r="I10894">
        <v>8</v>
      </c>
      <c r="J10894">
        <v>1</v>
      </c>
      <c r="K10894">
        <v>40</v>
      </c>
      <c r="L10894" s="3">
        <v>24.99</v>
      </c>
      <c r="M10894" s="10">
        <v>15</v>
      </c>
      <c r="N10894" s="3">
        <v>374.84999999999997</v>
      </c>
    </row>
    <row r="10895" spans="1:14" x14ac:dyDescent="0.3">
      <c r="A10895">
        <v>12566</v>
      </c>
      <c r="B10895" t="s">
        <v>26962</v>
      </c>
      <c r="C10895" t="s">
        <v>26963</v>
      </c>
      <c r="D10895" t="s">
        <v>26964</v>
      </c>
      <c r="E10895" t="s">
        <v>35662</v>
      </c>
      <c r="F10895" t="s">
        <v>35663</v>
      </c>
      <c r="G10895" s="2">
        <v>0.15</v>
      </c>
      <c r="H10895">
        <v>5</v>
      </c>
      <c r="I10895">
        <v>8</v>
      </c>
      <c r="J10895">
        <v>1</v>
      </c>
      <c r="K10895">
        <v>40</v>
      </c>
      <c r="L10895" s="3">
        <v>29.99</v>
      </c>
      <c r="M10895" s="10">
        <v>15</v>
      </c>
      <c r="N10895" s="3">
        <v>449.84999999999997</v>
      </c>
    </row>
    <row r="10896" spans="1:14" x14ac:dyDescent="0.3">
      <c r="A10896">
        <v>12571</v>
      </c>
      <c r="B10896" t="s">
        <v>26977</v>
      </c>
      <c r="C10896" t="s">
        <v>26978</v>
      </c>
      <c r="D10896" t="s">
        <v>26979</v>
      </c>
      <c r="E10896" t="s">
        <v>35662</v>
      </c>
      <c r="F10896" t="s">
        <v>35663</v>
      </c>
      <c r="G10896" s="2">
        <v>0.15</v>
      </c>
      <c r="H10896">
        <v>5</v>
      </c>
      <c r="I10896">
        <v>8</v>
      </c>
      <c r="J10896">
        <v>1</v>
      </c>
      <c r="K10896">
        <v>40</v>
      </c>
      <c r="L10896" s="3">
        <v>19.989999999999998</v>
      </c>
      <c r="M10896" s="10">
        <v>15</v>
      </c>
      <c r="N10896" s="3">
        <v>299.84999999999997</v>
      </c>
    </row>
    <row r="10897" spans="1:14" x14ac:dyDescent="0.3">
      <c r="A10897">
        <v>12754</v>
      </c>
      <c r="B10897" t="s">
        <v>27518</v>
      </c>
      <c r="C10897" t="s">
        <v>27519</v>
      </c>
      <c r="D10897" t="s">
        <v>27520</v>
      </c>
      <c r="E10897" t="s">
        <v>35662</v>
      </c>
      <c r="F10897" t="s">
        <v>35663</v>
      </c>
      <c r="G10897" s="2">
        <v>0.15</v>
      </c>
      <c r="H10897">
        <v>5</v>
      </c>
      <c r="I10897">
        <v>8</v>
      </c>
      <c r="J10897">
        <v>1</v>
      </c>
      <c r="K10897">
        <v>40</v>
      </c>
      <c r="L10897" s="3">
        <v>24.99</v>
      </c>
      <c r="M10897" s="10">
        <v>15</v>
      </c>
      <c r="N10897" s="3">
        <v>374.84999999999997</v>
      </c>
    </row>
    <row r="10898" spans="1:14" x14ac:dyDescent="0.3">
      <c r="A10898">
        <v>12910</v>
      </c>
      <c r="B10898" t="s">
        <v>27911</v>
      </c>
      <c r="C10898" t="s">
        <v>27912</v>
      </c>
      <c r="D10898" t="s">
        <v>27913</v>
      </c>
      <c r="E10898" t="s">
        <v>35662</v>
      </c>
      <c r="F10898" t="s">
        <v>35663</v>
      </c>
      <c r="G10898" s="2">
        <v>0.45</v>
      </c>
      <c r="H10898">
        <v>6</v>
      </c>
      <c r="I10898">
        <v>7</v>
      </c>
      <c r="J10898">
        <v>1</v>
      </c>
      <c r="K10898">
        <v>42</v>
      </c>
      <c r="L10898" s="3">
        <v>24.99</v>
      </c>
      <c r="M10898" s="10">
        <v>15</v>
      </c>
      <c r="N10898" s="3">
        <v>374.84999999999997</v>
      </c>
    </row>
    <row r="10899" spans="1:14" x14ac:dyDescent="0.3">
      <c r="A10899">
        <v>13513</v>
      </c>
      <c r="B10899" t="s">
        <v>29313</v>
      </c>
      <c r="C10899" t="s">
        <v>29314</v>
      </c>
      <c r="D10899" t="s">
        <v>29315</v>
      </c>
      <c r="E10899" t="s">
        <v>35662</v>
      </c>
      <c r="F10899" t="s">
        <v>35663</v>
      </c>
      <c r="G10899" s="2">
        <v>0.15</v>
      </c>
      <c r="H10899">
        <v>5</v>
      </c>
      <c r="I10899">
        <v>8</v>
      </c>
      <c r="J10899">
        <v>1</v>
      </c>
      <c r="K10899">
        <v>40</v>
      </c>
      <c r="L10899" s="3">
        <v>29.99</v>
      </c>
      <c r="M10899" s="10">
        <v>15</v>
      </c>
      <c r="N10899" s="3">
        <v>449.84999999999997</v>
      </c>
    </row>
    <row r="10900" spans="1:14" x14ac:dyDescent="0.3">
      <c r="A10900">
        <v>12066</v>
      </c>
      <c r="B10900" t="s">
        <v>25480</v>
      </c>
      <c r="C10900" t="s">
        <v>25481</v>
      </c>
      <c r="D10900" t="s">
        <v>25479</v>
      </c>
      <c r="E10900" t="s">
        <v>35662</v>
      </c>
      <c r="F10900" t="s">
        <v>35663</v>
      </c>
      <c r="G10900" s="2">
        <v>0.2</v>
      </c>
      <c r="H10900">
        <v>5</v>
      </c>
      <c r="I10900">
        <v>8</v>
      </c>
      <c r="J10900">
        <v>1</v>
      </c>
      <c r="K10900">
        <v>40</v>
      </c>
      <c r="L10900" s="3">
        <v>29.99</v>
      </c>
      <c r="M10900" s="10">
        <v>14</v>
      </c>
      <c r="N10900" s="3">
        <v>419.85999999999996</v>
      </c>
    </row>
    <row r="10901" spans="1:14" x14ac:dyDescent="0.3">
      <c r="A10901">
        <v>12170</v>
      </c>
      <c r="B10901" t="s">
        <v>25776</v>
      </c>
      <c r="C10901" t="s">
        <v>25777</v>
      </c>
      <c r="D10901" t="s">
        <v>25778</v>
      </c>
      <c r="E10901" t="s">
        <v>35662</v>
      </c>
      <c r="F10901" t="s">
        <v>35663</v>
      </c>
      <c r="G10901" s="2">
        <v>0.1</v>
      </c>
      <c r="H10901">
        <v>5</v>
      </c>
      <c r="I10901">
        <v>8</v>
      </c>
      <c r="J10901">
        <v>1</v>
      </c>
      <c r="K10901">
        <v>40</v>
      </c>
      <c r="L10901" s="3">
        <v>24.99</v>
      </c>
      <c r="M10901" s="10">
        <v>14</v>
      </c>
      <c r="N10901" s="3">
        <v>349.85999999999996</v>
      </c>
    </row>
    <row r="10902" spans="1:14" x14ac:dyDescent="0.3">
      <c r="A10902">
        <v>12272</v>
      </c>
      <c r="B10902" t="s">
        <v>26081</v>
      </c>
      <c r="C10902" t="s">
        <v>26082</v>
      </c>
      <c r="D10902" t="s">
        <v>26083</v>
      </c>
      <c r="E10902" t="s">
        <v>35662</v>
      </c>
      <c r="F10902" t="s">
        <v>35663</v>
      </c>
      <c r="G10902" s="2">
        <v>0.1</v>
      </c>
      <c r="H10902">
        <v>5</v>
      </c>
      <c r="I10902">
        <v>8</v>
      </c>
      <c r="J10902">
        <v>1</v>
      </c>
      <c r="K10902">
        <v>40</v>
      </c>
      <c r="L10902" s="3">
        <v>24.99</v>
      </c>
      <c r="M10902" s="10">
        <v>14</v>
      </c>
      <c r="N10902" s="3">
        <v>349.85999999999996</v>
      </c>
    </row>
    <row r="10903" spans="1:14" x14ac:dyDescent="0.3">
      <c r="A10903">
        <v>12383</v>
      </c>
      <c r="B10903" t="s">
        <v>26413</v>
      </c>
      <c r="C10903" t="s">
        <v>26414</v>
      </c>
      <c r="D10903" t="s">
        <v>26415</v>
      </c>
      <c r="E10903" t="s">
        <v>35662</v>
      </c>
      <c r="F10903" t="s">
        <v>35663</v>
      </c>
      <c r="G10903" s="2">
        <v>0.2</v>
      </c>
      <c r="H10903">
        <v>8</v>
      </c>
      <c r="I10903">
        <v>5</v>
      </c>
      <c r="J10903">
        <v>1</v>
      </c>
      <c r="K10903">
        <v>40</v>
      </c>
      <c r="L10903" s="3">
        <v>24.99</v>
      </c>
      <c r="M10903" s="10">
        <v>14</v>
      </c>
      <c r="N10903" s="3">
        <v>349.85999999999996</v>
      </c>
    </row>
    <row r="10904" spans="1:14" x14ac:dyDescent="0.3">
      <c r="A10904">
        <v>12666</v>
      </c>
      <c r="B10904" t="s">
        <v>27260</v>
      </c>
      <c r="C10904" t="s">
        <v>27261</v>
      </c>
      <c r="D10904" t="s">
        <v>27262</v>
      </c>
      <c r="E10904" t="s">
        <v>35662</v>
      </c>
      <c r="F10904" t="s">
        <v>35663</v>
      </c>
      <c r="G10904" s="2">
        <v>0.15</v>
      </c>
      <c r="H10904">
        <v>5</v>
      </c>
      <c r="I10904">
        <v>8</v>
      </c>
      <c r="J10904">
        <v>1</v>
      </c>
      <c r="K10904">
        <v>40</v>
      </c>
      <c r="L10904" s="3">
        <v>24.99</v>
      </c>
      <c r="M10904" s="10">
        <v>14</v>
      </c>
      <c r="N10904" s="3">
        <v>349.85999999999996</v>
      </c>
    </row>
    <row r="10905" spans="1:14" x14ac:dyDescent="0.3">
      <c r="A10905">
        <v>12797</v>
      </c>
      <c r="B10905" t="s">
        <v>27632</v>
      </c>
      <c r="C10905" t="s">
        <v>27633</v>
      </c>
      <c r="D10905" t="s">
        <v>27634</v>
      </c>
      <c r="E10905" t="s">
        <v>35662</v>
      </c>
      <c r="F10905" t="s">
        <v>35663</v>
      </c>
      <c r="G10905" s="2">
        <v>0.15</v>
      </c>
      <c r="H10905">
        <v>5</v>
      </c>
      <c r="I10905">
        <v>8</v>
      </c>
      <c r="J10905">
        <v>1</v>
      </c>
      <c r="K10905">
        <v>40</v>
      </c>
      <c r="L10905" s="3">
        <v>24.99</v>
      </c>
      <c r="M10905" s="10">
        <v>14</v>
      </c>
      <c r="N10905" s="3">
        <v>349.85999999999996</v>
      </c>
    </row>
    <row r="10906" spans="1:14" x14ac:dyDescent="0.3">
      <c r="A10906">
        <v>12917</v>
      </c>
      <c r="B10906" t="s">
        <v>27930</v>
      </c>
      <c r="C10906" t="s">
        <v>27931</v>
      </c>
      <c r="D10906" t="s">
        <v>27932</v>
      </c>
      <c r="E10906" t="s">
        <v>35662</v>
      </c>
      <c r="F10906" t="s">
        <v>35663</v>
      </c>
      <c r="G10906" s="2">
        <v>0.15</v>
      </c>
      <c r="H10906">
        <v>5</v>
      </c>
      <c r="I10906">
        <v>8</v>
      </c>
      <c r="J10906">
        <v>1</v>
      </c>
      <c r="K10906">
        <v>40</v>
      </c>
      <c r="L10906" s="3">
        <v>24.99</v>
      </c>
      <c r="M10906" s="10">
        <v>14</v>
      </c>
      <c r="N10906" s="3">
        <v>349.85999999999996</v>
      </c>
    </row>
    <row r="10907" spans="1:14" x14ac:dyDescent="0.3">
      <c r="A10907">
        <v>12090</v>
      </c>
      <c r="B10907" t="s">
        <v>25546</v>
      </c>
      <c r="C10907" t="s">
        <v>25547</v>
      </c>
      <c r="D10907" t="s">
        <v>25548</v>
      </c>
      <c r="E10907" t="s">
        <v>35662</v>
      </c>
      <c r="F10907" t="s">
        <v>35663</v>
      </c>
      <c r="G10907" s="2">
        <v>0.15</v>
      </c>
      <c r="H10907">
        <v>5</v>
      </c>
      <c r="I10907">
        <v>8</v>
      </c>
      <c r="J10907">
        <v>1</v>
      </c>
      <c r="K10907">
        <v>40</v>
      </c>
      <c r="L10907" s="3">
        <v>24.99</v>
      </c>
      <c r="M10907" s="10">
        <v>13</v>
      </c>
      <c r="N10907" s="3">
        <v>324.87</v>
      </c>
    </row>
    <row r="10908" spans="1:14" x14ac:dyDescent="0.3">
      <c r="A10908">
        <v>12105</v>
      </c>
      <c r="B10908" t="s">
        <v>25587</v>
      </c>
      <c r="C10908" t="s">
        <v>25588</v>
      </c>
      <c r="D10908" t="s">
        <v>25589</v>
      </c>
      <c r="E10908" t="s">
        <v>35662</v>
      </c>
      <c r="F10908" t="s">
        <v>35663</v>
      </c>
      <c r="G10908" s="2">
        <v>0.15</v>
      </c>
      <c r="H10908">
        <v>5</v>
      </c>
      <c r="I10908">
        <v>8</v>
      </c>
      <c r="J10908">
        <v>1</v>
      </c>
      <c r="K10908">
        <v>40</v>
      </c>
      <c r="L10908" s="3">
        <v>19.989999999999998</v>
      </c>
      <c r="M10908" s="10">
        <v>13</v>
      </c>
      <c r="N10908" s="3">
        <v>259.87</v>
      </c>
    </row>
    <row r="10909" spans="1:14" x14ac:dyDescent="0.3">
      <c r="A10909">
        <v>12113</v>
      </c>
      <c r="B10909" t="s">
        <v>25610</v>
      </c>
      <c r="C10909" t="s">
        <v>25611</v>
      </c>
      <c r="D10909" t="s">
        <v>25612</v>
      </c>
      <c r="E10909" t="s">
        <v>35662</v>
      </c>
      <c r="F10909" t="s">
        <v>35663</v>
      </c>
      <c r="G10909" s="2">
        <v>0.15</v>
      </c>
      <c r="H10909">
        <v>5</v>
      </c>
      <c r="I10909">
        <v>7</v>
      </c>
      <c r="J10909">
        <v>1</v>
      </c>
      <c r="K10909">
        <v>35</v>
      </c>
      <c r="L10909" s="3">
        <v>29.99</v>
      </c>
      <c r="M10909" s="10">
        <v>13</v>
      </c>
      <c r="N10909" s="3">
        <v>389.87</v>
      </c>
    </row>
    <row r="10910" spans="1:14" x14ac:dyDescent="0.3">
      <c r="A10910">
        <v>12167</v>
      </c>
      <c r="B10910" t="s">
        <v>25767</v>
      </c>
      <c r="C10910" t="s">
        <v>25768</v>
      </c>
      <c r="D10910" t="s">
        <v>25769</v>
      </c>
      <c r="E10910" t="s">
        <v>35662</v>
      </c>
      <c r="F10910" t="s">
        <v>35663</v>
      </c>
      <c r="G10910" s="2">
        <v>0.2</v>
      </c>
      <c r="H10910">
        <v>5</v>
      </c>
      <c r="I10910">
        <v>8</v>
      </c>
      <c r="J10910">
        <v>1</v>
      </c>
      <c r="K10910">
        <v>40</v>
      </c>
      <c r="L10910" s="3">
        <v>24.99</v>
      </c>
      <c r="M10910" s="10">
        <v>13</v>
      </c>
      <c r="N10910" s="3">
        <v>324.87</v>
      </c>
    </row>
    <row r="10911" spans="1:14" x14ac:dyDescent="0.3">
      <c r="A10911">
        <v>12270</v>
      </c>
      <c r="B10911" t="s">
        <v>26075</v>
      </c>
      <c r="C10911" t="s">
        <v>26076</v>
      </c>
      <c r="D10911" t="s">
        <v>26077</v>
      </c>
      <c r="E10911" t="s">
        <v>35662</v>
      </c>
      <c r="F10911" t="s">
        <v>35663</v>
      </c>
      <c r="G10911" s="2">
        <v>0.15</v>
      </c>
      <c r="H10911">
        <v>5</v>
      </c>
      <c r="I10911">
        <v>8</v>
      </c>
      <c r="J10911">
        <v>1</v>
      </c>
      <c r="K10911">
        <v>40</v>
      </c>
      <c r="L10911" s="3">
        <v>24.99</v>
      </c>
      <c r="M10911" s="10">
        <v>13</v>
      </c>
      <c r="N10911" s="3">
        <v>324.87</v>
      </c>
    </row>
    <row r="10912" spans="1:14" x14ac:dyDescent="0.3">
      <c r="A10912">
        <v>12320</v>
      </c>
      <c r="B10912" t="s">
        <v>26225</v>
      </c>
      <c r="C10912" t="s">
        <v>26226</v>
      </c>
      <c r="D10912" t="s">
        <v>26227</v>
      </c>
      <c r="E10912" t="s">
        <v>35662</v>
      </c>
      <c r="F10912" t="s">
        <v>35663</v>
      </c>
      <c r="G10912" s="2">
        <v>0.15</v>
      </c>
      <c r="H10912">
        <v>5</v>
      </c>
      <c r="I10912">
        <v>8</v>
      </c>
      <c r="J10912">
        <v>1</v>
      </c>
      <c r="K10912">
        <v>40</v>
      </c>
      <c r="L10912" s="3">
        <v>24.99</v>
      </c>
      <c r="M10912" s="10">
        <v>13</v>
      </c>
      <c r="N10912" s="3">
        <v>324.87</v>
      </c>
    </row>
    <row r="10913" spans="1:14" x14ac:dyDescent="0.3">
      <c r="A10913">
        <v>12376</v>
      </c>
      <c r="B10913" t="s">
        <v>26393</v>
      </c>
      <c r="C10913" t="s">
        <v>26394</v>
      </c>
      <c r="D10913" t="s">
        <v>26395</v>
      </c>
      <c r="E10913" t="s">
        <v>35662</v>
      </c>
      <c r="F10913" t="s">
        <v>35663</v>
      </c>
      <c r="G10913" s="2">
        <v>0.1</v>
      </c>
      <c r="H10913">
        <v>5</v>
      </c>
      <c r="I10913">
        <v>8</v>
      </c>
      <c r="J10913">
        <v>1</v>
      </c>
      <c r="K10913">
        <v>40</v>
      </c>
      <c r="L10913" s="3">
        <v>19.989999999999998</v>
      </c>
      <c r="M10913" s="10">
        <v>13</v>
      </c>
      <c r="N10913" s="3">
        <v>259.87</v>
      </c>
    </row>
    <row r="10914" spans="1:14" x14ac:dyDescent="0.3">
      <c r="A10914">
        <v>12432</v>
      </c>
      <c r="B10914" t="s">
        <v>26560</v>
      </c>
      <c r="C10914" t="s">
        <v>26561</v>
      </c>
      <c r="D10914" t="s">
        <v>26562</v>
      </c>
      <c r="E10914" t="s">
        <v>35662</v>
      </c>
      <c r="F10914" t="s">
        <v>35663</v>
      </c>
      <c r="G10914" s="2">
        <v>0.15</v>
      </c>
      <c r="H10914">
        <v>5</v>
      </c>
      <c r="I10914">
        <v>8</v>
      </c>
      <c r="J10914">
        <v>1</v>
      </c>
      <c r="K10914">
        <v>40</v>
      </c>
      <c r="L10914" s="3">
        <v>24.99</v>
      </c>
      <c r="M10914" s="10">
        <v>13</v>
      </c>
      <c r="N10914" s="3">
        <v>324.87</v>
      </c>
    </row>
    <row r="10915" spans="1:14" x14ac:dyDescent="0.3">
      <c r="A10915">
        <v>12452</v>
      </c>
      <c r="B10915" t="s">
        <v>26620</v>
      </c>
      <c r="C10915" t="s">
        <v>26621</v>
      </c>
      <c r="D10915" t="s">
        <v>26622</v>
      </c>
      <c r="E10915" t="s">
        <v>35662</v>
      </c>
      <c r="F10915" t="s">
        <v>35663</v>
      </c>
      <c r="G10915" s="2">
        <v>0.15</v>
      </c>
      <c r="H10915">
        <v>5</v>
      </c>
      <c r="I10915">
        <v>8</v>
      </c>
      <c r="J10915">
        <v>1</v>
      </c>
      <c r="K10915">
        <v>40</v>
      </c>
      <c r="L10915" s="3">
        <v>24.99</v>
      </c>
      <c r="M10915" s="10">
        <v>13</v>
      </c>
      <c r="N10915" s="3">
        <v>324.87</v>
      </c>
    </row>
    <row r="10916" spans="1:14" x14ac:dyDescent="0.3">
      <c r="A10916">
        <v>12569</v>
      </c>
      <c r="B10916" t="s">
        <v>26971</v>
      </c>
      <c r="C10916" t="s">
        <v>26972</v>
      </c>
      <c r="D10916" t="s">
        <v>26973</v>
      </c>
      <c r="E10916" t="s">
        <v>35662</v>
      </c>
      <c r="F10916" t="s">
        <v>35663</v>
      </c>
      <c r="G10916" s="2">
        <v>0.15</v>
      </c>
      <c r="H10916">
        <v>5</v>
      </c>
      <c r="I10916">
        <v>7</v>
      </c>
      <c r="J10916">
        <v>1</v>
      </c>
      <c r="K10916">
        <v>35</v>
      </c>
      <c r="L10916" s="3">
        <v>14.99</v>
      </c>
      <c r="M10916" s="10">
        <v>13</v>
      </c>
      <c r="N10916" s="3">
        <v>194.87</v>
      </c>
    </row>
    <row r="10917" spans="1:14" x14ac:dyDescent="0.3">
      <c r="A10917">
        <v>12622</v>
      </c>
      <c r="B10917" t="s">
        <v>27129</v>
      </c>
      <c r="C10917" t="s">
        <v>27130</v>
      </c>
      <c r="D10917" t="s">
        <v>27131</v>
      </c>
      <c r="E10917" t="s">
        <v>35662</v>
      </c>
      <c r="F10917" t="s">
        <v>35663</v>
      </c>
      <c r="G10917" s="2">
        <v>0.15</v>
      </c>
      <c r="H10917">
        <v>5</v>
      </c>
      <c r="I10917">
        <v>8</v>
      </c>
      <c r="J10917">
        <v>1</v>
      </c>
      <c r="K10917">
        <v>40</v>
      </c>
      <c r="L10917" s="3">
        <v>24.99</v>
      </c>
      <c r="M10917" s="10">
        <v>13</v>
      </c>
      <c r="N10917" s="3">
        <v>324.87</v>
      </c>
    </row>
    <row r="10918" spans="1:14" x14ac:dyDescent="0.3">
      <c r="A10918">
        <v>12719</v>
      </c>
      <c r="B10918" t="s">
        <v>27416</v>
      </c>
      <c r="C10918" t="s">
        <v>27417</v>
      </c>
      <c r="D10918" t="s">
        <v>27418</v>
      </c>
      <c r="E10918" t="s">
        <v>35662</v>
      </c>
      <c r="F10918" t="s">
        <v>35663</v>
      </c>
      <c r="G10918" s="2">
        <v>0.15</v>
      </c>
      <c r="H10918">
        <v>5</v>
      </c>
      <c r="I10918">
        <v>8</v>
      </c>
      <c r="J10918">
        <v>1</v>
      </c>
      <c r="K10918">
        <v>40</v>
      </c>
      <c r="L10918" s="3">
        <v>24.99</v>
      </c>
      <c r="M10918" s="10">
        <v>13</v>
      </c>
      <c r="N10918" s="3">
        <v>324.87</v>
      </c>
    </row>
    <row r="10919" spans="1:14" x14ac:dyDescent="0.3">
      <c r="A10919">
        <v>12790</v>
      </c>
      <c r="B10919" t="s">
        <v>27611</v>
      </c>
      <c r="C10919" t="s">
        <v>27612</v>
      </c>
      <c r="D10919" t="s">
        <v>27613</v>
      </c>
      <c r="E10919" t="s">
        <v>35662</v>
      </c>
      <c r="F10919" t="s">
        <v>35663</v>
      </c>
      <c r="G10919" s="2">
        <v>0.2</v>
      </c>
      <c r="H10919">
        <v>5</v>
      </c>
      <c r="I10919">
        <v>7</v>
      </c>
      <c r="J10919">
        <v>1</v>
      </c>
      <c r="K10919">
        <v>35</v>
      </c>
      <c r="L10919" s="3">
        <v>39.99</v>
      </c>
      <c r="M10919" s="10">
        <v>13</v>
      </c>
      <c r="N10919" s="3">
        <v>519.87</v>
      </c>
    </row>
    <row r="10920" spans="1:14" x14ac:dyDescent="0.3">
      <c r="A10920">
        <v>12824</v>
      </c>
      <c r="B10920" t="s">
        <v>27699</v>
      </c>
      <c r="C10920" t="s">
        <v>27700</v>
      </c>
      <c r="D10920" t="s">
        <v>27701</v>
      </c>
      <c r="E10920" t="s">
        <v>35662</v>
      </c>
      <c r="F10920" t="s">
        <v>35663</v>
      </c>
      <c r="G10920" s="2">
        <v>0.15</v>
      </c>
      <c r="H10920">
        <v>5</v>
      </c>
      <c r="I10920">
        <v>8</v>
      </c>
      <c r="J10920">
        <v>1</v>
      </c>
      <c r="K10920">
        <v>40</v>
      </c>
      <c r="L10920" s="3">
        <v>24.99</v>
      </c>
      <c r="M10920" s="10">
        <v>13</v>
      </c>
      <c r="N10920" s="3">
        <v>324.87</v>
      </c>
    </row>
    <row r="10921" spans="1:14" x14ac:dyDescent="0.3">
      <c r="A10921">
        <v>12827</v>
      </c>
      <c r="B10921" t="s">
        <v>27707</v>
      </c>
      <c r="C10921" t="s">
        <v>27708</v>
      </c>
      <c r="D10921" t="s">
        <v>27709</v>
      </c>
      <c r="E10921" t="s">
        <v>35662</v>
      </c>
      <c r="F10921" t="s">
        <v>35663</v>
      </c>
      <c r="G10921" s="2">
        <v>0.15</v>
      </c>
      <c r="H10921">
        <v>5</v>
      </c>
      <c r="I10921">
        <v>8</v>
      </c>
      <c r="J10921">
        <v>1</v>
      </c>
      <c r="K10921">
        <v>40</v>
      </c>
      <c r="L10921" s="3">
        <v>24.99</v>
      </c>
      <c r="M10921" s="10">
        <v>13</v>
      </c>
      <c r="N10921" s="3">
        <v>324.87</v>
      </c>
    </row>
    <row r="10922" spans="1:14" x14ac:dyDescent="0.3">
      <c r="A10922">
        <v>12976</v>
      </c>
      <c r="B10922" t="s">
        <v>28077</v>
      </c>
      <c r="C10922" t="s">
        <v>28078</v>
      </c>
      <c r="D10922" t="s">
        <v>28079</v>
      </c>
      <c r="E10922" t="s">
        <v>35662</v>
      </c>
      <c r="F10922" t="s">
        <v>35663</v>
      </c>
      <c r="G10922" s="2">
        <v>0.15</v>
      </c>
      <c r="H10922">
        <v>5</v>
      </c>
      <c r="I10922">
        <v>8</v>
      </c>
      <c r="J10922">
        <v>1</v>
      </c>
      <c r="K10922">
        <v>40</v>
      </c>
      <c r="L10922" s="3">
        <v>24.99</v>
      </c>
      <c r="M10922" s="10">
        <v>13</v>
      </c>
      <c r="N10922" s="3">
        <v>324.87</v>
      </c>
    </row>
    <row r="10923" spans="1:14" x14ac:dyDescent="0.3">
      <c r="A10923">
        <v>13026</v>
      </c>
      <c r="B10923" t="s">
        <v>28196</v>
      </c>
      <c r="C10923" t="s">
        <v>28197</v>
      </c>
      <c r="D10923" t="s">
        <v>28198</v>
      </c>
      <c r="E10923" t="s">
        <v>35662</v>
      </c>
      <c r="F10923" t="s">
        <v>35663</v>
      </c>
      <c r="G10923" s="2">
        <v>0.15</v>
      </c>
      <c r="H10923">
        <v>5</v>
      </c>
      <c r="I10923">
        <v>8</v>
      </c>
      <c r="J10923">
        <v>1</v>
      </c>
      <c r="K10923">
        <v>40</v>
      </c>
      <c r="L10923" s="3">
        <v>24.99</v>
      </c>
      <c r="M10923" s="10">
        <v>13</v>
      </c>
      <c r="N10923" s="3">
        <v>324.87</v>
      </c>
    </row>
    <row r="10924" spans="1:14" x14ac:dyDescent="0.3">
      <c r="A10924">
        <v>13049</v>
      </c>
      <c r="B10924" t="s">
        <v>28252</v>
      </c>
      <c r="C10924" t="s">
        <v>28253</v>
      </c>
      <c r="D10924" t="s">
        <v>28254</v>
      </c>
      <c r="E10924" t="s">
        <v>35662</v>
      </c>
      <c r="F10924" t="s">
        <v>35663</v>
      </c>
      <c r="G10924" s="2">
        <v>0.15</v>
      </c>
      <c r="H10924">
        <v>5</v>
      </c>
      <c r="I10924">
        <v>7</v>
      </c>
      <c r="J10924">
        <v>1</v>
      </c>
      <c r="K10924">
        <v>35</v>
      </c>
      <c r="L10924" s="3">
        <v>24.99</v>
      </c>
      <c r="M10924" s="10">
        <v>13</v>
      </c>
      <c r="N10924" s="3">
        <v>324.87</v>
      </c>
    </row>
    <row r="10925" spans="1:14" x14ac:dyDescent="0.3">
      <c r="A10925">
        <v>13946</v>
      </c>
      <c r="B10925" t="s">
        <v>30305</v>
      </c>
      <c r="C10925" t="s">
        <v>30306</v>
      </c>
      <c r="D10925" t="s">
        <v>30307</v>
      </c>
      <c r="E10925" t="s">
        <v>35662</v>
      </c>
      <c r="F10925" t="s">
        <v>35663</v>
      </c>
      <c r="G10925" s="2">
        <v>0.15</v>
      </c>
      <c r="H10925">
        <v>5</v>
      </c>
      <c r="I10925">
        <v>8</v>
      </c>
      <c r="J10925">
        <v>1</v>
      </c>
      <c r="K10925">
        <v>40</v>
      </c>
      <c r="L10925" s="3">
        <v>19.989999999999998</v>
      </c>
      <c r="M10925" s="10">
        <v>13</v>
      </c>
      <c r="N10925" s="3">
        <v>259.87</v>
      </c>
    </row>
    <row r="10926" spans="1:14" x14ac:dyDescent="0.3">
      <c r="A10926">
        <v>14023</v>
      </c>
      <c r="B10926" t="s">
        <v>30490</v>
      </c>
      <c r="C10926" t="s">
        <v>30491</v>
      </c>
      <c r="D10926" t="s">
        <v>30492</v>
      </c>
      <c r="E10926" t="s">
        <v>35662</v>
      </c>
      <c r="F10926" t="s">
        <v>35663</v>
      </c>
      <c r="G10926" s="2">
        <v>0.1</v>
      </c>
      <c r="H10926">
        <v>5</v>
      </c>
      <c r="I10926">
        <v>8</v>
      </c>
      <c r="J10926">
        <v>1</v>
      </c>
      <c r="K10926">
        <v>40</v>
      </c>
      <c r="L10926" s="3">
        <v>24.99</v>
      </c>
      <c r="M10926" s="10">
        <v>13</v>
      </c>
      <c r="N10926" s="3">
        <v>324.87</v>
      </c>
    </row>
    <row r="10927" spans="1:14" x14ac:dyDescent="0.3">
      <c r="A10927">
        <v>12107</v>
      </c>
      <c r="B10927" t="s">
        <v>25593</v>
      </c>
      <c r="C10927" t="s">
        <v>25594</v>
      </c>
      <c r="D10927" t="s">
        <v>25595</v>
      </c>
      <c r="E10927" t="s">
        <v>35662</v>
      </c>
      <c r="F10927" t="s">
        <v>35663</v>
      </c>
      <c r="G10927" s="2">
        <v>0.15</v>
      </c>
      <c r="H10927">
        <v>5</v>
      </c>
      <c r="I10927">
        <v>8</v>
      </c>
      <c r="J10927">
        <v>1</v>
      </c>
      <c r="K10927">
        <v>40</v>
      </c>
      <c r="L10927" s="3">
        <v>24.99</v>
      </c>
      <c r="M10927" s="10">
        <v>12</v>
      </c>
      <c r="N10927" s="3">
        <v>299.88</v>
      </c>
    </row>
    <row r="10928" spans="1:14" x14ac:dyDescent="0.3">
      <c r="A10928">
        <v>12134</v>
      </c>
      <c r="B10928" t="s">
        <v>25668</v>
      </c>
      <c r="C10928" t="s">
        <v>25669</v>
      </c>
      <c r="D10928" t="s">
        <v>25670</v>
      </c>
      <c r="E10928" t="s">
        <v>35662</v>
      </c>
      <c r="F10928" t="s">
        <v>35663</v>
      </c>
      <c r="G10928" s="2">
        <v>0.15</v>
      </c>
      <c r="H10928">
        <v>5</v>
      </c>
      <c r="I10928">
        <v>8</v>
      </c>
      <c r="J10928">
        <v>1</v>
      </c>
      <c r="K10928">
        <v>40</v>
      </c>
      <c r="L10928" s="3">
        <v>24.99</v>
      </c>
      <c r="M10928" s="10">
        <v>12</v>
      </c>
      <c r="N10928" s="3">
        <v>299.88</v>
      </c>
    </row>
    <row r="10929" spans="1:14" x14ac:dyDescent="0.3">
      <c r="A10929">
        <v>12152</v>
      </c>
      <c r="B10929" t="s">
        <v>25722</v>
      </c>
      <c r="C10929" t="s">
        <v>25723</v>
      </c>
      <c r="D10929" t="s">
        <v>25724</v>
      </c>
      <c r="E10929" t="s">
        <v>35662</v>
      </c>
      <c r="F10929" t="s">
        <v>35663</v>
      </c>
      <c r="G10929" s="2">
        <v>0.15</v>
      </c>
      <c r="H10929">
        <v>5</v>
      </c>
      <c r="I10929">
        <v>8</v>
      </c>
      <c r="J10929">
        <v>1</v>
      </c>
      <c r="K10929">
        <v>40</v>
      </c>
      <c r="L10929" s="3">
        <v>19.989999999999998</v>
      </c>
      <c r="M10929" s="10">
        <v>12</v>
      </c>
      <c r="N10929" s="3">
        <v>239.88</v>
      </c>
    </row>
    <row r="10930" spans="1:14" x14ac:dyDescent="0.3">
      <c r="A10930">
        <v>12244</v>
      </c>
      <c r="B10930" t="s">
        <v>25998</v>
      </c>
      <c r="C10930" t="s">
        <v>25999</v>
      </c>
      <c r="D10930" t="s">
        <v>26000</v>
      </c>
      <c r="E10930" t="s">
        <v>35662</v>
      </c>
      <c r="F10930" t="s">
        <v>35663</v>
      </c>
      <c r="G10930" s="2">
        <v>0.15</v>
      </c>
      <c r="H10930">
        <v>5</v>
      </c>
      <c r="I10930">
        <v>8</v>
      </c>
      <c r="J10930">
        <v>1</v>
      </c>
      <c r="K10930">
        <v>40</v>
      </c>
      <c r="L10930" s="3">
        <v>34.99</v>
      </c>
      <c r="M10930" s="10">
        <v>12</v>
      </c>
      <c r="N10930" s="3">
        <v>419.88</v>
      </c>
    </row>
    <row r="10931" spans="1:14" x14ac:dyDescent="0.3">
      <c r="A10931">
        <v>12470</v>
      </c>
      <c r="B10931" t="s">
        <v>26674</v>
      </c>
      <c r="C10931" t="s">
        <v>26675</v>
      </c>
      <c r="D10931" t="s">
        <v>26676</v>
      </c>
      <c r="E10931" t="s">
        <v>35662</v>
      </c>
      <c r="F10931" t="s">
        <v>35663</v>
      </c>
      <c r="G10931" s="2">
        <v>0.15</v>
      </c>
      <c r="H10931">
        <v>5</v>
      </c>
      <c r="I10931">
        <v>8</v>
      </c>
      <c r="J10931">
        <v>1</v>
      </c>
      <c r="K10931">
        <v>40</v>
      </c>
      <c r="L10931" s="3">
        <v>24.99</v>
      </c>
      <c r="M10931" s="10">
        <v>12</v>
      </c>
      <c r="N10931" s="3">
        <v>299.88</v>
      </c>
    </row>
    <row r="10932" spans="1:14" x14ac:dyDescent="0.3">
      <c r="A10932">
        <v>12489</v>
      </c>
      <c r="B10932" t="s">
        <v>26731</v>
      </c>
      <c r="C10932" t="s">
        <v>26732</v>
      </c>
      <c r="D10932" t="s">
        <v>26733</v>
      </c>
      <c r="E10932" t="s">
        <v>35662</v>
      </c>
      <c r="F10932" t="s">
        <v>35663</v>
      </c>
      <c r="G10932" s="2">
        <v>0.1</v>
      </c>
      <c r="H10932">
        <v>5</v>
      </c>
      <c r="I10932">
        <v>8</v>
      </c>
      <c r="J10932">
        <v>1</v>
      </c>
      <c r="K10932">
        <v>40</v>
      </c>
      <c r="L10932" s="3">
        <v>24.99</v>
      </c>
      <c r="M10932" s="10">
        <v>12</v>
      </c>
      <c r="N10932" s="3">
        <v>299.88</v>
      </c>
    </row>
    <row r="10933" spans="1:14" x14ac:dyDescent="0.3">
      <c r="A10933">
        <v>12510</v>
      </c>
      <c r="B10933" t="s">
        <v>26794</v>
      </c>
      <c r="C10933" t="s">
        <v>26795</v>
      </c>
      <c r="D10933" t="s">
        <v>26796</v>
      </c>
      <c r="E10933" t="s">
        <v>35662</v>
      </c>
      <c r="F10933" t="s">
        <v>35663</v>
      </c>
      <c r="G10933" s="2">
        <v>0.15</v>
      </c>
      <c r="H10933">
        <v>5</v>
      </c>
      <c r="I10933">
        <v>8</v>
      </c>
      <c r="J10933">
        <v>1</v>
      </c>
      <c r="K10933">
        <v>40</v>
      </c>
      <c r="L10933" s="3">
        <v>24.99</v>
      </c>
      <c r="M10933" s="10">
        <v>12</v>
      </c>
      <c r="N10933" s="3">
        <v>299.88</v>
      </c>
    </row>
    <row r="10934" spans="1:14" x14ac:dyDescent="0.3">
      <c r="A10934">
        <v>12597</v>
      </c>
      <c r="B10934" t="s">
        <v>27055</v>
      </c>
      <c r="C10934" t="s">
        <v>27056</v>
      </c>
      <c r="D10934" t="s">
        <v>27057</v>
      </c>
      <c r="E10934" t="s">
        <v>35662</v>
      </c>
      <c r="F10934" t="s">
        <v>35663</v>
      </c>
      <c r="G10934" s="2">
        <v>0.15</v>
      </c>
      <c r="H10934">
        <v>5</v>
      </c>
      <c r="I10934">
        <v>8</v>
      </c>
      <c r="J10934">
        <v>1</v>
      </c>
      <c r="K10934">
        <v>40</v>
      </c>
      <c r="L10934" s="3">
        <v>24.99</v>
      </c>
      <c r="M10934" s="10">
        <v>12</v>
      </c>
      <c r="N10934" s="3">
        <v>299.88</v>
      </c>
    </row>
    <row r="10935" spans="1:14" x14ac:dyDescent="0.3">
      <c r="A10935">
        <v>12600</v>
      </c>
      <c r="B10935" t="s">
        <v>27064</v>
      </c>
      <c r="C10935" t="s">
        <v>27065</v>
      </c>
      <c r="D10935" t="s">
        <v>27066</v>
      </c>
      <c r="E10935" t="s">
        <v>35662</v>
      </c>
      <c r="F10935" t="s">
        <v>35663</v>
      </c>
      <c r="G10935" s="2">
        <v>0.3</v>
      </c>
      <c r="H10935">
        <v>5</v>
      </c>
      <c r="I10935">
        <v>8</v>
      </c>
      <c r="J10935">
        <v>1</v>
      </c>
      <c r="K10935">
        <v>40</v>
      </c>
      <c r="L10935" s="3">
        <v>49.99</v>
      </c>
      <c r="M10935" s="10">
        <v>12</v>
      </c>
      <c r="N10935" s="3">
        <v>599.88</v>
      </c>
    </row>
    <row r="10936" spans="1:14" x14ac:dyDescent="0.3">
      <c r="A10936">
        <v>12720</v>
      </c>
      <c r="B10936" t="s">
        <v>27419</v>
      </c>
      <c r="C10936" t="s">
        <v>27420</v>
      </c>
      <c r="D10936" t="s">
        <v>27421</v>
      </c>
      <c r="E10936" t="s">
        <v>35662</v>
      </c>
      <c r="F10936" t="s">
        <v>35663</v>
      </c>
      <c r="G10936" s="2">
        <v>0.15</v>
      </c>
      <c r="H10936">
        <v>5</v>
      </c>
      <c r="I10936">
        <v>8</v>
      </c>
      <c r="J10936">
        <v>1</v>
      </c>
      <c r="K10936">
        <v>40</v>
      </c>
      <c r="L10936" s="3">
        <v>24.99</v>
      </c>
      <c r="M10936" s="10">
        <v>12</v>
      </c>
      <c r="N10936" s="3">
        <v>299.88</v>
      </c>
    </row>
    <row r="10937" spans="1:14" x14ac:dyDescent="0.3">
      <c r="A10937">
        <v>12730</v>
      </c>
      <c r="B10937" t="s">
        <v>27449</v>
      </c>
      <c r="C10937" t="s">
        <v>27450</v>
      </c>
      <c r="D10937" t="s">
        <v>27451</v>
      </c>
      <c r="E10937" t="s">
        <v>35662</v>
      </c>
      <c r="F10937" t="s">
        <v>35663</v>
      </c>
      <c r="G10937" s="2">
        <v>0.2</v>
      </c>
      <c r="H10937">
        <v>5</v>
      </c>
      <c r="I10937">
        <v>8</v>
      </c>
      <c r="J10937">
        <v>1</v>
      </c>
      <c r="K10937">
        <v>40</v>
      </c>
      <c r="L10937" s="3">
        <v>24.99</v>
      </c>
      <c r="M10937" s="10">
        <v>12</v>
      </c>
      <c r="N10937" s="3">
        <v>299.88</v>
      </c>
    </row>
    <row r="10938" spans="1:14" x14ac:dyDescent="0.3">
      <c r="A10938">
        <v>12743</v>
      </c>
      <c r="B10938" t="s">
        <v>27488</v>
      </c>
      <c r="C10938" t="s">
        <v>27489</v>
      </c>
      <c r="D10938" t="s">
        <v>27490</v>
      </c>
      <c r="E10938" t="s">
        <v>35662</v>
      </c>
      <c r="F10938" t="s">
        <v>35663</v>
      </c>
      <c r="G10938" s="2">
        <v>0.2</v>
      </c>
      <c r="H10938">
        <v>8</v>
      </c>
      <c r="I10938">
        <v>5</v>
      </c>
      <c r="J10938">
        <v>1</v>
      </c>
      <c r="K10938">
        <v>40</v>
      </c>
      <c r="L10938" s="3">
        <v>24.99</v>
      </c>
      <c r="M10938" s="10">
        <v>12</v>
      </c>
      <c r="N10938" s="3">
        <v>299.88</v>
      </c>
    </row>
    <row r="10939" spans="1:14" x14ac:dyDescent="0.3">
      <c r="A10939">
        <v>12779</v>
      </c>
      <c r="B10939" t="s">
        <v>27583</v>
      </c>
      <c r="C10939" t="s">
        <v>27584</v>
      </c>
      <c r="D10939" t="s">
        <v>27585</v>
      </c>
      <c r="E10939" t="s">
        <v>35662</v>
      </c>
      <c r="F10939" t="s">
        <v>35663</v>
      </c>
      <c r="G10939" s="2">
        <v>0.4</v>
      </c>
      <c r="H10939">
        <v>5</v>
      </c>
      <c r="I10939">
        <v>8</v>
      </c>
      <c r="J10939">
        <v>1</v>
      </c>
      <c r="K10939">
        <v>40</v>
      </c>
      <c r="L10939" s="3">
        <v>24.99</v>
      </c>
      <c r="M10939" s="10">
        <v>12</v>
      </c>
      <c r="N10939" s="3">
        <v>299.88</v>
      </c>
    </row>
    <row r="10940" spans="1:14" x14ac:dyDescent="0.3">
      <c r="A10940">
        <v>12796</v>
      </c>
      <c r="B10940" t="s">
        <v>27629</v>
      </c>
      <c r="C10940" t="s">
        <v>27630</v>
      </c>
      <c r="D10940" t="s">
        <v>27631</v>
      </c>
      <c r="E10940" t="s">
        <v>35662</v>
      </c>
      <c r="F10940" t="s">
        <v>35663</v>
      </c>
      <c r="G10940" s="2">
        <v>0.15</v>
      </c>
      <c r="H10940">
        <v>5</v>
      </c>
      <c r="I10940">
        <v>8</v>
      </c>
      <c r="J10940">
        <v>1</v>
      </c>
      <c r="K10940">
        <v>40</v>
      </c>
      <c r="L10940" s="3">
        <v>24.99</v>
      </c>
      <c r="M10940" s="10">
        <v>12</v>
      </c>
      <c r="N10940" s="3">
        <v>299.88</v>
      </c>
    </row>
    <row r="10941" spans="1:14" x14ac:dyDescent="0.3">
      <c r="A10941">
        <v>12975</v>
      </c>
      <c r="B10941" t="s">
        <v>28074</v>
      </c>
      <c r="C10941" t="s">
        <v>28075</v>
      </c>
      <c r="D10941" t="s">
        <v>28076</v>
      </c>
      <c r="E10941" t="s">
        <v>35662</v>
      </c>
      <c r="F10941" t="s">
        <v>35663</v>
      </c>
      <c r="G10941" s="2">
        <v>0.15</v>
      </c>
      <c r="H10941">
        <v>5</v>
      </c>
      <c r="I10941">
        <v>8</v>
      </c>
      <c r="J10941">
        <v>1</v>
      </c>
      <c r="K10941">
        <v>40</v>
      </c>
      <c r="L10941" s="3">
        <v>24.99</v>
      </c>
      <c r="M10941" s="10">
        <v>12</v>
      </c>
      <c r="N10941" s="3">
        <v>299.88</v>
      </c>
    </row>
    <row r="10942" spans="1:14" x14ac:dyDescent="0.3">
      <c r="A10942">
        <v>12075</v>
      </c>
      <c r="B10942" t="s">
        <v>25504</v>
      </c>
      <c r="C10942" t="s">
        <v>25505</v>
      </c>
      <c r="D10942" t="s">
        <v>25506</v>
      </c>
      <c r="E10942" t="s">
        <v>35662</v>
      </c>
      <c r="F10942" t="s">
        <v>35663</v>
      </c>
      <c r="G10942" s="2">
        <v>0.15</v>
      </c>
      <c r="H10942">
        <v>5</v>
      </c>
      <c r="I10942">
        <v>8</v>
      </c>
      <c r="J10942">
        <v>1</v>
      </c>
      <c r="K10942">
        <v>40</v>
      </c>
      <c r="L10942" s="3">
        <v>24.99</v>
      </c>
      <c r="M10942" s="10">
        <v>11</v>
      </c>
      <c r="N10942" s="3">
        <v>274.89</v>
      </c>
    </row>
    <row r="10943" spans="1:14" x14ac:dyDescent="0.3">
      <c r="A10943">
        <v>12187</v>
      </c>
      <c r="B10943" t="s">
        <v>25827</v>
      </c>
      <c r="C10943" t="s">
        <v>25828</v>
      </c>
      <c r="D10943" t="s">
        <v>25829</v>
      </c>
      <c r="E10943" t="s">
        <v>35662</v>
      </c>
      <c r="F10943" t="s">
        <v>35663</v>
      </c>
      <c r="G10943" s="2">
        <v>0.15</v>
      </c>
      <c r="H10943">
        <v>5</v>
      </c>
      <c r="I10943">
        <v>8</v>
      </c>
      <c r="J10943">
        <v>1</v>
      </c>
      <c r="K10943">
        <v>40</v>
      </c>
      <c r="L10943" s="3">
        <v>24.99</v>
      </c>
      <c r="M10943" s="10">
        <v>11</v>
      </c>
      <c r="N10943" s="3">
        <v>274.89</v>
      </c>
    </row>
    <row r="10944" spans="1:14" x14ac:dyDescent="0.3">
      <c r="A10944">
        <v>12245</v>
      </c>
      <c r="B10944" t="s">
        <v>26001</v>
      </c>
      <c r="C10944" t="s">
        <v>26002</v>
      </c>
      <c r="D10944" t="s">
        <v>26003</v>
      </c>
      <c r="E10944" t="s">
        <v>35662</v>
      </c>
      <c r="F10944" t="s">
        <v>35663</v>
      </c>
      <c r="G10944" s="2">
        <v>0.15</v>
      </c>
      <c r="H10944">
        <v>5</v>
      </c>
      <c r="I10944">
        <v>8</v>
      </c>
      <c r="J10944">
        <v>1</v>
      </c>
      <c r="K10944">
        <v>40</v>
      </c>
      <c r="L10944" s="3">
        <v>24.99</v>
      </c>
      <c r="M10944" s="10">
        <v>11</v>
      </c>
      <c r="N10944" s="3">
        <v>274.89</v>
      </c>
    </row>
    <row r="10945" spans="1:14" x14ac:dyDescent="0.3">
      <c r="A10945">
        <v>12375</v>
      </c>
      <c r="B10945" t="s">
        <v>26390</v>
      </c>
      <c r="C10945" t="s">
        <v>26391</v>
      </c>
      <c r="D10945" t="s">
        <v>26392</v>
      </c>
      <c r="E10945" t="s">
        <v>35662</v>
      </c>
      <c r="F10945" t="s">
        <v>35663</v>
      </c>
      <c r="G10945" s="2">
        <v>0.1</v>
      </c>
      <c r="H10945">
        <v>5</v>
      </c>
      <c r="I10945">
        <v>8</v>
      </c>
      <c r="J10945">
        <v>1</v>
      </c>
      <c r="K10945">
        <v>40</v>
      </c>
      <c r="L10945" s="3">
        <v>24.98</v>
      </c>
      <c r="M10945" s="10">
        <v>11</v>
      </c>
      <c r="N10945" s="3">
        <v>274.78000000000003</v>
      </c>
    </row>
    <row r="10946" spans="1:14" x14ac:dyDescent="0.3">
      <c r="A10946">
        <v>12486</v>
      </c>
      <c r="B10946" t="s">
        <v>26722</v>
      </c>
      <c r="C10946" t="s">
        <v>26723</v>
      </c>
      <c r="D10946" t="s">
        <v>26724</v>
      </c>
      <c r="E10946" t="s">
        <v>35662</v>
      </c>
      <c r="F10946" t="s">
        <v>35663</v>
      </c>
      <c r="G10946" s="2">
        <v>0.2</v>
      </c>
      <c r="H10946">
        <v>5</v>
      </c>
      <c r="I10946">
        <v>8</v>
      </c>
      <c r="J10946">
        <v>1</v>
      </c>
      <c r="K10946">
        <v>40</v>
      </c>
      <c r="L10946" s="3">
        <v>24.99</v>
      </c>
      <c r="M10946" s="10">
        <v>11</v>
      </c>
      <c r="N10946" s="3">
        <v>274.89</v>
      </c>
    </row>
    <row r="10947" spans="1:14" x14ac:dyDescent="0.3">
      <c r="A10947">
        <v>12522</v>
      </c>
      <c r="B10947" t="s">
        <v>26830</v>
      </c>
      <c r="C10947" t="s">
        <v>26831</v>
      </c>
      <c r="D10947" t="s">
        <v>26832</v>
      </c>
      <c r="E10947" t="s">
        <v>35662</v>
      </c>
      <c r="F10947" t="s">
        <v>35663</v>
      </c>
      <c r="G10947" s="2">
        <v>0.15</v>
      </c>
      <c r="H10947">
        <v>5</v>
      </c>
      <c r="I10947">
        <v>8</v>
      </c>
      <c r="J10947">
        <v>1</v>
      </c>
      <c r="K10947">
        <v>40</v>
      </c>
      <c r="L10947" s="3">
        <v>24.99</v>
      </c>
      <c r="M10947" s="10">
        <v>11</v>
      </c>
      <c r="N10947" s="3">
        <v>274.89</v>
      </c>
    </row>
    <row r="10948" spans="1:14" x14ac:dyDescent="0.3">
      <c r="A10948">
        <v>12795</v>
      </c>
      <c r="B10948" t="s">
        <v>27626</v>
      </c>
      <c r="C10948" t="s">
        <v>27627</v>
      </c>
      <c r="D10948" t="s">
        <v>27628</v>
      </c>
      <c r="E10948" t="s">
        <v>35662</v>
      </c>
      <c r="F10948" t="s">
        <v>35663</v>
      </c>
      <c r="G10948" s="2">
        <v>0.2</v>
      </c>
      <c r="H10948">
        <v>5</v>
      </c>
      <c r="I10948">
        <v>8</v>
      </c>
      <c r="J10948">
        <v>1</v>
      </c>
      <c r="K10948">
        <v>40</v>
      </c>
      <c r="L10948" s="3">
        <v>29.99</v>
      </c>
      <c r="M10948" s="10">
        <v>11</v>
      </c>
      <c r="N10948" s="3">
        <v>329.89</v>
      </c>
    </row>
    <row r="10949" spans="1:14" x14ac:dyDescent="0.3">
      <c r="A10949">
        <v>12866</v>
      </c>
      <c r="B10949" t="s">
        <v>27806</v>
      </c>
      <c r="C10949" t="s">
        <v>27807</v>
      </c>
      <c r="D10949" t="s">
        <v>27808</v>
      </c>
      <c r="E10949" t="s">
        <v>35662</v>
      </c>
      <c r="F10949" t="s">
        <v>35663</v>
      </c>
      <c r="G10949" s="2">
        <v>0.35</v>
      </c>
      <c r="H10949">
        <v>5</v>
      </c>
      <c r="I10949">
        <v>8</v>
      </c>
      <c r="J10949">
        <v>1</v>
      </c>
      <c r="K10949">
        <v>40</v>
      </c>
      <c r="L10949" s="3">
        <v>69.989999999999995</v>
      </c>
      <c r="M10949" s="10">
        <v>11</v>
      </c>
      <c r="N10949" s="3">
        <v>769.89</v>
      </c>
    </row>
    <row r="10950" spans="1:14" x14ac:dyDescent="0.3">
      <c r="A10950">
        <v>13013</v>
      </c>
      <c r="B10950" t="s">
        <v>28167</v>
      </c>
      <c r="C10950" t="s">
        <v>28168</v>
      </c>
      <c r="D10950" t="s">
        <v>28169</v>
      </c>
      <c r="E10950" t="s">
        <v>35662</v>
      </c>
      <c r="F10950" t="s">
        <v>35663</v>
      </c>
      <c r="G10950" s="2">
        <v>0.2</v>
      </c>
      <c r="H10950">
        <v>5</v>
      </c>
      <c r="I10950">
        <v>8</v>
      </c>
      <c r="J10950">
        <v>1</v>
      </c>
      <c r="K10950">
        <v>40</v>
      </c>
      <c r="L10950" s="3">
        <v>29.99</v>
      </c>
      <c r="M10950" s="10">
        <v>11</v>
      </c>
      <c r="N10950" s="3">
        <v>329.89</v>
      </c>
    </row>
    <row r="10951" spans="1:14" x14ac:dyDescent="0.3">
      <c r="A10951">
        <v>12110</v>
      </c>
      <c r="B10951" t="s">
        <v>25601</v>
      </c>
      <c r="C10951" t="s">
        <v>25602</v>
      </c>
      <c r="D10951" t="s">
        <v>25603</v>
      </c>
      <c r="E10951" t="s">
        <v>35662</v>
      </c>
      <c r="F10951" t="s">
        <v>35663</v>
      </c>
      <c r="G10951" s="2">
        <v>0.15</v>
      </c>
      <c r="H10951">
        <v>5</v>
      </c>
      <c r="I10951">
        <v>8</v>
      </c>
      <c r="J10951">
        <v>1</v>
      </c>
      <c r="K10951">
        <v>40</v>
      </c>
      <c r="L10951" s="3">
        <v>24.99</v>
      </c>
      <c r="M10951" s="10">
        <v>10</v>
      </c>
      <c r="N10951" s="3">
        <v>249.89999999999998</v>
      </c>
    </row>
    <row r="10952" spans="1:14" x14ac:dyDescent="0.3">
      <c r="A10952">
        <v>12212</v>
      </c>
      <c r="B10952" t="s">
        <v>25902</v>
      </c>
      <c r="C10952" t="s">
        <v>25903</v>
      </c>
      <c r="D10952" t="s">
        <v>25904</v>
      </c>
      <c r="E10952" t="s">
        <v>35662</v>
      </c>
      <c r="F10952" t="s">
        <v>35663</v>
      </c>
      <c r="G10952" s="2">
        <v>0.15</v>
      </c>
      <c r="H10952">
        <v>5</v>
      </c>
      <c r="I10952">
        <v>8</v>
      </c>
      <c r="J10952">
        <v>1</v>
      </c>
      <c r="K10952">
        <v>40</v>
      </c>
      <c r="L10952" s="3">
        <v>24.99</v>
      </c>
      <c r="M10952" s="10">
        <v>10</v>
      </c>
      <c r="N10952" s="3">
        <v>249.89999999999998</v>
      </c>
    </row>
    <row r="10953" spans="1:14" x14ac:dyDescent="0.3">
      <c r="A10953">
        <v>12265</v>
      </c>
      <c r="B10953" t="s">
        <v>26061</v>
      </c>
      <c r="C10953" t="s">
        <v>26062</v>
      </c>
      <c r="D10953" t="s">
        <v>26063</v>
      </c>
      <c r="E10953" t="s">
        <v>35662</v>
      </c>
      <c r="F10953" t="s">
        <v>35663</v>
      </c>
      <c r="G10953" s="2">
        <v>0.15</v>
      </c>
      <c r="H10953">
        <v>5</v>
      </c>
      <c r="I10953">
        <v>8</v>
      </c>
      <c r="J10953">
        <v>1</v>
      </c>
      <c r="K10953">
        <v>40</v>
      </c>
      <c r="L10953" s="3">
        <v>29.99</v>
      </c>
      <c r="M10953" s="10">
        <v>10</v>
      </c>
      <c r="N10953" s="3">
        <v>299.89999999999998</v>
      </c>
    </row>
    <row r="10954" spans="1:14" x14ac:dyDescent="0.3">
      <c r="A10954">
        <v>12360</v>
      </c>
      <c r="B10954" t="s">
        <v>26345</v>
      </c>
      <c r="C10954" t="s">
        <v>26346</v>
      </c>
      <c r="D10954" t="s">
        <v>26347</v>
      </c>
      <c r="E10954" t="s">
        <v>35662</v>
      </c>
      <c r="F10954" t="s">
        <v>35663</v>
      </c>
      <c r="G10954" s="2">
        <v>0.2</v>
      </c>
      <c r="H10954">
        <v>8</v>
      </c>
      <c r="I10954">
        <v>5</v>
      </c>
      <c r="J10954">
        <v>1</v>
      </c>
      <c r="K10954">
        <v>40</v>
      </c>
      <c r="L10954" s="3">
        <v>19.989999999999998</v>
      </c>
      <c r="M10954" s="10">
        <v>10</v>
      </c>
      <c r="N10954" s="3">
        <v>199.89999999999998</v>
      </c>
    </row>
    <row r="10955" spans="1:14" x14ac:dyDescent="0.3">
      <c r="A10955">
        <v>12370</v>
      </c>
      <c r="B10955" t="s">
        <v>26375</v>
      </c>
      <c r="C10955" t="s">
        <v>26376</v>
      </c>
      <c r="D10955" t="s">
        <v>26377</v>
      </c>
      <c r="E10955" t="s">
        <v>35662</v>
      </c>
      <c r="F10955" t="s">
        <v>35663</v>
      </c>
      <c r="G10955" s="2">
        <v>0.15</v>
      </c>
      <c r="H10955">
        <v>5</v>
      </c>
      <c r="I10955">
        <v>8</v>
      </c>
      <c r="J10955">
        <v>1</v>
      </c>
      <c r="K10955">
        <v>40</v>
      </c>
      <c r="L10955" s="3">
        <v>24.99</v>
      </c>
      <c r="M10955" s="10">
        <v>10</v>
      </c>
      <c r="N10955" s="3">
        <v>249.89999999999998</v>
      </c>
    </row>
    <row r="10956" spans="1:14" x14ac:dyDescent="0.3">
      <c r="A10956">
        <v>12446</v>
      </c>
      <c r="B10956" t="s">
        <v>26602</v>
      </c>
      <c r="C10956" t="s">
        <v>26603</v>
      </c>
      <c r="D10956" t="s">
        <v>26604</v>
      </c>
      <c r="E10956" t="s">
        <v>35662</v>
      </c>
      <c r="F10956" t="s">
        <v>35663</v>
      </c>
      <c r="G10956" s="2">
        <v>0.15</v>
      </c>
      <c r="H10956">
        <v>5</v>
      </c>
      <c r="I10956">
        <v>8</v>
      </c>
      <c r="J10956">
        <v>1</v>
      </c>
      <c r="K10956">
        <v>40</v>
      </c>
      <c r="L10956" s="3">
        <v>24.99</v>
      </c>
      <c r="M10956" s="10">
        <v>10</v>
      </c>
      <c r="N10956" s="3">
        <v>249.89999999999998</v>
      </c>
    </row>
    <row r="10957" spans="1:14" x14ac:dyDescent="0.3">
      <c r="A10957">
        <v>12579</v>
      </c>
      <c r="B10957" t="s">
        <v>27001</v>
      </c>
      <c r="C10957" t="s">
        <v>27002</v>
      </c>
      <c r="D10957" t="s">
        <v>27003</v>
      </c>
      <c r="E10957" t="s">
        <v>35662</v>
      </c>
      <c r="F10957" t="s">
        <v>35663</v>
      </c>
      <c r="G10957" s="2">
        <v>0.15</v>
      </c>
      <c r="H10957">
        <v>5</v>
      </c>
      <c r="I10957">
        <v>8</v>
      </c>
      <c r="J10957">
        <v>1</v>
      </c>
      <c r="K10957">
        <v>40</v>
      </c>
      <c r="L10957" s="3">
        <v>24.99</v>
      </c>
      <c r="M10957" s="10">
        <v>10</v>
      </c>
      <c r="N10957" s="3">
        <v>249.89999999999998</v>
      </c>
    </row>
    <row r="10958" spans="1:14" x14ac:dyDescent="0.3">
      <c r="A10958">
        <v>12587</v>
      </c>
      <c r="B10958" t="s">
        <v>27025</v>
      </c>
      <c r="C10958" t="s">
        <v>27026</v>
      </c>
      <c r="D10958" t="s">
        <v>27027</v>
      </c>
      <c r="E10958" t="s">
        <v>35662</v>
      </c>
      <c r="F10958" t="s">
        <v>35663</v>
      </c>
      <c r="G10958" s="2">
        <v>0.2</v>
      </c>
      <c r="H10958">
        <v>5</v>
      </c>
      <c r="I10958">
        <v>8</v>
      </c>
      <c r="J10958">
        <v>1</v>
      </c>
      <c r="K10958">
        <v>40</v>
      </c>
      <c r="L10958" s="3">
        <v>24.99</v>
      </c>
      <c r="M10958" s="10">
        <v>10</v>
      </c>
      <c r="N10958" s="3">
        <v>249.89999999999998</v>
      </c>
    </row>
    <row r="10959" spans="1:14" x14ac:dyDescent="0.3">
      <c r="A10959">
        <v>12593</v>
      </c>
      <c r="B10959" t="s">
        <v>27043</v>
      </c>
      <c r="C10959" t="s">
        <v>27044</v>
      </c>
      <c r="D10959" t="s">
        <v>27045</v>
      </c>
      <c r="E10959" t="s">
        <v>35662</v>
      </c>
      <c r="F10959" t="s">
        <v>35663</v>
      </c>
      <c r="G10959" s="2">
        <v>0.15</v>
      </c>
      <c r="H10959">
        <v>5</v>
      </c>
      <c r="I10959">
        <v>8</v>
      </c>
      <c r="J10959">
        <v>1</v>
      </c>
      <c r="K10959">
        <v>40</v>
      </c>
      <c r="L10959" s="3">
        <v>34.99</v>
      </c>
      <c r="M10959" s="10">
        <v>10</v>
      </c>
      <c r="N10959" s="3">
        <v>349.90000000000003</v>
      </c>
    </row>
    <row r="10960" spans="1:14" x14ac:dyDescent="0.3">
      <c r="A10960">
        <v>12643</v>
      </c>
      <c r="B10960" t="s">
        <v>27192</v>
      </c>
      <c r="C10960" t="s">
        <v>27193</v>
      </c>
      <c r="D10960" t="s">
        <v>27194</v>
      </c>
      <c r="E10960" t="s">
        <v>35662</v>
      </c>
      <c r="F10960" t="s">
        <v>35663</v>
      </c>
      <c r="G10960" s="2">
        <v>0.15</v>
      </c>
      <c r="H10960">
        <v>5</v>
      </c>
      <c r="I10960">
        <v>8</v>
      </c>
      <c r="J10960">
        <v>1</v>
      </c>
      <c r="K10960">
        <v>40</v>
      </c>
      <c r="L10960" s="3">
        <v>24.99</v>
      </c>
      <c r="M10960" s="10">
        <v>10</v>
      </c>
      <c r="N10960" s="3">
        <v>249.89999999999998</v>
      </c>
    </row>
    <row r="10961" spans="1:14" x14ac:dyDescent="0.3">
      <c r="A10961">
        <v>12657</v>
      </c>
      <c r="B10961" t="s">
        <v>27233</v>
      </c>
      <c r="C10961" t="s">
        <v>27234</v>
      </c>
      <c r="D10961" t="s">
        <v>27235</v>
      </c>
      <c r="E10961" t="s">
        <v>35662</v>
      </c>
      <c r="F10961" t="s">
        <v>35663</v>
      </c>
      <c r="G10961" s="2">
        <v>0.15</v>
      </c>
      <c r="H10961">
        <v>5</v>
      </c>
      <c r="I10961">
        <v>8</v>
      </c>
      <c r="J10961">
        <v>1</v>
      </c>
      <c r="K10961">
        <v>40</v>
      </c>
      <c r="L10961" s="3">
        <v>24.99</v>
      </c>
      <c r="M10961" s="10">
        <v>10</v>
      </c>
      <c r="N10961" s="3">
        <v>249.89999999999998</v>
      </c>
    </row>
    <row r="10962" spans="1:14" x14ac:dyDescent="0.3">
      <c r="A10962">
        <v>12660</v>
      </c>
      <c r="B10962" t="s">
        <v>27242</v>
      </c>
      <c r="C10962" t="s">
        <v>27243</v>
      </c>
      <c r="D10962" t="s">
        <v>27244</v>
      </c>
      <c r="E10962" t="s">
        <v>35662</v>
      </c>
      <c r="F10962" t="s">
        <v>35663</v>
      </c>
      <c r="G10962" s="2">
        <v>0.16</v>
      </c>
      <c r="H10962">
        <v>5</v>
      </c>
      <c r="I10962">
        <v>8</v>
      </c>
      <c r="J10962">
        <v>1</v>
      </c>
      <c r="K10962">
        <v>40</v>
      </c>
      <c r="L10962" s="3">
        <v>24.99</v>
      </c>
      <c r="M10962" s="10">
        <v>10</v>
      </c>
      <c r="N10962" s="3">
        <v>249.89999999999998</v>
      </c>
    </row>
    <row r="10963" spans="1:14" x14ac:dyDescent="0.3">
      <c r="A10963">
        <v>12678</v>
      </c>
      <c r="B10963" t="s">
        <v>27294</v>
      </c>
      <c r="C10963" t="s">
        <v>27295</v>
      </c>
      <c r="D10963" t="s">
        <v>27296</v>
      </c>
      <c r="E10963" t="s">
        <v>35662</v>
      </c>
      <c r="F10963" t="s">
        <v>35663</v>
      </c>
      <c r="G10963" s="2">
        <v>0.1</v>
      </c>
      <c r="H10963">
        <v>5</v>
      </c>
      <c r="I10963">
        <v>8</v>
      </c>
      <c r="J10963">
        <v>1</v>
      </c>
      <c r="K10963">
        <v>40</v>
      </c>
      <c r="L10963" s="3">
        <v>24.99</v>
      </c>
      <c r="M10963" s="10">
        <v>10</v>
      </c>
      <c r="N10963" s="3">
        <v>249.89999999999998</v>
      </c>
    </row>
    <row r="10964" spans="1:14" x14ac:dyDescent="0.3">
      <c r="A10964">
        <v>12690</v>
      </c>
      <c r="B10964" t="s">
        <v>27329</v>
      </c>
      <c r="C10964" t="s">
        <v>27330</v>
      </c>
      <c r="D10964" t="s">
        <v>27331</v>
      </c>
      <c r="E10964" t="s">
        <v>35662</v>
      </c>
      <c r="F10964" t="s">
        <v>35663</v>
      </c>
      <c r="G10964" s="2">
        <v>0.15</v>
      </c>
      <c r="H10964">
        <v>6</v>
      </c>
      <c r="I10964">
        <v>8</v>
      </c>
      <c r="J10964">
        <v>1</v>
      </c>
      <c r="K10964">
        <v>48</v>
      </c>
      <c r="L10964" s="3">
        <v>24.99</v>
      </c>
      <c r="M10964" s="10">
        <v>10</v>
      </c>
      <c r="N10964" s="3">
        <v>249.89999999999998</v>
      </c>
    </row>
    <row r="10965" spans="1:14" x14ac:dyDescent="0.3">
      <c r="A10965">
        <v>12696</v>
      </c>
      <c r="B10965" t="s">
        <v>27347</v>
      </c>
      <c r="C10965" t="s">
        <v>27348</v>
      </c>
      <c r="D10965" t="s">
        <v>27349</v>
      </c>
      <c r="E10965" t="s">
        <v>35662</v>
      </c>
      <c r="F10965" t="s">
        <v>35663</v>
      </c>
      <c r="G10965" s="2">
        <v>0.25</v>
      </c>
      <c r="H10965">
        <v>5</v>
      </c>
      <c r="I10965">
        <v>8</v>
      </c>
      <c r="J10965">
        <v>1</v>
      </c>
      <c r="K10965">
        <v>40</v>
      </c>
      <c r="L10965" s="3">
        <v>24.99</v>
      </c>
      <c r="M10965" s="10">
        <v>10</v>
      </c>
      <c r="N10965" s="3">
        <v>249.89999999999998</v>
      </c>
    </row>
    <row r="10966" spans="1:14" x14ac:dyDescent="0.3">
      <c r="A10966">
        <v>12767</v>
      </c>
      <c r="B10966" t="s">
        <v>27552</v>
      </c>
      <c r="C10966" t="s">
        <v>27553</v>
      </c>
      <c r="D10966" t="s">
        <v>27554</v>
      </c>
      <c r="E10966" t="s">
        <v>35662</v>
      </c>
      <c r="F10966" t="s">
        <v>35663</v>
      </c>
      <c r="G10966" s="2">
        <v>0.15</v>
      </c>
      <c r="H10966">
        <v>5</v>
      </c>
      <c r="I10966">
        <v>8</v>
      </c>
      <c r="J10966">
        <v>1</v>
      </c>
      <c r="K10966">
        <v>40</v>
      </c>
      <c r="L10966" s="3">
        <v>24.99</v>
      </c>
      <c r="M10966" s="10">
        <v>10</v>
      </c>
      <c r="N10966" s="3">
        <v>249.89999999999998</v>
      </c>
    </row>
    <row r="10967" spans="1:14" x14ac:dyDescent="0.3">
      <c r="A10967">
        <v>12815</v>
      </c>
      <c r="B10967" t="s">
        <v>27675</v>
      </c>
      <c r="C10967" t="s">
        <v>27676</v>
      </c>
      <c r="D10967" t="s">
        <v>27677</v>
      </c>
      <c r="E10967" t="s">
        <v>35662</v>
      </c>
      <c r="F10967" t="s">
        <v>35663</v>
      </c>
      <c r="G10967" s="2">
        <v>0.15</v>
      </c>
      <c r="H10967">
        <v>5</v>
      </c>
      <c r="I10967">
        <v>8</v>
      </c>
      <c r="J10967">
        <v>1</v>
      </c>
      <c r="K10967">
        <v>40</v>
      </c>
      <c r="L10967" s="3">
        <v>24.99</v>
      </c>
      <c r="M10967" s="10">
        <v>10</v>
      </c>
      <c r="N10967" s="3">
        <v>249.89999999999998</v>
      </c>
    </row>
    <row r="10968" spans="1:14" x14ac:dyDescent="0.3">
      <c r="A10968">
        <v>13004</v>
      </c>
      <c r="B10968" t="s">
        <v>28142</v>
      </c>
      <c r="C10968" t="s">
        <v>28143</v>
      </c>
      <c r="D10968" t="s">
        <v>28144</v>
      </c>
      <c r="E10968" t="s">
        <v>35662</v>
      </c>
      <c r="F10968" t="s">
        <v>35663</v>
      </c>
      <c r="G10968" s="2">
        <v>0.2</v>
      </c>
      <c r="H10968">
        <v>5</v>
      </c>
      <c r="I10968">
        <v>7</v>
      </c>
      <c r="J10968">
        <v>1</v>
      </c>
      <c r="K10968">
        <v>35</v>
      </c>
      <c r="L10968" s="3">
        <v>34.99</v>
      </c>
      <c r="M10968" s="10">
        <v>10</v>
      </c>
      <c r="N10968" s="3">
        <v>349.90000000000003</v>
      </c>
    </row>
    <row r="10969" spans="1:14" x14ac:dyDescent="0.3">
      <c r="A10969">
        <v>13008</v>
      </c>
      <c r="B10969" t="s">
        <v>28154</v>
      </c>
      <c r="C10969" t="s">
        <v>28155</v>
      </c>
      <c r="D10969" t="s">
        <v>28156</v>
      </c>
      <c r="E10969" t="s">
        <v>35662</v>
      </c>
      <c r="F10969" t="s">
        <v>35663</v>
      </c>
      <c r="G10969" s="2">
        <v>0.1</v>
      </c>
      <c r="H10969">
        <v>5</v>
      </c>
      <c r="I10969">
        <v>8</v>
      </c>
      <c r="J10969">
        <v>1</v>
      </c>
      <c r="K10969">
        <v>40</v>
      </c>
      <c r="L10969" s="3">
        <v>24.99</v>
      </c>
      <c r="M10969" s="10">
        <v>10</v>
      </c>
      <c r="N10969" s="3">
        <v>249.89999999999998</v>
      </c>
    </row>
    <row r="10970" spans="1:14" x14ac:dyDescent="0.3">
      <c r="A10970">
        <v>13428</v>
      </c>
      <c r="B10970" t="s">
        <v>29118</v>
      </c>
      <c r="C10970" t="s">
        <v>29119</v>
      </c>
      <c r="D10970" t="s">
        <v>29120</v>
      </c>
      <c r="E10970" t="s">
        <v>35662</v>
      </c>
      <c r="F10970" t="s">
        <v>35663</v>
      </c>
      <c r="G10970" s="2">
        <v>0.15</v>
      </c>
      <c r="H10970">
        <v>5</v>
      </c>
      <c r="I10970">
        <v>8</v>
      </c>
      <c r="J10970">
        <v>1</v>
      </c>
      <c r="K10970">
        <v>40</v>
      </c>
      <c r="L10970" s="3">
        <v>24.99</v>
      </c>
      <c r="M10970" s="10">
        <v>10</v>
      </c>
      <c r="N10970" s="3">
        <v>249.89999999999998</v>
      </c>
    </row>
    <row r="10971" spans="1:14" x14ac:dyDescent="0.3">
      <c r="A10971">
        <v>13511</v>
      </c>
      <c r="B10971" t="s">
        <v>29307</v>
      </c>
      <c r="C10971" t="s">
        <v>29308</v>
      </c>
      <c r="D10971" t="s">
        <v>29309</v>
      </c>
      <c r="E10971" t="s">
        <v>35662</v>
      </c>
      <c r="F10971" t="s">
        <v>35663</v>
      </c>
      <c r="G10971" s="2">
        <v>0.15</v>
      </c>
      <c r="H10971">
        <v>5</v>
      </c>
      <c r="I10971">
        <v>8</v>
      </c>
      <c r="J10971">
        <v>1</v>
      </c>
      <c r="K10971">
        <v>40</v>
      </c>
      <c r="L10971" s="3">
        <v>29.99</v>
      </c>
      <c r="M10971" s="10">
        <v>10</v>
      </c>
      <c r="N10971" s="3">
        <v>299.89999999999998</v>
      </c>
    </row>
    <row r="10972" spans="1:14" x14ac:dyDescent="0.3">
      <c r="A10972">
        <v>14207</v>
      </c>
      <c r="B10972" t="s">
        <v>30918</v>
      </c>
      <c r="C10972" t="s">
        <v>30919</v>
      </c>
      <c r="D10972" t="s">
        <v>30920</v>
      </c>
      <c r="E10972" t="s">
        <v>35662</v>
      </c>
      <c r="F10972" t="s">
        <v>35663</v>
      </c>
      <c r="G10972" s="2">
        <v>0.25</v>
      </c>
      <c r="H10972">
        <v>5</v>
      </c>
      <c r="I10972">
        <v>8</v>
      </c>
      <c r="J10972">
        <v>1</v>
      </c>
      <c r="K10972">
        <v>40</v>
      </c>
      <c r="L10972" s="3">
        <v>29.99</v>
      </c>
      <c r="M10972" s="10">
        <v>10</v>
      </c>
      <c r="N10972" s="3">
        <v>299.89999999999998</v>
      </c>
    </row>
    <row r="10973" spans="1:14" x14ac:dyDescent="0.3">
      <c r="A10973">
        <v>12084</v>
      </c>
      <c r="B10973" t="s">
        <v>25529</v>
      </c>
      <c r="C10973" t="s">
        <v>25530</v>
      </c>
      <c r="D10973" t="s">
        <v>25531</v>
      </c>
      <c r="E10973" t="s">
        <v>35662</v>
      </c>
      <c r="F10973" t="s">
        <v>35663</v>
      </c>
      <c r="G10973" s="2">
        <v>0.1</v>
      </c>
      <c r="H10973">
        <v>5</v>
      </c>
      <c r="I10973">
        <v>8</v>
      </c>
      <c r="J10973">
        <v>1</v>
      </c>
      <c r="K10973">
        <v>40</v>
      </c>
      <c r="L10973" s="3">
        <v>39.99</v>
      </c>
      <c r="M10973" s="10">
        <v>9</v>
      </c>
      <c r="N10973" s="3">
        <v>359.91</v>
      </c>
    </row>
    <row r="10974" spans="1:14" x14ac:dyDescent="0.3">
      <c r="A10974">
        <v>12108</v>
      </c>
      <c r="B10974" t="s">
        <v>25596</v>
      </c>
      <c r="C10974" t="s">
        <v>25597</v>
      </c>
      <c r="D10974" t="s">
        <v>25598</v>
      </c>
      <c r="E10974" t="s">
        <v>35662</v>
      </c>
      <c r="F10974" t="s">
        <v>35663</v>
      </c>
      <c r="G10974" s="2">
        <v>0.15</v>
      </c>
      <c r="H10974">
        <v>5</v>
      </c>
      <c r="I10974">
        <v>8</v>
      </c>
      <c r="J10974">
        <v>1</v>
      </c>
      <c r="K10974">
        <v>40</v>
      </c>
      <c r="L10974" s="3">
        <v>24.99</v>
      </c>
      <c r="M10974" s="10">
        <v>9</v>
      </c>
      <c r="N10974" s="3">
        <v>224.91</v>
      </c>
    </row>
    <row r="10975" spans="1:14" x14ac:dyDescent="0.3">
      <c r="A10975">
        <v>12141</v>
      </c>
      <c r="B10975" t="s">
        <v>25689</v>
      </c>
      <c r="C10975" t="s">
        <v>25690</v>
      </c>
      <c r="D10975" t="s">
        <v>25691</v>
      </c>
      <c r="E10975" t="s">
        <v>35662</v>
      </c>
      <c r="F10975" t="s">
        <v>35663</v>
      </c>
      <c r="G10975" s="2">
        <v>0.15</v>
      </c>
      <c r="H10975">
        <v>5</v>
      </c>
      <c r="I10975">
        <v>8</v>
      </c>
      <c r="J10975">
        <v>1</v>
      </c>
      <c r="K10975">
        <v>40</v>
      </c>
      <c r="L10975" s="3">
        <v>24.99</v>
      </c>
      <c r="M10975" s="10">
        <v>9</v>
      </c>
      <c r="N10975" s="3">
        <v>224.91</v>
      </c>
    </row>
    <row r="10976" spans="1:14" x14ac:dyDescent="0.3">
      <c r="A10976">
        <v>12182</v>
      </c>
      <c r="B10976" t="s">
        <v>25812</v>
      </c>
      <c r="C10976" t="s">
        <v>25813</v>
      </c>
      <c r="D10976" t="s">
        <v>25814</v>
      </c>
      <c r="E10976" t="s">
        <v>35662</v>
      </c>
      <c r="F10976" t="s">
        <v>35663</v>
      </c>
      <c r="G10976" s="2">
        <v>0.15</v>
      </c>
      <c r="H10976">
        <v>5</v>
      </c>
      <c r="I10976">
        <v>7</v>
      </c>
      <c r="J10976">
        <v>1</v>
      </c>
      <c r="K10976">
        <v>35</v>
      </c>
      <c r="L10976" s="3">
        <v>24.99</v>
      </c>
      <c r="M10976" s="10">
        <v>9</v>
      </c>
      <c r="N10976" s="3">
        <v>224.91</v>
      </c>
    </row>
    <row r="10977" spans="1:14" x14ac:dyDescent="0.3">
      <c r="A10977">
        <v>12288</v>
      </c>
      <c r="B10977" t="s">
        <v>26129</v>
      </c>
      <c r="C10977" t="s">
        <v>26130</v>
      </c>
      <c r="D10977" t="s">
        <v>26131</v>
      </c>
      <c r="E10977" t="s">
        <v>35662</v>
      </c>
      <c r="F10977" t="s">
        <v>35663</v>
      </c>
      <c r="G10977" s="2">
        <v>0.2</v>
      </c>
      <c r="H10977">
        <v>5</v>
      </c>
      <c r="I10977">
        <v>8</v>
      </c>
      <c r="J10977">
        <v>1</v>
      </c>
      <c r="K10977">
        <v>40</v>
      </c>
      <c r="L10977" s="3">
        <v>24.99</v>
      </c>
      <c r="M10977" s="10">
        <v>9</v>
      </c>
      <c r="N10977" s="3">
        <v>224.91</v>
      </c>
    </row>
    <row r="10978" spans="1:14" x14ac:dyDescent="0.3">
      <c r="A10978">
        <v>12387</v>
      </c>
      <c r="B10978" t="s">
        <v>26425</v>
      </c>
      <c r="C10978" t="s">
        <v>26426</v>
      </c>
      <c r="D10978" t="s">
        <v>26427</v>
      </c>
      <c r="E10978" t="s">
        <v>35662</v>
      </c>
      <c r="F10978" t="s">
        <v>35663</v>
      </c>
      <c r="G10978" s="2">
        <v>0.2</v>
      </c>
      <c r="H10978">
        <v>8</v>
      </c>
      <c r="I10978">
        <v>5</v>
      </c>
      <c r="J10978">
        <v>1</v>
      </c>
      <c r="K10978">
        <v>40</v>
      </c>
      <c r="L10978" s="3">
        <v>24.99</v>
      </c>
      <c r="M10978" s="10">
        <v>9</v>
      </c>
      <c r="N10978" s="3">
        <v>224.91</v>
      </c>
    </row>
    <row r="10979" spans="1:14" x14ac:dyDescent="0.3">
      <c r="A10979">
        <v>12409</v>
      </c>
      <c r="B10979" t="s">
        <v>26491</v>
      </c>
      <c r="C10979" t="s">
        <v>26492</v>
      </c>
      <c r="D10979" t="s">
        <v>26493</v>
      </c>
      <c r="E10979" t="s">
        <v>35662</v>
      </c>
      <c r="F10979" t="s">
        <v>35663</v>
      </c>
      <c r="G10979" s="2">
        <v>0.15</v>
      </c>
      <c r="H10979">
        <v>5</v>
      </c>
      <c r="I10979">
        <v>8</v>
      </c>
      <c r="J10979">
        <v>1</v>
      </c>
      <c r="K10979">
        <v>40</v>
      </c>
      <c r="L10979" s="3">
        <v>24.99</v>
      </c>
      <c r="M10979" s="10">
        <v>9</v>
      </c>
      <c r="N10979" s="3">
        <v>224.91</v>
      </c>
    </row>
    <row r="10980" spans="1:14" x14ac:dyDescent="0.3">
      <c r="A10980">
        <v>12476</v>
      </c>
      <c r="B10980" t="s">
        <v>26692</v>
      </c>
      <c r="C10980" t="s">
        <v>26693</v>
      </c>
      <c r="D10980" t="s">
        <v>26694</v>
      </c>
      <c r="E10980" t="s">
        <v>35662</v>
      </c>
      <c r="F10980" t="s">
        <v>35663</v>
      </c>
      <c r="G10980" s="2">
        <v>0.15</v>
      </c>
      <c r="H10980">
        <v>5</v>
      </c>
      <c r="I10980">
        <v>8</v>
      </c>
      <c r="J10980">
        <v>1</v>
      </c>
      <c r="K10980">
        <v>40</v>
      </c>
      <c r="L10980" s="3">
        <v>19.95</v>
      </c>
      <c r="M10980" s="10">
        <v>9</v>
      </c>
      <c r="N10980" s="3">
        <v>179.54999999999998</v>
      </c>
    </row>
    <row r="10981" spans="1:14" x14ac:dyDescent="0.3">
      <c r="A10981">
        <v>12532</v>
      </c>
      <c r="B10981" t="s">
        <v>26860</v>
      </c>
      <c r="C10981" t="s">
        <v>26861</v>
      </c>
      <c r="D10981" t="s">
        <v>26862</v>
      </c>
      <c r="E10981" t="s">
        <v>35662</v>
      </c>
      <c r="F10981" t="s">
        <v>35663</v>
      </c>
      <c r="G10981" s="2">
        <v>0.15</v>
      </c>
      <c r="H10981">
        <v>5</v>
      </c>
      <c r="I10981">
        <v>8</v>
      </c>
      <c r="J10981">
        <v>1</v>
      </c>
      <c r="K10981">
        <v>40</v>
      </c>
      <c r="L10981" s="3">
        <v>24.99</v>
      </c>
      <c r="M10981" s="10">
        <v>9</v>
      </c>
      <c r="N10981" s="3">
        <v>224.91</v>
      </c>
    </row>
    <row r="10982" spans="1:14" x14ac:dyDescent="0.3">
      <c r="A10982">
        <v>12552</v>
      </c>
      <c r="B10982" t="s">
        <v>26920</v>
      </c>
      <c r="C10982" t="s">
        <v>26921</v>
      </c>
      <c r="D10982" t="s">
        <v>26922</v>
      </c>
      <c r="E10982" t="s">
        <v>35662</v>
      </c>
      <c r="F10982" t="s">
        <v>35663</v>
      </c>
      <c r="G10982" s="2">
        <v>0.15</v>
      </c>
      <c r="H10982">
        <v>5</v>
      </c>
      <c r="I10982">
        <v>8</v>
      </c>
      <c r="J10982">
        <v>1</v>
      </c>
      <c r="K10982">
        <v>40</v>
      </c>
      <c r="L10982" s="3">
        <v>24.99</v>
      </c>
      <c r="M10982" s="10">
        <v>9</v>
      </c>
      <c r="N10982" s="3">
        <v>224.91</v>
      </c>
    </row>
    <row r="10983" spans="1:14" x14ac:dyDescent="0.3">
      <c r="A10983">
        <v>12568</v>
      </c>
      <c r="B10983" t="s">
        <v>26968</v>
      </c>
      <c r="C10983" t="s">
        <v>26969</v>
      </c>
      <c r="D10983" t="s">
        <v>26970</v>
      </c>
      <c r="E10983" t="s">
        <v>35662</v>
      </c>
      <c r="F10983" t="s">
        <v>35663</v>
      </c>
      <c r="G10983" s="2">
        <v>0.15</v>
      </c>
      <c r="H10983">
        <v>5</v>
      </c>
      <c r="I10983">
        <v>8</v>
      </c>
      <c r="J10983">
        <v>1</v>
      </c>
      <c r="K10983">
        <v>40</v>
      </c>
      <c r="L10983" s="3">
        <v>14.99</v>
      </c>
      <c r="M10983" s="10">
        <v>9</v>
      </c>
      <c r="N10983" s="3">
        <v>134.91</v>
      </c>
    </row>
    <row r="10984" spans="1:14" x14ac:dyDescent="0.3">
      <c r="A10984">
        <v>12572</v>
      </c>
      <c r="B10984" t="s">
        <v>26980</v>
      </c>
      <c r="C10984" t="s">
        <v>26981</v>
      </c>
      <c r="D10984" t="s">
        <v>26982</v>
      </c>
      <c r="E10984" t="s">
        <v>35662</v>
      </c>
      <c r="F10984" t="s">
        <v>35663</v>
      </c>
      <c r="G10984" s="2">
        <v>0.3</v>
      </c>
      <c r="H10984">
        <v>5</v>
      </c>
      <c r="I10984">
        <v>8</v>
      </c>
      <c r="J10984">
        <v>1</v>
      </c>
      <c r="K10984">
        <v>40</v>
      </c>
      <c r="L10984" s="3">
        <v>34.99</v>
      </c>
      <c r="M10984" s="10">
        <v>9</v>
      </c>
      <c r="N10984" s="3">
        <v>314.91000000000003</v>
      </c>
    </row>
    <row r="10985" spans="1:14" x14ac:dyDescent="0.3">
      <c r="A10985">
        <v>12618</v>
      </c>
      <c r="B10985" t="s">
        <v>27117</v>
      </c>
      <c r="C10985" t="s">
        <v>27118</v>
      </c>
      <c r="D10985" t="s">
        <v>27119</v>
      </c>
      <c r="E10985" t="s">
        <v>35662</v>
      </c>
      <c r="F10985" t="s">
        <v>35663</v>
      </c>
      <c r="G10985" s="2">
        <v>0.2</v>
      </c>
      <c r="H10985">
        <v>5</v>
      </c>
      <c r="I10985">
        <v>7</v>
      </c>
      <c r="J10985">
        <v>1</v>
      </c>
      <c r="K10985">
        <v>35</v>
      </c>
      <c r="L10985" s="3">
        <v>24.99</v>
      </c>
      <c r="M10985" s="10">
        <v>9</v>
      </c>
      <c r="N10985" s="3">
        <v>224.91</v>
      </c>
    </row>
    <row r="10986" spans="1:14" x14ac:dyDescent="0.3">
      <c r="A10986">
        <v>12715</v>
      </c>
      <c r="B10986" t="s">
        <v>27404</v>
      </c>
      <c r="C10986" t="s">
        <v>27405</v>
      </c>
      <c r="D10986" t="s">
        <v>27406</v>
      </c>
      <c r="E10986" t="s">
        <v>35662</v>
      </c>
      <c r="F10986" t="s">
        <v>35663</v>
      </c>
      <c r="G10986" s="2">
        <v>0.15</v>
      </c>
      <c r="H10986">
        <v>5</v>
      </c>
      <c r="I10986">
        <v>8</v>
      </c>
      <c r="J10986">
        <v>1</v>
      </c>
      <c r="K10986">
        <v>40</v>
      </c>
      <c r="L10986" s="3">
        <v>24.99</v>
      </c>
      <c r="M10986" s="10">
        <v>9</v>
      </c>
      <c r="N10986" s="3">
        <v>224.91</v>
      </c>
    </row>
    <row r="10987" spans="1:14" x14ac:dyDescent="0.3">
      <c r="A10987">
        <v>12746</v>
      </c>
      <c r="B10987" t="s">
        <v>27497</v>
      </c>
      <c r="C10987" t="s">
        <v>27498</v>
      </c>
      <c r="D10987" t="s">
        <v>27499</v>
      </c>
      <c r="E10987" t="s">
        <v>35662</v>
      </c>
      <c r="F10987" t="s">
        <v>35663</v>
      </c>
      <c r="G10987" s="2">
        <v>0.15</v>
      </c>
      <c r="H10987">
        <v>5</v>
      </c>
      <c r="I10987">
        <v>8</v>
      </c>
      <c r="J10987">
        <v>1</v>
      </c>
      <c r="K10987">
        <v>40</v>
      </c>
      <c r="L10987" s="3">
        <v>24.99</v>
      </c>
      <c r="M10987" s="10">
        <v>9</v>
      </c>
      <c r="N10987" s="3">
        <v>224.91</v>
      </c>
    </row>
    <row r="10988" spans="1:14" x14ac:dyDescent="0.3">
      <c r="A10988">
        <v>13059</v>
      </c>
      <c r="B10988" t="s">
        <v>28276</v>
      </c>
      <c r="C10988" t="s">
        <v>28277</v>
      </c>
      <c r="D10988" t="s">
        <v>28278</v>
      </c>
      <c r="E10988" t="s">
        <v>35662</v>
      </c>
      <c r="F10988" t="s">
        <v>35663</v>
      </c>
      <c r="G10988" s="2">
        <v>0.15</v>
      </c>
      <c r="H10988">
        <v>5</v>
      </c>
      <c r="I10988">
        <v>8</v>
      </c>
      <c r="J10988">
        <v>1</v>
      </c>
      <c r="K10988">
        <v>40</v>
      </c>
      <c r="L10988" s="3">
        <v>24.99</v>
      </c>
      <c r="M10988" s="10">
        <v>9</v>
      </c>
      <c r="N10988" s="3">
        <v>224.91</v>
      </c>
    </row>
    <row r="10989" spans="1:14" x14ac:dyDescent="0.3">
      <c r="A10989">
        <v>13194</v>
      </c>
      <c r="B10989" t="s">
        <v>28576</v>
      </c>
      <c r="C10989" t="s">
        <v>28577</v>
      </c>
      <c r="D10989" t="s">
        <v>28578</v>
      </c>
      <c r="E10989" t="s">
        <v>35662</v>
      </c>
      <c r="F10989" t="s">
        <v>35663</v>
      </c>
      <c r="G10989" s="2">
        <v>0.1</v>
      </c>
      <c r="H10989">
        <v>5</v>
      </c>
      <c r="I10989">
        <v>8</v>
      </c>
      <c r="J10989">
        <v>1</v>
      </c>
      <c r="K10989">
        <v>40</v>
      </c>
      <c r="L10989" s="3">
        <v>24.99</v>
      </c>
      <c r="M10989" s="10">
        <v>9</v>
      </c>
      <c r="N10989" s="3">
        <v>224.91</v>
      </c>
    </row>
    <row r="10990" spans="1:14" x14ac:dyDescent="0.3">
      <c r="A10990">
        <v>13196</v>
      </c>
      <c r="B10990" t="s">
        <v>28582</v>
      </c>
      <c r="C10990" t="s">
        <v>28583</v>
      </c>
      <c r="D10990" t="s">
        <v>28584</v>
      </c>
      <c r="E10990" t="s">
        <v>35662</v>
      </c>
      <c r="F10990" t="s">
        <v>35663</v>
      </c>
      <c r="G10990" s="2">
        <v>0.15</v>
      </c>
      <c r="H10990">
        <v>5</v>
      </c>
      <c r="I10990">
        <v>8</v>
      </c>
      <c r="J10990">
        <v>1</v>
      </c>
      <c r="K10990">
        <v>40</v>
      </c>
      <c r="L10990" s="3">
        <v>24.99</v>
      </c>
      <c r="M10990" s="10">
        <v>9</v>
      </c>
      <c r="N10990" s="3">
        <v>224.91</v>
      </c>
    </row>
    <row r="10991" spans="1:14" x14ac:dyDescent="0.3">
      <c r="A10991">
        <v>13473</v>
      </c>
      <c r="B10991" t="s">
        <v>29222</v>
      </c>
      <c r="C10991" t="s">
        <v>29223</v>
      </c>
      <c r="D10991" t="s">
        <v>29224</v>
      </c>
      <c r="E10991" t="s">
        <v>35662</v>
      </c>
      <c r="F10991" t="s">
        <v>35663</v>
      </c>
      <c r="G10991" s="2">
        <v>0.2</v>
      </c>
      <c r="H10991">
        <v>5</v>
      </c>
      <c r="I10991">
        <v>8</v>
      </c>
      <c r="J10991">
        <v>1</v>
      </c>
      <c r="K10991">
        <v>40</v>
      </c>
      <c r="L10991" s="3">
        <v>29.99</v>
      </c>
      <c r="M10991" s="10">
        <v>9</v>
      </c>
      <c r="N10991" s="3">
        <v>269.90999999999997</v>
      </c>
    </row>
    <row r="10992" spans="1:14" x14ac:dyDescent="0.3">
      <c r="A10992">
        <v>13859</v>
      </c>
      <c r="B10992" t="s">
        <v>30105</v>
      </c>
      <c r="C10992" t="s">
        <v>30106</v>
      </c>
      <c r="D10992" t="s">
        <v>30105</v>
      </c>
      <c r="E10992" t="s">
        <v>35662</v>
      </c>
      <c r="F10992" t="s">
        <v>35663</v>
      </c>
      <c r="G10992" s="2">
        <v>0.15</v>
      </c>
      <c r="H10992">
        <v>5</v>
      </c>
      <c r="I10992">
        <v>8</v>
      </c>
      <c r="J10992">
        <v>1</v>
      </c>
      <c r="K10992">
        <v>40</v>
      </c>
      <c r="L10992" s="3">
        <v>34.99</v>
      </c>
      <c r="M10992" s="10">
        <v>9</v>
      </c>
      <c r="N10992" s="3">
        <v>314.91000000000003</v>
      </c>
    </row>
    <row r="10993" spans="1:14" x14ac:dyDescent="0.3">
      <c r="A10993">
        <v>13948</v>
      </c>
      <c r="B10993" t="s">
        <v>30311</v>
      </c>
      <c r="C10993" t="s">
        <v>30312</v>
      </c>
      <c r="D10993" t="s">
        <v>30313</v>
      </c>
      <c r="E10993" t="s">
        <v>35662</v>
      </c>
      <c r="F10993" t="s">
        <v>35663</v>
      </c>
      <c r="G10993" s="2">
        <v>0.15</v>
      </c>
      <c r="H10993">
        <v>5</v>
      </c>
      <c r="I10993">
        <v>8</v>
      </c>
      <c r="J10993">
        <v>1</v>
      </c>
      <c r="K10993">
        <v>40</v>
      </c>
      <c r="L10993" s="3">
        <v>24.99</v>
      </c>
      <c r="M10993" s="10">
        <v>9</v>
      </c>
      <c r="N10993" s="3">
        <v>224.91</v>
      </c>
    </row>
    <row r="10994" spans="1:14" x14ac:dyDescent="0.3">
      <c r="A10994">
        <v>13956</v>
      </c>
      <c r="B10994" t="s">
        <v>30331</v>
      </c>
      <c r="C10994" t="s">
        <v>30332</v>
      </c>
      <c r="D10994" t="s">
        <v>30333</v>
      </c>
      <c r="E10994" t="s">
        <v>35662</v>
      </c>
      <c r="F10994" t="s">
        <v>35663</v>
      </c>
      <c r="G10994" s="2">
        <v>0.15</v>
      </c>
      <c r="H10994">
        <v>5</v>
      </c>
      <c r="I10994">
        <v>8</v>
      </c>
      <c r="J10994">
        <v>1</v>
      </c>
      <c r="K10994">
        <v>40</v>
      </c>
      <c r="L10994" s="3">
        <v>24.99</v>
      </c>
      <c r="M10994" s="10">
        <v>9</v>
      </c>
      <c r="N10994" s="3">
        <v>224.91</v>
      </c>
    </row>
    <row r="10995" spans="1:14" x14ac:dyDescent="0.3">
      <c r="A10995">
        <v>12135</v>
      </c>
      <c r="B10995" t="s">
        <v>25671</v>
      </c>
      <c r="C10995" t="s">
        <v>25672</v>
      </c>
      <c r="D10995" t="s">
        <v>25673</v>
      </c>
      <c r="E10995" t="s">
        <v>35662</v>
      </c>
      <c r="F10995" t="s">
        <v>35663</v>
      </c>
      <c r="G10995" s="2">
        <v>0.15</v>
      </c>
      <c r="H10995">
        <v>5</v>
      </c>
      <c r="I10995">
        <v>8</v>
      </c>
      <c r="J10995">
        <v>1</v>
      </c>
      <c r="K10995">
        <v>40</v>
      </c>
      <c r="L10995" s="3">
        <v>24.99</v>
      </c>
      <c r="M10995" s="10">
        <v>8</v>
      </c>
      <c r="N10995" s="3">
        <v>199.92</v>
      </c>
    </row>
    <row r="10996" spans="1:14" x14ac:dyDescent="0.3">
      <c r="A10996">
        <v>12188</v>
      </c>
      <c r="B10996" t="s">
        <v>25830</v>
      </c>
      <c r="C10996" t="s">
        <v>25831</v>
      </c>
      <c r="D10996" t="s">
        <v>25832</v>
      </c>
      <c r="E10996" t="s">
        <v>35662</v>
      </c>
      <c r="F10996" t="s">
        <v>35663</v>
      </c>
      <c r="G10996" s="2">
        <v>0.15</v>
      </c>
      <c r="H10996">
        <v>5</v>
      </c>
      <c r="I10996">
        <v>8</v>
      </c>
      <c r="J10996">
        <v>1</v>
      </c>
      <c r="K10996">
        <v>40</v>
      </c>
      <c r="L10996" s="3">
        <v>24.99</v>
      </c>
      <c r="M10996" s="10">
        <v>8</v>
      </c>
      <c r="N10996" s="3">
        <v>199.92</v>
      </c>
    </row>
    <row r="10997" spans="1:14" x14ac:dyDescent="0.3">
      <c r="A10997">
        <v>12219</v>
      </c>
      <c r="B10997" t="s">
        <v>25923</v>
      </c>
      <c r="C10997" t="s">
        <v>25924</v>
      </c>
      <c r="D10997" t="s">
        <v>25925</v>
      </c>
      <c r="E10997" t="s">
        <v>35662</v>
      </c>
      <c r="F10997" t="s">
        <v>35663</v>
      </c>
      <c r="G10997" s="2">
        <v>0.15</v>
      </c>
      <c r="H10997">
        <v>5</v>
      </c>
      <c r="I10997">
        <v>8</v>
      </c>
      <c r="J10997">
        <v>1</v>
      </c>
      <c r="K10997">
        <v>40</v>
      </c>
      <c r="L10997" s="3">
        <v>24.99</v>
      </c>
      <c r="M10997" s="10">
        <v>8</v>
      </c>
      <c r="N10997" s="3">
        <v>199.92</v>
      </c>
    </row>
    <row r="10998" spans="1:14" x14ac:dyDescent="0.3">
      <c r="A10998">
        <v>12287</v>
      </c>
      <c r="B10998" t="s">
        <v>26126</v>
      </c>
      <c r="C10998" t="s">
        <v>26127</v>
      </c>
      <c r="D10998" t="s">
        <v>26128</v>
      </c>
      <c r="E10998" t="s">
        <v>35662</v>
      </c>
      <c r="F10998" t="s">
        <v>35663</v>
      </c>
      <c r="G10998" s="2">
        <v>0.1</v>
      </c>
      <c r="H10998">
        <v>5</v>
      </c>
      <c r="I10998">
        <v>8</v>
      </c>
      <c r="J10998">
        <v>1</v>
      </c>
      <c r="K10998">
        <v>40</v>
      </c>
      <c r="L10998" s="3">
        <v>24.99</v>
      </c>
      <c r="M10998" s="10">
        <v>8</v>
      </c>
      <c r="N10998" s="3">
        <v>199.92</v>
      </c>
    </row>
    <row r="10999" spans="1:14" x14ac:dyDescent="0.3">
      <c r="A10999">
        <v>12289</v>
      </c>
      <c r="B10999" t="s">
        <v>26132</v>
      </c>
      <c r="C10999" t="s">
        <v>26133</v>
      </c>
      <c r="D10999" t="s">
        <v>26134</v>
      </c>
      <c r="E10999" t="s">
        <v>35662</v>
      </c>
      <c r="F10999" t="s">
        <v>35663</v>
      </c>
      <c r="G10999" s="2">
        <v>0.2</v>
      </c>
      <c r="H10999">
        <v>5</v>
      </c>
      <c r="I10999">
        <v>8</v>
      </c>
      <c r="J10999">
        <v>1</v>
      </c>
      <c r="K10999">
        <v>40</v>
      </c>
      <c r="L10999" s="3">
        <v>24.99</v>
      </c>
      <c r="M10999" s="10">
        <v>8</v>
      </c>
      <c r="N10999" s="3">
        <v>199.92</v>
      </c>
    </row>
    <row r="11000" spans="1:14" x14ac:dyDescent="0.3">
      <c r="A11000">
        <v>12296</v>
      </c>
      <c r="B11000" t="s">
        <v>26153</v>
      </c>
      <c r="C11000" t="s">
        <v>26154</v>
      </c>
      <c r="D11000" t="s">
        <v>26155</v>
      </c>
      <c r="E11000" t="s">
        <v>35662</v>
      </c>
      <c r="F11000" t="s">
        <v>35663</v>
      </c>
      <c r="G11000" s="2">
        <v>0.2</v>
      </c>
      <c r="H11000">
        <v>5</v>
      </c>
      <c r="I11000">
        <v>8</v>
      </c>
      <c r="J11000">
        <v>1</v>
      </c>
      <c r="K11000">
        <v>40</v>
      </c>
      <c r="L11000" s="3">
        <v>24.99</v>
      </c>
      <c r="M11000" s="10">
        <v>8</v>
      </c>
      <c r="N11000" s="3">
        <v>199.92</v>
      </c>
    </row>
    <row r="11001" spans="1:14" x14ac:dyDescent="0.3">
      <c r="A11001">
        <v>12353</v>
      </c>
      <c r="B11001" t="s">
        <v>26324</v>
      </c>
      <c r="C11001" t="s">
        <v>26325</v>
      </c>
      <c r="D11001" t="s">
        <v>26326</v>
      </c>
      <c r="E11001" t="s">
        <v>35662</v>
      </c>
      <c r="F11001" t="s">
        <v>35663</v>
      </c>
      <c r="G11001" s="2">
        <v>0.15</v>
      </c>
      <c r="H11001">
        <v>5</v>
      </c>
      <c r="I11001">
        <v>8</v>
      </c>
      <c r="J11001">
        <v>1</v>
      </c>
      <c r="K11001">
        <v>40</v>
      </c>
      <c r="L11001" s="3">
        <v>24.99</v>
      </c>
      <c r="M11001" s="10">
        <v>8</v>
      </c>
      <c r="N11001" s="3">
        <v>199.92</v>
      </c>
    </row>
    <row r="11002" spans="1:14" x14ac:dyDescent="0.3">
      <c r="A11002">
        <v>12451</v>
      </c>
      <c r="B11002" t="s">
        <v>26617</v>
      </c>
      <c r="C11002" t="s">
        <v>26618</v>
      </c>
      <c r="D11002" t="s">
        <v>26619</v>
      </c>
      <c r="E11002" t="s">
        <v>35662</v>
      </c>
      <c r="F11002" t="s">
        <v>35663</v>
      </c>
      <c r="G11002" s="2">
        <v>0.15</v>
      </c>
      <c r="H11002">
        <v>5</v>
      </c>
      <c r="I11002">
        <v>8</v>
      </c>
      <c r="J11002">
        <v>1</v>
      </c>
      <c r="K11002">
        <v>40</v>
      </c>
      <c r="L11002" s="3">
        <v>24.99</v>
      </c>
      <c r="M11002" s="10">
        <v>8</v>
      </c>
      <c r="N11002" s="3">
        <v>199.92</v>
      </c>
    </row>
    <row r="11003" spans="1:14" x14ac:dyDescent="0.3">
      <c r="A11003">
        <v>12454</v>
      </c>
      <c r="B11003" t="s">
        <v>26626</v>
      </c>
      <c r="C11003" t="s">
        <v>26627</v>
      </c>
      <c r="D11003" t="s">
        <v>26628</v>
      </c>
      <c r="E11003" t="s">
        <v>35662</v>
      </c>
      <c r="F11003" t="s">
        <v>35663</v>
      </c>
      <c r="G11003" s="2">
        <v>0.15</v>
      </c>
      <c r="H11003">
        <v>5</v>
      </c>
      <c r="I11003">
        <v>8</v>
      </c>
      <c r="J11003">
        <v>1</v>
      </c>
      <c r="K11003">
        <v>40</v>
      </c>
      <c r="L11003" s="3">
        <v>24.99</v>
      </c>
      <c r="M11003" s="10">
        <v>8</v>
      </c>
      <c r="N11003" s="3">
        <v>199.92</v>
      </c>
    </row>
    <row r="11004" spans="1:14" x14ac:dyDescent="0.3">
      <c r="A11004">
        <v>12466</v>
      </c>
      <c r="B11004" t="s">
        <v>26662</v>
      </c>
      <c r="C11004" t="s">
        <v>26663</v>
      </c>
      <c r="D11004" t="s">
        <v>26664</v>
      </c>
      <c r="E11004" t="s">
        <v>35662</v>
      </c>
      <c r="F11004" t="s">
        <v>35663</v>
      </c>
      <c r="G11004" s="2">
        <v>0.15</v>
      </c>
      <c r="H11004">
        <v>5</v>
      </c>
      <c r="I11004">
        <v>8</v>
      </c>
      <c r="J11004">
        <v>1</v>
      </c>
      <c r="K11004">
        <v>40</v>
      </c>
      <c r="L11004" s="3">
        <v>24.99</v>
      </c>
      <c r="M11004" s="10">
        <v>8</v>
      </c>
      <c r="N11004" s="3">
        <v>199.92</v>
      </c>
    </row>
    <row r="11005" spans="1:14" x14ac:dyDescent="0.3">
      <c r="A11005">
        <v>12543</v>
      </c>
      <c r="B11005" t="s">
        <v>26893</v>
      </c>
      <c r="C11005" t="s">
        <v>26894</v>
      </c>
      <c r="D11005" t="s">
        <v>26895</v>
      </c>
      <c r="E11005" t="s">
        <v>35662</v>
      </c>
      <c r="F11005" t="s">
        <v>35663</v>
      </c>
      <c r="G11005" s="2">
        <v>0.15</v>
      </c>
      <c r="H11005">
        <v>6</v>
      </c>
      <c r="I11005">
        <v>8</v>
      </c>
      <c r="J11005">
        <v>1</v>
      </c>
      <c r="K11005">
        <v>48</v>
      </c>
      <c r="L11005" s="3">
        <v>24.99</v>
      </c>
      <c r="M11005" s="10">
        <v>8</v>
      </c>
      <c r="N11005" s="3">
        <v>199.92</v>
      </c>
    </row>
    <row r="11006" spans="1:14" x14ac:dyDescent="0.3">
      <c r="A11006">
        <v>12558</v>
      </c>
      <c r="B11006" t="s">
        <v>26938</v>
      </c>
      <c r="C11006" t="s">
        <v>26939</v>
      </c>
      <c r="D11006" t="s">
        <v>26940</v>
      </c>
      <c r="E11006" t="s">
        <v>35662</v>
      </c>
      <c r="F11006" t="s">
        <v>35663</v>
      </c>
      <c r="G11006" s="2">
        <v>0.15</v>
      </c>
      <c r="H11006">
        <v>5</v>
      </c>
      <c r="I11006">
        <v>8</v>
      </c>
      <c r="J11006">
        <v>1</v>
      </c>
      <c r="K11006">
        <v>40</v>
      </c>
      <c r="L11006" s="3">
        <v>24.99</v>
      </c>
      <c r="M11006" s="10">
        <v>8</v>
      </c>
      <c r="N11006" s="3">
        <v>199.92</v>
      </c>
    </row>
    <row r="11007" spans="1:14" x14ac:dyDescent="0.3">
      <c r="A11007">
        <v>12684</v>
      </c>
      <c r="B11007" t="s">
        <v>27312</v>
      </c>
      <c r="C11007" t="s">
        <v>27313</v>
      </c>
      <c r="D11007" t="s">
        <v>27314</v>
      </c>
      <c r="E11007" t="s">
        <v>35662</v>
      </c>
      <c r="F11007" t="s">
        <v>35663</v>
      </c>
      <c r="G11007" s="2">
        <v>0.15</v>
      </c>
      <c r="H11007">
        <v>5</v>
      </c>
      <c r="I11007">
        <v>8</v>
      </c>
      <c r="J11007">
        <v>1</v>
      </c>
      <c r="K11007">
        <v>40</v>
      </c>
      <c r="L11007" s="3">
        <v>24.99</v>
      </c>
      <c r="M11007" s="10">
        <v>8</v>
      </c>
      <c r="N11007" s="3">
        <v>199.92</v>
      </c>
    </row>
    <row r="11008" spans="1:14" x14ac:dyDescent="0.3">
      <c r="A11008">
        <v>12692</v>
      </c>
      <c r="B11008" t="s">
        <v>27335</v>
      </c>
      <c r="C11008" t="s">
        <v>27336</v>
      </c>
      <c r="D11008" t="s">
        <v>27337</v>
      </c>
      <c r="E11008" t="s">
        <v>35662</v>
      </c>
      <c r="F11008" t="s">
        <v>35663</v>
      </c>
      <c r="G11008" s="2">
        <v>0.15</v>
      </c>
      <c r="H11008">
        <v>5</v>
      </c>
      <c r="I11008">
        <v>8</v>
      </c>
      <c r="J11008">
        <v>1</v>
      </c>
      <c r="K11008">
        <v>40</v>
      </c>
      <c r="L11008" s="3">
        <v>24.99</v>
      </c>
      <c r="M11008" s="10">
        <v>8</v>
      </c>
      <c r="N11008" s="3">
        <v>199.92</v>
      </c>
    </row>
    <row r="11009" spans="1:14" x14ac:dyDescent="0.3">
      <c r="A11009">
        <v>12704</v>
      </c>
      <c r="B11009" t="s">
        <v>27371</v>
      </c>
      <c r="C11009" t="s">
        <v>27372</v>
      </c>
      <c r="D11009" t="s">
        <v>27373</v>
      </c>
      <c r="E11009" t="s">
        <v>35662</v>
      </c>
      <c r="F11009" t="s">
        <v>35663</v>
      </c>
      <c r="G11009" s="2">
        <v>0.2</v>
      </c>
      <c r="H11009">
        <v>5</v>
      </c>
      <c r="I11009">
        <v>8</v>
      </c>
      <c r="J11009">
        <v>1</v>
      </c>
      <c r="K11009">
        <v>40</v>
      </c>
      <c r="L11009" s="3">
        <v>24.99</v>
      </c>
      <c r="M11009" s="10">
        <v>8</v>
      </c>
      <c r="N11009" s="3">
        <v>199.92</v>
      </c>
    </row>
    <row r="11010" spans="1:14" x14ac:dyDescent="0.3">
      <c r="A11010">
        <v>12722</v>
      </c>
      <c r="B11010" t="s">
        <v>27425</v>
      </c>
      <c r="C11010" t="s">
        <v>27426</v>
      </c>
      <c r="D11010" t="s">
        <v>27427</v>
      </c>
      <c r="E11010" t="s">
        <v>35662</v>
      </c>
      <c r="F11010" t="s">
        <v>35663</v>
      </c>
      <c r="G11010" s="2">
        <v>0.2</v>
      </c>
      <c r="H11010">
        <v>5</v>
      </c>
      <c r="I11010">
        <v>8</v>
      </c>
      <c r="J11010">
        <v>1</v>
      </c>
      <c r="K11010">
        <v>40</v>
      </c>
      <c r="L11010" s="3">
        <v>34.99</v>
      </c>
      <c r="M11010" s="10">
        <v>8</v>
      </c>
      <c r="N11010" s="3">
        <v>279.92</v>
      </c>
    </row>
    <row r="11011" spans="1:14" x14ac:dyDescent="0.3">
      <c r="A11011">
        <v>12759</v>
      </c>
      <c r="B11011" t="s">
        <v>27531</v>
      </c>
      <c r="C11011" t="s">
        <v>27532</v>
      </c>
      <c r="D11011" t="s">
        <v>27533</v>
      </c>
      <c r="E11011" t="s">
        <v>35662</v>
      </c>
      <c r="F11011" t="s">
        <v>35663</v>
      </c>
      <c r="G11011" s="2">
        <v>0.2</v>
      </c>
      <c r="H11011">
        <v>5</v>
      </c>
      <c r="I11011">
        <v>7</v>
      </c>
      <c r="J11011">
        <v>1</v>
      </c>
      <c r="K11011">
        <v>35</v>
      </c>
      <c r="L11011" s="3">
        <v>24.99</v>
      </c>
      <c r="M11011" s="10">
        <v>8</v>
      </c>
      <c r="N11011" s="3">
        <v>199.92</v>
      </c>
    </row>
    <row r="11012" spans="1:14" x14ac:dyDescent="0.3">
      <c r="A11012">
        <v>12908</v>
      </c>
      <c r="B11012" t="s">
        <v>27905</v>
      </c>
      <c r="C11012" t="s">
        <v>27906</v>
      </c>
      <c r="D11012" t="s">
        <v>27907</v>
      </c>
      <c r="E11012" t="s">
        <v>35662</v>
      </c>
      <c r="F11012" t="s">
        <v>35663</v>
      </c>
      <c r="G11012" s="2">
        <v>0.15</v>
      </c>
      <c r="H11012">
        <v>5</v>
      </c>
      <c r="I11012">
        <v>8</v>
      </c>
      <c r="J11012">
        <v>1</v>
      </c>
      <c r="K11012">
        <v>40</v>
      </c>
      <c r="L11012" s="3">
        <v>24.99</v>
      </c>
      <c r="M11012" s="10">
        <v>8</v>
      </c>
      <c r="N11012" s="3">
        <v>199.92</v>
      </c>
    </row>
    <row r="11013" spans="1:14" x14ac:dyDescent="0.3">
      <c r="A11013">
        <v>13050</v>
      </c>
      <c r="B11013" t="s">
        <v>28255</v>
      </c>
      <c r="C11013" t="s">
        <v>28256</v>
      </c>
      <c r="D11013" t="s">
        <v>28257</v>
      </c>
      <c r="E11013" t="s">
        <v>35662</v>
      </c>
      <c r="F11013" t="s">
        <v>35663</v>
      </c>
      <c r="G11013" s="2">
        <v>0.15</v>
      </c>
      <c r="H11013">
        <v>5</v>
      </c>
      <c r="I11013">
        <v>8</v>
      </c>
      <c r="J11013">
        <v>1</v>
      </c>
      <c r="K11013">
        <v>40</v>
      </c>
      <c r="L11013" s="3">
        <v>24.99</v>
      </c>
      <c r="M11013" s="10">
        <v>8</v>
      </c>
      <c r="N11013" s="3">
        <v>199.92</v>
      </c>
    </row>
    <row r="11014" spans="1:14" x14ac:dyDescent="0.3">
      <c r="A11014">
        <v>12068</v>
      </c>
      <c r="B11014" t="s">
        <v>25485</v>
      </c>
      <c r="C11014" t="s">
        <v>25486</v>
      </c>
      <c r="D11014" t="s">
        <v>25484</v>
      </c>
      <c r="E11014" t="s">
        <v>35662</v>
      </c>
      <c r="F11014" t="s">
        <v>35663</v>
      </c>
      <c r="G11014" s="2">
        <v>0.15</v>
      </c>
      <c r="H11014">
        <v>5</v>
      </c>
      <c r="I11014">
        <v>7</v>
      </c>
      <c r="J11014">
        <v>1</v>
      </c>
      <c r="K11014">
        <v>35</v>
      </c>
      <c r="L11014" s="3">
        <v>24.99</v>
      </c>
      <c r="M11014" s="10">
        <v>7</v>
      </c>
      <c r="N11014" s="3">
        <v>174.92999999999998</v>
      </c>
    </row>
    <row r="11015" spans="1:14" x14ac:dyDescent="0.3">
      <c r="A11015">
        <v>12118</v>
      </c>
      <c r="B11015" t="s">
        <v>25624</v>
      </c>
      <c r="C11015" t="s">
        <v>25625</v>
      </c>
      <c r="D11015" t="s">
        <v>25623</v>
      </c>
      <c r="E11015" t="s">
        <v>35662</v>
      </c>
      <c r="F11015" t="s">
        <v>35663</v>
      </c>
      <c r="G11015" s="2">
        <v>0.1</v>
      </c>
      <c r="H11015">
        <v>5</v>
      </c>
      <c r="I11015">
        <v>8</v>
      </c>
      <c r="J11015">
        <v>1</v>
      </c>
      <c r="K11015">
        <v>40</v>
      </c>
      <c r="L11015" s="3">
        <v>24.99</v>
      </c>
      <c r="M11015" s="10">
        <v>7</v>
      </c>
      <c r="N11015" s="3">
        <v>174.92999999999998</v>
      </c>
    </row>
    <row r="11016" spans="1:14" x14ac:dyDescent="0.3">
      <c r="A11016">
        <v>12128</v>
      </c>
      <c r="B11016" t="s">
        <v>25650</v>
      </c>
      <c r="C11016" t="s">
        <v>25651</v>
      </c>
      <c r="D11016" t="s">
        <v>25652</v>
      </c>
      <c r="E11016" t="s">
        <v>35662</v>
      </c>
      <c r="F11016" t="s">
        <v>35663</v>
      </c>
      <c r="G11016" s="2">
        <v>0.1</v>
      </c>
      <c r="H11016">
        <v>5</v>
      </c>
      <c r="I11016">
        <v>8</v>
      </c>
      <c r="J11016">
        <v>1</v>
      </c>
      <c r="K11016">
        <v>40</v>
      </c>
      <c r="L11016" s="3">
        <v>24.99</v>
      </c>
      <c r="M11016" s="10">
        <v>7</v>
      </c>
      <c r="N11016" s="3">
        <v>174.92999999999998</v>
      </c>
    </row>
    <row r="11017" spans="1:14" x14ac:dyDescent="0.3">
      <c r="A11017">
        <v>12137</v>
      </c>
      <c r="B11017" t="s">
        <v>25677</v>
      </c>
      <c r="C11017" t="s">
        <v>25678</v>
      </c>
      <c r="D11017" t="s">
        <v>25679</v>
      </c>
      <c r="E11017" t="s">
        <v>35662</v>
      </c>
      <c r="F11017" t="s">
        <v>35663</v>
      </c>
      <c r="G11017" s="2">
        <v>0.15</v>
      </c>
      <c r="H11017">
        <v>5</v>
      </c>
      <c r="I11017">
        <v>8</v>
      </c>
      <c r="J11017">
        <v>1</v>
      </c>
      <c r="K11017">
        <v>40</v>
      </c>
      <c r="L11017" s="3">
        <v>24.99</v>
      </c>
      <c r="M11017" s="10">
        <v>7</v>
      </c>
      <c r="N11017" s="3">
        <v>174.92999999999998</v>
      </c>
    </row>
    <row r="11018" spans="1:14" x14ac:dyDescent="0.3">
      <c r="A11018">
        <v>12179</v>
      </c>
      <c r="B11018" t="s">
        <v>25803</v>
      </c>
      <c r="C11018" t="s">
        <v>25804</v>
      </c>
      <c r="D11018" t="s">
        <v>25805</v>
      </c>
      <c r="E11018" t="s">
        <v>35662</v>
      </c>
      <c r="F11018" t="s">
        <v>35663</v>
      </c>
      <c r="G11018" s="2">
        <v>0.15</v>
      </c>
      <c r="H11018">
        <v>5</v>
      </c>
      <c r="I11018">
        <v>8</v>
      </c>
      <c r="J11018">
        <v>1</v>
      </c>
      <c r="K11018">
        <v>40</v>
      </c>
      <c r="L11018" s="3">
        <v>24.99</v>
      </c>
      <c r="M11018" s="10">
        <v>7</v>
      </c>
      <c r="N11018" s="3">
        <v>174.92999999999998</v>
      </c>
    </row>
    <row r="11019" spans="1:14" x14ac:dyDescent="0.3">
      <c r="A11019">
        <v>12195</v>
      </c>
      <c r="B11019" t="s">
        <v>25851</v>
      </c>
      <c r="C11019" t="s">
        <v>25852</v>
      </c>
      <c r="D11019" t="s">
        <v>25853</v>
      </c>
      <c r="E11019" t="s">
        <v>35662</v>
      </c>
      <c r="F11019" t="s">
        <v>35663</v>
      </c>
      <c r="G11019" s="2">
        <v>0.25</v>
      </c>
      <c r="H11019">
        <v>5</v>
      </c>
      <c r="I11019">
        <v>8</v>
      </c>
      <c r="J11019">
        <v>1</v>
      </c>
      <c r="K11019">
        <v>40</v>
      </c>
      <c r="L11019" s="3">
        <v>39.99</v>
      </c>
      <c r="M11019" s="10">
        <v>7</v>
      </c>
      <c r="N11019" s="3">
        <v>279.93</v>
      </c>
    </row>
    <row r="11020" spans="1:14" x14ac:dyDescent="0.3">
      <c r="A11020">
        <v>12274</v>
      </c>
      <c r="B11020" t="s">
        <v>26087</v>
      </c>
      <c r="C11020" t="s">
        <v>26088</v>
      </c>
      <c r="D11020" t="s">
        <v>26089</v>
      </c>
      <c r="E11020" t="s">
        <v>35662</v>
      </c>
      <c r="F11020" t="s">
        <v>35663</v>
      </c>
      <c r="G11020" s="2">
        <v>0.15</v>
      </c>
      <c r="H11020">
        <v>5</v>
      </c>
      <c r="I11020">
        <v>8</v>
      </c>
      <c r="J11020">
        <v>1</v>
      </c>
      <c r="K11020">
        <v>40</v>
      </c>
      <c r="L11020" s="3">
        <v>24.99</v>
      </c>
      <c r="M11020" s="10">
        <v>7</v>
      </c>
      <c r="N11020" s="3">
        <v>174.92999999999998</v>
      </c>
    </row>
    <row r="11021" spans="1:14" x14ac:dyDescent="0.3">
      <c r="A11021">
        <v>12298</v>
      </c>
      <c r="B11021" t="s">
        <v>26159</v>
      </c>
      <c r="C11021" t="s">
        <v>26160</v>
      </c>
      <c r="D11021" t="s">
        <v>26161</v>
      </c>
      <c r="E11021" t="s">
        <v>35662</v>
      </c>
      <c r="F11021" t="s">
        <v>35663</v>
      </c>
      <c r="G11021" s="2">
        <v>0.15</v>
      </c>
      <c r="H11021">
        <v>5</v>
      </c>
      <c r="I11021">
        <v>8</v>
      </c>
      <c r="J11021">
        <v>1</v>
      </c>
      <c r="K11021">
        <v>40</v>
      </c>
      <c r="L11021" s="3">
        <v>24.99</v>
      </c>
      <c r="M11021" s="10">
        <v>7</v>
      </c>
      <c r="N11021" s="3">
        <v>174.92999999999998</v>
      </c>
    </row>
    <row r="11022" spans="1:14" x14ac:dyDescent="0.3">
      <c r="A11022">
        <v>12305</v>
      </c>
      <c r="B11022" t="s">
        <v>26180</v>
      </c>
      <c r="C11022" t="s">
        <v>26181</v>
      </c>
      <c r="D11022" t="s">
        <v>26182</v>
      </c>
      <c r="E11022" t="s">
        <v>35662</v>
      </c>
      <c r="F11022" t="s">
        <v>35663</v>
      </c>
      <c r="G11022" s="2">
        <v>0.15</v>
      </c>
      <c r="H11022">
        <v>5</v>
      </c>
      <c r="I11022">
        <v>8</v>
      </c>
      <c r="J11022">
        <v>1</v>
      </c>
      <c r="K11022">
        <v>40</v>
      </c>
      <c r="L11022" s="3">
        <v>24.99</v>
      </c>
      <c r="M11022" s="10">
        <v>7</v>
      </c>
      <c r="N11022" s="3">
        <v>174.92999999999998</v>
      </c>
    </row>
    <row r="11023" spans="1:14" x14ac:dyDescent="0.3">
      <c r="A11023">
        <v>12323</v>
      </c>
      <c r="B11023" t="s">
        <v>26234</v>
      </c>
      <c r="C11023" t="s">
        <v>26235</v>
      </c>
      <c r="D11023" t="s">
        <v>26236</v>
      </c>
      <c r="E11023" t="s">
        <v>35662</v>
      </c>
      <c r="F11023" t="s">
        <v>35663</v>
      </c>
      <c r="G11023" s="2">
        <v>0.2</v>
      </c>
      <c r="H11023">
        <v>5</v>
      </c>
      <c r="I11023">
        <v>8</v>
      </c>
      <c r="J11023">
        <v>1</v>
      </c>
      <c r="K11023">
        <v>40</v>
      </c>
      <c r="L11023" s="3">
        <v>24.99</v>
      </c>
      <c r="M11023" s="10">
        <v>7</v>
      </c>
      <c r="N11023" s="3">
        <v>174.92999999999998</v>
      </c>
    </row>
    <row r="11024" spans="1:14" x14ac:dyDescent="0.3">
      <c r="A11024">
        <v>12333</v>
      </c>
      <c r="B11024" t="s">
        <v>26264</v>
      </c>
      <c r="C11024" t="s">
        <v>26265</v>
      </c>
      <c r="D11024" t="s">
        <v>26266</v>
      </c>
      <c r="E11024" t="s">
        <v>35662</v>
      </c>
      <c r="F11024" t="s">
        <v>35663</v>
      </c>
      <c r="G11024" s="2">
        <v>0.15</v>
      </c>
      <c r="H11024">
        <v>5</v>
      </c>
      <c r="I11024">
        <v>8</v>
      </c>
      <c r="J11024">
        <v>1</v>
      </c>
      <c r="K11024">
        <v>40</v>
      </c>
      <c r="L11024" s="3">
        <v>24.99</v>
      </c>
      <c r="M11024" s="10">
        <v>7</v>
      </c>
      <c r="N11024" s="3">
        <v>174.92999999999998</v>
      </c>
    </row>
    <row r="11025" spans="1:14" x14ac:dyDescent="0.3">
      <c r="A11025">
        <v>12341</v>
      </c>
      <c r="B11025" t="s">
        <v>26288</v>
      </c>
      <c r="C11025" t="s">
        <v>26289</v>
      </c>
      <c r="D11025" t="s">
        <v>26290</v>
      </c>
      <c r="E11025" t="s">
        <v>35662</v>
      </c>
      <c r="F11025" t="s">
        <v>35663</v>
      </c>
      <c r="G11025" s="2">
        <v>0.15</v>
      </c>
      <c r="H11025">
        <v>5</v>
      </c>
      <c r="I11025">
        <v>8</v>
      </c>
      <c r="J11025">
        <v>1</v>
      </c>
      <c r="K11025">
        <v>40</v>
      </c>
      <c r="L11025" s="3">
        <v>24.99</v>
      </c>
      <c r="M11025" s="10">
        <v>7</v>
      </c>
      <c r="N11025" s="3">
        <v>174.92999999999998</v>
      </c>
    </row>
    <row r="11026" spans="1:14" x14ac:dyDescent="0.3">
      <c r="A11026">
        <v>12358</v>
      </c>
      <c r="B11026" t="s">
        <v>26339</v>
      </c>
      <c r="C11026" t="s">
        <v>26340</v>
      </c>
      <c r="D11026" t="s">
        <v>26341</v>
      </c>
      <c r="E11026" t="s">
        <v>35662</v>
      </c>
      <c r="F11026" t="s">
        <v>35663</v>
      </c>
      <c r="G11026" s="2">
        <v>0.15</v>
      </c>
      <c r="H11026">
        <v>5</v>
      </c>
      <c r="I11026">
        <v>8</v>
      </c>
      <c r="J11026">
        <v>1</v>
      </c>
      <c r="K11026">
        <v>40</v>
      </c>
      <c r="L11026" s="3">
        <v>24.99</v>
      </c>
      <c r="M11026" s="10">
        <v>7</v>
      </c>
      <c r="N11026" s="3">
        <v>174.92999999999998</v>
      </c>
    </row>
    <row r="11027" spans="1:14" x14ac:dyDescent="0.3">
      <c r="A11027">
        <v>12382</v>
      </c>
      <c r="B11027" t="s">
        <v>26410</v>
      </c>
      <c r="C11027" t="s">
        <v>26411</v>
      </c>
      <c r="D11027" t="s">
        <v>26412</v>
      </c>
      <c r="E11027" t="s">
        <v>35662</v>
      </c>
      <c r="F11027" t="s">
        <v>35663</v>
      </c>
      <c r="G11027" s="2">
        <v>0.15</v>
      </c>
      <c r="H11027">
        <v>5</v>
      </c>
      <c r="I11027">
        <v>8</v>
      </c>
      <c r="J11027">
        <v>1</v>
      </c>
      <c r="K11027">
        <v>40</v>
      </c>
      <c r="L11027" s="3">
        <v>24.99</v>
      </c>
      <c r="M11027" s="10">
        <v>7</v>
      </c>
      <c r="N11027" s="3">
        <v>174.92999999999998</v>
      </c>
    </row>
    <row r="11028" spans="1:14" x14ac:dyDescent="0.3">
      <c r="A11028">
        <v>12402</v>
      </c>
      <c r="B11028" t="s">
        <v>26470</v>
      </c>
      <c r="C11028" t="s">
        <v>26471</v>
      </c>
      <c r="D11028" t="s">
        <v>26472</v>
      </c>
      <c r="E11028" t="s">
        <v>35662</v>
      </c>
      <c r="F11028" t="s">
        <v>35663</v>
      </c>
      <c r="G11028" s="2">
        <v>0.15</v>
      </c>
      <c r="H11028">
        <v>5</v>
      </c>
      <c r="I11028">
        <v>8</v>
      </c>
      <c r="J11028">
        <v>1</v>
      </c>
      <c r="K11028">
        <v>40</v>
      </c>
      <c r="L11028" s="3">
        <v>24.99</v>
      </c>
      <c r="M11028" s="10">
        <v>7</v>
      </c>
      <c r="N11028" s="3">
        <v>174.92999999999998</v>
      </c>
    </row>
    <row r="11029" spans="1:14" x14ac:dyDescent="0.3">
      <c r="A11029">
        <v>12410</v>
      </c>
      <c r="B11029" t="s">
        <v>26494</v>
      </c>
      <c r="C11029" t="s">
        <v>26495</v>
      </c>
      <c r="D11029" t="s">
        <v>26496</v>
      </c>
      <c r="E11029" t="s">
        <v>35662</v>
      </c>
      <c r="F11029" t="s">
        <v>35663</v>
      </c>
      <c r="G11029" s="2">
        <v>0.15</v>
      </c>
      <c r="H11029">
        <v>5</v>
      </c>
      <c r="I11029">
        <v>8</v>
      </c>
      <c r="J11029">
        <v>1</v>
      </c>
      <c r="K11029">
        <v>40</v>
      </c>
      <c r="L11029" s="3">
        <v>24.99</v>
      </c>
      <c r="M11029" s="10">
        <v>7</v>
      </c>
      <c r="N11029" s="3">
        <v>174.92999999999998</v>
      </c>
    </row>
    <row r="11030" spans="1:14" x14ac:dyDescent="0.3">
      <c r="A11030">
        <v>12416</v>
      </c>
      <c r="B11030" t="s">
        <v>26512</v>
      </c>
      <c r="C11030" t="s">
        <v>26513</v>
      </c>
      <c r="D11030" t="s">
        <v>26514</v>
      </c>
      <c r="E11030" t="s">
        <v>35662</v>
      </c>
      <c r="F11030" t="s">
        <v>35663</v>
      </c>
      <c r="G11030" s="2">
        <v>0.2</v>
      </c>
      <c r="H11030">
        <v>5</v>
      </c>
      <c r="I11030">
        <v>7</v>
      </c>
      <c r="J11030">
        <v>1</v>
      </c>
      <c r="K11030">
        <v>35</v>
      </c>
      <c r="L11030" s="3">
        <v>29.99</v>
      </c>
      <c r="M11030" s="10">
        <v>7</v>
      </c>
      <c r="N11030" s="3">
        <v>209.92999999999998</v>
      </c>
    </row>
    <row r="11031" spans="1:14" x14ac:dyDescent="0.3">
      <c r="A11031">
        <v>12427</v>
      </c>
      <c r="B11031" t="s">
        <v>26545</v>
      </c>
      <c r="C11031" t="s">
        <v>26546</v>
      </c>
      <c r="D11031" t="s">
        <v>26547</v>
      </c>
      <c r="E11031" t="s">
        <v>35662</v>
      </c>
      <c r="F11031" t="s">
        <v>35663</v>
      </c>
      <c r="G11031" s="2">
        <v>0.2</v>
      </c>
      <c r="H11031">
        <v>5</v>
      </c>
      <c r="I11031">
        <v>8</v>
      </c>
      <c r="J11031">
        <v>1</v>
      </c>
      <c r="K11031">
        <v>40</v>
      </c>
      <c r="L11031" s="3">
        <v>24.99</v>
      </c>
      <c r="M11031" s="10">
        <v>7</v>
      </c>
      <c r="N11031" s="3">
        <v>174.92999999999998</v>
      </c>
    </row>
    <row r="11032" spans="1:14" x14ac:dyDescent="0.3">
      <c r="A11032">
        <v>12428</v>
      </c>
      <c r="B11032" t="s">
        <v>26548</v>
      </c>
      <c r="C11032" t="s">
        <v>26549</v>
      </c>
      <c r="D11032" t="s">
        <v>26550</v>
      </c>
      <c r="E11032" t="s">
        <v>35662</v>
      </c>
      <c r="F11032" t="s">
        <v>35663</v>
      </c>
      <c r="G11032" s="2">
        <v>0.15</v>
      </c>
      <c r="H11032">
        <v>5</v>
      </c>
      <c r="I11032">
        <v>8</v>
      </c>
      <c r="J11032">
        <v>1</v>
      </c>
      <c r="K11032">
        <v>40</v>
      </c>
      <c r="L11032" s="3">
        <v>19.989999999999998</v>
      </c>
      <c r="M11032" s="10">
        <v>7</v>
      </c>
      <c r="N11032" s="3">
        <v>139.92999999999998</v>
      </c>
    </row>
    <row r="11033" spans="1:14" x14ac:dyDescent="0.3">
      <c r="A11033">
        <v>12441</v>
      </c>
      <c r="B11033" t="s">
        <v>26587</v>
      </c>
      <c r="C11033" t="s">
        <v>26588</v>
      </c>
      <c r="D11033" t="s">
        <v>26589</v>
      </c>
      <c r="E11033" t="s">
        <v>35662</v>
      </c>
      <c r="F11033" t="s">
        <v>35663</v>
      </c>
      <c r="G11033" s="2">
        <v>0.15</v>
      </c>
      <c r="H11033">
        <v>5</v>
      </c>
      <c r="I11033">
        <v>8</v>
      </c>
      <c r="J11033">
        <v>1</v>
      </c>
      <c r="K11033">
        <v>40</v>
      </c>
      <c r="L11033" s="3">
        <v>24.99</v>
      </c>
      <c r="M11033" s="10">
        <v>7</v>
      </c>
      <c r="N11033" s="3">
        <v>174.92999999999998</v>
      </c>
    </row>
    <row r="11034" spans="1:14" x14ac:dyDescent="0.3">
      <c r="A11034">
        <v>12458</v>
      </c>
      <c r="B11034" t="s">
        <v>26638</v>
      </c>
      <c r="C11034" t="s">
        <v>26639</v>
      </c>
      <c r="D11034" t="s">
        <v>26640</v>
      </c>
      <c r="E11034" t="s">
        <v>35662</v>
      </c>
      <c r="F11034" t="s">
        <v>35663</v>
      </c>
      <c r="G11034" s="2">
        <v>0.15</v>
      </c>
      <c r="H11034">
        <v>5</v>
      </c>
      <c r="I11034">
        <v>8</v>
      </c>
      <c r="J11034">
        <v>1</v>
      </c>
      <c r="K11034">
        <v>40</v>
      </c>
      <c r="L11034" s="3">
        <v>24.99</v>
      </c>
      <c r="M11034" s="10">
        <v>7</v>
      </c>
      <c r="N11034" s="3">
        <v>174.92999999999998</v>
      </c>
    </row>
    <row r="11035" spans="1:14" x14ac:dyDescent="0.3">
      <c r="A11035">
        <v>12509</v>
      </c>
      <c r="B11035" t="s">
        <v>26791</v>
      </c>
      <c r="C11035" t="s">
        <v>26792</v>
      </c>
      <c r="D11035" t="s">
        <v>26793</v>
      </c>
      <c r="E11035" t="s">
        <v>35662</v>
      </c>
      <c r="F11035" t="s">
        <v>35663</v>
      </c>
      <c r="G11035" s="2">
        <v>0.15</v>
      </c>
      <c r="H11035">
        <v>5</v>
      </c>
      <c r="I11035">
        <v>8</v>
      </c>
      <c r="J11035">
        <v>1</v>
      </c>
      <c r="K11035">
        <v>40</v>
      </c>
      <c r="L11035" s="3">
        <v>14.99</v>
      </c>
      <c r="M11035" s="10">
        <v>7</v>
      </c>
      <c r="N11035" s="3">
        <v>104.93</v>
      </c>
    </row>
    <row r="11036" spans="1:14" x14ac:dyDescent="0.3">
      <c r="A11036">
        <v>12526</v>
      </c>
      <c r="B11036" t="s">
        <v>26842</v>
      </c>
      <c r="C11036" t="s">
        <v>26843</v>
      </c>
      <c r="D11036" t="s">
        <v>26844</v>
      </c>
      <c r="E11036" t="s">
        <v>35662</v>
      </c>
      <c r="F11036" t="s">
        <v>35663</v>
      </c>
      <c r="G11036" s="2">
        <v>0.15</v>
      </c>
      <c r="H11036">
        <v>5</v>
      </c>
      <c r="I11036">
        <v>8</v>
      </c>
      <c r="J11036">
        <v>1</v>
      </c>
      <c r="K11036">
        <v>40</v>
      </c>
      <c r="L11036" s="3">
        <v>24.99</v>
      </c>
      <c r="M11036" s="10">
        <v>7</v>
      </c>
      <c r="N11036" s="3">
        <v>174.92999999999998</v>
      </c>
    </row>
    <row r="11037" spans="1:14" x14ac:dyDescent="0.3">
      <c r="A11037">
        <v>12544</v>
      </c>
      <c r="B11037" t="s">
        <v>26896</v>
      </c>
      <c r="C11037" t="s">
        <v>26897</v>
      </c>
      <c r="D11037" t="s">
        <v>26898</v>
      </c>
      <c r="E11037" t="s">
        <v>35662</v>
      </c>
      <c r="F11037" t="s">
        <v>35663</v>
      </c>
      <c r="G11037" s="2">
        <v>0.15</v>
      </c>
      <c r="H11037">
        <v>5</v>
      </c>
      <c r="I11037">
        <v>8</v>
      </c>
      <c r="J11037">
        <v>1</v>
      </c>
      <c r="K11037">
        <v>40</v>
      </c>
      <c r="L11037" s="3">
        <v>24.99</v>
      </c>
      <c r="M11037" s="10">
        <v>7</v>
      </c>
      <c r="N11037" s="3">
        <v>174.92999999999998</v>
      </c>
    </row>
    <row r="11038" spans="1:14" x14ac:dyDescent="0.3">
      <c r="A11038">
        <v>12545</v>
      </c>
      <c r="B11038" t="s">
        <v>26899</v>
      </c>
      <c r="C11038" t="s">
        <v>26900</v>
      </c>
      <c r="D11038" t="s">
        <v>26901</v>
      </c>
      <c r="E11038" t="s">
        <v>35662</v>
      </c>
      <c r="F11038" t="s">
        <v>35663</v>
      </c>
      <c r="G11038" s="2">
        <v>0.2</v>
      </c>
      <c r="H11038">
        <v>5</v>
      </c>
      <c r="I11038">
        <v>7</v>
      </c>
      <c r="J11038">
        <v>1</v>
      </c>
      <c r="K11038">
        <v>35</v>
      </c>
      <c r="L11038" s="3">
        <v>29.99</v>
      </c>
      <c r="M11038" s="10">
        <v>7</v>
      </c>
      <c r="N11038" s="3">
        <v>209.92999999999998</v>
      </c>
    </row>
    <row r="11039" spans="1:14" x14ac:dyDescent="0.3">
      <c r="A11039">
        <v>12698</v>
      </c>
      <c r="B11039" t="s">
        <v>27353</v>
      </c>
      <c r="C11039" t="s">
        <v>27354</v>
      </c>
      <c r="D11039" t="s">
        <v>27355</v>
      </c>
      <c r="E11039" t="s">
        <v>35662</v>
      </c>
      <c r="F11039" t="s">
        <v>35663</v>
      </c>
      <c r="G11039" s="2">
        <v>0.15</v>
      </c>
      <c r="H11039">
        <v>5</v>
      </c>
      <c r="I11039">
        <v>7</v>
      </c>
      <c r="J11039">
        <v>1</v>
      </c>
      <c r="K11039">
        <v>35</v>
      </c>
      <c r="L11039" s="3">
        <v>24.99</v>
      </c>
      <c r="M11039" s="10">
        <v>7</v>
      </c>
      <c r="N11039" s="3">
        <v>174.92999999999998</v>
      </c>
    </row>
    <row r="11040" spans="1:14" x14ac:dyDescent="0.3">
      <c r="A11040">
        <v>12710</v>
      </c>
      <c r="B11040" t="s">
        <v>27389</v>
      </c>
      <c r="C11040" t="s">
        <v>27390</v>
      </c>
      <c r="D11040" t="s">
        <v>27391</v>
      </c>
      <c r="E11040" t="s">
        <v>35662</v>
      </c>
      <c r="F11040" t="s">
        <v>35663</v>
      </c>
      <c r="G11040" s="2">
        <v>0.2</v>
      </c>
      <c r="H11040">
        <v>8</v>
      </c>
      <c r="I11040">
        <v>5</v>
      </c>
      <c r="J11040">
        <v>1</v>
      </c>
      <c r="K11040">
        <v>40</v>
      </c>
      <c r="L11040" s="3">
        <v>24.99</v>
      </c>
      <c r="M11040" s="10">
        <v>7</v>
      </c>
      <c r="N11040" s="3">
        <v>174.92999999999998</v>
      </c>
    </row>
    <row r="11041" spans="1:14" x14ac:dyDescent="0.3">
      <c r="A11041">
        <v>12717</v>
      </c>
      <c r="B11041" t="s">
        <v>27410</v>
      </c>
      <c r="C11041" t="s">
        <v>27411</v>
      </c>
      <c r="D11041" t="s">
        <v>27412</v>
      </c>
      <c r="E11041" t="s">
        <v>35662</v>
      </c>
      <c r="F11041" t="s">
        <v>35663</v>
      </c>
      <c r="G11041" s="2">
        <v>0.2</v>
      </c>
      <c r="H11041">
        <v>5</v>
      </c>
      <c r="I11041">
        <v>8</v>
      </c>
      <c r="J11041">
        <v>1</v>
      </c>
      <c r="K11041">
        <v>40</v>
      </c>
      <c r="L11041" s="3">
        <v>24.99</v>
      </c>
      <c r="M11041" s="10">
        <v>7</v>
      </c>
      <c r="N11041" s="3">
        <v>174.92999999999998</v>
      </c>
    </row>
    <row r="11042" spans="1:14" x14ac:dyDescent="0.3">
      <c r="A11042">
        <v>12739</v>
      </c>
      <c r="B11042" t="s">
        <v>27476</v>
      </c>
      <c r="C11042" t="s">
        <v>27477</v>
      </c>
      <c r="D11042" t="s">
        <v>27478</v>
      </c>
      <c r="E11042" t="s">
        <v>35662</v>
      </c>
      <c r="F11042" t="s">
        <v>35663</v>
      </c>
      <c r="G11042" s="2">
        <v>0.2</v>
      </c>
      <c r="H11042">
        <v>8</v>
      </c>
      <c r="I11042">
        <v>5</v>
      </c>
      <c r="J11042">
        <v>1</v>
      </c>
      <c r="K11042">
        <v>40</v>
      </c>
      <c r="L11042" s="3">
        <v>24.99</v>
      </c>
      <c r="M11042" s="10">
        <v>7</v>
      </c>
      <c r="N11042" s="3">
        <v>174.92999999999998</v>
      </c>
    </row>
    <row r="11043" spans="1:14" x14ac:dyDescent="0.3">
      <c r="A11043">
        <v>12819</v>
      </c>
      <c r="B11043" t="s">
        <v>27684</v>
      </c>
      <c r="C11043" t="s">
        <v>27685</v>
      </c>
      <c r="D11043" t="s">
        <v>27686</v>
      </c>
      <c r="E11043" t="s">
        <v>35662</v>
      </c>
      <c r="F11043" t="s">
        <v>35663</v>
      </c>
      <c r="G11043" s="2">
        <v>0.45</v>
      </c>
      <c r="H11043">
        <v>6</v>
      </c>
      <c r="I11043">
        <v>7</v>
      </c>
      <c r="J11043">
        <v>1</v>
      </c>
      <c r="K11043">
        <v>42</v>
      </c>
      <c r="L11043" s="3">
        <v>24.99</v>
      </c>
      <c r="M11043" s="10">
        <v>7</v>
      </c>
      <c r="N11043" s="3">
        <v>174.92999999999998</v>
      </c>
    </row>
    <row r="11044" spans="1:14" x14ac:dyDescent="0.3">
      <c r="A11044">
        <v>12912</v>
      </c>
      <c r="B11044" t="s">
        <v>27917</v>
      </c>
      <c r="C11044" t="s">
        <v>27918</v>
      </c>
      <c r="D11044" t="s">
        <v>27919</v>
      </c>
      <c r="E11044" t="s">
        <v>35662</v>
      </c>
      <c r="F11044" t="s">
        <v>35663</v>
      </c>
      <c r="G11044" s="2">
        <v>0.45</v>
      </c>
      <c r="H11044">
        <v>6</v>
      </c>
      <c r="I11044">
        <v>7</v>
      </c>
      <c r="J11044">
        <v>1</v>
      </c>
      <c r="K11044">
        <v>42</v>
      </c>
      <c r="L11044" s="3">
        <v>24.99</v>
      </c>
      <c r="M11044" s="10">
        <v>7</v>
      </c>
      <c r="N11044" s="3">
        <v>174.92999999999998</v>
      </c>
    </row>
    <row r="11045" spans="1:14" x14ac:dyDescent="0.3">
      <c r="A11045">
        <v>13955</v>
      </c>
      <c r="B11045" t="s">
        <v>30328</v>
      </c>
      <c r="C11045" t="s">
        <v>30329</v>
      </c>
      <c r="D11045" t="s">
        <v>30330</v>
      </c>
      <c r="E11045" t="s">
        <v>35662</v>
      </c>
      <c r="F11045" t="s">
        <v>35663</v>
      </c>
      <c r="G11045" s="2">
        <v>0.15</v>
      </c>
      <c r="H11045">
        <v>5</v>
      </c>
      <c r="I11045">
        <v>8</v>
      </c>
      <c r="J11045">
        <v>1</v>
      </c>
      <c r="K11045">
        <v>40</v>
      </c>
      <c r="L11045" s="3">
        <v>29.99</v>
      </c>
      <c r="M11045" s="10">
        <v>7</v>
      </c>
      <c r="N11045" s="3">
        <v>209.92999999999998</v>
      </c>
    </row>
    <row r="11046" spans="1:14" x14ac:dyDescent="0.3">
      <c r="A11046">
        <v>13986</v>
      </c>
      <c r="B11046" t="s">
        <v>30402</v>
      </c>
      <c r="C11046" t="s">
        <v>30403</v>
      </c>
      <c r="D11046" t="s">
        <v>30402</v>
      </c>
      <c r="E11046" t="s">
        <v>35662</v>
      </c>
      <c r="F11046" t="s">
        <v>35663</v>
      </c>
      <c r="G11046" s="2">
        <v>0.15</v>
      </c>
      <c r="H11046">
        <v>5</v>
      </c>
      <c r="I11046">
        <v>8</v>
      </c>
      <c r="J11046">
        <v>1</v>
      </c>
      <c r="K11046">
        <v>40</v>
      </c>
      <c r="L11046" s="3">
        <v>19.989999999999998</v>
      </c>
      <c r="M11046" s="10">
        <v>7</v>
      </c>
      <c r="N11046" s="3">
        <v>139.92999999999998</v>
      </c>
    </row>
    <row r="11047" spans="1:14" x14ac:dyDescent="0.3">
      <c r="A11047">
        <v>14083</v>
      </c>
      <c r="B11047" t="s">
        <v>30625</v>
      </c>
      <c r="C11047" t="s">
        <v>30626</v>
      </c>
      <c r="D11047" t="s">
        <v>30625</v>
      </c>
      <c r="E11047" t="s">
        <v>35662</v>
      </c>
      <c r="F11047" t="s">
        <v>35663</v>
      </c>
      <c r="G11047" s="2">
        <v>1.65</v>
      </c>
      <c r="H11047">
        <v>6</v>
      </c>
      <c r="I11047">
        <v>8</v>
      </c>
      <c r="J11047">
        <v>2</v>
      </c>
      <c r="K11047">
        <v>96</v>
      </c>
      <c r="L11047" s="3">
        <v>99.99</v>
      </c>
      <c r="M11047" s="10">
        <v>7</v>
      </c>
      <c r="N11047" s="3">
        <v>699.93</v>
      </c>
    </row>
    <row r="11048" spans="1:14" x14ac:dyDescent="0.3">
      <c r="A11048">
        <v>14245</v>
      </c>
      <c r="B11048" t="s">
        <v>31004</v>
      </c>
      <c r="C11048" t="s">
        <v>31005</v>
      </c>
      <c r="D11048" t="s">
        <v>31006</v>
      </c>
      <c r="E11048" t="s">
        <v>35662</v>
      </c>
      <c r="F11048" t="s">
        <v>35663</v>
      </c>
      <c r="G11048" s="2">
        <v>0.25</v>
      </c>
      <c r="H11048">
        <v>5</v>
      </c>
      <c r="I11048">
        <v>8</v>
      </c>
      <c r="J11048">
        <v>1</v>
      </c>
      <c r="K11048">
        <v>40</v>
      </c>
      <c r="L11048" s="3">
        <v>29.99</v>
      </c>
      <c r="M11048" s="10">
        <v>7</v>
      </c>
      <c r="N11048" s="3">
        <v>209.92999999999998</v>
      </c>
    </row>
    <row r="11049" spans="1:14" x14ac:dyDescent="0.3">
      <c r="A11049">
        <v>12143</v>
      </c>
      <c r="B11049" t="s">
        <v>25695</v>
      </c>
      <c r="C11049" t="s">
        <v>25696</v>
      </c>
      <c r="D11049" t="s">
        <v>25697</v>
      </c>
      <c r="E11049" t="s">
        <v>35662</v>
      </c>
      <c r="F11049" t="s">
        <v>35663</v>
      </c>
      <c r="G11049" s="2">
        <v>0.15</v>
      </c>
      <c r="H11049">
        <v>5</v>
      </c>
      <c r="I11049">
        <v>8</v>
      </c>
      <c r="J11049">
        <v>1</v>
      </c>
      <c r="K11049">
        <v>40</v>
      </c>
      <c r="L11049" s="3">
        <v>19.989999999999998</v>
      </c>
      <c r="M11049" s="10">
        <v>6</v>
      </c>
      <c r="N11049" s="3">
        <v>119.94</v>
      </c>
    </row>
    <row r="11050" spans="1:14" x14ac:dyDescent="0.3">
      <c r="A11050">
        <v>12161</v>
      </c>
      <c r="B11050" t="s">
        <v>25749</v>
      </c>
      <c r="C11050" t="s">
        <v>25750</v>
      </c>
      <c r="D11050" t="s">
        <v>25751</v>
      </c>
      <c r="E11050" t="s">
        <v>35662</v>
      </c>
      <c r="F11050" t="s">
        <v>35663</v>
      </c>
      <c r="G11050" s="2">
        <v>0.15</v>
      </c>
      <c r="H11050">
        <v>5</v>
      </c>
      <c r="I11050">
        <v>8</v>
      </c>
      <c r="J11050">
        <v>1</v>
      </c>
      <c r="K11050">
        <v>40</v>
      </c>
      <c r="L11050" s="3">
        <v>19.98</v>
      </c>
      <c r="M11050" s="10">
        <v>6</v>
      </c>
      <c r="N11050" s="3">
        <v>119.88</v>
      </c>
    </row>
    <row r="11051" spans="1:14" x14ac:dyDescent="0.3">
      <c r="A11051">
        <v>12176</v>
      </c>
      <c r="B11051" t="s">
        <v>25794</v>
      </c>
      <c r="C11051" t="s">
        <v>25795</v>
      </c>
      <c r="D11051" t="s">
        <v>25796</v>
      </c>
      <c r="E11051" t="s">
        <v>35662</v>
      </c>
      <c r="F11051" t="s">
        <v>35663</v>
      </c>
      <c r="G11051" s="2">
        <v>0.1</v>
      </c>
      <c r="H11051">
        <v>5</v>
      </c>
      <c r="I11051">
        <v>8</v>
      </c>
      <c r="J11051">
        <v>1</v>
      </c>
      <c r="K11051">
        <v>40</v>
      </c>
      <c r="L11051" s="3">
        <v>24.99</v>
      </c>
      <c r="M11051" s="10">
        <v>6</v>
      </c>
      <c r="N11051" s="3">
        <v>149.94</v>
      </c>
    </row>
    <row r="11052" spans="1:14" x14ac:dyDescent="0.3">
      <c r="A11052">
        <v>12180</v>
      </c>
      <c r="B11052" t="s">
        <v>25806</v>
      </c>
      <c r="C11052" t="s">
        <v>25807</v>
      </c>
      <c r="D11052" t="s">
        <v>25808</v>
      </c>
      <c r="E11052" t="s">
        <v>35662</v>
      </c>
      <c r="F11052" t="s">
        <v>35663</v>
      </c>
      <c r="G11052" s="2">
        <v>0.15</v>
      </c>
      <c r="H11052">
        <v>5</v>
      </c>
      <c r="I11052">
        <v>8</v>
      </c>
      <c r="J11052">
        <v>1</v>
      </c>
      <c r="K11052">
        <v>40</v>
      </c>
      <c r="L11052" s="3">
        <v>19.989999999999998</v>
      </c>
      <c r="M11052" s="10">
        <v>6</v>
      </c>
      <c r="N11052" s="3">
        <v>119.94</v>
      </c>
    </row>
    <row r="11053" spans="1:14" x14ac:dyDescent="0.3">
      <c r="A11053">
        <v>12220</v>
      </c>
      <c r="B11053" t="s">
        <v>25926</v>
      </c>
      <c r="C11053" t="s">
        <v>25927</v>
      </c>
      <c r="D11053" t="s">
        <v>25928</v>
      </c>
      <c r="E11053" t="s">
        <v>35662</v>
      </c>
      <c r="F11053" t="s">
        <v>35663</v>
      </c>
      <c r="G11053" s="2">
        <v>0.15</v>
      </c>
      <c r="H11053">
        <v>5</v>
      </c>
      <c r="I11053">
        <v>8</v>
      </c>
      <c r="J11053">
        <v>1</v>
      </c>
      <c r="K11053">
        <v>40</v>
      </c>
      <c r="L11053" s="3">
        <v>24.99</v>
      </c>
      <c r="M11053" s="10">
        <v>6</v>
      </c>
      <c r="N11053" s="3">
        <v>149.94</v>
      </c>
    </row>
    <row r="11054" spans="1:14" x14ac:dyDescent="0.3">
      <c r="A11054">
        <v>12240</v>
      </c>
      <c r="B11054" t="s">
        <v>25986</v>
      </c>
      <c r="C11054" t="s">
        <v>25987</v>
      </c>
      <c r="D11054" t="s">
        <v>25988</v>
      </c>
      <c r="E11054" t="s">
        <v>35662</v>
      </c>
      <c r="F11054" t="s">
        <v>35663</v>
      </c>
      <c r="G11054" s="2">
        <v>0.15</v>
      </c>
      <c r="H11054">
        <v>5</v>
      </c>
      <c r="I11054">
        <v>8</v>
      </c>
      <c r="J11054">
        <v>1</v>
      </c>
      <c r="K11054">
        <v>40</v>
      </c>
      <c r="L11054" s="3">
        <v>24.99</v>
      </c>
      <c r="M11054" s="10">
        <v>6</v>
      </c>
      <c r="N11054" s="3">
        <v>149.94</v>
      </c>
    </row>
    <row r="11055" spans="1:14" x14ac:dyDescent="0.3">
      <c r="A11055">
        <v>12264</v>
      </c>
      <c r="B11055" t="s">
        <v>26058</v>
      </c>
      <c r="C11055" t="s">
        <v>26059</v>
      </c>
      <c r="D11055" t="s">
        <v>26060</v>
      </c>
      <c r="E11055" t="s">
        <v>35662</v>
      </c>
      <c r="F11055" t="s">
        <v>35663</v>
      </c>
      <c r="G11055" s="2">
        <v>0.15</v>
      </c>
      <c r="H11055">
        <v>5</v>
      </c>
      <c r="I11055">
        <v>7</v>
      </c>
      <c r="J11055">
        <v>1</v>
      </c>
      <c r="K11055">
        <v>35</v>
      </c>
      <c r="L11055" s="3">
        <v>39.99</v>
      </c>
      <c r="M11055" s="10">
        <v>6</v>
      </c>
      <c r="N11055" s="3">
        <v>239.94</v>
      </c>
    </row>
    <row r="11056" spans="1:14" x14ac:dyDescent="0.3">
      <c r="A11056">
        <v>12284</v>
      </c>
      <c r="B11056" t="s">
        <v>26117</v>
      </c>
      <c r="C11056" t="s">
        <v>26118</v>
      </c>
      <c r="D11056" t="s">
        <v>26119</v>
      </c>
      <c r="E11056" t="s">
        <v>35662</v>
      </c>
      <c r="F11056" t="s">
        <v>35663</v>
      </c>
      <c r="G11056" s="2">
        <v>0.35</v>
      </c>
      <c r="H11056">
        <v>5</v>
      </c>
      <c r="I11056">
        <v>7</v>
      </c>
      <c r="J11056">
        <v>1</v>
      </c>
      <c r="K11056">
        <v>35</v>
      </c>
      <c r="L11056" s="3">
        <v>24.99</v>
      </c>
      <c r="M11056" s="10">
        <v>6</v>
      </c>
      <c r="N11056" s="3">
        <v>149.94</v>
      </c>
    </row>
    <row r="11057" spans="1:14" x14ac:dyDescent="0.3">
      <c r="A11057">
        <v>12286</v>
      </c>
      <c r="B11057" t="s">
        <v>26123</v>
      </c>
      <c r="C11057" t="s">
        <v>26124</v>
      </c>
      <c r="D11057" t="s">
        <v>26125</v>
      </c>
      <c r="E11057" t="s">
        <v>35662</v>
      </c>
      <c r="F11057" t="s">
        <v>35663</v>
      </c>
      <c r="G11057" s="2">
        <v>0.15</v>
      </c>
      <c r="H11057">
        <v>5</v>
      </c>
      <c r="I11057">
        <v>8</v>
      </c>
      <c r="J11057">
        <v>1</v>
      </c>
      <c r="K11057">
        <v>40</v>
      </c>
      <c r="L11057" s="3">
        <v>24.99</v>
      </c>
      <c r="M11057" s="10">
        <v>6</v>
      </c>
      <c r="N11057" s="3">
        <v>149.94</v>
      </c>
    </row>
    <row r="11058" spans="1:14" x14ac:dyDescent="0.3">
      <c r="A11058">
        <v>12322</v>
      </c>
      <c r="B11058" t="s">
        <v>26231</v>
      </c>
      <c r="C11058" t="s">
        <v>26232</v>
      </c>
      <c r="D11058" t="s">
        <v>26233</v>
      </c>
      <c r="E11058" t="s">
        <v>35662</v>
      </c>
      <c r="F11058" t="s">
        <v>35663</v>
      </c>
      <c r="G11058" s="2">
        <v>0.15</v>
      </c>
      <c r="H11058">
        <v>5</v>
      </c>
      <c r="I11058">
        <v>8</v>
      </c>
      <c r="J11058">
        <v>1</v>
      </c>
      <c r="K11058">
        <v>40</v>
      </c>
      <c r="L11058" s="3">
        <v>24.99</v>
      </c>
      <c r="M11058" s="10">
        <v>6</v>
      </c>
      <c r="N11058" s="3">
        <v>149.94</v>
      </c>
    </row>
    <row r="11059" spans="1:14" x14ac:dyDescent="0.3">
      <c r="A11059">
        <v>12340</v>
      </c>
      <c r="B11059" t="s">
        <v>26285</v>
      </c>
      <c r="C11059" t="s">
        <v>26286</v>
      </c>
      <c r="D11059" t="s">
        <v>26287</v>
      </c>
      <c r="E11059" t="s">
        <v>35662</v>
      </c>
      <c r="F11059" t="s">
        <v>35663</v>
      </c>
      <c r="G11059" s="2">
        <v>0.1</v>
      </c>
      <c r="H11059">
        <v>5</v>
      </c>
      <c r="I11059">
        <v>8</v>
      </c>
      <c r="J11059">
        <v>1</v>
      </c>
      <c r="K11059">
        <v>40</v>
      </c>
      <c r="L11059" s="3">
        <v>24.99</v>
      </c>
      <c r="M11059" s="10">
        <v>6</v>
      </c>
      <c r="N11059" s="3">
        <v>149.94</v>
      </c>
    </row>
    <row r="11060" spans="1:14" x14ac:dyDescent="0.3">
      <c r="A11060">
        <v>12401</v>
      </c>
      <c r="B11060" t="s">
        <v>26467</v>
      </c>
      <c r="C11060" t="s">
        <v>26468</v>
      </c>
      <c r="D11060" t="s">
        <v>26469</v>
      </c>
      <c r="E11060" t="s">
        <v>35662</v>
      </c>
      <c r="F11060" t="s">
        <v>35663</v>
      </c>
      <c r="G11060" s="2">
        <v>0.2</v>
      </c>
      <c r="H11060">
        <v>5</v>
      </c>
      <c r="I11060">
        <v>8</v>
      </c>
      <c r="J11060">
        <v>1</v>
      </c>
      <c r="K11060">
        <v>40</v>
      </c>
      <c r="L11060" s="3">
        <v>24.99</v>
      </c>
      <c r="M11060" s="10">
        <v>6</v>
      </c>
      <c r="N11060" s="3">
        <v>149.94</v>
      </c>
    </row>
    <row r="11061" spans="1:14" x14ac:dyDescent="0.3">
      <c r="A11061">
        <v>12417</v>
      </c>
      <c r="B11061" t="s">
        <v>26515</v>
      </c>
      <c r="C11061" t="s">
        <v>26516</v>
      </c>
      <c r="D11061" t="s">
        <v>26517</v>
      </c>
      <c r="E11061" t="s">
        <v>35662</v>
      </c>
      <c r="F11061" t="s">
        <v>35663</v>
      </c>
      <c r="G11061" s="2">
        <v>0.15</v>
      </c>
      <c r="H11061">
        <v>5</v>
      </c>
      <c r="I11061">
        <v>8</v>
      </c>
      <c r="J11061">
        <v>1</v>
      </c>
      <c r="K11061">
        <v>40</v>
      </c>
      <c r="L11061" s="3">
        <v>24.99</v>
      </c>
      <c r="M11061" s="10">
        <v>6</v>
      </c>
      <c r="N11061" s="3">
        <v>149.94</v>
      </c>
    </row>
    <row r="11062" spans="1:14" x14ac:dyDescent="0.3">
      <c r="A11062">
        <v>12450</v>
      </c>
      <c r="B11062" t="s">
        <v>26614</v>
      </c>
      <c r="C11062" t="s">
        <v>26615</v>
      </c>
      <c r="D11062" t="s">
        <v>26616</v>
      </c>
      <c r="E11062" t="s">
        <v>35662</v>
      </c>
      <c r="F11062" t="s">
        <v>35663</v>
      </c>
      <c r="G11062" s="2">
        <v>0.15</v>
      </c>
      <c r="H11062">
        <v>5</v>
      </c>
      <c r="I11062">
        <v>8</v>
      </c>
      <c r="J11062">
        <v>1</v>
      </c>
      <c r="K11062">
        <v>40</v>
      </c>
      <c r="L11062" s="3">
        <v>24.99</v>
      </c>
      <c r="M11062" s="10">
        <v>6</v>
      </c>
      <c r="N11062" s="3">
        <v>149.94</v>
      </c>
    </row>
    <row r="11063" spans="1:14" x14ac:dyDescent="0.3">
      <c r="A11063">
        <v>12463</v>
      </c>
      <c r="B11063" t="s">
        <v>26653</v>
      </c>
      <c r="C11063" t="s">
        <v>26654</v>
      </c>
      <c r="D11063" t="s">
        <v>26655</v>
      </c>
      <c r="E11063" t="s">
        <v>35662</v>
      </c>
      <c r="F11063" t="s">
        <v>35663</v>
      </c>
      <c r="G11063" s="2">
        <v>0.15</v>
      </c>
      <c r="H11063">
        <v>5</v>
      </c>
      <c r="I11063">
        <v>8</v>
      </c>
      <c r="J11063">
        <v>1</v>
      </c>
      <c r="K11063">
        <v>40</v>
      </c>
      <c r="L11063" s="3">
        <v>24.99</v>
      </c>
      <c r="M11063" s="10">
        <v>6</v>
      </c>
      <c r="N11063" s="3">
        <v>149.94</v>
      </c>
    </row>
    <row r="11064" spans="1:14" x14ac:dyDescent="0.3">
      <c r="A11064">
        <v>12471</v>
      </c>
      <c r="B11064" t="s">
        <v>26677</v>
      </c>
      <c r="C11064" t="s">
        <v>26678</v>
      </c>
      <c r="D11064" t="s">
        <v>26679</v>
      </c>
      <c r="E11064" t="s">
        <v>35662</v>
      </c>
      <c r="F11064" t="s">
        <v>35663</v>
      </c>
      <c r="G11064" s="2">
        <v>0.15</v>
      </c>
      <c r="H11064">
        <v>5</v>
      </c>
      <c r="I11064">
        <v>8</v>
      </c>
      <c r="J11064">
        <v>1</v>
      </c>
      <c r="K11064">
        <v>40</v>
      </c>
      <c r="L11064" s="3">
        <v>24.99</v>
      </c>
      <c r="M11064" s="10">
        <v>6</v>
      </c>
      <c r="N11064" s="3">
        <v>149.94</v>
      </c>
    </row>
    <row r="11065" spans="1:14" x14ac:dyDescent="0.3">
      <c r="A11065">
        <v>12539</v>
      </c>
      <c r="B11065" t="s">
        <v>26881</v>
      </c>
      <c r="C11065" t="s">
        <v>26882</v>
      </c>
      <c r="D11065" t="s">
        <v>26883</v>
      </c>
      <c r="E11065" t="s">
        <v>35662</v>
      </c>
      <c r="F11065" t="s">
        <v>35663</v>
      </c>
      <c r="G11065" s="2">
        <v>0.15</v>
      </c>
      <c r="H11065">
        <v>5</v>
      </c>
      <c r="I11065">
        <v>8</v>
      </c>
      <c r="J11065">
        <v>1</v>
      </c>
      <c r="K11065">
        <v>40</v>
      </c>
      <c r="L11065" s="3">
        <v>49.95</v>
      </c>
      <c r="M11065" s="10">
        <v>6</v>
      </c>
      <c r="N11065" s="3">
        <v>299.70000000000005</v>
      </c>
    </row>
    <row r="11066" spans="1:14" x14ac:dyDescent="0.3">
      <c r="A11066">
        <v>12550</v>
      </c>
      <c r="B11066" t="s">
        <v>26914</v>
      </c>
      <c r="C11066" t="s">
        <v>26915</v>
      </c>
      <c r="D11066" t="s">
        <v>26916</v>
      </c>
      <c r="E11066" t="s">
        <v>35662</v>
      </c>
      <c r="F11066" t="s">
        <v>35663</v>
      </c>
      <c r="G11066" s="2">
        <v>0.15</v>
      </c>
      <c r="H11066">
        <v>5</v>
      </c>
      <c r="I11066">
        <v>8</v>
      </c>
      <c r="J11066">
        <v>1</v>
      </c>
      <c r="K11066">
        <v>40</v>
      </c>
      <c r="L11066" s="3">
        <v>24.99</v>
      </c>
      <c r="M11066" s="10">
        <v>6</v>
      </c>
      <c r="N11066" s="3">
        <v>149.94</v>
      </c>
    </row>
    <row r="11067" spans="1:14" x14ac:dyDescent="0.3">
      <c r="A11067">
        <v>12562</v>
      </c>
      <c r="B11067" t="s">
        <v>26950</v>
      </c>
      <c r="C11067" t="s">
        <v>26951</v>
      </c>
      <c r="D11067" t="s">
        <v>26952</v>
      </c>
      <c r="E11067" t="s">
        <v>35662</v>
      </c>
      <c r="F11067" t="s">
        <v>35663</v>
      </c>
      <c r="G11067" s="2">
        <v>0.3</v>
      </c>
      <c r="H11067">
        <v>5</v>
      </c>
      <c r="I11067">
        <v>8</v>
      </c>
      <c r="J11067">
        <v>1</v>
      </c>
      <c r="K11067">
        <v>40</v>
      </c>
      <c r="L11067" s="3">
        <v>29.99</v>
      </c>
      <c r="M11067" s="10">
        <v>6</v>
      </c>
      <c r="N11067" s="3">
        <v>179.94</v>
      </c>
    </row>
    <row r="11068" spans="1:14" x14ac:dyDescent="0.3">
      <c r="A11068">
        <v>12583</v>
      </c>
      <c r="B11068" t="s">
        <v>27013</v>
      </c>
      <c r="C11068" t="s">
        <v>27014</v>
      </c>
      <c r="D11068" t="s">
        <v>27015</v>
      </c>
      <c r="E11068" t="s">
        <v>35662</v>
      </c>
      <c r="F11068" t="s">
        <v>35663</v>
      </c>
      <c r="G11068" s="2">
        <v>0.2</v>
      </c>
      <c r="H11068">
        <v>8</v>
      </c>
      <c r="I11068">
        <v>5</v>
      </c>
      <c r="J11068">
        <v>1</v>
      </c>
      <c r="K11068">
        <v>40</v>
      </c>
      <c r="L11068" s="3">
        <v>34.99</v>
      </c>
      <c r="M11068" s="10">
        <v>6</v>
      </c>
      <c r="N11068" s="3">
        <v>209.94</v>
      </c>
    </row>
    <row r="11069" spans="1:14" x14ac:dyDescent="0.3">
      <c r="A11069">
        <v>12656</v>
      </c>
      <c r="B11069" t="s">
        <v>27230</v>
      </c>
      <c r="C11069" t="s">
        <v>27231</v>
      </c>
      <c r="D11069" t="s">
        <v>27232</v>
      </c>
      <c r="E11069" t="s">
        <v>35662</v>
      </c>
      <c r="F11069" t="s">
        <v>35663</v>
      </c>
      <c r="G11069" s="2">
        <v>0.15</v>
      </c>
      <c r="H11069">
        <v>5</v>
      </c>
      <c r="I11069">
        <v>8</v>
      </c>
      <c r="J11069">
        <v>1</v>
      </c>
      <c r="K11069">
        <v>40</v>
      </c>
      <c r="L11069" s="3">
        <v>34.99</v>
      </c>
      <c r="M11069" s="10">
        <v>6</v>
      </c>
      <c r="N11069" s="3">
        <v>209.94</v>
      </c>
    </row>
    <row r="11070" spans="1:14" x14ac:dyDescent="0.3">
      <c r="A11070">
        <v>12659</v>
      </c>
      <c r="B11070" t="s">
        <v>27239</v>
      </c>
      <c r="C11070" t="s">
        <v>27240</v>
      </c>
      <c r="D11070" t="s">
        <v>27241</v>
      </c>
      <c r="E11070" t="s">
        <v>35662</v>
      </c>
      <c r="F11070" t="s">
        <v>35663</v>
      </c>
      <c r="G11070" s="2">
        <v>0.15</v>
      </c>
      <c r="H11070">
        <v>5</v>
      </c>
      <c r="I11070">
        <v>8</v>
      </c>
      <c r="J11070">
        <v>1</v>
      </c>
      <c r="K11070">
        <v>40</v>
      </c>
      <c r="L11070" s="3">
        <v>24.99</v>
      </c>
      <c r="M11070" s="10">
        <v>6</v>
      </c>
      <c r="N11070" s="3">
        <v>149.94</v>
      </c>
    </row>
    <row r="11071" spans="1:14" x14ac:dyDescent="0.3">
      <c r="A11071">
        <v>12676</v>
      </c>
      <c r="B11071" t="s">
        <v>27288</v>
      </c>
      <c r="C11071" t="s">
        <v>27289</v>
      </c>
      <c r="D11071" t="s">
        <v>27290</v>
      </c>
      <c r="E11071" t="s">
        <v>35662</v>
      </c>
      <c r="F11071" t="s">
        <v>35663</v>
      </c>
      <c r="G11071" s="2">
        <v>0.15</v>
      </c>
      <c r="H11071">
        <v>5</v>
      </c>
      <c r="I11071">
        <v>8</v>
      </c>
      <c r="J11071">
        <v>1</v>
      </c>
      <c r="K11071">
        <v>40</v>
      </c>
      <c r="L11071" s="3">
        <v>24.99</v>
      </c>
      <c r="M11071" s="10">
        <v>6</v>
      </c>
      <c r="N11071" s="3">
        <v>149.94</v>
      </c>
    </row>
    <row r="11072" spans="1:14" x14ac:dyDescent="0.3">
      <c r="A11072">
        <v>12695</v>
      </c>
      <c r="B11072" t="s">
        <v>27344</v>
      </c>
      <c r="C11072" t="s">
        <v>27345</v>
      </c>
      <c r="D11072" t="s">
        <v>27346</v>
      </c>
      <c r="E11072" t="s">
        <v>35662</v>
      </c>
      <c r="F11072" t="s">
        <v>35663</v>
      </c>
      <c r="G11072" s="2">
        <v>0.2</v>
      </c>
      <c r="H11072">
        <v>5</v>
      </c>
      <c r="I11072">
        <v>8</v>
      </c>
      <c r="J11072">
        <v>1</v>
      </c>
      <c r="K11072">
        <v>40</v>
      </c>
      <c r="L11072" s="3">
        <v>29.99</v>
      </c>
      <c r="M11072" s="10">
        <v>6</v>
      </c>
      <c r="N11072" s="3">
        <v>179.94</v>
      </c>
    </row>
    <row r="11073" spans="1:14" x14ac:dyDescent="0.3">
      <c r="A11073">
        <v>12713</v>
      </c>
      <c r="B11073" t="s">
        <v>27398</v>
      </c>
      <c r="C11073" t="s">
        <v>27399</v>
      </c>
      <c r="D11073" t="s">
        <v>27400</v>
      </c>
      <c r="E11073" t="s">
        <v>35662</v>
      </c>
      <c r="F11073" t="s">
        <v>35663</v>
      </c>
      <c r="G11073" s="2">
        <v>0.15</v>
      </c>
      <c r="H11073">
        <v>5</v>
      </c>
      <c r="I11073">
        <v>8</v>
      </c>
      <c r="J11073">
        <v>1</v>
      </c>
      <c r="K11073">
        <v>40</v>
      </c>
      <c r="L11073" s="3">
        <v>24.99</v>
      </c>
      <c r="M11073" s="10">
        <v>6</v>
      </c>
      <c r="N11073" s="3">
        <v>149.94</v>
      </c>
    </row>
    <row r="11074" spans="1:14" x14ac:dyDescent="0.3">
      <c r="A11074">
        <v>12726</v>
      </c>
      <c r="B11074" t="s">
        <v>27437</v>
      </c>
      <c r="C11074" t="s">
        <v>27438</v>
      </c>
      <c r="D11074" t="s">
        <v>27439</v>
      </c>
      <c r="E11074" t="s">
        <v>35662</v>
      </c>
      <c r="F11074" t="s">
        <v>35663</v>
      </c>
      <c r="G11074" s="2">
        <v>0.1</v>
      </c>
      <c r="H11074">
        <v>5</v>
      </c>
      <c r="I11074">
        <v>8</v>
      </c>
      <c r="J11074">
        <v>1</v>
      </c>
      <c r="K11074">
        <v>40</v>
      </c>
      <c r="L11074" s="3">
        <v>24.99</v>
      </c>
      <c r="M11074" s="10">
        <v>6</v>
      </c>
      <c r="N11074" s="3">
        <v>149.94</v>
      </c>
    </row>
    <row r="11075" spans="1:14" x14ac:dyDescent="0.3">
      <c r="A11075">
        <v>12740</v>
      </c>
      <c r="B11075" t="s">
        <v>27479</v>
      </c>
      <c r="C11075" t="s">
        <v>27480</v>
      </c>
      <c r="D11075" t="s">
        <v>27481</v>
      </c>
      <c r="E11075" t="s">
        <v>35662</v>
      </c>
      <c r="F11075" t="s">
        <v>35663</v>
      </c>
      <c r="G11075" s="2">
        <v>0.2</v>
      </c>
      <c r="H11075">
        <v>5</v>
      </c>
      <c r="I11075">
        <v>8</v>
      </c>
      <c r="J11075">
        <v>1</v>
      </c>
      <c r="K11075">
        <v>40</v>
      </c>
      <c r="L11075" s="3">
        <v>24.99</v>
      </c>
      <c r="M11075" s="10">
        <v>6</v>
      </c>
      <c r="N11075" s="3">
        <v>149.94</v>
      </c>
    </row>
    <row r="11076" spans="1:14" x14ac:dyDescent="0.3">
      <c r="A11076">
        <v>12760</v>
      </c>
      <c r="B11076" t="s">
        <v>27534</v>
      </c>
      <c r="C11076" t="s">
        <v>27535</v>
      </c>
      <c r="D11076" t="s">
        <v>27536</v>
      </c>
      <c r="E11076" t="s">
        <v>35662</v>
      </c>
      <c r="F11076" t="s">
        <v>35663</v>
      </c>
      <c r="G11076" s="2">
        <v>0.15</v>
      </c>
      <c r="H11076">
        <v>5</v>
      </c>
      <c r="I11076">
        <v>7</v>
      </c>
      <c r="J11076">
        <v>1</v>
      </c>
      <c r="K11076">
        <v>35</v>
      </c>
      <c r="L11076" s="3">
        <v>24.99</v>
      </c>
      <c r="M11076" s="10">
        <v>6</v>
      </c>
      <c r="N11076" s="3">
        <v>149.94</v>
      </c>
    </row>
    <row r="11077" spans="1:14" x14ac:dyDescent="0.3">
      <c r="A11077">
        <v>12788</v>
      </c>
      <c r="B11077" t="s">
        <v>27605</v>
      </c>
      <c r="C11077" t="s">
        <v>27606</v>
      </c>
      <c r="D11077" t="s">
        <v>27607</v>
      </c>
      <c r="E11077" t="s">
        <v>35662</v>
      </c>
      <c r="F11077" t="s">
        <v>35663</v>
      </c>
      <c r="G11077" s="2">
        <v>0.15</v>
      </c>
      <c r="H11077">
        <v>5</v>
      </c>
      <c r="I11077">
        <v>8</v>
      </c>
      <c r="J11077">
        <v>1</v>
      </c>
      <c r="K11077">
        <v>40</v>
      </c>
      <c r="L11077" s="3">
        <v>24.99</v>
      </c>
      <c r="M11077" s="10">
        <v>6</v>
      </c>
      <c r="N11077" s="3">
        <v>149.94</v>
      </c>
    </row>
    <row r="11078" spans="1:14" x14ac:dyDescent="0.3">
      <c r="A11078">
        <v>12798</v>
      </c>
      <c r="B11078" t="s">
        <v>27635</v>
      </c>
      <c r="C11078" t="s">
        <v>27636</v>
      </c>
      <c r="D11078" t="s">
        <v>27637</v>
      </c>
      <c r="E11078" t="s">
        <v>35662</v>
      </c>
      <c r="F11078" t="s">
        <v>35663</v>
      </c>
      <c r="G11078" s="2">
        <v>0.45</v>
      </c>
      <c r="H11078">
        <v>6</v>
      </c>
      <c r="I11078">
        <v>7</v>
      </c>
      <c r="J11078">
        <v>1</v>
      </c>
      <c r="K11078">
        <v>42</v>
      </c>
      <c r="L11078" s="3">
        <v>24.99</v>
      </c>
      <c r="M11078" s="10">
        <v>6</v>
      </c>
      <c r="N11078" s="3">
        <v>149.94</v>
      </c>
    </row>
    <row r="11079" spans="1:14" x14ac:dyDescent="0.3">
      <c r="A11079">
        <v>12961</v>
      </c>
      <c r="B11079" t="s">
        <v>28039</v>
      </c>
      <c r="C11079" t="s">
        <v>28040</v>
      </c>
      <c r="D11079" t="s">
        <v>28041</v>
      </c>
      <c r="E11079" t="s">
        <v>35662</v>
      </c>
      <c r="F11079" t="s">
        <v>35663</v>
      </c>
      <c r="G11079" s="2">
        <v>0.15</v>
      </c>
      <c r="H11079">
        <v>5</v>
      </c>
      <c r="I11079">
        <v>8</v>
      </c>
      <c r="J11079">
        <v>1</v>
      </c>
      <c r="K11079">
        <v>40</v>
      </c>
      <c r="L11079" s="3">
        <v>24.99</v>
      </c>
      <c r="M11079" s="10">
        <v>6</v>
      </c>
      <c r="N11079" s="3">
        <v>149.94</v>
      </c>
    </row>
    <row r="11080" spans="1:14" x14ac:dyDescent="0.3">
      <c r="A11080">
        <v>12963</v>
      </c>
      <c r="B11080" t="s">
        <v>28044</v>
      </c>
      <c r="C11080" t="s">
        <v>28045</v>
      </c>
      <c r="D11080" t="s">
        <v>28046</v>
      </c>
      <c r="E11080" t="s">
        <v>35662</v>
      </c>
      <c r="F11080" t="s">
        <v>35663</v>
      </c>
      <c r="G11080" s="2">
        <v>0.15</v>
      </c>
      <c r="H11080">
        <v>5</v>
      </c>
      <c r="I11080">
        <v>8</v>
      </c>
      <c r="J11080">
        <v>1</v>
      </c>
      <c r="K11080">
        <v>40</v>
      </c>
      <c r="L11080" s="3">
        <v>24.99</v>
      </c>
      <c r="M11080" s="10">
        <v>6</v>
      </c>
      <c r="N11080" s="3">
        <v>149.94</v>
      </c>
    </row>
    <row r="11081" spans="1:14" x14ac:dyDescent="0.3">
      <c r="A11081">
        <v>12964</v>
      </c>
      <c r="B11081" t="s">
        <v>28047</v>
      </c>
      <c r="C11081" t="s">
        <v>28048</v>
      </c>
      <c r="D11081" t="s">
        <v>28049</v>
      </c>
      <c r="E11081" t="s">
        <v>35662</v>
      </c>
      <c r="F11081" t="s">
        <v>35663</v>
      </c>
      <c r="G11081" s="2">
        <v>0.25</v>
      </c>
      <c r="H11081">
        <v>5</v>
      </c>
      <c r="I11081">
        <v>8</v>
      </c>
      <c r="J11081">
        <v>1</v>
      </c>
      <c r="K11081">
        <v>40</v>
      </c>
      <c r="L11081" s="3">
        <v>39.99</v>
      </c>
      <c r="M11081" s="10">
        <v>6</v>
      </c>
      <c r="N11081" s="3">
        <v>239.94</v>
      </c>
    </row>
    <row r="11082" spans="1:14" x14ac:dyDescent="0.3">
      <c r="A11082">
        <v>13062</v>
      </c>
      <c r="B11082" t="s">
        <v>28285</v>
      </c>
      <c r="C11082" t="s">
        <v>28286</v>
      </c>
      <c r="D11082" t="s">
        <v>28287</v>
      </c>
      <c r="E11082" t="s">
        <v>35662</v>
      </c>
      <c r="F11082" t="s">
        <v>35663</v>
      </c>
      <c r="G11082" s="2">
        <v>0.25</v>
      </c>
      <c r="H11082">
        <v>6</v>
      </c>
      <c r="I11082">
        <v>7</v>
      </c>
      <c r="J11082">
        <v>1</v>
      </c>
      <c r="K11082">
        <v>42</v>
      </c>
      <c r="L11082" s="3">
        <v>24.99</v>
      </c>
      <c r="M11082" s="10">
        <v>6</v>
      </c>
      <c r="N11082" s="3">
        <v>149.94</v>
      </c>
    </row>
    <row r="11083" spans="1:14" x14ac:dyDescent="0.3">
      <c r="A11083">
        <v>13714</v>
      </c>
      <c r="B11083" t="s">
        <v>29758</v>
      </c>
      <c r="C11083" t="s">
        <v>29759</v>
      </c>
      <c r="D11083" t="s">
        <v>29758</v>
      </c>
      <c r="E11083" t="s">
        <v>35662</v>
      </c>
      <c r="F11083" t="s">
        <v>35663</v>
      </c>
      <c r="G11083" s="2">
        <v>0.2</v>
      </c>
      <c r="H11083">
        <v>5</v>
      </c>
      <c r="I11083">
        <v>8</v>
      </c>
      <c r="J11083">
        <v>1</v>
      </c>
      <c r="K11083">
        <v>40</v>
      </c>
      <c r="L11083" s="3">
        <v>39.99</v>
      </c>
      <c r="M11083" s="10">
        <v>6</v>
      </c>
      <c r="N11083" s="3">
        <v>239.94</v>
      </c>
    </row>
    <row r="11084" spans="1:14" x14ac:dyDescent="0.3">
      <c r="A11084">
        <v>13795</v>
      </c>
      <c r="B11084" t="s">
        <v>29956</v>
      </c>
      <c r="C11084" t="s">
        <v>29957</v>
      </c>
      <c r="D11084" t="s">
        <v>29956</v>
      </c>
      <c r="E11084" t="s">
        <v>35662</v>
      </c>
      <c r="F11084" t="s">
        <v>35663</v>
      </c>
      <c r="G11084" s="2">
        <v>0.15</v>
      </c>
      <c r="H11084">
        <v>5</v>
      </c>
      <c r="I11084">
        <v>8</v>
      </c>
      <c r="J11084">
        <v>1</v>
      </c>
      <c r="K11084">
        <v>40</v>
      </c>
      <c r="L11084" s="3">
        <v>14.99</v>
      </c>
      <c r="M11084" s="10">
        <v>6</v>
      </c>
      <c r="N11084" s="3">
        <v>89.94</v>
      </c>
    </row>
    <row r="11085" spans="1:14" x14ac:dyDescent="0.3">
      <c r="A11085">
        <v>14745</v>
      </c>
      <c r="B11085" t="s">
        <v>32106</v>
      </c>
      <c r="C11085" t="s">
        <v>32107</v>
      </c>
      <c r="D11085" t="s">
        <v>32106</v>
      </c>
      <c r="E11085" t="s">
        <v>35662</v>
      </c>
      <c r="F11085" t="s">
        <v>35663</v>
      </c>
      <c r="G11085" s="2">
        <v>0.7</v>
      </c>
      <c r="H11085">
        <v>5</v>
      </c>
      <c r="I11085">
        <v>7</v>
      </c>
      <c r="J11085">
        <v>2</v>
      </c>
      <c r="K11085">
        <v>70</v>
      </c>
      <c r="L11085" s="3">
        <v>29.99</v>
      </c>
      <c r="M11085" s="10">
        <v>6</v>
      </c>
      <c r="N11085" s="3">
        <v>179.94</v>
      </c>
    </row>
    <row r="11086" spans="1:14" x14ac:dyDescent="0.3">
      <c r="A11086">
        <v>12072</v>
      </c>
      <c r="B11086" t="s">
        <v>25496</v>
      </c>
      <c r="C11086" t="s">
        <v>25497</v>
      </c>
      <c r="D11086" t="s">
        <v>25498</v>
      </c>
      <c r="E11086" t="s">
        <v>35662</v>
      </c>
      <c r="F11086" t="s">
        <v>35663</v>
      </c>
      <c r="G11086" s="2">
        <v>0.25</v>
      </c>
      <c r="H11086">
        <v>5</v>
      </c>
      <c r="I11086">
        <v>8</v>
      </c>
      <c r="J11086">
        <v>1</v>
      </c>
      <c r="K11086">
        <v>40</v>
      </c>
      <c r="L11086" s="3">
        <v>34.99</v>
      </c>
      <c r="M11086" s="10">
        <v>5</v>
      </c>
      <c r="N11086" s="3">
        <v>174.95000000000002</v>
      </c>
    </row>
    <row r="11087" spans="1:14" x14ac:dyDescent="0.3">
      <c r="A11087">
        <v>12076</v>
      </c>
      <c r="B11087" t="s">
        <v>25507</v>
      </c>
      <c r="C11087" t="s">
        <v>25508</v>
      </c>
      <c r="D11087" t="s">
        <v>25509</v>
      </c>
      <c r="E11087" t="s">
        <v>35662</v>
      </c>
      <c r="F11087" t="s">
        <v>35663</v>
      </c>
      <c r="G11087" s="2">
        <v>0.2</v>
      </c>
      <c r="H11087">
        <v>5</v>
      </c>
      <c r="I11087">
        <v>7</v>
      </c>
      <c r="J11087">
        <v>1</v>
      </c>
      <c r="K11087">
        <v>35</v>
      </c>
      <c r="L11087" s="3">
        <v>29.99</v>
      </c>
      <c r="M11087" s="10">
        <v>5</v>
      </c>
      <c r="N11087" s="3">
        <v>149.94999999999999</v>
      </c>
    </row>
    <row r="11088" spans="1:14" x14ac:dyDescent="0.3">
      <c r="A11088">
        <v>12077</v>
      </c>
      <c r="B11088" t="s">
        <v>25510</v>
      </c>
      <c r="C11088" t="s">
        <v>25511</v>
      </c>
      <c r="D11088" t="s">
        <v>25512</v>
      </c>
      <c r="E11088" t="s">
        <v>35662</v>
      </c>
      <c r="F11088" t="s">
        <v>35663</v>
      </c>
      <c r="G11088" s="2">
        <v>0.15</v>
      </c>
      <c r="H11088">
        <v>5</v>
      </c>
      <c r="I11088">
        <v>8</v>
      </c>
      <c r="J11088">
        <v>1</v>
      </c>
      <c r="K11088">
        <v>40</v>
      </c>
      <c r="L11088" s="3">
        <v>24.99</v>
      </c>
      <c r="M11088" s="10">
        <v>5</v>
      </c>
      <c r="N11088" s="3">
        <v>124.94999999999999</v>
      </c>
    </row>
    <row r="11089" spans="1:14" x14ac:dyDescent="0.3">
      <c r="A11089">
        <v>12114</v>
      </c>
      <c r="B11089" t="s">
        <v>25613</v>
      </c>
      <c r="C11089" t="s">
        <v>25614</v>
      </c>
      <c r="D11089" t="s">
        <v>25612</v>
      </c>
      <c r="E11089" t="s">
        <v>35662</v>
      </c>
      <c r="F11089" t="s">
        <v>35663</v>
      </c>
      <c r="G11089" s="2">
        <v>0.15</v>
      </c>
      <c r="H11089">
        <v>5</v>
      </c>
      <c r="I11089">
        <v>8</v>
      </c>
      <c r="J11089">
        <v>1</v>
      </c>
      <c r="K11089">
        <v>40</v>
      </c>
      <c r="L11089" s="3">
        <v>24.99</v>
      </c>
      <c r="M11089" s="10">
        <v>5</v>
      </c>
      <c r="N11089" s="3">
        <v>124.94999999999999</v>
      </c>
    </row>
    <row r="11090" spans="1:14" x14ac:dyDescent="0.3">
      <c r="A11090">
        <v>12136</v>
      </c>
      <c r="B11090" t="s">
        <v>25674</v>
      </c>
      <c r="C11090" t="s">
        <v>25675</v>
      </c>
      <c r="D11090" t="s">
        <v>25676</v>
      </c>
      <c r="E11090" t="s">
        <v>35662</v>
      </c>
      <c r="F11090" t="s">
        <v>35663</v>
      </c>
      <c r="G11090" s="2">
        <v>0.1</v>
      </c>
      <c r="H11090">
        <v>5</v>
      </c>
      <c r="I11090">
        <v>8</v>
      </c>
      <c r="J11090">
        <v>1</v>
      </c>
      <c r="K11090">
        <v>40</v>
      </c>
      <c r="L11090" s="3">
        <v>24.99</v>
      </c>
      <c r="M11090" s="10">
        <v>5</v>
      </c>
      <c r="N11090" s="3">
        <v>124.94999999999999</v>
      </c>
    </row>
    <row r="11091" spans="1:14" x14ac:dyDescent="0.3">
      <c r="A11091">
        <v>12146</v>
      </c>
      <c r="B11091" t="s">
        <v>25704</v>
      </c>
      <c r="C11091" t="s">
        <v>25705</v>
      </c>
      <c r="D11091" t="s">
        <v>25706</v>
      </c>
      <c r="E11091" t="s">
        <v>35662</v>
      </c>
      <c r="F11091" t="s">
        <v>35663</v>
      </c>
      <c r="G11091" s="2">
        <v>0.15</v>
      </c>
      <c r="H11091">
        <v>5</v>
      </c>
      <c r="I11091">
        <v>8</v>
      </c>
      <c r="J11091">
        <v>1</v>
      </c>
      <c r="K11091">
        <v>40</v>
      </c>
      <c r="L11091" s="3">
        <v>24.99</v>
      </c>
      <c r="M11091" s="10">
        <v>5</v>
      </c>
      <c r="N11091" s="3">
        <v>124.94999999999999</v>
      </c>
    </row>
    <row r="11092" spans="1:14" x14ac:dyDescent="0.3">
      <c r="A11092">
        <v>12147</v>
      </c>
      <c r="B11092" t="s">
        <v>25707</v>
      </c>
      <c r="C11092" t="s">
        <v>25708</v>
      </c>
      <c r="D11092" t="s">
        <v>25709</v>
      </c>
      <c r="E11092" t="s">
        <v>35662</v>
      </c>
      <c r="F11092" t="s">
        <v>35663</v>
      </c>
      <c r="G11092" s="2">
        <v>0.15</v>
      </c>
      <c r="H11092">
        <v>5</v>
      </c>
      <c r="I11092">
        <v>8</v>
      </c>
      <c r="J11092">
        <v>1</v>
      </c>
      <c r="K11092">
        <v>40</v>
      </c>
      <c r="L11092" s="3">
        <v>24.99</v>
      </c>
      <c r="M11092" s="10">
        <v>5</v>
      </c>
      <c r="N11092" s="3">
        <v>124.94999999999999</v>
      </c>
    </row>
    <row r="11093" spans="1:14" x14ac:dyDescent="0.3">
      <c r="A11093">
        <v>12155</v>
      </c>
      <c r="B11093" t="s">
        <v>25731</v>
      </c>
      <c r="C11093" t="s">
        <v>25732</v>
      </c>
      <c r="D11093" t="s">
        <v>25733</v>
      </c>
      <c r="E11093" t="s">
        <v>35662</v>
      </c>
      <c r="F11093" t="s">
        <v>35663</v>
      </c>
      <c r="G11093" s="2">
        <v>0.2</v>
      </c>
      <c r="H11093">
        <v>5</v>
      </c>
      <c r="I11093">
        <v>8</v>
      </c>
      <c r="J11093">
        <v>1</v>
      </c>
      <c r="K11093">
        <v>40</v>
      </c>
      <c r="L11093" s="3">
        <v>24.99</v>
      </c>
      <c r="M11093" s="10">
        <v>5</v>
      </c>
      <c r="N11093" s="3">
        <v>124.94999999999999</v>
      </c>
    </row>
    <row r="11094" spans="1:14" x14ac:dyDescent="0.3">
      <c r="A11094">
        <v>12156</v>
      </c>
      <c r="B11094" t="s">
        <v>25734</v>
      </c>
      <c r="C11094" t="s">
        <v>25735</v>
      </c>
      <c r="D11094" t="s">
        <v>25736</v>
      </c>
      <c r="E11094" t="s">
        <v>35662</v>
      </c>
      <c r="F11094" t="s">
        <v>35663</v>
      </c>
      <c r="G11094" s="2">
        <v>0.2</v>
      </c>
      <c r="H11094">
        <v>5</v>
      </c>
      <c r="I11094">
        <v>8</v>
      </c>
      <c r="J11094">
        <v>1</v>
      </c>
      <c r="K11094">
        <v>40</v>
      </c>
      <c r="L11094" s="3">
        <v>24.99</v>
      </c>
      <c r="M11094" s="10">
        <v>5</v>
      </c>
      <c r="N11094" s="3">
        <v>124.94999999999999</v>
      </c>
    </row>
    <row r="11095" spans="1:14" x14ac:dyDescent="0.3">
      <c r="A11095">
        <v>12159</v>
      </c>
      <c r="B11095" t="s">
        <v>25743</v>
      </c>
      <c r="C11095" t="s">
        <v>25744</v>
      </c>
      <c r="D11095" t="s">
        <v>25745</v>
      </c>
      <c r="E11095" t="s">
        <v>35662</v>
      </c>
      <c r="F11095" t="s">
        <v>35663</v>
      </c>
      <c r="G11095" s="2">
        <v>0.1</v>
      </c>
      <c r="H11095">
        <v>5</v>
      </c>
      <c r="I11095">
        <v>8</v>
      </c>
      <c r="J11095">
        <v>1</v>
      </c>
      <c r="K11095">
        <v>40</v>
      </c>
      <c r="L11095" s="3">
        <v>24.99</v>
      </c>
      <c r="M11095" s="10">
        <v>5</v>
      </c>
      <c r="N11095" s="3">
        <v>124.94999999999999</v>
      </c>
    </row>
    <row r="11096" spans="1:14" x14ac:dyDescent="0.3">
      <c r="A11096">
        <v>12164</v>
      </c>
      <c r="B11096" t="s">
        <v>25758</v>
      </c>
      <c r="C11096" t="s">
        <v>25759</v>
      </c>
      <c r="D11096" t="s">
        <v>25760</v>
      </c>
      <c r="E11096" t="s">
        <v>35662</v>
      </c>
      <c r="F11096" t="s">
        <v>35663</v>
      </c>
      <c r="G11096" s="2">
        <v>0.15</v>
      </c>
      <c r="H11096">
        <v>5</v>
      </c>
      <c r="I11096">
        <v>8</v>
      </c>
      <c r="J11096">
        <v>1</v>
      </c>
      <c r="K11096">
        <v>40</v>
      </c>
      <c r="L11096" s="3">
        <v>24.99</v>
      </c>
      <c r="M11096" s="10">
        <v>5</v>
      </c>
      <c r="N11096" s="3">
        <v>124.94999999999999</v>
      </c>
    </row>
    <row r="11097" spans="1:14" x14ac:dyDescent="0.3">
      <c r="A11097">
        <v>12172</v>
      </c>
      <c r="B11097" t="s">
        <v>25782</v>
      </c>
      <c r="C11097" t="s">
        <v>25783</v>
      </c>
      <c r="D11097" t="s">
        <v>25784</v>
      </c>
      <c r="E11097" t="s">
        <v>35662</v>
      </c>
      <c r="F11097" t="s">
        <v>35663</v>
      </c>
      <c r="G11097" s="2">
        <v>0.1</v>
      </c>
      <c r="H11097">
        <v>5</v>
      </c>
      <c r="I11097">
        <v>8</v>
      </c>
      <c r="J11097">
        <v>1</v>
      </c>
      <c r="K11097">
        <v>40</v>
      </c>
      <c r="L11097" s="3">
        <v>24.99</v>
      </c>
      <c r="M11097" s="10">
        <v>5</v>
      </c>
      <c r="N11097" s="3">
        <v>124.94999999999999</v>
      </c>
    </row>
    <row r="11098" spans="1:14" x14ac:dyDescent="0.3">
      <c r="A11098">
        <v>12193</v>
      </c>
      <c r="B11098" t="s">
        <v>25845</v>
      </c>
      <c r="C11098" t="s">
        <v>25846</v>
      </c>
      <c r="D11098" t="s">
        <v>25847</v>
      </c>
      <c r="E11098" t="s">
        <v>35662</v>
      </c>
      <c r="F11098" t="s">
        <v>35663</v>
      </c>
      <c r="G11098" s="2">
        <v>0.15</v>
      </c>
      <c r="H11098">
        <v>5</v>
      </c>
      <c r="I11098">
        <v>8</v>
      </c>
      <c r="J11098">
        <v>1</v>
      </c>
      <c r="K11098">
        <v>40</v>
      </c>
      <c r="L11098" s="3">
        <v>29.99</v>
      </c>
      <c r="M11098" s="10">
        <v>5</v>
      </c>
      <c r="N11098" s="3">
        <v>149.94999999999999</v>
      </c>
    </row>
    <row r="11099" spans="1:14" x14ac:dyDescent="0.3">
      <c r="A11099">
        <v>12197</v>
      </c>
      <c r="B11099" t="s">
        <v>25857</v>
      </c>
      <c r="C11099" t="s">
        <v>25858</v>
      </c>
      <c r="D11099" t="s">
        <v>25859</v>
      </c>
      <c r="E11099" t="s">
        <v>35662</v>
      </c>
      <c r="F11099" t="s">
        <v>35663</v>
      </c>
      <c r="G11099" s="2">
        <v>0.15</v>
      </c>
      <c r="H11099">
        <v>5</v>
      </c>
      <c r="I11099">
        <v>8</v>
      </c>
      <c r="J11099">
        <v>1</v>
      </c>
      <c r="K11099">
        <v>40</v>
      </c>
      <c r="L11099" s="3">
        <v>24.99</v>
      </c>
      <c r="M11099" s="10">
        <v>5</v>
      </c>
      <c r="N11099" s="3">
        <v>124.94999999999999</v>
      </c>
    </row>
    <row r="11100" spans="1:14" x14ac:dyDescent="0.3">
      <c r="A11100">
        <v>12202</v>
      </c>
      <c r="B11100" t="s">
        <v>25872</v>
      </c>
      <c r="C11100" t="s">
        <v>25873</v>
      </c>
      <c r="D11100" t="s">
        <v>25874</v>
      </c>
      <c r="E11100" t="s">
        <v>35662</v>
      </c>
      <c r="F11100" t="s">
        <v>35663</v>
      </c>
      <c r="G11100" s="2">
        <v>0.15</v>
      </c>
      <c r="H11100">
        <v>5</v>
      </c>
      <c r="I11100">
        <v>8</v>
      </c>
      <c r="J11100">
        <v>1</v>
      </c>
      <c r="K11100">
        <v>40</v>
      </c>
      <c r="L11100" s="3">
        <v>24.99</v>
      </c>
      <c r="M11100" s="10">
        <v>5</v>
      </c>
      <c r="N11100" s="3">
        <v>124.94999999999999</v>
      </c>
    </row>
    <row r="11101" spans="1:14" x14ac:dyDescent="0.3">
      <c r="A11101">
        <v>12217</v>
      </c>
      <c r="B11101" t="s">
        <v>25917</v>
      </c>
      <c r="C11101" t="s">
        <v>25918</v>
      </c>
      <c r="D11101" t="s">
        <v>25919</v>
      </c>
      <c r="E11101" t="s">
        <v>35662</v>
      </c>
      <c r="F11101" t="s">
        <v>35663</v>
      </c>
      <c r="G11101" s="2">
        <v>0.2</v>
      </c>
      <c r="H11101">
        <v>5</v>
      </c>
      <c r="I11101">
        <v>8</v>
      </c>
      <c r="J11101">
        <v>1</v>
      </c>
      <c r="K11101">
        <v>40</v>
      </c>
      <c r="L11101" s="3">
        <v>29.99</v>
      </c>
      <c r="M11101" s="10">
        <v>5</v>
      </c>
      <c r="N11101" s="3">
        <v>149.94999999999999</v>
      </c>
    </row>
    <row r="11102" spans="1:14" x14ac:dyDescent="0.3">
      <c r="A11102">
        <v>12243</v>
      </c>
      <c r="B11102" t="s">
        <v>25995</v>
      </c>
      <c r="C11102" t="s">
        <v>25996</v>
      </c>
      <c r="D11102" t="s">
        <v>25997</v>
      </c>
      <c r="E11102" t="s">
        <v>35662</v>
      </c>
      <c r="F11102" t="s">
        <v>35663</v>
      </c>
      <c r="G11102" s="2">
        <v>0.15</v>
      </c>
      <c r="H11102">
        <v>5</v>
      </c>
      <c r="I11102">
        <v>8</v>
      </c>
      <c r="J11102">
        <v>1</v>
      </c>
      <c r="K11102">
        <v>40</v>
      </c>
      <c r="L11102" s="3">
        <v>34.99</v>
      </c>
      <c r="M11102" s="10">
        <v>5</v>
      </c>
      <c r="N11102" s="3">
        <v>174.95000000000002</v>
      </c>
    </row>
    <row r="11103" spans="1:14" x14ac:dyDescent="0.3">
      <c r="A11103">
        <v>12262</v>
      </c>
      <c r="B11103" t="s">
        <v>26052</v>
      </c>
      <c r="C11103" t="s">
        <v>26053</v>
      </c>
      <c r="D11103" t="s">
        <v>26054</v>
      </c>
      <c r="E11103" t="s">
        <v>35662</v>
      </c>
      <c r="F11103" t="s">
        <v>35663</v>
      </c>
      <c r="G11103" s="2">
        <v>0.15</v>
      </c>
      <c r="H11103">
        <v>5</v>
      </c>
      <c r="I11103">
        <v>8</v>
      </c>
      <c r="J11103">
        <v>1</v>
      </c>
      <c r="K11103">
        <v>40</v>
      </c>
      <c r="L11103" s="3">
        <v>39.99</v>
      </c>
      <c r="M11103" s="10">
        <v>5</v>
      </c>
      <c r="N11103" s="3">
        <v>199.95000000000002</v>
      </c>
    </row>
    <row r="11104" spans="1:14" x14ac:dyDescent="0.3">
      <c r="A11104">
        <v>12263</v>
      </c>
      <c r="B11104" t="s">
        <v>26055</v>
      </c>
      <c r="C11104" t="s">
        <v>26056</v>
      </c>
      <c r="D11104" t="s">
        <v>26057</v>
      </c>
      <c r="E11104" t="s">
        <v>35662</v>
      </c>
      <c r="F11104" t="s">
        <v>35663</v>
      </c>
      <c r="G11104" s="2">
        <v>0.25</v>
      </c>
      <c r="H11104">
        <v>5</v>
      </c>
      <c r="I11104">
        <v>7</v>
      </c>
      <c r="J11104">
        <v>1</v>
      </c>
      <c r="K11104">
        <v>35</v>
      </c>
      <c r="L11104" s="3">
        <v>39.99</v>
      </c>
      <c r="M11104" s="10">
        <v>5</v>
      </c>
      <c r="N11104" s="3">
        <v>199.95000000000002</v>
      </c>
    </row>
    <row r="11105" spans="1:14" x14ac:dyDescent="0.3">
      <c r="A11105">
        <v>12290</v>
      </c>
      <c r="B11105" t="s">
        <v>26135</v>
      </c>
      <c r="C11105" t="s">
        <v>26136</v>
      </c>
      <c r="D11105" t="s">
        <v>26137</v>
      </c>
      <c r="E11105" t="s">
        <v>35662</v>
      </c>
      <c r="F11105" t="s">
        <v>35663</v>
      </c>
      <c r="G11105" s="2">
        <v>0.35</v>
      </c>
      <c r="H11105">
        <v>5</v>
      </c>
      <c r="I11105">
        <v>8</v>
      </c>
      <c r="J11105">
        <v>1</v>
      </c>
      <c r="K11105">
        <v>40</v>
      </c>
      <c r="L11105" s="3">
        <v>24.99</v>
      </c>
      <c r="M11105" s="10">
        <v>5</v>
      </c>
      <c r="N11105" s="3">
        <v>124.94999999999999</v>
      </c>
    </row>
    <row r="11106" spans="1:14" x14ac:dyDescent="0.3">
      <c r="A11106">
        <v>12297</v>
      </c>
      <c r="B11106" t="s">
        <v>26156</v>
      </c>
      <c r="C11106" t="s">
        <v>26157</v>
      </c>
      <c r="D11106" t="s">
        <v>26158</v>
      </c>
      <c r="E11106" t="s">
        <v>35662</v>
      </c>
      <c r="F11106" t="s">
        <v>35663</v>
      </c>
      <c r="G11106" s="2">
        <v>0.2</v>
      </c>
      <c r="H11106">
        <v>5</v>
      </c>
      <c r="I11106">
        <v>8</v>
      </c>
      <c r="J11106">
        <v>1</v>
      </c>
      <c r="K11106">
        <v>40</v>
      </c>
      <c r="L11106" s="3">
        <v>24.99</v>
      </c>
      <c r="M11106" s="10">
        <v>5</v>
      </c>
      <c r="N11106" s="3">
        <v>124.94999999999999</v>
      </c>
    </row>
    <row r="11107" spans="1:14" x14ac:dyDescent="0.3">
      <c r="A11107">
        <v>12314</v>
      </c>
      <c r="B11107" t="s">
        <v>26207</v>
      </c>
      <c r="C11107" t="s">
        <v>26208</v>
      </c>
      <c r="D11107" t="s">
        <v>26209</v>
      </c>
      <c r="E11107" t="s">
        <v>35662</v>
      </c>
      <c r="F11107" t="s">
        <v>35663</v>
      </c>
      <c r="G11107" s="2">
        <v>0.1</v>
      </c>
      <c r="H11107">
        <v>5</v>
      </c>
      <c r="I11107">
        <v>8</v>
      </c>
      <c r="J11107">
        <v>1</v>
      </c>
      <c r="K11107">
        <v>40</v>
      </c>
      <c r="L11107" s="3">
        <v>24.99</v>
      </c>
      <c r="M11107" s="10">
        <v>5</v>
      </c>
      <c r="N11107" s="3">
        <v>124.94999999999999</v>
      </c>
    </row>
    <row r="11108" spans="1:14" x14ac:dyDescent="0.3">
      <c r="A11108">
        <v>12319</v>
      </c>
      <c r="B11108" t="s">
        <v>26222</v>
      </c>
      <c r="C11108" t="s">
        <v>26223</v>
      </c>
      <c r="D11108" t="s">
        <v>26224</v>
      </c>
      <c r="E11108" t="s">
        <v>35662</v>
      </c>
      <c r="F11108" t="s">
        <v>35663</v>
      </c>
      <c r="G11108" s="2">
        <v>0.25</v>
      </c>
      <c r="H11108">
        <v>5</v>
      </c>
      <c r="I11108">
        <v>8</v>
      </c>
      <c r="J11108">
        <v>1</v>
      </c>
      <c r="K11108">
        <v>40</v>
      </c>
      <c r="L11108" s="3">
        <v>24.99</v>
      </c>
      <c r="M11108" s="10">
        <v>5</v>
      </c>
      <c r="N11108" s="3">
        <v>124.94999999999999</v>
      </c>
    </row>
    <row r="11109" spans="1:14" x14ac:dyDescent="0.3">
      <c r="A11109">
        <v>12343</v>
      </c>
      <c r="B11109" t="s">
        <v>26294</v>
      </c>
      <c r="C11109" t="s">
        <v>26295</v>
      </c>
      <c r="D11109" t="s">
        <v>26296</v>
      </c>
      <c r="E11109" t="s">
        <v>35662</v>
      </c>
      <c r="F11109" t="s">
        <v>35663</v>
      </c>
      <c r="G11109" s="2">
        <v>0.15</v>
      </c>
      <c r="H11109">
        <v>5</v>
      </c>
      <c r="I11109">
        <v>8</v>
      </c>
      <c r="J11109">
        <v>1</v>
      </c>
      <c r="K11109">
        <v>40</v>
      </c>
      <c r="L11109" s="3">
        <v>24.99</v>
      </c>
      <c r="M11109" s="10">
        <v>5</v>
      </c>
      <c r="N11109" s="3">
        <v>124.94999999999999</v>
      </c>
    </row>
    <row r="11110" spans="1:14" x14ac:dyDescent="0.3">
      <c r="A11110">
        <v>12364</v>
      </c>
      <c r="B11110" t="s">
        <v>26357</v>
      </c>
      <c r="C11110" t="s">
        <v>26358</v>
      </c>
      <c r="D11110" t="s">
        <v>26359</v>
      </c>
      <c r="E11110" t="s">
        <v>35662</v>
      </c>
      <c r="F11110" t="s">
        <v>35663</v>
      </c>
      <c r="G11110" s="2">
        <v>0.15</v>
      </c>
      <c r="H11110">
        <v>5</v>
      </c>
      <c r="I11110">
        <v>8</v>
      </c>
      <c r="J11110">
        <v>1</v>
      </c>
      <c r="K11110">
        <v>40</v>
      </c>
      <c r="L11110" s="3">
        <v>24.99</v>
      </c>
      <c r="M11110" s="10">
        <v>5</v>
      </c>
      <c r="N11110" s="3">
        <v>124.94999999999999</v>
      </c>
    </row>
    <row r="11111" spans="1:14" x14ac:dyDescent="0.3">
      <c r="A11111">
        <v>12379</v>
      </c>
      <c r="B11111" t="s">
        <v>26401</v>
      </c>
      <c r="C11111" t="s">
        <v>26402</v>
      </c>
      <c r="D11111" t="s">
        <v>26403</v>
      </c>
      <c r="E11111" t="s">
        <v>35662</v>
      </c>
      <c r="F11111" t="s">
        <v>35663</v>
      </c>
      <c r="G11111" s="2">
        <v>0.15</v>
      </c>
      <c r="H11111">
        <v>5</v>
      </c>
      <c r="I11111">
        <v>8</v>
      </c>
      <c r="J11111">
        <v>1</v>
      </c>
      <c r="K11111">
        <v>40</v>
      </c>
      <c r="L11111" s="3">
        <v>19.989999999999998</v>
      </c>
      <c r="M11111" s="10">
        <v>5</v>
      </c>
      <c r="N11111" s="3">
        <v>99.949999999999989</v>
      </c>
    </row>
    <row r="11112" spans="1:14" x14ac:dyDescent="0.3">
      <c r="A11112">
        <v>12405</v>
      </c>
      <c r="B11112" t="s">
        <v>26479</v>
      </c>
      <c r="C11112" t="s">
        <v>26480</v>
      </c>
      <c r="D11112" t="s">
        <v>26481</v>
      </c>
      <c r="E11112" t="s">
        <v>35662</v>
      </c>
      <c r="F11112" t="s">
        <v>35663</v>
      </c>
      <c r="G11112" s="2">
        <v>0.15</v>
      </c>
      <c r="H11112">
        <v>5</v>
      </c>
      <c r="I11112">
        <v>8</v>
      </c>
      <c r="J11112">
        <v>1</v>
      </c>
      <c r="K11112">
        <v>40</v>
      </c>
      <c r="L11112" s="3">
        <v>19.989999999999998</v>
      </c>
      <c r="M11112" s="10">
        <v>5</v>
      </c>
      <c r="N11112" s="3">
        <v>99.949999999999989</v>
      </c>
    </row>
    <row r="11113" spans="1:14" x14ac:dyDescent="0.3">
      <c r="A11113">
        <v>12413</v>
      </c>
      <c r="B11113" t="s">
        <v>26503</v>
      </c>
      <c r="C11113" t="s">
        <v>26504</v>
      </c>
      <c r="D11113" t="s">
        <v>26505</v>
      </c>
      <c r="E11113" t="s">
        <v>35662</v>
      </c>
      <c r="F11113" t="s">
        <v>35663</v>
      </c>
      <c r="G11113" s="2">
        <v>0.45</v>
      </c>
      <c r="H11113">
        <v>5</v>
      </c>
      <c r="I11113">
        <v>8</v>
      </c>
      <c r="J11113">
        <v>1</v>
      </c>
      <c r="K11113">
        <v>40</v>
      </c>
      <c r="L11113" s="3">
        <v>19.989999999999998</v>
      </c>
      <c r="M11113" s="10">
        <v>5</v>
      </c>
      <c r="N11113" s="3">
        <v>99.949999999999989</v>
      </c>
    </row>
    <row r="11114" spans="1:14" x14ac:dyDescent="0.3">
      <c r="A11114">
        <v>12420</v>
      </c>
      <c r="B11114" t="s">
        <v>26524</v>
      </c>
      <c r="C11114" t="s">
        <v>26525</v>
      </c>
      <c r="D11114" t="s">
        <v>26526</v>
      </c>
      <c r="E11114" t="s">
        <v>35662</v>
      </c>
      <c r="F11114" t="s">
        <v>35663</v>
      </c>
      <c r="G11114" s="2">
        <v>0.15</v>
      </c>
      <c r="H11114">
        <v>5</v>
      </c>
      <c r="I11114">
        <v>8</v>
      </c>
      <c r="J11114">
        <v>1</v>
      </c>
      <c r="K11114">
        <v>40</v>
      </c>
      <c r="L11114" s="3">
        <v>24.99</v>
      </c>
      <c r="M11114" s="10">
        <v>5</v>
      </c>
      <c r="N11114" s="3">
        <v>124.94999999999999</v>
      </c>
    </row>
    <row r="11115" spans="1:14" x14ac:dyDescent="0.3">
      <c r="A11115">
        <v>12429</v>
      </c>
      <c r="B11115" t="s">
        <v>26551</v>
      </c>
      <c r="C11115" t="s">
        <v>26552</v>
      </c>
      <c r="D11115" t="s">
        <v>26553</v>
      </c>
      <c r="E11115" t="s">
        <v>35662</v>
      </c>
      <c r="F11115" t="s">
        <v>35663</v>
      </c>
      <c r="G11115" s="2">
        <v>0.15</v>
      </c>
      <c r="H11115">
        <v>5</v>
      </c>
      <c r="I11115">
        <v>8</v>
      </c>
      <c r="J11115">
        <v>1</v>
      </c>
      <c r="K11115">
        <v>40</v>
      </c>
      <c r="L11115" s="3">
        <v>24.99</v>
      </c>
      <c r="M11115" s="10">
        <v>5</v>
      </c>
      <c r="N11115" s="3">
        <v>124.94999999999999</v>
      </c>
    </row>
    <row r="11116" spans="1:14" x14ac:dyDescent="0.3">
      <c r="A11116">
        <v>12433</v>
      </c>
      <c r="B11116" t="s">
        <v>26563</v>
      </c>
      <c r="C11116" t="s">
        <v>26564</v>
      </c>
      <c r="D11116" t="s">
        <v>26565</v>
      </c>
      <c r="E11116" t="s">
        <v>35662</v>
      </c>
      <c r="F11116" t="s">
        <v>35663</v>
      </c>
      <c r="G11116" s="2">
        <v>0.2</v>
      </c>
      <c r="H11116">
        <v>8</v>
      </c>
      <c r="I11116">
        <v>5</v>
      </c>
      <c r="J11116">
        <v>1</v>
      </c>
      <c r="K11116">
        <v>40</v>
      </c>
      <c r="L11116" s="3">
        <v>24.99</v>
      </c>
      <c r="M11116" s="10">
        <v>5</v>
      </c>
      <c r="N11116" s="3">
        <v>124.94999999999999</v>
      </c>
    </row>
    <row r="11117" spans="1:14" x14ac:dyDescent="0.3">
      <c r="A11117">
        <v>12443</v>
      </c>
      <c r="B11117" t="s">
        <v>26593</v>
      </c>
      <c r="C11117" t="s">
        <v>26594</v>
      </c>
      <c r="D11117" t="s">
        <v>26595</v>
      </c>
      <c r="E11117" t="s">
        <v>35662</v>
      </c>
      <c r="F11117" t="s">
        <v>35663</v>
      </c>
      <c r="G11117" s="2">
        <v>0.2</v>
      </c>
      <c r="H11117">
        <v>8</v>
      </c>
      <c r="I11117">
        <v>5</v>
      </c>
      <c r="J11117">
        <v>1</v>
      </c>
      <c r="K11117">
        <v>40</v>
      </c>
      <c r="L11117" s="3">
        <v>24.99</v>
      </c>
      <c r="M11117" s="10">
        <v>5</v>
      </c>
      <c r="N11117" s="3">
        <v>124.94999999999999</v>
      </c>
    </row>
    <row r="11118" spans="1:14" x14ac:dyDescent="0.3">
      <c r="A11118">
        <v>12448</v>
      </c>
      <c r="B11118" t="s">
        <v>26608</v>
      </c>
      <c r="C11118" t="s">
        <v>26609</v>
      </c>
      <c r="D11118" t="s">
        <v>26610</v>
      </c>
      <c r="E11118" t="s">
        <v>35662</v>
      </c>
      <c r="F11118" t="s">
        <v>35663</v>
      </c>
      <c r="G11118" s="2">
        <v>0.15</v>
      </c>
      <c r="H11118">
        <v>5</v>
      </c>
      <c r="I11118">
        <v>8</v>
      </c>
      <c r="J11118">
        <v>1</v>
      </c>
      <c r="K11118">
        <v>40</v>
      </c>
      <c r="L11118" s="3">
        <v>29.99</v>
      </c>
      <c r="M11118" s="10">
        <v>5</v>
      </c>
      <c r="N11118" s="3">
        <v>149.94999999999999</v>
      </c>
    </row>
    <row r="11119" spans="1:14" x14ac:dyDescent="0.3">
      <c r="A11119">
        <v>12460</v>
      </c>
      <c r="B11119" t="s">
        <v>26644</v>
      </c>
      <c r="C11119" t="s">
        <v>26645</v>
      </c>
      <c r="D11119" t="s">
        <v>26646</v>
      </c>
      <c r="E11119" t="s">
        <v>35662</v>
      </c>
      <c r="F11119" t="s">
        <v>35663</v>
      </c>
      <c r="G11119" s="2">
        <v>0.15</v>
      </c>
      <c r="H11119">
        <v>5</v>
      </c>
      <c r="I11119">
        <v>8</v>
      </c>
      <c r="J11119">
        <v>1</v>
      </c>
      <c r="K11119">
        <v>40</v>
      </c>
      <c r="L11119" s="3">
        <v>24.99</v>
      </c>
      <c r="M11119" s="10">
        <v>5</v>
      </c>
      <c r="N11119" s="3">
        <v>124.94999999999999</v>
      </c>
    </row>
    <row r="11120" spans="1:14" x14ac:dyDescent="0.3">
      <c r="A11120">
        <v>12465</v>
      </c>
      <c r="B11120" t="s">
        <v>26659</v>
      </c>
      <c r="C11120" t="s">
        <v>26660</v>
      </c>
      <c r="D11120" t="s">
        <v>26661</v>
      </c>
      <c r="E11120" t="s">
        <v>35662</v>
      </c>
      <c r="F11120" t="s">
        <v>35663</v>
      </c>
      <c r="G11120" s="2">
        <v>0.15</v>
      </c>
      <c r="H11120">
        <v>5</v>
      </c>
      <c r="I11120">
        <v>8</v>
      </c>
      <c r="J11120">
        <v>1</v>
      </c>
      <c r="K11120">
        <v>40</v>
      </c>
      <c r="L11120" s="3">
        <v>24.99</v>
      </c>
      <c r="M11120" s="10">
        <v>5</v>
      </c>
      <c r="N11120" s="3">
        <v>124.94999999999999</v>
      </c>
    </row>
    <row r="11121" spans="1:14" x14ac:dyDescent="0.3">
      <c r="A11121">
        <v>12467</v>
      </c>
      <c r="B11121" t="s">
        <v>26665</v>
      </c>
      <c r="C11121" t="s">
        <v>26666</v>
      </c>
      <c r="D11121" t="s">
        <v>26667</v>
      </c>
      <c r="E11121" t="s">
        <v>35662</v>
      </c>
      <c r="F11121" t="s">
        <v>35663</v>
      </c>
      <c r="G11121" s="2">
        <v>0.2</v>
      </c>
      <c r="H11121">
        <v>8</v>
      </c>
      <c r="I11121">
        <v>5</v>
      </c>
      <c r="J11121">
        <v>1</v>
      </c>
      <c r="K11121">
        <v>40</v>
      </c>
      <c r="L11121" s="3">
        <v>24.99</v>
      </c>
      <c r="M11121" s="10">
        <v>5</v>
      </c>
      <c r="N11121" s="3">
        <v>124.94999999999999</v>
      </c>
    </row>
    <row r="11122" spans="1:14" x14ac:dyDescent="0.3">
      <c r="A11122">
        <v>12477</v>
      </c>
      <c r="B11122" t="s">
        <v>26695</v>
      </c>
      <c r="C11122" t="s">
        <v>26696</v>
      </c>
      <c r="D11122" t="s">
        <v>26697</v>
      </c>
      <c r="E11122" t="s">
        <v>35662</v>
      </c>
      <c r="F11122" t="s">
        <v>35663</v>
      </c>
      <c r="G11122" s="2">
        <v>0.1</v>
      </c>
      <c r="H11122">
        <v>5</v>
      </c>
      <c r="I11122">
        <v>8</v>
      </c>
      <c r="J11122">
        <v>1</v>
      </c>
      <c r="K11122">
        <v>40</v>
      </c>
      <c r="L11122" s="3">
        <v>24.99</v>
      </c>
      <c r="M11122" s="10">
        <v>5</v>
      </c>
      <c r="N11122" s="3">
        <v>124.94999999999999</v>
      </c>
    </row>
    <row r="11123" spans="1:14" x14ac:dyDescent="0.3">
      <c r="A11123">
        <v>12479</v>
      </c>
      <c r="B11123" t="s">
        <v>26701</v>
      </c>
      <c r="C11123" t="s">
        <v>26702</v>
      </c>
      <c r="D11123" t="s">
        <v>26703</v>
      </c>
      <c r="E11123" t="s">
        <v>35662</v>
      </c>
      <c r="F11123" t="s">
        <v>35663</v>
      </c>
      <c r="G11123" s="2">
        <v>0.15</v>
      </c>
      <c r="H11123">
        <v>5</v>
      </c>
      <c r="I11123">
        <v>8</v>
      </c>
      <c r="J11123">
        <v>1</v>
      </c>
      <c r="K11123">
        <v>40</v>
      </c>
      <c r="L11123" s="3">
        <v>24.99</v>
      </c>
      <c r="M11123" s="10">
        <v>5</v>
      </c>
      <c r="N11123" s="3">
        <v>124.94999999999999</v>
      </c>
    </row>
    <row r="11124" spans="1:14" x14ac:dyDescent="0.3">
      <c r="A11124">
        <v>12493</v>
      </c>
      <c r="B11124" t="s">
        <v>26743</v>
      </c>
      <c r="C11124" t="s">
        <v>26744</v>
      </c>
      <c r="D11124" t="s">
        <v>26745</v>
      </c>
      <c r="E11124" t="s">
        <v>35662</v>
      </c>
      <c r="F11124" t="s">
        <v>35663</v>
      </c>
      <c r="G11124" s="2">
        <v>0.15</v>
      </c>
      <c r="H11124">
        <v>5</v>
      </c>
      <c r="I11124">
        <v>7</v>
      </c>
      <c r="J11124">
        <v>1</v>
      </c>
      <c r="K11124">
        <v>35</v>
      </c>
      <c r="L11124" s="3">
        <v>29.99</v>
      </c>
      <c r="M11124" s="10">
        <v>5</v>
      </c>
      <c r="N11124" s="3">
        <v>149.94999999999999</v>
      </c>
    </row>
    <row r="11125" spans="1:14" x14ac:dyDescent="0.3">
      <c r="A11125">
        <v>12498</v>
      </c>
      <c r="B11125" t="s">
        <v>26758</v>
      </c>
      <c r="C11125" t="s">
        <v>26759</v>
      </c>
      <c r="D11125" t="s">
        <v>26760</v>
      </c>
      <c r="E11125" t="s">
        <v>35662</v>
      </c>
      <c r="F11125" t="s">
        <v>35663</v>
      </c>
      <c r="G11125" s="2">
        <v>0.15</v>
      </c>
      <c r="H11125">
        <v>5</v>
      </c>
      <c r="I11125">
        <v>8</v>
      </c>
      <c r="J11125">
        <v>1</v>
      </c>
      <c r="K11125">
        <v>40</v>
      </c>
      <c r="L11125" s="3">
        <v>24.99</v>
      </c>
      <c r="M11125" s="10">
        <v>5</v>
      </c>
      <c r="N11125" s="3">
        <v>124.94999999999999</v>
      </c>
    </row>
    <row r="11126" spans="1:14" x14ac:dyDescent="0.3">
      <c r="A11126">
        <v>12530</v>
      </c>
      <c r="B11126" t="s">
        <v>26854</v>
      </c>
      <c r="C11126" t="s">
        <v>26855</v>
      </c>
      <c r="D11126" t="s">
        <v>26856</v>
      </c>
      <c r="E11126" t="s">
        <v>35662</v>
      </c>
      <c r="F11126" t="s">
        <v>35663</v>
      </c>
      <c r="G11126" s="2">
        <v>0.15</v>
      </c>
      <c r="H11126">
        <v>5</v>
      </c>
      <c r="I11126">
        <v>8</v>
      </c>
      <c r="J11126">
        <v>1</v>
      </c>
      <c r="K11126">
        <v>40</v>
      </c>
      <c r="L11126" s="3">
        <v>24.99</v>
      </c>
      <c r="M11126" s="10">
        <v>5</v>
      </c>
      <c r="N11126" s="3">
        <v>124.94999999999999</v>
      </c>
    </row>
    <row r="11127" spans="1:14" x14ac:dyDescent="0.3">
      <c r="A11127">
        <v>12564</v>
      </c>
      <c r="B11127" t="s">
        <v>26956</v>
      </c>
      <c r="C11127" t="s">
        <v>26957</v>
      </c>
      <c r="D11127" t="s">
        <v>26958</v>
      </c>
      <c r="E11127" t="s">
        <v>35662</v>
      </c>
      <c r="F11127" t="s">
        <v>35663</v>
      </c>
      <c r="G11127" s="2">
        <v>0.15</v>
      </c>
      <c r="H11127">
        <v>5</v>
      </c>
      <c r="I11127">
        <v>8</v>
      </c>
      <c r="J11127">
        <v>1</v>
      </c>
      <c r="K11127">
        <v>40</v>
      </c>
      <c r="L11127" s="3">
        <v>19.989999999999998</v>
      </c>
      <c r="M11127" s="10">
        <v>5</v>
      </c>
      <c r="N11127" s="3">
        <v>99.949999999999989</v>
      </c>
    </row>
    <row r="11128" spans="1:14" x14ac:dyDescent="0.3">
      <c r="A11128">
        <v>12565</v>
      </c>
      <c r="B11128" t="s">
        <v>26959</v>
      </c>
      <c r="C11128" t="s">
        <v>26960</v>
      </c>
      <c r="D11128" t="s">
        <v>26961</v>
      </c>
      <c r="E11128" t="s">
        <v>35662</v>
      </c>
      <c r="F11128" t="s">
        <v>35663</v>
      </c>
      <c r="G11128" s="2">
        <v>0.15</v>
      </c>
      <c r="H11128">
        <v>5</v>
      </c>
      <c r="I11128">
        <v>8</v>
      </c>
      <c r="J11128">
        <v>1</v>
      </c>
      <c r="K11128">
        <v>40</v>
      </c>
      <c r="L11128" s="3">
        <v>29.99</v>
      </c>
      <c r="M11128" s="10">
        <v>5</v>
      </c>
      <c r="N11128" s="3">
        <v>149.94999999999999</v>
      </c>
    </row>
    <row r="11129" spans="1:14" x14ac:dyDescent="0.3">
      <c r="A11129">
        <v>12581</v>
      </c>
      <c r="B11129" t="s">
        <v>27007</v>
      </c>
      <c r="C11129" t="s">
        <v>27008</v>
      </c>
      <c r="D11129" t="s">
        <v>27009</v>
      </c>
      <c r="E11129" t="s">
        <v>35662</v>
      </c>
      <c r="F11129" t="s">
        <v>35663</v>
      </c>
      <c r="G11129" s="2">
        <v>0.15</v>
      </c>
      <c r="H11129">
        <v>5</v>
      </c>
      <c r="I11129">
        <v>8</v>
      </c>
      <c r="J11129">
        <v>1</v>
      </c>
      <c r="K11129">
        <v>40</v>
      </c>
      <c r="L11129" s="3">
        <v>24.99</v>
      </c>
      <c r="M11129" s="10">
        <v>5</v>
      </c>
      <c r="N11129" s="3">
        <v>124.94999999999999</v>
      </c>
    </row>
    <row r="11130" spans="1:14" x14ac:dyDescent="0.3">
      <c r="A11130">
        <v>12617</v>
      </c>
      <c r="B11130" t="s">
        <v>27114</v>
      </c>
      <c r="C11130" t="s">
        <v>27115</v>
      </c>
      <c r="D11130" t="s">
        <v>27116</v>
      </c>
      <c r="E11130" t="s">
        <v>35662</v>
      </c>
      <c r="F11130" t="s">
        <v>35663</v>
      </c>
      <c r="G11130" s="2">
        <v>0.1</v>
      </c>
      <c r="H11130">
        <v>5</v>
      </c>
      <c r="I11130">
        <v>8</v>
      </c>
      <c r="J11130">
        <v>1</v>
      </c>
      <c r="K11130">
        <v>40</v>
      </c>
      <c r="L11130" s="3">
        <v>24.99</v>
      </c>
      <c r="M11130" s="10">
        <v>5</v>
      </c>
      <c r="N11130" s="3">
        <v>124.94999999999999</v>
      </c>
    </row>
    <row r="11131" spans="1:14" x14ac:dyDescent="0.3">
      <c r="A11131">
        <v>12687</v>
      </c>
      <c r="B11131" t="s">
        <v>27321</v>
      </c>
      <c r="C11131" t="s">
        <v>27322</v>
      </c>
      <c r="D11131" t="s">
        <v>27323</v>
      </c>
      <c r="E11131" t="s">
        <v>35662</v>
      </c>
      <c r="F11131" t="s">
        <v>35663</v>
      </c>
      <c r="G11131" s="2">
        <v>0.15</v>
      </c>
      <c r="H11131">
        <v>5</v>
      </c>
      <c r="I11131">
        <v>8</v>
      </c>
      <c r="J11131">
        <v>1</v>
      </c>
      <c r="K11131">
        <v>40</v>
      </c>
      <c r="L11131" s="3">
        <v>24.99</v>
      </c>
      <c r="M11131" s="10">
        <v>5</v>
      </c>
      <c r="N11131" s="3">
        <v>124.94999999999999</v>
      </c>
    </row>
    <row r="11132" spans="1:14" x14ac:dyDescent="0.3">
      <c r="A11132">
        <v>12693</v>
      </c>
      <c r="B11132" t="s">
        <v>27338</v>
      </c>
      <c r="C11132" t="s">
        <v>27339</v>
      </c>
      <c r="D11132" t="s">
        <v>27340</v>
      </c>
      <c r="E11132" t="s">
        <v>35662</v>
      </c>
      <c r="F11132" t="s">
        <v>35663</v>
      </c>
      <c r="G11132" s="2">
        <v>0.15</v>
      </c>
      <c r="H11132">
        <v>5</v>
      </c>
      <c r="I11132">
        <v>8</v>
      </c>
      <c r="J11132">
        <v>1</v>
      </c>
      <c r="K11132">
        <v>40</v>
      </c>
      <c r="L11132" s="3">
        <v>14.99</v>
      </c>
      <c r="M11132" s="10">
        <v>5</v>
      </c>
      <c r="N11132" s="3">
        <v>74.95</v>
      </c>
    </row>
    <row r="11133" spans="1:14" x14ac:dyDescent="0.3">
      <c r="A11133">
        <v>12705</v>
      </c>
      <c r="B11133" t="s">
        <v>27374</v>
      </c>
      <c r="C11133" t="s">
        <v>27375</v>
      </c>
      <c r="D11133" t="s">
        <v>27376</v>
      </c>
      <c r="E11133" t="s">
        <v>35662</v>
      </c>
      <c r="F11133" t="s">
        <v>35663</v>
      </c>
      <c r="G11133" s="2">
        <v>0.1</v>
      </c>
      <c r="H11133">
        <v>5</v>
      </c>
      <c r="I11133">
        <v>8</v>
      </c>
      <c r="J11133">
        <v>1</v>
      </c>
      <c r="K11133">
        <v>40</v>
      </c>
      <c r="L11133" s="3">
        <v>24.99</v>
      </c>
      <c r="M11133" s="10">
        <v>5</v>
      </c>
      <c r="N11133" s="3">
        <v>124.94999999999999</v>
      </c>
    </row>
    <row r="11134" spans="1:14" x14ac:dyDescent="0.3">
      <c r="A11134">
        <v>12718</v>
      </c>
      <c r="B11134" t="s">
        <v>27413</v>
      </c>
      <c r="C11134" t="s">
        <v>27414</v>
      </c>
      <c r="D11134" t="s">
        <v>27415</v>
      </c>
      <c r="E11134" t="s">
        <v>35662</v>
      </c>
      <c r="F11134" t="s">
        <v>35663</v>
      </c>
      <c r="G11134" s="2">
        <v>0.15</v>
      </c>
      <c r="H11134">
        <v>5</v>
      </c>
      <c r="I11134">
        <v>8</v>
      </c>
      <c r="J11134">
        <v>1</v>
      </c>
      <c r="K11134">
        <v>40</v>
      </c>
      <c r="L11134" s="3">
        <v>24.99</v>
      </c>
      <c r="M11134" s="10">
        <v>5</v>
      </c>
      <c r="N11134" s="3">
        <v>124.94999999999999</v>
      </c>
    </row>
    <row r="11135" spans="1:14" x14ac:dyDescent="0.3">
      <c r="A11135">
        <v>12729</v>
      </c>
      <c r="B11135" t="s">
        <v>27446</v>
      </c>
      <c r="C11135" t="s">
        <v>27447</v>
      </c>
      <c r="D11135" t="s">
        <v>27448</v>
      </c>
      <c r="E11135" t="s">
        <v>35662</v>
      </c>
      <c r="F11135" t="s">
        <v>35663</v>
      </c>
      <c r="G11135" s="2">
        <v>0.15</v>
      </c>
      <c r="H11135">
        <v>5</v>
      </c>
      <c r="I11135">
        <v>8</v>
      </c>
      <c r="J11135">
        <v>1</v>
      </c>
      <c r="K11135">
        <v>40</v>
      </c>
      <c r="L11135" s="3">
        <v>24.99</v>
      </c>
      <c r="M11135" s="10">
        <v>5</v>
      </c>
      <c r="N11135" s="3">
        <v>124.94999999999999</v>
      </c>
    </row>
    <row r="11136" spans="1:14" x14ac:dyDescent="0.3">
      <c r="A11136">
        <v>12741</v>
      </c>
      <c r="B11136" t="s">
        <v>27482</v>
      </c>
      <c r="C11136" t="s">
        <v>27483</v>
      </c>
      <c r="D11136" t="s">
        <v>27484</v>
      </c>
      <c r="E11136" t="s">
        <v>35662</v>
      </c>
      <c r="F11136" t="s">
        <v>35663</v>
      </c>
      <c r="G11136" s="2">
        <v>0.15</v>
      </c>
      <c r="H11136">
        <v>5</v>
      </c>
      <c r="I11136">
        <v>8</v>
      </c>
      <c r="J11136">
        <v>1</v>
      </c>
      <c r="K11136">
        <v>40</v>
      </c>
      <c r="L11136" s="3">
        <v>24.95</v>
      </c>
      <c r="M11136" s="10">
        <v>5</v>
      </c>
      <c r="N11136" s="3">
        <v>124.75</v>
      </c>
    </row>
    <row r="11137" spans="1:14" x14ac:dyDescent="0.3">
      <c r="A11137">
        <v>12823</v>
      </c>
      <c r="B11137" t="s">
        <v>27696</v>
      </c>
      <c r="C11137" t="s">
        <v>27697</v>
      </c>
      <c r="D11137" t="s">
        <v>27698</v>
      </c>
      <c r="E11137" t="s">
        <v>35662</v>
      </c>
      <c r="F11137" t="s">
        <v>35663</v>
      </c>
      <c r="G11137" s="2">
        <v>0.2</v>
      </c>
      <c r="H11137">
        <v>5</v>
      </c>
      <c r="I11137">
        <v>8</v>
      </c>
      <c r="J11137">
        <v>1</v>
      </c>
      <c r="K11137">
        <v>40</v>
      </c>
      <c r="L11137" s="3">
        <v>34.99</v>
      </c>
      <c r="M11137" s="10">
        <v>5</v>
      </c>
      <c r="N11137" s="3">
        <v>174.95000000000002</v>
      </c>
    </row>
    <row r="11138" spans="1:14" x14ac:dyDescent="0.3">
      <c r="A11138">
        <v>12865</v>
      </c>
      <c r="B11138" t="s">
        <v>27803</v>
      </c>
      <c r="C11138" t="s">
        <v>27804</v>
      </c>
      <c r="D11138" t="s">
        <v>27805</v>
      </c>
      <c r="E11138" t="s">
        <v>35662</v>
      </c>
      <c r="F11138" t="s">
        <v>35663</v>
      </c>
      <c r="G11138" s="2">
        <v>0.2</v>
      </c>
      <c r="H11138">
        <v>5</v>
      </c>
      <c r="I11138">
        <v>8</v>
      </c>
      <c r="J11138">
        <v>1</v>
      </c>
      <c r="K11138">
        <v>40</v>
      </c>
      <c r="L11138" s="3">
        <v>19.95</v>
      </c>
      <c r="M11138" s="10">
        <v>5</v>
      </c>
      <c r="N11138" s="3">
        <v>99.75</v>
      </c>
    </row>
    <row r="11139" spans="1:14" x14ac:dyDescent="0.3">
      <c r="A11139">
        <v>12924</v>
      </c>
      <c r="B11139" t="s">
        <v>27949</v>
      </c>
      <c r="C11139" t="s">
        <v>27950</v>
      </c>
      <c r="D11139" t="s">
        <v>27951</v>
      </c>
      <c r="E11139" t="s">
        <v>35662</v>
      </c>
      <c r="F11139" t="s">
        <v>35663</v>
      </c>
      <c r="G11139" s="2">
        <v>0.1</v>
      </c>
      <c r="H11139">
        <v>5</v>
      </c>
      <c r="I11139">
        <v>8</v>
      </c>
      <c r="J11139">
        <v>1</v>
      </c>
      <c r="K11139">
        <v>40</v>
      </c>
      <c r="L11139" s="3">
        <v>24.99</v>
      </c>
      <c r="M11139" s="10">
        <v>5</v>
      </c>
      <c r="N11139" s="3">
        <v>124.94999999999999</v>
      </c>
    </row>
    <row r="11140" spans="1:14" x14ac:dyDescent="0.3">
      <c r="A11140">
        <v>12926</v>
      </c>
      <c r="B11140" t="s">
        <v>27955</v>
      </c>
      <c r="C11140" t="s">
        <v>27956</v>
      </c>
      <c r="D11140" t="s">
        <v>27957</v>
      </c>
      <c r="E11140" t="s">
        <v>35662</v>
      </c>
      <c r="F11140" t="s">
        <v>35663</v>
      </c>
      <c r="G11140" s="2">
        <v>0.15</v>
      </c>
      <c r="H11140">
        <v>5</v>
      </c>
      <c r="I11140">
        <v>8</v>
      </c>
      <c r="J11140">
        <v>1</v>
      </c>
      <c r="K11140">
        <v>40</v>
      </c>
      <c r="L11140" s="3">
        <v>24.99</v>
      </c>
      <c r="M11140" s="10">
        <v>5</v>
      </c>
      <c r="N11140" s="3">
        <v>124.94999999999999</v>
      </c>
    </row>
    <row r="11141" spans="1:14" x14ac:dyDescent="0.3">
      <c r="A11141">
        <v>12974</v>
      </c>
      <c r="B11141" t="s">
        <v>28071</v>
      </c>
      <c r="C11141" t="s">
        <v>28072</v>
      </c>
      <c r="D11141" t="s">
        <v>28073</v>
      </c>
      <c r="E11141" t="s">
        <v>35662</v>
      </c>
      <c r="F11141" t="s">
        <v>35663</v>
      </c>
      <c r="G11141" s="2">
        <v>0.15</v>
      </c>
      <c r="H11141">
        <v>5</v>
      </c>
      <c r="I11141">
        <v>8</v>
      </c>
      <c r="J11141">
        <v>1</v>
      </c>
      <c r="K11141">
        <v>40</v>
      </c>
      <c r="L11141" s="3">
        <v>29.99</v>
      </c>
      <c r="M11141" s="10">
        <v>5</v>
      </c>
      <c r="N11141" s="3">
        <v>149.94999999999999</v>
      </c>
    </row>
    <row r="11142" spans="1:14" x14ac:dyDescent="0.3">
      <c r="A11142">
        <v>13280</v>
      </c>
      <c r="B11142" t="s">
        <v>28781</v>
      </c>
      <c r="C11142" t="s">
        <v>28782</v>
      </c>
      <c r="D11142" t="s">
        <v>28783</v>
      </c>
      <c r="E11142" t="s">
        <v>35662</v>
      </c>
      <c r="F11142" t="s">
        <v>35663</v>
      </c>
      <c r="G11142" s="2">
        <v>0.15</v>
      </c>
      <c r="H11142">
        <v>5</v>
      </c>
      <c r="I11142">
        <v>8</v>
      </c>
      <c r="J11142">
        <v>1</v>
      </c>
      <c r="K11142">
        <v>40</v>
      </c>
      <c r="L11142" s="3">
        <v>250</v>
      </c>
      <c r="M11142" s="10">
        <v>5</v>
      </c>
      <c r="N11142" s="3">
        <v>1250</v>
      </c>
    </row>
    <row r="11143" spans="1:14" x14ac:dyDescent="0.3">
      <c r="A11143">
        <v>14054</v>
      </c>
      <c r="B11143" t="s">
        <v>30558</v>
      </c>
      <c r="C11143" t="s">
        <v>30559</v>
      </c>
      <c r="D11143" t="s">
        <v>30560</v>
      </c>
      <c r="E11143" t="s">
        <v>35662</v>
      </c>
      <c r="F11143" t="s">
        <v>35663</v>
      </c>
      <c r="G11143" s="2">
        <v>0.15</v>
      </c>
      <c r="H11143">
        <v>5</v>
      </c>
      <c r="I11143">
        <v>8</v>
      </c>
      <c r="J11143">
        <v>1</v>
      </c>
      <c r="K11143">
        <v>40</v>
      </c>
      <c r="L11143" s="3">
        <v>24.99</v>
      </c>
      <c r="M11143" s="10">
        <v>5</v>
      </c>
      <c r="N11143" s="3">
        <v>124.94999999999999</v>
      </c>
    </row>
    <row r="11144" spans="1:14" x14ac:dyDescent="0.3">
      <c r="A11144">
        <v>14085</v>
      </c>
      <c r="B11144" t="s">
        <v>30629</v>
      </c>
      <c r="C11144" t="s">
        <v>30630</v>
      </c>
      <c r="D11144" t="s">
        <v>30631</v>
      </c>
      <c r="E11144" t="s">
        <v>35662</v>
      </c>
      <c r="F11144" t="s">
        <v>35663</v>
      </c>
      <c r="G11144" s="2">
        <v>0.25</v>
      </c>
      <c r="H11144">
        <v>5</v>
      </c>
      <c r="I11144">
        <v>8</v>
      </c>
      <c r="J11144">
        <v>1</v>
      </c>
      <c r="K11144">
        <v>40</v>
      </c>
      <c r="L11144" s="3">
        <v>34.99</v>
      </c>
      <c r="M11144" s="10">
        <v>5</v>
      </c>
      <c r="N11144" s="3">
        <v>174.95000000000002</v>
      </c>
    </row>
    <row r="11145" spans="1:14" x14ac:dyDescent="0.3">
      <c r="A11145">
        <v>14216</v>
      </c>
      <c r="B11145" t="s">
        <v>30940</v>
      </c>
      <c r="C11145" t="s">
        <v>30941</v>
      </c>
      <c r="D11145" t="s">
        <v>30942</v>
      </c>
      <c r="E11145" t="s">
        <v>35662</v>
      </c>
      <c r="F11145" t="s">
        <v>35663</v>
      </c>
      <c r="G11145" s="2">
        <v>0.15</v>
      </c>
      <c r="H11145">
        <v>5</v>
      </c>
      <c r="I11145">
        <v>8</v>
      </c>
      <c r="J11145">
        <v>1</v>
      </c>
      <c r="K11145">
        <v>40</v>
      </c>
      <c r="L11145" s="3">
        <v>29.99</v>
      </c>
      <c r="M11145" s="10">
        <v>5</v>
      </c>
      <c r="N11145" s="3">
        <v>149.94999999999999</v>
      </c>
    </row>
    <row r="11146" spans="1:14" x14ac:dyDescent="0.3">
      <c r="A11146">
        <v>12079</v>
      </c>
      <c r="B11146" t="s">
        <v>25516</v>
      </c>
      <c r="C11146" t="s">
        <v>25517</v>
      </c>
      <c r="D11146" t="s">
        <v>25515</v>
      </c>
      <c r="E11146" t="s">
        <v>35662</v>
      </c>
      <c r="F11146" t="s">
        <v>35663</v>
      </c>
      <c r="G11146" s="2">
        <v>0.15</v>
      </c>
      <c r="H11146">
        <v>5</v>
      </c>
      <c r="I11146">
        <v>8</v>
      </c>
      <c r="J11146">
        <v>1</v>
      </c>
      <c r="K11146">
        <v>40</v>
      </c>
      <c r="L11146" s="3">
        <v>24.99</v>
      </c>
      <c r="M11146" s="10">
        <v>4</v>
      </c>
      <c r="N11146" s="3">
        <v>99.96</v>
      </c>
    </row>
    <row r="11147" spans="1:14" x14ac:dyDescent="0.3">
      <c r="A11147">
        <v>12169</v>
      </c>
      <c r="B11147" t="s">
        <v>25773</v>
      </c>
      <c r="C11147" t="s">
        <v>25774</v>
      </c>
      <c r="D11147" t="s">
        <v>25775</v>
      </c>
      <c r="E11147" t="s">
        <v>35662</v>
      </c>
      <c r="F11147" t="s">
        <v>35663</v>
      </c>
      <c r="G11147" s="2">
        <v>0.15</v>
      </c>
      <c r="H11147">
        <v>5</v>
      </c>
      <c r="I11147">
        <v>8</v>
      </c>
      <c r="J11147">
        <v>1</v>
      </c>
      <c r="K11147">
        <v>40</v>
      </c>
      <c r="L11147" s="3">
        <v>24.99</v>
      </c>
      <c r="M11147" s="10">
        <v>4</v>
      </c>
      <c r="N11147" s="3">
        <v>99.96</v>
      </c>
    </row>
    <row r="11148" spans="1:14" x14ac:dyDescent="0.3">
      <c r="A11148">
        <v>12192</v>
      </c>
      <c r="B11148" t="s">
        <v>25842</v>
      </c>
      <c r="C11148" t="s">
        <v>25843</v>
      </c>
      <c r="D11148" t="s">
        <v>25844</v>
      </c>
      <c r="E11148" t="s">
        <v>35662</v>
      </c>
      <c r="F11148" t="s">
        <v>35663</v>
      </c>
      <c r="G11148" s="2">
        <v>0.15</v>
      </c>
      <c r="H11148">
        <v>5</v>
      </c>
      <c r="I11148">
        <v>8</v>
      </c>
      <c r="J11148">
        <v>1</v>
      </c>
      <c r="K11148">
        <v>40</v>
      </c>
      <c r="L11148" s="3">
        <v>24.99</v>
      </c>
      <c r="M11148" s="10">
        <v>4</v>
      </c>
      <c r="N11148" s="3">
        <v>99.96</v>
      </c>
    </row>
    <row r="11149" spans="1:14" x14ac:dyDescent="0.3">
      <c r="A11149">
        <v>12273</v>
      </c>
      <c r="B11149" t="s">
        <v>26084</v>
      </c>
      <c r="C11149" t="s">
        <v>26085</v>
      </c>
      <c r="D11149" t="s">
        <v>26086</v>
      </c>
      <c r="E11149" t="s">
        <v>35662</v>
      </c>
      <c r="F11149" t="s">
        <v>35663</v>
      </c>
      <c r="G11149" s="2">
        <v>0.1</v>
      </c>
      <c r="H11149">
        <v>5</v>
      </c>
      <c r="I11149">
        <v>8</v>
      </c>
      <c r="J11149">
        <v>1</v>
      </c>
      <c r="K11149">
        <v>40</v>
      </c>
      <c r="L11149" s="3">
        <v>24.99</v>
      </c>
      <c r="M11149" s="10">
        <v>4</v>
      </c>
      <c r="N11149" s="3">
        <v>99.96</v>
      </c>
    </row>
    <row r="11150" spans="1:14" x14ac:dyDescent="0.3">
      <c r="A11150">
        <v>12285</v>
      </c>
      <c r="B11150" t="s">
        <v>26120</v>
      </c>
      <c r="C11150" t="s">
        <v>26121</v>
      </c>
      <c r="D11150" t="s">
        <v>26122</v>
      </c>
      <c r="E11150" t="s">
        <v>35662</v>
      </c>
      <c r="F11150" t="s">
        <v>35663</v>
      </c>
      <c r="G11150" s="2">
        <v>0.15</v>
      </c>
      <c r="H11150">
        <v>5</v>
      </c>
      <c r="I11150">
        <v>8</v>
      </c>
      <c r="J11150">
        <v>1</v>
      </c>
      <c r="K11150">
        <v>40</v>
      </c>
      <c r="L11150" s="3">
        <v>24.99</v>
      </c>
      <c r="M11150" s="10">
        <v>4</v>
      </c>
      <c r="N11150" s="3">
        <v>99.96</v>
      </c>
    </row>
    <row r="11151" spans="1:14" x14ac:dyDescent="0.3">
      <c r="A11151">
        <v>12309</v>
      </c>
      <c r="B11151" t="s">
        <v>26192</v>
      </c>
      <c r="C11151" t="s">
        <v>26193</v>
      </c>
      <c r="D11151" t="s">
        <v>26194</v>
      </c>
      <c r="E11151" t="s">
        <v>35662</v>
      </c>
      <c r="F11151" t="s">
        <v>35663</v>
      </c>
      <c r="G11151" s="2">
        <v>0.15</v>
      </c>
      <c r="H11151">
        <v>5</v>
      </c>
      <c r="I11151">
        <v>8</v>
      </c>
      <c r="J11151">
        <v>1</v>
      </c>
      <c r="K11151">
        <v>40</v>
      </c>
      <c r="L11151" s="3">
        <v>24.99</v>
      </c>
      <c r="M11151" s="10">
        <v>4</v>
      </c>
      <c r="N11151" s="3">
        <v>99.96</v>
      </c>
    </row>
    <row r="11152" spans="1:14" x14ac:dyDescent="0.3">
      <c r="A11152">
        <v>12325</v>
      </c>
      <c r="B11152" t="s">
        <v>26240</v>
      </c>
      <c r="C11152" t="s">
        <v>26241</v>
      </c>
      <c r="D11152" t="s">
        <v>26242</v>
      </c>
      <c r="E11152" t="s">
        <v>35662</v>
      </c>
      <c r="F11152" t="s">
        <v>35663</v>
      </c>
      <c r="G11152" s="2">
        <v>0.15</v>
      </c>
      <c r="H11152">
        <v>5</v>
      </c>
      <c r="I11152">
        <v>8</v>
      </c>
      <c r="J11152">
        <v>1</v>
      </c>
      <c r="K11152">
        <v>40</v>
      </c>
      <c r="L11152" s="3">
        <v>24.99</v>
      </c>
      <c r="M11152" s="10">
        <v>4</v>
      </c>
      <c r="N11152" s="3">
        <v>99.96</v>
      </c>
    </row>
    <row r="11153" spans="1:14" x14ac:dyDescent="0.3">
      <c r="A11153">
        <v>12329</v>
      </c>
      <c r="B11153" t="s">
        <v>26252</v>
      </c>
      <c r="C11153" t="s">
        <v>26253</v>
      </c>
      <c r="D11153" t="s">
        <v>26254</v>
      </c>
      <c r="E11153" t="s">
        <v>35662</v>
      </c>
      <c r="F11153" t="s">
        <v>35663</v>
      </c>
      <c r="G11153" s="2">
        <v>0.15</v>
      </c>
      <c r="H11153">
        <v>5</v>
      </c>
      <c r="I11153">
        <v>8</v>
      </c>
      <c r="J11153">
        <v>1</v>
      </c>
      <c r="K11153">
        <v>40</v>
      </c>
      <c r="L11153" s="3">
        <v>24.99</v>
      </c>
      <c r="M11153" s="10">
        <v>4</v>
      </c>
      <c r="N11153" s="3">
        <v>99.96</v>
      </c>
    </row>
    <row r="11154" spans="1:14" x14ac:dyDescent="0.3">
      <c r="A11154">
        <v>12354</v>
      </c>
      <c r="B11154" t="s">
        <v>26327</v>
      </c>
      <c r="C11154" t="s">
        <v>26328</v>
      </c>
      <c r="D11154" t="s">
        <v>26329</v>
      </c>
      <c r="E11154" t="s">
        <v>35662</v>
      </c>
      <c r="F11154" t="s">
        <v>35663</v>
      </c>
      <c r="G11154" s="2">
        <v>0.15</v>
      </c>
      <c r="H11154">
        <v>5</v>
      </c>
      <c r="I11154">
        <v>8</v>
      </c>
      <c r="J11154">
        <v>1</v>
      </c>
      <c r="K11154">
        <v>40</v>
      </c>
      <c r="L11154" s="3">
        <v>24.99</v>
      </c>
      <c r="M11154" s="10">
        <v>4</v>
      </c>
      <c r="N11154" s="3">
        <v>99.96</v>
      </c>
    </row>
    <row r="11155" spans="1:14" x14ac:dyDescent="0.3">
      <c r="A11155">
        <v>12384</v>
      </c>
      <c r="B11155" t="s">
        <v>26416</v>
      </c>
      <c r="C11155" t="s">
        <v>26417</v>
      </c>
      <c r="D11155" t="s">
        <v>26418</v>
      </c>
      <c r="E11155" t="s">
        <v>35662</v>
      </c>
      <c r="F11155" t="s">
        <v>35663</v>
      </c>
      <c r="G11155" s="2">
        <v>0.15</v>
      </c>
      <c r="H11155">
        <v>5</v>
      </c>
      <c r="I11155">
        <v>8</v>
      </c>
      <c r="J11155">
        <v>1</v>
      </c>
      <c r="K11155">
        <v>40</v>
      </c>
      <c r="L11155" s="3">
        <v>24.99</v>
      </c>
      <c r="M11155" s="10">
        <v>4</v>
      </c>
      <c r="N11155" s="3">
        <v>99.96</v>
      </c>
    </row>
    <row r="11156" spans="1:14" x14ac:dyDescent="0.3">
      <c r="A11156">
        <v>12386</v>
      </c>
      <c r="B11156" t="s">
        <v>26422</v>
      </c>
      <c r="C11156" t="s">
        <v>26423</v>
      </c>
      <c r="D11156" t="s">
        <v>26424</v>
      </c>
      <c r="E11156" t="s">
        <v>35662</v>
      </c>
      <c r="F11156" t="s">
        <v>35663</v>
      </c>
      <c r="G11156" s="2">
        <v>0.15</v>
      </c>
      <c r="H11156">
        <v>5</v>
      </c>
      <c r="I11156">
        <v>8</v>
      </c>
      <c r="J11156">
        <v>1</v>
      </c>
      <c r="K11156">
        <v>40</v>
      </c>
      <c r="L11156" s="3">
        <v>24.99</v>
      </c>
      <c r="M11156" s="10">
        <v>4</v>
      </c>
      <c r="N11156" s="3">
        <v>99.96</v>
      </c>
    </row>
    <row r="11157" spans="1:14" x14ac:dyDescent="0.3">
      <c r="A11157">
        <v>12418</v>
      </c>
      <c r="B11157" t="s">
        <v>26518</v>
      </c>
      <c r="C11157" t="s">
        <v>26519</v>
      </c>
      <c r="D11157" t="s">
        <v>26520</v>
      </c>
      <c r="E11157" t="s">
        <v>35662</v>
      </c>
      <c r="F11157" t="s">
        <v>35663</v>
      </c>
      <c r="G11157" s="2">
        <v>0.15</v>
      </c>
      <c r="H11157">
        <v>5</v>
      </c>
      <c r="I11157">
        <v>8</v>
      </c>
      <c r="J11157">
        <v>1</v>
      </c>
      <c r="K11157">
        <v>40</v>
      </c>
      <c r="L11157" s="3">
        <v>24.99</v>
      </c>
      <c r="M11157" s="10">
        <v>4</v>
      </c>
      <c r="N11157" s="3">
        <v>99.96</v>
      </c>
    </row>
    <row r="11158" spans="1:14" x14ac:dyDescent="0.3">
      <c r="A11158">
        <v>12424</v>
      </c>
      <c r="B11158" t="s">
        <v>26536</v>
      </c>
      <c r="C11158" t="s">
        <v>26537</v>
      </c>
      <c r="D11158" t="s">
        <v>26538</v>
      </c>
      <c r="E11158" t="s">
        <v>35662</v>
      </c>
      <c r="F11158" t="s">
        <v>35663</v>
      </c>
      <c r="G11158" s="2">
        <v>0.15</v>
      </c>
      <c r="H11158">
        <v>5</v>
      </c>
      <c r="I11158">
        <v>8</v>
      </c>
      <c r="J11158">
        <v>1</v>
      </c>
      <c r="K11158">
        <v>40</v>
      </c>
      <c r="L11158" s="3">
        <v>24.99</v>
      </c>
      <c r="M11158" s="10">
        <v>4</v>
      </c>
      <c r="N11158" s="3">
        <v>99.96</v>
      </c>
    </row>
    <row r="11159" spans="1:14" x14ac:dyDescent="0.3">
      <c r="A11159">
        <v>12426</v>
      </c>
      <c r="B11159" t="s">
        <v>26542</v>
      </c>
      <c r="C11159" t="s">
        <v>26543</v>
      </c>
      <c r="D11159" t="s">
        <v>26544</v>
      </c>
      <c r="E11159" t="s">
        <v>35662</v>
      </c>
      <c r="F11159" t="s">
        <v>35663</v>
      </c>
      <c r="G11159" s="2">
        <v>0.15</v>
      </c>
      <c r="H11159">
        <v>5</v>
      </c>
      <c r="I11159">
        <v>8</v>
      </c>
      <c r="J11159">
        <v>1</v>
      </c>
      <c r="K11159">
        <v>40</v>
      </c>
      <c r="L11159" s="3">
        <v>24.99</v>
      </c>
      <c r="M11159" s="10">
        <v>4</v>
      </c>
      <c r="N11159" s="3">
        <v>99.96</v>
      </c>
    </row>
    <row r="11160" spans="1:14" x14ac:dyDescent="0.3">
      <c r="A11160">
        <v>12440</v>
      </c>
      <c r="B11160" t="s">
        <v>26584</v>
      </c>
      <c r="C11160" t="s">
        <v>26585</v>
      </c>
      <c r="D11160" t="s">
        <v>26586</v>
      </c>
      <c r="E11160" t="s">
        <v>35662</v>
      </c>
      <c r="F11160" t="s">
        <v>35663</v>
      </c>
      <c r="G11160" s="2">
        <v>0.2</v>
      </c>
      <c r="H11160">
        <v>5</v>
      </c>
      <c r="I11160">
        <v>8</v>
      </c>
      <c r="J11160">
        <v>1</v>
      </c>
      <c r="K11160">
        <v>40</v>
      </c>
      <c r="L11160" s="3">
        <v>24.99</v>
      </c>
      <c r="M11160" s="10">
        <v>4</v>
      </c>
      <c r="N11160" s="3">
        <v>99.96</v>
      </c>
    </row>
    <row r="11161" spans="1:14" x14ac:dyDescent="0.3">
      <c r="A11161">
        <v>12444</v>
      </c>
      <c r="B11161" t="s">
        <v>26596</v>
      </c>
      <c r="C11161" t="s">
        <v>26597</v>
      </c>
      <c r="D11161" t="s">
        <v>26598</v>
      </c>
      <c r="E11161" t="s">
        <v>35662</v>
      </c>
      <c r="F11161" t="s">
        <v>35663</v>
      </c>
      <c r="G11161" s="2">
        <v>0.2</v>
      </c>
      <c r="H11161">
        <v>8</v>
      </c>
      <c r="I11161">
        <v>5</v>
      </c>
      <c r="J11161">
        <v>1</v>
      </c>
      <c r="K11161">
        <v>40</v>
      </c>
      <c r="L11161" s="3">
        <v>24.99</v>
      </c>
      <c r="M11161" s="10">
        <v>4</v>
      </c>
      <c r="N11161" s="3">
        <v>99.96</v>
      </c>
    </row>
    <row r="11162" spans="1:14" x14ac:dyDescent="0.3">
      <c r="A11162">
        <v>12482</v>
      </c>
      <c r="B11162" t="s">
        <v>26710</v>
      </c>
      <c r="C11162" t="s">
        <v>26711</v>
      </c>
      <c r="D11162" t="s">
        <v>26712</v>
      </c>
      <c r="E11162" t="s">
        <v>35662</v>
      </c>
      <c r="F11162" t="s">
        <v>35663</v>
      </c>
      <c r="G11162" s="2">
        <v>0.15</v>
      </c>
      <c r="H11162">
        <v>5</v>
      </c>
      <c r="I11162">
        <v>8</v>
      </c>
      <c r="J11162">
        <v>1</v>
      </c>
      <c r="K11162">
        <v>40</v>
      </c>
      <c r="L11162" s="3">
        <v>24.99</v>
      </c>
      <c r="M11162" s="10">
        <v>4</v>
      </c>
      <c r="N11162" s="3">
        <v>99.96</v>
      </c>
    </row>
    <row r="11163" spans="1:14" x14ac:dyDescent="0.3">
      <c r="A11163">
        <v>12501</v>
      </c>
      <c r="B11163" t="s">
        <v>26767</v>
      </c>
      <c r="C11163" t="s">
        <v>26768</v>
      </c>
      <c r="D11163" t="s">
        <v>26769</v>
      </c>
      <c r="E11163" t="s">
        <v>35662</v>
      </c>
      <c r="F11163" t="s">
        <v>35663</v>
      </c>
      <c r="G11163" s="2">
        <v>0.15</v>
      </c>
      <c r="H11163">
        <v>5</v>
      </c>
      <c r="I11163">
        <v>8</v>
      </c>
      <c r="J11163">
        <v>1</v>
      </c>
      <c r="K11163">
        <v>40</v>
      </c>
      <c r="L11163" s="3">
        <v>24.99</v>
      </c>
      <c r="M11163" s="10">
        <v>4</v>
      </c>
      <c r="N11163" s="3">
        <v>99.96</v>
      </c>
    </row>
    <row r="11164" spans="1:14" x14ac:dyDescent="0.3">
      <c r="A11164">
        <v>12507</v>
      </c>
      <c r="B11164" t="s">
        <v>26785</v>
      </c>
      <c r="C11164" t="s">
        <v>26786</v>
      </c>
      <c r="D11164" t="s">
        <v>26787</v>
      </c>
      <c r="E11164" t="s">
        <v>35662</v>
      </c>
      <c r="F11164" t="s">
        <v>35663</v>
      </c>
      <c r="G11164" s="2">
        <v>0.1</v>
      </c>
      <c r="H11164">
        <v>5</v>
      </c>
      <c r="I11164">
        <v>8</v>
      </c>
      <c r="J11164">
        <v>1</v>
      </c>
      <c r="K11164">
        <v>40</v>
      </c>
      <c r="L11164" s="3">
        <v>24.99</v>
      </c>
      <c r="M11164" s="10">
        <v>4</v>
      </c>
      <c r="N11164" s="3">
        <v>99.96</v>
      </c>
    </row>
    <row r="11165" spans="1:14" x14ac:dyDescent="0.3">
      <c r="A11165">
        <v>12546</v>
      </c>
      <c r="B11165" t="s">
        <v>26902</v>
      </c>
      <c r="C11165" t="s">
        <v>26903</v>
      </c>
      <c r="D11165" t="s">
        <v>26904</v>
      </c>
      <c r="E11165" t="s">
        <v>35662</v>
      </c>
      <c r="F11165" t="s">
        <v>35663</v>
      </c>
      <c r="G11165" s="2">
        <v>0.15</v>
      </c>
      <c r="H11165">
        <v>5</v>
      </c>
      <c r="I11165">
        <v>8</v>
      </c>
      <c r="J11165">
        <v>1</v>
      </c>
      <c r="K11165">
        <v>40</v>
      </c>
      <c r="L11165" s="3">
        <v>24.99</v>
      </c>
      <c r="M11165" s="10">
        <v>4</v>
      </c>
      <c r="N11165" s="3">
        <v>99.96</v>
      </c>
    </row>
    <row r="11166" spans="1:14" x14ac:dyDescent="0.3">
      <c r="A11166">
        <v>12561</v>
      </c>
      <c r="B11166" t="s">
        <v>26947</v>
      </c>
      <c r="C11166" t="s">
        <v>26948</v>
      </c>
      <c r="D11166" t="s">
        <v>26949</v>
      </c>
      <c r="E11166" t="s">
        <v>35662</v>
      </c>
      <c r="F11166" t="s">
        <v>35663</v>
      </c>
      <c r="G11166" s="2">
        <v>0.1</v>
      </c>
      <c r="H11166">
        <v>5</v>
      </c>
      <c r="I11166">
        <v>8</v>
      </c>
      <c r="J11166">
        <v>1</v>
      </c>
      <c r="K11166">
        <v>40</v>
      </c>
      <c r="L11166" s="3">
        <v>29.99</v>
      </c>
      <c r="M11166" s="10">
        <v>4</v>
      </c>
      <c r="N11166" s="3">
        <v>119.96</v>
      </c>
    </row>
    <row r="11167" spans="1:14" x14ac:dyDescent="0.3">
      <c r="A11167">
        <v>12588</v>
      </c>
      <c r="B11167" t="s">
        <v>27028</v>
      </c>
      <c r="C11167" t="s">
        <v>27029</v>
      </c>
      <c r="D11167" t="s">
        <v>27030</v>
      </c>
      <c r="E11167" t="s">
        <v>35662</v>
      </c>
      <c r="F11167" t="s">
        <v>35663</v>
      </c>
      <c r="G11167" s="2">
        <v>0.15</v>
      </c>
      <c r="H11167">
        <v>5</v>
      </c>
      <c r="I11167">
        <v>8</v>
      </c>
      <c r="J11167">
        <v>1</v>
      </c>
      <c r="K11167">
        <v>40</v>
      </c>
      <c r="L11167" s="3">
        <v>19.95</v>
      </c>
      <c r="M11167" s="10">
        <v>4</v>
      </c>
      <c r="N11167" s="3">
        <v>79.8</v>
      </c>
    </row>
    <row r="11168" spans="1:14" x14ac:dyDescent="0.3">
      <c r="A11168">
        <v>12591</v>
      </c>
      <c r="B11168" t="s">
        <v>27037</v>
      </c>
      <c r="C11168" t="s">
        <v>27038</v>
      </c>
      <c r="D11168" t="s">
        <v>27039</v>
      </c>
      <c r="E11168" t="s">
        <v>35662</v>
      </c>
      <c r="F11168" t="s">
        <v>35663</v>
      </c>
      <c r="G11168" s="2">
        <v>0.15</v>
      </c>
      <c r="H11168">
        <v>5</v>
      </c>
      <c r="I11168">
        <v>8</v>
      </c>
      <c r="J11168">
        <v>1</v>
      </c>
      <c r="K11168">
        <v>40</v>
      </c>
      <c r="L11168" s="3">
        <v>24.99</v>
      </c>
      <c r="M11168" s="10">
        <v>4</v>
      </c>
      <c r="N11168" s="3">
        <v>99.96</v>
      </c>
    </row>
    <row r="11169" spans="1:14" x14ac:dyDescent="0.3">
      <c r="A11169">
        <v>12621</v>
      </c>
      <c r="B11169" t="s">
        <v>27126</v>
      </c>
      <c r="C11169" t="s">
        <v>27127</v>
      </c>
      <c r="D11169" t="s">
        <v>27128</v>
      </c>
      <c r="E11169" t="s">
        <v>35662</v>
      </c>
      <c r="F11169" t="s">
        <v>35663</v>
      </c>
      <c r="G11169" s="2">
        <v>0.15</v>
      </c>
      <c r="H11169">
        <v>5</v>
      </c>
      <c r="I11169">
        <v>8</v>
      </c>
      <c r="J11169">
        <v>1</v>
      </c>
      <c r="K11169">
        <v>40</v>
      </c>
      <c r="L11169" s="3">
        <v>24.99</v>
      </c>
      <c r="M11169" s="10">
        <v>4</v>
      </c>
      <c r="N11169" s="3">
        <v>99.96</v>
      </c>
    </row>
    <row r="11170" spans="1:14" x14ac:dyDescent="0.3">
      <c r="A11170">
        <v>12623</v>
      </c>
      <c r="B11170" t="s">
        <v>27132</v>
      </c>
      <c r="C11170" t="s">
        <v>27133</v>
      </c>
      <c r="D11170" t="s">
        <v>27134</v>
      </c>
      <c r="E11170" t="s">
        <v>35662</v>
      </c>
      <c r="F11170" t="s">
        <v>35663</v>
      </c>
      <c r="G11170" s="2">
        <v>0.15</v>
      </c>
      <c r="H11170">
        <v>6</v>
      </c>
      <c r="I11170">
        <v>8</v>
      </c>
      <c r="J11170">
        <v>1</v>
      </c>
      <c r="K11170">
        <v>48</v>
      </c>
      <c r="L11170" s="3">
        <v>24.99</v>
      </c>
      <c r="M11170" s="10">
        <v>4</v>
      </c>
      <c r="N11170" s="3">
        <v>99.96</v>
      </c>
    </row>
    <row r="11171" spans="1:14" x14ac:dyDescent="0.3">
      <c r="A11171">
        <v>12654</v>
      </c>
      <c r="B11171" t="s">
        <v>27224</v>
      </c>
      <c r="C11171" t="s">
        <v>27225</v>
      </c>
      <c r="D11171" t="s">
        <v>27226</v>
      </c>
      <c r="E11171" t="s">
        <v>35662</v>
      </c>
      <c r="F11171" t="s">
        <v>35663</v>
      </c>
      <c r="G11171" s="2">
        <v>0.25</v>
      </c>
      <c r="H11171">
        <v>5</v>
      </c>
      <c r="I11171">
        <v>8</v>
      </c>
      <c r="J11171">
        <v>1</v>
      </c>
      <c r="K11171">
        <v>40</v>
      </c>
      <c r="L11171" s="3">
        <v>24.99</v>
      </c>
      <c r="M11171" s="10">
        <v>4</v>
      </c>
      <c r="N11171" s="3">
        <v>99.96</v>
      </c>
    </row>
    <row r="11172" spans="1:14" x14ac:dyDescent="0.3">
      <c r="A11172">
        <v>12669</v>
      </c>
      <c r="B11172" t="s">
        <v>27269</v>
      </c>
      <c r="C11172" t="s">
        <v>27270</v>
      </c>
      <c r="D11172" t="s">
        <v>27271</v>
      </c>
      <c r="E11172" t="s">
        <v>35662</v>
      </c>
      <c r="F11172" t="s">
        <v>35663</v>
      </c>
      <c r="G11172" s="2">
        <v>0.2</v>
      </c>
      <c r="H11172">
        <v>6</v>
      </c>
      <c r="I11172">
        <v>8</v>
      </c>
      <c r="J11172">
        <v>1</v>
      </c>
      <c r="K11172">
        <v>48</v>
      </c>
      <c r="L11172" s="3">
        <v>29.99</v>
      </c>
      <c r="M11172" s="10">
        <v>4</v>
      </c>
      <c r="N11172" s="3">
        <v>119.96</v>
      </c>
    </row>
    <row r="11173" spans="1:14" x14ac:dyDescent="0.3">
      <c r="A11173">
        <v>12723</v>
      </c>
      <c r="B11173" t="s">
        <v>27428</v>
      </c>
      <c r="C11173" t="s">
        <v>27429</v>
      </c>
      <c r="D11173" t="s">
        <v>27430</v>
      </c>
      <c r="E11173" t="s">
        <v>35662</v>
      </c>
      <c r="F11173" t="s">
        <v>35663</v>
      </c>
      <c r="G11173" s="2">
        <v>0.15</v>
      </c>
      <c r="H11173">
        <v>6</v>
      </c>
      <c r="I11173">
        <v>8</v>
      </c>
      <c r="J11173">
        <v>1</v>
      </c>
      <c r="K11173">
        <v>48</v>
      </c>
      <c r="L11173" s="3">
        <v>24.99</v>
      </c>
      <c r="M11173" s="10">
        <v>4</v>
      </c>
      <c r="N11173" s="3">
        <v>99.96</v>
      </c>
    </row>
    <row r="11174" spans="1:14" x14ac:dyDescent="0.3">
      <c r="A11174">
        <v>12732</v>
      </c>
      <c r="B11174" t="s">
        <v>27455</v>
      </c>
      <c r="C11174" t="s">
        <v>27456</v>
      </c>
      <c r="D11174" t="s">
        <v>27457</v>
      </c>
      <c r="E11174" t="s">
        <v>35662</v>
      </c>
      <c r="F11174" t="s">
        <v>35663</v>
      </c>
      <c r="G11174" s="2">
        <v>0.1</v>
      </c>
      <c r="H11174">
        <v>5</v>
      </c>
      <c r="I11174">
        <v>8</v>
      </c>
      <c r="J11174">
        <v>1</v>
      </c>
      <c r="K11174">
        <v>40</v>
      </c>
      <c r="L11174" s="3">
        <v>24.99</v>
      </c>
      <c r="M11174" s="10">
        <v>4</v>
      </c>
      <c r="N11174" s="3">
        <v>99.96</v>
      </c>
    </row>
    <row r="11175" spans="1:14" x14ac:dyDescent="0.3">
      <c r="A11175">
        <v>13192</v>
      </c>
      <c r="B11175" t="s">
        <v>28570</v>
      </c>
      <c r="C11175" t="s">
        <v>28571</v>
      </c>
      <c r="D11175" t="s">
        <v>28572</v>
      </c>
      <c r="E11175" t="s">
        <v>35662</v>
      </c>
      <c r="F11175" t="s">
        <v>35663</v>
      </c>
      <c r="G11175" s="2">
        <v>0.15</v>
      </c>
      <c r="H11175">
        <v>5</v>
      </c>
      <c r="I11175">
        <v>8</v>
      </c>
      <c r="J11175">
        <v>1</v>
      </c>
      <c r="K11175">
        <v>40</v>
      </c>
      <c r="L11175" s="3">
        <v>24.99</v>
      </c>
      <c r="M11175" s="10">
        <v>4</v>
      </c>
      <c r="N11175" s="3">
        <v>99.96</v>
      </c>
    </row>
    <row r="11176" spans="1:14" x14ac:dyDescent="0.3">
      <c r="A11176">
        <v>13289</v>
      </c>
      <c r="B11176" t="s">
        <v>28800</v>
      </c>
      <c r="C11176" t="s">
        <v>28801</v>
      </c>
      <c r="D11176" t="s">
        <v>28802</v>
      </c>
      <c r="E11176" t="s">
        <v>35662</v>
      </c>
      <c r="F11176" t="s">
        <v>35663</v>
      </c>
      <c r="G11176" s="2">
        <v>0.1</v>
      </c>
      <c r="H11176">
        <v>5</v>
      </c>
      <c r="I11176">
        <v>8</v>
      </c>
      <c r="J11176">
        <v>1</v>
      </c>
      <c r="K11176">
        <v>40</v>
      </c>
      <c r="L11176" s="3">
        <v>24.99</v>
      </c>
      <c r="M11176" s="10">
        <v>4</v>
      </c>
      <c r="N11176" s="3">
        <v>99.96</v>
      </c>
    </row>
    <row r="11177" spans="1:14" x14ac:dyDescent="0.3">
      <c r="A11177">
        <v>13987</v>
      </c>
      <c r="B11177" t="s">
        <v>30404</v>
      </c>
      <c r="C11177" t="s">
        <v>30405</v>
      </c>
      <c r="D11177" t="s">
        <v>30406</v>
      </c>
      <c r="E11177" t="s">
        <v>35662</v>
      </c>
      <c r="F11177" t="s">
        <v>35663</v>
      </c>
      <c r="G11177" s="2">
        <v>0.15</v>
      </c>
      <c r="H11177">
        <v>5</v>
      </c>
      <c r="I11177">
        <v>8</v>
      </c>
      <c r="J11177">
        <v>1</v>
      </c>
      <c r="K11177">
        <v>40</v>
      </c>
      <c r="L11177" s="3">
        <v>34.99</v>
      </c>
      <c r="M11177" s="10">
        <v>4</v>
      </c>
      <c r="N11177" s="3">
        <v>139.96</v>
      </c>
    </row>
    <row r="11178" spans="1:14" x14ac:dyDescent="0.3">
      <c r="A11178">
        <v>14508</v>
      </c>
      <c r="B11178" t="s">
        <v>31587</v>
      </c>
      <c r="C11178" t="s">
        <v>31588</v>
      </c>
      <c r="D11178" t="s">
        <v>31589</v>
      </c>
      <c r="E11178" t="s">
        <v>35662</v>
      </c>
      <c r="F11178" t="s">
        <v>35663</v>
      </c>
      <c r="G11178" s="2">
        <v>0.15</v>
      </c>
      <c r="H11178">
        <v>5</v>
      </c>
      <c r="I11178">
        <v>7</v>
      </c>
      <c r="J11178">
        <v>0</v>
      </c>
      <c r="K11178">
        <v>0</v>
      </c>
      <c r="L11178" s="3">
        <v>29.99</v>
      </c>
      <c r="M11178" s="10">
        <v>4</v>
      </c>
      <c r="N11178" s="3">
        <v>119.96</v>
      </c>
    </row>
    <row r="11179" spans="1:14" x14ac:dyDescent="0.3">
      <c r="A11179">
        <v>12064</v>
      </c>
      <c r="B11179" t="s">
        <v>25474</v>
      </c>
      <c r="C11179" t="s">
        <v>25475</v>
      </c>
      <c r="D11179" t="s">
        <v>25476</v>
      </c>
      <c r="E11179" t="s">
        <v>35662</v>
      </c>
      <c r="F11179" t="s">
        <v>35663</v>
      </c>
      <c r="G11179" s="2">
        <v>0.2</v>
      </c>
      <c r="H11179">
        <v>5</v>
      </c>
      <c r="I11179">
        <v>8</v>
      </c>
      <c r="J11179">
        <v>1</v>
      </c>
      <c r="K11179">
        <v>40</v>
      </c>
      <c r="L11179" s="3">
        <v>34.99</v>
      </c>
      <c r="M11179" s="10">
        <v>3</v>
      </c>
      <c r="N11179" s="3">
        <v>104.97</v>
      </c>
    </row>
    <row r="11180" spans="1:14" x14ac:dyDescent="0.3">
      <c r="A11180">
        <v>12065</v>
      </c>
      <c r="B11180" t="s">
        <v>25477</v>
      </c>
      <c r="C11180" t="s">
        <v>25478</v>
      </c>
      <c r="D11180" t="s">
        <v>25479</v>
      </c>
      <c r="E11180" t="s">
        <v>35662</v>
      </c>
      <c r="F11180" t="s">
        <v>35663</v>
      </c>
      <c r="G11180" s="2">
        <v>0.2</v>
      </c>
      <c r="H11180">
        <v>5</v>
      </c>
      <c r="I11180">
        <v>7</v>
      </c>
      <c r="J11180">
        <v>1</v>
      </c>
      <c r="K11180">
        <v>35</v>
      </c>
      <c r="L11180" s="3">
        <v>34.99</v>
      </c>
      <c r="M11180" s="10">
        <v>3</v>
      </c>
      <c r="N11180" s="3">
        <v>104.97</v>
      </c>
    </row>
    <row r="11181" spans="1:14" x14ac:dyDescent="0.3">
      <c r="A11181">
        <v>12071</v>
      </c>
      <c r="B11181" t="s">
        <v>25493</v>
      </c>
      <c r="C11181" t="s">
        <v>25494</v>
      </c>
      <c r="D11181" t="s">
        <v>25495</v>
      </c>
      <c r="E11181" t="s">
        <v>35662</v>
      </c>
      <c r="F11181" t="s">
        <v>35663</v>
      </c>
      <c r="G11181" s="2">
        <v>0.15</v>
      </c>
      <c r="H11181">
        <v>5</v>
      </c>
      <c r="I11181">
        <v>8</v>
      </c>
      <c r="J11181">
        <v>1</v>
      </c>
      <c r="K11181">
        <v>40</v>
      </c>
      <c r="L11181" s="3">
        <v>29.99</v>
      </c>
      <c r="M11181" s="10">
        <v>3</v>
      </c>
      <c r="N11181" s="3">
        <v>89.97</v>
      </c>
    </row>
    <row r="11182" spans="1:14" x14ac:dyDescent="0.3">
      <c r="A11182">
        <v>12081</v>
      </c>
      <c r="B11182" t="s">
        <v>25521</v>
      </c>
      <c r="C11182" t="s">
        <v>25522</v>
      </c>
      <c r="D11182" t="s">
        <v>25520</v>
      </c>
      <c r="E11182" t="s">
        <v>35662</v>
      </c>
      <c r="F11182" t="s">
        <v>35663</v>
      </c>
      <c r="G11182" s="2">
        <v>0.15</v>
      </c>
      <c r="H11182">
        <v>5</v>
      </c>
      <c r="I11182">
        <v>8</v>
      </c>
      <c r="J11182">
        <v>1</v>
      </c>
      <c r="K11182">
        <v>40</v>
      </c>
      <c r="L11182" s="3">
        <v>24.99</v>
      </c>
      <c r="M11182" s="10">
        <v>3</v>
      </c>
      <c r="N11182" s="3">
        <v>74.97</v>
      </c>
    </row>
    <row r="11183" spans="1:14" x14ac:dyDescent="0.3">
      <c r="A11183">
        <v>12085</v>
      </c>
      <c r="B11183" t="s">
        <v>25532</v>
      </c>
      <c r="C11183" t="s">
        <v>25533</v>
      </c>
      <c r="D11183" t="s">
        <v>25534</v>
      </c>
      <c r="E11183" t="s">
        <v>35662</v>
      </c>
      <c r="F11183" t="s">
        <v>35663</v>
      </c>
      <c r="G11183" s="2">
        <v>0.2</v>
      </c>
      <c r="H11183">
        <v>8</v>
      </c>
      <c r="I11183">
        <v>5</v>
      </c>
      <c r="J11183">
        <v>1</v>
      </c>
      <c r="K11183">
        <v>40</v>
      </c>
      <c r="L11183" s="3">
        <v>29.99</v>
      </c>
      <c r="M11183" s="10">
        <v>3</v>
      </c>
      <c r="N11183" s="3">
        <v>89.97</v>
      </c>
    </row>
    <row r="11184" spans="1:14" x14ac:dyDescent="0.3">
      <c r="A11184">
        <v>12124</v>
      </c>
      <c r="B11184" t="s">
        <v>25639</v>
      </c>
      <c r="C11184" t="s">
        <v>25640</v>
      </c>
      <c r="D11184" t="s">
        <v>25641</v>
      </c>
      <c r="E11184" t="s">
        <v>35662</v>
      </c>
      <c r="F11184" t="s">
        <v>35663</v>
      </c>
      <c r="G11184" s="2">
        <v>0.15</v>
      </c>
      <c r="H11184">
        <v>5</v>
      </c>
      <c r="I11184">
        <v>8</v>
      </c>
      <c r="J11184">
        <v>1</v>
      </c>
      <c r="K11184">
        <v>40</v>
      </c>
      <c r="L11184" s="3">
        <v>24.99</v>
      </c>
      <c r="M11184" s="10">
        <v>3</v>
      </c>
      <c r="N11184" s="3">
        <v>74.97</v>
      </c>
    </row>
    <row r="11185" spans="1:14" x14ac:dyDescent="0.3">
      <c r="A11185">
        <v>12145</v>
      </c>
      <c r="B11185" t="s">
        <v>25701</v>
      </c>
      <c r="C11185" t="s">
        <v>25702</v>
      </c>
      <c r="D11185" t="s">
        <v>25703</v>
      </c>
      <c r="E11185" t="s">
        <v>35662</v>
      </c>
      <c r="F11185" t="s">
        <v>35663</v>
      </c>
      <c r="G11185" s="2">
        <v>0.15</v>
      </c>
      <c r="H11185">
        <v>5</v>
      </c>
      <c r="I11185">
        <v>8</v>
      </c>
      <c r="J11185">
        <v>1</v>
      </c>
      <c r="K11185">
        <v>40</v>
      </c>
      <c r="L11185" s="3">
        <v>19.95</v>
      </c>
      <c r="M11185" s="10">
        <v>3</v>
      </c>
      <c r="N11185" s="3">
        <v>59.849999999999994</v>
      </c>
    </row>
    <row r="11186" spans="1:14" x14ac:dyDescent="0.3">
      <c r="A11186">
        <v>12148</v>
      </c>
      <c r="B11186" t="s">
        <v>25710</v>
      </c>
      <c r="C11186" t="s">
        <v>25711</v>
      </c>
      <c r="D11186" t="s">
        <v>25712</v>
      </c>
      <c r="E11186" t="s">
        <v>35662</v>
      </c>
      <c r="F11186" t="s">
        <v>35663</v>
      </c>
      <c r="G11186" s="2">
        <v>0.2</v>
      </c>
      <c r="H11186">
        <v>5</v>
      </c>
      <c r="I11186">
        <v>8</v>
      </c>
      <c r="J11186">
        <v>1</v>
      </c>
      <c r="K11186">
        <v>40</v>
      </c>
      <c r="L11186" s="3">
        <v>24.99</v>
      </c>
      <c r="M11186" s="10">
        <v>3</v>
      </c>
      <c r="N11186" s="3">
        <v>74.97</v>
      </c>
    </row>
    <row r="11187" spans="1:14" x14ac:dyDescent="0.3">
      <c r="A11187">
        <v>12150</v>
      </c>
      <c r="B11187" t="s">
        <v>25716</v>
      </c>
      <c r="C11187" t="s">
        <v>25717</v>
      </c>
      <c r="D11187" t="s">
        <v>25718</v>
      </c>
      <c r="E11187" t="s">
        <v>35662</v>
      </c>
      <c r="F11187" t="s">
        <v>35663</v>
      </c>
      <c r="G11187" s="2">
        <v>0.15</v>
      </c>
      <c r="H11187">
        <v>5</v>
      </c>
      <c r="I11187">
        <v>8</v>
      </c>
      <c r="J11187">
        <v>1</v>
      </c>
      <c r="K11187">
        <v>40</v>
      </c>
      <c r="L11187" s="3">
        <v>24.99</v>
      </c>
      <c r="M11187" s="10">
        <v>3</v>
      </c>
      <c r="N11187" s="3">
        <v>74.97</v>
      </c>
    </row>
    <row r="11188" spans="1:14" x14ac:dyDescent="0.3">
      <c r="A11188">
        <v>12166</v>
      </c>
      <c r="B11188" t="s">
        <v>25764</v>
      </c>
      <c r="C11188" t="s">
        <v>25765</v>
      </c>
      <c r="D11188" t="s">
        <v>25766</v>
      </c>
      <c r="E11188" t="s">
        <v>35662</v>
      </c>
      <c r="F11188" t="s">
        <v>35663</v>
      </c>
      <c r="G11188" s="2">
        <v>0.15</v>
      </c>
      <c r="H11188">
        <v>6</v>
      </c>
      <c r="I11188">
        <v>8</v>
      </c>
      <c r="J11188">
        <v>1</v>
      </c>
      <c r="K11188">
        <v>48</v>
      </c>
      <c r="L11188" s="3">
        <v>24.99</v>
      </c>
      <c r="M11188" s="10">
        <v>3</v>
      </c>
      <c r="N11188" s="3">
        <v>74.97</v>
      </c>
    </row>
    <row r="11189" spans="1:14" x14ac:dyDescent="0.3">
      <c r="A11189">
        <v>12168</v>
      </c>
      <c r="B11189" t="s">
        <v>25770</v>
      </c>
      <c r="C11189" t="s">
        <v>25771</v>
      </c>
      <c r="D11189" t="s">
        <v>25772</v>
      </c>
      <c r="E11189" t="s">
        <v>35662</v>
      </c>
      <c r="F11189" t="s">
        <v>35663</v>
      </c>
      <c r="G11189" s="2">
        <v>0.15</v>
      </c>
      <c r="H11189">
        <v>5</v>
      </c>
      <c r="I11189">
        <v>8</v>
      </c>
      <c r="J11189">
        <v>1</v>
      </c>
      <c r="K11189">
        <v>40</v>
      </c>
      <c r="L11189" s="3">
        <v>24.99</v>
      </c>
      <c r="M11189" s="10">
        <v>3</v>
      </c>
      <c r="N11189" s="3">
        <v>74.97</v>
      </c>
    </row>
    <row r="11190" spans="1:14" x14ac:dyDescent="0.3">
      <c r="A11190">
        <v>12171</v>
      </c>
      <c r="B11190" t="s">
        <v>25779</v>
      </c>
      <c r="C11190" t="s">
        <v>25780</v>
      </c>
      <c r="D11190" t="s">
        <v>25781</v>
      </c>
      <c r="E11190" t="s">
        <v>35662</v>
      </c>
      <c r="F11190" t="s">
        <v>35663</v>
      </c>
      <c r="G11190" s="2">
        <v>0.15</v>
      </c>
      <c r="H11190">
        <v>5</v>
      </c>
      <c r="I11190">
        <v>8</v>
      </c>
      <c r="J11190">
        <v>1</v>
      </c>
      <c r="K11190">
        <v>40</v>
      </c>
      <c r="L11190" s="3">
        <v>24.99</v>
      </c>
      <c r="M11190" s="10">
        <v>3</v>
      </c>
      <c r="N11190" s="3">
        <v>74.97</v>
      </c>
    </row>
    <row r="11191" spans="1:14" x14ac:dyDescent="0.3">
      <c r="A11191">
        <v>12174</v>
      </c>
      <c r="B11191" t="s">
        <v>25788</v>
      </c>
      <c r="C11191" t="s">
        <v>25789</v>
      </c>
      <c r="D11191" t="s">
        <v>25790</v>
      </c>
      <c r="E11191" t="s">
        <v>35662</v>
      </c>
      <c r="F11191" t="s">
        <v>35663</v>
      </c>
      <c r="G11191" s="2">
        <v>0.15</v>
      </c>
      <c r="H11191">
        <v>5</v>
      </c>
      <c r="I11191">
        <v>8</v>
      </c>
      <c r="J11191">
        <v>1</v>
      </c>
      <c r="K11191">
        <v>40</v>
      </c>
      <c r="L11191" s="3">
        <v>24.99</v>
      </c>
      <c r="M11191" s="10">
        <v>3</v>
      </c>
      <c r="N11191" s="3">
        <v>74.97</v>
      </c>
    </row>
    <row r="11192" spans="1:14" x14ac:dyDescent="0.3">
      <c r="A11192">
        <v>12178</v>
      </c>
      <c r="B11192" t="s">
        <v>25800</v>
      </c>
      <c r="C11192" t="s">
        <v>25801</v>
      </c>
      <c r="D11192" t="s">
        <v>25802</v>
      </c>
      <c r="E11192" t="s">
        <v>35662</v>
      </c>
      <c r="F11192" t="s">
        <v>35663</v>
      </c>
      <c r="G11192" s="2">
        <v>0.15</v>
      </c>
      <c r="H11192">
        <v>5</v>
      </c>
      <c r="I11192">
        <v>8</v>
      </c>
      <c r="J11192">
        <v>1</v>
      </c>
      <c r="K11192">
        <v>40</v>
      </c>
      <c r="L11192" s="3">
        <v>24.99</v>
      </c>
      <c r="M11192" s="10">
        <v>3</v>
      </c>
      <c r="N11192" s="3">
        <v>74.97</v>
      </c>
    </row>
    <row r="11193" spans="1:14" x14ac:dyDescent="0.3">
      <c r="A11193">
        <v>12183</v>
      </c>
      <c r="B11193" t="s">
        <v>25815</v>
      </c>
      <c r="C11193" t="s">
        <v>25816</v>
      </c>
      <c r="D11193" t="s">
        <v>25817</v>
      </c>
      <c r="E11193" t="s">
        <v>35662</v>
      </c>
      <c r="F11193" t="s">
        <v>35663</v>
      </c>
      <c r="G11193" s="2">
        <v>0.15</v>
      </c>
      <c r="H11193">
        <v>5</v>
      </c>
      <c r="I11193">
        <v>8</v>
      </c>
      <c r="J11193">
        <v>1</v>
      </c>
      <c r="K11193">
        <v>40</v>
      </c>
      <c r="L11193" s="3">
        <v>24.99</v>
      </c>
      <c r="M11193" s="10">
        <v>3</v>
      </c>
      <c r="N11193" s="3">
        <v>74.97</v>
      </c>
    </row>
    <row r="11194" spans="1:14" x14ac:dyDescent="0.3">
      <c r="A11194">
        <v>12185</v>
      </c>
      <c r="B11194" t="s">
        <v>25821</v>
      </c>
      <c r="C11194" t="s">
        <v>25822</v>
      </c>
      <c r="D11194" t="s">
        <v>25823</v>
      </c>
      <c r="E11194" t="s">
        <v>35662</v>
      </c>
      <c r="F11194" t="s">
        <v>35663</v>
      </c>
      <c r="G11194" s="2">
        <v>0.15</v>
      </c>
      <c r="H11194">
        <v>5</v>
      </c>
      <c r="I11194">
        <v>8</v>
      </c>
      <c r="J11194">
        <v>1</v>
      </c>
      <c r="K11194">
        <v>40</v>
      </c>
      <c r="L11194" s="3">
        <v>24.99</v>
      </c>
      <c r="M11194" s="10">
        <v>3</v>
      </c>
      <c r="N11194" s="3">
        <v>74.97</v>
      </c>
    </row>
    <row r="11195" spans="1:14" x14ac:dyDescent="0.3">
      <c r="A11195">
        <v>12191</v>
      </c>
      <c r="B11195" t="s">
        <v>25839</v>
      </c>
      <c r="C11195" t="s">
        <v>25840</v>
      </c>
      <c r="D11195" t="s">
        <v>25841</v>
      </c>
      <c r="E11195" t="s">
        <v>35662</v>
      </c>
      <c r="F11195" t="s">
        <v>35663</v>
      </c>
      <c r="G11195" s="2">
        <v>0.15</v>
      </c>
      <c r="H11195">
        <v>5</v>
      </c>
      <c r="I11195">
        <v>8</v>
      </c>
      <c r="J11195">
        <v>1</v>
      </c>
      <c r="K11195">
        <v>40</v>
      </c>
      <c r="L11195" s="3">
        <v>24.99</v>
      </c>
      <c r="M11195" s="10">
        <v>3</v>
      </c>
      <c r="N11195" s="3">
        <v>74.97</v>
      </c>
    </row>
    <row r="11196" spans="1:14" x14ac:dyDescent="0.3">
      <c r="A11196">
        <v>12215</v>
      </c>
      <c r="B11196" t="s">
        <v>25911</v>
      </c>
      <c r="C11196" t="s">
        <v>25912</v>
      </c>
      <c r="D11196" t="s">
        <v>25913</v>
      </c>
      <c r="E11196" t="s">
        <v>35662</v>
      </c>
      <c r="F11196" t="s">
        <v>35663</v>
      </c>
      <c r="G11196" s="2">
        <v>0.25</v>
      </c>
      <c r="H11196">
        <v>5</v>
      </c>
      <c r="I11196">
        <v>8</v>
      </c>
      <c r="J11196">
        <v>1</v>
      </c>
      <c r="K11196">
        <v>40</v>
      </c>
      <c r="L11196" s="3">
        <v>49.99</v>
      </c>
      <c r="M11196" s="10">
        <v>3</v>
      </c>
      <c r="N11196" s="3">
        <v>149.97</v>
      </c>
    </row>
    <row r="11197" spans="1:14" x14ac:dyDescent="0.3">
      <c r="A11197">
        <v>12218</v>
      </c>
      <c r="B11197" t="s">
        <v>25920</v>
      </c>
      <c r="C11197" t="s">
        <v>25921</v>
      </c>
      <c r="D11197" t="s">
        <v>25922</v>
      </c>
      <c r="E11197" t="s">
        <v>35662</v>
      </c>
      <c r="F11197" t="s">
        <v>35663</v>
      </c>
      <c r="G11197" s="2">
        <v>0.15</v>
      </c>
      <c r="H11197">
        <v>5</v>
      </c>
      <c r="I11197">
        <v>8</v>
      </c>
      <c r="J11197">
        <v>1</v>
      </c>
      <c r="K11197">
        <v>40</v>
      </c>
      <c r="L11197" s="3">
        <v>29.99</v>
      </c>
      <c r="M11197" s="10">
        <v>3</v>
      </c>
      <c r="N11197" s="3">
        <v>89.97</v>
      </c>
    </row>
    <row r="11198" spans="1:14" x14ac:dyDescent="0.3">
      <c r="A11198">
        <v>12239</v>
      </c>
      <c r="B11198" t="s">
        <v>25983</v>
      </c>
      <c r="C11198" t="s">
        <v>25984</v>
      </c>
      <c r="D11198" t="s">
        <v>25985</v>
      </c>
      <c r="E11198" t="s">
        <v>35662</v>
      </c>
      <c r="F11198" t="s">
        <v>35663</v>
      </c>
      <c r="G11198" s="2">
        <v>0.15</v>
      </c>
      <c r="H11198">
        <v>5</v>
      </c>
      <c r="I11198">
        <v>8</v>
      </c>
      <c r="J11198">
        <v>1</v>
      </c>
      <c r="K11198">
        <v>40</v>
      </c>
      <c r="L11198" s="3">
        <v>24.99</v>
      </c>
      <c r="M11198" s="10">
        <v>3</v>
      </c>
      <c r="N11198" s="3">
        <v>74.97</v>
      </c>
    </row>
    <row r="11199" spans="1:14" x14ac:dyDescent="0.3">
      <c r="A11199">
        <v>12276</v>
      </c>
      <c r="B11199" t="s">
        <v>26093</v>
      </c>
      <c r="C11199" t="s">
        <v>26094</v>
      </c>
      <c r="D11199" t="s">
        <v>26095</v>
      </c>
      <c r="E11199" t="s">
        <v>35662</v>
      </c>
      <c r="F11199" t="s">
        <v>35663</v>
      </c>
      <c r="G11199" s="2">
        <v>0.15</v>
      </c>
      <c r="H11199">
        <v>5</v>
      </c>
      <c r="I11199">
        <v>8</v>
      </c>
      <c r="J11199">
        <v>1</v>
      </c>
      <c r="K11199">
        <v>40</v>
      </c>
      <c r="L11199" s="3">
        <v>24.99</v>
      </c>
      <c r="M11199" s="10">
        <v>3</v>
      </c>
      <c r="N11199" s="3">
        <v>74.97</v>
      </c>
    </row>
    <row r="11200" spans="1:14" x14ac:dyDescent="0.3">
      <c r="A11200">
        <v>12278</v>
      </c>
      <c r="B11200" t="s">
        <v>26099</v>
      </c>
      <c r="C11200" t="s">
        <v>26100</v>
      </c>
      <c r="D11200" t="s">
        <v>26101</v>
      </c>
      <c r="E11200" t="s">
        <v>35662</v>
      </c>
      <c r="F11200" t="s">
        <v>35663</v>
      </c>
      <c r="G11200" s="2">
        <v>0.15</v>
      </c>
      <c r="H11200">
        <v>5</v>
      </c>
      <c r="I11200">
        <v>8</v>
      </c>
      <c r="J11200">
        <v>1</v>
      </c>
      <c r="K11200">
        <v>40</v>
      </c>
      <c r="L11200" s="3">
        <v>24.99</v>
      </c>
      <c r="M11200" s="10">
        <v>3</v>
      </c>
      <c r="N11200" s="3">
        <v>74.97</v>
      </c>
    </row>
    <row r="11201" spans="1:14" x14ac:dyDescent="0.3">
      <c r="A11201">
        <v>12281</v>
      </c>
      <c r="B11201" t="s">
        <v>26108</v>
      </c>
      <c r="C11201" t="s">
        <v>26109</v>
      </c>
      <c r="D11201" t="s">
        <v>26110</v>
      </c>
      <c r="E11201" t="s">
        <v>35662</v>
      </c>
      <c r="F11201" t="s">
        <v>35663</v>
      </c>
      <c r="G11201" s="2">
        <v>0.15</v>
      </c>
      <c r="H11201">
        <v>5</v>
      </c>
      <c r="I11201">
        <v>8</v>
      </c>
      <c r="J11201">
        <v>1</v>
      </c>
      <c r="K11201">
        <v>40</v>
      </c>
      <c r="L11201" s="3">
        <v>24.99</v>
      </c>
      <c r="M11201" s="10">
        <v>3</v>
      </c>
      <c r="N11201" s="3">
        <v>74.97</v>
      </c>
    </row>
    <row r="11202" spans="1:14" x14ac:dyDescent="0.3">
      <c r="A11202">
        <v>12293</v>
      </c>
      <c r="B11202" t="s">
        <v>26144</v>
      </c>
      <c r="C11202" t="s">
        <v>26145</v>
      </c>
      <c r="D11202" t="s">
        <v>26146</v>
      </c>
      <c r="E11202" t="s">
        <v>35662</v>
      </c>
      <c r="F11202" t="s">
        <v>35663</v>
      </c>
      <c r="G11202" s="2">
        <v>0.15</v>
      </c>
      <c r="H11202">
        <v>5</v>
      </c>
      <c r="I11202">
        <v>8</v>
      </c>
      <c r="J11202">
        <v>1</v>
      </c>
      <c r="K11202">
        <v>40</v>
      </c>
      <c r="L11202" s="3">
        <v>24.99</v>
      </c>
      <c r="M11202" s="10">
        <v>3</v>
      </c>
      <c r="N11202" s="3">
        <v>74.97</v>
      </c>
    </row>
    <row r="11203" spans="1:14" x14ac:dyDescent="0.3">
      <c r="A11203">
        <v>12318</v>
      </c>
      <c r="B11203" t="s">
        <v>26219</v>
      </c>
      <c r="C11203" t="s">
        <v>26220</v>
      </c>
      <c r="D11203" t="s">
        <v>26221</v>
      </c>
      <c r="E11203" t="s">
        <v>35662</v>
      </c>
      <c r="F11203" t="s">
        <v>35663</v>
      </c>
      <c r="G11203" s="2">
        <v>0.1</v>
      </c>
      <c r="H11203">
        <v>5</v>
      </c>
      <c r="I11203">
        <v>8</v>
      </c>
      <c r="J11203">
        <v>1</v>
      </c>
      <c r="K11203">
        <v>40</v>
      </c>
      <c r="L11203" s="3">
        <v>24.99</v>
      </c>
      <c r="M11203" s="10">
        <v>3</v>
      </c>
      <c r="N11203" s="3">
        <v>74.97</v>
      </c>
    </row>
    <row r="11204" spans="1:14" x14ac:dyDescent="0.3">
      <c r="A11204">
        <v>12334</v>
      </c>
      <c r="B11204" t="s">
        <v>26267</v>
      </c>
      <c r="C11204" t="s">
        <v>26268</v>
      </c>
      <c r="D11204" t="s">
        <v>26269</v>
      </c>
      <c r="E11204" t="s">
        <v>35662</v>
      </c>
      <c r="F11204" t="s">
        <v>35663</v>
      </c>
      <c r="G11204" s="2">
        <v>0.25</v>
      </c>
      <c r="H11204">
        <v>5</v>
      </c>
      <c r="I11204">
        <v>8</v>
      </c>
      <c r="J11204">
        <v>1</v>
      </c>
      <c r="K11204">
        <v>40</v>
      </c>
      <c r="L11204" s="3">
        <v>24.99</v>
      </c>
      <c r="M11204" s="10">
        <v>3</v>
      </c>
      <c r="N11204" s="3">
        <v>74.97</v>
      </c>
    </row>
    <row r="11205" spans="1:14" x14ac:dyDescent="0.3">
      <c r="A11205">
        <v>12368</v>
      </c>
      <c r="B11205" t="s">
        <v>26369</v>
      </c>
      <c r="C11205" t="s">
        <v>26370</v>
      </c>
      <c r="D11205" t="s">
        <v>26371</v>
      </c>
      <c r="E11205" t="s">
        <v>35662</v>
      </c>
      <c r="F11205" t="s">
        <v>35663</v>
      </c>
      <c r="G11205" s="2">
        <v>0.25</v>
      </c>
      <c r="H11205">
        <v>5</v>
      </c>
      <c r="I11205">
        <v>8</v>
      </c>
      <c r="J11205">
        <v>1</v>
      </c>
      <c r="K11205">
        <v>40</v>
      </c>
      <c r="L11205" s="3">
        <v>24.99</v>
      </c>
      <c r="M11205" s="10">
        <v>3</v>
      </c>
      <c r="N11205" s="3">
        <v>74.97</v>
      </c>
    </row>
    <row r="11206" spans="1:14" x14ac:dyDescent="0.3">
      <c r="A11206">
        <v>12371</v>
      </c>
      <c r="B11206" t="s">
        <v>26378</v>
      </c>
      <c r="C11206" t="s">
        <v>26379</v>
      </c>
      <c r="D11206" t="s">
        <v>26380</v>
      </c>
      <c r="E11206" t="s">
        <v>35662</v>
      </c>
      <c r="F11206" t="s">
        <v>35663</v>
      </c>
      <c r="G11206" s="2">
        <v>0.15</v>
      </c>
      <c r="H11206">
        <v>5</v>
      </c>
      <c r="I11206">
        <v>8</v>
      </c>
      <c r="J11206">
        <v>1</v>
      </c>
      <c r="K11206">
        <v>40</v>
      </c>
      <c r="L11206" s="3">
        <v>19.95</v>
      </c>
      <c r="M11206" s="10">
        <v>3</v>
      </c>
      <c r="N11206" s="3">
        <v>59.849999999999994</v>
      </c>
    </row>
    <row r="11207" spans="1:14" x14ac:dyDescent="0.3">
      <c r="A11207">
        <v>12380</v>
      </c>
      <c r="B11207" t="s">
        <v>26404</v>
      </c>
      <c r="C11207" t="s">
        <v>26405</v>
      </c>
      <c r="D11207" t="s">
        <v>26406</v>
      </c>
      <c r="E11207" t="s">
        <v>35662</v>
      </c>
      <c r="F11207" t="s">
        <v>35663</v>
      </c>
      <c r="G11207" s="2">
        <v>0.15</v>
      </c>
      <c r="H11207">
        <v>5</v>
      </c>
      <c r="I11207">
        <v>8</v>
      </c>
      <c r="J11207">
        <v>1</v>
      </c>
      <c r="K11207">
        <v>40</v>
      </c>
      <c r="L11207" s="3">
        <v>19.989999999999998</v>
      </c>
      <c r="M11207" s="10">
        <v>3</v>
      </c>
      <c r="N11207" s="3">
        <v>59.97</v>
      </c>
    </row>
    <row r="11208" spans="1:14" x14ac:dyDescent="0.3">
      <c r="A11208">
        <v>12442</v>
      </c>
      <c r="B11208" t="s">
        <v>26590</v>
      </c>
      <c r="C11208" t="s">
        <v>26591</v>
      </c>
      <c r="D11208" t="s">
        <v>26592</v>
      </c>
      <c r="E11208" t="s">
        <v>35662</v>
      </c>
      <c r="F11208" t="s">
        <v>35663</v>
      </c>
      <c r="G11208" s="2">
        <v>0.15</v>
      </c>
      <c r="H11208">
        <v>5</v>
      </c>
      <c r="I11208">
        <v>8</v>
      </c>
      <c r="J11208">
        <v>1</v>
      </c>
      <c r="K11208">
        <v>40</v>
      </c>
      <c r="L11208" s="3">
        <v>24.99</v>
      </c>
      <c r="M11208" s="10">
        <v>3</v>
      </c>
      <c r="N11208" s="3">
        <v>74.97</v>
      </c>
    </row>
    <row r="11209" spans="1:14" x14ac:dyDescent="0.3">
      <c r="A11209">
        <v>12445</v>
      </c>
      <c r="B11209" t="s">
        <v>26599</v>
      </c>
      <c r="C11209" t="s">
        <v>26600</v>
      </c>
      <c r="D11209" t="s">
        <v>26601</v>
      </c>
      <c r="E11209" t="s">
        <v>35662</v>
      </c>
      <c r="F11209" t="s">
        <v>35663</v>
      </c>
      <c r="G11209" s="2">
        <v>0.15</v>
      </c>
      <c r="H11209">
        <v>5</v>
      </c>
      <c r="I11209">
        <v>8</v>
      </c>
      <c r="J11209">
        <v>1</v>
      </c>
      <c r="K11209">
        <v>40</v>
      </c>
      <c r="L11209" s="3">
        <v>29.99</v>
      </c>
      <c r="M11209" s="10">
        <v>3</v>
      </c>
      <c r="N11209" s="3">
        <v>89.97</v>
      </c>
    </row>
    <row r="11210" spans="1:14" x14ac:dyDescent="0.3">
      <c r="A11210">
        <v>12447</v>
      </c>
      <c r="B11210" t="s">
        <v>26605</v>
      </c>
      <c r="C11210" t="s">
        <v>26606</v>
      </c>
      <c r="D11210" t="s">
        <v>26607</v>
      </c>
      <c r="E11210" t="s">
        <v>35662</v>
      </c>
      <c r="F11210" t="s">
        <v>35663</v>
      </c>
      <c r="G11210" s="2">
        <v>0.15</v>
      </c>
      <c r="H11210">
        <v>5</v>
      </c>
      <c r="I11210">
        <v>8</v>
      </c>
      <c r="J11210">
        <v>1</v>
      </c>
      <c r="K11210">
        <v>40</v>
      </c>
      <c r="L11210" s="3">
        <v>24.99</v>
      </c>
      <c r="M11210" s="10">
        <v>3</v>
      </c>
      <c r="N11210" s="3">
        <v>74.97</v>
      </c>
    </row>
    <row r="11211" spans="1:14" x14ac:dyDescent="0.3">
      <c r="A11211">
        <v>12453</v>
      </c>
      <c r="B11211" t="s">
        <v>26623</v>
      </c>
      <c r="C11211" t="s">
        <v>26624</v>
      </c>
      <c r="D11211" t="s">
        <v>26625</v>
      </c>
      <c r="E11211" t="s">
        <v>35662</v>
      </c>
      <c r="F11211" t="s">
        <v>35663</v>
      </c>
      <c r="G11211" s="2">
        <v>0.15</v>
      </c>
      <c r="H11211">
        <v>5</v>
      </c>
      <c r="I11211">
        <v>8</v>
      </c>
      <c r="J11211">
        <v>1</v>
      </c>
      <c r="K11211">
        <v>40</v>
      </c>
      <c r="L11211" s="3">
        <v>19.95</v>
      </c>
      <c r="M11211" s="10">
        <v>3</v>
      </c>
      <c r="N11211" s="3">
        <v>59.849999999999994</v>
      </c>
    </row>
    <row r="11212" spans="1:14" x14ac:dyDescent="0.3">
      <c r="A11212">
        <v>12455</v>
      </c>
      <c r="B11212" t="s">
        <v>26629</v>
      </c>
      <c r="C11212" t="s">
        <v>26630</v>
      </c>
      <c r="D11212" t="s">
        <v>26631</v>
      </c>
      <c r="E11212" t="s">
        <v>35662</v>
      </c>
      <c r="F11212" t="s">
        <v>35663</v>
      </c>
      <c r="G11212" s="2">
        <v>0.1</v>
      </c>
      <c r="H11212">
        <v>5</v>
      </c>
      <c r="I11212">
        <v>8</v>
      </c>
      <c r="J11212">
        <v>1</v>
      </c>
      <c r="K11212">
        <v>40</v>
      </c>
      <c r="L11212" s="3">
        <v>24.99</v>
      </c>
      <c r="M11212" s="10">
        <v>3</v>
      </c>
      <c r="N11212" s="3">
        <v>74.97</v>
      </c>
    </row>
    <row r="11213" spans="1:14" x14ac:dyDescent="0.3">
      <c r="A11213">
        <v>12459</v>
      </c>
      <c r="B11213" t="s">
        <v>26641</v>
      </c>
      <c r="C11213" t="s">
        <v>26642</v>
      </c>
      <c r="D11213" t="s">
        <v>26643</v>
      </c>
      <c r="E11213" t="s">
        <v>35662</v>
      </c>
      <c r="F11213" t="s">
        <v>35663</v>
      </c>
      <c r="G11213" s="2">
        <v>0.15</v>
      </c>
      <c r="H11213">
        <v>5</v>
      </c>
      <c r="I11213">
        <v>8</v>
      </c>
      <c r="J11213">
        <v>1</v>
      </c>
      <c r="K11213">
        <v>40</v>
      </c>
      <c r="L11213" s="3">
        <v>24.99</v>
      </c>
      <c r="M11213" s="10">
        <v>3</v>
      </c>
      <c r="N11213" s="3">
        <v>74.97</v>
      </c>
    </row>
    <row r="11214" spans="1:14" x14ac:dyDescent="0.3">
      <c r="A11214">
        <v>12462</v>
      </c>
      <c r="B11214" t="s">
        <v>26650</v>
      </c>
      <c r="C11214" t="s">
        <v>26651</v>
      </c>
      <c r="D11214" t="s">
        <v>26652</v>
      </c>
      <c r="E11214" t="s">
        <v>35662</v>
      </c>
      <c r="F11214" t="s">
        <v>35663</v>
      </c>
      <c r="G11214" s="2">
        <v>0.15</v>
      </c>
      <c r="H11214">
        <v>5</v>
      </c>
      <c r="I11214">
        <v>8</v>
      </c>
      <c r="J11214">
        <v>1</v>
      </c>
      <c r="K11214">
        <v>40</v>
      </c>
      <c r="L11214" s="3">
        <v>24.99</v>
      </c>
      <c r="M11214" s="10">
        <v>3</v>
      </c>
      <c r="N11214" s="3">
        <v>74.97</v>
      </c>
    </row>
    <row r="11215" spans="1:14" x14ac:dyDescent="0.3">
      <c r="A11215">
        <v>12469</v>
      </c>
      <c r="B11215" t="s">
        <v>26671</v>
      </c>
      <c r="C11215" t="s">
        <v>26672</v>
      </c>
      <c r="D11215" t="s">
        <v>26673</v>
      </c>
      <c r="E11215" t="s">
        <v>35662</v>
      </c>
      <c r="F11215" t="s">
        <v>35663</v>
      </c>
      <c r="G11215" s="2">
        <v>0.15</v>
      </c>
      <c r="H11215">
        <v>5</v>
      </c>
      <c r="I11215">
        <v>8</v>
      </c>
      <c r="J11215">
        <v>1</v>
      </c>
      <c r="K11215">
        <v>40</v>
      </c>
      <c r="L11215" s="3">
        <v>24.99</v>
      </c>
      <c r="M11215" s="10">
        <v>3</v>
      </c>
      <c r="N11215" s="3">
        <v>74.97</v>
      </c>
    </row>
    <row r="11216" spans="1:14" x14ac:dyDescent="0.3">
      <c r="A11216">
        <v>12472</v>
      </c>
      <c r="B11216" t="s">
        <v>26680</v>
      </c>
      <c r="C11216" t="s">
        <v>26681</v>
      </c>
      <c r="D11216" t="s">
        <v>26682</v>
      </c>
      <c r="E11216" t="s">
        <v>35662</v>
      </c>
      <c r="F11216" t="s">
        <v>35663</v>
      </c>
      <c r="G11216" s="2">
        <v>0.15</v>
      </c>
      <c r="H11216">
        <v>5</v>
      </c>
      <c r="I11216">
        <v>8</v>
      </c>
      <c r="J11216">
        <v>1</v>
      </c>
      <c r="K11216">
        <v>40</v>
      </c>
      <c r="L11216" s="3">
        <v>24.99</v>
      </c>
      <c r="M11216" s="10">
        <v>3</v>
      </c>
      <c r="N11216" s="3">
        <v>74.97</v>
      </c>
    </row>
    <row r="11217" spans="1:14" x14ac:dyDescent="0.3">
      <c r="A11217">
        <v>12480</v>
      </c>
      <c r="B11217" t="s">
        <v>26704</v>
      </c>
      <c r="C11217" t="s">
        <v>26705</v>
      </c>
      <c r="D11217" t="s">
        <v>26706</v>
      </c>
      <c r="E11217" t="s">
        <v>35662</v>
      </c>
      <c r="F11217" t="s">
        <v>35663</v>
      </c>
      <c r="G11217" s="2">
        <v>0.15</v>
      </c>
      <c r="H11217">
        <v>5</v>
      </c>
      <c r="I11217">
        <v>8</v>
      </c>
      <c r="J11217">
        <v>1</v>
      </c>
      <c r="K11217">
        <v>40</v>
      </c>
      <c r="L11217" s="3">
        <v>24.99</v>
      </c>
      <c r="M11217" s="10">
        <v>3</v>
      </c>
      <c r="N11217" s="3">
        <v>74.97</v>
      </c>
    </row>
    <row r="11218" spans="1:14" x14ac:dyDescent="0.3">
      <c r="A11218">
        <v>12484</v>
      </c>
      <c r="B11218" t="s">
        <v>26716</v>
      </c>
      <c r="C11218" t="s">
        <v>26717</v>
      </c>
      <c r="D11218" t="s">
        <v>26718</v>
      </c>
      <c r="E11218" t="s">
        <v>35662</v>
      </c>
      <c r="F11218" t="s">
        <v>35663</v>
      </c>
      <c r="G11218" s="2">
        <v>0.1</v>
      </c>
      <c r="H11218">
        <v>5</v>
      </c>
      <c r="I11218">
        <v>8</v>
      </c>
      <c r="J11218">
        <v>1</v>
      </c>
      <c r="K11218">
        <v>40</v>
      </c>
      <c r="L11218" s="3">
        <v>24.99</v>
      </c>
      <c r="M11218" s="10">
        <v>3</v>
      </c>
      <c r="N11218" s="3">
        <v>74.97</v>
      </c>
    </row>
    <row r="11219" spans="1:14" x14ac:dyDescent="0.3">
      <c r="A11219">
        <v>12492</v>
      </c>
      <c r="B11219" t="s">
        <v>26740</v>
      </c>
      <c r="C11219" t="s">
        <v>26741</v>
      </c>
      <c r="D11219" t="s">
        <v>26742</v>
      </c>
      <c r="E11219" t="s">
        <v>35662</v>
      </c>
      <c r="F11219" t="s">
        <v>35663</v>
      </c>
      <c r="G11219" s="2">
        <v>0.15</v>
      </c>
      <c r="H11219">
        <v>5</v>
      </c>
      <c r="I11219">
        <v>8</v>
      </c>
      <c r="J11219">
        <v>1</v>
      </c>
      <c r="K11219">
        <v>40</v>
      </c>
      <c r="L11219" s="3">
        <v>24.99</v>
      </c>
      <c r="M11219" s="10">
        <v>3</v>
      </c>
      <c r="N11219" s="3">
        <v>74.97</v>
      </c>
    </row>
    <row r="11220" spans="1:14" x14ac:dyDescent="0.3">
      <c r="A11220">
        <v>12497</v>
      </c>
      <c r="B11220" t="s">
        <v>26755</v>
      </c>
      <c r="C11220" t="s">
        <v>26756</v>
      </c>
      <c r="D11220" t="s">
        <v>26757</v>
      </c>
      <c r="E11220" t="s">
        <v>35662</v>
      </c>
      <c r="F11220" t="s">
        <v>35663</v>
      </c>
      <c r="G11220" s="2">
        <v>0.15</v>
      </c>
      <c r="H11220">
        <v>5</v>
      </c>
      <c r="I11220">
        <v>8</v>
      </c>
      <c r="J11220">
        <v>1</v>
      </c>
      <c r="K11220">
        <v>40</v>
      </c>
      <c r="L11220" s="3">
        <v>24.99</v>
      </c>
      <c r="M11220" s="10">
        <v>3</v>
      </c>
      <c r="N11220" s="3">
        <v>74.97</v>
      </c>
    </row>
    <row r="11221" spans="1:14" x14ac:dyDescent="0.3">
      <c r="A11221">
        <v>12508</v>
      </c>
      <c r="B11221" t="s">
        <v>26788</v>
      </c>
      <c r="C11221" t="s">
        <v>26789</v>
      </c>
      <c r="D11221" t="s">
        <v>26790</v>
      </c>
      <c r="E11221" t="s">
        <v>35662</v>
      </c>
      <c r="F11221" t="s">
        <v>35663</v>
      </c>
      <c r="G11221" s="2">
        <v>0.2</v>
      </c>
      <c r="H11221">
        <v>8</v>
      </c>
      <c r="I11221">
        <v>5</v>
      </c>
      <c r="J11221">
        <v>1</v>
      </c>
      <c r="K11221">
        <v>40</v>
      </c>
      <c r="L11221" s="3">
        <v>24.99</v>
      </c>
      <c r="M11221" s="10">
        <v>3</v>
      </c>
      <c r="N11221" s="3">
        <v>74.97</v>
      </c>
    </row>
    <row r="11222" spans="1:14" x14ac:dyDescent="0.3">
      <c r="A11222">
        <v>12529</v>
      </c>
      <c r="B11222" t="s">
        <v>26851</v>
      </c>
      <c r="C11222" t="s">
        <v>26852</v>
      </c>
      <c r="D11222" t="s">
        <v>26853</v>
      </c>
      <c r="E11222" t="s">
        <v>35662</v>
      </c>
      <c r="F11222" t="s">
        <v>35663</v>
      </c>
      <c r="G11222" s="2">
        <v>0.15</v>
      </c>
      <c r="H11222">
        <v>5</v>
      </c>
      <c r="I11222">
        <v>8</v>
      </c>
      <c r="J11222">
        <v>1</v>
      </c>
      <c r="K11222">
        <v>40</v>
      </c>
      <c r="L11222" s="3">
        <v>24.99</v>
      </c>
      <c r="M11222" s="10">
        <v>3</v>
      </c>
      <c r="N11222" s="3">
        <v>74.97</v>
      </c>
    </row>
    <row r="11223" spans="1:14" x14ac:dyDescent="0.3">
      <c r="A11223">
        <v>12537</v>
      </c>
      <c r="B11223" t="s">
        <v>26875</v>
      </c>
      <c r="C11223" t="s">
        <v>26876</v>
      </c>
      <c r="D11223" t="s">
        <v>26877</v>
      </c>
      <c r="E11223" t="s">
        <v>35662</v>
      </c>
      <c r="F11223" t="s">
        <v>35663</v>
      </c>
      <c r="G11223" s="2">
        <v>0.15</v>
      </c>
      <c r="H11223">
        <v>5</v>
      </c>
      <c r="I11223">
        <v>8</v>
      </c>
      <c r="J11223">
        <v>1</v>
      </c>
      <c r="K11223">
        <v>40</v>
      </c>
      <c r="L11223" s="3">
        <v>19.989999999999998</v>
      </c>
      <c r="M11223" s="10">
        <v>3</v>
      </c>
      <c r="N11223" s="3">
        <v>59.97</v>
      </c>
    </row>
    <row r="11224" spans="1:14" x14ac:dyDescent="0.3">
      <c r="A11224">
        <v>12548</v>
      </c>
      <c r="B11224" t="s">
        <v>26908</v>
      </c>
      <c r="C11224" t="s">
        <v>26909</v>
      </c>
      <c r="D11224" t="s">
        <v>26910</v>
      </c>
      <c r="E11224" t="s">
        <v>35662</v>
      </c>
      <c r="F11224" t="s">
        <v>35663</v>
      </c>
      <c r="G11224" s="2">
        <v>0.15</v>
      </c>
      <c r="H11224">
        <v>5</v>
      </c>
      <c r="I11224">
        <v>7</v>
      </c>
      <c r="J11224">
        <v>1</v>
      </c>
      <c r="K11224">
        <v>35</v>
      </c>
      <c r="L11224" s="3">
        <v>24.99</v>
      </c>
      <c r="M11224" s="10">
        <v>3</v>
      </c>
      <c r="N11224" s="3">
        <v>74.97</v>
      </c>
    </row>
    <row r="11225" spans="1:14" x14ac:dyDescent="0.3">
      <c r="A11225">
        <v>12570</v>
      </c>
      <c r="B11225" t="s">
        <v>26974</v>
      </c>
      <c r="C11225" t="s">
        <v>26975</v>
      </c>
      <c r="D11225" t="s">
        <v>26976</v>
      </c>
      <c r="E11225" t="s">
        <v>35662</v>
      </c>
      <c r="F11225" t="s">
        <v>35663</v>
      </c>
      <c r="G11225" s="2">
        <v>0.15</v>
      </c>
      <c r="H11225">
        <v>5</v>
      </c>
      <c r="I11225">
        <v>8</v>
      </c>
      <c r="J11225">
        <v>1</v>
      </c>
      <c r="K11225">
        <v>40</v>
      </c>
      <c r="L11225" s="3">
        <v>29.99</v>
      </c>
      <c r="M11225" s="10">
        <v>3</v>
      </c>
      <c r="N11225" s="3">
        <v>89.97</v>
      </c>
    </row>
    <row r="11226" spans="1:14" x14ac:dyDescent="0.3">
      <c r="A11226">
        <v>12590</v>
      </c>
      <c r="B11226" t="s">
        <v>27034</v>
      </c>
      <c r="C11226" t="s">
        <v>27035</v>
      </c>
      <c r="D11226" t="s">
        <v>27036</v>
      </c>
      <c r="E11226" t="s">
        <v>35662</v>
      </c>
      <c r="F11226" t="s">
        <v>35663</v>
      </c>
      <c r="G11226" s="2">
        <v>0.15</v>
      </c>
      <c r="H11226">
        <v>5</v>
      </c>
      <c r="I11226">
        <v>8</v>
      </c>
      <c r="J11226">
        <v>1</v>
      </c>
      <c r="K11226">
        <v>40</v>
      </c>
      <c r="L11226" s="3">
        <v>24.99</v>
      </c>
      <c r="M11226" s="10">
        <v>3</v>
      </c>
      <c r="N11226" s="3">
        <v>74.97</v>
      </c>
    </row>
    <row r="11227" spans="1:14" x14ac:dyDescent="0.3">
      <c r="A11227">
        <v>12592</v>
      </c>
      <c r="B11227" t="s">
        <v>27040</v>
      </c>
      <c r="C11227" t="s">
        <v>27041</v>
      </c>
      <c r="D11227" t="s">
        <v>27042</v>
      </c>
      <c r="E11227" t="s">
        <v>35662</v>
      </c>
      <c r="F11227" t="s">
        <v>35663</v>
      </c>
      <c r="G11227" s="2">
        <v>0.1</v>
      </c>
      <c r="H11227">
        <v>5</v>
      </c>
      <c r="I11227">
        <v>8</v>
      </c>
      <c r="J11227">
        <v>1</v>
      </c>
      <c r="K11227">
        <v>40</v>
      </c>
      <c r="L11227" s="3">
        <v>24.99</v>
      </c>
      <c r="M11227" s="10">
        <v>3</v>
      </c>
      <c r="N11227" s="3">
        <v>74.97</v>
      </c>
    </row>
    <row r="11228" spans="1:14" x14ac:dyDescent="0.3">
      <c r="A11228">
        <v>12612</v>
      </c>
      <c r="B11228" t="s">
        <v>27099</v>
      </c>
      <c r="C11228" t="s">
        <v>27100</v>
      </c>
      <c r="D11228" t="s">
        <v>27101</v>
      </c>
      <c r="E11228" t="s">
        <v>35662</v>
      </c>
      <c r="F11228" t="s">
        <v>35663</v>
      </c>
      <c r="G11228" s="2">
        <v>0.15</v>
      </c>
      <c r="H11228">
        <v>5</v>
      </c>
      <c r="I11228">
        <v>8</v>
      </c>
      <c r="J11228">
        <v>1</v>
      </c>
      <c r="K11228">
        <v>40</v>
      </c>
      <c r="L11228" s="3">
        <v>29.99</v>
      </c>
      <c r="M11228" s="10">
        <v>3</v>
      </c>
      <c r="N11228" s="3">
        <v>89.97</v>
      </c>
    </row>
    <row r="11229" spans="1:14" x14ac:dyDescent="0.3">
      <c r="A11229">
        <v>12616</v>
      </c>
      <c r="B11229" t="s">
        <v>27111</v>
      </c>
      <c r="C11229" t="s">
        <v>27112</v>
      </c>
      <c r="D11229" t="s">
        <v>27113</v>
      </c>
      <c r="E11229" t="s">
        <v>35662</v>
      </c>
      <c r="F11229" t="s">
        <v>35663</v>
      </c>
      <c r="G11229" s="2">
        <v>0.2</v>
      </c>
      <c r="H11229">
        <v>5</v>
      </c>
      <c r="I11229">
        <v>8</v>
      </c>
      <c r="J11229">
        <v>1</v>
      </c>
      <c r="K11229">
        <v>40</v>
      </c>
      <c r="L11229" s="3">
        <v>24.99</v>
      </c>
      <c r="M11229" s="10">
        <v>3</v>
      </c>
      <c r="N11229" s="3">
        <v>74.97</v>
      </c>
    </row>
    <row r="11230" spans="1:14" x14ac:dyDescent="0.3">
      <c r="A11230">
        <v>12631</v>
      </c>
      <c r="B11230" t="s">
        <v>27156</v>
      </c>
      <c r="C11230" t="s">
        <v>27157</v>
      </c>
      <c r="D11230" t="s">
        <v>27158</v>
      </c>
      <c r="E11230" t="s">
        <v>35662</v>
      </c>
      <c r="F11230" t="s">
        <v>35663</v>
      </c>
      <c r="G11230" s="2">
        <v>0.1</v>
      </c>
      <c r="H11230">
        <v>5</v>
      </c>
      <c r="I11230">
        <v>8</v>
      </c>
      <c r="J11230">
        <v>1</v>
      </c>
      <c r="K11230">
        <v>40</v>
      </c>
      <c r="L11230" s="3">
        <v>24.99</v>
      </c>
      <c r="M11230" s="10">
        <v>3</v>
      </c>
      <c r="N11230" s="3">
        <v>74.97</v>
      </c>
    </row>
    <row r="11231" spans="1:14" x14ac:dyDescent="0.3">
      <c r="A11231">
        <v>12634</v>
      </c>
      <c r="B11231" t="s">
        <v>27165</v>
      </c>
      <c r="C11231" t="s">
        <v>27166</v>
      </c>
      <c r="D11231" t="s">
        <v>27167</v>
      </c>
      <c r="E11231" t="s">
        <v>35662</v>
      </c>
      <c r="F11231" t="s">
        <v>35663</v>
      </c>
      <c r="G11231" s="2">
        <v>0.2</v>
      </c>
      <c r="H11231">
        <v>5</v>
      </c>
      <c r="I11231">
        <v>8</v>
      </c>
      <c r="J11231">
        <v>1</v>
      </c>
      <c r="K11231">
        <v>40</v>
      </c>
      <c r="L11231" s="3">
        <v>34.99</v>
      </c>
      <c r="M11231" s="10">
        <v>3</v>
      </c>
      <c r="N11231" s="3">
        <v>104.97</v>
      </c>
    </row>
    <row r="11232" spans="1:14" x14ac:dyDescent="0.3">
      <c r="A11232">
        <v>12667</v>
      </c>
      <c r="B11232" t="s">
        <v>27263</v>
      </c>
      <c r="C11232" t="s">
        <v>27264</v>
      </c>
      <c r="D11232" t="s">
        <v>27265</v>
      </c>
      <c r="E11232" t="s">
        <v>35662</v>
      </c>
      <c r="F11232" t="s">
        <v>35663</v>
      </c>
      <c r="G11232" s="2">
        <v>0</v>
      </c>
      <c r="H11232">
        <v>0</v>
      </c>
      <c r="I11232">
        <v>0</v>
      </c>
      <c r="J11232">
        <v>0</v>
      </c>
      <c r="K11232">
        <v>0</v>
      </c>
      <c r="L11232" s="3">
        <v>24.99</v>
      </c>
      <c r="M11232" s="10">
        <v>3</v>
      </c>
      <c r="N11232" s="3">
        <v>74.97</v>
      </c>
    </row>
    <row r="11233" spans="1:14" x14ac:dyDescent="0.3">
      <c r="A11233">
        <v>12691</v>
      </c>
      <c r="B11233" t="s">
        <v>27332</v>
      </c>
      <c r="C11233" t="s">
        <v>27333</v>
      </c>
      <c r="D11233" t="s">
        <v>27334</v>
      </c>
      <c r="E11233" t="s">
        <v>35662</v>
      </c>
      <c r="F11233" t="s">
        <v>35663</v>
      </c>
      <c r="G11233" s="2">
        <v>0.2</v>
      </c>
      <c r="H11233">
        <v>5</v>
      </c>
      <c r="I11233">
        <v>8</v>
      </c>
      <c r="J11233">
        <v>1</v>
      </c>
      <c r="K11233">
        <v>40</v>
      </c>
      <c r="L11233" s="3">
        <v>24.99</v>
      </c>
      <c r="M11233" s="10">
        <v>3</v>
      </c>
      <c r="N11233" s="3">
        <v>74.97</v>
      </c>
    </row>
    <row r="11234" spans="1:14" x14ac:dyDescent="0.3">
      <c r="A11234">
        <v>12711</v>
      </c>
      <c r="B11234" t="s">
        <v>27392</v>
      </c>
      <c r="C11234" t="s">
        <v>27393</v>
      </c>
      <c r="D11234" t="s">
        <v>27394</v>
      </c>
      <c r="E11234" t="s">
        <v>35662</v>
      </c>
      <c r="F11234" t="s">
        <v>35663</v>
      </c>
      <c r="G11234" s="2">
        <v>0.15</v>
      </c>
      <c r="H11234">
        <v>5</v>
      </c>
      <c r="I11234">
        <v>8</v>
      </c>
      <c r="J11234">
        <v>1</v>
      </c>
      <c r="K11234">
        <v>40</v>
      </c>
      <c r="L11234" s="3">
        <v>24.99</v>
      </c>
      <c r="M11234" s="10">
        <v>3</v>
      </c>
      <c r="N11234" s="3">
        <v>74.97</v>
      </c>
    </row>
    <row r="11235" spans="1:14" x14ac:dyDescent="0.3">
      <c r="A11235">
        <v>12725</v>
      </c>
      <c r="B11235" t="s">
        <v>27434</v>
      </c>
      <c r="C11235" t="s">
        <v>27435</v>
      </c>
      <c r="D11235" t="s">
        <v>27436</v>
      </c>
      <c r="E11235" t="s">
        <v>35662</v>
      </c>
      <c r="F11235" t="s">
        <v>35663</v>
      </c>
      <c r="G11235" s="2">
        <v>0.2</v>
      </c>
      <c r="H11235">
        <v>5</v>
      </c>
      <c r="I11235">
        <v>8</v>
      </c>
      <c r="J11235">
        <v>1</v>
      </c>
      <c r="K11235">
        <v>40</v>
      </c>
      <c r="L11235" s="3">
        <v>19.95</v>
      </c>
      <c r="M11235" s="10">
        <v>3</v>
      </c>
      <c r="N11235" s="3">
        <v>59.849999999999994</v>
      </c>
    </row>
    <row r="11236" spans="1:14" x14ac:dyDescent="0.3">
      <c r="A11236">
        <v>12911</v>
      </c>
      <c r="B11236" t="s">
        <v>27914</v>
      </c>
      <c r="C11236" t="s">
        <v>27915</v>
      </c>
      <c r="D11236" t="s">
        <v>27916</v>
      </c>
      <c r="E11236" t="s">
        <v>35662</v>
      </c>
      <c r="F11236" t="s">
        <v>35663</v>
      </c>
      <c r="G11236" s="2">
        <v>0.18</v>
      </c>
      <c r="H11236">
        <v>5</v>
      </c>
      <c r="I11236">
        <v>8</v>
      </c>
      <c r="J11236">
        <v>1</v>
      </c>
      <c r="K11236">
        <v>40</v>
      </c>
      <c r="L11236" s="3">
        <v>24.99</v>
      </c>
      <c r="M11236" s="10">
        <v>3</v>
      </c>
      <c r="N11236" s="3">
        <v>74.97</v>
      </c>
    </row>
    <row r="11237" spans="1:14" x14ac:dyDescent="0.3">
      <c r="A11237">
        <v>12960</v>
      </c>
      <c r="B11237" t="s">
        <v>28036</v>
      </c>
      <c r="C11237" t="s">
        <v>28037</v>
      </c>
      <c r="D11237" t="s">
        <v>28038</v>
      </c>
      <c r="E11237" t="s">
        <v>35662</v>
      </c>
      <c r="F11237" t="s">
        <v>35663</v>
      </c>
      <c r="G11237" s="2">
        <v>0.25</v>
      </c>
      <c r="H11237">
        <v>5</v>
      </c>
      <c r="I11237">
        <v>8</v>
      </c>
      <c r="J11237">
        <v>1</v>
      </c>
      <c r="K11237">
        <v>40</v>
      </c>
      <c r="L11237" s="3">
        <v>25.99</v>
      </c>
      <c r="M11237" s="10">
        <v>3</v>
      </c>
      <c r="N11237" s="3">
        <v>77.97</v>
      </c>
    </row>
    <row r="11238" spans="1:14" x14ac:dyDescent="0.3">
      <c r="A11238">
        <v>13009</v>
      </c>
      <c r="B11238" t="s">
        <v>28157</v>
      </c>
      <c r="C11238" t="s">
        <v>28158</v>
      </c>
      <c r="D11238" t="s">
        <v>28159</v>
      </c>
      <c r="E11238" t="s">
        <v>35662</v>
      </c>
      <c r="F11238" t="s">
        <v>35663</v>
      </c>
      <c r="G11238" s="2">
        <v>0.25</v>
      </c>
      <c r="H11238">
        <v>5</v>
      </c>
      <c r="I11238">
        <v>8</v>
      </c>
      <c r="J11238">
        <v>1</v>
      </c>
      <c r="K11238">
        <v>40</v>
      </c>
      <c r="L11238" s="3">
        <v>34.99</v>
      </c>
      <c r="M11238" s="10">
        <v>3</v>
      </c>
      <c r="N11238" s="3">
        <v>104.97</v>
      </c>
    </row>
    <row r="11239" spans="1:14" x14ac:dyDescent="0.3">
      <c r="A11239">
        <v>13827</v>
      </c>
      <c r="B11239" t="s">
        <v>30031</v>
      </c>
      <c r="C11239" t="s">
        <v>30032</v>
      </c>
      <c r="D11239" t="s">
        <v>30033</v>
      </c>
      <c r="E11239" t="s">
        <v>35662</v>
      </c>
      <c r="F11239" t="s">
        <v>35663</v>
      </c>
      <c r="G11239" s="2">
        <v>0.15</v>
      </c>
      <c r="H11239">
        <v>5</v>
      </c>
      <c r="I11239">
        <v>8</v>
      </c>
      <c r="J11239">
        <v>1</v>
      </c>
      <c r="K11239">
        <v>40</v>
      </c>
      <c r="L11239" s="3">
        <v>24.99</v>
      </c>
      <c r="M11239" s="10">
        <v>3</v>
      </c>
      <c r="N11239" s="3">
        <v>74.97</v>
      </c>
    </row>
    <row r="11240" spans="1:14" x14ac:dyDescent="0.3">
      <c r="A11240">
        <v>14143</v>
      </c>
      <c r="B11240" t="s">
        <v>30766</v>
      </c>
      <c r="C11240" t="s">
        <v>30767</v>
      </c>
      <c r="D11240" t="s">
        <v>30768</v>
      </c>
      <c r="E11240" t="s">
        <v>35662</v>
      </c>
      <c r="F11240" t="s">
        <v>35663</v>
      </c>
      <c r="G11240" s="2">
        <v>0.2</v>
      </c>
      <c r="H11240">
        <v>5</v>
      </c>
      <c r="I11240">
        <v>8</v>
      </c>
      <c r="J11240">
        <v>1</v>
      </c>
      <c r="K11240">
        <v>40</v>
      </c>
      <c r="L11240" s="3">
        <v>29.99</v>
      </c>
      <c r="M11240" s="10">
        <v>3</v>
      </c>
      <c r="N11240" s="3">
        <v>89.97</v>
      </c>
    </row>
    <row r="11241" spans="1:14" x14ac:dyDescent="0.3">
      <c r="A11241">
        <v>908</v>
      </c>
      <c r="B11241" t="s">
        <v>2055</v>
      </c>
      <c r="C11241" t="s">
        <v>2056</v>
      </c>
      <c r="D11241" t="s">
        <v>2057</v>
      </c>
      <c r="E11241" t="s">
        <v>35662</v>
      </c>
      <c r="F11241" t="s">
        <v>35663</v>
      </c>
      <c r="G11241" s="2">
        <v>0.2</v>
      </c>
      <c r="H11241">
        <v>5</v>
      </c>
      <c r="I11241">
        <v>8</v>
      </c>
      <c r="J11241">
        <v>1</v>
      </c>
      <c r="K11241">
        <v>40</v>
      </c>
      <c r="L11241" s="3">
        <v>39.99</v>
      </c>
      <c r="M11241" s="10">
        <v>2</v>
      </c>
      <c r="N11241" s="3">
        <v>79.98</v>
      </c>
    </row>
    <row r="11242" spans="1:14" x14ac:dyDescent="0.3">
      <c r="A11242">
        <v>10052</v>
      </c>
      <c r="B11242" t="s">
        <v>21315</v>
      </c>
      <c r="C11242" t="s">
        <v>21316</v>
      </c>
      <c r="D11242" t="s">
        <v>21317</v>
      </c>
      <c r="E11242" t="s">
        <v>35662</v>
      </c>
      <c r="F11242" t="s">
        <v>35663</v>
      </c>
      <c r="G11242" s="2">
        <v>0.15</v>
      </c>
      <c r="H11242">
        <v>5</v>
      </c>
      <c r="I11242">
        <v>8</v>
      </c>
      <c r="J11242">
        <v>1</v>
      </c>
      <c r="K11242">
        <v>40</v>
      </c>
      <c r="L11242" s="3">
        <v>24.99</v>
      </c>
      <c r="M11242" s="10">
        <v>2</v>
      </c>
      <c r="N11242" s="3">
        <v>49.98</v>
      </c>
    </row>
    <row r="11243" spans="1:14" x14ac:dyDescent="0.3">
      <c r="A11243">
        <v>12070</v>
      </c>
      <c r="B11243" t="s">
        <v>25490</v>
      </c>
      <c r="C11243" t="s">
        <v>25491</v>
      </c>
      <c r="D11243" t="s">
        <v>25492</v>
      </c>
      <c r="E11243" t="s">
        <v>35662</v>
      </c>
      <c r="F11243" t="s">
        <v>35663</v>
      </c>
      <c r="G11243" s="2">
        <v>0.2</v>
      </c>
      <c r="H11243">
        <v>5</v>
      </c>
      <c r="I11243">
        <v>7</v>
      </c>
      <c r="J11243">
        <v>1</v>
      </c>
      <c r="K11243">
        <v>35</v>
      </c>
      <c r="L11243" s="3">
        <v>29.99</v>
      </c>
      <c r="M11243" s="10">
        <v>2</v>
      </c>
      <c r="N11243" s="3">
        <v>59.98</v>
      </c>
    </row>
    <row r="11244" spans="1:14" x14ac:dyDescent="0.3">
      <c r="A11244">
        <v>12078</v>
      </c>
      <c r="B11244" t="s">
        <v>25513</v>
      </c>
      <c r="C11244" t="s">
        <v>25514</v>
      </c>
      <c r="D11244" t="s">
        <v>25515</v>
      </c>
      <c r="E11244" t="s">
        <v>35662</v>
      </c>
      <c r="F11244" t="s">
        <v>35663</v>
      </c>
      <c r="G11244" s="2">
        <v>0.15</v>
      </c>
      <c r="H11244">
        <v>5</v>
      </c>
      <c r="I11244">
        <v>7</v>
      </c>
      <c r="J11244">
        <v>1</v>
      </c>
      <c r="K11244">
        <v>35</v>
      </c>
      <c r="L11244" s="3">
        <v>29.99</v>
      </c>
      <c r="M11244" s="10">
        <v>2</v>
      </c>
      <c r="N11244" s="3">
        <v>59.98</v>
      </c>
    </row>
    <row r="11245" spans="1:14" x14ac:dyDescent="0.3">
      <c r="A11245">
        <v>12086</v>
      </c>
      <c r="B11245" t="s">
        <v>25535</v>
      </c>
      <c r="C11245" t="s">
        <v>25536</v>
      </c>
      <c r="D11245" t="s">
        <v>25534</v>
      </c>
      <c r="E11245" t="s">
        <v>35662</v>
      </c>
      <c r="F11245" t="s">
        <v>35663</v>
      </c>
      <c r="G11245" s="2">
        <v>0.15</v>
      </c>
      <c r="H11245">
        <v>5</v>
      </c>
      <c r="I11245">
        <v>8</v>
      </c>
      <c r="J11245">
        <v>1</v>
      </c>
      <c r="K11245">
        <v>40</v>
      </c>
      <c r="L11245" s="3">
        <v>24.99</v>
      </c>
      <c r="M11245" s="10">
        <v>2</v>
      </c>
      <c r="N11245" s="3">
        <v>49.98</v>
      </c>
    </row>
    <row r="11246" spans="1:14" x14ac:dyDescent="0.3">
      <c r="A11246">
        <v>12106</v>
      </c>
      <c r="B11246" t="s">
        <v>25590</v>
      </c>
      <c r="C11246" t="s">
        <v>25591</v>
      </c>
      <c r="D11246" t="s">
        <v>25592</v>
      </c>
      <c r="E11246" t="s">
        <v>35662</v>
      </c>
      <c r="F11246" t="s">
        <v>35663</v>
      </c>
      <c r="G11246" s="2">
        <v>0.15</v>
      </c>
      <c r="H11246">
        <v>5</v>
      </c>
      <c r="I11246">
        <v>7</v>
      </c>
      <c r="J11246">
        <v>1</v>
      </c>
      <c r="K11246">
        <v>35</v>
      </c>
      <c r="L11246" s="3">
        <v>24.99</v>
      </c>
      <c r="M11246" s="10">
        <v>2</v>
      </c>
      <c r="N11246" s="3">
        <v>49.98</v>
      </c>
    </row>
    <row r="11247" spans="1:14" x14ac:dyDescent="0.3">
      <c r="A11247">
        <v>12115</v>
      </c>
      <c r="B11247" t="s">
        <v>25615</v>
      </c>
      <c r="C11247" t="s">
        <v>25616</v>
      </c>
      <c r="D11247" t="s">
        <v>25617</v>
      </c>
      <c r="E11247" t="s">
        <v>35662</v>
      </c>
      <c r="F11247" t="s">
        <v>35663</v>
      </c>
      <c r="G11247" s="2">
        <v>0.2</v>
      </c>
      <c r="H11247">
        <v>5</v>
      </c>
      <c r="I11247">
        <v>8</v>
      </c>
      <c r="J11247">
        <v>1</v>
      </c>
      <c r="K11247">
        <v>40</v>
      </c>
      <c r="L11247" s="3">
        <v>29.99</v>
      </c>
      <c r="M11247" s="10">
        <v>2</v>
      </c>
      <c r="N11247" s="3">
        <v>59.98</v>
      </c>
    </row>
    <row r="11248" spans="1:14" x14ac:dyDescent="0.3">
      <c r="A11248">
        <v>12119</v>
      </c>
      <c r="B11248" t="s">
        <v>25626</v>
      </c>
      <c r="C11248" t="s">
        <v>25627</v>
      </c>
      <c r="D11248" t="s">
        <v>25628</v>
      </c>
      <c r="E11248" t="s">
        <v>35662</v>
      </c>
      <c r="F11248" t="s">
        <v>35663</v>
      </c>
      <c r="G11248" s="2">
        <v>0.1</v>
      </c>
      <c r="H11248">
        <v>5</v>
      </c>
      <c r="I11248">
        <v>7</v>
      </c>
      <c r="J11248">
        <v>1</v>
      </c>
      <c r="K11248">
        <v>35</v>
      </c>
      <c r="L11248" s="3">
        <v>29.99</v>
      </c>
      <c r="M11248" s="10">
        <v>2</v>
      </c>
      <c r="N11248" s="3">
        <v>59.98</v>
      </c>
    </row>
    <row r="11249" spans="1:14" x14ac:dyDescent="0.3">
      <c r="A11249">
        <v>12121</v>
      </c>
      <c r="B11249" t="s">
        <v>25631</v>
      </c>
      <c r="C11249" t="s">
        <v>25632</v>
      </c>
      <c r="D11249" t="s">
        <v>25633</v>
      </c>
      <c r="E11249" t="s">
        <v>35662</v>
      </c>
      <c r="F11249" t="s">
        <v>35663</v>
      </c>
      <c r="G11249" s="2">
        <v>0.15</v>
      </c>
      <c r="H11249">
        <v>5</v>
      </c>
      <c r="I11249">
        <v>8</v>
      </c>
      <c r="J11249">
        <v>1</v>
      </c>
      <c r="K11249">
        <v>40</v>
      </c>
      <c r="L11249" s="3">
        <v>24.99</v>
      </c>
      <c r="M11249" s="10">
        <v>2</v>
      </c>
      <c r="N11249" s="3">
        <v>49.98</v>
      </c>
    </row>
    <row r="11250" spans="1:14" x14ac:dyDescent="0.3">
      <c r="A11250">
        <v>12132</v>
      </c>
      <c r="B11250" t="s">
        <v>25662</v>
      </c>
      <c r="C11250" t="s">
        <v>25663</v>
      </c>
      <c r="D11250" t="s">
        <v>25664</v>
      </c>
      <c r="E11250" t="s">
        <v>35662</v>
      </c>
      <c r="F11250" t="s">
        <v>35663</v>
      </c>
      <c r="G11250" s="2">
        <v>0.15</v>
      </c>
      <c r="H11250">
        <v>5</v>
      </c>
      <c r="I11250">
        <v>8</v>
      </c>
      <c r="J11250">
        <v>1</v>
      </c>
      <c r="K11250">
        <v>40</v>
      </c>
      <c r="L11250" s="3">
        <v>24.99</v>
      </c>
      <c r="M11250" s="10">
        <v>2</v>
      </c>
      <c r="N11250" s="3">
        <v>49.98</v>
      </c>
    </row>
    <row r="11251" spans="1:14" x14ac:dyDescent="0.3">
      <c r="A11251">
        <v>12133</v>
      </c>
      <c r="B11251" t="s">
        <v>25665</v>
      </c>
      <c r="C11251" t="s">
        <v>25666</v>
      </c>
      <c r="D11251" t="s">
        <v>25667</v>
      </c>
      <c r="E11251" t="s">
        <v>35662</v>
      </c>
      <c r="F11251" t="s">
        <v>35663</v>
      </c>
      <c r="G11251" s="2">
        <v>0.15</v>
      </c>
      <c r="H11251">
        <v>5</v>
      </c>
      <c r="I11251">
        <v>8</v>
      </c>
      <c r="J11251">
        <v>1</v>
      </c>
      <c r="K11251">
        <v>40</v>
      </c>
      <c r="L11251" s="3">
        <v>24.99</v>
      </c>
      <c r="M11251" s="10">
        <v>2</v>
      </c>
      <c r="N11251" s="3">
        <v>49.98</v>
      </c>
    </row>
    <row r="11252" spans="1:14" x14ac:dyDescent="0.3">
      <c r="A11252">
        <v>12142</v>
      </c>
      <c r="B11252" t="s">
        <v>25692</v>
      </c>
      <c r="C11252" t="s">
        <v>25693</v>
      </c>
      <c r="D11252" t="s">
        <v>25694</v>
      </c>
      <c r="E11252" t="s">
        <v>35662</v>
      </c>
      <c r="F11252" t="s">
        <v>35663</v>
      </c>
      <c r="G11252" s="2">
        <v>0.1</v>
      </c>
      <c r="H11252">
        <v>5</v>
      </c>
      <c r="I11252">
        <v>8</v>
      </c>
      <c r="J11252">
        <v>1</v>
      </c>
      <c r="K11252">
        <v>40</v>
      </c>
      <c r="L11252" s="3">
        <v>24.99</v>
      </c>
      <c r="M11252" s="10">
        <v>2</v>
      </c>
      <c r="N11252" s="3">
        <v>49.98</v>
      </c>
    </row>
    <row r="11253" spans="1:14" x14ac:dyDescent="0.3">
      <c r="A11253">
        <v>12149</v>
      </c>
      <c r="B11253" t="s">
        <v>25713</v>
      </c>
      <c r="C11253" t="s">
        <v>25714</v>
      </c>
      <c r="D11253" t="s">
        <v>25715</v>
      </c>
      <c r="E11253" t="s">
        <v>35662</v>
      </c>
      <c r="F11253" t="s">
        <v>35663</v>
      </c>
      <c r="G11253" s="2">
        <v>0.15</v>
      </c>
      <c r="H11253">
        <v>5</v>
      </c>
      <c r="I11253">
        <v>8</v>
      </c>
      <c r="J11253">
        <v>1</v>
      </c>
      <c r="K11253">
        <v>40</v>
      </c>
      <c r="L11253" s="3">
        <v>19.95</v>
      </c>
      <c r="M11253" s="10">
        <v>2</v>
      </c>
      <c r="N11253" s="3">
        <v>39.9</v>
      </c>
    </row>
    <row r="11254" spans="1:14" x14ac:dyDescent="0.3">
      <c r="A11254">
        <v>12153</v>
      </c>
      <c r="B11254" t="s">
        <v>25725</v>
      </c>
      <c r="C11254" t="s">
        <v>25726</v>
      </c>
      <c r="D11254" t="s">
        <v>25727</v>
      </c>
      <c r="E11254" t="s">
        <v>35662</v>
      </c>
      <c r="F11254" t="s">
        <v>35663</v>
      </c>
      <c r="G11254" s="2">
        <v>0.1</v>
      </c>
      <c r="H11254">
        <v>5</v>
      </c>
      <c r="I11254">
        <v>8</v>
      </c>
      <c r="J11254">
        <v>1</v>
      </c>
      <c r="K11254">
        <v>40</v>
      </c>
      <c r="L11254" s="3">
        <v>24.99</v>
      </c>
      <c r="M11254" s="10">
        <v>2</v>
      </c>
      <c r="N11254" s="3">
        <v>49.98</v>
      </c>
    </row>
    <row r="11255" spans="1:14" x14ac:dyDescent="0.3">
      <c r="A11255">
        <v>12186</v>
      </c>
      <c r="B11255" t="s">
        <v>25824</v>
      </c>
      <c r="C11255" t="s">
        <v>25825</v>
      </c>
      <c r="D11255" t="s">
        <v>25826</v>
      </c>
      <c r="E11255" t="s">
        <v>35662</v>
      </c>
      <c r="F11255" t="s">
        <v>35663</v>
      </c>
      <c r="G11255" s="2">
        <v>0.2</v>
      </c>
      <c r="H11255">
        <v>5</v>
      </c>
      <c r="I11255">
        <v>8</v>
      </c>
      <c r="J11255">
        <v>1</v>
      </c>
      <c r="K11255">
        <v>40</v>
      </c>
      <c r="L11255" s="3">
        <v>24.99</v>
      </c>
      <c r="M11255" s="10">
        <v>2</v>
      </c>
      <c r="N11255" s="3">
        <v>49.98</v>
      </c>
    </row>
    <row r="11256" spans="1:14" x14ac:dyDescent="0.3">
      <c r="A11256">
        <v>12194</v>
      </c>
      <c r="B11256" t="s">
        <v>25848</v>
      </c>
      <c r="C11256" t="s">
        <v>25849</v>
      </c>
      <c r="D11256" t="s">
        <v>25850</v>
      </c>
      <c r="E11256" t="s">
        <v>35662</v>
      </c>
      <c r="F11256" t="s">
        <v>35663</v>
      </c>
      <c r="G11256" s="2">
        <v>0.15</v>
      </c>
      <c r="H11256">
        <v>5</v>
      </c>
      <c r="I11256">
        <v>8</v>
      </c>
      <c r="J11256">
        <v>1</v>
      </c>
      <c r="K11256">
        <v>40</v>
      </c>
      <c r="L11256" s="3">
        <v>29.99</v>
      </c>
      <c r="M11256" s="10">
        <v>2</v>
      </c>
      <c r="N11256" s="3">
        <v>59.98</v>
      </c>
    </row>
    <row r="11257" spans="1:14" x14ac:dyDescent="0.3">
      <c r="A11257">
        <v>12201</v>
      </c>
      <c r="B11257" t="s">
        <v>25869</v>
      </c>
      <c r="C11257" t="s">
        <v>25870</v>
      </c>
      <c r="D11257" t="s">
        <v>25871</v>
      </c>
      <c r="E11257" t="s">
        <v>35662</v>
      </c>
      <c r="F11257" t="s">
        <v>35663</v>
      </c>
      <c r="G11257" s="2">
        <v>0.15</v>
      </c>
      <c r="H11257">
        <v>5</v>
      </c>
      <c r="I11257">
        <v>8</v>
      </c>
      <c r="J11257">
        <v>1</v>
      </c>
      <c r="K11257">
        <v>40</v>
      </c>
      <c r="L11257" s="3">
        <v>24.99</v>
      </c>
      <c r="M11257" s="10">
        <v>2</v>
      </c>
      <c r="N11257" s="3">
        <v>49.98</v>
      </c>
    </row>
    <row r="11258" spans="1:14" x14ac:dyDescent="0.3">
      <c r="A11258">
        <v>12203</v>
      </c>
      <c r="B11258" t="s">
        <v>25875</v>
      </c>
      <c r="C11258" t="s">
        <v>25876</v>
      </c>
      <c r="D11258" t="s">
        <v>25877</v>
      </c>
      <c r="E11258" t="s">
        <v>35662</v>
      </c>
      <c r="F11258" t="s">
        <v>35663</v>
      </c>
      <c r="G11258" s="2">
        <v>0.15</v>
      </c>
      <c r="H11258">
        <v>5</v>
      </c>
      <c r="I11258">
        <v>8</v>
      </c>
      <c r="J11258">
        <v>1</v>
      </c>
      <c r="K11258">
        <v>40</v>
      </c>
      <c r="L11258" s="3">
        <v>34.99</v>
      </c>
      <c r="M11258" s="10">
        <v>2</v>
      </c>
      <c r="N11258" s="3">
        <v>69.98</v>
      </c>
    </row>
    <row r="11259" spans="1:14" x14ac:dyDescent="0.3">
      <c r="A11259">
        <v>12216</v>
      </c>
      <c r="B11259" t="s">
        <v>25914</v>
      </c>
      <c r="C11259" t="s">
        <v>25915</v>
      </c>
      <c r="D11259" t="s">
        <v>25916</v>
      </c>
      <c r="E11259" t="s">
        <v>35662</v>
      </c>
      <c r="F11259" t="s">
        <v>35663</v>
      </c>
      <c r="G11259" s="2">
        <v>0.15</v>
      </c>
      <c r="H11259">
        <v>5</v>
      </c>
      <c r="I11259">
        <v>8</v>
      </c>
      <c r="J11259">
        <v>1</v>
      </c>
      <c r="K11259">
        <v>40</v>
      </c>
      <c r="L11259" s="3">
        <v>24.95</v>
      </c>
      <c r="M11259" s="10">
        <v>2</v>
      </c>
      <c r="N11259" s="3">
        <v>49.9</v>
      </c>
    </row>
    <row r="11260" spans="1:14" x14ac:dyDescent="0.3">
      <c r="A11260">
        <v>12238</v>
      </c>
      <c r="B11260" t="s">
        <v>25980</v>
      </c>
      <c r="C11260" t="s">
        <v>25981</v>
      </c>
      <c r="D11260" t="s">
        <v>25982</v>
      </c>
      <c r="E11260" t="s">
        <v>35662</v>
      </c>
      <c r="F11260" t="s">
        <v>35663</v>
      </c>
      <c r="G11260" s="2">
        <v>0.15</v>
      </c>
      <c r="H11260">
        <v>5</v>
      </c>
      <c r="I11260">
        <v>8</v>
      </c>
      <c r="J11260">
        <v>1</v>
      </c>
      <c r="K11260">
        <v>40</v>
      </c>
      <c r="L11260" s="3">
        <v>29.99</v>
      </c>
      <c r="M11260" s="10">
        <v>2</v>
      </c>
      <c r="N11260" s="3">
        <v>59.98</v>
      </c>
    </row>
    <row r="11261" spans="1:14" x14ac:dyDescent="0.3">
      <c r="A11261">
        <v>12258</v>
      </c>
      <c r="B11261" t="s">
        <v>26040</v>
      </c>
      <c r="C11261" t="s">
        <v>26041</v>
      </c>
      <c r="D11261" t="s">
        <v>26042</v>
      </c>
      <c r="E11261" t="s">
        <v>35662</v>
      </c>
      <c r="F11261" t="s">
        <v>35663</v>
      </c>
      <c r="G11261" s="2">
        <v>0.15</v>
      </c>
      <c r="H11261">
        <v>5</v>
      </c>
      <c r="I11261">
        <v>8</v>
      </c>
      <c r="J11261">
        <v>1</v>
      </c>
      <c r="K11261">
        <v>40</v>
      </c>
      <c r="L11261" s="3">
        <v>24.99</v>
      </c>
      <c r="M11261" s="10">
        <v>2</v>
      </c>
      <c r="N11261" s="3">
        <v>49.98</v>
      </c>
    </row>
    <row r="11262" spans="1:14" x14ac:dyDescent="0.3">
      <c r="A11262">
        <v>12277</v>
      </c>
      <c r="B11262" t="s">
        <v>26096</v>
      </c>
      <c r="C11262" t="s">
        <v>26097</v>
      </c>
      <c r="D11262" t="s">
        <v>26098</v>
      </c>
      <c r="E11262" t="s">
        <v>35662</v>
      </c>
      <c r="F11262" t="s">
        <v>35663</v>
      </c>
      <c r="G11262" s="2">
        <v>0.15</v>
      </c>
      <c r="H11262">
        <v>5</v>
      </c>
      <c r="I11262">
        <v>8</v>
      </c>
      <c r="J11262">
        <v>1</v>
      </c>
      <c r="K11262">
        <v>40</v>
      </c>
      <c r="L11262" s="3">
        <v>24.99</v>
      </c>
      <c r="M11262" s="10">
        <v>2</v>
      </c>
      <c r="N11262" s="3">
        <v>49.98</v>
      </c>
    </row>
    <row r="11263" spans="1:14" x14ac:dyDescent="0.3">
      <c r="A11263">
        <v>12279</v>
      </c>
      <c r="B11263" t="s">
        <v>26102</v>
      </c>
      <c r="C11263" t="s">
        <v>26103</v>
      </c>
      <c r="D11263" t="s">
        <v>26104</v>
      </c>
      <c r="E11263" t="s">
        <v>35662</v>
      </c>
      <c r="F11263" t="s">
        <v>35663</v>
      </c>
      <c r="G11263" s="2">
        <v>0.1</v>
      </c>
      <c r="H11263">
        <v>5</v>
      </c>
      <c r="I11263">
        <v>8</v>
      </c>
      <c r="J11263">
        <v>1</v>
      </c>
      <c r="K11263">
        <v>40</v>
      </c>
      <c r="L11263" s="3">
        <v>24.99</v>
      </c>
      <c r="M11263" s="10">
        <v>2</v>
      </c>
      <c r="N11263" s="3">
        <v>49.98</v>
      </c>
    </row>
    <row r="11264" spans="1:14" x14ac:dyDescent="0.3">
      <c r="A11264">
        <v>12294</v>
      </c>
      <c r="B11264" t="s">
        <v>26147</v>
      </c>
      <c r="C11264" t="s">
        <v>26148</v>
      </c>
      <c r="D11264" t="s">
        <v>26149</v>
      </c>
      <c r="E11264" t="s">
        <v>35662</v>
      </c>
      <c r="F11264" t="s">
        <v>35663</v>
      </c>
      <c r="G11264" s="2">
        <v>0.2</v>
      </c>
      <c r="H11264">
        <v>5</v>
      </c>
      <c r="I11264">
        <v>8</v>
      </c>
      <c r="J11264">
        <v>1</v>
      </c>
      <c r="K11264">
        <v>40</v>
      </c>
      <c r="L11264" s="3">
        <v>19.989999999999998</v>
      </c>
      <c r="M11264" s="10">
        <v>2</v>
      </c>
      <c r="N11264" s="3">
        <v>39.979999999999997</v>
      </c>
    </row>
    <row r="11265" spans="1:14" x14ac:dyDescent="0.3">
      <c r="A11265">
        <v>12299</v>
      </c>
      <c r="B11265" t="s">
        <v>26162</v>
      </c>
      <c r="C11265" t="s">
        <v>26163</v>
      </c>
      <c r="D11265" t="s">
        <v>26164</v>
      </c>
      <c r="E11265" t="s">
        <v>35662</v>
      </c>
      <c r="F11265" t="s">
        <v>35663</v>
      </c>
      <c r="G11265" s="2">
        <v>0.15</v>
      </c>
      <c r="H11265">
        <v>5</v>
      </c>
      <c r="I11265">
        <v>8</v>
      </c>
      <c r="J11265">
        <v>1</v>
      </c>
      <c r="K11265">
        <v>40</v>
      </c>
      <c r="L11265" s="3">
        <v>24.99</v>
      </c>
      <c r="M11265" s="10">
        <v>2</v>
      </c>
      <c r="N11265" s="3">
        <v>49.98</v>
      </c>
    </row>
    <row r="11266" spans="1:14" x14ac:dyDescent="0.3">
      <c r="A11266">
        <v>12303</v>
      </c>
      <c r="B11266" t="s">
        <v>26174</v>
      </c>
      <c r="C11266" t="s">
        <v>26175</v>
      </c>
      <c r="D11266" t="s">
        <v>26176</v>
      </c>
      <c r="E11266" t="s">
        <v>35662</v>
      </c>
      <c r="F11266" t="s">
        <v>35663</v>
      </c>
      <c r="G11266" s="2">
        <v>0.1</v>
      </c>
      <c r="H11266">
        <v>5</v>
      </c>
      <c r="I11266">
        <v>8</v>
      </c>
      <c r="J11266">
        <v>1</v>
      </c>
      <c r="K11266">
        <v>40</v>
      </c>
      <c r="L11266" s="3">
        <v>24.99</v>
      </c>
      <c r="M11266" s="10">
        <v>2</v>
      </c>
      <c r="N11266" s="3">
        <v>49.98</v>
      </c>
    </row>
    <row r="11267" spans="1:14" x14ac:dyDescent="0.3">
      <c r="A11267">
        <v>12304</v>
      </c>
      <c r="B11267" t="s">
        <v>26177</v>
      </c>
      <c r="C11267" t="s">
        <v>26178</v>
      </c>
      <c r="D11267" t="s">
        <v>26179</v>
      </c>
      <c r="E11267" t="s">
        <v>35662</v>
      </c>
      <c r="F11267" t="s">
        <v>35663</v>
      </c>
      <c r="G11267" s="2">
        <v>0.15</v>
      </c>
      <c r="H11267">
        <v>5</v>
      </c>
      <c r="I11267">
        <v>8</v>
      </c>
      <c r="J11267">
        <v>1</v>
      </c>
      <c r="K11267">
        <v>40</v>
      </c>
      <c r="L11267" s="3">
        <v>24.99</v>
      </c>
      <c r="M11267" s="10">
        <v>2</v>
      </c>
      <c r="N11267" s="3">
        <v>49.98</v>
      </c>
    </row>
    <row r="11268" spans="1:14" x14ac:dyDescent="0.3">
      <c r="A11268">
        <v>12306</v>
      </c>
      <c r="B11268" t="s">
        <v>26183</v>
      </c>
      <c r="C11268" t="s">
        <v>26184</v>
      </c>
      <c r="D11268" t="s">
        <v>26185</v>
      </c>
      <c r="E11268" t="s">
        <v>35662</v>
      </c>
      <c r="F11268" t="s">
        <v>35663</v>
      </c>
      <c r="G11268" s="2">
        <v>0.15</v>
      </c>
      <c r="H11268">
        <v>5</v>
      </c>
      <c r="I11268">
        <v>8</v>
      </c>
      <c r="J11268">
        <v>1</v>
      </c>
      <c r="K11268">
        <v>40</v>
      </c>
      <c r="L11268" s="3">
        <v>24.99</v>
      </c>
      <c r="M11268" s="10">
        <v>2</v>
      </c>
      <c r="N11268" s="3">
        <v>49.98</v>
      </c>
    </row>
    <row r="11269" spans="1:14" x14ac:dyDescent="0.3">
      <c r="A11269">
        <v>12307</v>
      </c>
      <c r="B11269" t="s">
        <v>26186</v>
      </c>
      <c r="C11269" t="s">
        <v>26187</v>
      </c>
      <c r="D11269" t="s">
        <v>26188</v>
      </c>
      <c r="E11269" t="s">
        <v>35662</v>
      </c>
      <c r="F11269" t="s">
        <v>35663</v>
      </c>
      <c r="G11269" s="2">
        <v>0.15</v>
      </c>
      <c r="H11269">
        <v>5</v>
      </c>
      <c r="I11269">
        <v>8</v>
      </c>
      <c r="J11269">
        <v>1</v>
      </c>
      <c r="K11269">
        <v>40</v>
      </c>
      <c r="L11269" s="3">
        <v>24.99</v>
      </c>
      <c r="M11269" s="10">
        <v>2</v>
      </c>
      <c r="N11269" s="3">
        <v>49.98</v>
      </c>
    </row>
    <row r="11270" spans="1:14" x14ac:dyDescent="0.3">
      <c r="A11270">
        <v>12328</v>
      </c>
      <c r="B11270" t="s">
        <v>26249</v>
      </c>
      <c r="C11270" t="s">
        <v>26250</v>
      </c>
      <c r="D11270" t="s">
        <v>26251</v>
      </c>
      <c r="E11270" t="s">
        <v>35662</v>
      </c>
      <c r="F11270" t="s">
        <v>35663</v>
      </c>
      <c r="G11270" s="2">
        <v>0.15</v>
      </c>
      <c r="H11270">
        <v>5</v>
      </c>
      <c r="I11270">
        <v>8</v>
      </c>
      <c r="J11270">
        <v>1</v>
      </c>
      <c r="K11270">
        <v>40</v>
      </c>
      <c r="L11270" s="3">
        <v>24.99</v>
      </c>
      <c r="M11270" s="10">
        <v>2</v>
      </c>
      <c r="N11270" s="3">
        <v>49.98</v>
      </c>
    </row>
    <row r="11271" spans="1:14" x14ac:dyDescent="0.3">
      <c r="A11271">
        <v>12335</v>
      </c>
      <c r="B11271" t="s">
        <v>26270</v>
      </c>
      <c r="C11271" t="s">
        <v>26271</v>
      </c>
      <c r="D11271" t="s">
        <v>26272</v>
      </c>
      <c r="E11271" t="s">
        <v>35662</v>
      </c>
      <c r="F11271" t="s">
        <v>35663</v>
      </c>
      <c r="G11271" s="2">
        <v>0.2</v>
      </c>
      <c r="H11271">
        <v>5</v>
      </c>
      <c r="I11271">
        <v>8</v>
      </c>
      <c r="J11271">
        <v>1</v>
      </c>
      <c r="K11271">
        <v>40</v>
      </c>
      <c r="L11271" s="3">
        <v>24.99</v>
      </c>
      <c r="M11271" s="10">
        <v>2</v>
      </c>
      <c r="N11271" s="3">
        <v>49.98</v>
      </c>
    </row>
    <row r="11272" spans="1:14" x14ac:dyDescent="0.3">
      <c r="A11272">
        <v>12336</v>
      </c>
      <c r="B11272" t="s">
        <v>26273</v>
      </c>
      <c r="C11272" t="s">
        <v>26274</v>
      </c>
      <c r="D11272" t="s">
        <v>26275</v>
      </c>
      <c r="E11272" t="s">
        <v>35662</v>
      </c>
      <c r="F11272" t="s">
        <v>35663</v>
      </c>
      <c r="G11272" s="2">
        <v>0.2</v>
      </c>
      <c r="H11272">
        <v>5</v>
      </c>
      <c r="I11272">
        <v>8</v>
      </c>
      <c r="J11272">
        <v>1</v>
      </c>
      <c r="K11272">
        <v>40</v>
      </c>
      <c r="L11272" s="3">
        <v>24.99</v>
      </c>
      <c r="M11272" s="10">
        <v>2</v>
      </c>
      <c r="N11272" s="3">
        <v>49.98</v>
      </c>
    </row>
    <row r="11273" spans="1:14" x14ac:dyDescent="0.3">
      <c r="A11273">
        <v>12337</v>
      </c>
      <c r="B11273" t="s">
        <v>26276</v>
      </c>
      <c r="C11273" t="s">
        <v>26277</v>
      </c>
      <c r="D11273" t="s">
        <v>26278</v>
      </c>
      <c r="E11273" t="s">
        <v>35662</v>
      </c>
      <c r="F11273" t="s">
        <v>35663</v>
      </c>
      <c r="G11273" s="2">
        <v>0.15</v>
      </c>
      <c r="H11273">
        <v>5</v>
      </c>
      <c r="I11273">
        <v>8</v>
      </c>
      <c r="J11273">
        <v>1</v>
      </c>
      <c r="K11273">
        <v>40</v>
      </c>
      <c r="L11273" s="3">
        <v>24.99</v>
      </c>
      <c r="M11273" s="10">
        <v>2</v>
      </c>
      <c r="N11273" s="3">
        <v>49.98</v>
      </c>
    </row>
    <row r="11274" spans="1:14" x14ac:dyDescent="0.3">
      <c r="A11274">
        <v>12339</v>
      </c>
      <c r="B11274" t="s">
        <v>26282</v>
      </c>
      <c r="C11274" t="s">
        <v>26283</v>
      </c>
      <c r="D11274" t="s">
        <v>26284</v>
      </c>
      <c r="E11274" t="s">
        <v>35662</v>
      </c>
      <c r="F11274" t="s">
        <v>35663</v>
      </c>
      <c r="G11274" s="2">
        <v>0.15</v>
      </c>
      <c r="H11274">
        <v>5</v>
      </c>
      <c r="I11274">
        <v>8</v>
      </c>
      <c r="J11274">
        <v>1</v>
      </c>
      <c r="K11274">
        <v>40</v>
      </c>
      <c r="L11274" s="3">
        <v>24.99</v>
      </c>
      <c r="M11274" s="10">
        <v>2</v>
      </c>
      <c r="N11274" s="3">
        <v>49.98</v>
      </c>
    </row>
    <row r="11275" spans="1:14" x14ac:dyDescent="0.3">
      <c r="A11275">
        <v>12342</v>
      </c>
      <c r="B11275" t="s">
        <v>26291</v>
      </c>
      <c r="C11275" t="s">
        <v>26292</v>
      </c>
      <c r="D11275" t="s">
        <v>26293</v>
      </c>
      <c r="E11275" t="s">
        <v>35662</v>
      </c>
      <c r="F11275" t="s">
        <v>35663</v>
      </c>
      <c r="G11275" s="2">
        <v>0.15</v>
      </c>
      <c r="H11275">
        <v>5</v>
      </c>
      <c r="I11275">
        <v>8</v>
      </c>
      <c r="J11275">
        <v>1</v>
      </c>
      <c r="K11275">
        <v>40</v>
      </c>
      <c r="L11275" s="3">
        <v>24.99</v>
      </c>
      <c r="M11275" s="10">
        <v>2</v>
      </c>
      <c r="N11275" s="3">
        <v>49.98</v>
      </c>
    </row>
    <row r="11276" spans="1:14" x14ac:dyDescent="0.3">
      <c r="A11276">
        <v>12344</v>
      </c>
      <c r="B11276" t="s">
        <v>26297</v>
      </c>
      <c r="C11276" t="s">
        <v>26298</v>
      </c>
      <c r="D11276" t="s">
        <v>26299</v>
      </c>
      <c r="E11276" t="s">
        <v>35662</v>
      </c>
      <c r="F11276" t="s">
        <v>35663</v>
      </c>
      <c r="G11276" s="2">
        <v>0.2</v>
      </c>
      <c r="H11276">
        <v>5</v>
      </c>
      <c r="I11276">
        <v>8</v>
      </c>
      <c r="J11276">
        <v>1</v>
      </c>
      <c r="K11276">
        <v>40</v>
      </c>
      <c r="L11276" s="3">
        <v>24.99</v>
      </c>
      <c r="M11276" s="10">
        <v>2</v>
      </c>
      <c r="N11276" s="3">
        <v>49.98</v>
      </c>
    </row>
    <row r="11277" spans="1:14" x14ac:dyDescent="0.3">
      <c r="A11277">
        <v>12349</v>
      </c>
      <c r="B11277" t="s">
        <v>26312</v>
      </c>
      <c r="C11277" t="s">
        <v>26313</v>
      </c>
      <c r="D11277" t="s">
        <v>26314</v>
      </c>
      <c r="E11277" t="s">
        <v>35662</v>
      </c>
      <c r="F11277" t="s">
        <v>35663</v>
      </c>
      <c r="G11277" s="2">
        <v>0.1</v>
      </c>
      <c r="H11277">
        <v>5</v>
      </c>
      <c r="I11277">
        <v>8</v>
      </c>
      <c r="J11277">
        <v>1</v>
      </c>
      <c r="K11277">
        <v>40</v>
      </c>
      <c r="L11277" s="3">
        <v>24.99</v>
      </c>
      <c r="M11277" s="10">
        <v>2</v>
      </c>
      <c r="N11277" s="3">
        <v>49.98</v>
      </c>
    </row>
    <row r="11278" spans="1:14" x14ac:dyDescent="0.3">
      <c r="A11278">
        <v>12357</v>
      </c>
      <c r="B11278" t="s">
        <v>26336</v>
      </c>
      <c r="C11278" t="s">
        <v>26337</v>
      </c>
      <c r="D11278" t="s">
        <v>26338</v>
      </c>
      <c r="E11278" t="s">
        <v>35662</v>
      </c>
      <c r="F11278" t="s">
        <v>35663</v>
      </c>
      <c r="G11278" s="2">
        <v>0.15</v>
      </c>
      <c r="H11278">
        <v>5</v>
      </c>
      <c r="I11278">
        <v>8</v>
      </c>
      <c r="J11278">
        <v>1</v>
      </c>
      <c r="K11278">
        <v>40</v>
      </c>
      <c r="L11278" s="3">
        <v>24.99</v>
      </c>
      <c r="M11278" s="10">
        <v>2</v>
      </c>
      <c r="N11278" s="3">
        <v>49.98</v>
      </c>
    </row>
    <row r="11279" spans="1:14" x14ac:dyDescent="0.3">
      <c r="A11279">
        <v>12361</v>
      </c>
      <c r="B11279" t="s">
        <v>26348</v>
      </c>
      <c r="C11279" t="s">
        <v>26349</v>
      </c>
      <c r="D11279" t="s">
        <v>26350</v>
      </c>
      <c r="E11279" t="s">
        <v>35662</v>
      </c>
      <c r="F11279" t="s">
        <v>35663</v>
      </c>
      <c r="G11279" s="2">
        <v>0.2</v>
      </c>
      <c r="H11279">
        <v>5</v>
      </c>
      <c r="I11279">
        <v>8</v>
      </c>
      <c r="J11279">
        <v>1</v>
      </c>
      <c r="K11279">
        <v>40</v>
      </c>
      <c r="L11279" s="3">
        <v>24.99</v>
      </c>
      <c r="M11279" s="10">
        <v>2</v>
      </c>
      <c r="N11279" s="3">
        <v>49.98</v>
      </c>
    </row>
    <row r="11280" spans="1:14" x14ac:dyDescent="0.3">
      <c r="A11280">
        <v>12366</v>
      </c>
      <c r="B11280" t="s">
        <v>26363</v>
      </c>
      <c r="C11280" t="s">
        <v>26364</v>
      </c>
      <c r="D11280" t="s">
        <v>26365</v>
      </c>
      <c r="E11280" t="s">
        <v>35662</v>
      </c>
      <c r="F11280" t="s">
        <v>35663</v>
      </c>
      <c r="G11280" s="2">
        <v>0.15</v>
      </c>
      <c r="H11280">
        <v>5</v>
      </c>
      <c r="I11280">
        <v>8</v>
      </c>
      <c r="J11280">
        <v>1</v>
      </c>
      <c r="K11280">
        <v>40</v>
      </c>
      <c r="L11280" s="3">
        <v>19.989999999999998</v>
      </c>
      <c r="M11280" s="10">
        <v>2</v>
      </c>
      <c r="N11280" s="3">
        <v>39.979999999999997</v>
      </c>
    </row>
    <row r="11281" spans="1:14" x14ac:dyDescent="0.3">
      <c r="A11281">
        <v>12414</v>
      </c>
      <c r="B11281" t="s">
        <v>26506</v>
      </c>
      <c r="C11281" t="s">
        <v>26507</v>
      </c>
      <c r="D11281" t="s">
        <v>26508</v>
      </c>
      <c r="E11281" t="s">
        <v>35662</v>
      </c>
      <c r="F11281" t="s">
        <v>35663</v>
      </c>
      <c r="G11281" s="2">
        <v>0.2</v>
      </c>
      <c r="H11281">
        <v>5</v>
      </c>
      <c r="I11281">
        <v>8</v>
      </c>
      <c r="J11281">
        <v>1</v>
      </c>
      <c r="K11281">
        <v>40</v>
      </c>
      <c r="L11281" s="3">
        <v>24.99</v>
      </c>
      <c r="M11281" s="10">
        <v>2</v>
      </c>
      <c r="N11281" s="3">
        <v>49.98</v>
      </c>
    </row>
    <row r="11282" spans="1:14" x14ac:dyDescent="0.3">
      <c r="A11282">
        <v>12415</v>
      </c>
      <c r="B11282" t="s">
        <v>26509</v>
      </c>
      <c r="C11282" t="s">
        <v>26510</v>
      </c>
      <c r="D11282" t="s">
        <v>26511</v>
      </c>
      <c r="E11282" t="s">
        <v>35662</v>
      </c>
      <c r="F11282" t="s">
        <v>35663</v>
      </c>
      <c r="G11282" s="2">
        <v>0.1</v>
      </c>
      <c r="H11282">
        <v>5</v>
      </c>
      <c r="I11282">
        <v>8</v>
      </c>
      <c r="J11282">
        <v>1</v>
      </c>
      <c r="K11282">
        <v>40</v>
      </c>
      <c r="L11282" s="3">
        <v>24.99</v>
      </c>
      <c r="M11282" s="10">
        <v>2</v>
      </c>
      <c r="N11282" s="3">
        <v>49.98</v>
      </c>
    </row>
    <row r="11283" spans="1:14" x14ac:dyDescent="0.3">
      <c r="A11283">
        <v>12425</v>
      </c>
      <c r="B11283" t="s">
        <v>26539</v>
      </c>
      <c r="C11283" t="s">
        <v>26540</v>
      </c>
      <c r="D11283" t="s">
        <v>26541</v>
      </c>
      <c r="E11283" t="s">
        <v>35662</v>
      </c>
      <c r="F11283" t="s">
        <v>35663</v>
      </c>
      <c r="G11283" s="2">
        <v>0.15</v>
      </c>
      <c r="H11283">
        <v>5</v>
      </c>
      <c r="I11283">
        <v>8</v>
      </c>
      <c r="J11283">
        <v>1</v>
      </c>
      <c r="K11283">
        <v>40</v>
      </c>
      <c r="L11283" s="3">
        <v>24.99</v>
      </c>
      <c r="M11283" s="10">
        <v>2</v>
      </c>
      <c r="N11283" s="3">
        <v>49.98</v>
      </c>
    </row>
    <row r="11284" spans="1:14" x14ac:dyDescent="0.3">
      <c r="A11284">
        <v>12435</v>
      </c>
      <c r="B11284" t="s">
        <v>26569</v>
      </c>
      <c r="C11284" t="s">
        <v>26570</v>
      </c>
      <c r="D11284" t="s">
        <v>26571</v>
      </c>
      <c r="E11284" t="s">
        <v>35662</v>
      </c>
      <c r="F11284" t="s">
        <v>35663</v>
      </c>
      <c r="G11284" s="2">
        <v>0.15</v>
      </c>
      <c r="H11284">
        <v>5</v>
      </c>
      <c r="I11284">
        <v>8</v>
      </c>
      <c r="J11284">
        <v>1</v>
      </c>
      <c r="K11284">
        <v>40</v>
      </c>
      <c r="L11284" s="3">
        <v>34.99</v>
      </c>
      <c r="M11284" s="10">
        <v>2</v>
      </c>
      <c r="N11284" s="3">
        <v>69.98</v>
      </c>
    </row>
    <row r="11285" spans="1:14" x14ac:dyDescent="0.3">
      <c r="A11285">
        <v>12436</v>
      </c>
      <c r="B11285" t="s">
        <v>26572</v>
      </c>
      <c r="C11285" t="s">
        <v>26573</v>
      </c>
      <c r="D11285" t="s">
        <v>26574</v>
      </c>
      <c r="E11285" t="s">
        <v>35662</v>
      </c>
      <c r="F11285" t="s">
        <v>35663</v>
      </c>
      <c r="G11285" s="2">
        <v>0.15</v>
      </c>
      <c r="H11285">
        <v>5</v>
      </c>
      <c r="I11285">
        <v>8</v>
      </c>
      <c r="J11285">
        <v>1</v>
      </c>
      <c r="K11285">
        <v>40</v>
      </c>
      <c r="L11285" s="3">
        <v>24.99</v>
      </c>
      <c r="M11285" s="10">
        <v>2</v>
      </c>
      <c r="N11285" s="3">
        <v>49.98</v>
      </c>
    </row>
    <row r="11286" spans="1:14" x14ac:dyDescent="0.3">
      <c r="A11286">
        <v>12449</v>
      </c>
      <c r="B11286" t="s">
        <v>26611</v>
      </c>
      <c r="C11286" t="s">
        <v>26612</v>
      </c>
      <c r="D11286" t="s">
        <v>26613</v>
      </c>
      <c r="E11286" t="s">
        <v>35662</v>
      </c>
      <c r="F11286" t="s">
        <v>35663</v>
      </c>
      <c r="G11286" s="2">
        <v>0.15</v>
      </c>
      <c r="H11286">
        <v>5</v>
      </c>
      <c r="I11286">
        <v>8</v>
      </c>
      <c r="J11286">
        <v>1</v>
      </c>
      <c r="K11286">
        <v>40</v>
      </c>
      <c r="L11286" s="3">
        <v>24.99</v>
      </c>
      <c r="M11286" s="10">
        <v>2</v>
      </c>
      <c r="N11286" s="3">
        <v>49.98</v>
      </c>
    </row>
    <row r="11287" spans="1:14" x14ac:dyDescent="0.3">
      <c r="A11287">
        <v>12474</v>
      </c>
      <c r="B11287" t="s">
        <v>26686</v>
      </c>
      <c r="C11287" t="s">
        <v>26687</v>
      </c>
      <c r="D11287" t="s">
        <v>26688</v>
      </c>
      <c r="E11287" t="s">
        <v>35662</v>
      </c>
      <c r="F11287" t="s">
        <v>35663</v>
      </c>
      <c r="G11287" s="2">
        <v>0.15</v>
      </c>
      <c r="H11287">
        <v>5</v>
      </c>
      <c r="I11287">
        <v>8</v>
      </c>
      <c r="J11287">
        <v>1</v>
      </c>
      <c r="K11287">
        <v>40</v>
      </c>
      <c r="L11287" s="3">
        <v>24.99</v>
      </c>
      <c r="M11287" s="10">
        <v>2</v>
      </c>
      <c r="N11287" s="3">
        <v>49.98</v>
      </c>
    </row>
    <row r="11288" spans="1:14" x14ac:dyDescent="0.3">
      <c r="A11288">
        <v>12475</v>
      </c>
      <c r="B11288" t="s">
        <v>26689</v>
      </c>
      <c r="C11288" t="s">
        <v>26690</v>
      </c>
      <c r="D11288" t="s">
        <v>26691</v>
      </c>
      <c r="E11288" t="s">
        <v>35662</v>
      </c>
      <c r="F11288" t="s">
        <v>35663</v>
      </c>
      <c r="G11288" s="2">
        <v>0.3</v>
      </c>
      <c r="H11288">
        <v>5</v>
      </c>
      <c r="I11288">
        <v>8</v>
      </c>
      <c r="J11288">
        <v>1</v>
      </c>
      <c r="K11288">
        <v>40</v>
      </c>
      <c r="L11288" s="3">
        <v>24.99</v>
      </c>
      <c r="M11288" s="10">
        <v>2</v>
      </c>
      <c r="N11288" s="3">
        <v>49.98</v>
      </c>
    </row>
    <row r="11289" spans="1:14" x14ac:dyDescent="0.3">
      <c r="A11289">
        <v>12483</v>
      </c>
      <c r="B11289" t="s">
        <v>26713</v>
      </c>
      <c r="C11289" t="s">
        <v>26714</v>
      </c>
      <c r="D11289" t="s">
        <v>26715</v>
      </c>
      <c r="E11289" t="s">
        <v>35662</v>
      </c>
      <c r="F11289" t="s">
        <v>35663</v>
      </c>
      <c r="G11289" s="2">
        <v>0.15</v>
      </c>
      <c r="H11289">
        <v>5</v>
      </c>
      <c r="I11289">
        <v>8</v>
      </c>
      <c r="J11289">
        <v>1</v>
      </c>
      <c r="K11289">
        <v>40</v>
      </c>
      <c r="L11289" s="3">
        <v>24.99</v>
      </c>
      <c r="M11289" s="10">
        <v>2</v>
      </c>
      <c r="N11289" s="3">
        <v>49.98</v>
      </c>
    </row>
    <row r="11290" spans="1:14" x14ac:dyDescent="0.3">
      <c r="A11290">
        <v>12488</v>
      </c>
      <c r="B11290" t="s">
        <v>26728</v>
      </c>
      <c r="C11290" t="s">
        <v>26729</v>
      </c>
      <c r="D11290" t="s">
        <v>26730</v>
      </c>
      <c r="E11290" t="s">
        <v>35662</v>
      </c>
      <c r="F11290" t="s">
        <v>35663</v>
      </c>
      <c r="G11290" s="2">
        <v>0.15</v>
      </c>
      <c r="H11290">
        <v>5</v>
      </c>
      <c r="I11290">
        <v>8</v>
      </c>
      <c r="J11290">
        <v>1</v>
      </c>
      <c r="K11290">
        <v>40</v>
      </c>
      <c r="L11290" s="3">
        <v>24.99</v>
      </c>
      <c r="M11290" s="10">
        <v>2</v>
      </c>
      <c r="N11290" s="3">
        <v>49.98</v>
      </c>
    </row>
    <row r="11291" spans="1:14" x14ac:dyDescent="0.3">
      <c r="A11291">
        <v>12491</v>
      </c>
      <c r="B11291" t="s">
        <v>26737</v>
      </c>
      <c r="C11291" t="s">
        <v>26738</v>
      </c>
      <c r="D11291" t="s">
        <v>26739</v>
      </c>
      <c r="E11291" t="s">
        <v>35662</v>
      </c>
      <c r="F11291" t="s">
        <v>35663</v>
      </c>
      <c r="G11291" s="2">
        <v>0.15</v>
      </c>
      <c r="H11291">
        <v>5</v>
      </c>
      <c r="I11291">
        <v>8</v>
      </c>
      <c r="J11291">
        <v>1</v>
      </c>
      <c r="K11291">
        <v>40</v>
      </c>
      <c r="L11291" s="3">
        <v>24.95</v>
      </c>
      <c r="M11291" s="10">
        <v>2</v>
      </c>
      <c r="N11291" s="3">
        <v>49.9</v>
      </c>
    </row>
    <row r="11292" spans="1:14" x14ac:dyDescent="0.3">
      <c r="A11292">
        <v>12494</v>
      </c>
      <c r="B11292" t="s">
        <v>26746</v>
      </c>
      <c r="C11292" t="s">
        <v>26747</v>
      </c>
      <c r="D11292" t="s">
        <v>26748</v>
      </c>
      <c r="E11292" t="s">
        <v>35662</v>
      </c>
      <c r="F11292" t="s">
        <v>35663</v>
      </c>
      <c r="G11292" s="2">
        <v>0.15</v>
      </c>
      <c r="H11292">
        <v>5</v>
      </c>
      <c r="I11292">
        <v>8</v>
      </c>
      <c r="J11292">
        <v>1</v>
      </c>
      <c r="K11292">
        <v>40</v>
      </c>
      <c r="L11292" s="3">
        <v>24.99</v>
      </c>
      <c r="M11292" s="10">
        <v>2</v>
      </c>
      <c r="N11292" s="3">
        <v>49.98</v>
      </c>
    </row>
    <row r="11293" spans="1:14" x14ac:dyDescent="0.3">
      <c r="A11293">
        <v>12495</v>
      </c>
      <c r="B11293" t="s">
        <v>26749</v>
      </c>
      <c r="C11293" t="s">
        <v>26750</v>
      </c>
      <c r="D11293" t="s">
        <v>26751</v>
      </c>
      <c r="E11293" t="s">
        <v>35662</v>
      </c>
      <c r="F11293" t="s">
        <v>35663</v>
      </c>
      <c r="G11293" s="2">
        <v>0.15</v>
      </c>
      <c r="H11293">
        <v>5</v>
      </c>
      <c r="I11293">
        <v>8</v>
      </c>
      <c r="J11293">
        <v>1</v>
      </c>
      <c r="K11293">
        <v>40</v>
      </c>
      <c r="L11293" s="3">
        <v>24.99</v>
      </c>
      <c r="M11293" s="10">
        <v>2</v>
      </c>
      <c r="N11293" s="3">
        <v>49.98</v>
      </c>
    </row>
    <row r="11294" spans="1:14" x14ac:dyDescent="0.3">
      <c r="A11294">
        <v>12513</v>
      </c>
      <c r="B11294" t="s">
        <v>26803</v>
      </c>
      <c r="C11294" t="s">
        <v>26804</v>
      </c>
      <c r="D11294" t="s">
        <v>26805</v>
      </c>
      <c r="E11294" t="s">
        <v>35662</v>
      </c>
      <c r="F11294" t="s">
        <v>35663</v>
      </c>
      <c r="G11294" s="2">
        <v>0.2</v>
      </c>
      <c r="H11294">
        <v>5</v>
      </c>
      <c r="I11294">
        <v>8</v>
      </c>
      <c r="J11294">
        <v>1</v>
      </c>
      <c r="K11294">
        <v>40</v>
      </c>
      <c r="L11294" s="3">
        <v>24.99</v>
      </c>
      <c r="M11294" s="10">
        <v>2</v>
      </c>
      <c r="N11294" s="3">
        <v>49.98</v>
      </c>
    </row>
    <row r="11295" spans="1:14" x14ac:dyDescent="0.3">
      <c r="A11295">
        <v>12528</v>
      </c>
      <c r="B11295" t="s">
        <v>26848</v>
      </c>
      <c r="C11295" t="s">
        <v>26849</v>
      </c>
      <c r="D11295" t="s">
        <v>26850</v>
      </c>
      <c r="E11295" t="s">
        <v>35662</v>
      </c>
      <c r="F11295" t="s">
        <v>35663</v>
      </c>
      <c r="G11295" s="2">
        <v>0.15</v>
      </c>
      <c r="H11295">
        <v>5</v>
      </c>
      <c r="I11295">
        <v>8</v>
      </c>
      <c r="J11295">
        <v>1</v>
      </c>
      <c r="K11295">
        <v>40</v>
      </c>
      <c r="L11295" s="3">
        <v>24.99</v>
      </c>
      <c r="M11295" s="10">
        <v>2</v>
      </c>
      <c r="N11295" s="3">
        <v>49.98</v>
      </c>
    </row>
    <row r="11296" spans="1:14" x14ac:dyDescent="0.3">
      <c r="A11296">
        <v>12549</v>
      </c>
      <c r="B11296" t="s">
        <v>26911</v>
      </c>
      <c r="C11296" t="s">
        <v>26912</v>
      </c>
      <c r="D11296" t="s">
        <v>26913</v>
      </c>
      <c r="E11296" t="s">
        <v>35662</v>
      </c>
      <c r="F11296" t="s">
        <v>35663</v>
      </c>
      <c r="G11296" s="2">
        <v>0.15</v>
      </c>
      <c r="H11296">
        <v>5</v>
      </c>
      <c r="I11296">
        <v>8</v>
      </c>
      <c r="J11296">
        <v>1</v>
      </c>
      <c r="K11296">
        <v>40</v>
      </c>
      <c r="L11296" s="3">
        <v>24.99</v>
      </c>
      <c r="M11296" s="10">
        <v>2</v>
      </c>
      <c r="N11296" s="3">
        <v>49.98</v>
      </c>
    </row>
    <row r="11297" spans="1:14" x14ac:dyDescent="0.3">
      <c r="A11297">
        <v>12555</v>
      </c>
      <c r="B11297" t="s">
        <v>26929</v>
      </c>
      <c r="C11297" t="s">
        <v>26930</v>
      </c>
      <c r="D11297" t="s">
        <v>26931</v>
      </c>
      <c r="E11297" t="s">
        <v>35662</v>
      </c>
      <c r="F11297" t="s">
        <v>35663</v>
      </c>
      <c r="G11297" s="2">
        <v>0.25</v>
      </c>
      <c r="H11297">
        <v>5</v>
      </c>
      <c r="I11297">
        <v>8</v>
      </c>
      <c r="J11297">
        <v>1</v>
      </c>
      <c r="K11297">
        <v>40</v>
      </c>
      <c r="L11297" s="3">
        <v>34.99</v>
      </c>
      <c r="M11297" s="10">
        <v>2</v>
      </c>
      <c r="N11297" s="3">
        <v>69.98</v>
      </c>
    </row>
    <row r="11298" spans="1:14" x14ac:dyDescent="0.3">
      <c r="A11298">
        <v>12573</v>
      </c>
      <c r="B11298" t="s">
        <v>26983</v>
      </c>
      <c r="C11298" t="s">
        <v>26984</v>
      </c>
      <c r="D11298" t="s">
        <v>26985</v>
      </c>
      <c r="E11298" t="s">
        <v>35662</v>
      </c>
      <c r="F11298" t="s">
        <v>35663</v>
      </c>
      <c r="G11298" s="2">
        <v>0.15</v>
      </c>
      <c r="H11298">
        <v>5</v>
      </c>
      <c r="I11298">
        <v>8</v>
      </c>
      <c r="J11298">
        <v>1</v>
      </c>
      <c r="K11298">
        <v>40</v>
      </c>
      <c r="L11298" s="3">
        <v>24.99</v>
      </c>
      <c r="M11298" s="10">
        <v>2</v>
      </c>
      <c r="N11298" s="3">
        <v>49.98</v>
      </c>
    </row>
    <row r="11299" spans="1:14" x14ac:dyDescent="0.3">
      <c r="A11299">
        <v>12589</v>
      </c>
      <c r="B11299" t="s">
        <v>27031</v>
      </c>
      <c r="C11299" t="s">
        <v>27032</v>
      </c>
      <c r="D11299" t="s">
        <v>27033</v>
      </c>
      <c r="E11299" t="s">
        <v>35662</v>
      </c>
      <c r="F11299" t="s">
        <v>35663</v>
      </c>
      <c r="G11299" s="2">
        <v>0.15</v>
      </c>
      <c r="H11299">
        <v>6</v>
      </c>
      <c r="I11299">
        <v>8</v>
      </c>
      <c r="J11299">
        <v>1</v>
      </c>
      <c r="K11299">
        <v>48</v>
      </c>
      <c r="L11299" s="3">
        <v>24.99</v>
      </c>
      <c r="M11299" s="10">
        <v>2</v>
      </c>
      <c r="N11299" s="3">
        <v>49.98</v>
      </c>
    </row>
    <row r="11300" spans="1:14" x14ac:dyDescent="0.3">
      <c r="A11300">
        <v>12601</v>
      </c>
      <c r="B11300" t="s">
        <v>27067</v>
      </c>
      <c r="C11300" t="s">
        <v>27068</v>
      </c>
      <c r="D11300" t="s">
        <v>27069</v>
      </c>
      <c r="E11300" t="s">
        <v>35662</v>
      </c>
      <c r="F11300" t="s">
        <v>35663</v>
      </c>
      <c r="G11300" s="2">
        <v>0.1</v>
      </c>
      <c r="H11300">
        <v>5</v>
      </c>
      <c r="I11300">
        <v>8</v>
      </c>
      <c r="J11300">
        <v>1</v>
      </c>
      <c r="K11300">
        <v>40</v>
      </c>
      <c r="L11300" s="3">
        <v>24.99</v>
      </c>
      <c r="M11300" s="10">
        <v>2</v>
      </c>
      <c r="N11300" s="3">
        <v>49.98</v>
      </c>
    </row>
    <row r="11301" spans="1:14" x14ac:dyDescent="0.3">
      <c r="A11301">
        <v>12614</v>
      </c>
      <c r="B11301" t="s">
        <v>27105</v>
      </c>
      <c r="C11301" t="s">
        <v>27106</v>
      </c>
      <c r="D11301" t="s">
        <v>27107</v>
      </c>
      <c r="E11301" t="s">
        <v>35662</v>
      </c>
      <c r="F11301" t="s">
        <v>35663</v>
      </c>
      <c r="G11301" s="2">
        <v>0.25</v>
      </c>
      <c r="H11301">
        <v>5</v>
      </c>
      <c r="I11301">
        <v>8</v>
      </c>
      <c r="J11301">
        <v>1</v>
      </c>
      <c r="K11301">
        <v>40</v>
      </c>
      <c r="L11301" s="3">
        <v>34.99</v>
      </c>
      <c r="M11301" s="10">
        <v>2</v>
      </c>
      <c r="N11301" s="3">
        <v>69.98</v>
      </c>
    </row>
    <row r="11302" spans="1:14" x14ac:dyDescent="0.3">
      <c r="A11302">
        <v>12620</v>
      </c>
      <c r="B11302" t="s">
        <v>27123</v>
      </c>
      <c r="C11302" t="s">
        <v>27124</v>
      </c>
      <c r="D11302" t="s">
        <v>27125</v>
      </c>
      <c r="E11302" t="s">
        <v>35662</v>
      </c>
      <c r="F11302" t="s">
        <v>35663</v>
      </c>
      <c r="G11302" s="2">
        <v>0.15</v>
      </c>
      <c r="H11302">
        <v>5</v>
      </c>
      <c r="I11302">
        <v>8</v>
      </c>
      <c r="J11302">
        <v>1</v>
      </c>
      <c r="K11302">
        <v>40</v>
      </c>
      <c r="L11302" s="3">
        <v>24.99</v>
      </c>
      <c r="M11302" s="10">
        <v>2</v>
      </c>
      <c r="N11302" s="3">
        <v>49.98</v>
      </c>
    </row>
    <row r="11303" spans="1:14" x14ac:dyDescent="0.3">
      <c r="A11303">
        <v>12644</v>
      </c>
      <c r="B11303" t="s">
        <v>27195</v>
      </c>
      <c r="C11303" t="s">
        <v>27196</v>
      </c>
      <c r="D11303" t="s">
        <v>27197</v>
      </c>
      <c r="E11303" t="s">
        <v>35662</v>
      </c>
      <c r="F11303" t="s">
        <v>35663</v>
      </c>
      <c r="G11303" s="2">
        <v>0.15</v>
      </c>
      <c r="H11303">
        <v>5</v>
      </c>
      <c r="I11303">
        <v>8</v>
      </c>
      <c r="J11303">
        <v>1</v>
      </c>
      <c r="K11303">
        <v>40</v>
      </c>
      <c r="L11303" s="3">
        <v>24.99</v>
      </c>
      <c r="M11303" s="10">
        <v>2</v>
      </c>
      <c r="N11303" s="3">
        <v>49.98</v>
      </c>
    </row>
    <row r="11304" spans="1:14" x14ac:dyDescent="0.3">
      <c r="A11304">
        <v>12646</v>
      </c>
      <c r="B11304" t="s">
        <v>27201</v>
      </c>
      <c r="C11304" t="s">
        <v>27202</v>
      </c>
      <c r="D11304" t="s">
        <v>27203</v>
      </c>
      <c r="E11304" t="s">
        <v>35662</v>
      </c>
      <c r="F11304" t="s">
        <v>35663</v>
      </c>
      <c r="G11304" s="2">
        <v>0.25</v>
      </c>
      <c r="H11304">
        <v>5</v>
      </c>
      <c r="I11304">
        <v>8</v>
      </c>
      <c r="J11304">
        <v>1</v>
      </c>
      <c r="K11304">
        <v>40</v>
      </c>
      <c r="L11304" s="3">
        <v>24.99</v>
      </c>
      <c r="M11304" s="10">
        <v>2</v>
      </c>
      <c r="N11304" s="3">
        <v>49.98</v>
      </c>
    </row>
    <row r="11305" spans="1:14" x14ac:dyDescent="0.3">
      <c r="A11305">
        <v>12663</v>
      </c>
      <c r="B11305" t="s">
        <v>27251</v>
      </c>
      <c r="C11305" t="s">
        <v>27252</v>
      </c>
      <c r="D11305" t="s">
        <v>27253</v>
      </c>
      <c r="E11305" t="s">
        <v>35662</v>
      </c>
      <c r="F11305" t="s">
        <v>35663</v>
      </c>
      <c r="G11305" s="2">
        <v>0.15</v>
      </c>
      <c r="H11305">
        <v>5</v>
      </c>
      <c r="I11305">
        <v>7</v>
      </c>
      <c r="J11305">
        <v>1</v>
      </c>
      <c r="K11305">
        <v>35</v>
      </c>
      <c r="L11305" s="3">
        <v>24.99</v>
      </c>
      <c r="M11305" s="10">
        <v>2</v>
      </c>
      <c r="N11305" s="3">
        <v>49.98</v>
      </c>
    </row>
    <row r="11306" spans="1:14" x14ac:dyDescent="0.3">
      <c r="A11306">
        <v>12703</v>
      </c>
      <c r="B11306" t="s">
        <v>27368</v>
      </c>
      <c r="C11306" t="s">
        <v>27369</v>
      </c>
      <c r="D11306" t="s">
        <v>27370</v>
      </c>
      <c r="E11306" t="s">
        <v>35662</v>
      </c>
      <c r="F11306" t="s">
        <v>35663</v>
      </c>
      <c r="G11306" s="2">
        <v>0.15</v>
      </c>
      <c r="H11306">
        <v>5</v>
      </c>
      <c r="I11306">
        <v>8</v>
      </c>
      <c r="J11306">
        <v>1</v>
      </c>
      <c r="K11306">
        <v>40</v>
      </c>
      <c r="L11306" s="3">
        <v>24.99</v>
      </c>
      <c r="M11306" s="10">
        <v>2</v>
      </c>
      <c r="N11306" s="3">
        <v>49.98</v>
      </c>
    </row>
    <row r="11307" spans="1:14" x14ac:dyDescent="0.3">
      <c r="A11307">
        <v>12712</v>
      </c>
      <c r="B11307" t="s">
        <v>27395</v>
      </c>
      <c r="C11307" t="s">
        <v>27396</v>
      </c>
      <c r="D11307" t="s">
        <v>27397</v>
      </c>
      <c r="E11307" t="s">
        <v>35662</v>
      </c>
      <c r="F11307" t="s">
        <v>35663</v>
      </c>
      <c r="G11307" s="2">
        <v>0.13</v>
      </c>
      <c r="H11307">
        <v>5</v>
      </c>
      <c r="I11307">
        <v>8</v>
      </c>
      <c r="J11307">
        <v>1</v>
      </c>
      <c r="K11307">
        <v>40</v>
      </c>
      <c r="L11307" s="3">
        <v>24.99</v>
      </c>
      <c r="M11307" s="10">
        <v>2</v>
      </c>
      <c r="N11307" s="3">
        <v>49.98</v>
      </c>
    </row>
    <row r="11308" spans="1:14" x14ac:dyDescent="0.3">
      <c r="A11308">
        <v>12724</v>
      </c>
      <c r="B11308" t="s">
        <v>27431</v>
      </c>
      <c r="C11308" t="s">
        <v>27432</v>
      </c>
      <c r="D11308" t="s">
        <v>27433</v>
      </c>
      <c r="E11308" t="s">
        <v>35662</v>
      </c>
      <c r="F11308" t="s">
        <v>35663</v>
      </c>
      <c r="G11308" s="2">
        <v>0.15</v>
      </c>
      <c r="H11308">
        <v>5</v>
      </c>
      <c r="I11308">
        <v>8</v>
      </c>
      <c r="J11308">
        <v>1</v>
      </c>
      <c r="K11308">
        <v>40</v>
      </c>
      <c r="L11308" s="3">
        <v>24.99</v>
      </c>
      <c r="M11308" s="10">
        <v>2</v>
      </c>
      <c r="N11308" s="3">
        <v>49.98</v>
      </c>
    </row>
    <row r="11309" spans="1:14" x14ac:dyDescent="0.3">
      <c r="A11309">
        <v>12897</v>
      </c>
      <c r="B11309" t="s">
        <v>27878</v>
      </c>
      <c r="C11309" t="s">
        <v>27879</v>
      </c>
      <c r="D11309" t="s">
        <v>27880</v>
      </c>
      <c r="E11309" t="s">
        <v>35662</v>
      </c>
      <c r="F11309" t="s">
        <v>35663</v>
      </c>
      <c r="G11309" s="2">
        <v>0.2</v>
      </c>
      <c r="H11309">
        <v>5</v>
      </c>
      <c r="I11309">
        <v>8</v>
      </c>
      <c r="J11309">
        <v>1</v>
      </c>
      <c r="K11309">
        <v>40</v>
      </c>
      <c r="L11309" s="3">
        <v>0</v>
      </c>
      <c r="M11309" s="10">
        <v>2</v>
      </c>
      <c r="N11309" s="3">
        <v>0</v>
      </c>
    </row>
    <row r="11310" spans="1:14" x14ac:dyDescent="0.3">
      <c r="A11310">
        <v>12901</v>
      </c>
      <c r="B11310" t="s">
        <v>27888</v>
      </c>
      <c r="C11310" t="s">
        <v>27889</v>
      </c>
      <c r="D11310" t="s">
        <v>27890</v>
      </c>
      <c r="E11310" t="s">
        <v>35662</v>
      </c>
      <c r="F11310" t="s">
        <v>35663</v>
      </c>
      <c r="G11310" s="2">
        <v>0.15</v>
      </c>
      <c r="H11310">
        <v>5</v>
      </c>
      <c r="I11310">
        <v>8</v>
      </c>
      <c r="J11310">
        <v>1</v>
      </c>
      <c r="K11310">
        <v>40</v>
      </c>
      <c r="L11310" s="3">
        <v>24.99</v>
      </c>
      <c r="M11310" s="10">
        <v>2</v>
      </c>
      <c r="N11310" s="3">
        <v>49.98</v>
      </c>
    </row>
    <row r="11311" spans="1:14" x14ac:dyDescent="0.3">
      <c r="A11311">
        <v>13027</v>
      </c>
      <c r="B11311" t="s">
        <v>28199</v>
      </c>
      <c r="C11311" t="s">
        <v>28200</v>
      </c>
      <c r="D11311" t="s">
        <v>28201</v>
      </c>
      <c r="E11311" t="s">
        <v>35662</v>
      </c>
      <c r="F11311" t="s">
        <v>35663</v>
      </c>
      <c r="G11311" s="2">
        <v>0.2</v>
      </c>
      <c r="H11311">
        <v>5</v>
      </c>
      <c r="I11311">
        <v>8</v>
      </c>
      <c r="J11311">
        <v>1</v>
      </c>
      <c r="K11311">
        <v>40</v>
      </c>
      <c r="L11311" s="3">
        <v>29.99</v>
      </c>
      <c r="M11311" s="10">
        <v>2</v>
      </c>
      <c r="N11311" s="3">
        <v>59.98</v>
      </c>
    </row>
    <row r="11312" spans="1:14" x14ac:dyDescent="0.3">
      <c r="A11312">
        <v>13048</v>
      </c>
      <c r="B11312" t="s">
        <v>28249</v>
      </c>
      <c r="C11312" t="s">
        <v>28250</v>
      </c>
      <c r="D11312" t="s">
        <v>28251</v>
      </c>
      <c r="E11312" t="s">
        <v>35662</v>
      </c>
      <c r="F11312" t="s">
        <v>35663</v>
      </c>
      <c r="G11312" s="2">
        <v>0.25</v>
      </c>
      <c r="H11312">
        <v>6</v>
      </c>
      <c r="I11312">
        <v>7</v>
      </c>
      <c r="J11312">
        <v>1</v>
      </c>
      <c r="K11312">
        <v>42</v>
      </c>
      <c r="L11312" s="3">
        <v>24.99</v>
      </c>
      <c r="M11312" s="10">
        <v>2</v>
      </c>
      <c r="N11312" s="3">
        <v>49.98</v>
      </c>
    </row>
    <row r="11313" spans="1:14" x14ac:dyDescent="0.3">
      <c r="A11313">
        <v>13512</v>
      </c>
      <c r="B11313" t="s">
        <v>29310</v>
      </c>
      <c r="C11313" t="s">
        <v>29311</v>
      </c>
      <c r="D11313" t="s">
        <v>29312</v>
      </c>
      <c r="E11313" t="s">
        <v>35662</v>
      </c>
      <c r="F11313" t="s">
        <v>35663</v>
      </c>
      <c r="G11313" s="2">
        <v>0.2</v>
      </c>
      <c r="H11313">
        <v>5</v>
      </c>
      <c r="I11313">
        <v>8</v>
      </c>
      <c r="J11313">
        <v>1</v>
      </c>
      <c r="K11313">
        <v>40</v>
      </c>
      <c r="L11313" s="3">
        <v>29.99</v>
      </c>
      <c r="M11313" s="10">
        <v>2</v>
      </c>
      <c r="N11313" s="3">
        <v>59.98</v>
      </c>
    </row>
    <row r="11314" spans="1:14" x14ac:dyDescent="0.3">
      <c r="A11314">
        <v>13855</v>
      </c>
      <c r="B11314" t="s">
        <v>30095</v>
      </c>
      <c r="C11314" t="s">
        <v>30096</v>
      </c>
      <c r="D11314" t="s">
        <v>30097</v>
      </c>
      <c r="E11314" t="s">
        <v>35662</v>
      </c>
      <c r="F11314" t="s">
        <v>35663</v>
      </c>
      <c r="G11314" s="2">
        <v>0.2</v>
      </c>
      <c r="H11314">
        <v>5</v>
      </c>
      <c r="I11314">
        <v>8</v>
      </c>
      <c r="J11314">
        <v>1</v>
      </c>
      <c r="K11314">
        <v>40</v>
      </c>
      <c r="L11314" s="3">
        <v>29.99</v>
      </c>
      <c r="M11314" s="10">
        <v>2</v>
      </c>
      <c r="N11314" s="3">
        <v>59.98</v>
      </c>
    </row>
    <row r="11315" spans="1:14" x14ac:dyDescent="0.3">
      <c r="A11315">
        <v>14205</v>
      </c>
      <c r="B11315" t="s">
        <v>30913</v>
      </c>
      <c r="C11315" t="s">
        <v>30914</v>
      </c>
      <c r="D11315" t="s">
        <v>30915</v>
      </c>
      <c r="E11315" t="s">
        <v>35662</v>
      </c>
      <c r="F11315" t="s">
        <v>35663</v>
      </c>
      <c r="G11315" s="2">
        <v>0.15</v>
      </c>
      <c r="H11315">
        <v>5</v>
      </c>
      <c r="I11315">
        <v>8</v>
      </c>
      <c r="J11315">
        <v>1</v>
      </c>
      <c r="K11315">
        <v>40</v>
      </c>
      <c r="L11315" s="3">
        <v>24.99</v>
      </c>
      <c r="M11315" s="10">
        <v>2</v>
      </c>
      <c r="N11315" s="3">
        <v>49.98</v>
      </c>
    </row>
    <row r="11316" spans="1:14" x14ac:dyDescent="0.3">
      <c r="A11316">
        <v>15318</v>
      </c>
      <c r="B11316" t="s">
        <v>33332</v>
      </c>
      <c r="C11316" t="s">
        <v>33333</v>
      </c>
      <c r="D11316" t="s">
        <v>33332</v>
      </c>
      <c r="E11316" t="s">
        <v>35662</v>
      </c>
      <c r="F11316" t="s">
        <v>35663</v>
      </c>
      <c r="G11316" s="2">
        <v>2</v>
      </c>
      <c r="H11316">
        <v>6</v>
      </c>
      <c r="I11316">
        <v>8</v>
      </c>
      <c r="J11316">
        <v>3</v>
      </c>
      <c r="K11316">
        <v>144</v>
      </c>
      <c r="L11316" s="3">
        <v>89.99</v>
      </c>
      <c r="M11316" s="10">
        <v>2</v>
      </c>
      <c r="N11316" s="3">
        <v>179.98</v>
      </c>
    </row>
    <row r="11317" spans="1:14" x14ac:dyDescent="0.3">
      <c r="A11317">
        <v>12080</v>
      </c>
      <c r="B11317" t="s">
        <v>25518</v>
      </c>
      <c r="C11317" t="s">
        <v>25519</v>
      </c>
      <c r="D11317" t="s">
        <v>25520</v>
      </c>
      <c r="E11317" t="s">
        <v>35662</v>
      </c>
      <c r="F11317" t="s">
        <v>35663</v>
      </c>
      <c r="G11317" s="2">
        <v>0.15</v>
      </c>
      <c r="H11317">
        <v>5</v>
      </c>
      <c r="I11317">
        <v>7</v>
      </c>
      <c r="J11317">
        <v>1</v>
      </c>
      <c r="K11317">
        <v>35</v>
      </c>
      <c r="L11317" s="3">
        <v>29.99</v>
      </c>
      <c r="M11317" s="10">
        <v>1</v>
      </c>
      <c r="N11317" s="3">
        <v>29.99</v>
      </c>
    </row>
    <row r="11318" spans="1:14" x14ac:dyDescent="0.3">
      <c r="A11318">
        <v>12083</v>
      </c>
      <c r="B11318" t="s">
        <v>25526</v>
      </c>
      <c r="C11318" t="s">
        <v>25527</v>
      </c>
      <c r="D11318" t="s">
        <v>25528</v>
      </c>
      <c r="E11318" t="s">
        <v>35662</v>
      </c>
      <c r="F11318" t="s">
        <v>35663</v>
      </c>
      <c r="G11318" s="2">
        <v>0.25</v>
      </c>
      <c r="H11318">
        <v>5</v>
      </c>
      <c r="I11318">
        <v>8</v>
      </c>
      <c r="J11318">
        <v>1</v>
      </c>
      <c r="K11318">
        <v>40</v>
      </c>
      <c r="L11318" s="3">
        <v>24.99</v>
      </c>
      <c r="M11318" s="10">
        <v>1</v>
      </c>
      <c r="N11318" s="3">
        <v>24.99</v>
      </c>
    </row>
    <row r="11319" spans="1:14" x14ac:dyDescent="0.3">
      <c r="A11319">
        <v>12087</v>
      </c>
      <c r="B11319" t="s">
        <v>25537</v>
      </c>
      <c r="C11319" t="s">
        <v>25538</v>
      </c>
      <c r="D11319" t="s">
        <v>25539</v>
      </c>
      <c r="E11319" t="s">
        <v>35662</v>
      </c>
      <c r="F11319" t="s">
        <v>35663</v>
      </c>
      <c r="G11319" s="2">
        <v>0.15</v>
      </c>
      <c r="H11319">
        <v>5</v>
      </c>
      <c r="I11319">
        <v>8</v>
      </c>
      <c r="J11319">
        <v>1</v>
      </c>
      <c r="K11319">
        <v>40</v>
      </c>
      <c r="L11319" s="3">
        <v>24.99</v>
      </c>
      <c r="M11319" s="10">
        <v>1</v>
      </c>
      <c r="N11319" s="3">
        <v>24.99</v>
      </c>
    </row>
    <row r="11320" spans="1:14" x14ac:dyDescent="0.3">
      <c r="A11320">
        <v>12088</v>
      </c>
      <c r="B11320" t="s">
        <v>25540</v>
      </c>
      <c r="C11320" t="s">
        <v>25541</v>
      </c>
      <c r="D11320" t="s">
        <v>25542</v>
      </c>
      <c r="E11320" t="s">
        <v>35662</v>
      </c>
      <c r="F11320" t="s">
        <v>35663</v>
      </c>
      <c r="G11320" s="2">
        <v>0.15</v>
      </c>
      <c r="H11320">
        <v>5</v>
      </c>
      <c r="I11320">
        <v>8</v>
      </c>
      <c r="J11320">
        <v>1</v>
      </c>
      <c r="K11320">
        <v>40</v>
      </c>
      <c r="L11320" s="3">
        <v>99.99</v>
      </c>
      <c r="M11320" s="10">
        <v>1</v>
      </c>
      <c r="N11320" s="3">
        <v>99.99</v>
      </c>
    </row>
    <row r="11321" spans="1:14" x14ac:dyDescent="0.3">
      <c r="A11321">
        <v>12117</v>
      </c>
      <c r="B11321" t="s">
        <v>25621</v>
      </c>
      <c r="C11321" t="s">
        <v>25622</v>
      </c>
      <c r="D11321" t="s">
        <v>25623</v>
      </c>
      <c r="E11321" t="s">
        <v>35662</v>
      </c>
      <c r="F11321" t="s">
        <v>35663</v>
      </c>
      <c r="G11321" s="2">
        <v>0.2</v>
      </c>
      <c r="H11321">
        <v>5</v>
      </c>
      <c r="I11321">
        <v>8</v>
      </c>
      <c r="J11321">
        <v>1</v>
      </c>
      <c r="K11321">
        <v>40</v>
      </c>
      <c r="L11321" s="3">
        <v>29.99</v>
      </c>
      <c r="M11321" s="10">
        <v>1</v>
      </c>
      <c r="N11321" s="3">
        <v>29.99</v>
      </c>
    </row>
    <row r="11322" spans="1:14" x14ac:dyDescent="0.3">
      <c r="A11322">
        <v>12157</v>
      </c>
      <c r="B11322" t="s">
        <v>25737</v>
      </c>
      <c r="C11322" t="s">
        <v>25738</v>
      </c>
      <c r="D11322" t="s">
        <v>25739</v>
      </c>
      <c r="E11322" t="s">
        <v>35662</v>
      </c>
      <c r="F11322" t="s">
        <v>35663</v>
      </c>
      <c r="G11322" s="2">
        <v>0.15</v>
      </c>
      <c r="H11322">
        <v>5</v>
      </c>
      <c r="I11322">
        <v>8</v>
      </c>
      <c r="J11322">
        <v>1</v>
      </c>
      <c r="K11322">
        <v>40</v>
      </c>
      <c r="L11322" s="3">
        <v>24.99</v>
      </c>
      <c r="M11322" s="10">
        <v>1</v>
      </c>
      <c r="N11322" s="3">
        <v>24.99</v>
      </c>
    </row>
    <row r="11323" spans="1:14" x14ac:dyDescent="0.3">
      <c r="A11323">
        <v>12158</v>
      </c>
      <c r="B11323" t="s">
        <v>25740</v>
      </c>
      <c r="C11323" t="s">
        <v>25741</v>
      </c>
      <c r="D11323" t="s">
        <v>25742</v>
      </c>
      <c r="E11323" t="s">
        <v>35662</v>
      </c>
      <c r="F11323" t="s">
        <v>35663</v>
      </c>
      <c r="G11323" s="2">
        <v>0.15</v>
      </c>
      <c r="H11323">
        <v>5</v>
      </c>
      <c r="I11323">
        <v>8</v>
      </c>
      <c r="J11323">
        <v>1</v>
      </c>
      <c r="K11323">
        <v>40</v>
      </c>
      <c r="L11323" s="3">
        <v>24.99</v>
      </c>
      <c r="M11323" s="10">
        <v>1</v>
      </c>
      <c r="N11323" s="3">
        <v>24.99</v>
      </c>
    </row>
    <row r="11324" spans="1:14" x14ac:dyDescent="0.3">
      <c r="A11324">
        <v>12160</v>
      </c>
      <c r="B11324" t="s">
        <v>25746</v>
      </c>
      <c r="C11324" t="s">
        <v>25747</v>
      </c>
      <c r="D11324" t="s">
        <v>25748</v>
      </c>
      <c r="E11324" t="s">
        <v>35662</v>
      </c>
      <c r="F11324" t="s">
        <v>35663</v>
      </c>
      <c r="G11324" s="2">
        <v>0.2</v>
      </c>
      <c r="H11324">
        <v>5</v>
      </c>
      <c r="I11324">
        <v>8</v>
      </c>
      <c r="J11324">
        <v>1</v>
      </c>
      <c r="K11324">
        <v>40</v>
      </c>
      <c r="L11324" s="3">
        <v>24.99</v>
      </c>
      <c r="M11324" s="10">
        <v>1</v>
      </c>
      <c r="N11324" s="3">
        <v>24.99</v>
      </c>
    </row>
    <row r="11325" spans="1:14" x14ac:dyDescent="0.3">
      <c r="A11325">
        <v>12162</v>
      </c>
      <c r="B11325" t="s">
        <v>25752</v>
      </c>
      <c r="C11325" t="s">
        <v>25753</v>
      </c>
      <c r="D11325" t="s">
        <v>25754</v>
      </c>
      <c r="E11325" t="s">
        <v>35662</v>
      </c>
      <c r="F11325" t="s">
        <v>35663</v>
      </c>
      <c r="G11325" s="2">
        <v>0.2</v>
      </c>
      <c r="H11325">
        <v>8</v>
      </c>
      <c r="I11325">
        <v>5</v>
      </c>
      <c r="J11325">
        <v>1</v>
      </c>
      <c r="K11325">
        <v>40</v>
      </c>
      <c r="L11325" s="3">
        <v>24.99</v>
      </c>
      <c r="M11325" s="10">
        <v>1</v>
      </c>
      <c r="N11325" s="3">
        <v>24.99</v>
      </c>
    </row>
    <row r="11326" spans="1:14" x14ac:dyDescent="0.3">
      <c r="A11326">
        <v>12163</v>
      </c>
      <c r="B11326" t="s">
        <v>25755</v>
      </c>
      <c r="C11326" t="s">
        <v>25756</v>
      </c>
      <c r="D11326" t="s">
        <v>25757</v>
      </c>
      <c r="E11326" t="s">
        <v>35662</v>
      </c>
      <c r="F11326" t="s">
        <v>35663</v>
      </c>
      <c r="G11326" s="2">
        <v>0.15</v>
      </c>
      <c r="H11326">
        <v>5</v>
      </c>
      <c r="I11326">
        <v>8</v>
      </c>
      <c r="J11326">
        <v>1</v>
      </c>
      <c r="K11326">
        <v>40</v>
      </c>
      <c r="L11326" s="3">
        <v>24.99</v>
      </c>
      <c r="M11326" s="10">
        <v>1</v>
      </c>
      <c r="N11326" s="3">
        <v>24.99</v>
      </c>
    </row>
    <row r="11327" spans="1:14" x14ac:dyDescent="0.3">
      <c r="A11327">
        <v>12165</v>
      </c>
      <c r="B11327" t="s">
        <v>25761</v>
      </c>
      <c r="C11327" t="s">
        <v>25762</v>
      </c>
      <c r="D11327" t="s">
        <v>25763</v>
      </c>
      <c r="E11327" t="s">
        <v>35662</v>
      </c>
      <c r="F11327" t="s">
        <v>35663</v>
      </c>
      <c r="G11327" s="2">
        <v>0.25</v>
      </c>
      <c r="H11327">
        <v>5</v>
      </c>
      <c r="I11327">
        <v>8</v>
      </c>
      <c r="J11327">
        <v>1</v>
      </c>
      <c r="K11327">
        <v>40</v>
      </c>
      <c r="L11327" s="3">
        <v>34.99</v>
      </c>
      <c r="M11327" s="10">
        <v>1</v>
      </c>
      <c r="N11327" s="3">
        <v>34.99</v>
      </c>
    </row>
    <row r="11328" spans="1:14" x14ac:dyDescent="0.3">
      <c r="A11328">
        <v>12173</v>
      </c>
      <c r="B11328" t="s">
        <v>25785</v>
      </c>
      <c r="C11328" t="s">
        <v>25786</v>
      </c>
      <c r="D11328" t="s">
        <v>25787</v>
      </c>
      <c r="E11328" t="s">
        <v>35662</v>
      </c>
      <c r="F11328" t="s">
        <v>35663</v>
      </c>
      <c r="G11328" s="2">
        <v>0.25</v>
      </c>
      <c r="H11328">
        <v>5</v>
      </c>
      <c r="I11328">
        <v>8</v>
      </c>
      <c r="J11328">
        <v>1</v>
      </c>
      <c r="K11328">
        <v>40</v>
      </c>
      <c r="L11328" s="3">
        <v>24.99</v>
      </c>
      <c r="M11328" s="10">
        <v>1</v>
      </c>
      <c r="N11328" s="3">
        <v>24.99</v>
      </c>
    </row>
    <row r="11329" spans="1:14" x14ac:dyDescent="0.3">
      <c r="A11329">
        <v>12175</v>
      </c>
      <c r="B11329" t="s">
        <v>25791</v>
      </c>
      <c r="C11329" t="s">
        <v>25792</v>
      </c>
      <c r="D11329" t="s">
        <v>25793</v>
      </c>
      <c r="E11329" t="s">
        <v>35662</v>
      </c>
      <c r="F11329" t="s">
        <v>35663</v>
      </c>
      <c r="G11329" s="2">
        <v>0.2</v>
      </c>
      <c r="H11329">
        <v>5</v>
      </c>
      <c r="I11329">
        <v>8</v>
      </c>
      <c r="J11329">
        <v>1</v>
      </c>
      <c r="K11329">
        <v>40</v>
      </c>
      <c r="L11329" s="3">
        <v>24.99</v>
      </c>
      <c r="M11329" s="10">
        <v>1</v>
      </c>
      <c r="N11329" s="3">
        <v>24.99</v>
      </c>
    </row>
    <row r="11330" spans="1:14" x14ac:dyDescent="0.3">
      <c r="A11330">
        <v>12181</v>
      </c>
      <c r="B11330" t="s">
        <v>25809</v>
      </c>
      <c r="C11330" t="s">
        <v>25810</v>
      </c>
      <c r="D11330" t="s">
        <v>25811</v>
      </c>
      <c r="E11330" t="s">
        <v>35662</v>
      </c>
      <c r="F11330" t="s">
        <v>35663</v>
      </c>
      <c r="G11330" s="2">
        <v>0.05</v>
      </c>
      <c r="H11330">
        <v>5</v>
      </c>
      <c r="I11330">
        <v>8</v>
      </c>
      <c r="J11330">
        <v>1</v>
      </c>
      <c r="K11330">
        <v>40</v>
      </c>
      <c r="L11330" s="3">
        <v>19.989999999999998</v>
      </c>
      <c r="M11330" s="10">
        <v>1</v>
      </c>
      <c r="N11330" s="3">
        <v>19.989999999999998</v>
      </c>
    </row>
    <row r="11331" spans="1:14" x14ac:dyDescent="0.3">
      <c r="A11331">
        <v>12241</v>
      </c>
      <c r="B11331" t="s">
        <v>25989</v>
      </c>
      <c r="C11331" t="s">
        <v>25990</v>
      </c>
      <c r="D11331" t="s">
        <v>25991</v>
      </c>
      <c r="E11331" t="s">
        <v>35662</v>
      </c>
      <c r="F11331" t="s">
        <v>35663</v>
      </c>
      <c r="G11331" s="2">
        <v>0.15</v>
      </c>
      <c r="H11331">
        <v>5</v>
      </c>
      <c r="I11331">
        <v>8</v>
      </c>
      <c r="J11331">
        <v>1</v>
      </c>
      <c r="K11331">
        <v>40</v>
      </c>
      <c r="L11331" s="3">
        <v>24.99</v>
      </c>
      <c r="M11331" s="10">
        <v>1</v>
      </c>
      <c r="N11331" s="3">
        <v>24.99</v>
      </c>
    </row>
    <row r="11332" spans="1:14" x14ac:dyDescent="0.3">
      <c r="A11332">
        <v>12267</v>
      </c>
      <c r="B11332" t="s">
        <v>26067</v>
      </c>
      <c r="C11332" t="s">
        <v>26068</v>
      </c>
      <c r="D11332" t="s">
        <v>26069</v>
      </c>
      <c r="E11332" t="s">
        <v>35662</v>
      </c>
      <c r="F11332" t="s">
        <v>35663</v>
      </c>
      <c r="G11332" s="2">
        <v>0.15</v>
      </c>
      <c r="H11332">
        <v>5</v>
      </c>
      <c r="I11332">
        <v>8</v>
      </c>
      <c r="J11332">
        <v>1</v>
      </c>
      <c r="K11332">
        <v>40</v>
      </c>
      <c r="L11332" s="3">
        <v>34.99</v>
      </c>
      <c r="M11332" s="10">
        <v>1</v>
      </c>
      <c r="N11332" s="3">
        <v>34.99</v>
      </c>
    </row>
    <row r="11333" spans="1:14" x14ac:dyDescent="0.3">
      <c r="A11333">
        <v>12271</v>
      </c>
      <c r="B11333" t="s">
        <v>26078</v>
      </c>
      <c r="C11333" t="s">
        <v>26079</v>
      </c>
      <c r="D11333" t="s">
        <v>26080</v>
      </c>
      <c r="E11333" t="s">
        <v>35662</v>
      </c>
      <c r="F11333" t="s">
        <v>35663</v>
      </c>
      <c r="G11333" s="2">
        <v>0.25</v>
      </c>
      <c r="H11333">
        <v>5</v>
      </c>
      <c r="I11333">
        <v>8</v>
      </c>
      <c r="J11333">
        <v>1</v>
      </c>
      <c r="K11333">
        <v>40</v>
      </c>
      <c r="L11333" s="3">
        <v>24.99</v>
      </c>
      <c r="M11333" s="10">
        <v>1</v>
      </c>
      <c r="N11333" s="3">
        <v>24.99</v>
      </c>
    </row>
    <row r="11334" spans="1:14" x14ac:dyDescent="0.3">
      <c r="A11334">
        <v>12275</v>
      </c>
      <c r="B11334" t="s">
        <v>26090</v>
      </c>
      <c r="C11334" t="s">
        <v>26091</v>
      </c>
      <c r="D11334" t="s">
        <v>26092</v>
      </c>
      <c r="E11334" t="s">
        <v>35662</v>
      </c>
      <c r="F11334" t="s">
        <v>35663</v>
      </c>
      <c r="G11334" s="2">
        <v>0.2</v>
      </c>
      <c r="H11334">
        <v>8</v>
      </c>
      <c r="I11334">
        <v>5</v>
      </c>
      <c r="J11334">
        <v>1</v>
      </c>
      <c r="K11334">
        <v>40</v>
      </c>
      <c r="L11334" s="3">
        <v>24.99</v>
      </c>
      <c r="M11334" s="10">
        <v>1</v>
      </c>
      <c r="N11334" s="3">
        <v>24.99</v>
      </c>
    </row>
    <row r="11335" spans="1:14" x14ac:dyDescent="0.3">
      <c r="A11335">
        <v>12282</v>
      </c>
      <c r="B11335" t="s">
        <v>26111</v>
      </c>
      <c r="C11335" t="s">
        <v>26112</v>
      </c>
      <c r="D11335" t="s">
        <v>26113</v>
      </c>
      <c r="E11335" t="s">
        <v>35662</v>
      </c>
      <c r="F11335" t="s">
        <v>35663</v>
      </c>
      <c r="G11335" s="2">
        <v>0.1</v>
      </c>
      <c r="H11335">
        <v>5</v>
      </c>
      <c r="I11335">
        <v>8</v>
      </c>
      <c r="J11335">
        <v>1</v>
      </c>
      <c r="K11335">
        <v>40</v>
      </c>
      <c r="L11335" s="3">
        <v>24.99</v>
      </c>
      <c r="M11335" s="10">
        <v>1</v>
      </c>
      <c r="N11335" s="3">
        <v>24.99</v>
      </c>
    </row>
    <row r="11336" spans="1:14" x14ac:dyDescent="0.3">
      <c r="A11336">
        <v>12283</v>
      </c>
      <c r="B11336" t="s">
        <v>26114</v>
      </c>
      <c r="C11336" t="s">
        <v>26115</v>
      </c>
      <c r="D11336" t="s">
        <v>26116</v>
      </c>
      <c r="E11336" t="s">
        <v>35662</v>
      </c>
      <c r="F11336" t="s">
        <v>35663</v>
      </c>
      <c r="G11336" s="2">
        <v>0.2</v>
      </c>
      <c r="H11336">
        <v>5</v>
      </c>
      <c r="I11336">
        <v>8</v>
      </c>
      <c r="J11336">
        <v>1</v>
      </c>
      <c r="K11336">
        <v>40</v>
      </c>
      <c r="L11336" s="3">
        <v>24.99</v>
      </c>
      <c r="M11336" s="10">
        <v>1</v>
      </c>
      <c r="N11336" s="3">
        <v>24.99</v>
      </c>
    </row>
    <row r="11337" spans="1:14" x14ac:dyDescent="0.3">
      <c r="A11337">
        <v>12292</v>
      </c>
      <c r="B11337" t="s">
        <v>26141</v>
      </c>
      <c r="C11337" t="s">
        <v>26142</v>
      </c>
      <c r="D11337" t="s">
        <v>26143</v>
      </c>
      <c r="E11337" t="s">
        <v>35662</v>
      </c>
      <c r="F11337" t="s">
        <v>35663</v>
      </c>
      <c r="G11337" s="2">
        <v>0.15</v>
      </c>
      <c r="H11337">
        <v>5</v>
      </c>
      <c r="I11337">
        <v>8</v>
      </c>
      <c r="J11337">
        <v>1</v>
      </c>
      <c r="K11337">
        <v>40</v>
      </c>
      <c r="L11337" s="3">
        <v>24.99</v>
      </c>
      <c r="M11337" s="10">
        <v>1</v>
      </c>
      <c r="N11337" s="3">
        <v>24.99</v>
      </c>
    </row>
    <row r="11338" spans="1:14" x14ac:dyDescent="0.3">
      <c r="A11338">
        <v>12302</v>
      </c>
      <c r="B11338" t="s">
        <v>26171</v>
      </c>
      <c r="C11338" t="s">
        <v>26172</v>
      </c>
      <c r="D11338" t="s">
        <v>26173</v>
      </c>
      <c r="E11338" t="s">
        <v>35662</v>
      </c>
      <c r="F11338" t="s">
        <v>35663</v>
      </c>
      <c r="G11338" s="2">
        <v>0.15</v>
      </c>
      <c r="H11338">
        <v>5</v>
      </c>
      <c r="I11338">
        <v>8</v>
      </c>
      <c r="J11338">
        <v>1</v>
      </c>
      <c r="K11338">
        <v>40</v>
      </c>
      <c r="L11338" s="3">
        <v>24.99</v>
      </c>
      <c r="M11338" s="10">
        <v>1</v>
      </c>
      <c r="N11338" s="3">
        <v>24.99</v>
      </c>
    </row>
    <row r="11339" spans="1:14" x14ac:dyDescent="0.3">
      <c r="A11339">
        <v>12313</v>
      </c>
      <c r="B11339" t="s">
        <v>26204</v>
      </c>
      <c r="C11339" t="s">
        <v>26205</v>
      </c>
      <c r="D11339" t="s">
        <v>26206</v>
      </c>
      <c r="E11339" t="s">
        <v>35662</v>
      </c>
      <c r="F11339" t="s">
        <v>35663</v>
      </c>
      <c r="G11339" s="2">
        <v>0.15</v>
      </c>
      <c r="H11339">
        <v>5</v>
      </c>
      <c r="I11339">
        <v>8</v>
      </c>
      <c r="J11339">
        <v>1</v>
      </c>
      <c r="K11339">
        <v>40</v>
      </c>
      <c r="L11339" s="3">
        <v>24.99</v>
      </c>
      <c r="M11339" s="10">
        <v>1</v>
      </c>
      <c r="N11339" s="3">
        <v>24.99</v>
      </c>
    </row>
    <row r="11340" spans="1:14" x14ac:dyDescent="0.3">
      <c r="A11340">
        <v>12315</v>
      </c>
      <c r="B11340" t="s">
        <v>26210</v>
      </c>
      <c r="C11340" t="s">
        <v>26211</v>
      </c>
      <c r="D11340" t="s">
        <v>26212</v>
      </c>
      <c r="E11340" t="s">
        <v>35662</v>
      </c>
      <c r="F11340" t="s">
        <v>35663</v>
      </c>
      <c r="G11340" s="2">
        <v>0.15</v>
      </c>
      <c r="H11340">
        <v>5</v>
      </c>
      <c r="I11340">
        <v>8</v>
      </c>
      <c r="J11340">
        <v>1</v>
      </c>
      <c r="K11340">
        <v>40</v>
      </c>
      <c r="L11340" s="3">
        <v>24.99</v>
      </c>
      <c r="M11340" s="10">
        <v>1</v>
      </c>
      <c r="N11340" s="3">
        <v>24.99</v>
      </c>
    </row>
    <row r="11341" spans="1:14" x14ac:dyDescent="0.3">
      <c r="A11341">
        <v>12316</v>
      </c>
      <c r="B11341" t="s">
        <v>26213</v>
      </c>
      <c r="C11341" t="s">
        <v>26214</v>
      </c>
      <c r="D11341" t="s">
        <v>26215</v>
      </c>
      <c r="E11341" t="s">
        <v>35662</v>
      </c>
      <c r="F11341" t="s">
        <v>35663</v>
      </c>
      <c r="G11341" s="2">
        <v>0.15</v>
      </c>
      <c r="H11341">
        <v>5</v>
      </c>
      <c r="I11341">
        <v>8</v>
      </c>
      <c r="J11341">
        <v>1</v>
      </c>
      <c r="K11341">
        <v>40</v>
      </c>
      <c r="L11341" s="3">
        <v>24.99</v>
      </c>
      <c r="M11341" s="10">
        <v>1</v>
      </c>
      <c r="N11341" s="3">
        <v>24.99</v>
      </c>
    </row>
    <row r="11342" spans="1:14" x14ac:dyDescent="0.3">
      <c r="A11342">
        <v>12324</v>
      </c>
      <c r="B11342" t="s">
        <v>26237</v>
      </c>
      <c r="C11342" t="s">
        <v>26238</v>
      </c>
      <c r="D11342" t="s">
        <v>26239</v>
      </c>
      <c r="E11342" t="s">
        <v>35662</v>
      </c>
      <c r="F11342" t="s">
        <v>35663</v>
      </c>
      <c r="G11342" s="2">
        <v>0.15</v>
      </c>
      <c r="H11342">
        <v>5</v>
      </c>
      <c r="I11342">
        <v>8</v>
      </c>
      <c r="J11342">
        <v>1</v>
      </c>
      <c r="K11342">
        <v>40</v>
      </c>
      <c r="L11342" s="3">
        <v>24.99</v>
      </c>
      <c r="M11342" s="10">
        <v>1</v>
      </c>
      <c r="N11342" s="3">
        <v>24.99</v>
      </c>
    </row>
    <row r="11343" spans="1:14" x14ac:dyDescent="0.3">
      <c r="A11343">
        <v>12327</v>
      </c>
      <c r="B11343" t="s">
        <v>26246</v>
      </c>
      <c r="C11343" t="s">
        <v>26247</v>
      </c>
      <c r="D11343" t="s">
        <v>26248</v>
      </c>
      <c r="E11343" t="s">
        <v>35662</v>
      </c>
      <c r="F11343" t="s">
        <v>35663</v>
      </c>
      <c r="G11343" s="2">
        <v>0.15</v>
      </c>
      <c r="H11343">
        <v>5</v>
      </c>
      <c r="I11343">
        <v>8</v>
      </c>
      <c r="J11343">
        <v>1</v>
      </c>
      <c r="K11343">
        <v>40</v>
      </c>
      <c r="L11343" s="3">
        <v>24.99</v>
      </c>
      <c r="M11343" s="10">
        <v>1</v>
      </c>
      <c r="N11343" s="3">
        <v>24.99</v>
      </c>
    </row>
    <row r="11344" spans="1:14" x14ac:dyDescent="0.3">
      <c r="A11344">
        <v>12351</v>
      </c>
      <c r="B11344" t="s">
        <v>26318</v>
      </c>
      <c r="C11344" t="s">
        <v>26319</v>
      </c>
      <c r="D11344" t="s">
        <v>26320</v>
      </c>
      <c r="E11344" t="s">
        <v>35662</v>
      </c>
      <c r="F11344" t="s">
        <v>35663</v>
      </c>
      <c r="G11344" s="2">
        <v>0.2</v>
      </c>
      <c r="H11344">
        <v>5</v>
      </c>
      <c r="I11344">
        <v>7</v>
      </c>
      <c r="J11344">
        <v>1</v>
      </c>
      <c r="K11344">
        <v>35</v>
      </c>
      <c r="L11344" s="3">
        <v>34.99</v>
      </c>
      <c r="M11344" s="10">
        <v>1</v>
      </c>
      <c r="N11344" s="3">
        <v>34.99</v>
      </c>
    </row>
    <row r="11345" spans="1:14" x14ac:dyDescent="0.3">
      <c r="A11345">
        <v>12356</v>
      </c>
      <c r="B11345" t="s">
        <v>26333</v>
      </c>
      <c r="C11345" t="s">
        <v>26334</v>
      </c>
      <c r="D11345" t="s">
        <v>26335</v>
      </c>
      <c r="E11345" t="s">
        <v>35662</v>
      </c>
      <c r="F11345" t="s">
        <v>35663</v>
      </c>
      <c r="G11345" s="2">
        <v>0.15</v>
      </c>
      <c r="H11345">
        <v>5</v>
      </c>
      <c r="I11345">
        <v>8</v>
      </c>
      <c r="J11345">
        <v>1</v>
      </c>
      <c r="K11345">
        <v>40</v>
      </c>
      <c r="L11345" s="3">
        <v>24.99</v>
      </c>
      <c r="M11345" s="10">
        <v>1</v>
      </c>
      <c r="N11345" s="3">
        <v>24.99</v>
      </c>
    </row>
    <row r="11346" spans="1:14" x14ac:dyDescent="0.3">
      <c r="A11346">
        <v>12377</v>
      </c>
      <c r="B11346" t="s">
        <v>26396</v>
      </c>
      <c r="C11346" t="s">
        <v>26397</v>
      </c>
      <c r="D11346" t="s">
        <v>26398</v>
      </c>
      <c r="E11346" t="s">
        <v>35662</v>
      </c>
      <c r="F11346" t="s">
        <v>35663</v>
      </c>
      <c r="G11346" s="2">
        <v>0.6</v>
      </c>
      <c r="H11346">
        <v>5</v>
      </c>
      <c r="I11346">
        <v>7</v>
      </c>
      <c r="J11346">
        <v>1</v>
      </c>
      <c r="K11346">
        <v>35</v>
      </c>
      <c r="L11346" s="3">
        <v>129.99</v>
      </c>
      <c r="M11346" s="10">
        <v>1</v>
      </c>
      <c r="N11346" s="3">
        <v>129.99</v>
      </c>
    </row>
    <row r="11347" spans="1:14" x14ac:dyDescent="0.3">
      <c r="A11347">
        <v>12378</v>
      </c>
      <c r="B11347" t="s">
        <v>26399</v>
      </c>
      <c r="C11347" t="s">
        <v>26400</v>
      </c>
      <c r="D11347" t="s">
        <v>26398</v>
      </c>
      <c r="E11347" t="s">
        <v>35662</v>
      </c>
      <c r="F11347" t="s">
        <v>35663</v>
      </c>
      <c r="G11347" s="2">
        <v>0.62</v>
      </c>
      <c r="H11347">
        <v>6</v>
      </c>
      <c r="I11347">
        <v>8</v>
      </c>
      <c r="J11347">
        <v>1</v>
      </c>
      <c r="K11347">
        <v>48</v>
      </c>
      <c r="L11347" s="3">
        <v>99.99</v>
      </c>
      <c r="M11347" s="10">
        <v>1</v>
      </c>
      <c r="N11347" s="3">
        <v>99.99</v>
      </c>
    </row>
    <row r="11348" spans="1:14" x14ac:dyDescent="0.3">
      <c r="A11348">
        <v>12400</v>
      </c>
      <c r="B11348" t="s">
        <v>26464</v>
      </c>
      <c r="C11348" t="s">
        <v>26465</v>
      </c>
      <c r="D11348" t="s">
        <v>26466</v>
      </c>
      <c r="E11348" t="s">
        <v>35662</v>
      </c>
      <c r="F11348" t="s">
        <v>35663</v>
      </c>
      <c r="G11348" s="2">
        <v>0.1</v>
      </c>
      <c r="H11348">
        <v>5</v>
      </c>
      <c r="I11348">
        <v>8</v>
      </c>
      <c r="J11348">
        <v>1</v>
      </c>
      <c r="K11348">
        <v>40</v>
      </c>
      <c r="L11348" s="3">
        <v>24.99</v>
      </c>
      <c r="M11348" s="10">
        <v>1</v>
      </c>
      <c r="N11348" s="3">
        <v>24.99</v>
      </c>
    </row>
    <row r="11349" spans="1:14" x14ac:dyDescent="0.3">
      <c r="A11349">
        <v>12419</v>
      </c>
      <c r="B11349" t="s">
        <v>26521</v>
      </c>
      <c r="C11349" t="s">
        <v>26522</v>
      </c>
      <c r="D11349" t="s">
        <v>26523</v>
      </c>
      <c r="E11349" t="s">
        <v>35662</v>
      </c>
      <c r="F11349" t="s">
        <v>35663</v>
      </c>
      <c r="G11349" s="2">
        <v>0.15</v>
      </c>
      <c r="H11349">
        <v>5</v>
      </c>
      <c r="I11349">
        <v>8</v>
      </c>
      <c r="J11349">
        <v>1</v>
      </c>
      <c r="K11349">
        <v>40</v>
      </c>
      <c r="L11349" s="3">
        <v>24.99</v>
      </c>
      <c r="M11349" s="10">
        <v>1</v>
      </c>
      <c r="N11349" s="3">
        <v>24.99</v>
      </c>
    </row>
    <row r="11350" spans="1:14" x14ac:dyDescent="0.3">
      <c r="A11350">
        <v>12422</v>
      </c>
      <c r="B11350" t="s">
        <v>26530</v>
      </c>
      <c r="C11350" t="s">
        <v>26531</v>
      </c>
      <c r="D11350" t="s">
        <v>26532</v>
      </c>
      <c r="E11350" t="s">
        <v>35662</v>
      </c>
      <c r="F11350" t="s">
        <v>35663</v>
      </c>
      <c r="G11350" s="2">
        <v>0.15</v>
      </c>
      <c r="H11350">
        <v>5</v>
      </c>
      <c r="I11350">
        <v>8</v>
      </c>
      <c r="J11350">
        <v>1</v>
      </c>
      <c r="K11350">
        <v>40</v>
      </c>
      <c r="L11350" s="3">
        <v>24.99</v>
      </c>
      <c r="M11350" s="10">
        <v>1</v>
      </c>
      <c r="N11350" s="3">
        <v>24.99</v>
      </c>
    </row>
    <row r="11351" spans="1:14" x14ac:dyDescent="0.3">
      <c r="A11351">
        <v>12434</v>
      </c>
      <c r="B11351" t="s">
        <v>26566</v>
      </c>
      <c r="C11351" t="s">
        <v>26567</v>
      </c>
      <c r="D11351" t="s">
        <v>26568</v>
      </c>
      <c r="E11351" t="s">
        <v>35662</v>
      </c>
      <c r="F11351" t="s">
        <v>35663</v>
      </c>
      <c r="G11351" s="2">
        <v>0.15</v>
      </c>
      <c r="H11351">
        <v>5</v>
      </c>
      <c r="I11351">
        <v>8</v>
      </c>
      <c r="J11351">
        <v>1</v>
      </c>
      <c r="K11351">
        <v>40</v>
      </c>
      <c r="L11351" s="3">
        <v>34.99</v>
      </c>
      <c r="M11351" s="10">
        <v>1</v>
      </c>
      <c r="N11351" s="3">
        <v>34.99</v>
      </c>
    </row>
    <row r="11352" spans="1:14" x14ac:dyDescent="0.3">
      <c r="A11352">
        <v>12468</v>
      </c>
      <c r="B11352" t="s">
        <v>26668</v>
      </c>
      <c r="C11352" t="s">
        <v>26669</v>
      </c>
      <c r="D11352" t="s">
        <v>26670</v>
      </c>
      <c r="E11352" t="s">
        <v>35662</v>
      </c>
      <c r="F11352" t="s">
        <v>35663</v>
      </c>
      <c r="G11352" s="2">
        <v>0.15</v>
      </c>
      <c r="H11352">
        <v>5</v>
      </c>
      <c r="I11352">
        <v>8</v>
      </c>
      <c r="J11352">
        <v>1</v>
      </c>
      <c r="K11352">
        <v>40</v>
      </c>
      <c r="L11352" s="3">
        <v>24.95</v>
      </c>
      <c r="M11352" s="10">
        <v>1</v>
      </c>
      <c r="N11352" s="3">
        <v>24.95</v>
      </c>
    </row>
    <row r="11353" spans="1:14" x14ac:dyDescent="0.3">
      <c r="A11353">
        <v>12478</v>
      </c>
      <c r="B11353" t="s">
        <v>26698</v>
      </c>
      <c r="C11353" t="s">
        <v>26699</v>
      </c>
      <c r="D11353" t="s">
        <v>26700</v>
      </c>
      <c r="E11353" t="s">
        <v>35662</v>
      </c>
      <c r="F11353" t="s">
        <v>35663</v>
      </c>
      <c r="G11353" s="2">
        <v>0.15</v>
      </c>
      <c r="H11353">
        <v>5</v>
      </c>
      <c r="I11353">
        <v>8</v>
      </c>
      <c r="J11353">
        <v>1</v>
      </c>
      <c r="K11353">
        <v>40</v>
      </c>
      <c r="L11353" s="3">
        <v>24.99</v>
      </c>
      <c r="M11353" s="10">
        <v>1</v>
      </c>
      <c r="N11353" s="3">
        <v>24.99</v>
      </c>
    </row>
    <row r="11354" spans="1:14" x14ac:dyDescent="0.3">
      <c r="A11354">
        <v>12531</v>
      </c>
      <c r="B11354" t="s">
        <v>26857</v>
      </c>
      <c r="C11354" t="s">
        <v>26858</v>
      </c>
      <c r="D11354" t="s">
        <v>26859</v>
      </c>
      <c r="E11354" t="s">
        <v>35662</v>
      </c>
      <c r="F11354" t="s">
        <v>35663</v>
      </c>
      <c r="G11354" s="2">
        <v>0.2</v>
      </c>
      <c r="H11354">
        <v>8</v>
      </c>
      <c r="I11354">
        <v>5</v>
      </c>
      <c r="J11354">
        <v>1</v>
      </c>
      <c r="K11354">
        <v>40</v>
      </c>
      <c r="L11354" s="3">
        <v>19.989999999999998</v>
      </c>
      <c r="M11354" s="10">
        <v>1</v>
      </c>
      <c r="N11354" s="3">
        <v>19.989999999999998</v>
      </c>
    </row>
    <row r="11355" spans="1:14" x14ac:dyDescent="0.3">
      <c r="A11355">
        <v>12533</v>
      </c>
      <c r="B11355" t="s">
        <v>26863</v>
      </c>
      <c r="C11355" t="s">
        <v>26864</v>
      </c>
      <c r="D11355" t="s">
        <v>26865</v>
      </c>
      <c r="E11355" t="s">
        <v>35662</v>
      </c>
      <c r="F11355" t="s">
        <v>35663</v>
      </c>
      <c r="G11355" s="2">
        <v>0.3</v>
      </c>
      <c r="H11355">
        <v>5</v>
      </c>
      <c r="I11355">
        <v>8</v>
      </c>
      <c r="J11355">
        <v>1</v>
      </c>
      <c r="K11355">
        <v>40</v>
      </c>
      <c r="L11355" s="3">
        <v>29.99</v>
      </c>
      <c r="M11355" s="10">
        <v>1</v>
      </c>
      <c r="N11355" s="3">
        <v>29.99</v>
      </c>
    </row>
    <row r="11356" spans="1:14" x14ac:dyDescent="0.3">
      <c r="A11356">
        <v>12536</v>
      </c>
      <c r="B11356" t="s">
        <v>26872</v>
      </c>
      <c r="C11356" t="s">
        <v>26873</v>
      </c>
      <c r="D11356" t="s">
        <v>26874</v>
      </c>
      <c r="E11356" t="s">
        <v>35662</v>
      </c>
      <c r="F11356" t="s">
        <v>35663</v>
      </c>
      <c r="G11356" s="2">
        <v>0.15</v>
      </c>
      <c r="H11356">
        <v>5</v>
      </c>
      <c r="I11356">
        <v>8</v>
      </c>
      <c r="J11356">
        <v>1</v>
      </c>
      <c r="K11356">
        <v>40</v>
      </c>
      <c r="L11356" s="3">
        <v>29.99</v>
      </c>
      <c r="M11356" s="10">
        <v>1</v>
      </c>
      <c r="N11356" s="3">
        <v>29.99</v>
      </c>
    </row>
    <row r="11357" spans="1:14" x14ac:dyDescent="0.3">
      <c r="A11357">
        <v>12541</v>
      </c>
      <c r="B11357" t="s">
        <v>26887</v>
      </c>
      <c r="C11357" t="s">
        <v>26888</v>
      </c>
      <c r="D11357" t="s">
        <v>26889</v>
      </c>
      <c r="E11357" t="s">
        <v>35662</v>
      </c>
      <c r="F11357" t="s">
        <v>35663</v>
      </c>
      <c r="G11357" s="2">
        <v>0.2</v>
      </c>
      <c r="H11357">
        <v>5</v>
      </c>
      <c r="I11357">
        <v>8</v>
      </c>
      <c r="J11357">
        <v>1</v>
      </c>
      <c r="K11357">
        <v>40</v>
      </c>
      <c r="L11357" s="3">
        <v>24.99</v>
      </c>
      <c r="M11357" s="10">
        <v>1</v>
      </c>
      <c r="N11357" s="3">
        <v>24.99</v>
      </c>
    </row>
    <row r="11358" spans="1:14" x14ac:dyDescent="0.3">
      <c r="A11358">
        <v>12547</v>
      </c>
      <c r="B11358" t="s">
        <v>26905</v>
      </c>
      <c r="C11358" t="s">
        <v>26906</v>
      </c>
      <c r="D11358" t="s">
        <v>26907</v>
      </c>
      <c r="E11358" t="s">
        <v>35662</v>
      </c>
      <c r="F11358" t="s">
        <v>35663</v>
      </c>
      <c r="G11358" s="2">
        <v>0.15</v>
      </c>
      <c r="H11358">
        <v>5</v>
      </c>
      <c r="I11358">
        <v>8</v>
      </c>
      <c r="J11358">
        <v>1</v>
      </c>
      <c r="K11358">
        <v>40</v>
      </c>
      <c r="L11358" s="3">
        <v>24.99</v>
      </c>
      <c r="M11358" s="10">
        <v>1</v>
      </c>
      <c r="N11358" s="3">
        <v>24.99</v>
      </c>
    </row>
    <row r="11359" spans="1:14" x14ac:dyDescent="0.3">
      <c r="A11359">
        <v>12554</v>
      </c>
      <c r="B11359" t="s">
        <v>26926</v>
      </c>
      <c r="C11359" t="s">
        <v>26927</v>
      </c>
      <c r="D11359" t="s">
        <v>26928</v>
      </c>
      <c r="E11359" t="s">
        <v>35662</v>
      </c>
      <c r="F11359" t="s">
        <v>35663</v>
      </c>
      <c r="G11359" s="2">
        <v>0.15</v>
      </c>
      <c r="H11359">
        <v>5</v>
      </c>
      <c r="I11359">
        <v>8</v>
      </c>
      <c r="J11359">
        <v>1</v>
      </c>
      <c r="K11359">
        <v>40</v>
      </c>
      <c r="L11359" s="3">
        <v>24.99</v>
      </c>
      <c r="M11359" s="10">
        <v>1</v>
      </c>
      <c r="N11359" s="3">
        <v>24.99</v>
      </c>
    </row>
    <row r="11360" spans="1:14" x14ac:dyDescent="0.3">
      <c r="A11360">
        <v>12556</v>
      </c>
      <c r="B11360" t="s">
        <v>26932</v>
      </c>
      <c r="C11360" t="s">
        <v>26933</v>
      </c>
      <c r="D11360" t="s">
        <v>26934</v>
      </c>
      <c r="E11360" t="s">
        <v>35662</v>
      </c>
      <c r="F11360" t="s">
        <v>35663</v>
      </c>
      <c r="G11360" s="2">
        <v>0.2</v>
      </c>
      <c r="H11360">
        <v>8</v>
      </c>
      <c r="I11360">
        <v>5</v>
      </c>
      <c r="J11360">
        <v>1</v>
      </c>
      <c r="K11360">
        <v>40</v>
      </c>
      <c r="L11360" s="3">
        <v>24.99</v>
      </c>
      <c r="M11360" s="10">
        <v>1</v>
      </c>
      <c r="N11360" s="3">
        <v>24.99</v>
      </c>
    </row>
    <row r="11361" spans="1:14" x14ac:dyDescent="0.3">
      <c r="A11361">
        <v>12563</v>
      </c>
      <c r="B11361" t="s">
        <v>26953</v>
      </c>
      <c r="C11361" t="s">
        <v>26954</v>
      </c>
      <c r="D11361" t="s">
        <v>26955</v>
      </c>
      <c r="E11361" t="s">
        <v>35662</v>
      </c>
      <c r="F11361" t="s">
        <v>35663</v>
      </c>
      <c r="G11361" s="2">
        <v>0.2</v>
      </c>
      <c r="H11361">
        <v>5</v>
      </c>
      <c r="I11361">
        <v>8</v>
      </c>
      <c r="J11361">
        <v>1</v>
      </c>
      <c r="K11361">
        <v>40</v>
      </c>
      <c r="L11361" s="3">
        <v>19.989999999999998</v>
      </c>
      <c r="M11361" s="10">
        <v>1</v>
      </c>
      <c r="N11361" s="3">
        <v>19.989999999999998</v>
      </c>
    </row>
    <row r="11362" spans="1:14" x14ac:dyDescent="0.3">
      <c r="A11362">
        <v>12580</v>
      </c>
      <c r="B11362" t="s">
        <v>27004</v>
      </c>
      <c r="C11362" t="s">
        <v>27005</v>
      </c>
      <c r="D11362" t="s">
        <v>27006</v>
      </c>
      <c r="E11362" t="s">
        <v>35662</v>
      </c>
      <c r="F11362" t="s">
        <v>35663</v>
      </c>
      <c r="G11362" s="2">
        <v>0.15</v>
      </c>
      <c r="H11362">
        <v>5</v>
      </c>
      <c r="I11362">
        <v>8</v>
      </c>
      <c r="J11362">
        <v>1</v>
      </c>
      <c r="K11362">
        <v>40</v>
      </c>
      <c r="L11362" s="3">
        <v>24.99</v>
      </c>
      <c r="M11362" s="10">
        <v>1</v>
      </c>
      <c r="N11362" s="3">
        <v>24.99</v>
      </c>
    </row>
    <row r="11363" spans="1:14" x14ac:dyDescent="0.3">
      <c r="A11363">
        <v>12615</v>
      </c>
      <c r="B11363" t="s">
        <v>27108</v>
      </c>
      <c r="C11363" t="s">
        <v>27109</v>
      </c>
      <c r="D11363" t="s">
        <v>27110</v>
      </c>
      <c r="E11363" t="s">
        <v>35662</v>
      </c>
      <c r="F11363" t="s">
        <v>35663</v>
      </c>
      <c r="G11363" s="2">
        <v>0.05</v>
      </c>
      <c r="H11363">
        <v>5</v>
      </c>
      <c r="I11363">
        <v>8</v>
      </c>
      <c r="J11363">
        <v>1</v>
      </c>
      <c r="K11363">
        <v>40</v>
      </c>
      <c r="L11363" s="3">
        <v>24.99</v>
      </c>
      <c r="M11363" s="10">
        <v>1</v>
      </c>
      <c r="N11363" s="3">
        <v>24.99</v>
      </c>
    </row>
    <row r="11364" spans="1:14" x14ac:dyDescent="0.3">
      <c r="A11364">
        <v>12619</v>
      </c>
      <c r="B11364" t="s">
        <v>27120</v>
      </c>
      <c r="C11364" t="s">
        <v>27121</v>
      </c>
      <c r="D11364" t="s">
        <v>27122</v>
      </c>
      <c r="E11364" t="s">
        <v>35662</v>
      </c>
      <c r="F11364" t="s">
        <v>35663</v>
      </c>
      <c r="G11364" s="2">
        <v>0.15</v>
      </c>
      <c r="H11364">
        <v>5</v>
      </c>
      <c r="I11364">
        <v>8</v>
      </c>
      <c r="J11364">
        <v>1</v>
      </c>
      <c r="K11364">
        <v>40</v>
      </c>
      <c r="L11364" s="3">
        <v>29.99</v>
      </c>
      <c r="M11364" s="10">
        <v>1</v>
      </c>
      <c r="N11364" s="3">
        <v>29.99</v>
      </c>
    </row>
    <row r="11365" spans="1:14" x14ac:dyDescent="0.3">
      <c r="A11365">
        <v>12624</v>
      </c>
      <c r="B11365" t="s">
        <v>27135</v>
      </c>
      <c r="C11365" t="s">
        <v>27136</v>
      </c>
      <c r="D11365" t="s">
        <v>27137</v>
      </c>
      <c r="E11365" t="s">
        <v>35662</v>
      </c>
      <c r="F11365" t="s">
        <v>35663</v>
      </c>
      <c r="G11365" s="2">
        <v>0.15</v>
      </c>
      <c r="H11365">
        <v>5</v>
      </c>
      <c r="I11365">
        <v>8</v>
      </c>
      <c r="J11365">
        <v>1</v>
      </c>
      <c r="K11365">
        <v>40</v>
      </c>
      <c r="L11365" s="3">
        <v>24.99</v>
      </c>
      <c r="M11365" s="10">
        <v>1</v>
      </c>
      <c r="N11365" s="3">
        <v>24.99</v>
      </c>
    </row>
    <row r="11366" spans="1:14" x14ac:dyDescent="0.3">
      <c r="A11366">
        <v>12668</v>
      </c>
      <c r="B11366" t="s">
        <v>27266</v>
      </c>
      <c r="C11366" t="s">
        <v>27267</v>
      </c>
      <c r="D11366" t="s">
        <v>27268</v>
      </c>
      <c r="E11366" t="s">
        <v>35662</v>
      </c>
      <c r="F11366" t="s">
        <v>35663</v>
      </c>
      <c r="G11366" s="2">
        <v>0.15</v>
      </c>
      <c r="H11366">
        <v>5</v>
      </c>
      <c r="I11366">
        <v>8</v>
      </c>
      <c r="J11366">
        <v>1</v>
      </c>
      <c r="K11366">
        <v>40</v>
      </c>
      <c r="L11366" s="3">
        <v>24.99</v>
      </c>
      <c r="M11366" s="10">
        <v>1</v>
      </c>
      <c r="N11366" s="3">
        <v>24.99</v>
      </c>
    </row>
    <row r="11367" spans="1:14" x14ac:dyDescent="0.3">
      <c r="A11367">
        <v>12671</v>
      </c>
      <c r="B11367" t="s">
        <v>27274</v>
      </c>
      <c r="C11367" t="s">
        <v>27275</v>
      </c>
      <c r="D11367" t="s">
        <v>27276</v>
      </c>
      <c r="E11367" t="s">
        <v>35662</v>
      </c>
      <c r="F11367" t="s">
        <v>35663</v>
      </c>
      <c r="G11367" s="2">
        <v>0.1</v>
      </c>
      <c r="H11367">
        <v>5</v>
      </c>
      <c r="I11367">
        <v>8</v>
      </c>
      <c r="J11367">
        <v>1</v>
      </c>
      <c r="K11367">
        <v>40</v>
      </c>
      <c r="L11367" s="3">
        <v>99.99</v>
      </c>
      <c r="M11367" s="10">
        <v>1</v>
      </c>
      <c r="N11367" s="3">
        <v>99.99</v>
      </c>
    </row>
    <row r="11368" spans="1:14" x14ac:dyDescent="0.3">
      <c r="A11368">
        <v>12694</v>
      </c>
      <c r="B11368" t="s">
        <v>27341</v>
      </c>
      <c r="C11368" t="s">
        <v>27342</v>
      </c>
      <c r="D11368" t="s">
        <v>27343</v>
      </c>
      <c r="E11368" t="s">
        <v>35662</v>
      </c>
      <c r="F11368" t="s">
        <v>35663</v>
      </c>
      <c r="G11368" s="2">
        <v>0.15</v>
      </c>
      <c r="H11368">
        <v>5</v>
      </c>
      <c r="I11368">
        <v>8</v>
      </c>
      <c r="J11368">
        <v>1</v>
      </c>
      <c r="K11368">
        <v>40</v>
      </c>
      <c r="L11368" s="3">
        <v>24.99</v>
      </c>
      <c r="M11368" s="10">
        <v>1</v>
      </c>
      <c r="N11368" s="3">
        <v>24.99</v>
      </c>
    </row>
    <row r="11369" spans="1:14" x14ac:dyDescent="0.3">
      <c r="A11369">
        <v>12699</v>
      </c>
      <c r="B11369" t="s">
        <v>27356</v>
      </c>
      <c r="C11369" t="s">
        <v>27357</v>
      </c>
      <c r="D11369" t="s">
        <v>27358</v>
      </c>
      <c r="E11369" t="s">
        <v>35662</v>
      </c>
      <c r="F11369" t="s">
        <v>35663</v>
      </c>
      <c r="G11369" s="2">
        <v>0.1</v>
      </c>
      <c r="H11369">
        <v>5</v>
      </c>
      <c r="I11369">
        <v>8</v>
      </c>
      <c r="J11369">
        <v>1</v>
      </c>
      <c r="K11369">
        <v>40</v>
      </c>
      <c r="L11369" s="3">
        <v>24.99</v>
      </c>
      <c r="M11369" s="10">
        <v>1</v>
      </c>
      <c r="N11369" s="3">
        <v>24.99</v>
      </c>
    </row>
    <row r="11370" spans="1:14" x14ac:dyDescent="0.3">
      <c r="A11370">
        <v>12742</v>
      </c>
      <c r="B11370" t="s">
        <v>27485</v>
      </c>
      <c r="C11370" t="s">
        <v>27486</v>
      </c>
      <c r="D11370" t="s">
        <v>27487</v>
      </c>
      <c r="E11370" t="s">
        <v>35662</v>
      </c>
      <c r="F11370" t="s">
        <v>35663</v>
      </c>
      <c r="G11370" s="2">
        <v>0.15</v>
      </c>
      <c r="H11370">
        <v>5</v>
      </c>
      <c r="I11370">
        <v>8</v>
      </c>
      <c r="J11370">
        <v>1</v>
      </c>
      <c r="K11370">
        <v>40</v>
      </c>
      <c r="L11370" s="3">
        <v>19.989999999999998</v>
      </c>
      <c r="M11370" s="10">
        <v>1</v>
      </c>
      <c r="N11370" s="3">
        <v>19.989999999999998</v>
      </c>
    </row>
    <row r="11371" spans="1:14" x14ac:dyDescent="0.3">
      <c r="A11371">
        <v>12768</v>
      </c>
      <c r="B11371" t="s">
        <v>27555</v>
      </c>
      <c r="C11371" t="s">
        <v>27556</v>
      </c>
      <c r="D11371" t="s">
        <v>27557</v>
      </c>
      <c r="E11371" t="s">
        <v>35662</v>
      </c>
      <c r="F11371" t="s">
        <v>35663</v>
      </c>
      <c r="G11371" s="2">
        <v>0.4</v>
      </c>
      <c r="H11371">
        <v>6</v>
      </c>
      <c r="I11371">
        <v>8</v>
      </c>
      <c r="J11371">
        <v>1</v>
      </c>
      <c r="K11371">
        <v>48</v>
      </c>
      <c r="L11371" s="3">
        <v>24.99</v>
      </c>
      <c r="M11371" s="10">
        <v>1</v>
      </c>
      <c r="N11371" s="3">
        <v>24.99</v>
      </c>
    </row>
    <row r="11372" spans="1:14" x14ac:dyDescent="0.3">
      <c r="A11372">
        <v>12838</v>
      </c>
      <c r="B11372" t="s">
        <v>27731</v>
      </c>
      <c r="C11372" t="s">
        <v>27732</v>
      </c>
      <c r="D11372" t="s">
        <v>27733</v>
      </c>
      <c r="E11372" t="s">
        <v>35662</v>
      </c>
      <c r="F11372" t="s">
        <v>35663</v>
      </c>
      <c r="G11372" s="2">
        <v>0.2</v>
      </c>
      <c r="H11372">
        <v>5</v>
      </c>
      <c r="I11372">
        <v>7</v>
      </c>
      <c r="J11372">
        <v>1</v>
      </c>
      <c r="K11372">
        <v>35</v>
      </c>
      <c r="L11372" s="3">
        <v>24.99</v>
      </c>
      <c r="M11372" s="10">
        <v>1</v>
      </c>
      <c r="N11372" s="3">
        <v>24.99</v>
      </c>
    </row>
    <row r="11373" spans="1:14" x14ac:dyDescent="0.3">
      <c r="A11373">
        <v>12864</v>
      </c>
      <c r="B11373" t="s">
        <v>27800</v>
      </c>
      <c r="C11373" t="s">
        <v>27801</v>
      </c>
      <c r="D11373" t="s">
        <v>27802</v>
      </c>
      <c r="E11373" t="s">
        <v>35662</v>
      </c>
      <c r="F11373" t="s">
        <v>35663</v>
      </c>
      <c r="G11373" s="2">
        <v>0.2</v>
      </c>
      <c r="H11373">
        <v>5</v>
      </c>
      <c r="I11373">
        <v>8</v>
      </c>
      <c r="J11373">
        <v>1</v>
      </c>
      <c r="K11373">
        <v>40</v>
      </c>
      <c r="L11373" s="3">
        <v>24.99</v>
      </c>
      <c r="M11373" s="10">
        <v>1</v>
      </c>
      <c r="N11373" s="3">
        <v>24.99</v>
      </c>
    </row>
    <row r="11374" spans="1:14" x14ac:dyDescent="0.3">
      <c r="A11374">
        <v>12925</v>
      </c>
      <c r="B11374" t="s">
        <v>27952</v>
      </c>
      <c r="C11374" t="s">
        <v>27953</v>
      </c>
      <c r="D11374" t="s">
        <v>27954</v>
      </c>
      <c r="E11374" t="s">
        <v>35662</v>
      </c>
      <c r="F11374" t="s">
        <v>35663</v>
      </c>
      <c r="G11374" s="2">
        <v>0.25</v>
      </c>
      <c r="H11374">
        <v>5</v>
      </c>
      <c r="I11374">
        <v>7</v>
      </c>
      <c r="J11374">
        <v>1</v>
      </c>
      <c r="K11374">
        <v>35</v>
      </c>
      <c r="L11374" s="3">
        <v>39.99</v>
      </c>
      <c r="M11374" s="10">
        <v>1</v>
      </c>
      <c r="N11374" s="3">
        <v>39.99</v>
      </c>
    </row>
    <row r="11375" spans="1:14" x14ac:dyDescent="0.3">
      <c r="A11375">
        <v>12980</v>
      </c>
      <c r="B11375" t="s">
        <v>28086</v>
      </c>
      <c r="C11375" t="s">
        <v>28087</v>
      </c>
      <c r="D11375" t="s">
        <v>28088</v>
      </c>
      <c r="E11375" t="s">
        <v>35662</v>
      </c>
      <c r="F11375" t="s">
        <v>35663</v>
      </c>
      <c r="G11375" s="2">
        <v>0.15</v>
      </c>
      <c r="H11375">
        <v>5</v>
      </c>
      <c r="I11375">
        <v>8</v>
      </c>
      <c r="J11375">
        <v>1</v>
      </c>
      <c r="K11375">
        <v>40</v>
      </c>
      <c r="L11375" s="3">
        <v>24.99</v>
      </c>
      <c r="M11375" s="10">
        <v>1</v>
      </c>
      <c r="N11375" s="3">
        <v>24.99</v>
      </c>
    </row>
    <row r="11376" spans="1:14" x14ac:dyDescent="0.3">
      <c r="A11376">
        <v>13088</v>
      </c>
      <c r="B11376" t="s">
        <v>28343</v>
      </c>
      <c r="C11376" t="s">
        <v>28344</v>
      </c>
      <c r="D11376" t="s">
        <v>28345</v>
      </c>
      <c r="E11376" t="s">
        <v>35662</v>
      </c>
      <c r="F11376" t="s">
        <v>35663</v>
      </c>
      <c r="G11376" s="2">
        <v>0</v>
      </c>
      <c r="H11376">
        <v>0</v>
      </c>
      <c r="I11376">
        <v>0</v>
      </c>
      <c r="J11376">
        <v>0</v>
      </c>
      <c r="K11376">
        <v>0</v>
      </c>
      <c r="L11376" s="3">
        <v>39.950000000000003</v>
      </c>
      <c r="M11376" s="10">
        <v>1</v>
      </c>
      <c r="N11376" s="3">
        <v>39.950000000000003</v>
      </c>
    </row>
    <row r="11377" spans="1:14" x14ac:dyDescent="0.3">
      <c r="A11377">
        <v>13279</v>
      </c>
      <c r="B11377" t="s">
        <v>28778</v>
      </c>
      <c r="C11377" t="s">
        <v>28779</v>
      </c>
      <c r="D11377" t="s">
        <v>28780</v>
      </c>
      <c r="E11377" t="s">
        <v>35662</v>
      </c>
      <c r="F11377" t="s">
        <v>35663</v>
      </c>
      <c r="G11377" s="2">
        <v>0.45</v>
      </c>
      <c r="H11377">
        <v>6</v>
      </c>
      <c r="I11377">
        <v>7</v>
      </c>
      <c r="J11377">
        <v>1</v>
      </c>
      <c r="K11377">
        <v>42</v>
      </c>
      <c r="L11377" s="3">
        <v>250</v>
      </c>
      <c r="M11377" s="10">
        <v>1</v>
      </c>
      <c r="N11377" s="3">
        <v>250</v>
      </c>
    </row>
    <row r="11378" spans="1:14" x14ac:dyDescent="0.3">
      <c r="A11378">
        <v>13474</v>
      </c>
      <c r="B11378" t="s">
        <v>29225</v>
      </c>
      <c r="C11378" t="s">
        <v>29226</v>
      </c>
      <c r="D11378" t="s">
        <v>29227</v>
      </c>
      <c r="E11378" t="s">
        <v>35662</v>
      </c>
      <c r="F11378" t="s">
        <v>35663</v>
      </c>
      <c r="G11378" s="2">
        <v>0.2</v>
      </c>
      <c r="H11378">
        <v>5</v>
      </c>
      <c r="I11378">
        <v>8</v>
      </c>
      <c r="J11378">
        <v>1</v>
      </c>
      <c r="K11378">
        <v>40</v>
      </c>
      <c r="L11378" s="3">
        <v>29.99</v>
      </c>
      <c r="M11378" s="10">
        <v>1</v>
      </c>
      <c r="N11378" s="3">
        <v>29.99</v>
      </c>
    </row>
    <row r="11379" spans="1:14" x14ac:dyDescent="0.3">
      <c r="A11379">
        <v>13550</v>
      </c>
      <c r="B11379" t="s">
        <v>29400</v>
      </c>
      <c r="C11379" t="s">
        <v>29401</v>
      </c>
      <c r="D11379" t="s">
        <v>29400</v>
      </c>
      <c r="E11379" t="s">
        <v>35662</v>
      </c>
      <c r="F11379" t="s">
        <v>35663</v>
      </c>
      <c r="G11379" s="2">
        <v>0.2</v>
      </c>
      <c r="H11379">
        <v>5</v>
      </c>
      <c r="I11379">
        <v>8</v>
      </c>
      <c r="J11379">
        <v>1</v>
      </c>
      <c r="K11379">
        <v>40</v>
      </c>
      <c r="L11379" s="3">
        <v>24.99</v>
      </c>
      <c r="M11379" s="10">
        <v>1</v>
      </c>
      <c r="N11379" s="3">
        <v>24.99</v>
      </c>
    </row>
    <row r="11380" spans="1:14" x14ac:dyDescent="0.3">
      <c r="A11380">
        <v>13828</v>
      </c>
      <c r="B11380" t="s">
        <v>30034</v>
      </c>
      <c r="C11380" t="s">
        <v>30035</v>
      </c>
      <c r="D11380" t="s">
        <v>30036</v>
      </c>
      <c r="E11380" t="s">
        <v>35662</v>
      </c>
      <c r="F11380" t="s">
        <v>35663</v>
      </c>
      <c r="G11380" s="2">
        <v>0.15</v>
      </c>
      <c r="H11380">
        <v>6</v>
      </c>
      <c r="I11380">
        <v>8</v>
      </c>
      <c r="J11380">
        <v>1</v>
      </c>
      <c r="K11380">
        <v>48</v>
      </c>
      <c r="L11380" s="3">
        <v>24.99</v>
      </c>
      <c r="M11380" s="10">
        <v>1</v>
      </c>
      <c r="N11380" s="3">
        <v>24.99</v>
      </c>
    </row>
    <row r="11381" spans="1:14" x14ac:dyDescent="0.3">
      <c r="A11381">
        <v>13886</v>
      </c>
      <c r="B11381" t="s">
        <v>30165</v>
      </c>
      <c r="C11381" t="s">
        <v>30166</v>
      </c>
      <c r="D11381" t="s">
        <v>30167</v>
      </c>
      <c r="E11381" t="s">
        <v>35662</v>
      </c>
      <c r="F11381" t="s">
        <v>35663</v>
      </c>
      <c r="G11381" s="2">
        <v>0.76</v>
      </c>
      <c r="H11381">
        <v>5</v>
      </c>
      <c r="I11381">
        <v>8</v>
      </c>
      <c r="J11381">
        <v>1</v>
      </c>
      <c r="K11381">
        <v>40</v>
      </c>
      <c r="L11381" s="3">
        <v>129.99</v>
      </c>
      <c r="M11381" s="10">
        <v>1</v>
      </c>
      <c r="N11381" s="3">
        <v>129.99</v>
      </c>
    </row>
    <row r="11382" spans="1:14" x14ac:dyDescent="0.3">
      <c r="A11382">
        <v>13887</v>
      </c>
      <c r="B11382" t="s">
        <v>30168</v>
      </c>
      <c r="C11382" t="s">
        <v>30169</v>
      </c>
      <c r="D11382" t="s">
        <v>30167</v>
      </c>
      <c r="E11382" t="s">
        <v>35662</v>
      </c>
      <c r="F11382" t="s">
        <v>35663</v>
      </c>
      <c r="G11382" s="2">
        <v>0.78</v>
      </c>
      <c r="H11382">
        <v>5</v>
      </c>
      <c r="I11382">
        <v>7</v>
      </c>
      <c r="J11382">
        <v>1</v>
      </c>
      <c r="K11382">
        <v>35</v>
      </c>
      <c r="L11382" s="3">
        <v>99.99</v>
      </c>
      <c r="M11382" s="10">
        <v>1</v>
      </c>
      <c r="N11382" s="3">
        <v>99.99</v>
      </c>
    </row>
    <row r="11383" spans="1:14" x14ac:dyDescent="0.3">
      <c r="A11383">
        <v>13923</v>
      </c>
      <c r="B11383" t="s">
        <v>30253</v>
      </c>
      <c r="C11383" t="s">
        <v>30254</v>
      </c>
      <c r="D11383" t="s">
        <v>30255</v>
      </c>
      <c r="E11383" t="s">
        <v>35662</v>
      </c>
      <c r="F11383" t="s">
        <v>35663</v>
      </c>
      <c r="G11383" s="2">
        <v>6.2</v>
      </c>
      <c r="H11383">
        <v>7</v>
      </c>
      <c r="I11383">
        <v>11</v>
      </c>
      <c r="J11383">
        <v>6</v>
      </c>
      <c r="K11383">
        <v>462</v>
      </c>
      <c r="L11383" s="3">
        <v>399.99</v>
      </c>
      <c r="M11383" s="10">
        <v>1</v>
      </c>
      <c r="N11383" s="3">
        <v>399.99</v>
      </c>
    </row>
    <row r="11384" spans="1:14" x14ac:dyDescent="0.3">
      <c r="A11384">
        <v>14307</v>
      </c>
      <c r="B11384" t="s">
        <v>31142</v>
      </c>
      <c r="C11384" t="s">
        <v>31143</v>
      </c>
      <c r="D11384" t="s">
        <v>31142</v>
      </c>
      <c r="E11384" t="s">
        <v>35662</v>
      </c>
      <c r="F11384" t="s">
        <v>35663</v>
      </c>
      <c r="G11384" s="2">
        <v>0.35</v>
      </c>
      <c r="H11384">
        <v>5</v>
      </c>
      <c r="I11384">
        <v>8</v>
      </c>
      <c r="J11384">
        <v>1</v>
      </c>
      <c r="K11384">
        <v>40</v>
      </c>
      <c r="L11384" s="3">
        <v>59.99</v>
      </c>
      <c r="M11384" s="10">
        <v>1</v>
      </c>
      <c r="N11384" s="3">
        <v>59.99</v>
      </c>
    </row>
    <row r="11385" spans="1:14" x14ac:dyDescent="0.3">
      <c r="A11385">
        <v>14310</v>
      </c>
      <c r="B11385" t="s">
        <v>31148</v>
      </c>
      <c r="C11385" t="s">
        <v>31149</v>
      </c>
      <c r="D11385" t="s">
        <v>31150</v>
      </c>
      <c r="E11385" t="s">
        <v>35662</v>
      </c>
      <c r="F11385" t="s">
        <v>35663</v>
      </c>
      <c r="G11385" s="2">
        <v>0.2</v>
      </c>
      <c r="H11385">
        <v>5</v>
      </c>
      <c r="I11385">
        <v>7</v>
      </c>
      <c r="J11385">
        <v>1</v>
      </c>
      <c r="K11385">
        <v>35</v>
      </c>
      <c r="L11385" s="3">
        <v>34.99</v>
      </c>
      <c r="M11385" s="10">
        <v>1</v>
      </c>
      <c r="N11385" s="3">
        <v>34.99</v>
      </c>
    </row>
    <row r="11386" spans="1:14" x14ac:dyDescent="0.3">
      <c r="A11386">
        <v>12839</v>
      </c>
      <c r="B11386" t="s">
        <v>27734</v>
      </c>
      <c r="C11386" t="s">
        <v>27735</v>
      </c>
      <c r="D11386" t="s">
        <v>27736</v>
      </c>
      <c r="E11386" t="s">
        <v>35662</v>
      </c>
      <c r="F11386" t="s">
        <v>35791</v>
      </c>
      <c r="G11386" s="2">
        <v>0.25</v>
      </c>
      <c r="H11386">
        <v>5</v>
      </c>
      <c r="I11386">
        <v>8</v>
      </c>
      <c r="J11386">
        <v>1</v>
      </c>
      <c r="K11386">
        <v>40</v>
      </c>
      <c r="L11386" s="3">
        <v>39.99</v>
      </c>
      <c r="M11386" s="10">
        <v>310</v>
      </c>
      <c r="N11386" s="3">
        <v>12396.900000000001</v>
      </c>
    </row>
    <row r="11387" spans="1:14" x14ac:dyDescent="0.3">
      <c r="A11387">
        <v>14113</v>
      </c>
      <c r="B11387" t="s">
        <v>30693</v>
      </c>
      <c r="C11387" t="s">
        <v>30694</v>
      </c>
      <c r="D11387" t="s">
        <v>30695</v>
      </c>
      <c r="E11387" t="s">
        <v>35662</v>
      </c>
      <c r="F11387" t="s">
        <v>35791</v>
      </c>
      <c r="G11387" s="2">
        <v>0.25</v>
      </c>
      <c r="H11387">
        <v>5</v>
      </c>
      <c r="I11387">
        <v>8</v>
      </c>
      <c r="J11387">
        <v>1</v>
      </c>
      <c r="K11387">
        <v>40</v>
      </c>
      <c r="L11387" s="3">
        <v>44.99</v>
      </c>
      <c r="M11387" s="10">
        <v>282</v>
      </c>
      <c r="N11387" s="3">
        <v>12687.18</v>
      </c>
    </row>
    <row r="11388" spans="1:14" x14ac:dyDescent="0.3">
      <c r="A11388">
        <v>16345</v>
      </c>
      <c r="B11388" t="s">
        <v>35554</v>
      </c>
      <c r="C11388" t="s">
        <v>35555</v>
      </c>
      <c r="D11388" t="s">
        <v>35553</v>
      </c>
      <c r="E11388" t="s">
        <v>35662</v>
      </c>
      <c r="F11388" t="s">
        <v>35791</v>
      </c>
      <c r="G11388" s="2">
        <v>0.1</v>
      </c>
      <c r="H11388">
        <v>5</v>
      </c>
      <c r="I11388">
        <v>8</v>
      </c>
      <c r="J11388">
        <v>1</v>
      </c>
      <c r="K11388">
        <v>40</v>
      </c>
      <c r="L11388" s="3">
        <v>34.99</v>
      </c>
      <c r="M11388" s="10">
        <v>170</v>
      </c>
      <c r="N11388" s="3">
        <v>5948.3</v>
      </c>
    </row>
    <row r="11389" spans="1:14" x14ac:dyDescent="0.3">
      <c r="A11389">
        <v>14053</v>
      </c>
      <c r="B11389" t="s">
        <v>30556</v>
      </c>
      <c r="C11389" t="s">
        <v>30557</v>
      </c>
      <c r="D11389" t="s">
        <v>30556</v>
      </c>
      <c r="E11389" t="s">
        <v>35662</v>
      </c>
      <c r="F11389" t="s">
        <v>35791</v>
      </c>
      <c r="G11389" s="2">
        <v>0.15</v>
      </c>
      <c r="H11389">
        <v>5</v>
      </c>
      <c r="I11389">
        <v>8</v>
      </c>
      <c r="J11389">
        <v>1</v>
      </c>
      <c r="K11389">
        <v>40</v>
      </c>
      <c r="L11389" s="3">
        <v>29.99</v>
      </c>
      <c r="M11389" s="10">
        <v>130</v>
      </c>
      <c r="N11389" s="3">
        <v>3898.7</v>
      </c>
    </row>
    <row r="11390" spans="1:14" x14ac:dyDescent="0.3">
      <c r="A11390">
        <v>12981</v>
      </c>
      <c r="B11390" t="s">
        <v>28089</v>
      </c>
      <c r="C11390" t="s">
        <v>28090</v>
      </c>
      <c r="D11390" t="s">
        <v>28091</v>
      </c>
      <c r="E11390" t="s">
        <v>35662</v>
      </c>
      <c r="F11390" t="s">
        <v>35791</v>
      </c>
      <c r="G11390" s="2">
        <v>0.45</v>
      </c>
      <c r="H11390">
        <v>6</v>
      </c>
      <c r="I11390">
        <v>7</v>
      </c>
      <c r="J11390">
        <v>1</v>
      </c>
      <c r="K11390">
        <v>42</v>
      </c>
      <c r="L11390" s="3">
        <v>39.99</v>
      </c>
      <c r="M11390" s="10">
        <v>116</v>
      </c>
      <c r="N11390" s="3">
        <v>4638.84</v>
      </c>
    </row>
    <row r="11391" spans="1:14" x14ac:dyDescent="0.3">
      <c r="A11391">
        <v>13959</v>
      </c>
      <c r="B11391" t="s">
        <v>30340</v>
      </c>
      <c r="C11391" t="s">
        <v>30341</v>
      </c>
      <c r="D11391" t="s">
        <v>30340</v>
      </c>
      <c r="E11391" t="s">
        <v>35662</v>
      </c>
      <c r="F11391" t="s">
        <v>35791</v>
      </c>
      <c r="G11391" s="2">
        <v>0.25</v>
      </c>
      <c r="H11391">
        <v>5</v>
      </c>
      <c r="I11391">
        <v>8</v>
      </c>
      <c r="J11391">
        <v>1</v>
      </c>
      <c r="K11391">
        <v>40</v>
      </c>
      <c r="L11391" s="3">
        <v>24.99</v>
      </c>
      <c r="M11391" s="10">
        <v>95</v>
      </c>
      <c r="N11391" s="3">
        <v>2374.0499999999997</v>
      </c>
    </row>
    <row r="11392" spans="1:14" x14ac:dyDescent="0.3">
      <c r="A11392">
        <v>13441</v>
      </c>
      <c r="B11392" t="s">
        <v>29148</v>
      </c>
      <c r="C11392" t="s">
        <v>29149</v>
      </c>
      <c r="D11392" t="s">
        <v>29150</v>
      </c>
      <c r="E11392" t="s">
        <v>35662</v>
      </c>
      <c r="F11392" t="s">
        <v>35791</v>
      </c>
      <c r="G11392" s="2">
        <v>0.15</v>
      </c>
      <c r="H11392">
        <v>5</v>
      </c>
      <c r="I11392">
        <v>8</v>
      </c>
      <c r="J11392">
        <v>1</v>
      </c>
      <c r="K11392">
        <v>40</v>
      </c>
      <c r="L11392" s="3">
        <v>29.99</v>
      </c>
      <c r="M11392" s="10">
        <v>85</v>
      </c>
      <c r="N11392" s="3">
        <v>2549.15</v>
      </c>
    </row>
    <row r="11393" spans="1:14" x14ac:dyDescent="0.3">
      <c r="A11393">
        <v>12948</v>
      </c>
      <c r="B11393" t="s">
        <v>28008</v>
      </c>
      <c r="C11393" t="s">
        <v>28009</v>
      </c>
      <c r="D11393" t="s">
        <v>28010</v>
      </c>
      <c r="E11393" t="s">
        <v>35662</v>
      </c>
      <c r="F11393" t="s">
        <v>35791</v>
      </c>
      <c r="G11393" s="2">
        <v>0.2</v>
      </c>
      <c r="H11393">
        <v>5</v>
      </c>
      <c r="I11393">
        <v>8</v>
      </c>
      <c r="J11393">
        <v>1</v>
      </c>
      <c r="K11393">
        <v>40</v>
      </c>
      <c r="L11393" s="3">
        <v>39.99</v>
      </c>
      <c r="M11393" s="10">
        <v>79</v>
      </c>
      <c r="N11393" s="3">
        <v>3159.21</v>
      </c>
    </row>
    <row r="11394" spans="1:14" x14ac:dyDescent="0.3">
      <c r="A11394">
        <v>13940</v>
      </c>
      <c r="B11394" t="s">
        <v>30291</v>
      </c>
      <c r="C11394" t="s">
        <v>30292</v>
      </c>
      <c r="D11394" t="s">
        <v>30291</v>
      </c>
      <c r="E11394" t="s">
        <v>35662</v>
      </c>
      <c r="F11394" t="s">
        <v>35791</v>
      </c>
      <c r="G11394" s="2">
        <v>0.95</v>
      </c>
      <c r="H11394">
        <v>6</v>
      </c>
      <c r="I11394">
        <v>8</v>
      </c>
      <c r="J11394">
        <v>2</v>
      </c>
      <c r="K11394">
        <v>96</v>
      </c>
      <c r="L11394" s="3">
        <v>159.99</v>
      </c>
      <c r="M11394" s="10">
        <v>78</v>
      </c>
      <c r="N11394" s="3">
        <v>12479.220000000001</v>
      </c>
    </row>
    <row r="11395" spans="1:14" x14ac:dyDescent="0.3">
      <c r="A11395">
        <v>12789</v>
      </c>
      <c r="B11395" t="s">
        <v>27608</v>
      </c>
      <c r="C11395" t="s">
        <v>27609</v>
      </c>
      <c r="D11395" t="s">
        <v>27610</v>
      </c>
      <c r="E11395" t="s">
        <v>35662</v>
      </c>
      <c r="F11395" t="s">
        <v>35791</v>
      </c>
      <c r="G11395" s="2">
        <v>0.2</v>
      </c>
      <c r="H11395">
        <v>5</v>
      </c>
      <c r="I11395">
        <v>8</v>
      </c>
      <c r="J11395">
        <v>1</v>
      </c>
      <c r="K11395">
        <v>40</v>
      </c>
      <c r="L11395" s="3">
        <v>39.99</v>
      </c>
      <c r="M11395" s="10">
        <v>65</v>
      </c>
      <c r="N11395" s="3">
        <v>2599.35</v>
      </c>
    </row>
    <row r="11396" spans="1:14" x14ac:dyDescent="0.3">
      <c r="A11396">
        <v>14079</v>
      </c>
      <c r="B11396" t="s">
        <v>30616</v>
      </c>
      <c r="C11396" t="s">
        <v>30617</v>
      </c>
      <c r="D11396" t="s">
        <v>30616</v>
      </c>
      <c r="E11396" t="s">
        <v>35662</v>
      </c>
      <c r="F11396" t="s">
        <v>35791</v>
      </c>
      <c r="G11396" s="2">
        <v>0.45</v>
      </c>
      <c r="H11396">
        <v>5</v>
      </c>
      <c r="I11396">
        <v>8</v>
      </c>
      <c r="J11396">
        <v>1</v>
      </c>
      <c r="K11396">
        <v>40</v>
      </c>
      <c r="L11396" s="3">
        <v>29.99</v>
      </c>
      <c r="M11396" s="10">
        <v>60</v>
      </c>
      <c r="N11396" s="3">
        <v>1799.3999999999999</v>
      </c>
    </row>
    <row r="11397" spans="1:14" x14ac:dyDescent="0.3">
      <c r="A11397">
        <v>16328</v>
      </c>
      <c r="B11397" t="s">
        <v>35517</v>
      </c>
      <c r="C11397" t="s">
        <v>35518</v>
      </c>
      <c r="D11397" t="s">
        <v>35517</v>
      </c>
      <c r="E11397" t="s">
        <v>35662</v>
      </c>
      <c r="F11397" t="s">
        <v>35791</v>
      </c>
      <c r="G11397" s="2">
        <v>0.25</v>
      </c>
      <c r="H11397">
        <v>5</v>
      </c>
      <c r="I11397">
        <v>8</v>
      </c>
      <c r="J11397">
        <v>1</v>
      </c>
      <c r="K11397">
        <v>40</v>
      </c>
      <c r="L11397" s="3">
        <v>29.99</v>
      </c>
      <c r="M11397" s="10">
        <v>59</v>
      </c>
      <c r="N11397" s="3">
        <v>1769.4099999999999</v>
      </c>
    </row>
    <row r="11398" spans="1:14" x14ac:dyDescent="0.3">
      <c r="A11398">
        <v>12753</v>
      </c>
      <c r="B11398" t="s">
        <v>27515</v>
      </c>
      <c r="C11398" t="s">
        <v>27516</v>
      </c>
      <c r="D11398" t="s">
        <v>27517</v>
      </c>
      <c r="E11398" t="s">
        <v>35662</v>
      </c>
      <c r="F11398" t="s">
        <v>35791</v>
      </c>
      <c r="G11398" s="2">
        <v>0.2</v>
      </c>
      <c r="H11398">
        <v>5</v>
      </c>
      <c r="I11398">
        <v>8</v>
      </c>
      <c r="J11398">
        <v>1</v>
      </c>
      <c r="K11398">
        <v>40</v>
      </c>
      <c r="L11398" s="3">
        <v>34.99</v>
      </c>
      <c r="M11398" s="10">
        <v>58</v>
      </c>
      <c r="N11398" s="3">
        <v>2029.42</v>
      </c>
    </row>
    <row r="11399" spans="1:14" x14ac:dyDescent="0.3">
      <c r="A11399">
        <v>13626</v>
      </c>
      <c r="B11399" t="s">
        <v>29569</v>
      </c>
      <c r="C11399" t="s">
        <v>29570</v>
      </c>
      <c r="D11399" t="s">
        <v>29571</v>
      </c>
      <c r="E11399" t="s">
        <v>35662</v>
      </c>
      <c r="F11399" t="s">
        <v>35791</v>
      </c>
      <c r="G11399" s="2">
        <v>0.2</v>
      </c>
      <c r="H11399">
        <v>5</v>
      </c>
      <c r="I11399">
        <v>8</v>
      </c>
      <c r="J11399">
        <v>1</v>
      </c>
      <c r="K11399">
        <v>40</v>
      </c>
      <c r="L11399" s="3">
        <v>39.99</v>
      </c>
      <c r="M11399" s="10">
        <v>57</v>
      </c>
      <c r="N11399" s="3">
        <v>2279.4300000000003</v>
      </c>
    </row>
    <row r="11400" spans="1:14" x14ac:dyDescent="0.3">
      <c r="A11400">
        <v>16327</v>
      </c>
      <c r="B11400" t="s">
        <v>35515</v>
      </c>
      <c r="C11400" t="s">
        <v>35516</v>
      </c>
      <c r="D11400" t="s">
        <v>35515</v>
      </c>
      <c r="E11400" t="s">
        <v>35662</v>
      </c>
      <c r="F11400" t="s">
        <v>35791</v>
      </c>
      <c r="G11400" s="2">
        <v>0.35</v>
      </c>
      <c r="H11400">
        <v>5</v>
      </c>
      <c r="I11400">
        <v>7</v>
      </c>
      <c r="J11400">
        <v>1</v>
      </c>
      <c r="K11400">
        <v>35</v>
      </c>
      <c r="L11400" s="3">
        <v>29.99</v>
      </c>
      <c r="M11400" s="10">
        <v>56</v>
      </c>
      <c r="N11400" s="3">
        <v>1679.4399999999998</v>
      </c>
    </row>
    <row r="11401" spans="1:14" x14ac:dyDescent="0.3">
      <c r="A11401">
        <v>13514</v>
      </c>
      <c r="B11401" t="s">
        <v>29316</v>
      </c>
      <c r="C11401" t="s">
        <v>29317</v>
      </c>
      <c r="D11401" t="s">
        <v>29318</v>
      </c>
      <c r="E11401" t="s">
        <v>35662</v>
      </c>
      <c r="F11401" t="s">
        <v>35791</v>
      </c>
      <c r="G11401" s="2">
        <v>0.4</v>
      </c>
      <c r="H11401">
        <v>5</v>
      </c>
      <c r="I11401">
        <v>8</v>
      </c>
      <c r="J11401">
        <v>1</v>
      </c>
      <c r="K11401">
        <v>40</v>
      </c>
      <c r="L11401" s="3">
        <v>34.99</v>
      </c>
      <c r="M11401" s="10">
        <v>55</v>
      </c>
      <c r="N11401" s="3">
        <v>1924.45</v>
      </c>
    </row>
    <row r="11402" spans="1:14" x14ac:dyDescent="0.3">
      <c r="A11402">
        <v>14424</v>
      </c>
      <c r="B11402" t="s">
        <v>31401</v>
      </c>
      <c r="C11402" t="s">
        <v>31402</v>
      </c>
      <c r="D11402" t="s">
        <v>31400</v>
      </c>
      <c r="E11402" t="s">
        <v>35662</v>
      </c>
      <c r="F11402" t="s">
        <v>35791</v>
      </c>
      <c r="G11402" s="2">
        <v>0.4</v>
      </c>
      <c r="H11402">
        <v>5</v>
      </c>
      <c r="I11402">
        <v>8</v>
      </c>
      <c r="J11402">
        <v>1</v>
      </c>
      <c r="K11402">
        <v>40</v>
      </c>
      <c r="L11402" s="3">
        <v>34.99</v>
      </c>
      <c r="M11402" s="10">
        <v>54</v>
      </c>
      <c r="N11402" s="3">
        <v>1889.46</v>
      </c>
    </row>
    <row r="11403" spans="1:14" x14ac:dyDescent="0.3">
      <c r="A11403">
        <v>14081</v>
      </c>
      <c r="B11403" t="s">
        <v>30621</v>
      </c>
      <c r="C11403" t="s">
        <v>30622</v>
      </c>
      <c r="D11403" t="s">
        <v>30621</v>
      </c>
      <c r="E11403" t="s">
        <v>35662</v>
      </c>
      <c r="F11403" t="s">
        <v>35791</v>
      </c>
      <c r="G11403" s="2">
        <v>0.35</v>
      </c>
      <c r="H11403">
        <v>5</v>
      </c>
      <c r="I11403">
        <v>7</v>
      </c>
      <c r="J11403">
        <v>1</v>
      </c>
      <c r="K11403">
        <v>35</v>
      </c>
      <c r="L11403" s="3">
        <v>29.99</v>
      </c>
      <c r="M11403" s="10">
        <v>53</v>
      </c>
      <c r="N11403" s="3">
        <v>1589.47</v>
      </c>
    </row>
    <row r="11404" spans="1:14" x14ac:dyDescent="0.3">
      <c r="A11404">
        <v>13118</v>
      </c>
      <c r="B11404" t="s">
        <v>28410</v>
      </c>
      <c r="C11404" t="s">
        <v>28411</v>
      </c>
      <c r="D11404" t="s">
        <v>28412</v>
      </c>
      <c r="E11404" t="s">
        <v>35662</v>
      </c>
      <c r="F11404" t="s">
        <v>35791</v>
      </c>
      <c r="G11404" s="2">
        <v>0.2</v>
      </c>
      <c r="H11404">
        <v>5</v>
      </c>
      <c r="I11404">
        <v>8</v>
      </c>
      <c r="J11404">
        <v>1</v>
      </c>
      <c r="K11404">
        <v>40</v>
      </c>
      <c r="L11404" s="3">
        <v>29.99</v>
      </c>
      <c r="M11404" s="10">
        <v>49</v>
      </c>
      <c r="N11404" s="3">
        <v>1469.51</v>
      </c>
    </row>
    <row r="11405" spans="1:14" x14ac:dyDescent="0.3">
      <c r="A11405">
        <v>14484</v>
      </c>
      <c r="B11405" t="s">
        <v>31533</v>
      </c>
      <c r="C11405" t="s">
        <v>31534</v>
      </c>
      <c r="D11405" t="s">
        <v>31533</v>
      </c>
      <c r="E11405" t="s">
        <v>35662</v>
      </c>
      <c r="F11405" t="s">
        <v>35791</v>
      </c>
      <c r="G11405" s="2">
        <v>1.2</v>
      </c>
      <c r="H11405">
        <v>6</v>
      </c>
      <c r="I11405">
        <v>8</v>
      </c>
      <c r="J11405">
        <v>3</v>
      </c>
      <c r="K11405">
        <v>144</v>
      </c>
      <c r="L11405" s="3">
        <v>89.99</v>
      </c>
      <c r="M11405" s="10">
        <v>48</v>
      </c>
      <c r="N11405" s="3">
        <v>4319.5199999999995</v>
      </c>
    </row>
    <row r="11406" spans="1:14" x14ac:dyDescent="0.3">
      <c r="A11406">
        <v>16346</v>
      </c>
      <c r="B11406" t="s">
        <v>35556</v>
      </c>
      <c r="C11406" t="s">
        <v>35557</v>
      </c>
      <c r="D11406" t="s">
        <v>35556</v>
      </c>
      <c r="E11406" t="s">
        <v>35662</v>
      </c>
      <c r="F11406" t="s">
        <v>35791</v>
      </c>
      <c r="G11406" s="2">
        <v>0.25</v>
      </c>
      <c r="H11406">
        <v>5</v>
      </c>
      <c r="I11406">
        <v>8</v>
      </c>
      <c r="J11406">
        <v>1</v>
      </c>
      <c r="K11406">
        <v>40</v>
      </c>
      <c r="L11406" s="3">
        <v>29.99</v>
      </c>
      <c r="M11406" s="10">
        <v>47</v>
      </c>
      <c r="N11406" s="3">
        <v>1409.53</v>
      </c>
    </row>
    <row r="11407" spans="1:14" x14ac:dyDescent="0.3">
      <c r="A11407">
        <v>14933</v>
      </c>
      <c r="B11407" t="s">
        <v>32508</v>
      </c>
      <c r="C11407" t="s">
        <v>32509</v>
      </c>
      <c r="D11407" t="s">
        <v>32507</v>
      </c>
      <c r="E11407" t="s">
        <v>35662</v>
      </c>
      <c r="F11407" t="s">
        <v>35791</v>
      </c>
      <c r="G11407" s="2">
        <v>0.15</v>
      </c>
      <c r="H11407">
        <v>5</v>
      </c>
      <c r="I11407">
        <v>8</v>
      </c>
      <c r="J11407">
        <v>1</v>
      </c>
      <c r="K11407">
        <v>40</v>
      </c>
      <c r="L11407" s="3">
        <v>24.99</v>
      </c>
      <c r="M11407" s="10">
        <v>42</v>
      </c>
      <c r="N11407" s="3">
        <v>1049.58</v>
      </c>
    </row>
    <row r="11408" spans="1:14" x14ac:dyDescent="0.3">
      <c r="A11408">
        <v>14858</v>
      </c>
      <c r="B11408" t="s">
        <v>32345</v>
      </c>
      <c r="C11408" t="s">
        <v>32346</v>
      </c>
      <c r="D11408" t="s">
        <v>32345</v>
      </c>
      <c r="E11408" t="s">
        <v>35662</v>
      </c>
      <c r="F11408" t="s">
        <v>35791</v>
      </c>
      <c r="G11408" s="2">
        <v>0.55000000000000004</v>
      </c>
      <c r="H11408">
        <v>10</v>
      </c>
      <c r="I11408">
        <v>13</v>
      </c>
      <c r="J11408">
        <v>1</v>
      </c>
      <c r="K11408">
        <v>130</v>
      </c>
      <c r="L11408" s="3">
        <v>119.85</v>
      </c>
      <c r="M11408" s="10">
        <v>38</v>
      </c>
      <c r="N11408" s="3">
        <v>4554.3</v>
      </c>
    </row>
    <row r="11409" spans="1:14" x14ac:dyDescent="0.3">
      <c r="A11409">
        <v>15918</v>
      </c>
      <c r="B11409" t="s">
        <v>34634</v>
      </c>
      <c r="C11409" t="s">
        <v>34635</v>
      </c>
      <c r="D11409" t="s">
        <v>34633</v>
      </c>
      <c r="E11409" t="s">
        <v>35662</v>
      </c>
      <c r="F11409" t="s">
        <v>35791</v>
      </c>
      <c r="G11409" s="2">
        <v>0.15</v>
      </c>
      <c r="H11409">
        <v>5</v>
      </c>
      <c r="I11409">
        <v>8</v>
      </c>
      <c r="J11409">
        <v>1</v>
      </c>
      <c r="K11409">
        <v>40</v>
      </c>
      <c r="L11409" s="3">
        <v>24.95</v>
      </c>
      <c r="M11409" s="10">
        <v>37</v>
      </c>
      <c r="N11409" s="3">
        <v>923.15</v>
      </c>
    </row>
    <row r="11410" spans="1:14" x14ac:dyDescent="0.3">
      <c r="A11410">
        <v>13799</v>
      </c>
      <c r="B11410" t="s">
        <v>29965</v>
      </c>
      <c r="C11410" t="s">
        <v>29966</v>
      </c>
      <c r="D11410" t="s">
        <v>29965</v>
      </c>
      <c r="E11410" t="s">
        <v>35662</v>
      </c>
      <c r="F11410" t="s">
        <v>35791</v>
      </c>
      <c r="G11410" s="2">
        <v>0.15</v>
      </c>
      <c r="H11410">
        <v>5</v>
      </c>
      <c r="I11410">
        <v>8</v>
      </c>
      <c r="J11410">
        <v>1</v>
      </c>
      <c r="K11410">
        <v>40</v>
      </c>
      <c r="L11410" s="3">
        <v>34.99</v>
      </c>
      <c r="M11410" s="10">
        <v>36</v>
      </c>
      <c r="N11410" s="3">
        <v>1259.6400000000001</v>
      </c>
    </row>
    <row r="11411" spans="1:14" x14ac:dyDescent="0.3">
      <c r="A11411">
        <v>14172</v>
      </c>
      <c r="B11411" t="s">
        <v>30839</v>
      </c>
      <c r="C11411" t="s">
        <v>30840</v>
      </c>
      <c r="D11411" t="s">
        <v>30839</v>
      </c>
      <c r="E11411" t="s">
        <v>35662</v>
      </c>
      <c r="F11411" t="s">
        <v>35791</v>
      </c>
      <c r="G11411" s="2">
        <v>0.2</v>
      </c>
      <c r="H11411">
        <v>5</v>
      </c>
      <c r="I11411">
        <v>8</v>
      </c>
      <c r="J11411">
        <v>1</v>
      </c>
      <c r="K11411">
        <v>40</v>
      </c>
      <c r="L11411" s="3">
        <v>29.99</v>
      </c>
      <c r="M11411" s="10">
        <v>36</v>
      </c>
      <c r="N11411" s="3">
        <v>1079.6399999999999</v>
      </c>
    </row>
    <row r="11412" spans="1:14" x14ac:dyDescent="0.3">
      <c r="A11412">
        <v>12092</v>
      </c>
      <c r="B11412" t="s">
        <v>25552</v>
      </c>
      <c r="C11412" t="s">
        <v>25553</v>
      </c>
      <c r="D11412" t="s">
        <v>25554</v>
      </c>
      <c r="E11412" t="s">
        <v>35662</v>
      </c>
      <c r="F11412" t="s">
        <v>35791</v>
      </c>
      <c r="G11412" s="2">
        <v>0.2</v>
      </c>
      <c r="H11412">
        <v>8</v>
      </c>
      <c r="I11412">
        <v>5</v>
      </c>
      <c r="J11412">
        <v>1</v>
      </c>
      <c r="K11412">
        <v>40</v>
      </c>
      <c r="L11412" s="3">
        <v>39.99</v>
      </c>
      <c r="M11412" s="10">
        <v>28</v>
      </c>
      <c r="N11412" s="3">
        <v>1119.72</v>
      </c>
    </row>
    <row r="11413" spans="1:14" x14ac:dyDescent="0.3">
      <c r="A11413">
        <v>13509</v>
      </c>
      <c r="B11413" t="s">
        <v>29302</v>
      </c>
      <c r="C11413" t="s">
        <v>29303</v>
      </c>
      <c r="D11413" t="s">
        <v>29304</v>
      </c>
      <c r="E11413" t="s">
        <v>35662</v>
      </c>
      <c r="F11413" t="s">
        <v>35791</v>
      </c>
      <c r="G11413" s="2">
        <v>1</v>
      </c>
      <c r="H11413">
        <v>6</v>
      </c>
      <c r="I11413">
        <v>8</v>
      </c>
      <c r="J11413">
        <v>2</v>
      </c>
      <c r="K11413">
        <v>96</v>
      </c>
      <c r="L11413" s="3">
        <v>39.99</v>
      </c>
      <c r="M11413" s="10">
        <v>26</v>
      </c>
      <c r="N11413" s="3">
        <v>1039.74</v>
      </c>
    </row>
    <row r="11414" spans="1:14" x14ac:dyDescent="0.3">
      <c r="A11414">
        <v>13993</v>
      </c>
      <c r="B11414" t="s">
        <v>30420</v>
      </c>
      <c r="C11414" t="s">
        <v>30421</v>
      </c>
      <c r="D11414" t="s">
        <v>30420</v>
      </c>
      <c r="E11414" t="s">
        <v>35662</v>
      </c>
      <c r="F11414" t="s">
        <v>35791</v>
      </c>
      <c r="G11414" s="2">
        <v>1.65</v>
      </c>
      <c r="H11414">
        <v>6</v>
      </c>
      <c r="I11414">
        <v>8</v>
      </c>
      <c r="J11414">
        <v>3</v>
      </c>
      <c r="K11414">
        <v>144</v>
      </c>
      <c r="L11414" s="3">
        <v>69.989999999999995</v>
      </c>
      <c r="M11414" s="10">
        <v>26</v>
      </c>
      <c r="N11414" s="3">
        <v>1819.7399999999998</v>
      </c>
    </row>
    <row r="11415" spans="1:14" x14ac:dyDescent="0.3">
      <c r="A11415">
        <v>13748</v>
      </c>
      <c r="B11415" t="s">
        <v>29839</v>
      </c>
      <c r="C11415" t="s">
        <v>29840</v>
      </c>
      <c r="D11415" t="s">
        <v>29838</v>
      </c>
      <c r="E11415" t="s">
        <v>35662</v>
      </c>
      <c r="F11415" t="s">
        <v>35791</v>
      </c>
      <c r="G11415" s="2">
        <v>0.15</v>
      </c>
      <c r="H11415">
        <v>5</v>
      </c>
      <c r="I11415">
        <v>8</v>
      </c>
      <c r="J11415">
        <v>1</v>
      </c>
      <c r="K11415">
        <v>40</v>
      </c>
      <c r="L11415" s="3">
        <v>39.99</v>
      </c>
      <c r="M11415" s="10">
        <v>25</v>
      </c>
      <c r="N11415" s="3">
        <v>999.75</v>
      </c>
    </row>
    <row r="11416" spans="1:14" x14ac:dyDescent="0.3">
      <c r="A11416">
        <v>14169</v>
      </c>
      <c r="B11416" t="s">
        <v>30831</v>
      </c>
      <c r="C11416" t="s">
        <v>30832</v>
      </c>
      <c r="D11416" t="s">
        <v>30830</v>
      </c>
      <c r="E11416" t="s">
        <v>35662</v>
      </c>
      <c r="F11416" t="s">
        <v>35791</v>
      </c>
      <c r="G11416" s="2">
        <v>0.25</v>
      </c>
      <c r="H11416">
        <v>5</v>
      </c>
      <c r="I11416">
        <v>7</v>
      </c>
      <c r="J11416">
        <v>1</v>
      </c>
      <c r="K11416">
        <v>35</v>
      </c>
      <c r="L11416" s="3">
        <v>39.99</v>
      </c>
      <c r="M11416" s="10">
        <v>25</v>
      </c>
      <c r="N11416" s="3">
        <v>999.75</v>
      </c>
    </row>
    <row r="11417" spans="1:14" x14ac:dyDescent="0.3">
      <c r="A11417">
        <v>14483</v>
      </c>
      <c r="B11417" t="s">
        <v>31531</v>
      </c>
      <c r="C11417" t="s">
        <v>31532</v>
      </c>
      <c r="D11417" t="s">
        <v>31531</v>
      </c>
      <c r="E11417" t="s">
        <v>35662</v>
      </c>
      <c r="F11417" t="s">
        <v>35791</v>
      </c>
      <c r="G11417" s="2">
        <v>0.8</v>
      </c>
      <c r="H11417">
        <v>6</v>
      </c>
      <c r="I11417">
        <v>8</v>
      </c>
      <c r="J11417">
        <v>1</v>
      </c>
      <c r="K11417">
        <v>48</v>
      </c>
      <c r="L11417" s="3">
        <v>39.99</v>
      </c>
      <c r="M11417" s="10">
        <v>25</v>
      </c>
      <c r="N11417" s="3">
        <v>999.75</v>
      </c>
    </row>
    <row r="11418" spans="1:14" x14ac:dyDescent="0.3">
      <c r="A11418">
        <v>16344</v>
      </c>
      <c r="B11418" t="s">
        <v>35551</v>
      </c>
      <c r="C11418" t="s">
        <v>35552</v>
      </c>
      <c r="D11418" t="s">
        <v>35553</v>
      </c>
      <c r="E11418" t="s">
        <v>35662</v>
      </c>
      <c r="F11418" t="s">
        <v>35791</v>
      </c>
      <c r="G11418" s="2">
        <v>0.1</v>
      </c>
      <c r="H11418">
        <v>5</v>
      </c>
      <c r="I11418">
        <v>7</v>
      </c>
      <c r="J11418">
        <v>1</v>
      </c>
      <c r="K11418">
        <v>35</v>
      </c>
      <c r="L11418" s="3">
        <v>39.99</v>
      </c>
      <c r="M11418" s="10">
        <v>25</v>
      </c>
      <c r="N11418" s="3">
        <v>999.75</v>
      </c>
    </row>
    <row r="11419" spans="1:14" x14ac:dyDescent="0.3">
      <c r="A11419">
        <v>12764</v>
      </c>
      <c r="B11419" t="s">
        <v>27545</v>
      </c>
      <c r="C11419" t="s">
        <v>27546</v>
      </c>
      <c r="D11419" t="s">
        <v>27547</v>
      </c>
      <c r="E11419" t="s">
        <v>35662</v>
      </c>
      <c r="F11419" t="s">
        <v>35791</v>
      </c>
      <c r="G11419" s="2">
        <v>0.15</v>
      </c>
      <c r="H11419">
        <v>5</v>
      </c>
      <c r="I11419">
        <v>8</v>
      </c>
      <c r="J11419">
        <v>1</v>
      </c>
      <c r="K11419">
        <v>40</v>
      </c>
      <c r="L11419" s="3">
        <v>24.99</v>
      </c>
      <c r="M11419" s="10">
        <v>23</v>
      </c>
      <c r="N11419" s="3">
        <v>574.77</v>
      </c>
    </row>
    <row r="11420" spans="1:14" x14ac:dyDescent="0.3">
      <c r="A11420">
        <v>14265</v>
      </c>
      <c r="B11420" t="s">
        <v>31050</v>
      </c>
      <c r="C11420" t="s">
        <v>31051</v>
      </c>
      <c r="D11420" t="s">
        <v>31050</v>
      </c>
      <c r="E11420" t="s">
        <v>35662</v>
      </c>
      <c r="F11420" t="s">
        <v>35791</v>
      </c>
      <c r="G11420" s="2">
        <v>2.5</v>
      </c>
      <c r="H11420">
        <v>6</v>
      </c>
      <c r="I11420">
        <v>8</v>
      </c>
      <c r="J11420">
        <v>4</v>
      </c>
      <c r="K11420">
        <v>192</v>
      </c>
      <c r="L11420" s="3">
        <v>99.99</v>
      </c>
      <c r="M11420" s="10">
        <v>23</v>
      </c>
      <c r="N11420" s="3">
        <v>2299.77</v>
      </c>
    </row>
    <row r="11421" spans="1:14" x14ac:dyDescent="0.3">
      <c r="A11421">
        <v>14308</v>
      </c>
      <c r="B11421" t="s">
        <v>31144</v>
      </c>
      <c r="C11421" t="s">
        <v>31145</v>
      </c>
      <c r="D11421" t="s">
        <v>31144</v>
      </c>
      <c r="E11421" t="s">
        <v>35662</v>
      </c>
      <c r="F11421" t="s">
        <v>35791</v>
      </c>
      <c r="G11421" s="2">
        <v>1.5</v>
      </c>
      <c r="H11421">
        <v>6</v>
      </c>
      <c r="I11421">
        <v>8</v>
      </c>
      <c r="J11421">
        <v>3</v>
      </c>
      <c r="K11421">
        <v>144</v>
      </c>
      <c r="L11421" s="3">
        <v>79.989999999999995</v>
      </c>
      <c r="M11421" s="10">
        <v>22</v>
      </c>
      <c r="N11421" s="3">
        <v>1759.78</v>
      </c>
    </row>
    <row r="11422" spans="1:14" x14ac:dyDescent="0.3">
      <c r="A11422">
        <v>15916</v>
      </c>
      <c r="B11422" t="s">
        <v>34629</v>
      </c>
      <c r="C11422" t="s">
        <v>34630</v>
      </c>
      <c r="D11422" t="s">
        <v>34629</v>
      </c>
      <c r="E11422" t="s">
        <v>35662</v>
      </c>
      <c r="F11422" t="s">
        <v>35791</v>
      </c>
      <c r="G11422" s="2">
        <v>0.25</v>
      </c>
      <c r="H11422">
        <v>5</v>
      </c>
      <c r="I11422">
        <v>8</v>
      </c>
      <c r="J11422">
        <v>1</v>
      </c>
      <c r="K11422">
        <v>40</v>
      </c>
      <c r="L11422" s="3">
        <v>29.99</v>
      </c>
      <c r="M11422" s="10">
        <v>22</v>
      </c>
      <c r="N11422" s="3">
        <v>659.78</v>
      </c>
    </row>
    <row r="11423" spans="1:14" x14ac:dyDescent="0.3">
      <c r="A11423">
        <v>12100</v>
      </c>
      <c r="B11423" t="s">
        <v>25573</v>
      </c>
      <c r="C11423" t="s">
        <v>25574</v>
      </c>
      <c r="D11423" t="s">
        <v>25575</v>
      </c>
      <c r="E11423" t="s">
        <v>35662</v>
      </c>
      <c r="F11423" t="s">
        <v>35791</v>
      </c>
      <c r="G11423" s="2">
        <v>0.15</v>
      </c>
      <c r="H11423">
        <v>5</v>
      </c>
      <c r="I11423">
        <v>7</v>
      </c>
      <c r="J11423">
        <v>1</v>
      </c>
      <c r="K11423">
        <v>35</v>
      </c>
      <c r="L11423" s="3">
        <v>34.99</v>
      </c>
      <c r="M11423" s="10">
        <v>21</v>
      </c>
      <c r="N11423" s="3">
        <v>734.79000000000008</v>
      </c>
    </row>
    <row r="11424" spans="1:14" x14ac:dyDescent="0.3">
      <c r="A11424">
        <v>14509</v>
      </c>
      <c r="B11424" t="s">
        <v>31590</v>
      </c>
      <c r="C11424" t="s">
        <v>31591</v>
      </c>
      <c r="D11424" t="s">
        <v>31590</v>
      </c>
      <c r="E11424" t="s">
        <v>35662</v>
      </c>
      <c r="F11424" t="s">
        <v>35791</v>
      </c>
      <c r="G11424" s="2">
        <v>0.2</v>
      </c>
      <c r="H11424">
        <v>5</v>
      </c>
      <c r="I11424">
        <v>8</v>
      </c>
      <c r="J11424">
        <v>1</v>
      </c>
      <c r="K11424">
        <v>40</v>
      </c>
      <c r="L11424" s="3">
        <v>34.99</v>
      </c>
      <c r="M11424" s="10">
        <v>21</v>
      </c>
      <c r="N11424" s="3">
        <v>734.79000000000008</v>
      </c>
    </row>
    <row r="11425" spans="1:14" x14ac:dyDescent="0.3">
      <c r="A11425">
        <v>12890</v>
      </c>
      <c r="B11425" t="s">
        <v>27859</v>
      </c>
      <c r="C11425" t="s">
        <v>27860</v>
      </c>
      <c r="D11425" t="s">
        <v>27858</v>
      </c>
      <c r="E11425" t="s">
        <v>35662</v>
      </c>
      <c r="F11425" t="s">
        <v>35791</v>
      </c>
      <c r="G11425" s="2">
        <v>0.3</v>
      </c>
      <c r="H11425">
        <v>5</v>
      </c>
      <c r="I11425">
        <v>8</v>
      </c>
      <c r="J11425">
        <v>1</v>
      </c>
      <c r="K11425">
        <v>40</v>
      </c>
      <c r="L11425" s="3">
        <v>39.99</v>
      </c>
      <c r="M11425" s="10">
        <v>20</v>
      </c>
      <c r="N11425" s="3">
        <v>799.80000000000007</v>
      </c>
    </row>
    <row r="11426" spans="1:14" x14ac:dyDescent="0.3">
      <c r="A11426">
        <v>14287</v>
      </c>
      <c r="B11426" t="s">
        <v>31097</v>
      </c>
      <c r="C11426" t="s">
        <v>31098</v>
      </c>
      <c r="D11426" t="s">
        <v>31099</v>
      </c>
      <c r="E11426" t="s">
        <v>35662</v>
      </c>
      <c r="F11426" t="s">
        <v>35791</v>
      </c>
      <c r="G11426" s="2">
        <v>0.8</v>
      </c>
      <c r="H11426">
        <v>5</v>
      </c>
      <c r="I11426">
        <v>8</v>
      </c>
      <c r="J11426">
        <v>2</v>
      </c>
      <c r="K11426">
        <v>80</v>
      </c>
      <c r="L11426" s="3">
        <v>79.989999999999995</v>
      </c>
      <c r="M11426" s="10">
        <v>20</v>
      </c>
      <c r="N11426" s="3">
        <v>1599.8</v>
      </c>
    </row>
    <row r="11427" spans="1:14" x14ac:dyDescent="0.3">
      <c r="A11427">
        <v>12123</v>
      </c>
      <c r="B11427" t="s">
        <v>25637</v>
      </c>
      <c r="C11427" t="s">
        <v>25638</v>
      </c>
      <c r="D11427" t="s">
        <v>25636</v>
      </c>
      <c r="E11427" t="s">
        <v>35662</v>
      </c>
      <c r="F11427" t="s">
        <v>35791</v>
      </c>
      <c r="G11427" s="2">
        <v>0.2</v>
      </c>
      <c r="H11427">
        <v>5</v>
      </c>
      <c r="I11427">
        <v>8</v>
      </c>
      <c r="J11427">
        <v>1</v>
      </c>
      <c r="K11427">
        <v>40</v>
      </c>
      <c r="L11427" s="3">
        <v>34.99</v>
      </c>
      <c r="M11427" s="10">
        <v>19</v>
      </c>
      <c r="N11427" s="3">
        <v>664.81000000000006</v>
      </c>
    </row>
    <row r="11428" spans="1:14" x14ac:dyDescent="0.3">
      <c r="A11428">
        <v>12127</v>
      </c>
      <c r="B11428" t="s">
        <v>25648</v>
      </c>
      <c r="C11428" t="s">
        <v>25649</v>
      </c>
      <c r="D11428" t="s">
        <v>25647</v>
      </c>
      <c r="E11428" t="s">
        <v>35662</v>
      </c>
      <c r="F11428" t="s">
        <v>35791</v>
      </c>
      <c r="G11428" s="2">
        <v>0.2</v>
      </c>
      <c r="H11428">
        <v>5</v>
      </c>
      <c r="I11428">
        <v>8</v>
      </c>
      <c r="J11428">
        <v>1</v>
      </c>
      <c r="K11428">
        <v>40</v>
      </c>
      <c r="L11428" s="3">
        <v>29.99</v>
      </c>
      <c r="M11428" s="10">
        <v>19</v>
      </c>
      <c r="N11428" s="3">
        <v>569.80999999999995</v>
      </c>
    </row>
    <row r="11429" spans="1:14" x14ac:dyDescent="0.3">
      <c r="A11429">
        <v>13149</v>
      </c>
      <c r="B11429" t="s">
        <v>28479</v>
      </c>
      <c r="C11429" t="s">
        <v>28480</v>
      </c>
      <c r="D11429" t="s">
        <v>28481</v>
      </c>
      <c r="E11429" t="s">
        <v>35662</v>
      </c>
      <c r="F11429" t="s">
        <v>35791</v>
      </c>
      <c r="G11429" s="2">
        <v>0.25</v>
      </c>
      <c r="H11429">
        <v>6</v>
      </c>
      <c r="I11429">
        <v>7</v>
      </c>
      <c r="J11429">
        <v>1</v>
      </c>
      <c r="K11429">
        <v>42</v>
      </c>
      <c r="L11429" s="3">
        <v>29.99</v>
      </c>
      <c r="M11429" s="10">
        <v>19</v>
      </c>
      <c r="N11429" s="3">
        <v>569.80999999999995</v>
      </c>
    </row>
    <row r="11430" spans="1:14" x14ac:dyDescent="0.3">
      <c r="A11430">
        <v>13718</v>
      </c>
      <c r="B11430" t="s">
        <v>29767</v>
      </c>
      <c r="C11430" t="s">
        <v>29768</v>
      </c>
      <c r="D11430" t="s">
        <v>29767</v>
      </c>
      <c r="E11430" t="s">
        <v>35662</v>
      </c>
      <c r="F11430" t="s">
        <v>35791</v>
      </c>
      <c r="G11430" s="2">
        <v>0.2</v>
      </c>
      <c r="H11430">
        <v>6</v>
      </c>
      <c r="I11430">
        <v>8</v>
      </c>
      <c r="J11430">
        <v>1</v>
      </c>
      <c r="K11430">
        <v>48</v>
      </c>
      <c r="L11430" s="3">
        <v>29.99</v>
      </c>
      <c r="M11430" s="10">
        <v>19</v>
      </c>
      <c r="N11430" s="3">
        <v>569.80999999999995</v>
      </c>
    </row>
    <row r="11431" spans="1:14" x14ac:dyDescent="0.3">
      <c r="A11431">
        <v>14276</v>
      </c>
      <c r="B11431" t="s">
        <v>31073</v>
      </c>
      <c r="C11431" t="s">
        <v>31074</v>
      </c>
      <c r="D11431" t="s">
        <v>31073</v>
      </c>
      <c r="E11431" t="s">
        <v>35662</v>
      </c>
      <c r="F11431" t="s">
        <v>35791</v>
      </c>
      <c r="G11431" s="2">
        <v>0.25</v>
      </c>
      <c r="H11431">
        <v>6</v>
      </c>
      <c r="I11431">
        <v>8</v>
      </c>
      <c r="J11431">
        <v>1</v>
      </c>
      <c r="K11431">
        <v>48</v>
      </c>
      <c r="L11431" s="3">
        <v>49.99</v>
      </c>
      <c r="M11431" s="10">
        <v>19</v>
      </c>
      <c r="N11431" s="3">
        <v>949.81000000000006</v>
      </c>
    </row>
    <row r="11432" spans="1:14" x14ac:dyDescent="0.3">
      <c r="A11432">
        <v>12102</v>
      </c>
      <c r="B11432" t="s">
        <v>25578</v>
      </c>
      <c r="C11432" t="s">
        <v>25579</v>
      </c>
      <c r="D11432" t="s">
        <v>25580</v>
      </c>
      <c r="E11432" t="s">
        <v>35662</v>
      </c>
      <c r="F11432" t="s">
        <v>35791</v>
      </c>
      <c r="G11432" s="2">
        <v>0.15</v>
      </c>
      <c r="H11432">
        <v>5</v>
      </c>
      <c r="I11432">
        <v>8</v>
      </c>
      <c r="J11432">
        <v>1</v>
      </c>
      <c r="K11432">
        <v>40</v>
      </c>
      <c r="L11432" s="3">
        <v>24.99</v>
      </c>
      <c r="M11432" s="10">
        <v>18</v>
      </c>
      <c r="N11432" s="3">
        <v>449.82</v>
      </c>
    </row>
    <row r="11433" spans="1:14" x14ac:dyDescent="0.3">
      <c r="A11433">
        <v>13719</v>
      </c>
      <c r="B11433" t="s">
        <v>29769</v>
      </c>
      <c r="C11433" t="s">
        <v>29770</v>
      </c>
      <c r="D11433" t="s">
        <v>29769</v>
      </c>
      <c r="E11433" t="s">
        <v>35662</v>
      </c>
      <c r="F11433" t="s">
        <v>35791</v>
      </c>
      <c r="G11433" s="2">
        <v>0.54</v>
      </c>
      <c r="H11433">
        <v>5</v>
      </c>
      <c r="I11433">
        <v>8</v>
      </c>
      <c r="J11433">
        <v>1</v>
      </c>
      <c r="K11433">
        <v>40</v>
      </c>
      <c r="L11433" s="3">
        <v>49.99</v>
      </c>
      <c r="M11433" s="10">
        <v>18</v>
      </c>
      <c r="N11433" s="3">
        <v>899.82</v>
      </c>
    </row>
    <row r="11434" spans="1:14" x14ac:dyDescent="0.3">
      <c r="A11434">
        <v>14743</v>
      </c>
      <c r="B11434" t="s">
        <v>32102</v>
      </c>
      <c r="C11434" t="s">
        <v>32103</v>
      </c>
      <c r="D11434" t="s">
        <v>32102</v>
      </c>
      <c r="E11434" t="s">
        <v>35662</v>
      </c>
      <c r="F11434" t="s">
        <v>35791</v>
      </c>
      <c r="G11434" s="2">
        <v>1.05</v>
      </c>
      <c r="H11434">
        <v>6</v>
      </c>
      <c r="I11434">
        <v>8</v>
      </c>
      <c r="J11434">
        <v>2</v>
      </c>
      <c r="K11434">
        <v>96</v>
      </c>
      <c r="L11434" s="3">
        <v>59.99</v>
      </c>
      <c r="M11434" s="10">
        <v>18</v>
      </c>
      <c r="N11434" s="3">
        <v>1079.82</v>
      </c>
    </row>
    <row r="11435" spans="1:14" x14ac:dyDescent="0.3">
      <c r="A11435">
        <v>14775</v>
      </c>
      <c r="B11435" t="s">
        <v>32171</v>
      </c>
      <c r="C11435" t="s">
        <v>32172</v>
      </c>
      <c r="D11435" t="s">
        <v>32171</v>
      </c>
      <c r="E11435" t="s">
        <v>35662</v>
      </c>
      <c r="F11435" t="s">
        <v>35791</v>
      </c>
      <c r="G11435" s="2">
        <v>2</v>
      </c>
      <c r="H11435">
        <v>6</v>
      </c>
      <c r="I11435">
        <v>8</v>
      </c>
      <c r="J11435">
        <v>3</v>
      </c>
      <c r="K11435">
        <v>144</v>
      </c>
      <c r="L11435" s="3">
        <v>59.99</v>
      </c>
      <c r="M11435" s="10">
        <v>18</v>
      </c>
      <c r="N11435" s="3">
        <v>1079.82</v>
      </c>
    </row>
    <row r="11436" spans="1:14" x14ac:dyDescent="0.3">
      <c r="A11436">
        <v>15221</v>
      </c>
      <c r="B11436" t="s">
        <v>33124</v>
      </c>
      <c r="C11436" t="s">
        <v>33125</v>
      </c>
      <c r="D11436" t="s">
        <v>33124</v>
      </c>
      <c r="E11436" t="s">
        <v>35662</v>
      </c>
      <c r="F11436" t="s">
        <v>35791</v>
      </c>
      <c r="G11436" s="2">
        <v>2.2999999999999998</v>
      </c>
      <c r="H11436">
        <v>6</v>
      </c>
      <c r="I11436">
        <v>8</v>
      </c>
      <c r="J11436">
        <v>4</v>
      </c>
      <c r="K11436">
        <v>192</v>
      </c>
      <c r="L11436" s="3">
        <v>99.99</v>
      </c>
      <c r="M11436" s="10">
        <v>18</v>
      </c>
      <c r="N11436" s="3">
        <v>1799.82</v>
      </c>
    </row>
    <row r="11437" spans="1:14" x14ac:dyDescent="0.3">
      <c r="A11437">
        <v>14463</v>
      </c>
      <c r="B11437" t="s">
        <v>31486</v>
      </c>
      <c r="C11437" t="s">
        <v>31487</v>
      </c>
      <c r="D11437" t="s">
        <v>31486</v>
      </c>
      <c r="E11437" t="s">
        <v>35662</v>
      </c>
      <c r="F11437" t="s">
        <v>35791</v>
      </c>
      <c r="G11437" s="2">
        <v>0.25</v>
      </c>
      <c r="H11437">
        <v>5</v>
      </c>
      <c r="I11437">
        <v>8</v>
      </c>
      <c r="J11437">
        <v>1</v>
      </c>
      <c r="K11437">
        <v>40</v>
      </c>
      <c r="L11437" s="3">
        <v>39.99</v>
      </c>
      <c r="M11437" s="10">
        <v>17</v>
      </c>
      <c r="N11437" s="3">
        <v>679.83</v>
      </c>
    </row>
    <row r="11438" spans="1:14" x14ac:dyDescent="0.3">
      <c r="A11438">
        <v>14622</v>
      </c>
      <c r="B11438" t="s">
        <v>31841</v>
      </c>
      <c r="C11438" t="s">
        <v>31842</v>
      </c>
      <c r="D11438" t="s">
        <v>31841</v>
      </c>
      <c r="E11438" t="s">
        <v>35662</v>
      </c>
      <c r="F11438" t="s">
        <v>35791</v>
      </c>
      <c r="G11438" s="2">
        <v>0.25</v>
      </c>
      <c r="H11438">
        <v>5</v>
      </c>
      <c r="I11438">
        <v>7</v>
      </c>
      <c r="J11438">
        <v>1</v>
      </c>
      <c r="K11438">
        <v>35</v>
      </c>
      <c r="L11438" s="3">
        <v>29.99</v>
      </c>
      <c r="M11438" s="10">
        <v>17</v>
      </c>
      <c r="N11438" s="3">
        <v>509.83</v>
      </c>
    </row>
    <row r="11439" spans="1:14" x14ac:dyDescent="0.3">
      <c r="A11439">
        <v>14859</v>
      </c>
      <c r="B11439" t="s">
        <v>32347</v>
      </c>
      <c r="C11439" t="s">
        <v>32348</v>
      </c>
      <c r="D11439" t="s">
        <v>32347</v>
      </c>
      <c r="E11439" t="s">
        <v>35662</v>
      </c>
      <c r="F11439" t="s">
        <v>35791</v>
      </c>
      <c r="G11439" s="2">
        <v>0.8</v>
      </c>
      <c r="H11439">
        <v>6</v>
      </c>
      <c r="I11439">
        <v>8</v>
      </c>
      <c r="J11439">
        <v>2</v>
      </c>
      <c r="K11439">
        <v>96</v>
      </c>
      <c r="L11439" s="3">
        <v>39.99</v>
      </c>
      <c r="M11439" s="10">
        <v>17</v>
      </c>
      <c r="N11439" s="3">
        <v>679.83</v>
      </c>
    </row>
    <row r="11440" spans="1:14" x14ac:dyDescent="0.3">
      <c r="A11440">
        <v>13936</v>
      </c>
      <c r="B11440" t="s">
        <v>30282</v>
      </c>
      <c r="C11440" t="s">
        <v>30283</v>
      </c>
      <c r="D11440" t="s">
        <v>30282</v>
      </c>
      <c r="E11440" t="s">
        <v>35662</v>
      </c>
      <c r="F11440" t="s">
        <v>35791</v>
      </c>
      <c r="G11440" s="2">
        <v>0.25</v>
      </c>
      <c r="H11440">
        <v>5</v>
      </c>
      <c r="I11440">
        <v>8</v>
      </c>
      <c r="J11440">
        <v>1</v>
      </c>
      <c r="K11440">
        <v>40</v>
      </c>
      <c r="L11440" s="3">
        <v>39.99</v>
      </c>
      <c r="M11440" s="10">
        <v>16</v>
      </c>
      <c r="N11440" s="3">
        <v>639.84</v>
      </c>
    </row>
    <row r="11441" spans="1:14" x14ac:dyDescent="0.3">
      <c r="A11441">
        <v>14112</v>
      </c>
      <c r="B11441" t="s">
        <v>30691</v>
      </c>
      <c r="C11441" t="s">
        <v>30692</v>
      </c>
      <c r="D11441" t="s">
        <v>30691</v>
      </c>
      <c r="E11441" t="s">
        <v>35662</v>
      </c>
      <c r="F11441" t="s">
        <v>35791</v>
      </c>
      <c r="G11441" s="2">
        <v>0.45</v>
      </c>
      <c r="H11441">
        <v>5</v>
      </c>
      <c r="I11441">
        <v>8</v>
      </c>
      <c r="J11441">
        <v>1</v>
      </c>
      <c r="K11441">
        <v>40</v>
      </c>
      <c r="L11441" s="3">
        <v>39.99</v>
      </c>
      <c r="M11441" s="10">
        <v>16</v>
      </c>
      <c r="N11441" s="3">
        <v>639.84</v>
      </c>
    </row>
    <row r="11442" spans="1:14" x14ac:dyDescent="0.3">
      <c r="A11442">
        <v>14926</v>
      </c>
      <c r="B11442" t="s">
        <v>32493</v>
      </c>
      <c r="C11442" t="s">
        <v>32494</v>
      </c>
      <c r="D11442" t="s">
        <v>32492</v>
      </c>
      <c r="E11442" t="s">
        <v>35662</v>
      </c>
      <c r="F11442" t="s">
        <v>35791</v>
      </c>
      <c r="G11442" s="2">
        <v>0.25</v>
      </c>
      <c r="H11442">
        <v>5</v>
      </c>
      <c r="I11442">
        <v>8</v>
      </c>
      <c r="J11442">
        <v>1</v>
      </c>
      <c r="K11442">
        <v>40</v>
      </c>
      <c r="L11442" s="3">
        <v>34.99</v>
      </c>
      <c r="M11442" s="10">
        <v>16</v>
      </c>
      <c r="N11442" s="3">
        <v>559.84</v>
      </c>
    </row>
    <row r="11443" spans="1:14" x14ac:dyDescent="0.3">
      <c r="A11443">
        <v>15391</v>
      </c>
      <c r="B11443" t="s">
        <v>33491</v>
      </c>
      <c r="C11443" t="s">
        <v>33492</v>
      </c>
      <c r="D11443" t="s">
        <v>33490</v>
      </c>
      <c r="E11443" t="s">
        <v>35662</v>
      </c>
      <c r="F11443" t="s">
        <v>35791</v>
      </c>
      <c r="G11443" s="2">
        <v>0.25</v>
      </c>
      <c r="H11443">
        <v>5</v>
      </c>
      <c r="I11443">
        <v>8</v>
      </c>
      <c r="J11443">
        <v>1</v>
      </c>
      <c r="K11443">
        <v>40</v>
      </c>
      <c r="L11443" s="3">
        <v>34.99</v>
      </c>
      <c r="M11443" s="10">
        <v>16</v>
      </c>
      <c r="N11443" s="3">
        <v>559.84</v>
      </c>
    </row>
    <row r="11444" spans="1:14" x14ac:dyDescent="0.3">
      <c r="A11444">
        <v>15850</v>
      </c>
      <c r="B11444" t="s">
        <v>34484</v>
      </c>
      <c r="C11444" t="s">
        <v>34485</v>
      </c>
      <c r="D11444" t="s">
        <v>34483</v>
      </c>
      <c r="E11444" t="s">
        <v>35662</v>
      </c>
      <c r="F11444" t="s">
        <v>35791</v>
      </c>
      <c r="G11444" s="2">
        <v>0.15</v>
      </c>
      <c r="H11444">
        <v>5</v>
      </c>
      <c r="I11444">
        <v>8</v>
      </c>
      <c r="J11444">
        <v>1</v>
      </c>
      <c r="K11444">
        <v>40</v>
      </c>
      <c r="L11444" s="3">
        <v>29.99</v>
      </c>
      <c r="M11444" s="10">
        <v>16</v>
      </c>
      <c r="N11444" s="3">
        <v>479.84</v>
      </c>
    </row>
    <row r="11445" spans="1:14" x14ac:dyDescent="0.3">
      <c r="A11445">
        <v>13623</v>
      </c>
      <c r="B11445" t="s">
        <v>29563</v>
      </c>
      <c r="C11445" t="s">
        <v>29564</v>
      </c>
      <c r="D11445" t="s">
        <v>29563</v>
      </c>
      <c r="E11445" t="s">
        <v>35662</v>
      </c>
      <c r="F11445" t="s">
        <v>35791</v>
      </c>
      <c r="G11445" s="2">
        <v>0.2</v>
      </c>
      <c r="H11445">
        <v>5</v>
      </c>
      <c r="I11445">
        <v>8</v>
      </c>
      <c r="J11445">
        <v>1</v>
      </c>
      <c r="K11445">
        <v>40</v>
      </c>
      <c r="L11445" s="3">
        <v>39.99</v>
      </c>
      <c r="M11445" s="10">
        <v>15</v>
      </c>
      <c r="N11445" s="3">
        <v>599.85</v>
      </c>
    </row>
    <row r="11446" spans="1:14" x14ac:dyDescent="0.3">
      <c r="A11446">
        <v>13776</v>
      </c>
      <c r="B11446" t="s">
        <v>29908</v>
      </c>
      <c r="C11446" t="s">
        <v>29909</v>
      </c>
      <c r="D11446" t="s">
        <v>29908</v>
      </c>
      <c r="E11446" t="s">
        <v>35662</v>
      </c>
      <c r="F11446" t="s">
        <v>35791</v>
      </c>
      <c r="G11446" s="2">
        <v>0.75</v>
      </c>
      <c r="H11446">
        <v>5</v>
      </c>
      <c r="I11446">
        <v>8</v>
      </c>
      <c r="J11446">
        <v>1</v>
      </c>
      <c r="K11446">
        <v>40</v>
      </c>
      <c r="L11446" s="3">
        <v>79.989999999999995</v>
      </c>
      <c r="M11446" s="10">
        <v>15</v>
      </c>
      <c r="N11446" s="3">
        <v>1199.8499999999999</v>
      </c>
    </row>
    <row r="11447" spans="1:14" x14ac:dyDescent="0.3">
      <c r="A11447">
        <v>14303</v>
      </c>
      <c r="B11447" t="s">
        <v>31134</v>
      </c>
      <c r="C11447" t="s">
        <v>31135</v>
      </c>
      <c r="D11447" t="s">
        <v>31134</v>
      </c>
      <c r="E11447" t="s">
        <v>35662</v>
      </c>
      <c r="F11447" t="s">
        <v>35791</v>
      </c>
      <c r="G11447" s="2">
        <v>0.25</v>
      </c>
      <c r="H11447">
        <v>5</v>
      </c>
      <c r="I11447">
        <v>8</v>
      </c>
      <c r="J11447">
        <v>1</v>
      </c>
      <c r="K11447">
        <v>40</v>
      </c>
      <c r="L11447" s="3">
        <v>59.99</v>
      </c>
      <c r="M11447" s="10">
        <v>15</v>
      </c>
      <c r="N11447" s="3">
        <v>899.85</v>
      </c>
    </row>
    <row r="11448" spans="1:14" x14ac:dyDescent="0.3">
      <c r="A11448">
        <v>14390</v>
      </c>
      <c r="B11448" t="s">
        <v>31324</v>
      </c>
      <c r="C11448" t="s">
        <v>31325</v>
      </c>
      <c r="D11448" t="s">
        <v>31326</v>
      </c>
      <c r="E11448" t="s">
        <v>35662</v>
      </c>
      <c r="F11448" t="s">
        <v>35791</v>
      </c>
      <c r="G11448" s="2">
        <v>0.22</v>
      </c>
      <c r="H11448">
        <v>5</v>
      </c>
      <c r="I11448">
        <v>8</v>
      </c>
      <c r="J11448">
        <v>1</v>
      </c>
      <c r="K11448">
        <v>40</v>
      </c>
      <c r="L11448" s="3">
        <v>34.99</v>
      </c>
      <c r="M11448" s="10">
        <v>15</v>
      </c>
      <c r="N11448" s="3">
        <v>524.85</v>
      </c>
    </row>
    <row r="11449" spans="1:14" x14ac:dyDescent="0.3">
      <c r="A11449">
        <v>15242</v>
      </c>
      <c r="B11449" t="s">
        <v>33170</v>
      </c>
      <c r="C11449" t="s">
        <v>33171</v>
      </c>
      <c r="D11449" t="s">
        <v>33169</v>
      </c>
      <c r="E11449" t="s">
        <v>35662</v>
      </c>
      <c r="F11449" t="s">
        <v>35791</v>
      </c>
      <c r="G11449" s="2">
        <v>0.15</v>
      </c>
      <c r="H11449">
        <v>5</v>
      </c>
      <c r="I11449">
        <v>8</v>
      </c>
      <c r="J11449">
        <v>1</v>
      </c>
      <c r="K11449">
        <v>40</v>
      </c>
      <c r="L11449" s="3">
        <v>19.989999999999998</v>
      </c>
      <c r="M11449" s="10">
        <v>15</v>
      </c>
      <c r="N11449" s="3">
        <v>299.84999999999997</v>
      </c>
    </row>
    <row r="11450" spans="1:14" x14ac:dyDescent="0.3">
      <c r="A11450">
        <v>12755</v>
      </c>
      <c r="B11450" t="s">
        <v>27521</v>
      </c>
      <c r="C11450" t="s">
        <v>27522</v>
      </c>
      <c r="D11450" t="s">
        <v>27523</v>
      </c>
      <c r="E11450" t="s">
        <v>35662</v>
      </c>
      <c r="F11450" t="s">
        <v>35791</v>
      </c>
      <c r="G11450" s="2">
        <v>0.45</v>
      </c>
      <c r="H11450">
        <v>6</v>
      </c>
      <c r="I11450">
        <v>7</v>
      </c>
      <c r="J11450">
        <v>1</v>
      </c>
      <c r="K11450">
        <v>42</v>
      </c>
      <c r="L11450" s="3">
        <v>39.99</v>
      </c>
      <c r="M11450" s="10">
        <v>14</v>
      </c>
      <c r="N11450" s="3">
        <v>559.86</v>
      </c>
    </row>
    <row r="11451" spans="1:14" x14ac:dyDescent="0.3">
      <c r="A11451">
        <v>14404</v>
      </c>
      <c r="B11451" t="s">
        <v>31356</v>
      </c>
      <c r="C11451" t="s">
        <v>31357</v>
      </c>
      <c r="D11451" t="s">
        <v>31356</v>
      </c>
      <c r="E11451" t="s">
        <v>35662</v>
      </c>
      <c r="F11451" t="s">
        <v>35791</v>
      </c>
      <c r="G11451" s="2">
        <v>0.25</v>
      </c>
      <c r="H11451">
        <v>5</v>
      </c>
      <c r="I11451">
        <v>8</v>
      </c>
      <c r="J11451">
        <v>1</v>
      </c>
      <c r="K11451">
        <v>40</v>
      </c>
      <c r="L11451" s="3">
        <v>39.99</v>
      </c>
      <c r="M11451" s="10">
        <v>14</v>
      </c>
      <c r="N11451" s="3">
        <v>559.86</v>
      </c>
    </row>
    <row r="11452" spans="1:14" x14ac:dyDescent="0.3">
      <c r="A11452">
        <v>15915</v>
      </c>
      <c r="B11452" t="s">
        <v>34627</v>
      </c>
      <c r="C11452" t="s">
        <v>34628</v>
      </c>
      <c r="D11452" t="s">
        <v>34626</v>
      </c>
      <c r="E11452" t="s">
        <v>35662</v>
      </c>
      <c r="F11452" t="s">
        <v>35791</v>
      </c>
      <c r="G11452" s="2">
        <v>0.2</v>
      </c>
      <c r="H11452">
        <v>5</v>
      </c>
      <c r="I11452">
        <v>8</v>
      </c>
      <c r="J11452">
        <v>1</v>
      </c>
      <c r="K11452">
        <v>40</v>
      </c>
      <c r="L11452" s="3">
        <v>39.99</v>
      </c>
      <c r="M11452" s="10">
        <v>14</v>
      </c>
      <c r="N11452" s="3">
        <v>559.86</v>
      </c>
    </row>
    <row r="11453" spans="1:14" x14ac:dyDescent="0.3">
      <c r="A11453">
        <v>14213</v>
      </c>
      <c r="B11453" t="s">
        <v>30934</v>
      </c>
      <c r="C11453" t="s">
        <v>30935</v>
      </c>
      <c r="D11453" t="s">
        <v>30934</v>
      </c>
      <c r="E11453" t="s">
        <v>35662</v>
      </c>
      <c r="F11453" t="s">
        <v>35791</v>
      </c>
      <c r="G11453" s="2">
        <v>0.2</v>
      </c>
      <c r="H11453">
        <v>5</v>
      </c>
      <c r="I11453">
        <v>8</v>
      </c>
      <c r="J11453">
        <v>1</v>
      </c>
      <c r="K11453">
        <v>40</v>
      </c>
      <c r="L11453" s="3">
        <v>39.99</v>
      </c>
      <c r="M11453" s="10">
        <v>13</v>
      </c>
      <c r="N11453" s="3">
        <v>519.87</v>
      </c>
    </row>
    <row r="11454" spans="1:14" x14ac:dyDescent="0.3">
      <c r="A11454">
        <v>14423</v>
      </c>
      <c r="B11454" t="s">
        <v>31398</v>
      </c>
      <c r="C11454" t="s">
        <v>31399</v>
      </c>
      <c r="D11454" t="s">
        <v>31400</v>
      </c>
      <c r="E11454" t="s">
        <v>35662</v>
      </c>
      <c r="F11454" t="s">
        <v>35791</v>
      </c>
      <c r="G11454" s="2">
        <v>0.35</v>
      </c>
      <c r="H11454">
        <v>5</v>
      </c>
      <c r="I11454">
        <v>7</v>
      </c>
      <c r="J11454">
        <v>1</v>
      </c>
      <c r="K11454">
        <v>35</v>
      </c>
      <c r="L11454" s="3">
        <v>39.99</v>
      </c>
      <c r="M11454" s="10">
        <v>13</v>
      </c>
      <c r="N11454" s="3">
        <v>519.87</v>
      </c>
    </row>
    <row r="11455" spans="1:14" x14ac:dyDescent="0.3">
      <c r="A11455">
        <v>13150</v>
      </c>
      <c r="B11455" t="s">
        <v>28482</v>
      </c>
      <c r="C11455" t="s">
        <v>28483</v>
      </c>
      <c r="D11455" t="s">
        <v>28484</v>
      </c>
      <c r="E11455" t="s">
        <v>35662</v>
      </c>
      <c r="F11455" t="s">
        <v>35791</v>
      </c>
      <c r="G11455" s="2">
        <v>0.25</v>
      </c>
      <c r="H11455">
        <v>6</v>
      </c>
      <c r="I11455">
        <v>7</v>
      </c>
      <c r="J11455">
        <v>1</v>
      </c>
      <c r="K11455">
        <v>42</v>
      </c>
      <c r="L11455" s="3">
        <v>29.99</v>
      </c>
      <c r="M11455" s="10">
        <v>12</v>
      </c>
      <c r="N11455" s="3">
        <v>359.88</v>
      </c>
    </row>
    <row r="11456" spans="1:14" x14ac:dyDescent="0.3">
      <c r="A11456">
        <v>13999</v>
      </c>
      <c r="B11456" t="s">
        <v>30434</v>
      </c>
      <c r="C11456" t="s">
        <v>30435</v>
      </c>
      <c r="D11456" t="s">
        <v>30434</v>
      </c>
      <c r="E11456" t="s">
        <v>35662</v>
      </c>
      <c r="F11456" t="s">
        <v>35791</v>
      </c>
      <c r="G11456" s="2">
        <v>0.3</v>
      </c>
      <c r="H11456">
        <v>5</v>
      </c>
      <c r="I11456">
        <v>8</v>
      </c>
      <c r="J11456">
        <v>1</v>
      </c>
      <c r="K11456">
        <v>40</v>
      </c>
      <c r="L11456" s="3">
        <v>49.99</v>
      </c>
      <c r="M11456" s="10">
        <v>12</v>
      </c>
      <c r="N11456" s="3">
        <v>599.88</v>
      </c>
    </row>
    <row r="11457" spans="1:14" x14ac:dyDescent="0.3">
      <c r="A11457">
        <v>14391</v>
      </c>
      <c r="B11457" t="s">
        <v>31327</v>
      </c>
      <c r="C11457" t="s">
        <v>31328</v>
      </c>
      <c r="D11457" t="s">
        <v>31327</v>
      </c>
      <c r="E11457" t="s">
        <v>35662</v>
      </c>
      <c r="F11457" t="s">
        <v>35791</v>
      </c>
      <c r="G11457" s="2">
        <v>0.45</v>
      </c>
      <c r="H11457">
        <v>6</v>
      </c>
      <c r="I11457">
        <v>7</v>
      </c>
      <c r="J11457">
        <v>1</v>
      </c>
      <c r="K11457">
        <v>42</v>
      </c>
      <c r="L11457" s="3">
        <v>34.99</v>
      </c>
      <c r="M11457" s="10">
        <v>12</v>
      </c>
      <c r="N11457" s="3">
        <v>419.88</v>
      </c>
    </row>
    <row r="11458" spans="1:14" x14ac:dyDescent="0.3">
      <c r="A11458">
        <v>15244</v>
      </c>
      <c r="B11458" t="s">
        <v>33174</v>
      </c>
      <c r="C11458" t="s">
        <v>33175</v>
      </c>
      <c r="D11458" t="s">
        <v>33174</v>
      </c>
      <c r="E11458" t="s">
        <v>35662</v>
      </c>
      <c r="F11458" t="s">
        <v>35791</v>
      </c>
      <c r="G11458" s="2">
        <v>0.55000000000000004</v>
      </c>
      <c r="H11458">
        <v>5</v>
      </c>
      <c r="I11458">
        <v>8</v>
      </c>
      <c r="J11458">
        <v>1</v>
      </c>
      <c r="K11458">
        <v>40</v>
      </c>
      <c r="L11458" s="3">
        <v>44.99</v>
      </c>
      <c r="M11458" s="10">
        <v>12</v>
      </c>
      <c r="N11458" s="3">
        <v>539.88</v>
      </c>
    </row>
    <row r="11459" spans="1:14" x14ac:dyDescent="0.3">
      <c r="A11459">
        <v>14114</v>
      </c>
      <c r="B11459" t="s">
        <v>30696</v>
      </c>
      <c r="C11459" t="s">
        <v>30697</v>
      </c>
      <c r="D11459" t="s">
        <v>30698</v>
      </c>
      <c r="E11459" t="s">
        <v>35662</v>
      </c>
      <c r="F11459" t="s">
        <v>35791</v>
      </c>
      <c r="G11459" s="2">
        <v>1.05</v>
      </c>
      <c r="H11459">
        <v>5</v>
      </c>
      <c r="I11459">
        <v>8</v>
      </c>
      <c r="J11459">
        <v>2</v>
      </c>
      <c r="K11459">
        <v>80</v>
      </c>
      <c r="L11459" s="3">
        <v>199.99</v>
      </c>
      <c r="M11459" s="10">
        <v>11</v>
      </c>
      <c r="N11459" s="3">
        <v>2199.8900000000003</v>
      </c>
    </row>
    <row r="11460" spans="1:14" x14ac:dyDescent="0.3">
      <c r="A11460">
        <v>14204</v>
      </c>
      <c r="B11460" t="s">
        <v>30910</v>
      </c>
      <c r="C11460" t="s">
        <v>30911</v>
      </c>
      <c r="D11460" t="s">
        <v>30912</v>
      </c>
      <c r="E11460" t="s">
        <v>35662</v>
      </c>
      <c r="F11460" t="s">
        <v>35791</v>
      </c>
      <c r="G11460" s="2">
        <v>0.2</v>
      </c>
      <c r="H11460">
        <v>5</v>
      </c>
      <c r="I11460">
        <v>8</v>
      </c>
      <c r="J11460">
        <v>1</v>
      </c>
      <c r="K11460">
        <v>40</v>
      </c>
      <c r="L11460" s="3">
        <v>34.99</v>
      </c>
      <c r="M11460" s="10">
        <v>11</v>
      </c>
      <c r="N11460" s="3">
        <v>384.89000000000004</v>
      </c>
    </row>
    <row r="11461" spans="1:14" x14ac:dyDescent="0.3">
      <c r="A11461">
        <v>14283</v>
      </c>
      <c r="B11461" t="s">
        <v>31088</v>
      </c>
      <c r="C11461" t="s">
        <v>31089</v>
      </c>
      <c r="D11461" t="s">
        <v>31088</v>
      </c>
      <c r="E11461" t="s">
        <v>35662</v>
      </c>
      <c r="F11461" t="s">
        <v>35791</v>
      </c>
      <c r="G11461" s="2">
        <v>0.2</v>
      </c>
      <c r="H11461">
        <v>5</v>
      </c>
      <c r="I11461">
        <v>8</v>
      </c>
      <c r="J11461">
        <v>1</v>
      </c>
      <c r="K11461">
        <v>40</v>
      </c>
      <c r="L11461" s="3">
        <v>39.99</v>
      </c>
      <c r="M11461" s="10">
        <v>11</v>
      </c>
      <c r="N11461" s="3">
        <v>439.89000000000004</v>
      </c>
    </row>
    <row r="11462" spans="1:14" x14ac:dyDescent="0.3">
      <c r="A11462">
        <v>14419</v>
      </c>
      <c r="B11462" t="s">
        <v>31388</v>
      </c>
      <c r="C11462" t="s">
        <v>31389</v>
      </c>
      <c r="D11462" t="s">
        <v>31388</v>
      </c>
      <c r="E11462" t="s">
        <v>35662</v>
      </c>
      <c r="F11462" t="s">
        <v>35791</v>
      </c>
      <c r="G11462" s="2">
        <v>1.7</v>
      </c>
      <c r="H11462">
        <v>6</v>
      </c>
      <c r="I11462">
        <v>8</v>
      </c>
      <c r="J11462">
        <v>3</v>
      </c>
      <c r="K11462">
        <v>144</v>
      </c>
      <c r="L11462" s="3">
        <v>79.989999999999995</v>
      </c>
      <c r="M11462" s="10">
        <v>11</v>
      </c>
      <c r="N11462" s="3">
        <v>879.89</v>
      </c>
    </row>
    <row r="11463" spans="1:14" x14ac:dyDescent="0.3">
      <c r="A11463">
        <v>14534</v>
      </c>
      <c r="B11463" t="s">
        <v>31645</v>
      </c>
      <c r="C11463" t="s">
        <v>31646</v>
      </c>
      <c r="D11463" t="s">
        <v>31645</v>
      </c>
      <c r="E11463" t="s">
        <v>35662</v>
      </c>
      <c r="F11463" t="s">
        <v>35791</v>
      </c>
      <c r="G11463" s="2">
        <v>0.15</v>
      </c>
      <c r="H11463">
        <v>5</v>
      </c>
      <c r="I11463">
        <v>8</v>
      </c>
      <c r="J11463">
        <v>1</v>
      </c>
      <c r="K11463">
        <v>40</v>
      </c>
      <c r="L11463" s="3">
        <v>34.99</v>
      </c>
      <c r="M11463" s="10">
        <v>11</v>
      </c>
      <c r="N11463" s="3">
        <v>384.89000000000004</v>
      </c>
    </row>
    <row r="11464" spans="1:14" x14ac:dyDescent="0.3">
      <c r="A11464">
        <v>14853</v>
      </c>
      <c r="B11464" t="s">
        <v>32333</v>
      </c>
      <c r="C11464" t="s">
        <v>32334</v>
      </c>
      <c r="D11464" t="s">
        <v>32333</v>
      </c>
      <c r="E11464" t="s">
        <v>35662</v>
      </c>
      <c r="F11464" t="s">
        <v>35791</v>
      </c>
      <c r="G11464" s="2">
        <v>0.2</v>
      </c>
      <c r="H11464">
        <v>5</v>
      </c>
      <c r="I11464">
        <v>8</v>
      </c>
      <c r="J11464">
        <v>1</v>
      </c>
      <c r="K11464">
        <v>40</v>
      </c>
      <c r="L11464" s="3">
        <v>34.99</v>
      </c>
      <c r="M11464" s="10">
        <v>11</v>
      </c>
      <c r="N11464" s="3">
        <v>384.89000000000004</v>
      </c>
    </row>
    <row r="11465" spans="1:14" x14ac:dyDescent="0.3">
      <c r="A11465">
        <v>14925</v>
      </c>
      <c r="B11465" t="s">
        <v>32490</v>
      </c>
      <c r="C11465" t="s">
        <v>32491</v>
      </c>
      <c r="D11465" t="s">
        <v>32492</v>
      </c>
      <c r="E11465" t="s">
        <v>35662</v>
      </c>
      <c r="F11465" t="s">
        <v>35791</v>
      </c>
      <c r="G11465" s="2">
        <v>0.3</v>
      </c>
      <c r="H11465">
        <v>5</v>
      </c>
      <c r="I11465">
        <v>7</v>
      </c>
      <c r="J11465">
        <v>1</v>
      </c>
      <c r="K11465">
        <v>35</v>
      </c>
      <c r="L11465" s="3">
        <v>39.99</v>
      </c>
      <c r="M11465" s="10">
        <v>11</v>
      </c>
      <c r="N11465" s="3">
        <v>439.89000000000004</v>
      </c>
    </row>
    <row r="11466" spans="1:14" x14ac:dyDescent="0.3">
      <c r="A11466">
        <v>15319</v>
      </c>
      <c r="B11466" t="s">
        <v>33334</v>
      </c>
      <c r="C11466" t="s">
        <v>33335</v>
      </c>
      <c r="D11466" t="s">
        <v>33336</v>
      </c>
      <c r="E11466" t="s">
        <v>35662</v>
      </c>
      <c r="F11466" t="s">
        <v>35791</v>
      </c>
      <c r="G11466" s="2">
        <v>0.25</v>
      </c>
      <c r="H11466">
        <v>4</v>
      </c>
      <c r="I11466">
        <v>7</v>
      </c>
      <c r="J11466">
        <v>2</v>
      </c>
      <c r="K11466">
        <v>56</v>
      </c>
      <c r="L11466" s="3">
        <v>55.99</v>
      </c>
      <c r="M11466" s="10">
        <v>11</v>
      </c>
      <c r="N11466" s="3">
        <v>615.89</v>
      </c>
    </row>
    <row r="11467" spans="1:14" x14ac:dyDescent="0.3">
      <c r="A11467">
        <v>15643</v>
      </c>
      <c r="B11467" t="s">
        <v>34038</v>
      </c>
      <c r="C11467" t="s">
        <v>34039</v>
      </c>
      <c r="D11467" t="s">
        <v>34038</v>
      </c>
      <c r="E11467" t="s">
        <v>35662</v>
      </c>
      <c r="F11467" t="s">
        <v>35791</v>
      </c>
      <c r="G11467" s="2">
        <v>1.6</v>
      </c>
      <c r="H11467">
        <v>6</v>
      </c>
      <c r="I11467">
        <v>8</v>
      </c>
      <c r="J11467">
        <v>3</v>
      </c>
      <c r="K11467">
        <v>144</v>
      </c>
      <c r="L11467" s="3">
        <v>129.99</v>
      </c>
      <c r="M11467" s="10">
        <v>11</v>
      </c>
      <c r="N11467" s="3">
        <v>1429.89</v>
      </c>
    </row>
    <row r="11468" spans="1:14" x14ac:dyDescent="0.3">
      <c r="A11468">
        <v>13998</v>
      </c>
      <c r="B11468" t="s">
        <v>30432</v>
      </c>
      <c r="C11468" t="s">
        <v>30433</v>
      </c>
      <c r="D11468" t="s">
        <v>30432</v>
      </c>
      <c r="E11468" t="s">
        <v>35662</v>
      </c>
      <c r="F11468" t="s">
        <v>35791</v>
      </c>
      <c r="G11468" s="2">
        <v>0.2</v>
      </c>
      <c r="H11468">
        <v>5</v>
      </c>
      <c r="I11468">
        <v>8</v>
      </c>
      <c r="J11468">
        <v>1</v>
      </c>
      <c r="K11468">
        <v>40</v>
      </c>
      <c r="L11468" s="3">
        <v>39.99</v>
      </c>
      <c r="M11468" s="10">
        <v>10</v>
      </c>
      <c r="N11468" s="3">
        <v>399.90000000000003</v>
      </c>
    </row>
    <row r="11469" spans="1:14" x14ac:dyDescent="0.3">
      <c r="A11469">
        <v>14031</v>
      </c>
      <c r="B11469" t="s">
        <v>30510</v>
      </c>
      <c r="C11469" t="s">
        <v>30511</v>
      </c>
      <c r="D11469" t="s">
        <v>30510</v>
      </c>
      <c r="E11469" t="s">
        <v>35662</v>
      </c>
      <c r="F11469" t="s">
        <v>35791</v>
      </c>
      <c r="G11469" s="2">
        <v>0.3</v>
      </c>
      <c r="H11469">
        <v>6</v>
      </c>
      <c r="I11469">
        <v>8</v>
      </c>
      <c r="J11469">
        <v>1</v>
      </c>
      <c r="K11469">
        <v>48</v>
      </c>
      <c r="L11469" s="3">
        <v>45.99</v>
      </c>
      <c r="M11469" s="10">
        <v>10</v>
      </c>
      <c r="N11469" s="3">
        <v>459.90000000000003</v>
      </c>
    </row>
    <row r="11470" spans="1:14" x14ac:dyDescent="0.3">
      <c r="A11470">
        <v>14036</v>
      </c>
      <c r="B11470" t="s">
        <v>30521</v>
      </c>
      <c r="C11470" t="s">
        <v>30522</v>
      </c>
      <c r="D11470" t="s">
        <v>30521</v>
      </c>
      <c r="E11470" t="s">
        <v>35662</v>
      </c>
      <c r="F11470" t="s">
        <v>35791</v>
      </c>
      <c r="G11470" s="2">
        <v>0.6</v>
      </c>
      <c r="H11470">
        <v>5</v>
      </c>
      <c r="I11470">
        <v>8</v>
      </c>
      <c r="J11470">
        <v>1</v>
      </c>
      <c r="K11470">
        <v>40</v>
      </c>
      <c r="L11470" s="3">
        <v>79.989999999999995</v>
      </c>
      <c r="M11470" s="10">
        <v>10</v>
      </c>
      <c r="N11470" s="3">
        <v>799.9</v>
      </c>
    </row>
    <row r="11471" spans="1:14" x14ac:dyDescent="0.3">
      <c r="A11471">
        <v>14282</v>
      </c>
      <c r="B11471" t="s">
        <v>31086</v>
      </c>
      <c r="C11471" t="s">
        <v>31087</v>
      </c>
      <c r="D11471" t="s">
        <v>31086</v>
      </c>
      <c r="E11471" t="s">
        <v>35662</v>
      </c>
      <c r="F11471" t="s">
        <v>35791</v>
      </c>
      <c r="G11471" s="2">
        <v>0.2</v>
      </c>
      <c r="H11471">
        <v>5</v>
      </c>
      <c r="I11471">
        <v>8</v>
      </c>
      <c r="J11471">
        <v>1</v>
      </c>
      <c r="K11471">
        <v>40</v>
      </c>
      <c r="L11471" s="3">
        <v>34.99</v>
      </c>
      <c r="M11471" s="10">
        <v>10</v>
      </c>
      <c r="N11471" s="3">
        <v>349.90000000000003</v>
      </c>
    </row>
    <row r="11472" spans="1:14" x14ac:dyDescent="0.3">
      <c r="A11472">
        <v>14539</v>
      </c>
      <c r="B11472" t="s">
        <v>31656</v>
      </c>
      <c r="C11472" t="s">
        <v>31657</v>
      </c>
      <c r="D11472" t="s">
        <v>31656</v>
      </c>
      <c r="E11472" t="s">
        <v>35662</v>
      </c>
      <c r="F11472" t="s">
        <v>35791</v>
      </c>
      <c r="G11472" s="2">
        <v>0.25</v>
      </c>
      <c r="H11472">
        <v>5</v>
      </c>
      <c r="I11472">
        <v>8</v>
      </c>
      <c r="J11472">
        <v>1</v>
      </c>
      <c r="K11472">
        <v>40</v>
      </c>
      <c r="L11472" s="3">
        <v>39.99</v>
      </c>
      <c r="M11472" s="10">
        <v>10</v>
      </c>
      <c r="N11472" s="3">
        <v>399.90000000000003</v>
      </c>
    </row>
    <row r="11473" spans="1:14" x14ac:dyDescent="0.3">
      <c r="A11473">
        <v>14595</v>
      </c>
      <c r="B11473" t="s">
        <v>31783</v>
      </c>
      <c r="C11473" t="s">
        <v>31784</v>
      </c>
      <c r="D11473" t="s">
        <v>31782</v>
      </c>
      <c r="E11473" t="s">
        <v>35662</v>
      </c>
      <c r="F11473" t="s">
        <v>35791</v>
      </c>
      <c r="G11473" s="2">
        <v>0.3</v>
      </c>
      <c r="H11473">
        <v>5</v>
      </c>
      <c r="I11473">
        <v>8</v>
      </c>
      <c r="J11473">
        <v>1</v>
      </c>
      <c r="K11473">
        <v>40</v>
      </c>
      <c r="L11473" s="3">
        <v>34.99</v>
      </c>
      <c r="M11473" s="10">
        <v>10</v>
      </c>
      <c r="N11473" s="3">
        <v>349.90000000000003</v>
      </c>
    </row>
    <row r="11474" spans="1:14" x14ac:dyDescent="0.3">
      <c r="A11474">
        <v>14854</v>
      </c>
      <c r="B11474" t="s">
        <v>32335</v>
      </c>
      <c r="C11474" t="s">
        <v>32336</v>
      </c>
      <c r="D11474" t="s">
        <v>32337</v>
      </c>
      <c r="E11474" t="s">
        <v>35662</v>
      </c>
      <c r="F11474" t="s">
        <v>35791</v>
      </c>
      <c r="G11474" s="2">
        <v>0.2</v>
      </c>
      <c r="H11474">
        <v>5</v>
      </c>
      <c r="I11474">
        <v>7</v>
      </c>
      <c r="J11474">
        <v>1</v>
      </c>
      <c r="K11474">
        <v>35</v>
      </c>
      <c r="L11474" s="3">
        <v>39.99</v>
      </c>
      <c r="M11474" s="10">
        <v>10</v>
      </c>
      <c r="N11474" s="3">
        <v>399.90000000000003</v>
      </c>
    </row>
    <row r="11475" spans="1:14" x14ac:dyDescent="0.3">
      <c r="A11475">
        <v>14932</v>
      </c>
      <c r="B11475" t="s">
        <v>32505</v>
      </c>
      <c r="C11475" t="s">
        <v>32506</v>
      </c>
      <c r="D11475" t="s">
        <v>32507</v>
      </c>
      <c r="E11475" t="s">
        <v>35662</v>
      </c>
      <c r="F11475" t="s">
        <v>35791</v>
      </c>
      <c r="G11475" s="2">
        <v>0.2</v>
      </c>
      <c r="H11475">
        <v>5</v>
      </c>
      <c r="I11475">
        <v>7</v>
      </c>
      <c r="J11475">
        <v>1</v>
      </c>
      <c r="K11475">
        <v>35</v>
      </c>
      <c r="L11475" s="3">
        <v>29.99</v>
      </c>
      <c r="M11475" s="10">
        <v>10</v>
      </c>
      <c r="N11475" s="3">
        <v>299.89999999999998</v>
      </c>
    </row>
    <row r="11476" spans="1:14" x14ac:dyDescent="0.3">
      <c r="A11476">
        <v>14934</v>
      </c>
      <c r="B11476" t="s">
        <v>32510</v>
      </c>
      <c r="C11476" t="s">
        <v>32511</v>
      </c>
      <c r="D11476" t="s">
        <v>32510</v>
      </c>
      <c r="E11476" t="s">
        <v>35662</v>
      </c>
      <c r="F11476" t="s">
        <v>35791</v>
      </c>
      <c r="G11476" s="2">
        <v>0.05</v>
      </c>
      <c r="H11476">
        <v>5</v>
      </c>
      <c r="I11476">
        <v>7</v>
      </c>
      <c r="J11476">
        <v>1</v>
      </c>
      <c r="K11476">
        <v>35</v>
      </c>
      <c r="L11476" s="3">
        <v>34.99</v>
      </c>
      <c r="M11476" s="10">
        <v>10</v>
      </c>
      <c r="N11476" s="3">
        <v>349.90000000000003</v>
      </c>
    </row>
    <row r="11477" spans="1:14" x14ac:dyDescent="0.3">
      <c r="A11477">
        <v>15222</v>
      </c>
      <c r="B11477" t="s">
        <v>33126</v>
      </c>
      <c r="C11477" t="s">
        <v>33127</v>
      </c>
      <c r="D11477" t="s">
        <v>33126</v>
      </c>
      <c r="E11477" t="s">
        <v>35662</v>
      </c>
      <c r="F11477" t="s">
        <v>35791</v>
      </c>
      <c r="G11477" s="2">
        <v>0.25</v>
      </c>
      <c r="H11477">
        <v>5</v>
      </c>
      <c r="I11477">
        <v>7</v>
      </c>
      <c r="J11477">
        <v>2</v>
      </c>
      <c r="K11477">
        <v>70</v>
      </c>
      <c r="L11477" s="3">
        <v>89.99</v>
      </c>
      <c r="M11477" s="10">
        <v>10</v>
      </c>
      <c r="N11477" s="3">
        <v>899.9</v>
      </c>
    </row>
    <row r="11478" spans="1:14" x14ac:dyDescent="0.3">
      <c r="A11478">
        <v>15982</v>
      </c>
      <c r="B11478" t="s">
        <v>34776</v>
      </c>
      <c r="C11478" t="s">
        <v>34777</v>
      </c>
      <c r="D11478" t="s">
        <v>34776</v>
      </c>
      <c r="E11478" t="s">
        <v>35662</v>
      </c>
      <c r="F11478" t="s">
        <v>35791</v>
      </c>
      <c r="G11478" s="2">
        <v>0.45</v>
      </c>
      <c r="H11478">
        <v>5</v>
      </c>
      <c r="I11478">
        <v>7</v>
      </c>
      <c r="J11478">
        <v>1</v>
      </c>
      <c r="K11478">
        <v>35</v>
      </c>
      <c r="L11478" s="3">
        <v>49.99</v>
      </c>
      <c r="M11478" s="10">
        <v>10</v>
      </c>
      <c r="N11478" s="3">
        <v>499.90000000000003</v>
      </c>
    </row>
    <row r="11479" spans="1:14" x14ac:dyDescent="0.3">
      <c r="A11479">
        <v>12396</v>
      </c>
      <c r="B11479" t="s">
        <v>26452</v>
      </c>
      <c r="C11479" t="s">
        <v>26453</v>
      </c>
      <c r="D11479" t="s">
        <v>26454</v>
      </c>
      <c r="E11479" t="s">
        <v>35662</v>
      </c>
      <c r="F11479" t="s">
        <v>35791</v>
      </c>
      <c r="G11479" s="2">
        <v>0.1</v>
      </c>
      <c r="H11479">
        <v>5</v>
      </c>
      <c r="I11479">
        <v>8</v>
      </c>
      <c r="J11479">
        <v>1</v>
      </c>
      <c r="K11479">
        <v>40</v>
      </c>
      <c r="L11479" s="3">
        <v>19.95</v>
      </c>
      <c r="M11479" s="10">
        <v>9</v>
      </c>
      <c r="N11479" s="3">
        <v>179.54999999999998</v>
      </c>
    </row>
    <row r="11480" spans="1:14" x14ac:dyDescent="0.3">
      <c r="A11480">
        <v>12745</v>
      </c>
      <c r="B11480" t="s">
        <v>27494</v>
      </c>
      <c r="C11480" t="s">
        <v>27495</v>
      </c>
      <c r="D11480" t="s">
        <v>27496</v>
      </c>
      <c r="E11480" t="s">
        <v>35662</v>
      </c>
      <c r="F11480" t="s">
        <v>35791</v>
      </c>
      <c r="G11480" s="2">
        <v>0.15</v>
      </c>
      <c r="H11480">
        <v>5</v>
      </c>
      <c r="I11480">
        <v>8</v>
      </c>
      <c r="J11480">
        <v>1</v>
      </c>
      <c r="K11480">
        <v>40</v>
      </c>
      <c r="L11480" s="3">
        <v>34.99</v>
      </c>
      <c r="M11480" s="10">
        <v>9</v>
      </c>
      <c r="N11480" s="3">
        <v>314.91000000000003</v>
      </c>
    </row>
    <row r="11481" spans="1:14" x14ac:dyDescent="0.3">
      <c r="A11481">
        <v>13965</v>
      </c>
      <c r="B11481" t="s">
        <v>30354</v>
      </c>
      <c r="C11481" t="s">
        <v>30355</v>
      </c>
      <c r="D11481" t="s">
        <v>30354</v>
      </c>
      <c r="E11481" t="s">
        <v>35662</v>
      </c>
      <c r="F11481" t="s">
        <v>35791</v>
      </c>
      <c r="G11481" s="2">
        <v>0.3</v>
      </c>
      <c r="H11481">
        <v>6</v>
      </c>
      <c r="I11481">
        <v>7</v>
      </c>
      <c r="J11481">
        <v>1</v>
      </c>
      <c r="K11481">
        <v>42</v>
      </c>
      <c r="L11481" s="3">
        <v>34.99</v>
      </c>
      <c r="M11481" s="10">
        <v>9</v>
      </c>
      <c r="N11481" s="3">
        <v>314.91000000000003</v>
      </c>
    </row>
    <row r="11482" spans="1:14" x14ac:dyDescent="0.3">
      <c r="A11482">
        <v>14084</v>
      </c>
      <c r="B11482" t="s">
        <v>30627</v>
      </c>
      <c r="C11482" t="s">
        <v>30628</v>
      </c>
      <c r="D11482" t="s">
        <v>30627</v>
      </c>
      <c r="E11482" t="s">
        <v>35662</v>
      </c>
      <c r="F11482" t="s">
        <v>35791</v>
      </c>
      <c r="G11482" s="2">
        <v>1.4</v>
      </c>
      <c r="H11482">
        <v>6</v>
      </c>
      <c r="I11482">
        <v>8</v>
      </c>
      <c r="J11482">
        <v>3</v>
      </c>
      <c r="K11482">
        <v>144</v>
      </c>
      <c r="L11482" s="3">
        <v>349.99</v>
      </c>
      <c r="M11482" s="10">
        <v>9</v>
      </c>
      <c r="N11482" s="3">
        <v>3149.91</v>
      </c>
    </row>
    <row r="11483" spans="1:14" x14ac:dyDescent="0.3">
      <c r="A11483">
        <v>14124</v>
      </c>
      <c r="B11483" t="s">
        <v>30721</v>
      </c>
      <c r="C11483" t="s">
        <v>30722</v>
      </c>
      <c r="D11483" t="s">
        <v>30721</v>
      </c>
      <c r="E11483" t="s">
        <v>35662</v>
      </c>
      <c r="F11483" t="s">
        <v>35791</v>
      </c>
      <c r="G11483" s="2">
        <v>1.1000000000000001</v>
      </c>
      <c r="H11483">
        <v>6</v>
      </c>
      <c r="I11483">
        <v>8</v>
      </c>
      <c r="J11483">
        <v>3</v>
      </c>
      <c r="K11483">
        <v>144</v>
      </c>
      <c r="L11483" s="3">
        <v>124.99</v>
      </c>
      <c r="M11483" s="10">
        <v>9</v>
      </c>
      <c r="N11483" s="3">
        <v>1124.9099999999999</v>
      </c>
    </row>
    <row r="11484" spans="1:14" x14ac:dyDescent="0.3">
      <c r="A11484">
        <v>14485</v>
      </c>
      <c r="B11484" t="s">
        <v>31535</v>
      </c>
      <c r="C11484" t="s">
        <v>31536</v>
      </c>
      <c r="D11484" t="s">
        <v>31535</v>
      </c>
      <c r="E11484" t="s">
        <v>35662</v>
      </c>
      <c r="F11484" t="s">
        <v>35791</v>
      </c>
      <c r="G11484" s="2">
        <v>0.35</v>
      </c>
      <c r="H11484">
        <v>5</v>
      </c>
      <c r="I11484">
        <v>8</v>
      </c>
      <c r="J11484">
        <v>1</v>
      </c>
      <c r="K11484">
        <v>40</v>
      </c>
      <c r="L11484" s="3">
        <v>44.99</v>
      </c>
      <c r="M11484" s="10">
        <v>9</v>
      </c>
      <c r="N11484" s="3">
        <v>404.91</v>
      </c>
    </row>
    <row r="11485" spans="1:14" x14ac:dyDescent="0.3">
      <c r="A11485">
        <v>14567</v>
      </c>
      <c r="B11485" t="s">
        <v>31720</v>
      </c>
      <c r="C11485" t="s">
        <v>31721</v>
      </c>
      <c r="D11485" t="s">
        <v>31722</v>
      </c>
      <c r="E11485" t="s">
        <v>35662</v>
      </c>
      <c r="F11485" t="s">
        <v>35791</v>
      </c>
      <c r="G11485" s="2">
        <v>0.2</v>
      </c>
      <c r="H11485">
        <v>5</v>
      </c>
      <c r="I11485">
        <v>7</v>
      </c>
      <c r="J11485">
        <v>0</v>
      </c>
      <c r="K11485">
        <v>0</v>
      </c>
      <c r="L11485" s="3">
        <v>34.99</v>
      </c>
      <c r="M11485" s="10">
        <v>9</v>
      </c>
      <c r="N11485" s="3">
        <v>314.91000000000003</v>
      </c>
    </row>
    <row r="11486" spans="1:14" x14ac:dyDescent="0.3">
      <c r="A11486">
        <v>14855</v>
      </c>
      <c r="B11486" t="s">
        <v>32338</v>
      </c>
      <c r="C11486" t="s">
        <v>32339</v>
      </c>
      <c r="D11486" t="s">
        <v>32337</v>
      </c>
      <c r="E11486" t="s">
        <v>35662</v>
      </c>
      <c r="F11486" t="s">
        <v>35791</v>
      </c>
      <c r="G11486" s="2">
        <v>0.2</v>
      </c>
      <c r="H11486">
        <v>5</v>
      </c>
      <c r="I11486">
        <v>7</v>
      </c>
      <c r="J11486">
        <v>1</v>
      </c>
      <c r="K11486">
        <v>35</v>
      </c>
      <c r="L11486" s="3">
        <v>29.99</v>
      </c>
      <c r="M11486" s="10">
        <v>9</v>
      </c>
      <c r="N11486" s="3">
        <v>269.90999999999997</v>
      </c>
    </row>
    <row r="11487" spans="1:14" x14ac:dyDescent="0.3">
      <c r="A11487">
        <v>15913</v>
      </c>
      <c r="B11487" t="s">
        <v>34621</v>
      </c>
      <c r="C11487" t="s">
        <v>34622</v>
      </c>
      <c r="D11487" t="s">
        <v>34623</v>
      </c>
      <c r="E11487" t="s">
        <v>35662</v>
      </c>
      <c r="F11487" t="s">
        <v>35791</v>
      </c>
      <c r="G11487" s="2">
        <v>0.5</v>
      </c>
      <c r="H11487">
        <v>6</v>
      </c>
      <c r="I11487">
        <v>8</v>
      </c>
      <c r="J11487">
        <v>1</v>
      </c>
      <c r="K11487">
        <v>48</v>
      </c>
      <c r="L11487" s="3">
        <v>29.99</v>
      </c>
      <c r="M11487" s="10">
        <v>9</v>
      </c>
      <c r="N11487" s="3">
        <v>269.90999999999997</v>
      </c>
    </row>
    <row r="11488" spans="1:14" x14ac:dyDescent="0.3">
      <c r="A11488">
        <v>10009</v>
      </c>
      <c r="B11488" t="s">
        <v>21220</v>
      </c>
      <c r="C11488" t="s">
        <v>21221</v>
      </c>
      <c r="D11488" t="s">
        <v>21222</v>
      </c>
      <c r="E11488" t="s">
        <v>35662</v>
      </c>
      <c r="F11488" t="s">
        <v>35791</v>
      </c>
      <c r="G11488" s="2">
        <v>0.25</v>
      </c>
      <c r="H11488">
        <v>5</v>
      </c>
      <c r="I11488">
        <v>7</v>
      </c>
      <c r="J11488">
        <v>1</v>
      </c>
      <c r="K11488">
        <v>35</v>
      </c>
      <c r="L11488" s="3">
        <v>44.95</v>
      </c>
      <c r="M11488" s="10">
        <v>8</v>
      </c>
      <c r="N11488" s="3">
        <v>359.6</v>
      </c>
    </row>
    <row r="11489" spans="1:14" x14ac:dyDescent="0.3">
      <c r="A11489">
        <v>12099</v>
      </c>
      <c r="B11489" t="s">
        <v>25571</v>
      </c>
      <c r="C11489" t="s">
        <v>25572</v>
      </c>
      <c r="D11489" t="s">
        <v>25570</v>
      </c>
      <c r="E11489" t="s">
        <v>35662</v>
      </c>
      <c r="F11489" t="s">
        <v>35791</v>
      </c>
      <c r="G11489" s="2">
        <v>0.35</v>
      </c>
      <c r="H11489">
        <v>5</v>
      </c>
      <c r="I11489">
        <v>8</v>
      </c>
      <c r="J11489">
        <v>1</v>
      </c>
      <c r="K11489">
        <v>40</v>
      </c>
      <c r="L11489" s="3">
        <v>49.99</v>
      </c>
      <c r="M11489" s="10">
        <v>8</v>
      </c>
      <c r="N11489" s="3">
        <v>399.92</v>
      </c>
    </row>
    <row r="11490" spans="1:14" x14ac:dyDescent="0.3">
      <c r="A11490">
        <v>12894</v>
      </c>
      <c r="B11490" t="s">
        <v>27870</v>
      </c>
      <c r="C11490" t="s">
        <v>27871</v>
      </c>
      <c r="D11490" t="s">
        <v>27872</v>
      </c>
      <c r="E11490" t="s">
        <v>35662</v>
      </c>
      <c r="F11490" t="s">
        <v>35791</v>
      </c>
      <c r="G11490" s="2">
        <v>0.4</v>
      </c>
      <c r="H11490">
        <v>5</v>
      </c>
      <c r="I11490">
        <v>8</v>
      </c>
      <c r="J11490">
        <v>1</v>
      </c>
      <c r="K11490">
        <v>40</v>
      </c>
      <c r="L11490" s="3">
        <v>59.99</v>
      </c>
      <c r="M11490" s="10">
        <v>8</v>
      </c>
      <c r="N11490" s="3">
        <v>479.92</v>
      </c>
    </row>
    <row r="11491" spans="1:14" x14ac:dyDescent="0.3">
      <c r="A11491">
        <v>13715</v>
      </c>
      <c r="B11491" t="s">
        <v>29760</v>
      </c>
      <c r="C11491" t="s">
        <v>29761</v>
      </c>
      <c r="D11491" t="s">
        <v>29760</v>
      </c>
      <c r="E11491" t="s">
        <v>35662</v>
      </c>
      <c r="F11491" t="s">
        <v>35791</v>
      </c>
      <c r="G11491" s="2">
        <v>0.25</v>
      </c>
      <c r="H11491">
        <v>6</v>
      </c>
      <c r="I11491">
        <v>8</v>
      </c>
      <c r="J11491">
        <v>1</v>
      </c>
      <c r="K11491">
        <v>48</v>
      </c>
      <c r="L11491" s="3">
        <v>49.99</v>
      </c>
      <c r="M11491" s="10">
        <v>8</v>
      </c>
      <c r="N11491" s="3">
        <v>399.92</v>
      </c>
    </row>
    <row r="11492" spans="1:14" x14ac:dyDescent="0.3">
      <c r="A11492">
        <v>13796</v>
      </c>
      <c r="B11492" t="s">
        <v>29958</v>
      </c>
      <c r="C11492" t="s">
        <v>29959</v>
      </c>
      <c r="D11492" t="s">
        <v>29958</v>
      </c>
      <c r="E11492" t="s">
        <v>35662</v>
      </c>
      <c r="F11492" t="s">
        <v>35791</v>
      </c>
      <c r="G11492" s="2">
        <v>0.25</v>
      </c>
      <c r="H11492">
        <v>5</v>
      </c>
      <c r="I11492">
        <v>8</v>
      </c>
      <c r="J11492">
        <v>1</v>
      </c>
      <c r="K11492">
        <v>40</v>
      </c>
      <c r="L11492" s="3">
        <v>39.99</v>
      </c>
      <c r="M11492" s="10">
        <v>8</v>
      </c>
      <c r="N11492" s="3">
        <v>319.92</v>
      </c>
    </row>
    <row r="11493" spans="1:14" x14ac:dyDescent="0.3">
      <c r="A11493">
        <v>13802</v>
      </c>
      <c r="B11493" t="s">
        <v>29973</v>
      </c>
      <c r="C11493" t="s">
        <v>29974</v>
      </c>
      <c r="D11493" t="s">
        <v>29975</v>
      </c>
      <c r="E11493" t="s">
        <v>35662</v>
      </c>
      <c r="F11493" t="s">
        <v>35791</v>
      </c>
      <c r="G11493" s="2">
        <v>0.2</v>
      </c>
      <c r="H11493">
        <v>5</v>
      </c>
      <c r="I11493">
        <v>7</v>
      </c>
      <c r="J11493">
        <v>1</v>
      </c>
      <c r="K11493">
        <v>35</v>
      </c>
      <c r="L11493" s="3">
        <v>49.99</v>
      </c>
      <c r="M11493" s="10">
        <v>8</v>
      </c>
      <c r="N11493" s="3">
        <v>399.92</v>
      </c>
    </row>
    <row r="11494" spans="1:14" x14ac:dyDescent="0.3">
      <c r="A11494">
        <v>14005</v>
      </c>
      <c r="B11494" t="s">
        <v>30448</v>
      </c>
      <c r="C11494" t="s">
        <v>30449</v>
      </c>
      <c r="D11494" t="s">
        <v>30450</v>
      </c>
      <c r="E11494" t="s">
        <v>35662</v>
      </c>
      <c r="F11494" t="s">
        <v>35791</v>
      </c>
      <c r="G11494" s="2">
        <v>0.35</v>
      </c>
      <c r="H11494">
        <v>5</v>
      </c>
      <c r="I11494">
        <v>7</v>
      </c>
      <c r="J11494">
        <v>1</v>
      </c>
      <c r="K11494">
        <v>35</v>
      </c>
      <c r="L11494" s="3">
        <v>49.99</v>
      </c>
      <c r="M11494" s="10">
        <v>8</v>
      </c>
      <c r="N11494" s="3">
        <v>399.92</v>
      </c>
    </row>
    <row r="11495" spans="1:14" x14ac:dyDescent="0.3">
      <c r="A11495">
        <v>14103</v>
      </c>
      <c r="B11495" t="s">
        <v>30670</v>
      </c>
      <c r="C11495" t="s">
        <v>30671</v>
      </c>
      <c r="D11495" t="s">
        <v>30672</v>
      </c>
      <c r="E11495" t="s">
        <v>35662</v>
      </c>
      <c r="F11495" t="s">
        <v>35791</v>
      </c>
      <c r="G11495" s="2">
        <v>0.3</v>
      </c>
      <c r="H11495">
        <v>6</v>
      </c>
      <c r="I11495">
        <v>8</v>
      </c>
      <c r="J11495">
        <v>1</v>
      </c>
      <c r="K11495">
        <v>48</v>
      </c>
      <c r="L11495" s="3">
        <v>39.99</v>
      </c>
      <c r="M11495" s="10">
        <v>8</v>
      </c>
      <c r="N11495" s="3">
        <v>319.92</v>
      </c>
    </row>
    <row r="11496" spans="1:14" x14ac:dyDescent="0.3">
      <c r="A11496">
        <v>14285</v>
      </c>
      <c r="B11496" t="s">
        <v>31092</v>
      </c>
      <c r="C11496" t="s">
        <v>31093</v>
      </c>
      <c r="D11496" t="s">
        <v>31092</v>
      </c>
      <c r="E11496" t="s">
        <v>35662</v>
      </c>
      <c r="F11496" t="s">
        <v>35791</v>
      </c>
      <c r="G11496" s="2">
        <v>0.2</v>
      </c>
      <c r="H11496">
        <v>6</v>
      </c>
      <c r="I11496">
        <v>8</v>
      </c>
      <c r="J11496">
        <v>1</v>
      </c>
      <c r="K11496">
        <v>48</v>
      </c>
      <c r="L11496" s="3">
        <v>39.99</v>
      </c>
      <c r="M11496" s="10">
        <v>8</v>
      </c>
      <c r="N11496" s="3">
        <v>319.92</v>
      </c>
    </row>
    <row r="11497" spans="1:14" x14ac:dyDescent="0.3">
      <c r="A11497">
        <v>14465</v>
      </c>
      <c r="B11497" t="s">
        <v>31490</v>
      </c>
      <c r="C11497" t="s">
        <v>31491</v>
      </c>
      <c r="D11497" t="s">
        <v>31492</v>
      </c>
      <c r="E11497" t="s">
        <v>35662</v>
      </c>
      <c r="F11497" t="s">
        <v>35791</v>
      </c>
      <c r="G11497" s="2">
        <v>0.2</v>
      </c>
      <c r="H11497">
        <v>6</v>
      </c>
      <c r="I11497">
        <v>8</v>
      </c>
      <c r="J11497">
        <v>1</v>
      </c>
      <c r="K11497">
        <v>48</v>
      </c>
      <c r="L11497" s="3">
        <v>29.99</v>
      </c>
      <c r="M11497" s="10">
        <v>8</v>
      </c>
      <c r="N11497" s="3">
        <v>239.92</v>
      </c>
    </row>
    <row r="11498" spans="1:14" x14ac:dyDescent="0.3">
      <c r="A11498">
        <v>12093</v>
      </c>
      <c r="B11498" t="s">
        <v>25555</v>
      </c>
      <c r="C11498" t="s">
        <v>25556</v>
      </c>
      <c r="D11498" t="s">
        <v>25554</v>
      </c>
      <c r="E11498" t="s">
        <v>35662</v>
      </c>
      <c r="F11498" t="s">
        <v>35791</v>
      </c>
      <c r="G11498" s="2">
        <v>0.2</v>
      </c>
      <c r="H11498">
        <v>5</v>
      </c>
      <c r="I11498">
        <v>8</v>
      </c>
      <c r="J11498">
        <v>1</v>
      </c>
      <c r="K11498">
        <v>40</v>
      </c>
      <c r="L11498" s="3">
        <v>34.99</v>
      </c>
      <c r="M11498" s="10">
        <v>7</v>
      </c>
      <c r="N11498" s="3">
        <v>244.93</v>
      </c>
    </row>
    <row r="11499" spans="1:14" x14ac:dyDescent="0.3">
      <c r="A11499">
        <v>13800</v>
      </c>
      <c r="B11499" t="s">
        <v>29967</v>
      </c>
      <c r="C11499" t="s">
        <v>29968</v>
      </c>
      <c r="D11499" t="s">
        <v>29969</v>
      </c>
      <c r="E11499" t="s">
        <v>35662</v>
      </c>
      <c r="F11499" t="s">
        <v>35791</v>
      </c>
      <c r="G11499" s="2">
        <v>0.15</v>
      </c>
      <c r="H11499">
        <v>5</v>
      </c>
      <c r="I11499">
        <v>8</v>
      </c>
      <c r="J11499">
        <v>1</v>
      </c>
      <c r="K11499">
        <v>40</v>
      </c>
      <c r="L11499" s="3">
        <v>39.99</v>
      </c>
      <c r="M11499" s="10">
        <v>7</v>
      </c>
      <c r="N11499" s="3">
        <v>279.93</v>
      </c>
    </row>
    <row r="11500" spans="1:14" x14ac:dyDescent="0.3">
      <c r="A11500">
        <v>13860</v>
      </c>
      <c r="B11500" t="s">
        <v>30107</v>
      </c>
      <c r="C11500" t="s">
        <v>30108</v>
      </c>
      <c r="D11500" t="s">
        <v>30107</v>
      </c>
      <c r="E11500" t="s">
        <v>35662</v>
      </c>
      <c r="F11500" t="s">
        <v>35791</v>
      </c>
      <c r="G11500" s="2">
        <v>0.18</v>
      </c>
      <c r="H11500">
        <v>5</v>
      </c>
      <c r="I11500">
        <v>8</v>
      </c>
      <c r="J11500">
        <v>1</v>
      </c>
      <c r="K11500">
        <v>40</v>
      </c>
      <c r="L11500" s="3">
        <v>34.99</v>
      </c>
      <c r="M11500" s="10">
        <v>7</v>
      </c>
      <c r="N11500" s="3">
        <v>244.93</v>
      </c>
    </row>
    <row r="11501" spans="1:14" x14ac:dyDescent="0.3">
      <c r="A11501">
        <v>13903</v>
      </c>
      <c r="B11501" t="s">
        <v>30204</v>
      </c>
      <c r="C11501" t="s">
        <v>30205</v>
      </c>
      <c r="D11501" t="s">
        <v>30206</v>
      </c>
      <c r="E11501" t="s">
        <v>35662</v>
      </c>
      <c r="F11501" t="s">
        <v>35791</v>
      </c>
      <c r="G11501" s="2">
        <v>0.4</v>
      </c>
      <c r="H11501">
        <v>6</v>
      </c>
      <c r="I11501">
        <v>7</v>
      </c>
      <c r="J11501">
        <v>1</v>
      </c>
      <c r="K11501">
        <v>42</v>
      </c>
      <c r="L11501" s="3">
        <v>39.99</v>
      </c>
      <c r="M11501" s="10">
        <v>7</v>
      </c>
      <c r="N11501" s="3">
        <v>279.93</v>
      </c>
    </row>
    <row r="11502" spans="1:14" x14ac:dyDescent="0.3">
      <c r="A11502">
        <v>13906</v>
      </c>
      <c r="B11502" t="s">
        <v>30212</v>
      </c>
      <c r="C11502" t="s">
        <v>30213</v>
      </c>
      <c r="D11502" t="s">
        <v>30214</v>
      </c>
      <c r="E11502" t="s">
        <v>35662</v>
      </c>
      <c r="F11502" t="s">
        <v>35791</v>
      </c>
      <c r="G11502" s="2">
        <v>0.3</v>
      </c>
      <c r="H11502">
        <v>5</v>
      </c>
      <c r="I11502">
        <v>7</v>
      </c>
      <c r="J11502">
        <v>1</v>
      </c>
      <c r="K11502">
        <v>35</v>
      </c>
      <c r="L11502" s="3">
        <v>39.99</v>
      </c>
      <c r="M11502" s="10">
        <v>7</v>
      </c>
      <c r="N11502" s="3">
        <v>279.93</v>
      </c>
    </row>
    <row r="11503" spans="1:14" x14ac:dyDescent="0.3">
      <c r="A11503">
        <v>13992</v>
      </c>
      <c r="B11503" t="s">
        <v>30417</v>
      </c>
      <c r="C11503" t="s">
        <v>30418</v>
      </c>
      <c r="D11503" t="s">
        <v>30419</v>
      </c>
      <c r="E11503" t="s">
        <v>35662</v>
      </c>
      <c r="F11503" t="s">
        <v>35791</v>
      </c>
      <c r="G11503" s="2">
        <v>0.25</v>
      </c>
      <c r="H11503">
        <v>5</v>
      </c>
      <c r="I11503">
        <v>8</v>
      </c>
      <c r="J11503">
        <v>1</v>
      </c>
      <c r="K11503">
        <v>40</v>
      </c>
      <c r="L11503" s="3">
        <v>39.99</v>
      </c>
      <c r="M11503" s="10">
        <v>7</v>
      </c>
      <c r="N11503" s="3">
        <v>279.93</v>
      </c>
    </row>
    <row r="11504" spans="1:14" x14ac:dyDescent="0.3">
      <c r="A11504">
        <v>14002</v>
      </c>
      <c r="B11504" t="s">
        <v>30441</v>
      </c>
      <c r="C11504" t="s">
        <v>30442</v>
      </c>
      <c r="D11504" t="s">
        <v>30441</v>
      </c>
      <c r="E11504" t="s">
        <v>35662</v>
      </c>
      <c r="F11504" t="s">
        <v>35791</v>
      </c>
      <c r="G11504" s="2">
        <v>3.25</v>
      </c>
      <c r="H11504">
        <v>8</v>
      </c>
      <c r="I11504">
        <v>12</v>
      </c>
      <c r="J11504">
        <v>3</v>
      </c>
      <c r="K11504">
        <v>288</v>
      </c>
      <c r="L11504" s="3">
        <v>299.99</v>
      </c>
      <c r="M11504" s="10">
        <v>7</v>
      </c>
      <c r="N11504" s="3">
        <v>2099.9300000000003</v>
      </c>
    </row>
    <row r="11505" spans="1:14" x14ac:dyDescent="0.3">
      <c r="A11505">
        <v>14072</v>
      </c>
      <c r="B11505" t="s">
        <v>30599</v>
      </c>
      <c r="C11505" t="s">
        <v>30600</v>
      </c>
      <c r="D11505" t="s">
        <v>30599</v>
      </c>
      <c r="E11505" t="s">
        <v>35662</v>
      </c>
      <c r="F11505" t="s">
        <v>35791</v>
      </c>
      <c r="G11505" s="2">
        <v>0.25</v>
      </c>
      <c r="H11505">
        <v>5</v>
      </c>
      <c r="I11505">
        <v>8</v>
      </c>
      <c r="J11505">
        <v>1</v>
      </c>
      <c r="K11505">
        <v>40</v>
      </c>
      <c r="L11505" s="3">
        <v>49.99</v>
      </c>
      <c r="M11505" s="10">
        <v>7</v>
      </c>
      <c r="N11505" s="3">
        <v>349.93</v>
      </c>
    </row>
    <row r="11506" spans="1:14" x14ac:dyDescent="0.3">
      <c r="A11506">
        <v>14116</v>
      </c>
      <c r="B11506" t="s">
        <v>30702</v>
      </c>
      <c r="C11506" t="s">
        <v>30703</v>
      </c>
      <c r="D11506" t="s">
        <v>30702</v>
      </c>
      <c r="E11506" t="s">
        <v>35662</v>
      </c>
      <c r="F11506" t="s">
        <v>35791</v>
      </c>
      <c r="G11506" s="2">
        <v>0.25</v>
      </c>
      <c r="H11506">
        <v>5</v>
      </c>
      <c r="I11506">
        <v>8</v>
      </c>
      <c r="J11506">
        <v>1</v>
      </c>
      <c r="K11506">
        <v>40</v>
      </c>
      <c r="L11506" s="3">
        <v>39.99</v>
      </c>
      <c r="M11506" s="10">
        <v>7</v>
      </c>
      <c r="N11506" s="3">
        <v>279.93</v>
      </c>
    </row>
    <row r="11507" spans="1:14" x14ac:dyDescent="0.3">
      <c r="A11507">
        <v>14248</v>
      </c>
      <c r="B11507" t="s">
        <v>31012</v>
      </c>
      <c r="C11507" t="s">
        <v>31013</v>
      </c>
      <c r="D11507" t="s">
        <v>31014</v>
      </c>
      <c r="E11507" t="s">
        <v>35662</v>
      </c>
      <c r="F11507" t="s">
        <v>35791</v>
      </c>
      <c r="G11507" s="2">
        <v>0.45</v>
      </c>
      <c r="H11507">
        <v>6</v>
      </c>
      <c r="I11507">
        <v>7</v>
      </c>
      <c r="J11507">
        <v>1</v>
      </c>
      <c r="K11507">
        <v>42</v>
      </c>
      <c r="L11507" s="3">
        <v>29.99</v>
      </c>
      <c r="M11507" s="10">
        <v>7</v>
      </c>
      <c r="N11507" s="3">
        <v>209.92999999999998</v>
      </c>
    </row>
    <row r="11508" spans="1:14" x14ac:dyDescent="0.3">
      <c r="A11508">
        <v>14375</v>
      </c>
      <c r="B11508" t="s">
        <v>31289</v>
      </c>
      <c r="C11508" t="s">
        <v>31290</v>
      </c>
      <c r="D11508" t="s">
        <v>31289</v>
      </c>
      <c r="E11508" t="s">
        <v>35662</v>
      </c>
      <c r="F11508" t="s">
        <v>35791</v>
      </c>
      <c r="G11508" s="2">
        <v>2.5499999999999998</v>
      </c>
      <c r="H11508">
        <v>6</v>
      </c>
      <c r="I11508">
        <v>8</v>
      </c>
      <c r="J11508">
        <v>5</v>
      </c>
      <c r="K11508">
        <v>240</v>
      </c>
      <c r="L11508" s="3">
        <v>169.99</v>
      </c>
      <c r="M11508" s="10">
        <v>7</v>
      </c>
      <c r="N11508" s="3">
        <v>1189.93</v>
      </c>
    </row>
    <row r="11509" spans="1:14" x14ac:dyDescent="0.3">
      <c r="A11509">
        <v>14487</v>
      </c>
      <c r="B11509" t="s">
        <v>31539</v>
      </c>
      <c r="C11509" t="s">
        <v>31540</v>
      </c>
      <c r="D11509" t="s">
        <v>31539</v>
      </c>
      <c r="E11509" t="s">
        <v>35662</v>
      </c>
      <c r="F11509" t="s">
        <v>35791</v>
      </c>
      <c r="G11509" s="2">
        <v>0.6</v>
      </c>
      <c r="H11509">
        <v>5</v>
      </c>
      <c r="I11509">
        <v>7</v>
      </c>
      <c r="J11509">
        <v>1</v>
      </c>
      <c r="K11509">
        <v>35</v>
      </c>
      <c r="L11509" s="3">
        <v>99.99</v>
      </c>
      <c r="M11509" s="10">
        <v>7</v>
      </c>
      <c r="N11509" s="3">
        <v>699.93</v>
      </c>
    </row>
    <row r="11510" spans="1:14" x14ac:dyDescent="0.3">
      <c r="A11510">
        <v>14931</v>
      </c>
      <c r="B11510" t="s">
        <v>32503</v>
      </c>
      <c r="C11510" t="s">
        <v>32504</v>
      </c>
      <c r="D11510" t="s">
        <v>32503</v>
      </c>
      <c r="E11510" t="s">
        <v>35662</v>
      </c>
      <c r="F11510" t="s">
        <v>35791</v>
      </c>
      <c r="G11510" s="2">
        <v>0.25</v>
      </c>
      <c r="H11510">
        <v>5</v>
      </c>
      <c r="I11510">
        <v>8</v>
      </c>
      <c r="J11510">
        <v>1</v>
      </c>
      <c r="K11510">
        <v>40</v>
      </c>
      <c r="L11510" s="3">
        <v>39.99</v>
      </c>
      <c r="M11510" s="10">
        <v>7</v>
      </c>
      <c r="N11510" s="3">
        <v>279.93</v>
      </c>
    </row>
    <row r="11511" spans="1:14" x14ac:dyDescent="0.3">
      <c r="A11511">
        <v>15130</v>
      </c>
      <c r="B11511" t="s">
        <v>32933</v>
      </c>
      <c r="C11511" t="s">
        <v>32934</v>
      </c>
      <c r="D11511" t="s">
        <v>32932</v>
      </c>
      <c r="E11511" t="s">
        <v>35662</v>
      </c>
      <c r="F11511" t="s">
        <v>35791</v>
      </c>
      <c r="G11511" s="2">
        <v>0.15</v>
      </c>
      <c r="H11511">
        <v>5</v>
      </c>
      <c r="I11511">
        <v>8</v>
      </c>
      <c r="J11511">
        <v>1</v>
      </c>
      <c r="K11511">
        <v>40</v>
      </c>
      <c r="L11511" s="3">
        <v>25.99</v>
      </c>
      <c r="M11511" s="10">
        <v>7</v>
      </c>
      <c r="N11511" s="3">
        <v>181.92999999999998</v>
      </c>
    </row>
    <row r="11512" spans="1:14" x14ac:dyDescent="0.3">
      <c r="A11512">
        <v>15641</v>
      </c>
      <c r="B11512" t="s">
        <v>34033</v>
      </c>
      <c r="C11512" t="s">
        <v>34034</v>
      </c>
      <c r="D11512" t="s">
        <v>34033</v>
      </c>
      <c r="E11512" t="s">
        <v>35662</v>
      </c>
      <c r="F11512" t="s">
        <v>35791</v>
      </c>
      <c r="G11512" s="2">
        <v>0.2</v>
      </c>
      <c r="H11512">
        <v>5</v>
      </c>
      <c r="I11512">
        <v>8</v>
      </c>
      <c r="J11512">
        <v>1</v>
      </c>
      <c r="K11512">
        <v>40</v>
      </c>
      <c r="L11512" s="3">
        <v>26.99</v>
      </c>
      <c r="M11512" s="10">
        <v>7</v>
      </c>
      <c r="N11512" s="3">
        <v>188.92999999999998</v>
      </c>
    </row>
    <row r="11513" spans="1:14" x14ac:dyDescent="0.3">
      <c r="A11513">
        <v>15769</v>
      </c>
      <c r="B11513" t="s">
        <v>34309</v>
      </c>
      <c r="C11513" t="s">
        <v>34310</v>
      </c>
      <c r="D11513" t="s">
        <v>34311</v>
      </c>
      <c r="E11513" t="s">
        <v>35662</v>
      </c>
      <c r="F11513" t="s">
        <v>35791</v>
      </c>
      <c r="G11513" s="2">
        <v>0.25</v>
      </c>
      <c r="H11513">
        <v>5</v>
      </c>
      <c r="I11513">
        <v>7</v>
      </c>
      <c r="J11513">
        <v>1</v>
      </c>
      <c r="K11513">
        <v>35</v>
      </c>
      <c r="L11513" s="3">
        <v>39.99</v>
      </c>
      <c r="M11513" s="10">
        <v>7</v>
      </c>
      <c r="N11513" s="3">
        <v>279.93</v>
      </c>
    </row>
    <row r="11514" spans="1:14" x14ac:dyDescent="0.3">
      <c r="A11514">
        <v>12095</v>
      </c>
      <c r="B11514" t="s">
        <v>25560</v>
      </c>
      <c r="C11514" t="s">
        <v>25561</v>
      </c>
      <c r="D11514" t="s">
        <v>25562</v>
      </c>
      <c r="E11514" t="s">
        <v>35662</v>
      </c>
      <c r="F11514" t="s">
        <v>35791</v>
      </c>
      <c r="G11514" s="2">
        <v>0.2</v>
      </c>
      <c r="H11514">
        <v>5</v>
      </c>
      <c r="I11514">
        <v>7</v>
      </c>
      <c r="J11514">
        <v>1</v>
      </c>
      <c r="K11514">
        <v>35</v>
      </c>
      <c r="L11514" s="3">
        <v>49.99</v>
      </c>
      <c r="M11514" s="10">
        <v>6</v>
      </c>
      <c r="N11514" s="3">
        <v>299.94</v>
      </c>
    </row>
    <row r="11515" spans="1:14" x14ac:dyDescent="0.3">
      <c r="A11515">
        <v>12922</v>
      </c>
      <c r="B11515" t="s">
        <v>27943</v>
      </c>
      <c r="C11515" t="s">
        <v>27944</v>
      </c>
      <c r="D11515" t="s">
        <v>27945</v>
      </c>
      <c r="E11515" t="s">
        <v>35662</v>
      </c>
      <c r="F11515" t="s">
        <v>35791</v>
      </c>
      <c r="G11515" s="2">
        <v>0.25</v>
      </c>
      <c r="H11515">
        <v>5</v>
      </c>
      <c r="I11515">
        <v>8</v>
      </c>
      <c r="J11515">
        <v>1</v>
      </c>
      <c r="K11515">
        <v>40</v>
      </c>
      <c r="L11515" s="3">
        <v>34.99</v>
      </c>
      <c r="M11515" s="10">
        <v>6</v>
      </c>
      <c r="N11515" s="3">
        <v>209.94</v>
      </c>
    </row>
    <row r="11516" spans="1:14" x14ac:dyDescent="0.3">
      <c r="A11516">
        <v>13722</v>
      </c>
      <c r="B11516" t="s">
        <v>29775</v>
      </c>
      <c r="C11516" t="s">
        <v>29776</v>
      </c>
      <c r="D11516" t="s">
        <v>29777</v>
      </c>
      <c r="E11516" t="s">
        <v>35662</v>
      </c>
      <c r="F11516" t="s">
        <v>35791</v>
      </c>
      <c r="G11516" s="2">
        <v>0.2</v>
      </c>
      <c r="H11516">
        <v>5</v>
      </c>
      <c r="I11516">
        <v>7</v>
      </c>
      <c r="J11516">
        <v>1</v>
      </c>
      <c r="K11516">
        <v>35</v>
      </c>
      <c r="L11516" s="3">
        <v>39.99</v>
      </c>
      <c r="M11516" s="10">
        <v>6</v>
      </c>
      <c r="N11516" s="3">
        <v>239.94</v>
      </c>
    </row>
    <row r="11517" spans="1:14" x14ac:dyDescent="0.3">
      <c r="A11517">
        <v>13922</v>
      </c>
      <c r="B11517" t="s">
        <v>30251</v>
      </c>
      <c r="C11517" t="s">
        <v>30252</v>
      </c>
      <c r="D11517" t="s">
        <v>30251</v>
      </c>
      <c r="E11517" t="s">
        <v>35662</v>
      </c>
      <c r="F11517" t="s">
        <v>35791</v>
      </c>
      <c r="G11517" s="2">
        <v>0.4</v>
      </c>
      <c r="H11517">
        <v>5</v>
      </c>
      <c r="I11517">
        <v>8</v>
      </c>
      <c r="J11517">
        <v>1</v>
      </c>
      <c r="K11517">
        <v>40</v>
      </c>
      <c r="L11517" s="3">
        <v>59.99</v>
      </c>
      <c r="M11517" s="10">
        <v>6</v>
      </c>
      <c r="N11517" s="3">
        <v>359.94</v>
      </c>
    </row>
    <row r="11518" spans="1:14" x14ac:dyDescent="0.3">
      <c r="A11518">
        <v>13927</v>
      </c>
      <c r="B11518" t="s">
        <v>30262</v>
      </c>
      <c r="C11518" t="s">
        <v>30263</v>
      </c>
      <c r="D11518" t="s">
        <v>30264</v>
      </c>
      <c r="E11518" t="s">
        <v>35662</v>
      </c>
      <c r="F11518" t="s">
        <v>35791</v>
      </c>
      <c r="G11518" s="2">
        <v>0.25</v>
      </c>
      <c r="H11518">
        <v>5</v>
      </c>
      <c r="I11518">
        <v>7</v>
      </c>
      <c r="J11518">
        <v>1</v>
      </c>
      <c r="K11518">
        <v>35</v>
      </c>
      <c r="L11518" s="3">
        <v>49.99</v>
      </c>
      <c r="M11518" s="10">
        <v>6</v>
      </c>
      <c r="N11518" s="3">
        <v>299.94</v>
      </c>
    </row>
    <row r="11519" spans="1:14" x14ac:dyDescent="0.3">
      <c r="A11519">
        <v>13934</v>
      </c>
      <c r="B11519" t="s">
        <v>30277</v>
      </c>
      <c r="C11519" t="s">
        <v>30278</v>
      </c>
      <c r="D11519" t="s">
        <v>30277</v>
      </c>
      <c r="E11519" t="s">
        <v>35662</v>
      </c>
      <c r="F11519" t="s">
        <v>35791</v>
      </c>
      <c r="G11519" s="2">
        <v>0.3</v>
      </c>
      <c r="H11519">
        <v>5</v>
      </c>
      <c r="I11519">
        <v>7</v>
      </c>
      <c r="J11519">
        <v>1</v>
      </c>
      <c r="K11519">
        <v>35</v>
      </c>
      <c r="L11519" s="3">
        <v>35.99</v>
      </c>
      <c r="M11519" s="10">
        <v>6</v>
      </c>
      <c r="N11519" s="3">
        <v>215.94</v>
      </c>
    </row>
    <row r="11520" spans="1:14" x14ac:dyDescent="0.3">
      <c r="A11520">
        <v>13994</v>
      </c>
      <c r="B11520" t="s">
        <v>30422</v>
      </c>
      <c r="C11520" t="s">
        <v>30423</v>
      </c>
      <c r="D11520" t="s">
        <v>30424</v>
      </c>
      <c r="E11520" t="s">
        <v>35662</v>
      </c>
      <c r="F11520" t="s">
        <v>35791</v>
      </c>
      <c r="G11520" s="2">
        <v>0.3</v>
      </c>
      <c r="H11520">
        <v>6</v>
      </c>
      <c r="I11520">
        <v>8</v>
      </c>
      <c r="J11520">
        <v>1</v>
      </c>
      <c r="K11520">
        <v>48</v>
      </c>
      <c r="L11520" s="3">
        <v>45.99</v>
      </c>
      <c r="M11520" s="10">
        <v>6</v>
      </c>
      <c r="N11520" s="3">
        <v>275.94</v>
      </c>
    </row>
    <row r="11521" spans="1:14" x14ac:dyDescent="0.3">
      <c r="A11521">
        <v>14004</v>
      </c>
      <c r="B11521" t="s">
        <v>30445</v>
      </c>
      <c r="C11521" t="s">
        <v>30446</v>
      </c>
      <c r="D11521" t="s">
        <v>30447</v>
      </c>
      <c r="E11521" t="s">
        <v>35662</v>
      </c>
      <c r="F11521" t="s">
        <v>35791</v>
      </c>
      <c r="G11521" s="2">
        <v>0.25</v>
      </c>
      <c r="H11521">
        <v>5</v>
      </c>
      <c r="I11521">
        <v>7</v>
      </c>
      <c r="J11521">
        <v>1</v>
      </c>
      <c r="K11521">
        <v>35</v>
      </c>
      <c r="L11521" s="3">
        <v>29.99</v>
      </c>
      <c r="M11521" s="10">
        <v>6</v>
      </c>
      <c r="N11521" s="3">
        <v>179.94</v>
      </c>
    </row>
    <row r="11522" spans="1:14" x14ac:dyDescent="0.3">
      <c r="A11522">
        <v>14141</v>
      </c>
      <c r="B11522" t="s">
        <v>30760</v>
      </c>
      <c r="C11522" t="s">
        <v>30761</v>
      </c>
      <c r="D11522" t="s">
        <v>30762</v>
      </c>
      <c r="E11522" t="s">
        <v>35662</v>
      </c>
      <c r="F11522" t="s">
        <v>35791</v>
      </c>
      <c r="G11522" s="2">
        <v>0.15</v>
      </c>
      <c r="H11522">
        <v>5</v>
      </c>
      <c r="I11522">
        <v>8</v>
      </c>
      <c r="J11522">
        <v>1</v>
      </c>
      <c r="K11522">
        <v>40</v>
      </c>
      <c r="L11522" s="3">
        <v>34.99</v>
      </c>
      <c r="M11522" s="10">
        <v>6</v>
      </c>
      <c r="N11522" s="3">
        <v>209.94</v>
      </c>
    </row>
    <row r="11523" spans="1:14" x14ac:dyDescent="0.3">
      <c r="A11523">
        <v>14142</v>
      </c>
      <c r="B11523" t="s">
        <v>30763</v>
      </c>
      <c r="C11523" t="s">
        <v>30764</v>
      </c>
      <c r="D11523" t="s">
        <v>30765</v>
      </c>
      <c r="E11523" t="s">
        <v>35662</v>
      </c>
      <c r="F11523" t="s">
        <v>35791</v>
      </c>
      <c r="G11523" s="2">
        <v>0.15</v>
      </c>
      <c r="H11523">
        <v>5</v>
      </c>
      <c r="I11523">
        <v>8</v>
      </c>
      <c r="J11523">
        <v>1</v>
      </c>
      <c r="K11523">
        <v>40</v>
      </c>
      <c r="L11523" s="3">
        <v>34.99</v>
      </c>
      <c r="M11523" s="10">
        <v>6</v>
      </c>
      <c r="N11523" s="3">
        <v>209.94</v>
      </c>
    </row>
    <row r="11524" spans="1:14" x14ac:dyDescent="0.3">
      <c r="A11524">
        <v>14218</v>
      </c>
      <c r="B11524" t="s">
        <v>30945</v>
      </c>
      <c r="C11524" t="s">
        <v>30946</v>
      </c>
      <c r="D11524" t="s">
        <v>30945</v>
      </c>
      <c r="E11524" t="s">
        <v>35662</v>
      </c>
      <c r="F11524" t="s">
        <v>35791</v>
      </c>
      <c r="G11524" s="2">
        <v>0.25</v>
      </c>
      <c r="H11524">
        <v>5</v>
      </c>
      <c r="I11524">
        <v>8</v>
      </c>
      <c r="J11524">
        <v>1</v>
      </c>
      <c r="K11524">
        <v>40</v>
      </c>
      <c r="L11524" s="3">
        <v>39.99</v>
      </c>
      <c r="M11524" s="10">
        <v>6</v>
      </c>
      <c r="N11524" s="3">
        <v>239.94</v>
      </c>
    </row>
    <row r="11525" spans="1:14" x14ac:dyDescent="0.3">
      <c r="A11525">
        <v>14537</v>
      </c>
      <c r="B11525" t="s">
        <v>31652</v>
      </c>
      <c r="C11525" t="s">
        <v>31653</v>
      </c>
      <c r="D11525" t="s">
        <v>31652</v>
      </c>
      <c r="E11525" t="s">
        <v>35662</v>
      </c>
      <c r="F11525" t="s">
        <v>35791</v>
      </c>
      <c r="G11525" s="2">
        <v>0.25</v>
      </c>
      <c r="H11525">
        <v>5</v>
      </c>
      <c r="I11525">
        <v>8</v>
      </c>
      <c r="J11525">
        <v>1</v>
      </c>
      <c r="K11525">
        <v>40</v>
      </c>
      <c r="L11525" s="3">
        <v>39.99</v>
      </c>
      <c r="M11525" s="10">
        <v>6</v>
      </c>
      <c r="N11525" s="3">
        <v>239.94</v>
      </c>
    </row>
    <row r="11526" spans="1:14" x14ac:dyDescent="0.3">
      <c r="A11526">
        <v>14538</v>
      </c>
      <c r="B11526" t="s">
        <v>31654</v>
      </c>
      <c r="C11526" t="s">
        <v>31655</v>
      </c>
      <c r="D11526" t="s">
        <v>31654</v>
      </c>
      <c r="E11526" t="s">
        <v>35662</v>
      </c>
      <c r="F11526" t="s">
        <v>35791</v>
      </c>
      <c r="G11526" s="2">
        <v>0.25</v>
      </c>
      <c r="H11526">
        <v>5</v>
      </c>
      <c r="I11526">
        <v>8</v>
      </c>
      <c r="J11526">
        <v>1</v>
      </c>
      <c r="K11526">
        <v>40</v>
      </c>
      <c r="L11526" s="3">
        <v>39.99</v>
      </c>
      <c r="M11526" s="10">
        <v>6</v>
      </c>
      <c r="N11526" s="3">
        <v>239.94</v>
      </c>
    </row>
    <row r="11527" spans="1:14" x14ac:dyDescent="0.3">
      <c r="A11527">
        <v>14593</v>
      </c>
      <c r="B11527" t="s">
        <v>31778</v>
      </c>
      <c r="C11527" t="s">
        <v>31779</v>
      </c>
      <c r="D11527" t="s">
        <v>31778</v>
      </c>
      <c r="E11527" t="s">
        <v>35662</v>
      </c>
      <c r="F11527" t="s">
        <v>35791</v>
      </c>
      <c r="G11527" s="2">
        <v>1.8</v>
      </c>
      <c r="H11527">
        <v>6</v>
      </c>
      <c r="I11527">
        <v>8</v>
      </c>
      <c r="J11527">
        <v>3</v>
      </c>
      <c r="K11527">
        <v>144</v>
      </c>
      <c r="L11527" s="3">
        <v>69.989999999999995</v>
      </c>
      <c r="M11527" s="10">
        <v>6</v>
      </c>
      <c r="N11527" s="3">
        <v>419.93999999999994</v>
      </c>
    </row>
    <row r="11528" spans="1:14" x14ac:dyDescent="0.3">
      <c r="A11528">
        <v>14746</v>
      </c>
      <c r="B11528" t="s">
        <v>32108</v>
      </c>
      <c r="C11528" t="s">
        <v>32109</v>
      </c>
      <c r="D11528" t="s">
        <v>32108</v>
      </c>
      <c r="E11528" t="s">
        <v>35662</v>
      </c>
      <c r="F11528" t="s">
        <v>35791</v>
      </c>
      <c r="G11528" s="2">
        <v>1.1499999999999999</v>
      </c>
      <c r="H11528">
        <v>6</v>
      </c>
      <c r="I11528">
        <v>8</v>
      </c>
      <c r="J11528">
        <v>2</v>
      </c>
      <c r="K11528">
        <v>96</v>
      </c>
      <c r="L11528" s="3">
        <v>59.99</v>
      </c>
      <c r="M11528" s="10">
        <v>6</v>
      </c>
      <c r="N11528" s="3">
        <v>359.94</v>
      </c>
    </row>
    <row r="11529" spans="1:14" x14ac:dyDescent="0.3">
      <c r="A11529">
        <v>15131</v>
      </c>
      <c r="B11529" t="s">
        <v>32935</v>
      </c>
      <c r="C11529" t="s">
        <v>32936</v>
      </c>
      <c r="D11529" t="s">
        <v>32935</v>
      </c>
      <c r="E11529" t="s">
        <v>35662</v>
      </c>
      <c r="F11529" t="s">
        <v>35791</v>
      </c>
      <c r="G11529" s="2">
        <v>6.45</v>
      </c>
      <c r="H11529">
        <v>8</v>
      </c>
      <c r="I11529">
        <v>9</v>
      </c>
      <c r="J11529">
        <v>6</v>
      </c>
      <c r="K11529">
        <v>432</v>
      </c>
      <c r="L11529" s="3">
        <v>249.99</v>
      </c>
      <c r="M11529" s="10">
        <v>6</v>
      </c>
      <c r="N11529" s="3">
        <v>1499.94</v>
      </c>
    </row>
    <row r="11530" spans="1:14" x14ac:dyDescent="0.3">
      <c r="A11530">
        <v>12122</v>
      </c>
      <c r="B11530" t="s">
        <v>25634</v>
      </c>
      <c r="C11530" t="s">
        <v>25635</v>
      </c>
      <c r="D11530" t="s">
        <v>25636</v>
      </c>
      <c r="E11530" t="s">
        <v>35662</v>
      </c>
      <c r="F11530" t="s">
        <v>35791</v>
      </c>
      <c r="G11530" s="2">
        <v>0.2</v>
      </c>
      <c r="H11530">
        <v>5</v>
      </c>
      <c r="I11530">
        <v>7</v>
      </c>
      <c r="J11530">
        <v>1</v>
      </c>
      <c r="K11530">
        <v>35</v>
      </c>
      <c r="L11530" s="3">
        <v>39.99</v>
      </c>
      <c r="M11530" s="10">
        <v>5</v>
      </c>
      <c r="N11530" s="3">
        <v>199.95000000000002</v>
      </c>
    </row>
    <row r="11531" spans="1:14" x14ac:dyDescent="0.3">
      <c r="A11531">
        <v>12269</v>
      </c>
      <c r="B11531" t="s">
        <v>26073</v>
      </c>
      <c r="C11531" t="s">
        <v>26074</v>
      </c>
      <c r="D11531" t="s">
        <v>26072</v>
      </c>
      <c r="E11531" t="s">
        <v>35662</v>
      </c>
      <c r="F11531" t="s">
        <v>35791</v>
      </c>
      <c r="G11531" s="2">
        <v>0.2</v>
      </c>
      <c r="H11531">
        <v>5</v>
      </c>
      <c r="I11531">
        <v>8</v>
      </c>
      <c r="J11531">
        <v>1</v>
      </c>
      <c r="K11531">
        <v>40</v>
      </c>
      <c r="L11531" s="3">
        <v>39.99</v>
      </c>
      <c r="M11531" s="10">
        <v>5</v>
      </c>
      <c r="N11531" s="3">
        <v>199.95000000000002</v>
      </c>
    </row>
    <row r="11532" spans="1:14" x14ac:dyDescent="0.3">
      <c r="A11532">
        <v>12392</v>
      </c>
      <c r="B11532" t="s">
        <v>26440</v>
      </c>
      <c r="C11532" t="s">
        <v>26441</v>
      </c>
      <c r="D11532" t="s">
        <v>26442</v>
      </c>
      <c r="E11532" t="s">
        <v>35662</v>
      </c>
      <c r="F11532" t="s">
        <v>35791</v>
      </c>
      <c r="G11532" s="2">
        <v>0.15</v>
      </c>
      <c r="H11532">
        <v>5</v>
      </c>
      <c r="I11532">
        <v>8</v>
      </c>
      <c r="J11532">
        <v>1</v>
      </c>
      <c r="K11532">
        <v>40</v>
      </c>
      <c r="L11532" s="3">
        <v>29.95</v>
      </c>
      <c r="M11532" s="10">
        <v>5</v>
      </c>
      <c r="N11532" s="3">
        <v>149.75</v>
      </c>
    </row>
    <row r="11533" spans="1:14" x14ac:dyDescent="0.3">
      <c r="A11533">
        <v>12397</v>
      </c>
      <c r="B11533" t="s">
        <v>26455</v>
      </c>
      <c r="C11533" t="s">
        <v>26456</v>
      </c>
      <c r="D11533" t="s">
        <v>26457</v>
      </c>
      <c r="E11533" t="s">
        <v>35662</v>
      </c>
      <c r="F11533" t="s">
        <v>35791</v>
      </c>
      <c r="G11533" s="2">
        <v>0.2</v>
      </c>
      <c r="H11533">
        <v>5</v>
      </c>
      <c r="I11533">
        <v>8</v>
      </c>
      <c r="J11533">
        <v>1</v>
      </c>
      <c r="K11533">
        <v>40</v>
      </c>
      <c r="L11533" s="3">
        <v>39.99</v>
      </c>
      <c r="M11533" s="10">
        <v>5</v>
      </c>
      <c r="N11533" s="3">
        <v>199.95000000000002</v>
      </c>
    </row>
    <row r="11534" spans="1:14" x14ac:dyDescent="0.3">
      <c r="A11534">
        <v>12946</v>
      </c>
      <c r="B11534" t="s">
        <v>28002</v>
      </c>
      <c r="C11534" t="s">
        <v>28003</v>
      </c>
      <c r="D11534" t="s">
        <v>28004</v>
      </c>
      <c r="E11534" t="s">
        <v>35662</v>
      </c>
      <c r="F11534" t="s">
        <v>35791</v>
      </c>
      <c r="G11534" s="2">
        <v>0.3</v>
      </c>
      <c r="H11534">
        <v>5</v>
      </c>
      <c r="I11534">
        <v>8</v>
      </c>
      <c r="J11534">
        <v>1</v>
      </c>
      <c r="K11534">
        <v>40</v>
      </c>
      <c r="L11534" s="3">
        <v>29.99</v>
      </c>
      <c r="M11534" s="10">
        <v>5</v>
      </c>
      <c r="N11534" s="3">
        <v>149.94999999999999</v>
      </c>
    </row>
    <row r="11535" spans="1:14" x14ac:dyDescent="0.3">
      <c r="A11535">
        <v>12947</v>
      </c>
      <c r="B11535" t="s">
        <v>28005</v>
      </c>
      <c r="C11535" t="s">
        <v>28006</v>
      </c>
      <c r="D11535" t="s">
        <v>28007</v>
      </c>
      <c r="E11535" t="s">
        <v>35662</v>
      </c>
      <c r="F11535" t="s">
        <v>35791</v>
      </c>
      <c r="G11535" s="2">
        <v>0.3</v>
      </c>
      <c r="H11535">
        <v>5</v>
      </c>
      <c r="I11535">
        <v>8</v>
      </c>
      <c r="J11535">
        <v>1</v>
      </c>
      <c r="K11535">
        <v>40</v>
      </c>
      <c r="L11535" s="3">
        <v>29.99</v>
      </c>
      <c r="M11535" s="10">
        <v>5</v>
      </c>
      <c r="N11535" s="3">
        <v>149.94999999999999</v>
      </c>
    </row>
    <row r="11536" spans="1:14" x14ac:dyDescent="0.3">
      <c r="A11536">
        <v>13147</v>
      </c>
      <c r="B11536" t="s">
        <v>28473</v>
      </c>
      <c r="C11536" t="s">
        <v>28474</v>
      </c>
      <c r="D11536" t="s">
        <v>28475</v>
      </c>
      <c r="E11536" t="s">
        <v>35662</v>
      </c>
      <c r="F11536" t="s">
        <v>35791</v>
      </c>
      <c r="G11536" s="2">
        <v>0.15</v>
      </c>
      <c r="H11536">
        <v>5</v>
      </c>
      <c r="I11536">
        <v>8</v>
      </c>
      <c r="J11536">
        <v>1</v>
      </c>
      <c r="K11536">
        <v>40</v>
      </c>
      <c r="L11536" s="3">
        <v>24.99</v>
      </c>
      <c r="M11536" s="10">
        <v>5</v>
      </c>
      <c r="N11536" s="3">
        <v>124.94999999999999</v>
      </c>
    </row>
    <row r="11537" spans="1:14" x14ac:dyDescent="0.3">
      <c r="A11537">
        <v>13721</v>
      </c>
      <c r="B11537" t="s">
        <v>29773</v>
      </c>
      <c r="C11537" t="s">
        <v>29774</v>
      </c>
      <c r="D11537" t="s">
        <v>29773</v>
      </c>
      <c r="E11537" t="s">
        <v>35662</v>
      </c>
      <c r="F11537" t="s">
        <v>35791</v>
      </c>
      <c r="G11537" s="2">
        <v>0.2</v>
      </c>
      <c r="H11537">
        <v>6</v>
      </c>
      <c r="I11537">
        <v>8</v>
      </c>
      <c r="J11537">
        <v>1</v>
      </c>
      <c r="K11537">
        <v>48</v>
      </c>
      <c r="L11537" s="3">
        <v>39.99</v>
      </c>
      <c r="M11537" s="10">
        <v>5</v>
      </c>
      <c r="N11537" s="3">
        <v>199.95000000000002</v>
      </c>
    </row>
    <row r="11538" spans="1:14" x14ac:dyDescent="0.3">
      <c r="A11538">
        <v>13789</v>
      </c>
      <c r="B11538" t="s">
        <v>29942</v>
      </c>
      <c r="C11538" t="s">
        <v>29943</v>
      </c>
      <c r="D11538" t="s">
        <v>29942</v>
      </c>
      <c r="E11538" t="s">
        <v>35662</v>
      </c>
      <c r="F11538" t="s">
        <v>35791</v>
      </c>
      <c r="G11538" s="2">
        <v>0.4</v>
      </c>
      <c r="H11538">
        <v>5</v>
      </c>
      <c r="I11538">
        <v>8</v>
      </c>
      <c r="J11538">
        <v>1</v>
      </c>
      <c r="K11538">
        <v>40</v>
      </c>
      <c r="L11538" s="3">
        <v>38.99</v>
      </c>
      <c r="M11538" s="10">
        <v>5</v>
      </c>
      <c r="N11538" s="3">
        <v>194.95000000000002</v>
      </c>
    </row>
    <row r="11539" spans="1:14" x14ac:dyDescent="0.3">
      <c r="A11539">
        <v>13844</v>
      </c>
      <c r="B11539" t="s">
        <v>30070</v>
      </c>
      <c r="C11539" t="s">
        <v>30071</v>
      </c>
      <c r="D11539" t="s">
        <v>30070</v>
      </c>
      <c r="E11539" t="s">
        <v>35662</v>
      </c>
      <c r="F11539" t="s">
        <v>35791</v>
      </c>
      <c r="G11539" s="2">
        <v>0.25</v>
      </c>
      <c r="H11539">
        <v>5</v>
      </c>
      <c r="I11539">
        <v>8</v>
      </c>
      <c r="J11539">
        <v>1</v>
      </c>
      <c r="K11539">
        <v>40</v>
      </c>
      <c r="L11539" s="3">
        <v>39.99</v>
      </c>
      <c r="M11539" s="10">
        <v>5</v>
      </c>
      <c r="N11539" s="3">
        <v>199.95000000000002</v>
      </c>
    </row>
    <row r="11540" spans="1:14" x14ac:dyDescent="0.3">
      <c r="A11540">
        <v>13888</v>
      </c>
      <c r="B11540" t="s">
        <v>30170</v>
      </c>
      <c r="C11540" t="s">
        <v>30171</v>
      </c>
      <c r="D11540" t="s">
        <v>30170</v>
      </c>
      <c r="E11540" t="s">
        <v>35662</v>
      </c>
      <c r="F11540" t="s">
        <v>35791</v>
      </c>
      <c r="G11540" s="2">
        <v>0.2</v>
      </c>
      <c r="H11540">
        <v>5</v>
      </c>
      <c r="I11540">
        <v>8</v>
      </c>
      <c r="J11540">
        <v>1</v>
      </c>
      <c r="K11540">
        <v>40</v>
      </c>
      <c r="L11540" s="3">
        <v>39.99</v>
      </c>
      <c r="M11540" s="10">
        <v>5</v>
      </c>
      <c r="N11540" s="3">
        <v>199.95000000000002</v>
      </c>
    </row>
    <row r="11541" spans="1:14" x14ac:dyDescent="0.3">
      <c r="A11541">
        <v>13933</v>
      </c>
      <c r="B11541" t="s">
        <v>30275</v>
      </c>
      <c r="C11541" t="s">
        <v>30276</v>
      </c>
      <c r="D11541" t="s">
        <v>30275</v>
      </c>
      <c r="E11541" t="s">
        <v>35662</v>
      </c>
      <c r="F11541" t="s">
        <v>35791</v>
      </c>
      <c r="G11541" s="2">
        <v>0.25</v>
      </c>
      <c r="H11541">
        <v>5</v>
      </c>
      <c r="I11541">
        <v>8</v>
      </c>
      <c r="J11541">
        <v>1</v>
      </c>
      <c r="K11541">
        <v>40</v>
      </c>
      <c r="L11541" s="3">
        <v>45.99</v>
      </c>
      <c r="M11541" s="10">
        <v>5</v>
      </c>
      <c r="N11541" s="3">
        <v>229.95000000000002</v>
      </c>
    </row>
    <row r="11542" spans="1:14" x14ac:dyDescent="0.3">
      <c r="A11542">
        <v>13980</v>
      </c>
      <c r="B11542" t="s">
        <v>30388</v>
      </c>
      <c r="C11542" t="s">
        <v>30389</v>
      </c>
      <c r="D11542" t="s">
        <v>30388</v>
      </c>
      <c r="E11542" t="s">
        <v>35662</v>
      </c>
      <c r="F11542" t="s">
        <v>35791</v>
      </c>
      <c r="G11542" s="2">
        <v>0.25</v>
      </c>
      <c r="H11542">
        <v>5</v>
      </c>
      <c r="I11542">
        <v>8</v>
      </c>
      <c r="J11542">
        <v>1</v>
      </c>
      <c r="K11542">
        <v>40</v>
      </c>
      <c r="L11542" s="3">
        <v>39.99</v>
      </c>
      <c r="M11542" s="10">
        <v>5</v>
      </c>
      <c r="N11542" s="3">
        <v>199.95000000000002</v>
      </c>
    </row>
    <row r="11543" spans="1:14" x14ac:dyDescent="0.3">
      <c r="A11543">
        <v>13990</v>
      </c>
      <c r="B11543" t="s">
        <v>30412</v>
      </c>
      <c r="C11543" t="s">
        <v>30413</v>
      </c>
      <c r="D11543" t="s">
        <v>30411</v>
      </c>
      <c r="E11543" t="s">
        <v>35662</v>
      </c>
      <c r="F11543" t="s">
        <v>35791</v>
      </c>
      <c r="G11543" s="2">
        <v>0.15</v>
      </c>
      <c r="H11543">
        <v>5</v>
      </c>
      <c r="I11543">
        <v>8</v>
      </c>
      <c r="J11543">
        <v>1</v>
      </c>
      <c r="K11543">
        <v>40</v>
      </c>
      <c r="L11543" s="3">
        <v>24.99</v>
      </c>
      <c r="M11543" s="10">
        <v>5</v>
      </c>
      <c r="N11543" s="3">
        <v>124.94999999999999</v>
      </c>
    </row>
    <row r="11544" spans="1:14" x14ac:dyDescent="0.3">
      <c r="A11544">
        <v>14138</v>
      </c>
      <c r="B11544" t="s">
        <v>30753</v>
      </c>
      <c r="C11544" t="s">
        <v>30754</v>
      </c>
      <c r="D11544" t="s">
        <v>30752</v>
      </c>
      <c r="E11544" t="s">
        <v>35662</v>
      </c>
      <c r="F11544" t="s">
        <v>35791</v>
      </c>
      <c r="G11544" s="2">
        <v>0.25</v>
      </c>
      <c r="H11544">
        <v>5</v>
      </c>
      <c r="I11544">
        <v>8</v>
      </c>
      <c r="J11544">
        <v>1</v>
      </c>
      <c r="K11544">
        <v>40</v>
      </c>
      <c r="L11544" s="3">
        <v>39.99</v>
      </c>
      <c r="M11544" s="10">
        <v>5</v>
      </c>
      <c r="N11544" s="3">
        <v>199.95000000000002</v>
      </c>
    </row>
    <row r="11545" spans="1:14" x14ac:dyDescent="0.3">
      <c r="A11545">
        <v>14202</v>
      </c>
      <c r="B11545" t="s">
        <v>30904</v>
      </c>
      <c r="C11545" t="s">
        <v>30905</v>
      </c>
      <c r="D11545" t="s">
        <v>30906</v>
      </c>
      <c r="E11545" t="s">
        <v>35662</v>
      </c>
      <c r="F11545" t="s">
        <v>35791</v>
      </c>
      <c r="G11545" s="2">
        <v>0.22</v>
      </c>
      <c r="H11545">
        <v>5</v>
      </c>
      <c r="I11545">
        <v>8</v>
      </c>
      <c r="J11545">
        <v>1</v>
      </c>
      <c r="K11545">
        <v>40</v>
      </c>
      <c r="L11545" s="3">
        <v>39.99</v>
      </c>
      <c r="M11545" s="10">
        <v>5</v>
      </c>
      <c r="N11545" s="3">
        <v>199.95000000000002</v>
      </c>
    </row>
    <row r="11546" spans="1:14" x14ac:dyDescent="0.3">
      <c r="A11546">
        <v>14206</v>
      </c>
      <c r="B11546" t="s">
        <v>30916</v>
      </c>
      <c r="C11546" t="s">
        <v>30917</v>
      </c>
      <c r="D11546" t="s">
        <v>30916</v>
      </c>
      <c r="E11546" t="s">
        <v>35662</v>
      </c>
      <c r="F11546" t="s">
        <v>35791</v>
      </c>
      <c r="G11546" s="2">
        <v>0.3</v>
      </c>
      <c r="H11546">
        <v>5</v>
      </c>
      <c r="I11546">
        <v>8</v>
      </c>
      <c r="J11546">
        <v>1</v>
      </c>
      <c r="K11546">
        <v>40</v>
      </c>
      <c r="L11546" s="3">
        <v>39.99</v>
      </c>
      <c r="M11546" s="10">
        <v>5</v>
      </c>
      <c r="N11546" s="3">
        <v>199.95000000000002</v>
      </c>
    </row>
    <row r="11547" spans="1:14" x14ac:dyDescent="0.3">
      <c r="A11547">
        <v>14208</v>
      </c>
      <c r="B11547" t="s">
        <v>30921</v>
      </c>
      <c r="C11547" t="s">
        <v>30922</v>
      </c>
      <c r="D11547" t="s">
        <v>30921</v>
      </c>
      <c r="E11547" t="s">
        <v>35662</v>
      </c>
      <c r="F11547" t="s">
        <v>35791</v>
      </c>
      <c r="G11547" s="2">
        <v>0.3</v>
      </c>
      <c r="H11547">
        <v>5</v>
      </c>
      <c r="I11547">
        <v>7</v>
      </c>
      <c r="J11547">
        <v>1</v>
      </c>
      <c r="K11547">
        <v>35</v>
      </c>
      <c r="L11547" s="3">
        <v>49.99</v>
      </c>
      <c r="M11547" s="10">
        <v>5</v>
      </c>
      <c r="N11547" s="3">
        <v>249.95000000000002</v>
      </c>
    </row>
    <row r="11548" spans="1:14" x14ac:dyDescent="0.3">
      <c r="A11548">
        <v>14210</v>
      </c>
      <c r="B11548" t="s">
        <v>30926</v>
      </c>
      <c r="C11548" t="s">
        <v>30927</v>
      </c>
      <c r="D11548" t="s">
        <v>30926</v>
      </c>
      <c r="E11548" t="s">
        <v>35662</v>
      </c>
      <c r="F11548" t="s">
        <v>35791</v>
      </c>
      <c r="G11548" s="2">
        <v>8.5</v>
      </c>
      <c r="H11548">
        <v>8</v>
      </c>
      <c r="I11548">
        <v>13</v>
      </c>
      <c r="J11548">
        <v>6</v>
      </c>
      <c r="K11548">
        <v>624</v>
      </c>
      <c r="L11548" s="3">
        <v>339.99</v>
      </c>
      <c r="M11548" s="10">
        <v>5</v>
      </c>
      <c r="N11548" s="3">
        <v>1699.95</v>
      </c>
    </row>
    <row r="11549" spans="1:14" x14ac:dyDescent="0.3">
      <c r="A11549">
        <v>14355</v>
      </c>
      <c r="B11549" t="s">
        <v>31245</v>
      </c>
      <c r="C11549" t="s">
        <v>31246</v>
      </c>
      <c r="D11549" t="s">
        <v>31244</v>
      </c>
      <c r="E11549" t="s">
        <v>35662</v>
      </c>
      <c r="F11549" t="s">
        <v>35791</v>
      </c>
      <c r="G11549" s="2">
        <v>0.25</v>
      </c>
      <c r="H11549">
        <v>5</v>
      </c>
      <c r="I11549">
        <v>7</v>
      </c>
      <c r="J11549">
        <v>1</v>
      </c>
      <c r="K11549">
        <v>35</v>
      </c>
      <c r="L11549" s="3">
        <v>39.99</v>
      </c>
      <c r="M11549" s="10">
        <v>5</v>
      </c>
      <c r="N11549" s="3">
        <v>199.95000000000002</v>
      </c>
    </row>
    <row r="11550" spans="1:14" x14ac:dyDescent="0.3">
      <c r="A11550">
        <v>14992</v>
      </c>
      <c r="B11550" t="s">
        <v>32633</v>
      </c>
      <c r="C11550" t="s">
        <v>32634</v>
      </c>
      <c r="D11550" t="s">
        <v>32633</v>
      </c>
      <c r="E11550" t="s">
        <v>35662</v>
      </c>
      <c r="F11550" t="s">
        <v>35791</v>
      </c>
      <c r="G11550" s="2">
        <v>0.25</v>
      </c>
      <c r="H11550">
        <v>5</v>
      </c>
      <c r="I11550">
        <v>8</v>
      </c>
      <c r="J11550">
        <v>1</v>
      </c>
      <c r="K11550">
        <v>40</v>
      </c>
      <c r="L11550" s="3">
        <v>19.989999999999998</v>
      </c>
      <c r="M11550" s="10">
        <v>5</v>
      </c>
      <c r="N11550" s="3">
        <v>99.949999999999989</v>
      </c>
    </row>
    <row r="11551" spans="1:14" x14ac:dyDescent="0.3">
      <c r="A11551">
        <v>15002</v>
      </c>
      <c r="B11551" t="s">
        <v>32655</v>
      </c>
      <c r="C11551" t="s">
        <v>32656</v>
      </c>
      <c r="D11551" t="s">
        <v>32654</v>
      </c>
      <c r="E11551" t="s">
        <v>35662</v>
      </c>
      <c r="F11551" t="s">
        <v>35791</v>
      </c>
      <c r="G11551" s="2">
        <v>0.15</v>
      </c>
      <c r="H11551">
        <v>5</v>
      </c>
      <c r="I11551">
        <v>8</v>
      </c>
      <c r="J11551">
        <v>1</v>
      </c>
      <c r="K11551">
        <v>40</v>
      </c>
      <c r="L11551" s="3">
        <v>24.99</v>
      </c>
      <c r="M11551" s="10">
        <v>5</v>
      </c>
      <c r="N11551" s="3">
        <v>124.94999999999999</v>
      </c>
    </row>
    <row r="11552" spans="1:14" x14ac:dyDescent="0.3">
      <c r="A11552">
        <v>15914</v>
      </c>
      <c r="B11552" t="s">
        <v>34624</v>
      </c>
      <c r="C11552" t="s">
        <v>34625</v>
      </c>
      <c r="D11552" t="s">
        <v>34626</v>
      </c>
      <c r="E11552" t="s">
        <v>35662</v>
      </c>
      <c r="F11552" t="s">
        <v>35791</v>
      </c>
      <c r="G11552" s="2">
        <v>0.15</v>
      </c>
      <c r="H11552">
        <v>5</v>
      </c>
      <c r="I11552">
        <v>7</v>
      </c>
      <c r="J11552">
        <v>1</v>
      </c>
      <c r="K11552">
        <v>35</v>
      </c>
      <c r="L11552" s="3">
        <v>39.99</v>
      </c>
      <c r="M11552" s="10">
        <v>5</v>
      </c>
      <c r="N11552" s="3">
        <v>199.95000000000002</v>
      </c>
    </row>
    <row r="11553" spans="1:14" x14ac:dyDescent="0.3">
      <c r="A11553">
        <v>15917</v>
      </c>
      <c r="B11553" t="s">
        <v>34631</v>
      </c>
      <c r="C11553" t="s">
        <v>34632</v>
      </c>
      <c r="D11553" t="s">
        <v>34633</v>
      </c>
      <c r="E11553" t="s">
        <v>35662</v>
      </c>
      <c r="F11553" t="s">
        <v>35791</v>
      </c>
      <c r="G11553" s="2">
        <v>0.5</v>
      </c>
      <c r="H11553">
        <v>4</v>
      </c>
      <c r="I11553">
        <v>6</v>
      </c>
      <c r="J11553">
        <v>2</v>
      </c>
      <c r="K11553">
        <v>48</v>
      </c>
      <c r="L11553" s="3">
        <v>29.95</v>
      </c>
      <c r="M11553" s="10">
        <v>5</v>
      </c>
      <c r="N11553" s="3">
        <v>149.75</v>
      </c>
    </row>
    <row r="11554" spans="1:14" x14ac:dyDescent="0.3">
      <c r="A11554">
        <v>15981</v>
      </c>
      <c r="B11554" t="s">
        <v>34774</v>
      </c>
      <c r="C11554" t="s">
        <v>34775</v>
      </c>
      <c r="D11554" t="s">
        <v>34774</v>
      </c>
      <c r="E11554" t="s">
        <v>35662</v>
      </c>
      <c r="F11554" t="s">
        <v>35791</v>
      </c>
      <c r="G11554" s="2">
        <v>0.45</v>
      </c>
      <c r="H11554">
        <v>5</v>
      </c>
      <c r="I11554">
        <v>7</v>
      </c>
      <c r="J11554">
        <v>1</v>
      </c>
      <c r="K11554">
        <v>35</v>
      </c>
      <c r="L11554" s="3">
        <v>49.99</v>
      </c>
      <c r="M11554" s="10">
        <v>5</v>
      </c>
      <c r="N11554" s="3">
        <v>249.95000000000002</v>
      </c>
    </row>
    <row r="11555" spans="1:14" x14ac:dyDescent="0.3">
      <c r="A11555">
        <v>16326</v>
      </c>
      <c r="B11555" t="s">
        <v>35513</v>
      </c>
      <c r="C11555" t="s">
        <v>35514</v>
      </c>
      <c r="D11555" t="s">
        <v>35513</v>
      </c>
      <c r="E11555" t="s">
        <v>35662</v>
      </c>
      <c r="F11555" t="s">
        <v>35791</v>
      </c>
      <c r="G11555" s="2">
        <v>0.25</v>
      </c>
      <c r="H11555">
        <v>5</v>
      </c>
      <c r="I11555">
        <v>8</v>
      </c>
      <c r="J11555">
        <v>2</v>
      </c>
      <c r="K11555">
        <v>80</v>
      </c>
      <c r="L11555" s="3">
        <v>29.99</v>
      </c>
      <c r="M11555" s="10">
        <v>5</v>
      </c>
      <c r="N11555" s="3">
        <v>149.94999999999999</v>
      </c>
    </row>
    <row r="11556" spans="1:14" x14ac:dyDescent="0.3">
      <c r="A11556">
        <v>10126</v>
      </c>
      <c r="B11556" t="s">
        <v>21480</v>
      </c>
      <c r="C11556" t="s">
        <v>21481</v>
      </c>
      <c r="D11556" t="s">
        <v>21482</v>
      </c>
      <c r="E11556" t="s">
        <v>35662</v>
      </c>
      <c r="F11556" t="s">
        <v>35791</v>
      </c>
      <c r="G11556" s="2">
        <v>0.2</v>
      </c>
      <c r="H11556">
        <v>5</v>
      </c>
      <c r="I11556">
        <v>7</v>
      </c>
      <c r="J11556">
        <v>1</v>
      </c>
      <c r="K11556">
        <v>35</v>
      </c>
      <c r="L11556" s="3">
        <v>29.99</v>
      </c>
      <c r="M11556" s="10">
        <v>4</v>
      </c>
      <c r="N11556" s="3">
        <v>119.96</v>
      </c>
    </row>
    <row r="11557" spans="1:14" x14ac:dyDescent="0.3">
      <c r="A11557">
        <v>12094</v>
      </c>
      <c r="B11557" t="s">
        <v>25557</v>
      </c>
      <c r="C11557" t="s">
        <v>25558</v>
      </c>
      <c r="D11557" t="s">
        <v>25559</v>
      </c>
      <c r="E11557" t="s">
        <v>35662</v>
      </c>
      <c r="F11557" t="s">
        <v>35791</v>
      </c>
      <c r="G11557" s="2">
        <v>0.15</v>
      </c>
      <c r="H11557">
        <v>5</v>
      </c>
      <c r="I11557">
        <v>8</v>
      </c>
      <c r="J11557">
        <v>1</v>
      </c>
      <c r="K11557">
        <v>40</v>
      </c>
      <c r="L11557" s="3">
        <v>39.99</v>
      </c>
      <c r="M11557" s="10">
        <v>4</v>
      </c>
      <c r="N11557" s="3">
        <v>159.96</v>
      </c>
    </row>
    <row r="11558" spans="1:14" x14ac:dyDescent="0.3">
      <c r="A11558">
        <v>12810</v>
      </c>
      <c r="B11558" t="s">
        <v>27663</v>
      </c>
      <c r="C11558" t="s">
        <v>27664</v>
      </c>
      <c r="D11558" t="s">
        <v>27665</v>
      </c>
      <c r="E11558" t="s">
        <v>35662</v>
      </c>
      <c r="F11558" t="s">
        <v>35791</v>
      </c>
      <c r="G11558" s="2">
        <v>0.35</v>
      </c>
      <c r="H11558">
        <v>5</v>
      </c>
      <c r="I11558">
        <v>7</v>
      </c>
      <c r="J11558">
        <v>1</v>
      </c>
      <c r="K11558">
        <v>35</v>
      </c>
      <c r="L11558" s="3">
        <v>49.99</v>
      </c>
      <c r="M11558" s="10">
        <v>4</v>
      </c>
      <c r="N11558" s="3">
        <v>199.96</v>
      </c>
    </row>
    <row r="11559" spans="1:14" x14ac:dyDescent="0.3">
      <c r="A11559">
        <v>12851</v>
      </c>
      <c r="B11559" t="s">
        <v>27768</v>
      </c>
      <c r="C11559" t="s">
        <v>27769</v>
      </c>
      <c r="D11559" t="s">
        <v>27770</v>
      </c>
      <c r="E11559" t="s">
        <v>35662</v>
      </c>
      <c r="F11559" t="s">
        <v>35791</v>
      </c>
      <c r="G11559" s="2">
        <v>0.15</v>
      </c>
      <c r="H11559">
        <v>5</v>
      </c>
      <c r="I11559">
        <v>8</v>
      </c>
      <c r="J11559">
        <v>1</v>
      </c>
      <c r="K11559">
        <v>40</v>
      </c>
      <c r="L11559" s="3">
        <v>34.99</v>
      </c>
      <c r="M11559" s="10">
        <v>4</v>
      </c>
      <c r="N11559" s="3">
        <v>139.96</v>
      </c>
    </row>
    <row r="11560" spans="1:14" x14ac:dyDescent="0.3">
      <c r="A11560">
        <v>13354</v>
      </c>
      <c r="B11560" t="s">
        <v>28954</v>
      </c>
      <c r="C11560" t="s">
        <v>28955</v>
      </c>
      <c r="D11560" t="s">
        <v>28956</v>
      </c>
      <c r="E11560" t="s">
        <v>35662</v>
      </c>
      <c r="F11560" t="s">
        <v>35791</v>
      </c>
      <c r="G11560" s="2">
        <v>0.2</v>
      </c>
      <c r="H11560">
        <v>5</v>
      </c>
      <c r="I11560">
        <v>8</v>
      </c>
      <c r="J11560">
        <v>1</v>
      </c>
      <c r="K11560">
        <v>40</v>
      </c>
      <c r="L11560" s="3">
        <v>39.99</v>
      </c>
      <c r="M11560" s="10">
        <v>4</v>
      </c>
      <c r="N11560" s="3">
        <v>159.96</v>
      </c>
    </row>
    <row r="11561" spans="1:14" x14ac:dyDescent="0.3">
      <c r="A11561">
        <v>13716</v>
      </c>
      <c r="B11561" t="s">
        <v>29762</v>
      </c>
      <c r="C11561" t="s">
        <v>29763</v>
      </c>
      <c r="D11561" t="s">
        <v>29764</v>
      </c>
      <c r="E11561" t="s">
        <v>35662</v>
      </c>
      <c r="F11561" t="s">
        <v>35791</v>
      </c>
      <c r="G11561" s="2">
        <v>0.25</v>
      </c>
      <c r="H11561">
        <v>6</v>
      </c>
      <c r="I11561">
        <v>8</v>
      </c>
      <c r="J11561">
        <v>1</v>
      </c>
      <c r="K11561">
        <v>48</v>
      </c>
      <c r="L11561" s="3">
        <v>39.99</v>
      </c>
      <c r="M11561" s="10">
        <v>4</v>
      </c>
      <c r="N11561" s="3">
        <v>159.96</v>
      </c>
    </row>
    <row r="11562" spans="1:14" x14ac:dyDescent="0.3">
      <c r="A11562">
        <v>13785</v>
      </c>
      <c r="B11562" t="s">
        <v>29931</v>
      </c>
      <c r="C11562" t="s">
        <v>29932</v>
      </c>
      <c r="D11562" t="s">
        <v>29933</v>
      </c>
      <c r="E11562" t="s">
        <v>35662</v>
      </c>
      <c r="F11562" t="s">
        <v>35791</v>
      </c>
      <c r="G11562" s="2">
        <v>0.25</v>
      </c>
      <c r="H11562">
        <v>6</v>
      </c>
      <c r="I11562">
        <v>8</v>
      </c>
      <c r="J11562">
        <v>1</v>
      </c>
      <c r="K11562">
        <v>48</v>
      </c>
      <c r="L11562" s="3">
        <v>44.99</v>
      </c>
      <c r="M11562" s="10">
        <v>4</v>
      </c>
      <c r="N11562" s="3">
        <v>179.96</v>
      </c>
    </row>
    <row r="11563" spans="1:14" x14ac:dyDescent="0.3">
      <c r="A11563">
        <v>13812</v>
      </c>
      <c r="B11563" t="s">
        <v>29996</v>
      </c>
      <c r="C11563" t="s">
        <v>29997</v>
      </c>
      <c r="D11563" t="s">
        <v>29998</v>
      </c>
      <c r="E11563" t="s">
        <v>35662</v>
      </c>
      <c r="F11563" t="s">
        <v>35791</v>
      </c>
      <c r="G11563" s="2">
        <v>0.3</v>
      </c>
      <c r="H11563">
        <v>5</v>
      </c>
      <c r="I11563">
        <v>8</v>
      </c>
      <c r="J11563">
        <v>1</v>
      </c>
      <c r="K11563">
        <v>40</v>
      </c>
      <c r="L11563" s="3">
        <v>49.99</v>
      </c>
      <c r="M11563" s="10">
        <v>4</v>
      </c>
      <c r="N11563" s="3">
        <v>199.96</v>
      </c>
    </row>
    <row r="11564" spans="1:14" x14ac:dyDescent="0.3">
      <c r="A11564">
        <v>13819</v>
      </c>
      <c r="B11564" t="s">
        <v>30012</v>
      </c>
      <c r="C11564" t="s">
        <v>30013</v>
      </c>
      <c r="D11564" t="s">
        <v>30012</v>
      </c>
      <c r="E11564" t="s">
        <v>35662</v>
      </c>
      <c r="F11564" t="s">
        <v>35791</v>
      </c>
      <c r="G11564" s="2">
        <v>0.4</v>
      </c>
      <c r="H11564">
        <v>5</v>
      </c>
      <c r="I11564">
        <v>8</v>
      </c>
      <c r="J11564">
        <v>1</v>
      </c>
      <c r="K11564">
        <v>40</v>
      </c>
      <c r="L11564" s="3">
        <v>59.99</v>
      </c>
      <c r="M11564" s="10">
        <v>4</v>
      </c>
      <c r="N11564" s="3">
        <v>239.96</v>
      </c>
    </row>
    <row r="11565" spans="1:14" x14ac:dyDescent="0.3">
      <c r="A11565">
        <v>13962</v>
      </c>
      <c r="B11565" t="s">
        <v>30347</v>
      </c>
      <c r="C11565" t="s">
        <v>30348</v>
      </c>
      <c r="D11565" t="s">
        <v>30349</v>
      </c>
      <c r="E11565" t="s">
        <v>35662</v>
      </c>
      <c r="F11565" t="s">
        <v>35791</v>
      </c>
      <c r="G11565" s="2">
        <v>0.25</v>
      </c>
      <c r="H11565">
        <v>5</v>
      </c>
      <c r="I11565">
        <v>7</v>
      </c>
      <c r="J11565">
        <v>1</v>
      </c>
      <c r="K11565">
        <v>35</v>
      </c>
      <c r="L11565" s="3">
        <v>39.99</v>
      </c>
      <c r="M11565" s="10">
        <v>4</v>
      </c>
      <c r="N11565" s="3">
        <v>159.96</v>
      </c>
    </row>
    <row r="11566" spans="1:14" x14ac:dyDescent="0.3">
      <c r="A11566">
        <v>13963</v>
      </c>
      <c r="B11566" t="s">
        <v>30350</v>
      </c>
      <c r="C11566" t="s">
        <v>30351</v>
      </c>
      <c r="D11566" t="s">
        <v>30349</v>
      </c>
      <c r="E11566" t="s">
        <v>35662</v>
      </c>
      <c r="F11566" t="s">
        <v>35791</v>
      </c>
      <c r="G11566" s="2">
        <v>0.25</v>
      </c>
      <c r="H11566">
        <v>5</v>
      </c>
      <c r="I11566">
        <v>8</v>
      </c>
      <c r="J11566">
        <v>1</v>
      </c>
      <c r="K11566">
        <v>40</v>
      </c>
      <c r="L11566" s="3">
        <v>39.99</v>
      </c>
      <c r="M11566" s="10">
        <v>4</v>
      </c>
      <c r="N11566" s="3">
        <v>159.96</v>
      </c>
    </row>
    <row r="11567" spans="1:14" x14ac:dyDescent="0.3">
      <c r="A11567">
        <v>14015</v>
      </c>
      <c r="B11567" t="s">
        <v>30471</v>
      </c>
      <c r="C11567" t="s">
        <v>30472</v>
      </c>
      <c r="D11567" t="s">
        <v>30470</v>
      </c>
      <c r="E11567" t="s">
        <v>35662</v>
      </c>
      <c r="F11567" t="s">
        <v>35791</v>
      </c>
      <c r="G11567" s="2">
        <v>0.2</v>
      </c>
      <c r="H11567">
        <v>5</v>
      </c>
      <c r="I11567">
        <v>8</v>
      </c>
      <c r="J11567">
        <v>1</v>
      </c>
      <c r="K11567">
        <v>40</v>
      </c>
      <c r="L11567" s="3">
        <v>49.99</v>
      </c>
      <c r="M11567" s="10">
        <v>4</v>
      </c>
      <c r="N11567" s="3">
        <v>199.96</v>
      </c>
    </row>
    <row r="11568" spans="1:14" x14ac:dyDescent="0.3">
      <c r="A11568">
        <v>14090</v>
      </c>
      <c r="B11568" t="s">
        <v>30641</v>
      </c>
      <c r="C11568" t="s">
        <v>30642</v>
      </c>
      <c r="D11568" t="s">
        <v>30643</v>
      </c>
      <c r="E11568" t="s">
        <v>35662</v>
      </c>
      <c r="F11568" t="s">
        <v>35791</v>
      </c>
      <c r="G11568" s="2">
        <v>0.2</v>
      </c>
      <c r="H11568">
        <v>5</v>
      </c>
      <c r="I11568">
        <v>8</v>
      </c>
      <c r="J11568">
        <v>1</v>
      </c>
      <c r="K11568">
        <v>40</v>
      </c>
      <c r="L11568" s="3">
        <v>39.99</v>
      </c>
      <c r="M11568" s="10">
        <v>4</v>
      </c>
      <c r="N11568" s="3">
        <v>159.96</v>
      </c>
    </row>
    <row r="11569" spans="1:14" x14ac:dyDescent="0.3">
      <c r="A11569">
        <v>14146</v>
      </c>
      <c r="B11569" t="s">
        <v>30774</v>
      </c>
      <c r="C11569" t="s">
        <v>30775</v>
      </c>
      <c r="D11569" t="s">
        <v>30773</v>
      </c>
      <c r="E11569" t="s">
        <v>35662</v>
      </c>
      <c r="F11569" t="s">
        <v>35791</v>
      </c>
      <c r="G11569" s="2">
        <v>0.3</v>
      </c>
      <c r="H11569">
        <v>5</v>
      </c>
      <c r="I11569">
        <v>8</v>
      </c>
      <c r="J11569">
        <v>1</v>
      </c>
      <c r="K11569">
        <v>40</v>
      </c>
      <c r="L11569" s="3">
        <v>45.99</v>
      </c>
      <c r="M11569" s="10">
        <v>4</v>
      </c>
      <c r="N11569" s="3">
        <v>183.96</v>
      </c>
    </row>
    <row r="11570" spans="1:14" x14ac:dyDescent="0.3">
      <c r="A11570">
        <v>14175</v>
      </c>
      <c r="B11570" t="s">
        <v>30846</v>
      </c>
      <c r="C11570" t="s">
        <v>30847</v>
      </c>
      <c r="D11570" t="s">
        <v>30846</v>
      </c>
      <c r="E11570" t="s">
        <v>35662</v>
      </c>
      <c r="F11570" t="s">
        <v>35791</v>
      </c>
      <c r="G11570" s="2">
        <v>0.25</v>
      </c>
      <c r="H11570">
        <v>5</v>
      </c>
      <c r="I11570">
        <v>8</v>
      </c>
      <c r="J11570">
        <v>1</v>
      </c>
      <c r="K11570">
        <v>40</v>
      </c>
      <c r="L11570" s="3">
        <v>39.99</v>
      </c>
      <c r="M11570" s="10">
        <v>4</v>
      </c>
      <c r="N11570" s="3">
        <v>159.96</v>
      </c>
    </row>
    <row r="11571" spans="1:14" x14ac:dyDescent="0.3">
      <c r="A11571">
        <v>14286</v>
      </c>
      <c r="B11571" t="s">
        <v>31094</v>
      </c>
      <c r="C11571" t="s">
        <v>31095</v>
      </c>
      <c r="D11571" t="s">
        <v>31096</v>
      </c>
      <c r="E11571" t="s">
        <v>35662</v>
      </c>
      <c r="F11571" t="s">
        <v>35791</v>
      </c>
      <c r="G11571" s="2">
        <v>0.2</v>
      </c>
      <c r="H11571">
        <v>5</v>
      </c>
      <c r="I11571">
        <v>7</v>
      </c>
      <c r="J11571">
        <v>1</v>
      </c>
      <c r="K11571">
        <v>35</v>
      </c>
      <c r="L11571" s="3">
        <v>39.99</v>
      </c>
      <c r="M11571" s="10">
        <v>4</v>
      </c>
      <c r="N11571" s="3">
        <v>159.96</v>
      </c>
    </row>
    <row r="11572" spans="1:14" x14ac:dyDescent="0.3">
      <c r="A11572">
        <v>14288</v>
      </c>
      <c r="B11572" t="s">
        <v>31100</v>
      </c>
      <c r="C11572" t="s">
        <v>31101</v>
      </c>
      <c r="D11572" t="s">
        <v>31102</v>
      </c>
      <c r="E11572" t="s">
        <v>35662</v>
      </c>
      <c r="F11572" t="s">
        <v>35791</v>
      </c>
      <c r="G11572" s="2">
        <v>0.2</v>
      </c>
      <c r="H11572">
        <v>6</v>
      </c>
      <c r="I11572">
        <v>8</v>
      </c>
      <c r="J11572">
        <v>1</v>
      </c>
      <c r="K11572">
        <v>48</v>
      </c>
      <c r="L11572" s="3">
        <v>29.99</v>
      </c>
      <c r="M11572" s="10">
        <v>4</v>
      </c>
      <c r="N11572" s="3">
        <v>119.96</v>
      </c>
    </row>
    <row r="11573" spans="1:14" x14ac:dyDescent="0.3">
      <c r="A11573">
        <v>14289</v>
      </c>
      <c r="B11573" t="s">
        <v>31103</v>
      </c>
      <c r="C11573" t="s">
        <v>31104</v>
      </c>
      <c r="D11573" t="s">
        <v>31102</v>
      </c>
      <c r="E11573" t="s">
        <v>35662</v>
      </c>
      <c r="F11573" t="s">
        <v>35791</v>
      </c>
      <c r="G11573" s="2">
        <v>0.2</v>
      </c>
      <c r="H11573">
        <v>5</v>
      </c>
      <c r="I11573">
        <v>8</v>
      </c>
      <c r="J11573">
        <v>1</v>
      </c>
      <c r="K11573">
        <v>40</v>
      </c>
      <c r="L11573" s="3">
        <v>29.99</v>
      </c>
      <c r="M11573" s="10">
        <v>4</v>
      </c>
      <c r="N11573" s="3">
        <v>119.96</v>
      </c>
    </row>
    <row r="11574" spans="1:14" x14ac:dyDescent="0.3">
      <c r="A11574">
        <v>14405</v>
      </c>
      <c r="B11574" t="s">
        <v>31358</v>
      </c>
      <c r="C11574" t="s">
        <v>31359</v>
      </c>
      <c r="D11574" t="s">
        <v>31358</v>
      </c>
      <c r="E11574" t="s">
        <v>35662</v>
      </c>
      <c r="F11574" t="s">
        <v>35791</v>
      </c>
      <c r="G11574" s="2">
        <v>0.3</v>
      </c>
      <c r="H11574">
        <v>5</v>
      </c>
      <c r="I11574">
        <v>8</v>
      </c>
      <c r="J11574">
        <v>1</v>
      </c>
      <c r="K11574">
        <v>40</v>
      </c>
      <c r="L11574" s="3">
        <v>49.99</v>
      </c>
      <c r="M11574" s="10">
        <v>4</v>
      </c>
      <c r="N11574" s="3">
        <v>199.96</v>
      </c>
    </row>
    <row r="11575" spans="1:14" x14ac:dyDescent="0.3">
      <c r="A11575">
        <v>14462</v>
      </c>
      <c r="B11575" t="s">
        <v>31484</v>
      </c>
      <c r="C11575" t="s">
        <v>31485</v>
      </c>
      <c r="D11575" t="s">
        <v>31484</v>
      </c>
      <c r="E11575" t="s">
        <v>35662</v>
      </c>
      <c r="F11575" t="s">
        <v>35791</v>
      </c>
      <c r="G11575" s="2">
        <v>0.1</v>
      </c>
      <c r="H11575">
        <v>5</v>
      </c>
      <c r="I11575">
        <v>8</v>
      </c>
      <c r="J11575">
        <v>1</v>
      </c>
      <c r="K11575">
        <v>40</v>
      </c>
      <c r="L11575" s="3">
        <v>39.99</v>
      </c>
      <c r="M11575" s="10">
        <v>4</v>
      </c>
      <c r="N11575" s="3">
        <v>159.96</v>
      </c>
    </row>
    <row r="11576" spans="1:14" x14ac:dyDescent="0.3">
      <c r="A11576">
        <v>14929</v>
      </c>
      <c r="B11576" t="s">
        <v>32499</v>
      </c>
      <c r="C11576" t="s">
        <v>32500</v>
      </c>
      <c r="D11576" t="s">
        <v>32499</v>
      </c>
      <c r="E11576" t="s">
        <v>35662</v>
      </c>
      <c r="F11576" t="s">
        <v>35791</v>
      </c>
      <c r="G11576" s="2">
        <v>1.9</v>
      </c>
      <c r="H11576">
        <v>6</v>
      </c>
      <c r="I11576">
        <v>8</v>
      </c>
      <c r="J11576">
        <v>3</v>
      </c>
      <c r="K11576">
        <v>144</v>
      </c>
      <c r="L11576" s="3">
        <v>124.99</v>
      </c>
      <c r="M11576" s="10">
        <v>4</v>
      </c>
      <c r="N11576" s="3">
        <v>499.96</v>
      </c>
    </row>
    <row r="11577" spans="1:14" x14ac:dyDescent="0.3">
      <c r="A11577">
        <v>15001</v>
      </c>
      <c r="B11577" t="s">
        <v>32652</v>
      </c>
      <c r="C11577" t="s">
        <v>32653</v>
      </c>
      <c r="D11577" t="s">
        <v>32654</v>
      </c>
      <c r="E11577" t="s">
        <v>35662</v>
      </c>
      <c r="F11577" t="s">
        <v>35791</v>
      </c>
      <c r="G11577" s="2">
        <v>0.1</v>
      </c>
      <c r="H11577">
        <v>5</v>
      </c>
      <c r="I11577">
        <v>7</v>
      </c>
      <c r="J11577">
        <v>1</v>
      </c>
      <c r="K11577">
        <v>35</v>
      </c>
      <c r="L11577" s="3">
        <v>29.99</v>
      </c>
      <c r="M11577" s="10">
        <v>4</v>
      </c>
      <c r="N11577" s="3">
        <v>119.96</v>
      </c>
    </row>
    <row r="11578" spans="1:14" x14ac:dyDescent="0.3">
      <c r="A11578">
        <v>15129</v>
      </c>
      <c r="B11578" t="s">
        <v>32930</v>
      </c>
      <c r="C11578" t="s">
        <v>32931</v>
      </c>
      <c r="D11578" t="s">
        <v>32932</v>
      </c>
      <c r="E11578" t="s">
        <v>35662</v>
      </c>
      <c r="F11578" t="s">
        <v>35791</v>
      </c>
      <c r="G11578" s="2">
        <v>0.15</v>
      </c>
      <c r="H11578">
        <v>5</v>
      </c>
      <c r="I11578">
        <v>7</v>
      </c>
      <c r="J11578">
        <v>1</v>
      </c>
      <c r="K11578">
        <v>35</v>
      </c>
      <c r="L11578" s="3">
        <v>30.99</v>
      </c>
      <c r="M11578" s="10">
        <v>4</v>
      </c>
      <c r="N11578" s="3">
        <v>123.96</v>
      </c>
    </row>
    <row r="11579" spans="1:14" x14ac:dyDescent="0.3">
      <c r="A11579">
        <v>15320</v>
      </c>
      <c r="B11579" t="s">
        <v>33337</v>
      </c>
      <c r="C11579" t="s">
        <v>33338</v>
      </c>
      <c r="D11579" t="s">
        <v>33336</v>
      </c>
      <c r="E11579" t="s">
        <v>35662</v>
      </c>
      <c r="F11579" t="s">
        <v>35791</v>
      </c>
      <c r="G11579" s="2">
        <v>0.5</v>
      </c>
      <c r="H11579">
        <v>5</v>
      </c>
      <c r="I11579">
        <v>7</v>
      </c>
      <c r="J11579">
        <v>2</v>
      </c>
      <c r="K11579">
        <v>70</v>
      </c>
      <c r="L11579" s="3">
        <v>45.99</v>
      </c>
      <c r="M11579" s="10">
        <v>4</v>
      </c>
      <c r="N11579" s="3">
        <v>183.96</v>
      </c>
    </row>
    <row r="11580" spans="1:14" x14ac:dyDescent="0.3">
      <c r="A11580">
        <v>15770</v>
      </c>
      <c r="B11580" t="s">
        <v>34312</v>
      </c>
      <c r="C11580" t="s">
        <v>34313</v>
      </c>
      <c r="D11580" t="s">
        <v>34311</v>
      </c>
      <c r="E11580" t="s">
        <v>35662</v>
      </c>
      <c r="F11580" t="s">
        <v>35791</v>
      </c>
      <c r="G11580" s="2">
        <v>0.3</v>
      </c>
      <c r="H11580">
        <v>5</v>
      </c>
      <c r="I11580">
        <v>7</v>
      </c>
      <c r="J11580">
        <v>1</v>
      </c>
      <c r="K11580">
        <v>35</v>
      </c>
      <c r="L11580" s="3">
        <v>29.99</v>
      </c>
      <c r="M11580" s="10">
        <v>4</v>
      </c>
      <c r="N11580" s="3">
        <v>119.96</v>
      </c>
    </row>
    <row r="11581" spans="1:14" x14ac:dyDescent="0.3">
      <c r="A11581">
        <v>12096</v>
      </c>
      <c r="B11581" t="s">
        <v>25563</v>
      </c>
      <c r="C11581" t="s">
        <v>25564</v>
      </c>
      <c r="D11581" t="s">
        <v>25562</v>
      </c>
      <c r="E11581" t="s">
        <v>35662</v>
      </c>
      <c r="F11581" t="s">
        <v>35791</v>
      </c>
      <c r="G11581" s="2">
        <v>0.1</v>
      </c>
      <c r="H11581">
        <v>5</v>
      </c>
      <c r="I11581">
        <v>8</v>
      </c>
      <c r="J11581">
        <v>0</v>
      </c>
      <c r="K11581">
        <v>0</v>
      </c>
      <c r="L11581" s="3">
        <v>39.99</v>
      </c>
      <c r="M11581" s="10">
        <v>3</v>
      </c>
      <c r="N11581" s="3">
        <v>119.97</v>
      </c>
    </row>
    <row r="11582" spans="1:14" x14ac:dyDescent="0.3">
      <c r="A11582">
        <v>12097</v>
      </c>
      <c r="B11582" t="s">
        <v>25565</v>
      </c>
      <c r="C11582" t="s">
        <v>25566</v>
      </c>
      <c r="D11582" t="s">
        <v>25567</v>
      </c>
      <c r="E11582" t="s">
        <v>35662</v>
      </c>
      <c r="F11582" t="s">
        <v>35791</v>
      </c>
      <c r="G11582" s="2">
        <v>0.2</v>
      </c>
      <c r="H11582">
        <v>5</v>
      </c>
      <c r="I11582">
        <v>8</v>
      </c>
      <c r="J11582">
        <v>1</v>
      </c>
      <c r="K11582">
        <v>40</v>
      </c>
      <c r="L11582" s="3">
        <v>59.99</v>
      </c>
      <c r="M11582" s="10">
        <v>3</v>
      </c>
      <c r="N11582" s="3">
        <v>179.97</v>
      </c>
    </row>
    <row r="11583" spans="1:14" x14ac:dyDescent="0.3">
      <c r="A11583">
        <v>12098</v>
      </c>
      <c r="B11583" t="s">
        <v>25568</v>
      </c>
      <c r="C11583" t="s">
        <v>25569</v>
      </c>
      <c r="D11583" t="s">
        <v>25570</v>
      </c>
      <c r="E11583" t="s">
        <v>35662</v>
      </c>
      <c r="F11583" t="s">
        <v>35791</v>
      </c>
      <c r="G11583" s="2">
        <v>0.2</v>
      </c>
      <c r="H11583">
        <v>5</v>
      </c>
      <c r="I11583">
        <v>7</v>
      </c>
      <c r="J11583">
        <v>1</v>
      </c>
      <c r="K11583">
        <v>35</v>
      </c>
      <c r="L11583" s="3">
        <v>59.99</v>
      </c>
      <c r="M11583" s="10">
        <v>3</v>
      </c>
      <c r="N11583" s="3">
        <v>179.97</v>
      </c>
    </row>
    <row r="11584" spans="1:14" x14ac:dyDescent="0.3">
      <c r="A11584">
        <v>12394</v>
      </c>
      <c r="B11584" t="s">
        <v>26446</v>
      </c>
      <c r="C11584" t="s">
        <v>26447</v>
      </c>
      <c r="D11584" t="s">
        <v>26448</v>
      </c>
      <c r="E11584" t="s">
        <v>35662</v>
      </c>
      <c r="F11584" t="s">
        <v>35791</v>
      </c>
      <c r="G11584" s="2">
        <v>0.15</v>
      </c>
      <c r="H11584">
        <v>5</v>
      </c>
      <c r="I11584">
        <v>8</v>
      </c>
      <c r="J11584">
        <v>1</v>
      </c>
      <c r="K11584">
        <v>40</v>
      </c>
      <c r="L11584" s="3">
        <v>29.99</v>
      </c>
      <c r="M11584" s="10">
        <v>3</v>
      </c>
      <c r="N11584" s="3">
        <v>89.97</v>
      </c>
    </row>
    <row r="11585" spans="1:14" x14ac:dyDescent="0.3">
      <c r="A11585">
        <v>13709</v>
      </c>
      <c r="B11585" t="s">
        <v>29745</v>
      </c>
      <c r="C11585" t="s">
        <v>29746</v>
      </c>
      <c r="D11585" t="s">
        <v>29745</v>
      </c>
      <c r="E11585" t="s">
        <v>35662</v>
      </c>
      <c r="F11585" t="s">
        <v>35791</v>
      </c>
      <c r="G11585" s="2">
        <v>0.25</v>
      </c>
      <c r="H11585">
        <v>5</v>
      </c>
      <c r="I11585">
        <v>8</v>
      </c>
      <c r="J11585">
        <v>1</v>
      </c>
      <c r="K11585">
        <v>40</v>
      </c>
      <c r="L11585" s="3">
        <v>59.99</v>
      </c>
      <c r="M11585" s="10">
        <v>3</v>
      </c>
      <c r="N11585" s="3">
        <v>179.97</v>
      </c>
    </row>
    <row r="11586" spans="1:14" x14ac:dyDescent="0.3">
      <c r="A11586">
        <v>13723</v>
      </c>
      <c r="B11586" t="s">
        <v>29778</v>
      </c>
      <c r="C11586" t="s">
        <v>29779</v>
      </c>
      <c r="D11586" t="s">
        <v>29777</v>
      </c>
      <c r="E11586" t="s">
        <v>35662</v>
      </c>
      <c r="F11586" t="s">
        <v>35791</v>
      </c>
      <c r="G11586" s="2">
        <v>0.25</v>
      </c>
      <c r="H11586">
        <v>6</v>
      </c>
      <c r="I11586">
        <v>8</v>
      </c>
      <c r="J11586">
        <v>1</v>
      </c>
      <c r="K11586">
        <v>48</v>
      </c>
      <c r="L11586" s="3">
        <v>39.99</v>
      </c>
      <c r="M11586" s="10">
        <v>3</v>
      </c>
      <c r="N11586" s="3">
        <v>119.97</v>
      </c>
    </row>
    <row r="11587" spans="1:14" x14ac:dyDescent="0.3">
      <c r="A11587">
        <v>13743</v>
      </c>
      <c r="B11587" t="s">
        <v>29828</v>
      </c>
      <c r="C11587" t="s">
        <v>29829</v>
      </c>
      <c r="D11587" t="s">
        <v>29828</v>
      </c>
      <c r="E11587" t="s">
        <v>35662</v>
      </c>
      <c r="F11587" t="s">
        <v>35791</v>
      </c>
      <c r="G11587" s="2">
        <v>0.35</v>
      </c>
      <c r="H11587">
        <v>5</v>
      </c>
      <c r="I11587">
        <v>7</v>
      </c>
      <c r="J11587">
        <v>1</v>
      </c>
      <c r="K11587">
        <v>35</v>
      </c>
      <c r="L11587" s="3">
        <v>49.99</v>
      </c>
      <c r="M11587" s="10">
        <v>3</v>
      </c>
      <c r="N11587" s="3">
        <v>149.97</v>
      </c>
    </row>
    <row r="11588" spans="1:14" x14ac:dyDescent="0.3">
      <c r="A11588">
        <v>13818</v>
      </c>
      <c r="B11588" t="s">
        <v>30010</v>
      </c>
      <c r="C11588" t="s">
        <v>30011</v>
      </c>
      <c r="D11588" t="s">
        <v>30010</v>
      </c>
      <c r="E11588" t="s">
        <v>35662</v>
      </c>
      <c r="F11588" t="s">
        <v>35791</v>
      </c>
      <c r="G11588" s="2">
        <v>0.25</v>
      </c>
      <c r="H11588">
        <v>5</v>
      </c>
      <c r="I11588">
        <v>8</v>
      </c>
      <c r="J11588">
        <v>1</v>
      </c>
      <c r="K11588">
        <v>40</v>
      </c>
      <c r="L11588" s="3">
        <v>39.99</v>
      </c>
      <c r="M11588" s="10">
        <v>3</v>
      </c>
      <c r="N11588" s="3">
        <v>119.97</v>
      </c>
    </row>
    <row r="11589" spans="1:14" x14ac:dyDescent="0.3">
      <c r="A11589">
        <v>13838</v>
      </c>
      <c r="B11589" t="s">
        <v>30056</v>
      </c>
      <c r="C11589" t="s">
        <v>30057</v>
      </c>
      <c r="D11589" t="s">
        <v>30056</v>
      </c>
      <c r="E11589" t="s">
        <v>35662</v>
      </c>
      <c r="F11589" t="s">
        <v>35791</v>
      </c>
      <c r="G11589" s="2">
        <v>0.125</v>
      </c>
      <c r="H11589">
        <v>6</v>
      </c>
      <c r="I11589">
        <v>8</v>
      </c>
      <c r="J11589">
        <v>1</v>
      </c>
      <c r="K11589">
        <v>48</v>
      </c>
      <c r="L11589" s="3">
        <v>29.99</v>
      </c>
      <c r="M11589" s="10">
        <v>3</v>
      </c>
      <c r="N11589" s="3">
        <v>89.97</v>
      </c>
    </row>
    <row r="11590" spans="1:14" x14ac:dyDescent="0.3">
      <c r="A11590">
        <v>13857</v>
      </c>
      <c r="B11590" t="s">
        <v>30100</v>
      </c>
      <c r="C11590" t="s">
        <v>30101</v>
      </c>
      <c r="D11590" t="s">
        <v>30100</v>
      </c>
      <c r="E11590" t="s">
        <v>35662</v>
      </c>
      <c r="F11590" t="s">
        <v>35791</v>
      </c>
      <c r="G11590" s="2">
        <v>0.2</v>
      </c>
      <c r="H11590">
        <v>5</v>
      </c>
      <c r="I11590">
        <v>8</v>
      </c>
      <c r="J11590">
        <v>1</v>
      </c>
      <c r="K11590">
        <v>40</v>
      </c>
      <c r="L11590" s="3">
        <v>34.99</v>
      </c>
      <c r="M11590" s="10">
        <v>3</v>
      </c>
      <c r="N11590" s="3">
        <v>104.97</v>
      </c>
    </row>
    <row r="11591" spans="1:14" x14ac:dyDescent="0.3">
      <c r="A11591">
        <v>13929</v>
      </c>
      <c r="B11591" t="s">
        <v>30267</v>
      </c>
      <c r="C11591" t="s">
        <v>30268</v>
      </c>
      <c r="D11591" t="s">
        <v>30267</v>
      </c>
      <c r="E11591" t="s">
        <v>35662</v>
      </c>
      <c r="F11591" t="s">
        <v>35791</v>
      </c>
      <c r="G11591" s="2">
        <v>0.25</v>
      </c>
      <c r="H11591">
        <v>5</v>
      </c>
      <c r="I11591">
        <v>8</v>
      </c>
      <c r="J11591">
        <v>1</v>
      </c>
      <c r="K11591">
        <v>40</v>
      </c>
      <c r="L11591" s="3">
        <v>39.99</v>
      </c>
      <c r="M11591" s="10">
        <v>3</v>
      </c>
      <c r="N11591" s="3">
        <v>119.97</v>
      </c>
    </row>
    <row r="11592" spans="1:14" x14ac:dyDescent="0.3">
      <c r="A11592">
        <v>13942</v>
      </c>
      <c r="B11592" t="s">
        <v>30295</v>
      </c>
      <c r="C11592" t="s">
        <v>30296</v>
      </c>
      <c r="D11592" t="s">
        <v>30295</v>
      </c>
      <c r="E11592" t="s">
        <v>35662</v>
      </c>
      <c r="F11592" t="s">
        <v>35791</v>
      </c>
      <c r="G11592" s="2">
        <v>0.25</v>
      </c>
      <c r="H11592">
        <v>5</v>
      </c>
      <c r="I11592">
        <v>8</v>
      </c>
      <c r="J11592">
        <v>1</v>
      </c>
      <c r="K11592">
        <v>40</v>
      </c>
      <c r="L11592" s="3">
        <v>39.99</v>
      </c>
      <c r="M11592" s="10">
        <v>3</v>
      </c>
      <c r="N11592" s="3">
        <v>119.97</v>
      </c>
    </row>
    <row r="11593" spans="1:14" x14ac:dyDescent="0.3">
      <c r="A11593">
        <v>14008</v>
      </c>
      <c r="B11593" t="s">
        <v>30456</v>
      </c>
      <c r="C11593" t="s">
        <v>30457</v>
      </c>
      <c r="D11593" t="s">
        <v>30456</v>
      </c>
      <c r="E11593" t="s">
        <v>35662</v>
      </c>
      <c r="F11593" t="s">
        <v>35791</v>
      </c>
      <c r="G11593" s="2">
        <v>2.15</v>
      </c>
      <c r="H11593">
        <v>6</v>
      </c>
      <c r="I11593">
        <v>8</v>
      </c>
      <c r="J11593">
        <v>4</v>
      </c>
      <c r="K11593">
        <v>192</v>
      </c>
      <c r="L11593" s="3">
        <v>179.99</v>
      </c>
      <c r="M11593" s="10">
        <v>3</v>
      </c>
      <c r="N11593" s="3">
        <v>539.97</v>
      </c>
    </row>
    <row r="11594" spans="1:14" x14ac:dyDescent="0.3">
      <c r="A11594">
        <v>14074</v>
      </c>
      <c r="B11594" t="s">
        <v>30603</v>
      </c>
      <c r="C11594" t="s">
        <v>30604</v>
      </c>
      <c r="D11594" t="s">
        <v>30603</v>
      </c>
      <c r="E11594" t="s">
        <v>35662</v>
      </c>
      <c r="F11594" t="s">
        <v>35791</v>
      </c>
      <c r="G11594" s="2">
        <v>0.25</v>
      </c>
      <c r="H11594">
        <v>6</v>
      </c>
      <c r="I11594">
        <v>8</v>
      </c>
      <c r="J11594">
        <v>1</v>
      </c>
      <c r="K11594">
        <v>48</v>
      </c>
      <c r="L11594" s="3">
        <v>39.99</v>
      </c>
      <c r="M11594" s="10">
        <v>3</v>
      </c>
      <c r="N11594" s="3">
        <v>119.97</v>
      </c>
    </row>
    <row r="11595" spans="1:14" x14ac:dyDescent="0.3">
      <c r="A11595">
        <v>14089</v>
      </c>
      <c r="B11595" t="s">
        <v>30639</v>
      </c>
      <c r="C11595" t="s">
        <v>30640</v>
      </c>
      <c r="D11595" t="s">
        <v>30639</v>
      </c>
      <c r="E11595" t="s">
        <v>35662</v>
      </c>
      <c r="F11595" t="s">
        <v>35791</v>
      </c>
      <c r="G11595" s="2">
        <v>0.25</v>
      </c>
      <c r="H11595">
        <v>5</v>
      </c>
      <c r="I11595">
        <v>8</v>
      </c>
      <c r="J11595">
        <v>1</v>
      </c>
      <c r="K11595">
        <v>40</v>
      </c>
      <c r="L11595" s="3">
        <v>39.99</v>
      </c>
      <c r="M11595" s="10">
        <v>3</v>
      </c>
      <c r="N11595" s="3">
        <v>119.97</v>
      </c>
    </row>
    <row r="11596" spans="1:14" x14ac:dyDescent="0.3">
      <c r="A11596">
        <v>14137</v>
      </c>
      <c r="B11596" t="s">
        <v>30750</v>
      </c>
      <c r="C11596" t="s">
        <v>30751</v>
      </c>
      <c r="D11596" t="s">
        <v>30752</v>
      </c>
      <c r="E11596" t="s">
        <v>35662</v>
      </c>
      <c r="F11596" t="s">
        <v>35791</v>
      </c>
      <c r="G11596" s="2">
        <v>0.2</v>
      </c>
      <c r="H11596">
        <v>5</v>
      </c>
      <c r="I11596">
        <v>7</v>
      </c>
      <c r="J11596">
        <v>1</v>
      </c>
      <c r="K11596">
        <v>35</v>
      </c>
      <c r="L11596" s="3">
        <v>39.99</v>
      </c>
      <c r="M11596" s="10">
        <v>3</v>
      </c>
      <c r="N11596" s="3">
        <v>119.97</v>
      </c>
    </row>
    <row r="11597" spans="1:14" x14ac:dyDescent="0.3">
      <c r="A11597">
        <v>14168</v>
      </c>
      <c r="B11597" t="s">
        <v>30828</v>
      </c>
      <c r="C11597" t="s">
        <v>30829</v>
      </c>
      <c r="D11597" t="s">
        <v>30830</v>
      </c>
      <c r="E11597" t="s">
        <v>35662</v>
      </c>
      <c r="F11597" t="s">
        <v>35791</v>
      </c>
      <c r="G11597" s="2">
        <v>0.25</v>
      </c>
      <c r="H11597">
        <v>5</v>
      </c>
      <c r="I11597">
        <v>7</v>
      </c>
      <c r="J11597">
        <v>1</v>
      </c>
      <c r="K11597">
        <v>35</v>
      </c>
      <c r="L11597" s="3">
        <v>49.99</v>
      </c>
      <c r="M11597" s="10">
        <v>3</v>
      </c>
      <c r="N11597" s="3">
        <v>149.97</v>
      </c>
    </row>
    <row r="11598" spans="1:14" x14ac:dyDescent="0.3">
      <c r="A11598">
        <v>14284</v>
      </c>
      <c r="B11598" t="s">
        <v>31090</v>
      </c>
      <c r="C11598" t="s">
        <v>31091</v>
      </c>
      <c r="D11598" t="s">
        <v>31090</v>
      </c>
      <c r="E11598" t="s">
        <v>35662</v>
      </c>
      <c r="F11598" t="s">
        <v>35791</v>
      </c>
      <c r="G11598" s="2">
        <v>0.2</v>
      </c>
      <c r="H11598">
        <v>5</v>
      </c>
      <c r="I11598">
        <v>8</v>
      </c>
      <c r="J11598">
        <v>1</v>
      </c>
      <c r="K11598">
        <v>40</v>
      </c>
      <c r="L11598" s="3">
        <v>34.99</v>
      </c>
      <c r="M11598" s="10">
        <v>3</v>
      </c>
      <c r="N11598" s="3">
        <v>104.97</v>
      </c>
    </row>
    <row r="11599" spans="1:14" x14ac:dyDescent="0.3">
      <c r="A11599">
        <v>14318</v>
      </c>
      <c r="B11599" t="s">
        <v>31166</v>
      </c>
      <c r="C11599" t="s">
        <v>31167</v>
      </c>
      <c r="D11599" t="s">
        <v>31168</v>
      </c>
      <c r="E11599" t="s">
        <v>35662</v>
      </c>
      <c r="F11599" t="s">
        <v>35791</v>
      </c>
      <c r="G11599" s="2">
        <v>0.2</v>
      </c>
      <c r="H11599">
        <v>6</v>
      </c>
      <c r="I11599">
        <v>8</v>
      </c>
      <c r="J11599">
        <v>1</v>
      </c>
      <c r="K11599">
        <v>48</v>
      </c>
      <c r="L11599" s="3">
        <v>29.99</v>
      </c>
      <c r="M11599" s="10">
        <v>3</v>
      </c>
      <c r="N11599" s="3">
        <v>89.97</v>
      </c>
    </row>
    <row r="11600" spans="1:14" x14ac:dyDescent="0.3">
      <c r="A11600">
        <v>14392</v>
      </c>
      <c r="B11600" t="s">
        <v>31329</v>
      </c>
      <c r="C11600" t="s">
        <v>31330</v>
      </c>
      <c r="D11600" t="s">
        <v>31329</v>
      </c>
      <c r="E11600" t="s">
        <v>35662</v>
      </c>
      <c r="F11600" t="s">
        <v>35791</v>
      </c>
      <c r="G11600" s="2">
        <v>0.45</v>
      </c>
      <c r="H11600">
        <v>6</v>
      </c>
      <c r="I11600">
        <v>7</v>
      </c>
      <c r="J11600">
        <v>1</v>
      </c>
      <c r="K11600">
        <v>42</v>
      </c>
      <c r="L11600" s="3">
        <v>59.99</v>
      </c>
      <c r="M11600" s="10">
        <v>3</v>
      </c>
      <c r="N11600" s="3">
        <v>179.97</v>
      </c>
    </row>
    <row r="11601" spans="1:14" x14ac:dyDescent="0.3">
      <c r="A11601">
        <v>14422</v>
      </c>
      <c r="B11601" t="s">
        <v>31395</v>
      </c>
      <c r="C11601" t="s">
        <v>31396</v>
      </c>
      <c r="D11601" t="s">
        <v>31397</v>
      </c>
      <c r="E11601" t="s">
        <v>35662</v>
      </c>
      <c r="F11601" t="s">
        <v>35791</v>
      </c>
      <c r="G11601" s="2">
        <v>0.2</v>
      </c>
      <c r="H11601">
        <v>5</v>
      </c>
      <c r="I11601">
        <v>7</v>
      </c>
      <c r="J11601">
        <v>1</v>
      </c>
      <c r="K11601">
        <v>35</v>
      </c>
      <c r="L11601" s="3">
        <v>29.99</v>
      </c>
      <c r="M11601" s="10">
        <v>3</v>
      </c>
      <c r="N11601" s="3">
        <v>89.97</v>
      </c>
    </row>
    <row r="11602" spans="1:14" x14ac:dyDescent="0.3">
      <c r="A11602">
        <v>14464</v>
      </c>
      <c r="B11602" t="s">
        <v>31488</v>
      </c>
      <c r="C11602" t="s">
        <v>31489</v>
      </c>
      <c r="D11602" t="s">
        <v>31488</v>
      </c>
      <c r="E11602" t="s">
        <v>35662</v>
      </c>
      <c r="F11602" t="s">
        <v>35791</v>
      </c>
      <c r="G11602" s="2">
        <v>0.1</v>
      </c>
      <c r="H11602">
        <v>5</v>
      </c>
      <c r="I11602">
        <v>8</v>
      </c>
      <c r="J11602">
        <v>1</v>
      </c>
      <c r="K11602">
        <v>40</v>
      </c>
      <c r="L11602" s="3">
        <v>24.99</v>
      </c>
      <c r="M11602" s="10">
        <v>3</v>
      </c>
      <c r="N11602" s="3">
        <v>74.97</v>
      </c>
    </row>
    <row r="11603" spans="1:14" x14ac:dyDescent="0.3">
      <c r="A11603">
        <v>10008</v>
      </c>
      <c r="B11603" t="s">
        <v>21217</v>
      </c>
      <c r="C11603" t="s">
        <v>21218</v>
      </c>
      <c r="D11603" t="s">
        <v>21219</v>
      </c>
      <c r="E11603" t="s">
        <v>35662</v>
      </c>
      <c r="F11603" t="s">
        <v>35791</v>
      </c>
      <c r="G11603" s="2">
        <v>0.25</v>
      </c>
      <c r="H11603">
        <v>5</v>
      </c>
      <c r="I11603">
        <v>7</v>
      </c>
      <c r="J11603">
        <v>1</v>
      </c>
      <c r="K11603">
        <v>35</v>
      </c>
      <c r="L11603" s="3">
        <v>44.95</v>
      </c>
      <c r="M11603" s="10">
        <v>2</v>
      </c>
      <c r="N11603" s="3">
        <v>89.9</v>
      </c>
    </row>
    <row r="11604" spans="1:14" x14ac:dyDescent="0.3">
      <c r="A11604">
        <v>12101</v>
      </c>
      <c r="B11604" t="s">
        <v>25576</v>
      </c>
      <c r="C11604" t="s">
        <v>25577</v>
      </c>
      <c r="D11604" t="s">
        <v>25575</v>
      </c>
      <c r="E11604" t="s">
        <v>35662</v>
      </c>
      <c r="F11604" t="s">
        <v>35791</v>
      </c>
      <c r="G11604" s="2">
        <v>0.15</v>
      </c>
      <c r="H11604">
        <v>5</v>
      </c>
      <c r="I11604">
        <v>8</v>
      </c>
      <c r="J11604">
        <v>1</v>
      </c>
      <c r="K11604">
        <v>40</v>
      </c>
      <c r="L11604" s="3">
        <v>29.99</v>
      </c>
      <c r="M11604" s="10">
        <v>2</v>
      </c>
      <c r="N11604" s="3">
        <v>59.98</v>
      </c>
    </row>
    <row r="11605" spans="1:14" x14ac:dyDescent="0.3">
      <c r="A11605">
        <v>12126</v>
      </c>
      <c r="B11605" t="s">
        <v>25645</v>
      </c>
      <c r="C11605" t="s">
        <v>25646</v>
      </c>
      <c r="D11605" t="s">
        <v>25647</v>
      </c>
      <c r="E11605" t="s">
        <v>35662</v>
      </c>
      <c r="F11605" t="s">
        <v>35791</v>
      </c>
      <c r="G11605" s="2">
        <v>0.2</v>
      </c>
      <c r="H11605">
        <v>5</v>
      </c>
      <c r="I11605">
        <v>7</v>
      </c>
      <c r="J11605">
        <v>1</v>
      </c>
      <c r="K11605">
        <v>35</v>
      </c>
      <c r="L11605" s="3">
        <v>34.99</v>
      </c>
      <c r="M11605" s="10">
        <v>2</v>
      </c>
      <c r="N11605" s="3">
        <v>69.98</v>
      </c>
    </row>
    <row r="11606" spans="1:14" x14ac:dyDescent="0.3">
      <c r="A11606">
        <v>12913</v>
      </c>
      <c r="B11606" t="s">
        <v>27920</v>
      </c>
      <c r="C11606" t="s">
        <v>27921</v>
      </c>
      <c r="D11606" t="s">
        <v>27922</v>
      </c>
      <c r="E11606" t="s">
        <v>35662</v>
      </c>
      <c r="F11606" t="s">
        <v>35791</v>
      </c>
      <c r="G11606" s="2">
        <v>0.25</v>
      </c>
      <c r="H11606">
        <v>5</v>
      </c>
      <c r="I11606">
        <v>7</v>
      </c>
      <c r="J11606">
        <v>1</v>
      </c>
      <c r="K11606">
        <v>35</v>
      </c>
      <c r="L11606" s="3">
        <v>39.99</v>
      </c>
      <c r="M11606" s="10">
        <v>2</v>
      </c>
      <c r="N11606" s="3">
        <v>79.98</v>
      </c>
    </row>
    <row r="11607" spans="1:14" x14ac:dyDescent="0.3">
      <c r="A11607">
        <v>13710</v>
      </c>
      <c r="B11607" t="s">
        <v>29747</v>
      </c>
      <c r="C11607" t="s">
        <v>29748</v>
      </c>
      <c r="D11607" t="s">
        <v>29747</v>
      </c>
      <c r="E11607" t="s">
        <v>35662</v>
      </c>
      <c r="F11607" t="s">
        <v>35791</v>
      </c>
      <c r="G11607" s="2">
        <v>0.25</v>
      </c>
      <c r="H11607">
        <v>5</v>
      </c>
      <c r="I11607">
        <v>8</v>
      </c>
      <c r="J11607">
        <v>1</v>
      </c>
      <c r="K11607">
        <v>40</v>
      </c>
      <c r="L11607" s="3">
        <v>59.99</v>
      </c>
      <c r="M11607" s="10">
        <v>2</v>
      </c>
      <c r="N11607" s="3">
        <v>119.98</v>
      </c>
    </row>
    <row r="11608" spans="1:14" x14ac:dyDescent="0.3">
      <c r="A11608">
        <v>13783</v>
      </c>
      <c r="B11608" t="s">
        <v>29926</v>
      </c>
      <c r="C11608" t="s">
        <v>29927</v>
      </c>
      <c r="D11608" t="s">
        <v>29926</v>
      </c>
      <c r="E11608" t="s">
        <v>35662</v>
      </c>
      <c r="F11608" t="s">
        <v>35791</v>
      </c>
      <c r="G11608" s="2">
        <v>0.15</v>
      </c>
      <c r="H11608">
        <v>5</v>
      </c>
      <c r="I11608">
        <v>8</v>
      </c>
      <c r="J11608">
        <v>1</v>
      </c>
      <c r="K11608">
        <v>40</v>
      </c>
      <c r="L11608" s="3">
        <v>39.99</v>
      </c>
      <c r="M11608" s="10">
        <v>2</v>
      </c>
      <c r="N11608" s="3">
        <v>79.98</v>
      </c>
    </row>
    <row r="11609" spans="1:14" x14ac:dyDescent="0.3">
      <c r="A11609">
        <v>13801</v>
      </c>
      <c r="B11609" t="s">
        <v>29970</v>
      </c>
      <c r="C11609" t="s">
        <v>29971</v>
      </c>
      <c r="D11609" t="s">
        <v>29972</v>
      </c>
      <c r="E11609" t="s">
        <v>35662</v>
      </c>
      <c r="F11609" t="s">
        <v>35791</v>
      </c>
      <c r="G11609" s="2">
        <v>0.35</v>
      </c>
      <c r="H11609">
        <v>5</v>
      </c>
      <c r="I11609">
        <v>8</v>
      </c>
      <c r="J11609">
        <v>1</v>
      </c>
      <c r="K11609">
        <v>40</v>
      </c>
      <c r="L11609" s="3">
        <v>49.99</v>
      </c>
      <c r="M11609" s="10">
        <v>2</v>
      </c>
      <c r="N11609" s="3">
        <v>99.98</v>
      </c>
    </row>
    <row r="11610" spans="1:14" x14ac:dyDescent="0.3">
      <c r="A11610">
        <v>13815</v>
      </c>
      <c r="B11610" t="s">
        <v>30003</v>
      </c>
      <c r="C11610" t="s">
        <v>30004</v>
      </c>
      <c r="D11610" t="s">
        <v>30003</v>
      </c>
      <c r="E11610" t="s">
        <v>35662</v>
      </c>
      <c r="F11610" t="s">
        <v>35791</v>
      </c>
      <c r="G11610" s="2">
        <v>0.4</v>
      </c>
      <c r="H11610">
        <v>5</v>
      </c>
      <c r="I11610">
        <v>8</v>
      </c>
      <c r="J11610">
        <v>1</v>
      </c>
      <c r="K11610">
        <v>40</v>
      </c>
      <c r="L11610" s="3">
        <v>59.99</v>
      </c>
      <c r="M11610" s="10">
        <v>2</v>
      </c>
      <c r="N11610" s="3">
        <v>119.98</v>
      </c>
    </row>
    <row r="11611" spans="1:14" x14ac:dyDescent="0.3">
      <c r="A11611">
        <v>13858</v>
      </c>
      <c r="B11611" t="s">
        <v>30102</v>
      </c>
      <c r="C11611" t="s">
        <v>30103</v>
      </c>
      <c r="D11611" t="s">
        <v>30104</v>
      </c>
      <c r="E11611" t="s">
        <v>35662</v>
      </c>
      <c r="F11611" t="s">
        <v>35791</v>
      </c>
      <c r="G11611" s="2">
        <v>0.3</v>
      </c>
      <c r="H11611">
        <v>5</v>
      </c>
      <c r="I11611">
        <v>7</v>
      </c>
      <c r="J11611">
        <v>1</v>
      </c>
      <c r="K11611">
        <v>35</v>
      </c>
      <c r="L11611" s="3">
        <v>39.99</v>
      </c>
      <c r="M11611" s="10">
        <v>2</v>
      </c>
      <c r="N11611" s="3">
        <v>79.98</v>
      </c>
    </row>
    <row r="11612" spans="1:14" x14ac:dyDescent="0.3">
      <c r="A11612">
        <v>13901</v>
      </c>
      <c r="B11612" t="s">
        <v>30199</v>
      </c>
      <c r="C11612" t="s">
        <v>30200</v>
      </c>
      <c r="D11612" t="s">
        <v>30201</v>
      </c>
      <c r="E11612" t="s">
        <v>35662</v>
      </c>
      <c r="F11612" t="s">
        <v>35791</v>
      </c>
      <c r="G11612" s="2">
        <v>0.4</v>
      </c>
      <c r="H11612">
        <v>5</v>
      </c>
      <c r="I11612">
        <v>7</v>
      </c>
      <c r="J11612">
        <v>1</v>
      </c>
      <c r="K11612">
        <v>35</v>
      </c>
      <c r="L11612" s="3">
        <v>55.99</v>
      </c>
      <c r="M11612" s="10">
        <v>2</v>
      </c>
      <c r="N11612" s="3">
        <v>111.98</v>
      </c>
    </row>
    <row r="11613" spans="1:14" x14ac:dyDescent="0.3">
      <c r="A11613">
        <v>13908</v>
      </c>
      <c r="B11613" t="s">
        <v>30217</v>
      </c>
      <c r="C11613" t="s">
        <v>30218</v>
      </c>
      <c r="D11613" t="s">
        <v>30219</v>
      </c>
      <c r="E11613" t="s">
        <v>35662</v>
      </c>
      <c r="F11613" t="s">
        <v>35791</v>
      </c>
      <c r="G11613" s="2">
        <v>0.15</v>
      </c>
      <c r="H11613">
        <v>5</v>
      </c>
      <c r="I11613">
        <v>7</v>
      </c>
      <c r="J11613">
        <v>1</v>
      </c>
      <c r="K11613">
        <v>35</v>
      </c>
      <c r="L11613" s="3">
        <v>59.99</v>
      </c>
      <c r="M11613" s="10">
        <v>2</v>
      </c>
      <c r="N11613" s="3">
        <v>119.98</v>
      </c>
    </row>
    <row r="11614" spans="1:14" x14ac:dyDescent="0.3">
      <c r="A11614">
        <v>13911</v>
      </c>
      <c r="B11614" t="s">
        <v>30226</v>
      </c>
      <c r="C11614" t="s">
        <v>30227</v>
      </c>
      <c r="D11614" t="s">
        <v>30228</v>
      </c>
      <c r="E11614" t="s">
        <v>35662</v>
      </c>
      <c r="F11614" t="s">
        <v>35791</v>
      </c>
      <c r="G11614" s="2">
        <v>0.3</v>
      </c>
      <c r="H11614">
        <v>5</v>
      </c>
      <c r="I11614">
        <v>7</v>
      </c>
      <c r="J11614">
        <v>1</v>
      </c>
      <c r="K11614">
        <v>35</v>
      </c>
      <c r="L11614" s="3">
        <v>54.99</v>
      </c>
      <c r="M11614" s="10">
        <v>2</v>
      </c>
      <c r="N11614" s="3">
        <v>109.98</v>
      </c>
    </row>
    <row r="11615" spans="1:14" x14ac:dyDescent="0.3">
      <c r="A11615">
        <v>13921</v>
      </c>
      <c r="B11615" t="s">
        <v>30249</v>
      </c>
      <c r="C11615" t="s">
        <v>30250</v>
      </c>
      <c r="D11615" t="s">
        <v>30249</v>
      </c>
      <c r="E11615" t="s">
        <v>35662</v>
      </c>
      <c r="F11615" t="s">
        <v>35791</v>
      </c>
      <c r="G11615" s="2">
        <v>0.4</v>
      </c>
      <c r="H11615">
        <v>5</v>
      </c>
      <c r="I11615">
        <v>8</v>
      </c>
      <c r="J11615">
        <v>1</v>
      </c>
      <c r="K11615">
        <v>40</v>
      </c>
      <c r="L11615" s="3">
        <v>59.99</v>
      </c>
      <c r="M11615" s="10">
        <v>2</v>
      </c>
      <c r="N11615" s="3">
        <v>119.98</v>
      </c>
    </row>
    <row r="11616" spans="1:14" x14ac:dyDescent="0.3">
      <c r="A11616">
        <v>13932</v>
      </c>
      <c r="B11616" t="s">
        <v>30273</v>
      </c>
      <c r="C11616" t="s">
        <v>30274</v>
      </c>
      <c r="D11616" t="s">
        <v>30273</v>
      </c>
      <c r="E11616" t="s">
        <v>35662</v>
      </c>
      <c r="F11616" t="s">
        <v>35791</v>
      </c>
      <c r="G11616" s="2">
        <v>0.25</v>
      </c>
      <c r="H11616">
        <v>5</v>
      </c>
      <c r="I11616">
        <v>8</v>
      </c>
      <c r="J11616">
        <v>1</v>
      </c>
      <c r="K11616">
        <v>40</v>
      </c>
      <c r="L11616" s="3">
        <v>39.99</v>
      </c>
      <c r="M11616" s="10">
        <v>2</v>
      </c>
      <c r="N11616" s="3">
        <v>79.98</v>
      </c>
    </row>
    <row r="11617" spans="1:14" x14ac:dyDescent="0.3">
      <c r="A11617">
        <v>13975</v>
      </c>
      <c r="B11617" t="s">
        <v>30376</v>
      </c>
      <c r="C11617" t="s">
        <v>30377</v>
      </c>
      <c r="D11617" t="s">
        <v>30376</v>
      </c>
      <c r="E11617" t="s">
        <v>35662</v>
      </c>
      <c r="F11617" t="s">
        <v>35791</v>
      </c>
      <c r="G11617" s="2">
        <v>0.2</v>
      </c>
      <c r="H11617">
        <v>5</v>
      </c>
      <c r="I11617">
        <v>8</v>
      </c>
      <c r="J11617">
        <v>1</v>
      </c>
      <c r="K11617">
        <v>40</v>
      </c>
      <c r="L11617" s="3">
        <v>34.99</v>
      </c>
      <c r="M11617" s="10">
        <v>2</v>
      </c>
      <c r="N11617" s="3">
        <v>69.98</v>
      </c>
    </row>
    <row r="11618" spans="1:14" x14ac:dyDescent="0.3">
      <c r="A11618">
        <v>13983</v>
      </c>
      <c r="B11618" t="s">
        <v>30394</v>
      </c>
      <c r="C11618" t="s">
        <v>30395</v>
      </c>
      <c r="D11618" t="s">
        <v>30396</v>
      </c>
      <c r="E11618" t="s">
        <v>35662</v>
      </c>
      <c r="F11618" t="s">
        <v>35791</v>
      </c>
      <c r="G11618" s="2">
        <v>0.25</v>
      </c>
      <c r="H11618">
        <v>5</v>
      </c>
      <c r="I11618">
        <v>7</v>
      </c>
      <c r="J11618">
        <v>1</v>
      </c>
      <c r="K11618">
        <v>35</v>
      </c>
      <c r="L11618" s="3">
        <v>39.99</v>
      </c>
      <c r="M11618" s="10">
        <v>2</v>
      </c>
      <c r="N11618" s="3">
        <v>79.98</v>
      </c>
    </row>
    <row r="11619" spans="1:14" x14ac:dyDescent="0.3">
      <c r="A11619">
        <v>13989</v>
      </c>
      <c r="B11619" t="s">
        <v>30409</v>
      </c>
      <c r="C11619" t="s">
        <v>30410</v>
      </c>
      <c r="D11619" t="s">
        <v>30411</v>
      </c>
      <c r="E11619" t="s">
        <v>35662</v>
      </c>
      <c r="F11619" t="s">
        <v>35791</v>
      </c>
      <c r="G11619" s="2">
        <v>0.15</v>
      </c>
      <c r="H11619">
        <v>5</v>
      </c>
      <c r="I11619">
        <v>7</v>
      </c>
      <c r="J11619">
        <v>1</v>
      </c>
      <c r="K11619">
        <v>35</v>
      </c>
      <c r="L11619" s="3">
        <v>29.99</v>
      </c>
      <c r="M11619" s="10">
        <v>2</v>
      </c>
      <c r="N11619" s="3">
        <v>59.98</v>
      </c>
    </row>
    <row r="11620" spans="1:14" x14ac:dyDescent="0.3">
      <c r="A11620">
        <v>13996</v>
      </c>
      <c r="B11620" t="s">
        <v>30427</v>
      </c>
      <c r="C11620" t="s">
        <v>30428</v>
      </c>
      <c r="D11620" t="s">
        <v>30429</v>
      </c>
      <c r="E11620" t="s">
        <v>35662</v>
      </c>
      <c r="F11620" t="s">
        <v>35791</v>
      </c>
      <c r="G11620" s="2">
        <v>0.2</v>
      </c>
      <c r="H11620">
        <v>5</v>
      </c>
      <c r="I11620">
        <v>7</v>
      </c>
      <c r="J11620">
        <v>1</v>
      </c>
      <c r="K11620">
        <v>35</v>
      </c>
      <c r="L11620" s="3">
        <v>39.99</v>
      </c>
      <c r="M11620" s="10">
        <v>2</v>
      </c>
      <c r="N11620" s="3">
        <v>79.98</v>
      </c>
    </row>
    <row r="11621" spans="1:14" x14ac:dyDescent="0.3">
      <c r="A11621">
        <v>14019</v>
      </c>
      <c r="B11621" t="s">
        <v>30481</v>
      </c>
      <c r="C11621" t="s">
        <v>30482</v>
      </c>
      <c r="D11621" t="s">
        <v>30483</v>
      </c>
      <c r="E11621" t="s">
        <v>35662</v>
      </c>
      <c r="F11621" t="s">
        <v>35791</v>
      </c>
      <c r="G11621" s="2">
        <v>0.3</v>
      </c>
      <c r="H11621">
        <v>5</v>
      </c>
      <c r="I11621">
        <v>7</v>
      </c>
      <c r="J11621">
        <v>1</v>
      </c>
      <c r="K11621">
        <v>35</v>
      </c>
      <c r="L11621" s="3">
        <v>39.99</v>
      </c>
      <c r="M11621" s="10">
        <v>2</v>
      </c>
      <c r="N11621" s="3">
        <v>79.98</v>
      </c>
    </row>
    <row r="11622" spans="1:14" x14ac:dyDescent="0.3">
      <c r="A11622">
        <v>14082</v>
      </c>
      <c r="B11622" t="s">
        <v>30623</v>
      </c>
      <c r="C11622" t="s">
        <v>30624</v>
      </c>
      <c r="D11622" t="s">
        <v>30623</v>
      </c>
      <c r="E11622" t="s">
        <v>35662</v>
      </c>
      <c r="F11622" t="s">
        <v>35791</v>
      </c>
      <c r="G11622" s="2">
        <v>0.8</v>
      </c>
      <c r="H11622">
        <v>6</v>
      </c>
      <c r="I11622">
        <v>7</v>
      </c>
      <c r="J11622">
        <v>1</v>
      </c>
      <c r="K11622">
        <v>42</v>
      </c>
      <c r="L11622" s="3">
        <v>89.99</v>
      </c>
      <c r="M11622" s="10">
        <v>2</v>
      </c>
      <c r="N11622" s="3">
        <v>179.98</v>
      </c>
    </row>
    <row r="11623" spans="1:14" x14ac:dyDescent="0.3">
      <c r="A11623">
        <v>14140</v>
      </c>
      <c r="B11623" t="s">
        <v>30757</v>
      </c>
      <c r="C11623" t="s">
        <v>30758</v>
      </c>
      <c r="D11623" t="s">
        <v>30759</v>
      </c>
      <c r="E11623" t="s">
        <v>35662</v>
      </c>
      <c r="F11623" t="s">
        <v>35791</v>
      </c>
      <c r="G11623" s="2">
        <v>0.15</v>
      </c>
      <c r="H11623">
        <v>5</v>
      </c>
      <c r="I11623">
        <v>7</v>
      </c>
      <c r="J11623">
        <v>1</v>
      </c>
      <c r="K11623">
        <v>35</v>
      </c>
      <c r="L11623" s="3">
        <v>49.99</v>
      </c>
      <c r="M11623" s="10">
        <v>2</v>
      </c>
      <c r="N11623" s="3">
        <v>99.98</v>
      </c>
    </row>
    <row r="11624" spans="1:14" x14ac:dyDescent="0.3">
      <c r="A11624">
        <v>14145</v>
      </c>
      <c r="B11624" t="s">
        <v>30771</v>
      </c>
      <c r="C11624" t="s">
        <v>30772</v>
      </c>
      <c r="D11624" t="s">
        <v>30773</v>
      </c>
      <c r="E11624" t="s">
        <v>35662</v>
      </c>
      <c r="F11624" t="s">
        <v>35791</v>
      </c>
      <c r="G11624" s="2">
        <v>0.3</v>
      </c>
      <c r="H11624">
        <v>5</v>
      </c>
      <c r="I11624">
        <v>7</v>
      </c>
      <c r="J11624">
        <v>1</v>
      </c>
      <c r="K11624">
        <v>35</v>
      </c>
      <c r="L11624" s="3">
        <v>55.99</v>
      </c>
      <c r="M11624" s="10">
        <v>2</v>
      </c>
      <c r="N11624" s="3">
        <v>111.98</v>
      </c>
    </row>
    <row r="11625" spans="1:14" x14ac:dyDescent="0.3">
      <c r="A11625">
        <v>14247</v>
      </c>
      <c r="B11625" t="s">
        <v>31010</v>
      </c>
      <c r="C11625" t="s">
        <v>31011</v>
      </c>
      <c r="D11625" t="s">
        <v>31009</v>
      </c>
      <c r="E11625" t="s">
        <v>35662</v>
      </c>
      <c r="F11625" t="s">
        <v>35791</v>
      </c>
      <c r="G11625" s="2">
        <v>0.25</v>
      </c>
      <c r="H11625">
        <v>5</v>
      </c>
      <c r="I11625">
        <v>8</v>
      </c>
      <c r="J11625">
        <v>1</v>
      </c>
      <c r="K11625">
        <v>40</v>
      </c>
      <c r="L11625" s="3">
        <v>34.99</v>
      </c>
      <c r="M11625" s="10">
        <v>2</v>
      </c>
      <c r="N11625" s="3">
        <v>69.98</v>
      </c>
    </row>
    <row r="11626" spans="1:14" x14ac:dyDescent="0.3">
      <c r="A11626">
        <v>14356</v>
      </c>
      <c r="B11626" t="s">
        <v>31247</v>
      </c>
      <c r="C11626" t="s">
        <v>31248</v>
      </c>
      <c r="D11626" t="s">
        <v>31247</v>
      </c>
      <c r="E11626" t="s">
        <v>35662</v>
      </c>
      <c r="F11626" t="s">
        <v>35791</v>
      </c>
      <c r="G11626" s="2">
        <v>0.15</v>
      </c>
      <c r="H11626">
        <v>5</v>
      </c>
      <c r="I11626">
        <v>8</v>
      </c>
      <c r="J11626">
        <v>1</v>
      </c>
      <c r="K11626">
        <v>40</v>
      </c>
      <c r="L11626" s="3">
        <v>29.99</v>
      </c>
      <c r="M11626" s="10">
        <v>2</v>
      </c>
      <c r="N11626" s="3">
        <v>59.98</v>
      </c>
    </row>
    <row r="11627" spans="1:14" x14ac:dyDescent="0.3">
      <c r="A11627">
        <v>14398</v>
      </c>
      <c r="B11627" t="s">
        <v>31343</v>
      </c>
      <c r="C11627" t="s">
        <v>31344</v>
      </c>
      <c r="D11627" t="s">
        <v>31345</v>
      </c>
      <c r="E11627" t="s">
        <v>35662</v>
      </c>
      <c r="F11627" t="s">
        <v>35791</v>
      </c>
      <c r="G11627" s="2">
        <v>0.3</v>
      </c>
      <c r="H11627">
        <v>5</v>
      </c>
      <c r="I11627">
        <v>7</v>
      </c>
      <c r="J11627">
        <v>1</v>
      </c>
      <c r="K11627">
        <v>35</v>
      </c>
      <c r="L11627" s="3">
        <v>55.99</v>
      </c>
      <c r="M11627" s="10">
        <v>2</v>
      </c>
      <c r="N11627" s="3">
        <v>111.98</v>
      </c>
    </row>
    <row r="11628" spans="1:14" x14ac:dyDescent="0.3">
      <c r="A11628">
        <v>14482</v>
      </c>
      <c r="B11628" t="s">
        <v>31529</v>
      </c>
      <c r="C11628" t="s">
        <v>31530</v>
      </c>
      <c r="D11628" t="s">
        <v>31529</v>
      </c>
      <c r="E11628" t="s">
        <v>35662</v>
      </c>
      <c r="F11628" t="s">
        <v>35791</v>
      </c>
      <c r="G11628" s="2">
        <v>0.5</v>
      </c>
      <c r="H11628">
        <v>5</v>
      </c>
      <c r="I11628">
        <v>8</v>
      </c>
      <c r="J11628">
        <v>1</v>
      </c>
      <c r="K11628">
        <v>40</v>
      </c>
      <c r="L11628" s="3">
        <v>49.99</v>
      </c>
      <c r="M11628" s="10">
        <v>2</v>
      </c>
      <c r="N11628" s="3">
        <v>99.98</v>
      </c>
    </row>
    <row r="11629" spans="1:14" x14ac:dyDescent="0.3">
      <c r="A11629">
        <v>14612</v>
      </c>
      <c r="B11629" t="s">
        <v>31821</v>
      </c>
      <c r="C11629" t="s">
        <v>31822</v>
      </c>
      <c r="D11629" t="s">
        <v>31821</v>
      </c>
      <c r="E11629" t="s">
        <v>35662</v>
      </c>
      <c r="F11629" t="s">
        <v>35791</v>
      </c>
      <c r="G11629" s="2">
        <v>0.1</v>
      </c>
      <c r="H11629">
        <v>5</v>
      </c>
      <c r="I11629">
        <v>8</v>
      </c>
      <c r="J11629">
        <v>1</v>
      </c>
      <c r="K11629">
        <v>40</v>
      </c>
      <c r="L11629" s="3">
        <v>0</v>
      </c>
      <c r="M11629" s="10">
        <v>2</v>
      </c>
      <c r="N11629" s="3">
        <v>0</v>
      </c>
    </row>
    <row r="11630" spans="1:14" x14ac:dyDescent="0.3">
      <c r="A11630">
        <v>14621</v>
      </c>
      <c r="B11630" t="s">
        <v>31839</v>
      </c>
      <c r="C11630" t="s">
        <v>31840</v>
      </c>
      <c r="D11630" t="s">
        <v>31839</v>
      </c>
      <c r="E11630" t="s">
        <v>35662</v>
      </c>
      <c r="F11630" t="s">
        <v>35791</v>
      </c>
      <c r="G11630" s="2">
        <v>0.25</v>
      </c>
      <c r="H11630">
        <v>5</v>
      </c>
      <c r="I11630">
        <v>7</v>
      </c>
      <c r="J11630">
        <v>1</v>
      </c>
      <c r="K11630">
        <v>35</v>
      </c>
      <c r="L11630" s="3">
        <v>29.99</v>
      </c>
      <c r="M11630" s="10">
        <v>2</v>
      </c>
      <c r="N11630" s="3">
        <v>59.98</v>
      </c>
    </row>
    <row r="11631" spans="1:14" x14ac:dyDescent="0.3">
      <c r="A11631">
        <v>15849</v>
      </c>
      <c r="B11631" t="s">
        <v>34481</v>
      </c>
      <c r="C11631" t="s">
        <v>34482</v>
      </c>
      <c r="D11631" t="s">
        <v>34483</v>
      </c>
      <c r="E11631" t="s">
        <v>35662</v>
      </c>
      <c r="F11631" t="s">
        <v>35791</v>
      </c>
      <c r="G11631" s="2">
        <v>0.2</v>
      </c>
      <c r="H11631">
        <v>5</v>
      </c>
      <c r="I11631">
        <v>7</v>
      </c>
      <c r="J11631">
        <v>1</v>
      </c>
      <c r="K11631">
        <v>35</v>
      </c>
      <c r="L11631" s="3">
        <v>39.99</v>
      </c>
      <c r="M11631" s="10">
        <v>2</v>
      </c>
      <c r="N11631" s="3">
        <v>79.98</v>
      </c>
    </row>
    <row r="11632" spans="1:14" x14ac:dyDescent="0.3">
      <c r="A11632">
        <v>10007</v>
      </c>
      <c r="B11632" t="s">
        <v>21214</v>
      </c>
      <c r="C11632" t="s">
        <v>21215</v>
      </c>
      <c r="D11632" t="s">
        <v>21216</v>
      </c>
      <c r="E11632" t="s">
        <v>35662</v>
      </c>
      <c r="F11632" t="s">
        <v>35791</v>
      </c>
      <c r="G11632" s="2">
        <v>0.25</v>
      </c>
      <c r="H11632">
        <v>5</v>
      </c>
      <c r="I11632">
        <v>7</v>
      </c>
      <c r="J11632">
        <v>1</v>
      </c>
      <c r="K11632">
        <v>35</v>
      </c>
      <c r="L11632" s="3">
        <v>44.95</v>
      </c>
      <c r="M11632" s="10">
        <v>1</v>
      </c>
      <c r="N11632" s="3">
        <v>44.95</v>
      </c>
    </row>
    <row r="11633" spans="1:14" x14ac:dyDescent="0.3">
      <c r="A11633">
        <v>12189</v>
      </c>
      <c r="B11633" t="s">
        <v>25833</v>
      </c>
      <c r="C11633" t="s">
        <v>25834</v>
      </c>
      <c r="D11633" t="s">
        <v>25835</v>
      </c>
      <c r="E11633" t="s">
        <v>35662</v>
      </c>
      <c r="F11633" t="s">
        <v>35791</v>
      </c>
      <c r="G11633" s="2">
        <v>0.2</v>
      </c>
      <c r="H11633">
        <v>8</v>
      </c>
      <c r="I11633">
        <v>5</v>
      </c>
      <c r="J11633">
        <v>1</v>
      </c>
      <c r="K11633">
        <v>40</v>
      </c>
      <c r="L11633" s="3">
        <v>24.95</v>
      </c>
      <c r="M11633" s="10">
        <v>1</v>
      </c>
      <c r="N11633" s="3">
        <v>24.95</v>
      </c>
    </row>
    <row r="11634" spans="1:14" x14ac:dyDescent="0.3">
      <c r="A11634">
        <v>12605</v>
      </c>
      <c r="B11634" t="s">
        <v>27078</v>
      </c>
      <c r="C11634" t="s">
        <v>27079</v>
      </c>
      <c r="D11634" t="s">
        <v>27080</v>
      </c>
      <c r="E11634" t="s">
        <v>35662</v>
      </c>
      <c r="F11634" t="s">
        <v>35791</v>
      </c>
      <c r="G11634" s="2">
        <v>0.25</v>
      </c>
      <c r="H11634">
        <v>5</v>
      </c>
      <c r="I11634">
        <v>8</v>
      </c>
      <c r="J11634">
        <v>1</v>
      </c>
      <c r="K11634">
        <v>40</v>
      </c>
      <c r="L11634" s="3">
        <v>29.95</v>
      </c>
      <c r="M11634" s="10">
        <v>1</v>
      </c>
      <c r="N11634" s="3">
        <v>29.95</v>
      </c>
    </row>
    <row r="11635" spans="1:14" x14ac:dyDescent="0.3">
      <c r="A11635">
        <v>12889</v>
      </c>
      <c r="B11635" t="s">
        <v>27856</v>
      </c>
      <c r="C11635" t="s">
        <v>27857</v>
      </c>
      <c r="D11635" t="s">
        <v>27858</v>
      </c>
      <c r="E11635" t="s">
        <v>35662</v>
      </c>
      <c r="F11635" t="s">
        <v>35791</v>
      </c>
      <c r="G11635" s="2">
        <v>0.3</v>
      </c>
      <c r="H11635">
        <v>5</v>
      </c>
      <c r="I11635">
        <v>7</v>
      </c>
      <c r="J11635">
        <v>1</v>
      </c>
      <c r="K11635">
        <v>35</v>
      </c>
      <c r="L11635" s="3">
        <v>49.99</v>
      </c>
      <c r="M11635" s="10">
        <v>1</v>
      </c>
      <c r="N11635" s="3">
        <v>49.99</v>
      </c>
    </row>
    <row r="11636" spans="1:14" x14ac:dyDescent="0.3">
      <c r="A11636">
        <v>13148</v>
      </c>
      <c r="B11636" t="s">
        <v>28476</v>
      </c>
      <c r="C11636" t="s">
        <v>28477</v>
      </c>
      <c r="D11636" t="s">
        <v>28478</v>
      </c>
      <c r="E11636" t="s">
        <v>35662</v>
      </c>
      <c r="F11636" t="s">
        <v>35791</v>
      </c>
      <c r="G11636" s="2">
        <v>0.2</v>
      </c>
      <c r="H11636">
        <v>5</v>
      </c>
      <c r="I11636">
        <v>8</v>
      </c>
      <c r="J11636">
        <v>1</v>
      </c>
      <c r="K11636">
        <v>40</v>
      </c>
      <c r="L11636" s="3">
        <v>39.99</v>
      </c>
      <c r="M11636" s="10">
        <v>1</v>
      </c>
      <c r="N11636" s="3">
        <v>39.99</v>
      </c>
    </row>
    <row r="11637" spans="1:14" x14ac:dyDescent="0.3">
      <c r="A11637">
        <v>13356</v>
      </c>
      <c r="B11637" t="s">
        <v>28960</v>
      </c>
      <c r="C11637" t="s">
        <v>28961</v>
      </c>
      <c r="D11637" t="s">
        <v>28962</v>
      </c>
      <c r="E11637" t="s">
        <v>35662</v>
      </c>
      <c r="F11637" t="s">
        <v>35791</v>
      </c>
      <c r="G11637" s="2">
        <v>0.15</v>
      </c>
      <c r="H11637">
        <v>5</v>
      </c>
      <c r="I11637">
        <v>7</v>
      </c>
      <c r="J11637">
        <v>1</v>
      </c>
      <c r="K11637">
        <v>35</v>
      </c>
      <c r="L11637" s="3">
        <v>59.99</v>
      </c>
      <c r="M11637" s="10">
        <v>1</v>
      </c>
      <c r="N11637" s="3">
        <v>59.99</v>
      </c>
    </row>
    <row r="11638" spans="1:14" x14ac:dyDescent="0.3">
      <c r="A11638">
        <v>13357</v>
      </c>
      <c r="B11638" t="s">
        <v>28963</v>
      </c>
      <c r="C11638" t="s">
        <v>28964</v>
      </c>
      <c r="D11638" t="s">
        <v>28962</v>
      </c>
      <c r="E11638" t="s">
        <v>35662</v>
      </c>
      <c r="F11638" t="s">
        <v>35791</v>
      </c>
      <c r="G11638" s="2">
        <v>0.2</v>
      </c>
      <c r="H11638">
        <v>5</v>
      </c>
      <c r="I11638">
        <v>8</v>
      </c>
      <c r="J11638">
        <v>1</v>
      </c>
      <c r="K11638">
        <v>40</v>
      </c>
      <c r="L11638" s="3">
        <v>49.99</v>
      </c>
      <c r="M11638" s="10">
        <v>1</v>
      </c>
      <c r="N11638" s="3">
        <v>49.99</v>
      </c>
    </row>
    <row r="11639" spans="1:14" x14ac:dyDescent="0.3">
      <c r="A11639">
        <v>13530</v>
      </c>
      <c r="B11639" t="s">
        <v>29354</v>
      </c>
      <c r="C11639" t="s">
        <v>29355</v>
      </c>
      <c r="D11639" t="s">
        <v>29356</v>
      </c>
      <c r="E11639" t="s">
        <v>35662</v>
      </c>
      <c r="F11639" t="s">
        <v>35791</v>
      </c>
      <c r="G11639" s="2">
        <v>0.1</v>
      </c>
      <c r="H11639">
        <v>5</v>
      </c>
      <c r="I11639">
        <v>8</v>
      </c>
      <c r="J11639">
        <v>1</v>
      </c>
      <c r="K11639">
        <v>40</v>
      </c>
      <c r="L11639" s="3">
        <v>44.99</v>
      </c>
      <c r="M11639" s="10">
        <v>1</v>
      </c>
      <c r="N11639" s="3">
        <v>44.99</v>
      </c>
    </row>
    <row r="11640" spans="1:14" x14ac:dyDescent="0.3">
      <c r="A11640">
        <v>13600</v>
      </c>
      <c r="B11640" t="s">
        <v>29511</v>
      </c>
      <c r="C11640" t="s">
        <v>29512</v>
      </c>
      <c r="D11640" t="s">
        <v>29513</v>
      </c>
      <c r="E11640" t="s">
        <v>35662</v>
      </c>
      <c r="F11640" t="s">
        <v>35791</v>
      </c>
      <c r="G11640" s="2">
        <v>0.2</v>
      </c>
      <c r="H11640">
        <v>5</v>
      </c>
      <c r="I11640">
        <v>8</v>
      </c>
      <c r="J11640">
        <v>1</v>
      </c>
      <c r="K11640">
        <v>40</v>
      </c>
      <c r="L11640" s="3">
        <v>39.99</v>
      </c>
      <c r="M11640" s="10">
        <v>1</v>
      </c>
      <c r="N11640" s="3">
        <v>39.99</v>
      </c>
    </row>
    <row r="11641" spans="1:14" x14ac:dyDescent="0.3">
      <c r="A11641">
        <v>13720</v>
      </c>
      <c r="B11641" t="s">
        <v>29771</v>
      </c>
      <c r="C11641" t="s">
        <v>29772</v>
      </c>
      <c r="D11641" t="s">
        <v>29771</v>
      </c>
      <c r="E11641" t="s">
        <v>35662</v>
      </c>
      <c r="F11641" t="s">
        <v>35791</v>
      </c>
      <c r="G11641" s="2">
        <v>0.2</v>
      </c>
      <c r="H11641">
        <v>5</v>
      </c>
      <c r="I11641">
        <v>8</v>
      </c>
      <c r="J11641">
        <v>1</v>
      </c>
      <c r="K11641">
        <v>40</v>
      </c>
      <c r="L11641" s="3">
        <v>39.99</v>
      </c>
      <c r="M11641" s="10">
        <v>1</v>
      </c>
      <c r="N11641" s="3">
        <v>39.99</v>
      </c>
    </row>
    <row r="11642" spans="1:14" x14ac:dyDescent="0.3">
      <c r="A11642">
        <v>13747</v>
      </c>
      <c r="B11642" t="s">
        <v>29836</v>
      </c>
      <c r="C11642" t="s">
        <v>29837</v>
      </c>
      <c r="D11642" t="s">
        <v>29838</v>
      </c>
      <c r="E11642" t="s">
        <v>35662</v>
      </c>
      <c r="F11642" t="s">
        <v>35791</v>
      </c>
      <c r="G11642" s="2">
        <v>0.2</v>
      </c>
      <c r="H11642">
        <v>6</v>
      </c>
      <c r="I11642">
        <v>7</v>
      </c>
      <c r="J11642">
        <v>1</v>
      </c>
      <c r="K11642">
        <v>42</v>
      </c>
      <c r="L11642" s="3">
        <v>44.9</v>
      </c>
      <c r="M11642" s="10">
        <v>1</v>
      </c>
      <c r="N11642" s="3">
        <v>44.9</v>
      </c>
    </row>
    <row r="11643" spans="1:14" x14ac:dyDescent="0.3">
      <c r="A11643">
        <v>13798</v>
      </c>
      <c r="B11643" t="s">
        <v>29962</v>
      </c>
      <c r="C11643" t="s">
        <v>29963</v>
      </c>
      <c r="D11643" t="s">
        <v>29964</v>
      </c>
      <c r="E11643" t="s">
        <v>35662</v>
      </c>
      <c r="F11643" t="s">
        <v>35791</v>
      </c>
      <c r="G11643" s="2">
        <v>0.15</v>
      </c>
      <c r="H11643">
        <v>5</v>
      </c>
      <c r="I11643">
        <v>8</v>
      </c>
      <c r="J11643">
        <v>1</v>
      </c>
      <c r="K11643">
        <v>40</v>
      </c>
      <c r="L11643" s="3">
        <v>24.99</v>
      </c>
      <c r="M11643" s="10">
        <v>1</v>
      </c>
      <c r="N11643" s="3">
        <v>24.99</v>
      </c>
    </row>
    <row r="11644" spans="1:14" x14ac:dyDescent="0.3">
      <c r="A11644">
        <v>13806</v>
      </c>
      <c r="B11644" t="s">
        <v>29983</v>
      </c>
      <c r="C11644" t="s">
        <v>29984</v>
      </c>
      <c r="D11644" t="s">
        <v>29983</v>
      </c>
      <c r="E11644" t="s">
        <v>35662</v>
      </c>
      <c r="F11644" t="s">
        <v>35791</v>
      </c>
      <c r="G11644" s="2">
        <v>0.25</v>
      </c>
      <c r="H11644">
        <v>5</v>
      </c>
      <c r="I11644">
        <v>8</v>
      </c>
      <c r="J11644">
        <v>1</v>
      </c>
      <c r="K11644">
        <v>40</v>
      </c>
      <c r="L11644" s="3">
        <v>39.99</v>
      </c>
      <c r="M11644" s="10">
        <v>1</v>
      </c>
      <c r="N11644" s="3">
        <v>39.99</v>
      </c>
    </row>
    <row r="11645" spans="1:14" x14ac:dyDescent="0.3">
      <c r="A11645">
        <v>13824</v>
      </c>
      <c r="B11645" t="s">
        <v>30024</v>
      </c>
      <c r="C11645" t="s">
        <v>30025</v>
      </c>
      <c r="D11645" t="s">
        <v>30024</v>
      </c>
      <c r="E11645" t="s">
        <v>35662</v>
      </c>
      <c r="F11645" t="s">
        <v>35791</v>
      </c>
      <c r="G11645" s="2">
        <v>0.25</v>
      </c>
      <c r="H11645">
        <v>5</v>
      </c>
      <c r="I11645">
        <v>8</v>
      </c>
      <c r="J11645">
        <v>1</v>
      </c>
      <c r="K11645">
        <v>40</v>
      </c>
      <c r="L11645" s="3">
        <v>39.99</v>
      </c>
      <c r="M11645" s="10">
        <v>1</v>
      </c>
      <c r="N11645" s="3">
        <v>39.99</v>
      </c>
    </row>
    <row r="11646" spans="1:14" x14ac:dyDescent="0.3">
      <c r="A11646">
        <v>13896</v>
      </c>
      <c r="B11646" t="s">
        <v>30188</v>
      </c>
      <c r="C11646" t="s">
        <v>30189</v>
      </c>
      <c r="D11646" t="s">
        <v>30188</v>
      </c>
      <c r="E11646" t="s">
        <v>35662</v>
      </c>
      <c r="F11646" t="s">
        <v>35791</v>
      </c>
      <c r="G11646" s="2">
        <v>0.3</v>
      </c>
      <c r="H11646">
        <v>5</v>
      </c>
      <c r="I11646">
        <v>8</v>
      </c>
      <c r="J11646">
        <v>1</v>
      </c>
      <c r="K11646">
        <v>40</v>
      </c>
      <c r="L11646" s="3">
        <v>39.99</v>
      </c>
      <c r="M11646" s="10">
        <v>1</v>
      </c>
      <c r="N11646" s="3">
        <v>39.99</v>
      </c>
    </row>
    <row r="11647" spans="1:14" x14ac:dyDescent="0.3">
      <c r="A11647">
        <v>13907</v>
      </c>
      <c r="B11647" t="s">
        <v>30215</v>
      </c>
      <c r="C11647" t="s">
        <v>30216</v>
      </c>
      <c r="D11647" t="s">
        <v>30214</v>
      </c>
      <c r="E11647" t="s">
        <v>35662</v>
      </c>
      <c r="F11647" t="s">
        <v>35791</v>
      </c>
      <c r="G11647" s="2">
        <v>0.3</v>
      </c>
      <c r="H11647">
        <v>5</v>
      </c>
      <c r="I11647">
        <v>8</v>
      </c>
      <c r="J11647">
        <v>1</v>
      </c>
      <c r="K11647">
        <v>40</v>
      </c>
      <c r="L11647" s="3">
        <v>39.99</v>
      </c>
      <c r="M11647" s="10">
        <v>1</v>
      </c>
      <c r="N11647" s="3">
        <v>39.99</v>
      </c>
    </row>
    <row r="11648" spans="1:14" x14ac:dyDescent="0.3">
      <c r="A11648">
        <v>13909</v>
      </c>
      <c r="B11648" t="s">
        <v>30220</v>
      </c>
      <c r="C11648" t="s">
        <v>30221</v>
      </c>
      <c r="D11648" t="s">
        <v>30222</v>
      </c>
      <c r="E11648" t="s">
        <v>35662</v>
      </c>
      <c r="F11648" t="s">
        <v>35791</v>
      </c>
      <c r="G11648" s="2">
        <v>0.15</v>
      </c>
      <c r="H11648">
        <v>5</v>
      </c>
      <c r="I11648">
        <v>8</v>
      </c>
      <c r="J11648">
        <v>1</v>
      </c>
      <c r="K11648">
        <v>40</v>
      </c>
      <c r="L11648" s="3">
        <v>34.99</v>
      </c>
      <c r="M11648" s="10">
        <v>1</v>
      </c>
      <c r="N11648" s="3">
        <v>34.99</v>
      </c>
    </row>
    <row r="11649" spans="1:14" x14ac:dyDescent="0.3">
      <c r="A11649">
        <v>13912</v>
      </c>
      <c r="B11649" t="s">
        <v>30229</v>
      </c>
      <c r="C11649" t="s">
        <v>30230</v>
      </c>
      <c r="D11649" t="s">
        <v>30231</v>
      </c>
      <c r="E11649" t="s">
        <v>35662</v>
      </c>
      <c r="F11649" t="s">
        <v>35791</v>
      </c>
      <c r="G11649" s="2">
        <v>0.15</v>
      </c>
      <c r="H11649">
        <v>5</v>
      </c>
      <c r="I11649">
        <v>7</v>
      </c>
      <c r="J11649">
        <v>1</v>
      </c>
      <c r="K11649">
        <v>35</v>
      </c>
      <c r="L11649" s="3">
        <v>49.99</v>
      </c>
      <c r="M11649" s="10">
        <v>1</v>
      </c>
      <c r="N11649" s="3">
        <v>49.99</v>
      </c>
    </row>
    <row r="11650" spans="1:14" x14ac:dyDescent="0.3">
      <c r="A11650">
        <v>13920</v>
      </c>
      <c r="B11650" t="s">
        <v>30247</v>
      </c>
      <c r="C11650" t="s">
        <v>30248</v>
      </c>
      <c r="D11650" t="s">
        <v>30247</v>
      </c>
      <c r="E11650" t="s">
        <v>35662</v>
      </c>
      <c r="F11650" t="s">
        <v>35791</v>
      </c>
      <c r="G11650" s="2">
        <v>0.3</v>
      </c>
      <c r="H11650">
        <v>5</v>
      </c>
      <c r="I11650">
        <v>8</v>
      </c>
      <c r="J11650">
        <v>1</v>
      </c>
      <c r="K11650">
        <v>40</v>
      </c>
      <c r="L11650" s="3">
        <v>49.99</v>
      </c>
      <c r="M11650" s="10">
        <v>1</v>
      </c>
      <c r="N11650" s="3">
        <v>49.99</v>
      </c>
    </row>
    <row r="11651" spans="1:14" x14ac:dyDescent="0.3">
      <c r="A11651">
        <v>13928</v>
      </c>
      <c r="B11651" t="s">
        <v>30265</v>
      </c>
      <c r="C11651" t="s">
        <v>30266</v>
      </c>
      <c r="D11651" t="s">
        <v>30265</v>
      </c>
      <c r="E11651" t="s">
        <v>35662</v>
      </c>
      <c r="F11651" t="s">
        <v>35791</v>
      </c>
      <c r="G11651" s="2">
        <v>0.35</v>
      </c>
      <c r="H11651">
        <v>5</v>
      </c>
      <c r="I11651">
        <v>8</v>
      </c>
      <c r="J11651">
        <v>1</v>
      </c>
      <c r="K11651">
        <v>40</v>
      </c>
      <c r="L11651" s="3">
        <v>39.99</v>
      </c>
      <c r="M11651" s="10">
        <v>1</v>
      </c>
      <c r="N11651" s="3">
        <v>39.99</v>
      </c>
    </row>
    <row r="11652" spans="1:14" x14ac:dyDescent="0.3">
      <c r="A11652">
        <v>13931</v>
      </c>
      <c r="B11652" t="s">
        <v>30271</v>
      </c>
      <c r="C11652" t="s">
        <v>30272</v>
      </c>
      <c r="D11652" t="s">
        <v>30271</v>
      </c>
      <c r="E11652" t="s">
        <v>35662</v>
      </c>
      <c r="F11652" t="s">
        <v>35791</v>
      </c>
      <c r="G11652" s="2">
        <v>0.25</v>
      </c>
      <c r="H11652">
        <v>5</v>
      </c>
      <c r="I11652">
        <v>8</v>
      </c>
      <c r="J11652">
        <v>1</v>
      </c>
      <c r="K11652">
        <v>40</v>
      </c>
      <c r="L11652" s="3">
        <v>39.99</v>
      </c>
      <c r="M11652" s="10">
        <v>1</v>
      </c>
      <c r="N11652" s="3">
        <v>39.99</v>
      </c>
    </row>
    <row r="11653" spans="1:14" x14ac:dyDescent="0.3">
      <c r="A11653">
        <v>13947</v>
      </c>
      <c r="B11653" t="s">
        <v>30308</v>
      </c>
      <c r="C11653" t="s">
        <v>30309</v>
      </c>
      <c r="D11653" t="s">
        <v>30310</v>
      </c>
      <c r="E11653" t="s">
        <v>35662</v>
      </c>
      <c r="F11653" t="s">
        <v>35791</v>
      </c>
      <c r="G11653" s="2">
        <v>0.2</v>
      </c>
      <c r="H11653">
        <v>5</v>
      </c>
      <c r="I11653">
        <v>8</v>
      </c>
      <c r="J11653">
        <v>1</v>
      </c>
      <c r="K11653">
        <v>40</v>
      </c>
      <c r="L11653" s="3">
        <v>29.99</v>
      </c>
      <c r="M11653" s="10">
        <v>1</v>
      </c>
      <c r="N11653" s="3">
        <v>29.99</v>
      </c>
    </row>
    <row r="11654" spans="1:14" x14ac:dyDescent="0.3">
      <c r="A11654">
        <v>13979</v>
      </c>
      <c r="B11654" t="s">
        <v>30385</v>
      </c>
      <c r="C11654" t="s">
        <v>30386</v>
      </c>
      <c r="D11654" t="s">
        <v>30387</v>
      </c>
      <c r="E11654" t="s">
        <v>35662</v>
      </c>
      <c r="F11654" t="s">
        <v>35791</v>
      </c>
      <c r="G11654" s="2">
        <v>0.25</v>
      </c>
      <c r="H11654">
        <v>5</v>
      </c>
      <c r="I11654">
        <v>7</v>
      </c>
      <c r="J11654">
        <v>1</v>
      </c>
      <c r="K11654">
        <v>35</v>
      </c>
      <c r="L11654" s="3">
        <v>54.99</v>
      </c>
      <c r="M11654" s="10">
        <v>1</v>
      </c>
      <c r="N11654" s="3">
        <v>54.99</v>
      </c>
    </row>
    <row r="11655" spans="1:14" x14ac:dyDescent="0.3">
      <c r="A11655">
        <v>13984</v>
      </c>
      <c r="B11655" t="s">
        <v>30397</v>
      </c>
      <c r="C11655" t="s">
        <v>30398</v>
      </c>
      <c r="D11655" t="s">
        <v>30396</v>
      </c>
      <c r="E11655" t="s">
        <v>35662</v>
      </c>
      <c r="F11655" t="s">
        <v>35791</v>
      </c>
      <c r="G11655" s="2">
        <v>0.25</v>
      </c>
      <c r="H11655">
        <v>6</v>
      </c>
      <c r="I11655">
        <v>8</v>
      </c>
      <c r="J11655">
        <v>1</v>
      </c>
      <c r="K11655">
        <v>48</v>
      </c>
      <c r="L11655" s="3">
        <v>39.99</v>
      </c>
      <c r="M11655" s="10">
        <v>1</v>
      </c>
      <c r="N11655" s="3">
        <v>39.99</v>
      </c>
    </row>
    <row r="11656" spans="1:14" x14ac:dyDescent="0.3">
      <c r="A11656">
        <v>13988</v>
      </c>
      <c r="B11656" t="s">
        <v>30407</v>
      </c>
      <c r="C11656" t="s">
        <v>30408</v>
      </c>
      <c r="D11656" t="s">
        <v>30407</v>
      </c>
      <c r="E11656" t="s">
        <v>35662</v>
      </c>
      <c r="F11656" t="s">
        <v>35791</v>
      </c>
      <c r="G11656" s="2">
        <v>1.25</v>
      </c>
      <c r="H11656">
        <v>6</v>
      </c>
      <c r="I11656">
        <v>8</v>
      </c>
      <c r="J11656">
        <v>2</v>
      </c>
      <c r="K11656">
        <v>96</v>
      </c>
      <c r="L11656" s="3">
        <v>69.989999999999995</v>
      </c>
      <c r="M11656" s="10">
        <v>1</v>
      </c>
      <c r="N11656" s="3">
        <v>69.989999999999995</v>
      </c>
    </row>
    <row r="11657" spans="1:14" x14ac:dyDescent="0.3">
      <c r="A11657">
        <v>13997</v>
      </c>
      <c r="B11657" t="s">
        <v>30430</v>
      </c>
      <c r="C11657" t="s">
        <v>30431</v>
      </c>
      <c r="D11657" t="s">
        <v>30429</v>
      </c>
      <c r="E11657" t="s">
        <v>35662</v>
      </c>
      <c r="F11657" t="s">
        <v>35791</v>
      </c>
      <c r="G11657" s="2">
        <v>0.3</v>
      </c>
      <c r="H11657">
        <v>5</v>
      </c>
      <c r="I11657">
        <v>7</v>
      </c>
      <c r="J11657">
        <v>1</v>
      </c>
      <c r="K11657">
        <v>35</v>
      </c>
      <c r="L11657" s="3">
        <v>39.99</v>
      </c>
      <c r="M11657" s="10">
        <v>1</v>
      </c>
      <c r="N11657" s="3">
        <v>39.99</v>
      </c>
    </row>
    <row r="11658" spans="1:14" x14ac:dyDescent="0.3">
      <c r="A11658">
        <v>14000</v>
      </c>
      <c r="B11658" t="s">
        <v>30436</v>
      </c>
      <c r="C11658" t="s">
        <v>30437</v>
      </c>
      <c r="D11658" t="s">
        <v>30436</v>
      </c>
      <c r="E11658" t="s">
        <v>35662</v>
      </c>
      <c r="F11658" t="s">
        <v>35791</v>
      </c>
      <c r="G11658" s="2">
        <v>0.3</v>
      </c>
      <c r="H11658">
        <v>5</v>
      </c>
      <c r="I11658">
        <v>8</v>
      </c>
      <c r="J11658">
        <v>1</v>
      </c>
      <c r="K11658">
        <v>40</v>
      </c>
      <c r="L11658" s="3">
        <v>59.99</v>
      </c>
      <c r="M11658" s="10">
        <v>1</v>
      </c>
      <c r="N11658" s="3">
        <v>59.99</v>
      </c>
    </row>
    <row r="11659" spans="1:14" x14ac:dyDescent="0.3">
      <c r="A11659">
        <v>14014</v>
      </c>
      <c r="B11659" t="s">
        <v>30468</v>
      </c>
      <c r="C11659" t="s">
        <v>30469</v>
      </c>
      <c r="D11659" t="s">
        <v>30470</v>
      </c>
      <c r="E11659" t="s">
        <v>35662</v>
      </c>
      <c r="F11659" t="s">
        <v>35791</v>
      </c>
      <c r="G11659" s="2">
        <v>0.2</v>
      </c>
      <c r="H11659">
        <v>5</v>
      </c>
      <c r="I11659">
        <v>8</v>
      </c>
      <c r="J11659">
        <v>1</v>
      </c>
      <c r="K11659">
        <v>40</v>
      </c>
      <c r="L11659" s="3">
        <v>59.99</v>
      </c>
      <c r="M11659" s="10">
        <v>1</v>
      </c>
      <c r="N11659" s="3">
        <v>59.99</v>
      </c>
    </row>
    <row r="11660" spans="1:14" x14ac:dyDescent="0.3">
      <c r="A11660">
        <v>14020</v>
      </c>
      <c r="B11660" t="s">
        <v>30484</v>
      </c>
      <c r="C11660" t="s">
        <v>30485</v>
      </c>
      <c r="D11660" t="s">
        <v>30483</v>
      </c>
      <c r="E11660" t="s">
        <v>35662</v>
      </c>
      <c r="F11660" t="s">
        <v>35791</v>
      </c>
      <c r="G11660" s="2">
        <v>0.35</v>
      </c>
      <c r="H11660">
        <v>5</v>
      </c>
      <c r="I11660">
        <v>8</v>
      </c>
      <c r="J11660">
        <v>1</v>
      </c>
      <c r="K11660">
        <v>40</v>
      </c>
      <c r="L11660" s="3">
        <v>39.99</v>
      </c>
      <c r="M11660" s="10">
        <v>1</v>
      </c>
      <c r="N11660" s="3">
        <v>39.99</v>
      </c>
    </row>
    <row r="11661" spans="1:14" x14ac:dyDescent="0.3">
      <c r="A11661">
        <v>14052</v>
      </c>
      <c r="B11661" t="s">
        <v>30554</v>
      </c>
      <c r="C11661" t="s">
        <v>30555</v>
      </c>
      <c r="D11661" t="s">
        <v>30554</v>
      </c>
      <c r="E11661" t="s">
        <v>35662</v>
      </c>
      <c r="F11661" t="s">
        <v>35791</v>
      </c>
      <c r="G11661" s="2">
        <v>0.3</v>
      </c>
      <c r="H11661">
        <v>5</v>
      </c>
      <c r="I11661">
        <v>7</v>
      </c>
      <c r="J11661">
        <v>1</v>
      </c>
      <c r="K11661">
        <v>35</v>
      </c>
      <c r="L11661" s="3">
        <v>29.99</v>
      </c>
      <c r="M11661" s="10">
        <v>1</v>
      </c>
      <c r="N11661" s="3">
        <v>29.99</v>
      </c>
    </row>
    <row r="11662" spans="1:14" x14ac:dyDescent="0.3">
      <c r="A11662">
        <v>14077</v>
      </c>
      <c r="B11662" t="s">
        <v>30611</v>
      </c>
      <c r="C11662" t="s">
        <v>30612</v>
      </c>
      <c r="D11662" t="s">
        <v>30613</v>
      </c>
      <c r="E11662" t="s">
        <v>35662</v>
      </c>
      <c r="F11662" t="s">
        <v>35791</v>
      </c>
      <c r="G11662" s="2">
        <v>0.2</v>
      </c>
      <c r="H11662">
        <v>6</v>
      </c>
      <c r="I11662">
        <v>7</v>
      </c>
      <c r="J11662">
        <v>1</v>
      </c>
      <c r="K11662">
        <v>42</v>
      </c>
      <c r="L11662" s="3">
        <v>49.99</v>
      </c>
      <c r="M11662" s="10">
        <v>1</v>
      </c>
      <c r="N11662" s="3">
        <v>49.99</v>
      </c>
    </row>
    <row r="11663" spans="1:14" x14ac:dyDescent="0.3">
      <c r="A11663">
        <v>14078</v>
      </c>
      <c r="B11663" t="s">
        <v>30614</v>
      </c>
      <c r="C11663" t="s">
        <v>30615</v>
      </c>
      <c r="D11663" t="s">
        <v>30613</v>
      </c>
      <c r="E11663" t="s">
        <v>35662</v>
      </c>
      <c r="F11663" t="s">
        <v>35791</v>
      </c>
      <c r="G11663" s="2">
        <v>0.2</v>
      </c>
      <c r="H11663">
        <v>6</v>
      </c>
      <c r="I11663">
        <v>8</v>
      </c>
      <c r="J11663">
        <v>1</v>
      </c>
      <c r="K11663">
        <v>48</v>
      </c>
      <c r="L11663" s="3">
        <v>39.99</v>
      </c>
      <c r="M11663" s="10">
        <v>1</v>
      </c>
      <c r="N11663" s="3">
        <v>39.99</v>
      </c>
    </row>
    <row r="11664" spans="1:14" x14ac:dyDescent="0.3">
      <c r="A11664">
        <v>14104</v>
      </c>
      <c r="B11664" t="s">
        <v>30673</v>
      </c>
      <c r="C11664" t="s">
        <v>30674</v>
      </c>
      <c r="D11664" t="s">
        <v>30675</v>
      </c>
      <c r="E11664" t="s">
        <v>35662</v>
      </c>
      <c r="F11664" t="s">
        <v>35791</v>
      </c>
      <c r="G11664" s="2">
        <v>0.2</v>
      </c>
      <c r="H11664">
        <v>5</v>
      </c>
      <c r="I11664">
        <v>8</v>
      </c>
      <c r="J11664">
        <v>1</v>
      </c>
      <c r="K11664">
        <v>40</v>
      </c>
      <c r="L11664" s="3">
        <v>39.99</v>
      </c>
      <c r="M11664" s="10">
        <v>1</v>
      </c>
      <c r="N11664" s="3">
        <v>39.99</v>
      </c>
    </row>
    <row r="11665" spans="1:14" x14ac:dyDescent="0.3">
      <c r="A11665">
        <v>14128</v>
      </c>
      <c r="B11665" t="s">
        <v>30730</v>
      </c>
      <c r="C11665" t="s">
        <v>30731</v>
      </c>
      <c r="D11665" t="s">
        <v>30732</v>
      </c>
      <c r="E11665" t="s">
        <v>35662</v>
      </c>
      <c r="F11665" t="s">
        <v>35791</v>
      </c>
      <c r="G11665" s="2">
        <v>0.1</v>
      </c>
      <c r="H11665">
        <v>5</v>
      </c>
      <c r="I11665">
        <v>8</v>
      </c>
      <c r="J11665">
        <v>0</v>
      </c>
      <c r="K11665">
        <v>0</v>
      </c>
      <c r="L11665" s="3">
        <v>39.99</v>
      </c>
      <c r="M11665" s="10">
        <v>1</v>
      </c>
      <c r="N11665" s="3">
        <v>39.99</v>
      </c>
    </row>
    <row r="11666" spans="1:14" x14ac:dyDescent="0.3">
      <c r="A11666">
        <v>14177</v>
      </c>
      <c r="B11666" t="s">
        <v>30850</v>
      </c>
      <c r="C11666" t="s">
        <v>30851</v>
      </c>
      <c r="D11666" t="s">
        <v>30852</v>
      </c>
      <c r="E11666" t="s">
        <v>35662</v>
      </c>
      <c r="F11666" t="s">
        <v>35791</v>
      </c>
      <c r="G11666" s="2">
        <v>0.2</v>
      </c>
      <c r="H11666">
        <v>5</v>
      </c>
      <c r="I11666">
        <v>8</v>
      </c>
      <c r="J11666">
        <v>1</v>
      </c>
      <c r="K11666">
        <v>40</v>
      </c>
      <c r="L11666" s="3">
        <v>29.99</v>
      </c>
      <c r="M11666" s="10">
        <v>1</v>
      </c>
      <c r="N11666" s="3">
        <v>29.99</v>
      </c>
    </row>
    <row r="11667" spans="1:14" x14ac:dyDescent="0.3">
      <c r="A11667">
        <v>14246</v>
      </c>
      <c r="B11667" t="s">
        <v>31007</v>
      </c>
      <c r="C11667" t="s">
        <v>31008</v>
      </c>
      <c r="D11667" t="s">
        <v>31009</v>
      </c>
      <c r="E11667" t="s">
        <v>35662</v>
      </c>
      <c r="F11667" t="s">
        <v>35791</v>
      </c>
      <c r="G11667" s="2">
        <v>0.2</v>
      </c>
      <c r="H11667">
        <v>5</v>
      </c>
      <c r="I11667">
        <v>7</v>
      </c>
      <c r="J11667">
        <v>1</v>
      </c>
      <c r="K11667">
        <v>35</v>
      </c>
      <c r="L11667" s="3">
        <v>34.99</v>
      </c>
      <c r="M11667" s="10">
        <v>1</v>
      </c>
      <c r="N11667" s="3">
        <v>34.99</v>
      </c>
    </row>
    <row r="11668" spans="1:14" x14ac:dyDescent="0.3">
      <c r="A11668">
        <v>14275</v>
      </c>
      <c r="B11668" t="s">
        <v>31071</v>
      </c>
      <c r="C11668" t="s">
        <v>31072</v>
      </c>
      <c r="D11668" t="s">
        <v>31071</v>
      </c>
      <c r="E11668" t="s">
        <v>35662</v>
      </c>
      <c r="F11668" t="s">
        <v>35791</v>
      </c>
      <c r="G11668" s="2">
        <v>0.25</v>
      </c>
      <c r="H11668">
        <v>5</v>
      </c>
      <c r="I11668">
        <v>8</v>
      </c>
      <c r="J11668">
        <v>1</v>
      </c>
      <c r="K11668">
        <v>40</v>
      </c>
      <c r="L11668" s="3">
        <v>49.99</v>
      </c>
      <c r="M11668" s="10">
        <v>1</v>
      </c>
      <c r="N11668" s="3">
        <v>49.99</v>
      </c>
    </row>
    <row r="11669" spans="1:14" x14ac:dyDescent="0.3">
      <c r="A11669">
        <v>14354</v>
      </c>
      <c r="B11669" t="s">
        <v>31242</v>
      </c>
      <c r="C11669" t="s">
        <v>31243</v>
      </c>
      <c r="D11669" t="s">
        <v>31244</v>
      </c>
      <c r="E11669" t="s">
        <v>35662</v>
      </c>
      <c r="F11669" t="s">
        <v>35791</v>
      </c>
      <c r="G11669" s="2">
        <v>0.2</v>
      </c>
      <c r="H11669">
        <v>6</v>
      </c>
      <c r="I11669">
        <v>8</v>
      </c>
      <c r="J11669">
        <v>1</v>
      </c>
      <c r="K11669">
        <v>48</v>
      </c>
      <c r="L11669" s="3">
        <v>39.99</v>
      </c>
      <c r="M11669" s="10">
        <v>1</v>
      </c>
      <c r="N11669" s="3">
        <v>39.99</v>
      </c>
    </row>
    <row r="11670" spans="1:14" x14ac:dyDescent="0.3">
      <c r="A11670">
        <v>14406</v>
      </c>
      <c r="B11670" t="s">
        <v>31360</v>
      </c>
      <c r="C11670" t="s">
        <v>31361</v>
      </c>
      <c r="D11670" t="s">
        <v>31360</v>
      </c>
      <c r="E11670" t="s">
        <v>35662</v>
      </c>
      <c r="F11670" t="s">
        <v>35791</v>
      </c>
      <c r="G11670" s="2">
        <v>0.45</v>
      </c>
      <c r="H11670">
        <v>6</v>
      </c>
      <c r="I11670">
        <v>7</v>
      </c>
      <c r="J11670">
        <v>1</v>
      </c>
      <c r="K11670">
        <v>42</v>
      </c>
      <c r="L11670" s="3">
        <v>29.99</v>
      </c>
      <c r="M11670" s="10">
        <v>1</v>
      </c>
      <c r="N11670" s="3">
        <v>29.99</v>
      </c>
    </row>
    <row r="11671" spans="1:14" x14ac:dyDescent="0.3">
      <c r="A11671">
        <v>14519</v>
      </c>
      <c r="B11671" t="s">
        <v>31611</v>
      </c>
      <c r="C11671" t="s">
        <v>31612</v>
      </c>
      <c r="D11671" t="s">
        <v>31613</v>
      </c>
      <c r="E11671" t="s">
        <v>35662</v>
      </c>
      <c r="F11671" t="s">
        <v>35791</v>
      </c>
      <c r="G11671" s="2">
        <v>1.25</v>
      </c>
      <c r="H11671">
        <v>6</v>
      </c>
      <c r="I11671">
        <v>8</v>
      </c>
      <c r="J11671">
        <v>2</v>
      </c>
      <c r="K11671">
        <v>96</v>
      </c>
      <c r="L11671" s="3">
        <v>99.99</v>
      </c>
      <c r="M11671" s="10">
        <v>1</v>
      </c>
      <c r="N11671" s="3">
        <v>99.99</v>
      </c>
    </row>
    <row r="11672" spans="1:14" x14ac:dyDescent="0.3">
      <c r="A11672">
        <v>14568</v>
      </c>
      <c r="B11672" t="s">
        <v>31723</v>
      </c>
      <c r="C11672" t="s">
        <v>31724</v>
      </c>
      <c r="D11672" t="s">
        <v>31722</v>
      </c>
      <c r="E11672" t="s">
        <v>35662</v>
      </c>
      <c r="F11672" t="s">
        <v>35791</v>
      </c>
      <c r="G11672" s="2">
        <v>0.25</v>
      </c>
      <c r="H11672">
        <v>5</v>
      </c>
      <c r="I11672">
        <v>8</v>
      </c>
      <c r="J11672">
        <v>1</v>
      </c>
      <c r="K11672">
        <v>40</v>
      </c>
      <c r="L11672" s="3">
        <v>34.99</v>
      </c>
      <c r="M11672" s="10">
        <v>1</v>
      </c>
      <c r="N11672" s="3">
        <v>34.99</v>
      </c>
    </row>
    <row r="11673" spans="1:14" x14ac:dyDescent="0.3">
      <c r="A11673">
        <v>14590</v>
      </c>
      <c r="B11673" t="s">
        <v>31772</v>
      </c>
      <c r="C11673" t="s">
        <v>31773</v>
      </c>
      <c r="D11673" t="s">
        <v>31772</v>
      </c>
      <c r="E11673" t="s">
        <v>35662</v>
      </c>
      <c r="F11673" t="s">
        <v>35791</v>
      </c>
      <c r="G11673" s="2">
        <v>0.25</v>
      </c>
      <c r="H11673">
        <v>5</v>
      </c>
      <c r="I11673">
        <v>7</v>
      </c>
      <c r="J11673">
        <v>1</v>
      </c>
      <c r="K11673">
        <v>35</v>
      </c>
      <c r="L11673" s="3">
        <v>34.99</v>
      </c>
      <c r="M11673" s="10">
        <v>1</v>
      </c>
      <c r="N11673" s="3">
        <v>34.99</v>
      </c>
    </row>
    <row r="11674" spans="1:14" x14ac:dyDescent="0.3">
      <c r="A11674">
        <v>14594</v>
      </c>
      <c r="B11674" t="s">
        <v>31780</v>
      </c>
      <c r="C11674" t="s">
        <v>31781</v>
      </c>
      <c r="D11674" t="s">
        <v>31782</v>
      </c>
      <c r="E11674" t="s">
        <v>35662</v>
      </c>
      <c r="F11674" t="s">
        <v>35791</v>
      </c>
      <c r="G11674" s="2">
        <v>0.25</v>
      </c>
      <c r="H11674">
        <v>5</v>
      </c>
      <c r="I11674">
        <v>7</v>
      </c>
      <c r="J11674">
        <v>1</v>
      </c>
      <c r="K11674">
        <v>35</v>
      </c>
      <c r="L11674" s="3">
        <v>39.99</v>
      </c>
      <c r="M11674" s="10">
        <v>1</v>
      </c>
      <c r="N11674" s="3">
        <v>39.99</v>
      </c>
    </row>
    <row r="11675" spans="1:14" x14ac:dyDescent="0.3">
      <c r="A11675">
        <v>14935</v>
      </c>
      <c r="B11675" t="s">
        <v>32512</v>
      </c>
      <c r="C11675" t="s">
        <v>32513</v>
      </c>
      <c r="D11675" t="s">
        <v>32512</v>
      </c>
      <c r="E11675" t="s">
        <v>35662</v>
      </c>
      <c r="F11675" t="s">
        <v>35791</v>
      </c>
      <c r="G11675" s="2">
        <v>0.15</v>
      </c>
      <c r="H11675">
        <v>5</v>
      </c>
      <c r="I11675">
        <v>8</v>
      </c>
      <c r="J11675">
        <v>1</v>
      </c>
      <c r="K11675">
        <v>40</v>
      </c>
      <c r="L11675" s="3">
        <v>24.99</v>
      </c>
      <c r="M11675" s="10">
        <v>1</v>
      </c>
      <c r="N11675" s="3">
        <v>24.99</v>
      </c>
    </row>
    <row r="11676" spans="1:14" x14ac:dyDescent="0.3">
      <c r="A11676">
        <v>14975</v>
      </c>
      <c r="B11676" t="s">
        <v>32596</v>
      </c>
      <c r="C11676" t="s">
        <v>32597</v>
      </c>
      <c r="D11676" t="s">
        <v>32596</v>
      </c>
      <c r="E11676" t="s">
        <v>35662</v>
      </c>
      <c r="F11676" t="s">
        <v>35791</v>
      </c>
      <c r="G11676" s="2">
        <v>0.45</v>
      </c>
      <c r="H11676">
        <v>5</v>
      </c>
      <c r="I11676">
        <v>8</v>
      </c>
      <c r="J11676">
        <v>1</v>
      </c>
      <c r="K11676">
        <v>40</v>
      </c>
      <c r="L11676" s="3">
        <v>29.99</v>
      </c>
      <c r="M11676" s="10">
        <v>1</v>
      </c>
      <c r="N11676" s="3">
        <v>29.99</v>
      </c>
    </row>
    <row r="11677" spans="1:14" x14ac:dyDescent="0.3">
      <c r="A11677">
        <v>14997</v>
      </c>
      <c r="B11677" t="s">
        <v>32643</v>
      </c>
      <c r="C11677" t="s">
        <v>32644</v>
      </c>
      <c r="D11677" t="s">
        <v>32645</v>
      </c>
      <c r="E11677" t="s">
        <v>35662</v>
      </c>
      <c r="F11677" t="s">
        <v>35791</v>
      </c>
      <c r="G11677" s="2">
        <v>0.25</v>
      </c>
      <c r="H11677">
        <v>5</v>
      </c>
      <c r="I11677">
        <v>7</v>
      </c>
      <c r="J11677">
        <v>1</v>
      </c>
      <c r="K11677">
        <v>35</v>
      </c>
      <c r="L11677" s="3">
        <v>39.99</v>
      </c>
      <c r="M11677" s="10">
        <v>1</v>
      </c>
      <c r="N11677" s="3">
        <v>39.99</v>
      </c>
    </row>
    <row r="11678" spans="1:14" x14ac:dyDescent="0.3">
      <c r="A11678">
        <v>15241</v>
      </c>
      <c r="B11678" t="s">
        <v>33167</v>
      </c>
      <c r="C11678" t="s">
        <v>33168</v>
      </c>
      <c r="D11678" t="s">
        <v>33169</v>
      </c>
      <c r="E11678" t="s">
        <v>35662</v>
      </c>
      <c r="F11678" t="s">
        <v>35791</v>
      </c>
      <c r="G11678" s="2">
        <v>0.1</v>
      </c>
      <c r="H11678">
        <v>5</v>
      </c>
      <c r="I11678">
        <v>7</v>
      </c>
      <c r="J11678">
        <v>1</v>
      </c>
      <c r="K11678">
        <v>35</v>
      </c>
      <c r="L11678" s="3">
        <v>19.989999999999998</v>
      </c>
      <c r="M11678" s="10">
        <v>1</v>
      </c>
      <c r="N11678" s="3">
        <v>19.989999999999998</v>
      </c>
    </row>
    <row r="11679" spans="1:14" x14ac:dyDescent="0.3">
      <c r="A11679">
        <v>15374</v>
      </c>
      <c r="B11679" t="s">
        <v>33455</v>
      </c>
      <c r="C11679" t="s">
        <v>33456</v>
      </c>
      <c r="D11679" t="s">
        <v>33455</v>
      </c>
      <c r="E11679" t="s">
        <v>35662</v>
      </c>
      <c r="F11679" t="s">
        <v>35791</v>
      </c>
      <c r="G11679" s="2">
        <v>2.7</v>
      </c>
      <c r="H11679">
        <v>6</v>
      </c>
      <c r="I11679">
        <v>8</v>
      </c>
      <c r="J11679">
        <v>4</v>
      </c>
      <c r="K11679">
        <v>192</v>
      </c>
      <c r="L11679" s="3">
        <v>169.99</v>
      </c>
      <c r="M11679" s="10">
        <v>1</v>
      </c>
      <c r="N11679" s="3">
        <v>169.99</v>
      </c>
    </row>
    <row r="11680" spans="1:14" x14ac:dyDescent="0.3">
      <c r="A11680">
        <v>15389</v>
      </c>
      <c r="B11680" t="s">
        <v>33486</v>
      </c>
      <c r="C11680" t="s">
        <v>33487</v>
      </c>
      <c r="D11680" t="s">
        <v>33486</v>
      </c>
      <c r="E11680" t="s">
        <v>35662</v>
      </c>
      <c r="F11680" t="s">
        <v>35791</v>
      </c>
      <c r="G11680" s="2">
        <v>0.36</v>
      </c>
      <c r="H11680">
        <v>5</v>
      </c>
      <c r="I11680">
        <v>8</v>
      </c>
      <c r="J11680">
        <v>1</v>
      </c>
      <c r="K11680">
        <v>40</v>
      </c>
      <c r="L11680" s="3">
        <v>27.99</v>
      </c>
      <c r="M11680" s="10">
        <v>1</v>
      </c>
      <c r="N11680" s="3">
        <v>27.99</v>
      </c>
    </row>
    <row r="11681" spans="1:14" x14ac:dyDescent="0.3">
      <c r="A11681">
        <v>15390</v>
      </c>
      <c r="B11681" t="s">
        <v>33488</v>
      </c>
      <c r="C11681" t="s">
        <v>33489</v>
      </c>
      <c r="D11681" t="s">
        <v>33490</v>
      </c>
      <c r="E11681" t="s">
        <v>35662</v>
      </c>
      <c r="F11681" t="s">
        <v>35791</v>
      </c>
      <c r="G11681" s="2">
        <v>0.3</v>
      </c>
      <c r="H11681">
        <v>5</v>
      </c>
      <c r="I11681">
        <v>7</v>
      </c>
      <c r="J11681">
        <v>1</v>
      </c>
      <c r="K11681">
        <v>35</v>
      </c>
      <c r="L11681" s="3">
        <v>39.99</v>
      </c>
      <c r="M11681" s="10">
        <v>1</v>
      </c>
      <c r="N11681" s="3">
        <v>39.99</v>
      </c>
    </row>
    <row r="11682" spans="1:14" x14ac:dyDescent="0.3">
      <c r="A11682">
        <v>15642</v>
      </c>
      <c r="B11682" t="s">
        <v>34035</v>
      </c>
      <c r="C11682" t="s">
        <v>34036</v>
      </c>
      <c r="D11682" t="s">
        <v>34037</v>
      </c>
      <c r="E11682" t="s">
        <v>35662</v>
      </c>
      <c r="F11682" t="s">
        <v>35791</v>
      </c>
      <c r="G11682" s="2">
        <v>0.3</v>
      </c>
      <c r="H11682">
        <v>6</v>
      </c>
      <c r="I11682">
        <v>7</v>
      </c>
      <c r="J11682">
        <v>0</v>
      </c>
      <c r="K11682">
        <v>0</v>
      </c>
      <c r="L11682" s="3">
        <v>40.99</v>
      </c>
      <c r="M11682" s="10">
        <v>1</v>
      </c>
      <c r="N11682" s="3">
        <v>40.99</v>
      </c>
    </row>
    <row r="11683" spans="1:14" x14ac:dyDescent="0.3">
      <c r="A11683">
        <v>15909</v>
      </c>
      <c r="B11683" t="s">
        <v>34611</v>
      </c>
      <c r="C11683" t="s">
        <v>34612</v>
      </c>
      <c r="D11683" t="s">
        <v>34611</v>
      </c>
      <c r="E11683" t="s">
        <v>35662</v>
      </c>
      <c r="F11683" t="s">
        <v>35791</v>
      </c>
      <c r="G11683" s="2">
        <v>0.2</v>
      </c>
      <c r="H11683">
        <v>5</v>
      </c>
      <c r="I11683">
        <v>8</v>
      </c>
      <c r="J11683">
        <v>1</v>
      </c>
      <c r="K11683">
        <v>40</v>
      </c>
      <c r="L11683" s="3">
        <v>49.99</v>
      </c>
      <c r="M11683" s="10">
        <v>1</v>
      </c>
      <c r="N11683" s="3">
        <v>49.99</v>
      </c>
    </row>
    <row r="11684" spans="1:14" x14ac:dyDescent="0.3">
      <c r="A11684">
        <v>12673</v>
      </c>
      <c r="B11684" t="s">
        <v>27280</v>
      </c>
      <c r="C11684" t="s">
        <v>27281</v>
      </c>
      <c r="D11684" t="s">
        <v>27280</v>
      </c>
      <c r="E11684" t="s">
        <v>35662</v>
      </c>
      <c r="F11684" t="s">
        <v>35834</v>
      </c>
      <c r="G11684" s="2">
        <v>0.35</v>
      </c>
      <c r="H11684">
        <v>5</v>
      </c>
      <c r="I11684">
        <v>8</v>
      </c>
      <c r="J11684">
        <v>1</v>
      </c>
      <c r="K11684">
        <v>40</v>
      </c>
      <c r="L11684" s="3">
        <v>69.989999999999995</v>
      </c>
      <c r="M11684" s="10">
        <v>66</v>
      </c>
      <c r="N11684" s="3">
        <v>4619.3399999999992</v>
      </c>
    </row>
    <row r="11685" spans="1:14" x14ac:dyDescent="0.3">
      <c r="A11685">
        <v>12057</v>
      </c>
      <c r="B11685" t="s">
        <v>25458</v>
      </c>
      <c r="C11685" t="s">
        <v>25459</v>
      </c>
      <c r="D11685" t="s">
        <v>25458</v>
      </c>
      <c r="E11685" t="s">
        <v>35662</v>
      </c>
      <c r="F11685" t="s">
        <v>35834</v>
      </c>
      <c r="G11685" s="2">
        <v>0.35</v>
      </c>
      <c r="H11685">
        <v>5</v>
      </c>
      <c r="I11685">
        <v>8</v>
      </c>
      <c r="J11685">
        <v>1</v>
      </c>
      <c r="K11685">
        <v>40</v>
      </c>
      <c r="L11685" s="3">
        <v>64.989999999999995</v>
      </c>
      <c r="M11685" s="10">
        <v>52</v>
      </c>
      <c r="N11685" s="3">
        <v>3379.4799999999996</v>
      </c>
    </row>
    <row r="11686" spans="1:14" x14ac:dyDescent="0.3">
      <c r="A11686">
        <v>13046</v>
      </c>
      <c r="B11686" t="s">
        <v>28243</v>
      </c>
      <c r="C11686" t="s">
        <v>28244</v>
      </c>
      <c r="D11686" t="s">
        <v>28245</v>
      </c>
      <c r="E11686" t="s">
        <v>35662</v>
      </c>
      <c r="F11686" t="s">
        <v>35834</v>
      </c>
      <c r="G11686" s="2">
        <v>0.15</v>
      </c>
      <c r="H11686">
        <v>5</v>
      </c>
      <c r="I11686">
        <v>8</v>
      </c>
      <c r="J11686">
        <v>1</v>
      </c>
      <c r="K11686">
        <v>40</v>
      </c>
      <c r="L11686" s="3">
        <v>24.99</v>
      </c>
      <c r="M11686" s="10">
        <v>35</v>
      </c>
      <c r="N11686" s="3">
        <v>874.65</v>
      </c>
    </row>
    <row r="11687" spans="1:14" x14ac:dyDescent="0.3">
      <c r="A11687">
        <v>12350</v>
      </c>
      <c r="B11687" t="s">
        <v>26315</v>
      </c>
      <c r="C11687" t="s">
        <v>26316</v>
      </c>
      <c r="D11687" t="s">
        <v>26317</v>
      </c>
      <c r="E11687" t="s">
        <v>35662</v>
      </c>
      <c r="F11687" t="s">
        <v>35834</v>
      </c>
      <c r="G11687" s="2">
        <v>0.15</v>
      </c>
      <c r="H11687">
        <v>5</v>
      </c>
      <c r="I11687">
        <v>8</v>
      </c>
      <c r="J11687">
        <v>1</v>
      </c>
      <c r="K11687">
        <v>40</v>
      </c>
      <c r="L11687" s="3">
        <v>24.99</v>
      </c>
      <c r="M11687" s="10">
        <v>30</v>
      </c>
      <c r="N11687" s="3">
        <v>749.69999999999993</v>
      </c>
    </row>
    <row r="11688" spans="1:14" x14ac:dyDescent="0.3">
      <c r="A11688">
        <v>12406</v>
      </c>
      <c r="B11688" t="s">
        <v>26482</v>
      </c>
      <c r="C11688" t="s">
        <v>26483</v>
      </c>
      <c r="D11688" t="s">
        <v>26484</v>
      </c>
      <c r="E11688" t="s">
        <v>35662</v>
      </c>
      <c r="F11688" t="s">
        <v>35834</v>
      </c>
      <c r="G11688" s="2">
        <v>0.15</v>
      </c>
      <c r="H11688">
        <v>5</v>
      </c>
      <c r="I11688">
        <v>8</v>
      </c>
      <c r="J11688">
        <v>1</v>
      </c>
      <c r="K11688">
        <v>40</v>
      </c>
      <c r="L11688" s="3">
        <v>19.95</v>
      </c>
      <c r="M11688" s="10">
        <v>28</v>
      </c>
      <c r="N11688" s="3">
        <v>558.6</v>
      </c>
    </row>
    <row r="11689" spans="1:14" x14ac:dyDescent="0.3">
      <c r="A11689">
        <v>12574</v>
      </c>
      <c r="B11689" t="s">
        <v>26986</v>
      </c>
      <c r="C11689" t="s">
        <v>26987</v>
      </c>
      <c r="D11689" t="s">
        <v>26988</v>
      </c>
      <c r="E11689" t="s">
        <v>35662</v>
      </c>
      <c r="F11689" t="s">
        <v>35834</v>
      </c>
      <c r="G11689" s="2">
        <v>0.15</v>
      </c>
      <c r="H11689">
        <v>5</v>
      </c>
      <c r="I11689">
        <v>8</v>
      </c>
      <c r="J11689">
        <v>1</v>
      </c>
      <c r="K11689">
        <v>40</v>
      </c>
      <c r="L11689" s="3">
        <v>24.99</v>
      </c>
      <c r="M11689" s="10">
        <v>27</v>
      </c>
      <c r="N11689" s="3">
        <v>674.7299999999999</v>
      </c>
    </row>
    <row r="11690" spans="1:14" x14ac:dyDescent="0.3">
      <c r="A11690">
        <v>12496</v>
      </c>
      <c r="B11690" t="s">
        <v>26752</v>
      </c>
      <c r="C11690" t="s">
        <v>26753</v>
      </c>
      <c r="D11690" t="s">
        <v>26754</v>
      </c>
      <c r="E11690" t="s">
        <v>35662</v>
      </c>
      <c r="F11690" t="s">
        <v>35834</v>
      </c>
      <c r="G11690" s="2">
        <v>0.15</v>
      </c>
      <c r="H11690">
        <v>5</v>
      </c>
      <c r="I11690">
        <v>8</v>
      </c>
      <c r="J11690">
        <v>1</v>
      </c>
      <c r="K11690">
        <v>40</v>
      </c>
      <c r="L11690" s="3">
        <v>24.99</v>
      </c>
      <c r="M11690" s="10">
        <v>24</v>
      </c>
      <c r="N11690" s="3">
        <v>599.76</v>
      </c>
    </row>
    <row r="11691" spans="1:14" x14ac:dyDescent="0.3">
      <c r="A11691">
        <v>12664</v>
      </c>
      <c r="B11691" t="s">
        <v>27254</v>
      </c>
      <c r="C11691" t="s">
        <v>27255</v>
      </c>
      <c r="D11691" t="s">
        <v>27256</v>
      </c>
      <c r="E11691" t="s">
        <v>35662</v>
      </c>
      <c r="F11691" t="s">
        <v>35834</v>
      </c>
      <c r="G11691" s="2">
        <v>0.15</v>
      </c>
      <c r="H11691">
        <v>5</v>
      </c>
      <c r="I11691">
        <v>8</v>
      </c>
      <c r="J11691">
        <v>1</v>
      </c>
      <c r="K11691">
        <v>40</v>
      </c>
      <c r="L11691" s="3">
        <v>24.99</v>
      </c>
      <c r="M11691" s="10">
        <v>23</v>
      </c>
      <c r="N11691" s="3">
        <v>574.77</v>
      </c>
    </row>
    <row r="11692" spans="1:14" x14ac:dyDescent="0.3">
      <c r="A11692">
        <v>12584</v>
      </c>
      <c r="B11692" t="s">
        <v>27016</v>
      </c>
      <c r="C11692" t="s">
        <v>27017</v>
      </c>
      <c r="D11692" t="s">
        <v>27018</v>
      </c>
      <c r="E11692" t="s">
        <v>35662</v>
      </c>
      <c r="F11692" t="s">
        <v>35834</v>
      </c>
      <c r="G11692" s="2">
        <v>0.45</v>
      </c>
      <c r="H11692">
        <v>6</v>
      </c>
      <c r="I11692">
        <v>7</v>
      </c>
      <c r="J11692">
        <v>1</v>
      </c>
      <c r="K11692">
        <v>42</v>
      </c>
      <c r="L11692" s="3">
        <v>39.950000000000003</v>
      </c>
      <c r="M11692" s="10">
        <v>19</v>
      </c>
      <c r="N11692" s="3">
        <v>759.05000000000007</v>
      </c>
    </row>
    <row r="11693" spans="1:14" x14ac:dyDescent="0.3">
      <c r="A11693">
        <v>12577</v>
      </c>
      <c r="B11693" t="s">
        <v>26995</v>
      </c>
      <c r="C11693" t="s">
        <v>26996</v>
      </c>
      <c r="D11693" t="s">
        <v>26997</v>
      </c>
      <c r="E11693" t="s">
        <v>35662</v>
      </c>
      <c r="F11693" t="s">
        <v>35834</v>
      </c>
      <c r="G11693" s="2">
        <v>0.15</v>
      </c>
      <c r="H11693">
        <v>5</v>
      </c>
      <c r="I11693">
        <v>8</v>
      </c>
      <c r="J11693">
        <v>1</v>
      </c>
      <c r="K11693">
        <v>40</v>
      </c>
      <c r="L11693" s="3">
        <v>24.99</v>
      </c>
      <c r="M11693" s="10">
        <v>18</v>
      </c>
      <c r="N11693" s="3">
        <v>449.82</v>
      </c>
    </row>
    <row r="11694" spans="1:14" x14ac:dyDescent="0.3">
      <c r="A11694">
        <v>12129</v>
      </c>
      <c r="B11694" t="s">
        <v>25653</v>
      </c>
      <c r="C11694" t="s">
        <v>25654</v>
      </c>
      <c r="D11694" t="s">
        <v>25655</v>
      </c>
      <c r="E11694" t="s">
        <v>35662</v>
      </c>
      <c r="F11694" t="s">
        <v>35834</v>
      </c>
      <c r="G11694" s="2">
        <v>0.15</v>
      </c>
      <c r="H11694">
        <v>5</v>
      </c>
      <c r="I11694">
        <v>8</v>
      </c>
      <c r="J11694">
        <v>1</v>
      </c>
      <c r="K11694">
        <v>40</v>
      </c>
      <c r="L11694" s="3">
        <v>24.99</v>
      </c>
      <c r="M11694" s="10">
        <v>17</v>
      </c>
      <c r="N11694" s="3">
        <v>424.83</v>
      </c>
    </row>
    <row r="11695" spans="1:14" x14ac:dyDescent="0.3">
      <c r="A11695">
        <v>12367</v>
      </c>
      <c r="B11695" t="s">
        <v>26366</v>
      </c>
      <c r="C11695" t="s">
        <v>26367</v>
      </c>
      <c r="D11695" t="s">
        <v>26368</v>
      </c>
      <c r="E11695" t="s">
        <v>35662</v>
      </c>
      <c r="F11695" t="s">
        <v>35834</v>
      </c>
      <c r="G11695" s="2">
        <v>0.1</v>
      </c>
      <c r="H11695">
        <v>5</v>
      </c>
      <c r="I11695">
        <v>8</v>
      </c>
      <c r="J11695">
        <v>1</v>
      </c>
      <c r="K11695">
        <v>40</v>
      </c>
      <c r="L11695" s="3">
        <v>39.99</v>
      </c>
      <c r="M11695" s="10">
        <v>17</v>
      </c>
      <c r="N11695" s="3">
        <v>679.83</v>
      </c>
    </row>
    <row r="11696" spans="1:14" x14ac:dyDescent="0.3">
      <c r="A11696">
        <v>12586</v>
      </c>
      <c r="B11696" t="s">
        <v>27022</v>
      </c>
      <c r="C11696" t="s">
        <v>27023</v>
      </c>
      <c r="D11696" t="s">
        <v>27024</v>
      </c>
      <c r="E11696" t="s">
        <v>35662</v>
      </c>
      <c r="F11696" t="s">
        <v>35834</v>
      </c>
      <c r="G11696" s="2">
        <v>0.15</v>
      </c>
      <c r="H11696">
        <v>5</v>
      </c>
      <c r="I11696">
        <v>8</v>
      </c>
      <c r="J11696">
        <v>1</v>
      </c>
      <c r="K11696">
        <v>40</v>
      </c>
      <c r="L11696" s="3">
        <v>24.99</v>
      </c>
      <c r="M11696" s="10">
        <v>15</v>
      </c>
      <c r="N11696" s="3">
        <v>374.84999999999997</v>
      </c>
    </row>
    <row r="11697" spans="1:14" x14ac:dyDescent="0.3">
      <c r="A11697">
        <v>12407</v>
      </c>
      <c r="B11697" t="s">
        <v>26485</v>
      </c>
      <c r="C11697" t="s">
        <v>26486</v>
      </c>
      <c r="D11697" t="s">
        <v>26487</v>
      </c>
      <c r="E11697" t="s">
        <v>35662</v>
      </c>
      <c r="F11697" t="s">
        <v>35834</v>
      </c>
      <c r="G11697" s="2">
        <v>0.15</v>
      </c>
      <c r="H11697">
        <v>5</v>
      </c>
      <c r="I11697">
        <v>7</v>
      </c>
      <c r="J11697">
        <v>1</v>
      </c>
      <c r="K11697">
        <v>35</v>
      </c>
      <c r="L11697" s="3">
        <v>29.99</v>
      </c>
      <c r="M11697" s="10">
        <v>14</v>
      </c>
      <c r="N11697" s="3">
        <v>419.85999999999996</v>
      </c>
    </row>
    <row r="11698" spans="1:14" x14ac:dyDescent="0.3">
      <c r="A11698">
        <v>12598</v>
      </c>
      <c r="B11698" t="s">
        <v>27058</v>
      </c>
      <c r="C11698" t="s">
        <v>27059</v>
      </c>
      <c r="D11698" t="s">
        <v>27060</v>
      </c>
      <c r="E11698" t="s">
        <v>35662</v>
      </c>
      <c r="F11698" t="s">
        <v>35834</v>
      </c>
      <c r="G11698" s="2">
        <v>0.2</v>
      </c>
      <c r="H11698">
        <v>5</v>
      </c>
      <c r="I11698">
        <v>8</v>
      </c>
      <c r="J11698">
        <v>1</v>
      </c>
      <c r="K11698">
        <v>40</v>
      </c>
      <c r="L11698" s="3">
        <v>24.99</v>
      </c>
      <c r="M11698" s="10">
        <v>13</v>
      </c>
      <c r="N11698" s="3">
        <v>324.87</v>
      </c>
    </row>
    <row r="11699" spans="1:14" x14ac:dyDescent="0.3">
      <c r="A11699">
        <v>12651</v>
      </c>
      <c r="B11699" t="s">
        <v>27216</v>
      </c>
      <c r="C11699" t="s">
        <v>27217</v>
      </c>
      <c r="D11699" t="s">
        <v>27218</v>
      </c>
      <c r="E11699" t="s">
        <v>35662</v>
      </c>
      <c r="F11699" t="s">
        <v>35834</v>
      </c>
      <c r="G11699" s="2">
        <v>0.2</v>
      </c>
      <c r="H11699">
        <v>5</v>
      </c>
      <c r="I11699">
        <v>8</v>
      </c>
      <c r="J11699">
        <v>1</v>
      </c>
      <c r="K11699">
        <v>40</v>
      </c>
      <c r="L11699" s="3">
        <v>19.989999999999998</v>
      </c>
      <c r="M11699" s="10">
        <v>13</v>
      </c>
      <c r="N11699" s="3">
        <v>259.87</v>
      </c>
    </row>
    <row r="11700" spans="1:14" x14ac:dyDescent="0.3">
      <c r="A11700">
        <v>13524</v>
      </c>
      <c r="B11700" t="s">
        <v>29340</v>
      </c>
      <c r="C11700" t="s">
        <v>29341</v>
      </c>
      <c r="D11700" t="s">
        <v>29340</v>
      </c>
      <c r="E11700" t="s">
        <v>35662</v>
      </c>
      <c r="F11700" t="s">
        <v>35834</v>
      </c>
      <c r="G11700" s="2">
        <v>0.2</v>
      </c>
      <c r="H11700">
        <v>5</v>
      </c>
      <c r="I11700">
        <v>8</v>
      </c>
      <c r="J11700">
        <v>1</v>
      </c>
      <c r="K11700">
        <v>40</v>
      </c>
      <c r="L11700" s="3">
        <v>39.99</v>
      </c>
      <c r="M11700" s="10">
        <v>12</v>
      </c>
      <c r="N11700" s="3">
        <v>479.88</v>
      </c>
    </row>
    <row r="11701" spans="1:14" x14ac:dyDescent="0.3">
      <c r="A11701">
        <v>12058</v>
      </c>
      <c r="B11701" t="s">
        <v>25460</v>
      </c>
      <c r="C11701" t="s">
        <v>25461</v>
      </c>
      <c r="D11701" t="s">
        <v>25460</v>
      </c>
      <c r="E11701" t="s">
        <v>35662</v>
      </c>
      <c r="F11701" t="s">
        <v>35834</v>
      </c>
      <c r="G11701" s="2">
        <v>0.3</v>
      </c>
      <c r="H11701">
        <v>5</v>
      </c>
      <c r="I11701">
        <v>8</v>
      </c>
      <c r="J11701">
        <v>1</v>
      </c>
      <c r="K11701">
        <v>40</v>
      </c>
      <c r="L11701" s="3">
        <v>64.989999999999995</v>
      </c>
      <c r="M11701" s="10">
        <v>11</v>
      </c>
      <c r="N11701" s="3">
        <v>714.89</v>
      </c>
    </row>
    <row r="11702" spans="1:14" x14ac:dyDescent="0.3">
      <c r="A11702">
        <v>12408</v>
      </c>
      <c r="B11702" t="s">
        <v>26488</v>
      </c>
      <c r="C11702" t="s">
        <v>26489</v>
      </c>
      <c r="D11702" t="s">
        <v>26490</v>
      </c>
      <c r="E11702" t="s">
        <v>35662</v>
      </c>
      <c r="F11702" t="s">
        <v>35834</v>
      </c>
      <c r="G11702" s="2">
        <v>0.15</v>
      </c>
      <c r="H11702">
        <v>5</v>
      </c>
      <c r="I11702">
        <v>8</v>
      </c>
      <c r="J11702">
        <v>1</v>
      </c>
      <c r="K11702">
        <v>40</v>
      </c>
      <c r="L11702" s="3">
        <v>29.99</v>
      </c>
      <c r="M11702" s="10">
        <v>10</v>
      </c>
      <c r="N11702" s="3">
        <v>299.89999999999998</v>
      </c>
    </row>
    <row r="11703" spans="1:14" x14ac:dyDescent="0.3">
      <c r="A11703">
        <v>12438</v>
      </c>
      <c r="B11703" t="s">
        <v>26578</v>
      </c>
      <c r="C11703" t="s">
        <v>26579</v>
      </c>
      <c r="D11703" t="s">
        <v>26580</v>
      </c>
      <c r="E11703" t="s">
        <v>35662</v>
      </c>
      <c r="F11703" t="s">
        <v>35834</v>
      </c>
      <c r="G11703" s="2">
        <v>0.2</v>
      </c>
      <c r="H11703">
        <v>5</v>
      </c>
      <c r="I11703">
        <v>8</v>
      </c>
      <c r="J11703">
        <v>1</v>
      </c>
      <c r="K11703">
        <v>40</v>
      </c>
      <c r="L11703" s="3">
        <v>34.99</v>
      </c>
      <c r="M11703" s="10">
        <v>9</v>
      </c>
      <c r="N11703" s="3">
        <v>314.91000000000003</v>
      </c>
    </row>
    <row r="11704" spans="1:14" x14ac:dyDescent="0.3">
      <c r="A11704">
        <v>13523</v>
      </c>
      <c r="B11704" t="s">
        <v>29338</v>
      </c>
      <c r="C11704" t="s">
        <v>29339</v>
      </c>
      <c r="D11704" t="s">
        <v>29338</v>
      </c>
      <c r="E11704" t="s">
        <v>35662</v>
      </c>
      <c r="F11704" t="s">
        <v>35834</v>
      </c>
      <c r="G11704" s="2">
        <v>0.2</v>
      </c>
      <c r="H11704">
        <v>5</v>
      </c>
      <c r="I11704">
        <v>8</v>
      </c>
      <c r="J11704">
        <v>1</v>
      </c>
      <c r="K11704">
        <v>40</v>
      </c>
      <c r="L11704" s="3">
        <v>24.99</v>
      </c>
      <c r="M11704" s="10">
        <v>9</v>
      </c>
      <c r="N11704" s="3">
        <v>224.91</v>
      </c>
    </row>
    <row r="11705" spans="1:14" x14ac:dyDescent="0.3">
      <c r="A11705">
        <v>12372</v>
      </c>
      <c r="B11705" t="s">
        <v>26381</v>
      </c>
      <c r="C11705" t="s">
        <v>26382</v>
      </c>
      <c r="D11705" t="s">
        <v>26383</v>
      </c>
      <c r="E11705" t="s">
        <v>35662</v>
      </c>
      <c r="F11705" t="s">
        <v>35834</v>
      </c>
      <c r="G11705" s="2">
        <v>0.45</v>
      </c>
      <c r="H11705">
        <v>6</v>
      </c>
      <c r="I11705">
        <v>7</v>
      </c>
      <c r="J11705">
        <v>1</v>
      </c>
      <c r="K11705">
        <v>42</v>
      </c>
      <c r="L11705" s="3">
        <v>39.950000000000003</v>
      </c>
      <c r="M11705" s="10">
        <v>6</v>
      </c>
      <c r="N11705" s="3">
        <v>239.70000000000002</v>
      </c>
    </row>
    <row r="11706" spans="1:14" x14ac:dyDescent="0.3">
      <c r="A11706">
        <v>12538</v>
      </c>
      <c r="B11706" t="s">
        <v>26878</v>
      </c>
      <c r="C11706" t="s">
        <v>26879</v>
      </c>
      <c r="D11706" t="s">
        <v>26880</v>
      </c>
      <c r="E11706" t="s">
        <v>35662</v>
      </c>
      <c r="F11706" t="s">
        <v>35834</v>
      </c>
      <c r="G11706" s="2">
        <v>0.3</v>
      </c>
      <c r="H11706">
        <v>5</v>
      </c>
      <c r="I11706">
        <v>8</v>
      </c>
      <c r="J11706">
        <v>1</v>
      </c>
      <c r="K11706">
        <v>40</v>
      </c>
      <c r="L11706" s="3">
        <v>49.99</v>
      </c>
      <c r="M11706" s="10">
        <v>5</v>
      </c>
      <c r="N11706" s="3">
        <v>249.95000000000002</v>
      </c>
    </row>
    <row r="11707" spans="1:14" x14ac:dyDescent="0.3">
      <c r="A11707">
        <v>12650</v>
      </c>
      <c r="B11707" t="s">
        <v>27213</v>
      </c>
      <c r="C11707" t="s">
        <v>27214</v>
      </c>
      <c r="D11707" t="s">
        <v>27215</v>
      </c>
      <c r="E11707" t="s">
        <v>35662</v>
      </c>
      <c r="F11707" t="s">
        <v>35834</v>
      </c>
      <c r="G11707" s="2">
        <v>0.2</v>
      </c>
      <c r="H11707">
        <v>5</v>
      </c>
      <c r="I11707">
        <v>8</v>
      </c>
      <c r="J11707">
        <v>1</v>
      </c>
      <c r="K11707">
        <v>40</v>
      </c>
      <c r="L11707" s="3">
        <v>19.95</v>
      </c>
      <c r="M11707" s="10">
        <v>5</v>
      </c>
      <c r="N11707" s="3">
        <v>99.75</v>
      </c>
    </row>
    <row r="11708" spans="1:14" x14ac:dyDescent="0.3">
      <c r="A11708">
        <v>12652</v>
      </c>
      <c r="B11708" t="s">
        <v>27219</v>
      </c>
      <c r="C11708" t="s">
        <v>27220</v>
      </c>
      <c r="D11708" t="s">
        <v>27221</v>
      </c>
      <c r="E11708" t="s">
        <v>35662</v>
      </c>
      <c r="F11708" t="s">
        <v>35834</v>
      </c>
      <c r="G11708" s="2">
        <v>0.2</v>
      </c>
      <c r="H11708">
        <v>5</v>
      </c>
      <c r="I11708">
        <v>8</v>
      </c>
      <c r="J11708">
        <v>1</v>
      </c>
      <c r="K11708">
        <v>40</v>
      </c>
      <c r="L11708" s="3">
        <v>19.989999999999998</v>
      </c>
      <c r="M11708" s="10">
        <v>4</v>
      </c>
      <c r="N11708" s="3">
        <v>79.959999999999994</v>
      </c>
    </row>
    <row r="11709" spans="1:14" x14ac:dyDescent="0.3">
      <c r="A11709">
        <v>12131</v>
      </c>
      <c r="B11709" t="s">
        <v>25659</v>
      </c>
      <c r="C11709" t="s">
        <v>25660</v>
      </c>
      <c r="D11709" t="s">
        <v>25661</v>
      </c>
      <c r="E11709" t="s">
        <v>35662</v>
      </c>
      <c r="F11709" t="s">
        <v>35834</v>
      </c>
      <c r="G11709" s="2">
        <v>0.15</v>
      </c>
      <c r="H11709">
        <v>5</v>
      </c>
      <c r="I11709">
        <v>8</v>
      </c>
      <c r="J11709">
        <v>1</v>
      </c>
      <c r="K11709">
        <v>40</v>
      </c>
      <c r="L11709" s="3">
        <v>24.99</v>
      </c>
      <c r="M11709" s="10">
        <v>3</v>
      </c>
      <c r="N11709" s="3">
        <v>74.97</v>
      </c>
    </row>
    <row r="11710" spans="1:14" x14ac:dyDescent="0.3">
      <c r="A11710">
        <v>12658</v>
      </c>
      <c r="B11710" t="s">
        <v>27236</v>
      </c>
      <c r="C11710" t="s">
        <v>27237</v>
      </c>
      <c r="D11710" t="s">
        <v>27238</v>
      </c>
      <c r="E11710" t="s">
        <v>35662</v>
      </c>
      <c r="F11710" t="s">
        <v>35834</v>
      </c>
      <c r="G11710" s="2">
        <v>0.45</v>
      </c>
      <c r="H11710">
        <v>5</v>
      </c>
      <c r="I11710">
        <v>8</v>
      </c>
      <c r="J11710">
        <v>1</v>
      </c>
      <c r="K11710">
        <v>40</v>
      </c>
      <c r="L11710" s="3">
        <v>69.989999999999995</v>
      </c>
      <c r="M11710" s="10">
        <v>3</v>
      </c>
      <c r="N11710" s="3">
        <v>209.96999999999997</v>
      </c>
    </row>
    <row r="11711" spans="1:14" x14ac:dyDescent="0.3">
      <c r="A11711">
        <v>12578</v>
      </c>
      <c r="B11711" t="s">
        <v>26998</v>
      </c>
      <c r="C11711" t="s">
        <v>26999</v>
      </c>
      <c r="D11711" t="s">
        <v>27000</v>
      </c>
      <c r="E11711" t="s">
        <v>35662</v>
      </c>
      <c r="F11711" t="s">
        <v>35834</v>
      </c>
      <c r="G11711" s="2">
        <v>0.15</v>
      </c>
      <c r="H11711">
        <v>5</v>
      </c>
      <c r="I11711">
        <v>8</v>
      </c>
      <c r="J11711">
        <v>1</v>
      </c>
      <c r="K11711">
        <v>40</v>
      </c>
      <c r="L11711" s="3">
        <v>19.989999999999998</v>
      </c>
      <c r="M11711" s="10">
        <v>2</v>
      </c>
      <c r="N11711" s="3">
        <v>39.979999999999997</v>
      </c>
    </row>
    <row r="11712" spans="1:14" x14ac:dyDescent="0.3">
      <c r="A11712">
        <v>12585</v>
      </c>
      <c r="B11712" t="s">
        <v>27019</v>
      </c>
      <c r="C11712" t="s">
        <v>27020</v>
      </c>
      <c r="D11712" t="s">
        <v>27021</v>
      </c>
      <c r="E11712" t="s">
        <v>35662</v>
      </c>
      <c r="F11712" t="s">
        <v>35834</v>
      </c>
      <c r="G11712" s="2">
        <v>0.15</v>
      </c>
      <c r="H11712">
        <v>5</v>
      </c>
      <c r="I11712">
        <v>8</v>
      </c>
      <c r="J11712">
        <v>1</v>
      </c>
      <c r="K11712">
        <v>40</v>
      </c>
      <c r="L11712" s="3">
        <v>19.989999999999998</v>
      </c>
      <c r="M11712" s="10">
        <v>1</v>
      </c>
      <c r="N11712" s="3">
        <v>19.989999999999998</v>
      </c>
    </row>
    <row r="11713" spans="1:14" x14ac:dyDescent="0.3">
      <c r="A11713">
        <v>14095</v>
      </c>
      <c r="B11713" t="s">
        <v>30652</v>
      </c>
      <c r="C11713" t="s">
        <v>30653</v>
      </c>
      <c r="D11713" t="s">
        <v>30652</v>
      </c>
      <c r="E11713" t="s">
        <v>35662</v>
      </c>
      <c r="F11713" t="s">
        <v>35843</v>
      </c>
      <c r="G11713" s="2">
        <v>0.25</v>
      </c>
      <c r="H11713">
        <v>6</v>
      </c>
      <c r="I11713">
        <v>8</v>
      </c>
      <c r="J11713">
        <v>1</v>
      </c>
      <c r="K11713">
        <v>48</v>
      </c>
      <c r="L11713" s="3">
        <v>29.99</v>
      </c>
      <c r="M11713" s="10">
        <v>13</v>
      </c>
      <c r="N11713" s="3">
        <v>389.87</v>
      </c>
    </row>
    <row r="11714" spans="1:14" x14ac:dyDescent="0.3">
      <c r="A11714">
        <v>14614</v>
      </c>
      <c r="B11714" t="s">
        <v>31825</v>
      </c>
      <c r="C11714" t="s">
        <v>31826</v>
      </c>
      <c r="D11714" t="s">
        <v>31825</v>
      </c>
      <c r="E11714" t="s">
        <v>35662</v>
      </c>
      <c r="F11714" t="s">
        <v>35843</v>
      </c>
      <c r="G11714" s="2">
        <v>0.2</v>
      </c>
      <c r="H11714">
        <v>6</v>
      </c>
      <c r="I11714">
        <v>8</v>
      </c>
      <c r="J11714">
        <v>1</v>
      </c>
      <c r="K11714">
        <v>48</v>
      </c>
      <c r="L11714" s="3">
        <v>24.99</v>
      </c>
      <c r="M11714" s="10">
        <v>9</v>
      </c>
      <c r="N11714" s="3">
        <v>224.91</v>
      </c>
    </row>
    <row r="11715" spans="1:14" x14ac:dyDescent="0.3">
      <c r="A11715">
        <v>14615</v>
      </c>
      <c r="B11715" t="s">
        <v>31827</v>
      </c>
      <c r="C11715" t="s">
        <v>31828</v>
      </c>
      <c r="D11715" t="s">
        <v>31827</v>
      </c>
      <c r="E11715" t="s">
        <v>35662</v>
      </c>
      <c r="F11715" t="s">
        <v>35843</v>
      </c>
      <c r="G11715" s="2">
        <v>0.15</v>
      </c>
      <c r="H11715">
        <v>6</v>
      </c>
      <c r="I11715">
        <v>8</v>
      </c>
      <c r="J11715">
        <v>1</v>
      </c>
      <c r="K11715">
        <v>48</v>
      </c>
      <c r="L11715" s="3">
        <v>24.99</v>
      </c>
      <c r="M11715" s="10">
        <v>8</v>
      </c>
      <c r="N11715" s="3">
        <v>199.92</v>
      </c>
    </row>
    <row r="11716" spans="1:14" x14ac:dyDescent="0.3">
      <c r="A11716">
        <v>14616</v>
      </c>
      <c r="B11716" t="s">
        <v>31829</v>
      </c>
      <c r="C11716" t="s">
        <v>31830</v>
      </c>
      <c r="D11716" t="s">
        <v>31829</v>
      </c>
      <c r="E11716" t="s">
        <v>35662</v>
      </c>
      <c r="F11716" t="s">
        <v>35843</v>
      </c>
      <c r="G11716" s="2">
        <v>0.2</v>
      </c>
      <c r="H11716">
        <v>6</v>
      </c>
      <c r="I11716">
        <v>8</v>
      </c>
      <c r="J11716">
        <v>1</v>
      </c>
      <c r="K11716">
        <v>48</v>
      </c>
      <c r="L11716" s="3">
        <v>24.99</v>
      </c>
      <c r="M11716" s="10">
        <v>8</v>
      </c>
      <c r="N11716" s="3">
        <v>199.92</v>
      </c>
    </row>
    <row r="11717" spans="1:14" x14ac:dyDescent="0.3">
      <c r="A11717">
        <v>14619</v>
      </c>
      <c r="B11717" t="s">
        <v>31835</v>
      </c>
      <c r="C11717" t="s">
        <v>31836</v>
      </c>
      <c r="D11717" t="s">
        <v>31835</v>
      </c>
      <c r="E11717" t="s">
        <v>35662</v>
      </c>
      <c r="F11717" t="s">
        <v>35843</v>
      </c>
      <c r="G11717" s="2">
        <v>0.2</v>
      </c>
      <c r="H11717">
        <v>6</v>
      </c>
      <c r="I11717">
        <v>8</v>
      </c>
      <c r="J11717">
        <v>1</v>
      </c>
      <c r="K11717">
        <v>48</v>
      </c>
      <c r="L11717" s="3">
        <v>24.99</v>
      </c>
      <c r="M11717" s="10">
        <v>8</v>
      </c>
      <c r="N11717" s="3">
        <v>199.92</v>
      </c>
    </row>
    <row r="11718" spans="1:14" x14ac:dyDescent="0.3">
      <c r="A11718">
        <v>14617</v>
      </c>
      <c r="B11718" t="s">
        <v>31831</v>
      </c>
      <c r="C11718" t="s">
        <v>31832</v>
      </c>
      <c r="D11718" t="s">
        <v>31831</v>
      </c>
      <c r="E11718" t="s">
        <v>35662</v>
      </c>
      <c r="F11718" t="s">
        <v>35843</v>
      </c>
      <c r="G11718" s="2">
        <v>0.15</v>
      </c>
      <c r="H11718">
        <v>6</v>
      </c>
      <c r="I11718">
        <v>8</v>
      </c>
      <c r="J11718">
        <v>1</v>
      </c>
      <c r="K11718">
        <v>48</v>
      </c>
      <c r="L11718" s="3">
        <v>24.99</v>
      </c>
      <c r="M11718" s="10">
        <v>7</v>
      </c>
      <c r="N11718" s="3">
        <v>174.92999999999998</v>
      </c>
    </row>
    <row r="11719" spans="1:14" x14ac:dyDescent="0.3">
      <c r="A11719">
        <v>14618</v>
      </c>
      <c r="B11719" t="s">
        <v>31833</v>
      </c>
      <c r="C11719" t="s">
        <v>31834</v>
      </c>
      <c r="D11719" t="s">
        <v>31833</v>
      </c>
      <c r="E11719" t="s">
        <v>35662</v>
      </c>
      <c r="F11719" t="s">
        <v>35843</v>
      </c>
      <c r="G11719" s="2">
        <v>0.25</v>
      </c>
      <c r="H11719">
        <v>5</v>
      </c>
      <c r="I11719">
        <v>8</v>
      </c>
      <c r="J11719">
        <v>2</v>
      </c>
      <c r="K11719">
        <v>80</v>
      </c>
      <c r="L11719" s="3">
        <v>24.99</v>
      </c>
      <c r="M11719" s="10">
        <v>5</v>
      </c>
      <c r="N11719" s="3">
        <v>124.94999999999999</v>
      </c>
    </row>
    <row r="11720" spans="1:14" x14ac:dyDescent="0.3">
      <c r="A11720">
        <v>14094</v>
      </c>
      <c r="B11720" t="s">
        <v>30650</v>
      </c>
      <c r="C11720" t="s">
        <v>30651</v>
      </c>
      <c r="D11720" t="s">
        <v>30650</v>
      </c>
      <c r="E11720" t="s">
        <v>35662</v>
      </c>
      <c r="F11720" t="s">
        <v>35843</v>
      </c>
      <c r="G11720" s="2">
        <v>0.3</v>
      </c>
      <c r="H11720">
        <v>6</v>
      </c>
      <c r="I11720">
        <v>8</v>
      </c>
      <c r="J11720">
        <v>1</v>
      </c>
      <c r="K11720">
        <v>48</v>
      </c>
      <c r="L11720" s="3">
        <v>19.989999999999998</v>
      </c>
      <c r="M11720" s="10">
        <v>4</v>
      </c>
      <c r="N11720" s="3">
        <v>79.959999999999994</v>
      </c>
    </row>
    <row r="11721" spans="1:14" x14ac:dyDescent="0.3">
      <c r="A11721">
        <v>14620</v>
      </c>
      <c r="B11721" t="s">
        <v>31837</v>
      </c>
      <c r="C11721" t="s">
        <v>31838</v>
      </c>
      <c r="D11721" t="s">
        <v>31837</v>
      </c>
      <c r="E11721" t="s">
        <v>35662</v>
      </c>
      <c r="F11721" t="s">
        <v>35843</v>
      </c>
      <c r="G11721" s="2">
        <v>0.15</v>
      </c>
      <c r="H11721">
        <v>6</v>
      </c>
      <c r="I11721">
        <v>8</v>
      </c>
      <c r="J11721">
        <v>1</v>
      </c>
      <c r="K11721">
        <v>48</v>
      </c>
      <c r="L11721" s="3">
        <v>24.99</v>
      </c>
      <c r="M11721" s="10">
        <v>4</v>
      </c>
      <c r="N11721" s="3">
        <v>99.96</v>
      </c>
    </row>
    <row r="11722" spans="1:14" x14ac:dyDescent="0.3">
      <c r="A11722">
        <v>14093</v>
      </c>
      <c r="B11722" t="s">
        <v>30648</v>
      </c>
      <c r="C11722" t="s">
        <v>30649</v>
      </c>
      <c r="D11722" t="s">
        <v>30648</v>
      </c>
      <c r="E11722" t="s">
        <v>35662</v>
      </c>
      <c r="F11722" t="s">
        <v>35843</v>
      </c>
      <c r="G11722" s="2">
        <v>0.15</v>
      </c>
      <c r="H11722">
        <v>5</v>
      </c>
      <c r="I11722">
        <v>8</v>
      </c>
      <c r="J11722">
        <v>1</v>
      </c>
      <c r="K11722">
        <v>40</v>
      </c>
      <c r="L11722" s="3">
        <v>14.99</v>
      </c>
      <c r="M11722" s="10">
        <v>1</v>
      </c>
      <c r="N11722" s="3">
        <v>14.99</v>
      </c>
    </row>
    <row r="11723" spans="1:14" x14ac:dyDescent="0.3">
      <c r="A11723">
        <v>13574</v>
      </c>
      <c r="B11723" t="s">
        <v>29454</v>
      </c>
      <c r="C11723" t="s">
        <v>29455</v>
      </c>
      <c r="D11723" t="s">
        <v>29454</v>
      </c>
      <c r="E11723" t="s">
        <v>35662</v>
      </c>
      <c r="F11723" t="s">
        <v>35792</v>
      </c>
      <c r="G11723" s="2">
        <v>0.2</v>
      </c>
      <c r="H11723">
        <v>5</v>
      </c>
      <c r="I11723">
        <v>8</v>
      </c>
      <c r="J11723">
        <v>1</v>
      </c>
      <c r="K11723">
        <v>40</v>
      </c>
      <c r="L11723" s="3">
        <v>39.99</v>
      </c>
      <c r="M11723" s="10">
        <v>114</v>
      </c>
      <c r="N11723" s="3">
        <v>4558.8600000000006</v>
      </c>
    </row>
    <row r="11724" spans="1:14" x14ac:dyDescent="0.3">
      <c r="A11724">
        <v>13788</v>
      </c>
      <c r="B11724" t="s">
        <v>29939</v>
      </c>
      <c r="C11724" t="s">
        <v>29940</v>
      </c>
      <c r="D11724" t="s">
        <v>29941</v>
      </c>
      <c r="E11724" t="s">
        <v>35662</v>
      </c>
      <c r="F11724" t="s">
        <v>35792</v>
      </c>
      <c r="G11724" s="2">
        <v>1.25</v>
      </c>
      <c r="H11724">
        <v>6</v>
      </c>
      <c r="I11724">
        <v>8</v>
      </c>
      <c r="J11724">
        <v>2</v>
      </c>
      <c r="K11724">
        <v>96</v>
      </c>
      <c r="L11724" s="3">
        <v>99.99</v>
      </c>
      <c r="M11724" s="10">
        <v>99</v>
      </c>
      <c r="N11724" s="3">
        <v>9899.01</v>
      </c>
    </row>
    <row r="11725" spans="1:14" x14ac:dyDescent="0.3">
      <c r="A11725">
        <v>13435</v>
      </c>
      <c r="B11725" t="s">
        <v>29134</v>
      </c>
      <c r="C11725" t="s">
        <v>29135</v>
      </c>
      <c r="D11725" t="s">
        <v>29134</v>
      </c>
      <c r="E11725" t="s">
        <v>35662</v>
      </c>
      <c r="F11725" t="s">
        <v>35792</v>
      </c>
      <c r="G11725" s="2">
        <v>0.2</v>
      </c>
      <c r="H11725">
        <v>5</v>
      </c>
      <c r="I11725">
        <v>8</v>
      </c>
      <c r="J11725">
        <v>1</v>
      </c>
      <c r="K11725">
        <v>40</v>
      </c>
      <c r="L11725" s="3">
        <v>39.99</v>
      </c>
      <c r="M11725" s="10">
        <v>70</v>
      </c>
      <c r="N11725" s="3">
        <v>2799.3</v>
      </c>
    </row>
    <row r="11726" spans="1:14" x14ac:dyDescent="0.3">
      <c r="A11726">
        <v>13742</v>
      </c>
      <c r="B11726" t="s">
        <v>29826</v>
      </c>
      <c r="C11726" t="s">
        <v>29827</v>
      </c>
      <c r="D11726" t="s">
        <v>29825</v>
      </c>
      <c r="E11726" t="s">
        <v>35662</v>
      </c>
      <c r="F11726" t="s">
        <v>35792</v>
      </c>
      <c r="G11726" s="2">
        <v>0.2</v>
      </c>
      <c r="H11726">
        <v>5</v>
      </c>
      <c r="I11726">
        <v>8</v>
      </c>
      <c r="J11726">
        <v>1</v>
      </c>
      <c r="K11726">
        <v>40</v>
      </c>
      <c r="L11726" s="3">
        <v>29.99</v>
      </c>
      <c r="M11726" s="10">
        <v>68</v>
      </c>
      <c r="N11726" s="3">
        <v>2039.32</v>
      </c>
    </row>
    <row r="11727" spans="1:14" x14ac:dyDescent="0.3">
      <c r="A11727">
        <v>12902</v>
      </c>
      <c r="B11727" t="s">
        <v>27891</v>
      </c>
      <c r="C11727" t="s">
        <v>27892</v>
      </c>
      <c r="D11727" t="s">
        <v>27893</v>
      </c>
      <c r="E11727" t="s">
        <v>35662</v>
      </c>
      <c r="F11727" t="s">
        <v>35792</v>
      </c>
      <c r="G11727" s="2">
        <v>0.25</v>
      </c>
      <c r="H11727">
        <v>5</v>
      </c>
      <c r="I11727">
        <v>8</v>
      </c>
      <c r="J11727">
        <v>1</v>
      </c>
      <c r="K11727">
        <v>40</v>
      </c>
      <c r="L11727" s="3">
        <v>39.99</v>
      </c>
      <c r="M11727" s="10">
        <v>66</v>
      </c>
      <c r="N11727" s="3">
        <v>2639.34</v>
      </c>
    </row>
    <row r="11728" spans="1:14" x14ac:dyDescent="0.3">
      <c r="A11728">
        <v>13915</v>
      </c>
      <c r="B11728" t="s">
        <v>30237</v>
      </c>
      <c r="C11728" t="s">
        <v>30238</v>
      </c>
      <c r="D11728" t="s">
        <v>30237</v>
      </c>
      <c r="E11728" t="s">
        <v>35662</v>
      </c>
      <c r="F11728" t="s">
        <v>35792</v>
      </c>
      <c r="G11728" s="2">
        <v>0.35</v>
      </c>
      <c r="H11728">
        <v>5</v>
      </c>
      <c r="I11728">
        <v>8</v>
      </c>
      <c r="J11728">
        <v>1</v>
      </c>
      <c r="K11728">
        <v>40</v>
      </c>
      <c r="L11728" s="3">
        <v>39.99</v>
      </c>
      <c r="M11728" s="10">
        <v>64</v>
      </c>
      <c r="N11728" s="3">
        <v>2559.36</v>
      </c>
    </row>
    <row r="11729" spans="1:14" x14ac:dyDescent="0.3">
      <c r="A11729">
        <v>13195</v>
      </c>
      <c r="B11729" t="s">
        <v>28579</v>
      </c>
      <c r="C11729" t="s">
        <v>28580</v>
      </c>
      <c r="D11729" t="s">
        <v>28581</v>
      </c>
      <c r="E11729" t="s">
        <v>35662</v>
      </c>
      <c r="F11729" t="s">
        <v>35792</v>
      </c>
      <c r="G11729" s="2">
        <v>0.2</v>
      </c>
      <c r="H11729">
        <v>5</v>
      </c>
      <c r="I11729">
        <v>8</v>
      </c>
      <c r="J11729">
        <v>1</v>
      </c>
      <c r="K11729">
        <v>40</v>
      </c>
      <c r="L11729" s="3">
        <v>39.99</v>
      </c>
      <c r="M11729" s="10">
        <v>59</v>
      </c>
      <c r="N11729" s="3">
        <v>2359.4100000000003</v>
      </c>
    </row>
    <row r="11730" spans="1:14" x14ac:dyDescent="0.3">
      <c r="A11730">
        <v>12062</v>
      </c>
      <c r="B11730" t="s">
        <v>25469</v>
      </c>
      <c r="C11730" t="s">
        <v>25470</v>
      </c>
      <c r="D11730" t="s">
        <v>25471</v>
      </c>
      <c r="E11730" t="s">
        <v>35662</v>
      </c>
      <c r="F11730" t="s">
        <v>35792</v>
      </c>
      <c r="G11730" s="2">
        <v>0.2</v>
      </c>
      <c r="H11730">
        <v>5</v>
      </c>
      <c r="I11730">
        <v>8</v>
      </c>
      <c r="J11730">
        <v>1</v>
      </c>
      <c r="K11730">
        <v>40</v>
      </c>
      <c r="L11730" s="3">
        <v>49.99</v>
      </c>
      <c r="M11730" s="10">
        <v>50</v>
      </c>
      <c r="N11730" s="3">
        <v>2499.5</v>
      </c>
    </row>
    <row r="11731" spans="1:14" x14ac:dyDescent="0.3">
      <c r="A11731">
        <v>12826</v>
      </c>
      <c r="B11731" t="s">
        <v>27704</v>
      </c>
      <c r="C11731" t="s">
        <v>27705</v>
      </c>
      <c r="D11731" t="s">
        <v>27706</v>
      </c>
      <c r="E11731" t="s">
        <v>35662</v>
      </c>
      <c r="F11731" t="s">
        <v>35792</v>
      </c>
      <c r="G11731" s="2">
        <v>0.15</v>
      </c>
      <c r="H11731">
        <v>5</v>
      </c>
      <c r="I11731">
        <v>8</v>
      </c>
      <c r="J11731">
        <v>1</v>
      </c>
      <c r="K11731">
        <v>40</v>
      </c>
      <c r="L11731" s="3">
        <v>39.99</v>
      </c>
      <c r="M11731" s="10">
        <v>45</v>
      </c>
      <c r="N11731" s="3">
        <v>1799.5500000000002</v>
      </c>
    </row>
    <row r="11732" spans="1:14" x14ac:dyDescent="0.3">
      <c r="A11732">
        <v>12861</v>
      </c>
      <c r="B11732" t="s">
        <v>27792</v>
      </c>
      <c r="C11732" t="s">
        <v>27793</v>
      </c>
      <c r="D11732" t="s">
        <v>27794</v>
      </c>
      <c r="E11732" t="s">
        <v>35662</v>
      </c>
      <c r="F11732" t="s">
        <v>35792</v>
      </c>
      <c r="G11732" s="2">
        <v>0.25</v>
      </c>
      <c r="H11732">
        <v>6</v>
      </c>
      <c r="I11732">
        <v>8</v>
      </c>
      <c r="J11732">
        <v>1</v>
      </c>
      <c r="K11732">
        <v>48</v>
      </c>
      <c r="L11732" s="3">
        <v>49.99</v>
      </c>
      <c r="M11732" s="10">
        <v>40</v>
      </c>
      <c r="N11732" s="3">
        <v>1999.6000000000001</v>
      </c>
    </row>
    <row r="11733" spans="1:14" x14ac:dyDescent="0.3">
      <c r="A11733">
        <v>13954</v>
      </c>
      <c r="B11733" t="s">
        <v>30325</v>
      </c>
      <c r="C11733" t="s">
        <v>30326</v>
      </c>
      <c r="D11733" t="s">
        <v>30327</v>
      </c>
      <c r="E11733" t="s">
        <v>35662</v>
      </c>
      <c r="F11733" t="s">
        <v>35792</v>
      </c>
      <c r="G11733" s="2">
        <v>0.25</v>
      </c>
      <c r="H11733">
        <v>5</v>
      </c>
      <c r="I11733">
        <v>7</v>
      </c>
      <c r="J11733">
        <v>1</v>
      </c>
      <c r="K11733">
        <v>35</v>
      </c>
      <c r="L11733" s="3">
        <v>39.99</v>
      </c>
      <c r="M11733" s="10">
        <v>35</v>
      </c>
      <c r="N11733" s="3">
        <v>1399.65</v>
      </c>
    </row>
    <row r="11734" spans="1:14" x14ac:dyDescent="0.3">
      <c r="A11734">
        <v>14073</v>
      </c>
      <c r="B11734" t="s">
        <v>30601</v>
      </c>
      <c r="C11734" t="s">
        <v>30602</v>
      </c>
      <c r="D11734" t="s">
        <v>30601</v>
      </c>
      <c r="E11734" t="s">
        <v>35662</v>
      </c>
      <c r="F11734" t="s">
        <v>35792</v>
      </c>
      <c r="G11734" s="2">
        <v>0.6</v>
      </c>
      <c r="H11734">
        <v>7</v>
      </c>
      <c r="I11734">
        <v>7</v>
      </c>
      <c r="J11734">
        <v>1</v>
      </c>
      <c r="K11734">
        <v>49</v>
      </c>
      <c r="L11734" s="3">
        <v>99.99</v>
      </c>
      <c r="M11734" s="10">
        <v>33</v>
      </c>
      <c r="N11734" s="3">
        <v>3299.6699999999996</v>
      </c>
    </row>
    <row r="11735" spans="1:14" x14ac:dyDescent="0.3">
      <c r="A11735">
        <v>16050</v>
      </c>
      <c r="B11735" t="s">
        <v>34920</v>
      </c>
      <c r="C11735" t="s">
        <v>34921</v>
      </c>
      <c r="D11735" t="s">
        <v>34920</v>
      </c>
      <c r="E11735" t="s">
        <v>35662</v>
      </c>
      <c r="F11735" t="s">
        <v>35792</v>
      </c>
      <c r="G11735" s="2">
        <v>0.8</v>
      </c>
      <c r="H11735">
        <v>5</v>
      </c>
      <c r="I11735">
        <v>7</v>
      </c>
      <c r="J11735">
        <v>1</v>
      </c>
      <c r="K11735">
        <v>35</v>
      </c>
      <c r="L11735" s="3">
        <v>24.99</v>
      </c>
      <c r="M11735" s="10">
        <v>33</v>
      </c>
      <c r="N11735" s="3">
        <v>824.67</v>
      </c>
    </row>
    <row r="11736" spans="1:14" x14ac:dyDescent="0.3">
      <c r="A11736">
        <v>12103</v>
      </c>
      <c r="B11736" t="s">
        <v>25581</v>
      </c>
      <c r="C11736" t="s">
        <v>25582</v>
      </c>
      <c r="D11736" t="s">
        <v>25583</v>
      </c>
      <c r="E11736" t="s">
        <v>35662</v>
      </c>
      <c r="F11736" t="s">
        <v>35792</v>
      </c>
      <c r="G11736" s="2">
        <v>0.2</v>
      </c>
      <c r="H11736">
        <v>8</v>
      </c>
      <c r="I11736">
        <v>5</v>
      </c>
      <c r="J11736">
        <v>1</v>
      </c>
      <c r="K11736">
        <v>40</v>
      </c>
      <c r="L11736" s="3">
        <v>29.99</v>
      </c>
      <c r="M11736" s="10">
        <v>32</v>
      </c>
      <c r="N11736" s="3">
        <v>959.68</v>
      </c>
    </row>
    <row r="11737" spans="1:14" x14ac:dyDescent="0.3">
      <c r="A11737">
        <v>13938</v>
      </c>
      <c r="B11737" t="s">
        <v>30286</v>
      </c>
      <c r="C11737" t="s">
        <v>30287</v>
      </c>
      <c r="D11737" t="s">
        <v>30288</v>
      </c>
      <c r="E11737" t="s">
        <v>35662</v>
      </c>
      <c r="F11737" t="s">
        <v>35792</v>
      </c>
      <c r="G11737" s="2">
        <v>0.2</v>
      </c>
      <c r="H11737">
        <v>5</v>
      </c>
      <c r="I11737">
        <v>7</v>
      </c>
      <c r="J11737">
        <v>1</v>
      </c>
      <c r="K11737">
        <v>35</v>
      </c>
      <c r="L11737" s="3">
        <v>39.99</v>
      </c>
      <c r="M11737" s="10">
        <v>32</v>
      </c>
      <c r="N11737" s="3">
        <v>1279.68</v>
      </c>
    </row>
    <row r="11738" spans="1:14" x14ac:dyDescent="0.3">
      <c r="A11738">
        <v>15908</v>
      </c>
      <c r="B11738" t="s">
        <v>34609</v>
      </c>
      <c r="C11738" t="s">
        <v>34610</v>
      </c>
      <c r="D11738" t="s">
        <v>34609</v>
      </c>
      <c r="E11738" t="s">
        <v>35662</v>
      </c>
      <c r="F11738" t="s">
        <v>35792</v>
      </c>
      <c r="G11738" s="2">
        <v>0.6</v>
      </c>
      <c r="H11738">
        <v>5</v>
      </c>
      <c r="I11738">
        <v>7</v>
      </c>
      <c r="J11738">
        <v>1</v>
      </c>
      <c r="K11738">
        <v>35</v>
      </c>
      <c r="L11738" s="3">
        <v>39.99</v>
      </c>
      <c r="M11738" s="10">
        <v>30</v>
      </c>
      <c r="N11738" s="3">
        <v>1199.7</v>
      </c>
    </row>
    <row r="11739" spans="1:14" x14ac:dyDescent="0.3">
      <c r="A11739">
        <v>13772</v>
      </c>
      <c r="B11739" t="s">
        <v>29898</v>
      </c>
      <c r="C11739" t="s">
        <v>29899</v>
      </c>
      <c r="D11739" t="s">
        <v>29900</v>
      </c>
      <c r="E11739" t="s">
        <v>35662</v>
      </c>
      <c r="F11739" t="s">
        <v>35792</v>
      </c>
      <c r="G11739" s="2">
        <v>0.15</v>
      </c>
      <c r="H11739">
        <v>6</v>
      </c>
      <c r="I11739">
        <v>8</v>
      </c>
      <c r="J11739">
        <v>1</v>
      </c>
      <c r="K11739">
        <v>48</v>
      </c>
      <c r="L11739" s="3">
        <v>26.99</v>
      </c>
      <c r="M11739" s="10">
        <v>29</v>
      </c>
      <c r="N11739" s="3">
        <v>782.70999999999992</v>
      </c>
    </row>
    <row r="11740" spans="1:14" x14ac:dyDescent="0.3">
      <c r="A11740">
        <v>14640</v>
      </c>
      <c r="B11740" t="s">
        <v>31881</v>
      </c>
      <c r="C11740" t="s">
        <v>31882</v>
      </c>
      <c r="D11740" t="s">
        <v>31881</v>
      </c>
      <c r="E11740" t="s">
        <v>35662</v>
      </c>
      <c r="F11740" t="s">
        <v>35792</v>
      </c>
      <c r="G11740" s="2">
        <v>1.45</v>
      </c>
      <c r="H11740">
        <v>5</v>
      </c>
      <c r="I11740">
        <v>8</v>
      </c>
      <c r="J11740">
        <v>3</v>
      </c>
      <c r="K11740">
        <v>120</v>
      </c>
      <c r="L11740" s="3">
        <v>149.99</v>
      </c>
      <c r="M11740" s="10">
        <v>29</v>
      </c>
      <c r="N11740" s="3">
        <v>4349.71</v>
      </c>
    </row>
    <row r="11741" spans="1:14" x14ac:dyDescent="0.3">
      <c r="A11741">
        <v>12893</v>
      </c>
      <c r="B11741" t="s">
        <v>27867</v>
      </c>
      <c r="C11741" t="s">
        <v>27868</v>
      </c>
      <c r="D11741" t="s">
        <v>27869</v>
      </c>
      <c r="E11741" t="s">
        <v>35662</v>
      </c>
      <c r="F11741" t="s">
        <v>35792</v>
      </c>
      <c r="G11741" s="2">
        <v>0.15</v>
      </c>
      <c r="H11741">
        <v>5</v>
      </c>
      <c r="I11741">
        <v>8</v>
      </c>
      <c r="J11741">
        <v>1</v>
      </c>
      <c r="K11741">
        <v>40</v>
      </c>
      <c r="L11741" s="3">
        <v>34.99</v>
      </c>
      <c r="M11741" s="10">
        <v>28</v>
      </c>
      <c r="N11741" s="3">
        <v>979.72</v>
      </c>
    </row>
    <row r="11742" spans="1:14" x14ac:dyDescent="0.3">
      <c r="A11742">
        <v>13739</v>
      </c>
      <c r="B11742" t="s">
        <v>29818</v>
      </c>
      <c r="C11742" t="s">
        <v>29819</v>
      </c>
      <c r="D11742" t="s">
        <v>29820</v>
      </c>
      <c r="E11742" t="s">
        <v>35662</v>
      </c>
      <c r="F11742" t="s">
        <v>35792</v>
      </c>
      <c r="G11742" s="2">
        <v>0.2</v>
      </c>
      <c r="H11742">
        <v>6</v>
      </c>
      <c r="I11742">
        <v>7</v>
      </c>
      <c r="J11742">
        <v>1</v>
      </c>
      <c r="K11742">
        <v>42</v>
      </c>
      <c r="L11742" s="3">
        <v>39.99</v>
      </c>
      <c r="M11742" s="10">
        <v>27</v>
      </c>
      <c r="N11742" s="3">
        <v>1079.73</v>
      </c>
    </row>
    <row r="11743" spans="1:14" x14ac:dyDescent="0.3">
      <c r="A11743">
        <v>15003</v>
      </c>
      <c r="B11743" t="s">
        <v>32657</v>
      </c>
      <c r="C11743" t="s">
        <v>32658</v>
      </c>
      <c r="D11743" t="s">
        <v>32657</v>
      </c>
      <c r="E11743" t="s">
        <v>35662</v>
      </c>
      <c r="F11743" t="s">
        <v>35792</v>
      </c>
      <c r="G11743" s="2">
        <v>0.2</v>
      </c>
      <c r="H11743">
        <v>5</v>
      </c>
      <c r="I11743">
        <v>8</v>
      </c>
      <c r="J11743">
        <v>1</v>
      </c>
      <c r="K11743">
        <v>40</v>
      </c>
      <c r="L11743" s="3">
        <v>29.99</v>
      </c>
      <c r="M11743" s="10">
        <v>27</v>
      </c>
      <c r="N11743" s="3">
        <v>809.7299999999999</v>
      </c>
    </row>
    <row r="11744" spans="1:14" x14ac:dyDescent="0.3">
      <c r="A11744">
        <v>13711</v>
      </c>
      <c r="B11744" t="s">
        <v>29749</v>
      </c>
      <c r="C11744" t="s">
        <v>29750</v>
      </c>
      <c r="D11744" t="s">
        <v>29751</v>
      </c>
      <c r="E11744" t="s">
        <v>35662</v>
      </c>
      <c r="F11744" t="s">
        <v>35792</v>
      </c>
      <c r="G11744" s="2">
        <v>0.2</v>
      </c>
      <c r="H11744">
        <v>5</v>
      </c>
      <c r="I11744">
        <v>8</v>
      </c>
      <c r="J11744">
        <v>1</v>
      </c>
      <c r="K11744">
        <v>40</v>
      </c>
      <c r="L11744" s="3">
        <v>39.99</v>
      </c>
      <c r="M11744" s="10">
        <v>26</v>
      </c>
      <c r="N11744" s="3">
        <v>1039.74</v>
      </c>
    </row>
    <row r="11745" spans="1:14" x14ac:dyDescent="0.3">
      <c r="A11745">
        <v>14481</v>
      </c>
      <c r="B11745" t="s">
        <v>31527</v>
      </c>
      <c r="C11745" t="s">
        <v>31528</v>
      </c>
      <c r="D11745" t="s">
        <v>31527</v>
      </c>
      <c r="E11745" t="s">
        <v>35662</v>
      </c>
      <c r="F11745" t="s">
        <v>35792</v>
      </c>
      <c r="G11745" s="2">
        <v>0.25</v>
      </c>
      <c r="H11745">
        <v>5</v>
      </c>
      <c r="I11745">
        <v>8</v>
      </c>
      <c r="J11745">
        <v>1</v>
      </c>
      <c r="K11745">
        <v>40</v>
      </c>
      <c r="L11745" s="3">
        <v>39.99</v>
      </c>
      <c r="M11745" s="10">
        <v>26</v>
      </c>
      <c r="N11745" s="3">
        <v>1039.74</v>
      </c>
    </row>
    <row r="11746" spans="1:14" x14ac:dyDescent="0.3">
      <c r="A11746">
        <v>14742</v>
      </c>
      <c r="B11746" t="s">
        <v>32100</v>
      </c>
      <c r="C11746" t="s">
        <v>32101</v>
      </c>
      <c r="D11746" t="s">
        <v>32100</v>
      </c>
      <c r="E11746" t="s">
        <v>35662</v>
      </c>
      <c r="F11746" t="s">
        <v>35792</v>
      </c>
      <c r="G11746" s="2">
        <v>0.6</v>
      </c>
      <c r="H11746">
        <v>5</v>
      </c>
      <c r="I11746">
        <v>8</v>
      </c>
      <c r="J11746">
        <v>1</v>
      </c>
      <c r="K11746">
        <v>40</v>
      </c>
      <c r="L11746" s="3">
        <v>34.99</v>
      </c>
      <c r="M11746" s="10">
        <v>23</v>
      </c>
      <c r="N11746" s="3">
        <v>804.7700000000001</v>
      </c>
    </row>
    <row r="11747" spans="1:14" x14ac:dyDescent="0.3">
      <c r="A11747">
        <v>13305</v>
      </c>
      <c r="B11747" t="s">
        <v>28842</v>
      </c>
      <c r="C11747" t="s">
        <v>28843</v>
      </c>
      <c r="D11747" t="s">
        <v>28844</v>
      </c>
      <c r="E11747" t="s">
        <v>35662</v>
      </c>
      <c r="F11747" t="s">
        <v>35792</v>
      </c>
      <c r="G11747" s="2">
        <v>0.4</v>
      </c>
      <c r="H11747">
        <v>6</v>
      </c>
      <c r="I11747">
        <v>8</v>
      </c>
      <c r="J11747">
        <v>1</v>
      </c>
      <c r="K11747">
        <v>48</v>
      </c>
      <c r="L11747" s="3">
        <v>69.989999999999995</v>
      </c>
      <c r="M11747" s="10">
        <v>22</v>
      </c>
      <c r="N11747" s="3">
        <v>1539.78</v>
      </c>
    </row>
    <row r="11748" spans="1:14" x14ac:dyDescent="0.3">
      <c r="A11748">
        <v>13006</v>
      </c>
      <c r="B11748" t="s">
        <v>28148</v>
      </c>
      <c r="C11748" t="s">
        <v>28149</v>
      </c>
      <c r="D11748" t="s">
        <v>28150</v>
      </c>
      <c r="E11748" t="s">
        <v>35662</v>
      </c>
      <c r="F11748" t="s">
        <v>35792</v>
      </c>
      <c r="G11748" s="2">
        <v>0.25</v>
      </c>
      <c r="H11748">
        <v>5</v>
      </c>
      <c r="I11748">
        <v>8</v>
      </c>
      <c r="J11748">
        <v>1</v>
      </c>
      <c r="K11748">
        <v>40</v>
      </c>
      <c r="L11748" s="3">
        <v>34.99</v>
      </c>
      <c r="M11748" s="10">
        <v>21</v>
      </c>
      <c r="N11748" s="3">
        <v>734.79000000000008</v>
      </c>
    </row>
    <row r="11749" spans="1:14" x14ac:dyDescent="0.3">
      <c r="A11749">
        <v>14373</v>
      </c>
      <c r="B11749" t="s">
        <v>31285</v>
      </c>
      <c r="C11749" t="s">
        <v>31286</v>
      </c>
      <c r="D11749" t="s">
        <v>31285</v>
      </c>
      <c r="E11749" t="s">
        <v>35662</v>
      </c>
      <c r="F11749" t="s">
        <v>35792</v>
      </c>
      <c r="G11749" s="2">
        <v>0.3</v>
      </c>
      <c r="H11749">
        <v>5</v>
      </c>
      <c r="I11749">
        <v>7</v>
      </c>
      <c r="J11749">
        <v>1</v>
      </c>
      <c r="K11749">
        <v>35</v>
      </c>
      <c r="L11749" s="3">
        <v>24.99</v>
      </c>
      <c r="M11749" s="10">
        <v>21</v>
      </c>
      <c r="N11749" s="3">
        <v>524.79</v>
      </c>
    </row>
    <row r="11750" spans="1:14" x14ac:dyDescent="0.3">
      <c r="A11750">
        <v>12852</v>
      </c>
      <c r="B11750" t="s">
        <v>27771</v>
      </c>
      <c r="C11750" t="s">
        <v>27772</v>
      </c>
      <c r="D11750" t="s">
        <v>27773</v>
      </c>
      <c r="E11750" t="s">
        <v>35662</v>
      </c>
      <c r="F11750" t="s">
        <v>35792</v>
      </c>
      <c r="G11750" s="2">
        <v>0.15</v>
      </c>
      <c r="H11750">
        <v>5</v>
      </c>
      <c r="I11750">
        <v>8</v>
      </c>
      <c r="J11750">
        <v>1</v>
      </c>
      <c r="K11750">
        <v>40</v>
      </c>
      <c r="L11750" s="3">
        <v>39.99</v>
      </c>
      <c r="M11750" s="10">
        <v>20</v>
      </c>
      <c r="N11750" s="3">
        <v>799.80000000000007</v>
      </c>
    </row>
    <row r="11751" spans="1:14" x14ac:dyDescent="0.3">
      <c r="A11751">
        <v>13741</v>
      </c>
      <c r="B11751" t="s">
        <v>29823</v>
      </c>
      <c r="C11751" t="s">
        <v>29824</v>
      </c>
      <c r="D11751" t="s">
        <v>29825</v>
      </c>
      <c r="E11751" t="s">
        <v>35662</v>
      </c>
      <c r="F11751" t="s">
        <v>35792</v>
      </c>
      <c r="G11751" s="2">
        <v>0.2</v>
      </c>
      <c r="H11751">
        <v>5</v>
      </c>
      <c r="I11751">
        <v>7</v>
      </c>
      <c r="J11751">
        <v>1</v>
      </c>
      <c r="K11751">
        <v>35</v>
      </c>
      <c r="L11751" s="3">
        <v>34.99</v>
      </c>
      <c r="M11751" s="10">
        <v>20</v>
      </c>
      <c r="N11751" s="3">
        <v>699.80000000000007</v>
      </c>
    </row>
    <row r="11752" spans="1:14" x14ac:dyDescent="0.3">
      <c r="A11752">
        <v>13766</v>
      </c>
      <c r="B11752" t="s">
        <v>29882</v>
      </c>
      <c r="C11752" t="s">
        <v>29883</v>
      </c>
      <c r="D11752" t="s">
        <v>29884</v>
      </c>
      <c r="E11752" t="s">
        <v>35662</v>
      </c>
      <c r="F11752" t="s">
        <v>35792</v>
      </c>
      <c r="G11752" s="2">
        <v>0.2</v>
      </c>
      <c r="H11752">
        <v>6</v>
      </c>
      <c r="I11752">
        <v>7</v>
      </c>
      <c r="J11752">
        <v>1</v>
      </c>
      <c r="K11752">
        <v>42</v>
      </c>
      <c r="L11752" s="3">
        <v>59.99</v>
      </c>
      <c r="M11752" s="10">
        <v>20</v>
      </c>
      <c r="N11752" s="3">
        <v>1199.8</v>
      </c>
    </row>
    <row r="11753" spans="1:14" x14ac:dyDescent="0.3">
      <c r="A11753">
        <v>13900</v>
      </c>
      <c r="B11753" t="s">
        <v>30197</v>
      </c>
      <c r="C11753" t="s">
        <v>30198</v>
      </c>
      <c r="D11753" t="s">
        <v>30197</v>
      </c>
      <c r="E11753" t="s">
        <v>35662</v>
      </c>
      <c r="F11753" t="s">
        <v>35792</v>
      </c>
      <c r="G11753" s="2">
        <v>0.2</v>
      </c>
      <c r="H11753">
        <v>5</v>
      </c>
      <c r="I11753">
        <v>8</v>
      </c>
      <c r="J11753">
        <v>1</v>
      </c>
      <c r="K11753">
        <v>40</v>
      </c>
      <c r="L11753" s="3">
        <v>29.99</v>
      </c>
      <c r="M11753" s="10">
        <v>20</v>
      </c>
      <c r="N11753" s="3">
        <v>599.79999999999995</v>
      </c>
    </row>
    <row r="11754" spans="1:14" x14ac:dyDescent="0.3">
      <c r="A11754">
        <v>14376</v>
      </c>
      <c r="B11754" t="s">
        <v>31291</v>
      </c>
      <c r="C11754" t="s">
        <v>31292</v>
      </c>
      <c r="D11754" t="s">
        <v>31291</v>
      </c>
      <c r="E11754" t="s">
        <v>35662</v>
      </c>
      <c r="F11754" t="s">
        <v>35792</v>
      </c>
      <c r="G11754" s="2">
        <v>1.85</v>
      </c>
      <c r="H11754">
        <v>6</v>
      </c>
      <c r="I11754">
        <v>7</v>
      </c>
      <c r="J11754">
        <v>2</v>
      </c>
      <c r="K11754">
        <v>84</v>
      </c>
      <c r="L11754" s="3">
        <v>99.99</v>
      </c>
      <c r="M11754" s="10">
        <v>20</v>
      </c>
      <c r="N11754" s="3">
        <v>1999.8</v>
      </c>
    </row>
    <row r="11755" spans="1:14" x14ac:dyDescent="0.3">
      <c r="A11755">
        <v>14589</v>
      </c>
      <c r="B11755" t="s">
        <v>31770</v>
      </c>
      <c r="C11755" t="s">
        <v>31771</v>
      </c>
      <c r="D11755" t="s">
        <v>31770</v>
      </c>
      <c r="E11755" t="s">
        <v>35662</v>
      </c>
      <c r="F11755" t="s">
        <v>35792</v>
      </c>
      <c r="G11755" s="2">
        <v>0.25</v>
      </c>
      <c r="H11755">
        <v>5</v>
      </c>
      <c r="I11755">
        <v>8</v>
      </c>
      <c r="J11755">
        <v>1</v>
      </c>
      <c r="K11755">
        <v>40</v>
      </c>
      <c r="L11755" s="3">
        <v>39.99</v>
      </c>
      <c r="M11755" s="10">
        <v>20</v>
      </c>
      <c r="N11755" s="3">
        <v>799.80000000000007</v>
      </c>
    </row>
    <row r="11756" spans="1:14" x14ac:dyDescent="0.3">
      <c r="A11756">
        <v>10026</v>
      </c>
      <c r="B11756" t="s">
        <v>21258</v>
      </c>
      <c r="C11756" t="s">
        <v>21259</v>
      </c>
      <c r="D11756" t="s">
        <v>21260</v>
      </c>
      <c r="E11756" t="s">
        <v>35662</v>
      </c>
      <c r="F11756" t="s">
        <v>35792</v>
      </c>
      <c r="G11756" s="2">
        <v>0.2</v>
      </c>
      <c r="H11756">
        <v>5</v>
      </c>
      <c r="I11756">
        <v>7</v>
      </c>
      <c r="J11756">
        <v>1</v>
      </c>
      <c r="K11756">
        <v>35</v>
      </c>
      <c r="L11756" s="3">
        <v>59.99</v>
      </c>
      <c r="M11756" s="10">
        <v>19</v>
      </c>
      <c r="N11756" s="3">
        <v>1139.81</v>
      </c>
    </row>
    <row r="11757" spans="1:14" x14ac:dyDescent="0.3">
      <c r="A11757">
        <v>12769</v>
      </c>
      <c r="B11757" t="s">
        <v>27558</v>
      </c>
      <c r="C11757" t="s">
        <v>27559</v>
      </c>
      <c r="D11757" t="s">
        <v>27560</v>
      </c>
      <c r="E11757" t="s">
        <v>35662</v>
      </c>
      <c r="F11757" t="s">
        <v>35792</v>
      </c>
      <c r="G11757" s="2">
        <v>0.2</v>
      </c>
      <c r="H11757">
        <v>5</v>
      </c>
      <c r="I11757">
        <v>8</v>
      </c>
      <c r="J11757">
        <v>1</v>
      </c>
      <c r="K11757">
        <v>40</v>
      </c>
      <c r="L11757" s="3">
        <v>34.99</v>
      </c>
      <c r="M11757" s="10">
        <v>19</v>
      </c>
      <c r="N11757" s="3">
        <v>664.81000000000006</v>
      </c>
    </row>
    <row r="11758" spans="1:14" x14ac:dyDescent="0.3">
      <c r="A11758">
        <v>14109</v>
      </c>
      <c r="B11758" t="s">
        <v>30685</v>
      </c>
      <c r="C11758" t="s">
        <v>30686</v>
      </c>
      <c r="D11758" t="s">
        <v>30685</v>
      </c>
      <c r="E11758" t="s">
        <v>35662</v>
      </c>
      <c r="F11758" t="s">
        <v>35792</v>
      </c>
      <c r="G11758" s="2">
        <v>0.2</v>
      </c>
      <c r="H11758">
        <v>5</v>
      </c>
      <c r="I11758">
        <v>8</v>
      </c>
      <c r="J11758">
        <v>1</v>
      </c>
      <c r="K11758">
        <v>40</v>
      </c>
      <c r="L11758" s="3">
        <v>39.99</v>
      </c>
      <c r="M11758" s="10">
        <v>19</v>
      </c>
      <c r="N11758" s="3">
        <v>759.81000000000006</v>
      </c>
    </row>
    <row r="11759" spans="1:14" x14ac:dyDescent="0.3">
      <c r="A11759">
        <v>14517</v>
      </c>
      <c r="B11759" t="s">
        <v>31607</v>
      </c>
      <c r="C11759" t="s">
        <v>31608</v>
      </c>
      <c r="D11759" t="s">
        <v>31607</v>
      </c>
      <c r="E11759" t="s">
        <v>35662</v>
      </c>
      <c r="F11759" t="s">
        <v>35792</v>
      </c>
      <c r="G11759" s="2">
        <v>0.25</v>
      </c>
      <c r="H11759">
        <v>5</v>
      </c>
      <c r="I11759">
        <v>8</v>
      </c>
      <c r="J11759">
        <v>1</v>
      </c>
      <c r="K11759">
        <v>40</v>
      </c>
      <c r="L11759" s="3">
        <v>39.99</v>
      </c>
      <c r="M11759" s="10">
        <v>19</v>
      </c>
      <c r="N11759" s="3">
        <v>759.81000000000006</v>
      </c>
    </row>
    <row r="11760" spans="1:14" x14ac:dyDescent="0.3">
      <c r="A11760">
        <v>14115</v>
      </c>
      <c r="B11760" t="s">
        <v>30699</v>
      </c>
      <c r="C11760" t="s">
        <v>30700</v>
      </c>
      <c r="D11760" t="s">
        <v>30701</v>
      </c>
      <c r="E11760" t="s">
        <v>35662</v>
      </c>
      <c r="F11760" t="s">
        <v>35792</v>
      </c>
      <c r="G11760" s="2">
        <v>0.25</v>
      </c>
      <c r="H11760">
        <v>5</v>
      </c>
      <c r="I11760">
        <v>7</v>
      </c>
      <c r="J11760">
        <v>1</v>
      </c>
      <c r="K11760">
        <v>35</v>
      </c>
      <c r="L11760" s="3">
        <v>39.99</v>
      </c>
      <c r="M11760" s="10">
        <v>18</v>
      </c>
      <c r="N11760" s="3">
        <v>719.82</v>
      </c>
    </row>
    <row r="11761" spans="1:14" x14ac:dyDescent="0.3">
      <c r="A11761">
        <v>13758</v>
      </c>
      <c r="B11761" t="s">
        <v>29862</v>
      </c>
      <c r="C11761" t="s">
        <v>29863</v>
      </c>
      <c r="D11761" t="s">
        <v>29864</v>
      </c>
      <c r="E11761" t="s">
        <v>35662</v>
      </c>
      <c r="F11761" t="s">
        <v>35792</v>
      </c>
      <c r="G11761" s="2">
        <v>0.2</v>
      </c>
      <c r="H11761">
        <v>6</v>
      </c>
      <c r="I11761">
        <v>7</v>
      </c>
      <c r="J11761">
        <v>1</v>
      </c>
      <c r="K11761">
        <v>42</v>
      </c>
      <c r="L11761" s="3">
        <v>69.989999999999995</v>
      </c>
      <c r="M11761" s="10">
        <v>17</v>
      </c>
      <c r="N11761" s="3">
        <v>1189.83</v>
      </c>
    </row>
    <row r="11762" spans="1:14" x14ac:dyDescent="0.3">
      <c r="A11762">
        <v>14111</v>
      </c>
      <c r="B11762" t="s">
        <v>30689</v>
      </c>
      <c r="C11762" t="s">
        <v>30690</v>
      </c>
      <c r="D11762" t="s">
        <v>30689</v>
      </c>
      <c r="E11762" t="s">
        <v>35662</v>
      </c>
      <c r="F11762" t="s">
        <v>35792</v>
      </c>
      <c r="G11762" s="2">
        <v>0.2</v>
      </c>
      <c r="H11762">
        <v>5</v>
      </c>
      <c r="I11762">
        <v>8</v>
      </c>
      <c r="J11762">
        <v>1</v>
      </c>
      <c r="K11762">
        <v>40</v>
      </c>
      <c r="L11762" s="3">
        <v>34.99</v>
      </c>
      <c r="M11762" s="10">
        <v>17</v>
      </c>
      <c r="N11762" s="3">
        <v>594.83000000000004</v>
      </c>
    </row>
    <row r="11763" spans="1:14" x14ac:dyDescent="0.3">
      <c r="A11763">
        <v>13291</v>
      </c>
      <c r="B11763" t="s">
        <v>28805</v>
      </c>
      <c r="C11763" t="s">
        <v>28806</v>
      </c>
      <c r="D11763" t="s">
        <v>28807</v>
      </c>
      <c r="E11763" t="s">
        <v>35662</v>
      </c>
      <c r="F11763" t="s">
        <v>35792</v>
      </c>
      <c r="G11763" s="2">
        <v>0.2</v>
      </c>
      <c r="H11763">
        <v>5</v>
      </c>
      <c r="I11763">
        <v>8</v>
      </c>
      <c r="J11763">
        <v>1</v>
      </c>
      <c r="K11763">
        <v>40</v>
      </c>
      <c r="L11763" s="3">
        <v>34.99</v>
      </c>
      <c r="M11763" s="10">
        <v>16</v>
      </c>
      <c r="N11763" s="3">
        <v>559.84</v>
      </c>
    </row>
    <row r="11764" spans="1:14" x14ac:dyDescent="0.3">
      <c r="A11764">
        <v>13787</v>
      </c>
      <c r="B11764" t="s">
        <v>29937</v>
      </c>
      <c r="C11764" t="s">
        <v>29938</v>
      </c>
      <c r="D11764" t="s">
        <v>29936</v>
      </c>
      <c r="E11764" t="s">
        <v>35662</v>
      </c>
      <c r="F11764" t="s">
        <v>35792</v>
      </c>
      <c r="G11764" s="2">
        <v>0.2</v>
      </c>
      <c r="H11764">
        <v>5</v>
      </c>
      <c r="I11764">
        <v>8</v>
      </c>
      <c r="J11764">
        <v>1</v>
      </c>
      <c r="K11764">
        <v>40</v>
      </c>
      <c r="L11764" s="3">
        <v>29.99</v>
      </c>
      <c r="M11764" s="10">
        <v>16</v>
      </c>
      <c r="N11764" s="3">
        <v>479.84</v>
      </c>
    </row>
    <row r="11765" spans="1:14" x14ac:dyDescent="0.3">
      <c r="A11765">
        <v>14018</v>
      </c>
      <c r="B11765" t="s">
        <v>30478</v>
      </c>
      <c r="C11765" t="s">
        <v>30479</v>
      </c>
      <c r="D11765" t="s">
        <v>30480</v>
      </c>
      <c r="E11765" t="s">
        <v>35662</v>
      </c>
      <c r="F11765" t="s">
        <v>35792</v>
      </c>
      <c r="G11765" s="2">
        <v>0.2</v>
      </c>
      <c r="H11765">
        <v>5</v>
      </c>
      <c r="I11765">
        <v>8</v>
      </c>
      <c r="J11765">
        <v>1</v>
      </c>
      <c r="K11765">
        <v>40</v>
      </c>
      <c r="L11765" s="3">
        <v>34.99</v>
      </c>
      <c r="M11765" s="10">
        <v>16</v>
      </c>
      <c r="N11765" s="3">
        <v>559.84</v>
      </c>
    </row>
    <row r="11766" spans="1:14" x14ac:dyDescent="0.3">
      <c r="A11766">
        <v>13957</v>
      </c>
      <c r="B11766" t="s">
        <v>30334</v>
      </c>
      <c r="C11766" t="s">
        <v>30335</v>
      </c>
      <c r="D11766" t="s">
        <v>30336</v>
      </c>
      <c r="E11766" t="s">
        <v>35662</v>
      </c>
      <c r="F11766" t="s">
        <v>35792</v>
      </c>
      <c r="G11766" s="2">
        <v>0.2</v>
      </c>
      <c r="H11766">
        <v>5</v>
      </c>
      <c r="I11766">
        <v>8</v>
      </c>
      <c r="J11766">
        <v>1</v>
      </c>
      <c r="K11766">
        <v>40</v>
      </c>
      <c r="L11766" s="3">
        <v>49.99</v>
      </c>
      <c r="M11766" s="10">
        <v>15</v>
      </c>
      <c r="N11766" s="3">
        <v>749.85</v>
      </c>
    </row>
    <row r="11767" spans="1:14" x14ac:dyDescent="0.3">
      <c r="A11767">
        <v>14022</v>
      </c>
      <c r="B11767" t="s">
        <v>30488</v>
      </c>
      <c r="C11767" t="s">
        <v>30489</v>
      </c>
      <c r="D11767" t="s">
        <v>30488</v>
      </c>
      <c r="E11767" t="s">
        <v>35662</v>
      </c>
      <c r="F11767" t="s">
        <v>35792</v>
      </c>
      <c r="G11767" s="2">
        <v>0.15</v>
      </c>
      <c r="H11767">
        <v>5</v>
      </c>
      <c r="I11767">
        <v>8</v>
      </c>
      <c r="J11767">
        <v>1</v>
      </c>
      <c r="K11767">
        <v>40</v>
      </c>
      <c r="L11767" s="3">
        <v>26.99</v>
      </c>
      <c r="M11767" s="10">
        <v>15</v>
      </c>
      <c r="N11767" s="3">
        <v>404.84999999999997</v>
      </c>
    </row>
    <row r="11768" spans="1:14" x14ac:dyDescent="0.3">
      <c r="A11768">
        <v>14075</v>
      </c>
      <c r="B11768" t="s">
        <v>30605</v>
      </c>
      <c r="C11768" t="s">
        <v>30606</v>
      </c>
      <c r="D11768" t="s">
        <v>30607</v>
      </c>
      <c r="E11768" t="s">
        <v>35662</v>
      </c>
      <c r="F11768" t="s">
        <v>35792</v>
      </c>
      <c r="G11768" s="2">
        <v>0.2</v>
      </c>
      <c r="H11768">
        <v>5</v>
      </c>
      <c r="I11768">
        <v>8</v>
      </c>
      <c r="J11768">
        <v>1</v>
      </c>
      <c r="K11768">
        <v>40</v>
      </c>
      <c r="L11768" s="3">
        <v>39.99</v>
      </c>
      <c r="M11768" s="10">
        <v>15</v>
      </c>
      <c r="N11768" s="3">
        <v>599.85</v>
      </c>
    </row>
    <row r="11769" spans="1:14" x14ac:dyDescent="0.3">
      <c r="A11769">
        <v>14086</v>
      </c>
      <c r="B11769" t="s">
        <v>30632</v>
      </c>
      <c r="C11769" t="s">
        <v>30633</v>
      </c>
      <c r="D11769" t="s">
        <v>30632</v>
      </c>
      <c r="E11769" t="s">
        <v>35662</v>
      </c>
      <c r="F11769" t="s">
        <v>35792</v>
      </c>
      <c r="G11769" s="2">
        <v>0.3</v>
      </c>
      <c r="H11769">
        <v>5</v>
      </c>
      <c r="I11769">
        <v>8</v>
      </c>
      <c r="J11769">
        <v>1</v>
      </c>
      <c r="K11769">
        <v>40</v>
      </c>
      <c r="L11769" s="3">
        <v>39.99</v>
      </c>
      <c r="M11769" s="10">
        <v>15</v>
      </c>
      <c r="N11769" s="3">
        <v>599.85</v>
      </c>
    </row>
    <row r="11770" spans="1:14" x14ac:dyDescent="0.3">
      <c r="A11770">
        <v>14592</v>
      </c>
      <c r="B11770" t="s">
        <v>31776</v>
      </c>
      <c r="C11770" t="s">
        <v>31777</v>
      </c>
      <c r="D11770" t="s">
        <v>31776</v>
      </c>
      <c r="E11770" t="s">
        <v>35662</v>
      </c>
      <c r="F11770" t="s">
        <v>35792</v>
      </c>
      <c r="G11770" s="2">
        <v>0.8</v>
      </c>
      <c r="H11770">
        <v>5</v>
      </c>
      <c r="I11770">
        <v>7</v>
      </c>
      <c r="J11770">
        <v>1</v>
      </c>
      <c r="K11770">
        <v>35</v>
      </c>
      <c r="L11770" s="3">
        <v>49.99</v>
      </c>
      <c r="M11770" s="10">
        <v>15</v>
      </c>
      <c r="N11770" s="3">
        <v>749.85</v>
      </c>
    </row>
    <row r="11771" spans="1:14" x14ac:dyDescent="0.3">
      <c r="A11771">
        <v>13755</v>
      </c>
      <c r="B11771" t="s">
        <v>29854</v>
      </c>
      <c r="C11771" t="s">
        <v>29855</v>
      </c>
      <c r="D11771" t="s">
        <v>29856</v>
      </c>
      <c r="E11771" t="s">
        <v>35662</v>
      </c>
      <c r="F11771" t="s">
        <v>35792</v>
      </c>
      <c r="G11771" s="2">
        <v>0.2</v>
      </c>
      <c r="H11771">
        <v>6</v>
      </c>
      <c r="I11771">
        <v>8</v>
      </c>
      <c r="J11771">
        <v>1</v>
      </c>
      <c r="K11771">
        <v>48</v>
      </c>
      <c r="L11771" s="3">
        <v>49.99</v>
      </c>
      <c r="M11771" s="10">
        <v>14</v>
      </c>
      <c r="N11771" s="3">
        <v>699.86</v>
      </c>
    </row>
    <row r="11772" spans="1:14" x14ac:dyDescent="0.3">
      <c r="A11772">
        <v>14030</v>
      </c>
      <c r="B11772" t="s">
        <v>30508</v>
      </c>
      <c r="C11772" t="s">
        <v>30509</v>
      </c>
      <c r="D11772" t="s">
        <v>30507</v>
      </c>
      <c r="E11772" t="s">
        <v>35662</v>
      </c>
      <c r="F11772" t="s">
        <v>35792</v>
      </c>
      <c r="G11772" s="2">
        <v>1.45</v>
      </c>
      <c r="H11772">
        <v>6</v>
      </c>
      <c r="I11772">
        <v>8</v>
      </c>
      <c r="J11772">
        <v>3</v>
      </c>
      <c r="K11772">
        <v>144</v>
      </c>
      <c r="L11772" s="3">
        <v>149.99</v>
      </c>
      <c r="M11772" s="10">
        <v>14</v>
      </c>
      <c r="N11772" s="3">
        <v>2099.86</v>
      </c>
    </row>
    <row r="11773" spans="1:14" x14ac:dyDescent="0.3">
      <c r="A11773">
        <v>14091</v>
      </c>
      <c r="B11773" t="s">
        <v>30644</v>
      </c>
      <c r="C11773" t="s">
        <v>30645</v>
      </c>
      <c r="D11773" t="s">
        <v>30644</v>
      </c>
      <c r="E11773" t="s">
        <v>35662</v>
      </c>
      <c r="F11773" t="s">
        <v>35792</v>
      </c>
      <c r="G11773" s="2">
        <v>0.25</v>
      </c>
      <c r="H11773">
        <v>5</v>
      </c>
      <c r="I11773">
        <v>8</v>
      </c>
      <c r="J11773">
        <v>1</v>
      </c>
      <c r="K11773">
        <v>40</v>
      </c>
      <c r="L11773" s="3">
        <v>24.99</v>
      </c>
      <c r="M11773" s="10">
        <v>14</v>
      </c>
      <c r="N11773" s="3">
        <v>349.85999999999996</v>
      </c>
    </row>
    <row r="11774" spans="1:14" x14ac:dyDescent="0.3">
      <c r="A11774">
        <v>14215</v>
      </c>
      <c r="B11774" t="s">
        <v>30938</v>
      </c>
      <c r="C11774" t="s">
        <v>30939</v>
      </c>
      <c r="D11774" t="s">
        <v>30938</v>
      </c>
      <c r="E11774" t="s">
        <v>35662</v>
      </c>
      <c r="F11774" t="s">
        <v>35792</v>
      </c>
      <c r="G11774" s="2">
        <v>0.25</v>
      </c>
      <c r="H11774">
        <v>5</v>
      </c>
      <c r="I11774">
        <v>8</v>
      </c>
      <c r="J11774">
        <v>1</v>
      </c>
      <c r="K11774">
        <v>40</v>
      </c>
      <c r="L11774" s="3">
        <v>49.99</v>
      </c>
      <c r="M11774" s="10">
        <v>14</v>
      </c>
      <c r="N11774" s="3">
        <v>699.86</v>
      </c>
    </row>
    <row r="11775" spans="1:14" x14ac:dyDescent="0.3">
      <c r="A11775">
        <v>15310</v>
      </c>
      <c r="B11775" t="s">
        <v>33314</v>
      </c>
      <c r="C11775" t="s">
        <v>33315</v>
      </c>
      <c r="D11775" t="s">
        <v>33314</v>
      </c>
      <c r="E11775" t="s">
        <v>35662</v>
      </c>
      <c r="F11775" t="s">
        <v>35792</v>
      </c>
      <c r="G11775" s="2">
        <v>0.25</v>
      </c>
      <c r="H11775">
        <v>5</v>
      </c>
      <c r="I11775">
        <v>7</v>
      </c>
      <c r="J11775">
        <v>1</v>
      </c>
      <c r="K11775">
        <v>35</v>
      </c>
      <c r="L11775" s="3">
        <v>39.99</v>
      </c>
      <c r="M11775" s="10">
        <v>14</v>
      </c>
      <c r="N11775" s="3">
        <v>559.86</v>
      </c>
    </row>
    <row r="11776" spans="1:14" x14ac:dyDescent="0.3">
      <c r="A11776">
        <v>15911</v>
      </c>
      <c r="B11776" t="s">
        <v>34616</v>
      </c>
      <c r="C11776" t="s">
        <v>34617</v>
      </c>
      <c r="D11776" t="s">
        <v>34615</v>
      </c>
      <c r="E11776" t="s">
        <v>35662</v>
      </c>
      <c r="F11776" t="s">
        <v>35792</v>
      </c>
      <c r="G11776" s="2">
        <v>0.5</v>
      </c>
      <c r="H11776">
        <v>5</v>
      </c>
      <c r="I11776">
        <v>7</v>
      </c>
      <c r="J11776">
        <v>1</v>
      </c>
      <c r="K11776">
        <v>35</v>
      </c>
      <c r="L11776" s="3">
        <v>29.99</v>
      </c>
      <c r="M11776" s="10">
        <v>14</v>
      </c>
      <c r="N11776" s="3">
        <v>419.85999999999996</v>
      </c>
    </row>
    <row r="11777" spans="1:14" x14ac:dyDescent="0.3">
      <c r="A11777">
        <v>12388</v>
      </c>
      <c r="B11777" t="s">
        <v>26428</v>
      </c>
      <c r="C11777" t="s">
        <v>26429</v>
      </c>
      <c r="D11777" t="s">
        <v>26430</v>
      </c>
      <c r="E11777" t="s">
        <v>35662</v>
      </c>
      <c r="F11777" t="s">
        <v>35792</v>
      </c>
      <c r="G11777" s="2">
        <v>0.15</v>
      </c>
      <c r="H11777">
        <v>5</v>
      </c>
      <c r="I11777">
        <v>8</v>
      </c>
      <c r="J11777">
        <v>1</v>
      </c>
      <c r="K11777">
        <v>40</v>
      </c>
      <c r="L11777" s="3">
        <v>19.989999999999998</v>
      </c>
      <c r="M11777" s="10">
        <v>13</v>
      </c>
      <c r="N11777" s="3">
        <v>259.87</v>
      </c>
    </row>
    <row r="11778" spans="1:14" x14ac:dyDescent="0.3">
      <c r="A11778">
        <v>13759</v>
      </c>
      <c r="B11778" t="s">
        <v>29865</v>
      </c>
      <c r="C11778" t="s">
        <v>29866</v>
      </c>
      <c r="D11778" t="s">
        <v>29864</v>
      </c>
      <c r="E11778" t="s">
        <v>35662</v>
      </c>
      <c r="F11778" t="s">
        <v>35792</v>
      </c>
      <c r="G11778" s="2">
        <v>0.35</v>
      </c>
      <c r="H11778">
        <v>5</v>
      </c>
      <c r="I11778">
        <v>8</v>
      </c>
      <c r="J11778">
        <v>1</v>
      </c>
      <c r="K11778">
        <v>40</v>
      </c>
      <c r="L11778" s="3">
        <v>59.99</v>
      </c>
      <c r="M11778" s="10">
        <v>13</v>
      </c>
      <c r="N11778" s="3">
        <v>779.87</v>
      </c>
    </row>
    <row r="11779" spans="1:14" x14ac:dyDescent="0.3">
      <c r="A11779">
        <v>13904</v>
      </c>
      <c r="B11779" t="s">
        <v>30207</v>
      </c>
      <c r="C11779" t="s">
        <v>30208</v>
      </c>
      <c r="D11779" t="s">
        <v>30209</v>
      </c>
      <c r="E11779" t="s">
        <v>35662</v>
      </c>
      <c r="F11779" t="s">
        <v>35792</v>
      </c>
      <c r="G11779" s="2">
        <v>0.4</v>
      </c>
      <c r="H11779">
        <v>5</v>
      </c>
      <c r="I11779">
        <v>7</v>
      </c>
      <c r="J11779">
        <v>1</v>
      </c>
      <c r="K11779">
        <v>35</v>
      </c>
      <c r="L11779" s="3">
        <v>39.99</v>
      </c>
      <c r="M11779" s="10">
        <v>13</v>
      </c>
      <c r="N11779" s="3">
        <v>519.87</v>
      </c>
    </row>
    <row r="11780" spans="1:14" x14ac:dyDescent="0.3">
      <c r="A11780">
        <v>15243</v>
      </c>
      <c r="B11780" t="s">
        <v>33172</v>
      </c>
      <c r="C11780" t="s">
        <v>33173</v>
      </c>
      <c r="D11780" t="s">
        <v>33172</v>
      </c>
      <c r="E11780" t="s">
        <v>35662</v>
      </c>
      <c r="F11780" t="s">
        <v>35792</v>
      </c>
      <c r="G11780" s="2">
        <v>0.2</v>
      </c>
      <c r="H11780">
        <v>5</v>
      </c>
      <c r="I11780">
        <v>8</v>
      </c>
      <c r="J11780">
        <v>1</v>
      </c>
      <c r="K11780">
        <v>40</v>
      </c>
      <c r="L11780" s="3">
        <v>39.99</v>
      </c>
      <c r="M11780" s="10">
        <v>13</v>
      </c>
      <c r="N11780" s="3">
        <v>519.87</v>
      </c>
    </row>
    <row r="11781" spans="1:14" x14ac:dyDescent="0.3">
      <c r="A11781">
        <v>13826</v>
      </c>
      <c r="B11781" t="s">
        <v>30029</v>
      </c>
      <c r="C11781" t="s">
        <v>30030</v>
      </c>
      <c r="D11781" t="s">
        <v>30028</v>
      </c>
      <c r="E11781" t="s">
        <v>35662</v>
      </c>
      <c r="F11781" t="s">
        <v>35792</v>
      </c>
      <c r="G11781" s="2">
        <v>0.25</v>
      </c>
      <c r="H11781">
        <v>5</v>
      </c>
      <c r="I11781">
        <v>8</v>
      </c>
      <c r="J11781">
        <v>1</v>
      </c>
      <c r="K11781">
        <v>40</v>
      </c>
      <c r="L11781" s="3">
        <v>34.99</v>
      </c>
      <c r="M11781" s="10">
        <v>12</v>
      </c>
      <c r="N11781" s="3">
        <v>419.88</v>
      </c>
    </row>
    <row r="11782" spans="1:14" x14ac:dyDescent="0.3">
      <c r="A11782">
        <v>13977</v>
      </c>
      <c r="B11782" t="s">
        <v>30380</v>
      </c>
      <c r="C11782" t="s">
        <v>30381</v>
      </c>
      <c r="D11782" t="s">
        <v>30382</v>
      </c>
      <c r="E11782" t="s">
        <v>35662</v>
      </c>
      <c r="F11782" t="s">
        <v>35792</v>
      </c>
      <c r="G11782" s="2">
        <v>0.15</v>
      </c>
      <c r="H11782">
        <v>5</v>
      </c>
      <c r="I11782">
        <v>8</v>
      </c>
      <c r="J11782">
        <v>1</v>
      </c>
      <c r="K11782">
        <v>40</v>
      </c>
      <c r="L11782" s="3">
        <v>49.99</v>
      </c>
      <c r="M11782" s="10">
        <v>12</v>
      </c>
      <c r="N11782" s="3">
        <v>599.88</v>
      </c>
    </row>
    <row r="11783" spans="1:14" x14ac:dyDescent="0.3">
      <c r="A11783">
        <v>14860</v>
      </c>
      <c r="B11783" t="s">
        <v>32349</v>
      </c>
      <c r="C11783" t="s">
        <v>32350</v>
      </c>
      <c r="D11783" t="s">
        <v>32349</v>
      </c>
      <c r="E11783" t="s">
        <v>35662</v>
      </c>
      <c r="F11783" t="s">
        <v>35792</v>
      </c>
      <c r="G11783" s="2">
        <v>0.15</v>
      </c>
      <c r="H11783">
        <v>5</v>
      </c>
      <c r="I11783">
        <v>8</v>
      </c>
      <c r="J11783">
        <v>1</v>
      </c>
      <c r="K11783">
        <v>40</v>
      </c>
      <c r="L11783" s="3">
        <v>27.99</v>
      </c>
      <c r="M11783" s="10">
        <v>12</v>
      </c>
      <c r="N11783" s="3">
        <v>335.88</v>
      </c>
    </row>
    <row r="11784" spans="1:14" x14ac:dyDescent="0.3">
      <c r="A11784">
        <v>13712</v>
      </c>
      <c r="B11784" t="s">
        <v>29752</v>
      </c>
      <c r="C11784" t="s">
        <v>29753</v>
      </c>
      <c r="D11784" t="s">
        <v>29754</v>
      </c>
      <c r="E11784" t="s">
        <v>35662</v>
      </c>
      <c r="F11784" t="s">
        <v>35792</v>
      </c>
      <c r="G11784" s="2">
        <v>0.2</v>
      </c>
      <c r="H11784">
        <v>5</v>
      </c>
      <c r="I11784">
        <v>8</v>
      </c>
      <c r="J11784">
        <v>1</v>
      </c>
      <c r="K11784">
        <v>40</v>
      </c>
      <c r="L11784" s="3">
        <v>39.99</v>
      </c>
      <c r="M11784" s="10">
        <v>11</v>
      </c>
      <c r="N11784" s="3">
        <v>439.89000000000004</v>
      </c>
    </row>
    <row r="11785" spans="1:14" x14ac:dyDescent="0.3">
      <c r="A11785">
        <v>14147</v>
      </c>
      <c r="B11785" t="s">
        <v>30776</v>
      </c>
      <c r="C11785" t="s">
        <v>30777</v>
      </c>
      <c r="D11785" t="s">
        <v>30778</v>
      </c>
      <c r="E11785" t="s">
        <v>35662</v>
      </c>
      <c r="F11785" t="s">
        <v>35792</v>
      </c>
      <c r="G11785" s="2">
        <v>0.35</v>
      </c>
      <c r="H11785">
        <v>5</v>
      </c>
      <c r="I11785">
        <v>7</v>
      </c>
      <c r="J11785">
        <v>1</v>
      </c>
      <c r="K11785">
        <v>35</v>
      </c>
      <c r="L11785" s="3">
        <v>59.99</v>
      </c>
      <c r="M11785" s="10">
        <v>11</v>
      </c>
      <c r="N11785" s="3">
        <v>659.89</v>
      </c>
    </row>
    <row r="11786" spans="1:14" x14ac:dyDescent="0.3">
      <c r="A11786">
        <v>13754</v>
      </c>
      <c r="B11786" t="s">
        <v>29852</v>
      </c>
      <c r="C11786" t="s">
        <v>29853</v>
      </c>
      <c r="D11786" t="s">
        <v>29851</v>
      </c>
      <c r="E11786" t="s">
        <v>35662</v>
      </c>
      <c r="F11786" t="s">
        <v>35792</v>
      </c>
      <c r="G11786" s="2">
        <v>0.3</v>
      </c>
      <c r="H11786">
        <v>6</v>
      </c>
      <c r="I11786">
        <v>8</v>
      </c>
      <c r="J11786">
        <v>1</v>
      </c>
      <c r="K11786">
        <v>48</v>
      </c>
      <c r="L11786" s="3">
        <v>49.99</v>
      </c>
      <c r="M11786" s="10">
        <v>10</v>
      </c>
      <c r="N11786" s="3">
        <v>499.90000000000003</v>
      </c>
    </row>
    <row r="11787" spans="1:14" x14ac:dyDescent="0.3">
      <c r="A11787">
        <v>13790</v>
      </c>
      <c r="B11787" t="s">
        <v>29944</v>
      </c>
      <c r="C11787" t="s">
        <v>29945</v>
      </c>
      <c r="D11787" t="s">
        <v>29946</v>
      </c>
      <c r="E11787" t="s">
        <v>35662</v>
      </c>
      <c r="F11787" t="s">
        <v>35792</v>
      </c>
      <c r="G11787" s="2">
        <v>0.2</v>
      </c>
      <c r="H11787">
        <v>5</v>
      </c>
      <c r="I11787">
        <v>8</v>
      </c>
      <c r="J11787">
        <v>1</v>
      </c>
      <c r="K11787">
        <v>40</v>
      </c>
      <c r="L11787" s="3">
        <v>39.99</v>
      </c>
      <c r="M11787" s="10">
        <v>10</v>
      </c>
      <c r="N11787" s="3">
        <v>399.90000000000003</v>
      </c>
    </row>
    <row r="11788" spans="1:14" x14ac:dyDescent="0.3">
      <c r="A11788">
        <v>14025</v>
      </c>
      <c r="B11788" t="s">
        <v>30496</v>
      </c>
      <c r="C11788" t="s">
        <v>30497</v>
      </c>
      <c r="D11788" t="s">
        <v>30496</v>
      </c>
      <c r="E11788" t="s">
        <v>35662</v>
      </c>
      <c r="F11788" t="s">
        <v>35792</v>
      </c>
      <c r="G11788" s="2">
        <v>0.2</v>
      </c>
      <c r="H11788">
        <v>5</v>
      </c>
      <c r="I11788">
        <v>8</v>
      </c>
      <c r="J11788">
        <v>1</v>
      </c>
      <c r="K11788">
        <v>40</v>
      </c>
      <c r="L11788" s="3">
        <v>34.99</v>
      </c>
      <c r="M11788" s="10">
        <v>10</v>
      </c>
      <c r="N11788" s="3">
        <v>349.90000000000003</v>
      </c>
    </row>
    <row r="11789" spans="1:14" x14ac:dyDescent="0.3">
      <c r="A11789">
        <v>14217</v>
      </c>
      <c r="B11789" t="s">
        <v>30943</v>
      </c>
      <c r="C11789" t="s">
        <v>30944</v>
      </c>
      <c r="D11789" t="s">
        <v>30943</v>
      </c>
      <c r="E11789" t="s">
        <v>35662</v>
      </c>
      <c r="F11789" t="s">
        <v>35792</v>
      </c>
      <c r="G11789" s="2">
        <v>0.2</v>
      </c>
      <c r="H11789">
        <v>5</v>
      </c>
      <c r="I11789">
        <v>8</v>
      </c>
      <c r="J11789">
        <v>1</v>
      </c>
      <c r="K11789">
        <v>40</v>
      </c>
      <c r="L11789" s="3">
        <v>29.99</v>
      </c>
      <c r="M11789" s="10">
        <v>10</v>
      </c>
      <c r="N11789" s="3">
        <v>299.89999999999998</v>
      </c>
    </row>
    <row r="11790" spans="1:14" x14ac:dyDescent="0.3">
      <c r="A11790">
        <v>14996</v>
      </c>
      <c r="B11790" t="s">
        <v>32641</v>
      </c>
      <c r="C11790" t="s">
        <v>32642</v>
      </c>
      <c r="D11790" t="s">
        <v>32641</v>
      </c>
      <c r="E11790" t="s">
        <v>35662</v>
      </c>
      <c r="F11790" t="s">
        <v>35792</v>
      </c>
      <c r="G11790" s="2">
        <v>0.25</v>
      </c>
      <c r="H11790">
        <v>5</v>
      </c>
      <c r="I11790">
        <v>7</v>
      </c>
      <c r="J11790">
        <v>1</v>
      </c>
      <c r="K11790">
        <v>35</v>
      </c>
      <c r="L11790" s="3">
        <v>39.99</v>
      </c>
      <c r="M11790" s="10">
        <v>10</v>
      </c>
      <c r="N11790" s="3">
        <v>399.90000000000003</v>
      </c>
    </row>
    <row r="11791" spans="1:14" x14ac:dyDescent="0.3">
      <c r="A11791">
        <v>13981</v>
      </c>
      <c r="B11791" t="s">
        <v>30390</v>
      </c>
      <c r="C11791" t="s">
        <v>30391</v>
      </c>
      <c r="D11791" t="s">
        <v>30390</v>
      </c>
      <c r="E11791" t="s">
        <v>35662</v>
      </c>
      <c r="F11791" t="s">
        <v>35792</v>
      </c>
      <c r="G11791" s="2">
        <v>0.3</v>
      </c>
      <c r="H11791">
        <v>5</v>
      </c>
      <c r="I11791">
        <v>7</v>
      </c>
      <c r="J11791">
        <v>1</v>
      </c>
      <c r="K11791">
        <v>35</v>
      </c>
      <c r="L11791" s="3">
        <v>49.99</v>
      </c>
      <c r="M11791" s="10">
        <v>9</v>
      </c>
      <c r="N11791" s="3">
        <v>449.91</v>
      </c>
    </row>
    <row r="11792" spans="1:14" x14ac:dyDescent="0.3">
      <c r="A11792">
        <v>14011</v>
      </c>
      <c r="B11792" t="s">
        <v>30462</v>
      </c>
      <c r="C11792" t="s">
        <v>30463</v>
      </c>
      <c r="D11792" t="s">
        <v>30462</v>
      </c>
      <c r="E11792" t="s">
        <v>35662</v>
      </c>
      <c r="F11792" t="s">
        <v>35792</v>
      </c>
      <c r="G11792" s="2">
        <v>0.25</v>
      </c>
      <c r="H11792">
        <v>5</v>
      </c>
      <c r="I11792">
        <v>8</v>
      </c>
      <c r="J11792">
        <v>1</v>
      </c>
      <c r="K11792">
        <v>40</v>
      </c>
      <c r="L11792" s="3">
        <v>49.99</v>
      </c>
      <c r="M11792" s="10">
        <v>9</v>
      </c>
      <c r="N11792" s="3">
        <v>449.91</v>
      </c>
    </row>
    <row r="11793" spans="1:14" x14ac:dyDescent="0.3">
      <c r="A11793">
        <v>14017</v>
      </c>
      <c r="B11793" t="s">
        <v>30475</v>
      </c>
      <c r="C11793" t="s">
        <v>30476</v>
      </c>
      <c r="D11793" t="s">
        <v>30477</v>
      </c>
      <c r="E11793" t="s">
        <v>35662</v>
      </c>
      <c r="F11793" t="s">
        <v>35792</v>
      </c>
      <c r="G11793" s="2">
        <v>0.2</v>
      </c>
      <c r="H11793">
        <v>5</v>
      </c>
      <c r="I11793">
        <v>8</v>
      </c>
      <c r="J11793">
        <v>1</v>
      </c>
      <c r="K11793">
        <v>40</v>
      </c>
      <c r="L11793" s="3">
        <v>39.99</v>
      </c>
      <c r="M11793" s="10">
        <v>9</v>
      </c>
      <c r="N11793" s="3">
        <v>359.91</v>
      </c>
    </row>
    <row r="11794" spans="1:14" x14ac:dyDescent="0.3">
      <c r="A11794">
        <v>14088</v>
      </c>
      <c r="B11794" t="s">
        <v>30637</v>
      </c>
      <c r="C11794" t="s">
        <v>30638</v>
      </c>
      <c r="D11794" t="s">
        <v>30636</v>
      </c>
      <c r="E11794" t="s">
        <v>35662</v>
      </c>
      <c r="F11794" t="s">
        <v>35792</v>
      </c>
      <c r="G11794" s="2">
        <v>0.25</v>
      </c>
      <c r="H11794">
        <v>5</v>
      </c>
      <c r="I11794">
        <v>8</v>
      </c>
      <c r="J11794">
        <v>1</v>
      </c>
      <c r="K11794">
        <v>40</v>
      </c>
      <c r="L11794" s="3">
        <v>49.99</v>
      </c>
      <c r="M11794" s="10">
        <v>9</v>
      </c>
      <c r="N11794" s="3">
        <v>449.91</v>
      </c>
    </row>
    <row r="11795" spans="1:14" x14ac:dyDescent="0.3">
      <c r="A11795">
        <v>14304</v>
      </c>
      <c r="B11795" t="s">
        <v>31136</v>
      </c>
      <c r="C11795" t="s">
        <v>31137</v>
      </c>
      <c r="D11795" t="s">
        <v>31136</v>
      </c>
      <c r="E11795" t="s">
        <v>35662</v>
      </c>
      <c r="F11795" t="s">
        <v>35792</v>
      </c>
      <c r="G11795" s="2">
        <v>0.2</v>
      </c>
      <c r="H11795">
        <v>6</v>
      </c>
      <c r="I11795">
        <v>8</v>
      </c>
      <c r="J11795">
        <v>1</v>
      </c>
      <c r="K11795">
        <v>48</v>
      </c>
      <c r="L11795" s="3">
        <v>34.99</v>
      </c>
      <c r="M11795" s="10">
        <v>9</v>
      </c>
      <c r="N11795" s="3">
        <v>314.91000000000003</v>
      </c>
    </row>
    <row r="11796" spans="1:14" x14ac:dyDescent="0.3">
      <c r="A11796">
        <v>14403</v>
      </c>
      <c r="B11796" t="s">
        <v>31354</v>
      </c>
      <c r="C11796" t="s">
        <v>31355</v>
      </c>
      <c r="D11796" t="s">
        <v>31354</v>
      </c>
      <c r="E11796" t="s">
        <v>35662</v>
      </c>
      <c r="F11796" t="s">
        <v>35792</v>
      </c>
      <c r="G11796" s="2">
        <v>0.25</v>
      </c>
      <c r="H11796">
        <v>5</v>
      </c>
      <c r="I11796">
        <v>8</v>
      </c>
      <c r="J11796">
        <v>1</v>
      </c>
      <c r="K11796">
        <v>40</v>
      </c>
      <c r="L11796" s="3">
        <v>49.99</v>
      </c>
      <c r="M11796" s="10">
        <v>9</v>
      </c>
      <c r="N11796" s="3">
        <v>449.91</v>
      </c>
    </row>
    <row r="11797" spans="1:14" x14ac:dyDescent="0.3">
      <c r="A11797">
        <v>12389</v>
      </c>
      <c r="B11797" t="s">
        <v>26431</v>
      </c>
      <c r="C11797" t="s">
        <v>26432</v>
      </c>
      <c r="D11797" t="s">
        <v>26433</v>
      </c>
      <c r="E11797" t="s">
        <v>35662</v>
      </c>
      <c r="F11797" t="s">
        <v>35792</v>
      </c>
      <c r="G11797" s="2">
        <v>0.76</v>
      </c>
      <c r="H11797">
        <v>5</v>
      </c>
      <c r="I11797">
        <v>8</v>
      </c>
      <c r="J11797">
        <v>1</v>
      </c>
      <c r="K11797">
        <v>40</v>
      </c>
      <c r="L11797" s="3">
        <v>49.99</v>
      </c>
      <c r="M11797" s="10">
        <v>8</v>
      </c>
      <c r="N11797" s="3">
        <v>399.92</v>
      </c>
    </row>
    <row r="11798" spans="1:14" x14ac:dyDescent="0.3">
      <c r="A11798">
        <v>13728</v>
      </c>
      <c r="B11798" t="s">
        <v>29789</v>
      </c>
      <c r="C11798" t="s">
        <v>29790</v>
      </c>
      <c r="D11798" t="s">
        <v>29788</v>
      </c>
      <c r="E11798" t="s">
        <v>35662</v>
      </c>
      <c r="F11798" t="s">
        <v>35792</v>
      </c>
      <c r="G11798" s="2">
        <v>0.25</v>
      </c>
      <c r="H11798">
        <v>5</v>
      </c>
      <c r="I11798">
        <v>8</v>
      </c>
      <c r="J11798">
        <v>1</v>
      </c>
      <c r="K11798">
        <v>40</v>
      </c>
      <c r="L11798" s="3">
        <v>49.99</v>
      </c>
      <c r="M11798" s="10">
        <v>8</v>
      </c>
      <c r="N11798" s="3">
        <v>399.92</v>
      </c>
    </row>
    <row r="11799" spans="1:14" x14ac:dyDescent="0.3">
      <c r="A11799">
        <v>13738</v>
      </c>
      <c r="B11799" t="s">
        <v>29815</v>
      </c>
      <c r="C11799" t="s">
        <v>29816</v>
      </c>
      <c r="D11799" t="s">
        <v>29817</v>
      </c>
      <c r="E11799" t="s">
        <v>35662</v>
      </c>
      <c r="F11799" t="s">
        <v>35792</v>
      </c>
      <c r="G11799" s="2">
        <v>0.2</v>
      </c>
      <c r="H11799">
        <v>5</v>
      </c>
      <c r="I11799">
        <v>8</v>
      </c>
      <c r="J11799">
        <v>1</v>
      </c>
      <c r="K11799">
        <v>40</v>
      </c>
      <c r="L11799" s="3">
        <v>34.99</v>
      </c>
      <c r="M11799" s="10">
        <v>8</v>
      </c>
      <c r="N11799" s="3">
        <v>279.92</v>
      </c>
    </row>
    <row r="11800" spans="1:14" x14ac:dyDescent="0.3">
      <c r="A11800">
        <v>13745</v>
      </c>
      <c r="B11800" t="s">
        <v>29832</v>
      </c>
      <c r="C11800" t="s">
        <v>29833</v>
      </c>
      <c r="D11800" t="s">
        <v>29832</v>
      </c>
      <c r="E11800" t="s">
        <v>35662</v>
      </c>
      <c r="F11800" t="s">
        <v>35792</v>
      </c>
      <c r="G11800" s="2">
        <v>0.2</v>
      </c>
      <c r="H11800">
        <v>5</v>
      </c>
      <c r="I11800">
        <v>8</v>
      </c>
      <c r="J11800">
        <v>1</v>
      </c>
      <c r="K11800">
        <v>40</v>
      </c>
      <c r="L11800" s="3">
        <v>39.99</v>
      </c>
      <c r="M11800" s="10">
        <v>8</v>
      </c>
      <c r="N11800" s="3">
        <v>319.92</v>
      </c>
    </row>
    <row r="11801" spans="1:14" x14ac:dyDescent="0.3">
      <c r="A11801">
        <v>13847</v>
      </c>
      <c r="B11801" t="s">
        <v>30077</v>
      </c>
      <c r="C11801" t="s">
        <v>30078</v>
      </c>
      <c r="D11801" t="s">
        <v>30076</v>
      </c>
      <c r="E11801" t="s">
        <v>35662</v>
      </c>
      <c r="F11801" t="s">
        <v>35792</v>
      </c>
      <c r="G11801" s="2">
        <v>0.05</v>
      </c>
      <c r="H11801">
        <v>5</v>
      </c>
      <c r="I11801">
        <v>8</v>
      </c>
      <c r="J11801">
        <v>1</v>
      </c>
      <c r="K11801">
        <v>40</v>
      </c>
      <c r="L11801" s="3">
        <v>39.99</v>
      </c>
      <c r="M11801" s="10">
        <v>8</v>
      </c>
      <c r="N11801" s="3">
        <v>319.92</v>
      </c>
    </row>
    <row r="11802" spans="1:14" x14ac:dyDescent="0.3">
      <c r="A11802">
        <v>13944</v>
      </c>
      <c r="B11802" t="s">
        <v>30300</v>
      </c>
      <c r="C11802" t="s">
        <v>30301</v>
      </c>
      <c r="D11802" t="s">
        <v>30299</v>
      </c>
      <c r="E11802" t="s">
        <v>35662</v>
      </c>
      <c r="F11802" t="s">
        <v>35792</v>
      </c>
      <c r="G11802" s="2">
        <v>0.35</v>
      </c>
      <c r="H11802">
        <v>5</v>
      </c>
      <c r="I11802">
        <v>8</v>
      </c>
      <c r="J11802">
        <v>1</v>
      </c>
      <c r="K11802">
        <v>40</v>
      </c>
      <c r="L11802" s="3">
        <v>49.99</v>
      </c>
      <c r="M11802" s="10">
        <v>8</v>
      </c>
      <c r="N11802" s="3">
        <v>399.92</v>
      </c>
    </row>
    <row r="11803" spans="1:14" x14ac:dyDescent="0.3">
      <c r="A11803">
        <v>13985</v>
      </c>
      <c r="B11803" t="s">
        <v>30399</v>
      </c>
      <c r="C11803" t="s">
        <v>30400</v>
      </c>
      <c r="D11803" t="s">
        <v>30401</v>
      </c>
      <c r="E11803" t="s">
        <v>35662</v>
      </c>
      <c r="F11803" t="s">
        <v>35792</v>
      </c>
      <c r="G11803" s="2">
        <v>0.2</v>
      </c>
      <c r="H11803">
        <v>5</v>
      </c>
      <c r="I11803">
        <v>8</v>
      </c>
      <c r="J11803">
        <v>1</v>
      </c>
      <c r="K11803">
        <v>40</v>
      </c>
      <c r="L11803" s="3">
        <v>39.99</v>
      </c>
      <c r="M11803" s="10">
        <v>8</v>
      </c>
      <c r="N11803" s="3">
        <v>319.92</v>
      </c>
    </row>
    <row r="11804" spans="1:14" x14ac:dyDescent="0.3">
      <c r="A11804">
        <v>13995</v>
      </c>
      <c r="B11804" t="s">
        <v>30425</v>
      </c>
      <c r="C11804" t="s">
        <v>30426</v>
      </c>
      <c r="D11804" t="s">
        <v>30425</v>
      </c>
      <c r="E11804" t="s">
        <v>35662</v>
      </c>
      <c r="F11804" t="s">
        <v>35792</v>
      </c>
      <c r="G11804" s="2">
        <v>0.2</v>
      </c>
      <c r="H11804">
        <v>5</v>
      </c>
      <c r="I11804">
        <v>8</v>
      </c>
      <c r="J11804">
        <v>1</v>
      </c>
      <c r="K11804">
        <v>40</v>
      </c>
      <c r="L11804" s="3">
        <v>34.99</v>
      </c>
      <c r="M11804" s="10">
        <v>8</v>
      </c>
      <c r="N11804" s="3">
        <v>279.92</v>
      </c>
    </row>
    <row r="11805" spans="1:14" x14ac:dyDescent="0.3">
      <c r="A11805">
        <v>14010</v>
      </c>
      <c r="B11805" t="s">
        <v>30460</v>
      </c>
      <c r="C11805" t="s">
        <v>30461</v>
      </c>
      <c r="D11805" t="s">
        <v>30460</v>
      </c>
      <c r="E11805" t="s">
        <v>35662</v>
      </c>
      <c r="F11805" t="s">
        <v>35792</v>
      </c>
      <c r="G11805" s="2">
        <v>0.3</v>
      </c>
      <c r="H11805">
        <v>5</v>
      </c>
      <c r="I11805">
        <v>7</v>
      </c>
      <c r="J11805">
        <v>1</v>
      </c>
      <c r="K11805">
        <v>35</v>
      </c>
      <c r="L11805" s="3">
        <v>39.99</v>
      </c>
      <c r="M11805" s="10">
        <v>8</v>
      </c>
      <c r="N11805" s="3">
        <v>319.92</v>
      </c>
    </row>
    <row r="11806" spans="1:14" x14ac:dyDescent="0.3">
      <c r="A11806">
        <v>14021</v>
      </c>
      <c r="B11806" t="s">
        <v>30486</v>
      </c>
      <c r="C11806" t="s">
        <v>30487</v>
      </c>
      <c r="D11806" t="s">
        <v>30486</v>
      </c>
      <c r="E11806" t="s">
        <v>35662</v>
      </c>
      <c r="F11806" t="s">
        <v>35792</v>
      </c>
      <c r="G11806" s="2">
        <v>0.2</v>
      </c>
      <c r="H11806">
        <v>5</v>
      </c>
      <c r="I11806">
        <v>7</v>
      </c>
      <c r="J11806">
        <v>1</v>
      </c>
      <c r="K11806">
        <v>35</v>
      </c>
      <c r="L11806" s="3">
        <v>39.99</v>
      </c>
      <c r="M11806" s="10">
        <v>8</v>
      </c>
      <c r="N11806" s="3">
        <v>319.92</v>
      </c>
    </row>
    <row r="11807" spans="1:14" x14ac:dyDescent="0.3">
      <c r="A11807">
        <v>14076</v>
      </c>
      <c r="B11807" t="s">
        <v>30608</v>
      </c>
      <c r="C11807" t="s">
        <v>30609</v>
      </c>
      <c r="D11807" t="s">
        <v>30610</v>
      </c>
      <c r="E11807" t="s">
        <v>35662</v>
      </c>
      <c r="F11807" t="s">
        <v>35792</v>
      </c>
      <c r="G11807" s="2">
        <v>0.25</v>
      </c>
      <c r="H11807">
        <v>5</v>
      </c>
      <c r="I11807">
        <v>8</v>
      </c>
      <c r="J11807">
        <v>1</v>
      </c>
      <c r="K11807">
        <v>40</v>
      </c>
      <c r="L11807" s="3">
        <v>49.99</v>
      </c>
      <c r="M11807" s="10">
        <v>8</v>
      </c>
      <c r="N11807" s="3">
        <v>399.92</v>
      </c>
    </row>
    <row r="11808" spans="1:14" x14ac:dyDescent="0.3">
      <c r="A11808">
        <v>14274</v>
      </c>
      <c r="B11808" t="s">
        <v>31069</v>
      </c>
      <c r="C11808" t="s">
        <v>31070</v>
      </c>
      <c r="D11808" t="s">
        <v>31069</v>
      </c>
      <c r="E11808" t="s">
        <v>35662</v>
      </c>
      <c r="F11808" t="s">
        <v>35792</v>
      </c>
      <c r="G11808" s="2">
        <v>0.25</v>
      </c>
      <c r="H11808">
        <v>5</v>
      </c>
      <c r="I11808">
        <v>8</v>
      </c>
      <c r="J11808">
        <v>1</v>
      </c>
      <c r="K11808">
        <v>40</v>
      </c>
      <c r="L11808" s="3">
        <v>49.99</v>
      </c>
      <c r="M11808" s="10">
        <v>8</v>
      </c>
      <c r="N11808" s="3">
        <v>399.92</v>
      </c>
    </row>
    <row r="11809" spans="1:14" x14ac:dyDescent="0.3">
      <c r="A11809">
        <v>14383</v>
      </c>
      <c r="B11809" t="s">
        <v>31308</v>
      </c>
      <c r="C11809" t="s">
        <v>31309</v>
      </c>
      <c r="D11809" t="s">
        <v>31310</v>
      </c>
      <c r="E11809" t="s">
        <v>35662</v>
      </c>
      <c r="F11809" t="s">
        <v>35792</v>
      </c>
      <c r="G11809" s="2">
        <v>0.45</v>
      </c>
      <c r="H11809">
        <v>6</v>
      </c>
      <c r="I11809">
        <v>7</v>
      </c>
      <c r="J11809">
        <v>1</v>
      </c>
      <c r="K11809">
        <v>42</v>
      </c>
      <c r="L11809" s="3">
        <v>49.99</v>
      </c>
      <c r="M11809" s="10">
        <v>8</v>
      </c>
      <c r="N11809" s="3">
        <v>399.92</v>
      </c>
    </row>
    <row r="11810" spans="1:14" x14ac:dyDescent="0.3">
      <c r="A11810">
        <v>13725</v>
      </c>
      <c r="B11810" t="s">
        <v>29782</v>
      </c>
      <c r="C11810" t="s">
        <v>29783</v>
      </c>
      <c r="D11810" t="s">
        <v>29782</v>
      </c>
      <c r="E11810" t="s">
        <v>35662</v>
      </c>
      <c r="F11810" t="s">
        <v>35792</v>
      </c>
      <c r="G11810" s="2">
        <v>0.15</v>
      </c>
      <c r="H11810">
        <v>5</v>
      </c>
      <c r="I11810">
        <v>8</v>
      </c>
      <c r="J11810">
        <v>1</v>
      </c>
      <c r="K11810">
        <v>40</v>
      </c>
      <c r="L11810" s="3">
        <v>39.99</v>
      </c>
      <c r="M11810" s="10">
        <v>7</v>
      </c>
      <c r="N11810" s="3">
        <v>279.93</v>
      </c>
    </row>
    <row r="11811" spans="1:14" x14ac:dyDescent="0.3">
      <c r="A11811">
        <v>13793</v>
      </c>
      <c r="B11811" t="s">
        <v>29952</v>
      </c>
      <c r="C11811" t="s">
        <v>29953</v>
      </c>
      <c r="D11811" t="s">
        <v>29952</v>
      </c>
      <c r="E11811" t="s">
        <v>35662</v>
      </c>
      <c r="F11811" t="s">
        <v>35792</v>
      </c>
      <c r="G11811" s="2">
        <v>0.25</v>
      </c>
      <c r="H11811">
        <v>5</v>
      </c>
      <c r="I11811">
        <v>8</v>
      </c>
      <c r="J11811">
        <v>1</v>
      </c>
      <c r="K11811">
        <v>40</v>
      </c>
      <c r="L11811" s="3">
        <v>49.99</v>
      </c>
      <c r="M11811" s="10">
        <v>7</v>
      </c>
      <c r="N11811" s="3">
        <v>349.93</v>
      </c>
    </row>
    <row r="11812" spans="1:14" x14ac:dyDescent="0.3">
      <c r="A11812">
        <v>13893</v>
      </c>
      <c r="B11812" t="s">
        <v>30182</v>
      </c>
      <c r="C11812" t="s">
        <v>30183</v>
      </c>
      <c r="D11812" t="s">
        <v>30182</v>
      </c>
      <c r="E11812" t="s">
        <v>35662</v>
      </c>
      <c r="F11812" t="s">
        <v>35792</v>
      </c>
      <c r="G11812" s="2">
        <v>0.25</v>
      </c>
      <c r="H11812">
        <v>5</v>
      </c>
      <c r="I11812">
        <v>8</v>
      </c>
      <c r="J11812">
        <v>1</v>
      </c>
      <c r="K11812">
        <v>40</v>
      </c>
      <c r="L11812" s="3">
        <v>39.99</v>
      </c>
      <c r="M11812" s="10">
        <v>7</v>
      </c>
      <c r="N11812" s="3">
        <v>279.93</v>
      </c>
    </row>
    <row r="11813" spans="1:14" x14ac:dyDescent="0.3">
      <c r="A11813">
        <v>13916</v>
      </c>
      <c r="B11813" t="s">
        <v>30239</v>
      </c>
      <c r="C11813" t="s">
        <v>30240</v>
      </c>
      <c r="D11813" t="s">
        <v>30239</v>
      </c>
      <c r="E11813" t="s">
        <v>35662</v>
      </c>
      <c r="F11813" t="s">
        <v>35792</v>
      </c>
      <c r="G11813" s="2">
        <v>0.31</v>
      </c>
      <c r="H11813">
        <v>5</v>
      </c>
      <c r="I11813">
        <v>8</v>
      </c>
      <c r="J11813">
        <v>1</v>
      </c>
      <c r="K11813">
        <v>40</v>
      </c>
      <c r="L11813" s="3">
        <v>39.99</v>
      </c>
      <c r="M11813" s="10">
        <v>7</v>
      </c>
      <c r="N11813" s="3">
        <v>279.93</v>
      </c>
    </row>
    <row r="11814" spans="1:14" x14ac:dyDescent="0.3">
      <c r="A11814">
        <v>13941</v>
      </c>
      <c r="B11814" t="s">
        <v>30293</v>
      </c>
      <c r="C11814" t="s">
        <v>30294</v>
      </c>
      <c r="D11814" t="s">
        <v>30293</v>
      </c>
      <c r="E11814" t="s">
        <v>35662</v>
      </c>
      <c r="F11814" t="s">
        <v>35792</v>
      </c>
      <c r="G11814" s="2">
        <v>0.4</v>
      </c>
      <c r="H11814">
        <v>5</v>
      </c>
      <c r="I11814">
        <v>8</v>
      </c>
      <c r="J11814">
        <v>1</v>
      </c>
      <c r="K11814">
        <v>40</v>
      </c>
      <c r="L11814" s="3">
        <v>59.99</v>
      </c>
      <c r="M11814" s="10">
        <v>7</v>
      </c>
      <c r="N11814" s="3">
        <v>419.93</v>
      </c>
    </row>
    <row r="11815" spans="1:14" x14ac:dyDescent="0.3">
      <c r="A11815">
        <v>14003</v>
      </c>
      <c r="B11815" t="s">
        <v>30443</v>
      </c>
      <c r="C11815" t="s">
        <v>30444</v>
      </c>
      <c r="D11815" t="s">
        <v>30443</v>
      </c>
      <c r="E11815" t="s">
        <v>35662</v>
      </c>
      <c r="F11815" t="s">
        <v>35792</v>
      </c>
      <c r="G11815" s="2">
        <v>0.9</v>
      </c>
      <c r="H11815">
        <v>6</v>
      </c>
      <c r="I11815">
        <v>8</v>
      </c>
      <c r="J11815">
        <v>2</v>
      </c>
      <c r="K11815">
        <v>96</v>
      </c>
      <c r="L11815" s="3">
        <v>89.99</v>
      </c>
      <c r="M11815" s="10">
        <v>7</v>
      </c>
      <c r="N11815" s="3">
        <v>629.92999999999995</v>
      </c>
    </row>
    <row r="11816" spans="1:14" x14ac:dyDescent="0.3">
      <c r="A11816">
        <v>14028</v>
      </c>
      <c r="B11816" t="s">
        <v>30503</v>
      </c>
      <c r="C11816" t="s">
        <v>30504</v>
      </c>
      <c r="D11816" t="s">
        <v>30502</v>
      </c>
      <c r="E11816" t="s">
        <v>35662</v>
      </c>
      <c r="F11816" t="s">
        <v>35792</v>
      </c>
      <c r="G11816" s="2">
        <v>0.4</v>
      </c>
      <c r="H11816">
        <v>5</v>
      </c>
      <c r="I11816">
        <v>8</v>
      </c>
      <c r="J11816">
        <v>1</v>
      </c>
      <c r="K11816">
        <v>40</v>
      </c>
      <c r="L11816" s="3">
        <v>59.99</v>
      </c>
      <c r="M11816" s="10">
        <v>7</v>
      </c>
      <c r="N11816" s="3">
        <v>419.93</v>
      </c>
    </row>
    <row r="11817" spans="1:14" x14ac:dyDescent="0.3">
      <c r="A11817">
        <v>14136</v>
      </c>
      <c r="B11817" t="s">
        <v>30748</v>
      </c>
      <c r="C11817" t="s">
        <v>30749</v>
      </c>
      <c r="D11817" t="s">
        <v>30748</v>
      </c>
      <c r="E11817" t="s">
        <v>35662</v>
      </c>
      <c r="F11817" t="s">
        <v>35792</v>
      </c>
      <c r="G11817" s="2">
        <v>1.4</v>
      </c>
      <c r="H11817">
        <v>5</v>
      </c>
      <c r="I11817">
        <v>8</v>
      </c>
      <c r="J11817">
        <v>3</v>
      </c>
      <c r="K11817">
        <v>120</v>
      </c>
      <c r="L11817" s="3">
        <v>139.99</v>
      </c>
      <c r="M11817" s="10">
        <v>7</v>
      </c>
      <c r="N11817" s="3">
        <v>979.93000000000006</v>
      </c>
    </row>
    <row r="11818" spans="1:14" x14ac:dyDescent="0.3">
      <c r="A11818">
        <v>14165</v>
      </c>
      <c r="B11818" t="s">
        <v>30821</v>
      </c>
      <c r="C11818" t="s">
        <v>30822</v>
      </c>
      <c r="D11818" t="s">
        <v>30820</v>
      </c>
      <c r="E11818" t="s">
        <v>35662</v>
      </c>
      <c r="F11818" t="s">
        <v>35792</v>
      </c>
      <c r="G11818" s="2">
        <v>0.25</v>
      </c>
      <c r="H11818">
        <v>5</v>
      </c>
      <c r="I11818">
        <v>8</v>
      </c>
      <c r="J11818">
        <v>1</v>
      </c>
      <c r="K11818">
        <v>40</v>
      </c>
      <c r="L11818" s="3">
        <v>39.99</v>
      </c>
      <c r="M11818" s="10">
        <v>7</v>
      </c>
      <c r="N11818" s="3">
        <v>279.93</v>
      </c>
    </row>
    <row r="11819" spans="1:14" x14ac:dyDescent="0.3">
      <c r="A11819">
        <v>14242</v>
      </c>
      <c r="B11819" t="s">
        <v>30997</v>
      </c>
      <c r="C11819" t="s">
        <v>30998</v>
      </c>
      <c r="D11819" t="s">
        <v>30997</v>
      </c>
      <c r="E11819" t="s">
        <v>35662</v>
      </c>
      <c r="F11819" t="s">
        <v>35792</v>
      </c>
      <c r="G11819" s="2">
        <v>0.15</v>
      </c>
      <c r="H11819">
        <v>5</v>
      </c>
      <c r="I11819">
        <v>8</v>
      </c>
      <c r="J11819">
        <v>1</v>
      </c>
      <c r="K11819">
        <v>40</v>
      </c>
      <c r="L11819" s="3">
        <v>39.99</v>
      </c>
      <c r="M11819" s="10">
        <v>7</v>
      </c>
      <c r="N11819" s="3">
        <v>279.93</v>
      </c>
    </row>
    <row r="11820" spans="1:14" x14ac:dyDescent="0.3">
      <c r="A11820">
        <v>14541</v>
      </c>
      <c r="B11820" t="s">
        <v>31660</v>
      </c>
      <c r="C11820" t="s">
        <v>31661</v>
      </c>
      <c r="D11820" t="s">
        <v>31660</v>
      </c>
      <c r="E11820" t="s">
        <v>35662</v>
      </c>
      <c r="F11820" t="s">
        <v>35792</v>
      </c>
      <c r="G11820" s="2">
        <v>0.2</v>
      </c>
      <c r="H11820">
        <v>5</v>
      </c>
      <c r="I11820">
        <v>8</v>
      </c>
      <c r="J11820">
        <v>1</v>
      </c>
      <c r="K11820">
        <v>40</v>
      </c>
      <c r="L11820" s="3">
        <v>29.99</v>
      </c>
      <c r="M11820" s="10">
        <v>7</v>
      </c>
      <c r="N11820" s="3">
        <v>209.92999999999998</v>
      </c>
    </row>
    <row r="11821" spans="1:14" x14ac:dyDescent="0.3">
      <c r="A11821">
        <v>13732</v>
      </c>
      <c r="B11821" t="s">
        <v>29800</v>
      </c>
      <c r="C11821" t="s">
        <v>29801</v>
      </c>
      <c r="D11821" t="s">
        <v>29799</v>
      </c>
      <c r="E11821" t="s">
        <v>35662</v>
      </c>
      <c r="F11821" t="s">
        <v>35792</v>
      </c>
      <c r="G11821" s="2">
        <v>0.25</v>
      </c>
      <c r="H11821">
        <v>5</v>
      </c>
      <c r="I11821">
        <v>8</v>
      </c>
      <c r="J11821">
        <v>1</v>
      </c>
      <c r="K11821">
        <v>40</v>
      </c>
      <c r="L11821" s="3">
        <v>39.99</v>
      </c>
      <c r="M11821" s="10">
        <v>6</v>
      </c>
      <c r="N11821" s="3">
        <v>239.94</v>
      </c>
    </row>
    <row r="11822" spans="1:14" x14ac:dyDescent="0.3">
      <c r="A11822">
        <v>13744</v>
      </c>
      <c r="B11822" t="s">
        <v>29830</v>
      </c>
      <c r="C11822" t="s">
        <v>29831</v>
      </c>
      <c r="D11822" t="s">
        <v>29830</v>
      </c>
      <c r="E11822" t="s">
        <v>35662</v>
      </c>
      <c r="F11822" t="s">
        <v>35792</v>
      </c>
      <c r="G11822" s="2">
        <v>0.2</v>
      </c>
      <c r="H11822">
        <v>5</v>
      </c>
      <c r="I11822">
        <v>8</v>
      </c>
      <c r="J11822">
        <v>1</v>
      </c>
      <c r="K11822">
        <v>40</v>
      </c>
      <c r="L11822" s="3">
        <v>39.99</v>
      </c>
      <c r="M11822" s="10">
        <v>6</v>
      </c>
      <c r="N11822" s="3">
        <v>239.94</v>
      </c>
    </row>
    <row r="11823" spans="1:14" x14ac:dyDescent="0.3">
      <c r="A11823">
        <v>13746</v>
      </c>
      <c r="B11823" t="s">
        <v>29834</v>
      </c>
      <c r="C11823" t="s">
        <v>29835</v>
      </c>
      <c r="D11823" t="s">
        <v>29834</v>
      </c>
      <c r="E11823" t="s">
        <v>35662</v>
      </c>
      <c r="F11823" t="s">
        <v>35792</v>
      </c>
      <c r="G11823" s="2">
        <v>0.3</v>
      </c>
      <c r="H11823">
        <v>5</v>
      </c>
      <c r="I11823">
        <v>7</v>
      </c>
      <c r="J11823">
        <v>1</v>
      </c>
      <c r="K11823">
        <v>35</v>
      </c>
      <c r="L11823" s="3">
        <v>39.99</v>
      </c>
      <c r="M11823" s="10">
        <v>6</v>
      </c>
      <c r="N11823" s="3">
        <v>239.94</v>
      </c>
    </row>
    <row r="11824" spans="1:14" x14ac:dyDescent="0.3">
      <c r="A11824">
        <v>13752</v>
      </c>
      <c r="B11824" t="s">
        <v>29847</v>
      </c>
      <c r="C11824" t="s">
        <v>29848</v>
      </c>
      <c r="D11824" t="s">
        <v>29847</v>
      </c>
      <c r="E11824" t="s">
        <v>35662</v>
      </c>
      <c r="F11824" t="s">
        <v>35792</v>
      </c>
      <c r="G11824" s="2">
        <v>0.35</v>
      </c>
      <c r="H11824">
        <v>5</v>
      </c>
      <c r="I11824">
        <v>7</v>
      </c>
      <c r="J11824">
        <v>1</v>
      </c>
      <c r="K11824">
        <v>35</v>
      </c>
      <c r="L11824" s="3">
        <v>49.99</v>
      </c>
      <c r="M11824" s="10">
        <v>6</v>
      </c>
      <c r="N11824" s="3">
        <v>299.94</v>
      </c>
    </row>
    <row r="11825" spans="1:14" x14ac:dyDescent="0.3">
      <c r="A11825">
        <v>13756</v>
      </c>
      <c r="B11825" t="s">
        <v>29857</v>
      </c>
      <c r="C11825" t="s">
        <v>29858</v>
      </c>
      <c r="D11825" t="s">
        <v>29857</v>
      </c>
      <c r="E11825" t="s">
        <v>35662</v>
      </c>
      <c r="F11825" t="s">
        <v>35792</v>
      </c>
      <c r="G11825" s="2">
        <v>0.3</v>
      </c>
      <c r="H11825">
        <v>5</v>
      </c>
      <c r="I11825">
        <v>8</v>
      </c>
      <c r="J11825">
        <v>1</v>
      </c>
      <c r="K11825">
        <v>40</v>
      </c>
      <c r="L11825" s="3">
        <v>59.99</v>
      </c>
      <c r="M11825" s="10">
        <v>6</v>
      </c>
      <c r="N11825" s="3">
        <v>359.94</v>
      </c>
    </row>
    <row r="11826" spans="1:14" x14ac:dyDescent="0.3">
      <c r="A11826">
        <v>13767</v>
      </c>
      <c r="B11826" t="s">
        <v>29885</v>
      </c>
      <c r="C11826" t="s">
        <v>29886</v>
      </c>
      <c r="D11826" t="s">
        <v>29884</v>
      </c>
      <c r="E11826" t="s">
        <v>35662</v>
      </c>
      <c r="F11826" t="s">
        <v>35792</v>
      </c>
      <c r="G11826" s="2">
        <v>0.3</v>
      </c>
      <c r="H11826">
        <v>5</v>
      </c>
      <c r="I11826">
        <v>8</v>
      </c>
      <c r="J11826">
        <v>1</v>
      </c>
      <c r="K11826">
        <v>40</v>
      </c>
      <c r="L11826" s="3">
        <v>59.99</v>
      </c>
      <c r="M11826" s="10">
        <v>6</v>
      </c>
      <c r="N11826" s="3">
        <v>359.94</v>
      </c>
    </row>
    <row r="11827" spans="1:14" x14ac:dyDescent="0.3">
      <c r="A11827">
        <v>13774</v>
      </c>
      <c r="B11827" t="s">
        <v>29903</v>
      </c>
      <c r="C11827" t="s">
        <v>29904</v>
      </c>
      <c r="D11827" t="s">
        <v>29903</v>
      </c>
      <c r="E11827" t="s">
        <v>35662</v>
      </c>
      <c r="F11827" t="s">
        <v>35792</v>
      </c>
      <c r="G11827" s="2">
        <v>0.3</v>
      </c>
      <c r="H11827">
        <v>5</v>
      </c>
      <c r="I11827">
        <v>8</v>
      </c>
      <c r="J11827">
        <v>1</v>
      </c>
      <c r="K11827">
        <v>40</v>
      </c>
      <c r="L11827" s="3">
        <v>49.99</v>
      </c>
      <c r="M11827" s="10">
        <v>6</v>
      </c>
      <c r="N11827" s="3">
        <v>299.94</v>
      </c>
    </row>
    <row r="11828" spans="1:14" x14ac:dyDescent="0.3">
      <c r="A11828">
        <v>13814</v>
      </c>
      <c r="B11828" t="s">
        <v>30001</v>
      </c>
      <c r="C11828" t="s">
        <v>30002</v>
      </c>
      <c r="D11828" t="s">
        <v>30001</v>
      </c>
      <c r="E11828" t="s">
        <v>35662</v>
      </c>
      <c r="F11828" t="s">
        <v>35792</v>
      </c>
      <c r="G11828" s="2">
        <v>0.25</v>
      </c>
      <c r="H11828">
        <v>5</v>
      </c>
      <c r="I11828">
        <v>8</v>
      </c>
      <c r="J11828">
        <v>1</v>
      </c>
      <c r="K11828">
        <v>40</v>
      </c>
      <c r="L11828" s="3">
        <v>49.99</v>
      </c>
      <c r="M11828" s="10">
        <v>6</v>
      </c>
      <c r="N11828" s="3">
        <v>299.94</v>
      </c>
    </row>
    <row r="11829" spans="1:14" x14ac:dyDescent="0.3">
      <c r="A11829">
        <v>13823</v>
      </c>
      <c r="B11829" t="s">
        <v>30022</v>
      </c>
      <c r="C11829" t="s">
        <v>30023</v>
      </c>
      <c r="D11829" t="s">
        <v>30021</v>
      </c>
      <c r="E11829" t="s">
        <v>35662</v>
      </c>
      <c r="F11829" t="s">
        <v>35792</v>
      </c>
      <c r="G11829" s="2">
        <v>0.1</v>
      </c>
      <c r="H11829">
        <v>5</v>
      </c>
      <c r="I11829">
        <v>8</v>
      </c>
      <c r="J11829">
        <v>1</v>
      </c>
      <c r="K11829">
        <v>40</v>
      </c>
      <c r="L11829" s="3">
        <v>34.99</v>
      </c>
      <c r="M11829" s="10">
        <v>6</v>
      </c>
      <c r="N11829" s="3">
        <v>209.94</v>
      </c>
    </row>
    <row r="11830" spans="1:14" x14ac:dyDescent="0.3">
      <c r="A11830">
        <v>13849</v>
      </c>
      <c r="B11830" t="s">
        <v>30082</v>
      </c>
      <c r="C11830" t="s">
        <v>30083</v>
      </c>
      <c r="D11830" t="s">
        <v>30084</v>
      </c>
      <c r="E11830" t="s">
        <v>35662</v>
      </c>
      <c r="F11830" t="s">
        <v>35792</v>
      </c>
      <c r="G11830" s="2">
        <v>0.3</v>
      </c>
      <c r="H11830">
        <v>5</v>
      </c>
      <c r="I11830">
        <v>7</v>
      </c>
      <c r="J11830">
        <v>1</v>
      </c>
      <c r="K11830">
        <v>35</v>
      </c>
      <c r="L11830" s="3">
        <v>59.99</v>
      </c>
      <c r="M11830" s="10">
        <v>6</v>
      </c>
      <c r="N11830" s="3">
        <v>359.94</v>
      </c>
    </row>
    <row r="11831" spans="1:14" x14ac:dyDescent="0.3">
      <c r="A11831">
        <v>13850</v>
      </c>
      <c r="B11831" t="s">
        <v>30085</v>
      </c>
      <c r="C11831" t="s">
        <v>30086</v>
      </c>
      <c r="D11831" t="s">
        <v>30084</v>
      </c>
      <c r="E11831" t="s">
        <v>35662</v>
      </c>
      <c r="F11831" t="s">
        <v>35792</v>
      </c>
      <c r="G11831" s="2">
        <v>0.3</v>
      </c>
      <c r="H11831">
        <v>5</v>
      </c>
      <c r="I11831">
        <v>8</v>
      </c>
      <c r="J11831">
        <v>1</v>
      </c>
      <c r="K11831">
        <v>40</v>
      </c>
      <c r="L11831" s="3">
        <v>49.99</v>
      </c>
      <c r="M11831" s="10">
        <v>6</v>
      </c>
      <c r="N11831" s="3">
        <v>299.94</v>
      </c>
    </row>
    <row r="11832" spans="1:14" x14ac:dyDescent="0.3">
      <c r="A11832">
        <v>13891</v>
      </c>
      <c r="B11832" t="s">
        <v>30177</v>
      </c>
      <c r="C11832" t="s">
        <v>30178</v>
      </c>
      <c r="D11832" t="s">
        <v>30177</v>
      </c>
      <c r="E11832" t="s">
        <v>35662</v>
      </c>
      <c r="F11832" t="s">
        <v>35792</v>
      </c>
      <c r="G11832" s="2">
        <v>0.1</v>
      </c>
      <c r="H11832">
        <v>5</v>
      </c>
      <c r="I11832">
        <v>8</v>
      </c>
      <c r="J11832">
        <v>1</v>
      </c>
      <c r="K11832">
        <v>40</v>
      </c>
      <c r="L11832" s="3">
        <v>24.99</v>
      </c>
      <c r="M11832" s="10">
        <v>6</v>
      </c>
      <c r="N11832" s="3">
        <v>149.94</v>
      </c>
    </row>
    <row r="11833" spans="1:14" x14ac:dyDescent="0.3">
      <c r="A11833">
        <v>14324</v>
      </c>
      <c r="B11833" t="s">
        <v>31180</v>
      </c>
      <c r="C11833" t="s">
        <v>31181</v>
      </c>
      <c r="D11833" t="s">
        <v>31179</v>
      </c>
      <c r="E11833" t="s">
        <v>35662</v>
      </c>
      <c r="F11833" t="s">
        <v>35792</v>
      </c>
      <c r="G11833" s="2">
        <v>0.25</v>
      </c>
      <c r="H11833">
        <v>5</v>
      </c>
      <c r="I11833">
        <v>8</v>
      </c>
      <c r="J11833">
        <v>1</v>
      </c>
      <c r="K11833">
        <v>40</v>
      </c>
      <c r="L11833" s="3">
        <v>39.99</v>
      </c>
      <c r="M11833" s="10">
        <v>6</v>
      </c>
      <c r="N11833" s="3">
        <v>239.94</v>
      </c>
    </row>
    <row r="11834" spans="1:14" x14ac:dyDescent="0.3">
      <c r="A11834">
        <v>13727</v>
      </c>
      <c r="B11834" t="s">
        <v>29786</v>
      </c>
      <c r="C11834" t="s">
        <v>29787</v>
      </c>
      <c r="D11834" t="s">
        <v>29788</v>
      </c>
      <c r="E11834" t="s">
        <v>35662</v>
      </c>
      <c r="F11834" t="s">
        <v>35792</v>
      </c>
      <c r="G11834" s="2">
        <v>0.15</v>
      </c>
      <c r="H11834">
        <v>5</v>
      </c>
      <c r="I11834">
        <v>7</v>
      </c>
      <c r="J11834">
        <v>1</v>
      </c>
      <c r="K11834">
        <v>35</v>
      </c>
      <c r="L11834" s="3">
        <v>49.99</v>
      </c>
      <c r="M11834" s="10">
        <v>5</v>
      </c>
      <c r="N11834" s="3">
        <v>249.95000000000002</v>
      </c>
    </row>
    <row r="11835" spans="1:14" x14ac:dyDescent="0.3">
      <c r="A11835">
        <v>13735</v>
      </c>
      <c r="B11835" t="s">
        <v>29808</v>
      </c>
      <c r="C11835" t="s">
        <v>29809</v>
      </c>
      <c r="D11835" t="s">
        <v>29807</v>
      </c>
      <c r="E11835" t="s">
        <v>35662</v>
      </c>
      <c r="F11835" t="s">
        <v>35792</v>
      </c>
      <c r="G11835" s="2">
        <v>0.4</v>
      </c>
      <c r="H11835">
        <v>5</v>
      </c>
      <c r="I11835">
        <v>8</v>
      </c>
      <c r="J11835">
        <v>1</v>
      </c>
      <c r="K11835">
        <v>40</v>
      </c>
      <c r="L11835" s="3">
        <v>59.99</v>
      </c>
      <c r="M11835" s="10">
        <v>5</v>
      </c>
      <c r="N11835" s="3">
        <v>299.95</v>
      </c>
    </row>
    <row r="11836" spans="1:14" x14ac:dyDescent="0.3">
      <c r="A11836">
        <v>13751</v>
      </c>
      <c r="B11836" t="s">
        <v>29845</v>
      </c>
      <c r="C11836" t="s">
        <v>29846</v>
      </c>
      <c r="D11836" t="s">
        <v>29845</v>
      </c>
      <c r="E11836" t="s">
        <v>35662</v>
      </c>
      <c r="F11836" t="s">
        <v>35792</v>
      </c>
      <c r="G11836" s="2">
        <v>0.35</v>
      </c>
      <c r="H11836">
        <v>5</v>
      </c>
      <c r="I11836">
        <v>8</v>
      </c>
      <c r="J11836">
        <v>1</v>
      </c>
      <c r="K11836">
        <v>40</v>
      </c>
      <c r="L11836" s="3">
        <v>49.99</v>
      </c>
      <c r="M11836" s="10">
        <v>5</v>
      </c>
      <c r="N11836" s="3">
        <v>249.95000000000002</v>
      </c>
    </row>
    <row r="11837" spans="1:14" x14ac:dyDescent="0.3">
      <c r="A11837">
        <v>13765</v>
      </c>
      <c r="B11837" t="s">
        <v>29880</v>
      </c>
      <c r="C11837" t="s">
        <v>29881</v>
      </c>
      <c r="D11837" t="s">
        <v>29879</v>
      </c>
      <c r="E11837" t="s">
        <v>35662</v>
      </c>
      <c r="F11837" t="s">
        <v>35792</v>
      </c>
      <c r="G11837" s="2">
        <v>1.35</v>
      </c>
      <c r="H11837">
        <v>5</v>
      </c>
      <c r="I11837">
        <v>8</v>
      </c>
      <c r="J11837">
        <v>3</v>
      </c>
      <c r="K11837">
        <v>120</v>
      </c>
      <c r="L11837" s="3">
        <v>149.99</v>
      </c>
      <c r="M11837" s="10">
        <v>5</v>
      </c>
      <c r="N11837" s="3">
        <v>749.95</v>
      </c>
    </row>
    <row r="11838" spans="1:14" x14ac:dyDescent="0.3">
      <c r="A11838">
        <v>13770</v>
      </c>
      <c r="B11838" t="s">
        <v>29893</v>
      </c>
      <c r="C11838" t="s">
        <v>29894</v>
      </c>
      <c r="D11838" t="s">
        <v>29892</v>
      </c>
      <c r="E11838" t="s">
        <v>35662</v>
      </c>
      <c r="F11838" t="s">
        <v>35792</v>
      </c>
      <c r="G11838" s="2">
        <v>0.35</v>
      </c>
      <c r="H11838">
        <v>5</v>
      </c>
      <c r="I11838">
        <v>8</v>
      </c>
      <c r="J11838">
        <v>1</v>
      </c>
      <c r="K11838">
        <v>40</v>
      </c>
      <c r="L11838" s="3">
        <v>59.99</v>
      </c>
      <c r="M11838" s="10">
        <v>5</v>
      </c>
      <c r="N11838" s="3">
        <v>299.95</v>
      </c>
    </row>
    <row r="11839" spans="1:14" x14ac:dyDescent="0.3">
      <c r="A11839">
        <v>13778</v>
      </c>
      <c r="B11839" t="s">
        <v>29913</v>
      </c>
      <c r="C11839" t="s">
        <v>29914</v>
      </c>
      <c r="D11839" t="s">
        <v>29915</v>
      </c>
      <c r="E11839" t="s">
        <v>35662</v>
      </c>
      <c r="F11839" t="s">
        <v>35792</v>
      </c>
      <c r="G11839" s="2">
        <v>0.2</v>
      </c>
      <c r="H11839">
        <v>6</v>
      </c>
      <c r="I11839">
        <v>7</v>
      </c>
      <c r="J11839">
        <v>1</v>
      </c>
      <c r="K11839">
        <v>42</v>
      </c>
      <c r="L11839" s="3">
        <v>39.99</v>
      </c>
      <c r="M11839" s="10">
        <v>5</v>
      </c>
      <c r="N11839" s="3">
        <v>199.95000000000002</v>
      </c>
    </row>
    <row r="11840" spans="1:14" x14ac:dyDescent="0.3">
      <c r="A11840">
        <v>13792</v>
      </c>
      <c r="B11840" t="s">
        <v>29949</v>
      </c>
      <c r="C11840" t="s">
        <v>29950</v>
      </c>
      <c r="D11840" t="s">
        <v>29951</v>
      </c>
      <c r="E11840" t="s">
        <v>35662</v>
      </c>
      <c r="F11840" t="s">
        <v>35792</v>
      </c>
      <c r="G11840" s="2">
        <v>0.3</v>
      </c>
      <c r="H11840">
        <v>5</v>
      </c>
      <c r="I11840">
        <v>8</v>
      </c>
      <c r="J11840">
        <v>1</v>
      </c>
      <c r="K11840">
        <v>40</v>
      </c>
      <c r="L11840" s="3">
        <v>49.99</v>
      </c>
      <c r="M11840" s="10">
        <v>5</v>
      </c>
      <c r="N11840" s="3">
        <v>249.95000000000002</v>
      </c>
    </row>
    <row r="11841" spans="1:14" x14ac:dyDescent="0.3">
      <c r="A11841">
        <v>13839</v>
      </c>
      <c r="B11841" t="s">
        <v>30058</v>
      </c>
      <c r="C11841" t="s">
        <v>30059</v>
      </c>
      <c r="D11841" t="s">
        <v>30058</v>
      </c>
      <c r="E11841" t="s">
        <v>35662</v>
      </c>
      <c r="F11841" t="s">
        <v>35792</v>
      </c>
      <c r="G11841" s="2">
        <v>0.15</v>
      </c>
      <c r="H11841">
        <v>5</v>
      </c>
      <c r="I11841">
        <v>8</v>
      </c>
      <c r="J11841">
        <v>1</v>
      </c>
      <c r="K11841">
        <v>40</v>
      </c>
      <c r="L11841" s="3">
        <v>34.99</v>
      </c>
      <c r="M11841" s="10">
        <v>5</v>
      </c>
      <c r="N11841" s="3">
        <v>174.95000000000002</v>
      </c>
    </row>
    <row r="11842" spans="1:14" x14ac:dyDescent="0.3">
      <c r="A11842">
        <v>13845</v>
      </c>
      <c r="B11842" t="s">
        <v>30072</v>
      </c>
      <c r="C11842" t="s">
        <v>30073</v>
      </c>
      <c r="D11842" t="s">
        <v>30072</v>
      </c>
      <c r="E11842" t="s">
        <v>35662</v>
      </c>
      <c r="F11842" t="s">
        <v>35792</v>
      </c>
      <c r="G11842" s="2">
        <v>0.15</v>
      </c>
      <c r="H11842">
        <v>5</v>
      </c>
      <c r="I11842">
        <v>8</v>
      </c>
      <c r="J11842">
        <v>1</v>
      </c>
      <c r="K11842">
        <v>40</v>
      </c>
      <c r="L11842" s="3">
        <v>29.99</v>
      </c>
      <c r="M11842" s="10">
        <v>5</v>
      </c>
      <c r="N11842" s="3">
        <v>149.94999999999999</v>
      </c>
    </row>
    <row r="11843" spans="1:14" x14ac:dyDescent="0.3">
      <c r="A11843">
        <v>13889</v>
      </c>
      <c r="B11843" t="s">
        <v>30172</v>
      </c>
      <c r="C11843" t="s">
        <v>30173</v>
      </c>
      <c r="D11843" t="s">
        <v>30174</v>
      </c>
      <c r="E11843" t="s">
        <v>35662</v>
      </c>
      <c r="F11843" t="s">
        <v>35792</v>
      </c>
      <c r="G11843" s="2">
        <v>0.15</v>
      </c>
      <c r="H11843">
        <v>5</v>
      </c>
      <c r="I11843">
        <v>7</v>
      </c>
      <c r="J11843">
        <v>1</v>
      </c>
      <c r="K11843">
        <v>35</v>
      </c>
      <c r="L11843" s="3">
        <v>49.99</v>
      </c>
      <c r="M11843" s="10">
        <v>5</v>
      </c>
      <c r="N11843" s="3">
        <v>249.95000000000002</v>
      </c>
    </row>
    <row r="11844" spans="1:14" x14ac:dyDescent="0.3">
      <c r="A11844">
        <v>13890</v>
      </c>
      <c r="B11844" t="s">
        <v>30175</v>
      </c>
      <c r="C11844" t="s">
        <v>30176</v>
      </c>
      <c r="D11844" t="s">
        <v>30174</v>
      </c>
      <c r="E11844" t="s">
        <v>35662</v>
      </c>
      <c r="F11844" t="s">
        <v>35792</v>
      </c>
      <c r="G11844" s="2">
        <v>0.3</v>
      </c>
      <c r="H11844">
        <v>5</v>
      </c>
      <c r="I11844">
        <v>8</v>
      </c>
      <c r="J11844">
        <v>1</v>
      </c>
      <c r="K11844">
        <v>40</v>
      </c>
      <c r="L11844" s="3">
        <v>39.99</v>
      </c>
      <c r="M11844" s="10">
        <v>5</v>
      </c>
      <c r="N11844" s="3">
        <v>199.95000000000002</v>
      </c>
    </row>
    <row r="11845" spans="1:14" x14ac:dyDescent="0.3">
      <c r="A11845">
        <v>14001</v>
      </c>
      <c r="B11845" t="s">
        <v>30438</v>
      </c>
      <c r="C11845" t="s">
        <v>30439</v>
      </c>
      <c r="D11845" t="s">
        <v>30440</v>
      </c>
      <c r="E11845" t="s">
        <v>35662</v>
      </c>
      <c r="F11845" t="s">
        <v>35792</v>
      </c>
      <c r="G11845" s="2">
        <v>0.2</v>
      </c>
      <c r="H11845">
        <v>5</v>
      </c>
      <c r="I11845">
        <v>7</v>
      </c>
      <c r="J11845">
        <v>1</v>
      </c>
      <c r="K11845">
        <v>35</v>
      </c>
      <c r="L11845" s="3">
        <v>39.99</v>
      </c>
      <c r="M11845" s="10">
        <v>5</v>
      </c>
      <c r="N11845" s="3">
        <v>199.95000000000002</v>
      </c>
    </row>
    <row r="11846" spans="1:14" x14ac:dyDescent="0.3">
      <c r="A11846">
        <v>14029</v>
      </c>
      <c r="B11846" t="s">
        <v>30505</v>
      </c>
      <c r="C11846" t="s">
        <v>30506</v>
      </c>
      <c r="D11846" t="s">
        <v>30507</v>
      </c>
      <c r="E11846" t="s">
        <v>35662</v>
      </c>
      <c r="F11846" t="s">
        <v>35792</v>
      </c>
      <c r="G11846" s="2">
        <v>1.1000000000000001</v>
      </c>
      <c r="H11846">
        <v>6</v>
      </c>
      <c r="I11846">
        <v>7</v>
      </c>
      <c r="J11846">
        <v>2</v>
      </c>
      <c r="K11846">
        <v>84</v>
      </c>
      <c r="L11846" s="3">
        <v>149.99</v>
      </c>
      <c r="M11846" s="10">
        <v>5</v>
      </c>
      <c r="N11846" s="3">
        <v>749.95</v>
      </c>
    </row>
    <row r="11847" spans="1:14" x14ac:dyDescent="0.3">
      <c r="A11847">
        <v>14117</v>
      </c>
      <c r="B11847" t="s">
        <v>30704</v>
      </c>
      <c r="C11847" t="s">
        <v>30705</v>
      </c>
      <c r="D11847" t="s">
        <v>30706</v>
      </c>
      <c r="E11847" t="s">
        <v>35662</v>
      </c>
      <c r="F11847" t="s">
        <v>35792</v>
      </c>
      <c r="G11847" s="2">
        <v>0.45</v>
      </c>
      <c r="H11847">
        <v>5</v>
      </c>
      <c r="I11847">
        <v>7</v>
      </c>
      <c r="J11847">
        <v>1</v>
      </c>
      <c r="K11847">
        <v>35</v>
      </c>
      <c r="L11847" s="3">
        <v>59.99</v>
      </c>
      <c r="M11847" s="10">
        <v>5</v>
      </c>
      <c r="N11847" s="3">
        <v>299.95</v>
      </c>
    </row>
    <row r="11848" spans="1:14" x14ac:dyDescent="0.3">
      <c r="A11848">
        <v>14148</v>
      </c>
      <c r="B11848" t="s">
        <v>30779</v>
      </c>
      <c r="C11848" t="s">
        <v>30780</v>
      </c>
      <c r="D11848" t="s">
        <v>30779</v>
      </c>
      <c r="E11848" t="s">
        <v>35662</v>
      </c>
      <c r="F11848" t="s">
        <v>35792</v>
      </c>
      <c r="G11848" s="2">
        <v>0.25</v>
      </c>
      <c r="H11848">
        <v>5</v>
      </c>
      <c r="I11848">
        <v>8</v>
      </c>
      <c r="J11848">
        <v>1</v>
      </c>
      <c r="K11848">
        <v>40</v>
      </c>
      <c r="L11848" s="3">
        <v>39.99</v>
      </c>
      <c r="M11848" s="10">
        <v>5</v>
      </c>
      <c r="N11848" s="3">
        <v>199.95000000000002</v>
      </c>
    </row>
    <row r="11849" spans="1:14" x14ac:dyDescent="0.3">
      <c r="A11849">
        <v>14166</v>
      </c>
      <c r="B11849" t="s">
        <v>30823</v>
      </c>
      <c r="C11849" t="s">
        <v>30824</v>
      </c>
      <c r="D11849" t="s">
        <v>30825</v>
      </c>
      <c r="E11849" t="s">
        <v>35662</v>
      </c>
      <c r="F11849" t="s">
        <v>35792</v>
      </c>
      <c r="G11849" s="2">
        <v>0.2</v>
      </c>
      <c r="H11849">
        <v>5</v>
      </c>
      <c r="I11849">
        <v>7</v>
      </c>
      <c r="J11849">
        <v>1</v>
      </c>
      <c r="K11849">
        <v>35</v>
      </c>
      <c r="L11849" s="3">
        <v>24.99</v>
      </c>
      <c r="M11849" s="10">
        <v>5</v>
      </c>
      <c r="N11849" s="3">
        <v>124.94999999999999</v>
      </c>
    </row>
    <row r="11850" spans="1:14" x14ac:dyDescent="0.3">
      <c r="A11850">
        <v>14214</v>
      </c>
      <c r="B11850" t="s">
        <v>30936</v>
      </c>
      <c r="C11850" t="s">
        <v>30937</v>
      </c>
      <c r="D11850" t="s">
        <v>30936</v>
      </c>
      <c r="E11850" t="s">
        <v>35662</v>
      </c>
      <c r="F11850" t="s">
        <v>35792</v>
      </c>
      <c r="G11850" s="2">
        <v>0.3</v>
      </c>
      <c r="H11850">
        <v>5</v>
      </c>
      <c r="I11850">
        <v>8</v>
      </c>
      <c r="J11850">
        <v>1</v>
      </c>
      <c r="K11850">
        <v>40</v>
      </c>
      <c r="L11850" s="3">
        <v>59.99</v>
      </c>
      <c r="M11850" s="10">
        <v>5</v>
      </c>
      <c r="N11850" s="3">
        <v>299.95</v>
      </c>
    </row>
    <row r="11851" spans="1:14" x14ac:dyDescent="0.3">
      <c r="A11851">
        <v>15377</v>
      </c>
      <c r="B11851" t="s">
        <v>33461</v>
      </c>
      <c r="C11851" t="s">
        <v>33462</v>
      </c>
      <c r="D11851" t="s">
        <v>33461</v>
      </c>
      <c r="E11851" t="s">
        <v>35662</v>
      </c>
      <c r="F11851" t="s">
        <v>35792</v>
      </c>
      <c r="G11851" s="2">
        <v>0.25</v>
      </c>
      <c r="H11851">
        <v>5</v>
      </c>
      <c r="I11851">
        <v>7</v>
      </c>
      <c r="J11851">
        <v>2</v>
      </c>
      <c r="K11851">
        <v>70</v>
      </c>
      <c r="L11851" s="3">
        <v>39.99</v>
      </c>
      <c r="M11851" s="10">
        <v>5</v>
      </c>
      <c r="N11851" s="3">
        <v>199.95000000000002</v>
      </c>
    </row>
    <row r="11852" spans="1:14" x14ac:dyDescent="0.3">
      <c r="A11852">
        <v>15910</v>
      </c>
      <c r="B11852" t="s">
        <v>34613</v>
      </c>
      <c r="C11852" t="s">
        <v>34614</v>
      </c>
      <c r="D11852" t="s">
        <v>34615</v>
      </c>
      <c r="E11852" t="s">
        <v>35662</v>
      </c>
      <c r="F11852" t="s">
        <v>35792</v>
      </c>
      <c r="G11852" s="2">
        <v>0.3</v>
      </c>
      <c r="H11852">
        <v>5</v>
      </c>
      <c r="I11852">
        <v>6</v>
      </c>
      <c r="J11852">
        <v>0</v>
      </c>
      <c r="K11852">
        <v>0</v>
      </c>
      <c r="L11852" s="3">
        <v>39.99</v>
      </c>
      <c r="M11852" s="10">
        <v>5</v>
      </c>
      <c r="N11852" s="3">
        <v>199.95000000000002</v>
      </c>
    </row>
    <row r="11853" spans="1:14" x14ac:dyDescent="0.3">
      <c r="A11853">
        <v>12391</v>
      </c>
      <c r="B11853" t="s">
        <v>26437</v>
      </c>
      <c r="C11853" t="s">
        <v>26438</v>
      </c>
      <c r="D11853" t="s">
        <v>26439</v>
      </c>
      <c r="E11853" t="s">
        <v>35662</v>
      </c>
      <c r="F11853" t="s">
        <v>35792</v>
      </c>
      <c r="G11853" s="2">
        <v>0.15</v>
      </c>
      <c r="H11853">
        <v>5</v>
      </c>
      <c r="I11853">
        <v>8</v>
      </c>
      <c r="J11853">
        <v>1</v>
      </c>
      <c r="K11853">
        <v>40</v>
      </c>
      <c r="L11853" s="3">
        <v>24.99</v>
      </c>
      <c r="M11853" s="10">
        <v>4</v>
      </c>
      <c r="N11853" s="3">
        <v>99.96</v>
      </c>
    </row>
    <row r="11854" spans="1:14" x14ac:dyDescent="0.3">
      <c r="A11854">
        <v>12689</v>
      </c>
      <c r="B11854" t="s">
        <v>27326</v>
      </c>
      <c r="C11854" t="s">
        <v>27327</v>
      </c>
      <c r="D11854" t="s">
        <v>27328</v>
      </c>
      <c r="E11854" t="s">
        <v>35662</v>
      </c>
      <c r="F11854" t="s">
        <v>35792</v>
      </c>
      <c r="G11854" s="2">
        <v>0.22</v>
      </c>
      <c r="H11854">
        <v>5</v>
      </c>
      <c r="I11854">
        <v>8</v>
      </c>
      <c r="J11854">
        <v>1</v>
      </c>
      <c r="K11854">
        <v>40</v>
      </c>
      <c r="L11854" s="3">
        <v>39.99</v>
      </c>
      <c r="M11854" s="10">
        <v>4</v>
      </c>
      <c r="N11854" s="3">
        <v>159.96</v>
      </c>
    </row>
    <row r="11855" spans="1:14" x14ac:dyDescent="0.3">
      <c r="A11855">
        <v>12841</v>
      </c>
      <c r="B11855" t="s">
        <v>27740</v>
      </c>
      <c r="C11855" t="s">
        <v>27741</v>
      </c>
      <c r="D11855" t="s">
        <v>27742</v>
      </c>
      <c r="E11855" t="s">
        <v>35662</v>
      </c>
      <c r="F11855" t="s">
        <v>35792</v>
      </c>
      <c r="G11855" s="2">
        <v>0.15</v>
      </c>
      <c r="H11855">
        <v>5</v>
      </c>
      <c r="I11855">
        <v>8</v>
      </c>
      <c r="J11855">
        <v>1</v>
      </c>
      <c r="K11855">
        <v>40</v>
      </c>
      <c r="L11855" s="3">
        <v>29.99</v>
      </c>
      <c r="M11855" s="10">
        <v>4</v>
      </c>
      <c r="N11855" s="3">
        <v>119.96</v>
      </c>
    </row>
    <row r="11856" spans="1:14" x14ac:dyDescent="0.3">
      <c r="A11856">
        <v>13730</v>
      </c>
      <c r="B11856" t="s">
        <v>29794</v>
      </c>
      <c r="C11856" t="s">
        <v>29795</v>
      </c>
      <c r="D11856" t="s">
        <v>29796</v>
      </c>
      <c r="E11856" t="s">
        <v>35662</v>
      </c>
      <c r="F11856" t="s">
        <v>35792</v>
      </c>
      <c r="G11856" s="2">
        <v>0.2</v>
      </c>
      <c r="H11856">
        <v>5</v>
      </c>
      <c r="I11856">
        <v>7</v>
      </c>
      <c r="J11856">
        <v>1</v>
      </c>
      <c r="K11856">
        <v>35</v>
      </c>
      <c r="L11856" s="3">
        <v>59.99</v>
      </c>
      <c r="M11856" s="10">
        <v>4</v>
      </c>
      <c r="N11856" s="3">
        <v>239.96</v>
      </c>
    </row>
    <row r="11857" spans="1:14" x14ac:dyDescent="0.3">
      <c r="A11857">
        <v>13749</v>
      </c>
      <c r="B11857" t="s">
        <v>29841</v>
      </c>
      <c r="C11857" t="s">
        <v>29842</v>
      </c>
      <c r="D11857" t="s">
        <v>29841</v>
      </c>
      <c r="E11857" t="s">
        <v>35662</v>
      </c>
      <c r="F11857" t="s">
        <v>35792</v>
      </c>
      <c r="G11857" s="2">
        <v>0.25</v>
      </c>
      <c r="H11857">
        <v>5</v>
      </c>
      <c r="I11857">
        <v>8</v>
      </c>
      <c r="J11857">
        <v>1</v>
      </c>
      <c r="K11857">
        <v>40</v>
      </c>
      <c r="L11857" s="3">
        <v>39.99</v>
      </c>
      <c r="M11857" s="10">
        <v>4</v>
      </c>
      <c r="N11857" s="3">
        <v>159.96</v>
      </c>
    </row>
    <row r="11858" spans="1:14" x14ac:dyDescent="0.3">
      <c r="A11858">
        <v>13757</v>
      </c>
      <c r="B11858" t="s">
        <v>29859</v>
      </c>
      <c r="C11858" t="s">
        <v>29860</v>
      </c>
      <c r="D11858" t="s">
        <v>29861</v>
      </c>
      <c r="E11858" t="s">
        <v>35662</v>
      </c>
      <c r="F11858" t="s">
        <v>35792</v>
      </c>
      <c r="G11858" s="2">
        <v>0.2</v>
      </c>
      <c r="H11858">
        <v>6</v>
      </c>
      <c r="I11858">
        <v>8</v>
      </c>
      <c r="J11858">
        <v>1</v>
      </c>
      <c r="K11858">
        <v>48</v>
      </c>
      <c r="L11858" s="3">
        <v>59.99</v>
      </c>
      <c r="M11858" s="10">
        <v>4</v>
      </c>
      <c r="N11858" s="3">
        <v>239.96</v>
      </c>
    </row>
    <row r="11859" spans="1:14" x14ac:dyDescent="0.3">
      <c r="A11859">
        <v>13763</v>
      </c>
      <c r="B11859" t="s">
        <v>29875</v>
      </c>
      <c r="C11859" t="s">
        <v>29876</v>
      </c>
      <c r="D11859" t="s">
        <v>29874</v>
      </c>
      <c r="E11859" t="s">
        <v>35662</v>
      </c>
      <c r="F11859" t="s">
        <v>35792</v>
      </c>
      <c r="G11859" s="2">
        <v>0.3</v>
      </c>
      <c r="H11859">
        <v>5</v>
      </c>
      <c r="I11859">
        <v>8</v>
      </c>
      <c r="J11859">
        <v>1</v>
      </c>
      <c r="K11859">
        <v>40</v>
      </c>
      <c r="L11859" s="3">
        <v>59.99</v>
      </c>
      <c r="M11859" s="10">
        <v>4</v>
      </c>
      <c r="N11859" s="3">
        <v>239.96</v>
      </c>
    </row>
    <row r="11860" spans="1:14" x14ac:dyDescent="0.3">
      <c r="A11860">
        <v>13764</v>
      </c>
      <c r="B11860" t="s">
        <v>29877</v>
      </c>
      <c r="C11860" t="s">
        <v>29878</v>
      </c>
      <c r="D11860" t="s">
        <v>29879</v>
      </c>
      <c r="E11860" t="s">
        <v>35662</v>
      </c>
      <c r="F11860" t="s">
        <v>35792</v>
      </c>
      <c r="G11860" s="2">
        <v>1</v>
      </c>
      <c r="H11860">
        <v>6</v>
      </c>
      <c r="I11860">
        <v>7</v>
      </c>
      <c r="J11860">
        <v>2</v>
      </c>
      <c r="K11860">
        <v>84</v>
      </c>
      <c r="L11860" s="3">
        <v>149.99</v>
      </c>
      <c r="M11860" s="10">
        <v>4</v>
      </c>
      <c r="N11860" s="3">
        <v>599.96</v>
      </c>
    </row>
    <row r="11861" spans="1:14" x14ac:dyDescent="0.3">
      <c r="A11861">
        <v>13768</v>
      </c>
      <c r="B11861" t="s">
        <v>29887</v>
      </c>
      <c r="C11861" t="s">
        <v>29888</v>
      </c>
      <c r="D11861" t="s">
        <v>29889</v>
      </c>
      <c r="E11861" t="s">
        <v>35662</v>
      </c>
      <c r="F11861" t="s">
        <v>35792</v>
      </c>
      <c r="G11861" s="2">
        <v>0.2</v>
      </c>
      <c r="H11861">
        <v>6</v>
      </c>
      <c r="I11861">
        <v>7</v>
      </c>
      <c r="J11861">
        <v>1</v>
      </c>
      <c r="K11861">
        <v>42</v>
      </c>
      <c r="L11861" s="3">
        <v>59.99</v>
      </c>
      <c r="M11861" s="10">
        <v>4</v>
      </c>
      <c r="N11861" s="3">
        <v>239.96</v>
      </c>
    </row>
    <row r="11862" spans="1:14" x14ac:dyDescent="0.3">
      <c r="A11862">
        <v>13771</v>
      </c>
      <c r="B11862" t="s">
        <v>29895</v>
      </c>
      <c r="C11862" t="s">
        <v>29896</v>
      </c>
      <c r="D11862" t="s">
        <v>29897</v>
      </c>
      <c r="E11862" t="s">
        <v>35662</v>
      </c>
      <c r="F11862" t="s">
        <v>35792</v>
      </c>
      <c r="G11862" s="2">
        <v>0.35</v>
      </c>
      <c r="H11862">
        <v>5</v>
      </c>
      <c r="I11862">
        <v>7</v>
      </c>
      <c r="J11862">
        <v>1</v>
      </c>
      <c r="K11862">
        <v>35</v>
      </c>
      <c r="L11862" s="3">
        <v>59.99</v>
      </c>
      <c r="M11862" s="10">
        <v>4</v>
      </c>
      <c r="N11862" s="3">
        <v>239.96</v>
      </c>
    </row>
    <row r="11863" spans="1:14" x14ac:dyDescent="0.3">
      <c r="A11863">
        <v>13777</v>
      </c>
      <c r="B11863" t="s">
        <v>29910</v>
      </c>
      <c r="C11863" t="s">
        <v>29911</v>
      </c>
      <c r="D11863" t="s">
        <v>29912</v>
      </c>
      <c r="E11863" t="s">
        <v>35662</v>
      </c>
      <c r="F11863" t="s">
        <v>35792</v>
      </c>
      <c r="G11863" s="2">
        <v>0.2</v>
      </c>
      <c r="H11863">
        <v>5</v>
      </c>
      <c r="I11863">
        <v>7</v>
      </c>
      <c r="J11863">
        <v>1</v>
      </c>
      <c r="K11863">
        <v>35</v>
      </c>
      <c r="L11863" s="3">
        <v>39.99</v>
      </c>
      <c r="M11863" s="10">
        <v>4</v>
      </c>
      <c r="N11863" s="3">
        <v>159.96</v>
      </c>
    </row>
    <row r="11864" spans="1:14" x14ac:dyDescent="0.3">
      <c r="A11864">
        <v>13794</v>
      </c>
      <c r="B11864" t="s">
        <v>29954</v>
      </c>
      <c r="C11864" t="s">
        <v>29955</v>
      </c>
      <c r="D11864" t="s">
        <v>29954</v>
      </c>
      <c r="E11864" t="s">
        <v>35662</v>
      </c>
      <c r="F11864" t="s">
        <v>35792</v>
      </c>
      <c r="G11864" s="2">
        <v>0.25</v>
      </c>
      <c r="H11864">
        <v>5</v>
      </c>
      <c r="I11864">
        <v>7</v>
      </c>
      <c r="J11864">
        <v>1</v>
      </c>
      <c r="K11864">
        <v>35</v>
      </c>
      <c r="L11864" s="3">
        <v>49.99</v>
      </c>
      <c r="M11864" s="10">
        <v>4</v>
      </c>
      <c r="N11864" s="3">
        <v>199.96</v>
      </c>
    </row>
    <row r="11865" spans="1:14" x14ac:dyDescent="0.3">
      <c r="A11865">
        <v>13841</v>
      </c>
      <c r="B11865" t="s">
        <v>30063</v>
      </c>
      <c r="C11865" t="s">
        <v>30064</v>
      </c>
      <c r="D11865" t="s">
        <v>30063</v>
      </c>
      <c r="E11865" t="s">
        <v>35662</v>
      </c>
      <c r="F11865" t="s">
        <v>35792</v>
      </c>
      <c r="G11865" s="2">
        <v>0.2</v>
      </c>
      <c r="H11865">
        <v>5</v>
      </c>
      <c r="I11865">
        <v>8</v>
      </c>
      <c r="J11865">
        <v>1</v>
      </c>
      <c r="K11865">
        <v>40</v>
      </c>
      <c r="L11865" s="3">
        <v>39.99</v>
      </c>
      <c r="M11865" s="10">
        <v>4</v>
      </c>
      <c r="N11865" s="3">
        <v>159.96</v>
      </c>
    </row>
    <row r="11866" spans="1:14" x14ac:dyDescent="0.3">
      <c r="A11866">
        <v>13914</v>
      </c>
      <c r="B11866" t="s">
        <v>30235</v>
      </c>
      <c r="C11866" t="s">
        <v>30236</v>
      </c>
      <c r="D11866" t="s">
        <v>30235</v>
      </c>
      <c r="E11866" t="s">
        <v>35662</v>
      </c>
      <c r="F11866" t="s">
        <v>35792</v>
      </c>
      <c r="G11866" s="2">
        <v>0.15</v>
      </c>
      <c r="H11866">
        <v>5</v>
      </c>
      <c r="I11866">
        <v>8</v>
      </c>
      <c r="J11866">
        <v>1</v>
      </c>
      <c r="K11866">
        <v>40</v>
      </c>
      <c r="L11866" s="3">
        <v>34.99</v>
      </c>
      <c r="M11866" s="10">
        <v>4</v>
      </c>
      <c r="N11866" s="3">
        <v>139.96</v>
      </c>
    </row>
    <row r="11867" spans="1:14" x14ac:dyDescent="0.3">
      <c r="A11867">
        <v>13919</v>
      </c>
      <c r="B11867" t="s">
        <v>30245</v>
      </c>
      <c r="C11867" t="s">
        <v>30246</v>
      </c>
      <c r="D11867" t="s">
        <v>30245</v>
      </c>
      <c r="E11867" t="s">
        <v>35662</v>
      </c>
      <c r="F11867" t="s">
        <v>35792</v>
      </c>
      <c r="G11867" s="2">
        <v>0.31</v>
      </c>
      <c r="H11867">
        <v>5</v>
      </c>
      <c r="I11867">
        <v>8</v>
      </c>
      <c r="J11867">
        <v>1</v>
      </c>
      <c r="K11867">
        <v>40</v>
      </c>
      <c r="L11867" s="3">
        <v>29.99</v>
      </c>
      <c r="M11867" s="10">
        <v>4</v>
      </c>
      <c r="N11867" s="3">
        <v>119.96</v>
      </c>
    </row>
    <row r="11868" spans="1:14" x14ac:dyDescent="0.3">
      <c r="A11868">
        <v>13945</v>
      </c>
      <c r="B11868" t="s">
        <v>30302</v>
      </c>
      <c r="C11868" t="s">
        <v>30303</v>
      </c>
      <c r="D11868" t="s">
        <v>30304</v>
      </c>
      <c r="E11868" t="s">
        <v>35662</v>
      </c>
      <c r="F11868" t="s">
        <v>35792</v>
      </c>
      <c r="G11868" s="2">
        <v>0.4</v>
      </c>
      <c r="H11868">
        <v>5</v>
      </c>
      <c r="I11868">
        <v>8</v>
      </c>
      <c r="J11868">
        <v>1</v>
      </c>
      <c r="K11868">
        <v>40</v>
      </c>
      <c r="L11868" s="3">
        <v>59.99</v>
      </c>
      <c r="M11868" s="10">
        <v>4</v>
      </c>
      <c r="N11868" s="3">
        <v>239.96</v>
      </c>
    </row>
    <row r="11869" spans="1:14" x14ac:dyDescent="0.3">
      <c r="A11869">
        <v>14119</v>
      </c>
      <c r="B11869" t="s">
        <v>30710</v>
      </c>
      <c r="C11869" t="s">
        <v>30711</v>
      </c>
      <c r="D11869" t="s">
        <v>30709</v>
      </c>
      <c r="E11869" t="s">
        <v>35662</v>
      </c>
      <c r="F11869" t="s">
        <v>35792</v>
      </c>
      <c r="G11869" s="2">
        <v>0.25</v>
      </c>
      <c r="H11869">
        <v>5</v>
      </c>
      <c r="I11869">
        <v>8</v>
      </c>
      <c r="J11869">
        <v>1</v>
      </c>
      <c r="K11869">
        <v>40</v>
      </c>
      <c r="L11869" s="3">
        <v>39.99</v>
      </c>
      <c r="M11869" s="10">
        <v>4</v>
      </c>
      <c r="N11869" s="3">
        <v>159.96</v>
      </c>
    </row>
    <row r="11870" spans="1:14" x14ac:dyDescent="0.3">
      <c r="A11870">
        <v>14155</v>
      </c>
      <c r="B11870" t="s">
        <v>30798</v>
      </c>
      <c r="C11870" t="s">
        <v>30799</v>
      </c>
      <c r="D11870" t="s">
        <v>30798</v>
      </c>
      <c r="E11870" t="s">
        <v>35662</v>
      </c>
      <c r="F11870" t="s">
        <v>35792</v>
      </c>
      <c r="G11870" s="2">
        <v>0.3</v>
      </c>
      <c r="H11870">
        <v>5</v>
      </c>
      <c r="I11870">
        <v>8</v>
      </c>
      <c r="J11870">
        <v>1</v>
      </c>
      <c r="K11870">
        <v>40</v>
      </c>
      <c r="L11870" s="3">
        <v>39.99</v>
      </c>
      <c r="M11870" s="10">
        <v>4</v>
      </c>
      <c r="N11870" s="3">
        <v>159.96</v>
      </c>
    </row>
    <row r="11871" spans="1:14" x14ac:dyDescent="0.3">
      <c r="A11871">
        <v>14244</v>
      </c>
      <c r="B11871" t="s">
        <v>31002</v>
      </c>
      <c r="C11871" t="s">
        <v>31003</v>
      </c>
      <c r="D11871" t="s">
        <v>31001</v>
      </c>
      <c r="E11871" t="s">
        <v>35662</v>
      </c>
      <c r="F11871" t="s">
        <v>35792</v>
      </c>
      <c r="G11871" s="2">
        <v>0.2</v>
      </c>
      <c r="H11871">
        <v>5</v>
      </c>
      <c r="I11871">
        <v>8</v>
      </c>
      <c r="J11871">
        <v>1</v>
      </c>
      <c r="K11871">
        <v>40</v>
      </c>
      <c r="L11871" s="3">
        <v>39.99</v>
      </c>
      <c r="M11871" s="10">
        <v>4</v>
      </c>
      <c r="N11871" s="3">
        <v>159.96</v>
      </c>
    </row>
    <row r="11872" spans="1:14" x14ac:dyDescent="0.3">
      <c r="A11872">
        <v>14251</v>
      </c>
      <c r="B11872" t="s">
        <v>31019</v>
      </c>
      <c r="C11872" t="s">
        <v>31020</v>
      </c>
      <c r="D11872" t="s">
        <v>31019</v>
      </c>
      <c r="E11872" t="s">
        <v>35662</v>
      </c>
      <c r="F11872" t="s">
        <v>35792</v>
      </c>
      <c r="G11872" s="2">
        <v>0.25</v>
      </c>
      <c r="H11872">
        <v>5</v>
      </c>
      <c r="I11872">
        <v>8</v>
      </c>
      <c r="J11872">
        <v>1</v>
      </c>
      <c r="K11872">
        <v>40</v>
      </c>
      <c r="L11872" s="3">
        <v>49.99</v>
      </c>
      <c r="M11872" s="10">
        <v>4</v>
      </c>
      <c r="N11872" s="3">
        <v>199.96</v>
      </c>
    </row>
    <row r="11873" spans="1:14" x14ac:dyDescent="0.3">
      <c r="A11873">
        <v>14382</v>
      </c>
      <c r="B11873" t="s">
        <v>31306</v>
      </c>
      <c r="C11873" t="s">
        <v>31307</v>
      </c>
      <c r="D11873" t="s">
        <v>31306</v>
      </c>
      <c r="E11873" t="s">
        <v>35662</v>
      </c>
      <c r="F11873" t="s">
        <v>35792</v>
      </c>
      <c r="G11873" s="2">
        <v>0.25</v>
      </c>
      <c r="H11873">
        <v>5</v>
      </c>
      <c r="I11873">
        <v>8</v>
      </c>
      <c r="J11873">
        <v>1</v>
      </c>
      <c r="K11873">
        <v>40</v>
      </c>
      <c r="L11873" s="3">
        <v>39.99</v>
      </c>
      <c r="M11873" s="10">
        <v>4</v>
      </c>
      <c r="N11873" s="3">
        <v>159.96</v>
      </c>
    </row>
    <row r="11874" spans="1:14" x14ac:dyDescent="0.3">
      <c r="A11874">
        <v>14597</v>
      </c>
      <c r="B11874" t="s">
        <v>31787</v>
      </c>
      <c r="C11874" t="s">
        <v>31788</v>
      </c>
      <c r="D11874" t="s">
        <v>31787</v>
      </c>
      <c r="E11874" t="s">
        <v>35662</v>
      </c>
      <c r="F11874" t="s">
        <v>35792</v>
      </c>
      <c r="G11874" s="2">
        <v>0.25</v>
      </c>
      <c r="H11874">
        <v>5</v>
      </c>
      <c r="I11874">
        <v>7</v>
      </c>
      <c r="J11874">
        <v>1</v>
      </c>
      <c r="K11874">
        <v>35</v>
      </c>
      <c r="L11874" s="3">
        <v>39.99</v>
      </c>
      <c r="M11874" s="10">
        <v>4</v>
      </c>
      <c r="N11874" s="3">
        <v>159.96</v>
      </c>
    </row>
    <row r="11875" spans="1:14" x14ac:dyDescent="0.3">
      <c r="A11875">
        <v>10027</v>
      </c>
      <c r="B11875" t="s">
        <v>21261</v>
      </c>
      <c r="C11875" t="s">
        <v>21262</v>
      </c>
      <c r="D11875" t="s">
        <v>21260</v>
      </c>
      <c r="E11875" t="s">
        <v>35662</v>
      </c>
      <c r="F11875" t="s">
        <v>35792</v>
      </c>
      <c r="G11875" s="2">
        <v>0.15</v>
      </c>
      <c r="H11875">
        <v>5</v>
      </c>
      <c r="I11875">
        <v>8</v>
      </c>
      <c r="J11875">
        <v>1</v>
      </c>
      <c r="K11875">
        <v>40</v>
      </c>
      <c r="L11875" s="3">
        <v>49.99</v>
      </c>
      <c r="M11875" s="10">
        <v>3</v>
      </c>
      <c r="N11875" s="3">
        <v>149.97</v>
      </c>
    </row>
    <row r="11876" spans="1:14" x14ac:dyDescent="0.3">
      <c r="A11876">
        <v>13713</v>
      </c>
      <c r="B11876" t="s">
        <v>29755</v>
      </c>
      <c r="C11876" t="s">
        <v>29756</v>
      </c>
      <c r="D11876" t="s">
        <v>29757</v>
      </c>
      <c r="E11876" t="s">
        <v>35662</v>
      </c>
      <c r="F11876" t="s">
        <v>35792</v>
      </c>
      <c r="G11876" s="2">
        <v>0.2</v>
      </c>
      <c r="H11876">
        <v>5</v>
      </c>
      <c r="I11876">
        <v>7</v>
      </c>
      <c r="J11876">
        <v>1</v>
      </c>
      <c r="K11876">
        <v>35</v>
      </c>
      <c r="L11876" s="3">
        <v>34.99</v>
      </c>
      <c r="M11876" s="10">
        <v>3</v>
      </c>
      <c r="N11876" s="3">
        <v>104.97</v>
      </c>
    </row>
    <row r="11877" spans="1:14" x14ac:dyDescent="0.3">
      <c r="A11877">
        <v>13729</v>
      </c>
      <c r="B11877" t="s">
        <v>29791</v>
      </c>
      <c r="C11877" t="s">
        <v>29792</v>
      </c>
      <c r="D11877" t="s">
        <v>29793</v>
      </c>
      <c r="E11877" t="s">
        <v>35662</v>
      </c>
      <c r="F11877" t="s">
        <v>35792</v>
      </c>
      <c r="G11877" s="2">
        <v>0.2</v>
      </c>
      <c r="H11877">
        <v>5</v>
      </c>
      <c r="I11877">
        <v>7</v>
      </c>
      <c r="J11877">
        <v>1</v>
      </c>
      <c r="K11877">
        <v>35</v>
      </c>
      <c r="L11877" s="3">
        <v>49.99</v>
      </c>
      <c r="M11877" s="10">
        <v>3</v>
      </c>
      <c r="N11877" s="3">
        <v>149.97</v>
      </c>
    </row>
    <row r="11878" spans="1:14" x14ac:dyDescent="0.3">
      <c r="A11878">
        <v>13733</v>
      </c>
      <c r="B11878" t="s">
        <v>29802</v>
      </c>
      <c r="C11878" t="s">
        <v>29803</v>
      </c>
      <c r="D11878" t="s">
        <v>29804</v>
      </c>
      <c r="E11878" t="s">
        <v>35662</v>
      </c>
      <c r="F11878" t="s">
        <v>35792</v>
      </c>
      <c r="G11878" s="2">
        <v>0.2</v>
      </c>
      <c r="H11878">
        <v>5</v>
      </c>
      <c r="I11878">
        <v>8</v>
      </c>
      <c r="J11878">
        <v>1</v>
      </c>
      <c r="K11878">
        <v>40</v>
      </c>
      <c r="L11878" s="3">
        <v>59.99</v>
      </c>
      <c r="M11878" s="10">
        <v>3</v>
      </c>
      <c r="N11878" s="3">
        <v>179.97</v>
      </c>
    </row>
    <row r="11879" spans="1:14" x14ac:dyDescent="0.3">
      <c r="A11879">
        <v>13740</v>
      </c>
      <c r="B11879" t="s">
        <v>29821</v>
      </c>
      <c r="C11879" t="s">
        <v>29822</v>
      </c>
      <c r="D11879" t="s">
        <v>29820</v>
      </c>
      <c r="E11879" t="s">
        <v>35662</v>
      </c>
      <c r="F11879" t="s">
        <v>35792</v>
      </c>
      <c r="G11879" s="2">
        <v>0.2</v>
      </c>
      <c r="H11879">
        <v>5</v>
      </c>
      <c r="I11879">
        <v>8</v>
      </c>
      <c r="J11879">
        <v>1</v>
      </c>
      <c r="K11879">
        <v>40</v>
      </c>
      <c r="L11879" s="3">
        <v>34.99</v>
      </c>
      <c r="M11879" s="10">
        <v>3</v>
      </c>
      <c r="N11879" s="3">
        <v>104.97</v>
      </c>
    </row>
    <row r="11880" spans="1:14" x14ac:dyDescent="0.3">
      <c r="A11880">
        <v>13753</v>
      </c>
      <c r="B11880" t="s">
        <v>29849</v>
      </c>
      <c r="C11880" t="s">
        <v>29850</v>
      </c>
      <c r="D11880" t="s">
        <v>29851</v>
      </c>
      <c r="E11880" t="s">
        <v>35662</v>
      </c>
      <c r="F11880" t="s">
        <v>35792</v>
      </c>
      <c r="G11880" s="2">
        <v>0.25</v>
      </c>
      <c r="H11880">
        <v>5</v>
      </c>
      <c r="I11880">
        <v>7</v>
      </c>
      <c r="J11880">
        <v>1</v>
      </c>
      <c r="K11880">
        <v>35</v>
      </c>
      <c r="L11880" s="3">
        <v>49.99</v>
      </c>
      <c r="M11880" s="10">
        <v>3</v>
      </c>
      <c r="N11880" s="3">
        <v>149.97</v>
      </c>
    </row>
    <row r="11881" spans="1:14" x14ac:dyDescent="0.3">
      <c r="A11881">
        <v>13761</v>
      </c>
      <c r="B11881" t="s">
        <v>29870</v>
      </c>
      <c r="C11881" t="s">
        <v>29871</v>
      </c>
      <c r="D11881" t="s">
        <v>29869</v>
      </c>
      <c r="E11881" t="s">
        <v>35662</v>
      </c>
      <c r="F11881" t="s">
        <v>35792</v>
      </c>
      <c r="G11881" s="2">
        <v>0.2</v>
      </c>
      <c r="H11881">
        <v>5</v>
      </c>
      <c r="I11881">
        <v>8</v>
      </c>
      <c r="J11881">
        <v>1</v>
      </c>
      <c r="K11881">
        <v>40</v>
      </c>
      <c r="L11881" s="3">
        <v>59.99</v>
      </c>
      <c r="M11881" s="10">
        <v>3</v>
      </c>
      <c r="N11881" s="3">
        <v>179.97</v>
      </c>
    </row>
    <row r="11882" spans="1:14" x14ac:dyDescent="0.3">
      <c r="A11882">
        <v>13762</v>
      </c>
      <c r="B11882" t="s">
        <v>29872</v>
      </c>
      <c r="C11882" t="s">
        <v>29873</v>
      </c>
      <c r="D11882" t="s">
        <v>29874</v>
      </c>
      <c r="E11882" t="s">
        <v>35662</v>
      </c>
      <c r="F11882" t="s">
        <v>35792</v>
      </c>
      <c r="G11882" s="2">
        <v>0.3</v>
      </c>
      <c r="H11882">
        <v>5</v>
      </c>
      <c r="I11882">
        <v>7</v>
      </c>
      <c r="J11882">
        <v>1</v>
      </c>
      <c r="K11882">
        <v>35</v>
      </c>
      <c r="L11882" s="3">
        <v>59.99</v>
      </c>
      <c r="M11882" s="10">
        <v>3</v>
      </c>
      <c r="N11882" s="3">
        <v>179.97</v>
      </c>
    </row>
    <row r="11883" spans="1:14" x14ac:dyDescent="0.3">
      <c r="A11883">
        <v>13769</v>
      </c>
      <c r="B11883" t="s">
        <v>29890</v>
      </c>
      <c r="C11883" t="s">
        <v>29891</v>
      </c>
      <c r="D11883" t="s">
        <v>29892</v>
      </c>
      <c r="E11883" t="s">
        <v>35662</v>
      </c>
      <c r="F11883" t="s">
        <v>35792</v>
      </c>
      <c r="G11883" s="2">
        <v>0.35</v>
      </c>
      <c r="H11883">
        <v>5</v>
      </c>
      <c r="I11883">
        <v>7</v>
      </c>
      <c r="J11883">
        <v>1</v>
      </c>
      <c r="K11883">
        <v>35</v>
      </c>
      <c r="L11883" s="3">
        <v>59.99</v>
      </c>
      <c r="M11883" s="10">
        <v>3</v>
      </c>
      <c r="N11883" s="3">
        <v>179.97</v>
      </c>
    </row>
    <row r="11884" spans="1:14" x14ac:dyDescent="0.3">
      <c r="A11884">
        <v>13784</v>
      </c>
      <c r="B11884" t="s">
        <v>29928</v>
      </c>
      <c r="C11884" t="s">
        <v>29929</v>
      </c>
      <c r="D11884" t="s">
        <v>29930</v>
      </c>
      <c r="E11884" t="s">
        <v>35662</v>
      </c>
      <c r="F11884" t="s">
        <v>35792</v>
      </c>
      <c r="G11884" s="2">
        <v>0.25</v>
      </c>
      <c r="H11884">
        <v>5</v>
      </c>
      <c r="I11884">
        <v>8</v>
      </c>
      <c r="J11884">
        <v>1</v>
      </c>
      <c r="K11884">
        <v>40</v>
      </c>
      <c r="L11884" s="3">
        <v>39.99</v>
      </c>
      <c r="M11884" s="10">
        <v>3</v>
      </c>
      <c r="N11884" s="3">
        <v>119.97</v>
      </c>
    </row>
    <row r="11885" spans="1:14" x14ac:dyDescent="0.3">
      <c r="A11885">
        <v>13786</v>
      </c>
      <c r="B11885" t="s">
        <v>29934</v>
      </c>
      <c r="C11885" t="s">
        <v>29935</v>
      </c>
      <c r="D11885" t="s">
        <v>29936</v>
      </c>
      <c r="E11885" t="s">
        <v>35662</v>
      </c>
      <c r="F11885" t="s">
        <v>35792</v>
      </c>
      <c r="G11885" s="2">
        <v>0.25</v>
      </c>
      <c r="H11885">
        <v>5</v>
      </c>
      <c r="I11885">
        <v>7</v>
      </c>
      <c r="J11885">
        <v>1</v>
      </c>
      <c r="K11885">
        <v>35</v>
      </c>
      <c r="L11885" s="3">
        <v>34.99</v>
      </c>
      <c r="M11885" s="10">
        <v>3</v>
      </c>
      <c r="N11885" s="3">
        <v>104.97</v>
      </c>
    </row>
    <row r="11886" spans="1:14" x14ac:dyDescent="0.3">
      <c r="A11886">
        <v>13813</v>
      </c>
      <c r="B11886" t="s">
        <v>29999</v>
      </c>
      <c r="C11886" t="s">
        <v>30000</v>
      </c>
      <c r="D11886" t="s">
        <v>29999</v>
      </c>
      <c r="E11886" t="s">
        <v>35662</v>
      </c>
      <c r="F11886" t="s">
        <v>35792</v>
      </c>
      <c r="G11886" s="2">
        <v>0.25</v>
      </c>
      <c r="H11886">
        <v>5</v>
      </c>
      <c r="I11886">
        <v>8</v>
      </c>
      <c r="J11886">
        <v>1</v>
      </c>
      <c r="K11886">
        <v>40</v>
      </c>
      <c r="L11886" s="3">
        <v>39.99</v>
      </c>
      <c r="M11886" s="10">
        <v>3</v>
      </c>
      <c r="N11886" s="3">
        <v>119.97</v>
      </c>
    </row>
    <row r="11887" spans="1:14" x14ac:dyDescent="0.3">
      <c r="A11887">
        <v>13816</v>
      </c>
      <c r="B11887" t="s">
        <v>30005</v>
      </c>
      <c r="C11887" t="s">
        <v>30006</v>
      </c>
      <c r="D11887" t="s">
        <v>30005</v>
      </c>
      <c r="E11887" t="s">
        <v>35662</v>
      </c>
      <c r="F11887" t="s">
        <v>35792</v>
      </c>
      <c r="G11887" s="2">
        <v>0.25</v>
      </c>
      <c r="H11887">
        <v>5</v>
      </c>
      <c r="I11887">
        <v>8</v>
      </c>
      <c r="J11887">
        <v>1</v>
      </c>
      <c r="K11887">
        <v>40</v>
      </c>
      <c r="L11887" s="3">
        <v>39.99</v>
      </c>
      <c r="M11887" s="10">
        <v>3</v>
      </c>
      <c r="N11887" s="3">
        <v>119.97</v>
      </c>
    </row>
    <row r="11888" spans="1:14" x14ac:dyDescent="0.3">
      <c r="A11888">
        <v>13822</v>
      </c>
      <c r="B11888" t="s">
        <v>30019</v>
      </c>
      <c r="C11888" t="s">
        <v>30020</v>
      </c>
      <c r="D11888" t="s">
        <v>30021</v>
      </c>
      <c r="E11888" t="s">
        <v>35662</v>
      </c>
      <c r="F11888" t="s">
        <v>35792</v>
      </c>
      <c r="G11888" s="2">
        <v>0.15</v>
      </c>
      <c r="H11888">
        <v>5</v>
      </c>
      <c r="I11888">
        <v>7</v>
      </c>
      <c r="J11888">
        <v>1</v>
      </c>
      <c r="K11888">
        <v>35</v>
      </c>
      <c r="L11888" s="3">
        <v>34.99</v>
      </c>
      <c r="M11888" s="10">
        <v>3</v>
      </c>
      <c r="N11888" s="3">
        <v>104.97</v>
      </c>
    </row>
    <row r="11889" spans="1:14" x14ac:dyDescent="0.3">
      <c r="A11889">
        <v>13825</v>
      </c>
      <c r="B11889" t="s">
        <v>30026</v>
      </c>
      <c r="C11889" t="s">
        <v>30027</v>
      </c>
      <c r="D11889" t="s">
        <v>30028</v>
      </c>
      <c r="E11889" t="s">
        <v>35662</v>
      </c>
      <c r="F11889" t="s">
        <v>35792</v>
      </c>
      <c r="G11889" s="2">
        <v>0.125</v>
      </c>
      <c r="H11889">
        <v>6</v>
      </c>
      <c r="I11889">
        <v>8</v>
      </c>
      <c r="J11889">
        <v>0</v>
      </c>
      <c r="K11889">
        <v>0</v>
      </c>
      <c r="L11889" s="3">
        <v>34.99</v>
      </c>
      <c r="M11889" s="10">
        <v>3</v>
      </c>
      <c r="N11889" s="3">
        <v>104.97</v>
      </c>
    </row>
    <row r="11890" spans="1:14" x14ac:dyDescent="0.3">
      <c r="A11890">
        <v>13843</v>
      </c>
      <c r="B11890" t="s">
        <v>30068</v>
      </c>
      <c r="C11890" t="s">
        <v>30069</v>
      </c>
      <c r="D11890" t="s">
        <v>30067</v>
      </c>
      <c r="E11890" t="s">
        <v>35662</v>
      </c>
      <c r="F11890" t="s">
        <v>35792</v>
      </c>
      <c r="G11890" s="2">
        <v>0.35</v>
      </c>
      <c r="H11890">
        <v>5</v>
      </c>
      <c r="I11890">
        <v>8</v>
      </c>
      <c r="J11890">
        <v>1</v>
      </c>
      <c r="K11890">
        <v>40</v>
      </c>
      <c r="L11890" s="3">
        <v>59.99</v>
      </c>
      <c r="M11890" s="10">
        <v>3</v>
      </c>
      <c r="N11890" s="3">
        <v>179.97</v>
      </c>
    </row>
    <row r="11891" spans="1:14" x14ac:dyDescent="0.3">
      <c r="A11891">
        <v>13910</v>
      </c>
      <c r="B11891" t="s">
        <v>30223</v>
      </c>
      <c r="C11891" t="s">
        <v>30224</v>
      </c>
      <c r="D11891" t="s">
        <v>30225</v>
      </c>
      <c r="E11891" t="s">
        <v>35662</v>
      </c>
      <c r="F11891" t="s">
        <v>35792</v>
      </c>
      <c r="G11891" s="2">
        <v>0.5</v>
      </c>
      <c r="H11891">
        <v>5</v>
      </c>
      <c r="I11891">
        <v>8</v>
      </c>
      <c r="J11891">
        <v>1</v>
      </c>
      <c r="K11891">
        <v>40</v>
      </c>
      <c r="L11891" s="3">
        <v>69.989999999999995</v>
      </c>
      <c r="M11891" s="10">
        <v>3</v>
      </c>
      <c r="N11891" s="3">
        <v>209.96999999999997</v>
      </c>
    </row>
    <row r="11892" spans="1:14" x14ac:dyDescent="0.3">
      <c r="A11892">
        <v>13939</v>
      </c>
      <c r="B11892" t="s">
        <v>30289</v>
      </c>
      <c r="C11892" t="s">
        <v>30290</v>
      </c>
      <c r="D11892" t="s">
        <v>30288</v>
      </c>
      <c r="E11892" t="s">
        <v>35662</v>
      </c>
      <c r="F11892" t="s">
        <v>35792</v>
      </c>
      <c r="G11892" s="2">
        <v>0.2</v>
      </c>
      <c r="H11892">
        <v>5</v>
      </c>
      <c r="I11892">
        <v>8</v>
      </c>
      <c r="J11892">
        <v>1</v>
      </c>
      <c r="K11892">
        <v>40</v>
      </c>
      <c r="L11892" s="3">
        <v>34.99</v>
      </c>
      <c r="M11892" s="10">
        <v>3</v>
      </c>
      <c r="N11892" s="3">
        <v>104.97</v>
      </c>
    </row>
    <row r="11893" spans="1:14" x14ac:dyDescent="0.3">
      <c r="A11893">
        <v>13960</v>
      </c>
      <c r="B11893" t="s">
        <v>30342</v>
      </c>
      <c r="C11893" t="s">
        <v>30343</v>
      </c>
      <c r="D11893" t="s">
        <v>30344</v>
      </c>
      <c r="E11893" t="s">
        <v>35662</v>
      </c>
      <c r="F11893" t="s">
        <v>35792</v>
      </c>
      <c r="G11893" s="2">
        <v>0.25</v>
      </c>
      <c r="H11893">
        <v>5</v>
      </c>
      <c r="I11893">
        <v>7</v>
      </c>
      <c r="J11893">
        <v>1</v>
      </c>
      <c r="K11893">
        <v>35</v>
      </c>
      <c r="L11893" s="3">
        <v>49.99</v>
      </c>
      <c r="M11893" s="10">
        <v>3</v>
      </c>
      <c r="N11893" s="3">
        <v>149.97</v>
      </c>
    </row>
    <row r="11894" spans="1:14" x14ac:dyDescent="0.3">
      <c r="A11894">
        <v>14016</v>
      </c>
      <c r="B11894" t="s">
        <v>30473</v>
      </c>
      <c r="C11894" t="s">
        <v>30474</v>
      </c>
      <c r="D11894" t="s">
        <v>30473</v>
      </c>
      <c r="E11894" t="s">
        <v>35662</v>
      </c>
      <c r="F11894" t="s">
        <v>35792</v>
      </c>
      <c r="G11894" s="2">
        <v>1.25</v>
      </c>
      <c r="H11894">
        <v>6</v>
      </c>
      <c r="I11894">
        <v>8</v>
      </c>
      <c r="J11894">
        <v>2</v>
      </c>
      <c r="K11894">
        <v>96</v>
      </c>
      <c r="L11894" s="3">
        <v>99.99</v>
      </c>
      <c r="M11894" s="10">
        <v>3</v>
      </c>
      <c r="N11894" s="3">
        <v>299.96999999999997</v>
      </c>
    </row>
    <row r="11895" spans="1:14" x14ac:dyDescent="0.3">
      <c r="A11895">
        <v>14167</v>
      </c>
      <c r="B11895" t="s">
        <v>30826</v>
      </c>
      <c r="C11895" t="s">
        <v>30827</v>
      </c>
      <c r="D11895" t="s">
        <v>30825</v>
      </c>
      <c r="E11895" t="s">
        <v>35662</v>
      </c>
      <c r="F11895" t="s">
        <v>35792</v>
      </c>
      <c r="G11895" s="2">
        <v>0.25</v>
      </c>
      <c r="H11895">
        <v>5</v>
      </c>
      <c r="I11895">
        <v>7</v>
      </c>
      <c r="J11895">
        <v>1</v>
      </c>
      <c r="K11895">
        <v>35</v>
      </c>
      <c r="L11895" s="3">
        <v>24.99</v>
      </c>
      <c r="M11895" s="10">
        <v>3</v>
      </c>
      <c r="N11895" s="3">
        <v>74.97</v>
      </c>
    </row>
    <row r="11896" spans="1:14" x14ac:dyDescent="0.3">
      <c r="A11896">
        <v>14170</v>
      </c>
      <c r="B11896" t="s">
        <v>30833</v>
      </c>
      <c r="C11896" t="s">
        <v>30834</v>
      </c>
      <c r="D11896" t="s">
        <v>30835</v>
      </c>
      <c r="E11896" t="s">
        <v>35662</v>
      </c>
      <c r="F11896" t="s">
        <v>35792</v>
      </c>
      <c r="G11896" s="2">
        <v>0.2</v>
      </c>
      <c r="H11896">
        <v>5</v>
      </c>
      <c r="I11896">
        <v>8</v>
      </c>
      <c r="J11896">
        <v>1</v>
      </c>
      <c r="K11896">
        <v>40</v>
      </c>
      <c r="L11896" s="3">
        <v>39.99</v>
      </c>
      <c r="M11896" s="10">
        <v>3</v>
      </c>
      <c r="N11896" s="3">
        <v>119.97</v>
      </c>
    </row>
    <row r="11897" spans="1:14" x14ac:dyDescent="0.3">
      <c r="A11897">
        <v>14211</v>
      </c>
      <c r="B11897" t="s">
        <v>30928</v>
      </c>
      <c r="C11897" t="s">
        <v>30929</v>
      </c>
      <c r="D11897" t="s">
        <v>30930</v>
      </c>
      <c r="E11897" t="s">
        <v>35662</v>
      </c>
      <c r="F11897" t="s">
        <v>35792</v>
      </c>
      <c r="G11897" s="2">
        <v>0.2</v>
      </c>
      <c r="H11897">
        <v>5</v>
      </c>
      <c r="I11897">
        <v>8</v>
      </c>
      <c r="J11897">
        <v>1</v>
      </c>
      <c r="K11897">
        <v>40</v>
      </c>
      <c r="L11897" s="3">
        <v>34.99</v>
      </c>
      <c r="M11897" s="10">
        <v>3</v>
      </c>
      <c r="N11897" s="3">
        <v>104.97</v>
      </c>
    </row>
    <row r="11898" spans="1:14" x14ac:dyDescent="0.3">
      <c r="A11898">
        <v>14323</v>
      </c>
      <c r="B11898" t="s">
        <v>31177</v>
      </c>
      <c r="C11898" t="s">
        <v>31178</v>
      </c>
      <c r="D11898" t="s">
        <v>31179</v>
      </c>
      <c r="E11898" t="s">
        <v>35662</v>
      </c>
      <c r="F11898" t="s">
        <v>35792</v>
      </c>
      <c r="G11898" s="2">
        <v>0.25</v>
      </c>
      <c r="H11898">
        <v>5</v>
      </c>
      <c r="I11898">
        <v>7</v>
      </c>
      <c r="J11898">
        <v>1</v>
      </c>
      <c r="K11898">
        <v>35</v>
      </c>
      <c r="L11898" s="3">
        <v>39.99</v>
      </c>
      <c r="M11898" s="10">
        <v>3</v>
      </c>
      <c r="N11898" s="3">
        <v>119.97</v>
      </c>
    </row>
    <row r="11899" spans="1:14" x14ac:dyDescent="0.3">
      <c r="A11899">
        <v>14393</v>
      </c>
      <c r="B11899" t="s">
        <v>31331</v>
      </c>
      <c r="C11899" t="s">
        <v>31332</v>
      </c>
      <c r="D11899" t="s">
        <v>31331</v>
      </c>
      <c r="E11899" t="s">
        <v>35662</v>
      </c>
      <c r="F11899" t="s">
        <v>35792</v>
      </c>
      <c r="G11899" s="2">
        <v>0.45</v>
      </c>
      <c r="H11899">
        <v>5</v>
      </c>
      <c r="I11899">
        <v>7</v>
      </c>
      <c r="J11899">
        <v>1</v>
      </c>
      <c r="K11899">
        <v>35</v>
      </c>
      <c r="L11899" s="3">
        <v>79.989999999999995</v>
      </c>
      <c r="M11899" s="10">
        <v>3</v>
      </c>
      <c r="N11899" s="3">
        <v>239.96999999999997</v>
      </c>
    </row>
    <row r="11900" spans="1:14" x14ac:dyDescent="0.3">
      <c r="A11900">
        <v>14394</v>
      </c>
      <c r="B11900" t="s">
        <v>31333</v>
      </c>
      <c r="C11900" t="s">
        <v>31334</v>
      </c>
      <c r="D11900" t="s">
        <v>31335</v>
      </c>
      <c r="E11900" t="s">
        <v>35662</v>
      </c>
      <c r="F11900" t="s">
        <v>35792</v>
      </c>
      <c r="G11900" s="2">
        <v>0.3</v>
      </c>
      <c r="H11900">
        <v>5</v>
      </c>
      <c r="I11900">
        <v>7</v>
      </c>
      <c r="J11900">
        <v>1</v>
      </c>
      <c r="K11900">
        <v>35</v>
      </c>
      <c r="L11900" s="3">
        <v>59.99</v>
      </c>
      <c r="M11900" s="10">
        <v>3</v>
      </c>
      <c r="N11900" s="3">
        <v>179.97</v>
      </c>
    </row>
    <row r="11901" spans="1:14" x14ac:dyDescent="0.3">
      <c r="A11901">
        <v>14744</v>
      </c>
      <c r="B11901" t="s">
        <v>32104</v>
      </c>
      <c r="C11901" t="s">
        <v>32105</v>
      </c>
      <c r="D11901" t="s">
        <v>32104</v>
      </c>
      <c r="E11901" t="s">
        <v>35662</v>
      </c>
      <c r="F11901" t="s">
        <v>35792</v>
      </c>
      <c r="G11901" s="2">
        <v>0.15</v>
      </c>
      <c r="H11901">
        <v>5</v>
      </c>
      <c r="I11901">
        <v>8</v>
      </c>
      <c r="J11901">
        <v>1</v>
      </c>
      <c r="K11901">
        <v>40</v>
      </c>
      <c r="L11901" s="3">
        <v>24.99</v>
      </c>
      <c r="M11901" s="10">
        <v>3</v>
      </c>
      <c r="N11901" s="3">
        <v>74.97</v>
      </c>
    </row>
    <row r="11902" spans="1:14" x14ac:dyDescent="0.3">
      <c r="A11902">
        <v>14995</v>
      </c>
      <c r="B11902" t="s">
        <v>32639</v>
      </c>
      <c r="C11902" t="s">
        <v>32640</v>
      </c>
      <c r="D11902" t="s">
        <v>32639</v>
      </c>
      <c r="E11902" t="s">
        <v>35662</v>
      </c>
      <c r="F11902" t="s">
        <v>35792</v>
      </c>
      <c r="G11902" s="2">
        <v>0.25</v>
      </c>
      <c r="H11902">
        <v>5</v>
      </c>
      <c r="I11902">
        <v>8</v>
      </c>
      <c r="J11902">
        <v>1</v>
      </c>
      <c r="K11902">
        <v>40</v>
      </c>
      <c r="L11902" s="3">
        <v>39.99</v>
      </c>
      <c r="M11902" s="10">
        <v>3</v>
      </c>
      <c r="N11902" s="3">
        <v>119.97</v>
      </c>
    </row>
    <row r="11903" spans="1:14" x14ac:dyDescent="0.3">
      <c r="A11903">
        <v>12091</v>
      </c>
      <c r="B11903" t="s">
        <v>25549</v>
      </c>
      <c r="C11903" t="s">
        <v>25550</v>
      </c>
      <c r="D11903" t="s">
        <v>25551</v>
      </c>
      <c r="E11903" t="s">
        <v>35662</v>
      </c>
      <c r="F11903" t="s">
        <v>35792</v>
      </c>
      <c r="G11903" s="2">
        <v>0.15</v>
      </c>
      <c r="H11903">
        <v>5</v>
      </c>
      <c r="I11903">
        <v>8</v>
      </c>
      <c r="J11903">
        <v>0</v>
      </c>
      <c r="K11903">
        <v>0</v>
      </c>
      <c r="L11903" s="3">
        <v>24.99</v>
      </c>
      <c r="M11903" s="10">
        <v>2</v>
      </c>
      <c r="N11903" s="3">
        <v>49.98</v>
      </c>
    </row>
    <row r="11904" spans="1:14" x14ac:dyDescent="0.3">
      <c r="A11904">
        <v>13724</v>
      </c>
      <c r="B11904" t="s">
        <v>29780</v>
      </c>
      <c r="C11904" t="s">
        <v>29781</v>
      </c>
      <c r="D11904" t="s">
        <v>29780</v>
      </c>
      <c r="E11904" t="s">
        <v>35662</v>
      </c>
      <c r="F11904" t="s">
        <v>35792</v>
      </c>
      <c r="G11904" s="2">
        <v>0.2</v>
      </c>
      <c r="H11904">
        <v>6</v>
      </c>
      <c r="I11904">
        <v>8</v>
      </c>
      <c r="J11904">
        <v>1</v>
      </c>
      <c r="K11904">
        <v>48</v>
      </c>
      <c r="L11904" s="3">
        <v>39.99</v>
      </c>
      <c r="M11904" s="10">
        <v>2</v>
      </c>
      <c r="N11904" s="3">
        <v>79.98</v>
      </c>
    </row>
    <row r="11905" spans="1:14" x14ac:dyDescent="0.3">
      <c r="A11905">
        <v>13736</v>
      </c>
      <c r="B11905" t="s">
        <v>29810</v>
      </c>
      <c r="C11905" t="s">
        <v>29811</v>
      </c>
      <c r="D11905" t="s">
        <v>29812</v>
      </c>
      <c r="E11905" t="s">
        <v>35662</v>
      </c>
      <c r="F11905" t="s">
        <v>35792</v>
      </c>
      <c r="G11905" s="2">
        <v>0.2</v>
      </c>
      <c r="H11905">
        <v>5</v>
      </c>
      <c r="I11905">
        <v>7</v>
      </c>
      <c r="J11905">
        <v>1</v>
      </c>
      <c r="K11905">
        <v>35</v>
      </c>
      <c r="L11905" s="3">
        <v>59.99</v>
      </c>
      <c r="M11905" s="10">
        <v>2</v>
      </c>
      <c r="N11905" s="3">
        <v>119.98</v>
      </c>
    </row>
    <row r="11906" spans="1:14" x14ac:dyDescent="0.3">
      <c r="A11906">
        <v>13760</v>
      </c>
      <c r="B11906" t="s">
        <v>29867</v>
      </c>
      <c r="C11906" t="s">
        <v>29868</v>
      </c>
      <c r="D11906" t="s">
        <v>29869</v>
      </c>
      <c r="E11906" t="s">
        <v>35662</v>
      </c>
      <c r="F11906" t="s">
        <v>35792</v>
      </c>
      <c r="G11906" s="2">
        <v>0.2</v>
      </c>
      <c r="H11906">
        <v>6</v>
      </c>
      <c r="I11906">
        <v>7</v>
      </c>
      <c r="J11906">
        <v>1</v>
      </c>
      <c r="K11906">
        <v>42</v>
      </c>
      <c r="L11906" s="3">
        <v>59.99</v>
      </c>
      <c r="M11906" s="10">
        <v>2</v>
      </c>
      <c r="N11906" s="3">
        <v>119.98</v>
      </c>
    </row>
    <row r="11907" spans="1:14" x14ac:dyDescent="0.3">
      <c r="A11907">
        <v>13779</v>
      </c>
      <c r="B11907" t="s">
        <v>29916</v>
      </c>
      <c r="C11907" t="s">
        <v>29917</v>
      </c>
      <c r="D11907" t="s">
        <v>29916</v>
      </c>
      <c r="E11907" t="s">
        <v>35662</v>
      </c>
      <c r="F11907" t="s">
        <v>35792</v>
      </c>
      <c r="G11907" s="2">
        <v>0.1</v>
      </c>
      <c r="H11907">
        <v>5</v>
      </c>
      <c r="I11907">
        <v>7</v>
      </c>
      <c r="J11907">
        <v>1</v>
      </c>
      <c r="K11907">
        <v>35</v>
      </c>
      <c r="L11907" s="3">
        <v>39.99</v>
      </c>
      <c r="M11907" s="10">
        <v>2</v>
      </c>
      <c r="N11907" s="3">
        <v>79.98</v>
      </c>
    </row>
    <row r="11908" spans="1:14" x14ac:dyDescent="0.3">
      <c r="A11908">
        <v>13804</v>
      </c>
      <c r="B11908" t="s">
        <v>29978</v>
      </c>
      <c r="C11908" t="s">
        <v>29979</v>
      </c>
      <c r="D11908" t="s">
        <v>29980</v>
      </c>
      <c r="E11908" t="s">
        <v>35662</v>
      </c>
      <c r="F11908" t="s">
        <v>35792</v>
      </c>
      <c r="G11908" s="2">
        <v>1.1499999999999999</v>
      </c>
      <c r="H11908">
        <v>6</v>
      </c>
      <c r="I11908">
        <v>7</v>
      </c>
      <c r="J11908">
        <v>3</v>
      </c>
      <c r="K11908">
        <v>126</v>
      </c>
      <c r="L11908" s="3">
        <v>149.99</v>
      </c>
      <c r="M11908" s="10">
        <v>2</v>
      </c>
      <c r="N11908" s="3">
        <v>299.98</v>
      </c>
    </row>
    <row r="11909" spans="1:14" x14ac:dyDescent="0.3">
      <c r="A11909">
        <v>13807</v>
      </c>
      <c r="B11909" t="s">
        <v>29985</v>
      </c>
      <c r="C11909" t="s">
        <v>29986</v>
      </c>
      <c r="D11909" t="s">
        <v>29987</v>
      </c>
      <c r="E11909" t="s">
        <v>35662</v>
      </c>
      <c r="F11909" t="s">
        <v>35792</v>
      </c>
      <c r="G11909" s="2">
        <v>0.2</v>
      </c>
      <c r="H11909">
        <v>5</v>
      </c>
      <c r="I11909">
        <v>7</v>
      </c>
      <c r="J11909">
        <v>1</v>
      </c>
      <c r="K11909">
        <v>35</v>
      </c>
      <c r="L11909" s="3">
        <v>39.99</v>
      </c>
      <c r="M11909" s="10">
        <v>2</v>
      </c>
      <c r="N11909" s="3">
        <v>79.98</v>
      </c>
    </row>
    <row r="11910" spans="1:14" x14ac:dyDescent="0.3">
      <c r="A11910">
        <v>13864</v>
      </c>
      <c r="B11910" t="s">
        <v>30116</v>
      </c>
      <c r="C11910" t="s">
        <v>30117</v>
      </c>
      <c r="D11910" t="s">
        <v>30116</v>
      </c>
      <c r="E11910" t="s">
        <v>35662</v>
      </c>
      <c r="F11910" t="s">
        <v>35792</v>
      </c>
      <c r="G11910" s="2">
        <v>0.3</v>
      </c>
      <c r="H11910">
        <v>5</v>
      </c>
      <c r="I11910">
        <v>8</v>
      </c>
      <c r="J11910">
        <v>1</v>
      </c>
      <c r="K11910">
        <v>40</v>
      </c>
      <c r="L11910" s="3">
        <v>39.99</v>
      </c>
      <c r="M11910" s="10">
        <v>2</v>
      </c>
      <c r="N11910" s="3">
        <v>79.98</v>
      </c>
    </row>
    <row r="11911" spans="1:14" x14ac:dyDescent="0.3">
      <c r="A11911">
        <v>13879</v>
      </c>
      <c r="B11911" t="s">
        <v>30148</v>
      </c>
      <c r="C11911" t="s">
        <v>30149</v>
      </c>
      <c r="D11911" t="s">
        <v>30150</v>
      </c>
      <c r="E11911" t="s">
        <v>35662</v>
      </c>
      <c r="F11911" t="s">
        <v>35792</v>
      </c>
      <c r="G11911" s="2">
        <v>0.1</v>
      </c>
      <c r="H11911">
        <v>6</v>
      </c>
      <c r="I11911">
        <v>7</v>
      </c>
      <c r="J11911">
        <v>1</v>
      </c>
      <c r="K11911">
        <v>42</v>
      </c>
      <c r="L11911" s="3">
        <v>29.99</v>
      </c>
      <c r="M11911" s="10">
        <v>2</v>
      </c>
      <c r="N11911" s="3">
        <v>59.98</v>
      </c>
    </row>
    <row r="11912" spans="1:14" x14ac:dyDescent="0.3">
      <c r="A11912">
        <v>13881</v>
      </c>
      <c r="B11912" t="s">
        <v>30153</v>
      </c>
      <c r="C11912" t="s">
        <v>30154</v>
      </c>
      <c r="D11912" t="s">
        <v>30155</v>
      </c>
      <c r="E11912" t="s">
        <v>35662</v>
      </c>
      <c r="F11912" t="s">
        <v>35792</v>
      </c>
      <c r="G11912" s="2">
        <v>0.15</v>
      </c>
      <c r="H11912">
        <v>5</v>
      </c>
      <c r="I11912">
        <v>7</v>
      </c>
      <c r="J11912">
        <v>1</v>
      </c>
      <c r="K11912">
        <v>35</v>
      </c>
      <c r="L11912" s="3">
        <v>39.99</v>
      </c>
      <c r="M11912" s="10">
        <v>2</v>
      </c>
      <c r="N11912" s="3">
        <v>79.98</v>
      </c>
    </row>
    <row r="11913" spans="1:14" x14ac:dyDescent="0.3">
      <c r="A11913">
        <v>13902</v>
      </c>
      <c r="B11913" t="s">
        <v>30202</v>
      </c>
      <c r="C11913" t="s">
        <v>30203</v>
      </c>
      <c r="D11913" t="s">
        <v>30202</v>
      </c>
      <c r="E11913" t="s">
        <v>35662</v>
      </c>
      <c r="F11913" t="s">
        <v>35792</v>
      </c>
      <c r="G11913" s="2">
        <v>0.2</v>
      </c>
      <c r="H11913">
        <v>5</v>
      </c>
      <c r="I11913">
        <v>8</v>
      </c>
      <c r="J11913">
        <v>1</v>
      </c>
      <c r="K11913">
        <v>40</v>
      </c>
      <c r="L11913" s="3">
        <v>49.99</v>
      </c>
      <c r="M11913" s="10">
        <v>2</v>
      </c>
      <c r="N11913" s="3">
        <v>99.98</v>
      </c>
    </row>
    <row r="11914" spans="1:14" x14ac:dyDescent="0.3">
      <c r="A11914">
        <v>13917</v>
      </c>
      <c r="B11914" t="s">
        <v>30241</v>
      </c>
      <c r="C11914" t="s">
        <v>30242</v>
      </c>
      <c r="D11914" t="s">
        <v>30241</v>
      </c>
      <c r="E11914" t="s">
        <v>35662</v>
      </c>
      <c r="F11914" t="s">
        <v>35792</v>
      </c>
      <c r="G11914" s="2">
        <v>0.25</v>
      </c>
      <c r="H11914">
        <v>5</v>
      </c>
      <c r="I11914">
        <v>8</v>
      </c>
      <c r="J11914">
        <v>1</v>
      </c>
      <c r="K11914">
        <v>40</v>
      </c>
      <c r="L11914" s="3">
        <v>39.99</v>
      </c>
      <c r="M11914" s="10">
        <v>2</v>
      </c>
      <c r="N11914" s="3">
        <v>79.98</v>
      </c>
    </row>
    <row r="11915" spans="1:14" x14ac:dyDescent="0.3">
      <c r="A11915">
        <v>14007</v>
      </c>
      <c r="B11915" t="s">
        <v>30454</v>
      </c>
      <c r="C11915" t="s">
        <v>30455</v>
      </c>
      <c r="D11915" t="s">
        <v>30454</v>
      </c>
      <c r="E11915" t="s">
        <v>35662</v>
      </c>
      <c r="F11915" t="s">
        <v>35792</v>
      </c>
      <c r="G11915" s="2">
        <v>1.95</v>
      </c>
      <c r="H11915">
        <v>6</v>
      </c>
      <c r="I11915">
        <v>8</v>
      </c>
      <c r="J11915">
        <v>3</v>
      </c>
      <c r="K11915">
        <v>144</v>
      </c>
      <c r="L11915" s="3">
        <v>79.989999999999995</v>
      </c>
      <c r="M11915" s="10">
        <v>2</v>
      </c>
      <c r="N11915" s="3">
        <v>159.97999999999999</v>
      </c>
    </row>
    <row r="11916" spans="1:14" x14ac:dyDescent="0.3">
      <c r="A11916">
        <v>14027</v>
      </c>
      <c r="B11916" t="s">
        <v>30500</v>
      </c>
      <c r="C11916" t="s">
        <v>30501</v>
      </c>
      <c r="D11916" t="s">
        <v>30502</v>
      </c>
      <c r="E11916" t="s">
        <v>35662</v>
      </c>
      <c r="F11916" t="s">
        <v>35792</v>
      </c>
      <c r="G11916" s="2">
        <v>0.3</v>
      </c>
      <c r="H11916">
        <v>6</v>
      </c>
      <c r="I11916">
        <v>7</v>
      </c>
      <c r="J11916">
        <v>1</v>
      </c>
      <c r="K11916">
        <v>42</v>
      </c>
      <c r="L11916" s="3">
        <v>59.99</v>
      </c>
      <c r="M11916" s="10">
        <v>2</v>
      </c>
      <c r="N11916" s="3">
        <v>119.98</v>
      </c>
    </row>
    <row r="11917" spans="1:14" x14ac:dyDescent="0.3">
      <c r="A11917">
        <v>14092</v>
      </c>
      <c r="B11917" t="s">
        <v>30646</v>
      </c>
      <c r="C11917" t="s">
        <v>30647</v>
      </c>
      <c r="D11917" t="s">
        <v>30646</v>
      </c>
      <c r="E11917" t="s">
        <v>35662</v>
      </c>
      <c r="F11917" t="s">
        <v>35792</v>
      </c>
      <c r="G11917" s="2">
        <v>0.3</v>
      </c>
      <c r="H11917">
        <v>5</v>
      </c>
      <c r="I11917">
        <v>7</v>
      </c>
      <c r="J11917">
        <v>1</v>
      </c>
      <c r="K11917">
        <v>35</v>
      </c>
      <c r="L11917" s="3">
        <v>24.99</v>
      </c>
      <c r="M11917" s="10">
        <v>2</v>
      </c>
      <c r="N11917" s="3">
        <v>49.98</v>
      </c>
    </row>
    <row r="11918" spans="1:14" x14ac:dyDescent="0.3">
      <c r="A11918">
        <v>14243</v>
      </c>
      <c r="B11918" t="s">
        <v>30999</v>
      </c>
      <c r="C11918" t="s">
        <v>31000</v>
      </c>
      <c r="D11918" t="s">
        <v>31001</v>
      </c>
      <c r="E11918" t="s">
        <v>35662</v>
      </c>
      <c r="F11918" t="s">
        <v>35792</v>
      </c>
      <c r="G11918" s="2">
        <v>0.2</v>
      </c>
      <c r="H11918">
        <v>5</v>
      </c>
      <c r="I11918">
        <v>7</v>
      </c>
      <c r="J11918">
        <v>1</v>
      </c>
      <c r="K11918">
        <v>35</v>
      </c>
      <c r="L11918" s="3">
        <v>39.99</v>
      </c>
      <c r="M11918" s="10">
        <v>2</v>
      </c>
      <c r="N11918" s="3">
        <v>79.98</v>
      </c>
    </row>
    <row r="11919" spans="1:14" x14ac:dyDescent="0.3">
      <c r="A11919">
        <v>14340</v>
      </c>
      <c r="B11919" t="s">
        <v>31213</v>
      </c>
      <c r="C11919" t="s">
        <v>31214</v>
      </c>
      <c r="D11919" t="s">
        <v>31213</v>
      </c>
      <c r="E11919" t="s">
        <v>35662</v>
      </c>
      <c r="F11919" t="s">
        <v>35792</v>
      </c>
      <c r="G11919" s="2">
        <v>0.25</v>
      </c>
      <c r="H11919">
        <v>5</v>
      </c>
      <c r="I11919">
        <v>8</v>
      </c>
      <c r="J11919">
        <v>1</v>
      </c>
      <c r="K11919">
        <v>40</v>
      </c>
      <c r="L11919" s="3">
        <v>39.99</v>
      </c>
      <c r="M11919" s="10">
        <v>2</v>
      </c>
      <c r="N11919" s="3">
        <v>79.98</v>
      </c>
    </row>
    <row r="11920" spans="1:14" x14ac:dyDescent="0.3">
      <c r="A11920">
        <v>14596</v>
      </c>
      <c r="B11920" t="s">
        <v>31785</v>
      </c>
      <c r="C11920" t="s">
        <v>31786</v>
      </c>
      <c r="D11920" t="s">
        <v>31785</v>
      </c>
      <c r="E11920" t="s">
        <v>35662</v>
      </c>
      <c r="F11920" t="s">
        <v>35792</v>
      </c>
      <c r="G11920" s="2">
        <v>0.2</v>
      </c>
      <c r="H11920">
        <v>5</v>
      </c>
      <c r="I11920">
        <v>8</v>
      </c>
      <c r="J11920">
        <v>1</v>
      </c>
      <c r="K11920">
        <v>40</v>
      </c>
      <c r="L11920" s="3">
        <v>39.99</v>
      </c>
      <c r="M11920" s="10">
        <v>2</v>
      </c>
      <c r="N11920" s="3">
        <v>79.98</v>
      </c>
    </row>
    <row r="11921" spans="1:14" x14ac:dyDescent="0.3">
      <c r="A11921">
        <v>14611</v>
      </c>
      <c r="B11921" t="s">
        <v>31819</v>
      </c>
      <c r="C11921" t="s">
        <v>31820</v>
      </c>
      <c r="D11921" t="s">
        <v>31819</v>
      </c>
      <c r="E11921" t="s">
        <v>35662</v>
      </c>
      <c r="F11921" t="s">
        <v>35792</v>
      </c>
      <c r="G11921" s="2">
        <v>0.25</v>
      </c>
      <c r="H11921">
        <v>5</v>
      </c>
      <c r="I11921">
        <v>8</v>
      </c>
      <c r="J11921">
        <v>1</v>
      </c>
      <c r="K11921">
        <v>40</v>
      </c>
      <c r="L11921" s="3">
        <v>34.99</v>
      </c>
      <c r="M11921" s="10">
        <v>2</v>
      </c>
      <c r="N11921" s="3">
        <v>69.98</v>
      </c>
    </row>
    <row r="11922" spans="1:14" x14ac:dyDescent="0.3">
      <c r="A11922">
        <v>10025</v>
      </c>
      <c r="B11922" t="s">
        <v>21255</v>
      </c>
      <c r="C11922" t="s">
        <v>21256</v>
      </c>
      <c r="D11922" t="s">
        <v>21257</v>
      </c>
      <c r="E11922" t="s">
        <v>35662</v>
      </c>
      <c r="F11922" t="s">
        <v>35792</v>
      </c>
      <c r="G11922" s="2">
        <v>0.3</v>
      </c>
      <c r="H11922">
        <v>5</v>
      </c>
      <c r="I11922">
        <v>8</v>
      </c>
      <c r="J11922">
        <v>1</v>
      </c>
      <c r="K11922">
        <v>40</v>
      </c>
      <c r="L11922" s="3">
        <v>49.99</v>
      </c>
      <c r="M11922" s="10">
        <v>1</v>
      </c>
      <c r="N11922" s="3">
        <v>49.99</v>
      </c>
    </row>
    <row r="11923" spans="1:14" x14ac:dyDescent="0.3">
      <c r="A11923">
        <v>12390</v>
      </c>
      <c r="B11923" t="s">
        <v>26434</v>
      </c>
      <c r="C11923" t="s">
        <v>26435</v>
      </c>
      <c r="D11923" t="s">
        <v>26436</v>
      </c>
      <c r="E11923" t="s">
        <v>35662</v>
      </c>
      <c r="F11923" t="s">
        <v>35792</v>
      </c>
      <c r="G11923" s="2">
        <v>0.1</v>
      </c>
      <c r="H11923">
        <v>5</v>
      </c>
      <c r="I11923">
        <v>8</v>
      </c>
      <c r="J11923">
        <v>1</v>
      </c>
      <c r="K11923">
        <v>40</v>
      </c>
      <c r="L11923" s="3">
        <v>24.99</v>
      </c>
      <c r="M11923" s="10">
        <v>1</v>
      </c>
      <c r="N11923" s="3">
        <v>24.99</v>
      </c>
    </row>
    <row r="11924" spans="1:14" x14ac:dyDescent="0.3">
      <c r="A11924">
        <v>12721</v>
      </c>
      <c r="B11924" t="s">
        <v>27422</v>
      </c>
      <c r="C11924" t="s">
        <v>27423</v>
      </c>
      <c r="D11924" t="s">
        <v>27424</v>
      </c>
      <c r="E11924" t="s">
        <v>35662</v>
      </c>
      <c r="F11924" t="s">
        <v>35792</v>
      </c>
      <c r="G11924" s="2">
        <v>0.15</v>
      </c>
      <c r="H11924">
        <v>5</v>
      </c>
      <c r="I11924">
        <v>8</v>
      </c>
      <c r="J11924">
        <v>1</v>
      </c>
      <c r="K11924">
        <v>40</v>
      </c>
      <c r="L11924" s="3">
        <v>19.989999999999998</v>
      </c>
      <c r="M11924" s="10">
        <v>1</v>
      </c>
      <c r="N11924" s="3">
        <v>19.989999999999998</v>
      </c>
    </row>
    <row r="11925" spans="1:14" x14ac:dyDescent="0.3">
      <c r="A11925">
        <v>13726</v>
      </c>
      <c r="B11925" t="s">
        <v>29784</v>
      </c>
      <c r="C11925" t="s">
        <v>29785</v>
      </c>
      <c r="D11925" t="s">
        <v>29784</v>
      </c>
      <c r="E11925" t="s">
        <v>35662</v>
      </c>
      <c r="F11925" t="s">
        <v>35792</v>
      </c>
      <c r="G11925" s="2">
        <v>0.2</v>
      </c>
      <c r="H11925">
        <v>6</v>
      </c>
      <c r="I11925">
        <v>8</v>
      </c>
      <c r="J11925">
        <v>1</v>
      </c>
      <c r="K11925">
        <v>48</v>
      </c>
      <c r="L11925" s="3">
        <v>49.99</v>
      </c>
      <c r="M11925" s="10">
        <v>1</v>
      </c>
      <c r="N11925" s="3">
        <v>49.99</v>
      </c>
    </row>
    <row r="11926" spans="1:14" x14ac:dyDescent="0.3">
      <c r="A11926">
        <v>13731</v>
      </c>
      <c r="B11926" t="s">
        <v>29797</v>
      </c>
      <c r="C11926" t="s">
        <v>29798</v>
      </c>
      <c r="D11926" t="s">
        <v>29799</v>
      </c>
      <c r="E11926" t="s">
        <v>35662</v>
      </c>
      <c r="F11926" t="s">
        <v>35792</v>
      </c>
      <c r="G11926" s="2">
        <v>0.2</v>
      </c>
      <c r="H11926">
        <v>6</v>
      </c>
      <c r="I11926">
        <v>7</v>
      </c>
      <c r="J11926">
        <v>1</v>
      </c>
      <c r="K11926">
        <v>42</v>
      </c>
      <c r="L11926" s="3">
        <v>39.99</v>
      </c>
      <c r="M11926" s="10">
        <v>1</v>
      </c>
      <c r="N11926" s="3">
        <v>39.99</v>
      </c>
    </row>
    <row r="11927" spans="1:14" x14ac:dyDescent="0.3">
      <c r="A11927">
        <v>13734</v>
      </c>
      <c r="B11927" t="s">
        <v>29805</v>
      </c>
      <c r="C11927" t="s">
        <v>29806</v>
      </c>
      <c r="D11927" t="s">
        <v>29807</v>
      </c>
      <c r="E11927" t="s">
        <v>35662</v>
      </c>
      <c r="F11927" t="s">
        <v>35792</v>
      </c>
      <c r="G11927" s="2">
        <v>0.1</v>
      </c>
      <c r="H11927">
        <v>5</v>
      </c>
      <c r="I11927">
        <v>7</v>
      </c>
      <c r="J11927">
        <v>1</v>
      </c>
      <c r="K11927">
        <v>35</v>
      </c>
      <c r="L11927" s="3">
        <v>59.99</v>
      </c>
      <c r="M11927" s="10">
        <v>1</v>
      </c>
      <c r="N11927" s="3">
        <v>59.99</v>
      </c>
    </row>
    <row r="11928" spans="1:14" x14ac:dyDescent="0.3">
      <c r="A11928">
        <v>13737</v>
      </c>
      <c r="B11928" t="s">
        <v>29813</v>
      </c>
      <c r="C11928" t="s">
        <v>29814</v>
      </c>
      <c r="D11928" t="s">
        <v>29812</v>
      </c>
      <c r="E11928" t="s">
        <v>35662</v>
      </c>
      <c r="F11928" t="s">
        <v>35792</v>
      </c>
      <c r="G11928" s="2">
        <v>0.4</v>
      </c>
      <c r="H11928">
        <v>5</v>
      </c>
      <c r="I11928">
        <v>8</v>
      </c>
      <c r="J11928">
        <v>1</v>
      </c>
      <c r="K11928">
        <v>40</v>
      </c>
      <c r="L11928" s="3">
        <v>59.99</v>
      </c>
      <c r="M11928" s="10">
        <v>1</v>
      </c>
      <c r="N11928" s="3">
        <v>59.99</v>
      </c>
    </row>
    <row r="11929" spans="1:14" x14ac:dyDescent="0.3">
      <c r="A11929">
        <v>13750</v>
      </c>
      <c r="B11929" t="s">
        <v>29843</v>
      </c>
      <c r="C11929" t="s">
        <v>29844</v>
      </c>
      <c r="D11929" t="s">
        <v>29843</v>
      </c>
      <c r="E11929" t="s">
        <v>35662</v>
      </c>
      <c r="F11929" t="s">
        <v>35792</v>
      </c>
      <c r="G11929" s="2">
        <v>0.7</v>
      </c>
      <c r="H11929">
        <v>6</v>
      </c>
      <c r="I11929">
        <v>8</v>
      </c>
      <c r="J11929">
        <v>1</v>
      </c>
      <c r="K11929">
        <v>48</v>
      </c>
      <c r="L11929" s="3">
        <v>79.989999999999995</v>
      </c>
      <c r="M11929" s="10">
        <v>1</v>
      </c>
      <c r="N11929" s="3">
        <v>79.989999999999995</v>
      </c>
    </row>
    <row r="11930" spans="1:14" x14ac:dyDescent="0.3">
      <c r="A11930">
        <v>13773</v>
      </c>
      <c r="B11930" t="s">
        <v>29901</v>
      </c>
      <c r="C11930" t="s">
        <v>29902</v>
      </c>
      <c r="D11930" t="s">
        <v>29901</v>
      </c>
      <c r="E11930" t="s">
        <v>35662</v>
      </c>
      <c r="F11930" t="s">
        <v>35792</v>
      </c>
      <c r="G11930" s="2">
        <v>0.3</v>
      </c>
      <c r="H11930">
        <v>5</v>
      </c>
      <c r="I11930">
        <v>8</v>
      </c>
      <c r="J11930">
        <v>1</v>
      </c>
      <c r="K11930">
        <v>40</v>
      </c>
      <c r="L11930" s="3">
        <v>39.99</v>
      </c>
      <c r="M11930" s="10">
        <v>1</v>
      </c>
      <c r="N11930" s="3">
        <v>39.99</v>
      </c>
    </row>
    <row r="11931" spans="1:14" x14ac:dyDescent="0.3">
      <c r="A11931">
        <v>13775</v>
      </c>
      <c r="B11931" t="s">
        <v>29905</v>
      </c>
      <c r="C11931" t="s">
        <v>29906</v>
      </c>
      <c r="D11931" t="s">
        <v>29907</v>
      </c>
      <c r="E11931" t="s">
        <v>35662</v>
      </c>
      <c r="F11931" t="s">
        <v>35792</v>
      </c>
      <c r="G11931" s="2">
        <v>0.4</v>
      </c>
      <c r="H11931">
        <v>6</v>
      </c>
      <c r="I11931">
        <v>7</v>
      </c>
      <c r="J11931">
        <v>1</v>
      </c>
      <c r="K11931">
        <v>42</v>
      </c>
      <c r="L11931" s="3">
        <v>129.99</v>
      </c>
      <c r="M11931" s="10">
        <v>1</v>
      </c>
      <c r="N11931" s="3">
        <v>129.99</v>
      </c>
    </row>
    <row r="11932" spans="1:14" x14ac:dyDescent="0.3">
      <c r="A11932">
        <v>13808</v>
      </c>
      <c r="B11932" t="s">
        <v>29988</v>
      </c>
      <c r="C11932" t="s">
        <v>29989</v>
      </c>
      <c r="D11932" t="s">
        <v>29987</v>
      </c>
      <c r="E11932" t="s">
        <v>35662</v>
      </c>
      <c r="F11932" t="s">
        <v>35792</v>
      </c>
      <c r="G11932" s="2">
        <v>0.25</v>
      </c>
      <c r="H11932">
        <v>5</v>
      </c>
      <c r="I11932">
        <v>8</v>
      </c>
      <c r="J11932">
        <v>1</v>
      </c>
      <c r="K11932">
        <v>40</v>
      </c>
      <c r="L11932" s="3">
        <v>39.99</v>
      </c>
      <c r="M11932" s="10">
        <v>1</v>
      </c>
      <c r="N11932" s="3">
        <v>39.99</v>
      </c>
    </row>
    <row r="11933" spans="1:14" x14ac:dyDescent="0.3">
      <c r="A11933">
        <v>13817</v>
      </c>
      <c r="B11933" t="s">
        <v>30007</v>
      </c>
      <c r="C11933" t="s">
        <v>30008</v>
      </c>
      <c r="D11933" t="s">
        <v>30009</v>
      </c>
      <c r="E11933" t="s">
        <v>35662</v>
      </c>
      <c r="F11933" t="s">
        <v>35792</v>
      </c>
      <c r="G11933" s="2">
        <v>0.15</v>
      </c>
      <c r="H11933">
        <v>5</v>
      </c>
      <c r="I11933">
        <v>7</v>
      </c>
      <c r="J11933">
        <v>1</v>
      </c>
      <c r="K11933">
        <v>35</v>
      </c>
      <c r="L11933" s="3">
        <v>59.99</v>
      </c>
      <c r="M11933" s="10">
        <v>1</v>
      </c>
      <c r="N11933" s="3">
        <v>59.99</v>
      </c>
    </row>
    <row r="11934" spans="1:14" x14ac:dyDescent="0.3">
      <c r="A11934">
        <v>13842</v>
      </c>
      <c r="B11934" t="s">
        <v>30065</v>
      </c>
      <c r="C11934" t="s">
        <v>30066</v>
      </c>
      <c r="D11934" t="s">
        <v>30067</v>
      </c>
      <c r="E11934" t="s">
        <v>35662</v>
      </c>
      <c r="F11934" t="s">
        <v>35792</v>
      </c>
      <c r="G11934" s="2">
        <v>0.35</v>
      </c>
      <c r="H11934">
        <v>5</v>
      </c>
      <c r="I11934">
        <v>7</v>
      </c>
      <c r="J11934">
        <v>1</v>
      </c>
      <c r="K11934">
        <v>35</v>
      </c>
      <c r="L11934" s="3">
        <v>59.99</v>
      </c>
      <c r="M11934" s="10">
        <v>1</v>
      </c>
      <c r="N11934" s="3">
        <v>59.99</v>
      </c>
    </row>
    <row r="11935" spans="1:14" x14ac:dyDescent="0.3">
      <c r="A11935">
        <v>13846</v>
      </c>
      <c r="B11935" t="s">
        <v>30074</v>
      </c>
      <c r="C11935" t="s">
        <v>30075</v>
      </c>
      <c r="D11935" t="s">
        <v>30076</v>
      </c>
      <c r="E11935" t="s">
        <v>35662</v>
      </c>
      <c r="F11935" t="s">
        <v>35792</v>
      </c>
      <c r="G11935" s="2">
        <v>0.25</v>
      </c>
      <c r="H11935">
        <v>5</v>
      </c>
      <c r="I11935">
        <v>7</v>
      </c>
      <c r="J11935">
        <v>1</v>
      </c>
      <c r="K11935">
        <v>35</v>
      </c>
      <c r="L11935" s="3">
        <v>39.99</v>
      </c>
      <c r="M11935" s="10">
        <v>1</v>
      </c>
      <c r="N11935" s="3">
        <v>39.99</v>
      </c>
    </row>
    <row r="11936" spans="1:14" x14ac:dyDescent="0.3">
      <c r="A11936">
        <v>13848</v>
      </c>
      <c r="B11936" t="s">
        <v>30079</v>
      </c>
      <c r="C11936" t="s">
        <v>30080</v>
      </c>
      <c r="D11936" t="s">
        <v>30081</v>
      </c>
      <c r="E11936" t="s">
        <v>35662</v>
      </c>
      <c r="F11936" t="s">
        <v>35792</v>
      </c>
      <c r="G11936" s="2">
        <v>0.3</v>
      </c>
      <c r="H11936">
        <v>5</v>
      </c>
      <c r="I11936">
        <v>7</v>
      </c>
      <c r="J11936">
        <v>1</v>
      </c>
      <c r="K11936">
        <v>35</v>
      </c>
      <c r="L11936" s="3">
        <v>49.99</v>
      </c>
      <c r="M11936" s="10">
        <v>1</v>
      </c>
      <c r="N11936" s="3">
        <v>49.99</v>
      </c>
    </row>
    <row r="11937" spans="1:14" x14ac:dyDescent="0.3">
      <c r="A11937">
        <v>13863</v>
      </c>
      <c r="B11937" t="s">
        <v>30114</v>
      </c>
      <c r="C11937" t="s">
        <v>30115</v>
      </c>
      <c r="D11937" t="s">
        <v>30114</v>
      </c>
      <c r="E11937" t="s">
        <v>35662</v>
      </c>
      <c r="F11937" t="s">
        <v>35792</v>
      </c>
      <c r="G11937" s="2">
        <v>0.3</v>
      </c>
      <c r="H11937">
        <v>5</v>
      </c>
      <c r="I11937">
        <v>8</v>
      </c>
      <c r="J11937">
        <v>1</v>
      </c>
      <c r="K11937">
        <v>40</v>
      </c>
      <c r="L11937" s="3">
        <v>39.99</v>
      </c>
      <c r="M11937" s="10">
        <v>1</v>
      </c>
      <c r="N11937" s="3">
        <v>39.99</v>
      </c>
    </row>
    <row r="11938" spans="1:14" x14ac:dyDescent="0.3">
      <c r="A11938">
        <v>13880</v>
      </c>
      <c r="B11938" t="s">
        <v>30151</v>
      </c>
      <c r="C11938" t="s">
        <v>30152</v>
      </c>
      <c r="D11938" t="s">
        <v>30150</v>
      </c>
      <c r="E11938" t="s">
        <v>35662</v>
      </c>
      <c r="F11938" t="s">
        <v>35792</v>
      </c>
      <c r="G11938" s="2">
        <v>0.2</v>
      </c>
      <c r="H11938">
        <v>5</v>
      </c>
      <c r="I11938">
        <v>8</v>
      </c>
      <c r="J11938">
        <v>1</v>
      </c>
      <c r="K11938">
        <v>40</v>
      </c>
      <c r="L11938" s="3">
        <v>29.99</v>
      </c>
      <c r="M11938" s="10">
        <v>1</v>
      </c>
      <c r="N11938" s="3">
        <v>29.99</v>
      </c>
    </row>
    <row r="11939" spans="1:14" x14ac:dyDescent="0.3">
      <c r="A11939">
        <v>13899</v>
      </c>
      <c r="B11939" t="s">
        <v>30194</v>
      </c>
      <c r="C11939" t="s">
        <v>30195</v>
      </c>
      <c r="D11939" t="s">
        <v>30196</v>
      </c>
      <c r="E11939" t="s">
        <v>35662</v>
      </c>
      <c r="F11939" t="s">
        <v>35792</v>
      </c>
      <c r="G11939" s="2">
        <v>1.1499999999999999</v>
      </c>
      <c r="H11939">
        <v>5</v>
      </c>
      <c r="I11939">
        <v>7</v>
      </c>
      <c r="J11939">
        <v>2</v>
      </c>
      <c r="K11939">
        <v>70</v>
      </c>
      <c r="L11939" s="3">
        <v>69.989999999999995</v>
      </c>
      <c r="M11939" s="10">
        <v>1</v>
      </c>
      <c r="N11939" s="3">
        <v>69.989999999999995</v>
      </c>
    </row>
    <row r="11940" spans="1:14" x14ac:dyDescent="0.3">
      <c r="A11940">
        <v>13905</v>
      </c>
      <c r="B11940" t="s">
        <v>30210</v>
      </c>
      <c r="C11940" t="s">
        <v>30211</v>
      </c>
      <c r="D11940" t="s">
        <v>30209</v>
      </c>
      <c r="E11940" t="s">
        <v>35662</v>
      </c>
      <c r="F11940" t="s">
        <v>35792</v>
      </c>
      <c r="G11940" s="2">
        <v>0.25</v>
      </c>
      <c r="H11940">
        <v>5</v>
      </c>
      <c r="I11940">
        <v>8</v>
      </c>
      <c r="J11940">
        <v>1</v>
      </c>
      <c r="K11940">
        <v>40</v>
      </c>
      <c r="L11940" s="3">
        <v>39.99</v>
      </c>
      <c r="M11940" s="10">
        <v>1</v>
      </c>
      <c r="N11940" s="3">
        <v>39.99</v>
      </c>
    </row>
    <row r="11941" spans="1:14" x14ac:dyDescent="0.3">
      <c r="A11941">
        <v>13913</v>
      </c>
      <c r="B11941" t="s">
        <v>30232</v>
      </c>
      <c r="C11941" t="s">
        <v>30233</v>
      </c>
      <c r="D11941" t="s">
        <v>30234</v>
      </c>
      <c r="E11941" t="s">
        <v>35662</v>
      </c>
      <c r="F11941" t="s">
        <v>35792</v>
      </c>
      <c r="G11941" s="2">
        <v>0.35</v>
      </c>
      <c r="H11941">
        <v>5</v>
      </c>
      <c r="I11941">
        <v>8</v>
      </c>
      <c r="J11941">
        <v>1</v>
      </c>
      <c r="K11941">
        <v>40</v>
      </c>
      <c r="L11941" s="3">
        <v>39.99</v>
      </c>
      <c r="M11941" s="10">
        <v>1</v>
      </c>
      <c r="N11941" s="3">
        <v>39.99</v>
      </c>
    </row>
    <row r="11942" spans="1:14" x14ac:dyDescent="0.3">
      <c r="A11942">
        <v>13918</v>
      </c>
      <c r="B11942" t="s">
        <v>30243</v>
      </c>
      <c r="C11942" t="s">
        <v>30244</v>
      </c>
      <c r="D11942" t="s">
        <v>30243</v>
      </c>
      <c r="E11942" t="s">
        <v>35662</v>
      </c>
      <c r="F11942" t="s">
        <v>35792</v>
      </c>
      <c r="G11942" s="2">
        <v>0.31</v>
      </c>
      <c r="H11942">
        <v>5</v>
      </c>
      <c r="I11942">
        <v>8</v>
      </c>
      <c r="J11942">
        <v>1</v>
      </c>
      <c r="K11942">
        <v>40</v>
      </c>
      <c r="L11942" s="3">
        <v>29.99</v>
      </c>
      <c r="M11942" s="10">
        <v>1</v>
      </c>
      <c r="N11942" s="3">
        <v>29.99</v>
      </c>
    </row>
    <row r="11943" spans="1:14" x14ac:dyDescent="0.3">
      <c r="A11943">
        <v>13937</v>
      </c>
      <c r="B11943" t="s">
        <v>30284</v>
      </c>
      <c r="C11943" t="s">
        <v>30285</v>
      </c>
      <c r="D11943" t="s">
        <v>30284</v>
      </c>
      <c r="E11943" t="s">
        <v>35662</v>
      </c>
      <c r="F11943" t="s">
        <v>35792</v>
      </c>
      <c r="G11943" s="2">
        <v>1.3</v>
      </c>
      <c r="H11943">
        <v>6</v>
      </c>
      <c r="I11943">
        <v>8</v>
      </c>
      <c r="J11943">
        <v>2</v>
      </c>
      <c r="K11943">
        <v>96</v>
      </c>
      <c r="L11943" s="3">
        <v>49.99</v>
      </c>
      <c r="M11943" s="10">
        <v>1</v>
      </c>
      <c r="N11943" s="3">
        <v>49.99</v>
      </c>
    </row>
    <row r="11944" spans="1:14" x14ac:dyDescent="0.3">
      <c r="A11944">
        <v>13943</v>
      </c>
      <c r="B11944" t="s">
        <v>30297</v>
      </c>
      <c r="C11944" t="s">
        <v>30298</v>
      </c>
      <c r="D11944" t="s">
        <v>30299</v>
      </c>
      <c r="E11944" t="s">
        <v>35662</v>
      </c>
      <c r="F11944" t="s">
        <v>35792</v>
      </c>
      <c r="G11944" s="2">
        <v>0.25</v>
      </c>
      <c r="H11944">
        <v>5</v>
      </c>
      <c r="I11944">
        <v>7</v>
      </c>
      <c r="J11944">
        <v>1</v>
      </c>
      <c r="K11944">
        <v>35</v>
      </c>
      <c r="L11944" s="3">
        <v>49.99</v>
      </c>
      <c r="M11944" s="10">
        <v>1</v>
      </c>
      <c r="N11944" s="3">
        <v>49.99</v>
      </c>
    </row>
    <row r="11945" spans="1:14" x14ac:dyDescent="0.3">
      <c r="A11945">
        <v>13961</v>
      </c>
      <c r="B11945" t="s">
        <v>30345</v>
      </c>
      <c r="C11945" t="s">
        <v>30346</v>
      </c>
      <c r="D11945" t="s">
        <v>30344</v>
      </c>
      <c r="E11945" t="s">
        <v>35662</v>
      </c>
      <c r="F11945" t="s">
        <v>35792</v>
      </c>
      <c r="G11945" s="2">
        <v>1.25</v>
      </c>
      <c r="H11945">
        <v>5</v>
      </c>
      <c r="I11945">
        <v>8</v>
      </c>
      <c r="J11945">
        <v>2</v>
      </c>
      <c r="K11945">
        <v>80</v>
      </c>
      <c r="L11945" s="3">
        <v>39.99</v>
      </c>
      <c r="M11945" s="10">
        <v>1</v>
      </c>
      <c r="N11945" s="3">
        <v>39.99</v>
      </c>
    </row>
    <row r="11946" spans="1:14" x14ac:dyDescent="0.3">
      <c r="A11946">
        <v>13976</v>
      </c>
      <c r="B11946" t="s">
        <v>30378</v>
      </c>
      <c r="C11946" t="s">
        <v>30379</v>
      </c>
      <c r="D11946" t="s">
        <v>30378</v>
      </c>
      <c r="E11946" t="s">
        <v>35662</v>
      </c>
      <c r="F11946" t="s">
        <v>35792</v>
      </c>
      <c r="G11946" s="2">
        <v>0.65</v>
      </c>
      <c r="H11946">
        <v>5</v>
      </c>
      <c r="I11946">
        <v>8</v>
      </c>
      <c r="J11946">
        <v>1</v>
      </c>
      <c r="K11946">
        <v>40</v>
      </c>
      <c r="L11946" s="3">
        <v>29.99</v>
      </c>
      <c r="M11946" s="10">
        <v>1</v>
      </c>
      <c r="N11946" s="3">
        <v>29.99</v>
      </c>
    </row>
    <row r="11947" spans="1:14" x14ac:dyDescent="0.3">
      <c r="A11947">
        <v>13978</v>
      </c>
      <c r="B11947" t="s">
        <v>30383</v>
      </c>
      <c r="C11947" t="s">
        <v>30384</v>
      </c>
      <c r="D11947" t="s">
        <v>30383</v>
      </c>
      <c r="E11947" t="s">
        <v>35662</v>
      </c>
      <c r="F11947" t="s">
        <v>35792</v>
      </c>
      <c r="G11947" s="2">
        <v>0.25</v>
      </c>
      <c r="H11947">
        <v>5</v>
      </c>
      <c r="I11947">
        <v>8</v>
      </c>
      <c r="J11947">
        <v>1</v>
      </c>
      <c r="K11947">
        <v>40</v>
      </c>
      <c r="L11947" s="3">
        <v>29.99</v>
      </c>
      <c r="M11947" s="10">
        <v>1</v>
      </c>
      <c r="N11947" s="3">
        <v>29.99</v>
      </c>
    </row>
    <row r="11948" spans="1:14" x14ac:dyDescent="0.3">
      <c r="A11948">
        <v>13982</v>
      </c>
      <c r="B11948" t="s">
        <v>30392</v>
      </c>
      <c r="C11948" t="s">
        <v>30393</v>
      </c>
      <c r="D11948" t="s">
        <v>30392</v>
      </c>
      <c r="E11948" t="s">
        <v>35662</v>
      </c>
      <c r="F11948" t="s">
        <v>35792</v>
      </c>
      <c r="G11948" s="2">
        <v>0.4</v>
      </c>
      <c r="H11948">
        <v>5</v>
      </c>
      <c r="I11948">
        <v>8</v>
      </c>
      <c r="J11948">
        <v>1</v>
      </c>
      <c r="K11948">
        <v>40</v>
      </c>
      <c r="L11948" s="3">
        <v>64.989999999999995</v>
      </c>
      <c r="M11948" s="10">
        <v>1</v>
      </c>
      <c r="N11948" s="3">
        <v>64.989999999999995</v>
      </c>
    </row>
    <row r="11949" spans="1:14" x14ac:dyDescent="0.3">
      <c r="A11949">
        <v>14026</v>
      </c>
      <c r="B11949" t="s">
        <v>30498</v>
      </c>
      <c r="C11949" t="s">
        <v>30499</v>
      </c>
      <c r="D11949" t="s">
        <v>30498</v>
      </c>
      <c r="E11949" t="s">
        <v>35662</v>
      </c>
      <c r="F11949" t="s">
        <v>35792</v>
      </c>
      <c r="G11949" s="2">
        <v>0.25</v>
      </c>
      <c r="H11949">
        <v>5</v>
      </c>
      <c r="I11949">
        <v>8</v>
      </c>
      <c r="J11949">
        <v>1</v>
      </c>
      <c r="K11949">
        <v>40</v>
      </c>
      <c r="L11949" s="3">
        <v>49.99</v>
      </c>
      <c r="M11949" s="10">
        <v>1</v>
      </c>
      <c r="N11949" s="3">
        <v>49.99</v>
      </c>
    </row>
    <row r="11950" spans="1:14" x14ac:dyDescent="0.3">
      <c r="A11950">
        <v>14087</v>
      </c>
      <c r="B11950" t="s">
        <v>30634</v>
      </c>
      <c r="C11950" t="s">
        <v>30635</v>
      </c>
      <c r="D11950" t="s">
        <v>30636</v>
      </c>
      <c r="E11950" t="s">
        <v>35662</v>
      </c>
      <c r="F11950" t="s">
        <v>35792</v>
      </c>
      <c r="G11950" s="2">
        <v>0.2</v>
      </c>
      <c r="H11950">
        <v>5</v>
      </c>
      <c r="I11950">
        <v>7</v>
      </c>
      <c r="J11950">
        <v>1</v>
      </c>
      <c r="K11950">
        <v>35</v>
      </c>
      <c r="L11950" s="3">
        <v>49.99</v>
      </c>
      <c r="M11950" s="10">
        <v>1</v>
      </c>
      <c r="N11950" s="3">
        <v>49.99</v>
      </c>
    </row>
    <row r="11951" spans="1:14" x14ac:dyDescent="0.3">
      <c r="A11951">
        <v>14110</v>
      </c>
      <c r="B11951" t="s">
        <v>30687</v>
      </c>
      <c r="C11951" t="s">
        <v>30688</v>
      </c>
      <c r="D11951" t="s">
        <v>30687</v>
      </c>
      <c r="E11951" t="s">
        <v>35662</v>
      </c>
      <c r="F11951" t="s">
        <v>35792</v>
      </c>
      <c r="G11951" s="2">
        <v>0.2</v>
      </c>
      <c r="H11951">
        <v>5</v>
      </c>
      <c r="I11951">
        <v>8</v>
      </c>
      <c r="J11951">
        <v>1</v>
      </c>
      <c r="K11951">
        <v>40</v>
      </c>
      <c r="L11951" s="3">
        <v>39.99</v>
      </c>
      <c r="M11951" s="10">
        <v>1</v>
      </c>
      <c r="N11951" s="3">
        <v>39.99</v>
      </c>
    </row>
    <row r="11952" spans="1:14" x14ac:dyDescent="0.3">
      <c r="A11952">
        <v>14118</v>
      </c>
      <c r="B11952" t="s">
        <v>30707</v>
      </c>
      <c r="C11952" t="s">
        <v>30708</v>
      </c>
      <c r="D11952" t="s">
        <v>30709</v>
      </c>
      <c r="E11952" t="s">
        <v>35662</v>
      </c>
      <c r="F11952" t="s">
        <v>35792</v>
      </c>
      <c r="G11952" s="2">
        <v>0.25</v>
      </c>
      <c r="H11952">
        <v>5</v>
      </c>
      <c r="I11952">
        <v>7</v>
      </c>
      <c r="J11952">
        <v>1</v>
      </c>
      <c r="K11952">
        <v>35</v>
      </c>
      <c r="L11952" s="3">
        <v>39.99</v>
      </c>
      <c r="M11952" s="10">
        <v>1</v>
      </c>
      <c r="N11952" s="3">
        <v>39.99</v>
      </c>
    </row>
    <row r="11953" spans="1:14" x14ac:dyDescent="0.3">
      <c r="A11953">
        <v>14144</v>
      </c>
      <c r="B11953" t="s">
        <v>30769</v>
      </c>
      <c r="C11953" t="s">
        <v>30770</v>
      </c>
      <c r="D11953" t="s">
        <v>30769</v>
      </c>
      <c r="E11953" t="s">
        <v>35662</v>
      </c>
      <c r="F11953" t="s">
        <v>35792</v>
      </c>
      <c r="G11953" s="2">
        <v>0.2</v>
      </c>
      <c r="H11953">
        <v>5</v>
      </c>
      <c r="I11953">
        <v>8</v>
      </c>
      <c r="J11953">
        <v>1</v>
      </c>
      <c r="K11953">
        <v>40</v>
      </c>
      <c r="L11953" s="3">
        <v>59.99</v>
      </c>
      <c r="M11953" s="10">
        <v>1</v>
      </c>
      <c r="N11953" s="3">
        <v>59.99</v>
      </c>
    </row>
    <row r="11954" spans="1:14" x14ac:dyDescent="0.3">
      <c r="A11954">
        <v>14164</v>
      </c>
      <c r="B11954" t="s">
        <v>30818</v>
      </c>
      <c r="C11954" t="s">
        <v>30819</v>
      </c>
      <c r="D11954" t="s">
        <v>30820</v>
      </c>
      <c r="E11954" t="s">
        <v>35662</v>
      </c>
      <c r="F11954" t="s">
        <v>35792</v>
      </c>
      <c r="G11954" s="2">
        <v>0.2</v>
      </c>
      <c r="H11954">
        <v>5</v>
      </c>
      <c r="I11954">
        <v>7</v>
      </c>
      <c r="J11954">
        <v>1</v>
      </c>
      <c r="K11954">
        <v>35</v>
      </c>
      <c r="L11954" s="3">
        <v>39.99</v>
      </c>
      <c r="M11954" s="10">
        <v>1</v>
      </c>
      <c r="N11954" s="3">
        <v>39.99</v>
      </c>
    </row>
    <row r="11955" spans="1:14" x14ac:dyDescent="0.3">
      <c r="A11955">
        <v>14171</v>
      </c>
      <c r="B11955" t="s">
        <v>30836</v>
      </c>
      <c r="C11955" t="s">
        <v>30837</v>
      </c>
      <c r="D11955" t="s">
        <v>30838</v>
      </c>
      <c r="E11955" t="s">
        <v>35662</v>
      </c>
      <c r="F11955" t="s">
        <v>35792</v>
      </c>
      <c r="G11955" s="2">
        <v>0.3</v>
      </c>
      <c r="H11955">
        <v>5</v>
      </c>
      <c r="I11955">
        <v>7</v>
      </c>
      <c r="J11955">
        <v>1</v>
      </c>
      <c r="K11955">
        <v>35</v>
      </c>
      <c r="L11955" s="3">
        <v>59.99</v>
      </c>
      <c r="M11955" s="10">
        <v>1</v>
      </c>
      <c r="N11955" s="3">
        <v>59.99</v>
      </c>
    </row>
    <row r="11956" spans="1:14" x14ac:dyDescent="0.3">
      <c r="A11956">
        <v>14281</v>
      </c>
      <c r="B11956" t="s">
        <v>31084</v>
      </c>
      <c r="C11956" t="s">
        <v>31085</v>
      </c>
      <c r="D11956" t="s">
        <v>31084</v>
      </c>
      <c r="E11956" t="s">
        <v>35662</v>
      </c>
      <c r="F11956" t="s">
        <v>35792</v>
      </c>
      <c r="G11956" s="2">
        <v>0.2</v>
      </c>
      <c r="H11956">
        <v>5</v>
      </c>
      <c r="I11956">
        <v>8</v>
      </c>
      <c r="J11956">
        <v>1</v>
      </c>
      <c r="K11956">
        <v>40</v>
      </c>
      <c r="L11956" s="3">
        <v>59.99</v>
      </c>
      <c r="M11956" s="10">
        <v>1</v>
      </c>
      <c r="N11956" s="3">
        <v>59.99</v>
      </c>
    </row>
    <row r="11957" spans="1:14" x14ac:dyDescent="0.3">
      <c r="A11957">
        <v>14312</v>
      </c>
      <c r="B11957" t="s">
        <v>31153</v>
      </c>
      <c r="C11957" t="s">
        <v>31154</v>
      </c>
      <c r="D11957" t="s">
        <v>31153</v>
      </c>
      <c r="E11957" t="s">
        <v>35662</v>
      </c>
      <c r="F11957" t="s">
        <v>35792</v>
      </c>
      <c r="G11957" s="2">
        <v>0.2</v>
      </c>
      <c r="H11957">
        <v>5</v>
      </c>
      <c r="I11957">
        <v>7</v>
      </c>
      <c r="J11957">
        <v>1</v>
      </c>
      <c r="K11957">
        <v>35</v>
      </c>
      <c r="L11957" s="3">
        <v>34.99</v>
      </c>
      <c r="M11957" s="10">
        <v>1</v>
      </c>
      <c r="N11957" s="3">
        <v>34.99</v>
      </c>
    </row>
    <row r="11958" spans="1:14" x14ac:dyDescent="0.3">
      <c r="A11958">
        <v>14365</v>
      </c>
      <c r="B11958" t="s">
        <v>31267</v>
      </c>
      <c r="C11958" t="s">
        <v>31268</v>
      </c>
      <c r="D11958" t="s">
        <v>31269</v>
      </c>
      <c r="E11958" t="s">
        <v>35662</v>
      </c>
      <c r="F11958" t="s">
        <v>35792</v>
      </c>
      <c r="G11958" s="2">
        <v>0.3</v>
      </c>
      <c r="H11958">
        <v>5</v>
      </c>
      <c r="I11958">
        <v>8</v>
      </c>
      <c r="J11958">
        <v>1</v>
      </c>
      <c r="K11958">
        <v>40</v>
      </c>
      <c r="L11958" s="3">
        <v>29.99</v>
      </c>
      <c r="M11958" s="10">
        <v>1</v>
      </c>
      <c r="N11958" s="3">
        <v>29.99</v>
      </c>
    </row>
    <row r="11959" spans="1:14" x14ac:dyDescent="0.3">
      <c r="A11959">
        <v>14420</v>
      </c>
      <c r="B11959" t="s">
        <v>31390</v>
      </c>
      <c r="C11959" t="s">
        <v>31391</v>
      </c>
      <c r="D11959" t="s">
        <v>31390</v>
      </c>
      <c r="E11959" t="s">
        <v>35662</v>
      </c>
      <c r="F11959" t="s">
        <v>35792</v>
      </c>
      <c r="G11959" s="2">
        <v>0.25</v>
      </c>
      <c r="H11959">
        <v>5</v>
      </c>
      <c r="I11959">
        <v>8</v>
      </c>
      <c r="J11959">
        <v>1</v>
      </c>
      <c r="K11959">
        <v>40</v>
      </c>
      <c r="L11959" s="3">
        <v>39.99</v>
      </c>
      <c r="M11959" s="10">
        <v>1</v>
      </c>
      <c r="N11959" s="3">
        <v>39.99</v>
      </c>
    </row>
    <row r="11960" spans="1:14" x14ac:dyDescent="0.3">
      <c r="A11960">
        <v>14566</v>
      </c>
      <c r="B11960" t="s">
        <v>31717</v>
      </c>
      <c r="C11960" t="s">
        <v>31718</v>
      </c>
      <c r="D11960" t="s">
        <v>31719</v>
      </c>
      <c r="E11960" t="s">
        <v>35662</v>
      </c>
      <c r="F11960" t="s">
        <v>35792</v>
      </c>
      <c r="G11960" s="2">
        <v>0.3</v>
      </c>
      <c r="H11960">
        <v>6</v>
      </c>
      <c r="I11960">
        <v>8</v>
      </c>
      <c r="J11960">
        <v>1</v>
      </c>
      <c r="K11960">
        <v>48</v>
      </c>
      <c r="L11960" s="3">
        <v>59.99</v>
      </c>
      <c r="M11960" s="10">
        <v>1</v>
      </c>
      <c r="N11960" s="3">
        <v>59.99</v>
      </c>
    </row>
    <row r="11961" spans="1:14" x14ac:dyDescent="0.3">
      <c r="A11961">
        <v>14994</v>
      </c>
      <c r="B11961" t="s">
        <v>32637</v>
      </c>
      <c r="C11961" t="s">
        <v>32638</v>
      </c>
      <c r="D11961" t="s">
        <v>32637</v>
      </c>
      <c r="E11961" t="s">
        <v>35662</v>
      </c>
      <c r="F11961" t="s">
        <v>35792</v>
      </c>
      <c r="G11961" s="2">
        <v>0.25</v>
      </c>
      <c r="H11961">
        <v>5</v>
      </c>
      <c r="I11961">
        <v>8</v>
      </c>
      <c r="J11961">
        <v>1</v>
      </c>
      <c r="K11961">
        <v>40</v>
      </c>
      <c r="L11961" s="3">
        <v>39.99</v>
      </c>
      <c r="M11961" s="10">
        <v>1</v>
      </c>
      <c r="N11961" s="3">
        <v>39.99</v>
      </c>
    </row>
    <row r="11962" spans="1:14" x14ac:dyDescent="0.3">
      <c r="A11962">
        <v>15311</v>
      </c>
      <c r="B11962" t="s">
        <v>33316</v>
      </c>
      <c r="C11962" t="s">
        <v>33317</v>
      </c>
      <c r="D11962" t="s">
        <v>33318</v>
      </c>
      <c r="E11962" t="s">
        <v>35662</v>
      </c>
      <c r="F11962" t="s">
        <v>35792</v>
      </c>
      <c r="G11962" s="2">
        <v>0.4</v>
      </c>
      <c r="H11962">
        <v>6</v>
      </c>
      <c r="I11962">
        <v>8</v>
      </c>
      <c r="J11962">
        <v>1</v>
      </c>
      <c r="K11962">
        <v>48</v>
      </c>
      <c r="L11962" s="3">
        <v>59.99</v>
      </c>
      <c r="M11962" s="10">
        <v>1</v>
      </c>
      <c r="N11962" s="3">
        <v>59.99</v>
      </c>
    </row>
    <row r="11963" spans="1:14" x14ac:dyDescent="0.3">
      <c r="A11963">
        <v>15715</v>
      </c>
      <c r="B11963" t="s">
        <v>34191</v>
      </c>
      <c r="C11963" t="s">
        <v>34192</v>
      </c>
      <c r="D11963" t="s">
        <v>34193</v>
      </c>
      <c r="E11963" t="s">
        <v>35662</v>
      </c>
      <c r="F11963" t="s">
        <v>35792</v>
      </c>
      <c r="G11963" s="2">
        <v>0.2</v>
      </c>
      <c r="H11963">
        <v>5</v>
      </c>
      <c r="I11963">
        <v>7</v>
      </c>
      <c r="J11963">
        <v>1</v>
      </c>
      <c r="K11963">
        <v>35</v>
      </c>
      <c r="L11963" s="3">
        <v>34.99</v>
      </c>
      <c r="M11963" s="10">
        <v>1</v>
      </c>
      <c r="N11963" s="3">
        <v>34.99</v>
      </c>
    </row>
    <row r="11964" spans="1:14" x14ac:dyDescent="0.3">
      <c r="A11964">
        <v>16149</v>
      </c>
      <c r="B11964" t="s">
        <v>35129</v>
      </c>
      <c r="C11964" t="s">
        <v>35130</v>
      </c>
      <c r="D11964" t="s">
        <v>35129</v>
      </c>
      <c r="E11964" t="s">
        <v>35662</v>
      </c>
      <c r="F11964" t="s">
        <v>35792</v>
      </c>
      <c r="G11964" s="2">
        <v>0.25</v>
      </c>
      <c r="H11964">
        <v>5</v>
      </c>
      <c r="I11964">
        <v>8</v>
      </c>
      <c r="J11964">
        <v>1</v>
      </c>
      <c r="K11964">
        <v>40</v>
      </c>
      <c r="L11964" s="3">
        <v>39.99</v>
      </c>
      <c r="M11964" s="10">
        <v>1</v>
      </c>
      <c r="N11964" s="3">
        <v>39.99</v>
      </c>
    </row>
    <row r="11965" spans="1:14" x14ac:dyDescent="0.3">
      <c r="A11965">
        <v>16259</v>
      </c>
      <c r="B11965" t="s">
        <v>35372</v>
      </c>
      <c r="C11965" t="s">
        <v>35373</v>
      </c>
      <c r="D11965" t="s">
        <v>35372</v>
      </c>
      <c r="E11965" t="s">
        <v>35662</v>
      </c>
      <c r="F11965" t="s">
        <v>35792</v>
      </c>
      <c r="G11965" s="2">
        <v>0.2</v>
      </c>
      <c r="H11965">
        <v>5</v>
      </c>
      <c r="I11965">
        <v>7</v>
      </c>
      <c r="J11965">
        <v>1</v>
      </c>
      <c r="K11965">
        <v>35</v>
      </c>
      <c r="L11965" s="3">
        <v>39.99</v>
      </c>
      <c r="M11965" s="10">
        <v>1</v>
      </c>
      <c r="N11965" s="3">
        <v>39.99</v>
      </c>
    </row>
    <row r="11966" spans="1:14" x14ac:dyDescent="0.3">
      <c r="A11966">
        <v>16260</v>
      </c>
      <c r="B11966" t="s">
        <v>35374</v>
      </c>
      <c r="C11966" t="s">
        <v>35375</v>
      </c>
      <c r="D11966" t="s">
        <v>35374</v>
      </c>
      <c r="E11966" t="s">
        <v>35662</v>
      </c>
      <c r="F11966" t="s">
        <v>35792</v>
      </c>
      <c r="G11966" s="2">
        <v>0.25</v>
      </c>
      <c r="H11966">
        <v>5</v>
      </c>
      <c r="I11966">
        <v>7</v>
      </c>
      <c r="J11966">
        <v>1</v>
      </c>
      <c r="K11966">
        <v>35</v>
      </c>
      <c r="L11966" s="3">
        <v>39.99</v>
      </c>
      <c r="M11966" s="10">
        <v>1</v>
      </c>
      <c r="N11966" s="3">
        <v>39.99</v>
      </c>
    </row>
    <row r="11967" spans="1:14" x14ac:dyDescent="0.3">
      <c r="A11967">
        <v>13717</v>
      </c>
      <c r="B11967" t="s">
        <v>29765</v>
      </c>
      <c r="C11967" t="s">
        <v>29766</v>
      </c>
      <c r="D11967" t="s">
        <v>29765</v>
      </c>
      <c r="E11967" t="s">
        <v>35662</v>
      </c>
      <c r="F11967" t="s">
        <v>35838</v>
      </c>
      <c r="G11967" s="2">
        <v>0.8</v>
      </c>
      <c r="H11967">
        <v>5</v>
      </c>
      <c r="I11967">
        <v>7</v>
      </c>
      <c r="J11967">
        <v>1</v>
      </c>
      <c r="K11967">
        <v>35</v>
      </c>
      <c r="L11967" s="3">
        <v>29.99</v>
      </c>
      <c r="M11967" s="10">
        <v>952</v>
      </c>
      <c r="N11967" s="3">
        <v>28550.48</v>
      </c>
    </row>
    <row r="11968" spans="1:14" x14ac:dyDescent="0.3">
      <c r="A11968">
        <v>12992</v>
      </c>
      <c r="B11968" t="s">
        <v>28116</v>
      </c>
      <c r="C11968" t="s">
        <v>28117</v>
      </c>
      <c r="D11968" t="s">
        <v>28118</v>
      </c>
      <c r="E11968" t="s">
        <v>35662</v>
      </c>
      <c r="F11968" t="s">
        <v>35838</v>
      </c>
      <c r="G11968" s="2">
        <v>0.1</v>
      </c>
      <c r="H11968">
        <v>5</v>
      </c>
      <c r="I11968">
        <v>8</v>
      </c>
      <c r="J11968">
        <v>1</v>
      </c>
      <c r="K11968">
        <v>40</v>
      </c>
      <c r="L11968" s="3">
        <v>24.99</v>
      </c>
      <c r="M11968" s="10">
        <v>79</v>
      </c>
      <c r="N11968" s="3">
        <v>1974.2099999999998</v>
      </c>
    </row>
    <row r="11969" spans="1:14" x14ac:dyDescent="0.3">
      <c r="A11969">
        <v>13028</v>
      </c>
      <c r="B11969" t="s">
        <v>28202</v>
      </c>
      <c r="C11969" t="s">
        <v>28203</v>
      </c>
      <c r="D11969" t="s">
        <v>28204</v>
      </c>
      <c r="E11969" t="s">
        <v>35662</v>
      </c>
      <c r="F11969" t="s">
        <v>35838</v>
      </c>
      <c r="G11969" s="2">
        <v>0.15</v>
      </c>
      <c r="H11969">
        <v>5</v>
      </c>
      <c r="I11969">
        <v>8</v>
      </c>
      <c r="J11969">
        <v>1</v>
      </c>
      <c r="K11969">
        <v>40</v>
      </c>
      <c r="L11969" s="3">
        <v>24.99</v>
      </c>
      <c r="M11969" s="10">
        <v>62</v>
      </c>
      <c r="N11969" s="3">
        <v>1549.3799999999999</v>
      </c>
    </row>
    <row r="11970" spans="1:14" x14ac:dyDescent="0.3">
      <c r="A11970">
        <v>13565</v>
      </c>
      <c r="B11970" t="s">
        <v>29434</v>
      </c>
      <c r="C11970" t="s">
        <v>29435</v>
      </c>
      <c r="D11970" t="s">
        <v>29436</v>
      </c>
      <c r="E11970" t="s">
        <v>35662</v>
      </c>
      <c r="F11970" t="s">
        <v>35838</v>
      </c>
      <c r="G11970" s="2">
        <v>0.2</v>
      </c>
      <c r="H11970">
        <v>5</v>
      </c>
      <c r="I11970">
        <v>8</v>
      </c>
      <c r="J11970">
        <v>1</v>
      </c>
      <c r="K11970">
        <v>40</v>
      </c>
      <c r="L11970" s="3">
        <v>29.99</v>
      </c>
      <c r="M11970" s="10">
        <v>48</v>
      </c>
      <c r="N11970" s="3">
        <v>1439.52</v>
      </c>
    </row>
    <row r="11971" spans="1:14" x14ac:dyDescent="0.3">
      <c r="A11971">
        <v>14176</v>
      </c>
      <c r="B11971" t="s">
        <v>30848</v>
      </c>
      <c r="C11971" t="s">
        <v>30849</v>
      </c>
      <c r="D11971" t="s">
        <v>30848</v>
      </c>
      <c r="E11971" t="s">
        <v>35662</v>
      </c>
      <c r="F11971" t="s">
        <v>35838</v>
      </c>
      <c r="G11971" s="2">
        <v>0.15</v>
      </c>
      <c r="H11971">
        <v>5</v>
      </c>
      <c r="I11971">
        <v>8</v>
      </c>
      <c r="J11971">
        <v>1</v>
      </c>
      <c r="K11971">
        <v>40</v>
      </c>
      <c r="L11971" s="3">
        <v>29.95</v>
      </c>
      <c r="M11971" s="10">
        <v>37</v>
      </c>
      <c r="N11971" s="3">
        <v>1108.1499999999999</v>
      </c>
    </row>
    <row r="11972" spans="1:14" x14ac:dyDescent="0.3">
      <c r="A11972">
        <v>12506</v>
      </c>
      <c r="B11972" t="s">
        <v>26782</v>
      </c>
      <c r="C11972" t="s">
        <v>26783</v>
      </c>
      <c r="D11972" t="s">
        <v>26784</v>
      </c>
      <c r="E11972" t="s">
        <v>35662</v>
      </c>
      <c r="F11972" t="s">
        <v>35838</v>
      </c>
      <c r="G11972" s="2">
        <v>0.15</v>
      </c>
      <c r="H11972">
        <v>5</v>
      </c>
      <c r="I11972">
        <v>8</v>
      </c>
      <c r="J11972">
        <v>1</v>
      </c>
      <c r="K11972">
        <v>40</v>
      </c>
      <c r="L11972" s="3">
        <v>24.99</v>
      </c>
      <c r="M11972" s="10">
        <v>28</v>
      </c>
      <c r="N11972" s="3">
        <v>699.71999999999991</v>
      </c>
    </row>
    <row r="11973" spans="1:14" x14ac:dyDescent="0.3">
      <c r="A11973">
        <v>12920</v>
      </c>
      <c r="B11973" t="s">
        <v>27937</v>
      </c>
      <c r="C11973" t="s">
        <v>27938</v>
      </c>
      <c r="D11973" t="s">
        <v>27939</v>
      </c>
      <c r="E11973" t="s">
        <v>35662</v>
      </c>
      <c r="F11973" t="s">
        <v>35838</v>
      </c>
      <c r="G11973" s="2">
        <v>0.2</v>
      </c>
      <c r="H11973">
        <v>5</v>
      </c>
      <c r="I11973">
        <v>8</v>
      </c>
      <c r="J11973">
        <v>1</v>
      </c>
      <c r="K11973">
        <v>40</v>
      </c>
      <c r="L11973" s="3">
        <v>29.99</v>
      </c>
      <c r="M11973" s="10">
        <v>27</v>
      </c>
      <c r="N11973" s="3">
        <v>809.7299999999999</v>
      </c>
    </row>
    <row r="11974" spans="1:14" x14ac:dyDescent="0.3">
      <c r="A11974">
        <v>13549</v>
      </c>
      <c r="B11974" t="s">
        <v>29398</v>
      </c>
      <c r="C11974" t="s">
        <v>29399</v>
      </c>
      <c r="D11974" t="s">
        <v>29398</v>
      </c>
      <c r="E11974" t="s">
        <v>35662</v>
      </c>
      <c r="F11974" t="s">
        <v>35838</v>
      </c>
      <c r="G11974" s="2">
        <v>0.35</v>
      </c>
      <c r="H11974">
        <v>6</v>
      </c>
      <c r="I11974">
        <v>8</v>
      </c>
      <c r="J11974">
        <v>1</v>
      </c>
      <c r="K11974">
        <v>48</v>
      </c>
      <c r="L11974" s="3">
        <v>24.99</v>
      </c>
      <c r="M11974" s="10">
        <v>22</v>
      </c>
      <c r="N11974" s="3">
        <v>549.78</v>
      </c>
    </row>
    <row r="11975" spans="1:14" x14ac:dyDescent="0.3">
      <c r="A11975">
        <v>14993</v>
      </c>
      <c r="B11975" t="s">
        <v>32635</v>
      </c>
      <c r="C11975" t="s">
        <v>32636</v>
      </c>
      <c r="D11975" t="s">
        <v>32635</v>
      </c>
      <c r="E11975" t="s">
        <v>35662</v>
      </c>
      <c r="F11975" t="s">
        <v>35838</v>
      </c>
      <c r="G11975" s="2">
        <v>0.2</v>
      </c>
      <c r="H11975">
        <v>5</v>
      </c>
      <c r="I11975">
        <v>7</v>
      </c>
      <c r="J11975">
        <v>1</v>
      </c>
      <c r="K11975">
        <v>35</v>
      </c>
      <c r="L11975" s="3">
        <v>24.99</v>
      </c>
      <c r="M11975" s="10">
        <v>18</v>
      </c>
      <c r="N11975" s="3">
        <v>449.82</v>
      </c>
    </row>
    <row r="11976" spans="1:14" x14ac:dyDescent="0.3">
      <c r="A11976">
        <v>12599</v>
      </c>
      <c r="B11976" t="s">
        <v>27061</v>
      </c>
      <c r="C11976" t="s">
        <v>27062</v>
      </c>
      <c r="D11976" t="s">
        <v>27063</v>
      </c>
      <c r="E11976" t="s">
        <v>35662</v>
      </c>
      <c r="F11976" t="s">
        <v>35838</v>
      </c>
      <c r="G11976" s="2">
        <v>0.15</v>
      </c>
      <c r="H11976">
        <v>5</v>
      </c>
      <c r="I11976">
        <v>8</v>
      </c>
      <c r="J11976">
        <v>1</v>
      </c>
      <c r="K11976">
        <v>40</v>
      </c>
      <c r="L11976" s="3">
        <v>24.99</v>
      </c>
      <c r="M11976" s="10">
        <v>17</v>
      </c>
      <c r="N11976" s="3">
        <v>424.83</v>
      </c>
    </row>
    <row r="11977" spans="1:14" x14ac:dyDescent="0.3">
      <c r="A11977">
        <v>13047</v>
      </c>
      <c r="B11977" t="s">
        <v>28246</v>
      </c>
      <c r="C11977" t="s">
        <v>28247</v>
      </c>
      <c r="D11977" t="s">
        <v>28248</v>
      </c>
      <c r="E11977" t="s">
        <v>35662</v>
      </c>
      <c r="F11977" t="s">
        <v>35838</v>
      </c>
      <c r="G11977" s="2">
        <v>0.15</v>
      </c>
      <c r="H11977">
        <v>5</v>
      </c>
      <c r="I11977">
        <v>8</v>
      </c>
      <c r="J11977">
        <v>1</v>
      </c>
      <c r="K11977">
        <v>40</v>
      </c>
      <c r="L11977" s="3">
        <v>24.99</v>
      </c>
      <c r="M11977" s="10">
        <v>17</v>
      </c>
      <c r="N11977" s="3">
        <v>424.83</v>
      </c>
    </row>
    <row r="11978" spans="1:14" x14ac:dyDescent="0.3">
      <c r="A11978">
        <v>13348</v>
      </c>
      <c r="B11978" t="s">
        <v>28939</v>
      </c>
      <c r="C11978" t="s">
        <v>28940</v>
      </c>
      <c r="D11978" t="s">
        <v>28941</v>
      </c>
      <c r="E11978" t="s">
        <v>35662</v>
      </c>
      <c r="F11978" t="s">
        <v>35838</v>
      </c>
      <c r="G11978" s="2">
        <v>0.2</v>
      </c>
      <c r="H11978">
        <v>5</v>
      </c>
      <c r="I11978">
        <v>8</v>
      </c>
      <c r="J11978">
        <v>1</v>
      </c>
      <c r="K11978">
        <v>40</v>
      </c>
      <c r="L11978" s="3">
        <v>34.99</v>
      </c>
      <c r="M11978" s="10">
        <v>17</v>
      </c>
      <c r="N11978" s="3">
        <v>594.83000000000004</v>
      </c>
    </row>
    <row r="11979" spans="1:14" x14ac:dyDescent="0.3">
      <c r="A11979">
        <v>12903</v>
      </c>
      <c r="B11979" t="s">
        <v>27894</v>
      </c>
      <c r="C11979" t="s">
        <v>27895</v>
      </c>
      <c r="D11979" t="s">
        <v>27894</v>
      </c>
      <c r="E11979" t="s">
        <v>35662</v>
      </c>
      <c r="F11979" t="s">
        <v>35838</v>
      </c>
      <c r="G11979" s="2">
        <v>0.2</v>
      </c>
      <c r="H11979">
        <v>5</v>
      </c>
      <c r="I11979">
        <v>8</v>
      </c>
      <c r="J11979">
        <v>1</v>
      </c>
      <c r="K11979">
        <v>40</v>
      </c>
      <c r="L11979" s="3">
        <v>24.99</v>
      </c>
      <c r="M11979" s="10">
        <v>15</v>
      </c>
      <c r="N11979" s="3">
        <v>374.84999999999997</v>
      </c>
    </row>
    <row r="11980" spans="1:14" x14ac:dyDescent="0.3">
      <c r="A11980">
        <v>12352</v>
      </c>
      <c r="B11980" t="s">
        <v>26321</v>
      </c>
      <c r="C11980" t="s">
        <v>26322</v>
      </c>
      <c r="D11980" t="s">
        <v>26323</v>
      </c>
      <c r="E11980" t="s">
        <v>35662</v>
      </c>
      <c r="F11980" t="s">
        <v>35838</v>
      </c>
      <c r="G11980" s="2">
        <v>0.2</v>
      </c>
      <c r="H11980">
        <v>5</v>
      </c>
      <c r="I11980">
        <v>8</v>
      </c>
      <c r="J11980">
        <v>1</v>
      </c>
      <c r="K11980">
        <v>40</v>
      </c>
      <c r="L11980" s="3">
        <v>29.99</v>
      </c>
      <c r="M11980" s="10">
        <v>14</v>
      </c>
      <c r="N11980" s="3">
        <v>419.85999999999996</v>
      </c>
    </row>
    <row r="11981" spans="1:14" x14ac:dyDescent="0.3">
      <c r="A11981">
        <v>13089</v>
      </c>
      <c r="B11981" t="s">
        <v>28346</v>
      </c>
      <c r="C11981" t="s">
        <v>28347</v>
      </c>
      <c r="D11981" t="s">
        <v>28348</v>
      </c>
      <c r="E11981" t="s">
        <v>35662</v>
      </c>
      <c r="F11981" t="s">
        <v>35838</v>
      </c>
      <c r="G11981" s="2">
        <v>0.25</v>
      </c>
      <c r="H11981">
        <v>6</v>
      </c>
      <c r="I11981">
        <v>7</v>
      </c>
      <c r="J11981">
        <v>1</v>
      </c>
      <c r="K11981">
        <v>42</v>
      </c>
      <c r="L11981" s="3">
        <v>24.99</v>
      </c>
      <c r="M11981" s="10">
        <v>14</v>
      </c>
      <c r="N11981" s="3">
        <v>349.85999999999996</v>
      </c>
    </row>
    <row r="11982" spans="1:14" x14ac:dyDescent="0.3">
      <c r="A11982">
        <v>13991</v>
      </c>
      <c r="B11982" t="s">
        <v>30414</v>
      </c>
      <c r="C11982" t="s">
        <v>30415</v>
      </c>
      <c r="D11982" t="s">
        <v>30416</v>
      </c>
      <c r="E11982" t="s">
        <v>35662</v>
      </c>
      <c r="F11982" t="s">
        <v>35838</v>
      </c>
      <c r="G11982" s="2">
        <v>0.15</v>
      </c>
      <c r="H11982">
        <v>5</v>
      </c>
      <c r="I11982">
        <v>8</v>
      </c>
      <c r="J11982">
        <v>1</v>
      </c>
      <c r="K11982">
        <v>40</v>
      </c>
      <c r="L11982" s="3">
        <v>24.99</v>
      </c>
      <c r="M11982" s="10">
        <v>14</v>
      </c>
      <c r="N11982" s="3">
        <v>349.85999999999996</v>
      </c>
    </row>
    <row r="11983" spans="1:14" x14ac:dyDescent="0.3">
      <c r="A11983">
        <v>14258</v>
      </c>
      <c r="B11983" t="s">
        <v>31035</v>
      </c>
      <c r="C11983" t="s">
        <v>31036</v>
      </c>
      <c r="D11983" t="s">
        <v>31035</v>
      </c>
      <c r="E11983" t="s">
        <v>35662</v>
      </c>
      <c r="F11983" t="s">
        <v>35838</v>
      </c>
      <c r="G11983" s="2">
        <v>0.3</v>
      </c>
      <c r="H11983">
        <v>5</v>
      </c>
      <c r="I11983">
        <v>6</v>
      </c>
      <c r="J11983">
        <v>1</v>
      </c>
      <c r="K11983">
        <v>30</v>
      </c>
      <c r="L11983" s="3">
        <v>26.95</v>
      </c>
      <c r="M11983" s="10">
        <v>13</v>
      </c>
      <c r="N11983" s="3">
        <v>350.34999999999997</v>
      </c>
    </row>
    <row r="11984" spans="1:14" x14ac:dyDescent="0.3">
      <c r="A11984">
        <v>12900</v>
      </c>
      <c r="B11984" t="s">
        <v>27885</v>
      </c>
      <c r="C11984" t="s">
        <v>27886</v>
      </c>
      <c r="D11984" t="s">
        <v>27887</v>
      </c>
      <c r="E11984" t="s">
        <v>35662</v>
      </c>
      <c r="F11984" t="s">
        <v>35838</v>
      </c>
      <c r="G11984" s="2">
        <v>0.15</v>
      </c>
      <c r="H11984">
        <v>5</v>
      </c>
      <c r="I11984">
        <v>8</v>
      </c>
      <c r="J11984">
        <v>1</v>
      </c>
      <c r="K11984">
        <v>40</v>
      </c>
      <c r="L11984" s="3">
        <v>24.99</v>
      </c>
      <c r="M11984" s="10">
        <v>10</v>
      </c>
      <c r="N11984" s="3">
        <v>249.89999999999998</v>
      </c>
    </row>
    <row r="11985" spans="1:14" x14ac:dyDescent="0.3">
      <c r="A11985">
        <v>14157</v>
      </c>
      <c r="B11985" t="s">
        <v>30802</v>
      </c>
      <c r="C11985" t="s">
        <v>30803</v>
      </c>
      <c r="D11985" t="s">
        <v>30804</v>
      </c>
      <c r="E11985" t="s">
        <v>35662</v>
      </c>
      <c r="F11985" t="s">
        <v>35838</v>
      </c>
      <c r="G11985" s="2">
        <v>0.2</v>
      </c>
      <c r="H11985">
        <v>5</v>
      </c>
      <c r="I11985">
        <v>8</v>
      </c>
      <c r="J11985">
        <v>1</v>
      </c>
      <c r="K11985">
        <v>40</v>
      </c>
      <c r="L11985" s="3">
        <v>24.99</v>
      </c>
      <c r="M11985" s="10">
        <v>9</v>
      </c>
      <c r="N11985" s="3">
        <v>224.91</v>
      </c>
    </row>
    <row r="11986" spans="1:14" x14ac:dyDescent="0.3">
      <c r="A11986">
        <v>14639</v>
      </c>
      <c r="B11986" t="s">
        <v>31878</v>
      </c>
      <c r="C11986" t="s">
        <v>31879</v>
      </c>
      <c r="D11986" t="s">
        <v>31880</v>
      </c>
      <c r="E11986" t="s">
        <v>35662</v>
      </c>
      <c r="F11986" t="s">
        <v>35838</v>
      </c>
      <c r="G11986" s="2">
        <v>0.15</v>
      </c>
      <c r="H11986">
        <v>5</v>
      </c>
      <c r="I11986">
        <v>8</v>
      </c>
      <c r="J11986">
        <v>1</v>
      </c>
      <c r="K11986">
        <v>40</v>
      </c>
      <c r="L11986" s="3">
        <v>29.99</v>
      </c>
      <c r="M11986" s="10">
        <v>7</v>
      </c>
      <c r="N11986" s="3">
        <v>209.92999999999998</v>
      </c>
    </row>
    <row r="11987" spans="1:14" x14ac:dyDescent="0.3">
      <c r="A11987">
        <v>13810</v>
      </c>
      <c r="B11987" t="s">
        <v>29992</v>
      </c>
      <c r="C11987" t="s">
        <v>29993</v>
      </c>
      <c r="D11987" t="s">
        <v>29992</v>
      </c>
      <c r="E11987" t="s">
        <v>35662</v>
      </c>
      <c r="F11987" t="s">
        <v>35838</v>
      </c>
      <c r="G11987" s="2">
        <v>0.1</v>
      </c>
      <c r="H11987">
        <v>5</v>
      </c>
      <c r="I11987">
        <v>8</v>
      </c>
      <c r="J11987">
        <v>1</v>
      </c>
      <c r="K11987">
        <v>40</v>
      </c>
      <c r="L11987" s="3">
        <v>24.99</v>
      </c>
      <c r="M11987" s="10">
        <v>6</v>
      </c>
      <c r="N11987" s="3">
        <v>149.94</v>
      </c>
    </row>
    <row r="11988" spans="1:14" x14ac:dyDescent="0.3">
      <c r="A11988">
        <v>16141</v>
      </c>
      <c r="B11988" t="s">
        <v>35112</v>
      </c>
      <c r="C11988" t="s">
        <v>35113</v>
      </c>
      <c r="D11988" t="s">
        <v>35112</v>
      </c>
      <c r="E11988" t="s">
        <v>35662</v>
      </c>
      <c r="F11988" t="s">
        <v>35838</v>
      </c>
      <c r="G11988" s="2">
        <v>1.45</v>
      </c>
      <c r="H11988">
        <v>6</v>
      </c>
      <c r="I11988">
        <v>8</v>
      </c>
      <c r="J11988">
        <v>3</v>
      </c>
      <c r="K11988">
        <v>144</v>
      </c>
      <c r="L11988" s="3">
        <v>94.99</v>
      </c>
      <c r="M11988" s="10">
        <v>6</v>
      </c>
      <c r="N11988" s="3">
        <v>569.93999999999994</v>
      </c>
    </row>
    <row r="11989" spans="1:14" x14ac:dyDescent="0.3">
      <c r="A11989">
        <v>12213</v>
      </c>
      <c r="B11989" t="s">
        <v>25905</v>
      </c>
      <c r="C11989" t="s">
        <v>25906</v>
      </c>
      <c r="D11989" t="s">
        <v>25907</v>
      </c>
      <c r="E11989" t="s">
        <v>35662</v>
      </c>
      <c r="F11989" t="s">
        <v>35838</v>
      </c>
      <c r="G11989" s="2">
        <v>0.15</v>
      </c>
      <c r="H11989">
        <v>5</v>
      </c>
      <c r="I11989">
        <v>8</v>
      </c>
      <c r="J11989">
        <v>1</v>
      </c>
      <c r="K11989">
        <v>40</v>
      </c>
      <c r="L11989" s="3">
        <v>24.99</v>
      </c>
      <c r="M11989" s="10">
        <v>4</v>
      </c>
      <c r="N11989" s="3">
        <v>99.96</v>
      </c>
    </row>
    <row r="11990" spans="1:14" x14ac:dyDescent="0.3">
      <c r="A11990">
        <v>12527</v>
      </c>
      <c r="B11990" t="s">
        <v>26845</v>
      </c>
      <c r="C11990" t="s">
        <v>26846</v>
      </c>
      <c r="D11990" t="s">
        <v>26847</v>
      </c>
      <c r="E11990" t="s">
        <v>35662</v>
      </c>
      <c r="F11990" t="s">
        <v>35838</v>
      </c>
      <c r="G11990" s="2">
        <v>0.15</v>
      </c>
      <c r="H11990">
        <v>5</v>
      </c>
      <c r="I11990">
        <v>8</v>
      </c>
      <c r="J11990">
        <v>1</v>
      </c>
      <c r="K11990">
        <v>40</v>
      </c>
      <c r="L11990" s="3">
        <v>39.99</v>
      </c>
      <c r="M11990" s="10">
        <v>3</v>
      </c>
      <c r="N11990" s="3">
        <v>119.97</v>
      </c>
    </row>
    <row r="11991" spans="1:14" x14ac:dyDescent="0.3">
      <c r="A11991">
        <v>15852</v>
      </c>
      <c r="B11991" t="s">
        <v>34489</v>
      </c>
      <c r="C11991" t="s">
        <v>34490</v>
      </c>
      <c r="D11991" t="s">
        <v>34489</v>
      </c>
      <c r="E11991" t="s">
        <v>35662</v>
      </c>
      <c r="F11991" t="s">
        <v>35838</v>
      </c>
      <c r="G11991" s="2">
        <v>1.45</v>
      </c>
      <c r="H11991">
        <v>6</v>
      </c>
      <c r="I11991">
        <v>8</v>
      </c>
      <c r="J11991">
        <v>3</v>
      </c>
      <c r="K11991">
        <v>144</v>
      </c>
      <c r="L11991" s="3">
        <v>94.99</v>
      </c>
      <c r="M11991" s="10">
        <v>3</v>
      </c>
      <c r="N11991" s="3">
        <v>284.96999999999997</v>
      </c>
    </row>
    <row r="11992" spans="1:14" x14ac:dyDescent="0.3">
      <c r="A11992">
        <v>12385</v>
      </c>
      <c r="B11992" t="s">
        <v>26419</v>
      </c>
      <c r="C11992" t="s">
        <v>26420</v>
      </c>
      <c r="D11992" t="s">
        <v>26421</v>
      </c>
      <c r="E11992" t="s">
        <v>35662</v>
      </c>
      <c r="F11992" t="s">
        <v>35838</v>
      </c>
      <c r="G11992" s="2">
        <v>0.15</v>
      </c>
      <c r="H11992">
        <v>5</v>
      </c>
      <c r="I11992">
        <v>8</v>
      </c>
      <c r="J11992">
        <v>1</v>
      </c>
      <c r="K11992">
        <v>40</v>
      </c>
      <c r="L11992" s="3">
        <v>34.99</v>
      </c>
      <c r="M11992" s="10">
        <v>2</v>
      </c>
      <c r="N11992" s="3">
        <v>69.98</v>
      </c>
    </row>
    <row r="11993" spans="1:14" x14ac:dyDescent="0.3">
      <c r="A11993">
        <v>12972</v>
      </c>
      <c r="B11993" t="s">
        <v>28066</v>
      </c>
      <c r="C11993" t="s">
        <v>28067</v>
      </c>
      <c r="D11993" t="s">
        <v>28068</v>
      </c>
      <c r="E11993" t="s">
        <v>35662</v>
      </c>
      <c r="F11993" t="s">
        <v>35838</v>
      </c>
      <c r="G11993" s="2">
        <v>0.2</v>
      </c>
      <c r="H11993">
        <v>5</v>
      </c>
      <c r="I11993">
        <v>8</v>
      </c>
      <c r="J11993">
        <v>1</v>
      </c>
      <c r="K11993">
        <v>40</v>
      </c>
      <c r="L11993" s="3">
        <v>29.99</v>
      </c>
      <c r="M11993" s="10">
        <v>2</v>
      </c>
      <c r="N11993" s="3">
        <v>59.98</v>
      </c>
    </row>
    <row r="11994" spans="1:14" x14ac:dyDescent="0.3">
      <c r="A11994">
        <v>12604</v>
      </c>
      <c r="B11994" t="s">
        <v>27076</v>
      </c>
      <c r="C11994" t="s">
        <v>27077</v>
      </c>
      <c r="D11994" t="s">
        <v>27075</v>
      </c>
      <c r="E11994" t="s">
        <v>35662</v>
      </c>
      <c r="F11994" t="s">
        <v>35838</v>
      </c>
      <c r="G11994" s="2">
        <v>0.2</v>
      </c>
      <c r="H11994">
        <v>5</v>
      </c>
      <c r="I11994">
        <v>8</v>
      </c>
      <c r="J11994">
        <v>1</v>
      </c>
      <c r="K11994">
        <v>40</v>
      </c>
      <c r="L11994" s="3">
        <v>24.99</v>
      </c>
      <c r="M11994" s="10">
        <v>1</v>
      </c>
      <c r="N11994" s="3">
        <v>24.99</v>
      </c>
    </row>
    <row r="11995" spans="1:14" x14ac:dyDescent="0.3">
      <c r="A11995">
        <v>12672</v>
      </c>
      <c r="B11995" t="s">
        <v>27277</v>
      </c>
      <c r="C11995" t="s">
        <v>27278</v>
      </c>
      <c r="D11995" t="s">
        <v>27279</v>
      </c>
      <c r="E11995" t="s">
        <v>35662</v>
      </c>
      <c r="F11995" t="s">
        <v>35838</v>
      </c>
      <c r="G11995" s="2">
        <v>0.45</v>
      </c>
      <c r="H11995">
        <v>6</v>
      </c>
      <c r="I11995">
        <v>6</v>
      </c>
      <c r="J11995">
        <v>1</v>
      </c>
      <c r="K11995">
        <v>36</v>
      </c>
      <c r="L11995" s="3">
        <v>59.95</v>
      </c>
      <c r="M11995" s="10">
        <v>1</v>
      </c>
      <c r="N11995" s="3">
        <v>59.95</v>
      </c>
    </row>
    <row r="11996" spans="1:14" x14ac:dyDescent="0.3">
      <c r="A11996">
        <v>12993</v>
      </c>
      <c r="B11996" t="s">
        <v>28119</v>
      </c>
      <c r="C11996" t="s">
        <v>28120</v>
      </c>
      <c r="D11996" t="s">
        <v>28119</v>
      </c>
      <c r="E11996" t="s">
        <v>35662</v>
      </c>
      <c r="F11996" t="s">
        <v>35838</v>
      </c>
      <c r="G11996" s="2">
        <v>0.55000000000000004</v>
      </c>
      <c r="H11996">
        <v>6</v>
      </c>
      <c r="I11996">
        <v>8</v>
      </c>
      <c r="J11996">
        <v>1</v>
      </c>
      <c r="K11996">
        <v>48</v>
      </c>
      <c r="L11996" s="3">
        <v>39.950000000000003</v>
      </c>
      <c r="M11996" s="10">
        <v>1</v>
      </c>
      <c r="N11996" s="3">
        <v>39.950000000000003</v>
      </c>
    </row>
    <row r="11997" spans="1:14" x14ac:dyDescent="0.3">
      <c r="A11997">
        <v>14536</v>
      </c>
      <c r="B11997" t="s">
        <v>31650</v>
      </c>
      <c r="C11997" t="s">
        <v>31651</v>
      </c>
      <c r="D11997" t="s">
        <v>31650</v>
      </c>
      <c r="E11997" t="s">
        <v>35662</v>
      </c>
      <c r="F11997" t="s">
        <v>35838</v>
      </c>
      <c r="G11997" s="2">
        <v>1.3</v>
      </c>
      <c r="H11997">
        <v>6</v>
      </c>
      <c r="I11997">
        <v>8</v>
      </c>
      <c r="J11997">
        <v>2</v>
      </c>
      <c r="K11997">
        <v>96</v>
      </c>
      <c r="L11997" s="3">
        <v>64.989999999999995</v>
      </c>
      <c r="M11997" s="10">
        <v>1</v>
      </c>
      <c r="N11997" s="3">
        <v>64.989999999999995</v>
      </c>
    </row>
    <row r="11998" spans="1:14" x14ac:dyDescent="0.3">
      <c r="A11998">
        <v>15620</v>
      </c>
      <c r="B11998" t="s">
        <v>33988</v>
      </c>
      <c r="C11998" t="s">
        <v>33989</v>
      </c>
      <c r="D11998" t="s">
        <v>33987</v>
      </c>
      <c r="E11998" t="s">
        <v>35662</v>
      </c>
      <c r="F11998" t="s">
        <v>35842</v>
      </c>
      <c r="G11998" s="2">
        <v>0.3</v>
      </c>
      <c r="H11998">
        <v>5</v>
      </c>
      <c r="I11998">
        <v>7</v>
      </c>
      <c r="J11998">
        <v>1</v>
      </c>
      <c r="K11998">
        <v>35</v>
      </c>
      <c r="L11998" s="3">
        <v>49.99</v>
      </c>
      <c r="M11998" s="10">
        <v>12</v>
      </c>
      <c r="N11998" s="3">
        <v>599.88</v>
      </c>
    </row>
    <row r="11999" spans="1:14" x14ac:dyDescent="0.3">
      <c r="A11999">
        <v>14637</v>
      </c>
      <c r="B11999" t="s">
        <v>31873</v>
      </c>
      <c r="C11999" t="s">
        <v>31874</v>
      </c>
      <c r="D11999" t="s">
        <v>31872</v>
      </c>
      <c r="E11999" t="s">
        <v>35662</v>
      </c>
      <c r="F11999" t="s">
        <v>35842</v>
      </c>
      <c r="G11999" s="2">
        <v>0.15</v>
      </c>
      <c r="H11999">
        <v>5</v>
      </c>
      <c r="I11999">
        <v>8</v>
      </c>
      <c r="J11999">
        <v>2</v>
      </c>
      <c r="K11999">
        <v>80</v>
      </c>
      <c r="L11999" s="3">
        <v>34.99</v>
      </c>
      <c r="M11999" s="10">
        <v>10</v>
      </c>
      <c r="N11999" s="3">
        <v>349.90000000000003</v>
      </c>
    </row>
    <row r="12000" spans="1:14" x14ac:dyDescent="0.3">
      <c r="A12000">
        <v>14221</v>
      </c>
      <c r="B12000" t="s">
        <v>30952</v>
      </c>
      <c r="C12000" t="s">
        <v>30953</v>
      </c>
      <c r="D12000" t="s">
        <v>30951</v>
      </c>
      <c r="E12000" t="s">
        <v>35662</v>
      </c>
      <c r="F12000" t="s">
        <v>35842</v>
      </c>
      <c r="G12000" s="2">
        <v>0.2</v>
      </c>
      <c r="H12000">
        <v>5</v>
      </c>
      <c r="I12000">
        <v>8</v>
      </c>
      <c r="J12000">
        <v>1</v>
      </c>
      <c r="K12000">
        <v>40</v>
      </c>
      <c r="L12000" s="3">
        <v>34.99</v>
      </c>
      <c r="M12000" s="10">
        <v>9</v>
      </c>
      <c r="N12000" s="3">
        <v>314.91000000000003</v>
      </c>
    </row>
    <row r="12001" spans="1:14" x14ac:dyDescent="0.3">
      <c r="A12001">
        <v>14638</v>
      </c>
      <c r="B12001" t="s">
        <v>31875</v>
      </c>
      <c r="C12001" t="s">
        <v>31876</v>
      </c>
      <c r="D12001" t="s">
        <v>31877</v>
      </c>
      <c r="E12001" t="s">
        <v>35662</v>
      </c>
      <c r="F12001" t="s">
        <v>35842</v>
      </c>
      <c r="G12001" s="2">
        <v>0.75</v>
      </c>
      <c r="H12001">
        <v>6</v>
      </c>
      <c r="I12001">
        <v>8</v>
      </c>
      <c r="J12001">
        <v>1</v>
      </c>
      <c r="K12001">
        <v>48</v>
      </c>
      <c r="L12001" s="3">
        <v>79.989999999999995</v>
      </c>
      <c r="M12001" s="10">
        <v>9</v>
      </c>
      <c r="N12001" s="3">
        <v>719.91</v>
      </c>
    </row>
    <row r="12002" spans="1:14" x14ac:dyDescent="0.3">
      <c r="A12002">
        <v>14636</v>
      </c>
      <c r="B12002" t="s">
        <v>31870</v>
      </c>
      <c r="C12002" t="s">
        <v>31871</v>
      </c>
      <c r="D12002" t="s">
        <v>31872</v>
      </c>
      <c r="E12002" t="s">
        <v>35662</v>
      </c>
      <c r="F12002" t="s">
        <v>35842</v>
      </c>
      <c r="G12002" s="2">
        <v>0.2</v>
      </c>
      <c r="H12002">
        <v>5</v>
      </c>
      <c r="I12002">
        <v>7</v>
      </c>
      <c r="J12002">
        <v>1</v>
      </c>
      <c r="K12002">
        <v>35</v>
      </c>
      <c r="L12002" s="3">
        <v>34.99</v>
      </c>
      <c r="M12002" s="10">
        <v>6</v>
      </c>
      <c r="N12002" s="3">
        <v>209.94</v>
      </c>
    </row>
    <row r="12003" spans="1:14" x14ac:dyDescent="0.3">
      <c r="A12003">
        <v>16333</v>
      </c>
      <c r="B12003" t="s">
        <v>35528</v>
      </c>
      <c r="C12003" t="s">
        <v>35529</v>
      </c>
      <c r="D12003" t="s">
        <v>35528</v>
      </c>
      <c r="E12003" t="s">
        <v>35662</v>
      </c>
      <c r="F12003" t="s">
        <v>35842</v>
      </c>
      <c r="G12003" s="2">
        <v>0.15</v>
      </c>
      <c r="H12003">
        <v>5</v>
      </c>
      <c r="I12003">
        <v>7</v>
      </c>
      <c r="J12003">
        <v>1</v>
      </c>
      <c r="K12003">
        <v>35</v>
      </c>
      <c r="L12003" s="3">
        <v>69.989999999999995</v>
      </c>
      <c r="M12003" s="10">
        <v>5</v>
      </c>
      <c r="N12003" s="3">
        <v>349.95</v>
      </c>
    </row>
    <row r="12004" spans="1:14" x14ac:dyDescent="0.3">
      <c r="A12004">
        <v>16334</v>
      </c>
      <c r="B12004" t="s">
        <v>35530</v>
      </c>
      <c r="C12004" t="s">
        <v>35531</v>
      </c>
      <c r="D12004" t="s">
        <v>35530</v>
      </c>
      <c r="E12004" t="s">
        <v>35662</v>
      </c>
      <c r="F12004" t="s">
        <v>35842</v>
      </c>
      <c r="G12004" s="2">
        <v>0.2</v>
      </c>
      <c r="H12004">
        <v>5</v>
      </c>
      <c r="I12004">
        <v>7</v>
      </c>
      <c r="J12004">
        <v>1</v>
      </c>
      <c r="K12004">
        <v>35</v>
      </c>
      <c r="L12004" s="3">
        <v>49.99</v>
      </c>
      <c r="M12004" s="10">
        <v>5</v>
      </c>
      <c r="N12004" s="3">
        <v>249.95000000000002</v>
      </c>
    </row>
    <row r="12005" spans="1:14" x14ac:dyDescent="0.3">
      <c r="A12005">
        <v>16335</v>
      </c>
      <c r="B12005" t="s">
        <v>35532</v>
      </c>
      <c r="C12005" t="s">
        <v>35533</v>
      </c>
      <c r="D12005" t="s">
        <v>35532</v>
      </c>
      <c r="E12005" t="s">
        <v>35662</v>
      </c>
      <c r="F12005" t="s">
        <v>35842</v>
      </c>
      <c r="G12005" s="2">
        <v>0.15</v>
      </c>
      <c r="H12005">
        <v>5</v>
      </c>
      <c r="I12005">
        <v>7</v>
      </c>
      <c r="J12005">
        <v>1</v>
      </c>
      <c r="K12005">
        <v>35</v>
      </c>
      <c r="L12005" s="3">
        <v>49.99</v>
      </c>
      <c r="M12005" s="10">
        <v>5</v>
      </c>
      <c r="N12005" s="3">
        <v>249.95000000000002</v>
      </c>
    </row>
    <row r="12006" spans="1:14" x14ac:dyDescent="0.3">
      <c r="A12006">
        <v>16336</v>
      </c>
      <c r="B12006" t="s">
        <v>35534</v>
      </c>
      <c r="C12006" t="s">
        <v>35535</v>
      </c>
      <c r="D12006" t="s">
        <v>35534</v>
      </c>
      <c r="E12006" t="s">
        <v>35662</v>
      </c>
      <c r="F12006" t="s">
        <v>35842</v>
      </c>
      <c r="G12006" s="2">
        <v>0.2</v>
      </c>
      <c r="H12006">
        <v>5</v>
      </c>
      <c r="I12006">
        <v>7</v>
      </c>
      <c r="J12006">
        <v>1</v>
      </c>
      <c r="K12006">
        <v>35</v>
      </c>
      <c r="L12006" s="3">
        <v>59.99</v>
      </c>
      <c r="M12006" s="10">
        <v>5</v>
      </c>
      <c r="N12006" s="3">
        <v>299.95</v>
      </c>
    </row>
    <row r="12007" spans="1:14" x14ac:dyDescent="0.3">
      <c r="A12007">
        <v>16337</v>
      </c>
      <c r="B12007" t="s">
        <v>35536</v>
      </c>
      <c r="C12007" t="s">
        <v>35537</v>
      </c>
      <c r="D12007" t="s">
        <v>35536</v>
      </c>
      <c r="E12007" t="s">
        <v>35662</v>
      </c>
      <c r="F12007" t="s">
        <v>35842</v>
      </c>
      <c r="G12007" s="2">
        <v>0.15</v>
      </c>
      <c r="H12007">
        <v>5</v>
      </c>
      <c r="I12007">
        <v>7</v>
      </c>
      <c r="J12007">
        <v>1</v>
      </c>
      <c r="K12007">
        <v>35</v>
      </c>
      <c r="L12007" s="3">
        <v>69.989999999999995</v>
      </c>
      <c r="M12007" s="10">
        <v>5</v>
      </c>
      <c r="N12007" s="3">
        <v>349.95</v>
      </c>
    </row>
    <row r="12008" spans="1:14" x14ac:dyDescent="0.3">
      <c r="A12008">
        <v>16338</v>
      </c>
      <c r="B12008" t="s">
        <v>35538</v>
      </c>
      <c r="C12008" t="s">
        <v>35539</v>
      </c>
      <c r="D12008" t="s">
        <v>35538</v>
      </c>
      <c r="E12008" t="s">
        <v>35662</v>
      </c>
      <c r="F12008" t="s">
        <v>35842</v>
      </c>
      <c r="G12008" s="2">
        <v>0.2</v>
      </c>
      <c r="H12008">
        <v>5</v>
      </c>
      <c r="I12008">
        <v>7</v>
      </c>
      <c r="J12008">
        <v>1</v>
      </c>
      <c r="K12008">
        <v>35</v>
      </c>
      <c r="L12008" s="3">
        <v>89.99</v>
      </c>
      <c r="M12008" s="10">
        <v>5</v>
      </c>
      <c r="N12008" s="3">
        <v>449.95</v>
      </c>
    </row>
    <row r="12009" spans="1:14" x14ac:dyDescent="0.3">
      <c r="A12009">
        <v>16339</v>
      </c>
      <c r="B12009" t="s">
        <v>35540</v>
      </c>
      <c r="C12009" t="s">
        <v>35541</v>
      </c>
      <c r="D12009" t="s">
        <v>35540</v>
      </c>
      <c r="E12009" t="s">
        <v>35662</v>
      </c>
      <c r="F12009" t="s">
        <v>35842</v>
      </c>
      <c r="G12009" s="2">
        <v>0.2</v>
      </c>
      <c r="H12009">
        <v>5</v>
      </c>
      <c r="I12009">
        <v>7</v>
      </c>
      <c r="J12009">
        <v>1</v>
      </c>
      <c r="K12009">
        <v>35</v>
      </c>
      <c r="L12009" s="3">
        <v>69.989999999999995</v>
      </c>
      <c r="M12009" s="10">
        <v>5</v>
      </c>
      <c r="N12009" s="3">
        <v>349.95</v>
      </c>
    </row>
    <row r="12010" spans="1:14" x14ac:dyDescent="0.3">
      <c r="A12010">
        <v>16340</v>
      </c>
      <c r="B12010" t="s">
        <v>35542</v>
      </c>
      <c r="C12010" t="s">
        <v>35543</v>
      </c>
      <c r="D12010" t="s">
        <v>35542</v>
      </c>
      <c r="E12010" t="s">
        <v>35662</v>
      </c>
      <c r="F12010" t="s">
        <v>35842</v>
      </c>
      <c r="G12010" s="2">
        <v>0.15</v>
      </c>
      <c r="H12010">
        <v>5</v>
      </c>
      <c r="I12010">
        <v>7</v>
      </c>
      <c r="J12010">
        <v>1</v>
      </c>
      <c r="K12010">
        <v>35</v>
      </c>
      <c r="L12010" s="3">
        <v>79.989999999999995</v>
      </c>
      <c r="M12010" s="10">
        <v>5</v>
      </c>
      <c r="N12010" s="3">
        <v>399.95</v>
      </c>
    </row>
    <row r="12011" spans="1:14" x14ac:dyDescent="0.3">
      <c r="A12011">
        <v>16341</v>
      </c>
      <c r="B12011" t="s">
        <v>35544</v>
      </c>
      <c r="C12011" t="s">
        <v>35545</v>
      </c>
      <c r="D12011" t="s">
        <v>35544</v>
      </c>
      <c r="E12011" t="s">
        <v>35662</v>
      </c>
      <c r="F12011" t="s">
        <v>35842</v>
      </c>
      <c r="G12011" s="2">
        <v>0.3</v>
      </c>
      <c r="H12011">
        <v>5</v>
      </c>
      <c r="I12011">
        <v>7</v>
      </c>
      <c r="J12011">
        <v>1</v>
      </c>
      <c r="K12011">
        <v>35</v>
      </c>
      <c r="L12011" s="3">
        <v>69.989999999999995</v>
      </c>
      <c r="M12011" s="10">
        <v>5</v>
      </c>
      <c r="N12011" s="3">
        <v>349.95</v>
      </c>
    </row>
    <row r="12012" spans="1:14" x14ac:dyDescent="0.3">
      <c r="A12012">
        <v>13861</v>
      </c>
      <c r="B12012" t="s">
        <v>30109</v>
      </c>
      <c r="C12012" t="s">
        <v>30110</v>
      </c>
      <c r="D12012" t="s">
        <v>30111</v>
      </c>
      <c r="E12012" t="s">
        <v>35662</v>
      </c>
      <c r="F12012" t="s">
        <v>35842</v>
      </c>
      <c r="G12012" s="2">
        <v>0.2</v>
      </c>
      <c r="H12012">
        <v>6</v>
      </c>
      <c r="I12012">
        <v>7</v>
      </c>
      <c r="J12012">
        <v>1</v>
      </c>
      <c r="K12012">
        <v>42</v>
      </c>
      <c r="L12012" s="3">
        <v>39.99</v>
      </c>
      <c r="M12012" s="10">
        <v>4</v>
      </c>
      <c r="N12012" s="3">
        <v>159.96</v>
      </c>
    </row>
    <row r="12013" spans="1:14" x14ac:dyDescent="0.3">
      <c r="A12013">
        <v>13862</v>
      </c>
      <c r="B12013" t="s">
        <v>30112</v>
      </c>
      <c r="C12013" t="s">
        <v>30113</v>
      </c>
      <c r="D12013" t="s">
        <v>30111</v>
      </c>
      <c r="E12013" t="s">
        <v>35662</v>
      </c>
      <c r="F12013" t="s">
        <v>35842</v>
      </c>
      <c r="G12013" s="2">
        <v>0.25</v>
      </c>
      <c r="H12013">
        <v>5</v>
      </c>
      <c r="I12013">
        <v>8</v>
      </c>
      <c r="J12013">
        <v>1</v>
      </c>
      <c r="K12013">
        <v>40</v>
      </c>
      <c r="L12013" s="3">
        <v>39.99</v>
      </c>
      <c r="M12013" s="10">
        <v>3</v>
      </c>
      <c r="N12013" s="3">
        <v>119.97</v>
      </c>
    </row>
    <row r="12014" spans="1:14" x14ac:dyDescent="0.3">
      <c r="A12014">
        <v>14220</v>
      </c>
      <c r="B12014" t="s">
        <v>30949</v>
      </c>
      <c r="C12014" t="s">
        <v>30950</v>
      </c>
      <c r="D12014" t="s">
        <v>30951</v>
      </c>
      <c r="E12014" t="s">
        <v>35662</v>
      </c>
      <c r="F12014" t="s">
        <v>35842</v>
      </c>
      <c r="G12014" s="2">
        <v>0.2</v>
      </c>
      <c r="H12014">
        <v>5</v>
      </c>
      <c r="I12014">
        <v>7</v>
      </c>
      <c r="J12014">
        <v>1</v>
      </c>
      <c r="K12014">
        <v>35</v>
      </c>
      <c r="L12014" s="3">
        <v>34.99</v>
      </c>
      <c r="M12014" s="10">
        <v>3</v>
      </c>
      <c r="N12014" s="3">
        <v>104.97</v>
      </c>
    </row>
    <row r="12015" spans="1:14" x14ac:dyDescent="0.3">
      <c r="A12015">
        <v>15619</v>
      </c>
      <c r="B12015" t="s">
        <v>33985</v>
      </c>
      <c r="C12015" t="s">
        <v>33986</v>
      </c>
      <c r="D12015" t="s">
        <v>33987</v>
      </c>
      <c r="E12015" t="s">
        <v>35662</v>
      </c>
      <c r="F12015" t="s">
        <v>35842</v>
      </c>
      <c r="G12015" s="2">
        <v>0.35</v>
      </c>
      <c r="H12015">
        <v>6</v>
      </c>
      <c r="I12015">
        <v>7</v>
      </c>
      <c r="J12015">
        <v>1</v>
      </c>
      <c r="K12015">
        <v>42</v>
      </c>
      <c r="L12015" s="3">
        <v>79.989999999999995</v>
      </c>
      <c r="M12015" s="10">
        <v>3</v>
      </c>
      <c r="N12015" s="3">
        <v>239.96999999999997</v>
      </c>
    </row>
    <row r="12016" spans="1:14" x14ac:dyDescent="0.3">
      <c r="A12016">
        <v>12511</v>
      </c>
      <c r="B12016" t="s">
        <v>26797</v>
      </c>
      <c r="C12016" t="s">
        <v>26798</v>
      </c>
      <c r="D12016" t="s">
        <v>26799</v>
      </c>
      <c r="E12016" t="s">
        <v>35662</v>
      </c>
      <c r="F12016" t="s">
        <v>35832</v>
      </c>
      <c r="G12016" s="2">
        <v>0.15</v>
      </c>
      <c r="H12016">
        <v>5</v>
      </c>
      <c r="I12016">
        <v>8</v>
      </c>
      <c r="J12016">
        <v>1</v>
      </c>
      <c r="K12016">
        <v>40</v>
      </c>
      <c r="L12016" s="3">
        <v>24.99</v>
      </c>
      <c r="M12016" s="10">
        <v>73</v>
      </c>
      <c r="N12016" s="3">
        <v>1824.27</v>
      </c>
    </row>
    <row r="12017" spans="1:14" x14ac:dyDescent="0.3">
      <c r="A12017">
        <v>13926</v>
      </c>
      <c r="B12017" t="s">
        <v>30260</v>
      </c>
      <c r="C12017" t="s">
        <v>30261</v>
      </c>
      <c r="D12017" t="s">
        <v>30260</v>
      </c>
      <c r="E12017" t="s">
        <v>35662</v>
      </c>
      <c r="F12017" t="s">
        <v>35832</v>
      </c>
      <c r="G12017" s="2">
        <v>0.25</v>
      </c>
      <c r="H12017">
        <v>5</v>
      </c>
      <c r="I12017">
        <v>8</v>
      </c>
      <c r="J12017">
        <v>1</v>
      </c>
      <c r="K12017">
        <v>40</v>
      </c>
      <c r="L12017" s="3">
        <v>24.99</v>
      </c>
      <c r="M12017" s="10">
        <v>35</v>
      </c>
      <c r="N12017" s="3">
        <v>874.65</v>
      </c>
    </row>
    <row r="12018" spans="1:14" x14ac:dyDescent="0.3">
      <c r="A12018">
        <v>13358</v>
      </c>
      <c r="B12018" t="s">
        <v>28965</v>
      </c>
      <c r="C12018" t="s">
        <v>28966</v>
      </c>
      <c r="D12018" t="s">
        <v>28967</v>
      </c>
      <c r="E12018" t="s">
        <v>35662</v>
      </c>
      <c r="F12018" t="s">
        <v>35832</v>
      </c>
      <c r="G12018" s="2">
        <v>0.2</v>
      </c>
      <c r="H12018">
        <v>5</v>
      </c>
      <c r="I12018">
        <v>8</v>
      </c>
      <c r="J12018">
        <v>1</v>
      </c>
      <c r="K12018">
        <v>40</v>
      </c>
      <c r="L12018" s="3">
        <v>29.99</v>
      </c>
      <c r="M12018" s="10">
        <v>22</v>
      </c>
      <c r="N12018" s="3">
        <v>659.78</v>
      </c>
    </row>
    <row r="12019" spans="1:14" x14ac:dyDescent="0.3">
      <c r="A12019">
        <v>13811</v>
      </c>
      <c r="B12019" t="s">
        <v>29994</v>
      </c>
      <c r="C12019" t="s">
        <v>29995</v>
      </c>
      <c r="D12019" t="s">
        <v>29994</v>
      </c>
      <c r="E12019" t="s">
        <v>35662</v>
      </c>
      <c r="F12019" t="s">
        <v>35832</v>
      </c>
      <c r="G12019" s="2">
        <v>0.15</v>
      </c>
      <c r="H12019">
        <v>5</v>
      </c>
      <c r="I12019">
        <v>8</v>
      </c>
      <c r="J12019">
        <v>1</v>
      </c>
      <c r="K12019">
        <v>40</v>
      </c>
      <c r="L12019" s="3">
        <v>29.99</v>
      </c>
      <c r="M12019" s="10">
        <v>21</v>
      </c>
      <c r="N12019" s="3">
        <v>629.79</v>
      </c>
    </row>
    <row r="12020" spans="1:14" x14ac:dyDescent="0.3">
      <c r="A12020">
        <v>12054</v>
      </c>
      <c r="B12020" t="s">
        <v>25452</v>
      </c>
      <c r="C12020" t="s">
        <v>25453</v>
      </c>
      <c r="D12020" t="s">
        <v>25452</v>
      </c>
      <c r="E12020" t="s">
        <v>35662</v>
      </c>
      <c r="F12020" t="s">
        <v>35832</v>
      </c>
      <c r="G12020" s="2">
        <v>0.15</v>
      </c>
      <c r="H12020">
        <v>5</v>
      </c>
      <c r="I12020">
        <v>8</v>
      </c>
      <c r="J12020">
        <v>1</v>
      </c>
      <c r="K12020">
        <v>40</v>
      </c>
      <c r="L12020" s="3">
        <v>29.99</v>
      </c>
      <c r="M12020" s="10">
        <v>19</v>
      </c>
      <c r="N12020" s="3">
        <v>569.80999999999995</v>
      </c>
    </row>
    <row r="12021" spans="1:14" x14ac:dyDescent="0.3">
      <c r="A12021">
        <v>13925</v>
      </c>
      <c r="B12021" t="s">
        <v>30258</v>
      </c>
      <c r="C12021" t="s">
        <v>30259</v>
      </c>
      <c r="D12021" t="s">
        <v>30258</v>
      </c>
      <c r="E12021" t="s">
        <v>35662</v>
      </c>
      <c r="F12021" t="s">
        <v>35832</v>
      </c>
      <c r="G12021" s="2">
        <v>0.05</v>
      </c>
      <c r="H12021">
        <v>5</v>
      </c>
      <c r="I12021">
        <v>8</v>
      </c>
      <c r="J12021">
        <v>1</v>
      </c>
      <c r="K12021">
        <v>40</v>
      </c>
      <c r="L12021" s="3">
        <v>24.99</v>
      </c>
      <c r="M12021" s="10">
        <v>16</v>
      </c>
      <c r="N12021" s="3">
        <v>399.84</v>
      </c>
    </row>
    <row r="12022" spans="1:14" x14ac:dyDescent="0.3">
      <c r="A12022">
        <v>12625</v>
      </c>
      <c r="B12022" t="s">
        <v>27138</v>
      </c>
      <c r="C12022" t="s">
        <v>27139</v>
      </c>
      <c r="D12022" t="s">
        <v>27140</v>
      </c>
      <c r="E12022" t="s">
        <v>35662</v>
      </c>
      <c r="F12022" t="s">
        <v>35832</v>
      </c>
      <c r="G12022" s="2">
        <v>0.15</v>
      </c>
      <c r="H12022">
        <v>5</v>
      </c>
      <c r="I12022">
        <v>8</v>
      </c>
      <c r="J12022">
        <v>1</v>
      </c>
      <c r="K12022">
        <v>40</v>
      </c>
      <c r="L12022" s="3">
        <v>29.99</v>
      </c>
      <c r="M12022" s="10">
        <v>15</v>
      </c>
      <c r="N12022" s="3">
        <v>449.84999999999997</v>
      </c>
    </row>
    <row r="12023" spans="1:14" x14ac:dyDescent="0.3">
      <c r="A12023">
        <v>12632</v>
      </c>
      <c r="B12023" t="s">
        <v>27159</v>
      </c>
      <c r="C12023" t="s">
        <v>27160</v>
      </c>
      <c r="D12023" t="s">
        <v>27161</v>
      </c>
      <c r="E12023" t="s">
        <v>35662</v>
      </c>
      <c r="F12023" t="s">
        <v>35832</v>
      </c>
      <c r="G12023" s="2">
        <v>0.15</v>
      </c>
      <c r="H12023">
        <v>5</v>
      </c>
      <c r="I12023">
        <v>8</v>
      </c>
      <c r="J12023">
        <v>1</v>
      </c>
      <c r="K12023">
        <v>40</v>
      </c>
      <c r="L12023" s="3">
        <v>24.99</v>
      </c>
      <c r="M12023" s="10">
        <v>15</v>
      </c>
      <c r="N12023" s="3">
        <v>374.84999999999997</v>
      </c>
    </row>
    <row r="12024" spans="1:14" x14ac:dyDescent="0.3">
      <c r="A12024">
        <v>13193</v>
      </c>
      <c r="B12024" t="s">
        <v>28573</v>
      </c>
      <c r="C12024" t="s">
        <v>28574</v>
      </c>
      <c r="D12024" t="s">
        <v>28575</v>
      </c>
      <c r="E12024" t="s">
        <v>35662</v>
      </c>
      <c r="F12024" t="s">
        <v>35832</v>
      </c>
      <c r="G12024" s="2">
        <v>0.15</v>
      </c>
      <c r="H12024">
        <v>5</v>
      </c>
      <c r="I12024">
        <v>8</v>
      </c>
      <c r="J12024">
        <v>1</v>
      </c>
      <c r="K12024">
        <v>40</v>
      </c>
      <c r="L12024" s="3">
        <v>24.99</v>
      </c>
      <c r="M12024" s="10">
        <v>15</v>
      </c>
      <c r="N12024" s="3">
        <v>374.84999999999997</v>
      </c>
    </row>
    <row r="12025" spans="1:14" x14ac:dyDescent="0.3">
      <c r="A12025">
        <v>12628</v>
      </c>
      <c r="B12025" t="s">
        <v>27147</v>
      </c>
      <c r="C12025" t="s">
        <v>27148</v>
      </c>
      <c r="D12025" t="s">
        <v>27149</v>
      </c>
      <c r="E12025" t="s">
        <v>35662</v>
      </c>
      <c r="F12025" t="s">
        <v>35832</v>
      </c>
      <c r="G12025" s="2">
        <v>0.15</v>
      </c>
      <c r="H12025">
        <v>5</v>
      </c>
      <c r="I12025">
        <v>8</v>
      </c>
      <c r="J12025">
        <v>1</v>
      </c>
      <c r="K12025">
        <v>40</v>
      </c>
      <c r="L12025" s="3">
        <v>29.99</v>
      </c>
      <c r="M12025" s="10">
        <v>12</v>
      </c>
      <c r="N12025" s="3">
        <v>359.88</v>
      </c>
    </row>
    <row r="12026" spans="1:14" x14ac:dyDescent="0.3">
      <c r="A12026">
        <v>14203</v>
      </c>
      <c r="B12026" t="s">
        <v>30907</v>
      </c>
      <c r="C12026" t="s">
        <v>30908</v>
      </c>
      <c r="D12026" t="s">
        <v>30909</v>
      </c>
      <c r="E12026" t="s">
        <v>35662</v>
      </c>
      <c r="F12026" t="s">
        <v>35832</v>
      </c>
      <c r="G12026" s="2">
        <v>0.25</v>
      </c>
      <c r="H12026">
        <v>5</v>
      </c>
      <c r="I12026">
        <v>7</v>
      </c>
      <c r="J12026">
        <v>1</v>
      </c>
      <c r="K12026">
        <v>35</v>
      </c>
      <c r="L12026" s="3">
        <v>49.99</v>
      </c>
      <c r="M12026" s="10">
        <v>12</v>
      </c>
      <c r="N12026" s="3">
        <v>599.88</v>
      </c>
    </row>
    <row r="12027" spans="1:14" x14ac:dyDescent="0.3">
      <c r="A12027">
        <v>12082</v>
      </c>
      <c r="B12027" t="s">
        <v>25523</v>
      </c>
      <c r="C12027" t="s">
        <v>25524</v>
      </c>
      <c r="D12027" t="s">
        <v>25525</v>
      </c>
      <c r="E12027" t="s">
        <v>35662</v>
      </c>
      <c r="F12027" t="s">
        <v>35832</v>
      </c>
      <c r="G12027" s="2">
        <v>0.1</v>
      </c>
      <c r="H12027">
        <v>5</v>
      </c>
      <c r="I12027">
        <v>8</v>
      </c>
      <c r="J12027">
        <v>1</v>
      </c>
      <c r="K12027">
        <v>40</v>
      </c>
      <c r="L12027" s="3">
        <v>24.99</v>
      </c>
      <c r="M12027" s="10">
        <v>11</v>
      </c>
      <c r="N12027" s="3">
        <v>274.89</v>
      </c>
    </row>
    <row r="12028" spans="1:14" x14ac:dyDescent="0.3">
      <c r="A12028">
        <v>12437</v>
      </c>
      <c r="B12028" t="s">
        <v>26575</v>
      </c>
      <c r="C12028" t="s">
        <v>26576</v>
      </c>
      <c r="D12028" t="s">
        <v>26577</v>
      </c>
      <c r="E12028" t="s">
        <v>35662</v>
      </c>
      <c r="F12028" t="s">
        <v>35832</v>
      </c>
      <c r="G12028" s="2">
        <v>0.15</v>
      </c>
      <c r="H12028">
        <v>5</v>
      </c>
      <c r="I12028">
        <v>8</v>
      </c>
      <c r="J12028">
        <v>1</v>
      </c>
      <c r="K12028">
        <v>40</v>
      </c>
      <c r="L12028" s="3">
        <v>24.95</v>
      </c>
      <c r="M12028" s="10">
        <v>9</v>
      </c>
      <c r="N12028" s="3">
        <v>224.54999999999998</v>
      </c>
    </row>
    <row r="12029" spans="1:14" x14ac:dyDescent="0.3">
      <c r="A12029">
        <v>13924</v>
      </c>
      <c r="B12029" t="s">
        <v>30256</v>
      </c>
      <c r="C12029" t="s">
        <v>30257</v>
      </c>
      <c r="D12029" t="s">
        <v>30256</v>
      </c>
      <c r="E12029" t="s">
        <v>35662</v>
      </c>
      <c r="F12029" t="s">
        <v>35832</v>
      </c>
      <c r="G12029" s="2">
        <v>0.15</v>
      </c>
      <c r="H12029">
        <v>5</v>
      </c>
      <c r="I12029">
        <v>8</v>
      </c>
      <c r="J12029">
        <v>1</v>
      </c>
      <c r="K12029">
        <v>40</v>
      </c>
      <c r="L12029" s="3">
        <v>24.99</v>
      </c>
      <c r="M12029" s="10">
        <v>8</v>
      </c>
      <c r="N12029" s="3">
        <v>199.92</v>
      </c>
    </row>
    <row r="12030" spans="1:14" x14ac:dyDescent="0.3">
      <c r="A12030">
        <v>14006</v>
      </c>
      <c r="B12030" t="s">
        <v>30451</v>
      </c>
      <c r="C12030" t="s">
        <v>30452</v>
      </c>
      <c r="D12030" t="s">
        <v>30453</v>
      </c>
      <c r="E12030" t="s">
        <v>35662</v>
      </c>
      <c r="F12030" t="s">
        <v>35832</v>
      </c>
      <c r="G12030" s="2">
        <v>0.25</v>
      </c>
      <c r="H12030">
        <v>5</v>
      </c>
      <c r="I12030">
        <v>8</v>
      </c>
      <c r="J12030">
        <v>1</v>
      </c>
      <c r="K12030">
        <v>40</v>
      </c>
      <c r="L12030" s="3">
        <v>39.99</v>
      </c>
      <c r="M12030" s="10">
        <v>7</v>
      </c>
      <c r="N12030" s="3">
        <v>279.93</v>
      </c>
    </row>
    <row r="12031" spans="1:14" x14ac:dyDescent="0.3">
      <c r="A12031">
        <v>12629</v>
      </c>
      <c r="B12031" t="s">
        <v>27150</v>
      </c>
      <c r="C12031" t="s">
        <v>27151</v>
      </c>
      <c r="D12031" t="s">
        <v>27152</v>
      </c>
      <c r="E12031" t="s">
        <v>35662</v>
      </c>
      <c r="F12031" t="s">
        <v>35832</v>
      </c>
      <c r="G12031" s="2">
        <v>0.15</v>
      </c>
      <c r="H12031">
        <v>5</v>
      </c>
      <c r="I12031">
        <v>8</v>
      </c>
      <c r="J12031">
        <v>1</v>
      </c>
      <c r="K12031">
        <v>40</v>
      </c>
      <c r="L12031" s="3">
        <v>24.99</v>
      </c>
      <c r="M12031" s="10">
        <v>4</v>
      </c>
      <c r="N12031" s="3">
        <v>99.96</v>
      </c>
    </row>
    <row r="12032" spans="1:14" x14ac:dyDescent="0.3">
      <c r="A12032">
        <v>12702</v>
      </c>
      <c r="B12032" t="s">
        <v>27365</v>
      </c>
      <c r="C12032" t="s">
        <v>27366</v>
      </c>
      <c r="D12032" t="s">
        <v>27367</v>
      </c>
      <c r="E12032" t="s">
        <v>35662</v>
      </c>
      <c r="F12032" t="s">
        <v>35832</v>
      </c>
      <c r="G12032" s="2">
        <v>0.2</v>
      </c>
      <c r="H12032">
        <v>5</v>
      </c>
      <c r="I12032">
        <v>8</v>
      </c>
      <c r="J12032">
        <v>1</v>
      </c>
      <c r="K12032">
        <v>40</v>
      </c>
      <c r="L12032" s="3">
        <v>24.99</v>
      </c>
      <c r="M12032" s="10">
        <v>4</v>
      </c>
      <c r="N12032" s="3">
        <v>99.96</v>
      </c>
    </row>
    <row r="12033" spans="1:14" x14ac:dyDescent="0.3">
      <c r="A12033">
        <v>12111</v>
      </c>
      <c r="B12033" t="s">
        <v>25604</v>
      </c>
      <c r="C12033" t="s">
        <v>25605</v>
      </c>
      <c r="D12033" t="s">
        <v>25606</v>
      </c>
      <c r="E12033" t="s">
        <v>35662</v>
      </c>
      <c r="F12033" t="s">
        <v>35832</v>
      </c>
      <c r="G12033" s="2">
        <v>0.15</v>
      </c>
      <c r="H12033">
        <v>5</v>
      </c>
      <c r="I12033">
        <v>7</v>
      </c>
      <c r="J12033">
        <v>1</v>
      </c>
      <c r="K12033">
        <v>35</v>
      </c>
      <c r="L12033" s="3">
        <v>29.99</v>
      </c>
      <c r="M12033" s="10">
        <v>3</v>
      </c>
      <c r="N12033" s="3">
        <v>89.97</v>
      </c>
    </row>
    <row r="12034" spans="1:14" x14ac:dyDescent="0.3">
      <c r="A12034">
        <v>12609</v>
      </c>
      <c r="B12034" t="s">
        <v>27090</v>
      </c>
      <c r="C12034" t="s">
        <v>27091</v>
      </c>
      <c r="D12034" t="s">
        <v>27092</v>
      </c>
      <c r="E12034" t="s">
        <v>35662</v>
      </c>
      <c r="F12034" t="s">
        <v>35832</v>
      </c>
      <c r="G12034" s="2">
        <v>0.15</v>
      </c>
      <c r="H12034">
        <v>5</v>
      </c>
      <c r="I12034">
        <v>8</v>
      </c>
      <c r="J12034">
        <v>1</v>
      </c>
      <c r="K12034">
        <v>40</v>
      </c>
      <c r="L12034" s="3">
        <v>29.99</v>
      </c>
      <c r="M12034" s="10">
        <v>3</v>
      </c>
      <c r="N12034" s="3">
        <v>89.97</v>
      </c>
    </row>
    <row r="12035" spans="1:14" x14ac:dyDescent="0.3">
      <c r="A12035">
        <v>12627</v>
      </c>
      <c r="B12035" t="s">
        <v>27144</v>
      </c>
      <c r="C12035" t="s">
        <v>27145</v>
      </c>
      <c r="D12035" t="s">
        <v>27146</v>
      </c>
      <c r="E12035" t="s">
        <v>35662</v>
      </c>
      <c r="F12035" t="s">
        <v>35832</v>
      </c>
      <c r="G12035" s="2">
        <v>0.15</v>
      </c>
      <c r="H12035">
        <v>5</v>
      </c>
      <c r="I12035">
        <v>8</v>
      </c>
      <c r="J12035">
        <v>1</v>
      </c>
      <c r="K12035">
        <v>40</v>
      </c>
      <c r="L12035" s="3">
        <v>29.99</v>
      </c>
      <c r="M12035" s="10">
        <v>3</v>
      </c>
      <c r="N12035" s="3">
        <v>89.97</v>
      </c>
    </row>
    <row r="12036" spans="1:14" x14ac:dyDescent="0.3">
      <c r="A12036">
        <v>12630</v>
      </c>
      <c r="B12036" t="s">
        <v>27153</v>
      </c>
      <c r="C12036" t="s">
        <v>27154</v>
      </c>
      <c r="D12036" t="s">
        <v>27155</v>
      </c>
      <c r="E12036" t="s">
        <v>35662</v>
      </c>
      <c r="F12036" t="s">
        <v>35832</v>
      </c>
      <c r="G12036" s="2">
        <v>0.15</v>
      </c>
      <c r="H12036">
        <v>5</v>
      </c>
      <c r="I12036">
        <v>8</v>
      </c>
      <c r="J12036">
        <v>1</v>
      </c>
      <c r="K12036">
        <v>40</v>
      </c>
      <c r="L12036" s="3">
        <v>24.99</v>
      </c>
      <c r="M12036" s="10">
        <v>3</v>
      </c>
      <c r="N12036" s="3">
        <v>74.97</v>
      </c>
    </row>
    <row r="12037" spans="1:14" x14ac:dyDescent="0.3">
      <c r="A12037">
        <v>13854</v>
      </c>
      <c r="B12037" t="s">
        <v>30093</v>
      </c>
      <c r="C12037" t="s">
        <v>30094</v>
      </c>
      <c r="D12037" t="s">
        <v>30093</v>
      </c>
      <c r="E12037" t="s">
        <v>35662</v>
      </c>
      <c r="F12037" t="s">
        <v>35832</v>
      </c>
      <c r="G12037" s="2">
        <v>0.15</v>
      </c>
      <c r="H12037">
        <v>5</v>
      </c>
      <c r="I12037">
        <v>8</v>
      </c>
      <c r="J12037">
        <v>1</v>
      </c>
      <c r="K12037">
        <v>40</v>
      </c>
      <c r="L12037" s="3">
        <v>24.99</v>
      </c>
      <c r="M12037" s="10">
        <v>3</v>
      </c>
      <c r="N12037" s="3">
        <v>74.97</v>
      </c>
    </row>
    <row r="12038" spans="1:14" x14ac:dyDescent="0.3">
      <c r="A12038">
        <v>12610</v>
      </c>
      <c r="B12038" t="s">
        <v>27093</v>
      </c>
      <c r="C12038" t="s">
        <v>27094</v>
      </c>
      <c r="D12038" t="s">
        <v>27095</v>
      </c>
      <c r="E12038" t="s">
        <v>35662</v>
      </c>
      <c r="F12038" t="s">
        <v>35832</v>
      </c>
      <c r="G12038" s="2">
        <v>0.15</v>
      </c>
      <c r="H12038">
        <v>5</v>
      </c>
      <c r="I12038">
        <v>8</v>
      </c>
      <c r="J12038">
        <v>1</v>
      </c>
      <c r="K12038">
        <v>40</v>
      </c>
      <c r="L12038" s="3">
        <v>29.99</v>
      </c>
      <c r="M12038" s="10">
        <v>2</v>
      </c>
      <c r="N12038" s="3">
        <v>59.98</v>
      </c>
    </row>
    <row r="12039" spans="1:14" x14ac:dyDescent="0.3">
      <c r="A12039">
        <v>12626</v>
      </c>
      <c r="B12039" t="s">
        <v>27141</v>
      </c>
      <c r="C12039" t="s">
        <v>27142</v>
      </c>
      <c r="D12039" t="s">
        <v>27143</v>
      </c>
      <c r="E12039" t="s">
        <v>35662</v>
      </c>
      <c r="F12039" t="s">
        <v>35832</v>
      </c>
      <c r="G12039" s="2">
        <v>0.15</v>
      </c>
      <c r="H12039">
        <v>5</v>
      </c>
      <c r="I12039">
        <v>8</v>
      </c>
      <c r="J12039">
        <v>1</v>
      </c>
      <c r="K12039">
        <v>40</v>
      </c>
      <c r="L12039" s="3">
        <v>24.99</v>
      </c>
      <c r="M12039" s="10">
        <v>2</v>
      </c>
      <c r="N12039" s="3">
        <v>49.98</v>
      </c>
    </row>
    <row r="12040" spans="1:14" x14ac:dyDescent="0.3">
      <c r="A12040">
        <v>12701</v>
      </c>
      <c r="B12040" t="s">
        <v>27362</v>
      </c>
      <c r="C12040" t="s">
        <v>27363</v>
      </c>
      <c r="D12040" t="s">
        <v>27364</v>
      </c>
      <c r="E12040" t="s">
        <v>35662</v>
      </c>
      <c r="F12040" t="s">
        <v>35832</v>
      </c>
      <c r="G12040" s="2">
        <v>0.1</v>
      </c>
      <c r="H12040">
        <v>5</v>
      </c>
      <c r="I12040">
        <v>8</v>
      </c>
      <c r="J12040">
        <v>1</v>
      </c>
      <c r="K12040">
        <v>40</v>
      </c>
      <c r="L12040" s="3">
        <v>24.99</v>
      </c>
      <c r="M12040" s="10">
        <v>2</v>
      </c>
      <c r="N12040" s="3">
        <v>49.98</v>
      </c>
    </row>
    <row r="12041" spans="1:14" x14ac:dyDescent="0.3">
      <c r="A12041">
        <v>13255</v>
      </c>
      <c r="B12041" t="s">
        <v>28708</v>
      </c>
      <c r="C12041" t="s">
        <v>28709</v>
      </c>
      <c r="D12041" t="s">
        <v>28708</v>
      </c>
      <c r="E12041" t="s">
        <v>35662</v>
      </c>
      <c r="F12041" t="s">
        <v>35835</v>
      </c>
      <c r="G12041" s="2">
        <v>0.25</v>
      </c>
      <c r="H12041">
        <v>3</v>
      </c>
      <c r="I12041">
        <v>6</v>
      </c>
      <c r="J12041">
        <v>1</v>
      </c>
      <c r="K12041">
        <v>18</v>
      </c>
      <c r="L12041" s="3">
        <v>0</v>
      </c>
      <c r="M12041" s="10">
        <v>12104</v>
      </c>
      <c r="N12041" s="3">
        <v>0</v>
      </c>
    </row>
    <row r="12042" spans="1:14" x14ac:dyDescent="0.3">
      <c r="A12042">
        <v>12317</v>
      </c>
      <c r="B12042" t="s">
        <v>26216</v>
      </c>
      <c r="C12042" t="s">
        <v>26217</v>
      </c>
      <c r="D12042" t="s">
        <v>26218</v>
      </c>
      <c r="E12042" t="s">
        <v>35662</v>
      </c>
      <c r="F12042" t="s">
        <v>35835</v>
      </c>
      <c r="G12042" s="2">
        <v>0.2</v>
      </c>
      <c r="H12042">
        <v>5</v>
      </c>
      <c r="I12042">
        <v>8</v>
      </c>
      <c r="J12042">
        <v>1</v>
      </c>
      <c r="K12042">
        <v>40</v>
      </c>
      <c r="L12042" s="3">
        <v>24.99</v>
      </c>
      <c r="M12042" s="10">
        <v>31</v>
      </c>
      <c r="N12042" s="3">
        <v>774.68999999999994</v>
      </c>
    </row>
    <row r="12043" spans="1:14" x14ac:dyDescent="0.3">
      <c r="A12043">
        <v>12359</v>
      </c>
      <c r="B12043" t="s">
        <v>26342</v>
      </c>
      <c r="C12043" t="s">
        <v>26343</v>
      </c>
      <c r="D12043" t="s">
        <v>26344</v>
      </c>
      <c r="E12043" t="s">
        <v>35662</v>
      </c>
      <c r="F12043" t="s">
        <v>35835</v>
      </c>
      <c r="G12043" s="2">
        <v>0.15</v>
      </c>
      <c r="H12043">
        <v>5</v>
      </c>
      <c r="I12043">
        <v>8</v>
      </c>
      <c r="J12043">
        <v>1</v>
      </c>
      <c r="K12043">
        <v>40</v>
      </c>
      <c r="L12043" s="3">
        <v>19.989999999999998</v>
      </c>
      <c r="M12043" s="10">
        <v>26</v>
      </c>
      <c r="N12043" s="3">
        <v>519.74</v>
      </c>
    </row>
    <row r="12044" spans="1:14" x14ac:dyDescent="0.3">
      <c r="A12044">
        <v>12125</v>
      </c>
      <c r="B12044" t="s">
        <v>25642</v>
      </c>
      <c r="C12044" t="s">
        <v>25643</v>
      </c>
      <c r="D12044" t="s">
        <v>25644</v>
      </c>
      <c r="E12044" t="s">
        <v>35662</v>
      </c>
      <c r="F12044" t="s">
        <v>35835</v>
      </c>
      <c r="G12044" s="2">
        <v>0.2</v>
      </c>
      <c r="H12044">
        <v>5</v>
      </c>
      <c r="I12044">
        <v>8</v>
      </c>
      <c r="J12044">
        <v>1</v>
      </c>
      <c r="K12044">
        <v>40</v>
      </c>
      <c r="L12044" s="3">
        <v>34.99</v>
      </c>
      <c r="M12044" s="10">
        <v>20</v>
      </c>
      <c r="N12044" s="3">
        <v>699.80000000000007</v>
      </c>
    </row>
    <row r="12045" spans="1:14" x14ac:dyDescent="0.3">
      <c r="A12045">
        <v>12560</v>
      </c>
      <c r="B12045" t="s">
        <v>26944</v>
      </c>
      <c r="C12045" t="s">
        <v>26945</v>
      </c>
      <c r="D12045" t="s">
        <v>26946</v>
      </c>
      <c r="E12045" t="s">
        <v>35662</v>
      </c>
      <c r="F12045" t="s">
        <v>35835</v>
      </c>
      <c r="G12045" s="2">
        <v>0.15</v>
      </c>
      <c r="H12045">
        <v>5</v>
      </c>
      <c r="I12045">
        <v>8</v>
      </c>
      <c r="J12045">
        <v>1</v>
      </c>
      <c r="K12045">
        <v>40</v>
      </c>
      <c r="L12045" s="3">
        <v>24.99</v>
      </c>
      <c r="M12045" s="10">
        <v>20</v>
      </c>
      <c r="N12045" s="3">
        <v>499.79999999999995</v>
      </c>
    </row>
    <row r="12046" spans="1:14" x14ac:dyDescent="0.3">
      <c r="A12046">
        <v>12261</v>
      </c>
      <c r="B12046" t="s">
        <v>26049</v>
      </c>
      <c r="C12046" t="s">
        <v>26050</v>
      </c>
      <c r="D12046" t="s">
        <v>26051</v>
      </c>
      <c r="E12046" t="s">
        <v>35662</v>
      </c>
      <c r="F12046" t="s">
        <v>35835</v>
      </c>
      <c r="G12046" s="2">
        <v>0.15</v>
      </c>
      <c r="H12046">
        <v>5</v>
      </c>
      <c r="I12046">
        <v>8</v>
      </c>
      <c r="J12046">
        <v>1</v>
      </c>
      <c r="K12046">
        <v>40</v>
      </c>
      <c r="L12046" s="3">
        <v>24.99</v>
      </c>
      <c r="M12046" s="10">
        <v>13</v>
      </c>
      <c r="N12046" s="3">
        <v>324.87</v>
      </c>
    </row>
    <row r="12047" spans="1:14" x14ac:dyDescent="0.3">
      <c r="A12047">
        <v>12534</v>
      </c>
      <c r="B12047" t="s">
        <v>26866</v>
      </c>
      <c r="C12047" t="s">
        <v>26867</v>
      </c>
      <c r="D12047" t="s">
        <v>26868</v>
      </c>
      <c r="E12047" t="s">
        <v>35662</v>
      </c>
      <c r="F12047" t="s">
        <v>35835</v>
      </c>
      <c r="G12047" s="2">
        <v>0.15</v>
      </c>
      <c r="H12047">
        <v>5</v>
      </c>
      <c r="I12047">
        <v>8</v>
      </c>
      <c r="J12047">
        <v>1</v>
      </c>
      <c r="K12047">
        <v>40</v>
      </c>
      <c r="L12047" s="3">
        <v>6.99</v>
      </c>
      <c r="M12047" s="10">
        <v>12</v>
      </c>
      <c r="N12047" s="3">
        <v>83.88</v>
      </c>
    </row>
    <row r="12048" spans="1:14" x14ac:dyDescent="0.3">
      <c r="A12048">
        <v>12207</v>
      </c>
      <c r="B12048" t="s">
        <v>25887</v>
      </c>
      <c r="C12048" t="s">
        <v>25888</v>
      </c>
      <c r="D12048" t="s">
        <v>25889</v>
      </c>
      <c r="E12048" t="s">
        <v>35662</v>
      </c>
      <c r="F12048" t="s">
        <v>35835</v>
      </c>
      <c r="G12048" s="2">
        <v>0.15</v>
      </c>
      <c r="H12048">
        <v>5</v>
      </c>
      <c r="I12048">
        <v>8</v>
      </c>
      <c r="J12048">
        <v>1</v>
      </c>
      <c r="K12048">
        <v>40</v>
      </c>
      <c r="L12048" s="3">
        <v>12.99</v>
      </c>
      <c r="M12048" s="10">
        <v>10</v>
      </c>
      <c r="N12048" s="3">
        <v>129.9</v>
      </c>
    </row>
    <row r="12049" spans="1:14" x14ac:dyDescent="0.3">
      <c r="A12049">
        <v>12559</v>
      </c>
      <c r="B12049" t="s">
        <v>26941</v>
      </c>
      <c r="C12049" t="s">
        <v>26942</v>
      </c>
      <c r="D12049" t="s">
        <v>26943</v>
      </c>
      <c r="E12049" t="s">
        <v>35662</v>
      </c>
      <c r="F12049" t="s">
        <v>35835</v>
      </c>
      <c r="G12049" s="2">
        <v>0.3</v>
      </c>
      <c r="H12049">
        <v>5</v>
      </c>
      <c r="I12049">
        <v>8</v>
      </c>
      <c r="J12049">
        <v>1</v>
      </c>
      <c r="K12049">
        <v>40</v>
      </c>
      <c r="L12049" s="3">
        <v>24.99</v>
      </c>
      <c r="M12049" s="10">
        <v>9</v>
      </c>
      <c r="N12049" s="3">
        <v>224.91</v>
      </c>
    </row>
    <row r="12050" spans="1:14" x14ac:dyDescent="0.3">
      <c r="A12050">
        <v>12464</v>
      </c>
      <c r="B12050" t="s">
        <v>26656</v>
      </c>
      <c r="C12050" t="s">
        <v>26657</v>
      </c>
      <c r="D12050" t="s">
        <v>26658</v>
      </c>
      <c r="E12050" t="s">
        <v>35662</v>
      </c>
      <c r="F12050" t="s">
        <v>35835</v>
      </c>
      <c r="G12050" s="2">
        <v>0.15</v>
      </c>
      <c r="H12050">
        <v>5</v>
      </c>
      <c r="I12050">
        <v>8</v>
      </c>
      <c r="J12050">
        <v>1</v>
      </c>
      <c r="K12050">
        <v>40</v>
      </c>
      <c r="L12050" s="3">
        <v>24.99</v>
      </c>
      <c r="M12050" s="10">
        <v>8</v>
      </c>
      <c r="N12050" s="3">
        <v>199.92</v>
      </c>
    </row>
    <row r="12051" spans="1:14" x14ac:dyDescent="0.3">
      <c r="A12051">
        <v>12481</v>
      </c>
      <c r="B12051" t="s">
        <v>26707</v>
      </c>
      <c r="C12051" t="s">
        <v>26708</v>
      </c>
      <c r="D12051" t="s">
        <v>26709</v>
      </c>
      <c r="E12051" t="s">
        <v>35662</v>
      </c>
      <c r="F12051" t="s">
        <v>35835</v>
      </c>
      <c r="G12051" s="2">
        <v>0.2</v>
      </c>
      <c r="H12051">
        <v>8</v>
      </c>
      <c r="I12051">
        <v>5</v>
      </c>
      <c r="J12051">
        <v>1</v>
      </c>
      <c r="K12051">
        <v>40</v>
      </c>
      <c r="L12051" s="3">
        <v>24.99</v>
      </c>
      <c r="M12051" s="10">
        <v>8</v>
      </c>
      <c r="N12051" s="3">
        <v>199.92</v>
      </c>
    </row>
    <row r="12052" spans="1:14" x14ac:dyDescent="0.3">
      <c r="A12052">
        <v>12487</v>
      </c>
      <c r="B12052" t="s">
        <v>26725</v>
      </c>
      <c r="C12052" t="s">
        <v>26726</v>
      </c>
      <c r="D12052" t="s">
        <v>26727</v>
      </c>
      <c r="E12052" t="s">
        <v>35662</v>
      </c>
      <c r="F12052" t="s">
        <v>35835</v>
      </c>
      <c r="G12052" s="2">
        <v>0.18</v>
      </c>
      <c r="H12052">
        <v>5</v>
      </c>
      <c r="I12052">
        <v>8</v>
      </c>
      <c r="J12052">
        <v>1</v>
      </c>
      <c r="K12052">
        <v>40</v>
      </c>
      <c r="L12052" s="3">
        <v>24.99</v>
      </c>
      <c r="M12052" s="10">
        <v>8</v>
      </c>
      <c r="N12052" s="3">
        <v>199.92</v>
      </c>
    </row>
    <row r="12053" spans="1:14" x14ac:dyDescent="0.3">
      <c r="A12053">
        <v>12140</v>
      </c>
      <c r="B12053" t="s">
        <v>25686</v>
      </c>
      <c r="C12053" t="s">
        <v>25687</v>
      </c>
      <c r="D12053" t="s">
        <v>25688</v>
      </c>
      <c r="E12053" t="s">
        <v>35662</v>
      </c>
      <c r="F12053" t="s">
        <v>35835</v>
      </c>
      <c r="G12053" s="2">
        <v>0.15</v>
      </c>
      <c r="H12053">
        <v>5</v>
      </c>
      <c r="I12053">
        <v>8</v>
      </c>
      <c r="J12053">
        <v>1</v>
      </c>
      <c r="K12053">
        <v>40</v>
      </c>
      <c r="L12053" s="3">
        <v>24.99</v>
      </c>
      <c r="M12053" s="10">
        <v>7</v>
      </c>
      <c r="N12053" s="3">
        <v>174.92999999999998</v>
      </c>
    </row>
    <row r="12054" spans="1:14" x14ac:dyDescent="0.3">
      <c r="A12054">
        <v>13256</v>
      </c>
      <c r="B12054" t="s">
        <v>28710</v>
      </c>
      <c r="C12054" t="s">
        <v>28711</v>
      </c>
      <c r="D12054" t="s">
        <v>28710</v>
      </c>
      <c r="E12054" t="s">
        <v>35662</v>
      </c>
      <c r="F12054" t="s">
        <v>35835</v>
      </c>
      <c r="G12054" s="2">
        <v>0.25</v>
      </c>
      <c r="H12054">
        <v>3</v>
      </c>
      <c r="I12054">
        <v>6</v>
      </c>
      <c r="J12054">
        <v>1</v>
      </c>
      <c r="K12054">
        <v>18</v>
      </c>
      <c r="L12054" s="3">
        <v>0</v>
      </c>
      <c r="M12054" s="10">
        <v>7</v>
      </c>
      <c r="N12054" s="3">
        <v>0</v>
      </c>
    </row>
    <row r="12055" spans="1:14" x14ac:dyDescent="0.3">
      <c r="A12055">
        <v>12268</v>
      </c>
      <c r="B12055" t="s">
        <v>26070</v>
      </c>
      <c r="C12055" t="s">
        <v>26071</v>
      </c>
      <c r="D12055" t="s">
        <v>26072</v>
      </c>
      <c r="E12055" t="s">
        <v>35662</v>
      </c>
      <c r="F12055" t="s">
        <v>35835</v>
      </c>
      <c r="G12055" s="2">
        <v>0.15</v>
      </c>
      <c r="H12055">
        <v>5</v>
      </c>
      <c r="I12055">
        <v>8</v>
      </c>
      <c r="J12055">
        <v>1</v>
      </c>
      <c r="K12055">
        <v>40</v>
      </c>
      <c r="L12055" s="3">
        <v>49.99</v>
      </c>
      <c r="M12055" s="10">
        <v>6</v>
      </c>
      <c r="N12055" s="3">
        <v>299.94</v>
      </c>
    </row>
    <row r="12056" spans="1:14" x14ac:dyDescent="0.3">
      <c r="A12056">
        <v>12365</v>
      </c>
      <c r="B12056" t="s">
        <v>26360</v>
      </c>
      <c r="C12056" t="s">
        <v>26361</v>
      </c>
      <c r="D12056" t="s">
        <v>26362</v>
      </c>
      <c r="E12056" t="s">
        <v>35662</v>
      </c>
      <c r="F12056" t="s">
        <v>35835</v>
      </c>
      <c r="G12056" s="2">
        <v>0.15</v>
      </c>
      <c r="H12056">
        <v>5</v>
      </c>
      <c r="I12056">
        <v>8</v>
      </c>
      <c r="J12056">
        <v>1</v>
      </c>
      <c r="K12056">
        <v>40</v>
      </c>
      <c r="L12056" s="3">
        <v>24.99</v>
      </c>
      <c r="M12056" s="10">
        <v>6</v>
      </c>
      <c r="N12056" s="3">
        <v>149.94</v>
      </c>
    </row>
    <row r="12057" spans="1:14" x14ac:dyDescent="0.3">
      <c r="A12057">
        <v>12393</v>
      </c>
      <c r="B12057" t="s">
        <v>26443</v>
      </c>
      <c r="C12057" t="s">
        <v>26444</v>
      </c>
      <c r="D12057" t="s">
        <v>26445</v>
      </c>
      <c r="E12057" t="s">
        <v>35662</v>
      </c>
      <c r="F12057" t="s">
        <v>35835</v>
      </c>
      <c r="G12057" s="2">
        <v>0.15</v>
      </c>
      <c r="H12057">
        <v>5</v>
      </c>
      <c r="I12057">
        <v>8</v>
      </c>
      <c r="J12057">
        <v>1</v>
      </c>
      <c r="K12057">
        <v>40</v>
      </c>
      <c r="L12057" s="3">
        <v>24.99</v>
      </c>
      <c r="M12057" s="10">
        <v>6</v>
      </c>
      <c r="N12057" s="3">
        <v>149.94</v>
      </c>
    </row>
    <row r="12058" spans="1:14" x14ac:dyDescent="0.3">
      <c r="A12058">
        <v>12116</v>
      </c>
      <c r="B12058" t="s">
        <v>25618</v>
      </c>
      <c r="C12058" t="s">
        <v>25619</v>
      </c>
      <c r="D12058" t="s">
        <v>25620</v>
      </c>
      <c r="E12058" t="s">
        <v>35662</v>
      </c>
      <c r="F12058" t="s">
        <v>35835</v>
      </c>
      <c r="G12058" s="2">
        <v>0.1</v>
      </c>
      <c r="H12058">
        <v>5</v>
      </c>
      <c r="I12058">
        <v>8</v>
      </c>
      <c r="J12058">
        <v>1</v>
      </c>
      <c r="K12058">
        <v>40</v>
      </c>
      <c r="L12058" s="3">
        <v>34.99</v>
      </c>
      <c r="M12058" s="10">
        <v>5</v>
      </c>
      <c r="N12058" s="3">
        <v>174.95000000000002</v>
      </c>
    </row>
    <row r="12059" spans="1:14" x14ac:dyDescent="0.3">
      <c r="A12059">
        <v>12130</v>
      </c>
      <c r="B12059" t="s">
        <v>25656</v>
      </c>
      <c r="C12059" t="s">
        <v>25657</v>
      </c>
      <c r="D12059" t="s">
        <v>25658</v>
      </c>
      <c r="E12059" t="s">
        <v>35662</v>
      </c>
      <c r="F12059" t="s">
        <v>35835</v>
      </c>
      <c r="G12059" s="2">
        <v>0.2</v>
      </c>
      <c r="H12059">
        <v>5</v>
      </c>
      <c r="I12059">
        <v>8</v>
      </c>
      <c r="J12059">
        <v>1</v>
      </c>
      <c r="K12059">
        <v>40</v>
      </c>
      <c r="L12059" s="3">
        <v>29.99</v>
      </c>
      <c r="M12059" s="10">
        <v>5</v>
      </c>
      <c r="N12059" s="3">
        <v>149.94999999999999</v>
      </c>
    </row>
    <row r="12060" spans="1:14" x14ac:dyDescent="0.3">
      <c r="A12060">
        <v>12151</v>
      </c>
      <c r="B12060" t="s">
        <v>25719</v>
      </c>
      <c r="C12060" t="s">
        <v>25720</v>
      </c>
      <c r="D12060" t="s">
        <v>25721</v>
      </c>
      <c r="E12060" t="s">
        <v>35662</v>
      </c>
      <c r="F12060" t="s">
        <v>35835</v>
      </c>
      <c r="G12060" s="2">
        <v>0.15</v>
      </c>
      <c r="H12060">
        <v>5</v>
      </c>
      <c r="I12060">
        <v>8</v>
      </c>
      <c r="J12060">
        <v>1</v>
      </c>
      <c r="K12060">
        <v>40</v>
      </c>
      <c r="L12060" s="3">
        <v>19.95</v>
      </c>
      <c r="M12060" s="10">
        <v>5</v>
      </c>
      <c r="N12060" s="3">
        <v>99.75</v>
      </c>
    </row>
    <row r="12061" spans="1:14" x14ac:dyDescent="0.3">
      <c r="A12061">
        <v>12242</v>
      </c>
      <c r="B12061" t="s">
        <v>25992</v>
      </c>
      <c r="C12061" t="s">
        <v>25993</v>
      </c>
      <c r="D12061" t="s">
        <v>25994</v>
      </c>
      <c r="E12061" t="s">
        <v>35662</v>
      </c>
      <c r="F12061" t="s">
        <v>35835</v>
      </c>
      <c r="G12061" s="2">
        <v>0.2</v>
      </c>
      <c r="H12061">
        <v>6</v>
      </c>
      <c r="I12061">
        <v>8</v>
      </c>
      <c r="J12061">
        <v>1</v>
      </c>
      <c r="K12061">
        <v>48</v>
      </c>
      <c r="L12061" s="3">
        <v>24.99</v>
      </c>
      <c r="M12061" s="10">
        <v>5</v>
      </c>
      <c r="N12061" s="3">
        <v>124.94999999999999</v>
      </c>
    </row>
    <row r="12062" spans="1:14" x14ac:dyDescent="0.3">
      <c r="A12062">
        <v>12461</v>
      </c>
      <c r="B12062" t="s">
        <v>26647</v>
      </c>
      <c r="C12062" t="s">
        <v>26648</v>
      </c>
      <c r="D12062" t="s">
        <v>26649</v>
      </c>
      <c r="E12062" t="s">
        <v>35662</v>
      </c>
      <c r="F12062" t="s">
        <v>35835</v>
      </c>
      <c r="G12062" s="2">
        <v>0.15</v>
      </c>
      <c r="H12062">
        <v>5</v>
      </c>
      <c r="I12062">
        <v>8</v>
      </c>
      <c r="J12062">
        <v>1</v>
      </c>
      <c r="K12062">
        <v>40</v>
      </c>
      <c r="L12062" s="3">
        <v>24.99</v>
      </c>
      <c r="M12062" s="10">
        <v>5</v>
      </c>
      <c r="N12062" s="3">
        <v>124.94999999999999</v>
      </c>
    </row>
    <row r="12063" spans="1:14" x14ac:dyDescent="0.3">
      <c r="A12063">
        <v>12138</v>
      </c>
      <c r="B12063" t="s">
        <v>25680</v>
      </c>
      <c r="C12063" t="s">
        <v>25681</v>
      </c>
      <c r="D12063" t="s">
        <v>25682</v>
      </c>
      <c r="E12063" t="s">
        <v>35662</v>
      </c>
      <c r="F12063" t="s">
        <v>35835</v>
      </c>
      <c r="G12063" s="2">
        <v>0.15</v>
      </c>
      <c r="H12063">
        <v>5</v>
      </c>
      <c r="I12063">
        <v>8</v>
      </c>
      <c r="J12063">
        <v>1</v>
      </c>
      <c r="K12063">
        <v>40</v>
      </c>
      <c r="L12063" s="3">
        <v>24.99</v>
      </c>
      <c r="M12063" s="10">
        <v>4</v>
      </c>
      <c r="N12063" s="3">
        <v>99.96</v>
      </c>
    </row>
    <row r="12064" spans="1:14" x14ac:dyDescent="0.3">
      <c r="A12064">
        <v>12456</v>
      </c>
      <c r="B12064" t="s">
        <v>26632</v>
      </c>
      <c r="C12064" t="s">
        <v>26633</v>
      </c>
      <c r="D12064" t="s">
        <v>26634</v>
      </c>
      <c r="E12064" t="s">
        <v>35662</v>
      </c>
      <c r="F12064" t="s">
        <v>35835</v>
      </c>
      <c r="G12064" s="2">
        <v>0.1</v>
      </c>
      <c r="H12064">
        <v>5</v>
      </c>
      <c r="I12064">
        <v>8</v>
      </c>
      <c r="J12064">
        <v>0</v>
      </c>
      <c r="K12064">
        <v>0</v>
      </c>
      <c r="L12064" s="3">
        <v>19.95</v>
      </c>
      <c r="M12064" s="10">
        <v>4</v>
      </c>
      <c r="N12064" s="3">
        <v>79.8</v>
      </c>
    </row>
    <row r="12065" spans="1:14" x14ac:dyDescent="0.3">
      <c r="A12065">
        <v>12490</v>
      </c>
      <c r="B12065" t="s">
        <v>26734</v>
      </c>
      <c r="C12065" t="s">
        <v>26735</v>
      </c>
      <c r="D12065" t="s">
        <v>26736</v>
      </c>
      <c r="E12065" t="s">
        <v>35662</v>
      </c>
      <c r="F12065" t="s">
        <v>35835</v>
      </c>
      <c r="G12065" s="2">
        <v>0.15</v>
      </c>
      <c r="H12065">
        <v>5</v>
      </c>
      <c r="I12065">
        <v>8</v>
      </c>
      <c r="J12065">
        <v>1</v>
      </c>
      <c r="K12065">
        <v>40</v>
      </c>
      <c r="L12065" s="3">
        <v>24.99</v>
      </c>
      <c r="M12065" s="10">
        <v>4</v>
      </c>
      <c r="N12065" s="3">
        <v>99.96</v>
      </c>
    </row>
    <row r="12066" spans="1:14" x14ac:dyDescent="0.3">
      <c r="A12066">
        <v>12144</v>
      </c>
      <c r="B12066" t="s">
        <v>25698</v>
      </c>
      <c r="C12066" t="s">
        <v>25699</v>
      </c>
      <c r="D12066" t="s">
        <v>25700</v>
      </c>
      <c r="E12066" t="s">
        <v>35662</v>
      </c>
      <c r="F12066" t="s">
        <v>35835</v>
      </c>
      <c r="G12066" s="2">
        <v>0.1</v>
      </c>
      <c r="H12066">
        <v>5</v>
      </c>
      <c r="I12066">
        <v>8</v>
      </c>
      <c r="J12066">
        <v>1</v>
      </c>
      <c r="K12066">
        <v>40</v>
      </c>
      <c r="L12066" s="3">
        <v>24.95</v>
      </c>
      <c r="M12066" s="10">
        <v>2</v>
      </c>
      <c r="N12066" s="3">
        <v>49.9</v>
      </c>
    </row>
    <row r="12067" spans="1:14" x14ac:dyDescent="0.3">
      <c r="A12067">
        <v>12606</v>
      </c>
      <c r="B12067" t="s">
        <v>27081</v>
      </c>
      <c r="C12067" t="s">
        <v>27082</v>
      </c>
      <c r="D12067" t="s">
        <v>27083</v>
      </c>
      <c r="E12067" t="s">
        <v>35662</v>
      </c>
      <c r="F12067" t="s">
        <v>35835</v>
      </c>
      <c r="G12067" s="2">
        <v>0.15</v>
      </c>
      <c r="H12067">
        <v>5</v>
      </c>
      <c r="I12067">
        <v>8</v>
      </c>
      <c r="J12067">
        <v>1</v>
      </c>
      <c r="K12067">
        <v>40</v>
      </c>
      <c r="L12067" s="3">
        <v>24.99</v>
      </c>
      <c r="M12067" s="10">
        <v>2</v>
      </c>
      <c r="N12067" s="3">
        <v>49.98</v>
      </c>
    </row>
    <row r="12068" spans="1:14" x14ac:dyDescent="0.3">
      <c r="A12068">
        <v>12647</v>
      </c>
      <c r="B12068" t="s">
        <v>27204</v>
      </c>
      <c r="C12068" t="s">
        <v>27205</v>
      </c>
      <c r="D12068" t="s">
        <v>27206</v>
      </c>
      <c r="E12068" t="s">
        <v>35662</v>
      </c>
      <c r="F12068" t="s">
        <v>35835</v>
      </c>
      <c r="G12068" s="2">
        <v>0.1</v>
      </c>
      <c r="H12068">
        <v>5</v>
      </c>
      <c r="I12068">
        <v>8</v>
      </c>
      <c r="J12068">
        <v>1</v>
      </c>
      <c r="K12068">
        <v>40</v>
      </c>
      <c r="L12068" s="3">
        <v>9.99</v>
      </c>
      <c r="M12068" s="10">
        <v>2</v>
      </c>
      <c r="N12068" s="3">
        <v>19.98</v>
      </c>
    </row>
    <row r="12069" spans="1:14" x14ac:dyDescent="0.3">
      <c r="A12069">
        <v>12069</v>
      </c>
      <c r="B12069" t="s">
        <v>25487</v>
      </c>
      <c r="C12069" t="s">
        <v>25488</v>
      </c>
      <c r="D12069" t="s">
        <v>25489</v>
      </c>
      <c r="E12069" t="s">
        <v>35662</v>
      </c>
      <c r="F12069" t="s">
        <v>35835</v>
      </c>
      <c r="G12069" s="2">
        <v>0.2</v>
      </c>
      <c r="H12069">
        <v>8</v>
      </c>
      <c r="I12069">
        <v>5</v>
      </c>
      <c r="J12069">
        <v>1</v>
      </c>
      <c r="K12069">
        <v>40</v>
      </c>
      <c r="L12069" s="3">
        <v>24.99</v>
      </c>
      <c r="M12069" s="10">
        <v>1</v>
      </c>
      <c r="N12069" s="3">
        <v>24.99</v>
      </c>
    </row>
    <row r="12070" spans="1:14" x14ac:dyDescent="0.3">
      <c r="A12070">
        <v>12266</v>
      </c>
      <c r="B12070" t="s">
        <v>26064</v>
      </c>
      <c r="C12070" t="s">
        <v>26065</v>
      </c>
      <c r="D12070" t="s">
        <v>26066</v>
      </c>
      <c r="E12070" t="s">
        <v>35662</v>
      </c>
      <c r="F12070" t="s">
        <v>35835</v>
      </c>
      <c r="G12070" s="2">
        <v>0.2</v>
      </c>
      <c r="H12070">
        <v>8</v>
      </c>
      <c r="I12070">
        <v>8</v>
      </c>
      <c r="J12070">
        <v>1</v>
      </c>
      <c r="K12070">
        <v>64</v>
      </c>
      <c r="L12070" s="3">
        <v>49.99</v>
      </c>
      <c r="M12070" s="10">
        <v>1</v>
      </c>
      <c r="N12070" s="3">
        <v>49.99</v>
      </c>
    </row>
    <row r="12071" spans="1:14" x14ac:dyDescent="0.3">
      <c r="A12071">
        <v>12332</v>
      </c>
      <c r="B12071" t="s">
        <v>26261</v>
      </c>
      <c r="C12071" t="s">
        <v>26262</v>
      </c>
      <c r="D12071" t="s">
        <v>26263</v>
      </c>
      <c r="E12071" t="s">
        <v>35662</v>
      </c>
      <c r="F12071" t="s">
        <v>35835</v>
      </c>
      <c r="G12071" s="2">
        <v>0.15</v>
      </c>
      <c r="H12071">
        <v>5</v>
      </c>
      <c r="I12071">
        <v>7</v>
      </c>
      <c r="J12071">
        <v>1</v>
      </c>
      <c r="K12071">
        <v>35</v>
      </c>
      <c r="L12071" s="3">
        <v>24.99</v>
      </c>
      <c r="M12071" s="10">
        <v>1</v>
      </c>
      <c r="N12071" s="3">
        <v>24.99</v>
      </c>
    </row>
    <row r="12072" spans="1:14" x14ac:dyDescent="0.3">
      <c r="A12072">
        <v>12363</v>
      </c>
      <c r="B12072" t="s">
        <v>26354</v>
      </c>
      <c r="C12072" t="s">
        <v>26355</v>
      </c>
      <c r="D12072" t="s">
        <v>26356</v>
      </c>
      <c r="E12072" t="s">
        <v>35662</v>
      </c>
      <c r="F12072" t="s">
        <v>35835</v>
      </c>
      <c r="G12072" s="2">
        <v>0.15</v>
      </c>
      <c r="H12072">
        <v>5</v>
      </c>
      <c r="I12072">
        <v>8</v>
      </c>
      <c r="J12072">
        <v>1</v>
      </c>
      <c r="K12072">
        <v>40</v>
      </c>
      <c r="L12072" s="3">
        <v>24.99</v>
      </c>
      <c r="M12072" s="10">
        <v>1</v>
      </c>
      <c r="N12072" s="3">
        <v>24.99</v>
      </c>
    </row>
    <row r="12073" spans="1:14" x14ac:dyDescent="0.3">
      <c r="A12073">
        <v>12395</v>
      </c>
      <c r="B12073" t="s">
        <v>26449</v>
      </c>
      <c r="C12073" t="s">
        <v>26450</v>
      </c>
      <c r="D12073" t="s">
        <v>26451</v>
      </c>
      <c r="E12073" t="s">
        <v>35662</v>
      </c>
      <c r="F12073" t="s">
        <v>35835</v>
      </c>
      <c r="G12073" s="2">
        <v>0.2</v>
      </c>
      <c r="H12073">
        <v>8</v>
      </c>
      <c r="I12073">
        <v>5</v>
      </c>
      <c r="J12073">
        <v>1</v>
      </c>
      <c r="K12073">
        <v>40</v>
      </c>
      <c r="L12073" s="3">
        <v>19.989999999999998</v>
      </c>
      <c r="M12073" s="10">
        <v>1</v>
      </c>
      <c r="N12073" s="3">
        <v>19.989999999999998</v>
      </c>
    </row>
    <row r="12074" spans="1:14" x14ac:dyDescent="0.3">
      <c r="A12074">
        <v>12439</v>
      </c>
      <c r="B12074" t="s">
        <v>26581</v>
      </c>
      <c r="C12074" t="s">
        <v>26582</v>
      </c>
      <c r="D12074" t="s">
        <v>26583</v>
      </c>
      <c r="E12074" t="s">
        <v>35662</v>
      </c>
      <c r="F12074" t="s">
        <v>35835</v>
      </c>
      <c r="G12074" s="2">
        <v>0.1</v>
      </c>
      <c r="H12074">
        <v>5</v>
      </c>
      <c r="I12074">
        <v>8</v>
      </c>
      <c r="J12074">
        <v>1</v>
      </c>
      <c r="K12074">
        <v>40</v>
      </c>
      <c r="L12074" s="3">
        <v>24.99</v>
      </c>
      <c r="M12074" s="10">
        <v>1</v>
      </c>
      <c r="N12074" s="3">
        <v>24.99</v>
      </c>
    </row>
    <row r="12075" spans="1:14" x14ac:dyDescent="0.3">
      <c r="A12075">
        <v>12553</v>
      </c>
      <c r="B12075" t="s">
        <v>26923</v>
      </c>
      <c r="C12075" t="s">
        <v>26924</v>
      </c>
      <c r="D12075" t="s">
        <v>26925</v>
      </c>
      <c r="E12075" t="s">
        <v>35662</v>
      </c>
      <c r="F12075" t="s">
        <v>35835</v>
      </c>
      <c r="G12075" s="2">
        <v>0.2</v>
      </c>
      <c r="H12075">
        <v>8</v>
      </c>
      <c r="I12075">
        <v>5</v>
      </c>
      <c r="J12075">
        <v>1</v>
      </c>
      <c r="K12075">
        <v>40</v>
      </c>
      <c r="L12075" s="3">
        <v>24.99</v>
      </c>
      <c r="M12075" s="10">
        <v>1</v>
      </c>
      <c r="N12075" s="3">
        <v>24.99</v>
      </c>
    </row>
    <row r="12076" spans="1:14" x14ac:dyDescent="0.3">
      <c r="A12076">
        <v>12603</v>
      </c>
      <c r="B12076" t="s">
        <v>27073</v>
      </c>
      <c r="C12076" t="s">
        <v>27074</v>
      </c>
      <c r="D12076" t="s">
        <v>27075</v>
      </c>
      <c r="E12076" t="s">
        <v>35662</v>
      </c>
      <c r="F12076" t="s">
        <v>35835</v>
      </c>
      <c r="G12076" s="2">
        <v>0.2</v>
      </c>
      <c r="H12076">
        <v>8</v>
      </c>
      <c r="I12076">
        <v>5</v>
      </c>
      <c r="J12076">
        <v>1</v>
      </c>
      <c r="K12076">
        <v>40</v>
      </c>
      <c r="L12076" s="3">
        <v>54.99</v>
      </c>
      <c r="M12076" s="10">
        <v>1</v>
      </c>
      <c r="N12076" s="3">
        <v>54.99</v>
      </c>
    </row>
    <row r="12077" spans="1:14" x14ac:dyDescent="0.3">
      <c r="A12077">
        <v>1575</v>
      </c>
      <c r="B12077" t="s">
        <v>3447</v>
      </c>
      <c r="C12077" t="s">
        <v>3448</v>
      </c>
      <c r="D12077" t="s">
        <v>3447</v>
      </c>
      <c r="E12077" t="s">
        <v>35698</v>
      </c>
      <c r="F12077" t="s">
        <v>35699</v>
      </c>
      <c r="G12077" s="2">
        <v>0.05</v>
      </c>
      <c r="H12077">
        <v>1</v>
      </c>
      <c r="I12077">
        <v>6</v>
      </c>
      <c r="J12077">
        <v>1</v>
      </c>
      <c r="K12077">
        <v>6</v>
      </c>
      <c r="L12077" s="3">
        <v>14.95</v>
      </c>
      <c r="M12077" s="10">
        <v>356</v>
      </c>
      <c r="N12077" s="3">
        <v>5322.2</v>
      </c>
    </row>
    <row r="12078" spans="1:14" x14ac:dyDescent="0.3">
      <c r="A12078">
        <v>2970</v>
      </c>
      <c r="B12078" t="s">
        <v>6229</v>
      </c>
      <c r="C12078" t="s">
        <v>6230</v>
      </c>
      <c r="D12078" t="s">
        <v>6229</v>
      </c>
      <c r="E12078" t="s">
        <v>35698</v>
      </c>
      <c r="F12078" t="s">
        <v>35699</v>
      </c>
      <c r="G12078" s="2">
        <v>0</v>
      </c>
      <c r="H12078">
        <v>0</v>
      </c>
      <c r="I12078">
        <v>0</v>
      </c>
      <c r="J12078">
        <v>0</v>
      </c>
      <c r="K12078">
        <v>0</v>
      </c>
      <c r="L12078" s="3">
        <v>9.98</v>
      </c>
      <c r="M12078" s="10">
        <v>296</v>
      </c>
      <c r="N12078" s="3">
        <v>2954.08</v>
      </c>
    </row>
    <row r="12079" spans="1:14" x14ac:dyDescent="0.3">
      <c r="A12079">
        <v>2962</v>
      </c>
      <c r="B12079" t="s">
        <v>6213</v>
      </c>
      <c r="C12079" t="s">
        <v>6214</v>
      </c>
      <c r="D12079" t="s">
        <v>6213</v>
      </c>
      <c r="E12079" t="s">
        <v>35698</v>
      </c>
      <c r="F12079" t="s">
        <v>35699</v>
      </c>
      <c r="G12079" s="2">
        <v>0</v>
      </c>
      <c r="H12079">
        <v>0</v>
      </c>
      <c r="I12079">
        <v>0</v>
      </c>
      <c r="J12079">
        <v>0</v>
      </c>
      <c r="K12079">
        <v>0</v>
      </c>
      <c r="L12079" s="3">
        <v>19.98</v>
      </c>
      <c r="M12079" s="10">
        <v>250</v>
      </c>
      <c r="N12079" s="3">
        <v>4995</v>
      </c>
    </row>
    <row r="12080" spans="1:14" x14ac:dyDescent="0.3">
      <c r="A12080">
        <v>2975</v>
      </c>
      <c r="B12080" t="s">
        <v>6239</v>
      </c>
      <c r="C12080" t="s">
        <v>6240</v>
      </c>
      <c r="D12080" t="s">
        <v>6239</v>
      </c>
      <c r="E12080" t="s">
        <v>35698</v>
      </c>
      <c r="F12080" t="s">
        <v>35699</v>
      </c>
      <c r="G12080" s="2">
        <v>0</v>
      </c>
      <c r="H12080">
        <v>0</v>
      </c>
      <c r="I12080">
        <v>0</v>
      </c>
      <c r="J12080">
        <v>0</v>
      </c>
      <c r="K12080">
        <v>0</v>
      </c>
      <c r="L12080" s="3">
        <v>14.98</v>
      </c>
      <c r="M12080" s="10">
        <v>250</v>
      </c>
      <c r="N12080" s="3">
        <v>3745</v>
      </c>
    </row>
    <row r="12081" spans="1:14" x14ac:dyDescent="0.3">
      <c r="A12081">
        <v>1574</v>
      </c>
      <c r="B12081" t="s">
        <v>3445</v>
      </c>
      <c r="C12081" t="s">
        <v>3446</v>
      </c>
      <c r="D12081" t="s">
        <v>3445</v>
      </c>
      <c r="E12081" t="s">
        <v>35698</v>
      </c>
      <c r="F12081" t="s">
        <v>35699</v>
      </c>
      <c r="G12081" s="2">
        <v>0.05</v>
      </c>
      <c r="H12081">
        <v>1</v>
      </c>
      <c r="I12081">
        <v>6</v>
      </c>
      <c r="J12081">
        <v>1</v>
      </c>
      <c r="K12081">
        <v>6</v>
      </c>
      <c r="L12081" s="3">
        <v>14.95</v>
      </c>
      <c r="M12081" s="10">
        <v>239</v>
      </c>
      <c r="N12081" s="3">
        <v>3573.0499999999997</v>
      </c>
    </row>
    <row r="12082" spans="1:14" x14ac:dyDescent="0.3">
      <c r="A12082">
        <v>1450</v>
      </c>
      <c r="B12082" t="s">
        <v>3197</v>
      </c>
      <c r="C12082" t="s">
        <v>3198</v>
      </c>
      <c r="D12082" t="s">
        <v>3197</v>
      </c>
      <c r="E12082" t="s">
        <v>35698</v>
      </c>
      <c r="F12082" t="s">
        <v>35699</v>
      </c>
      <c r="G12082" s="2">
        <v>0</v>
      </c>
      <c r="H12082">
        <v>0</v>
      </c>
      <c r="I12082">
        <v>0</v>
      </c>
      <c r="J12082">
        <v>0</v>
      </c>
      <c r="K12082">
        <v>0</v>
      </c>
      <c r="L12082" s="3">
        <v>7.98</v>
      </c>
      <c r="M12082" s="10">
        <v>233</v>
      </c>
      <c r="N12082" s="3">
        <v>1859.3400000000001</v>
      </c>
    </row>
    <row r="12083" spans="1:14" x14ac:dyDescent="0.3">
      <c r="A12083">
        <v>1576</v>
      </c>
      <c r="B12083" t="s">
        <v>3449</v>
      </c>
      <c r="C12083" t="s">
        <v>3450</v>
      </c>
      <c r="D12083" t="s">
        <v>3449</v>
      </c>
      <c r="E12083" t="s">
        <v>35698</v>
      </c>
      <c r="F12083" t="s">
        <v>35699</v>
      </c>
      <c r="G12083" s="2">
        <v>0.05</v>
      </c>
      <c r="H12083">
        <v>1</v>
      </c>
      <c r="I12083">
        <v>6</v>
      </c>
      <c r="J12083">
        <v>1</v>
      </c>
      <c r="K12083">
        <v>6</v>
      </c>
      <c r="L12083" s="3">
        <v>14.95</v>
      </c>
      <c r="M12083" s="10">
        <v>215</v>
      </c>
      <c r="N12083" s="3">
        <v>3214.25</v>
      </c>
    </row>
    <row r="12084" spans="1:14" x14ac:dyDescent="0.3">
      <c r="A12084">
        <v>2963</v>
      </c>
      <c r="B12084" t="s">
        <v>6215</v>
      </c>
      <c r="C12084" t="s">
        <v>6216</v>
      </c>
      <c r="D12084" t="s">
        <v>6215</v>
      </c>
      <c r="E12084" t="s">
        <v>35698</v>
      </c>
      <c r="F12084" t="s">
        <v>35699</v>
      </c>
      <c r="G12084" s="2">
        <v>0</v>
      </c>
      <c r="H12084">
        <v>0</v>
      </c>
      <c r="I12084">
        <v>0</v>
      </c>
      <c r="J12084">
        <v>0</v>
      </c>
      <c r="K12084">
        <v>0</v>
      </c>
      <c r="L12084" s="3">
        <v>14.98</v>
      </c>
      <c r="M12084" s="10">
        <v>200</v>
      </c>
      <c r="N12084" s="3">
        <v>2996</v>
      </c>
    </row>
    <row r="12085" spans="1:14" x14ac:dyDescent="0.3">
      <c r="A12085">
        <v>2972</v>
      </c>
      <c r="B12085" t="s">
        <v>6233</v>
      </c>
      <c r="C12085" t="s">
        <v>6234</v>
      </c>
      <c r="D12085" t="s">
        <v>6233</v>
      </c>
      <c r="E12085" t="s">
        <v>35698</v>
      </c>
      <c r="F12085" t="s">
        <v>35699</v>
      </c>
      <c r="G12085" s="2">
        <v>0</v>
      </c>
      <c r="H12085">
        <v>0</v>
      </c>
      <c r="I12085">
        <v>0</v>
      </c>
      <c r="J12085">
        <v>0</v>
      </c>
      <c r="K12085">
        <v>0</v>
      </c>
      <c r="L12085" s="3">
        <v>9.98</v>
      </c>
      <c r="M12085" s="10">
        <v>200</v>
      </c>
      <c r="N12085" s="3">
        <v>1996</v>
      </c>
    </row>
    <row r="12086" spans="1:14" x14ac:dyDescent="0.3">
      <c r="A12086">
        <v>2953</v>
      </c>
      <c r="B12086" t="s">
        <v>6196</v>
      </c>
      <c r="C12086" t="s">
        <v>6197</v>
      </c>
      <c r="D12086" t="s">
        <v>6196</v>
      </c>
      <c r="E12086" t="s">
        <v>35698</v>
      </c>
      <c r="F12086" t="s">
        <v>35699</v>
      </c>
      <c r="G12086" s="2">
        <v>0</v>
      </c>
      <c r="H12086">
        <v>0</v>
      </c>
      <c r="I12086">
        <v>0</v>
      </c>
      <c r="J12086">
        <v>0</v>
      </c>
      <c r="K12086">
        <v>0</v>
      </c>
      <c r="L12086" s="3">
        <v>9.98</v>
      </c>
      <c r="M12086" s="10">
        <v>110</v>
      </c>
      <c r="N12086" s="3">
        <v>1097.8</v>
      </c>
    </row>
    <row r="12087" spans="1:14" x14ac:dyDescent="0.3">
      <c r="A12087">
        <v>2952</v>
      </c>
      <c r="B12087" t="s">
        <v>6194</v>
      </c>
      <c r="C12087" t="s">
        <v>6195</v>
      </c>
      <c r="D12087" t="s">
        <v>6194</v>
      </c>
      <c r="E12087" t="s">
        <v>35698</v>
      </c>
      <c r="F12087" t="s">
        <v>35699</v>
      </c>
      <c r="G12087" s="2">
        <v>0</v>
      </c>
      <c r="H12087">
        <v>0</v>
      </c>
      <c r="I12087">
        <v>0</v>
      </c>
      <c r="J12087">
        <v>0</v>
      </c>
      <c r="K12087">
        <v>0</v>
      </c>
      <c r="L12087" s="3">
        <v>9.98</v>
      </c>
      <c r="M12087" s="10">
        <v>107</v>
      </c>
      <c r="N12087" s="3">
        <v>1067.8600000000001</v>
      </c>
    </row>
    <row r="12088" spans="1:14" x14ac:dyDescent="0.3">
      <c r="A12088">
        <v>1585</v>
      </c>
      <c r="B12088" t="s">
        <v>3467</v>
      </c>
      <c r="C12088" t="s">
        <v>3468</v>
      </c>
      <c r="D12088" t="s">
        <v>3467</v>
      </c>
      <c r="E12088" t="s">
        <v>35698</v>
      </c>
      <c r="F12088" t="s">
        <v>35699</v>
      </c>
      <c r="G12088" s="2">
        <v>0</v>
      </c>
      <c r="H12088">
        <v>0</v>
      </c>
      <c r="I12088">
        <v>0</v>
      </c>
      <c r="J12088">
        <v>0</v>
      </c>
      <c r="K12088">
        <v>0</v>
      </c>
      <c r="L12088" s="3">
        <v>19.95</v>
      </c>
      <c r="M12088" s="10">
        <v>76</v>
      </c>
      <c r="N12088" s="3">
        <v>1516.2</v>
      </c>
    </row>
    <row r="12089" spans="1:14" x14ac:dyDescent="0.3">
      <c r="A12089">
        <v>2959</v>
      </c>
      <c r="B12089" t="s">
        <v>6208</v>
      </c>
      <c r="C12089" t="s">
        <v>5235</v>
      </c>
      <c r="D12089" t="s">
        <v>6208</v>
      </c>
      <c r="E12089" t="s">
        <v>35698</v>
      </c>
      <c r="F12089" t="s">
        <v>35699</v>
      </c>
      <c r="G12089" s="2">
        <v>0</v>
      </c>
      <c r="H12089">
        <v>0</v>
      </c>
      <c r="I12089">
        <v>0</v>
      </c>
      <c r="J12089">
        <v>0</v>
      </c>
      <c r="K12089">
        <v>0</v>
      </c>
      <c r="L12089" s="3">
        <v>14.98</v>
      </c>
      <c r="M12089" s="10">
        <v>54</v>
      </c>
      <c r="N12089" s="3">
        <v>808.92000000000007</v>
      </c>
    </row>
    <row r="12090" spans="1:14" x14ac:dyDescent="0.3">
      <c r="A12090">
        <v>1584</v>
      </c>
      <c r="B12090" t="s">
        <v>3465</v>
      </c>
      <c r="C12090" t="s">
        <v>3466</v>
      </c>
      <c r="D12090" t="s">
        <v>3465</v>
      </c>
      <c r="E12090" t="s">
        <v>35698</v>
      </c>
      <c r="F12090" t="s">
        <v>35699</v>
      </c>
      <c r="G12090" s="2">
        <v>0</v>
      </c>
      <c r="H12090">
        <v>0</v>
      </c>
      <c r="I12090">
        <v>0</v>
      </c>
      <c r="J12090">
        <v>0</v>
      </c>
      <c r="K12090">
        <v>0</v>
      </c>
      <c r="L12090" s="3">
        <v>21.99</v>
      </c>
      <c r="M12090" s="10">
        <v>45</v>
      </c>
      <c r="N12090" s="3">
        <v>989.55</v>
      </c>
    </row>
    <row r="12091" spans="1:14" x14ac:dyDescent="0.3">
      <c r="A12091">
        <v>1579</v>
      </c>
      <c r="B12091" t="s">
        <v>3455</v>
      </c>
      <c r="C12091" t="s">
        <v>3456</v>
      </c>
      <c r="D12091" t="s">
        <v>3455</v>
      </c>
      <c r="E12091" t="s">
        <v>35698</v>
      </c>
      <c r="F12091" t="s">
        <v>35699</v>
      </c>
      <c r="G12091" s="2">
        <v>0</v>
      </c>
      <c r="H12091">
        <v>0</v>
      </c>
      <c r="I12091">
        <v>0</v>
      </c>
      <c r="J12091">
        <v>0</v>
      </c>
      <c r="K12091">
        <v>0</v>
      </c>
      <c r="L12091" s="3">
        <v>27.95</v>
      </c>
      <c r="M12091" s="10">
        <v>44</v>
      </c>
      <c r="N12091" s="3">
        <v>1229.8</v>
      </c>
    </row>
    <row r="12092" spans="1:14" x14ac:dyDescent="0.3">
      <c r="A12092">
        <v>1586</v>
      </c>
      <c r="B12092" t="s">
        <v>3469</v>
      </c>
      <c r="C12092" t="s">
        <v>3470</v>
      </c>
      <c r="D12092" t="s">
        <v>3469</v>
      </c>
      <c r="E12092" t="s">
        <v>35698</v>
      </c>
      <c r="F12092" t="s">
        <v>35699</v>
      </c>
      <c r="G12092" s="2">
        <v>0</v>
      </c>
      <c r="H12092">
        <v>0</v>
      </c>
      <c r="I12092">
        <v>0</v>
      </c>
      <c r="J12092">
        <v>0</v>
      </c>
      <c r="K12092">
        <v>0</v>
      </c>
      <c r="L12092" s="3">
        <v>18.95</v>
      </c>
      <c r="M12092" s="10">
        <v>24</v>
      </c>
      <c r="N12092" s="3">
        <v>454.79999999999995</v>
      </c>
    </row>
    <row r="12093" spans="1:14" x14ac:dyDescent="0.3">
      <c r="A12093">
        <v>1345</v>
      </c>
      <c r="B12093" t="s">
        <v>2987</v>
      </c>
      <c r="C12093" t="s">
        <v>2988</v>
      </c>
      <c r="D12093" t="s">
        <v>2987</v>
      </c>
      <c r="E12093" t="s">
        <v>35698</v>
      </c>
      <c r="F12093" t="s">
        <v>35699</v>
      </c>
      <c r="G12093" s="2">
        <v>0</v>
      </c>
      <c r="H12093">
        <v>0</v>
      </c>
      <c r="I12093">
        <v>0</v>
      </c>
      <c r="J12093">
        <v>0</v>
      </c>
      <c r="K12093">
        <v>0</v>
      </c>
      <c r="L12093" s="3">
        <v>16.95</v>
      </c>
      <c r="M12093" s="10">
        <v>14</v>
      </c>
      <c r="N12093" s="3">
        <v>237.29999999999998</v>
      </c>
    </row>
    <row r="12094" spans="1:14" x14ac:dyDescent="0.3">
      <c r="A12094">
        <v>11874</v>
      </c>
      <c r="B12094" t="s">
        <v>25085</v>
      </c>
      <c r="C12094" t="s">
        <v>25086</v>
      </c>
      <c r="D12094" t="s">
        <v>25085</v>
      </c>
      <c r="E12094" t="s">
        <v>35593</v>
      </c>
      <c r="F12094" t="s">
        <v>35703</v>
      </c>
      <c r="G12094" s="2">
        <v>1.1200000000000001</v>
      </c>
      <c r="H12094">
        <v>6</v>
      </c>
      <c r="I12094">
        <v>6</v>
      </c>
      <c r="J12094">
        <v>2</v>
      </c>
      <c r="K12094">
        <v>72</v>
      </c>
      <c r="L12094" s="3">
        <v>17.989999999999998</v>
      </c>
      <c r="M12094" s="10">
        <v>406</v>
      </c>
      <c r="N12094" s="3">
        <v>7303.94</v>
      </c>
    </row>
    <row r="12095" spans="1:14" x14ac:dyDescent="0.3">
      <c r="A12095">
        <v>11872</v>
      </c>
      <c r="B12095" t="s">
        <v>25081</v>
      </c>
      <c r="C12095" t="s">
        <v>25082</v>
      </c>
      <c r="D12095" t="s">
        <v>25081</v>
      </c>
      <c r="E12095" t="s">
        <v>35593</v>
      </c>
      <c r="F12095" t="s">
        <v>35703</v>
      </c>
      <c r="G12095" s="2">
        <v>0.65</v>
      </c>
      <c r="H12095">
        <v>13</v>
      </c>
      <c r="I12095">
        <v>13</v>
      </c>
      <c r="J12095">
        <v>12</v>
      </c>
      <c r="K12095">
        <v>2028</v>
      </c>
      <c r="L12095" s="3">
        <v>16.989999999999998</v>
      </c>
      <c r="M12095" s="10">
        <v>376</v>
      </c>
      <c r="N12095" s="3">
        <v>6388.24</v>
      </c>
    </row>
    <row r="12096" spans="1:14" x14ac:dyDescent="0.3">
      <c r="A12096">
        <v>3976</v>
      </c>
      <c r="B12096" t="s">
        <v>8229</v>
      </c>
      <c r="C12096" t="s">
        <v>8230</v>
      </c>
      <c r="D12096" t="s">
        <v>8229</v>
      </c>
      <c r="E12096" t="s">
        <v>35593</v>
      </c>
      <c r="F12096" t="s">
        <v>35703</v>
      </c>
      <c r="G12096" s="2">
        <v>0</v>
      </c>
      <c r="H12096">
        <v>0</v>
      </c>
      <c r="I12096">
        <v>0</v>
      </c>
      <c r="J12096">
        <v>0</v>
      </c>
      <c r="K12096">
        <v>0</v>
      </c>
      <c r="L12096" s="3">
        <v>6.98</v>
      </c>
      <c r="M12096" s="10">
        <v>350</v>
      </c>
      <c r="N12096" s="3">
        <v>2443</v>
      </c>
    </row>
    <row r="12097" spans="1:14" x14ac:dyDescent="0.3">
      <c r="A12097">
        <v>3977</v>
      </c>
      <c r="B12097" t="s">
        <v>8231</v>
      </c>
      <c r="C12097" t="s">
        <v>8232</v>
      </c>
      <c r="D12097" t="s">
        <v>8231</v>
      </c>
      <c r="E12097" t="s">
        <v>35593</v>
      </c>
      <c r="F12097" t="s">
        <v>35703</v>
      </c>
      <c r="G12097" s="2">
        <v>0</v>
      </c>
      <c r="H12097">
        <v>0</v>
      </c>
      <c r="I12097">
        <v>0</v>
      </c>
      <c r="J12097">
        <v>0</v>
      </c>
      <c r="K12097">
        <v>0</v>
      </c>
      <c r="L12097" s="3">
        <v>6.98</v>
      </c>
      <c r="M12097" s="10">
        <v>300</v>
      </c>
      <c r="N12097" s="3">
        <v>2094</v>
      </c>
    </row>
    <row r="12098" spans="1:14" x14ac:dyDescent="0.3">
      <c r="A12098">
        <v>3978</v>
      </c>
      <c r="B12098" t="s">
        <v>8233</v>
      </c>
      <c r="C12098" t="s">
        <v>8234</v>
      </c>
      <c r="D12098" t="s">
        <v>8233</v>
      </c>
      <c r="E12098" t="s">
        <v>35593</v>
      </c>
      <c r="F12098" t="s">
        <v>35703</v>
      </c>
      <c r="G12098" s="2">
        <v>0</v>
      </c>
      <c r="H12098">
        <v>0</v>
      </c>
      <c r="I12098">
        <v>0</v>
      </c>
      <c r="J12098">
        <v>0</v>
      </c>
      <c r="K12098">
        <v>0</v>
      </c>
      <c r="L12098" s="3">
        <v>6.98</v>
      </c>
      <c r="M12098" s="10">
        <v>300</v>
      </c>
      <c r="N12098" s="3">
        <v>2094</v>
      </c>
    </row>
    <row r="12099" spans="1:14" x14ac:dyDescent="0.3">
      <c r="A12099">
        <v>3979</v>
      </c>
      <c r="B12099" t="s">
        <v>8235</v>
      </c>
      <c r="C12099" t="s">
        <v>8236</v>
      </c>
      <c r="D12099" t="s">
        <v>8235</v>
      </c>
      <c r="E12099" t="s">
        <v>35593</v>
      </c>
      <c r="F12099" t="s">
        <v>35703</v>
      </c>
      <c r="G12099" s="2">
        <v>0</v>
      </c>
      <c r="H12099">
        <v>0</v>
      </c>
      <c r="I12099">
        <v>0</v>
      </c>
      <c r="J12099">
        <v>0</v>
      </c>
      <c r="K12099">
        <v>0</v>
      </c>
      <c r="L12099" s="3">
        <v>6.98</v>
      </c>
      <c r="M12099" s="10">
        <v>250</v>
      </c>
      <c r="N12099" s="3">
        <v>1745</v>
      </c>
    </row>
    <row r="12100" spans="1:14" x14ac:dyDescent="0.3">
      <c r="A12100">
        <v>3980</v>
      </c>
      <c r="B12100" t="s">
        <v>8237</v>
      </c>
      <c r="C12100" t="s">
        <v>8238</v>
      </c>
      <c r="D12100" t="s">
        <v>8237</v>
      </c>
      <c r="E12100" t="s">
        <v>35593</v>
      </c>
      <c r="F12100" t="s">
        <v>35703</v>
      </c>
      <c r="G12100" s="2">
        <v>0</v>
      </c>
      <c r="H12100">
        <v>0</v>
      </c>
      <c r="I12100">
        <v>0</v>
      </c>
      <c r="J12100">
        <v>0</v>
      </c>
      <c r="K12100">
        <v>0</v>
      </c>
      <c r="L12100" s="3">
        <v>6.98</v>
      </c>
      <c r="M12100" s="10">
        <v>250</v>
      </c>
      <c r="N12100" s="3">
        <v>1745</v>
      </c>
    </row>
    <row r="12101" spans="1:14" x14ac:dyDescent="0.3">
      <c r="A12101">
        <v>3981</v>
      </c>
      <c r="B12101" t="s">
        <v>8239</v>
      </c>
      <c r="C12101" t="s">
        <v>8240</v>
      </c>
      <c r="D12101" t="s">
        <v>8239</v>
      </c>
      <c r="E12101" t="s">
        <v>35593</v>
      </c>
      <c r="F12101" t="s">
        <v>35703</v>
      </c>
      <c r="G12101" s="2">
        <v>0</v>
      </c>
      <c r="H12101">
        <v>0</v>
      </c>
      <c r="I12101">
        <v>0</v>
      </c>
      <c r="J12101">
        <v>0</v>
      </c>
      <c r="K12101">
        <v>0</v>
      </c>
      <c r="L12101" s="3">
        <v>6.98</v>
      </c>
      <c r="M12101" s="10">
        <v>250</v>
      </c>
      <c r="N12101" s="3">
        <v>1745</v>
      </c>
    </row>
    <row r="12102" spans="1:14" x14ac:dyDescent="0.3">
      <c r="A12102">
        <v>3982</v>
      </c>
      <c r="B12102" t="s">
        <v>8241</v>
      </c>
      <c r="C12102" t="s">
        <v>8242</v>
      </c>
      <c r="D12102" t="s">
        <v>8241</v>
      </c>
      <c r="E12102" t="s">
        <v>35593</v>
      </c>
      <c r="F12102" t="s">
        <v>35703</v>
      </c>
      <c r="G12102" s="2">
        <v>0</v>
      </c>
      <c r="H12102">
        <v>0</v>
      </c>
      <c r="I12102">
        <v>0</v>
      </c>
      <c r="J12102">
        <v>0</v>
      </c>
      <c r="K12102">
        <v>0</v>
      </c>
      <c r="L12102" s="3">
        <v>6.98</v>
      </c>
      <c r="M12102" s="10">
        <v>250</v>
      </c>
      <c r="N12102" s="3">
        <v>1745</v>
      </c>
    </row>
    <row r="12103" spans="1:14" x14ac:dyDescent="0.3">
      <c r="A12103">
        <v>3983</v>
      </c>
      <c r="B12103" t="s">
        <v>8243</v>
      </c>
      <c r="C12103" t="s">
        <v>8244</v>
      </c>
      <c r="D12103" t="s">
        <v>8243</v>
      </c>
      <c r="E12103" t="s">
        <v>35593</v>
      </c>
      <c r="F12103" t="s">
        <v>35703</v>
      </c>
      <c r="G12103" s="2">
        <v>0</v>
      </c>
      <c r="H12103">
        <v>0</v>
      </c>
      <c r="I12103">
        <v>0</v>
      </c>
      <c r="J12103">
        <v>0</v>
      </c>
      <c r="K12103">
        <v>0</v>
      </c>
      <c r="L12103" s="3">
        <v>6.98</v>
      </c>
      <c r="M12103" s="10">
        <v>225</v>
      </c>
      <c r="N12103" s="3">
        <v>1570.5</v>
      </c>
    </row>
    <row r="12104" spans="1:14" x14ac:dyDescent="0.3">
      <c r="A12104">
        <v>3984</v>
      </c>
      <c r="B12104" t="s">
        <v>8245</v>
      </c>
      <c r="C12104" t="s">
        <v>8246</v>
      </c>
      <c r="D12104" t="s">
        <v>8245</v>
      </c>
      <c r="E12104" t="s">
        <v>35593</v>
      </c>
      <c r="F12104" t="s">
        <v>35703</v>
      </c>
      <c r="G12104" s="2">
        <v>0</v>
      </c>
      <c r="H12104">
        <v>0</v>
      </c>
      <c r="I12104">
        <v>0</v>
      </c>
      <c r="J12104">
        <v>0</v>
      </c>
      <c r="K12104">
        <v>0</v>
      </c>
      <c r="L12104" s="3">
        <v>6.98</v>
      </c>
      <c r="M12104" s="10">
        <v>200</v>
      </c>
      <c r="N12104" s="3">
        <v>1396</v>
      </c>
    </row>
    <row r="12105" spans="1:14" x14ac:dyDescent="0.3">
      <c r="A12105">
        <v>3985</v>
      </c>
      <c r="B12105" t="s">
        <v>8247</v>
      </c>
      <c r="C12105" t="s">
        <v>8248</v>
      </c>
      <c r="D12105" t="s">
        <v>8247</v>
      </c>
      <c r="E12105" t="s">
        <v>35593</v>
      </c>
      <c r="F12105" t="s">
        <v>35703</v>
      </c>
      <c r="G12105" s="2">
        <v>0</v>
      </c>
      <c r="H12105">
        <v>0</v>
      </c>
      <c r="I12105">
        <v>0</v>
      </c>
      <c r="J12105">
        <v>0</v>
      </c>
      <c r="K12105">
        <v>0</v>
      </c>
      <c r="L12105" s="3">
        <v>6.98</v>
      </c>
      <c r="M12105" s="10">
        <v>200</v>
      </c>
      <c r="N12105" s="3">
        <v>1396</v>
      </c>
    </row>
    <row r="12106" spans="1:14" x14ac:dyDescent="0.3">
      <c r="A12106">
        <v>3986</v>
      </c>
      <c r="B12106" t="s">
        <v>8249</v>
      </c>
      <c r="C12106" t="s">
        <v>8250</v>
      </c>
      <c r="D12106" t="s">
        <v>8249</v>
      </c>
      <c r="E12106" t="s">
        <v>35593</v>
      </c>
      <c r="F12106" t="s">
        <v>35703</v>
      </c>
      <c r="G12106" s="2">
        <v>0</v>
      </c>
      <c r="H12106">
        <v>0</v>
      </c>
      <c r="I12106">
        <v>0</v>
      </c>
      <c r="J12106">
        <v>0</v>
      </c>
      <c r="K12106">
        <v>0</v>
      </c>
      <c r="L12106" s="3">
        <v>6.98</v>
      </c>
      <c r="M12106" s="10">
        <v>200</v>
      </c>
      <c r="N12106" s="3">
        <v>1396</v>
      </c>
    </row>
    <row r="12107" spans="1:14" x14ac:dyDescent="0.3">
      <c r="A12107">
        <v>3987</v>
      </c>
      <c r="B12107" t="s">
        <v>8251</v>
      </c>
      <c r="C12107" t="s">
        <v>8252</v>
      </c>
      <c r="D12107" t="s">
        <v>8251</v>
      </c>
      <c r="E12107" t="s">
        <v>35593</v>
      </c>
      <c r="F12107" t="s">
        <v>35703</v>
      </c>
      <c r="G12107" s="2">
        <v>0</v>
      </c>
      <c r="H12107">
        <v>0</v>
      </c>
      <c r="I12107">
        <v>0</v>
      </c>
      <c r="J12107">
        <v>0</v>
      </c>
      <c r="K12107">
        <v>0</v>
      </c>
      <c r="L12107" s="3">
        <v>6.98</v>
      </c>
      <c r="M12107" s="10">
        <v>200</v>
      </c>
      <c r="N12107" s="3">
        <v>1396</v>
      </c>
    </row>
    <row r="12108" spans="1:14" x14ac:dyDescent="0.3">
      <c r="A12108">
        <v>3988</v>
      </c>
      <c r="B12108" t="s">
        <v>8253</v>
      </c>
      <c r="C12108" t="s">
        <v>8254</v>
      </c>
      <c r="D12108" t="s">
        <v>8253</v>
      </c>
      <c r="E12108" t="s">
        <v>35593</v>
      </c>
      <c r="F12108" t="s">
        <v>35703</v>
      </c>
      <c r="G12108" s="2">
        <v>0</v>
      </c>
      <c r="H12108">
        <v>0</v>
      </c>
      <c r="I12108">
        <v>0</v>
      </c>
      <c r="J12108">
        <v>0</v>
      </c>
      <c r="K12108">
        <v>0</v>
      </c>
      <c r="L12108" s="3">
        <v>6.98</v>
      </c>
      <c r="M12108" s="10">
        <v>200</v>
      </c>
      <c r="N12108" s="3">
        <v>1396</v>
      </c>
    </row>
    <row r="12109" spans="1:14" x14ac:dyDescent="0.3">
      <c r="A12109">
        <v>3989</v>
      </c>
      <c r="B12109" t="s">
        <v>8255</v>
      </c>
      <c r="C12109" t="s">
        <v>8256</v>
      </c>
      <c r="D12109" t="s">
        <v>8255</v>
      </c>
      <c r="E12109" t="s">
        <v>35593</v>
      </c>
      <c r="F12109" t="s">
        <v>35703</v>
      </c>
      <c r="G12109" s="2">
        <v>0</v>
      </c>
      <c r="H12109">
        <v>0</v>
      </c>
      <c r="I12109">
        <v>0</v>
      </c>
      <c r="J12109">
        <v>0</v>
      </c>
      <c r="K12109">
        <v>0</v>
      </c>
      <c r="L12109" s="3">
        <v>6.98</v>
      </c>
      <c r="M12109" s="10">
        <v>200</v>
      </c>
      <c r="N12109" s="3">
        <v>1396</v>
      </c>
    </row>
    <row r="12110" spans="1:14" x14ac:dyDescent="0.3">
      <c r="A12110">
        <v>11894</v>
      </c>
      <c r="B12110" t="s">
        <v>25126</v>
      </c>
      <c r="C12110" t="s">
        <v>25127</v>
      </c>
      <c r="D12110" t="s">
        <v>25126</v>
      </c>
      <c r="E12110" t="s">
        <v>35593</v>
      </c>
      <c r="F12110" t="s">
        <v>35703</v>
      </c>
      <c r="G12110" s="2">
        <v>0.8</v>
      </c>
      <c r="H12110">
        <v>6</v>
      </c>
      <c r="I12110">
        <v>11</v>
      </c>
      <c r="J12110">
        <v>1</v>
      </c>
      <c r="K12110">
        <v>66</v>
      </c>
      <c r="L12110" s="3">
        <v>22.99</v>
      </c>
      <c r="M12110" s="10">
        <v>182</v>
      </c>
      <c r="N12110" s="3">
        <v>4184.1799999999994</v>
      </c>
    </row>
    <row r="12111" spans="1:14" x14ac:dyDescent="0.3">
      <c r="A12111">
        <v>3990</v>
      </c>
      <c r="B12111" t="s">
        <v>8257</v>
      </c>
      <c r="C12111" t="s">
        <v>8258</v>
      </c>
      <c r="D12111" t="s">
        <v>8257</v>
      </c>
      <c r="E12111" t="s">
        <v>35593</v>
      </c>
      <c r="F12111" t="s">
        <v>35703</v>
      </c>
      <c r="G12111" s="2">
        <v>0</v>
      </c>
      <c r="H12111">
        <v>0</v>
      </c>
      <c r="I12111">
        <v>0</v>
      </c>
      <c r="J12111">
        <v>0</v>
      </c>
      <c r="K12111">
        <v>0</v>
      </c>
      <c r="L12111" s="3">
        <v>6.98</v>
      </c>
      <c r="M12111" s="10">
        <v>150</v>
      </c>
      <c r="N12111" s="3">
        <v>1047</v>
      </c>
    </row>
    <row r="12112" spans="1:14" x14ac:dyDescent="0.3">
      <c r="A12112">
        <v>3991</v>
      </c>
      <c r="B12112" t="s">
        <v>8259</v>
      </c>
      <c r="C12112" t="s">
        <v>8260</v>
      </c>
      <c r="D12112" t="s">
        <v>8259</v>
      </c>
      <c r="E12112" t="s">
        <v>35593</v>
      </c>
      <c r="F12112" t="s">
        <v>35703</v>
      </c>
      <c r="G12112" s="2">
        <v>0</v>
      </c>
      <c r="H12112">
        <v>0</v>
      </c>
      <c r="I12112">
        <v>0</v>
      </c>
      <c r="J12112">
        <v>0</v>
      </c>
      <c r="K12112">
        <v>0</v>
      </c>
      <c r="L12112" s="3">
        <v>6.98</v>
      </c>
      <c r="M12112" s="10">
        <v>150</v>
      </c>
      <c r="N12112" s="3">
        <v>1047</v>
      </c>
    </row>
    <row r="12113" spans="1:14" x14ac:dyDescent="0.3">
      <c r="A12113">
        <v>3992</v>
      </c>
      <c r="B12113" t="s">
        <v>8261</v>
      </c>
      <c r="C12113" t="s">
        <v>8262</v>
      </c>
      <c r="D12113" t="s">
        <v>8261</v>
      </c>
      <c r="E12113" t="s">
        <v>35593</v>
      </c>
      <c r="F12113" t="s">
        <v>35703</v>
      </c>
      <c r="G12113" s="2">
        <v>0</v>
      </c>
      <c r="H12113">
        <v>0</v>
      </c>
      <c r="I12113">
        <v>0</v>
      </c>
      <c r="J12113">
        <v>0</v>
      </c>
      <c r="K12113">
        <v>0</v>
      </c>
      <c r="L12113" s="3">
        <v>6.98</v>
      </c>
      <c r="M12113" s="10">
        <v>150</v>
      </c>
      <c r="N12113" s="3">
        <v>1047</v>
      </c>
    </row>
    <row r="12114" spans="1:14" x14ac:dyDescent="0.3">
      <c r="A12114">
        <v>12019</v>
      </c>
      <c r="B12114" t="s">
        <v>25377</v>
      </c>
      <c r="C12114" t="s">
        <v>25378</v>
      </c>
      <c r="D12114" t="s">
        <v>25377</v>
      </c>
      <c r="E12114" t="s">
        <v>35593</v>
      </c>
      <c r="F12114" t="s">
        <v>35703</v>
      </c>
      <c r="G12114" s="2">
        <v>1.1499999999999999</v>
      </c>
      <c r="H12114">
        <v>5</v>
      </c>
      <c r="I12114">
        <v>6</v>
      </c>
      <c r="J12114">
        <v>1</v>
      </c>
      <c r="K12114">
        <v>30</v>
      </c>
      <c r="L12114" s="3">
        <v>17.989999999999998</v>
      </c>
      <c r="M12114" s="10">
        <v>128</v>
      </c>
      <c r="N12114" s="3">
        <v>2302.7199999999998</v>
      </c>
    </row>
    <row r="12115" spans="1:14" x14ac:dyDescent="0.3">
      <c r="A12115">
        <v>11873</v>
      </c>
      <c r="B12115" t="s">
        <v>25083</v>
      </c>
      <c r="C12115" t="s">
        <v>25084</v>
      </c>
      <c r="D12115" t="s">
        <v>25083</v>
      </c>
      <c r="E12115" t="s">
        <v>35593</v>
      </c>
      <c r="F12115" t="s">
        <v>35703</v>
      </c>
      <c r="G12115" s="2">
        <v>1.03</v>
      </c>
      <c r="H12115">
        <v>11</v>
      </c>
      <c r="I12115">
        <v>17</v>
      </c>
      <c r="J12115">
        <v>0</v>
      </c>
      <c r="K12115">
        <v>0</v>
      </c>
      <c r="L12115" s="3">
        <v>24.99</v>
      </c>
      <c r="M12115" s="10">
        <v>122</v>
      </c>
      <c r="N12115" s="3">
        <v>3048.7799999999997</v>
      </c>
    </row>
    <row r="12116" spans="1:14" x14ac:dyDescent="0.3">
      <c r="A12116">
        <v>3993</v>
      </c>
      <c r="B12116" t="s">
        <v>8263</v>
      </c>
      <c r="C12116" t="s">
        <v>8264</v>
      </c>
      <c r="D12116" t="s">
        <v>8263</v>
      </c>
      <c r="E12116" t="s">
        <v>35593</v>
      </c>
      <c r="F12116" t="s">
        <v>35703</v>
      </c>
      <c r="G12116" s="2">
        <v>0</v>
      </c>
      <c r="H12116">
        <v>0</v>
      </c>
      <c r="I12116">
        <v>0</v>
      </c>
      <c r="J12116">
        <v>0</v>
      </c>
      <c r="K12116">
        <v>0</v>
      </c>
      <c r="L12116" s="3">
        <v>6.98</v>
      </c>
      <c r="M12116" s="10">
        <v>100</v>
      </c>
      <c r="N12116" s="3">
        <v>698</v>
      </c>
    </row>
    <row r="12117" spans="1:14" x14ac:dyDescent="0.3">
      <c r="A12117">
        <v>3994</v>
      </c>
      <c r="B12117" t="s">
        <v>8265</v>
      </c>
      <c r="C12117" t="s">
        <v>8266</v>
      </c>
      <c r="D12117" t="s">
        <v>8265</v>
      </c>
      <c r="E12117" t="s">
        <v>35593</v>
      </c>
      <c r="F12117" t="s">
        <v>35703</v>
      </c>
      <c r="G12117" s="2">
        <v>0</v>
      </c>
      <c r="H12117">
        <v>0</v>
      </c>
      <c r="I12117">
        <v>0</v>
      </c>
      <c r="J12117">
        <v>0</v>
      </c>
      <c r="K12117">
        <v>0</v>
      </c>
      <c r="L12117" s="3">
        <v>6.98</v>
      </c>
      <c r="M12117" s="10">
        <v>100</v>
      </c>
      <c r="N12117" s="3">
        <v>698</v>
      </c>
    </row>
    <row r="12118" spans="1:14" x14ac:dyDescent="0.3">
      <c r="A12118">
        <v>3995</v>
      </c>
      <c r="B12118" t="s">
        <v>8267</v>
      </c>
      <c r="C12118" t="s">
        <v>8268</v>
      </c>
      <c r="D12118" t="s">
        <v>8267</v>
      </c>
      <c r="E12118" t="s">
        <v>35593</v>
      </c>
      <c r="F12118" t="s">
        <v>35703</v>
      </c>
      <c r="G12118" s="2">
        <v>0</v>
      </c>
      <c r="H12118">
        <v>0</v>
      </c>
      <c r="I12118">
        <v>0</v>
      </c>
      <c r="J12118">
        <v>0</v>
      </c>
      <c r="K12118">
        <v>0</v>
      </c>
      <c r="L12118" s="3">
        <v>6.98</v>
      </c>
      <c r="M12118" s="10">
        <v>100</v>
      </c>
      <c r="N12118" s="3">
        <v>698</v>
      </c>
    </row>
    <row r="12119" spans="1:14" x14ac:dyDescent="0.3">
      <c r="A12119">
        <v>3996</v>
      </c>
      <c r="B12119" t="s">
        <v>8269</v>
      </c>
      <c r="C12119" t="s">
        <v>8270</v>
      </c>
      <c r="D12119" t="s">
        <v>8269</v>
      </c>
      <c r="E12119" t="s">
        <v>35593</v>
      </c>
      <c r="F12119" t="s">
        <v>35703</v>
      </c>
      <c r="G12119" s="2">
        <v>0</v>
      </c>
      <c r="H12119">
        <v>0</v>
      </c>
      <c r="I12119">
        <v>0</v>
      </c>
      <c r="J12119">
        <v>0</v>
      </c>
      <c r="K12119">
        <v>0</v>
      </c>
      <c r="L12119" s="3">
        <v>6.98</v>
      </c>
      <c r="M12119" s="10">
        <v>100</v>
      </c>
      <c r="N12119" s="3">
        <v>698</v>
      </c>
    </row>
    <row r="12120" spans="1:14" x14ac:dyDescent="0.3">
      <c r="A12120">
        <v>3997</v>
      </c>
      <c r="B12120" t="s">
        <v>8271</v>
      </c>
      <c r="C12120" t="s">
        <v>8272</v>
      </c>
      <c r="D12120" t="s">
        <v>8271</v>
      </c>
      <c r="E12120" t="s">
        <v>35593</v>
      </c>
      <c r="F12120" t="s">
        <v>35703</v>
      </c>
      <c r="G12120" s="2">
        <v>0</v>
      </c>
      <c r="H12120">
        <v>0</v>
      </c>
      <c r="I12120">
        <v>0</v>
      </c>
      <c r="J12120">
        <v>0</v>
      </c>
      <c r="K12120">
        <v>0</v>
      </c>
      <c r="L12120" s="3">
        <v>6.98</v>
      </c>
      <c r="M12120" s="10">
        <v>100</v>
      </c>
      <c r="N12120" s="3">
        <v>698</v>
      </c>
    </row>
    <row r="12121" spans="1:14" x14ac:dyDescent="0.3">
      <c r="A12121">
        <v>12014</v>
      </c>
      <c r="B12121" t="s">
        <v>25367</v>
      </c>
      <c r="C12121" t="s">
        <v>25368</v>
      </c>
      <c r="D12121" t="s">
        <v>25367</v>
      </c>
      <c r="E12121" t="s">
        <v>35593</v>
      </c>
      <c r="F12121" t="s">
        <v>35703</v>
      </c>
      <c r="G12121" s="2">
        <v>0.16</v>
      </c>
      <c r="H12121">
        <v>5</v>
      </c>
      <c r="I12121">
        <v>5</v>
      </c>
      <c r="J12121">
        <v>1</v>
      </c>
      <c r="K12121">
        <v>25</v>
      </c>
      <c r="L12121" s="3">
        <v>17.989999999999998</v>
      </c>
      <c r="M12121" s="10">
        <v>60</v>
      </c>
      <c r="N12121" s="3">
        <v>1079.3999999999999</v>
      </c>
    </row>
    <row r="12122" spans="1:14" x14ac:dyDescent="0.3">
      <c r="A12122">
        <v>11875</v>
      </c>
      <c r="B12122" t="s">
        <v>25087</v>
      </c>
      <c r="C12122" t="s">
        <v>25088</v>
      </c>
      <c r="D12122" t="s">
        <v>25087</v>
      </c>
      <c r="E12122" t="s">
        <v>35593</v>
      </c>
      <c r="F12122" t="s">
        <v>35703</v>
      </c>
      <c r="G12122" s="2">
        <v>1.03</v>
      </c>
      <c r="H12122">
        <v>11</v>
      </c>
      <c r="I12122">
        <v>17</v>
      </c>
      <c r="J12122">
        <v>0</v>
      </c>
      <c r="K12122">
        <v>0</v>
      </c>
      <c r="L12122" s="3">
        <v>24.99</v>
      </c>
      <c r="M12122" s="10">
        <v>51</v>
      </c>
      <c r="N12122" s="3">
        <v>1274.49</v>
      </c>
    </row>
    <row r="12123" spans="1:14" x14ac:dyDescent="0.3">
      <c r="A12123">
        <v>4387</v>
      </c>
      <c r="B12123" t="s">
        <v>9045</v>
      </c>
      <c r="C12123" t="s">
        <v>9046</v>
      </c>
      <c r="D12123" t="s">
        <v>9045</v>
      </c>
      <c r="E12123" t="s">
        <v>35593</v>
      </c>
      <c r="F12123" t="s">
        <v>35703</v>
      </c>
      <c r="G12123" s="2">
        <v>0</v>
      </c>
      <c r="H12123">
        <v>0</v>
      </c>
      <c r="I12123">
        <v>0</v>
      </c>
      <c r="J12123">
        <v>0</v>
      </c>
      <c r="K12123">
        <v>0</v>
      </c>
      <c r="L12123" s="3">
        <v>16.989999999999998</v>
      </c>
      <c r="M12123" s="10">
        <v>50</v>
      </c>
      <c r="N12123" s="3">
        <v>849.49999999999989</v>
      </c>
    </row>
    <row r="12124" spans="1:14" x14ac:dyDescent="0.3">
      <c r="A12124">
        <v>4388</v>
      </c>
      <c r="B12124" t="s">
        <v>9047</v>
      </c>
      <c r="C12124" t="s">
        <v>9048</v>
      </c>
      <c r="D12124" t="s">
        <v>9047</v>
      </c>
      <c r="E12124" t="s">
        <v>35593</v>
      </c>
      <c r="F12124" t="s">
        <v>35703</v>
      </c>
      <c r="G12124" s="2">
        <v>0</v>
      </c>
      <c r="H12124">
        <v>0</v>
      </c>
      <c r="I12124">
        <v>0</v>
      </c>
      <c r="J12124">
        <v>0</v>
      </c>
      <c r="K12124">
        <v>0</v>
      </c>
      <c r="L12124" s="3">
        <v>16.989999999999998</v>
      </c>
      <c r="M12124" s="10">
        <v>50</v>
      </c>
      <c r="N12124" s="3">
        <v>849.49999999999989</v>
      </c>
    </row>
    <row r="12125" spans="1:14" x14ac:dyDescent="0.3">
      <c r="A12125">
        <v>4389</v>
      </c>
      <c r="B12125" t="s">
        <v>9049</v>
      </c>
      <c r="C12125" t="s">
        <v>9050</v>
      </c>
      <c r="D12125" t="s">
        <v>9049</v>
      </c>
      <c r="E12125" t="s">
        <v>35593</v>
      </c>
      <c r="F12125" t="s">
        <v>35703</v>
      </c>
      <c r="G12125" s="2">
        <v>0</v>
      </c>
      <c r="H12125">
        <v>0</v>
      </c>
      <c r="I12125">
        <v>0</v>
      </c>
      <c r="J12125">
        <v>0</v>
      </c>
      <c r="K12125">
        <v>0</v>
      </c>
      <c r="L12125" s="3">
        <v>16.989999999999998</v>
      </c>
      <c r="M12125" s="10">
        <v>50</v>
      </c>
      <c r="N12125" s="3">
        <v>849.49999999999989</v>
      </c>
    </row>
    <row r="12126" spans="1:14" x14ac:dyDescent="0.3">
      <c r="A12126">
        <v>4390</v>
      </c>
      <c r="B12126" t="s">
        <v>9051</v>
      </c>
      <c r="C12126" t="s">
        <v>9052</v>
      </c>
      <c r="D12126" t="s">
        <v>9051</v>
      </c>
      <c r="E12126" t="s">
        <v>35593</v>
      </c>
      <c r="F12126" t="s">
        <v>35703</v>
      </c>
      <c r="G12126" s="2">
        <v>0</v>
      </c>
      <c r="H12126">
        <v>0</v>
      </c>
      <c r="I12126">
        <v>0</v>
      </c>
      <c r="J12126">
        <v>0</v>
      </c>
      <c r="K12126">
        <v>0</v>
      </c>
      <c r="L12126" s="3">
        <v>16.989999999999998</v>
      </c>
      <c r="M12126" s="10">
        <v>50</v>
      </c>
      <c r="N12126" s="3">
        <v>849.49999999999989</v>
      </c>
    </row>
    <row r="12127" spans="1:14" x14ac:dyDescent="0.3">
      <c r="A12127">
        <v>4391</v>
      </c>
      <c r="B12127" t="s">
        <v>9053</v>
      </c>
      <c r="C12127" t="s">
        <v>9054</v>
      </c>
      <c r="D12127" t="s">
        <v>9053</v>
      </c>
      <c r="E12127" t="s">
        <v>35593</v>
      </c>
      <c r="F12127" t="s">
        <v>35703</v>
      </c>
      <c r="G12127" s="2">
        <v>0</v>
      </c>
      <c r="H12127">
        <v>0</v>
      </c>
      <c r="I12127">
        <v>0</v>
      </c>
      <c r="J12127">
        <v>0</v>
      </c>
      <c r="K12127">
        <v>0</v>
      </c>
      <c r="L12127" s="3">
        <v>16.989999999999998</v>
      </c>
      <c r="M12127" s="10">
        <v>50</v>
      </c>
      <c r="N12127" s="3">
        <v>849.49999999999989</v>
      </c>
    </row>
    <row r="12128" spans="1:14" x14ac:dyDescent="0.3">
      <c r="A12128">
        <v>4392</v>
      </c>
      <c r="B12128" t="s">
        <v>9055</v>
      </c>
      <c r="C12128" t="s">
        <v>9056</v>
      </c>
      <c r="D12128" t="s">
        <v>9055</v>
      </c>
      <c r="E12128" t="s">
        <v>35593</v>
      </c>
      <c r="F12128" t="s">
        <v>35703</v>
      </c>
      <c r="G12128" s="2">
        <v>0</v>
      </c>
      <c r="H12128">
        <v>0</v>
      </c>
      <c r="I12128">
        <v>0</v>
      </c>
      <c r="J12128">
        <v>0</v>
      </c>
      <c r="K12128">
        <v>0</v>
      </c>
      <c r="L12128" s="3">
        <v>16.989999999999998</v>
      </c>
      <c r="M12128" s="10">
        <v>50</v>
      </c>
      <c r="N12128" s="3">
        <v>849.49999999999989</v>
      </c>
    </row>
    <row r="12129" spans="1:14" x14ac:dyDescent="0.3">
      <c r="A12129">
        <v>4393</v>
      </c>
      <c r="B12129" t="s">
        <v>9057</v>
      </c>
      <c r="C12129" t="s">
        <v>9058</v>
      </c>
      <c r="D12129" t="s">
        <v>9057</v>
      </c>
      <c r="E12129" t="s">
        <v>35593</v>
      </c>
      <c r="F12129" t="s">
        <v>35703</v>
      </c>
      <c r="G12129" s="2">
        <v>0</v>
      </c>
      <c r="H12129">
        <v>0</v>
      </c>
      <c r="I12129">
        <v>0</v>
      </c>
      <c r="J12129">
        <v>0</v>
      </c>
      <c r="K12129">
        <v>0</v>
      </c>
      <c r="L12129" s="3">
        <v>16.989999999999998</v>
      </c>
      <c r="M12129" s="10">
        <v>50</v>
      </c>
      <c r="N12129" s="3">
        <v>849.49999999999989</v>
      </c>
    </row>
    <row r="12130" spans="1:14" x14ac:dyDescent="0.3">
      <c r="A12130">
        <v>4394</v>
      </c>
      <c r="B12130" t="s">
        <v>9059</v>
      </c>
      <c r="C12130" t="s">
        <v>9060</v>
      </c>
      <c r="D12130" t="s">
        <v>9059</v>
      </c>
      <c r="E12130" t="s">
        <v>35593</v>
      </c>
      <c r="F12130" t="s">
        <v>35703</v>
      </c>
      <c r="G12130" s="2">
        <v>0</v>
      </c>
      <c r="H12130">
        <v>0</v>
      </c>
      <c r="I12130">
        <v>0</v>
      </c>
      <c r="J12130">
        <v>0</v>
      </c>
      <c r="K12130">
        <v>0</v>
      </c>
      <c r="L12130" s="3">
        <v>16.989999999999998</v>
      </c>
      <c r="M12130" s="10">
        <v>50</v>
      </c>
      <c r="N12130" s="3">
        <v>849.49999999999989</v>
      </c>
    </row>
    <row r="12131" spans="1:14" x14ac:dyDescent="0.3">
      <c r="A12131">
        <v>4395</v>
      </c>
      <c r="B12131" t="s">
        <v>9061</v>
      </c>
      <c r="C12131" t="s">
        <v>9062</v>
      </c>
      <c r="D12131" t="s">
        <v>9061</v>
      </c>
      <c r="E12131" t="s">
        <v>35593</v>
      </c>
      <c r="F12131" t="s">
        <v>35703</v>
      </c>
      <c r="G12131" s="2">
        <v>0</v>
      </c>
      <c r="H12131">
        <v>0</v>
      </c>
      <c r="I12131">
        <v>0</v>
      </c>
      <c r="J12131">
        <v>0</v>
      </c>
      <c r="K12131">
        <v>0</v>
      </c>
      <c r="L12131" s="3">
        <v>16.989999999999998</v>
      </c>
      <c r="M12131" s="10">
        <v>50</v>
      </c>
      <c r="N12131" s="3">
        <v>849.49999999999989</v>
      </c>
    </row>
    <row r="12132" spans="1:14" x14ac:dyDescent="0.3">
      <c r="A12132">
        <v>13640</v>
      </c>
      <c r="B12132" t="s">
        <v>29602</v>
      </c>
      <c r="C12132" t="s">
        <v>29603</v>
      </c>
      <c r="D12132" t="s">
        <v>29602</v>
      </c>
      <c r="E12132" t="s">
        <v>35593</v>
      </c>
      <c r="F12132" t="s">
        <v>35703</v>
      </c>
      <c r="G12132" s="2">
        <v>0.75</v>
      </c>
      <c r="H12132">
        <v>12</v>
      </c>
      <c r="I12132">
        <v>12</v>
      </c>
      <c r="J12132">
        <v>1</v>
      </c>
      <c r="K12132">
        <v>144</v>
      </c>
      <c r="L12132" s="3">
        <v>16.95</v>
      </c>
      <c r="M12132" s="10">
        <v>47</v>
      </c>
      <c r="N12132" s="3">
        <v>796.65</v>
      </c>
    </row>
    <row r="12133" spans="1:14" x14ac:dyDescent="0.3">
      <c r="A12133">
        <v>12017</v>
      </c>
      <c r="B12133" t="s">
        <v>25373</v>
      </c>
      <c r="C12133" t="s">
        <v>25374</v>
      </c>
      <c r="D12133" t="s">
        <v>25373</v>
      </c>
      <c r="E12133" t="s">
        <v>35593</v>
      </c>
      <c r="F12133" t="s">
        <v>35703</v>
      </c>
      <c r="G12133" s="2">
        <v>0.16</v>
      </c>
      <c r="H12133">
        <v>5</v>
      </c>
      <c r="I12133">
        <v>5</v>
      </c>
      <c r="J12133">
        <v>2</v>
      </c>
      <c r="K12133">
        <v>50</v>
      </c>
      <c r="L12133" s="3">
        <v>17.989999999999998</v>
      </c>
      <c r="M12133" s="10">
        <v>46</v>
      </c>
      <c r="N12133" s="3">
        <v>827.54</v>
      </c>
    </row>
    <row r="12134" spans="1:14" x14ac:dyDescent="0.3">
      <c r="A12134">
        <v>12015</v>
      </c>
      <c r="B12134" t="s">
        <v>25369</v>
      </c>
      <c r="C12134" t="s">
        <v>25370</v>
      </c>
      <c r="D12134" t="s">
        <v>25369</v>
      </c>
      <c r="E12134" t="s">
        <v>35593</v>
      </c>
      <c r="F12134" t="s">
        <v>35703</v>
      </c>
      <c r="G12134" s="2">
        <v>0.16</v>
      </c>
      <c r="H12134">
        <v>5</v>
      </c>
      <c r="I12134">
        <v>5</v>
      </c>
      <c r="J12134">
        <v>1</v>
      </c>
      <c r="K12134">
        <v>25</v>
      </c>
      <c r="L12134" s="3">
        <v>17.989999999999998</v>
      </c>
      <c r="M12134" s="10">
        <v>40</v>
      </c>
      <c r="N12134" s="3">
        <v>719.59999999999991</v>
      </c>
    </row>
    <row r="12135" spans="1:14" x14ac:dyDescent="0.3">
      <c r="A12135">
        <v>12013</v>
      </c>
      <c r="B12135" t="s">
        <v>25365</v>
      </c>
      <c r="C12135" t="s">
        <v>25366</v>
      </c>
      <c r="D12135" t="s">
        <v>25365</v>
      </c>
      <c r="E12135" t="s">
        <v>35593</v>
      </c>
      <c r="F12135" t="s">
        <v>35703</v>
      </c>
      <c r="G12135" s="2">
        <v>0.16</v>
      </c>
      <c r="H12135">
        <v>5</v>
      </c>
      <c r="I12135">
        <v>5</v>
      </c>
      <c r="J12135">
        <v>1</v>
      </c>
      <c r="K12135">
        <v>25</v>
      </c>
      <c r="L12135" s="3">
        <v>17.989999999999998</v>
      </c>
      <c r="M12135" s="10">
        <v>35</v>
      </c>
      <c r="N12135" s="3">
        <v>629.65</v>
      </c>
    </row>
    <row r="12136" spans="1:14" x14ac:dyDescent="0.3">
      <c r="A12136">
        <v>12012</v>
      </c>
      <c r="B12136" t="s">
        <v>25363</v>
      </c>
      <c r="C12136" t="s">
        <v>25364</v>
      </c>
      <c r="D12136" t="s">
        <v>25363</v>
      </c>
      <c r="E12136" t="s">
        <v>35593</v>
      </c>
      <c r="F12136" t="s">
        <v>35703</v>
      </c>
      <c r="G12136" s="2">
        <v>0.16</v>
      </c>
      <c r="H12136">
        <v>5</v>
      </c>
      <c r="I12136">
        <v>5</v>
      </c>
      <c r="J12136">
        <v>1</v>
      </c>
      <c r="K12136">
        <v>25</v>
      </c>
      <c r="L12136" s="3">
        <v>17.989999999999998</v>
      </c>
      <c r="M12136" s="10">
        <v>30</v>
      </c>
      <c r="N12136" s="3">
        <v>539.69999999999993</v>
      </c>
    </row>
    <row r="12137" spans="1:14" x14ac:dyDescent="0.3">
      <c r="A12137">
        <v>12018</v>
      </c>
      <c r="B12137" t="s">
        <v>25375</v>
      </c>
      <c r="C12137" t="s">
        <v>25376</v>
      </c>
      <c r="D12137" t="s">
        <v>25375</v>
      </c>
      <c r="E12137" t="s">
        <v>35593</v>
      </c>
      <c r="F12137" t="s">
        <v>35703</v>
      </c>
      <c r="G12137" s="2">
        <v>0.1</v>
      </c>
      <c r="H12137">
        <v>5</v>
      </c>
      <c r="I12137">
        <v>5</v>
      </c>
      <c r="J12137">
        <v>2</v>
      </c>
      <c r="K12137">
        <v>50</v>
      </c>
      <c r="L12137" s="3">
        <v>17.989999999999998</v>
      </c>
      <c r="M12137" s="10">
        <v>25</v>
      </c>
      <c r="N12137" s="3">
        <v>449.74999999999994</v>
      </c>
    </row>
    <row r="12138" spans="1:14" x14ac:dyDescent="0.3">
      <c r="A12138">
        <v>13627</v>
      </c>
      <c r="B12138" t="s">
        <v>29572</v>
      </c>
      <c r="C12138" t="s">
        <v>29573</v>
      </c>
      <c r="D12138" t="s">
        <v>29572</v>
      </c>
      <c r="E12138" t="s">
        <v>35593</v>
      </c>
      <c r="F12138" t="s">
        <v>35703</v>
      </c>
      <c r="G12138" s="2">
        <v>0.7</v>
      </c>
      <c r="H12138">
        <v>12</v>
      </c>
      <c r="I12138">
        <v>12</v>
      </c>
      <c r="J12138">
        <v>1</v>
      </c>
      <c r="K12138">
        <v>144</v>
      </c>
      <c r="L12138" s="3">
        <v>17.95</v>
      </c>
      <c r="M12138" s="10">
        <v>23</v>
      </c>
      <c r="N12138" s="3">
        <v>412.84999999999997</v>
      </c>
    </row>
    <row r="12139" spans="1:14" x14ac:dyDescent="0.3">
      <c r="A12139">
        <v>13628</v>
      </c>
      <c r="B12139" t="s">
        <v>29574</v>
      </c>
      <c r="C12139" t="s">
        <v>29575</v>
      </c>
      <c r="D12139" t="s">
        <v>29574</v>
      </c>
      <c r="E12139" t="s">
        <v>35593</v>
      </c>
      <c r="F12139" t="s">
        <v>35703</v>
      </c>
      <c r="G12139" s="2">
        <v>0.5</v>
      </c>
      <c r="H12139">
        <v>11</v>
      </c>
      <c r="I12139">
        <v>12</v>
      </c>
      <c r="J12139">
        <v>1</v>
      </c>
      <c r="K12139">
        <v>132</v>
      </c>
      <c r="L12139" s="3">
        <v>15.95</v>
      </c>
      <c r="M12139" s="10">
        <v>16</v>
      </c>
      <c r="N12139" s="3">
        <v>255.2</v>
      </c>
    </row>
    <row r="12140" spans="1:14" x14ac:dyDescent="0.3">
      <c r="A12140">
        <v>12016</v>
      </c>
      <c r="B12140" t="s">
        <v>25371</v>
      </c>
      <c r="C12140" t="s">
        <v>25372</v>
      </c>
      <c r="D12140" t="s">
        <v>25371</v>
      </c>
      <c r="E12140" t="s">
        <v>35593</v>
      </c>
      <c r="F12140" t="s">
        <v>35703</v>
      </c>
      <c r="G12140" s="2">
        <v>0.16</v>
      </c>
      <c r="H12140">
        <v>5</v>
      </c>
      <c r="I12140">
        <v>5</v>
      </c>
      <c r="J12140">
        <v>1</v>
      </c>
      <c r="K12140">
        <v>25</v>
      </c>
      <c r="L12140" s="3">
        <v>17.989999999999998</v>
      </c>
      <c r="M12140" s="10">
        <v>15</v>
      </c>
      <c r="N12140" s="3">
        <v>269.84999999999997</v>
      </c>
    </row>
    <row r="12141" spans="1:14" x14ac:dyDescent="0.3">
      <c r="A12141">
        <v>1713</v>
      </c>
      <c r="B12141" t="s">
        <v>3723</v>
      </c>
      <c r="C12141" t="s">
        <v>3724</v>
      </c>
      <c r="D12141" t="s">
        <v>3723</v>
      </c>
      <c r="E12141" t="s">
        <v>35593</v>
      </c>
      <c r="F12141" t="s">
        <v>35703</v>
      </c>
      <c r="G12141" s="2">
        <v>0</v>
      </c>
      <c r="H12141">
        <v>0</v>
      </c>
      <c r="I12141">
        <v>0</v>
      </c>
      <c r="J12141">
        <v>0</v>
      </c>
      <c r="K12141">
        <v>0</v>
      </c>
      <c r="L12141" s="3">
        <v>6.98</v>
      </c>
      <c r="M12141" s="10">
        <v>1</v>
      </c>
      <c r="N12141" s="3">
        <v>6.98</v>
      </c>
    </row>
    <row r="12142" spans="1:14" x14ac:dyDescent="0.3">
      <c r="A12142">
        <v>2103</v>
      </c>
      <c r="B12142" t="s">
        <v>4502</v>
      </c>
      <c r="C12142" t="s">
        <v>4503</v>
      </c>
      <c r="D12142" t="s">
        <v>4502</v>
      </c>
      <c r="E12142" t="s">
        <v>35593</v>
      </c>
      <c r="F12142" t="s">
        <v>35703</v>
      </c>
      <c r="G12142" s="2">
        <v>0</v>
      </c>
      <c r="H12142">
        <v>0</v>
      </c>
      <c r="I12142">
        <v>0</v>
      </c>
      <c r="J12142">
        <v>0</v>
      </c>
      <c r="K12142">
        <v>0</v>
      </c>
      <c r="L12142" s="3">
        <v>6.98</v>
      </c>
      <c r="M12142" s="10">
        <v>1</v>
      </c>
      <c r="N12142" s="3">
        <v>6.98</v>
      </c>
    </row>
    <row r="12143" spans="1:14" x14ac:dyDescent="0.3">
      <c r="A12143">
        <v>11496</v>
      </c>
      <c r="B12143" t="s">
        <v>24327</v>
      </c>
      <c r="C12143" t="s">
        <v>24328</v>
      </c>
      <c r="D12143" t="s">
        <v>24327</v>
      </c>
      <c r="E12143" t="s">
        <v>35593</v>
      </c>
      <c r="F12143" t="s">
        <v>35703</v>
      </c>
      <c r="G12143" s="2">
        <v>0.1</v>
      </c>
      <c r="H12143">
        <v>8</v>
      </c>
      <c r="I12143">
        <v>10</v>
      </c>
      <c r="J12143">
        <v>1</v>
      </c>
      <c r="K12143">
        <v>80</v>
      </c>
      <c r="L12143" s="3">
        <v>35</v>
      </c>
      <c r="M12143" s="10">
        <v>1</v>
      </c>
      <c r="N12143" s="3">
        <v>35</v>
      </c>
    </row>
    <row r="12144" spans="1:14" x14ac:dyDescent="0.3">
      <c r="A12144">
        <v>11876</v>
      </c>
      <c r="B12144" t="s">
        <v>25089</v>
      </c>
      <c r="C12144" t="s">
        <v>25090</v>
      </c>
      <c r="D12144" t="s">
        <v>25089</v>
      </c>
      <c r="E12144" t="s">
        <v>35593</v>
      </c>
      <c r="F12144" t="s">
        <v>35703</v>
      </c>
      <c r="G12144" s="2">
        <v>1.1299999999999999</v>
      </c>
      <c r="H12144">
        <v>5</v>
      </c>
      <c r="I12144">
        <v>5</v>
      </c>
      <c r="J12144">
        <v>1</v>
      </c>
      <c r="K12144">
        <v>25</v>
      </c>
      <c r="L12144" s="3">
        <v>17.989999999999998</v>
      </c>
      <c r="M12144" s="10">
        <v>1</v>
      </c>
      <c r="N12144" s="3">
        <v>17.989999999999998</v>
      </c>
    </row>
    <row r="12145" spans="1:14" x14ac:dyDescent="0.3">
      <c r="A12145">
        <v>11663</v>
      </c>
      <c r="B12145" t="s">
        <v>24661</v>
      </c>
      <c r="C12145" t="s">
        <v>24662</v>
      </c>
      <c r="D12145" t="s">
        <v>24661</v>
      </c>
      <c r="E12145" t="s">
        <v>35593</v>
      </c>
      <c r="F12145" t="s">
        <v>35811</v>
      </c>
      <c r="G12145" s="2">
        <v>0.1</v>
      </c>
      <c r="H12145">
        <v>6</v>
      </c>
      <c r="I12145">
        <v>8</v>
      </c>
      <c r="J12145">
        <v>1</v>
      </c>
      <c r="K12145">
        <v>48</v>
      </c>
      <c r="L12145" s="3">
        <v>12</v>
      </c>
      <c r="M12145" s="10">
        <v>198</v>
      </c>
      <c r="N12145" s="3">
        <v>2376</v>
      </c>
    </row>
    <row r="12146" spans="1:14" x14ac:dyDescent="0.3">
      <c r="A12146">
        <v>11652</v>
      </c>
      <c r="B12146" t="s">
        <v>24640</v>
      </c>
      <c r="C12146" t="s">
        <v>24641</v>
      </c>
      <c r="D12146" t="s">
        <v>24640</v>
      </c>
      <c r="E12146" t="s">
        <v>35593</v>
      </c>
      <c r="F12146" t="s">
        <v>35811</v>
      </c>
      <c r="G12146" s="2">
        <v>0.1</v>
      </c>
      <c r="H12146">
        <v>6</v>
      </c>
      <c r="I12146">
        <v>8</v>
      </c>
      <c r="J12146">
        <v>1</v>
      </c>
      <c r="K12146">
        <v>48</v>
      </c>
      <c r="L12146" s="3">
        <v>12</v>
      </c>
      <c r="M12146" s="10">
        <v>153</v>
      </c>
      <c r="N12146" s="3">
        <v>1836</v>
      </c>
    </row>
    <row r="12147" spans="1:14" x14ac:dyDescent="0.3">
      <c r="A12147">
        <v>11761</v>
      </c>
      <c r="B12147" t="s">
        <v>24856</v>
      </c>
      <c r="C12147" t="s">
        <v>24857</v>
      </c>
      <c r="D12147" t="s">
        <v>24856</v>
      </c>
      <c r="E12147" t="s">
        <v>35593</v>
      </c>
      <c r="F12147" t="s">
        <v>35811</v>
      </c>
      <c r="G12147" s="2">
        <v>0.25</v>
      </c>
      <c r="H12147">
        <v>1</v>
      </c>
      <c r="I12147">
        <v>6</v>
      </c>
      <c r="J12147">
        <v>1</v>
      </c>
      <c r="K12147">
        <v>6</v>
      </c>
      <c r="L12147" s="3">
        <v>18.989999999999998</v>
      </c>
      <c r="M12147" s="10">
        <v>144</v>
      </c>
      <c r="N12147" s="3">
        <v>2734.56</v>
      </c>
    </row>
    <row r="12148" spans="1:14" x14ac:dyDescent="0.3">
      <c r="A12148">
        <v>11662</v>
      </c>
      <c r="B12148" t="s">
        <v>24659</v>
      </c>
      <c r="C12148" t="s">
        <v>24660</v>
      </c>
      <c r="D12148" t="s">
        <v>24659</v>
      </c>
      <c r="E12148" t="s">
        <v>35593</v>
      </c>
      <c r="F12148" t="s">
        <v>35811</v>
      </c>
      <c r="G12148" s="2">
        <v>0.08</v>
      </c>
      <c r="H12148">
        <v>6</v>
      </c>
      <c r="I12148">
        <v>6</v>
      </c>
      <c r="J12148">
        <v>0</v>
      </c>
      <c r="K12148">
        <v>0</v>
      </c>
      <c r="L12148" s="3">
        <v>12</v>
      </c>
      <c r="M12148" s="10">
        <v>135</v>
      </c>
      <c r="N12148" s="3">
        <v>1620</v>
      </c>
    </row>
    <row r="12149" spans="1:14" x14ac:dyDescent="0.3">
      <c r="A12149">
        <v>11581</v>
      </c>
      <c r="B12149" t="s">
        <v>24497</v>
      </c>
      <c r="C12149" t="s">
        <v>24498</v>
      </c>
      <c r="D12149" t="s">
        <v>24497</v>
      </c>
      <c r="E12149" t="s">
        <v>35593</v>
      </c>
      <c r="F12149" t="s">
        <v>35811</v>
      </c>
      <c r="G12149" s="2">
        <v>0.55000000000000004</v>
      </c>
      <c r="H12149">
        <v>4</v>
      </c>
      <c r="I12149">
        <v>6</v>
      </c>
      <c r="J12149">
        <v>1</v>
      </c>
      <c r="K12149">
        <v>24</v>
      </c>
      <c r="L12149" s="3">
        <v>25</v>
      </c>
      <c r="M12149" s="10">
        <v>115</v>
      </c>
      <c r="N12149" s="3">
        <v>2875</v>
      </c>
    </row>
    <row r="12150" spans="1:14" x14ac:dyDescent="0.3">
      <c r="A12150">
        <v>11762</v>
      </c>
      <c r="B12150" t="s">
        <v>24858</v>
      </c>
      <c r="C12150" t="s">
        <v>24859</v>
      </c>
      <c r="D12150" t="s">
        <v>24858</v>
      </c>
      <c r="E12150" t="s">
        <v>35593</v>
      </c>
      <c r="F12150" t="s">
        <v>35811</v>
      </c>
      <c r="G12150" s="2">
        <v>6.25E-2</v>
      </c>
      <c r="H12150">
        <v>4</v>
      </c>
      <c r="I12150">
        <v>6</v>
      </c>
      <c r="J12150">
        <v>1</v>
      </c>
      <c r="K12150">
        <v>24</v>
      </c>
      <c r="L12150" s="3">
        <v>18.989999999999998</v>
      </c>
      <c r="M12150" s="10">
        <v>72</v>
      </c>
      <c r="N12150" s="3">
        <v>1367.28</v>
      </c>
    </row>
    <row r="12151" spans="1:14" x14ac:dyDescent="0.3">
      <c r="A12151">
        <v>11248</v>
      </c>
      <c r="B12151" t="s">
        <v>23807</v>
      </c>
      <c r="C12151" t="s">
        <v>23808</v>
      </c>
      <c r="D12151" t="s">
        <v>23807</v>
      </c>
      <c r="E12151" t="s">
        <v>35593</v>
      </c>
      <c r="F12151" t="s">
        <v>35811</v>
      </c>
      <c r="G12151" s="2">
        <v>0.35</v>
      </c>
      <c r="H12151">
        <v>4</v>
      </c>
      <c r="I12151">
        <v>6</v>
      </c>
      <c r="J12151">
        <v>1</v>
      </c>
      <c r="K12151">
        <v>24</v>
      </c>
      <c r="L12151" s="3">
        <v>18.989999999999998</v>
      </c>
      <c r="M12151" s="10">
        <v>8</v>
      </c>
      <c r="N12151" s="3">
        <v>151.91999999999999</v>
      </c>
    </row>
    <row r="12152" spans="1:14" x14ac:dyDescent="0.3">
      <c r="A12152">
        <v>11951</v>
      </c>
      <c r="B12152" t="s">
        <v>25241</v>
      </c>
      <c r="C12152" t="s">
        <v>25242</v>
      </c>
      <c r="D12152" t="s">
        <v>25241</v>
      </c>
      <c r="E12152" t="s">
        <v>35593</v>
      </c>
      <c r="F12152" t="s">
        <v>35810</v>
      </c>
      <c r="G12152" s="2">
        <v>4.3700000000000003E-2</v>
      </c>
      <c r="H12152">
        <v>6</v>
      </c>
      <c r="I12152">
        <v>5</v>
      </c>
      <c r="J12152">
        <v>0</v>
      </c>
      <c r="K12152">
        <v>0</v>
      </c>
      <c r="L12152" s="3">
        <v>8.99</v>
      </c>
      <c r="M12152" s="10">
        <v>480</v>
      </c>
      <c r="N12152" s="3">
        <v>4315.2</v>
      </c>
    </row>
    <row r="12153" spans="1:14" x14ac:dyDescent="0.3">
      <c r="A12153">
        <v>11580</v>
      </c>
      <c r="B12153" t="s">
        <v>24495</v>
      </c>
      <c r="C12153" t="s">
        <v>24496</v>
      </c>
      <c r="D12153" t="s">
        <v>24495</v>
      </c>
      <c r="E12153" t="s">
        <v>35593</v>
      </c>
      <c r="F12153" t="s">
        <v>35810</v>
      </c>
      <c r="G12153" s="2">
        <v>0.41</v>
      </c>
      <c r="H12153">
        <v>10</v>
      </c>
      <c r="I12153">
        <v>12</v>
      </c>
      <c r="J12153">
        <v>0</v>
      </c>
      <c r="K12153">
        <v>0</v>
      </c>
      <c r="L12153" s="3">
        <v>12.99</v>
      </c>
      <c r="M12153" s="10">
        <v>466</v>
      </c>
      <c r="N12153" s="3">
        <v>6053.34</v>
      </c>
    </row>
    <row r="12154" spans="1:14" x14ac:dyDescent="0.3">
      <c r="A12154">
        <v>11960</v>
      </c>
      <c r="B12154" t="s">
        <v>25259</v>
      </c>
      <c r="C12154" t="s">
        <v>25260</v>
      </c>
      <c r="D12154" t="s">
        <v>25259</v>
      </c>
      <c r="E12154" t="s">
        <v>35593</v>
      </c>
      <c r="F12154" t="s">
        <v>35810</v>
      </c>
      <c r="G12154" s="2">
        <v>0.28720000000000001</v>
      </c>
      <c r="H12154">
        <v>10</v>
      </c>
      <c r="I12154">
        <v>12</v>
      </c>
      <c r="J12154">
        <v>0</v>
      </c>
      <c r="K12154">
        <v>0</v>
      </c>
      <c r="L12154" s="3">
        <v>12.99</v>
      </c>
      <c r="M12154" s="10">
        <v>387</v>
      </c>
      <c r="N12154" s="3">
        <v>5027.13</v>
      </c>
    </row>
    <row r="12155" spans="1:14" x14ac:dyDescent="0.3">
      <c r="A12155">
        <v>11359</v>
      </c>
      <c r="B12155" t="s">
        <v>24043</v>
      </c>
      <c r="C12155" t="s">
        <v>24044</v>
      </c>
      <c r="D12155" t="s">
        <v>24043</v>
      </c>
      <c r="E12155" t="s">
        <v>35593</v>
      </c>
      <c r="F12155" t="s">
        <v>35810</v>
      </c>
      <c r="G12155" s="2">
        <v>0.35</v>
      </c>
      <c r="H12155">
        <v>10</v>
      </c>
      <c r="I12155">
        <v>13</v>
      </c>
      <c r="J12155">
        <v>0</v>
      </c>
      <c r="K12155">
        <v>0</v>
      </c>
      <c r="L12155" s="3">
        <v>12.99</v>
      </c>
      <c r="M12155" s="10">
        <v>357</v>
      </c>
      <c r="N12155" s="3">
        <v>4637.43</v>
      </c>
    </row>
    <row r="12156" spans="1:14" x14ac:dyDescent="0.3">
      <c r="A12156">
        <v>11618</v>
      </c>
      <c r="B12156" t="s">
        <v>24572</v>
      </c>
      <c r="C12156" t="s">
        <v>24573</v>
      </c>
      <c r="D12156" t="s">
        <v>24572</v>
      </c>
      <c r="E12156" t="s">
        <v>35593</v>
      </c>
      <c r="F12156" t="s">
        <v>35810</v>
      </c>
      <c r="G12156" s="2">
        <v>0.2</v>
      </c>
      <c r="H12156">
        <v>4</v>
      </c>
      <c r="I12156">
        <v>9</v>
      </c>
      <c r="J12156">
        <v>1</v>
      </c>
      <c r="K12156">
        <v>36</v>
      </c>
      <c r="L12156" s="3">
        <v>9.99</v>
      </c>
      <c r="M12156" s="10">
        <v>326</v>
      </c>
      <c r="N12156" s="3">
        <v>3256.7400000000002</v>
      </c>
    </row>
    <row r="12157" spans="1:14" x14ac:dyDescent="0.3">
      <c r="A12157">
        <v>11757</v>
      </c>
      <c r="B12157" t="s">
        <v>24848</v>
      </c>
      <c r="C12157" t="s">
        <v>24849</v>
      </c>
      <c r="D12157" t="s">
        <v>24848</v>
      </c>
      <c r="E12157" t="s">
        <v>35593</v>
      </c>
      <c r="F12157" t="s">
        <v>35810</v>
      </c>
      <c r="G12157" s="2">
        <v>6.25E-2</v>
      </c>
      <c r="H12157">
        <v>5</v>
      </c>
      <c r="I12157">
        <v>5</v>
      </c>
      <c r="J12157">
        <v>1</v>
      </c>
      <c r="K12157">
        <v>25</v>
      </c>
      <c r="L12157" s="3">
        <v>10.99</v>
      </c>
      <c r="M12157" s="10">
        <v>286</v>
      </c>
      <c r="N12157" s="3">
        <v>3143.14</v>
      </c>
    </row>
    <row r="12158" spans="1:14" x14ac:dyDescent="0.3">
      <c r="A12158">
        <v>11650</v>
      </c>
      <c r="B12158" t="s">
        <v>24636</v>
      </c>
      <c r="C12158" t="s">
        <v>24637</v>
      </c>
      <c r="D12158" t="s">
        <v>24636</v>
      </c>
      <c r="E12158" t="s">
        <v>35593</v>
      </c>
      <c r="F12158" t="s">
        <v>35810</v>
      </c>
      <c r="G12158" s="2">
        <v>0.4</v>
      </c>
      <c r="H12158">
        <v>10</v>
      </c>
      <c r="I12158">
        <v>12</v>
      </c>
      <c r="J12158">
        <v>0</v>
      </c>
      <c r="K12158">
        <v>0</v>
      </c>
      <c r="L12158" s="3">
        <v>12.99</v>
      </c>
      <c r="M12158" s="10">
        <v>264</v>
      </c>
      <c r="N12158" s="3">
        <v>3429.36</v>
      </c>
    </row>
    <row r="12159" spans="1:14" x14ac:dyDescent="0.3">
      <c r="A12159">
        <v>11635</v>
      </c>
      <c r="B12159" t="s">
        <v>24606</v>
      </c>
      <c r="C12159" t="s">
        <v>24607</v>
      </c>
      <c r="D12159" t="s">
        <v>24606</v>
      </c>
      <c r="E12159" t="s">
        <v>35593</v>
      </c>
      <c r="F12159" t="s">
        <v>35810</v>
      </c>
      <c r="G12159" s="2">
        <v>0.9</v>
      </c>
      <c r="H12159">
        <v>5</v>
      </c>
      <c r="I12159">
        <v>6</v>
      </c>
      <c r="J12159">
        <v>0</v>
      </c>
      <c r="K12159">
        <v>0</v>
      </c>
      <c r="L12159" s="3">
        <v>8.99</v>
      </c>
      <c r="M12159" s="10">
        <v>206</v>
      </c>
      <c r="N12159" s="3">
        <v>1851.94</v>
      </c>
    </row>
    <row r="12160" spans="1:14" x14ac:dyDescent="0.3">
      <c r="A12160">
        <v>11858</v>
      </c>
      <c r="B12160" t="s">
        <v>25053</v>
      </c>
      <c r="C12160" t="s">
        <v>25054</v>
      </c>
      <c r="D12160" t="s">
        <v>25053</v>
      </c>
      <c r="E12160" t="s">
        <v>35593</v>
      </c>
      <c r="F12160" t="s">
        <v>35810</v>
      </c>
      <c r="G12160" s="2">
        <v>0.9</v>
      </c>
      <c r="H12160">
        <v>5</v>
      </c>
      <c r="I12160">
        <v>6</v>
      </c>
      <c r="J12160">
        <v>0</v>
      </c>
      <c r="K12160">
        <v>0</v>
      </c>
      <c r="L12160" s="3">
        <v>8.99</v>
      </c>
      <c r="M12160" s="10">
        <v>197</v>
      </c>
      <c r="N12160" s="3">
        <v>1771.03</v>
      </c>
    </row>
    <row r="12161" spans="1:14" x14ac:dyDescent="0.3">
      <c r="A12161">
        <v>11397</v>
      </c>
      <c r="B12161" t="s">
        <v>24122</v>
      </c>
      <c r="C12161" t="s">
        <v>24123</v>
      </c>
      <c r="D12161" t="s">
        <v>24122</v>
      </c>
      <c r="E12161" t="s">
        <v>35593</v>
      </c>
      <c r="F12161" t="s">
        <v>35810</v>
      </c>
      <c r="G12161" s="2">
        <v>0.85</v>
      </c>
      <c r="H12161">
        <v>10</v>
      </c>
      <c r="I12161">
        <v>15</v>
      </c>
      <c r="J12161">
        <v>1</v>
      </c>
      <c r="K12161">
        <v>150</v>
      </c>
      <c r="L12161" s="3">
        <v>12.99</v>
      </c>
      <c r="M12161" s="10">
        <v>185</v>
      </c>
      <c r="N12161" s="3">
        <v>2403.15</v>
      </c>
    </row>
    <row r="12162" spans="1:14" x14ac:dyDescent="0.3">
      <c r="A12162">
        <v>11760</v>
      </c>
      <c r="B12162" t="s">
        <v>24854</v>
      </c>
      <c r="C12162" t="s">
        <v>24855</v>
      </c>
      <c r="D12162" t="s">
        <v>24854</v>
      </c>
      <c r="E12162" t="s">
        <v>35593</v>
      </c>
      <c r="F12162" t="s">
        <v>35810</v>
      </c>
      <c r="G12162" s="2">
        <v>6.25E-2</v>
      </c>
      <c r="H12162">
        <v>5</v>
      </c>
      <c r="I12162">
        <v>5</v>
      </c>
      <c r="J12162">
        <v>1</v>
      </c>
      <c r="K12162">
        <v>25</v>
      </c>
      <c r="L12162" s="3">
        <v>10.99</v>
      </c>
      <c r="M12162" s="10">
        <v>180</v>
      </c>
      <c r="N12162" s="3">
        <v>1978.2</v>
      </c>
    </row>
    <row r="12163" spans="1:14" x14ac:dyDescent="0.3">
      <c r="A12163">
        <v>11649</v>
      </c>
      <c r="B12163" t="s">
        <v>24634</v>
      </c>
      <c r="C12163" t="s">
        <v>24635</v>
      </c>
      <c r="D12163" t="s">
        <v>24634</v>
      </c>
      <c r="E12163" t="s">
        <v>35593</v>
      </c>
      <c r="F12163" t="s">
        <v>35810</v>
      </c>
      <c r="G12163" s="2">
        <v>0.4</v>
      </c>
      <c r="H12163">
        <v>10</v>
      </c>
      <c r="I12163">
        <v>12</v>
      </c>
      <c r="J12163">
        <v>0</v>
      </c>
      <c r="K12163">
        <v>0</v>
      </c>
      <c r="L12163" s="3">
        <v>12.99</v>
      </c>
      <c r="M12163" s="10">
        <v>176</v>
      </c>
      <c r="N12163" s="3">
        <v>2286.2400000000002</v>
      </c>
    </row>
    <row r="12164" spans="1:14" x14ac:dyDescent="0.3">
      <c r="A12164">
        <v>11584</v>
      </c>
      <c r="B12164" t="s">
        <v>24503</v>
      </c>
      <c r="C12164" t="s">
        <v>24504</v>
      </c>
      <c r="D12164" t="s">
        <v>24503</v>
      </c>
      <c r="E12164" t="s">
        <v>35593</v>
      </c>
      <c r="F12164" t="s">
        <v>35810</v>
      </c>
      <c r="G12164" s="2">
        <v>0.1</v>
      </c>
      <c r="H12164">
        <v>5</v>
      </c>
      <c r="I12164">
        <v>7</v>
      </c>
      <c r="J12164">
        <v>1</v>
      </c>
      <c r="K12164">
        <v>35</v>
      </c>
      <c r="L12164" s="3">
        <v>9.99</v>
      </c>
      <c r="M12164" s="10">
        <v>172</v>
      </c>
      <c r="N12164" s="3">
        <v>1718.28</v>
      </c>
    </row>
    <row r="12165" spans="1:14" x14ac:dyDescent="0.3">
      <c r="A12165">
        <v>11449</v>
      </c>
      <c r="B12165" t="s">
        <v>24229</v>
      </c>
      <c r="C12165" t="s">
        <v>24230</v>
      </c>
      <c r="D12165" t="s">
        <v>24229</v>
      </c>
      <c r="E12165" t="s">
        <v>35593</v>
      </c>
      <c r="F12165" t="s">
        <v>35810</v>
      </c>
      <c r="G12165" s="2">
        <v>1</v>
      </c>
      <c r="H12165">
        <v>8</v>
      </c>
      <c r="I12165">
        <v>12</v>
      </c>
      <c r="J12165">
        <v>1</v>
      </c>
      <c r="K12165">
        <v>96</v>
      </c>
      <c r="L12165" s="3">
        <v>12.99</v>
      </c>
      <c r="M12165" s="10">
        <v>132</v>
      </c>
      <c r="N12165" s="3">
        <v>1714.68</v>
      </c>
    </row>
    <row r="12166" spans="1:14" x14ac:dyDescent="0.3">
      <c r="A12166">
        <v>11759</v>
      </c>
      <c r="B12166" t="s">
        <v>24852</v>
      </c>
      <c r="C12166" t="s">
        <v>24853</v>
      </c>
      <c r="D12166" t="s">
        <v>24852</v>
      </c>
      <c r="E12166" t="s">
        <v>35593</v>
      </c>
      <c r="F12166" t="s">
        <v>35810</v>
      </c>
      <c r="G12166" s="2">
        <v>0.3</v>
      </c>
      <c r="H12166">
        <v>1</v>
      </c>
      <c r="I12166">
        <v>6</v>
      </c>
      <c r="J12166">
        <v>1</v>
      </c>
      <c r="K12166">
        <v>6</v>
      </c>
      <c r="L12166" s="3">
        <v>10.99</v>
      </c>
      <c r="M12166" s="10">
        <v>128</v>
      </c>
      <c r="N12166" s="3">
        <v>1406.72</v>
      </c>
    </row>
    <row r="12167" spans="1:14" x14ac:dyDescent="0.3">
      <c r="A12167">
        <v>11854</v>
      </c>
      <c r="B12167" t="s">
        <v>25045</v>
      </c>
      <c r="C12167" t="s">
        <v>25046</v>
      </c>
      <c r="D12167" t="s">
        <v>25045</v>
      </c>
      <c r="E12167" t="s">
        <v>35593</v>
      </c>
      <c r="F12167" t="s">
        <v>35810</v>
      </c>
      <c r="G12167" s="2">
        <v>0.875</v>
      </c>
      <c r="H12167">
        <v>18</v>
      </c>
      <c r="I12167">
        <v>18</v>
      </c>
      <c r="J12167">
        <v>0</v>
      </c>
      <c r="K12167">
        <v>0</v>
      </c>
      <c r="L12167" s="3">
        <v>29.99</v>
      </c>
      <c r="M12167" s="10">
        <v>121</v>
      </c>
      <c r="N12167" s="3">
        <v>3628.79</v>
      </c>
    </row>
    <row r="12168" spans="1:14" x14ac:dyDescent="0.3">
      <c r="A12168">
        <v>11640</v>
      </c>
      <c r="B12168" t="s">
        <v>24616</v>
      </c>
      <c r="C12168" t="s">
        <v>24617</v>
      </c>
      <c r="D12168" t="s">
        <v>24616</v>
      </c>
      <c r="E12168" t="s">
        <v>35593</v>
      </c>
      <c r="F12168" t="s">
        <v>35810</v>
      </c>
      <c r="G12168" s="2">
        <v>0.44</v>
      </c>
      <c r="H12168">
        <v>10</v>
      </c>
      <c r="I12168">
        <v>12</v>
      </c>
      <c r="J12168">
        <v>0</v>
      </c>
      <c r="K12168">
        <v>0</v>
      </c>
      <c r="L12168" s="3">
        <v>12.99</v>
      </c>
      <c r="M12168" s="10">
        <v>111</v>
      </c>
      <c r="N12168" s="3">
        <v>1441.89</v>
      </c>
    </row>
    <row r="12169" spans="1:14" x14ac:dyDescent="0.3">
      <c r="A12169">
        <v>11862</v>
      </c>
      <c r="B12169" t="s">
        <v>25061</v>
      </c>
      <c r="C12169" t="s">
        <v>25062</v>
      </c>
      <c r="D12169" t="s">
        <v>25061</v>
      </c>
      <c r="E12169" t="s">
        <v>35593</v>
      </c>
      <c r="F12169" t="s">
        <v>35810</v>
      </c>
      <c r="G12169" s="2">
        <v>0.9</v>
      </c>
      <c r="H12169">
        <v>5</v>
      </c>
      <c r="I12169">
        <v>6</v>
      </c>
      <c r="J12169">
        <v>0</v>
      </c>
      <c r="K12169">
        <v>0</v>
      </c>
      <c r="L12169" s="3">
        <v>8.99</v>
      </c>
      <c r="M12169" s="10">
        <v>111</v>
      </c>
      <c r="N12169" s="3">
        <v>997.89</v>
      </c>
    </row>
    <row r="12170" spans="1:14" x14ac:dyDescent="0.3">
      <c r="A12170">
        <v>11855</v>
      </c>
      <c r="B12170" t="s">
        <v>25047</v>
      </c>
      <c r="C12170" t="s">
        <v>25048</v>
      </c>
      <c r="D12170" t="s">
        <v>25047</v>
      </c>
      <c r="E12170" t="s">
        <v>35593</v>
      </c>
      <c r="F12170" t="s">
        <v>35810</v>
      </c>
      <c r="G12170" s="2">
        <v>0.875</v>
      </c>
      <c r="H12170">
        <v>18</v>
      </c>
      <c r="I12170">
        <v>18</v>
      </c>
      <c r="J12170">
        <v>0</v>
      </c>
      <c r="K12170">
        <v>0</v>
      </c>
      <c r="L12170" s="3">
        <v>29.99</v>
      </c>
      <c r="M12170" s="10">
        <v>103</v>
      </c>
      <c r="N12170" s="3">
        <v>3088.97</v>
      </c>
    </row>
    <row r="12171" spans="1:14" x14ac:dyDescent="0.3">
      <c r="A12171">
        <v>11262</v>
      </c>
      <c r="B12171" t="s">
        <v>23835</v>
      </c>
      <c r="C12171" t="s">
        <v>23836</v>
      </c>
      <c r="D12171" t="s">
        <v>23835</v>
      </c>
      <c r="E12171" t="s">
        <v>35593</v>
      </c>
      <c r="F12171" t="s">
        <v>35810</v>
      </c>
      <c r="G12171" s="2">
        <v>0.15</v>
      </c>
      <c r="H12171">
        <v>6</v>
      </c>
      <c r="I12171">
        <v>6</v>
      </c>
      <c r="J12171">
        <v>1</v>
      </c>
      <c r="K12171">
        <v>36</v>
      </c>
      <c r="L12171" s="3">
        <v>7.99</v>
      </c>
      <c r="M12171" s="10">
        <v>100</v>
      </c>
      <c r="N12171" s="3">
        <v>799</v>
      </c>
    </row>
    <row r="12172" spans="1:14" x14ac:dyDescent="0.3">
      <c r="A12172">
        <v>11857</v>
      </c>
      <c r="B12172" t="s">
        <v>25051</v>
      </c>
      <c r="C12172" t="s">
        <v>25052</v>
      </c>
      <c r="D12172" t="s">
        <v>25051</v>
      </c>
      <c r="E12172" t="s">
        <v>35593</v>
      </c>
      <c r="F12172" t="s">
        <v>35810</v>
      </c>
      <c r="G12172" s="2">
        <v>0.9</v>
      </c>
      <c r="H12172">
        <v>5</v>
      </c>
      <c r="I12172">
        <v>6</v>
      </c>
      <c r="J12172">
        <v>0</v>
      </c>
      <c r="K12172">
        <v>0</v>
      </c>
      <c r="L12172" s="3">
        <v>8.99</v>
      </c>
      <c r="M12172" s="10">
        <v>100</v>
      </c>
      <c r="N12172" s="3">
        <v>899</v>
      </c>
    </row>
    <row r="12173" spans="1:14" x14ac:dyDescent="0.3">
      <c r="A12173">
        <v>11856</v>
      </c>
      <c r="B12173" t="s">
        <v>25049</v>
      </c>
      <c r="C12173" t="s">
        <v>25050</v>
      </c>
      <c r="D12173" t="s">
        <v>25049</v>
      </c>
      <c r="E12173" t="s">
        <v>35593</v>
      </c>
      <c r="F12173" t="s">
        <v>35810</v>
      </c>
      <c r="G12173" s="2">
        <v>0.9</v>
      </c>
      <c r="H12173">
        <v>5</v>
      </c>
      <c r="I12173">
        <v>6</v>
      </c>
      <c r="J12173">
        <v>0</v>
      </c>
      <c r="K12173">
        <v>0</v>
      </c>
      <c r="L12173" s="3">
        <v>8.99</v>
      </c>
      <c r="M12173" s="10">
        <v>97</v>
      </c>
      <c r="N12173" s="3">
        <v>872.03</v>
      </c>
    </row>
    <row r="12174" spans="1:14" x14ac:dyDescent="0.3">
      <c r="A12174">
        <v>11644</v>
      </c>
      <c r="B12174" t="s">
        <v>24624</v>
      </c>
      <c r="C12174" t="s">
        <v>24625</v>
      </c>
      <c r="D12174" t="s">
        <v>24624</v>
      </c>
      <c r="E12174" t="s">
        <v>35593</v>
      </c>
      <c r="F12174" t="s">
        <v>35810</v>
      </c>
      <c r="G12174" s="2">
        <v>0.1</v>
      </c>
      <c r="H12174">
        <v>5</v>
      </c>
      <c r="I12174">
        <v>5</v>
      </c>
      <c r="J12174">
        <v>0</v>
      </c>
      <c r="K12174">
        <v>0</v>
      </c>
      <c r="L12174" s="3">
        <v>9.99</v>
      </c>
      <c r="M12174" s="10">
        <v>96</v>
      </c>
      <c r="N12174" s="3">
        <v>959.04</v>
      </c>
    </row>
    <row r="12175" spans="1:14" x14ac:dyDescent="0.3">
      <c r="A12175">
        <v>11634</v>
      </c>
      <c r="B12175" t="s">
        <v>24604</v>
      </c>
      <c r="C12175" t="s">
        <v>24605</v>
      </c>
      <c r="D12175" t="s">
        <v>24604</v>
      </c>
      <c r="E12175" t="s">
        <v>35593</v>
      </c>
      <c r="F12175" t="s">
        <v>35810</v>
      </c>
      <c r="G12175" s="2">
        <v>0.9</v>
      </c>
      <c r="H12175">
        <v>5</v>
      </c>
      <c r="I12175">
        <v>6</v>
      </c>
      <c r="J12175">
        <v>0</v>
      </c>
      <c r="K12175">
        <v>0</v>
      </c>
      <c r="L12175" s="3">
        <v>8.99</v>
      </c>
      <c r="M12175" s="10">
        <v>88</v>
      </c>
      <c r="N12175" s="3">
        <v>791.12</v>
      </c>
    </row>
    <row r="12176" spans="1:14" x14ac:dyDescent="0.3">
      <c r="A12176">
        <v>11859</v>
      </c>
      <c r="B12176" t="s">
        <v>25055</v>
      </c>
      <c r="C12176" t="s">
        <v>25056</v>
      </c>
      <c r="D12176" t="s">
        <v>25055</v>
      </c>
      <c r="E12176" t="s">
        <v>35593</v>
      </c>
      <c r="F12176" t="s">
        <v>35810</v>
      </c>
      <c r="G12176" s="2">
        <v>0.9</v>
      </c>
      <c r="H12176">
        <v>5</v>
      </c>
      <c r="I12176">
        <v>6</v>
      </c>
      <c r="J12176">
        <v>0</v>
      </c>
      <c r="K12176">
        <v>0</v>
      </c>
      <c r="L12176" s="3">
        <v>8.99</v>
      </c>
      <c r="M12176" s="10">
        <v>83</v>
      </c>
      <c r="N12176" s="3">
        <v>746.17000000000007</v>
      </c>
    </row>
    <row r="12177" spans="1:14" x14ac:dyDescent="0.3">
      <c r="A12177">
        <v>11291</v>
      </c>
      <c r="B12177" t="s">
        <v>23896</v>
      </c>
      <c r="C12177" t="s">
        <v>23897</v>
      </c>
      <c r="D12177" t="s">
        <v>23896</v>
      </c>
      <c r="E12177" t="s">
        <v>35593</v>
      </c>
      <c r="F12177" t="s">
        <v>35810</v>
      </c>
      <c r="G12177" s="2">
        <v>0.8</v>
      </c>
      <c r="H12177">
        <v>7</v>
      </c>
      <c r="I12177">
        <v>11</v>
      </c>
      <c r="J12177">
        <v>13</v>
      </c>
      <c r="K12177">
        <v>1001</v>
      </c>
      <c r="L12177" s="3">
        <v>12.99</v>
      </c>
      <c r="M12177" s="10">
        <v>82</v>
      </c>
      <c r="N12177" s="3">
        <v>1065.18</v>
      </c>
    </row>
    <row r="12178" spans="1:14" x14ac:dyDescent="0.3">
      <c r="A12178">
        <v>11390</v>
      </c>
      <c r="B12178" t="s">
        <v>24106</v>
      </c>
      <c r="C12178" t="s">
        <v>24107</v>
      </c>
      <c r="D12178" t="s">
        <v>24106</v>
      </c>
      <c r="E12178" t="s">
        <v>35593</v>
      </c>
      <c r="F12178" t="s">
        <v>35810</v>
      </c>
      <c r="G12178" s="2">
        <v>0.15</v>
      </c>
      <c r="H12178">
        <v>6</v>
      </c>
      <c r="I12178">
        <v>6</v>
      </c>
      <c r="J12178">
        <v>1</v>
      </c>
      <c r="K12178">
        <v>36</v>
      </c>
      <c r="L12178" s="3">
        <v>9.99</v>
      </c>
      <c r="M12178" s="10">
        <v>77</v>
      </c>
      <c r="N12178" s="3">
        <v>769.23</v>
      </c>
    </row>
    <row r="12179" spans="1:14" x14ac:dyDescent="0.3">
      <c r="A12179">
        <v>11861</v>
      </c>
      <c r="B12179" t="s">
        <v>25059</v>
      </c>
      <c r="C12179" t="s">
        <v>25060</v>
      </c>
      <c r="D12179" t="s">
        <v>25059</v>
      </c>
      <c r="E12179" t="s">
        <v>35593</v>
      </c>
      <c r="F12179" t="s">
        <v>35810</v>
      </c>
      <c r="G12179" s="2">
        <v>0.875</v>
      </c>
      <c r="H12179">
        <v>18</v>
      </c>
      <c r="I12179">
        <v>18</v>
      </c>
      <c r="J12179">
        <v>0</v>
      </c>
      <c r="K12179">
        <v>0</v>
      </c>
      <c r="L12179" s="3">
        <v>29.99</v>
      </c>
      <c r="M12179" s="10">
        <v>77</v>
      </c>
      <c r="N12179" s="3">
        <v>2309.23</v>
      </c>
    </row>
    <row r="12180" spans="1:14" x14ac:dyDescent="0.3">
      <c r="A12180">
        <v>11636</v>
      </c>
      <c r="B12180" t="s">
        <v>24608</v>
      </c>
      <c r="C12180" t="s">
        <v>24609</v>
      </c>
      <c r="D12180" t="s">
        <v>24608</v>
      </c>
      <c r="E12180" t="s">
        <v>35593</v>
      </c>
      <c r="F12180" t="s">
        <v>35810</v>
      </c>
      <c r="G12180" s="2">
        <v>0.9</v>
      </c>
      <c r="H12180">
        <v>5</v>
      </c>
      <c r="I12180">
        <v>6</v>
      </c>
      <c r="J12180">
        <v>0</v>
      </c>
      <c r="K12180">
        <v>0</v>
      </c>
      <c r="L12180" s="3">
        <v>8.99</v>
      </c>
      <c r="M12180" s="10">
        <v>75</v>
      </c>
      <c r="N12180" s="3">
        <v>674.25</v>
      </c>
    </row>
    <row r="12181" spans="1:14" x14ac:dyDescent="0.3">
      <c r="A12181">
        <v>11912</v>
      </c>
      <c r="B12181" t="s">
        <v>25162</v>
      </c>
      <c r="C12181" t="s">
        <v>25163</v>
      </c>
      <c r="D12181" t="s">
        <v>25162</v>
      </c>
      <c r="E12181" t="s">
        <v>35593</v>
      </c>
      <c r="F12181" t="s">
        <v>35810</v>
      </c>
      <c r="G12181" s="2">
        <v>0.38</v>
      </c>
      <c r="H12181">
        <v>10</v>
      </c>
      <c r="I12181">
        <v>12</v>
      </c>
      <c r="J12181">
        <v>0</v>
      </c>
      <c r="K12181">
        <v>0</v>
      </c>
      <c r="L12181" s="3">
        <v>12.99</v>
      </c>
      <c r="M12181" s="10">
        <v>58</v>
      </c>
      <c r="N12181" s="3">
        <v>753.42</v>
      </c>
    </row>
    <row r="12182" spans="1:14" x14ac:dyDescent="0.3">
      <c r="A12182">
        <v>11860</v>
      </c>
      <c r="B12182" t="s">
        <v>25057</v>
      </c>
      <c r="C12182" t="s">
        <v>25058</v>
      </c>
      <c r="D12182" t="s">
        <v>25057</v>
      </c>
      <c r="E12182" t="s">
        <v>35593</v>
      </c>
      <c r="F12182" t="s">
        <v>35810</v>
      </c>
      <c r="G12182" s="2">
        <v>0.9</v>
      </c>
      <c r="H12182">
        <v>5</v>
      </c>
      <c r="I12182">
        <v>6</v>
      </c>
      <c r="J12182">
        <v>0</v>
      </c>
      <c r="K12182">
        <v>0</v>
      </c>
      <c r="L12182" s="3">
        <v>8.9</v>
      </c>
      <c r="M12182" s="10">
        <v>57</v>
      </c>
      <c r="N12182" s="3">
        <v>507.3</v>
      </c>
    </row>
    <row r="12183" spans="1:14" x14ac:dyDescent="0.3">
      <c r="A12183">
        <v>11917</v>
      </c>
      <c r="B12183" t="s">
        <v>25172</v>
      </c>
      <c r="C12183" t="s">
        <v>25173</v>
      </c>
      <c r="D12183" t="s">
        <v>25172</v>
      </c>
      <c r="E12183" t="s">
        <v>35593</v>
      </c>
      <c r="F12183" t="s">
        <v>35810</v>
      </c>
      <c r="G12183" s="2">
        <v>0.28000000000000003</v>
      </c>
      <c r="H12183">
        <v>10</v>
      </c>
      <c r="I12183">
        <v>12</v>
      </c>
      <c r="J12183">
        <v>0</v>
      </c>
      <c r="K12183">
        <v>0</v>
      </c>
      <c r="L12183" s="3">
        <v>12.99</v>
      </c>
      <c r="M12183" s="10">
        <v>57</v>
      </c>
      <c r="N12183" s="3">
        <v>740.43000000000006</v>
      </c>
    </row>
    <row r="12184" spans="1:14" x14ac:dyDescent="0.3">
      <c r="A12184">
        <v>11356</v>
      </c>
      <c r="B12184" t="s">
        <v>24037</v>
      </c>
      <c r="C12184" t="s">
        <v>24038</v>
      </c>
      <c r="D12184" t="s">
        <v>24037</v>
      </c>
      <c r="E12184" t="s">
        <v>35593</v>
      </c>
      <c r="F12184" t="s">
        <v>35810</v>
      </c>
      <c r="G12184" s="2">
        <v>0.1</v>
      </c>
      <c r="H12184">
        <v>5</v>
      </c>
      <c r="I12184">
        <v>5</v>
      </c>
      <c r="J12184">
        <v>1</v>
      </c>
      <c r="K12184">
        <v>25</v>
      </c>
      <c r="L12184" s="3">
        <v>9.99</v>
      </c>
      <c r="M12184" s="10">
        <v>55</v>
      </c>
      <c r="N12184" s="3">
        <v>549.45000000000005</v>
      </c>
    </row>
    <row r="12185" spans="1:14" x14ac:dyDescent="0.3">
      <c r="A12185">
        <v>11360</v>
      </c>
      <c r="B12185" t="s">
        <v>24045</v>
      </c>
      <c r="C12185" t="s">
        <v>24046</v>
      </c>
      <c r="D12185" t="s">
        <v>24045</v>
      </c>
      <c r="E12185" t="s">
        <v>35593</v>
      </c>
      <c r="F12185" t="s">
        <v>35810</v>
      </c>
      <c r="G12185" s="2">
        <v>0.2</v>
      </c>
      <c r="H12185">
        <v>4</v>
      </c>
      <c r="I12185">
        <v>9</v>
      </c>
      <c r="J12185">
        <v>1</v>
      </c>
      <c r="K12185">
        <v>36</v>
      </c>
      <c r="L12185" s="3">
        <v>10.99</v>
      </c>
      <c r="M12185" s="10">
        <v>53</v>
      </c>
      <c r="N12185" s="3">
        <v>582.47</v>
      </c>
    </row>
    <row r="12186" spans="1:14" x14ac:dyDescent="0.3">
      <c r="A12186">
        <v>11755</v>
      </c>
      <c r="B12186" t="s">
        <v>24844</v>
      </c>
      <c r="C12186" t="s">
        <v>24845</v>
      </c>
      <c r="D12186" t="s">
        <v>24844</v>
      </c>
      <c r="E12186" t="s">
        <v>35593</v>
      </c>
      <c r="F12186" t="s">
        <v>35810</v>
      </c>
      <c r="G12186" s="2">
        <v>0.25600000000000001</v>
      </c>
      <c r="H12186">
        <v>12</v>
      </c>
      <c r="I12186">
        <v>10</v>
      </c>
      <c r="J12186">
        <v>1</v>
      </c>
      <c r="K12186">
        <v>120</v>
      </c>
      <c r="L12186" s="3">
        <v>12.99</v>
      </c>
      <c r="M12186" s="10">
        <v>48</v>
      </c>
      <c r="N12186" s="3">
        <v>623.52</v>
      </c>
    </row>
    <row r="12187" spans="1:14" x14ac:dyDescent="0.3">
      <c r="A12187">
        <v>11826</v>
      </c>
      <c r="B12187" t="s">
        <v>24989</v>
      </c>
      <c r="C12187" t="s">
        <v>24990</v>
      </c>
      <c r="D12187" t="s">
        <v>24989</v>
      </c>
      <c r="E12187" t="s">
        <v>35593</v>
      </c>
      <c r="F12187" t="s">
        <v>35810</v>
      </c>
      <c r="G12187" s="2">
        <v>0.875</v>
      </c>
      <c r="H12187">
        <v>18</v>
      </c>
      <c r="I12187">
        <v>18</v>
      </c>
      <c r="J12187">
        <v>0</v>
      </c>
      <c r="K12187">
        <v>0</v>
      </c>
      <c r="L12187" s="3">
        <v>29.99</v>
      </c>
      <c r="M12187" s="10">
        <v>30</v>
      </c>
      <c r="N12187" s="3">
        <v>899.69999999999993</v>
      </c>
    </row>
    <row r="12188" spans="1:14" x14ac:dyDescent="0.3">
      <c r="A12188">
        <v>11247</v>
      </c>
      <c r="B12188" t="s">
        <v>23805</v>
      </c>
      <c r="C12188" t="s">
        <v>23806</v>
      </c>
      <c r="D12188" t="s">
        <v>23805</v>
      </c>
      <c r="E12188" t="s">
        <v>35593</v>
      </c>
      <c r="F12188" t="s">
        <v>35810</v>
      </c>
      <c r="G12188" s="2">
        <v>0.1</v>
      </c>
      <c r="H12188">
        <v>5</v>
      </c>
      <c r="I12188">
        <v>5</v>
      </c>
      <c r="J12188">
        <v>1</v>
      </c>
      <c r="K12188">
        <v>25</v>
      </c>
      <c r="L12188" s="3">
        <v>10.99</v>
      </c>
      <c r="M12188" s="10">
        <v>24</v>
      </c>
      <c r="N12188" s="3">
        <v>263.76</v>
      </c>
    </row>
    <row r="12189" spans="1:14" x14ac:dyDescent="0.3">
      <c r="A12189">
        <v>11961</v>
      </c>
      <c r="B12189" t="s">
        <v>25261</v>
      </c>
      <c r="C12189" t="s">
        <v>25262</v>
      </c>
      <c r="D12189" t="s">
        <v>25261</v>
      </c>
      <c r="E12189" t="s">
        <v>35593</v>
      </c>
      <c r="F12189" t="s">
        <v>35810</v>
      </c>
      <c r="G12189" s="2">
        <v>0.31</v>
      </c>
      <c r="H12189">
        <v>10</v>
      </c>
      <c r="I12189">
        <v>12</v>
      </c>
      <c r="J12189">
        <v>0</v>
      </c>
      <c r="K12189">
        <v>0</v>
      </c>
      <c r="L12189" s="3">
        <v>15.99</v>
      </c>
      <c r="M12189" s="10">
        <v>20</v>
      </c>
      <c r="N12189" s="3">
        <v>319.8</v>
      </c>
    </row>
    <row r="12190" spans="1:14" x14ac:dyDescent="0.3">
      <c r="A12190">
        <v>11645</v>
      </c>
      <c r="B12190" t="s">
        <v>24626</v>
      </c>
      <c r="C12190" t="s">
        <v>24627</v>
      </c>
      <c r="D12190" t="s">
        <v>24626</v>
      </c>
      <c r="E12190" t="s">
        <v>35593</v>
      </c>
      <c r="F12190" t="s">
        <v>35810</v>
      </c>
      <c r="G12190" s="2">
        <v>0.44</v>
      </c>
      <c r="H12190">
        <v>10</v>
      </c>
      <c r="I12190">
        <v>12</v>
      </c>
      <c r="J12190">
        <v>0</v>
      </c>
      <c r="K12190">
        <v>0</v>
      </c>
      <c r="L12190" s="3">
        <v>12.99</v>
      </c>
      <c r="M12190" s="10">
        <v>7</v>
      </c>
      <c r="N12190" s="3">
        <v>90.93</v>
      </c>
    </row>
    <row r="12191" spans="1:14" x14ac:dyDescent="0.3">
      <c r="A12191">
        <v>11358</v>
      </c>
      <c r="B12191" t="s">
        <v>24041</v>
      </c>
      <c r="C12191" t="s">
        <v>24042</v>
      </c>
      <c r="D12191" t="s">
        <v>24041</v>
      </c>
      <c r="E12191" t="s">
        <v>35593</v>
      </c>
      <c r="F12191" t="s">
        <v>35810</v>
      </c>
      <c r="G12191" s="2">
        <v>0.35</v>
      </c>
      <c r="H12191">
        <v>10</v>
      </c>
      <c r="I12191">
        <v>13</v>
      </c>
      <c r="J12191">
        <v>0</v>
      </c>
      <c r="K12191">
        <v>0</v>
      </c>
      <c r="L12191" s="3">
        <v>12.99</v>
      </c>
      <c r="M12191" s="10">
        <v>4</v>
      </c>
      <c r="N12191" s="3">
        <v>51.96</v>
      </c>
    </row>
    <row r="12192" spans="1:14" x14ac:dyDescent="0.3">
      <c r="A12192">
        <v>11758</v>
      </c>
      <c r="B12192" t="s">
        <v>24850</v>
      </c>
      <c r="C12192" t="s">
        <v>24851</v>
      </c>
      <c r="D12192" t="s">
        <v>24850</v>
      </c>
      <c r="E12192" t="s">
        <v>35593</v>
      </c>
      <c r="F12192" t="s">
        <v>35810</v>
      </c>
      <c r="G12192" s="2">
        <v>6.25E-2</v>
      </c>
      <c r="H12192">
        <v>5</v>
      </c>
      <c r="I12192">
        <v>5</v>
      </c>
      <c r="J12192">
        <v>1</v>
      </c>
      <c r="K12192">
        <v>25</v>
      </c>
      <c r="L12192" s="3">
        <v>10.99</v>
      </c>
      <c r="M12192" s="10">
        <v>1</v>
      </c>
      <c r="N12192" s="3">
        <v>10.99</v>
      </c>
    </row>
    <row r="12193" spans="1:14" x14ac:dyDescent="0.3">
      <c r="A12193">
        <v>11478</v>
      </c>
      <c r="B12193" t="s">
        <v>24289</v>
      </c>
      <c r="C12193" t="s">
        <v>24290</v>
      </c>
      <c r="D12193" t="s">
        <v>24289</v>
      </c>
      <c r="E12193" t="s">
        <v>35593</v>
      </c>
      <c r="F12193" t="s">
        <v>35819</v>
      </c>
      <c r="G12193" s="2">
        <v>1</v>
      </c>
      <c r="H12193">
        <v>4</v>
      </c>
      <c r="I12193">
        <v>6</v>
      </c>
      <c r="J12193">
        <v>0</v>
      </c>
      <c r="K12193">
        <v>0</v>
      </c>
      <c r="L12193" s="3">
        <v>22.99</v>
      </c>
      <c r="M12193" s="10">
        <v>363</v>
      </c>
      <c r="N12193" s="3">
        <v>8345.369999999999</v>
      </c>
    </row>
    <row r="12194" spans="1:14" x14ac:dyDescent="0.3">
      <c r="A12194">
        <v>11525</v>
      </c>
      <c r="B12194" t="s">
        <v>24383</v>
      </c>
      <c r="C12194" t="s">
        <v>24384</v>
      </c>
      <c r="D12194" t="s">
        <v>24383</v>
      </c>
      <c r="E12194" t="s">
        <v>35593</v>
      </c>
      <c r="F12194" t="s">
        <v>35819</v>
      </c>
      <c r="G12194" s="2">
        <v>0.2</v>
      </c>
      <c r="H12194">
        <v>5</v>
      </c>
      <c r="I12194">
        <v>6</v>
      </c>
      <c r="J12194">
        <v>5</v>
      </c>
      <c r="K12194">
        <v>150</v>
      </c>
      <c r="L12194" s="3">
        <v>22.99</v>
      </c>
      <c r="M12194" s="10">
        <v>151</v>
      </c>
      <c r="N12194" s="3">
        <v>3471.49</v>
      </c>
    </row>
    <row r="12195" spans="1:14" x14ac:dyDescent="0.3">
      <c r="A12195">
        <v>11353</v>
      </c>
      <c r="B12195" t="s">
        <v>24030</v>
      </c>
      <c r="C12195" t="s">
        <v>24031</v>
      </c>
      <c r="D12195" t="s">
        <v>24030</v>
      </c>
      <c r="E12195" t="s">
        <v>35593</v>
      </c>
      <c r="F12195" t="s">
        <v>35819</v>
      </c>
      <c r="G12195" s="2">
        <v>0.05</v>
      </c>
      <c r="H12195">
        <v>6</v>
      </c>
      <c r="I12195">
        <v>6</v>
      </c>
      <c r="J12195">
        <v>1</v>
      </c>
      <c r="K12195">
        <v>36</v>
      </c>
      <c r="L12195" s="3">
        <v>9.99</v>
      </c>
      <c r="M12195" s="10">
        <v>109</v>
      </c>
      <c r="N12195" s="3">
        <v>1088.9100000000001</v>
      </c>
    </row>
    <row r="12196" spans="1:14" x14ac:dyDescent="0.3">
      <c r="A12196">
        <v>11512</v>
      </c>
      <c r="B12196" t="s">
        <v>24358</v>
      </c>
      <c r="C12196" t="s">
        <v>24359</v>
      </c>
      <c r="D12196" t="s">
        <v>24358</v>
      </c>
      <c r="E12196" t="s">
        <v>35593</v>
      </c>
      <c r="F12196" t="s">
        <v>35819</v>
      </c>
      <c r="G12196" s="2">
        <v>0.6</v>
      </c>
      <c r="H12196">
        <v>5</v>
      </c>
      <c r="I12196">
        <v>6</v>
      </c>
      <c r="J12196">
        <v>1</v>
      </c>
      <c r="K12196">
        <v>30</v>
      </c>
      <c r="L12196" s="3">
        <v>15</v>
      </c>
      <c r="M12196" s="10">
        <v>102</v>
      </c>
      <c r="N12196" s="3">
        <v>1530</v>
      </c>
    </row>
    <row r="12197" spans="1:14" x14ac:dyDescent="0.3">
      <c r="A12197">
        <v>11648</v>
      </c>
      <c r="B12197" t="s">
        <v>24632</v>
      </c>
      <c r="C12197" t="s">
        <v>24633</v>
      </c>
      <c r="D12197" t="s">
        <v>24632</v>
      </c>
      <c r="E12197" t="s">
        <v>35593</v>
      </c>
      <c r="F12197" t="s">
        <v>35819</v>
      </c>
      <c r="G12197" s="2">
        <v>0.3</v>
      </c>
      <c r="H12197">
        <v>5</v>
      </c>
      <c r="I12197">
        <v>6</v>
      </c>
      <c r="J12197">
        <v>1</v>
      </c>
      <c r="K12197">
        <v>30</v>
      </c>
      <c r="L12197" s="3">
        <v>20</v>
      </c>
      <c r="M12197" s="10">
        <v>96</v>
      </c>
      <c r="N12197" s="3">
        <v>1920</v>
      </c>
    </row>
    <row r="12198" spans="1:14" x14ac:dyDescent="0.3">
      <c r="A12198">
        <v>11524</v>
      </c>
      <c r="B12198" t="s">
        <v>24381</v>
      </c>
      <c r="C12198" t="s">
        <v>24382</v>
      </c>
      <c r="D12198" t="s">
        <v>24381</v>
      </c>
      <c r="E12198" t="s">
        <v>35593</v>
      </c>
      <c r="F12198" t="s">
        <v>35819</v>
      </c>
      <c r="G12198" s="2">
        <v>0.2</v>
      </c>
      <c r="H12198">
        <v>5</v>
      </c>
      <c r="I12198">
        <v>6</v>
      </c>
      <c r="J12198">
        <v>5</v>
      </c>
      <c r="K12198">
        <v>150</v>
      </c>
      <c r="L12198" s="3">
        <v>22.99</v>
      </c>
      <c r="M12198" s="10">
        <v>78</v>
      </c>
      <c r="N12198" s="3">
        <v>1793.2199999999998</v>
      </c>
    </row>
    <row r="12199" spans="1:14" x14ac:dyDescent="0.3">
      <c r="A12199">
        <v>11823</v>
      </c>
      <c r="B12199" t="s">
        <v>24983</v>
      </c>
      <c r="C12199" t="s">
        <v>24984</v>
      </c>
      <c r="D12199" t="s">
        <v>24983</v>
      </c>
      <c r="E12199" t="s">
        <v>35593</v>
      </c>
      <c r="F12199" t="s">
        <v>35819</v>
      </c>
      <c r="G12199" s="2">
        <v>1</v>
      </c>
      <c r="H12199">
        <v>5</v>
      </c>
      <c r="I12199">
        <v>5</v>
      </c>
      <c r="J12199">
        <v>1</v>
      </c>
      <c r="K12199">
        <v>25</v>
      </c>
      <c r="L12199" s="3">
        <v>22.99</v>
      </c>
      <c r="M12199" s="10">
        <v>73</v>
      </c>
      <c r="N12199" s="3">
        <v>1678.27</v>
      </c>
    </row>
    <row r="12200" spans="1:14" x14ac:dyDescent="0.3">
      <c r="A12200">
        <v>11753</v>
      </c>
      <c r="B12200" t="s">
        <v>24840</v>
      </c>
      <c r="C12200" t="s">
        <v>24841</v>
      </c>
      <c r="D12200" t="s">
        <v>24840</v>
      </c>
      <c r="E12200" t="s">
        <v>35593</v>
      </c>
      <c r="F12200" t="s">
        <v>35819</v>
      </c>
      <c r="G12200" s="2">
        <v>0.18</v>
      </c>
      <c r="H12200">
        <v>6</v>
      </c>
      <c r="I12200">
        <v>9</v>
      </c>
      <c r="J12200">
        <v>0</v>
      </c>
      <c r="K12200">
        <v>0</v>
      </c>
      <c r="L12200" s="3">
        <v>19.95</v>
      </c>
      <c r="M12200" s="10">
        <v>70</v>
      </c>
      <c r="N12200" s="3">
        <v>1396.5</v>
      </c>
    </row>
    <row r="12201" spans="1:14" x14ac:dyDescent="0.3">
      <c r="A12201">
        <v>11345</v>
      </c>
      <c r="B12201" t="s">
        <v>24014</v>
      </c>
      <c r="C12201" t="s">
        <v>24015</v>
      </c>
      <c r="D12201" t="s">
        <v>24014</v>
      </c>
      <c r="E12201" t="s">
        <v>35593</v>
      </c>
      <c r="F12201" t="s">
        <v>35819</v>
      </c>
      <c r="G12201" s="2">
        <v>0.1</v>
      </c>
      <c r="H12201">
        <v>4</v>
      </c>
      <c r="I12201">
        <v>6</v>
      </c>
      <c r="J12201">
        <v>1</v>
      </c>
      <c r="K12201">
        <v>24</v>
      </c>
      <c r="L12201" s="3">
        <v>22.99</v>
      </c>
      <c r="M12201" s="10">
        <v>68</v>
      </c>
      <c r="N12201" s="3">
        <v>1563.32</v>
      </c>
    </row>
    <row r="12202" spans="1:14" x14ac:dyDescent="0.3">
      <c r="A12202">
        <v>12007</v>
      </c>
      <c r="B12202" t="s">
        <v>25353</v>
      </c>
      <c r="C12202" t="s">
        <v>25354</v>
      </c>
      <c r="D12202" t="s">
        <v>25353</v>
      </c>
      <c r="E12202" t="s">
        <v>35593</v>
      </c>
      <c r="F12202" t="s">
        <v>35819</v>
      </c>
      <c r="G12202" s="2">
        <v>1.1000000000000001</v>
      </c>
      <c r="H12202">
        <v>5</v>
      </c>
      <c r="I12202">
        <v>5</v>
      </c>
      <c r="J12202">
        <v>2</v>
      </c>
      <c r="K12202">
        <v>50</v>
      </c>
      <c r="L12202" s="3">
        <v>16.989999999999998</v>
      </c>
      <c r="M12202" s="10">
        <v>64</v>
      </c>
      <c r="N12202" s="3">
        <v>1087.3599999999999</v>
      </c>
    </row>
    <row r="12203" spans="1:14" x14ac:dyDescent="0.3">
      <c r="A12203">
        <v>11824</v>
      </c>
      <c r="B12203" t="s">
        <v>24985</v>
      </c>
      <c r="C12203" t="s">
        <v>24986</v>
      </c>
      <c r="D12203" t="s">
        <v>24985</v>
      </c>
      <c r="E12203" t="s">
        <v>35593</v>
      </c>
      <c r="F12203" t="s">
        <v>35819</v>
      </c>
      <c r="G12203" s="2">
        <v>0.95</v>
      </c>
      <c r="H12203">
        <v>5</v>
      </c>
      <c r="I12203">
        <v>7</v>
      </c>
      <c r="J12203">
        <v>2</v>
      </c>
      <c r="K12203">
        <v>70</v>
      </c>
      <c r="L12203" s="3">
        <v>18.989999999999998</v>
      </c>
      <c r="M12203" s="10">
        <v>62</v>
      </c>
      <c r="N12203" s="3">
        <v>1177.3799999999999</v>
      </c>
    </row>
    <row r="12204" spans="1:14" x14ac:dyDescent="0.3">
      <c r="A12204">
        <v>11890</v>
      </c>
      <c r="B12204" t="s">
        <v>25117</v>
      </c>
      <c r="C12204" t="s">
        <v>25118</v>
      </c>
      <c r="D12204" t="s">
        <v>25119</v>
      </c>
      <c r="E12204" t="s">
        <v>35593</v>
      </c>
      <c r="F12204" t="s">
        <v>35819</v>
      </c>
      <c r="G12204" s="2">
        <v>0.2</v>
      </c>
      <c r="H12204">
        <v>6</v>
      </c>
      <c r="I12204">
        <v>7</v>
      </c>
      <c r="J12204">
        <v>2</v>
      </c>
      <c r="K12204">
        <v>84</v>
      </c>
      <c r="L12204" s="3">
        <v>29.99</v>
      </c>
      <c r="M12204" s="10">
        <v>48</v>
      </c>
      <c r="N12204" s="3">
        <v>1439.52</v>
      </c>
    </row>
    <row r="12205" spans="1:14" x14ac:dyDescent="0.3">
      <c r="A12205">
        <v>11893</v>
      </c>
      <c r="B12205" t="s">
        <v>25124</v>
      </c>
      <c r="C12205" t="s">
        <v>25125</v>
      </c>
      <c r="D12205" t="s">
        <v>25119</v>
      </c>
      <c r="E12205" t="s">
        <v>35593</v>
      </c>
      <c r="F12205" t="s">
        <v>35819</v>
      </c>
      <c r="G12205" s="2">
        <v>0.2</v>
      </c>
      <c r="H12205">
        <v>6</v>
      </c>
      <c r="I12205">
        <v>7</v>
      </c>
      <c r="J12205">
        <v>2</v>
      </c>
      <c r="K12205">
        <v>84</v>
      </c>
      <c r="L12205" s="3">
        <v>29.99</v>
      </c>
      <c r="M12205" s="10">
        <v>35</v>
      </c>
      <c r="N12205" s="3">
        <v>1049.6499999999999</v>
      </c>
    </row>
    <row r="12206" spans="1:14" x14ac:dyDescent="0.3">
      <c r="A12206">
        <v>11821</v>
      </c>
      <c r="B12206" t="s">
        <v>24979</v>
      </c>
      <c r="C12206" t="s">
        <v>24980</v>
      </c>
      <c r="D12206" t="s">
        <v>24979</v>
      </c>
      <c r="E12206" t="s">
        <v>35593</v>
      </c>
      <c r="F12206" t="s">
        <v>35819</v>
      </c>
      <c r="G12206" s="2">
        <v>0.75</v>
      </c>
      <c r="H12206">
        <v>6</v>
      </c>
      <c r="I12206">
        <v>7</v>
      </c>
      <c r="J12206">
        <v>1</v>
      </c>
      <c r="K12206">
        <v>42</v>
      </c>
      <c r="L12206" s="3">
        <v>26.99</v>
      </c>
      <c r="M12206" s="10">
        <v>26</v>
      </c>
      <c r="N12206" s="3">
        <v>701.74</v>
      </c>
    </row>
    <row r="12207" spans="1:14" x14ac:dyDescent="0.3">
      <c r="A12207">
        <v>11668</v>
      </c>
      <c r="B12207" t="s">
        <v>24671</v>
      </c>
      <c r="C12207" t="s">
        <v>24672</v>
      </c>
      <c r="D12207" t="s">
        <v>24671</v>
      </c>
      <c r="E12207" t="s">
        <v>35593</v>
      </c>
      <c r="F12207" t="s">
        <v>35819</v>
      </c>
      <c r="G12207" s="2">
        <v>0.08</v>
      </c>
      <c r="H12207">
        <v>6</v>
      </c>
      <c r="I12207">
        <v>8</v>
      </c>
      <c r="J12207">
        <v>2</v>
      </c>
      <c r="K12207">
        <v>96</v>
      </c>
      <c r="L12207" s="3">
        <v>24.99</v>
      </c>
      <c r="M12207" s="10">
        <v>25</v>
      </c>
      <c r="N12207" s="3">
        <v>624.75</v>
      </c>
    </row>
    <row r="12208" spans="1:14" x14ac:dyDescent="0.3">
      <c r="A12208">
        <v>11891</v>
      </c>
      <c r="B12208" t="s">
        <v>25120</v>
      </c>
      <c r="C12208" t="s">
        <v>25121</v>
      </c>
      <c r="D12208" t="s">
        <v>25119</v>
      </c>
      <c r="E12208" t="s">
        <v>35593</v>
      </c>
      <c r="F12208" t="s">
        <v>35819</v>
      </c>
      <c r="G12208" s="2">
        <v>0.2</v>
      </c>
      <c r="H12208">
        <v>6</v>
      </c>
      <c r="I12208">
        <v>7</v>
      </c>
      <c r="J12208">
        <v>2</v>
      </c>
      <c r="K12208">
        <v>84</v>
      </c>
      <c r="L12208" s="3">
        <v>29.99</v>
      </c>
      <c r="M12208" s="10">
        <v>21</v>
      </c>
      <c r="N12208" s="3">
        <v>629.79</v>
      </c>
    </row>
    <row r="12209" spans="1:14" x14ac:dyDescent="0.3">
      <c r="A12209">
        <v>11388</v>
      </c>
      <c r="B12209" t="s">
        <v>24102</v>
      </c>
      <c r="C12209" t="s">
        <v>24103</v>
      </c>
      <c r="D12209" t="s">
        <v>24102</v>
      </c>
      <c r="E12209" t="s">
        <v>35593</v>
      </c>
      <c r="F12209" t="s">
        <v>35819</v>
      </c>
      <c r="G12209" s="2">
        <v>0.35</v>
      </c>
      <c r="H12209">
        <v>6</v>
      </c>
      <c r="I12209">
        <v>7</v>
      </c>
      <c r="J12209">
        <v>1</v>
      </c>
      <c r="K12209">
        <v>42</v>
      </c>
      <c r="L12209" s="3">
        <v>15.99</v>
      </c>
      <c r="M12209" s="10">
        <v>19</v>
      </c>
      <c r="N12209" s="3">
        <v>303.81</v>
      </c>
    </row>
    <row r="12210" spans="1:14" x14ac:dyDescent="0.3">
      <c r="A12210">
        <v>11825</v>
      </c>
      <c r="B12210" t="s">
        <v>24987</v>
      </c>
      <c r="C12210" t="s">
        <v>24988</v>
      </c>
      <c r="D12210" t="s">
        <v>24987</v>
      </c>
      <c r="E12210" t="s">
        <v>35593</v>
      </c>
      <c r="F12210" t="s">
        <v>35819</v>
      </c>
      <c r="G12210" s="2">
        <v>0.26</v>
      </c>
      <c r="H12210">
        <v>4</v>
      </c>
      <c r="I12210">
        <v>5</v>
      </c>
      <c r="J12210">
        <v>1</v>
      </c>
      <c r="K12210">
        <v>20</v>
      </c>
      <c r="L12210" s="3">
        <v>12.99</v>
      </c>
      <c r="M12210" s="10">
        <v>12</v>
      </c>
      <c r="N12210" s="3">
        <v>155.88</v>
      </c>
    </row>
    <row r="12211" spans="1:14" x14ac:dyDescent="0.3">
      <c r="A12211">
        <v>11797</v>
      </c>
      <c r="B12211" t="s">
        <v>24928</v>
      </c>
      <c r="C12211" t="s">
        <v>24929</v>
      </c>
      <c r="D12211" t="s">
        <v>24928</v>
      </c>
      <c r="E12211" t="s">
        <v>35593</v>
      </c>
      <c r="F12211" t="s">
        <v>35819</v>
      </c>
      <c r="G12211" s="2">
        <v>1.3</v>
      </c>
      <c r="H12211">
        <v>5</v>
      </c>
      <c r="I12211">
        <v>6</v>
      </c>
      <c r="J12211">
        <v>2</v>
      </c>
      <c r="K12211">
        <v>60</v>
      </c>
      <c r="L12211" s="3">
        <v>22.95</v>
      </c>
      <c r="M12211" s="10">
        <v>10</v>
      </c>
      <c r="N12211" s="3">
        <v>229.5</v>
      </c>
    </row>
    <row r="12212" spans="1:14" x14ac:dyDescent="0.3">
      <c r="A12212">
        <v>11892</v>
      </c>
      <c r="B12212" t="s">
        <v>25122</v>
      </c>
      <c r="C12212" t="s">
        <v>25123</v>
      </c>
      <c r="D12212" t="s">
        <v>25119</v>
      </c>
      <c r="E12212" t="s">
        <v>35593</v>
      </c>
      <c r="F12212" t="s">
        <v>35819</v>
      </c>
      <c r="G12212" s="2">
        <v>0.2</v>
      </c>
      <c r="H12212">
        <v>6</v>
      </c>
      <c r="I12212">
        <v>7</v>
      </c>
      <c r="J12212">
        <v>2</v>
      </c>
      <c r="K12212">
        <v>84</v>
      </c>
      <c r="L12212" s="3">
        <v>29.99</v>
      </c>
      <c r="M12212" s="10">
        <v>9</v>
      </c>
      <c r="N12212" s="3">
        <v>269.90999999999997</v>
      </c>
    </row>
    <row r="12213" spans="1:14" x14ac:dyDescent="0.3">
      <c r="A12213">
        <v>16281</v>
      </c>
      <c r="B12213" t="s">
        <v>35419</v>
      </c>
      <c r="C12213" t="s">
        <v>35420</v>
      </c>
      <c r="D12213" t="s">
        <v>35414</v>
      </c>
      <c r="E12213" t="s">
        <v>35593</v>
      </c>
      <c r="F12213" t="s">
        <v>35848</v>
      </c>
      <c r="G12213" s="2">
        <v>0.1</v>
      </c>
      <c r="H12213">
        <v>4</v>
      </c>
      <c r="I12213">
        <v>5</v>
      </c>
      <c r="J12213">
        <v>2</v>
      </c>
      <c r="K12213">
        <v>40</v>
      </c>
      <c r="L12213" s="3">
        <v>14.95</v>
      </c>
      <c r="M12213" s="10">
        <v>140</v>
      </c>
      <c r="N12213" s="3">
        <v>2093</v>
      </c>
    </row>
    <row r="12214" spans="1:14" x14ac:dyDescent="0.3">
      <c r="A12214">
        <v>16280</v>
      </c>
      <c r="B12214" t="s">
        <v>35417</v>
      </c>
      <c r="C12214" t="s">
        <v>35418</v>
      </c>
      <c r="D12214" t="s">
        <v>35414</v>
      </c>
      <c r="E12214" t="s">
        <v>35593</v>
      </c>
      <c r="F12214" t="s">
        <v>35848</v>
      </c>
      <c r="G12214" s="2">
        <v>0.1</v>
      </c>
      <c r="H12214">
        <v>4</v>
      </c>
      <c r="I12214">
        <v>5</v>
      </c>
      <c r="J12214">
        <v>2</v>
      </c>
      <c r="K12214">
        <v>40</v>
      </c>
      <c r="L12214" s="3">
        <v>14.95</v>
      </c>
      <c r="M12214" s="10">
        <v>117</v>
      </c>
      <c r="N12214" s="3">
        <v>1749.1499999999999</v>
      </c>
    </row>
    <row r="12215" spans="1:14" x14ac:dyDescent="0.3">
      <c r="A12215">
        <v>16279</v>
      </c>
      <c r="B12215" t="s">
        <v>35415</v>
      </c>
      <c r="C12215" t="s">
        <v>35416</v>
      </c>
      <c r="D12215" t="s">
        <v>35414</v>
      </c>
      <c r="E12215" t="s">
        <v>35593</v>
      </c>
      <c r="F12215" t="s">
        <v>35848</v>
      </c>
      <c r="G12215" s="2">
        <v>0.1</v>
      </c>
      <c r="H12215">
        <v>4</v>
      </c>
      <c r="I12215">
        <v>5</v>
      </c>
      <c r="J12215">
        <v>2</v>
      </c>
      <c r="K12215">
        <v>40</v>
      </c>
      <c r="L12215" s="3">
        <v>14.95</v>
      </c>
      <c r="M12215" s="10">
        <v>64</v>
      </c>
      <c r="N12215" s="3">
        <v>956.8</v>
      </c>
    </row>
    <row r="12216" spans="1:14" x14ac:dyDescent="0.3">
      <c r="A12216">
        <v>16278</v>
      </c>
      <c r="B12216" t="s">
        <v>35412</v>
      </c>
      <c r="C12216" t="s">
        <v>35413</v>
      </c>
      <c r="D12216" t="s">
        <v>35414</v>
      </c>
      <c r="E12216" t="s">
        <v>35593</v>
      </c>
      <c r="F12216" t="s">
        <v>35848</v>
      </c>
      <c r="G12216" s="2">
        <v>0.1</v>
      </c>
      <c r="H12216">
        <v>4</v>
      </c>
      <c r="I12216">
        <v>5</v>
      </c>
      <c r="J12216">
        <v>2</v>
      </c>
      <c r="K12216">
        <v>40</v>
      </c>
      <c r="L12216" s="3">
        <v>14.95</v>
      </c>
      <c r="M12216" s="10">
        <v>62</v>
      </c>
      <c r="N12216" s="3">
        <v>926.9</v>
      </c>
    </row>
    <row r="12217" spans="1:14" x14ac:dyDescent="0.3">
      <c r="A12217">
        <v>10075</v>
      </c>
      <c r="B12217" t="s">
        <v>21367</v>
      </c>
      <c r="C12217" t="s">
        <v>21368</v>
      </c>
      <c r="D12217" t="s">
        <v>21367</v>
      </c>
      <c r="E12217" t="s">
        <v>35593</v>
      </c>
      <c r="F12217" t="s">
        <v>35594</v>
      </c>
      <c r="G12217" s="2">
        <v>2.2000000000000002</v>
      </c>
      <c r="H12217">
        <v>6</v>
      </c>
      <c r="I12217">
        <v>10</v>
      </c>
      <c r="J12217">
        <v>6</v>
      </c>
      <c r="K12217">
        <v>360</v>
      </c>
      <c r="L12217" s="3">
        <v>24.95</v>
      </c>
      <c r="M12217" s="10">
        <v>1872</v>
      </c>
      <c r="N12217" s="3">
        <v>46706.400000000001</v>
      </c>
    </row>
    <row r="12218" spans="1:14" x14ac:dyDescent="0.3">
      <c r="A12218">
        <v>8465</v>
      </c>
      <c r="B12218" t="s">
        <v>17899</v>
      </c>
      <c r="C12218" t="s">
        <v>17900</v>
      </c>
      <c r="D12218" t="s">
        <v>17899</v>
      </c>
      <c r="E12218" t="s">
        <v>35593</v>
      </c>
      <c r="F12218" t="s">
        <v>35594</v>
      </c>
      <c r="G12218" s="2">
        <v>1.5</v>
      </c>
      <c r="H12218">
        <v>8</v>
      </c>
      <c r="I12218">
        <v>8</v>
      </c>
      <c r="J12218">
        <v>8</v>
      </c>
      <c r="K12218">
        <v>512</v>
      </c>
      <c r="L12218" s="3">
        <v>39.950000000000003</v>
      </c>
      <c r="M12218" s="10">
        <v>192</v>
      </c>
      <c r="N12218" s="3">
        <v>7670.4000000000005</v>
      </c>
    </row>
    <row r="12219" spans="1:14" x14ac:dyDescent="0.3">
      <c r="A12219">
        <v>162</v>
      </c>
      <c r="B12219" t="s">
        <v>387</v>
      </c>
      <c r="C12219" t="s">
        <v>388</v>
      </c>
      <c r="D12219" t="s">
        <v>389</v>
      </c>
      <c r="E12219" t="s">
        <v>35593</v>
      </c>
      <c r="F12219" t="s">
        <v>35594</v>
      </c>
      <c r="G12219" s="2">
        <v>0.2</v>
      </c>
      <c r="H12219">
        <v>4</v>
      </c>
      <c r="I12219">
        <v>4</v>
      </c>
      <c r="J12219">
        <v>4</v>
      </c>
      <c r="K12219">
        <v>64</v>
      </c>
      <c r="L12219" s="3">
        <v>19.95</v>
      </c>
      <c r="M12219" s="10">
        <v>182</v>
      </c>
      <c r="N12219" s="3">
        <v>3630.9</v>
      </c>
    </row>
    <row r="12220" spans="1:14" x14ac:dyDescent="0.3">
      <c r="A12220">
        <v>986</v>
      </c>
      <c r="B12220" t="s">
        <v>2237</v>
      </c>
      <c r="C12220" t="s">
        <v>2238</v>
      </c>
      <c r="D12220" t="s">
        <v>2239</v>
      </c>
      <c r="E12220" t="s">
        <v>35593</v>
      </c>
      <c r="F12220" t="s">
        <v>35594</v>
      </c>
      <c r="G12220" s="2">
        <v>0.7</v>
      </c>
      <c r="H12220">
        <v>8</v>
      </c>
      <c r="I12220">
        <v>8</v>
      </c>
      <c r="J12220">
        <v>4</v>
      </c>
      <c r="K12220">
        <v>256</v>
      </c>
      <c r="L12220" s="3">
        <v>12.98</v>
      </c>
      <c r="M12220" s="10">
        <v>150</v>
      </c>
      <c r="N12220" s="3">
        <v>1947</v>
      </c>
    </row>
    <row r="12221" spans="1:14" x14ac:dyDescent="0.3">
      <c r="A12221">
        <v>163</v>
      </c>
      <c r="B12221" t="s">
        <v>390</v>
      </c>
      <c r="C12221" t="s">
        <v>391</v>
      </c>
      <c r="D12221" t="s">
        <v>389</v>
      </c>
      <c r="E12221" t="s">
        <v>35593</v>
      </c>
      <c r="F12221" t="s">
        <v>35594</v>
      </c>
      <c r="G12221" s="2">
        <v>0.2</v>
      </c>
      <c r="H12221">
        <v>4</v>
      </c>
      <c r="I12221">
        <v>4</v>
      </c>
      <c r="J12221">
        <v>4</v>
      </c>
      <c r="K12221">
        <v>64</v>
      </c>
      <c r="L12221" s="3">
        <v>19.95</v>
      </c>
      <c r="M12221" s="10">
        <v>93</v>
      </c>
      <c r="N12221" s="3">
        <v>1855.35</v>
      </c>
    </row>
    <row r="12222" spans="1:14" x14ac:dyDescent="0.3">
      <c r="A12222">
        <v>16017</v>
      </c>
      <c r="B12222" t="s">
        <v>34849</v>
      </c>
      <c r="C12222" t="s">
        <v>34850</v>
      </c>
      <c r="D12222" t="s">
        <v>34849</v>
      </c>
      <c r="E12222" t="s">
        <v>35593</v>
      </c>
      <c r="F12222" t="s">
        <v>35594</v>
      </c>
      <c r="G12222" s="2">
        <v>3</v>
      </c>
      <c r="H12222">
        <v>11</v>
      </c>
      <c r="I12222">
        <v>13</v>
      </c>
      <c r="J12222">
        <v>4</v>
      </c>
      <c r="K12222">
        <v>572</v>
      </c>
      <c r="L12222" s="3">
        <v>59.95</v>
      </c>
      <c r="M12222" s="10">
        <v>16</v>
      </c>
      <c r="N12222" s="3">
        <v>959.2</v>
      </c>
    </row>
    <row r="12223" spans="1:14" x14ac:dyDescent="0.3">
      <c r="A12223">
        <v>15960</v>
      </c>
      <c r="B12223" t="s">
        <v>34726</v>
      </c>
      <c r="C12223" t="s">
        <v>34727</v>
      </c>
      <c r="D12223" t="s">
        <v>34728</v>
      </c>
      <c r="E12223" t="s">
        <v>35593</v>
      </c>
      <c r="F12223" t="s">
        <v>35594</v>
      </c>
      <c r="G12223" s="2">
        <v>0.25</v>
      </c>
      <c r="H12223">
        <v>4</v>
      </c>
      <c r="I12223">
        <v>5</v>
      </c>
      <c r="J12223">
        <v>1</v>
      </c>
      <c r="K12223">
        <v>20</v>
      </c>
      <c r="L12223" s="3">
        <v>0</v>
      </c>
      <c r="M12223" s="10">
        <v>9</v>
      </c>
      <c r="N12223" s="3">
        <v>0</v>
      </c>
    </row>
    <row r="12224" spans="1:14" x14ac:dyDescent="0.3">
      <c r="A12224">
        <v>15961</v>
      </c>
      <c r="B12224" t="s">
        <v>34729</v>
      </c>
      <c r="C12224" t="s">
        <v>34730</v>
      </c>
      <c r="D12224" t="s">
        <v>34728</v>
      </c>
      <c r="E12224" t="s">
        <v>35593</v>
      </c>
      <c r="F12224" t="s">
        <v>35594</v>
      </c>
      <c r="G12224" s="2">
        <v>0.2</v>
      </c>
      <c r="H12224">
        <v>4</v>
      </c>
      <c r="I12224">
        <v>5</v>
      </c>
      <c r="J12224">
        <v>1</v>
      </c>
      <c r="K12224">
        <v>20</v>
      </c>
      <c r="L12224" s="3">
        <v>0</v>
      </c>
      <c r="M12224" s="10">
        <v>9</v>
      </c>
      <c r="N12224" s="3">
        <v>0</v>
      </c>
    </row>
    <row r="12225" spans="1:14" x14ac:dyDescent="0.3">
      <c r="A12225">
        <v>15962</v>
      </c>
      <c r="B12225" t="s">
        <v>34731</v>
      </c>
      <c r="C12225" t="s">
        <v>34732</v>
      </c>
      <c r="D12225" t="s">
        <v>34728</v>
      </c>
      <c r="E12225" t="s">
        <v>35593</v>
      </c>
      <c r="F12225" t="s">
        <v>35594</v>
      </c>
      <c r="G12225" s="2">
        <v>0.25</v>
      </c>
      <c r="H12225">
        <v>2</v>
      </c>
      <c r="I12225">
        <v>7</v>
      </c>
      <c r="J12225">
        <v>1</v>
      </c>
      <c r="K12225">
        <v>14</v>
      </c>
      <c r="L12225" s="3">
        <v>0</v>
      </c>
      <c r="M12225" s="10">
        <v>9</v>
      </c>
      <c r="N12225" s="3">
        <v>0</v>
      </c>
    </row>
    <row r="12226" spans="1:14" x14ac:dyDescent="0.3">
      <c r="A12226">
        <v>9791</v>
      </c>
      <c r="B12226" t="s">
        <v>20748</v>
      </c>
      <c r="C12226" t="s">
        <v>20749</v>
      </c>
      <c r="D12226" t="s">
        <v>20748</v>
      </c>
      <c r="E12226" t="s">
        <v>35593</v>
      </c>
      <c r="F12226" t="s">
        <v>35594</v>
      </c>
      <c r="G12226" s="2">
        <v>2.86</v>
      </c>
      <c r="H12226">
        <v>11</v>
      </c>
      <c r="I12226">
        <v>11</v>
      </c>
      <c r="J12226">
        <v>1</v>
      </c>
      <c r="K12226">
        <v>121</v>
      </c>
      <c r="L12226" s="3">
        <v>69.95</v>
      </c>
      <c r="M12226" s="10">
        <v>3</v>
      </c>
      <c r="N12226" s="3">
        <v>209.85000000000002</v>
      </c>
    </row>
    <row r="12227" spans="1:14" x14ac:dyDescent="0.3">
      <c r="A12227">
        <v>10165</v>
      </c>
      <c r="B12227" t="s">
        <v>21561</v>
      </c>
      <c r="C12227" t="s">
        <v>21562</v>
      </c>
      <c r="D12227" t="s">
        <v>21561</v>
      </c>
      <c r="E12227" t="s">
        <v>35593</v>
      </c>
      <c r="F12227" t="s">
        <v>35594</v>
      </c>
      <c r="G12227" s="2">
        <v>0.2</v>
      </c>
      <c r="H12227">
        <v>3</v>
      </c>
      <c r="I12227">
        <v>6</v>
      </c>
      <c r="J12227">
        <v>1</v>
      </c>
      <c r="K12227">
        <v>18</v>
      </c>
      <c r="L12227" s="3">
        <v>9.9499999999999993</v>
      </c>
      <c r="M12227" s="10">
        <v>1</v>
      </c>
      <c r="N12227" s="3">
        <v>9.9499999999999993</v>
      </c>
    </row>
    <row r="12228" spans="1:14" x14ac:dyDescent="0.3">
      <c r="A12228">
        <v>10793</v>
      </c>
      <c r="B12228" t="s">
        <v>22868</v>
      </c>
      <c r="C12228" t="s">
        <v>22869</v>
      </c>
      <c r="D12228" t="s">
        <v>22868</v>
      </c>
      <c r="E12228" t="s">
        <v>35593</v>
      </c>
      <c r="F12228" t="s">
        <v>35695</v>
      </c>
      <c r="G12228" s="2">
        <v>0.8</v>
      </c>
      <c r="H12228">
        <v>11</v>
      </c>
      <c r="I12228">
        <v>12</v>
      </c>
      <c r="J12228">
        <v>1</v>
      </c>
      <c r="K12228">
        <v>132</v>
      </c>
      <c r="L12228" s="3">
        <v>19.989999999999998</v>
      </c>
      <c r="M12228" s="10">
        <v>1061</v>
      </c>
      <c r="N12228" s="3">
        <v>21209.39</v>
      </c>
    </row>
    <row r="12229" spans="1:14" x14ac:dyDescent="0.3">
      <c r="A12229">
        <v>1807</v>
      </c>
      <c r="B12229" t="s">
        <v>3911</v>
      </c>
      <c r="C12229" t="s">
        <v>3912</v>
      </c>
      <c r="D12229" t="s">
        <v>3911</v>
      </c>
      <c r="E12229" t="s">
        <v>35593</v>
      </c>
      <c r="F12229" t="s">
        <v>35695</v>
      </c>
      <c r="G12229" s="2">
        <v>0</v>
      </c>
      <c r="H12229">
        <v>0</v>
      </c>
      <c r="I12229">
        <v>0</v>
      </c>
      <c r="J12229">
        <v>0</v>
      </c>
      <c r="K12229">
        <v>0</v>
      </c>
      <c r="L12229" s="3">
        <v>12.98</v>
      </c>
      <c r="M12229" s="10">
        <v>485</v>
      </c>
      <c r="N12229" s="3">
        <v>6295.3</v>
      </c>
    </row>
    <row r="12230" spans="1:14" x14ac:dyDescent="0.3">
      <c r="A12230">
        <v>10180</v>
      </c>
      <c r="B12230" t="s">
        <v>21596</v>
      </c>
      <c r="C12230" t="s">
        <v>21597</v>
      </c>
      <c r="D12230" t="s">
        <v>21596</v>
      </c>
      <c r="E12230" t="s">
        <v>35593</v>
      </c>
      <c r="F12230" t="s">
        <v>35695</v>
      </c>
      <c r="G12230" s="2">
        <v>0.05</v>
      </c>
      <c r="H12230">
        <v>2</v>
      </c>
      <c r="I12230">
        <v>2</v>
      </c>
      <c r="J12230">
        <v>2</v>
      </c>
      <c r="K12230">
        <v>8</v>
      </c>
      <c r="L12230" s="3">
        <v>14.95</v>
      </c>
      <c r="M12230" s="10">
        <v>408</v>
      </c>
      <c r="N12230" s="3">
        <v>6099.5999999999995</v>
      </c>
    </row>
    <row r="12231" spans="1:14" x14ac:dyDescent="0.3">
      <c r="A12231">
        <v>11319</v>
      </c>
      <c r="B12231" t="s">
        <v>23958</v>
      </c>
      <c r="C12231" t="s">
        <v>23959</v>
      </c>
      <c r="D12231" t="s">
        <v>23958</v>
      </c>
      <c r="E12231" t="s">
        <v>35593</v>
      </c>
      <c r="F12231" t="s">
        <v>35695</v>
      </c>
      <c r="G12231" s="2">
        <v>0.25</v>
      </c>
      <c r="H12231">
        <v>7</v>
      </c>
      <c r="I12231">
        <v>7</v>
      </c>
      <c r="J12231">
        <v>5</v>
      </c>
      <c r="K12231">
        <v>245</v>
      </c>
      <c r="L12231" s="3">
        <v>19.989999999999998</v>
      </c>
      <c r="M12231" s="10">
        <v>379</v>
      </c>
      <c r="N12231" s="3">
        <v>7576.2099999999991</v>
      </c>
    </row>
    <row r="12232" spans="1:14" x14ac:dyDescent="0.3">
      <c r="A12232">
        <v>10497</v>
      </c>
      <c r="B12232" t="s">
        <v>22256</v>
      </c>
      <c r="C12232" t="s">
        <v>22257</v>
      </c>
      <c r="D12232" t="s">
        <v>22251</v>
      </c>
      <c r="E12232" t="s">
        <v>35593</v>
      </c>
      <c r="F12232" t="s">
        <v>35695</v>
      </c>
      <c r="G12232" s="2">
        <v>2.25</v>
      </c>
      <c r="H12232">
        <v>9</v>
      </c>
      <c r="I12232">
        <v>16</v>
      </c>
      <c r="J12232">
        <v>8</v>
      </c>
      <c r="K12232">
        <v>1152</v>
      </c>
      <c r="L12232" s="3">
        <v>39.99</v>
      </c>
      <c r="M12232" s="10">
        <v>353</v>
      </c>
      <c r="N12232" s="3">
        <v>14116.470000000001</v>
      </c>
    </row>
    <row r="12233" spans="1:14" x14ac:dyDescent="0.3">
      <c r="A12233">
        <v>2054</v>
      </c>
      <c r="B12233" t="s">
        <v>4404</v>
      </c>
      <c r="C12233" t="s">
        <v>4405</v>
      </c>
      <c r="D12233" t="s">
        <v>4404</v>
      </c>
      <c r="E12233" t="s">
        <v>35593</v>
      </c>
      <c r="F12233" t="s">
        <v>35695</v>
      </c>
      <c r="G12233" s="2">
        <v>0</v>
      </c>
      <c r="H12233">
        <v>0</v>
      </c>
      <c r="I12233">
        <v>0</v>
      </c>
      <c r="J12233">
        <v>0</v>
      </c>
      <c r="K12233">
        <v>0</v>
      </c>
      <c r="L12233" s="3">
        <v>12.98</v>
      </c>
      <c r="M12233" s="10">
        <v>281</v>
      </c>
      <c r="N12233" s="3">
        <v>3647.38</v>
      </c>
    </row>
    <row r="12234" spans="1:14" x14ac:dyDescent="0.3">
      <c r="A12234">
        <v>10494</v>
      </c>
      <c r="B12234" t="s">
        <v>22249</v>
      </c>
      <c r="C12234" t="s">
        <v>22250</v>
      </c>
      <c r="D12234" t="s">
        <v>22251</v>
      </c>
      <c r="E12234" t="s">
        <v>35593</v>
      </c>
      <c r="F12234" t="s">
        <v>35695</v>
      </c>
      <c r="G12234" s="2">
        <v>2.4249999999999998</v>
      </c>
      <c r="H12234">
        <v>11</v>
      </c>
      <c r="I12234">
        <v>14</v>
      </c>
      <c r="J12234">
        <v>9</v>
      </c>
      <c r="K12234">
        <v>1386</v>
      </c>
      <c r="L12234" s="3">
        <v>39.99</v>
      </c>
      <c r="M12234" s="10">
        <v>224</v>
      </c>
      <c r="N12234" s="3">
        <v>8957.76</v>
      </c>
    </row>
    <row r="12235" spans="1:14" x14ac:dyDescent="0.3">
      <c r="A12235">
        <v>9160</v>
      </c>
      <c r="B12235" t="s">
        <v>19384</v>
      </c>
      <c r="C12235" t="s">
        <v>19385</v>
      </c>
      <c r="D12235" t="s">
        <v>19384</v>
      </c>
      <c r="E12235" t="s">
        <v>35593</v>
      </c>
      <c r="F12235" t="s">
        <v>35695</v>
      </c>
      <c r="G12235" s="2">
        <v>0.2</v>
      </c>
      <c r="H12235">
        <v>2</v>
      </c>
      <c r="I12235">
        <v>3</v>
      </c>
      <c r="J12235">
        <v>1</v>
      </c>
      <c r="K12235">
        <v>6</v>
      </c>
      <c r="L12235" s="3">
        <v>24.95</v>
      </c>
      <c r="M12235" s="10">
        <v>216</v>
      </c>
      <c r="N12235" s="3">
        <v>5389.2</v>
      </c>
    </row>
    <row r="12236" spans="1:14" x14ac:dyDescent="0.3">
      <c r="A12236">
        <v>11921</v>
      </c>
      <c r="B12236" t="s">
        <v>25180</v>
      </c>
      <c r="C12236" t="s">
        <v>25181</v>
      </c>
      <c r="D12236" t="s">
        <v>25180</v>
      </c>
      <c r="E12236" t="s">
        <v>35593</v>
      </c>
      <c r="F12236" t="s">
        <v>35695</v>
      </c>
      <c r="G12236" s="2">
        <v>1.2021999999999999</v>
      </c>
      <c r="H12236">
        <v>5</v>
      </c>
      <c r="I12236">
        <v>5</v>
      </c>
      <c r="J12236">
        <v>4</v>
      </c>
      <c r="K12236">
        <v>100</v>
      </c>
      <c r="L12236" s="3">
        <v>14.99</v>
      </c>
      <c r="M12236" s="10">
        <v>143</v>
      </c>
      <c r="N12236" s="3">
        <v>2143.5700000000002</v>
      </c>
    </row>
    <row r="12237" spans="1:14" x14ac:dyDescent="0.3">
      <c r="A12237">
        <v>13037</v>
      </c>
      <c r="B12237" t="s">
        <v>28224</v>
      </c>
      <c r="C12237" t="s">
        <v>28225</v>
      </c>
      <c r="D12237" t="s">
        <v>28219</v>
      </c>
      <c r="E12237" t="s">
        <v>35593</v>
      </c>
      <c r="F12237" t="s">
        <v>35695</v>
      </c>
      <c r="G12237" s="2">
        <v>0.05</v>
      </c>
      <c r="H12237">
        <v>2</v>
      </c>
      <c r="I12237">
        <v>2</v>
      </c>
      <c r="J12237">
        <v>1</v>
      </c>
      <c r="K12237">
        <v>4</v>
      </c>
      <c r="L12237" s="3">
        <v>12.95</v>
      </c>
      <c r="M12237" s="10">
        <v>114</v>
      </c>
      <c r="N12237" s="3">
        <v>1476.3</v>
      </c>
    </row>
    <row r="12238" spans="1:14" x14ac:dyDescent="0.3">
      <c r="A12238">
        <v>13036</v>
      </c>
      <c r="B12238" t="s">
        <v>28222</v>
      </c>
      <c r="C12238" t="s">
        <v>28223</v>
      </c>
      <c r="D12238" t="s">
        <v>28219</v>
      </c>
      <c r="E12238" t="s">
        <v>35593</v>
      </c>
      <c r="F12238" t="s">
        <v>35695</v>
      </c>
      <c r="G12238" s="2">
        <v>0.05</v>
      </c>
      <c r="H12238">
        <v>2</v>
      </c>
      <c r="I12238">
        <v>2</v>
      </c>
      <c r="J12238">
        <v>1</v>
      </c>
      <c r="K12238">
        <v>4</v>
      </c>
      <c r="L12238" s="3">
        <v>12.95</v>
      </c>
      <c r="M12238" s="10">
        <v>102</v>
      </c>
      <c r="N12238" s="3">
        <v>1320.8999999999999</v>
      </c>
    </row>
    <row r="12239" spans="1:14" x14ac:dyDescent="0.3">
      <c r="A12239">
        <v>10496</v>
      </c>
      <c r="B12239" t="s">
        <v>22254</v>
      </c>
      <c r="C12239" t="s">
        <v>22255</v>
      </c>
      <c r="D12239" t="s">
        <v>22251</v>
      </c>
      <c r="E12239" t="s">
        <v>35593</v>
      </c>
      <c r="F12239" t="s">
        <v>35695</v>
      </c>
      <c r="G12239" s="2">
        <v>2.4249999999999998</v>
      </c>
      <c r="H12239">
        <v>11</v>
      </c>
      <c r="I12239">
        <v>14</v>
      </c>
      <c r="J12239">
        <v>9</v>
      </c>
      <c r="K12239">
        <v>1386</v>
      </c>
      <c r="L12239" s="3">
        <v>39.99</v>
      </c>
      <c r="M12239" s="10">
        <v>91</v>
      </c>
      <c r="N12239" s="3">
        <v>3639.09</v>
      </c>
    </row>
    <row r="12240" spans="1:14" x14ac:dyDescent="0.3">
      <c r="A12240">
        <v>13035</v>
      </c>
      <c r="B12240" t="s">
        <v>28220</v>
      </c>
      <c r="C12240" t="s">
        <v>28221</v>
      </c>
      <c r="D12240" t="s">
        <v>28219</v>
      </c>
      <c r="E12240" t="s">
        <v>35593</v>
      </c>
      <c r="F12240" t="s">
        <v>35695</v>
      </c>
      <c r="G12240" s="2">
        <v>0.05</v>
      </c>
      <c r="H12240">
        <v>2</v>
      </c>
      <c r="I12240">
        <v>2</v>
      </c>
      <c r="J12240">
        <v>1</v>
      </c>
      <c r="K12240">
        <v>4</v>
      </c>
      <c r="L12240" s="3">
        <v>12.95</v>
      </c>
      <c r="M12240" s="10">
        <v>88</v>
      </c>
      <c r="N12240" s="3">
        <v>1139.5999999999999</v>
      </c>
    </row>
    <row r="12241" spans="1:14" x14ac:dyDescent="0.3">
      <c r="A12241">
        <v>13038</v>
      </c>
      <c r="B12241" t="s">
        <v>28226</v>
      </c>
      <c r="C12241" t="s">
        <v>28227</v>
      </c>
      <c r="D12241" t="s">
        <v>28219</v>
      </c>
      <c r="E12241" t="s">
        <v>35593</v>
      </c>
      <c r="F12241" t="s">
        <v>35695</v>
      </c>
      <c r="G12241" s="2">
        <v>0.05</v>
      </c>
      <c r="H12241">
        <v>2</v>
      </c>
      <c r="I12241">
        <v>2</v>
      </c>
      <c r="J12241">
        <v>1</v>
      </c>
      <c r="K12241">
        <v>4</v>
      </c>
      <c r="L12241" s="3">
        <v>12.95</v>
      </c>
      <c r="M12241" s="10">
        <v>85</v>
      </c>
      <c r="N12241" s="3">
        <v>1100.75</v>
      </c>
    </row>
    <row r="12242" spans="1:14" x14ac:dyDescent="0.3">
      <c r="A12242">
        <v>7813</v>
      </c>
      <c r="B12242" t="s">
        <v>16492</v>
      </c>
      <c r="C12242" t="s">
        <v>16493</v>
      </c>
      <c r="D12242" t="s">
        <v>16492</v>
      </c>
      <c r="E12242" t="s">
        <v>35593</v>
      </c>
      <c r="F12242" t="s">
        <v>35695</v>
      </c>
      <c r="G12242" s="2">
        <v>0.14299999999999999</v>
      </c>
      <c r="H12242">
        <v>3</v>
      </c>
      <c r="I12242">
        <v>4</v>
      </c>
      <c r="J12242">
        <v>2</v>
      </c>
      <c r="K12242">
        <v>24</v>
      </c>
      <c r="L12242" s="3">
        <v>19.95</v>
      </c>
      <c r="M12242" s="10">
        <v>80</v>
      </c>
      <c r="N12242" s="3">
        <v>1596</v>
      </c>
    </row>
    <row r="12243" spans="1:14" x14ac:dyDescent="0.3">
      <c r="A12243">
        <v>11434</v>
      </c>
      <c r="B12243" t="s">
        <v>24199</v>
      </c>
      <c r="C12243" t="s">
        <v>24200</v>
      </c>
      <c r="D12243" t="s">
        <v>24199</v>
      </c>
      <c r="E12243" t="s">
        <v>35593</v>
      </c>
      <c r="F12243" t="s">
        <v>35695</v>
      </c>
      <c r="G12243" s="2">
        <v>0.14000000000000001</v>
      </c>
      <c r="H12243">
        <v>5</v>
      </c>
      <c r="I12243">
        <v>6</v>
      </c>
      <c r="J12243">
        <v>1</v>
      </c>
      <c r="K12243">
        <v>30</v>
      </c>
      <c r="L12243" s="3">
        <v>18.989999999999998</v>
      </c>
      <c r="M12243" s="10">
        <v>72</v>
      </c>
      <c r="N12243" s="3">
        <v>1367.28</v>
      </c>
    </row>
    <row r="12244" spans="1:14" x14ac:dyDescent="0.3">
      <c r="A12244">
        <v>10495</v>
      </c>
      <c r="B12244" t="s">
        <v>22252</v>
      </c>
      <c r="C12244" t="s">
        <v>22253</v>
      </c>
      <c r="D12244" t="s">
        <v>22251</v>
      </c>
      <c r="E12244" t="s">
        <v>35593</v>
      </c>
      <c r="F12244" t="s">
        <v>35695</v>
      </c>
      <c r="G12244" s="2">
        <v>2.42</v>
      </c>
      <c r="H12244">
        <v>11</v>
      </c>
      <c r="I12244">
        <v>14</v>
      </c>
      <c r="J12244">
        <v>9</v>
      </c>
      <c r="K12244">
        <v>1386</v>
      </c>
      <c r="L12244" s="3">
        <v>39.99</v>
      </c>
      <c r="M12244" s="10">
        <v>62</v>
      </c>
      <c r="N12244" s="3">
        <v>2479.38</v>
      </c>
    </row>
    <row r="12245" spans="1:14" x14ac:dyDescent="0.3">
      <c r="A12245">
        <v>12006</v>
      </c>
      <c r="B12245" t="s">
        <v>25351</v>
      </c>
      <c r="C12245" t="s">
        <v>25352</v>
      </c>
      <c r="D12245" t="s">
        <v>25351</v>
      </c>
      <c r="E12245" t="s">
        <v>35593</v>
      </c>
      <c r="F12245" t="s">
        <v>35695</v>
      </c>
      <c r="G12245" s="2">
        <v>0.96</v>
      </c>
      <c r="H12245">
        <v>7</v>
      </c>
      <c r="I12245">
        <v>9</v>
      </c>
      <c r="J12245">
        <v>1</v>
      </c>
      <c r="K12245">
        <v>63</v>
      </c>
      <c r="L12245" s="3">
        <v>16.95</v>
      </c>
      <c r="M12245" s="10">
        <v>60</v>
      </c>
      <c r="N12245" s="3">
        <v>1017</v>
      </c>
    </row>
    <row r="12246" spans="1:14" x14ac:dyDescent="0.3">
      <c r="A12246">
        <v>12023</v>
      </c>
      <c r="B12246" t="s">
        <v>25385</v>
      </c>
      <c r="C12246" t="s">
        <v>25386</v>
      </c>
      <c r="D12246" t="s">
        <v>25385</v>
      </c>
      <c r="E12246" t="s">
        <v>35593</v>
      </c>
      <c r="F12246" t="s">
        <v>35695</v>
      </c>
      <c r="G12246" s="2">
        <v>0.99</v>
      </c>
      <c r="H12246">
        <v>7</v>
      </c>
      <c r="I12246">
        <v>9</v>
      </c>
      <c r="J12246">
        <v>1</v>
      </c>
      <c r="K12246">
        <v>63</v>
      </c>
      <c r="L12246" s="3">
        <v>16.95</v>
      </c>
      <c r="M12246" s="10">
        <v>60</v>
      </c>
      <c r="N12246" s="3">
        <v>1017</v>
      </c>
    </row>
    <row r="12247" spans="1:14" x14ac:dyDescent="0.3">
      <c r="A12247">
        <v>1658</v>
      </c>
      <c r="B12247" t="s">
        <v>3613</v>
      </c>
      <c r="C12247" t="s">
        <v>3614</v>
      </c>
      <c r="D12247" t="s">
        <v>3613</v>
      </c>
      <c r="E12247" t="s">
        <v>35593</v>
      </c>
      <c r="F12247" t="s">
        <v>35695</v>
      </c>
      <c r="G12247" s="2">
        <v>0</v>
      </c>
      <c r="H12247">
        <v>0</v>
      </c>
      <c r="I12247">
        <v>0</v>
      </c>
      <c r="J12247">
        <v>0</v>
      </c>
      <c r="K12247">
        <v>0</v>
      </c>
      <c r="L12247" s="3">
        <v>6.98</v>
      </c>
      <c r="M12247" s="10">
        <v>58</v>
      </c>
      <c r="N12247" s="3">
        <v>404.84000000000003</v>
      </c>
    </row>
    <row r="12248" spans="1:14" x14ac:dyDescent="0.3">
      <c r="A12248">
        <v>11586</v>
      </c>
      <c r="B12248" t="s">
        <v>24507</v>
      </c>
      <c r="C12248" t="s">
        <v>24508</v>
      </c>
      <c r="D12248" t="s">
        <v>24507</v>
      </c>
      <c r="E12248" t="s">
        <v>35593</v>
      </c>
      <c r="F12248" t="s">
        <v>35695</v>
      </c>
      <c r="G12248" s="2">
        <v>0.2</v>
      </c>
      <c r="H12248">
        <v>3</v>
      </c>
      <c r="I12248">
        <v>2</v>
      </c>
      <c r="J12248">
        <v>2</v>
      </c>
      <c r="K12248">
        <v>12</v>
      </c>
      <c r="L12248" s="3">
        <v>12.99</v>
      </c>
      <c r="M12248" s="10">
        <v>46</v>
      </c>
      <c r="N12248" s="3">
        <v>597.54</v>
      </c>
    </row>
    <row r="12249" spans="1:14" x14ac:dyDescent="0.3">
      <c r="A12249">
        <v>1806</v>
      </c>
      <c r="B12249" t="s">
        <v>3909</v>
      </c>
      <c r="C12249" t="s">
        <v>3910</v>
      </c>
      <c r="D12249" t="s">
        <v>3909</v>
      </c>
      <c r="E12249" t="s">
        <v>35593</v>
      </c>
      <c r="F12249" t="s">
        <v>35695</v>
      </c>
      <c r="G12249" s="2">
        <v>0</v>
      </c>
      <c r="H12249">
        <v>0</v>
      </c>
      <c r="I12249">
        <v>0</v>
      </c>
      <c r="J12249">
        <v>0</v>
      </c>
      <c r="K12249">
        <v>0</v>
      </c>
      <c r="L12249" s="3">
        <v>5.98</v>
      </c>
      <c r="M12249" s="10">
        <v>45</v>
      </c>
      <c r="N12249" s="3">
        <v>269.10000000000002</v>
      </c>
    </row>
    <row r="12250" spans="1:14" x14ac:dyDescent="0.3">
      <c r="A12250">
        <v>1255</v>
      </c>
      <c r="B12250" t="s">
        <v>2807</v>
      </c>
      <c r="C12250" t="s">
        <v>2808</v>
      </c>
      <c r="D12250" t="s">
        <v>2807</v>
      </c>
      <c r="E12250" t="s">
        <v>35593</v>
      </c>
      <c r="F12250" t="s">
        <v>35695</v>
      </c>
      <c r="G12250" s="2">
        <v>0</v>
      </c>
      <c r="H12250">
        <v>0</v>
      </c>
      <c r="I12250">
        <v>0</v>
      </c>
      <c r="J12250">
        <v>0</v>
      </c>
      <c r="K12250">
        <v>0</v>
      </c>
      <c r="L12250" s="3">
        <v>4.9800000000000004</v>
      </c>
      <c r="M12250" s="10">
        <v>39</v>
      </c>
      <c r="N12250" s="3">
        <v>194.22000000000003</v>
      </c>
    </row>
    <row r="12251" spans="1:14" x14ac:dyDescent="0.3">
      <c r="A12251">
        <v>11465</v>
      </c>
      <c r="B12251" t="s">
        <v>24262</v>
      </c>
      <c r="C12251" t="s">
        <v>24263</v>
      </c>
      <c r="D12251" t="s">
        <v>24262</v>
      </c>
      <c r="E12251" t="s">
        <v>35593</v>
      </c>
      <c r="F12251" t="s">
        <v>35695</v>
      </c>
      <c r="G12251" s="2">
        <v>0.23</v>
      </c>
      <c r="H12251">
        <v>5</v>
      </c>
      <c r="I12251">
        <v>6</v>
      </c>
      <c r="J12251">
        <v>1</v>
      </c>
      <c r="K12251">
        <v>30</v>
      </c>
      <c r="L12251" s="3">
        <v>19.989999999999998</v>
      </c>
      <c r="M12251" s="10">
        <v>34</v>
      </c>
      <c r="N12251" s="3">
        <v>679.66</v>
      </c>
    </row>
    <row r="12252" spans="1:14" x14ac:dyDescent="0.3">
      <c r="A12252">
        <v>11895</v>
      </c>
      <c r="B12252" t="s">
        <v>25128</v>
      </c>
      <c r="C12252" t="s">
        <v>25129</v>
      </c>
      <c r="D12252" t="s">
        <v>25128</v>
      </c>
      <c r="E12252" t="s">
        <v>35593</v>
      </c>
      <c r="F12252" t="s">
        <v>35695</v>
      </c>
      <c r="G12252" s="2">
        <v>0.375</v>
      </c>
      <c r="H12252">
        <v>5</v>
      </c>
      <c r="I12252">
        <v>15</v>
      </c>
      <c r="J12252">
        <v>1</v>
      </c>
      <c r="K12252">
        <v>75</v>
      </c>
      <c r="L12252" s="3">
        <v>17.989999999999998</v>
      </c>
      <c r="M12252" s="10">
        <v>32</v>
      </c>
      <c r="N12252" s="3">
        <v>575.67999999999995</v>
      </c>
    </row>
    <row r="12253" spans="1:14" x14ac:dyDescent="0.3">
      <c r="A12253">
        <v>13034</v>
      </c>
      <c r="B12253" t="s">
        <v>28217</v>
      </c>
      <c r="C12253" t="s">
        <v>28218</v>
      </c>
      <c r="D12253" t="s">
        <v>28219</v>
      </c>
      <c r="E12253" t="s">
        <v>35593</v>
      </c>
      <c r="F12253" t="s">
        <v>35695</v>
      </c>
      <c r="G12253" s="2">
        <v>0.05</v>
      </c>
      <c r="H12253">
        <v>2</v>
      </c>
      <c r="I12253">
        <v>2</v>
      </c>
      <c r="J12253">
        <v>1</v>
      </c>
      <c r="K12253">
        <v>4</v>
      </c>
      <c r="L12253" s="3">
        <v>12.95</v>
      </c>
      <c r="M12253" s="10">
        <v>30</v>
      </c>
      <c r="N12253" s="3">
        <v>388.5</v>
      </c>
    </row>
    <row r="12254" spans="1:14" x14ac:dyDescent="0.3">
      <c r="A12254">
        <v>1253</v>
      </c>
      <c r="B12254" t="s">
        <v>2803</v>
      </c>
      <c r="C12254" t="s">
        <v>2804</v>
      </c>
      <c r="D12254" t="s">
        <v>2803</v>
      </c>
      <c r="E12254" t="s">
        <v>35593</v>
      </c>
      <c r="F12254" t="s">
        <v>35695</v>
      </c>
      <c r="G12254" s="2">
        <v>0</v>
      </c>
      <c r="H12254">
        <v>0</v>
      </c>
      <c r="I12254">
        <v>0</v>
      </c>
      <c r="J12254">
        <v>0</v>
      </c>
      <c r="K12254">
        <v>0</v>
      </c>
      <c r="L12254" s="3">
        <v>6.98</v>
      </c>
      <c r="M12254" s="10">
        <v>29</v>
      </c>
      <c r="N12254" s="3">
        <v>202.42000000000002</v>
      </c>
    </row>
    <row r="12255" spans="1:14" x14ac:dyDescent="0.3">
      <c r="A12255">
        <v>1254</v>
      </c>
      <c r="B12255" t="s">
        <v>2805</v>
      </c>
      <c r="C12255" t="s">
        <v>2806</v>
      </c>
      <c r="D12255" t="s">
        <v>2805</v>
      </c>
      <c r="E12255" t="s">
        <v>35593</v>
      </c>
      <c r="F12255" t="s">
        <v>35695</v>
      </c>
      <c r="G12255" s="2">
        <v>0</v>
      </c>
      <c r="H12255">
        <v>0</v>
      </c>
      <c r="I12255">
        <v>0</v>
      </c>
      <c r="J12255">
        <v>0</v>
      </c>
      <c r="K12255">
        <v>0</v>
      </c>
      <c r="L12255" s="3">
        <v>4.9800000000000004</v>
      </c>
      <c r="M12255" s="10">
        <v>27</v>
      </c>
      <c r="N12255" s="3">
        <v>134.46</v>
      </c>
    </row>
    <row r="12256" spans="1:14" x14ac:dyDescent="0.3">
      <c r="A12256">
        <v>11683</v>
      </c>
      <c r="B12256" t="s">
        <v>24701</v>
      </c>
      <c r="C12256" t="s">
        <v>24702</v>
      </c>
      <c r="D12256" t="s">
        <v>24701</v>
      </c>
      <c r="E12256" t="s">
        <v>35593</v>
      </c>
      <c r="F12256" t="s">
        <v>35695</v>
      </c>
      <c r="G12256" s="2">
        <v>0.3</v>
      </c>
      <c r="H12256">
        <v>6</v>
      </c>
      <c r="I12256">
        <v>8</v>
      </c>
      <c r="J12256">
        <v>0</v>
      </c>
      <c r="K12256">
        <v>0</v>
      </c>
      <c r="L12256" s="3">
        <v>10.99</v>
      </c>
      <c r="M12256" s="10">
        <v>27</v>
      </c>
      <c r="N12256" s="3">
        <v>296.73</v>
      </c>
    </row>
    <row r="12257" spans="1:14" x14ac:dyDescent="0.3">
      <c r="A12257">
        <v>11289</v>
      </c>
      <c r="B12257" t="s">
        <v>23892</v>
      </c>
      <c r="C12257" t="s">
        <v>23893</v>
      </c>
      <c r="D12257" t="s">
        <v>23892</v>
      </c>
      <c r="E12257" t="s">
        <v>35593</v>
      </c>
      <c r="F12257" t="s">
        <v>35695</v>
      </c>
      <c r="G12257" s="2">
        <v>0.2</v>
      </c>
      <c r="H12257">
        <v>2</v>
      </c>
      <c r="I12257">
        <v>4</v>
      </c>
      <c r="J12257">
        <v>1</v>
      </c>
      <c r="K12257">
        <v>8</v>
      </c>
      <c r="L12257" s="3">
        <v>16.989999999999998</v>
      </c>
      <c r="M12257" s="10">
        <v>24</v>
      </c>
      <c r="N12257" s="3">
        <v>407.76</v>
      </c>
    </row>
    <row r="12258" spans="1:14" x14ac:dyDescent="0.3">
      <c r="A12258">
        <v>11292</v>
      </c>
      <c r="B12258" t="s">
        <v>23898</v>
      </c>
      <c r="C12258" t="s">
        <v>23899</v>
      </c>
      <c r="D12258" t="s">
        <v>23898</v>
      </c>
      <c r="E12258" t="s">
        <v>35593</v>
      </c>
      <c r="F12258" t="s">
        <v>35695</v>
      </c>
      <c r="G12258" s="2">
        <v>0.2</v>
      </c>
      <c r="H12258">
        <v>2</v>
      </c>
      <c r="I12258">
        <v>4</v>
      </c>
      <c r="J12258">
        <v>1</v>
      </c>
      <c r="K12258">
        <v>8</v>
      </c>
      <c r="L12258" s="3">
        <v>16.989999999999998</v>
      </c>
      <c r="M12258" s="10">
        <v>21</v>
      </c>
      <c r="N12258" s="3">
        <v>356.78999999999996</v>
      </c>
    </row>
    <row r="12259" spans="1:14" x14ac:dyDescent="0.3">
      <c r="A12259">
        <v>11290</v>
      </c>
      <c r="B12259" t="s">
        <v>23894</v>
      </c>
      <c r="C12259" t="s">
        <v>23895</v>
      </c>
      <c r="D12259" t="s">
        <v>23894</v>
      </c>
      <c r="E12259" t="s">
        <v>35593</v>
      </c>
      <c r="F12259" t="s">
        <v>35695</v>
      </c>
      <c r="G12259" s="2">
        <v>0.2</v>
      </c>
      <c r="H12259">
        <v>2</v>
      </c>
      <c r="I12259">
        <v>4</v>
      </c>
      <c r="J12259">
        <v>1</v>
      </c>
      <c r="K12259">
        <v>8</v>
      </c>
      <c r="L12259" s="3">
        <v>16.989999999999998</v>
      </c>
      <c r="M12259" s="10">
        <v>13</v>
      </c>
      <c r="N12259" s="3">
        <v>220.86999999999998</v>
      </c>
    </row>
    <row r="12260" spans="1:14" x14ac:dyDescent="0.3">
      <c r="A12260">
        <v>11746</v>
      </c>
      <c r="B12260" t="s">
        <v>24826</v>
      </c>
      <c r="C12260" t="s">
        <v>24827</v>
      </c>
      <c r="D12260" t="s">
        <v>24826</v>
      </c>
      <c r="E12260" t="s">
        <v>35593</v>
      </c>
      <c r="F12260" t="s">
        <v>35695</v>
      </c>
      <c r="G12260" s="2">
        <v>8.25</v>
      </c>
      <c r="H12260">
        <v>1</v>
      </c>
      <c r="I12260">
        <v>5</v>
      </c>
      <c r="J12260">
        <v>1</v>
      </c>
      <c r="K12260">
        <v>5</v>
      </c>
      <c r="L12260" s="3">
        <v>16.989999999999998</v>
      </c>
      <c r="M12260" s="10">
        <v>12</v>
      </c>
      <c r="N12260" s="3">
        <v>203.88</v>
      </c>
    </row>
    <row r="12261" spans="1:14" x14ac:dyDescent="0.3">
      <c r="A12261">
        <v>11997</v>
      </c>
      <c r="B12261" t="s">
        <v>25333</v>
      </c>
      <c r="C12261" t="s">
        <v>25334</v>
      </c>
      <c r="D12261" t="s">
        <v>25333</v>
      </c>
      <c r="E12261" t="s">
        <v>35593</v>
      </c>
      <c r="F12261" t="s">
        <v>35695</v>
      </c>
      <c r="G12261" s="2">
        <v>5.08</v>
      </c>
      <c r="H12261">
        <v>12</v>
      </c>
      <c r="I12261">
        <v>17</v>
      </c>
      <c r="J12261">
        <v>5</v>
      </c>
      <c r="K12261">
        <v>1020</v>
      </c>
      <c r="L12261" s="3">
        <v>74.989999999999995</v>
      </c>
      <c r="M12261" s="10">
        <v>12</v>
      </c>
      <c r="N12261" s="3">
        <v>899.87999999999988</v>
      </c>
    </row>
    <row r="12262" spans="1:14" x14ac:dyDescent="0.3">
      <c r="A12262">
        <v>11384</v>
      </c>
      <c r="B12262" t="s">
        <v>24094</v>
      </c>
      <c r="C12262" t="s">
        <v>24095</v>
      </c>
      <c r="D12262" t="s">
        <v>24094</v>
      </c>
      <c r="E12262" t="s">
        <v>35593</v>
      </c>
      <c r="F12262" t="s">
        <v>35695</v>
      </c>
      <c r="G12262" s="2">
        <v>0.95</v>
      </c>
      <c r="H12262">
        <v>5</v>
      </c>
      <c r="I12262">
        <v>7</v>
      </c>
      <c r="J12262">
        <v>1</v>
      </c>
      <c r="K12262">
        <v>35</v>
      </c>
      <c r="L12262" s="3">
        <v>24.95</v>
      </c>
      <c r="M12262" s="10">
        <v>3</v>
      </c>
      <c r="N12262" s="3">
        <v>74.849999999999994</v>
      </c>
    </row>
    <row r="12263" spans="1:14" x14ac:dyDescent="0.3">
      <c r="A12263">
        <v>11703</v>
      </c>
      <c r="B12263" t="s">
        <v>24741</v>
      </c>
      <c r="C12263" t="s">
        <v>24742</v>
      </c>
      <c r="D12263" t="s">
        <v>24741</v>
      </c>
      <c r="E12263" t="s">
        <v>35593</v>
      </c>
      <c r="F12263" t="s">
        <v>35695</v>
      </c>
      <c r="G12263" s="2">
        <v>0.97</v>
      </c>
      <c r="H12263">
        <v>6</v>
      </c>
      <c r="I12263">
        <v>9</v>
      </c>
      <c r="J12263">
        <v>1</v>
      </c>
      <c r="K12263">
        <v>54</v>
      </c>
      <c r="L12263" s="3">
        <v>22.99</v>
      </c>
      <c r="M12263" s="10">
        <v>3</v>
      </c>
      <c r="N12263" s="3">
        <v>68.97</v>
      </c>
    </row>
    <row r="12264" spans="1:14" x14ac:dyDescent="0.3">
      <c r="A12264">
        <v>11288</v>
      </c>
      <c r="B12264" t="s">
        <v>23890</v>
      </c>
      <c r="C12264" t="s">
        <v>23891</v>
      </c>
      <c r="D12264" t="s">
        <v>23890</v>
      </c>
      <c r="E12264" t="s">
        <v>35593</v>
      </c>
      <c r="F12264" t="s">
        <v>35695</v>
      </c>
      <c r="G12264" s="2">
        <v>0.2</v>
      </c>
      <c r="H12264">
        <v>2</v>
      </c>
      <c r="I12264">
        <v>4</v>
      </c>
      <c r="J12264">
        <v>1</v>
      </c>
      <c r="K12264">
        <v>8</v>
      </c>
      <c r="L12264" s="3">
        <v>16.989999999999998</v>
      </c>
      <c r="M12264" s="10">
        <v>2</v>
      </c>
      <c r="N12264" s="3">
        <v>33.979999999999997</v>
      </c>
    </row>
    <row r="12265" spans="1:14" x14ac:dyDescent="0.3">
      <c r="A12265">
        <v>11669</v>
      </c>
      <c r="B12265" t="s">
        <v>24673</v>
      </c>
      <c r="C12265" t="s">
        <v>24674</v>
      </c>
      <c r="D12265" t="s">
        <v>24673</v>
      </c>
      <c r="E12265" t="s">
        <v>35593</v>
      </c>
      <c r="F12265" t="s">
        <v>35695</v>
      </c>
      <c r="G12265" s="2">
        <v>1.1000000000000001</v>
      </c>
      <c r="H12265">
        <v>8</v>
      </c>
      <c r="I12265">
        <v>8</v>
      </c>
      <c r="J12265">
        <v>1</v>
      </c>
      <c r="K12265">
        <v>64</v>
      </c>
      <c r="L12265" s="3">
        <v>26.99</v>
      </c>
      <c r="M12265" s="10">
        <v>1</v>
      </c>
      <c r="N12265" s="3">
        <v>26.99</v>
      </c>
    </row>
    <row r="12266" spans="1:14" x14ac:dyDescent="0.3">
      <c r="A12266">
        <v>9604</v>
      </c>
      <c r="B12266" t="s">
        <v>20341</v>
      </c>
      <c r="C12266" t="s">
        <v>20342</v>
      </c>
      <c r="D12266" t="s">
        <v>20341</v>
      </c>
      <c r="E12266" t="s">
        <v>35593</v>
      </c>
      <c r="F12266" t="s">
        <v>35766</v>
      </c>
      <c r="G12266" s="2">
        <v>0.7</v>
      </c>
      <c r="H12266">
        <v>4</v>
      </c>
      <c r="I12266">
        <v>10</v>
      </c>
      <c r="J12266">
        <v>3</v>
      </c>
      <c r="K12266">
        <v>120</v>
      </c>
      <c r="L12266" s="3">
        <v>29.95</v>
      </c>
      <c r="M12266" s="10">
        <v>113</v>
      </c>
      <c r="N12266" s="3">
        <v>3384.35</v>
      </c>
    </row>
    <row r="12267" spans="1:14" x14ac:dyDescent="0.3">
      <c r="A12267">
        <v>6576</v>
      </c>
      <c r="B12267" t="s">
        <v>13794</v>
      </c>
      <c r="C12267" t="s">
        <v>13795</v>
      </c>
      <c r="D12267" t="s">
        <v>13794</v>
      </c>
      <c r="E12267" t="s">
        <v>35593</v>
      </c>
      <c r="F12267" t="s">
        <v>35766</v>
      </c>
      <c r="G12267" s="2">
        <v>0.56999999999999995</v>
      </c>
      <c r="H12267">
        <v>8</v>
      </c>
      <c r="I12267">
        <v>11</v>
      </c>
      <c r="J12267">
        <v>2</v>
      </c>
      <c r="K12267">
        <v>176</v>
      </c>
      <c r="L12267" s="3">
        <v>19.98</v>
      </c>
      <c r="M12267" s="10">
        <v>36</v>
      </c>
      <c r="N12267" s="3">
        <v>719.28</v>
      </c>
    </row>
    <row r="12268" spans="1:14" x14ac:dyDescent="0.3">
      <c r="A12268">
        <v>7991</v>
      </c>
      <c r="B12268" t="s">
        <v>16869</v>
      </c>
      <c r="C12268" t="s">
        <v>16870</v>
      </c>
      <c r="D12268" t="s">
        <v>16869</v>
      </c>
      <c r="E12268" t="s">
        <v>35593</v>
      </c>
      <c r="F12268" t="s">
        <v>35621</v>
      </c>
      <c r="G12268" s="2">
        <v>0.1</v>
      </c>
      <c r="H12268">
        <v>6</v>
      </c>
      <c r="I12268">
        <v>6</v>
      </c>
      <c r="J12268">
        <v>0</v>
      </c>
      <c r="K12268">
        <v>0</v>
      </c>
      <c r="L12268" s="3">
        <v>0</v>
      </c>
      <c r="M12268" s="10">
        <v>355</v>
      </c>
      <c r="N12268" s="3">
        <v>0</v>
      </c>
    </row>
    <row r="12269" spans="1:14" x14ac:dyDescent="0.3">
      <c r="A12269">
        <v>11406</v>
      </c>
      <c r="B12269" t="s">
        <v>24141</v>
      </c>
      <c r="C12269" t="s">
        <v>24142</v>
      </c>
      <c r="D12269" t="s">
        <v>24141</v>
      </c>
      <c r="E12269" t="s">
        <v>35593</v>
      </c>
      <c r="F12269" t="s">
        <v>35621</v>
      </c>
      <c r="G12269" s="2">
        <v>0</v>
      </c>
      <c r="H12269">
        <v>0</v>
      </c>
      <c r="I12269">
        <v>0</v>
      </c>
      <c r="J12269">
        <v>0</v>
      </c>
      <c r="K12269">
        <v>0</v>
      </c>
      <c r="L12269" s="3">
        <v>8.9499999999999993</v>
      </c>
      <c r="M12269" s="10">
        <v>349</v>
      </c>
      <c r="N12269" s="3">
        <v>3123.5499999999997</v>
      </c>
    </row>
    <row r="12270" spans="1:14" x14ac:dyDescent="0.3">
      <c r="A12270">
        <v>7798</v>
      </c>
      <c r="B12270" t="s">
        <v>16460</v>
      </c>
      <c r="C12270" t="s">
        <v>16461</v>
      </c>
      <c r="D12270" t="s">
        <v>16453</v>
      </c>
      <c r="E12270" t="s">
        <v>35593</v>
      </c>
      <c r="F12270" t="s">
        <v>35621</v>
      </c>
      <c r="G12270" s="2">
        <v>0.25</v>
      </c>
      <c r="H12270">
        <v>10</v>
      </c>
      <c r="I12270">
        <v>12</v>
      </c>
      <c r="J12270">
        <v>0</v>
      </c>
      <c r="K12270">
        <v>0</v>
      </c>
      <c r="L12270" s="3">
        <v>12.95</v>
      </c>
      <c r="M12270" s="10">
        <v>338</v>
      </c>
      <c r="N12270" s="3">
        <v>4377.0999999999995</v>
      </c>
    </row>
    <row r="12271" spans="1:14" x14ac:dyDescent="0.3">
      <c r="A12271">
        <v>10308</v>
      </c>
      <c r="B12271" t="s">
        <v>21867</v>
      </c>
      <c r="C12271" t="s">
        <v>21868</v>
      </c>
      <c r="D12271" t="s">
        <v>21867</v>
      </c>
      <c r="E12271" t="s">
        <v>35593</v>
      </c>
      <c r="F12271" t="s">
        <v>35621</v>
      </c>
      <c r="G12271" s="2">
        <v>0.5</v>
      </c>
      <c r="H12271">
        <v>5</v>
      </c>
      <c r="I12271">
        <v>7</v>
      </c>
      <c r="J12271">
        <v>1</v>
      </c>
      <c r="K12271">
        <v>35</v>
      </c>
      <c r="L12271" s="3">
        <v>24.95</v>
      </c>
      <c r="M12271" s="10">
        <v>242</v>
      </c>
      <c r="N12271" s="3">
        <v>6037.9</v>
      </c>
    </row>
    <row r="12272" spans="1:14" x14ac:dyDescent="0.3">
      <c r="A12272">
        <v>9889</v>
      </c>
      <c r="B12272" t="s">
        <v>20958</v>
      </c>
      <c r="C12272" t="s">
        <v>20959</v>
      </c>
      <c r="D12272" t="s">
        <v>20960</v>
      </c>
      <c r="E12272" t="s">
        <v>35593</v>
      </c>
      <c r="F12272" t="s">
        <v>35621</v>
      </c>
      <c r="G12272" s="2">
        <v>0.3</v>
      </c>
      <c r="H12272">
        <v>10</v>
      </c>
      <c r="I12272">
        <v>12</v>
      </c>
      <c r="J12272">
        <v>1</v>
      </c>
      <c r="K12272">
        <v>120</v>
      </c>
      <c r="L12272" s="3">
        <v>12.95</v>
      </c>
      <c r="M12272" s="10">
        <v>226</v>
      </c>
      <c r="N12272" s="3">
        <v>2926.7</v>
      </c>
    </row>
    <row r="12273" spans="1:14" x14ac:dyDescent="0.3">
      <c r="A12273">
        <v>11694</v>
      </c>
      <c r="B12273" t="s">
        <v>24723</v>
      </c>
      <c r="C12273" t="s">
        <v>24724</v>
      </c>
      <c r="D12273" t="s">
        <v>24723</v>
      </c>
      <c r="E12273" t="s">
        <v>35593</v>
      </c>
      <c r="F12273" t="s">
        <v>35621</v>
      </c>
      <c r="G12273" s="2">
        <v>0.2</v>
      </c>
      <c r="H12273">
        <v>4</v>
      </c>
      <c r="I12273">
        <v>6</v>
      </c>
      <c r="J12273">
        <v>1</v>
      </c>
      <c r="K12273">
        <v>24</v>
      </c>
      <c r="L12273" s="3">
        <v>9.99</v>
      </c>
      <c r="M12273" s="10">
        <v>174</v>
      </c>
      <c r="N12273" s="3">
        <v>1738.26</v>
      </c>
    </row>
    <row r="12274" spans="1:14" x14ac:dyDescent="0.3">
      <c r="A12274">
        <v>11882</v>
      </c>
      <c r="B12274" t="s">
        <v>25101</v>
      </c>
      <c r="C12274" t="s">
        <v>25102</v>
      </c>
      <c r="D12274" t="s">
        <v>25101</v>
      </c>
      <c r="E12274" t="s">
        <v>35593</v>
      </c>
      <c r="F12274" t="s">
        <v>35621</v>
      </c>
      <c r="G12274" s="2">
        <v>0.8</v>
      </c>
      <c r="H12274">
        <v>5</v>
      </c>
      <c r="I12274">
        <v>7</v>
      </c>
      <c r="J12274">
        <v>2</v>
      </c>
      <c r="K12274">
        <v>70</v>
      </c>
      <c r="L12274" s="3">
        <v>17.989999999999998</v>
      </c>
      <c r="M12274" s="10">
        <v>172</v>
      </c>
      <c r="N12274" s="3">
        <v>3094.2799999999997</v>
      </c>
    </row>
    <row r="12275" spans="1:14" x14ac:dyDescent="0.3">
      <c r="A12275">
        <v>7794</v>
      </c>
      <c r="B12275" t="s">
        <v>16451</v>
      </c>
      <c r="C12275" t="s">
        <v>16452</v>
      </c>
      <c r="D12275" t="s">
        <v>16453</v>
      </c>
      <c r="E12275" t="s">
        <v>35593</v>
      </c>
      <c r="F12275" t="s">
        <v>35621</v>
      </c>
      <c r="G12275" s="2">
        <v>0.25</v>
      </c>
      <c r="H12275">
        <v>10</v>
      </c>
      <c r="I12275">
        <v>12</v>
      </c>
      <c r="J12275">
        <v>0</v>
      </c>
      <c r="K12275">
        <v>0</v>
      </c>
      <c r="L12275" s="3">
        <v>12.95</v>
      </c>
      <c r="M12275" s="10">
        <v>137</v>
      </c>
      <c r="N12275" s="3">
        <v>1774.1499999999999</v>
      </c>
    </row>
    <row r="12276" spans="1:14" x14ac:dyDescent="0.3">
      <c r="A12276">
        <v>7800</v>
      </c>
      <c r="B12276" t="s">
        <v>16464</v>
      </c>
      <c r="C12276" t="s">
        <v>16465</v>
      </c>
      <c r="D12276" t="s">
        <v>16453</v>
      </c>
      <c r="E12276" t="s">
        <v>35593</v>
      </c>
      <c r="F12276" t="s">
        <v>35621</v>
      </c>
      <c r="G12276" s="2">
        <v>0.55000000000000004</v>
      </c>
      <c r="H12276">
        <v>10</v>
      </c>
      <c r="I12276">
        <v>12</v>
      </c>
      <c r="J12276">
        <v>1</v>
      </c>
      <c r="K12276">
        <v>120</v>
      </c>
      <c r="L12276" s="3">
        <v>12.95</v>
      </c>
      <c r="M12276" s="10">
        <v>121</v>
      </c>
      <c r="N12276" s="3">
        <v>1566.9499999999998</v>
      </c>
    </row>
    <row r="12277" spans="1:14" x14ac:dyDescent="0.3">
      <c r="A12277">
        <v>7795</v>
      </c>
      <c r="B12277" t="s">
        <v>16454</v>
      </c>
      <c r="C12277" t="s">
        <v>16455</v>
      </c>
      <c r="D12277" t="s">
        <v>16453</v>
      </c>
      <c r="E12277" t="s">
        <v>35593</v>
      </c>
      <c r="F12277" t="s">
        <v>35621</v>
      </c>
      <c r="G12277" s="2">
        <v>0.25</v>
      </c>
      <c r="H12277">
        <v>10</v>
      </c>
      <c r="I12277">
        <v>12</v>
      </c>
      <c r="J12277">
        <v>0</v>
      </c>
      <c r="K12277">
        <v>0</v>
      </c>
      <c r="L12277" s="3">
        <v>12.95</v>
      </c>
      <c r="M12277" s="10">
        <v>95</v>
      </c>
      <c r="N12277" s="3">
        <v>1230.25</v>
      </c>
    </row>
    <row r="12278" spans="1:14" x14ac:dyDescent="0.3">
      <c r="A12278">
        <v>9888</v>
      </c>
      <c r="B12278" t="s">
        <v>20956</v>
      </c>
      <c r="C12278" t="s">
        <v>20957</v>
      </c>
      <c r="D12278" t="s">
        <v>20956</v>
      </c>
      <c r="E12278" t="s">
        <v>35593</v>
      </c>
      <c r="F12278" t="s">
        <v>35621</v>
      </c>
      <c r="G12278" s="2">
        <v>0.5</v>
      </c>
      <c r="H12278">
        <v>6</v>
      </c>
      <c r="I12278">
        <v>7</v>
      </c>
      <c r="J12278">
        <v>1</v>
      </c>
      <c r="K12278">
        <v>42</v>
      </c>
      <c r="L12278" s="3">
        <v>39.950000000000003</v>
      </c>
      <c r="M12278" s="10">
        <v>95</v>
      </c>
      <c r="N12278" s="3">
        <v>3795.2500000000005</v>
      </c>
    </row>
    <row r="12279" spans="1:14" x14ac:dyDescent="0.3">
      <c r="A12279">
        <v>7799</v>
      </c>
      <c r="B12279" t="s">
        <v>16462</v>
      </c>
      <c r="C12279" t="s">
        <v>16463</v>
      </c>
      <c r="D12279" t="s">
        <v>16453</v>
      </c>
      <c r="E12279" t="s">
        <v>35593</v>
      </c>
      <c r="F12279" t="s">
        <v>35621</v>
      </c>
      <c r="G12279" s="2">
        <v>0.2</v>
      </c>
      <c r="H12279">
        <v>10</v>
      </c>
      <c r="I12279">
        <v>12</v>
      </c>
      <c r="J12279">
        <v>1</v>
      </c>
      <c r="K12279">
        <v>120</v>
      </c>
      <c r="L12279" s="3">
        <v>12.95</v>
      </c>
      <c r="M12279" s="10">
        <v>75</v>
      </c>
      <c r="N12279" s="3">
        <v>971.25</v>
      </c>
    </row>
    <row r="12280" spans="1:14" x14ac:dyDescent="0.3">
      <c r="A12280">
        <v>13367</v>
      </c>
      <c r="B12280" t="s">
        <v>28984</v>
      </c>
      <c r="C12280" t="s">
        <v>28985</v>
      </c>
      <c r="D12280" t="s">
        <v>28984</v>
      </c>
      <c r="E12280" t="s">
        <v>35593</v>
      </c>
      <c r="F12280" t="s">
        <v>35621</v>
      </c>
      <c r="G12280" s="2">
        <v>0.45</v>
      </c>
      <c r="H12280">
        <v>5</v>
      </c>
      <c r="I12280">
        <v>5</v>
      </c>
      <c r="J12280">
        <v>2</v>
      </c>
      <c r="K12280">
        <v>50</v>
      </c>
      <c r="L12280" s="3">
        <v>19.95</v>
      </c>
      <c r="M12280" s="10">
        <v>74</v>
      </c>
      <c r="N12280" s="3">
        <v>1476.3</v>
      </c>
    </row>
    <row r="12281" spans="1:14" x14ac:dyDescent="0.3">
      <c r="A12281">
        <v>13688</v>
      </c>
      <c r="B12281" t="s">
        <v>29702</v>
      </c>
      <c r="C12281" t="s">
        <v>29703</v>
      </c>
      <c r="D12281" t="s">
        <v>29702</v>
      </c>
      <c r="E12281" t="s">
        <v>35593</v>
      </c>
      <c r="F12281" t="s">
        <v>35621</v>
      </c>
      <c r="G12281" s="2">
        <v>0.2</v>
      </c>
      <c r="H12281">
        <v>3</v>
      </c>
      <c r="I12281">
        <v>4</v>
      </c>
      <c r="J12281">
        <v>1</v>
      </c>
      <c r="K12281">
        <v>12</v>
      </c>
      <c r="L12281" s="3">
        <v>14.95</v>
      </c>
      <c r="M12281" s="10">
        <v>74</v>
      </c>
      <c r="N12281" s="3">
        <v>1106.3</v>
      </c>
    </row>
    <row r="12282" spans="1:14" x14ac:dyDescent="0.3">
      <c r="A12282">
        <v>7804</v>
      </c>
      <c r="B12282" t="s">
        <v>16472</v>
      </c>
      <c r="C12282" t="s">
        <v>16473</v>
      </c>
      <c r="D12282" t="s">
        <v>16453</v>
      </c>
      <c r="E12282" t="s">
        <v>35593</v>
      </c>
      <c r="F12282" t="s">
        <v>35621</v>
      </c>
      <c r="G12282" s="2">
        <v>0.2</v>
      </c>
      <c r="H12282">
        <v>10</v>
      </c>
      <c r="I12282">
        <v>12</v>
      </c>
      <c r="J12282">
        <v>1</v>
      </c>
      <c r="K12282">
        <v>120</v>
      </c>
      <c r="L12282" s="3">
        <v>12.95</v>
      </c>
      <c r="M12282" s="10">
        <v>69</v>
      </c>
      <c r="N12282" s="3">
        <v>893.55</v>
      </c>
    </row>
    <row r="12283" spans="1:14" x14ac:dyDescent="0.3">
      <c r="A12283">
        <v>11940</v>
      </c>
      <c r="B12283" t="s">
        <v>25219</v>
      </c>
      <c r="C12283" t="s">
        <v>25220</v>
      </c>
      <c r="D12283" t="s">
        <v>25198</v>
      </c>
      <c r="E12283" t="s">
        <v>35593</v>
      </c>
      <c r="F12283" t="s">
        <v>35621</v>
      </c>
      <c r="G12283" s="2">
        <v>2.5000000000000001E-2</v>
      </c>
      <c r="H12283">
        <v>5</v>
      </c>
      <c r="I12283">
        <v>6</v>
      </c>
      <c r="J12283">
        <v>0</v>
      </c>
      <c r="K12283">
        <v>0</v>
      </c>
      <c r="L12283" s="3">
        <v>8.99</v>
      </c>
      <c r="M12283" s="10">
        <v>64</v>
      </c>
      <c r="N12283" s="3">
        <v>575.36</v>
      </c>
    </row>
    <row r="12284" spans="1:14" x14ac:dyDescent="0.3">
      <c r="A12284">
        <v>13689</v>
      </c>
      <c r="B12284" t="s">
        <v>29704</v>
      </c>
      <c r="C12284" t="s">
        <v>29705</v>
      </c>
      <c r="D12284" t="s">
        <v>29704</v>
      </c>
      <c r="E12284" t="s">
        <v>35593</v>
      </c>
      <c r="F12284" t="s">
        <v>35621</v>
      </c>
      <c r="G12284" s="2">
        <v>0.9</v>
      </c>
      <c r="H12284">
        <v>6</v>
      </c>
      <c r="I12284">
        <v>7</v>
      </c>
      <c r="J12284">
        <v>2</v>
      </c>
      <c r="K12284">
        <v>84</v>
      </c>
      <c r="L12284" s="3">
        <v>22.95</v>
      </c>
      <c r="M12284" s="10">
        <v>64</v>
      </c>
      <c r="N12284" s="3">
        <v>1468.8</v>
      </c>
    </row>
    <row r="12285" spans="1:14" x14ac:dyDescent="0.3">
      <c r="A12285">
        <v>7805</v>
      </c>
      <c r="B12285" t="s">
        <v>16474</v>
      </c>
      <c r="C12285" t="s">
        <v>16475</v>
      </c>
      <c r="D12285" t="s">
        <v>16453</v>
      </c>
      <c r="E12285" t="s">
        <v>35593</v>
      </c>
      <c r="F12285" t="s">
        <v>35621</v>
      </c>
      <c r="G12285" s="2">
        <v>0.55000000000000004</v>
      </c>
      <c r="H12285">
        <v>10</v>
      </c>
      <c r="I12285">
        <v>12</v>
      </c>
      <c r="J12285">
        <v>1</v>
      </c>
      <c r="K12285">
        <v>120</v>
      </c>
      <c r="L12285" s="3">
        <v>12.95</v>
      </c>
      <c r="M12285" s="10">
        <v>62</v>
      </c>
      <c r="N12285" s="3">
        <v>802.9</v>
      </c>
    </row>
    <row r="12286" spans="1:14" x14ac:dyDescent="0.3">
      <c r="A12286">
        <v>16324</v>
      </c>
      <c r="B12286" t="s">
        <v>35509</v>
      </c>
      <c r="C12286" t="s">
        <v>35510</v>
      </c>
      <c r="D12286" t="s">
        <v>35509</v>
      </c>
      <c r="E12286" t="s">
        <v>35593</v>
      </c>
      <c r="F12286" t="s">
        <v>35621</v>
      </c>
      <c r="G12286" s="2">
        <v>1.35</v>
      </c>
      <c r="H12286">
        <v>4</v>
      </c>
      <c r="I12286">
        <v>6</v>
      </c>
      <c r="J12286">
        <v>3</v>
      </c>
      <c r="K12286">
        <v>72</v>
      </c>
      <c r="L12286" s="3">
        <v>22.95</v>
      </c>
      <c r="M12286" s="10">
        <v>62</v>
      </c>
      <c r="N12286" s="3">
        <v>1422.8999999999999</v>
      </c>
    </row>
    <row r="12287" spans="1:14" x14ac:dyDescent="0.3">
      <c r="A12287">
        <v>11463</v>
      </c>
      <c r="B12287" t="s">
        <v>24258</v>
      </c>
      <c r="C12287" t="s">
        <v>24259</v>
      </c>
      <c r="D12287" t="s">
        <v>24258</v>
      </c>
      <c r="E12287" t="s">
        <v>35593</v>
      </c>
      <c r="F12287" t="s">
        <v>35621</v>
      </c>
      <c r="G12287" s="2">
        <v>1</v>
      </c>
      <c r="H12287">
        <v>10</v>
      </c>
      <c r="I12287">
        <v>13</v>
      </c>
      <c r="J12287">
        <v>0</v>
      </c>
      <c r="K12287">
        <v>0</v>
      </c>
      <c r="L12287" s="3">
        <v>21.95</v>
      </c>
      <c r="M12287" s="10">
        <v>58</v>
      </c>
      <c r="N12287" s="3">
        <v>1273.0999999999999</v>
      </c>
    </row>
    <row r="12288" spans="1:14" x14ac:dyDescent="0.3">
      <c r="A12288">
        <v>7801</v>
      </c>
      <c r="B12288" t="s">
        <v>16466</v>
      </c>
      <c r="C12288" t="s">
        <v>16467</v>
      </c>
      <c r="D12288" t="s">
        <v>16453</v>
      </c>
      <c r="E12288" t="s">
        <v>35593</v>
      </c>
      <c r="F12288" t="s">
        <v>35621</v>
      </c>
      <c r="G12288" s="2">
        <v>0.3</v>
      </c>
      <c r="H12288">
        <v>10</v>
      </c>
      <c r="I12288">
        <v>12</v>
      </c>
      <c r="J12288">
        <v>0</v>
      </c>
      <c r="K12288">
        <v>0</v>
      </c>
      <c r="L12288" s="3">
        <v>12.95</v>
      </c>
      <c r="M12288" s="10">
        <v>49</v>
      </c>
      <c r="N12288" s="3">
        <v>634.54999999999995</v>
      </c>
    </row>
    <row r="12289" spans="1:14" x14ac:dyDescent="0.3">
      <c r="A12289">
        <v>7797</v>
      </c>
      <c r="B12289" t="s">
        <v>16458</v>
      </c>
      <c r="C12289" t="s">
        <v>16459</v>
      </c>
      <c r="D12289" t="s">
        <v>16453</v>
      </c>
      <c r="E12289" t="s">
        <v>35593</v>
      </c>
      <c r="F12289" t="s">
        <v>35621</v>
      </c>
      <c r="G12289" s="2">
        <v>0.25</v>
      </c>
      <c r="H12289">
        <v>10</v>
      </c>
      <c r="I12289">
        <v>12</v>
      </c>
      <c r="J12289">
        <v>0</v>
      </c>
      <c r="K12289">
        <v>0</v>
      </c>
      <c r="L12289" s="3">
        <v>12.95</v>
      </c>
      <c r="M12289" s="10">
        <v>48</v>
      </c>
      <c r="N12289" s="3">
        <v>621.59999999999991</v>
      </c>
    </row>
    <row r="12290" spans="1:14" x14ac:dyDescent="0.3">
      <c r="A12290">
        <v>11493</v>
      </c>
      <c r="B12290" t="s">
        <v>24321</v>
      </c>
      <c r="C12290" t="s">
        <v>24322</v>
      </c>
      <c r="D12290" t="s">
        <v>24321</v>
      </c>
      <c r="E12290" t="s">
        <v>35593</v>
      </c>
      <c r="F12290" t="s">
        <v>35621</v>
      </c>
      <c r="G12290" s="2">
        <v>1</v>
      </c>
      <c r="H12290">
        <v>10</v>
      </c>
      <c r="I12290">
        <v>13</v>
      </c>
      <c r="J12290">
        <v>0</v>
      </c>
      <c r="K12290">
        <v>0</v>
      </c>
      <c r="L12290" s="3">
        <v>21.95</v>
      </c>
      <c r="M12290" s="10">
        <v>48</v>
      </c>
      <c r="N12290" s="3">
        <v>1053.5999999999999</v>
      </c>
    </row>
    <row r="12291" spans="1:14" x14ac:dyDescent="0.3">
      <c r="A12291">
        <v>369</v>
      </c>
      <c r="B12291" t="s">
        <v>849</v>
      </c>
      <c r="C12291" t="s">
        <v>850</v>
      </c>
      <c r="D12291" t="s">
        <v>849</v>
      </c>
      <c r="E12291" t="s">
        <v>35593</v>
      </c>
      <c r="F12291" t="s">
        <v>35621</v>
      </c>
      <c r="G12291" s="2">
        <v>0.5</v>
      </c>
      <c r="H12291">
        <v>11</v>
      </c>
      <c r="I12291">
        <v>13</v>
      </c>
      <c r="J12291">
        <v>1</v>
      </c>
      <c r="K12291">
        <v>143</v>
      </c>
      <c r="L12291" s="3">
        <v>12.95</v>
      </c>
      <c r="M12291" s="10">
        <v>46</v>
      </c>
      <c r="N12291" s="3">
        <v>595.69999999999993</v>
      </c>
    </row>
    <row r="12292" spans="1:14" x14ac:dyDescent="0.3">
      <c r="A12292">
        <v>8326</v>
      </c>
      <c r="B12292" t="s">
        <v>17598</v>
      </c>
      <c r="C12292" t="s">
        <v>17599</v>
      </c>
      <c r="D12292" t="s">
        <v>17600</v>
      </c>
      <c r="E12292" t="s">
        <v>35593</v>
      </c>
      <c r="F12292" t="s">
        <v>35621</v>
      </c>
      <c r="G12292" s="2">
        <v>0.3</v>
      </c>
      <c r="H12292">
        <v>11</v>
      </c>
      <c r="I12292">
        <v>12</v>
      </c>
      <c r="J12292">
        <v>0</v>
      </c>
      <c r="K12292">
        <v>0</v>
      </c>
      <c r="L12292" s="3">
        <v>12.95</v>
      </c>
      <c r="M12292" s="10">
        <v>45</v>
      </c>
      <c r="N12292" s="3">
        <v>582.75</v>
      </c>
    </row>
    <row r="12293" spans="1:14" x14ac:dyDescent="0.3">
      <c r="A12293">
        <v>8616</v>
      </c>
      <c r="B12293" t="s">
        <v>18224</v>
      </c>
      <c r="C12293" t="s">
        <v>18225</v>
      </c>
      <c r="D12293" t="s">
        <v>18219</v>
      </c>
      <c r="E12293" t="s">
        <v>35593</v>
      </c>
      <c r="F12293" t="s">
        <v>35621</v>
      </c>
      <c r="G12293" s="2">
        <v>0.2</v>
      </c>
      <c r="H12293">
        <v>5</v>
      </c>
      <c r="I12293">
        <v>7</v>
      </c>
      <c r="J12293">
        <v>0</v>
      </c>
      <c r="K12293">
        <v>0</v>
      </c>
      <c r="L12293" s="3">
        <v>29.95</v>
      </c>
      <c r="M12293" s="10">
        <v>38</v>
      </c>
      <c r="N12293" s="3">
        <v>1138.0999999999999</v>
      </c>
    </row>
    <row r="12294" spans="1:14" x14ac:dyDescent="0.3">
      <c r="A12294">
        <v>7802</v>
      </c>
      <c r="B12294" t="s">
        <v>16468</v>
      </c>
      <c r="C12294" t="s">
        <v>16469</v>
      </c>
      <c r="D12294" t="s">
        <v>16453</v>
      </c>
      <c r="E12294" t="s">
        <v>35593</v>
      </c>
      <c r="F12294" t="s">
        <v>35621</v>
      </c>
      <c r="G12294" s="2">
        <v>0.2</v>
      </c>
      <c r="H12294">
        <v>10</v>
      </c>
      <c r="I12294">
        <v>12</v>
      </c>
      <c r="J12294">
        <v>1</v>
      </c>
      <c r="K12294">
        <v>120</v>
      </c>
      <c r="L12294" s="3">
        <v>12.95</v>
      </c>
      <c r="M12294" s="10">
        <v>37</v>
      </c>
      <c r="N12294" s="3">
        <v>479.15</v>
      </c>
    </row>
    <row r="12295" spans="1:14" x14ac:dyDescent="0.3">
      <c r="A12295">
        <v>11935</v>
      </c>
      <c r="B12295" t="s">
        <v>25209</v>
      </c>
      <c r="C12295" t="s">
        <v>25210</v>
      </c>
      <c r="D12295" t="s">
        <v>25198</v>
      </c>
      <c r="E12295" t="s">
        <v>35593</v>
      </c>
      <c r="F12295" t="s">
        <v>35621</v>
      </c>
      <c r="G12295" s="2">
        <v>2.5000000000000001E-2</v>
      </c>
      <c r="H12295">
        <v>5</v>
      </c>
      <c r="I12295">
        <v>6</v>
      </c>
      <c r="J12295">
        <v>0</v>
      </c>
      <c r="K12295">
        <v>0</v>
      </c>
      <c r="L12295" s="3">
        <v>8.99</v>
      </c>
      <c r="M12295" s="10">
        <v>33</v>
      </c>
      <c r="N12295" s="3">
        <v>296.67</v>
      </c>
    </row>
    <row r="12296" spans="1:14" x14ac:dyDescent="0.3">
      <c r="A12296">
        <v>10339</v>
      </c>
      <c r="B12296" t="s">
        <v>21930</v>
      </c>
      <c r="C12296" t="s">
        <v>21931</v>
      </c>
      <c r="D12296" t="s">
        <v>21930</v>
      </c>
      <c r="E12296" t="s">
        <v>35593</v>
      </c>
      <c r="F12296" t="s">
        <v>35621</v>
      </c>
      <c r="G12296" s="2">
        <v>1.1000000000000001</v>
      </c>
      <c r="H12296">
        <v>7</v>
      </c>
      <c r="I12296">
        <v>9</v>
      </c>
      <c r="J12296">
        <v>1</v>
      </c>
      <c r="K12296">
        <v>63</v>
      </c>
      <c r="L12296" s="3">
        <v>34.950000000000003</v>
      </c>
      <c r="M12296" s="10">
        <v>31</v>
      </c>
      <c r="N12296" s="3">
        <v>1083.45</v>
      </c>
    </row>
    <row r="12297" spans="1:14" x14ac:dyDescent="0.3">
      <c r="A12297">
        <v>7796</v>
      </c>
      <c r="B12297" t="s">
        <v>16456</v>
      </c>
      <c r="C12297" t="s">
        <v>16457</v>
      </c>
      <c r="D12297" t="s">
        <v>16453</v>
      </c>
      <c r="E12297" t="s">
        <v>35593</v>
      </c>
      <c r="F12297" t="s">
        <v>35621</v>
      </c>
      <c r="G12297" s="2">
        <v>0.3</v>
      </c>
      <c r="H12297">
        <v>10</v>
      </c>
      <c r="I12297">
        <v>12</v>
      </c>
      <c r="J12297">
        <v>0</v>
      </c>
      <c r="K12297">
        <v>0</v>
      </c>
      <c r="L12297" s="3">
        <v>12.95</v>
      </c>
      <c r="M12297" s="10">
        <v>20</v>
      </c>
      <c r="N12297" s="3">
        <v>259</v>
      </c>
    </row>
    <row r="12298" spans="1:14" x14ac:dyDescent="0.3">
      <c r="A12298">
        <v>11938</v>
      </c>
      <c r="B12298" t="s">
        <v>25215</v>
      </c>
      <c r="C12298" t="s">
        <v>25216</v>
      </c>
      <c r="D12298" t="s">
        <v>25198</v>
      </c>
      <c r="E12298" t="s">
        <v>35593</v>
      </c>
      <c r="F12298" t="s">
        <v>35621</v>
      </c>
      <c r="G12298" s="2">
        <v>2.5000000000000001E-2</v>
      </c>
      <c r="H12298">
        <v>5</v>
      </c>
      <c r="I12298">
        <v>6</v>
      </c>
      <c r="J12298">
        <v>0</v>
      </c>
      <c r="K12298">
        <v>0</v>
      </c>
      <c r="L12298" s="3">
        <v>8.99</v>
      </c>
      <c r="M12298" s="10">
        <v>20</v>
      </c>
      <c r="N12298" s="3">
        <v>179.8</v>
      </c>
    </row>
    <row r="12299" spans="1:14" x14ac:dyDescent="0.3">
      <c r="A12299">
        <v>11413</v>
      </c>
      <c r="B12299" t="s">
        <v>24156</v>
      </c>
      <c r="C12299" t="s">
        <v>24157</v>
      </c>
      <c r="D12299" t="s">
        <v>24156</v>
      </c>
      <c r="E12299" t="s">
        <v>35593</v>
      </c>
      <c r="F12299" t="s">
        <v>35621</v>
      </c>
      <c r="G12299" s="2">
        <v>0.35</v>
      </c>
      <c r="H12299">
        <v>2</v>
      </c>
      <c r="I12299">
        <v>4</v>
      </c>
      <c r="J12299">
        <v>1</v>
      </c>
      <c r="K12299">
        <v>8</v>
      </c>
      <c r="L12299" s="3">
        <v>16.989999999999998</v>
      </c>
      <c r="M12299" s="10">
        <v>18</v>
      </c>
      <c r="N12299" s="3">
        <v>305.82</v>
      </c>
    </row>
    <row r="12300" spans="1:14" x14ac:dyDescent="0.3">
      <c r="A12300">
        <v>11930</v>
      </c>
      <c r="B12300" t="s">
        <v>25199</v>
      </c>
      <c r="C12300" t="s">
        <v>25200</v>
      </c>
      <c r="D12300" t="s">
        <v>25198</v>
      </c>
      <c r="E12300" t="s">
        <v>35593</v>
      </c>
      <c r="F12300" t="s">
        <v>35621</v>
      </c>
      <c r="G12300" s="2">
        <v>2.5000000000000001E-2</v>
      </c>
      <c r="H12300">
        <v>5</v>
      </c>
      <c r="I12300">
        <v>6</v>
      </c>
      <c r="J12300">
        <v>0</v>
      </c>
      <c r="K12300">
        <v>0</v>
      </c>
      <c r="L12300" s="3">
        <v>8.99</v>
      </c>
      <c r="M12300" s="10">
        <v>17</v>
      </c>
      <c r="N12300" s="3">
        <v>152.83000000000001</v>
      </c>
    </row>
    <row r="12301" spans="1:14" x14ac:dyDescent="0.3">
      <c r="A12301">
        <v>11934</v>
      </c>
      <c r="B12301" t="s">
        <v>25207</v>
      </c>
      <c r="C12301" t="s">
        <v>25208</v>
      </c>
      <c r="D12301" t="s">
        <v>25198</v>
      </c>
      <c r="E12301" t="s">
        <v>35593</v>
      </c>
      <c r="F12301" t="s">
        <v>35621</v>
      </c>
      <c r="G12301" s="2">
        <v>2.5000000000000001E-2</v>
      </c>
      <c r="H12301">
        <v>5</v>
      </c>
      <c r="I12301">
        <v>6</v>
      </c>
      <c r="J12301">
        <v>0</v>
      </c>
      <c r="K12301">
        <v>0</v>
      </c>
      <c r="L12301" s="3">
        <v>8.99</v>
      </c>
      <c r="M12301" s="10">
        <v>15</v>
      </c>
      <c r="N12301" s="3">
        <v>134.85</v>
      </c>
    </row>
    <row r="12302" spans="1:14" x14ac:dyDescent="0.3">
      <c r="A12302">
        <v>7803</v>
      </c>
      <c r="B12302" t="s">
        <v>16470</v>
      </c>
      <c r="C12302" t="s">
        <v>16471</v>
      </c>
      <c r="D12302" t="s">
        <v>16453</v>
      </c>
      <c r="E12302" t="s">
        <v>35593</v>
      </c>
      <c r="F12302" t="s">
        <v>35621</v>
      </c>
      <c r="G12302" s="2">
        <v>0.55000000000000004</v>
      </c>
      <c r="H12302">
        <v>10</v>
      </c>
      <c r="I12302">
        <v>12</v>
      </c>
      <c r="J12302">
        <v>1</v>
      </c>
      <c r="K12302">
        <v>120</v>
      </c>
      <c r="L12302" s="3">
        <v>12.95</v>
      </c>
      <c r="M12302" s="10">
        <v>14</v>
      </c>
      <c r="N12302" s="3">
        <v>181.29999999999998</v>
      </c>
    </row>
    <row r="12303" spans="1:14" x14ac:dyDescent="0.3">
      <c r="A12303">
        <v>11939</v>
      </c>
      <c r="B12303" t="s">
        <v>25217</v>
      </c>
      <c r="C12303" t="s">
        <v>25218</v>
      </c>
      <c r="D12303" t="s">
        <v>25198</v>
      </c>
      <c r="E12303" t="s">
        <v>35593</v>
      </c>
      <c r="F12303" t="s">
        <v>35621</v>
      </c>
      <c r="G12303" s="2">
        <v>2.5000000000000001E-2</v>
      </c>
      <c r="H12303">
        <v>5</v>
      </c>
      <c r="I12303">
        <v>6</v>
      </c>
      <c r="J12303">
        <v>0</v>
      </c>
      <c r="K12303">
        <v>0</v>
      </c>
      <c r="L12303" s="3">
        <v>8.99</v>
      </c>
      <c r="M12303" s="10">
        <v>14</v>
      </c>
      <c r="N12303" s="3">
        <v>125.86</v>
      </c>
    </row>
    <row r="12304" spans="1:14" x14ac:dyDescent="0.3">
      <c r="A12304">
        <v>16034</v>
      </c>
      <c r="B12304" t="s">
        <v>34886</v>
      </c>
      <c r="C12304" t="s">
        <v>34887</v>
      </c>
      <c r="D12304" t="s">
        <v>34886</v>
      </c>
      <c r="E12304" t="s">
        <v>35593</v>
      </c>
      <c r="F12304" t="s">
        <v>35621</v>
      </c>
      <c r="G12304" s="2">
        <v>0.2</v>
      </c>
      <c r="H12304">
        <v>3</v>
      </c>
      <c r="I12304">
        <v>4</v>
      </c>
      <c r="J12304">
        <v>1</v>
      </c>
      <c r="K12304">
        <v>12</v>
      </c>
      <c r="L12304" s="3">
        <v>0</v>
      </c>
      <c r="M12304" s="10">
        <v>13</v>
      </c>
      <c r="N12304" s="3">
        <v>0</v>
      </c>
    </row>
    <row r="12305" spans="1:14" x14ac:dyDescent="0.3">
      <c r="A12305">
        <v>11937</v>
      </c>
      <c r="B12305" t="s">
        <v>25213</v>
      </c>
      <c r="C12305" t="s">
        <v>25214</v>
      </c>
      <c r="D12305" t="s">
        <v>25198</v>
      </c>
      <c r="E12305" t="s">
        <v>35593</v>
      </c>
      <c r="F12305" t="s">
        <v>35621</v>
      </c>
      <c r="G12305" s="2">
        <v>2.5000000000000001E-2</v>
      </c>
      <c r="H12305">
        <v>5</v>
      </c>
      <c r="I12305">
        <v>6</v>
      </c>
      <c r="J12305">
        <v>0</v>
      </c>
      <c r="K12305">
        <v>0</v>
      </c>
      <c r="L12305" s="3">
        <v>8.99</v>
      </c>
      <c r="M12305" s="10">
        <v>11</v>
      </c>
      <c r="N12305" s="3">
        <v>98.89</v>
      </c>
    </row>
    <row r="12306" spans="1:14" x14ac:dyDescent="0.3">
      <c r="A12306">
        <v>11932</v>
      </c>
      <c r="B12306" t="s">
        <v>25203</v>
      </c>
      <c r="C12306" t="s">
        <v>25204</v>
      </c>
      <c r="D12306" t="s">
        <v>25198</v>
      </c>
      <c r="E12306" t="s">
        <v>35593</v>
      </c>
      <c r="F12306" t="s">
        <v>35621</v>
      </c>
      <c r="G12306" s="2">
        <v>2.5000000000000001E-2</v>
      </c>
      <c r="H12306">
        <v>5</v>
      </c>
      <c r="I12306">
        <v>6</v>
      </c>
      <c r="J12306">
        <v>0</v>
      </c>
      <c r="K12306">
        <v>0</v>
      </c>
      <c r="L12306" s="3">
        <v>8.99</v>
      </c>
      <c r="M12306" s="10">
        <v>9</v>
      </c>
      <c r="N12306" s="3">
        <v>80.91</v>
      </c>
    </row>
    <row r="12307" spans="1:14" x14ac:dyDescent="0.3">
      <c r="A12307">
        <v>8613</v>
      </c>
      <c r="B12307" t="s">
        <v>18217</v>
      </c>
      <c r="C12307" t="s">
        <v>18218</v>
      </c>
      <c r="D12307" t="s">
        <v>18219</v>
      </c>
      <c r="E12307" t="s">
        <v>35593</v>
      </c>
      <c r="F12307" t="s">
        <v>35621</v>
      </c>
      <c r="G12307" s="2">
        <v>0.2</v>
      </c>
      <c r="H12307">
        <v>5</v>
      </c>
      <c r="I12307">
        <v>7</v>
      </c>
      <c r="J12307">
        <v>0</v>
      </c>
      <c r="K12307">
        <v>0</v>
      </c>
      <c r="L12307" s="3">
        <v>29.95</v>
      </c>
      <c r="M12307" s="10">
        <v>8</v>
      </c>
      <c r="N12307" s="3">
        <v>239.6</v>
      </c>
    </row>
    <row r="12308" spans="1:14" x14ac:dyDescent="0.3">
      <c r="A12308">
        <v>8614</v>
      </c>
      <c r="B12308" t="s">
        <v>18220</v>
      </c>
      <c r="C12308" t="s">
        <v>18221</v>
      </c>
      <c r="D12308" t="s">
        <v>18219</v>
      </c>
      <c r="E12308" t="s">
        <v>35593</v>
      </c>
      <c r="F12308" t="s">
        <v>35621</v>
      </c>
      <c r="G12308" s="2">
        <v>0.2</v>
      </c>
      <c r="H12308">
        <v>5</v>
      </c>
      <c r="I12308">
        <v>7</v>
      </c>
      <c r="J12308">
        <v>0</v>
      </c>
      <c r="K12308">
        <v>0</v>
      </c>
      <c r="L12308" s="3">
        <v>29.95</v>
      </c>
      <c r="M12308" s="10">
        <v>8</v>
      </c>
      <c r="N12308" s="3">
        <v>239.6</v>
      </c>
    </row>
    <row r="12309" spans="1:14" x14ac:dyDescent="0.3">
      <c r="A12309">
        <v>8615</v>
      </c>
      <c r="B12309" t="s">
        <v>18222</v>
      </c>
      <c r="C12309" t="s">
        <v>18223</v>
      </c>
      <c r="D12309" t="s">
        <v>18219</v>
      </c>
      <c r="E12309" t="s">
        <v>35593</v>
      </c>
      <c r="F12309" t="s">
        <v>35621</v>
      </c>
      <c r="G12309" s="2">
        <v>0.2</v>
      </c>
      <c r="H12309">
        <v>5</v>
      </c>
      <c r="I12309">
        <v>7</v>
      </c>
      <c r="J12309">
        <v>0</v>
      </c>
      <c r="K12309">
        <v>0</v>
      </c>
      <c r="L12309" s="3">
        <v>29.95</v>
      </c>
      <c r="M12309" s="10">
        <v>8</v>
      </c>
      <c r="N12309" s="3">
        <v>239.6</v>
      </c>
    </row>
    <row r="12310" spans="1:14" x14ac:dyDescent="0.3">
      <c r="A12310">
        <v>11929</v>
      </c>
      <c r="B12310" t="s">
        <v>25196</v>
      </c>
      <c r="C12310" t="s">
        <v>25197</v>
      </c>
      <c r="D12310" t="s">
        <v>25198</v>
      </c>
      <c r="E12310" t="s">
        <v>35593</v>
      </c>
      <c r="F12310" t="s">
        <v>35621</v>
      </c>
      <c r="G12310" s="2">
        <v>2.5000000000000001E-2</v>
      </c>
      <c r="H12310">
        <v>5</v>
      </c>
      <c r="I12310">
        <v>6</v>
      </c>
      <c r="J12310">
        <v>0</v>
      </c>
      <c r="K12310">
        <v>0</v>
      </c>
      <c r="L12310" s="3">
        <v>8.99</v>
      </c>
      <c r="M12310" s="10">
        <v>7</v>
      </c>
      <c r="N12310" s="3">
        <v>62.93</v>
      </c>
    </row>
    <row r="12311" spans="1:14" x14ac:dyDescent="0.3">
      <c r="A12311">
        <v>11931</v>
      </c>
      <c r="B12311" t="s">
        <v>25201</v>
      </c>
      <c r="C12311" t="s">
        <v>25202</v>
      </c>
      <c r="D12311" t="s">
        <v>25198</v>
      </c>
      <c r="E12311" t="s">
        <v>35593</v>
      </c>
      <c r="F12311" t="s">
        <v>35621</v>
      </c>
      <c r="G12311" s="2">
        <v>2.5000000000000001E-2</v>
      </c>
      <c r="H12311">
        <v>5</v>
      </c>
      <c r="I12311">
        <v>6</v>
      </c>
      <c r="J12311">
        <v>0</v>
      </c>
      <c r="K12311">
        <v>0</v>
      </c>
      <c r="L12311" s="3">
        <v>8.99</v>
      </c>
      <c r="M12311" s="10">
        <v>7</v>
      </c>
      <c r="N12311" s="3">
        <v>62.93</v>
      </c>
    </row>
    <row r="12312" spans="1:14" x14ac:dyDescent="0.3">
      <c r="A12312">
        <v>11936</v>
      </c>
      <c r="B12312" t="s">
        <v>25211</v>
      </c>
      <c r="C12312" t="s">
        <v>25212</v>
      </c>
      <c r="D12312" t="s">
        <v>25198</v>
      </c>
      <c r="E12312" t="s">
        <v>35593</v>
      </c>
      <c r="F12312" t="s">
        <v>35621</v>
      </c>
      <c r="G12312" s="2">
        <v>2.5000000000000001E-2</v>
      </c>
      <c r="H12312">
        <v>5</v>
      </c>
      <c r="I12312">
        <v>6</v>
      </c>
      <c r="J12312">
        <v>0</v>
      </c>
      <c r="K12312">
        <v>0</v>
      </c>
      <c r="L12312" s="3">
        <v>8.99</v>
      </c>
      <c r="M12312" s="10">
        <v>6</v>
      </c>
      <c r="N12312" s="3">
        <v>53.94</v>
      </c>
    </row>
    <row r="12313" spans="1:14" x14ac:dyDescent="0.3">
      <c r="A12313">
        <v>9890</v>
      </c>
      <c r="B12313" t="s">
        <v>20961</v>
      </c>
      <c r="C12313" t="s">
        <v>20962</v>
      </c>
      <c r="D12313" t="s">
        <v>20960</v>
      </c>
      <c r="E12313" t="s">
        <v>35593</v>
      </c>
      <c r="F12313" t="s">
        <v>35621</v>
      </c>
      <c r="G12313" s="2">
        <v>0.25</v>
      </c>
      <c r="H12313">
        <v>10</v>
      </c>
      <c r="I12313">
        <v>12</v>
      </c>
      <c r="J12313">
        <v>1</v>
      </c>
      <c r="K12313">
        <v>120</v>
      </c>
      <c r="L12313" s="3">
        <v>12.95</v>
      </c>
      <c r="M12313" s="10">
        <v>5</v>
      </c>
      <c r="N12313" s="3">
        <v>64.75</v>
      </c>
    </row>
    <row r="12314" spans="1:14" x14ac:dyDescent="0.3">
      <c r="A12314">
        <v>13135</v>
      </c>
      <c r="B12314" t="s">
        <v>28448</v>
      </c>
      <c r="C12314" t="s">
        <v>28449</v>
      </c>
      <c r="D12314" t="s">
        <v>28450</v>
      </c>
      <c r="E12314" t="s">
        <v>35593</v>
      </c>
      <c r="F12314" t="s">
        <v>35621</v>
      </c>
      <c r="G12314" s="2">
        <v>0.29399999999999998</v>
      </c>
      <c r="H12314">
        <v>10</v>
      </c>
      <c r="I12314">
        <v>12</v>
      </c>
      <c r="J12314">
        <v>1</v>
      </c>
      <c r="K12314">
        <v>120</v>
      </c>
      <c r="L12314" s="3">
        <v>12.95</v>
      </c>
      <c r="M12314" s="10">
        <v>4</v>
      </c>
      <c r="N12314" s="3">
        <v>51.8</v>
      </c>
    </row>
    <row r="12315" spans="1:14" x14ac:dyDescent="0.3">
      <c r="A12315">
        <v>13382</v>
      </c>
      <c r="B12315" t="s">
        <v>29015</v>
      </c>
      <c r="C12315" t="s">
        <v>29016</v>
      </c>
      <c r="D12315" t="s">
        <v>29015</v>
      </c>
      <c r="E12315" t="s">
        <v>35593</v>
      </c>
      <c r="F12315" t="s">
        <v>35621</v>
      </c>
      <c r="G12315" s="2">
        <v>0.1</v>
      </c>
      <c r="H12315">
        <v>4</v>
      </c>
      <c r="I12315">
        <v>5</v>
      </c>
      <c r="J12315">
        <v>1</v>
      </c>
      <c r="K12315">
        <v>20</v>
      </c>
      <c r="L12315" s="3">
        <v>19.95</v>
      </c>
      <c r="M12315" s="10">
        <v>4</v>
      </c>
      <c r="N12315" s="3">
        <v>79.8</v>
      </c>
    </row>
    <row r="12316" spans="1:14" x14ac:dyDescent="0.3">
      <c r="A12316">
        <v>13136</v>
      </c>
      <c r="B12316" t="s">
        <v>28451</v>
      </c>
      <c r="C12316" t="s">
        <v>28452</v>
      </c>
      <c r="D12316" t="s">
        <v>28450</v>
      </c>
      <c r="E12316" t="s">
        <v>35593</v>
      </c>
      <c r="F12316" t="s">
        <v>35621</v>
      </c>
      <c r="G12316" s="2">
        <v>0.29399999999999998</v>
      </c>
      <c r="H12316">
        <v>10</v>
      </c>
      <c r="I12316">
        <v>12</v>
      </c>
      <c r="J12316">
        <v>1</v>
      </c>
      <c r="K12316">
        <v>120</v>
      </c>
      <c r="L12316" s="3">
        <v>12.95</v>
      </c>
      <c r="M12316" s="10">
        <v>3</v>
      </c>
      <c r="N12316" s="3">
        <v>38.849999999999994</v>
      </c>
    </row>
    <row r="12317" spans="1:14" x14ac:dyDescent="0.3">
      <c r="A12317">
        <v>11933</v>
      </c>
      <c r="B12317" t="s">
        <v>25205</v>
      </c>
      <c r="C12317" t="s">
        <v>25206</v>
      </c>
      <c r="D12317" t="s">
        <v>25198</v>
      </c>
      <c r="E12317" t="s">
        <v>35593</v>
      </c>
      <c r="F12317" t="s">
        <v>35621</v>
      </c>
      <c r="G12317" s="2">
        <v>2.5000000000000001E-2</v>
      </c>
      <c r="H12317">
        <v>5</v>
      </c>
      <c r="I12317">
        <v>6</v>
      </c>
      <c r="J12317">
        <v>0</v>
      </c>
      <c r="K12317">
        <v>0</v>
      </c>
      <c r="L12317" s="3">
        <v>8.99</v>
      </c>
      <c r="M12317" s="10">
        <v>2</v>
      </c>
      <c r="N12317" s="3">
        <v>17.98</v>
      </c>
    </row>
    <row r="12318" spans="1:14" x14ac:dyDescent="0.3">
      <c r="A12318">
        <v>1256</v>
      </c>
      <c r="B12318" t="s">
        <v>2809</v>
      </c>
      <c r="C12318" t="s">
        <v>2810</v>
      </c>
      <c r="D12318" t="s">
        <v>2809</v>
      </c>
      <c r="E12318" t="s">
        <v>35593</v>
      </c>
      <c r="F12318" t="s">
        <v>35621</v>
      </c>
      <c r="G12318" s="2">
        <v>0</v>
      </c>
      <c r="H12318">
        <v>0</v>
      </c>
      <c r="I12318">
        <v>0</v>
      </c>
      <c r="J12318">
        <v>0</v>
      </c>
      <c r="K12318">
        <v>0</v>
      </c>
      <c r="L12318" s="3">
        <v>1.98</v>
      </c>
      <c r="M12318" s="10">
        <v>1</v>
      </c>
      <c r="N12318" s="3">
        <v>1.98</v>
      </c>
    </row>
    <row r="12319" spans="1:14" x14ac:dyDescent="0.3">
      <c r="A12319">
        <v>1258</v>
      </c>
      <c r="B12319" t="s">
        <v>2813</v>
      </c>
      <c r="C12319" t="s">
        <v>2814</v>
      </c>
      <c r="D12319" t="s">
        <v>2813</v>
      </c>
      <c r="E12319" t="s">
        <v>35593</v>
      </c>
      <c r="F12319" t="s">
        <v>35621</v>
      </c>
      <c r="G12319" s="2">
        <v>0</v>
      </c>
      <c r="H12319">
        <v>0</v>
      </c>
      <c r="I12319">
        <v>0</v>
      </c>
      <c r="J12319">
        <v>0</v>
      </c>
      <c r="K12319">
        <v>0</v>
      </c>
      <c r="L12319" s="3">
        <v>1.98</v>
      </c>
      <c r="M12319" s="10">
        <v>1</v>
      </c>
      <c r="N12319" s="3">
        <v>1.98</v>
      </c>
    </row>
    <row r="12320" spans="1:14" x14ac:dyDescent="0.3">
      <c r="A12320">
        <v>8646</v>
      </c>
      <c r="B12320" t="s">
        <v>18286</v>
      </c>
      <c r="C12320" t="s">
        <v>18287</v>
      </c>
      <c r="D12320" t="s">
        <v>18286</v>
      </c>
      <c r="E12320" t="s">
        <v>35593</v>
      </c>
      <c r="F12320" t="s">
        <v>35621</v>
      </c>
      <c r="G12320" s="2">
        <v>0.2</v>
      </c>
      <c r="H12320">
        <v>10</v>
      </c>
      <c r="I12320">
        <v>12</v>
      </c>
      <c r="J12320">
        <v>1</v>
      </c>
      <c r="K12320">
        <v>120</v>
      </c>
      <c r="L12320" s="3">
        <v>12.95</v>
      </c>
      <c r="M12320" s="10">
        <v>1</v>
      </c>
      <c r="N12320" s="3">
        <v>12.95</v>
      </c>
    </row>
    <row r="12321" spans="1:14" x14ac:dyDescent="0.3">
      <c r="A12321">
        <v>11389</v>
      </c>
      <c r="B12321" t="s">
        <v>24104</v>
      </c>
      <c r="C12321" t="s">
        <v>24105</v>
      </c>
      <c r="D12321" t="s">
        <v>24104</v>
      </c>
      <c r="E12321" t="s">
        <v>35593</v>
      </c>
      <c r="F12321" t="s">
        <v>35621</v>
      </c>
      <c r="G12321" s="2">
        <v>0.15</v>
      </c>
      <c r="H12321">
        <v>5</v>
      </c>
      <c r="I12321">
        <v>7</v>
      </c>
      <c r="J12321">
        <v>1</v>
      </c>
      <c r="K12321">
        <v>35</v>
      </c>
      <c r="L12321" s="3">
        <v>7.99</v>
      </c>
      <c r="M12321" s="10">
        <v>1</v>
      </c>
      <c r="N12321" s="3">
        <v>7.99</v>
      </c>
    </row>
    <row r="12322" spans="1:14" x14ac:dyDescent="0.3">
      <c r="A12322">
        <v>15829</v>
      </c>
      <c r="B12322" t="s">
        <v>34438</v>
      </c>
      <c r="C12322" t="s">
        <v>34439</v>
      </c>
      <c r="D12322" t="s">
        <v>34438</v>
      </c>
      <c r="E12322" t="s">
        <v>35593</v>
      </c>
      <c r="F12322" t="s">
        <v>35786</v>
      </c>
      <c r="G12322" s="2">
        <v>0.2</v>
      </c>
      <c r="H12322">
        <v>5</v>
      </c>
      <c r="I12322">
        <v>9</v>
      </c>
      <c r="J12322">
        <v>3</v>
      </c>
      <c r="K12322">
        <v>135</v>
      </c>
      <c r="L12322" s="3">
        <v>14.95</v>
      </c>
      <c r="M12322" s="10">
        <v>844</v>
      </c>
      <c r="N12322" s="3">
        <v>12617.8</v>
      </c>
    </row>
    <row r="12323" spans="1:14" x14ac:dyDescent="0.3">
      <c r="A12323">
        <v>11884</v>
      </c>
      <c r="B12323" t="s">
        <v>25105</v>
      </c>
      <c r="C12323" t="s">
        <v>25106</v>
      </c>
      <c r="D12323" t="s">
        <v>25105</v>
      </c>
      <c r="E12323" t="s">
        <v>35593</v>
      </c>
      <c r="F12323" t="s">
        <v>35786</v>
      </c>
      <c r="G12323" s="2">
        <v>0.4</v>
      </c>
      <c r="H12323">
        <v>2</v>
      </c>
      <c r="I12323">
        <v>6</v>
      </c>
      <c r="J12323">
        <v>1</v>
      </c>
      <c r="K12323">
        <v>12</v>
      </c>
      <c r="L12323" s="3">
        <v>12.99</v>
      </c>
      <c r="M12323" s="10">
        <v>113</v>
      </c>
      <c r="N12323" s="3">
        <v>1467.8700000000001</v>
      </c>
    </row>
    <row r="12324" spans="1:14" x14ac:dyDescent="0.3">
      <c r="A12324">
        <v>11559</v>
      </c>
      <c r="B12324" t="s">
        <v>24452</v>
      </c>
      <c r="C12324" t="s">
        <v>24453</v>
      </c>
      <c r="D12324" t="s">
        <v>24452</v>
      </c>
      <c r="E12324" t="s">
        <v>35593</v>
      </c>
      <c r="F12324" t="s">
        <v>35786</v>
      </c>
      <c r="G12324" s="2">
        <v>0.7</v>
      </c>
      <c r="H12324">
        <v>5</v>
      </c>
      <c r="I12324">
        <v>1</v>
      </c>
      <c r="J12324">
        <v>1</v>
      </c>
      <c r="K12324">
        <v>5</v>
      </c>
      <c r="L12324" s="3">
        <v>18.989999999999998</v>
      </c>
      <c r="M12324" s="10">
        <v>57</v>
      </c>
      <c r="N12324" s="3">
        <v>1082.4299999999998</v>
      </c>
    </row>
    <row r="12325" spans="1:14" x14ac:dyDescent="0.3">
      <c r="A12325">
        <v>11847</v>
      </c>
      <c r="B12325" t="s">
        <v>25030</v>
      </c>
      <c r="C12325" t="s">
        <v>25031</v>
      </c>
      <c r="D12325" t="s">
        <v>25030</v>
      </c>
      <c r="E12325" t="s">
        <v>35593</v>
      </c>
      <c r="F12325" t="s">
        <v>35786</v>
      </c>
      <c r="G12325" s="2">
        <v>0.15</v>
      </c>
      <c r="H12325">
        <v>2</v>
      </c>
      <c r="I12325">
        <v>7</v>
      </c>
      <c r="J12325">
        <v>1</v>
      </c>
      <c r="K12325">
        <v>14</v>
      </c>
      <c r="L12325" s="3">
        <v>21.99</v>
      </c>
      <c r="M12325" s="10">
        <v>55</v>
      </c>
      <c r="N12325" s="3">
        <v>1209.4499999999998</v>
      </c>
    </row>
    <row r="12326" spans="1:14" x14ac:dyDescent="0.3">
      <c r="A12326">
        <v>11414</v>
      </c>
      <c r="B12326" t="s">
        <v>24158</v>
      </c>
      <c r="C12326" t="s">
        <v>24159</v>
      </c>
      <c r="D12326" t="s">
        <v>24158</v>
      </c>
      <c r="E12326" t="s">
        <v>35593</v>
      </c>
      <c r="F12326" t="s">
        <v>35786</v>
      </c>
      <c r="G12326" s="2">
        <v>0.05</v>
      </c>
      <c r="H12326">
        <v>2</v>
      </c>
      <c r="I12326">
        <v>10</v>
      </c>
      <c r="J12326">
        <v>1</v>
      </c>
      <c r="K12326">
        <v>20</v>
      </c>
      <c r="L12326" s="3">
        <v>12.99</v>
      </c>
      <c r="M12326" s="10">
        <v>36</v>
      </c>
      <c r="N12326" s="3">
        <v>467.64</v>
      </c>
    </row>
    <row r="12327" spans="1:14" x14ac:dyDescent="0.3">
      <c r="A12327">
        <v>11745</v>
      </c>
      <c r="B12327" t="s">
        <v>24824</v>
      </c>
      <c r="C12327" t="s">
        <v>24825</v>
      </c>
      <c r="D12327" t="s">
        <v>24824</v>
      </c>
      <c r="E12327" t="s">
        <v>35593</v>
      </c>
      <c r="F12327" t="s">
        <v>35786</v>
      </c>
      <c r="G12327" s="2">
        <v>0.35</v>
      </c>
      <c r="H12327">
        <v>2</v>
      </c>
      <c r="I12327">
        <v>9</v>
      </c>
      <c r="J12327">
        <v>1</v>
      </c>
      <c r="K12327">
        <v>18</v>
      </c>
      <c r="L12327" s="3">
        <v>14.99</v>
      </c>
      <c r="M12327" s="10">
        <v>25</v>
      </c>
      <c r="N12327" s="3">
        <v>374.75</v>
      </c>
    </row>
    <row r="12328" spans="1:14" x14ac:dyDescent="0.3">
      <c r="A12328">
        <v>11268</v>
      </c>
      <c r="B12328" t="s">
        <v>23848</v>
      </c>
      <c r="C12328" t="s">
        <v>23849</v>
      </c>
      <c r="D12328" t="s">
        <v>23848</v>
      </c>
      <c r="E12328" t="s">
        <v>35593</v>
      </c>
      <c r="F12328" t="s">
        <v>35786</v>
      </c>
      <c r="G12328" s="2">
        <v>0.17</v>
      </c>
      <c r="H12328">
        <v>3</v>
      </c>
      <c r="I12328">
        <v>8</v>
      </c>
      <c r="J12328">
        <v>0</v>
      </c>
      <c r="K12328">
        <v>0</v>
      </c>
      <c r="L12328" s="3">
        <v>12.99</v>
      </c>
      <c r="M12328" s="10">
        <v>24</v>
      </c>
      <c r="N12328" s="3">
        <v>311.76</v>
      </c>
    </row>
    <row r="12329" spans="1:14" x14ac:dyDescent="0.3">
      <c r="A12329">
        <v>10061</v>
      </c>
      <c r="B12329" t="s">
        <v>21336</v>
      </c>
      <c r="C12329" t="s">
        <v>21337</v>
      </c>
      <c r="D12329" t="s">
        <v>21336</v>
      </c>
      <c r="E12329" t="s">
        <v>35593</v>
      </c>
      <c r="F12329" t="s">
        <v>35786</v>
      </c>
      <c r="G12329" s="2">
        <v>2.6</v>
      </c>
      <c r="H12329">
        <v>9</v>
      </c>
      <c r="I12329">
        <v>10</v>
      </c>
      <c r="J12329">
        <v>6</v>
      </c>
      <c r="K12329">
        <v>540</v>
      </c>
      <c r="L12329" s="3">
        <v>59.95</v>
      </c>
      <c r="M12329" s="10">
        <v>18</v>
      </c>
      <c r="N12329" s="3">
        <v>1079.1000000000001</v>
      </c>
    </row>
    <row r="12330" spans="1:14" x14ac:dyDescent="0.3">
      <c r="A12330">
        <v>11381</v>
      </c>
      <c r="B12330" t="s">
        <v>24088</v>
      </c>
      <c r="C12330" t="s">
        <v>24089</v>
      </c>
      <c r="D12330" t="s">
        <v>24088</v>
      </c>
      <c r="E12330" t="s">
        <v>35593</v>
      </c>
      <c r="F12330" t="s">
        <v>35786</v>
      </c>
      <c r="G12330" s="2">
        <v>0.49</v>
      </c>
      <c r="H12330">
        <v>4</v>
      </c>
      <c r="I12330">
        <v>8</v>
      </c>
      <c r="J12330">
        <v>1</v>
      </c>
      <c r="K12330">
        <v>32</v>
      </c>
      <c r="L12330" s="3">
        <v>17.989999999999998</v>
      </c>
      <c r="M12330" s="10">
        <v>13</v>
      </c>
      <c r="N12330" s="3">
        <v>233.86999999999998</v>
      </c>
    </row>
    <row r="12331" spans="1:14" x14ac:dyDescent="0.3">
      <c r="A12331">
        <v>11700</v>
      </c>
      <c r="B12331" t="s">
        <v>24735</v>
      </c>
      <c r="C12331" t="s">
        <v>24736</v>
      </c>
      <c r="D12331" t="s">
        <v>24735</v>
      </c>
      <c r="E12331" t="s">
        <v>35593</v>
      </c>
      <c r="F12331" t="s">
        <v>35786</v>
      </c>
      <c r="G12331" s="2">
        <v>1.5</v>
      </c>
      <c r="H12331">
        <v>9</v>
      </c>
      <c r="I12331">
        <v>9</v>
      </c>
      <c r="J12331">
        <v>3</v>
      </c>
      <c r="K12331">
        <v>243</v>
      </c>
      <c r="L12331" s="3">
        <v>12.99</v>
      </c>
      <c r="M12331" s="10">
        <v>10</v>
      </c>
      <c r="N12331" s="3">
        <v>129.9</v>
      </c>
    </row>
    <row r="12332" spans="1:14" x14ac:dyDescent="0.3">
      <c r="A12332">
        <v>8926</v>
      </c>
      <c r="B12332" t="s">
        <v>18880</v>
      </c>
      <c r="C12332" t="s">
        <v>18881</v>
      </c>
      <c r="D12332" t="s">
        <v>18882</v>
      </c>
      <c r="E12332" t="s">
        <v>35593</v>
      </c>
      <c r="F12332" t="s">
        <v>35786</v>
      </c>
      <c r="G12332" s="2">
        <v>0.1</v>
      </c>
      <c r="H12332">
        <v>3</v>
      </c>
      <c r="I12332">
        <v>9</v>
      </c>
      <c r="J12332">
        <v>1</v>
      </c>
      <c r="K12332">
        <v>27</v>
      </c>
      <c r="L12332" s="3">
        <v>12.95</v>
      </c>
      <c r="M12332" s="10">
        <v>3</v>
      </c>
      <c r="N12332" s="3">
        <v>38.849999999999994</v>
      </c>
    </row>
    <row r="12333" spans="1:14" x14ac:dyDescent="0.3">
      <c r="A12333">
        <v>8927</v>
      </c>
      <c r="B12333" t="s">
        <v>18883</v>
      </c>
      <c r="C12333" t="s">
        <v>18884</v>
      </c>
      <c r="D12333" t="s">
        <v>18882</v>
      </c>
      <c r="E12333" t="s">
        <v>35593</v>
      </c>
      <c r="F12333" t="s">
        <v>35786</v>
      </c>
      <c r="G12333" s="2">
        <v>0.1</v>
      </c>
      <c r="H12333">
        <v>3</v>
      </c>
      <c r="I12333">
        <v>9</v>
      </c>
      <c r="J12333">
        <v>1</v>
      </c>
      <c r="K12333">
        <v>27</v>
      </c>
      <c r="L12333" s="3">
        <v>12.95</v>
      </c>
      <c r="M12333" s="10">
        <v>2</v>
      </c>
      <c r="N12333" s="3">
        <v>25.9</v>
      </c>
    </row>
    <row r="12334" spans="1:14" x14ac:dyDescent="0.3">
      <c r="A12334">
        <v>11329</v>
      </c>
      <c r="B12334" t="s">
        <v>23979</v>
      </c>
      <c r="C12334" t="s">
        <v>23980</v>
      </c>
      <c r="D12334" t="s">
        <v>23979</v>
      </c>
      <c r="E12334" t="s">
        <v>35593</v>
      </c>
      <c r="F12334" t="s">
        <v>35786</v>
      </c>
      <c r="G12334" s="2">
        <v>1</v>
      </c>
      <c r="H12334">
        <v>8</v>
      </c>
      <c r="I12334">
        <v>9</v>
      </c>
      <c r="J12334">
        <v>2</v>
      </c>
      <c r="K12334">
        <v>144</v>
      </c>
      <c r="L12334" s="3">
        <v>25.99</v>
      </c>
      <c r="M12334" s="10">
        <v>1</v>
      </c>
      <c r="N12334" s="3">
        <v>25.99</v>
      </c>
    </row>
    <row r="12335" spans="1:14" x14ac:dyDescent="0.3">
      <c r="A12335">
        <v>15405</v>
      </c>
      <c r="B12335" t="s">
        <v>33520</v>
      </c>
      <c r="C12335" t="s">
        <v>33521</v>
      </c>
      <c r="D12335" t="s">
        <v>33520</v>
      </c>
      <c r="E12335" t="s">
        <v>35593</v>
      </c>
      <c r="F12335" t="s">
        <v>35786</v>
      </c>
      <c r="G12335" s="2">
        <v>0.05</v>
      </c>
      <c r="H12335">
        <v>3</v>
      </c>
      <c r="I12335">
        <v>11</v>
      </c>
      <c r="J12335">
        <v>1</v>
      </c>
      <c r="K12335">
        <v>33</v>
      </c>
      <c r="L12335" s="3">
        <v>0</v>
      </c>
      <c r="M12335" s="10">
        <v>1</v>
      </c>
      <c r="N12335" s="3">
        <v>0</v>
      </c>
    </row>
    <row r="12336" spans="1:14" x14ac:dyDescent="0.3">
      <c r="A12336">
        <v>15406</v>
      </c>
      <c r="B12336" t="s">
        <v>33522</v>
      </c>
      <c r="C12336" t="s">
        <v>33523</v>
      </c>
      <c r="D12336" t="s">
        <v>33522</v>
      </c>
      <c r="E12336" t="s">
        <v>35593</v>
      </c>
      <c r="F12336" t="s">
        <v>35786</v>
      </c>
      <c r="G12336" s="2">
        <v>0.05</v>
      </c>
      <c r="H12336">
        <v>3</v>
      </c>
      <c r="I12336">
        <v>11</v>
      </c>
      <c r="J12336">
        <v>1</v>
      </c>
      <c r="K12336">
        <v>33</v>
      </c>
      <c r="L12336" s="3">
        <v>0</v>
      </c>
      <c r="M12336" s="10">
        <v>1</v>
      </c>
      <c r="N12336" s="3">
        <v>0</v>
      </c>
    </row>
    <row r="12337" spans="1:14" x14ac:dyDescent="0.3">
      <c r="A12337">
        <v>1331</v>
      </c>
      <c r="B12337" t="s">
        <v>2959</v>
      </c>
      <c r="C12337" t="s">
        <v>2960</v>
      </c>
      <c r="D12337" t="s">
        <v>2959</v>
      </c>
      <c r="E12337" t="s">
        <v>35593</v>
      </c>
      <c r="F12337" t="s">
        <v>35697</v>
      </c>
      <c r="G12337" s="2">
        <v>1.45</v>
      </c>
      <c r="H12337">
        <v>9</v>
      </c>
      <c r="I12337">
        <v>11</v>
      </c>
      <c r="J12337">
        <v>1</v>
      </c>
      <c r="K12337">
        <v>99</v>
      </c>
      <c r="L12337" s="3">
        <v>7.98</v>
      </c>
      <c r="M12337" s="10">
        <v>413</v>
      </c>
      <c r="N12337" s="3">
        <v>3295.7400000000002</v>
      </c>
    </row>
    <row r="12338" spans="1:14" x14ac:dyDescent="0.3">
      <c r="A12338">
        <v>11747</v>
      </c>
      <c r="B12338" t="s">
        <v>24828</v>
      </c>
      <c r="C12338" t="s">
        <v>24829</v>
      </c>
      <c r="D12338" t="s">
        <v>24828</v>
      </c>
      <c r="E12338" t="s">
        <v>35593</v>
      </c>
      <c r="F12338" t="s">
        <v>35697</v>
      </c>
      <c r="G12338" s="2">
        <v>1</v>
      </c>
      <c r="H12338">
        <v>6</v>
      </c>
      <c r="I12338">
        <v>8</v>
      </c>
      <c r="J12338">
        <v>1</v>
      </c>
      <c r="K12338">
        <v>48</v>
      </c>
      <c r="L12338" s="3">
        <v>22.95</v>
      </c>
      <c r="M12338" s="10">
        <v>79</v>
      </c>
      <c r="N12338" s="3">
        <v>1813.05</v>
      </c>
    </row>
    <row r="12339" spans="1:14" x14ac:dyDescent="0.3">
      <c r="A12339">
        <v>1123</v>
      </c>
      <c r="B12339" t="s">
        <v>2538</v>
      </c>
      <c r="C12339" t="s">
        <v>2539</v>
      </c>
      <c r="D12339" t="s">
        <v>2538</v>
      </c>
      <c r="E12339" t="s">
        <v>35581</v>
      </c>
      <c r="F12339" t="s">
        <v>35666</v>
      </c>
      <c r="G12339" s="2">
        <v>1.05</v>
      </c>
      <c r="H12339">
        <v>8</v>
      </c>
      <c r="I12339">
        <v>10</v>
      </c>
      <c r="J12339">
        <v>8</v>
      </c>
      <c r="K12339">
        <v>640</v>
      </c>
      <c r="L12339" s="3">
        <v>39.950000000000003</v>
      </c>
      <c r="M12339" s="10">
        <v>989</v>
      </c>
      <c r="N12339" s="3">
        <v>39510.550000000003</v>
      </c>
    </row>
    <row r="12340" spans="1:14" x14ac:dyDescent="0.3">
      <c r="A12340">
        <v>11096</v>
      </c>
      <c r="B12340" t="s">
        <v>23493</v>
      </c>
      <c r="C12340" t="s">
        <v>23494</v>
      </c>
      <c r="D12340" t="s">
        <v>23493</v>
      </c>
      <c r="E12340" t="s">
        <v>35581</v>
      </c>
      <c r="F12340" t="s">
        <v>35666</v>
      </c>
      <c r="G12340" s="2">
        <v>0.99199999999999999</v>
      </c>
      <c r="H12340">
        <v>6</v>
      </c>
      <c r="I12340">
        <v>8</v>
      </c>
      <c r="J12340">
        <v>6</v>
      </c>
      <c r="K12340">
        <v>288</v>
      </c>
      <c r="L12340" s="3">
        <v>29.99</v>
      </c>
      <c r="M12340" s="10">
        <v>434</v>
      </c>
      <c r="N12340" s="3">
        <v>13015.66</v>
      </c>
    </row>
    <row r="12341" spans="1:14" x14ac:dyDescent="0.3">
      <c r="A12341">
        <v>8560</v>
      </c>
      <c r="B12341" t="s">
        <v>18103</v>
      </c>
      <c r="C12341" t="s">
        <v>18104</v>
      </c>
      <c r="D12341" t="s">
        <v>18103</v>
      </c>
      <c r="E12341" t="s">
        <v>35581</v>
      </c>
      <c r="F12341" t="s">
        <v>35666</v>
      </c>
      <c r="G12341" s="2">
        <v>2.15</v>
      </c>
      <c r="H12341">
        <v>7</v>
      </c>
      <c r="I12341">
        <v>10</v>
      </c>
      <c r="J12341">
        <v>6</v>
      </c>
      <c r="K12341">
        <v>420</v>
      </c>
      <c r="L12341" s="3">
        <v>44.95</v>
      </c>
      <c r="M12341" s="10">
        <v>322</v>
      </c>
      <c r="N12341" s="3">
        <v>14473.900000000001</v>
      </c>
    </row>
    <row r="12342" spans="1:14" x14ac:dyDescent="0.3">
      <c r="A12342">
        <v>7146</v>
      </c>
      <c r="B12342" t="s">
        <v>15031</v>
      </c>
      <c r="C12342" t="s">
        <v>15032</v>
      </c>
      <c r="D12342" t="s">
        <v>15031</v>
      </c>
      <c r="E12342" t="s">
        <v>35581</v>
      </c>
      <c r="F12342" t="s">
        <v>35666</v>
      </c>
      <c r="G12342" s="2">
        <v>2.2000000000000002</v>
      </c>
      <c r="H12342">
        <v>6</v>
      </c>
      <c r="I12342">
        <v>11</v>
      </c>
      <c r="J12342">
        <v>4</v>
      </c>
      <c r="K12342">
        <v>264</v>
      </c>
      <c r="L12342" s="3">
        <v>24.95</v>
      </c>
      <c r="M12342" s="10">
        <v>254</v>
      </c>
      <c r="N12342" s="3">
        <v>6337.3</v>
      </c>
    </row>
    <row r="12343" spans="1:14" x14ac:dyDescent="0.3">
      <c r="A12343">
        <v>9096</v>
      </c>
      <c r="B12343" t="s">
        <v>19245</v>
      </c>
      <c r="C12343" t="s">
        <v>19246</v>
      </c>
      <c r="D12343" t="s">
        <v>19245</v>
      </c>
      <c r="E12343" t="s">
        <v>35581</v>
      </c>
      <c r="F12343" t="s">
        <v>35666</v>
      </c>
      <c r="G12343" s="2">
        <v>5.25</v>
      </c>
      <c r="H12343">
        <v>15</v>
      </c>
      <c r="I12343">
        <v>19</v>
      </c>
      <c r="J12343">
        <v>14</v>
      </c>
      <c r="K12343">
        <v>3990</v>
      </c>
      <c r="L12343" s="3">
        <v>95</v>
      </c>
      <c r="M12343" s="10">
        <v>209</v>
      </c>
      <c r="N12343" s="3">
        <v>19855</v>
      </c>
    </row>
    <row r="12344" spans="1:14" x14ac:dyDescent="0.3">
      <c r="A12344">
        <v>13213</v>
      </c>
      <c r="B12344" t="s">
        <v>28620</v>
      </c>
      <c r="C12344" t="s">
        <v>28621</v>
      </c>
      <c r="D12344" t="s">
        <v>28620</v>
      </c>
      <c r="E12344" t="s">
        <v>35581</v>
      </c>
      <c r="F12344" t="s">
        <v>35666</v>
      </c>
      <c r="G12344" s="2">
        <v>1.4</v>
      </c>
      <c r="H12344">
        <v>7</v>
      </c>
      <c r="I12344">
        <v>8</v>
      </c>
      <c r="J12344">
        <v>7</v>
      </c>
      <c r="K12344">
        <v>392</v>
      </c>
      <c r="L12344" s="3">
        <v>199.95</v>
      </c>
      <c r="M12344" s="10">
        <v>58</v>
      </c>
      <c r="N12344" s="3">
        <v>11597.099999999999</v>
      </c>
    </row>
    <row r="12345" spans="1:14" x14ac:dyDescent="0.3">
      <c r="A12345">
        <v>9148</v>
      </c>
      <c r="B12345" t="s">
        <v>19358</v>
      </c>
      <c r="C12345" t="s">
        <v>19359</v>
      </c>
      <c r="D12345" t="s">
        <v>19358</v>
      </c>
      <c r="E12345" t="s">
        <v>35581</v>
      </c>
      <c r="F12345" t="s">
        <v>35666</v>
      </c>
      <c r="G12345" s="2">
        <v>1</v>
      </c>
      <c r="H12345">
        <v>6</v>
      </c>
      <c r="I12345">
        <v>20</v>
      </c>
      <c r="J12345">
        <v>6</v>
      </c>
      <c r="K12345">
        <v>720</v>
      </c>
      <c r="L12345" s="3">
        <v>24.95</v>
      </c>
      <c r="M12345" s="10">
        <v>52</v>
      </c>
      <c r="N12345" s="3">
        <v>1297.3999999999999</v>
      </c>
    </row>
    <row r="12346" spans="1:14" x14ac:dyDescent="0.3">
      <c r="A12346">
        <v>971</v>
      </c>
      <c r="B12346" t="s">
        <v>2205</v>
      </c>
      <c r="C12346" t="s">
        <v>2206</v>
      </c>
      <c r="D12346" t="s">
        <v>2205</v>
      </c>
      <c r="E12346" t="s">
        <v>35581</v>
      </c>
      <c r="F12346" t="s">
        <v>35666</v>
      </c>
      <c r="G12346" s="2">
        <v>0.4</v>
      </c>
      <c r="H12346">
        <v>5</v>
      </c>
      <c r="I12346">
        <v>6</v>
      </c>
      <c r="J12346">
        <v>5</v>
      </c>
      <c r="K12346">
        <v>150</v>
      </c>
      <c r="L12346" s="3">
        <v>29.95</v>
      </c>
      <c r="M12346" s="10">
        <v>35</v>
      </c>
      <c r="N12346" s="3">
        <v>1048.25</v>
      </c>
    </row>
    <row r="12347" spans="1:14" x14ac:dyDescent="0.3">
      <c r="A12347">
        <v>13531</v>
      </c>
      <c r="B12347" t="s">
        <v>29357</v>
      </c>
      <c r="C12347" t="s">
        <v>29358</v>
      </c>
      <c r="D12347" t="s">
        <v>29359</v>
      </c>
      <c r="E12347" t="s">
        <v>35581</v>
      </c>
      <c r="F12347" t="s">
        <v>35666</v>
      </c>
      <c r="G12347" s="2">
        <v>0.3</v>
      </c>
      <c r="H12347">
        <v>6</v>
      </c>
      <c r="I12347">
        <v>8</v>
      </c>
      <c r="J12347">
        <v>1</v>
      </c>
      <c r="K12347">
        <v>48</v>
      </c>
      <c r="L12347" s="3">
        <v>26</v>
      </c>
      <c r="M12347" s="10">
        <v>34</v>
      </c>
      <c r="N12347" s="3">
        <v>884</v>
      </c>
    </row>
    <row r="12348" spans="1:14" x14ac:dyDescent="0.3">
      <c r="A12348">
        <v>14496</v>
      </c>
      <c r="B12348" t="s">
        <v>31558</v>
      </c>
      <c r="C12348" t="s">
        <v>31559</v>
      </c>
      <c r="D12348" t="s">
        <v>31558</v>
      </c>
      <c r="E12348" t="s">
        <v>35581</v>
      </c>
      <c r="F12348" t="s">
        <v>35666</v>
      </c>
      <c r="G12348" s="2">
        <v>2.8</v>
      </c>
      <c r="H12348">
        <v>14</v>
      </c>
      <c r="I12348">
        <v>24</v>
      </c>
      <c r="J12348">
        <v>3</v>
      </c>
      <c r="K12348">
        <v>1008</v>
      </c>
      <c r="L12348" s="3">
        <v>59.95</v>
      </c>
      <c r="M12348" s="10">
        <v>24</v>
      </c>
      <c r="N12348" s="3">
        <v>1438.8000000000002</v>
      </c>
    </row>
    <row r="12349" spans="1:14" x14ac:dyDescent="0.3">
      <c r="A12349">
        <v>15765</v>
      </c>
      <c r="B12349" t="s">
        <v>34301</v>
      </c>
      <c r="C12349" t="s">
        <v>34302</v>
      </c>
      <c r="D12349" t="s">
        <v>34301</v>
      </c>
      <c r="E12349" t="s">
        <v>35581</v>
      </c>
      <c r="F12349" t="s">
        <v>35666</v>
      </c>
      <c r="G12349" s="2">
        <v>2</v>
      </c>
      <c r="H12349">
        <v>6</v>
      </c>
      <c r="I12349">
        <v>10</v>
      </c>
      <c r="J12349">
        <v>6</v>
      </c>
      <c r="K12349">
        <v>360</v>
      </c>
      <c r="L12349" s="3">
        <v>49.95</v>
      </c>
      <c r="M12349" s="10">
        <v>22</v>
      </c>
      <c r="N12349" s="3">
        <v>1098.9000000000001</v>
      </c>
    </row>
    <row r="12350" spans="1:14" x14ac:dyDescent="0.3">
      <c r="A12350">
        <v>9097</v>
      </c>
      <c r="B12350" t="s">
        <v>19247</v>
      </c>
      <c r="C12350" t="s">
        <v>19248</v>
      </c>
      <c r="D12350" t="s">
        <v>19247</v>
      </c>
      <c r="E12350" t="s">
        <v>35581</v>
      </c>
      <c r="F12350" t="s">
        <v>35666</v>
      </c>
      <c r="G12350" s="2">
        <v>3.1</v>
      </c>
      <c r="H12350">
        <v>14</v>
      </c>
      <c r="I12350">
        <v>17</v>
      </c>
      <c r="J12350">
        <v>5</v>
      </c>
      <c r="K12350">
        <v>1190</v>
      </c>
      <c r="L12350" s="3">
        <v>39.950000000000003</v>
      </c>
      <c r="M12350" s="10">
        <v>16</v>
      </c>
      <c r="N12350" s="3">
        <v>639.20000000000005</v>
      </c>
    </row>
    <row r="12351" spans="1:14" x14ac:dyDescent="0.3">
      <c r="A12351">
        <v>8559</v>
      </c>
      <c r="B12351" t="s">
        <v>18101</v>
      </c>
      <c r="C12351" t="s">
        <v>18102</v>
      </c>
      <c r="D12351" t="s">
        <v>18101</v>
      </c>
      <c r="E12351" t="s">
        <v>35581</v>
      </c>
      <c r="F12351" t="s">
        <v>35666</v>
      </c>
      <c r="G12351" s="2">
        <v>1.75</v>
      </c>
      <c r="H12351">
        <v>10</v>
      </c>
      <c r="I12351">
        <v>12</v>
      </c>
      <c r="J12351">
        <v>4</v>
      </c>
      <c r="K12351">
        <v>480</v>
      </c>
      <c r="L12351" s="3">
        <v>39.950000000000003</v>
      </c>
      <c r="M12351" s="10">
        <v>14</v>
      </c>
      <c r="N12351" s="3">
        <v>559.30000000000007</v>
      </c>
    </row>
    <row r="12352" spans="1:14" x14ac:dyDescent="0.3">
      <c r="A12352">
        <v>13416</v>
      </c>
      <c r="B12352" t="s">
        <v>29090</v>
      </c>
      <c r="C12352" t="s">
        <v>29091</v>
      </c>
      <c r="D12352" t="s">
        <v>29090</v>
      </c>
      <c r="E12352" t="s">
        <v>35581</v>
      </c>
      <c r="F12352" t="s">
        <v>35666</v>
      </c>
      <c r="G12352" s="2">
        <v>6</v>
      </c>
      <c r="H12352">
        <v>22</v>
      </c>
      <c r="I12352">
        <v>22</v>
      </c>
      <c r="J12352">
        <v>5</v>
      </c>
      <c r="K12352">
        <v>2420</v>
      </c>
      <c r="L12352" s="3">
        <v>199.95</v>
      </c>
      <c r="M12352" s="10">
        <v>3</v>
      </c>
      <c r="N12352" s="3">
        <v>599.84999999999991</v>
      </c>
    </row>
    <row r="12353" spans="1:14" x14ac:dyDescent="0.3">
      <c r="A12353">
        <v>13490</v>
      </c>
      <c r="B12353" t="s">
        <v>29259</v>
      </c>
      <c r="C12353" t="s">
        <v>29260</v>
      </c>
      <c r="D12353" t="s">
        <v>29259</v>
      </c>
      <c r="E12353" t="s">
        <v>35581</v>
      </c>
      <c r="F12353" t="s">
        <v>35666</v>
      </c>
      <c r="G12353" s="2">
        <v>8.5000000000000006E-2</v>
      </c>
      <c r="H12353">
        <v>7</v>
      </c>
      <c r="I12353">
        <v>9</v>
      </c>
      <c r="J12353">
        <v>4</v>
      </c>
      <c r="K12353">
        <v>252</v>
      </c>
      <c r="L12353" s="3">
        <v>48</v>
      </c>
      <c r="M12353" s="10">
        <v>3</v>
      </c>
      <c r="N12353" s="3">
        <v>144</v>
      </c>
    </row>
    <row r="12354" spans="1:14" x14ac:dyDescent="0.3">
      <c r="A12354">
        <v>8935</v>
      </c>
      <c r="B12354" t="s">
        <v>18901</v>
      </c>
      <c r="C12354" t="s">
        <v>18902</v>
      </c>
      <c r="D12354" t="s">
        <v>18901</v>
      </c>
      <c r="E12354" t="s">
        <v>35581</v>
      </c>
      <c r="F12354" t="s">
        <v>35666</v>
      </c>
      <c r="G12354" s="2">
        <v>1.05</v>
      </c>
      <c r="H12354">
        <v>3</v>
      </c>
      <c r="I12354">
        <v>4</v>
      </c>
      <c r="J12354">
        <v>3</v>
      </c>
      <c r="K12354">
        <v>36</v>
      </c>
      <c r="L12354" s="3">
        <v>7.95</v>
      </c>
      <c r="M12354" s="10">
        <v>2</v>
      </c>
      <c r="N12354" s="3">
        <v>15.9</v>
      </c>
    </row>
    <row r="12355" spans="1:14" x14ac:dyDescent="0.3">
      <c r="A12355">
        <v>7267</v>
      </c>
      <c r="B12355" t="s">
        <v>15294</v>
      </c>
      <c r="C12355" t="s">
        <v>15295</v>
      </c>
      <c r="D12355" t="s">
        <v>15296</v>
      </c>
      <c r="E12355" t="s">
        <v>35581</v>
      </c>
      <c r="F12355" t="s">
        <v>35666</v>
      </c>
      <c r="G12355" s="2">
        <v>0.55000000000000004</v>
      </c>
      <c r="H12355">
        <v>7</v>
      </c>
      <c r="I12355">
        <v>7</v>
      </c>
      <c r="J12355">
        <v>7</v>
      </c>
      <c r="K12355">
        <v>343</v>
      </c>
      <c r="L12355" s="3">
        <v>39.950000000000003</v>
      </c>
      <c r="M12355" s="10">
        <v>1</v>
      </c>
      <c r="N12355" s="3">
        <v>39.950000000000003</v>
      </c>
    </row>
    <row r="12356" spans="1:14" x14ac:dyDescent="0.3">
      <c r="A12356">
        <v>7310</v>
      </c>
      <c r="B12356" t="s">
        <v>15391</v>
      </c>
      <c r="C12356" t="s">
        <v>15392</v>
      </c>
      <c r="D12356" t="s">
        <v>15393</v>
      </c>
      <c r="E12356" t="s">
        <v>35581</v>
      </c>
      <c r="F12356" t="s">
        <v>35666</v>
      </c>
      <c r="G12356" s="2">
        <v>2.2000000000000002</v>
      </c>
      <c r="H12356">
        <v>6</v>
      </c>
      <c r="I12356">
        <v>16</v>
      </c>
      <c r="J12356">
        <v>3</v>
      </c>
      <c r="K12356">
        <v>288</v>
      </c>
      <c r="L12356" s="3">
        <v>19.95</v>
      </c>
      <c r="M12356" s="10">
        <v>1</v>
      </c>
      <c r="N12356" s="3">
        <v>19.95</v>
      </c>
    </row>
    <row r="12357" spans="1:14" x14ac:dyDescent="0.3">
      <c r="A12357">
        <v>7311</v>
      </c>
      <c r="B12357" t="s">
        <v>15394</v>
      </c>
      <c r="C12357" t="s">
        <v>15395</v>
      </c>
      <c r="D12357" t="s">
        <v>15393</v>
      </c>
      <c r="E12357" t="s">
        <v>35581</v>
      </c>
      <c r="F12357" t="s">
        <v>35666</v>
      </c>
      <c r="G12357" s="2">
        <v>2.2000000000000002</v>
      </c>
      <c r="H12357">
        <v>6</v>
      </c>
      <c r="I12357">
        <v>16</v>
      </c>
      <c r="J12357">
        <v>3</v>
      </c>
      <c r="K12357">
        <v>288</v>
      </c>
      <c r="L12357" s="3">
        <v>19.95</v>
      </c>
      <c r="M12357" s="10">
        <v>1</v>
      </c>
      <c r="N12357" s="3">
        <v>19.95</v>
      </c>
    </row>
    <row r="12358" spans="1:14" x14ac:dyDescent="0.3">
      <c r="A12358">
        <v>8936</v>
      </c>
      <c r="B12358" t="s">
        <v>18903</v>
      </c>
      <c r="C12358" t="s">
        <v>18904</v>
      </c>
      <c r="D12358" t="s">
        <v>18903</v>
      </c>
      <c r="E12358" t="s">
        <v>35581</v>
      </c>
      <c r="F12358" t="s">
        <v>35666</v>
      </c>
      <c r="G12358" s="2">
        <v>2</v>
      </c>
      <c r="H12358">
        <v>4</v>
      </c>
      <c r="I12358">
        <v>5</v>
      </c>
      <c r="J12358">
        <v>4</v>
      </c>
      <c r="K12358">
        <v>80</v>
      </c>
      <c r="L12358" s="3">
        <v>7.95</v>
      </c>
      <c r="M12358" s="10">
        <v>1</v>
      </c>
      <c r="N12358" s="3">
        <v>7.95</v>
      </c>
    </row>
    <row r="12359" spans="1:14" x14ac:dyDescent="0.3">
      <c r="A12359">
        <v>13443</v>
      </c>
      <c r="B12359" t="s">
        <v>29154</v>
      </c>
      <c r="C12359" t="s">
        <v>29155</v>
      </c>
      <c r="D12359" t="s">
        <v>29154</v>
      </c>
      <c r="E12359" t="s">
        <v>35581</v>
      </c>
      <c r="F12359" t="s">
        <v>35666</v>
      </c>
      <c r="G12359" s="2">
        <v>9.35</v>
      </c>
      <c r="H12359">
        <v>20</v>
      </c>
      <c r="I12359">
        <v>21</v>
      </c>
      <c r="J12359">
        <v>6</v>
      </c>
      <c r="K12359">
        <v>2520</v>
      </c>
      <c r="L12359" s="3">
        <v>69.95</v>
      </c>
      <c r="M12359" s="10">
        <v>1</v>
      </c>
      <c r="N12359" s="3">
        <v>69.95</v>
      </c>
    </row>
    <row r="12360" spans="1:14" x14ac:dyDescent="0.3">
      <c r="A12360">
        <v>11720</v>
      </c>
      <c r="B12360" t="s">
        <v>24774</v>
      </c>
      <c r="C12360" t="s">
        <v>24775</v>
      </c>
      <c r="D12360" t="s">
        <v>24774</v>
      </c>
      <c r="E12360" t="s">
        <v>35581</v>
      </c>
      <c r="F12360" t="s">
        <v>35657</v>
      </c>
      <c r="G12360" s="2">
        <v>1</v>
      </c>
      <c r="H12360">
        <v>17</v>
      </c>
      <c r="I12360">
        <v>29</v>
      </c>
      <c r="J12360">
        <v>5</v>
      </c>
      <c r="K12360">
        <v>2465</v>
      </c>
      <c r="L12360" s="3">
        <v>39.99</v>
      </c>
      <c r="M12360" s="10">
        <v>207</v>
      </c>
      <c r="N12360" s="3">
        <v>8277.93</v>
      </c>
    </row>
    <row r="12361" spans="1:14" x14ac:dyDescent="0.3">
      <c r="A12361">
        <v>12021</v>
      </c>
      <c r="B12361" t="s">
        <v>25381</v>
      </c>
      <c r="C12361" t="s">
        <v>25382</v>
      </c>
      <c r="D12361" t="s">
        <v>25381</v>
      </c>
      <c r="E12361" t="s">
        <v>35581</v>
      </c>
      <c r="F12361" t="s">
        <v>35657</v>
      </c>
      <c r="G12361" s="2">
        <v>3.8</v>
      </c>
      <c r="H12361">
        <v>18</v>
      </c>
      <c r="I12361">
        <v>30</v>
      </c>
      <c r="J12361">
        <v>1</v>
      </c>
      <c r="K12361">
        <v>540</v>
      </c>
      <c r="L12361" s="3">
        <v>49.99</v>
      </c>
      <c r="M12361" s="10">
        <v>95</v>
      </c>
      <c r="N12361" s="3">
        <v>4749.05</v>
      </c>
    </row>
    <row r="12362" spans="1:14" x14ac:dyDescent="0.3">
      <c r="A12362">
        <v>848</v>
      </c>
      <c r="B12362" t="s">
        <v>1920</v>
      </c>
      <c r="C12362" t="s">
        <v>1921</v>
      </c>
      <c r="D12362" t="s">
        <v>1920</v>
      </c>
      <c r="E12362" t="s">
        <v>35581</v>
      </c>
      <c r="F12362" t="s">
        <v>35657</v>
      </c>
      <c r="G12362" s="2">
        <v>5</v>
      </c>
      <c r="H12362">
        <v>18</v>
      </c>
      <c r="I12362">
        <v>30</v>
      </c>
      <c r="J12362">
        <v>1</v>
      </c>
      <c r="K12362">
        <v>540</v>
      </c>
      <c r="L12362" s="3">
        <v>39.99</v>
      </c>
      <c r="M12362" s="10">
        <v>3</v>
      </c>
      <c r="N12362" s="3">
        <v>119.97</v>
      </c>
    </row>
    <row r="12363" spans="1:14" x14ac:dyDescent="0.3">
      <c r="A12363">
        <v>10366</v>
      </c>
      <c r="B12363" t="s">
        <v>21988</v>
      </c>
      <c r="C12363" t="s">
        <v>21989</v>
      </c>
      <c r="D12363" t="s">
        <v>21988</v>
      </c>
      <c r="E12363" t="s">
        <v>35581</v>
      </c>
      <c r="F12363" t="s">
        <v>35768</v>
      </c>
      <c r="G12363" s="2">
        <v>14.6</v>
      </c>
      <c r="H12363">
        <v>24</v>
      </c>
      <c r="I12363">
        <v>52</v>
      </c>
      <c r="J12363">
        <v>3</v>
      </c>
      <c r="K12363">
        <v>3744</v>
      </c>
      <c r="L12363" s="3">
        <v>299.95</v>
      </c>
      <c r="M12363" s="10">
        <v>46</v>
      </c>
      <c r="N12363" s="3">
        <v>13797.699999999999</v>
      </c>
    </row>
    <row r="12364" spans="1:14" x14ac:dyDescent="0.3">
      <c r="A12364">
        <v>6632</v>
      </c>
      <c r="B12364" t="s">
        <v>13918</v>
      </c>
      <c r="C12364" t="s">
        <v>13919</v>
      </c>
      <c r="D12364" t="s">
        <v>13918</v>
      </c>
      <c r="E12364" t="s">
        <v>35581</v>
      </c>
      <c r="F12364" t="s">
        <v>35768</v>
      </c>
      <c r="G12364" s="2">
        <v>6</v>
      </c>
      <c r="H12364">
        <v>14</v>
      </c>
      <c r="I12364">
        <v>27</v>
      </c>
      <c r="J12364">
        <v>3</v>
      </c>
      <c r="K12364">
        <v>1134</v>
      </c>
      <c r="L12364" s="3">
        <v>29.98</v>
      </c>
      <c r="M12364" s="10">
        <v>31</v>
      </c>
      <c r="N12364" s="3">
        <v>929.38</v>
      </c>
    </row>
    <row r="12365" spans="1:14" x14ac:dyDescent="0.3">
      <c r="A12365">
        <v>10367</v>
      </c>
      <c r="B12365" t="s">
        <v>21990</v>
      </c>
      <c r="C12365" t="s">
        <v>21991</v>
      </c>
      <c r="D12365" t="s">
        <v>21990</v>
      </c>
      <c r="E12365" t="s">
        <v>35581</v>
      </c>
      <c r="F12365" t="s">
        <v>35768</v>
      </c>
      <c r="G12365" s="2">
        <v>8.25</v>
      </c>
      <c r="H12365">
        <v>8</v>
      </c>
      <c r="I12365">
        <v>46</v>
      </c>
      <c r="J12365">
        <v>5</v>
      </c>
      <c r="K12365">
        <v>1840</v>
      </c>
      <c r="L12365" s="3">
        <v>269.95</v>
      </c>
      <c r="M12365" s="10">
        <v>25</v>
      </c>
      <c r="N12365" s="3">
        <v>6748.75</v>
      </c>
    </row>
    <row r="12366" spans="1:14" x14ac:dyDescent="0.3">
      <c r="A12366">
        <v>14998</v>
      </c>
      <c r="B12366" t="s">
        <v>32646</v>
      </c>
      <c r="C12366" t="s">
        <v>32647</v>
      </c>
      <c r="D12366" t="s">
        <v>32646</v>
      </c>
      <c r="E12366" t="s">
        <v>35581</v>
      </c>
      <c r="F12366" t="s">
        <v>35600</v>
      </c>
      <c r="G12366" s="2">
        <v>2.0499999999999998</v>
      </c>
      <c r="H12366">
        <v>5</v>
      </c>
      <c r="I12366">
        <v>10</v>
      </c>
      <c r="J12366">
        <v>5</v>
      </c>
      <c r="K12366">
        <v>250</v>
      </c>
      <c r="L12366" s="3">
        <v>39.950000000000003</v>
      </c>
      <c r="M12366" s="10">
        <v>799</v>
      </c>
      <c r="N12366" s="3">
        <v>31920.050000000003</v>
      </c>
    </row>
    <row r="12367" spans="1:14" x14ac:dyDescent="0.3">
      <c r="A12367">
        <v>9396</v>
      </c>
      <c r="B12367" t="s">
        <v>19892</v>
      </c>
      <c r="C12367" t="s">
        <v>19893</v>
      </c>
      <c r="D12367" t="s">
        <v>19892</v>
      </c>
      <c r="E12367" t="s">
        <v>35581</v>
      </c>
      <c r="F12367" t="s">
        <v>35600</v>
      </c>
      <c r="G12367" s="2">
        <v>2.1</v>
      </c>
      <c r="H12367">
        <v>8</v>
      </c>
      <c r="I12367">
        <v>9</v>
      </c>
      <c r="J12367">
        <v>7</v>
      </c>
      <c r="K12367">
        <v>504</v>
      </c>
      <c r="L12367" s="3">
        <v>29.95</v>
      </c>
      <c r="M12367" s="10">
        <v>506</v>
      </c>
      <c r="N12367" s="3">
        <v>15154.699999999999</v>
      </c>
    </row>
    <row r="12368" spans="1:14" x14ac:dyDescent="0.3">
      <c r="A12368">
        <v>16121</v>
      </c>
      <c r="B12368" t="s">
        <v>35072</v>
      </c>
      <c r="C12368" t="s">
        <v>35073</v>
      </c>
      <c r="D12368" t="s">
        <v>35072</v>
      </c>
      <c r="E12368" t="s">
        <v>35581</v>
      </c>
      <c r="F12368" t="s">
        <v>35600</v>
      </c>
      <c r="G12368" s="2">
        <v>1.2</v>
      </c>
      <c r="H12368">
        <v>10</v>
      </c>
      <c r="I12368">
        <v>16</v>
      </c>
      <c r="J12368">
        <v>2</v>
      </c>
      <c r="K12368">
        <v>320</v>
      </c>
      <c r="L12368" s="3">
        <v>29.95</v>
      </c>
      <c r="M12368" s="10">
        <v>280</v>
      </c>
      <c r="N12368" s="3">
        <v>8386</v>
      </c>
    </row>
    <row r="12369" spans="1:14" x14ac:dyDescent="0.3">
      <c r="A12369">
        <v>15971</v>
      </c>
      <c r="B12369" t="s">
        <v>34751</v>
      </c>
      <c r="C12369" t="s">
        <v>34752</v>
      </c>
      <c r="D12369" t="s">
        <v>34751</v>
      </c>
      <c r="E12369" t="s">
        <v>35581</v>
      </c>
      <c r="F12369" t="s">
        <v>35600</v>
      </c>
      <c r="G12369" s="2">
        <v>0.45</v>
      </c>
      <c r="H12369">
        <v>3</v>
      </c>
      <c r="I12369">
        <v>9</v>
      </c>
      <c r="J12369">
        <v>2</v>
      </c>
      <c r="K12369">
        <v>54</v>
      </c>
      <c r="L12369" s="3">
        <v>29.95</v>
      </c>
      <c r="M12369" s="10">
        <v>163</v>
      </c>
      <c r="N12369" s="3">
        <v>4881.8499999999995</v>
      </c>
    </row>
    <row r="12370" spans="1:14" x14ac:dyDescent="0.3">
      <c r="A12370">
        <v>9275</v>
      </c>
      <c r="B12370" t="s">
        <v>19629</v>
      </c>
      <c r="C12370" t="s">
        <v>19630</v>
      </c>
      <c r="D12370" t="s">
        <v>19629</v>
      </c>
      <c r="E12370" t="s">
        <v>35581</v>
      </c>
      <c r="F12370" t="s">
        <v>35600</v>
      </c>
      <c r="G12370" s="2">
        <v>1.45</v>
      </c>
      <c r="H12370">
        <v>9</v>
      </c>
      <c r="I12370">
        <v>15</v>
      </c>
      <c r="J12370">
        <v>3</v>
      </c>
      <c r="K12370">
        <v>405</v>
      </c>
      <c r="L12370" s="3">
        <v>24.95</v>
      </c>
      <c r="M12370" s="10">
        <v>149</v>
      </c>
      <c r="N12370" s="3">
        <v>3717.5499999999997</v>
      </c>
    </row>
    <row r="12371" spans="1:14" x14ac:dyDescent="0.3">
      <c r="A12371">
        <v>8255</v>
      </c>
      <c r="B12371" t="s">
        <v>17445</v>
      </c>
      <c r="C12371" t="s">
        <v>17446</v>
      </c>
      <c r="D12371" t="s">
        <v>17445</v>
      </c>
      <c r="E12371" t="s">
        <v>35581</v>
      </c>
      <c r="F12371" t="s">
        <v>35600</v>
      </c>
      <c r="G12371" s="2">
        <v>2.2000000000000002</v>
      </c>
      <c r="H12371">
        <v>5</v>
      </c>
      <c r="I12371">
        <v>9</v>
      </c>
      <c r="J12371">
        <v>3</v>
      </c>
      <c r="K12371">
        <v>135</v>
      </c>
      <c r="L12371" s="3">
        <v>29.95</v>
      </c>
      <c r="M12371" s="10">
        <v>135</v>
      </c>
      <c r="N12371" s="3">
        <v>4043.25</v>
      </c>
    </row>
    <row r="12372" spans="1:14" x14ac:dyDescent="0.3">
      <c r="A12372">
        <v>350</v>
      </c>
      <c r="B12372" t="s">
        <v>806</v>
      </c>
      <c r="C12372" t="s">
        <v>807</v>
      </c>
      <c r="D12372" t="s">
        <v>806</v>
      </c>
      <c r="E12372" t="s">
        <v>35581</v>
      </c>
      <c r="F12372" t="s">
        <v>35600</v>
      </c>
      <c r="G12372" s="2">
        <v>0.4</v>
      </c>
      <c r="H12372">
        <v>4</v>
      </c>
      <c r="I12372">
        <v>5</v>
      </c>
      <c r="J12372">
        <v>2</v>
      </c>
      <c r="K12372">
        <v>40</v>
      </c>
      <c r="L12372" s="3">
        <v>39.950000000000003</v>
      </c>
      <c r="M12372" s="10">
        <v>56</v>
      </c>
      <c r="N12372" s="3">
        <v>2237.2000000000003</v>
      </c>
    </row>
    <row r="12373" spans="1:14" x14ac:dyDescent="0.3">
      <c r="A12373">
        <v>194</v>
      </c>
      <c r="B12373" t="s">
        <v>457</v>
      </c>
      <c r="C12373" t="s">
        <v>458</v>
      </c>
      <c r="D12373" t="s">
        <v>457</v>
      </c>
      <c r="E12373" t="s">
        <v>35581</v>
      </c>
      <c r="F12373" t="s">
        <v>35600</v>
      </c>
      <c r="G12373" s="2">
        <v>3.05</v>
      </c>
      <c r="H12373">
        <v>15</v>
      </c>
      <c r="I12373">
        <v>15</v>
      </c>
      <c r="J12373">
        <v>5</v>
      </c>
      <c r="K12373">
        <v>1125</v>
      </c>
      <c r="L12373" s="3">
        <v>64.95</v>
      </c>
      <c r="M12373" s="10">
        <v>43</v>
      </c>
      <c r="N12373" s="3">
        <v>2792.85</v>
      </c>
    </row>
    <row r="12374" spans="1:14" x14ac:dyDescent="0.3">
      <c r="A12374">
        <v>14943</v>
      </c>
      <c r="B12374" t="s">
        <v>32528</v>
      </c>
      <c r="C12374" t="s">
        <v>32529</v>
      </c>
      <c r="D12374" t="s">
        <v>32528</v>
      </c>
      <c r="E12374" t="s">
        <v>35581</v>
      </c>
      <c r="F12374" t="s">
        <v>35600</v>
      </c>
      <c r="G12374" s="2">
        <v>0.6</v>
      </c>
      <c r="H12374">
        <v>6</v>
      </c>
      <c r="I12374">
        <v>12</v>
      </c>
      <c r="J12374">
        <v>3</v>
      </c>
      <c r="K12374">
        <v>216</v>
      </c>
      <c r="L12374" s="3">
        <v>29.95</v>
      </c>
      <c r="M12374" s="10">
        <v>36</v>
      </c>
      <c r="N12374" s="3">
        <v>1078.2</v>
      </c>
    </row>
    <row r="12375" spans="1:14" x14ac:dyDescent="0.3">
      <c r="A12375">
        <v>15402</v>
      </c>
      <c r="B12375" t="s">
        <v>33514</v>
      </c>
      <c r="C12375" t="s">
        <v>33515</v>
      </c>
      <c r="D12375" t="s">
        <v>33514</v>
      </c>
      <c r="E12375" t="s">
        <v>35581</v>
      </c>
      <c r="F12375" t="s">
        <v>35600</v>
      </c>
      <c r="G12375" s="2">
        <v>0.65</v>
      </c>
      <c r="H12375">
        <v>9</v>
      </c>
      <c r="I12375">
        <v>11</v>
      </c>
      <c r="J12375">
        <v>2</v>
      </c>
      <c r="K12375">
        <v>198</v>
      </c>
      <c r="L12375" s="3">
        <v>39.950000000000003</v>
      </c>
      <c r="M12375" s="10">
        <v>31</v>
      </c>
      <c r="N12375" s="3">
        <v>1238.45</v>
      </c>
    </row>
    <row r="12376" spans="1:14" x14ac:dyDescent="0.3">
      <c r="A12376">
        <v>7970</v>
      </c>
      <c r="B12376" t="s">
        <v>16824</v>
      </c>
      <c r="C12376" t="s">
        <v>16825</v>
      </c>
      <c r="D12376" t="s">
        <v>16824</v>
      </c>
      <c r="E12376" t="s">
        <v>35581</v>
      </c>
      <c r="F12376" t="s">
        <v>35600</v>
      </c>
      <c r="G12376" s="2">
        <v>2.95</v>
      </c>
      <c r="H12376">
        <v>8</v>
      </c>
      <c r="I12376">
        <v>24</v>
      </c>
      <c r="J12376">
        <v>2</v>
      </c>
      <c r="K12376">
        <v>384</v>
      </c>
      <c r="L12376" s="3">
        <v>99.95</v>
      </c>
      <c r="M12376" s="10">
        <v>29</v>
      </c>
      <c r="N12376" s="3">
        <v>2898.55</v>
      </c>
    </row>
    <row r="12377" spans="1:14" x14ac:dyDescent="0.3">
      <c r="A12377">
        <v>15401</v>
      </c>
      <c r="B12377" t="s">
        <v>33512</v>
      </c>
      <c r="C12377" t="s">
        <v>33513</v>
      </c>
      <c r="D12377" t="s">
        <v>33512</v>
      </c>
      <c r="E12377" t="s">
        <v>35581</v>
      </c>
      <c r="F12377" t="s">
        <v>35600</v>
      </c>
      <c r="G12377" s="2">
        <v>1</v>
      </c>
      <c r="H12377">
        <v>10</v>
      </c>
      <c r="I12377">
        <v>23</v>
      </c>
      <c r="J12377">
        <v>2</v>
      </c>
      <c r="K12377">
        <v>460</v>
      </c>
      <c r="L12377" s="3">
        <v>39.950000000000003</v>
      </c>
      <c r="M12377" s="10">
        <v>25</v>
      </c>
      <c r="N12377" s="3">
        <v>998.75000000000011</v>
      </c>
    </row>
    <row r="12378" spans="1:14" x14ac:dyDescent="0.3">
      <c r="A12378">
        <v>15587</v>
      </c>
      <c r="B12378" t="s">
        <v>33915</v>
      </c>
      <c r="C12378" t="s">
        <v>33916</v>
      </c>
      <c r="D12378" t="s">
        <v>33915</v>
      </c>
      <c r="E12378" t="s">
        <v>35581</v>
      </c>
      <c r="F12378" t="s">
        <v>35600</v>
      </c>
      <c r="G12378" s="2">
        <v>0.25</v>
      </c>
      <c r="H12378">
        <v>6</v>
      </c>
      <c r="I12378">
        <v>6</v>
      </c>
      <c r="J12378">
        <v>2</v>
      </c>
      <c r="K12378">
        <v>72</v>
      </c>
      <c r="L12378" s="3">
        <v>39.950000000000003</v>
      </c>
      <c r="M12378" s="10">
        <v>16</v>
      </c>
      <c r="N12378" s="3">
        <v>639.20000000000005</v>
      </c>
    </row>
    <row r="12379" spans="1:14" x14ac:dyDescent="0.3">
      <c r="A12379">
        <v>14938</v>
      </c>
      <c r="B12379" t="s">
        <v>32518</v>
      </c>
      <c r="C12379" t="s">
        <v>32519</v>
      </c>
      <c r="D12379" t="s">
        <v>32518</v>
      </c>
      <c r="E12379" t="s">
        <v>35581</v>
      </c>
      <c r="F12379" t="s">
        <v>35600</v>
      </c>
      <c r="G12379" s="2">
        <v>0.75</v>
      </c>
      <c r="H12379">
        <v>4</v>
      </c>
      <c r="I12379">
        <v>10</v>
      </c>
      <c r="J12379">
        <v>3</v>
      </c>
      <c r="K12379">
        <v>120</v>
      </c>
      <c r="L12379" s="3">
        <v>39.950000000000003</v>
      </c>
      <c r="M12379" s="10">
        <v>14</v>
      </c>
      <c r="N12379" s="3">
        <v>559.30000000000007</v>
      </c>
    </row>
    <row r="12380" spans="1:14" x14ac:dyDescent="0.3">
      <c r="A12380">
        <v>6879</v>
      </c>
      <c r="B12380" t="s">
        <v>14453</v>
      </c>
      <c r="C12380" t="s">
        <v>14454</v>
      </c>
      <c r="D12380" t="s">
        <v>14453</v>
      </c>
      <c r="E12380" t="s">
        <v>35581</v>
      </c>
      <c r="F12380" t="s">
        <v>35600</v>
      </c>
      <c r="G12380" s="2">
        <v>1.85</v>
      </c>
      <c r="H12380">
        <v>6</v>
      </c>
      <c r="I12380">
        <v>19</v>
      </c>
      <c r="J12380">
        <v>2</v>
      </c>
      <c r="K12380">
        <v>228</v>
      </c>
      <c r="L12380" s="3">
        <v>59.95</v>
      </c>
      <c r="M12380" s="10">
        <v>12</v>
      </c>
      <c r="N12380" s="3">
        <v>719.40000000000009</v>
      </c>
    </row>
    <row r="12381" spans="1:14" x14ac:dyDescent="0.3">
      <c r="A12381">
        <v>6917</v>
      </c>
      <c r="B12381" t="s">
        <v>14537</v>
      </c>
      <c r="C12381" t="s">
        <v>14538</v>
      </c>
      <c r="D12381" t="s">
        <v>14537</v>
      </c>
      <c r="E12381" t="s">
        <v>35581</v>
      </c>
      <c r="F12381" t="s">
        <v>35600</v>
      </c>
      <c r="G12381" s="2">
        <v>10.75</v>
      </c>
      <c r="H12381">
        <v>8</v>
      </c>
      <c r="I12381">
        <v>18</v>
      </c>
      <c r="J12381">
        <v>8</v>
      </c>
      <c r="K12381">
        <v>1152</v>
      </c>
      <c r="L12381" s="3">
        <v>119.95</v>
      </c>
      <c r="M12381" s="10">
        <v>8</v>
      </c>
      <c r="N12381" s="3">
        <v>959.6</v>
      </c>
    </row>
    <row r="12382" spans="1:14" x14ac:dyDescent="0.3">
      <c r="A12382">
        <v>13529</v>
      </c>
      <c r="B12382" t="s">
        <v>29352</v>
      </c>
      <c r="C12382" t="s">
        <v>29353</v>
      </c>
      <c r="D12382" t="s">
        <v>29352</v>
      </c>
      <c r="E12382" t="s">
        <v>35581</v>
      </c>
      <c r="F12382" t="s">
        <v>35600</v>
      </c>
      <c r="G12382" s="2">
        <v>1.75</v>
      </c>
      <c r="H12382">
        <v>7</v>
      </c>
      <c r="I12382">
        <v>15</v>
      </c>
      <c r="J12382">
        <v>3</v>
      </c>
      <c r="K12382">
        <v>315</v>
      </c>
      <c r="L12382" s="3">
        <v>89.95</v>
      </c>
      <c r="M12382" s="10">
        <v>7</v>
      </c>
      <c r="N12382" s="3">
        <v>629.65</v>
      </c>
    </row>
    <row r="12383" spans="1:14" x14ac:dyDescent="0.3">
      <c r="A12383">
        <v>367</v>
      </c>
      <c r="B12383" t="s">
        <v>845</v>
      </c>
      <c r="C12383" t="s">
        <v>846</v>
      </c>
      <c r="D12383" t="s">
        <v>845</v>
      </c>
      <c r="E12383" t="s">
        <v>35581</v>
      </c>
      <c r="F12383" t="s">
        <v>35600</v>
      </c>
      <c r="G12383" s="2">
        <v>0.95</v>
      </c>
      <c r="H12383">
        <v>8</v>
      </c>
      <c r="I12383">
        <v>8</v>
      </c>
      <c r="J12383">
        <v>6</v>
      </c>
      <c r="K12383">
        <v>384</v>
      </c>
      <c r="L12383" s="3">
        <v>16.95</v>
      </c>
      <c r="M12383" s="10">
        <v>1</v>
      </c>
      <c r="N12383" s="3">
        <v>16.95</v>
      </c>
    </row>
    <row r="12384" spans="1:14" x14ac:dyDescent="0.3">
      <c r="A12384">
        <v>10094</v>
      </c>
      <c r="B12384" t="s">
        <v>21410</v>
      </c>
      <c r="C12384" t="s">
        <v>21411</v>
      </c>
      <c r="D12384" t="s">
        <v>21410</v>
      </c>
      <c r="E12384" t="s">
        <v>35581</v>
      </c>
      <c r="F12384" t="s">
        <v>35608</v>
      </c>
      <c r="G12384" s="2">
        <v>3.7</v>
      </c>
      <c r="H12384">
        <v>11</v>
      </c>
      <c r="I12384">
        <v>11</v>
      </c>
      <c r="J12384">
        <v>1</v>
      </c>
      <c r="K12384">
        <v>121</v>
      </c>
      <c r="L12384" s="3">
        <v>19.95</v>
      </c>
      <c r="M12384" s="10">
        <v>2127</v>
      </c>
      <c r="N12384" s="3">
        <v>42433.65</v>
      </c>
    </row>
    <row r="12385" spans="1:14" x14ac:dyDescent="0.3">
      <c r="A12385">
        <v>7377</v>
      </c>
      <c r="B12385" t="s">
        <v>15544</v>
      </c>
      <c r="C12385" t="s">
        <v>15545</v>
      </c>
      <c r="D12385" t="s">
        <v>15544</v>
      </c>
      <c r="E12385" t="s">
        <v>35581</v>
      </c>
      <c r="F12385" t="s">
        <v>35608</v>
      </c>
      <c r="G12385" s="2">
        <v>1.5</v>
      </c>
      <c r="H12385">
        <v>12</v>
      </c>
      <c r="I12385">
        <v>12</v>
      </c>
      <c r="J12385">
        <v>1</v>
      </c>
      <c r="K12385">
        <v>144</v>
      </c>
      <c r="L12385" s="3">
        <v>39.950000000000003</v>
      </c>
      <c r="M12385" s="10">
        <v>1393</v>
      </c>
      <c r="N12385" s="3">
        <v>55650.350000000006</v>
      </c>
    </row>
    <row r="12386" spans="1:14" x14ac:dyDescent="0.3">
      <c r="A12386">
        <v>7462</v>
      </c>
      <c r="B12386" t="s">
        <v>15732</v>
      </c>
      <c r="C12386" t="s">
        <v>15733</v>
      </c>
      <c r="D12386" t="s">
        <v>15732</v>
      </c>
      <c r="E12386" t="s">
        <v>35581</v>
      </c>
      <c r="F12386" t="s">
        <v>35608</v>
      </c>
      <c r="G12386" s="2">
        <v>0.3</v>
      </c>
      <c r="H12386">
        <v>6</v>
      </c>
      <c r="I12386">
        <v>20</v>
      </c>
      <c r="J12386">
        <v>3</v>
      </c>
      <c r="K12386">
        <v>360</v>
      </c>
      <c r="L12386" s="3">
        <v>17.95</v>
      </c>
      <c r="M12386" s="10">
        <v>1337</v>
      </c>
      <c r="N12386" s="3">
        <v>23999.149999999998</v>
      </c>
    </row>
    <row r="12387" spans="1:14" x14ac:dyDescent="0.3">
      <c r="A12387">
        <v>8942</v>
      </c>
      <c r="B12387" t="s">
        <v>18915</v>
      </c>
      <c r="C12387" t="s">
        <v>18916</v>
      </c>
      <c r="D12387" t="s">
        <v>18915</v>
      </c>
      <c r="E12387" t="s">
        <v>35581</v>
      </c>
      <c r="F12387" t="s">
        <v>35608</v>
      </c>
      <c r="G12387" s="2">
        <v>0.55000000000000004</v>
      </c>
      <c r="H12387">
        <v>13</v>
      </c>
      <c r="I12387">
        <v>24</v>
      </c>
      <c r="J12387">
        <v>1</v>
      </c>
      <c r="K12387">
        <v>312</v>
      </c>
      <c r="L12387" s="3">
        <v>29.95</v>
      </c>
      <c r="M12387" s="10">
        <v>1073</v>
      </c>
      <c r="N12387" s="3">
        <v>32136.35</v>
      </c>
    </row>
    <row r="12388" spans="1:14" x14ac:dyDescent="0.3">
      <c r="A12388">
        <v>6886</v>
      </c>
      <c r="B12388" t="s">
        <v>14471</v>
      </c>
      <c r="C12388" t="s">
        <v>14472</v>
      </c>
      <c r="D12388" t="s">
        <v>14471</v>
      </c>
      <c r="E12388" t="s">
        <v>35581</v>
      </c>
      <c r="F12388" t="s">
        <v>35608</v>
      </c>
      <c r="G12388" s="2">
        <v>4.25</v>
      </c>
      <c r="H12388">
        <v>9</v>
      </c>
      <c r="I12388">
        <v>13</v>
      </c>
      <c r="J12388">
        <v>2</v>
      </c>
      <c r="K12388">
        <v>234</v>
      </c>
      <c r="L12388" s="3">
        <v>19.95</v>
      </c>
      <c r="M12388" s="10">
        <v>1011</v>
      </c>
      <c r="N12388" s="3">
        <v>20169.45</v>
      </c>
    </row>
    <row r="12389" spans="1:14" x14ac:dyDescent="0.3">
      <c r="A12389">
        <v>7444</v>
      </c>
      <c r="B12389" t="s">
        <v>15693</v>
      </c>
      <c r="C12389" t="s">
        <v>15694</v>
      </c>
      <c r="D12389" t="s">
        <v>15693</v>
      </c>
      <c r="E12389" t="s">
        <v>35581</v>
      </c>
      <c r="F12389" t="s">
        <v>35608</v>
      </c>
      <c r="G12389" s="2">
        <v>2.2000000000000002</v>
      </c>
      <c r="H12389">
        <v>5</v>
      </c>
      <c r="I12389">
        <v>27</v>
      </c>
      <c r="J12389">
        <v>5</v>
      </c>
      <c r="K12389">
        <v>675</v>
      </c>
      <c r="L12389" s="3">
        <v>34.950000000000003</v>
      </c>
      <c r="M12389" s="10">
        <v>858</v>
      </c>
      <c r="N12389" s="3">
        <v>29987.100000000002</v>
      </c>
    </row>
    <row r="12390" spans="1:14" x14ac:dyDescent="0.3">
      <c r="A12390">
        <v>10130</v>
      </c>
      <c r="B12390" t="s">
        <v>21488</v>
      </c>
      <c r="C12390" t="s">
        <v>21489</v>
      </c>
      <c r="D12390" t="s">
        <v>21488</v>
      </c>
      <c r="E12390" t="s">
        <v>35581</v>
      </c>
      <c r="F12390" t="s">
        <v>35608</v>
      </c>
      <c r="G12390" s="2">
        <v>4.3</v>
      </c>
      <c r="H12390">
        <v>2</v>
      </c>
      <c r="I12390">
        <v>10</v>
      </c>
      <c r="J12390">
        <v>1</v>
      </c>
      <c r="K12390">
        <v>20</v>
      </c>
      <c r="L12390" s="3">
        <v>19.95</v>
      </c>
      <c r="M12390" s="10">
        <v>813</v>
      </c>
      <c r="N12390" s="3">
        <v>16219.349999999999</v>
      </c>
    </row>
    <row r="12391" spans="1:14" x14ac:dyDescent="0.3">
      <c r="A12391">
        <v>7211</v>
      </c>
      <c r="B12391" t="s">
        <v>15173</v>
      </c>
      <c r="C12391" t="s">
        <v>15174</v>
      </c>
      <c r="D12391" t="s">
        <v>15173</v>
      </c>
      <c r="E12391" t="s">
        <v>35581</v>
      </c>
      <c r="F12391" t="s">
        <v>35608</v>
      </c>
      <c r="G12391" s="2">
        <v>10.5</v>
      </c>
      <c r="H12391">
        <v>14</v>
      </c>
      <c r="I12391">
        <v>18</v>
      </c>
      <c r="J12391">
        <v>4</v>
      </c>
      <c r="K12391">
        <v>1008</v>
      </c>
      <c r="L12391" s="3">
        <v>24.95</v>
      </c>
      <c r="M12391" s="10">
        <v>765</v>
      </c>
      <c r="N12391" s="3">
        <v>19086.75</v>
      </c>
    </row>
    <row r="12392" spans="1:14" x14ac:dyDescent="0.3">
      <c r="A12392">
        <v>7683</v>
      </c>
      <c r="B12392" t="s">
        <v>16212</v>
      </c>
      <c r="C12392" t="s">
        <v>16213</v>
      </c>
      <c r="D12392" t="s">
        <v>16212</v>
      </c>
      <c r="E12392" t="s">
        <v>35581</v>
      </c>
      <c r="F12392" t="s">
        <v>35608</v>
      </c>
      <c r="G12392" s="2">
        <v>3.3</v>
      </c>
      <c r="H12392">
        <v>11</v>
      </c>
      <c r="I12392">
        <v>14</v>
      </c>
      <c r="J12392">
        <v>3</v>
      </c>
      <c r="K12392">
        <v>462</v>
      </c>
      <c r="L12392" s="3">
        <v>29.95</v>
      </c>
      <c r="M12392" s="10">
        <v>645</v>
      </c>
      <c r="N12392" s="3">
        <v>19317.75</v>
      </c>
    </row>
    <row r="12393" spans="1:14" x14ac:dyDescent="0.3">
      <c r="A12393">
        <v>7703</v>
      </c>
      <c r="B12393" t="s">
        <v>16256</v>
      </c>
      <c r="C12393" t="s">
        <v>16257</v>
      </c>
      <c r="D12393" t="s">
        <v>16256</v>
      </c>
      <c r="E12393" t="s">
        <v>35581</v>
      </c>
      <c r="F12393" t="s">
        <v>35608</v>
      </c>
      <c r="G12393" s="2">
        <v>0.7</v>
      </c>
      <c r="H12393">
        <v>4</v>
      </c>
      <c r="I12393">
        <v>16</v>
      </c>
      <c r="J12393">
        <v>3</v>
      </c>
      <c r="K12393">
        <v>192</v>
      </c>
      <c r="L12393" s="3">
        <v>27.95</v>
      </c>
      <c r="M12393" s="10">
        <v>591</v>
      </c>
      <c r="N12393" s="3">
        <v>16518.45</v>
      </c>
    </row>
    <row r="12394" spans="1:14" x14ac:dyDescent="0.3">
      <c r="A12394">
        <v>8331</v>
      </c>
      <c r="B12394" t="s">
        <v>17610</v>
      </c>
      <c r="C12394" t="s">
        <v>17611</v>
      </c>
      <c r="D12394" t="s">
        <v>17610</v>
      </c>
      <c r="E12394" t="s">
        <v>35581</v>
      </c>
      <c r="F12394" t="s">
        <v>35608</v>
      </c>
      <c r="G12394" s="2">
        <v>2</v>
      </c>
      <c r="H12394">
        <v>10</v>
      </c>
      <c r="I12394">
        <v>10</v>
      </c>
      <c r="J12394">
        <v>3</v>
      </c>
      <c r="K12394">
        <v>300</v>
      </c>
      <c r="L12394" s="3">
        <v>29.95</v>
      </c>
      <c r="M12394" s="10">
        <v>485</v>
      </c>
      <c r="N12394" s="3">
        <v>14525.75</v>
      </c>
    </row>
    <row r="12395" spans="1:14" x14ac:dyDescent="0.3">
      <c r="A12395">
        <v>8941</v>
      </c>
      <c r="B12395" t="s">
        <v>18913</v>
      </c>
      <c r="C12395" t="s">
        <v>18914</v>
      </c>
      <c r="D12395" t="s">
        <v>18913</v>
      </c>
      <c r="E12395" t="s">
        <v>35581</v>
      </c>
      <c r="F12395" t="s">
        <v>35608</v>
      </c>
      <c r="G12395" s="2">
        <v>0.55000000000000004</v>
      </c>
      <c r="H12395">
        <v>14</v>
      </c>
      <c r="I12395">
        <v>22</v>
      </c>
      <c r="J12395">
        <v>1</v>
      </c>
      <c r="K12395">
        <v>308</v>
      </c>
      <c r="L12395" s="3">
        <v>29.95</v>
      </c>
      <c r="M12395" s="10">
        <v>342</v>
      </c>
      <c r="N12395" s="3">
        <v>10242.9</v>
      </c>
    </row>
    <row r="12396" spans="1:14" x14ac:dyDescent="0.3">
      <c r="A12396">
        <v>9375</v>
      </c>
      <c r="B12396" t="s">
        <v>19848</v>
      </c>
      <c r="C12396" t="s">
        <v>19849</v>
      </c>
      <c r="D12396" t="s">
        <v>19848</v>
      </c>
      <c r="E12396" t="s">
        <v>35581</v>
      </c>
      <c r="F12396" t="s">
        <v>35608</v>
      </c>
      <c r="G12396" s="2">
        <v>6.2</v>
      </c>
      <c r="H12396">
        <v>12</v>
      </c>
      <c r="I12396">
        <v>12</v>
      </c>
      <c r="J12396">
        <v>1</v>
      </c>
      <c r="K12396">
        <v>144</v>
      </c>
      <c r="L12396" s="3">
        <v>29.95</v>
      </c>
      <c r="M12396" s="10">
        <v>330</v>
      </c>
      <c r="N12396" s="3">
        <v>9883.5</v>
      </c>
    </row>
    <row r="12397" spans="1:14" x14ac:dyDescent="0.3">
      <c r="A12397">
        <v>8571</v>
      </c>
      <c r="B12397" t="s">
        <v>18128</v>
      </c>
      <c r="C12397" t="s">
        <v>18129</v>
      </c>
      <c r="D12397" t="s">
        <v>18128</v>
      </c>
      <c r="E12397" t="s">
        <v>35581</v>
      </c>
      <c r="F12397" t="s">
        <v>35608</v>
      </c>
      <c r="G12397" s="2">
        <v>1.5</v>
      </c>
      <c r="H12397">
        <v>6</v>
      </c>
      <c r="I12397">
        <v>21</v>
      </c>
      <c r="J12397">
        <v>5</v>
      </c>
      <c r="K12397">
        <v>630</v>
      </c>
      <c r="L12397" s="3">
        <v>29.95</v>
      </c>
      <c r="M12397" s="10">
        <v>310</v>
      </c>
      <c r="N12397" s="3">
        <v>9284.5</v>
      </c>
    </row>
    <row r="12398" spans="1:14" x14ac:dyDescent="0.3">
      <c r="A12398">
        <v>8647</v>
      </c>
      <c r="B12398" t="s">
        <v>18288</v>
      </c>
      <c r="C12398" t="s">
        <v>18289</v>
      </c>
      <c r="D12398" t="s">
        <v>18288</v>
      </c>
      <c r="E12398" t="s">
        <v>35581</v>
      </c>
      <c r="F12398" t="s">
        <v>35608</v>
      </c>
      <c r="G12398" s="2">
        <v>0.5</v>
      </c>
      <c r="H12398">
        <v>18</v>
      </c>
      <c r="I12398">
        <v>18</v>
      </c>
      <c r="J12398">
        <v>1</v>
      </c>
      <c r="K12398">
        <v>324</v>
      </c>
      <c r="L12398" s="3">
        <v>29.95</v>
      </c>
      <c r="M12398" s="10">
        <v>306</v>
      </c>
      <c r="N12398" s="3">
        <v>9164.6999999999989</v>
      </c>
    </row>
    <row r="12399" spans="1:14" x14ac:dyDescent="0.3">
      <c r="A12399">
        <v>15984</v>
      </c>
      <c r="B12399" t="s">
        <v>34780</v>
      </c>
      <c r="C12399" t="s">
        <v>34781</v>
      </c>
      <c r="D12399" t="s">
        <v>34780</v>
      </c>
      <c r="E12399" t="s">
        <v>35581</v>
      </c>
      <c r="F12399" t="s">
        <v>35608</v>
      </c>
      <c r="G12399" s="2">
        <v>2</v>
      </c>
      <c r="H12399">
        <v>10</v>
      </c>
      <c r="I12399">
        <v>30</v>
      </c>
      <c r="J12399">
        <v>3</v>
      </c>
      <c r="K12399">
        <v>900</v>
      </c>
      <c r="L12399" s="3">
        <v>29.95</v>
      </c>
      <c r="M12399" s="10">
        <v>257</v>
      </c>
      <c r="N12399" s="3">
        <v>7697.15</v>
      </c>
    </row>
    <row r="12400" spans="1:14" x14ac:dyDescent="0.3">
      <c r="A12400">
        <v>7692</v>
      </c>
      <c r="B12400" t="s">
        <v>16231</v>
      </c>
      <c r="C12400" t="s">
        <v>16232</v>
      </c>
      <c r="D12400" t="s">
        <v>16233</v>
      </c>
      <c r="E12400" t="s">
        <v>35581</v>
      </c>
      <c r="F12400" t="s">
        <v>35608</v>
      </c>
      <c r="G12400" s="2">
        <v>0.6</v>
      </c>
      <c r="H12400">
        <v>12</v>
      </c>
      <c r="I12400">
        <v>13</v>
      </c>
      <c r="J12400">
        <v>1</v>
      </c>
      <c r="K12400">
        <v>156</v>
      </c>
      <c r="L12400" s="3">
        <v>14.95</v>
      </c>
      <c r="M12400" s="10">
        <v>249</v>
      </c>
      <c r="N12400" s="3">
        <v>3722.5499999999997</v>
      </c>
    </row>
    <row r="12401" spans="1:14" x14ac:dyDescent="0.3">
      <c r="A12401">
        <v>14279</v>
      </c>
      <c r="B12401" t="s">
        <v>31080</v>
      </c>
      <c r="C12401" t="s">
        <v>31081</v>
      </c>
      <c r="D12401" t="s">
        <v>31080</v>
      </c>
      <c r="E12401" t="s">
        <v>35581</v>
      </c>
      <c r="F12401" t="s">
        <v>35608</v>
      </c>
      <c r="G12401" s="2">
        <v>1.75</v>
      </c>
      <c r="H12401">
        <v>8</v>
      </c>
      <c r="I12401">
        <v>17</v>
      </c>
      <c r="J12401">
        <v>5</v>
      </c>
      <c r="K12401">
        <v>680</v>
      </c>
      <c r="L12401" s="3">
        <v>69.95</v>
      </c>
      <c r="M12401" s="10">
        <v>239</v>
      </c>
      <c r="N12401" s="3">
        <v>16718.05</v>
      </c>
    </row>
    <row r="12402" spans="1:14" x14ac:dyDescent="0.3">
      <c r="A12402">
        <v>9072</v>
      </c>
      <c r="B12402" t="s">
        <v>19193</v>
      </c>
      <c r="C12402" t="s">
        <v>19194</v>
      </c>
      <c r="D12402" t="s">
        <v>19195</v>
      </c>
      <c r="E12402" t="s">
        <v>35581</v>
      </c>
      <c r="F12402" t="s">
        <v>35608</v>
      </c>
      <c r="G12402" s="2">
        <v>2.2999999999999998</v>
      </c>
      <c r="H12402">
        <v>9</v>
      </c>
      <c r="I12402">
        <v>19</v>
      </c>
      <c r="J12402">
        <v>5</v>
      </c>
      <c r="K12402">
        <v>855</v>
      </c>
      <c r="L12402" s="3">
        <v>39.950000000000003</v>
      </c>
      <c r="M12402" s="10">
        <v>214</v>
      </c>
      <c r="N12402" s="3">
        <v>8549.3000000000011</v>
      </c>
    </row>
    <row r="12403" spans="1:14" x14ac:dyDescent="0.3">
      <c r="A12403">
        <v>8153</v>
      </c>
      <c r="B12403" t="s">
        <v>17224</v>
      </c>
      <c r="C12403" t="s">
        <v>17225</v>
      </c>
      <c r="D12403" t="s">
        <v>17226</v>
      </c>
      <c r="E12403" t="s">
        <v>35581</v>
      </c>
      <c r="F12403" t="s">
        <v>35608</v>
      </c>
      <c r="G12403" s="2">
        <v>1.55</v>
      </c>
      <c r="H12403">
        <v>8</v>
      </c>
      <c r="I12403">
        <v>19</v>
      </c>
      <c r="J12403">
        <v>7</v>
      </c>
      <c r="K12403">
        <v>1064</v>
      </c>
      <c r="L12403" s="3">
        <v>29.95</v>
      </c>
      <c r="M12403" s="10">
        <v>189</v>
      </c>
      <c r="N12403" s="3">
        <v>5660.55</v>
      </c>
    </row>
    <row r="12404" spans="1:14" x14ac:dyDescent="0.3">
      <c r="A12404">
        <v>15983</v>
      </c>
      <c r="B12404" t="s">
        <v>34778</v>
      </c>
      <c r="C12404" t="s">
        <v>34779</v>
      </c>
      <c r="D12404" t="s">
        <v>34778</v>
      </c>
      <c r="E12404" t="s">
        <v>35581</v>
      </c>
      <c r="F12404" t="s">
        <v>35608</v>
      </c>
      <c r="G12404" s="2">
        <v>4</v>
      </c>
      <c r="H12404">
        <v>18</v>
      </c>
      <c r="I12404">
        <v>25</v>
      </c>
      <c r="J12404">
        <v>4</v>
      </c>
      <c r="K12404">
        <v>1800</v>
      </c>
      <c r="L12404" s="3">
        <v>39.950000000000003</v>
      </c>
      <c r="M12404" s="10">
        <v>169</v>
      </c>
      <c r="N12404" s="3">
        <v>6751.55</v>
      </c>
    </row>
    <row r="12405" spans="1:14" x14ac:dyDescent="0.3">
      <c r="A12405">
        <v>9074</v>
      </c>
      <c r="B12405" t="s">
        <v>19198</v>
      </c>
      <c r="C12405" t="s">
        <v>19199</v>
      </c>
      <c r="D12405" t="s">
        <v>19195</v>
      </c>
      <c r="E12405" t="s">
        <v>35581</v>
      </c>
      <c r="F12405" t="s">
        <v>35608</v>
      </c>
      <c r="G12405" s="2">
        <v>2.25</v>
      </c>
      <c r="H12405">
        <v>8</v>
      </c>
      <c r="I12405">
        <v>19</v>
      </c>
      <c r="J12405">
        <v>6</v>
      </c>
      <c r="K12405">
        <v>912</v>
      </c>
      <c r="L12405" s="3">
        <v>39.950000000000003</v>
      </c>
      <c r="M12405" s="10">
        <v>165</v>
      </c>
      <c r="N12405" s="3">
        <v>6591.7500000000009</v>
      </c>
    </row>
    <row r="12406" spans="1:14" x14ac:dyDescent="0.3">
      <c r="A12406">
        <v>309</v>
      </c>
      <c r="B12406" t="s">
        <v>709</v>
      </c>
      <c r="C12406" t="s">
        <v>710</v>
      </c>
      <c r="D12406" t="s">
        <v>709</v>
      </c>
      <c r="E12406" t="s">
        <v>35581</v>
      </c>
      <c r="F12406" t="s">
        <v>35608</v>
      </c>
      <c r="G12406" s="2">
        <v>0.6</v>
      </c>
      <c r="H12406">
        <v>5</v>
      </c>
      <c r="I12406">
        <v>12</v>
      </c>
      <c r="J12406">
        <v>4</v>
      </c>
      <c r="K12406">
        <v>240</v>
      </c>
      <c r="L12406" s="3">
        <v>19.95</v>
      </c>
      <c r="M12406" s="10">
        <v>163</v>
      </c>
      <c r="N12406" s="3">
        <v>3251.85</v>
      </c>
    </row>
    <row r="12407" spans="1:14" x14ac:dyDescent="0.3">
      <c r="A12407">
        <v>8154</v>
      </c>
      <c r="B12407" t="s">
        <v>17227</v>
      </c>
      <c r="C12407" t="s">
        <v>17228</v>
      </c>
      <c r="D12407" t="s">
        <v>17226</v>
      </c>
      <c r="E12407" t="s">
        <v>35581</v>
      </c>
      <c r="F12407" t="s">
        <v>35608</v>
      </c>
      <c r="G12407" s="2">
        <v>1.8</v>
      </c>
      <c r="H12407">
        <v>8</v>
      </c>
      <c r="I12407">
        <v>16</v>
      </c>
      <c r="J12407">
        <v>7</v>
      </c>
      <c r="K12407">
        <v>896</v>
      </c>
      <c r="L12407" s="3">
        <v>29.95</v>
      </c>
      <c r="M12407" s="10">
        <v>160</v>
      </c>
      <c r="N12407" s="3">
        <v>4792</v>
      </c>
    </row>
    <row r="12408" spans="1:14" x14ac:dyDescent="0.3">
      <c r="A12408">
        <v>8155</v>
      </c>
      <c r="B12408" t="s">
        <v>17229</v>
      </c>
      <c r="C12408" t="s">
        <v>17230</v>
      </c>
      <c r="D12408" t="s">
        <v>17226</v>
      </c>
      <c r="E12408" t="s">
        <v>35581</v>
      </c>
      <c r="F12408" t="s">
        <v>35608</v>
      </c>
      <c r="G12408" s="2">
        <v>1.55</v>
      </c>
      <c r="H12408">
        <v>8</v>
      </c>
      <c r="I12408">
        <v>19</v>
      </c>
      <c r="J12408">
        <v>5</v>
      </c>
      <c r="K12408">
        <v>760</v>
      </c>
      <c r="L12408" s="3">
        <v>29.95</v>
      </c>
      <c r="M12408" s="10">
        <v>135</v>
      </c>
      <c r="N12408" s="3">
        <v>4043.25</v>
      </c>
    </row>
    <row r="12409" spans="1:14" x14ac:dyDescent="0.3">
      <c r="A12409">
        <v>9155</v>
      </c>
      <c r="B12409" t="s">
        <v>19373</v>
      </c>
      <c r="C12409" t="s">
        <v>19374</v>
      </c>
      <c r="D12409" t="s">
        <v>19373</v>
      </c>
      <c r="E12409" t="s">
        <v>35581</v>
      </c>
      <c r="F12409" t="s">
        <v>35608</v>
      </c>
      <c r="G12409" s="2">
        <v>3.35</v>
      </c>
      <c r="H12409">
        <v>13</v>
      </c>
      <c r="I12409">
        <v>31</v>
      </c>
      <c r="J12409">
        <v>4</v>
      </c>
      <c r="K12409">
        <v>1612</v>
      </c>
      <c r="L12409" s="3">
        <v>44.95</v>
      </c>
      <c r="M12409" s="10">
        <v>132</v>
      </c>
      <c r="N12409" s="3">
        <v>5933.4000000000005</v>
      </c>
    </row>
    <row r="12410" spans="1:14" x14ac:dyDescent="0.3">
      <c r="A12410">
        <v>9073</v>
      </c>
      <c r="B12410" t="s">
        <v>19196</v>
      </c>
      <c r="C12410" t="s">
        <v>19197</v>
      </c>
      <c r="D12410" t="s">
        <v>19195</v>
      </c>
      <c r="E12410" t="s">
        <v>35581</v>
      </c>
      <c r="F12410" t="s">
        <v>35608</v>
      </c>
      <c r="G12410" s="2">
        <v>2.25</v>
      </c>
      <c r="H12410">
        <v>8</v>
      </c>
      <c r="I12410">
        <v>19</v>
      </c>
      <c r="J12410">
        <v>6</v>
      </c>
      <c r="K12410">
        <v>912</v>
      </c>
      <c r="L12410" s="3">
        <v>39.950000000000003</v>
      </c>
      <c r="M12410" s="10">
        <v>130</v>
      </c>
      <c r="N12410" s="3">
        <v>5193.5</v>
      </c>
    </row>
    <row r="12411" spans="1:14" x14ac:dyDescent="0.3">
      <c r="A12411">
        <v>9401</v>
      </c>
      <c r="B12411" t="s">
        <v>19902</v>
      </c>
      <c r="C12411" t="s">
        <v>19903</v>
      </c>
      <c r="D12411" t="s">
        <v>19902</v>
      </c>
      <c r="E12411" t="s">
        <v>35581</v>
      </c>
      <c r="F12411" t="s">
        <v>35608</v>
      </c>
      <c r="G12411" s="2">
        <v>1.6</v>
      </c>
      <c r="H12411">
        <v>6</v>
      </c>
      <c r="I12411">
        <v>32</v>
      </c>
      <c r="J12411">
        <v>2</v>
      </c>
      <c r="K12411">
        <v>384</v>
      </c>
      <c r="L12411" s="3">
        <v>45</v>
      </c>
      <c r="M12411" s="10">
        <v>124</v>
      </c>
      <c r="N12411" s="3">
        <v>5580</v>
      </c>
    </row>
    <row r="12412" spans="1:14" x14ac:dyDescent="0.3">
      <c r="A12412">
        <v>9619</v>
      </c>
      <c r="B12412" t="s">
        <v>20375</v>
      </c>
      <c r="C12412" t="s">
        <v>20376</v>
      </c>
      <c r="D12412" t="s">
        <v>20375</v>
      </c>
      <c r="E12412" t="s">
        <v>35581</v>
      </c>
      <c r="F12412" t="s">
        <v>35608</v>
      </c>
      <c r="G12412" s="2">
        <v>4.3</v>
      </c>
      <c r="H12412">
        <v>19</v>
      </c>
      <c r="I12412">
        <v>37</v>
      </c>
      <c r="J12412">
        <v>1</v>
      </c>
      <c r="K12412">
        <v>703</v>
      </c>
      <c r="L12412" s="3">
        <v>39.950000000000003</v>
      </c>
      <c r="M12412" s="10">
        <v>122</v>
      </c>
      <c r="N12412" s="3">
        <v>4873.9000000000005</v>
      </c>
    </row>
    <row r="12413" spans="1:14" x14ac:dyDescent="0.3">
      <c r="A12413">
        <v>9620</v>
      </c>
      <c r="B12413" t="s">
        <v>20377</v>
      </c>
      <c r="C12413" t="s">
        <v>20378</v>
      </c>
      <c r="D12413" t="s">
        <v>20377</v>
      </c>
      <c r="E12413" t="s">
        <v>35581</v>
      </c>
      <c r="F12413" t="s">
        <v>35608</v>
      </c>
      <c r="G12413" s="2">
        <v>4.3</v>
      </c>
      <c r="H12413">
        <v>19</v>
      </c>
      <c r="I12413">
        <v>37</v>
      </c>
      <c r="J12413">
        <v>1</v>
      </c>
      <c r="K12413">
        <v>703</v>
      </c>
      <c r="L12413" s="3">
        <v>39.950000000000003</v>
      </c>
      <c r="M12413" s="10">
        <v>117</v>
      </c>
      <c r="N12413" s="3">
        <v>4674.1500000000005</v>
      </c>
    </row>
    <row r="12414" spans="1:14" x14ac:dyDescent="0.3">
      <c r="A12414">
        <v>7693</v>
      </c>
      <c r="B12414" t="s">
        <v>16234</v>
      </c>
      <c r="C12414" t="s">
        <v>16235</v>
      </c>
      <c r="D12414" t="s">
        <v>16233</v>
      </c>
      <c r="E12414" t="s">
        <v>35581</v>
      </c>
      <c r="F12414" t="s">
        <v>35608</v>
      </c>
      <c r="G12414" s="2">
        <v>0.6</v>
      </c>
      <c r="H12414">
        <v>12</v>
      </c>
      <c r="I12414">
        <v>13</v>
      </c>
      <c r="J12414">
        <v>1</v>
      </c>
      <c r="K12414">
        <v>156</v>
      </c>
      <c r="L12414" s="3">
        <v>14.95</v>
      </c>
      <c r="M12414" s="10">
        <v>97</v>
      </c>
      <c r="N12414" s="3">
        <v>1450.1499999999999</v>
      </c>
    </row>
    <row r="12415" spans="1:14" x14ac:dyDescent="0.3">
      <c r="A12415">
        <v>8256</v>
      </c>
      <c r="B12415" t="s">
        <v>17447</v>
      </c>
      <c r="C12415" t="s">
        <v>17448</v>
      </c>
      <c r="D12415" t="s">
        <v>17449</v>
      </c>
      <c r="E12415" t="s">
        <v>35581</v>
      </c>
      <c r="F12415" t="s">
        <v>35608</v>
      </c>
      <c r="G12415" s="2">
        <v>0.4</v>
      </c>
      <c r="H12415">
        <v>4</v>
      </c>
      <c r="I12415">
        <v>21</v>
      </c>
      <c r="J12415">
        <v>4</v>
      </c>
      <c r="K12415">
        <v>336</v>
      </c>
      <c r="L12415" s="3">
        <v>19.95</v>
      </c>
      <c r="M12415" s="10">
        <v>96</v>
      </c>
      <c r="N12415" s="3">
        <v>1915.1999999999998</v>
      </c>
    </row>
    <row r="12416" spans="1:14" x14ac:dyDescent="0.3">
      <c r="A12416">
        <v>559</v>
      </c>
      <c r="B12416" t="s">
        <v>1289</v>
      </c>
      <c r="C12416" t="s">
        <v>1290</v>
      </c>
      <c r="D12416" t="s">
        <v>1289</v>
      </c>
      <c r="E12416" t="s">
        <v>35581</v>
      </c>
      <c r="F12416" t="s">
        <v>35608</v>
      </c>
      <c r="G12416" s="2">
        <v>0.88</v>
      </c>
      <c r="H12416">
        <v>6</v>
      </c>
      <c r="I12416">
        <v>15</v>
      </c>
      <c r="J12416">
        <v>6</v>
      </c>
      <c r="K12416">
        <v>540</v>
      </c>
      <c r="L12416" s="3">
        <v>29.95</v>
      </c>
      <c r="M12416" s="10">
        <v>69</v>
      </c>
      <c r="N12416" s="3">
        <v>2066.5499999999997</v>
      </c>
    </row>
    <row r="12417" spans="1:14" x14ac:dyDescent="0.3">
      <c r="A12417">
        <v>15594</v>
      </c>
      <c r="B12417" t="s">
        <v>33930</v>
      </c>
      <c r="C12417" t="s">
        <v>33931</v>
      </c>
      <c r="D12417" t="s">
        <v>33930</v>
      </c>
      <c r="E12417" t="s">
        <v>35581</v>
      </c>
      <c r="F12417" t="s">
        <v>35608</v>
      </c>
      <c r="G12417" s="2">
        <v>2.4</v>
      </c>
      <c r="H12417">
        <v>9</v>
      </c>
      <c r="I12417">
        <v>11</v>
      </c>
      <c r="J12417">
        <v>8</v>
      </c>
      <c r="K12417">
        <v>792</v>
      </c>
      <c r="L12417" s="3">
        <v>39.950000000000003</v>
      </c>
      <c r="M12417" s="10">
        <v>49</v>
      </c>
      <c r="N12417" s="3">
        <v>1957.5500000000002</v>
      </c>
    </row>
    <row r="12418" spans="1:14" x14ac:dyDescent="0.3">
      <c r="A12418">
        <v>10347</v>
      </c>
      <c r="B12418" t="s">
        <v>21947</v>
      </c>
      <c r="C12418" t="s">
        <v>21948</v>
      </c>
      <c r="D12418" t="s">
        <v>21947</v>
      </c>
      <c r="E12418" t="s">
        <v>35581</v>
      </c>
      <c r="F12418" t="s">
        <v>35608</v>
      </c>
      <c r="G12418" s="2">
        <v>0.35</v>
      </c>
      <c r="H12418">
        <v>12</v>
      </c>
      <c r="I12418">
        <v>15</v>
      </c>
      <c r="J12418">
        <v>1</v>
      </c>
      <c r="K12418">
        <v>180</v>
      </c>
      <c r="L12418" s="3">
        <v>29.95</v>
      </c>
      <c r="M12418" s="10">
        <v>45</v>
      </c>
      <c r="N12418" s="3">
        <v>1347.75</v>
      </c>
    </row>
    <row r="12419" spans="1:14" x14ac:dyDescent="0.3">
      <c r="A12419">
        <v>15452</v>
      </c>
      <c r="B12419" t="s">
        <v>33622</v>
      </c>
      <c r="C12419" t="s">
        <v>33623</v>
      </c>
      <c r="D12419" t="s">
        <v>33624</v>
      </c>
      <c r="E12419" t="s">
        <v>35581</v>
      </c>
      <c r="F12419" t="s">
        <v>35608</v>
      </c>
      <c r="G12419" s="2">
        <v>4.75</v>
      </c>
      <c r="H12419">
        <v>4</v>
      </c>
      <c r="I12419">
        <v>20</v>
      </c>
      <c r="J12419">
        <v>4</v>
      </c>
      <c r="K12419">
        <v>320</v>
      </c>
      <c r="L12419" s="3">
        <v>49.95</v>
      </c>
      <c r="M12419" s="10">
        <v>43</v>
      </c>
      <c r="N12419" s="3">
        <v>2147.85</v>
      </c>
    </row>
    <row r="12420" spans="1:14" x14ac:dyDescent="0.3">
      <c r="A12420">
        <v>15453</v>
      </c>
      <c r="B12420" t="s">
        <v>33625</v>
      </c>
      <c r="C12420" t="s">
        <v>33626</v>
      </c>
      <c r="D12420" t="s">
        <v>33624</v>
      </c>
      <c r="E12420" t="s">
        <v>35581</v>
      </c>
      <c r="F12420" t="s">
        <v>35608</v>
      </c>
      <c r="G12420" s="2">
        <v>3.5</v>
      </c>
      <c r="H12420">
        <v>5</v>
      </c>
      <c r="I12420">
        <v>17</v>
      </c>
      <c r="J12420">
        <v>4</v>
      </c>
      <c r="K12420">
        <v>340</v>
      </c>
      <c r="L12420" s="3">
        <v>49.95</v>
      </c>
      <c r="M12420" s="10">
        <v>43</v>
      </c>
      <c r="N12420" s="3">
        <v>2147.85</v>
      </c>
    </row>
    <row r="12421" spans="1:14" x14ac:dyDescent="0.3">
      <c r="A12421">
        <v>13466</v>
      </c>
      <c r="B12421" t="s">
        <v>29205</v>
      </c>
      <c r="C12421" t="s">
        <v>29206</v>
      </c>
      <c r="D12421" t="s">
        <v>29204</v>
      </c>
      <c r="E12421" t="s">
        <v>35581</v>
      </c>
      <c r="F12421" t="s">
        <v>35608</v>
      </c>
      <c r="G12421" s="2">
        <v>1.5</v>
      </c>
      <c r="H12421">
        <v>7</v>
      </c>
      <c r="I12421">
        <v>11</v>
      </c>
      <c r="J12421">
        <v>7</v>
      </c>
      <c r="K12421">
        <v>539</v>
      </c>
      <c r="L12421" s="3">
        <v>59.95</v>
      </c>
      <c r="M12421" s="10">
        <v>40</v>
      </c>
      <c r="N12421" s="3">
        <v>2398</v>
      </c>
    </row>
    <row r="12422" spans="1:14" x14ac:dyDescent="0.3">
      <c r="A12422">
        <v>16124</v>
      </c>
      <c r="B12422" t="s">
        <v>35078</v>
      </c>
      <c r="C12422" t="s">
        <v>35079</v>
      </c>
      <c r="D12422" t="s">
        <v>35078</v>
      </c>
      <c r="E12422" t="s">
        <v>35581</v>
      </c>
      <c r="F12422" t="s">
        <v>35608</v>
      </c>
      <c r="G12422" s="2">
        <v>1.45</v>
      </c>
      <c r="H12422">
        <v>14</v>
      </c>
      <c r="I12422">
        <v>19</v>
      </c>
      <c r="J12422">
        <v>3</v>
      </c>
      <c r="K12422">
        <v>798</v>
      </c>
      <c r="L12422" s="3">
        <v>49.95</v>
      </c>
      <c r="M12422" s="10">
        <v>34</v>
      </c>
      <c r="N12422" s="3">
        <v>1698.3000000000002</v>
      </c>
    </row>
    <row r="12423" spans="1:14" x14ac:dyDescent="0.3">
      <c r="A12423">
        <v>14908</v>
      </c>
      <c r="B12423" t="s">
        <v>32452</v>
      </c>
      <c r="C12423" t="s">
        <v>32453</v>
      </c>
      <c r="D12423" t="s">
        <v>32452</v>
      </c>
      <c r="E12423" t="s">
        <v>35581</v>
      </c>
      <c r="F12423" t="s">
        <v>35608</v>
      </c>
      <c r="G12423" s="2">
        <v>1</v>
      </c>
      <c r="H12423">
        <v>7</v>
      </c>
      <c r="I12423">
        <v>19</v>
      </c>
      <c r="J12423">
        <v>3</v>
      </c>
      <c r="K12423">
        <v>399</v>
      </c>
      <c r="L12423" s="3">
        <v>39.950000000000003</v>
      </c>
      <c r="M12423" s="10">
        <v>31</v>
      </c>
      <c r="N12423" s="3">
        <v>1238.45</v>
      </c>
    </row>
    <row r="12424" spans="1:14" x14ac:dyDescent="0.3">
      <c r="A12424">
        <v>14977</v>
      </c>
      <c r="B12424" t="s">
        <v>32600</v>
      </c>
      <c r="C12424" t="s">
        <v>32601</v>
      </c>
      <c r="D12424" t="s">
        <v>32600</v>
      </c>
      <c r="E12424" t="s">
        <v>35581</v>
      </c>
      <c r="F12424" t="s">
        <v>35608</v>
      </c>
      <c r="G12424" s="2">
        <v>1.85</v>
      </c>
      <c r="H12424">
        <v>11</v>
      </c>
      <c r="I12424">
        <v>12</v>
      </c>
      <c r="J12424">
        <v>9</v>
      </c>
      <c r="K12424">
        <v>1188</v>
      </c>
      <c r="L12424" s="3">
        <v>49.95</v>
      </c>
      <c r="M12424" s="10">
        <v>27</v>
      </c>
      <c r="N12424" s="3">
        <v>1348.65</v>
      </c>
    </row>
    <row r="12425" spans="1:14" x14ac:dyDescent="0.3">
      <c r="A12425">
        <v>366</v>
      </c>
      <c r="B12425" t="s">
        <v>843</v>
      </c>
      <c r="C12425" t="s">
        <v>844</v>
      </c>
      <c r="D12425" t="s">
        <v>843</v>
      </c>
      <c r="E12425" t="s">
        <v>35581</v>
      </c>
      <c r="F12425" t="s">
        <v>35608</v>
      </c>
      <c r="G12425" s="2">
        <v>5</v>
      </c>
      <c r="H12425">
        <v>8</v>
      </c>
      <c r="I12425">
        <v>13</v>
      </c>
      <c r="J12425">
        <v>5</v>
      </c>
      <c r="K12425">
        <v>520</v>
      </c>
      <c r="L12425" s="3">
        <v>44.95</v>
      </c>
      <c r="M12425" s="10">
        <v>24</v>
      </c>
      <c r="N12425" s="3">
        <v>1078.8000000000002</v>
      </c>
    </row>
    <row r="12426" spans="1:14" x14ac:dyDescent="0.3">
      <c r="A12426">
        <v>393</v>
      </c>
      <c r="B12426" t="s">
        <v>906</v>
      </c>
      <c r="C12426" t="s">
        <v>907</v>
      </c>
      <c r="D12426" t="s">
        <v>903</v>
      </c>
      <c r="E12426" t="s">
        <v>35581</v>
      </c>
      <c r="F12426" t="s">
        <v>35608</v>
      </c>
      <c r="G12426" s="2">
        <v>0.75</v>
      </c>
      <c r="H12426">
        <v>7</v>
      </c>
      <c r="I12426">
        <v>11</v>
      </c>
      <c r="J12426">
        <v>0</v>
      </c>
      <c r="K12426">
        <v>0</v>
      </c>
      <c r="L12426" s="3">
        <v>29.98</v>
      </c>
      <c r="M12426" s="10">
        <v>24</v>
      </c>
      <c r="N12426" s="3">
        <v>719.52</v>
      </c>
    </row>
    <row r="12427" spans="1:14" x14ac:dyDescent="0.3">
      <c r="A12427">
        <v>13423</v>
      </c>
      <c r="B12427" t="s">
        <v>29106</v>
      </c>
      <c r="C12427" t="s">
        <v>29107</v>
      </c>
      <c r="D12427" t="s">
        <v>29105</v>
      </c>
      <c r="E12427" t="s">
        <v>35581</v>
      </c>
      <c r="F12427" t="s">
        <v>35608</v>
      </c>
      <c r="G12427" s="2">
        <v>2.25</v>
      </c>
      <c r="H12427">
        <v>6</v>
      </c>
      <c r="I12427">
        <v>15</v>
      </c>
      <c r="J12427">
        <v>6</v>
      </c>
      <c r="K12427">
        <v>540</v>
      </c>
      <c r="L12427" s="3">
        <v>42</v>
      </c>
      <c r="M12427" s="10">
        <v>24</v>
      </c>
      <c r="N12427" s="3">
        <v>1008</v>
      </c>
    </row>
    <row r="12428" spans="1:14" x14ac:dyDescent="0.3">
      <c r="A12428">
        <v>12020</v>
      </c>
      <c r="B12428" t="s">
        <v>25379</v>
      </c>
      <c r="C12428" t="s">
        <v>25380</v>
      </c>
      <c r="D12428" t="s">
        <v>25379</v>
      </c>
      <c r="E12428" t="s">
        <v>35581</v>
      </c>
      <c r="F12428" t="s">
        <v>35608</v>
      </c>
      <c r="G12428" s="2">
        <v>3.8</v>
      </c>
      <c r="H12428">
        <v>12</v>
      </c>
      <c r="I12428">
        <v>12</v>
      </c>
      <c r="J12428">
        <v>4</v>
      </c>
      <c r="K12428">
        <v>576</v>
      </c>
      <c r="L12428" s="3">
        <v>34.99</v>
      </c>
      <c r="M12428" s="10">
        <v>23</v>
      </c>
      <c r="N12428" s="3">
        <v>804.7700000000001</v>
      </c>
    </row>
    <row r="12429" spans="1:14" x14ac:dyDescent="0.3">
      <c r="A12429">
        <v>14127</v>
      </c>
      <c r="B12429" t="s">
        <v>30728</v>
      </c>
      <c r="C12429" t="s">
        <v>30729</v>
      </c>
      <c r="D12429" t="s">
        <v>30725</v>
      </c>
      <c r="E12429" t="s">
        <v>35581</v>
      </c>
      <c r="F12429" t="s">
        <v>35608</v>
      </c>
      <c r="G12429" s="2">
        <v>1.8</v>
      </c>
      <c r="H12429">
        <v>12</v>
      </c>
      <c r="I12429">
        <v>12</v>
      </c>
      <c r="J12429">
        <v>8</v>
      </c>
      <c r="K12429">
        <v>1152</v>
      </c>
      <c r="L12429" s="3">
        <v>49.95</v>
      </c>
      <c r="M12429" s="10">
        <v>23</v>
      </c>
      <c r="N12429" s="3">
        <v>1148.8500000000001</v>
      </c>
    </row>
    <row r="12430" spans="1:14" x14ac:dyDescent="0.3">
      <c r="A12430">
        <v>15455</v>
      </c>
      <c r="B12430" t="s">
        <v>33629</v>
      </c>
      <c r="C12430" t="s">
        <v>33630</v>
      </c>
      <c r="D12430" t="s">
        <v>33629</v>
      </c>
      <c r="E12430" t="s">
        <v>35581</v>
      </c>
      <c r="F12430" t="s">
        <v>35608</v>
      </c>
      <c r="G12430" s="2">
        <v>1.45</v>
      </c>
      <c r="H12430">
        <v>8</v>
      </c>
      <c r="I12430">
        <v>32</v>
      </c>
      <c r="J12430">
        <v>3</v>
      </c>
      <c r="K12430">
        <v>768</v>
      </c>
      <c r="L12430" s="3">
        <v>59.95</v>
      </c>
      <c r="M12430" s="10">
        <v>23</v>
      </c>
      <c r="N12430" s="3">
        <v>1378.8500000000001</v>
      </c>
    </row>
    <row r="12431" spans="1:14" x14ac:dyDescent="0.3">
      <c r="A12431">
        <v>391</v>
      </c>
      <c r="B12431" t="s">
        <v>901</v>
      </c>
      <c r="C12431" t="s">
        <v>902</v>
      </c>
      <c r="D12431" t="s">
        <v>903</v>
      </c>
      <c r="E12431" t="s">
        <v>35581</v>
      </c>
      <c r="F12431" t="s">
        <v>35608</v>
      </c>
      <c r="G12431" s="2">
        <v>0.75</v>
      </c>
      <c r="H12431">
        <v>7</v>
      </c>
      <c r="I12431">
        <v>11</v>
      </c>
      <c r="J12431">
        <v>0</v>
      </c>
      <c r="K12431">
        <v>0</v>
      </c>
      <c r="L12431" s="3">
        <v>29.98</v>
      </c>
      <c r="M12431" s="10">
        <v>22</v>
      </c>
      <c r="N12431" s="3">
        <v>659.56000000000006</v>
      </c>
    </row>
    <row r="12432" spans="1:14" x14ac:dyDescent="0.3">
      <c r="A12432">
        <v>15489</v>
      </c>
      <c r="B12432" t="s">
        <v>33703</v>
      </c>
      <c r="C12432" t="s">
        <v>33704</v>
      </c>
      <c r="D12432" t="s">
        <v>33703</v>
      </c>
      <c r="E12432" t="s">
        <v>35581</v>
      </c>
      <c r="F12432" t="s">
        <v>35608</v>
      </c>
      <c r="G12432" s="2">
        <v>1.55</v>
      </c>
      <c r="H12432">
        <v>6</v>
      </c>
      <c r="I12432">
        <v>9</v>
      </c>
      <c r="J12432">
        <v>4</v>
      </c>
      <c r="K12432">
        <v>216</v>
      </c>
      <c r="L12432" s="3">
        <v>69.95</v>
      </c>
      <c r="M12432" s="10">
        <v>22</v>
      </c>
      <c r="N12432" s="3">
        <v>1538.9</v>
      </c>
    </row>
    <row r="12433" spans="1:14" x14ac:dyDescent="0.3">
      <c r="A12433">
        <v>15451</v>
      </c>
      <c r="B12433" t="s">
        <v>33620</v>
      </c>
      <c r="C12433" t="s">
        <v>33621</v>
      </c>
      <c r="D12433" t="s">
        <v>33620</v>
      </c>
      <c r="E12433" t="s">
        <v>35581</v>
      </c>
      <c r="F12433" t="s">
        <v>35608</v>
      </c>
      <c r="G12433" s="2">
        <v>3.1</v>
      </c>
      <c r="H12433">
        <v>14</v>
      </c>
      <c r="I12433">
        <v>15</v>
      </c>
      <c r="J12433">
        <v>3</v>
      </c>
      <c r="K12433">
        <v>630</v>
      </c>
      <c r="L12433" s="3">
        <v>69.95</v>
      </c>
      <c r="M12433" s="10">
        <v>21</v>
      </c>
      <c r="N12433" s="3">
        <v>1468.95</v>
      </c>
    </row>
    <row r="12434" spans="1:14" x14ac:dyDescent="0.3">
      <c r="A12434">
        <v>711</v>
      </c>
      <c r="B12434" t="s">
        <v>1617</v>
      </c>
      <c r="C12434" t="s">
        <v>1618</v>
      </c>
      <c r="D12434" t="s">
        <v>1617</v>
      </c>
      <c r="E12434" t="s">
        <v>35581</v>
      </c>
      <c r="F12434" t="s">
        <v>35608</v>
      </c>
      <c r="G12434" s="2">
        <v>2.6</v>
      </c>
      <c r="H12434">
        <v>10</v>
      </c>
      <c r="I12434">
        <v>10</v>
      </c>
      <c r="J12434">
        <v>1</v>
      </c>
      <c r="K12434">
        <v>100</v>
      </c>
      <c r="L12434" s="3">
        <v>24.95</v>
      </c>
      <c r="M12434" s="10">
        <v>20</v>
      </c>
      <c r="N12434" s="3">
        <v>499</v>
      </c>
    </row>
    <row r="12435" spans="1:14" x14ac:dyDescent="0.3">
      <c r="A12435">
        <v>9476</v>
      </c>
      <c r="B12435" t="s">
        <v>20065</v>
      </c>
      <c r="C12435" t="s">
        <v>20066</v>
      </c>
      <c r="D12435" t="s">
        <v>20065</v>
      </c>
      <c r="E12435" t="s">
        <v>35581</v>
      </c>
      <c r="F12435" t="s">
        <v>35608</v>
      </c>
      <c r="G12435" s="2">
        <v>4.55</v>
      </c>
      <c r="H12435">
        <v>13</v>
      </c>
      <c r="I12435">
        <v>13</v>
      </c>
      <c r="J12435">
        <v>12</v>
      </c>
      <c r="K12435">
        <v>2028</v>
      </c>
      <c r="L12435" s="3">
        <v>59.95</v>
      </c>
      <c r="M12435" s="10">
        <v>20</v>
      </c>
      <c r="N12435" s="3">
        <v>1199</v>
      </c>
    </row>
    <row r="12436" spans="1:14" x14ac:dyDescent="0.3">
      <c r="A12436">
        <v>13379</v>
      </c>
      <c r="B12436" t="s">
        <v>29009</v>
      </c>
      <c r="C12436" t="s">
        <v>29010</v>
      </c>
      <c r="D12436" t="s">
        <v>29009</v>
      </c>
      <c r="E12436" t="s">
        <v>35581</v>
      </c>
      <c r="F12436" t="s">
        <v>35608</v>
      </c>
      <c r="G12436" s="2">
        <v>4</v>
      </c>
      <c r="H12436">
        <v>15</v>
      </c>
      <c r="I12436">
        <v>26</v>
      </c>
      <c r="J12436">
        <v>2</v>
      </c>
      <c r="K12436">
        <v>780</v>
      </c>
      <c r="L12436" s="3">
        <v>0</v>
      </c>
      <c r="M12436" s="10">
        <v>20</v>
      </c>
      <c r="N12436" s="3">
        <v>0</v>
      </c>
    </row>
    <row r="12437" spans="1:14" x14ac:dyDescent="0.3">
      <c r="A12437">
        <v>392</v>
      </c>
      <c r="B12437" t="s">
        <v>904</v>
      </c>
      <c r="C12437" t="s">
        <v>905</v>
      </c>
      <c r="D12437" t="s">
        <v>903</v>
      </c>
      <c r="E12437" t="s">
        <v>35581</v>
      </c>
      <c r="F12437" t="s">
        <v>35608</v>
      </c>
      <c r="G12437" s="2">
        <v>0.75</v>
      </c>
      <c r="H12437">
        <v>7</v>
      </c>
      <c r="I12437">
        <v>11</v>
      </c>
      <c r="J12437">
        <v>0</v>
      </c>
      <c r="K12437">
        <v>0</v>
      </c>
      <c r="L12437" s="3">
        <v>29.98</v>
      </c>
      <c r="M12437" s="10">
        <v>18</v>
      </c>
      <c r="N12437" s="3">
        <v>539.64</v>
      </c>
    </row>
    <row r="12438" spans="1:14" x14ac:dyDescent="0.3">
      <c r="A12438">
        <v>10372</v>
      </c>
      <c r="B12438" t="s">
        <v>22001</v>
      </c>
      <c r="C12438" t="s">
        <v>22002</v>
      </c>
      <c r="D12438" t="s">
        <v>22001</v>
      </c>
      <c r="E12438" t="s">
        <v>35581</v>
      </c>
      <c r="F12438" t="s">
        <v>35608</v>
      </c>
      <c r="G12438" s="2">
        <v>1.85</v>
      </c>
      <c r="H12438">
        <v>10</v>
      </c>
      <c r="I12438">
        <v>21</v>
      </c>
      <c r="J12438">
        <v>5</v>
      </c>
      <c r="K12438">
        <v>1050</v>
      </c>
      <c r="L12438" s="3">
        <v>44.95</v>
      </c>
      <c r="M12438" s="10">
        <v>18</v>
      </c>
      <c r="N12438" s="3">
        <v>809.1</v>
      </c>
    </row>
    <row r="12439" spans="1:14" x14ac:dyDescent="0.3">
      <c r="A12439">
        <v>13378</v>
      </c>
      <c r="B12439" t="s">
        <v>29006</v>
      </c>
      <c r="C12439" t="s">
        <v>29007</v>
      </c>
      <c r="D12439" t="s">
        <v>29008</v>
      </c>
      <c r="E12439" t="s">
        <v>35581</v>
      </c>
      <c r="F12439" t="s">
        <v>35608</v>
      </c>
      <c r="G12439" s="2">
        <v>0.55000000000000004</v>
      </c>
      <c r="H12439">
        <v>12</v>
      </c>
      <c r="I12439">
        <v>13</v>
      </c>
      <c r="J12439">
        <v>0</v>
      </c>
      <c r="K12439">
        <v>0</v>
      </c>
      <c r="L12439" s="3">
        <v>0</v>
      </c>
      <c r="M12439" s="10">
        <v>18</v>
      </c>
      <c r="N12439" s="3">
        <v>0</v>
      </c>
    </row>
    <row r="12440" spans="1:14" x14ac:dyDescent="0.3">
      <c r="A12440">
        <v>15456</v>
      </c>
      <c r="B12440" t="s">
        <v>33631</v>
      </c>
      <c r="C12440" t="s">
        <v>33632</v>
      </c>
      <c r="D12440" t="s">
        <v>33631</v>
      </c>
      <c r="E12440" t="s">
        <v>35581</v>
      </c>
      <c r="F12440" t="s">
        <v>35608</v>
      </c>
      <c r="G12440" s="2">
        <v>2.2999999999999998</v>
      </c>
      <c r="H12440">
        <v>8</v>
      </c>
      <c r="I12440">
        <v>17</v>
      </c>
      <c r="J12440">
        <v>3</v>
      </c>
      <c r="K12440">
        <v>408</v>
      </c>
      <c r="L12440" s="3">
        <v>79.95</v>
      </c>
      <c r="M12440" s="10">
        <v>18</v>
      </c>
      <c r="N12440" s="3">
        <v>1439.1000000000001</v>
      </c>
    </row>
    <row r="12441" spans="1:14" x14ac:dyDescent="0.3">
      <c r="A12441">
        <v>13465</v>
      </c>
      <c r="B12441" t="s">
        <v>29202</v>
      </c>
      <c r="C12441" t="s">
        <v>29203</v>
      </c>
      <c r="D12441" t="s">
        <v>29204</v>
      </c>
      <c r="E12441" t="s">
        <v>35581</v>
      </c>
      <c r="F12441" t="s">
        <v>35608</v>
      </c>
      <c r="G12441" s="2">
        <v>1.5</v>
      </c>
      <c r="H12441">
        <v>7</v>
      </c>
      <c r="I12441">
        <v>11</v>
      </c>
      <c r="J12441">
        <v>7</v>
      </c>
      <c r="K12441">
        <v>539</v>
      </c>
      <c r="L12441" s="3">
        <v>59.95</v>
      </c>
      <c r="M12441" s="10">
        <v>15</v>
      </c>
      <c r="N12441" s="3">
        <v>899.25</v>
      </c>
    </row>
    <row r="12442" spans="1:14" x14ac:dyDescent="0.3">
      <c r="A12442">
        <v>484</v>
      </c>
      <c r="B12442" t="s">
        <v>1110</v>
      </c>
      <c r="C12442" t="s">
        <v>1111</v>
      </c>
      <c r="D12442" t="s">
        <v>1110</v>
      </c>
      <c r="E12442" t="s">
        <v>35581</v>
      </c>
      <c r="F12442" t="s">
        <v>35608</v>
      </c>
      <c r="G12442" s="2">
        <v>2.33</v>
      </c>
      <c r="H12442">
        <v>8</v>
      </c>
      <c r="I12442">
        <v>19</v>
      </c>
      <c r="J12442">
        <v>7</v>
      </c>
      <c r="K12442">
        <v>1064</v>
      </c>
      <c r="L12442" s="3">
        <v>49.95</v>
      </c>
      <c r="M12442" s="10">
        <v>14</v>
      </c>
      <c r="N12442" s="3">
        <v>699.30000000000007</v>
      </c>
    </row>
    <row r="12443" spans="1:14" x14ac:dyDescent="0.3">
      <c r="A12443">
        <v>10129</v>
      </c>
      <c r="B12443" t="s">
        <v>21486</v>
      </c>
      <c r="C12443" t="s">
        <v>21487</v>
      </c>
      <c r="D12443" t="s">
        <v>21486</v>
      </c>
      <c r="E12443" t="s">
        <v>35581</v>
      </c>
      <c r="F12443" t="s">
        <v>35608</v>
      </c>
      <c r="G12443" s="2">
        <v>4.2</v>
      </c>
      <c r="H12443">
        <v>9</v>
      </c>
      <c r="I12443">
        <v>38</v>
      </c>
      <c r="J12443">
        <v>8</v>
      </c>
      <c r="K12443">
        <v>2736</v>
      </c>
      <c r="L12443" s="3">
        <v>42</v>
      </c>
      <c r="M12443" s="10">
        <v>14</v>
      </c>
      <c r="N12443" s="3">
        <v>588</v>
      </c>
    </row>
    <row r="12444" spans="1:14" x14ac:dyDescent="0.3">
      <c r="A12444">
        <v>13424</v>
      </c>
      <c r="B12444" t="s">
        <v>29108</v>
      </c>
      <c r="C12444" t="s">
        <v>29109</v>
      </c>
      <c r="D12444" t="s">
        <v>29105</v>
      </c>
      <c r="E12444" t="s">
        <v>35581</v>
      </c>
      <c r="F12444" t="s">
        <v>35608</v>
      </c>
      <c r="G12444" s="2">
        <v>2.25</v>
      </c>
      <c r="H12444">
        <v>6</v>
      </c>
      <c r="I12444">
        <v>15</v>
      </c>
      <c r="J12444">
        <v>6</v>
      </c>
      <c r="K12444">
        <v>540</v>
      </c>
      <c r="L12444" s="3">
        <v>42</v>
      </c>
      <c r="M12444" s="10">
        <v>14</v>
      </c>
      <c r="N12444" s="3">
        <v>588</v>
      </c>
    </row>
    <row r="12445" spans="1:14" x14ac:dyDescent="0.3">
      <c r="A12445">
        <v>16125</v>
      </c>
      <c r="B12445" t="s">
        <v>35080</v>
      </c>
      <c r="C12445" t="s">
        <v>35081</v>
      </c>
      <c r="D12445" t="s">
        <v>35080</v>
      </c>
      <c r="E12445" t="s">
        <v>35581</v>
      </c>
      <c r="F12445" t="s">
        <v>35608</v>
      </c>
      <c r="G12445" s="2">
        <v>1.8</v>
      </c>
      <c r="H12445">
        <v>10</v>
      </c>
      <c r="I12445">
        <v>18</v>
      </c>
      <c r="J12445">
        <v>6</v>
      </c>
      <c r="K12445">
        <v>1080</v>
      </c>
      <c r="L12445" s="3">
        <v>59.95</v>
      </c>
      <c r="M12445" s="10">
        <v>10</v>
      </c>
      <c r="N12445" s="3">
        <v>599.5</v>
      </c>
    </row>
    <row r="12446" spans="1:14" x14ac:dyDescent="0.3">
      <c r="A12446">
        <v>15490</v>
      </c>
      <c r="B12446" t="s">
        <v>33705</v>
      </c>
      <c r="C12446" t="s">
        <v>33706</v>
      </c>
      <c r="D12446" t="s">
        <v>33705</v>
      </c>
      <c r="E12446" t="s">
        <v>35581</v>
      </c>
      <c r="F12446" t="s">
        <v>35608</v>
      </c>
      <c r="G12446" s="2">
        <v>2.4500000000000002</v>
      </c>
      <c r="H12446">
        <v>10</v>
      </c>
      <c r="I12446">
        <v>14</v>
      </c>
      <c r="J12446">
        <v>3</v>
      </c>
      <c r="K12446">
        <v>420</v>
      </c>
      <c r="L12446" s="3">
        <v>79.95</v>
      </c>
      <c r="M12446" s="10">
        <v>9</v>
      </c>
      <c r="N12446" s="3">
        <v>719.55000000000007</v>
      </c>
    </row>
    <row r="12447" spans="1:14" x14ac:dyDescent="0.3">
      <c r="A12447">
        <v>13491</v>
      </c>
      <c r="B12447" t="s">
        <v>29261</v>
      </c>
      <c r="C12447" t="s">
        <v>29262</v>
      </c>
      <c r="D12447" t="s">
        <v>29261</v>
      </c>
      <c r="E12447" t="s">
        <v>35581</v>
      </c>
      <c r="F12447" t="s">
        <v>35608</v>
      </c>
      <c r="G12447" s="2">
        <v>0.75</v>
      </c>
      <c r="H12447">
        <v>8</v>
      </c>
      <c r="I12447">
        <v>34</v>
      </c>
      <c r="J12447">
        <v>2</v>
      </c>
      <c r="K12447">
        <v>544</v>
      </c>
      <c r="L12447" s="3">
        <v>24.95</v>
      </c>
      <c r="M12447" s="10">
        <v>8</v>
      </c>
      <c r="N12447" s="3">
        <v>199.6</v>
      </c>
    </row>
    <row r="12448" spans="1:14" x14ac:dyDescent="0.3">
      <c r="A12448">
        <v>14125</v>
      </c>
      <c r="B12448" t="s">
        <v>30723</v>
      </c>
      <c r="C12448" t="s">
        <v>30724</v>
      </c>
      <c r="D12448" t="s">
        <v>30725</v>
      </c>
      <c r="E12448" t="s">
        <v>35581</v>
      </c>
      <c r="F12448" t="s">
        <v>35608</v>
      </c>
      <c r="G12448" s="2">
        <v>1.7</v>
      </c>
      <c r="H12448">
        <v>16</v>
      </c>
      <c r="I12448">
        <v>17</v>
      </c>
      <c r="J12448">
        <v>8</v>
      </c>
      <c r="K12448">
        <v>2176</v>
      </c>
      <c r="L12448" s="3">
        <v>49.95</v>
      </c>
      <c r="M12448" s="10">
        <v>6</v>
      </c>
      <c r="N12448" s="3">
        <v>299.70000000000005</v>
      </c>
    </row>
    <row r="12449" spans="1:14" x14ac:dyDescent="0.3">
      <c r="A12449">
        <v>8337</v>
      </c>
      <c r="B12449" t="s">
        <v>17623</v>
      </c>
      <c r="C12449" t="s">
        <v>17624</v>
      </c>
      <c r="D12449" t="s">
        <v>17623</v>
      </c>
      <c r="E12449" t="s">
        <v>35581</v>
      </c>
      <c r="F12449" t="s">
        <v>35608</v>
      </c>
      <c r="G12449" s="2">
        <v>3.95</v>
      </c>
      <c r="H12449">
        <v>10</v>
      </c>
      <c r="I12449">
        <v>14</v>
      </c>
      <c r="J12449">
        <v>1</v>
      </c>
      <c r="K12449">
        <v>140</v>
      </c>
      <c r="L12449" s="3">
        <v>19.95</v>
      </c>
      <c r="M12449" s="10">
        <v>5</v>
      </c>
      <c r="N12449" s="3">
        <v>99.75</v>
      </c>
    </row>
    <row r="12450" spans="1:14" x14ac:dyDescent="0.3">
      <c r="A12450">
        <v>7093</v>
      </c>
      <c r="B12450" t="s">
        <v>14914</v>
      </c>
      <c r="C12450" t="s">
        <v>14915</v>
      </c>
      <c r="D12450" t="s">
        <v>14916</v>
      </c>
      <c r="E12450" t="s">
        <v>35581</v>
      </c>
      <c r="F12450" t="s">
        <v>35608</v>
      </c>
      <c r="G12450" s="2">
        <v>0.35</v>
      </c>
      <c r="H12450">
        <v>8</v>
      </c>
      <c r="I12450">
        <v>9</v>
      </c>
      <c r="J12450">
        <v>1</v>
      </c>
      <c r="K12450">
        <v>72</v>
      </c>
      <c r="L12450" s="3">
        <v>39.950000000000003</v>
      </c>
      <c r="M12450" s="10">
        <v>4</v>
      </c>
      <c r="N12450" s="3">
        <v>159.80000000000001</v>
      </c>
    </row>
    <row r="12451" spans="1:14" x14ac:dyDescent="0.3">
      <c r="A12451">
        <v>14126</v>
      </c>
      <c r="B12451" t="s">
        <v>30726</v>
      </c>
      <c r="C12451" t="s">
        <v>30727</v>
      </c>
      <c r="D12451" t="s">
        <v>30725</v>
      </c>
      <c r="E12451" t="s">
        <v>35581</v>
      </c>
      <c r="F12451" t="s">
        <v>35608</v>
      </c>
      <c r="G12451" s="2">
        <v>1.7</v>
      </c>
      <c r="H12451">
        <v>15</v>
      </c>
      <c r="I12451">
        <v>16</v>
      </c>
      <c r="J12451">
        <v>7</v>
      </c>
      <c r="K12451">
        <v>1680</v>
      </c>
      <c r="L12451" s="3">
        <v>49.95</v>
      </c>
      <c r="M12451" s="10">
        <v>4</v>
      </c>
      <c r="N12451" s="3">
        <v>199.8</v>
      </c>
    </row>
    <row r="12452" spans="1:14" x14ac:dyDescent="0.3">
      <c r="A12452">
        <v>16265</v>
      </c>
      <c r="B12452" t="s">
        <v>35384</v>
      </c>
      <c r="C12452" t="s">
        <v>35385</v>
      </c>
      <c r="D12452" t="s">
        <v>35386</v>
      </c>
      <c r="E12452" t="s">
        <v>35581</v>
      </c>
      <c r="F12452" t="s">
        <v>35608</v>
      </c>
      <c r="G12452" s="2">
        <v>15</v>
      </c>
      <c r="H12452">
        <v>17</v>
      </c>
      <c r="I12452">
        <v>30</v>
      </c>
      <c r="J12452">
        <v>8</v>
      </c>
      <c r="K12452">
        <v>4080</v>
      </c>
      <c r="L12452" s="3">
        <v>249.95</v>
      </c>
      <c r="M12452" s="10">
        <v>4</v>
      </c>
      <c r="N12452" s="3">
        <v>999.8</v>
      </c>
    </row>
    <row r="12453" spans="1:14" x14ac:dyDescent="0.3">
      <c r="A12453">
        <v>13421</v>
      </c>
      <c r="B12453" t="s">
        <v>29101</v>
      </c>
      <c r="C12453" t="s">
        <v>29102</v>
      </c>
      <c r="D12453" t="s">
        <v>29101</v>
      </c>
      <c r="E12453" t="s">
        <v>35581</v>
      </c>
      <c r="F12453" t="s">
        <v>35608</v>
      </c>
      <c r="G12453" s="2">
        <v>6.2</v>
      </c>
      <c r="H12453">
        <v>20</v>
      </c>
      <c r="I12453">
        <v>22</v>
      </c>
      <c r="J12453">
        <v>4</v>
      </c>
      <c r="K12453">
        <v>1760</v>
      </c>
      <c r="L12453" s="3">
        <v>129.94999999999999</v>
      </c>
      <c r="M12453" s="10">
        <v>3</v>
      </c>
      <c r="N12453" s="3">
        <v>389.84999999999997</v>
      </c>
    </row>
    <row r="12454" spans="1:14" x14ac:dyDescent="0.3">
      <c r="A12454">
        <v>13422</v>
      </c>
      <c r="B12454" t="s">
        <v>29103</v>
      </c>
      <c r="C12454" t="s">
        <v>29104</v>
      </c>
      <c r="D12454" t="s">
        <v>29105</v>
      </c>
      <c r="E12454" t="s">
        <v>35581</v>
      </c>
      <c r="F12454" t="s">
        <v>35608</v>
      </c>
      <c r="G12454" s="2">
        <v>2.25</v>
      </c>
      <c r="H12454">
        <v>6</v>
      </c>
      <c r="I12454">
        <v>15</v>
      </c>
      <c r="J12454">
        <v>6</v>
      </c>
      <c r="K12454">
        <v>540</v>
      </c>
      <c r="L12454" s="3">
        <v>42</v>
      </c>
      <c r="M12454" s="10">
        <v>3</v>
      </c>
      <c r="N12454" s="3">
        <v>126</v>
      </c>
    </row>
    <row r="12455" spans="1:14" x14ac:dyDescent="0.3">
      <c r="A12455">
        <v>6978</v>
      </c>
      <c r="B12455" t="s">
        <v>14674</v>
      </c>
      <c r="C12455" t="s">
        <v>14675</v>
      </c>
      <c r="D12455" t="s">
        <v>14676</v>
      </c>
      <c r="E12455" t="s">
        <v>35581</v>
      </c>
      <c r="F12455" t="s">
        <v>35608</v>
      </c>
      <c r="G12455" s="2">
        <v>2.6</v>
      </c>
      <c r="H12455">
        <v>8</v>
      </c>
      <c r="I12455">
        <v>36</v>
      </c>
      <c r="J12455">
        <v>8</v>
      </c>
      <c r="K12455">
        <v>2304</v>
      </c>
      <c r="L12455" s="3">
        <v>59.95</v>
      </c>
      <c r="M12455" s="10">
        <v>1</v>
      </c>
      <c r="N12455" s="3">
        <v>59.95</v>
      </c>
    </row>
    <row r="12456" spans="1:14" x14ac:dyDescent="0.3">
      <c r="A12456">
        <v>7134</v>
      </c>
      <c r="B12456" t="s">
        <v>15005</v>
      </c>
      <c r="C12456" t="s">
        <v>15006</v>
      </c>
      <c r="D12456" t="s">
        <v>15005</v>
      </c>
      <c r="E12456" t="s">
        <v>35581</v>
      </c>
      <c r="F12456" t="s">
        <v>35608</v>
      </c>
      <c r="G12456" s="2">
        <v>3.5</v>
      </c>
      <c r="H12456">
        <v>10</v>
      </c>
      <c r="I12456">
        <v>41</v>
      </c>
      <c r="J12456">
        <v>1</v>
      </c>
      <c r="K12456">
        <v>410</v>
      </c>
      <c r="L12456" s="3">
        <v>79.95</v>
      </c>
      <c r="M12456" s="10">
        <v>1</v>
      </c>
      <c r="N12456" s="3">
        <v>79.95</v>
      </c>
    </row>
    <row r="12457" spans="1:14" x14ac:dyDescent="0.3">
      <c r="A12457">
        <v>7324</v>
      </c>
      <c r="B12457" t="s">
        <v>15421</v>
      </c>
      <c r="C12457" t="s">
        <v>15422</v>
      </c>
      <c r="D12457" t="s">
        <v>15421</v>
      </c>
      <c r="E12457" t="s">
        <v>35581</v>
      </c>
      <c r="F12457" t="s">
        <v>35608</v>
      </c>
      <c r="G12457" s="2">
        <v>0.95</v>
      </c>
      <c r="H12457">
        <v>4</v>
      </c>
      <c r="I12457">
        <v>31</v>
      </c>
      <c r="J12457">
        <v>4</v>
      </c>
      <c r="K12457">
        <v>496</v>
      </c>
      <c r="L12457" s="3">
        <v>0</v>
      </c>
      <c r="M12457" s="10">
        <v>1</v>
      </c>
      <c r="N12457" s="3">
        <v>0</v>
      </c>
    </row>
    <row r="12458" spans="1:14" x14ac:dyDescent="0.3">
      <c r="A12458">
        <v>7378</v>
      </c>
      <c r="B12458" t="s">
        <v>15546</v>
      </c>
      <c r="C12458" t="s">
        <v>15547</v>
      </c>
      <c r="D12458" t="s">
        <v>15546</v>
      </c>
      <c r="E12458" t="s">
        <v>35581</v>
      </c>
      <c r="F12458" t="s">
        <v>35608</v>
      </c>
      <c r="G12458" s="2">
        <v>1.9</v>
      </c>
      <c r="H12458">
        <v>11</v>
      </c>
      <c r="I12458">
        <v>13</v>
      </c>
      <c r="J12458">
        <v>1</v>
      </c>
      <c r="K12458">
        <v>143</v>
      </c>
      <c r="L12458" s="3">
        <v>39.950000000000003</v>
      </c>
      <c r="M12458" s="10">
        <v>1</v>
      </c>
      <c r="N12458" s="3">
        <v>39.950000000000003</v>
      </c>
    </row>
    <row r="12459" spans="1:14" x14ac:dyDescent="0.3">
      <c r="A12459">
        <v>7445</v>
      </c>
      <c r="B12459" t="s">
        <v>15695</v>
      </c>
      <c r="C12459" t="s">
        <v>15696</v>
      </c>
      <c r="D12459" t="s">
        <v>15695</v>
      </c>
      <c r="E12459" t="s">
        <v>35581</v>
      </c>
      <c r="F12459" t="s">
        <v>35608</v>
      </c>
      <c r="G12459" s="2">
        <v>2.2000000000000002</v>
      </c>
      <c r="H12459">
        <v>9</v>
      </c>
      <c r="I12459">
        <v>13</v>
      </c>
      <c r="J12459">
        <v>8</v>
      </c>
      <c r="K12459">
        <v>936</v>
      </c>
      <c r="L12459" s="3">
        <v>39.950000000000003</v>
      </c>
      <c r="M12459" s="10">
        <v>1</v>
      </c>
      <c r="N12459" s="3">
        <v>39.950000000000003</v>
      </c>
    </row>
    <row r="12460" spans="1:14" x14ac:dyDescent="0.3">
      <c r="A12460">
        <v>7649</v>
      </c>
      <c r="B12460" t="s">
        <v>16139</v>
      </c>
      <c r="C12460" t="s">
        <v>16140</v>
      </c>
      <c r="D12460" t="s">
        <v>16139</v>
      </c>
      <c r="E12460" t="s">
        <v>35581</v>
      </c>
      <c r="F12460" t="s">
        <v>35608</v>
      </c>
      <c r="G12460" s="2">
        <v>1.3</v>
      </c>
      <c r="H12460">
        <v>7</v>
      </c>
      <c r="I12460">
        <v>17</v>
      </c>
      <c r="J12460">
        <v>3</v>
      </c>
      <c r="K12460">
        <v>357</v>
      </c>
      <c r="L12460" s="3">
        <v>29.95</v>
      </c>
      <c r="M12460" s="10">
        <v>1</v>
      </c>
      <c r="N12460" s="3">
        <v>29.95</v>
      </c>
    </row>
    <row r="12461" spans="1:14" x14ac:dyDescent="0.3">
      <c r="A12461">
        <v>7833</v>
      </c>
      <c r="B12461" t="s">
        <v>16536</v>
      </c>
      <c r="C12461" t="s">
        <v>16537</v>
      </c>
      <c r="D12461" t="s">
        <v>16536</v>
      </c>
      <c r="E12461" t="s">
        <v>35581</v>
      </c>
      <c r="F12461" t="s">
        <v>35608</v>
      </c>
      <c r="G12461" s="2">
        <v>11</v>
      </c>
      <c r="H12461">
        <v>13</v>
      </c>
      <c r="I12461">
        <v>18</v>
      </c>
      <c r="J12461">
        <v>11</v>
      </c>
      <c r="K12461">
        <v>2574</v>
      </c>
      <c r="L12461" s="3">
        <v>99.95</v>
      </c>
      <c r="M12461" s="10">
        <v>1</v>
      </c>
      <c r="N12461" s="3">
        <v>99.95</v>
      </c>
    </row>
    <row r="12462" spans="1:14" x14ac:dyDescent="0.3">
      <c r="A12462">
        <v>8148</v>
      </c>
      <c r="B12462" t="s">
        <v>17213</v>
      </c>
      <c r="C12462" t="s">
        <v>17214</v>
      </c>
      <c r="D12462" t="s">
        <v>17213</v>
      </c>
      <c r="E12462" t="s">
        <v>35581</v>
      </c>
      <c r="F12462" t="s">
        <v>35608</v>
      </c>
      <c r="G12462" s="2">
        <v>2.2000000000000002</v>
      </c>
      <c r="H12462">
        <v>5</v>
      </c>
      <c r="I12462">
        <v>34</v>
      </c>
      <c r="J12462">
        <v>1</v>
      </c>
      <c r="K12462">
        <v>170</v>
      </c>
      <c r="L12462" s="3">
        <v>89.95</v>
      </c>
      <c r="M12462" s="10">
        <v>1</v>
      </c>
      <c r="N12462" s="3">
        <v>89.95</v>
      </c>
    </row>
    <row r="12463" spans="1:14" x14ac:dyDescent="0.3">
      <c r="A12463">
        <v>8565</v>
      </c>
      <c r="B12463" t="s">
        <v>18114</v>
      </c>
      <c r="C12463" t="s">
        <v>18115</v>
      </c>
      <c r="D12463" t="s">
        <v>18114</v>
      </c>
      <c r="E12463" t="s">
        <v>35581</v>
      </c>
      <c r="F12463" t="s">
        <v>35608</v>
      </c>
      <c r="G12463" s="2">
        <v>4.55</v>
      </c>
      <c r="H12463">
        <v>13</v>
      </c>
      <c r="I12463">
        <v>13</v>
      </c>
      <c r="J12463">
        <v>12</v>
      </c>
      <c r="K12463">
        <v>2028</v>
      </c>
      <c r="L12463" s="3">
        <v>59.95</v>
      </c>
      <c r="M12463" s="10">
        <v>1</v>
      </c>
      <c r="N12463" s="3">
        <v>59.95</v>
      </c>
    </row>
    <row r="12464" spans="1:14" x14ac:dyDescent="0.3">
      <c r="A12464">
        <v>9098</v>
      </c>
      <c r="B12464" t="s">
        <v>19249</v>
      </c>
      <c r="C12464" t="s">
        <v>19250</v>
      </c>
      <c r="D12464" t="s">
        <v>19249</v>
      </c>
      <c r="E12464" t="s">
        <v>35581</v>
      </c>
      <c r="F12464" t="s">
        <v>35608</v>
      </c>
      <c r="G12464" s="2">
        <v>2.2000000000000002</v>
      </c>
      <c r="H12464">
        <v>14</v>
      </c>
      <c r="I12464">
        <v>14</v>
      </c>
      <c r="J12464">
        <v>11</v>
      </c>
      <c r="K12464">
        <v>2156</v>
      </c>
      <c r="L12464" s="3">
        <v>69.95</v>
      </c>
      <c r="M12464" s="10">
        <v>1</v>
      </c>
      <c r="N12464" s="3">
        <v>69.95</v>
      </c>
    </row>
    <row r="12465" spans="1:14" x14ac:dyDescent="0.3">
      <c r="A12465">
        <v>14305</v>
      </c>
      <c r="B12465" t="s">
        <v>31138</v>
      </c>
      <c r="C12465" t="s">
        <v>31139</v>
      </c>
      <c r="D12465" t="s">
        <v>31138</v>
      </c>
      <c r="E12465" t="s">
        <v>35581</v>
      </c>
      <c r="F12465" t="s">
        <v>35608</v>
      </c>
      <c r="G12465" s="2">
        <v>1.76</v>
      </c>
      <c r="H12465">
        <v>7</v>
      </c>
      <c r="I12465">
        <v>15</v>
      </c>
      <c r="J12465">
        <v>4</v>
      </c>
      <c r="K12465">
        <v>420</v>
      </c>
      <c r="L12465" s="3">
        <v>49.95</v>
      </c>
      <c r="M12465" s="10">
        <v>1</v>
      </c>
      <c r="N12465" s="3">
        <v>49.95</v>
      </c>
    </row>
    <row r="12466" spans="1:14" x14ac:dyDescent="0.3">
      <c r="A12466">
        <v>14812</v>
      </c>
      <c r="B12466" t="s">
        <v>32249</v>
      </c>
      <c r="C12466" t="s">
        <v>32250</v>
      </c>
      <c r="D12466" t="s">
        <v>32249</v>
      </c>
      <c r="E12466" t="s">
        <v>35581</v>
      </c>
      <c r="F12466" t="s">
        <v>35608</v>
      </c>
      <c r="G12466" s="2">
        <v>2.15</v>
      </c>
      <c r="H12466">
        <v>6</v>
      </c>
      <c r="I12466">
        <v>16</v>
      </c>
      <c r="J12466">
        <v>6</v>
      </c>
      <c r="K12466">
        <v>576</v>
      </c>
      <c r="L12466" s="3">
        <v>79.95</v>
      </c>
      <c r="M12466" s="10">
        <v>1</v>
      </c>
      <c r="N12466" s="3">
        <v>79.95</v>
      </c>
    </row>
    <row r="12467" spans="1:14" x14ac:dyDescent="0.3">
      <c r="A12467">
        <v>7031</v>
      </c>
      <c r="B12467" t="s">
        <v>14787</v>
      </c>
      <c r="C12467" t="s">
        <v>14788</v>
      </c>
      <c r="D12467" t="s">
        <v>14787</v>
      </c>
      <c r="E12467" t="s">
        <v>35581</v>
      </c>
      <c r="F12467" t="s">
        <v>35598</v>
      </c>
      <c r="G12467" s="2">
        <v>7.72</v>
      </c>
      <c r="H12467">
        <v>27</v>
      </c>
      <c r="I12467">
        <v>37</v>
      </c>
      <c r="J12467">
        <v>2</v>
      </c>
      <c r="K12467">
        <v>1998</v>
      </c>
      <c r="L12467" s="3">
        <v>59.95</v>
      </c>
      <c r="M12467" s="10">
        <v>1320</v>
      </c>
      <c r="N12467" s="3">
        <v>79134</v>
      </c>
    </row>
    <row r="12468" spans="1:14" x14ac:dyDescent="0.3">
      <c r="A12468">
        <v>8381</v>
      </c>
      <c r="B12468" t="s">
        <v>17718</v>
      </c>
      <c r="C12468" t="s">
        <v>17719</v>
      </c>
      <c r="D12468" t="s">
        <v>17718</v>
      </c>
      <c r="E12468" t="s">
        <v>35581</v>
      </c>
      <c r="F12468" t="s">
        <v>35598</v>
      </c>
      <c r="G12468" s="2">
        <v>8.8000000000000007</v>
      </c>
      <c r="H12468">
        <v>14</v>
      </c>
      <c r="I12468">
        <v>14</v>
      </c>
      <c r="J12468">
        <v>3</v>
      </c>
      <c r="K12468">
        <v>588</v>
      </c>
      <c r="L12468" s="3">
        <v>34.950000000000003</v>
      </c>
      <c r="M12468" s="10">
        <v>1191</v>
      </c>
      <c r="N12468" s="3">
        <v>41625.450000000004</v>
      </c>
    </row>
    <row r="12469" spans="1:14" x14ac:dyDescent="0.3">
      <c r="A12469">
        <v>10090</v>
      </c>
      <c r="B12469" t="s">
        <v>21402</v>
      </c>
      <c r="C12469" t="s">
        <v>21403</v>
      </c>
      <c r="D12469" t="s">
        <v>21402</v>
      </c>
      <c r="E12469" t="s">
        <v>35581</v>
      </c>
      <c r="F12469" t="s">
        <v>35598</v>
      </c>
      <c r="G12469" s="2">
        <v>0.4</v>
      </c>
      <c r="H12469">
        <v>4</v>
      </c>
      <c r="I12469">
        <v>21</v>
      </c>
      <c r="J12469">
        <v>4</v>
      </c>
      <c r="K12469">
        <v>336</v>
      </c>
      <c r="L12469" s="3">
        <v>17.95</v>
      </c>
      <c r="M12469" s="10">
        <v>847</v>
      </c>
      <c r="N12469" s="3">
        <v>15203.65</v>
      </c>
    </row>
    <row r="12470" spans="1:14" x14ac:dyDescent="0.3">
      <c r="A12470">
        <v>9150</v>
      </c>
      <c r="B12470" t="s">
        <v>19362</v>
      </c>
      <c r="C12470" t="s">
        <v>19363</v>
      </c>
      <c r="D12470" t="s">
        <v>19362</v>
      </c>
      <c r="E12470" t="s">
        <v>35581</v>
      </c>
      <c r="F12470" t="s">
        <v>35598</v>
      </c>
      <c r="G12470" s="2">
        <v>6.5</v>
      </c>
      <c r="H12470">
        <v>12</v>
      </c>
      <c r="I12470">
        <v>16</v>
      </c>
      <c r="J12470">
        <v>11</v>
      </c>
      <c r="K12470">
        <v>2112</v>
      </c>
      <c r="L12470" s="3">
        <v>24.95</v>
      </c>
      <c r="M12470" s="10">
        <v>652</v>
      </c>
      <c r="N12470" s="3">
        <v>16267.4</v>
      </c>
    </row>
    <row r="12471" spans="1:14" x14ac:dyDescent="0.3">
      <c r="A12471">
        <v>10092</v>
      </c>
      <c r="B12471" t="s">
        <v>21406</v>
      </c>
      <c r="C12471" t="s">
        <v>21407</v>
      </c>
      <c r="D12471" t="s">
        <v>21406</v>
      </c>
      <c r="E12471" t="s">
        <v>35581</v>
      </c>
      <c r="F12471" t="s">
        <v>35598</v>
      </c>
      <c r="G12471" s="2">
        <v>4.2</v>
      </c>
      <c r="H12471">
        <v>14</v>
      </c>
      <c r="I12471">
        <v>18</v>
      </c>
      <c r="J12471">
        <v>7</v>
      </c>
      <c r="K12471">
        <v>1764</v>
      </c>
      <c r="L12471" s="3">
        <v>39.950000000000003</v>
      </c>
      <c r="M12471" s="10">
        <v>383</v>
      </c>
      <c r="N12471" s="3">
        <v>15300.85</v>
      </c>
    </row>
    <row r="12472" spans="1:14" x14ac:dyDescent="0.3">
      <c r="A12472">
        <v>902</v>
      </c>
      <c r="B12472" t="s">
        <v>2042</v>
      </c>
      <c r="C12472" t="s">
        <v>2043</v>
      </c>
      <c r="D12472" t="s">
        <v>2042</v>
      </c>
      <c r="E12472" t="s">
        <v>35581</v>
      </c>
      <c r="F12472" t="s">
        <v>35598</v>
      </c>
      <c r="G12472" s="2">
        <v>1.1000000000000001</v>
      </c>
      <c r="H12472">
        <v>5</v>
      </c>
      <c r="I12472">
        <v>15</v>
      </c>
      <c r="J12472">
        <v>5</v>
      </c>
      <c r="K12472">
        <v>375</v>
      </c>
      <c r="L12472" s="3">
        <v>34.950000000000003</v>
      </c>
      <c r="M12472" s="10">
        <v>331</v>
      </c>
      <c r="N12472" s="3">
        <v>11568.45</v>
      </c>
    </row>
    <row r="12473" spans="1:14" x14ac:dyDescent="0.3">
      <c r="A12473">
        <v>10083</v>
      </c>
      <c r="B12473" t="s">
        <v>21386</v>
      </c>
      <c r="C12473" t="s">
        <v>21387</v>
      </c>
      <c r="D12473" t="s">
        <v>21386</v>
      </c>
      <c r="E12473" t="s">
        <v>35581</v>
      </c>
      <c r="F12473" t="s">
        <v>35598</v>
      </c>
      <c r="G12473" s="2">
        <v>9.5</v>
      </c>
      <c r="H12473">
        <v>8</v>
      </c>
      <c r="I12473">
        <v>16</v>
      </c>
      <c r="J12473">
        <v>7</v>
      </c>
      <c r="K12473">
        <v>896</v>
      </c>
      <c r="L12473" s="3">
        <v>29.95</v>
      </c>
      <c r="M12473" s="10">
        <v>268</v>
      </c>
      <c r="N12473" s="3">
        <v>8026.5999999999995</v>
      </c>
    </row>
    <row r="12474" spans="1:14" x14ac:dyDescent="0.3">
      <c r="A12474">
        <v>9156</v>
      </c>
      <c r="B12474" t="s">
        <v>19375</v>
      </c>
      <c r="C12474" t="s">
        <v>19376</v>
      </c>
      <c r="D12474" t="s">
        <v>19375</v>
      </c>
      <c r="E12474" t="s">
        <v>35581</v>
      </c>
      <c r="F12474" t="s">
        <v>35598</v>
      </c>
      <c r="G12474" s="2">
        <v>5.3</v>
      </c>
      <c r="H12474">
        <v>15</v>
      </c>
      <c r="I12474">
        <v>15</v>
      </c>
      <c r="J12474">
        <v>12</v>
      </c>
      <c r="K12474">
        <v>2700</v>
      </c>
      <c r="L12474" s="3">
        <v>75</v>
      </c>
      <c r="M12474" s="10">
        <v>261</v>
      </c>
      <c r="N12474" s="3">
        <v>19575</v>
      </c>
    </row>
    <row r="12475" spans="1:14" x14ac:dyDescent="0.3">
      <c r="A12475">
        <v>9081</v>
      </c>
      <c r="B12475" t="s">
        <v>19212</v>
      </c>
      <c r="C12475" t="s">
        <v>19213</v>
      </c>
      <c r="D12475" t="s">
        <v>19212</v>
      </c>
      <c r="E12475" t="s">
        <v>35581</v>
      </c>
      <c r="F12475" t="s">
        <v>35598</v>
      </c>
      <c r="G12475" s="2">
        <v>6.05</v>
      </c>
      <c r="H12475">
        <v>12</v>
      </c>
      <c r="I12475">
        <v>16</v>
      </c>
      <c r="J12475">
        <v>11</v>
      </c>
      <c r="K12475">
        <v>2112</v>
      </c>
      <c r="L12475" s="3">
        <v>69.95</v>
      </c>
      <c r="M12475" s="10">
        <v>128</v>
      </c>
      <c r="N12475" s="3">
        <v>8953.6</v>
      </c>
    </row>
    <row r="12476" spans="1:14" x14ac:dyDescent="0.3">
      <c r="A12476">
        <v>8268</v>
      </c>
      <c r="B12476" t="s">
        <v>17474</v>
      </c>
      <c r="C12476" t="s">
        <v>17475</v>
      </c>
      <c r="D12476" t="s">
        <v>17474</v>
      </c>
      <c r="E12476" t="s">
        <v>35581</v>
      </c>
      <c r="F12476" t="s">
        <v>35598</v>
      </c>
      <c r="G12476" s="2">
        <v>2.9</v>
      </c>
      <c r="H12476">
        <v>15</v>
      </c>
      <c r="I12476">
        <v>16</v>
      </c>
      <c r="J12476">
        <v>6</v>
      </c>
      <c r="K12476">
        <v>1440</v>
      </c>
      <c r="L12476" s="3">
        <v>49.95</v>
      </c>
      <c r="M12476" s="10">
        <v>69</v>
      </c>
      <c r="N12476" s="3">
        <v>3446.55</v>
      </c>
    </row>
    <row r="12477" spans="1:14" x14ac:dyDescent="0.3">
      <c r="A12477">
        <v>191</v>
      </c>
      <c r="B12477" t="s">
        <v>450</v>
      </c>
      <c r="C12477" t="s">
        <v>451</v>
      </c>
      <c r="D12477" t="s">
        <v>450</v>
      </c>
      <c r="E12477" t="s">
        <v>35581</v>
      </c>
      <c r="F12477" t="s">
        <v>35598</v>
      </c>
      <c r="G12477" s="2">
        <v>2.4</v>
      </c>
      <c r="H12477">
        <v>9</v>
      </c>
      <c r="I12477">
        <v>14</v>
      </c>
      <c r="J12477">
        <v>5</v>
      </c>
      <c r="K12477">
        <v>630</v>
      </c>
      <c r="L12477" s="3">
        <v>44.95</v>
      </c>
      <c r="M12477" s="10">
        <v>63</v>
      </c>
      <c r="N12477" s="3">
        <v>2831.8500000000004</v>
      </c>
    </row>
    <row r="12478" spans="1:14" x14ac:dyDescent="0.3">
      <c r="A12478">
        <v>15339</v>
      </c>
      <c r="B12478" t="s">
        <v>33378</v>
      </c>
      <c r="C12478" t="s">
        <v>33379</v>
      </c>
      <c r="D12478" t="s">
        <v>33378</v>
      </c>
      <c r="E12478" t="s">
        <v>35581</v>
      </c>
      <c r="F12478" t="s">
        <v>35598</v>
      </c>
      <c r="G12478" s="2">
        <v>1.8</v>
      </c>
      <c r="H12478">
        <v>11</v>
      </c>
      <c r="I12478">
        <v>14</v>
      </c>
      <c r="J12478">
        <v>5</v>
      </c>
      <c r="K12478">
        <v>770</v>
      </c>
      <c r="L12478" s="3">
        <v>49.95</v>
      </c>
      <c r="M12478" s="10">
        <v>48</v>
      </c>
      <c r="N12478" s="3">
        <v>2397.6000000000004</v>
      </c>
    </row>
    <row r="12479" spans="1:14" x14ac:dyDescent="0.3">
      <c r="A12479">
        <v>15645</v>
      </c>
      <c r="B12479" t="s">
        <v>34042</v>
      </c>
      <c r="C12479" t="s">
        <v>34043</v>
      </c>
      <c r="D12479" t="s">
        <v>34042</v>
      </c>
      <c r="E12479" t="s">
        <v>35581</v>
      </c>
      <c r="F12479" t="s">
        <v>35598</v>
      </c>
      <c r="G12479" s="2">
        <v>7.65</v>
      </c>
      <c r="H12479">
        <v>18</v>
      </c>
      <c r="I12479">
        <v>19</v>
      </c>
      <c r="J12479">
        <v>11</v>
      </c>
      <c r="K12479">
        <v>3762</v>
      </c>
      <c r="L12479" s="3">
        <v>99.95</v>
      </c>
      <c r="M12479" s="10">
        <v>40</v>
      </c>
      <c r="N12479" s="3">
        <v>3998</v>
      </c>
    </row>
    <row r="12480" spans="1:14" x14ac:dyDescent="0.3">
      <c r="A12480">
        <v>9906</v>
      </c>
      <c r="B12480" t="s">
        <v>20999</v>
      </c>
      <c r="C12480" t="s">
        <v>21000</v>
      </c>
      <c r="D12480" t="s">
        <v>20998</v>
      </c>
      <c r="E12480" t="s">
        <v>35581</v>
      </c>
      <c r="F12480" t="s">
        <v>35598</v>
      </c>
      <c r="G12480" s="2">
        <v>21.65</v>
      </c>
      <c r="H12480">
        <v>22</v>
      </c>
      <c r="I12480">
        <v>34</v>
      </c>
      <c r="J12480">
        <v>11</v>
      </c>
      <c r="K12480">
        <v>8228</v>
      </c>
      <c r="L12480" s="3">
        <v>389</v>
      </c>
      <c r="M12480" s="10">
        <v>35</v>
      </c>
      <c r="N12480" s="3">
        <v>13615</v>
      </c>
    </row>
    <row r="12481" spans="1:14" x14ac:dyDescent="0.3">
      <c r="A12481">
        <v>7350</v>
      </c>
      <c r="B12481" t="s">
        <v>15479</v>
      </c>
      <c r="C12481" t="s">
        <v>15480</v>
      </c>
      <c r="D12481" t="s">
        <v>15478</v>
      </c>
      <c r="E12481" t="s">
        <v>35581</v>
      </c>
      <c r="F12481" t="s">
        <v>35598</v>
      </c>
      <c r="G12481" s="2">
        <v>2.4500000000000002</v>
      </c>
      <c r="H12481">
        <v>15</v>
      </c>
      <c r="I12481">
        <v>35</v>
      </c>
      <c r="J12481">
        <v>1</v>
      </c>
      <c r="K12481">
        <v>525</v>
      </c>
      <c r="L12481" s="3">
        <v>89.95</v>
      </c>
      <c r="M12481" s="10">
        <v>27</v>
      </c>
      <c r="N12481" s="3">
        <v>2428.65</v>
      </c>
    </row>
    <row r="12482" spans="1:14" x14ac:dyDescent="0.3">
      <c r="A12482">
        <v>14741</v>
      </c>
      <c r="B12482" t="s">
        <v>32098</v>
      </c>
      <c r="C12482" t="s">
        <v>32099</v>
      </c>
      <c r="D12482" t="s">
        <v>32098</v>
      </c>
      <c r="E12482" t="s">
        <v>35581</v>
      </c>
      <c r="F12482" t="s">
        <v>35598</v>
      </c>
      <c r="G12482" s="2">
        <v>5.0999999999999996</v>
      </c>
      <c r="H12482">
        <v>11</v>
      </c>
      <c r="I12482">
        <v>22</v>
      </c>
      <c r="J12482">
        <v>9</v>
      </c>
      <c r="K12482">
        <v>2178</v>
      </c>
      <c r="L12482" s="3">
        <v>69.95</v>
      </c>
      <c r="M12482" s="10">
        <v>24</v>
      </c>
      <c r="N12482" s="3">
        <v>1678.8000000000002</v>
      </c>
    </row>
    <row r="12483" spans="1:14" x14ac:dyDescent="0.3">
      <c r="A12483">
        <v>7349</v>
      </c>
      <c r="B12483" t="s">
        <v>15476</v>
      </c>
      <c r="C12483" t="s">
        <v>15477</v>
      </c>
      <c r="D12483" t="s">
        <v>15478</v>
      </c>
      <c r="E12483" t="s">
        <v>35581</v>
      </c>
      <c r="F12483" t="s">
        <v>35598</v>
      </c>
      <c r="G12483" s="2">
        <v>2.4500000000000002</v>
      </c>
      <c r="H12483">
        <v>15</v>
      </c>
      <c r="I12483">
        <v>35</v>
      </c>
      <c r="J12483">
        <v>1</v>
      </c>
      <c r="K12483">
        <v>525</v>
      </c>
      <c r="L12483" s="3">
        <v>89.95</v>
      </c>
      <c r="M12483" s="10">
        <v>22</v>
      </c>
      <c r="N12483" s="3">
        <v>1978.9</v>
      </c>
    </row>
    <row r="12484" spans="1:14" x14ac:dyDescent="0.3">
      <c r="A12484">
        <v>9907</v>
      </c>
      <c r="B12484" t="s">
        <v>21001</v>
      </c>
      <c r="C12484" t="s">
        <v>21002</v>
      </c>
      <c r="D12484" t="s">
        <v>20998</v>
      </c>
      <c r="E12484" t="s">
        <v>35581</v>
      </c>
      <c r="F12484" t="s">
        <v>35598</v>
      </c>
      <c r="G12484" s="2">
        <v>4.6500000000000004</v>
      </c>
      <c r="H12484">
        <v>13</v>
      </c>
      <c r="I12484">
        <v>17</v>
      </c>
      <c r="J12484">
        <v>6</v>
      </c>
      <c r="K12484">
        <v>1326</v>
      </c>
      <c r="L12484" s="3">
        <v>169</v>
      </c>
      <c r="M12484" s="10">
        <v>15</v>
      </c>
      <c r="N12484" s="3">
        <v>2535</v>
      </c>
    </row>
    <row r="12485" spans="1:14" x14ac:dyDescent="0.3">
      <c r="A12485">
        <v>9908</v>
      </c>
      <c r="B12485" t="s">
        <v>21003</v>
      </c>
      <c r="C12485" t="s">
        <v>21004</v>
      </c>
      <c r="D12485" t="s">
        <v>20998</v>
      </c>
      <c r="E12485" t="s">
        <v>35581</v>
      </c>
      <c r="F12485" t="s">
        <v>35598</v>
      </c>
      <c r="G12485" s="2">
        <v>15.8</v>
      </c>
      <c r="H12485">
        <v>22</v>
      </c>
      <c r="I12485">
        <v>35</v>
      </c>
      <c r="J12485">
        <v>11</v>
      </c>
      <c r="K12485">
        <v>8470</v>
      </c>
      <c r="L12485" s="3">
        <v>299</v>
      </c>
      <c r="M12485" s="10">
        <v>15</v>
      </c>
      <c r="N12485" s="3">
        <v>4485</v>
      </c>
    </row>
    <row r="12486" spans="1:14" x14ac:dyDescent="0.3">
      <c r="A12486">
        <v>12806</v>
      </c>
      <c r="B12486" t="s">
        <v>27653</v>
      </c>
      <c r="C12486" t="s">
        <v>27654</v>
      </c>
      <c r="D12486" t="s">
        <v>27653</v>
      </c>
      <c r="E12486" t="s">
        <v>35581</v>
      </c>
      <c r="F12486" t="s">
        <v>35598</v>
      </c>
      <c r="G12486" s="2">
        <v>37.049999999999997</v>
      </c>
      <c r="H12486">
        <v>17</v>
      </c>
      <c r="I12486">
        <v>36</v>
      </c>
      <c r="J12486">
        <v>17</v>
      </c>
      <c r="K12486">
        <v>10404</v>
      </c>
      <c r="L12486" s="3">
        <v>399.95</v>
      </c>
      <c r="M12486" s="10">
        <v>5</v>
      </c>
      <c r="N12486" s="3">
        <v>1999.75</v>
      </c>
    </row>
    <row r="12487" spans="1:14" x14ac:dyDescent="0.3">
      <c r="A12487">
        <v>16042</v>
      </c>
      <c r="B12487" t="s">
        <v>34903</v>
      </c>
      <c r="C12487" t="s">
        <v>34904</v>
      </c>
      <c r="D12487" t="s">
        <v>34903</v>
      </c>
      <c r="E12487" t="s">
        <v>35581</v>
      </c>
      <c r="F12487" t="s">
        <v>35598</v>
      </c>
      <c r="G12487" s="2">
        <v>6.15</v>
      </c>
      <c r="H12487">
        <v>22</v>
      </c>
      <c r="I12487">
        <v>24</v>
      </c>
      <c r="J12487">
        <v>6</v>
      </c>
      <c r="K12487">
        <v>3168</v>
      </c>
      <c r="L12487" s="3">
        <v>179.95</v>
      </c>
      <c r="M12487" s="10">
        <v>3</v>
      </c>
      <c r="N12487" s="3">
        <v>539.84999999999991</v>
      </c>
    </row>
    <row r="12488" spans="1:14" x14ac:dyDescent="0.3">
      <c r="A12488">
        <v>16016</v>
      </c>
      <c r="B12488" t="s">
        <v>34847</v>
      </c>
      <c r="C12488" t="s">
        <v>34848</v>
      </c>
      <c r="D12488" t="s">
        <v>34847</v>
      </c>
      <c r="E12488" t="s">
        <v>35581</v>
      </c>
      <c r="F12488" t="s">
        <v>35598</v>
      </c>
      <c r="G12488" s="2">
        <v>17.7</v>
      </c>
      <c r="H12488">
        <v>15</v>
      </c>
      <c r="I12488">
        <v>17</v>
      </c>
      <c r="J12488">
        <v>15</v>
      </c>
      <c r="K12488">
        <v>3825</v>
      </c>
      <c r="L12488" s="3">
        <v>109.95</v>
      </c>
      <c r="M12488" s="10">
        <v>2</v>
      </c>
      <c r="N12488" s="3">
        <v>219.9</v>
      </c>
    </row>
    <row r="12489" spans="1:14" x14ac:dyDescent="0.3">
      <c r="A12489">
        <v>9905</v>
      </c>
      <c r="B12489" t="s">
        <v>20996</v>
      </c>
      <c r="C12489" t="s">
        <v>20997</v>
      </c>
      <c r="D12489" t="s">
        <v>20998</v>
      </c>
      <c r="E12489" t="s">
        <v>35581</v>
      </c>
      <c r="F12489" t="s">
        <v>35598</v>
      </c>
      <c r="G12489" s="2">
        <v>34</v>
      </c>
      <c r="H12489">
        <v>27</v>
      </c>
      <c r="I12489">
        <v>39</v>
      </c>
      <c r="J12489">
        <v>12</v>
      </c>
      <c r="K12489">
        <v>12636</v>
      </c>
      <c r="L12489" s="3">
        <v>599</v>
      </c>
      <c r="M12489" s="10">
        <v>1</v>
      </c>
      <c r="N12489" s="3">
        <v>599</v>
      </c>
    </row>
    <row r="12490" spans="1:14" x14ac:dyDescent="0.3">
      <c r="A12490">
        <v>14249</v>
      </c>
      <c r="B12490" t="s">
        <v>31015</v>
      </c>
      <c r="C12490" t="s">
        <v>31016</v>
      </c>
      <c r="D12490" t="s">
        <v>31015</v>
      </c>
      <c r="E12490" t="s">
        <v>35581</v>
      </c>
      <c r="F12490" t="s">
        <v>35598</v>
      </c>
      <c r="G12490" s="2">
        <v>5.2</v>
      </c>
      <c r="H12490">
        <v>11</v>
      </c>
      <c r="I12490">
        <v>19</v>
      </c>
      <c r="J12490">
        <v>9</v>
      </c>
      <c r="K12490">
        <v>1881</v>
      </c>
      <c r="L12490" s="3">
        <v>156</v>
      </c>
      <c r="M12490" s="10">
        <v>1</v>
      </c>
      <c r="N12490" s="3">
        <v>156</v>
      </c>
    </row>
    <row r="12491" spans="1:14" x14ac:dyDescent="0.3">
      <c r="A12491">
        <v>14417</v>
      </c>
      <c r="B12491" t="s">
        <v>31384</v>
      </c>
      <c r="C12491" t="s">
        <v>31385</v>
      </c>
      <c r="D12491" t="s">
        <v>31384</v>
      </c>
      <c r="E12491" t="s">
        <v>35581</v>
      </c>
      <c r="F12491" t="s">
        <v>35598</v>
      </c>
      <c r="G12491" s="2">
        <v>6.9</v>
      </c>
      <c r="H12491">
        <v>18</v>
      </c>
      <c r="I12491">
        <v>18</v>
      </c>
      <c r="J12491">
        <v>5</v>
      </c>
      <c r="K12491">
        <v>1620</v>
      </c>
      <c r="L12491" s="3">
        <v>204</v>
      </c>
      <c r="M12491" s="10">
        <v>1</v>
      </c>
      <c r="N12491" s="3">
        <v>204</v>
      </c>
    </row>
    <row r="12492" spans="1:14" x14ac:dyDescent="0.3">
      <c r="A12492">
        <v>7025</v>
      </c>
      <c r="B12492" t="s">
        <v>14775</v>
      </c>
      <c r="C12492" t="s">
        <v>14776</v>
      </c>
      <c r="D12492" t="s">
        <v>14775</v>
      </c>
      <c r="E12492" t="s">
        <v>35581</v>
      </c>
      <c r="F12492" t="s">
        <v>35639</v>
      </c>
      <c r="G12492" s="2">
        <v>0.9</v>
      </c>
      <c r="H12492">
        <v>6</v>
      </c>
      <c r="I12492">
        <v>16</v>
      </c>
      <c r="J12492">
        <v>5</v>
      </c>
      <c r="K12492">
        <v>480</v>
      </c>
      <c r="L12492" s="3">
        <v>29.95</v>
      </c>
      <c r="M12492" s="10">
        <v>625</v>
      </c>
      <c r="N12492" s="3">
        <v>18718.75</v>
      </c>
    </row>
    <row r="12493" spans="1:14" x14ac:dyDescent="0.3">
      <c r="A12493">
        <v>10844</v>
      </c>
      <c r="B12493" t="s">
        <v>22973</v>
      </c>
      <c r="C12493" t="s">
        <v>22974</v>
      </c>
      <c r="D12493" t="s">
        <v>22973</v>
      </c>
      <c r="E12493" t="s">
        <v>35581</v>
      </c>
      <c r="F12493" t="s">
        <v>35639</v>
      </c>
      <c r="G12493" s="2">
        <v>0.7</v>
      </c>
      <c r="H12493">
        <v>4</v>
      </c>
      <c r="I12493">
        <v>15</v>
      </c>
      <c r="J12493">
        <v>4</v>
      </c>
      <c r="K12493">
        <v>240</v>
      </c>
      <c r="L12493" s="3">
        <v>29.99</v>
      </c>
      <c r="M12493" s="10">
        <v>462</v>
      </c>
      <c r="N12493" s="3">
        <v>13855.38</v>
      </c>
    </row>
    <row r="12494" spans="1:14" x14ac:dyDescent="0.3">
      <c r="A12494">
        <v>14156</v>
      </c>
      <c r="B12494" t="s">
        <v>30800</v>
      </c>
      <c r="C12494" t="s">
        <v>30801</v>
      </c>
      <c r="D12494" t="s">
        <v>30800</v>
      </c>
      <c r="E12494" t="s">
        <v>35581</v>
      </c>
      <c r="F12494" t="s">
        <v>35639</v>
      </c>
      <c r="G12494" s="2">
        <v>1.3</v>
      </c>
      <c r="H12494">
        <v>11</v>
      </c>
      <c r="I12494">
        <v>11</v>
      </c>
      <c r="J12494">
        <v>10</v>
      </c>
      <c r="K12494">
        <v>1210</v>
      </c>
      <c r="L12494" s="3">
        <v>29.95</v>
      </c>
      <c r="M12494" s="10">
        <v>440</v>
      </c>
      <c r="N12494" s="3">
        <v>13178</v>
      </c>
    </row>
    <row r="12495" spans="1:14" x14ac:dyDescent="0.3">
      <c r="A12495">
        <v>9165</v>
      </c>
      <c r="B12495" t="s">
        <v>19395</v>
      </c>
      <c r="C12495" t="s">
        <v>19396</v>
      </c>
      <c r="D12495" t="s">
        <v>19395</v>
      </c>
      <c r="E12495" t="s">
        <v>35581</v>
      </c>
      <c r="F12495" t="s">
        <v>35639</v>
      </c>
      <c r="G12495" s="2">
        <v>1</v>
      </c>
      <c r="H12495">
        <v>5</v>
      </c>
      <c r="I12495">
        <v>18</v>
      </c>
      <c r="J12495">
        <v>3</v>
      </c>
      <c r="K12495">
        <v>270</v>
      </c>
      <c r="L12495" s="3">
        <v>14.95</v>
      </c>
      <c r="M12495" s="10">
        <v>279</v>
      </c>
      <c r="N12495" s="3">
        <v>4171.05</v>
      </c>
    </row>
    <row r="12496" spans="1:14" x14ac:dyDescent="0.3">
      <c r="A12496">
        <v>10843</v>
      </c>
      <c r="B12496" t="s">
        <v>22971</v>
      </c>
      <c r="C12496" t="s">
        <v>22972</v>
      </c>
      <c r="D12496" t="s">
        <v>22971</v>
      </c>
      <c r="E12496" t="s">
        <v>35581</v>
      </c>
      <c r="F12496" t="s">
        <v>35639</v>
      </c>
      <c r="G12496" s="2">
        <v>0.75</v>
      </c>
      <c r="H12496">
        <v>4</v>
      </c>
      <c r="I12496">
        <v>15</v>
      </c>
      <c r="J12496">
        <v>4</v>
      </c>
      <c r="K12496">
        <v>240</v>
      </c>
      <c r="L12496" s="3">
        <v>29.99</v>
      </c>
      <c r="M12496" s="10">
        <v>248</v>
      </c>
      <c r="N12496" s="3">
        <v>7437.5199999999995</v>
      </c>
    </row>
    <row r="12497" spans="1:14" x14ac:dyDescent="0.3">
      <c r="A12497">
        <v>7394</v>
      </c>
      <c r="B12497" t="s">
        <v>15580</v>
      </c>
      <c r="C12497" t="s">
        <v>15581</v>
      </c>
      <c r="D12497" t="s">
        <v>15580</v>
      </c>
      <c r="E12497" t="s">
        <v>35581</v>
      </c>
      <c r="F12497" t="s">
        <v>35639</v>
      </c>
      <c r="G12497" s="2">
        <v>1.1000000000000001</v>
      </c>
      <c r="H12497">
        <v>9</v>
      </c>
      <c r="I12497">
        <v>17</v>
      </c>
      <c r="J12497">
        <v>4</v>
      </c>
      <c r="K12497">
        <v>612</v>
      </c>
      <c r="L12497" s="3">
        <v>49.95</v>
      </c>
      <c r="M12497" s="10">
        <v>225</v>
      </c>
      <c r="N12497" s="3">
        <v>11238.75</v>
      </c>
    </row>
    <row r="12498" spans="1:14" x14ac:dyDescent="0.3">
      <c r="A12498">
        <v>562</v>
      </c>
      <c r="B12498" t="s">
        <v>1295</v>
      </c>
      <c r="C12498" t="s">
        <v>1296</v>
      </c>
      <c r="D12498" t="s">
        <v>1295</v>
      </c>
      <c r="E12498" t="s">
        <v>35581</v>
      </c>
      <c r="F12498" t="s">
        <v>35639</v>
      </c>
      <c r="G12498" s="2">
        <v>1.41</v>
      </c>
      <c r="H12498">
        <v>7</v>
      </c>
      <c r="I12498">
        <v>16</v>
      </c>
      <c r="J12498">
        <v>6</v>
      </c>
      <c r="K12498">
        <v>672</v>
      </c>
      <c r="L12498" s="3">
        <v>49.95</v>
      </c>
      <c r="M12498" s="10">
        <v>66</v>
      </c>
      <c r="N12498" s="3">
        <v>3296.7000000000003</v>
      </c>
    </row>
    <row r="12499" spans="1:14" x14ac:dyDescent="0.3">
      <c r="A12499">
        <v>10883</v>
      </c>
      <c r="B12499" t="s">
        <v>23053</v>
      </c>
      <c r="C12499" t="s">
        <v>23054</v>
      </c>
      <c r="D12499" t="s">
        <v>23053</v>
      </c>
      <c r="E12499" t="s">
        <v>35581</v>
      </c>
      <c r="F12499" t="s">
        <v>35639</v>
      </c>
      <c r="G12499" s="2">
        <v>0.9</v>
      </c>
      <c r="H12499">
        <v>3</v>
      </c>
      <c r="I12499">
        <v>21</v>
      </c>
      <c r="J12499">
        <v>3</v>
      </c>
      <c r="K12499">
        <v>189</v>
      </c>
      <c r="L12499" s="3">
        <v>29.95</v>
      </c>
      <c r="M12499" s="10">
        <v>59</v>
      </c>
      <c r="N12499" s="3">
        <v>1767.05</v>
      </c>
    </row>
    <row r="12500" spans="1:14" x14ac:dyDescent="0.3">
      <c r="A12500">
        <v>14946</v>
      </c>
      <c r="B12500" t="s">
        <v>32534</v>
      </c>
      <c r="C12500" t="s">
        <v>32535</v>
      </c>
      <c r="D12500" t="s">
        <v>32534</v>
      </c>
      <c r="E12500" t="s">
        <v>35581</v>
      </c>
      <c r="F12500" t="s">
        <v>35639</v>
      </c>
      <c r="G12500" s="2">
        <v>5.5</v>
      </c>
      <c r="H12500">
        <v>13</v>
      </c>
      <c r="I12500">
        <v>17</v>
      </c>
      <c r="J12500">
        <v>8</v>
      </c>
      <c r="K12500">
        <v>1768</v>
      </c>
      <c r="L12500" s="3">
        <v>119.95</v>
      </c>
      <c r="M12500" s="10">
        <v>44</v>
      </c>
      <c r="N12500" s="3">
        <v>5277.8</v>
      </c>
    </row>
    <row r="12501" spans="1:14" x14ac:dyDescent="0.3">
      <c r="A12501">
        <v>628</v>
      </c>
      <c r="B12501" t="s">
        <v>1434</v>
      </c>
      <c r="C12501" t="s">
        <v>1435</v>
      </c>
      <c r="D12501" t="s">
        <v>1434</v>
      </c>
      <c r="E12501" t="s">
        <v>35581</v>
      </c>
      <c r="F12501" t="s">
        <v>35639</v>
      </c>
      <c r="G12501" s="2">
        <v>0.24</v>
      </c>
      <c r="H12501">
        <v>9</v>
      </c>
      <c r="I12501">
        <v>12</v>
      </c>
      <c r="J12501">
        <v>9</v>
      </c>
      <c r="K12501">
        <v>972</v>
      </c>
      <c r="L12501" s="3">
        <v>24.95</v>
      </c>
      <c r="M12501" s="10">
        <v>28</v>
      </c>
      <c r="N12501" s="3">
        <v>698.6</v>
      </c>
    </row>
    <row r="12502" spans="1:14" x14ac:dyDescent="0.3">
      <c r="A12502">
        <v>14949</v>
      </c>
      <c r="B12502" t="s">
        <v>32540</v>
      </c>
      <c r="C12502" t="s">
        <v>32541</v>
      </c>
      <c r="D12502" t="s">
        <v>32540</v>
      </c>
      <c r="E12502" t="s">
        <v>35581</v>
      </c>
      <c r="F12502" t="s">
        <v>35639</v>
      </c>
      <c r="G12502" s="2">
        <v>0.15</v>
      </c>
      <c r="H12502">
        <v>3</v>
      </c>
      <c r="I12502">
        <v>6</v>
      </c>
      <c r="J12502">
        <v>2</v>
      </c>
      <c r="K12502">
        <v>36</v>
      </c>
      <c r="L12502" s="3">
        <v>24.95</v>
      </c>
      <c r="M12502" s="10">
        <v>6</v>
      </c>
      <c r="N12502" s="3">
        <v>149.69999999999999</v>
      </c>
    </row>
    <row r="12503" spans="1:14" x14ac:dyDescent="0.3">
      <c r="A12503">
        <v>7026</v>
      </c>
      <c r="B12503" t="s">
        <v>14777</v>
      </c>
      <c r="C12503" t="s">
        <v>14778</v>
      </c>
      <c r="D12503" t="s">
        <v>14777</v>
      </c>
      <c r="E12503" t="s">
        <v>35581</v>
      </c>
      <c r="F12503" t="s">
        <v>35639</v>
      </c>
      <c r="G12503" s="2">
        <v>0.9</v>
      </c>
      <c r="H12503">
        <v>6</v>
      </c>
      <c r="I12503">
        <v>16</v>
      </c>
      <c r="J12503">
        <v>5</v>
      </c>
      <c r="K12503">
        <v>480</v>
      </c>
      <c r="L12503" s="3">
        <v>29.95</v>
      </c>
      <c r="M12503" s="10">
        <v>5</v>
      </c>
      <c r="N12503" s="3">
        <v>149.75</v>
      </c>
    </row>
    <row r="12504" spans="1:14" x14ac:dyDescent="0.3">
      <c r="A12504">
        <v>7697</v>
      </c>
      <c r="B12504" t="s">
        <v>16243</v>
      </c>
      <c r="C12504" t="s">
        <v>16244</v>
      </c>
      <c r="D12504" t="s">
        <v>16243</v>
      </c>
      <c r="E12504" t="s">
        <v>35581</v>
      </c>
      <c r="F12504" t="s">
        <v>35639</v>
      </c>
      <c r="G12504" s="2">
        <v>0.9</v>
      </c>
      <c r="H12504">
        <v>11</v>
      </c>
      <c r="I12504">
        <v>15</v>
      </c>
      <c r="J12504">
        <v>2</v>
      </c>
      <c r="K12504">
        <v>330</v>
      </c>
      <c r="L12504" s="3">
        <v>24.95</v>
      </c>
      <c r="M12504" s="10">
        <v>4</v>
      </c>
      <c r="N12504" s="3">
        <v>99.8</v>
      </c>
    </row>
    <row r="12505" spans="1:14" x14ac:dyDescent="0.3">
      <c r="A12505">
        <v>8338</v>
      </c>
      <c r="B12505" t="s">
        <v>17625</v>
      </c>
      <c r="C12505" t="s">
        <v>17626</v>
      </c>
      <c r="D12505" t="s">
        <v>17625</v>
      </c>
      <c r="E12505" t="s">
        <v>35581</v>
      </c>
      <c r="F12505" t="s">
        <v>35639</v>
      </c>
      <c r="G12505" s="2">
        <v>1.5</v>
      </c>
      <c r="H12505">
        <v>9</v>
      </c>
      <c r="I12505">
        <v>10</v>
      </c>
      <c r="J12505">
        <v>8</v>
      </c>
      <c r="K12505">
        <v>720</v>
      </c>
      <c r="L12505" s="3">
        <v>29.95</v>
      </c>
      <c r="M12505" s="10">
        <v>3</v>
      </c>
      <c r="N12505" s="3">
        <v>89.85</v>
      </c>
    </row>
    <row r="12506" spans="1:14" x14ac:dyDescent="0.3">
      <c r="A12506">
        <v>785</v>
      </c>
      <c r="B12506" t="s">
        <v>1785</v>
      </c>
      <c r="C12506" t="s">
        <v>1786</v>
      </c>
      <c r="D12506" t="s">
        <v>1785</v>
      </c>
      <c r="E12506" t="s">
        <v>35581</v>
      </c>
      <c r="F12506" t="s">
        <v>35639</v>
      </c>
      <c r="G12506" s="2">
        <v>0.44</v>
      </c>
      <c r="H12506">
        <v>3</v>
      </c>
      <c r="I12506">
        <v>3</v>
      </c>
      <c r="J12506">
        <v>4</v>
      </c>
      <c r="K12506">
        <v>36</v>
      </c>
      <c r="L12506" s="3">
        <v>49.95</v>
      </c>
      <c r="M12506" s="10">
        <v>2</v>
      </c>
      <c r="N12506" s="3">
        <v>99.9</v>
      </c>
    </row>
    <row r="12507" spans="1:14" x14ac:dyDescent="0.3">
      <c r="A12507">
        <v>10167</v>
      </c>
      <c r="B12507" t="s">
        <v>21565</v>
      </c>
      <c r="C12507" t="s">
        <v>21566</v>
      </c>
      <c r="D12507" t="s">
        <v>21565</v>
      </c>
      <c r="E12507" t="s">
        <v>35581</v>
      </c>
      <c r="F12507" t="s">
        <v>35639</v>
      </c>
      <c r="G12507" s="2">
        <v>2.85</v>
      </c>
      <c r="H12507">
        <v>14</v>
      </c>
      <c r="I12507">
        <v>20</v>
      </c>
      <c r="J12507">
        <v>6</v>
      </c>
      <c r="K12507">
        <v>1680</v>
      </c>
      <c r="L12507" s="3">
        <v>59.95</v>
      </c>
      <c r="M12507" s="10">
        <v>1</v>
      </c>
      <c r="N12507" s="3">
        <v>59.95</v>
      </c>
    </row>
    <row r="12508" spans="1:14" x14ac:dyDescent="0.3">
      <c r="A12508">
        <v>6009</v>
      </c>
      <c r="B12508" t="s">
        <v>12542</v>
      </c>
      <c r="C12508" t="s">
        <v>12543</v>
      </c>
      <c r="D12508" t="s">
        <v>12542</v>
      </c>
      <c r="E12508" t="s">
        <v>35581</v>
      </c>
      <c r="F12508" t="s">
        <v>35742</v>
      </c>
      <c r="G12508" s="2">
        <v>0.15</v>
      </c>
      <c r="H12508">
        <v>3</v>
      </c>
      <c r="I12508">
        <v>4</v>
      </c>
      <c r="J12508">
        <v>2</v>
      </c>
      <c r="K12508">
        <v>24</v>
      </c>
      <c r="L12508" s="3">
        <v>10.99</v>
      </c>
      <c r="M12508" s="10">
        <v>482</v>
      </c>
      <c r="N12508" s="3">
        <v>5297.18</v>
      </c>
    </row>
    <row r="12509" spans="1:14" x14ac:dyDescent="0.3">
      <c r="A12509">
        <v>8481</v>
      </c>
      <c r="B12509" t="s">
        <v>17933</v>
      </c>
      <c r="C12509" t="s">
        <v>17934</v>
      </c>
      <c r="D12509" t="s">
        <v>17933</v>
      </c>
      <c r="E12509" t="s">
        <v>35581</v>
      </c>
      <c r="F12509" t="s">
        <v>35742</v>
      </c>
      <c r="G12509" s="2">
        <v>1.2</v>
      </c>
      <c r="H12509">
        <v>14</v>
      </c>
      <c r="I12509">
        <v>19</v>
      </c>
      <c r="J12509">
        <v>2</v>
      </c>
      <c r="K12509">
        <v>532</v>
      </c>
      <c r="L12509" s="3">
        <v>39.950000000000003</v>
      </c>
      <c r="M12509" s="10">
        <v>100</v>
      </c>
      <c r="N12509" s="3">
        <v>3995.0000000000005</v>
      </c>
    </row>
    <row r="12510" spans="1:14" x14ac:dyDescent="0.3">
      <c r="A12510">
        <v>15414</v>
      </c>
      <c r="B12510" t="s">
        <v>33539</v>
      </c>
      <c r="C12510" t="s">
        <v>33540</v>
      </c>
      <c r="D12510" t="s">
        <v>33539</v>
      </c>
      <c r="E12510" t="s">
        <v>35581</v>
      </c>
      <c r="F12510" t="s">
        <v>35742</v>
      </c>
      <c r="G12510" s="2">
        <v>1.1000000000000001</v>
      </c>
      <c r="H12510">
        <v>10</v>
      </c>
      <c r="I12510">
        <v>12</v>
      </c>
      <c r="J12510">
        <v>1</v>
      </c>
      <c r="K12510">
        <v>120</v>
      </c>
      <c r="L12510" s="3">
        <v>69.95</v>
      </c>
      <c r="M12510" s="10">
        <v>62</v>
      </c>
      <c r="N12510" s="3">
        <v>4336.9000000000005</v>
      </c>
    </row>
    <row r="12511" spans="1:14" x14ac:dyDescent="0.3">
      <c r="A12511">
        <v>6579</v>
      </c>
      <c r="B12511" t="s">
        <v>13801</v>
      </c>
      <c r="C12511" t="s">
        <v>13802</v>
      </c>
      <c r="D12511" t="s">
        <v>13801</v>
      </c>
      <c r="E12511" t="s">
        <v>35581</v>
      </c>
      <c r="F12511" t="s">
        <v>35742</v>
      </c>
      <c r="G12511" s="2">
        <v>1.1000000000000001</v>
      </c>
      <c r="H12511">
        <v>14</v>
      </c>
      <c r="I12511">
        <v>14</v>
      </c>
      <c r="J12511">
        <v>2</v>
      </c>
      <c r="K12511">
        <v>392</v>
      </c>
      <c r="L12511" s="3">
        <v>19.989999999999998</v>
      </c>
      <c r="M12511" s="10">
        <v>59</v>
      </c>
      <c r="N12511" s="3">
        <v>1179.4099999999999</v>
      </c>
    </row>
    <row r="12512" spans="1:14" x14ac:dyDescent="0.3">
      <c r="A12512">
        <v>14978</v>
      </c>
      <c r="B12512" t="s">
        <v>32602</v>
      </c>
      <c r="C12512" t="s">
        <v>32603</v>
      </c>
      <c r="D12512" t="s">
        <v>32602</v>
      </c>
      <c r="E12512" t="s">
        <v>35581</v>
      </c>
      <c r="F12512" t="s">
        <v>35742</v>
      </c>
      <c r="G12512" s="2">
        <v>1.05</v>
      </c>
      <c r="H12512">
        <v>5</v>
      </c>
      <c r="I12512">
        <v>12</v>
      </c>
      <c r="J12512">
        <v>4</v>
      </c>
      <c r="K12512">
        <v>240</v>
      </c>
      <c r="L12512" s="3">
        <v>29.95</v>
      </c>
      <c r="M12512" s="10">
        <v>55</v>
      </c>
      <c r="N12512" s="3">
        <v>1647.25</v>
      </c>
    </row>
    <row r="12513" spans="1:14" x14ac:dyDescent="0.3">
      <c r="A12513">
        <v>8562</v>
      </c>
      <c r="B12513" t="s">
        <v>18107</v>
      </c>
      <c r="C12513" t="s">
        <v>18108</v>
      </c>
      <c r="D12513" t="s">
        <v>18107</v>
      </c>
      <c r="E12513" t="s">
        <v>35581</v>
      </c>
      <c r="F12513" t="s">
        <v>35742</v>
      </c>
      <c r="G12513" s="2">
        <v>0.8</v>
      </c>
      <c r="H12513">
        <v>8</v>
      </c>
      <c r="I12513">
        <v>11</v>
      </c>
      <c r="J12513">
        <v>1</v>
      </c>
      <c r="K12513">
        <v>88</v>
      </c>
      <c r="L12513" s="3">
        <v>74.95</v>
      </c>
      <c r="M12513" s="10">
        <v>54</v>
      </c>
      <c r="N12513" s="3">
        <v>4047.3</v>
      </c>
    </row>
    <row r="12514" spans="1:14" x14ac:dyDescent="0.3">
      <c r="A12514">
        <v>6268</v>
      </c>
      <c r="B12514" t="s">
        <v>13106</v>
      </c>
      <c r="C12514" t="s">
        <v>13107</v>
      </c>
      <c r="D12514" t="s">
        <v>13106</v>
      </c>
      <c r="E12514" t="s">
        <v>35581</v>
      </c>
      <c r="F12514" t="s">
        <v>35742</v>
      </c>
      <c r="G12514" s="2">
        <v>0.15</v>
      </c>
      <c r="H12514">
        <v>7</v>
      </c>
      <c r="I12514">
        <v>10</v>
      </c>
      <c r="J12514">
        <v>1</v>
      </c>
      <c r="K12514">
        <v>70</v>
      </c>
      <c r="L12514" s="3">
        <v>6.98</v>
      </c>
      <c r="M12514" s="10">
        <v>41</v>
      </c>
      <c r="N12514" s="3">
        <v>286.18</v>
      </c>
    </row>
    <row r="12515" spans="1:14" x14ac:dyDescent="0.3">
      <c r="A12515">
        <v>6351</v>
      </c>
      <c r="B12515" t="s">
        <v>13298</v>
      </c>
      <c r="C12515" t="s">
        <v>13299</v>
      </c>
      <c r="D12515" t="s">
        <v>13298</v>
      </c>
      <c r="E12515" t="s">
        <v>35581</v>
      </c>
      <c r="F12515" t="s">
        <v>35742</v>
      </c>
      <c r="G12515" s="2">
        <v>0.6</v>
      </c>
      <c r="H12515">
        <v>3</v>
      </c>
      <c r="I12515">
        <v>6</v>
      </c>
      <c r="J12515">
        <v>3</v>
      </c>
      <c r="K12515">
        <v>54</v>
      </c>
      <c r="L12515" s="3">
        <v>16.989999999999998</v>
      </c>
      <c r="M12515" s="10">
        <v>39</v>
      </c>
      <c r="N12515" s="3">
        <v>662.6099999999999</v>
      </c>
    </row>
    <row r="12516" spans="1:14" x14ac:dyDescent="0.3">
      <c r="A12516">
        <v>8561</v>
      </c>
      <c r="B12516" t="s">
        <v>18105</v>
      </c>
      <c r="C12516" t="s">
        <v>18106</v>
      </c>
      <c r="D12516" t="s">
        <v>18105</v>
      </c>
      <c r="E12516" t="s">
        <v>35581</v>
      </c>
      <c r="F12516" t="s">
        <v>35742</v>
      </c>
      <c r="G12516" s="2">
        <v>0.8</v>
      </c>
      <c r="H12516">
        <v>8</v>
      </c>
      <c r="I12516">
        <v>11</v>
      </c>
      <c r="J12516">
        <v>1</v>
      </c>
      <c r="K12516">
        <v>88</v>
      </c>
      <c r="L12516" s="3">
        <v>64.95</v>
      </c>
      <c r="M12516" s="10">
        <v>29</v>
      </c>
      <c r="N12516" s="3">
        <v>1883.5500000000002</v>
      </c>
    </row>
    <row r="12517" spans="1:14" x14ac:dyDescent="0.3">
      <c r="A12517">
        <v>6652</v>
      </c>
      <c r="B12517" t="s">
        <v>13964</v>
      </c>
      <c r="C12517" t="s">
        <v>13965</v>
      </c>
      <c r="D12517" t="s">
        <v>13964</v>
      </c>
      <c r="E12517" t="s">
        <v>35581</v>
      </c>
      <c r="F12517" t="s">
        <v>35742</v>
      </c>
      <c r="G12517" s="2">
        <v>0.5</v>
      </c>
      <c r="H12517">
        <v>8</v>
      </c>
      <c r="I12517">
        <v>11</v>
      </c>
      <c r="J12517">
        <v>2</v>
      </c>
      <c r="K12517">
        <v>176</v>
      </c>
      <c r="L12517" s="3">
        <v>16.989999999999998</v>
      </c>
      <c r="M12517" s="10">
        <v>24</v>
      </c>
      <c r="N12517" s="3">
        <v>407.76</v>
      </c>
    </row>
    <row r="12518" spans="1:14" x14ac:dyDescent="0.3">
      <c r="A12518">
        <v>8480</v>
      </c>
      <c r="B12518" t="s">
        <v>17931</v>
      </c>
      <c r="C12518" t="s">
        <v>17932</v>
      </c>
      <c r="D12518" t="s">
        <v>17931</v>
      </c>
      <c r="E12518" t="s">
        <v>35581</v>
      </c>
      <c r="F12518" t="s">
        <v>35742</v>
      </c>
      <c r="G12518" s="2">
        <v>1</v>
      </c>
      <c r="H12518">
        <v>10</v>
      </c>
      <c r="I12518">
        <v>14</v>
      </c>
      <c r="J12518">
        <v>1</v>
      </c>
      <c r="K12518">
        <v>140</v>
      </c>
      <c r="L12518" s="3">
        <v>39.950000000000003</v>
      </c>
      <c r="M12518" s="10">
        <v>22</v>
      </c>
      <c r="N12518" s="3">
        <v>878.90000000000009</v>
      </c>
    </row>
    <row r="12519" spans="1:14" x14ac:dyDescent="0.3">
      <c r="A12519">
        <v>12773</v>
      </c>
      <c r="B12519" t="s">
        <v>27570</v>
      </c>
      <c r="C12519" t="s">
        <v>27571</v>
      </c>
      <c r="D12519" t="s">
        <v>27570</v>
      </c>
      <c r="E12519" t="s">
        <v>35581</v>
      </c>
      <c r="F12519" t="s">
        <v>35742</v>
      </c>
      <c r="G12519" s="2">
        <v>4.25</v>
      </c>
      <c r="H12519">
        <v>17</v>
      </c>
      <c r="I12519">
        <v>21</v>
      </c>
      <c r="J12519">
        <v>2</v>
      </c>
      <c r="K12519">
        <v>714</v>
      </c>
      <c r="L12519" s="3">
        <v>59.95</v>
      </c>
      <c r="M12519" s="10">
        <v>21</v>
      </c>
      <c r="N12519" s="3">
        <v>1258.95</v>
      </c>
    </row>
    <row r="12520" spans="1:14" x14ac:dyDescent="0.3">
      <c r="A12520">
        <v>6661</v>
      </c>
      <c r="B12520" t="s">
        <v>13985</v>
      </c>
      <c r="C12520" t="s">
        <v>13986</v>
      </c>
      <c r="D12520" t="s">
        <v>13985</v>
      </c>
      <c r="E12520" t="s">
        <v>35581</v>
      </c>
      <c r="F12520" t="s">
        <v>35742</v>
      </c>
      <c r="G12520" s="2">
        <v>1</v>
      </c>
      <c r="H12520">
        <v>6</v>
      </c>
      <c r="I12520">
        <v>9</v>
      </c>
      <c r="J12520">
        <v>3</v>
      </c>
      <c r="K12520">
        <v>162</v>
      </c>
      <c r="L12520" s="3">
        <v>16.989999999999998</v>
      </c>
      <c r="M12520" s="10">
        <v>19</v>
      </c>
      <c r="N12520" s="3">
        <v>322.80999999999995</v>
      </c>
    </row>
    <row r="12521" spans="1:14" x14ac:dyDescent="0.3">
      <c r="A12521">
        <v>6631</v>
      </c>
      <c r="B12521" t="s">
        <v>13916</v>
      </c>
      <c r="C12521" t="s">
        <v>13917</v>
      </c>
      <c r="D12521" t="s">
        <v>13916</v>
      </c>
      <c r="E12521" t="s">
        <v>35581</v>
      </c>
      <c r="F12521" t="s">
        <v>35742</v>
      </c>
      <c r="G12521" s="2">
        <v>0.55000000000000004</v>
      </c>
      <c r="H12521">
        <v>2</v>
      </c>
      <c r="I12521">
        <v>5</v>
      </c>
      <c r="J12521">
        <v>2</v>
      </c>
      <c r="K12521">
        <v>20</v>
      </c>
      <c r="L12521" s="3">
        <v>19.989999999999998</v>
      </c>
      <c r="M12521" s="10">
        <v>17</v>
      </c>
      <c r="N12521" s="3">
        <v>339.83</v>
      </c>
    </row>
    <row r="12522" spans="1:14" x14ac:dyDescent="0.3">
      <c r="A12522">
        <v>5376</v>
      </c>
      <c r="B12522" t="s">
        <v>11122</v>
      </c>
      <c r="C12522" t="s">
        <v>11123</v>
      </c>
      <c r="D12522" t="s">
        <v>11121</v>
      </c>
      <c r="E12522" t="s">
        <v>35581</v>
      </c>
      <c r="F12522" t="s">
        <v>35742</v>
      </c>
      <c r="G12522" s="2">
        <v>2.85</v>
      </c>
      <c r="H12522">
        <v>10</v>
      </c>
      <c r="I12522">
        <v>17</v>
      </c>
      <c r="J12522">
        <v>4</v>
      </c>
      <c r="K12522">
        <v>680</v>
      </c>
      <c r="L12522" s="3">
        <v>19.98</v>
      </c>
      <c r="M12522" s="10">
        <v>7</v>
      </c>
      <c r="N12522" s="3">
        <v>139.86000000000001</v>
      </c>
    </row>
    <row r="12523" spans="1:14" x14ac:dyDescent="0.3">
      <c r="A12523">
        <v>5375</v>
      </c>
      <c r="B12523" t="s">
        <v>11119</v>
      </c>
      <c r="C12523" t="s">
        <v>11120</v>
      </c>
      <c r="D12523" t="s">
        <v>11121</v>
      </c>
      <c r="E12523" t="s">
        <v>35581</v>
      </c>
      <c r="F12523" t="s">
        <v>35742</v>
      </c>
      <c r="G12523" s="2">
        <v>2.4</v>
      </c>
      <c r="H12523">
        <v>10</v>
      </c>
      <c r="I12523">
        <v>16</v>
      </c>
      <c r="J12523">
        <v>4</v>
      </c>
      <c r="K12523">
        <v>640</v>
      </c>
      <c r="L12523" s="3">
        <v>14.98</v>
      </c>
      <c r="M12523" s="10">
        <v>4</v>
      </c>
      <c r="N12523" s="3">
        <v>59.92</v>
      </c>
    </row>
    <row r="12524" spans="1:14" x14ac:dyDescent="0.3">
      <c r="A12524">
        <v>6630</v>
      </c>
      <c r="B12524" t="s">
        <v>13914</v>
      </c>
      <c r="C12524" t="s">
        <v>13915</v>
      </c>
      <c r="D12524" t="s">
        <v>13914</v>
      </c>
      <c r="E12524" t="s">
        <v>35581</v>
      </c>
      <c r="F12524" t="s">
        <v>35742</v>
      </c>
      <c r="G12524" s="2">
        <v>6</v>
      </c>
      <c r="H12524">
        <v>11</v>
      </c>
      <c r="I12524">
        <v>23</v>
      </c>
      <c r="J12524">
        <v>5</v>
      </c>
      <c r="K12524">
        <v>1265</v>
      </c>
      <c r="L12524" s="3">
        <v>49.99</v>
      </c>
      <c r="M12524" s="10">
        <v>3</v>
      </c>
      <c r="N12524" s="3">
        <v>149.97</v>
      </c>
    </row>
    <row r="12525" spans="1:14" x14ac:dyDescent="0.3">
      <c r="A12525">
        <v>10397</v>
      </c>
      <c r="B12525" t="s">
        <v>22053</v>
      </c>
      <c r="C12525" t="s">
        <v>22054</v>
      </c>
      <c r="D12525" t="s">
        <v>22053</v>
      </c>
      <c r="E12525" t="s">
        <v>35581</v>
      </c>
      <c r="F12525" t="s">
        <v>35742</v>
      </c>
      <c r="G12525" s="2">
        <v>1.7</v>
      </c>
      <c r="H12525">
        <v>12</v>
      </c>
      <c r="I12525">
        <v>16</v>
      </c>
      <c r="J12525">
        <v>6</v>
      </c>
      <c r="K12525">
        <v>1152</v>
      </c>
      <c r="L12525" s="3">
        <v>105</v>
      </c>
      <c r="M12525" s="10">
        <v>1</v>
      </c>
      <c r="N12525" s="3">
        <v>105</v>
      </c>
    </row>
    <row r="12526" spans="1:14" x14ac:dyDescent="0.3">
      <c r="A12526">
        <v>10560</v>
      </c>
      <c r="B12526" t="s">
        <v>22387</v>
      </c>
      <c r="C12526" t="s">
        <v>22388</v>
      </c>
      <c r="D12526" t="s">
        <v>22387</v>
      </c>
      <c r="E12526" t="s">
        <v>35581</v>
      </c>
      <c r="F12526" t="s">
        <v>35742</v>
      </c>
      <c r="G12526" s="2">
        <v>0.75</v>
      </c>
      <c r="H12526">
        <v>4</v>
      </c>
      <c r="I12526">
        <v>4</v>
      </c>
      <c r="J12526">
        <v>5</v>
      </c>
      <c r="K12526">
        <v>80</v>
      </c>
      <c r="L12526" s="3">
        <v>29.99</v>
      </c>
      <c r="M12526" s="10">
        <v>1</v>
      </c>
      <c r="N12526" s="3">
        <v>29.99</v>
      </c>
    </row>
    <row r="12527" spans="1:14" x14ac:dyDescent="0.3">
      <c r="A12527">
        <v>6250</v>
      </c>
      <c r="B12527" t="s">
        <v>13063</v>
      </c>
      <c r="C12527" t="s">
        <v>13064</v>
      </c>
      <c r="D12527" t="s">
        <v>13063</v>
      </c>
      <c r="E12527" t="s">
        <v>35581</v>
      </c>
      <c r="F12527" t="s">
        <v>35758</v>
      </c>
      <c r="G12527" s="2">
        <v>0.25</v>
      </c>
      <c r="H12527">
        <v>6</v>
      </c>
      <c r="I12527">
        <v>20</v>
      </c>
      <c r="J12527">
        <v>1</v>
      </c>
      <c r="K12527">
        <v>120</v>
      </c>
      <c r="L12527" s="3">
        <v>9.99</v>
      </c>
      <c r="M12527" s="10">
        <v>5</v>
      </c>
      <c r="N12527" s="3">
        <v>49.95</v>
      </c>
    </row>
    <row r="12528" spans="1:14" x14ac:dyDescent="0.3">
      <c r="A12528">
        <v>6045</v>
      </c>
      <c r="B12528" t="s">
        <v>12621</v>
      </c>
      <c r="C12528" t="s">
        <v>12622</v>
      </c>
      <c r="D12528" t="s">
        <v>12621</v>
      </c>
      <c r="E12528" t="s">
        <v>35581</v>
      </c>
      <c r="F12528" t="s">
        <v>35758</v>
      </c>
      <c r="G12528" s="2">
        <v>0.1</v>
      </c>
      <c r="H12528">
        <v>4</v>
      </c>
      <c r="I12528">
        <v>5</v>
      </c>
      <c r="J12528">
        <v>2</v>
      </c>
      <c r="K12528">
        <v>40</v>
      </c>
      <c r="L12528" s="3">
        <v>16.989999999999998</v>
      </c>
      <c r="M12528" s="10">
        <v>2</v>
      </c>
      <c r="N12528" s="3">
        <v>33.979999999999997</v>
      </c>
    </row>
    <row r="12529" spans="1:14" x14ac:dyDescent="0.3">
      <c r="A12529">
        <v>9093</v>
      </c>
      <c r="B12529" t="s">
        <v>19239</v>
      </c>
      <c r="C12529" t="s">
        <v>19240</v>
      </c>
      <c r="D12529" t="s">
        <v>19239</v>
      </c>
      <c r="E12529" t="s">
        <v>35581</v>
      </c>
      <c r="F12529" t="s">
        <v>35616</v>
      </c>
      <c r="G12529" s="2">
        <v>2.2000000000000002</v>
      </c>
      <c r="H12529">
        <v>9</v>
      </c>
      <c r="I12529">
        <v>10</v>
      </c>
      <c r="J12529">
        <v>9</v>
      </c>
      <c r="K12529">
        <v>810</v>
      </c>
      <c r="L12529" s="3">
        <v>29.95</v>
      </c>
      <c r="M12529" s="10">
        <v>465</v>
      </c>
      <c r="N12529" s="3">
        <v>13926.75</v>
      </c>
    </row>
    <row r="12530" spans="1:14" x14ac:dyDescent="0.3">
      <c r="A12530">
        <v>9094</v>
      </c>
      <c r="B12530" t="s">
        <v>19241</v>
      </c>
      <c r="C12530" t="s">
        <v>19242</v>
      </c>
      <c r="D12530" t="s">
        <v>19241</v>
      </c>
      <c r="E12530" t="s">
        <v>35581</v>
      </c>
      <c r="F12530" t="s">
        <v>35616</v>
      </c>
      <c r="G12530" s="2">
        <v>1.95</v>
      </c>
      <c r="H12530">
        <v>10</v>
      </c>
      <c r="I12530">
        <v>10</v>
      </c>
      <c r="J12530">
        <v>8</v>
      </c>
      <c r="K12530">
        <v>800</v>
      </c>
      <c r="L12530" s="3">
        <v>29.95</v>
      </c>
      <c r="M12530" s="10">
        <v>433</v>
      </c>
      <c r="N12530" s="3">
        <v>12968.35</v>
      </c>
    </row>
    <row r="12531" spans="1:14" x14ac:dyDescent="0.3">
      <c r="A12531">
        <v>7145</v>
      </c>
      <c r="B12531" t="s">
        <v>15029</v>
      </c>
      <c r="C12531" t="s">
        <v>15030</v>
      </c>
      <c r="D12531" t="s">
        <v>15024</v>
      </c>
      <c r="E12531" t="s">
        <v>35581</v>
      </c>
      <c r="F12531" t="s">
        <v>35616</v>
      </c>
      <c r="G12531" s="2">
        <v>0.95</v>
      </c>
      <c r="H12531">
        <v>7</v>
      </c>
      <c r="I12531">
        <v>7</v>
      </c>
      <c r="J12531">
        <v>6</v>
      </c>
      <c r="K12531">
        <v>294</v>
      </c>
      <c r="L12531" s="3">
        <v>18.95</v>
      </c>
      <c r="M12531" s="10">
        <v>265</v>
      </c>
      <c r="N12531" s="3">
        <v>5021.75</v>
      </c>
    </row>
    <row r="12532" spans="1:14" x14ac:dyDescent="0.3">
      <c r="A12532">
        <v>7144</v>
      </c>
      <c r="B12532" t="s">
        <v>15027</v>
      </c>
      <c r="C12532" t="s">
        <v>15028</v>
      </c>
      <c r="D12532" t="s">
        <v>15024</v>
      </c>
      <c r="E12532" t="s">
        <v>35581</v>
      </c>
      <c r="F12532" t="s">
        <v>35616</v>
      </c>
      <c r="G12532" s="2">
        <v>0.95</v>
      </c>
      <c r="H12532">
        <v>7</v>
      </c>
      <c r="I12532">
        <v>7</v>
      </c>
      <c r="J12532">
        <v>6</v>
      </c>
      <c r="K12532">
        <v>294</v>
      </c>
      <c r="L12532" s="3">
        <v>18.95</v>
      </c>
      <c r="M12532" s="10">
        <v>249</v>
      </c>
      <c r="N12532" s="3">
        <v>4718.55</v>
      </c>
    </row>
    <row r="12533" spans="1:14" x14ac:dyDescent="0.3">
      <c r="A12533">
        <v>7313</v>
      </c>
      <c r="B12533" t="s">
        <v>15398</v>
      </c>
      <c r="C12533" t="s">
        <v>15399</v>
      </c>
      <c r="D12533" t="s">
        <v>15398</v>
      </c>
      <c r="E12533" t="s">
        <v>35581</v>
      </c>
      <c r="F12533" t="s">
        <v>35616</v>
      </c>
      <c r="G12533" s="2">
        <v>1.85</v>
      </c>
      <c r="H12533">
        <v>8</v>
      </c>
      <c r="I12533">
        <v>9</v>
      </c>
      <c r="J12533">
        <v>8</v>
      </c>
      <c r="K12533">
        <v>576</v>
      </c>
      <c r="L12533" s="3">
        <v>29.95</v>
      </c>
      <c r="M12533" s="10">
        <v>220</v>
      </c>
      <c r="N12533" s="3">
        <v>6589</v>
      </c>
    </row>
    <row r="12534" spans="1:14" x14ac:dyDescent="0.3">
      <c r="A12534">
        <v>7142</v>
      </c>
      <c r="B12534" t="s">
        <v>15022</v>
      </c>
      <c r="C12534" t="s">
        <v>15023</v>
      </c>
      <c r="D12534" t="s">
        <v>15024</v>
      </c>
      <c r="E12534" t="s">
        <v>35581</v>
      </c>
      <c r="F12534" t="s">
        <v>35616</v>
      </c>
      <c r="G12534" s="2">
        <v>0.95</v>
      </c>
      <c r="H12534">
        <v>7</v>
      </c>
      <c r="I12534">
        <v>7</v>
      </c>
      <c r="J12534">
        <v>6</v>
      </c>
      <c r="K12534">
        <v>294</v>
      </c>
      <c r="L12534" s="3">
        <v>18.95</v>
      </c>
      <c r="M12534" s="10">
        <v>200</v>
      </c>
      <c r="N12534" s="3">
        <v>3790</v>
      </c>
    </row>
    <row r="12535" spans="1:14" x14ac:dyDescent="0.3">
      <c r="A12535">
        <v>7143</v>
      </c>
      <c r="B12535" t="s">
        <v>15025</v>
      </c>
      <c r="C12535" t="s">
        <v>15026</v>
      </c>
      <c r="D12535" t="s">
        <v>15024</v>
      </c>
      <c r="E12535" t="s">
        <v>35581</v>
      </c>
      <c r="F12535" t="s">
        <v>35616</v>
      </c>
      <c r="G12535" s="2">
        <v>0.95</v>
      </c>
      <c r="H12535">
        <v>7</v>
      </c>
      <c r="I12535">
        <v>7</v>
      </c>
      <c r="J12535">
        <v>6</v>
      </c>
      <c r="K12535">
        <v>294</v>
      </c>
      <c r="L12535" s="3">
        <v>18.95</v>
      </c>
      <c r="M12535" s="10">
        <v>193</v>
      </c>
      <c r="N12535" s="3">
        <v>3657.35</v>
      </c>
    </row>
    <row r="12536" spans="1:14" x14ac:dyDescent="0.3">
      <c r="A12536">
        <v>9398</v>
      </c>
      <c r="B12536" t="s">
        <v>19896</v>
      </c>
      <c r="C12536" t="s">
        <v>19897</v>
      </c>
      <c r="D12536" t="s">
        <v>19896</v>
      </c>
      <c r="E12536" t="s">
        <v>35581</v>
      </c>
      <c r="F12536" t="s">
        <v>35616</v>
      </c>
      <c r="G12536" s="2">
        <v>12</v>
      </c>
      <c r="H12536">
        <v>19</v>
      </c>
      <c r="I12536">
        <v>20</v>
      </c>
      <c r="J12536">
        <v>10</v>
      </c>
      <c r="K12536">
        <v>3800</v>
      </c>
      <c r="L12536" s="3">
        <v>99.95</v>
      </c>
      <c r="M12536" s="10">
        <v>171</v>
      </c>
      <c r="N12536" s="3">
        <v>17091.45</v>
      </c>
    </row>
    <row r="12537" spans="1:14" x14ac:dyDescent="0.3">
      <c r="A12537">
        <v>725</v>
      </c>
      <c r="B12537" t="s">
        <v>1650</v>
      </c>
      <c r="C12537" t="s">
        <v>1651</v>
      </c>
      <c r="D12537" t="s">
        <v>1650</v>
      </c>
      <c r="E12537" t="s">
        <v>35581</v>
      </c>
      <c r="F12537" t="s">
        <v>35616</v>
      </c>
      <c r="G12537" s="2">
        <v>0.71</v>
      </c>
      <c r="H12537">
        <v>3</v>
      </c>
      <c r="I12537">
        <v>6</v>
      </c>
      <c r="J12537">
        <v>3</v>
      </c>
      <c r="K12537">
        <v>54</v>
      </c>
      <c r="L12537" s="3">
        <v>16.95</v>
      </c>
      <c r="M12537" s="10">
        <v>118</v>
      </c>
      <c r="N12537" s="3">
        <v>2000.1</v>
      </c>
    </row>
    <row r="12538" spans="1:14" x14ac:dyDescent="0.3">
      <c r="A12538">
        <v>347</v>
      </c>
      <c r="B12538" t="s">
        <v>799</v>
      </c>
      <c r="C12538" t="s">
        <v>800</v>
      </c>
      <c r="D12538" t="s">
        <v>799</v>
      </c>
      <c r="E12538" t="s">
        <v>35581</v>
      </c>
      <c r="F12538" t="s">
        <v>35616</v>
      </c>
      <c r="G12538" s="2">
        <v>0.25</v>
      </c>
      <c r="H12538">
        <v>3</v>
      </c>
      <c r="I12538">
        <v>6</v>
      </c>
      <c r="J12538">
        <v>2</v>
      </c>
      <c r="K12538">
        <v>36</v>
      </c>
      <c r="L12538" s="3">
        <v>19.95</v>
      </c>
      <c r="M12538" s="10">
        <v>117</v>
      </c>
      <c r="N12538" s="3">
        <v>2334.15</v>
      </c>
    </row>
    <row r="12539" spans="1:14" x14ac:dyDescent="0.3">
      <c r="A12539">
        <v>7463</v>
      </c>
      <c r="B12539" t="s">
        <v>15734</v>
      </c>
      <c r="C12539" t="s">
        <v>15735</v>
      </c>
      <c r="D12539" t="s">
        <v>15734</v>
      </c>
      <c r="E12539" t="s">
        <v>35581</v>
      </c>
      <c r="F12539" t="s">
        <v>35616</v>
      </c>
      <c r="G12539" s="2">
        <v>3.8</v>
      </c>
      <c r="H12539">
        <v>15</v>
      </c>
      <c r="I12539">
        <v>20</v>
      </c>
      <c r="J12539">
        <v>7</v>
      </c>
      <c r="K12539">
        <v>2100</v>
      </c>
      <c r="L12539" s="3">
        <v>99.95</v>
      </c>
      <c r="M12539" s="10">
        <v>96</v>
      </c>
      <c r="N12539" s="3">
        <v>9595.2000000000007</v>
      </c>
    </row>
    <row r="12540" spans="1:14" x14ac:dyDescent="0.3">
      <c r="A12540">
        <v>493</v>
      </c>
      <c r="B12540" t="s">
        <v>1129</v>
      </c>
      <c r="C12540" t="s">
        <v>1130</v>
      </c>
      <c r="D12540" t="s">
        <v>1129</v>
      </c>
      <c r="E12540" t="s">
        <v>35581</v>
      </c>
      <c r="F12540" t="s">
        <v>35616</v>
      </c>
      <c r="G12540" s="2">
        <v>0.3</v>
      </c>
      <c r="H12540">
        <v>4</v>
      </c>
      <c r="I12540">
        <v>6</v>
      </c>
      <c r="J12540">
        <v>3</v>
      </c>
      <c r="K12540">
        <v>72</v>
      </c>
      <c r="L12540" s="3">
        <v>19.95</v>
      </c>
      <c r="M12540" s="10">
        <v>67</v>
      </c>
      <c r="N12540" s="3">
        <v>1336.6499999999999</v>
      </c>
    </row>
    <row r="12541" spans="1:14" x14ac:dyDescent="0.3">
      <c r="A12541">
        <v>494</v>
      </c>
      <c r="B12541" t="s">
        <v>1131</v>
      </c>
      <c r="C12541" t="s">
        <v>1132</v>
      </c>
      <c r="D12541" t="s">
        <v>1131</v>
      </c>
      <c r="E12541" t="s">
        <v>35581</v>
      </c>
      <c r="F12541" t="s">
        <v>35616</v>
      </c>
      <c r="G12541" s="2">
        <v>1.35</v>
      </c>
      <c r="H12541">
        <v>10</v>
      </c>
      <c r="I12541">
        <v>12</v>
      </c>
      <c r="J12541">
        <v>8</v>
      </c>
      <c r="K12541">
        <v>960</v>
      </c>
      <c r="L12541" s="3">
        <v>29.95</v>
      </c>
      <c r="M12541" s="10">
        <v>65</v>
      </c>
      <c r="N12541" s="3">
        <v>1946.75</v>
      </c>
    </row>
    <row r="12542" spans="1:14" x14ac:dyDescent="0.3">
      <c r="A12542">
        <v>9197</v>
      </c>
      <c r="B12542" t="s">
        <v>19461</v>
      </c>
      <c r="C12542" t="s">
        <v>19462</v>
      </c>
      <c r="D12542" t="s">
        <v>19461</v>
      </c>
      <c r="E12542" t="s">
        <v>35581</v>
      </c>
      <c r="F12542" t="s">
        <v>35616</v>
      </c>
      <c r="G12542" s="2">
        <v>3.7</v>
      </c>
      <c r="H12542">
        <v>9</v>
      </c>
      <c r="I12542">
        <v>20</v>
      </c>
      <c r="J12542">
        <v>7</v>
      </c>
      <c r="K12542">
        <v>1260</v>
      </c>
      <c r="L12542" s="3">
        <v>129.94999999999999</v>
      </c>
      <c r="M12542" s="10">
        <v>42</v>
      </c>
      <c r="N12542" s="3">
        <v>5457.9</v>
      </c>
    </row>
    <row r="12543" spans="1:14" x14ac:dyDescent="0.3">
      <c r="A12543">
        <v>15411</v>
      </c>
      <c r="B12543" t="s">
        <v>33533</v>
      </c>
      <c r="C12543" t="s">
        <v>33534</v>
      </c>
      <c r="D12543" t="s">
        <v>33533</v>
      </c>
      <c r="E12543" t="s">
        <v>35581</v>
      </c>
      <c r="F12543" t="s">
        <v>35616</v>
      </c>
      <c r="G12543" s="2">
        <v>2.65</v>
      </c>
      <c r="H12543">
        <v>10</v>
      </c>
      <c r="I12543">
        <v>11</v>
      </c>
      <c r="J12543">
        <v>9</v>
      </c>
      <c r="K12543">
        <v>990</v>
      </c>
      <c r="L12543" s="3">
        <v>49.95</v>
      </c>
      <c r="M12543" s="10">
        <v>30</v>
      </c>
      <c r="N12543" s="3">
        <v>1498.5</v>
      </c>
    </row>
    <row r="12544" spans="1:14" x14ac:dyDescent="0.3">
      <c r="A12544">
        <v>15413</v>
      </c>
      <c r="B12544" t="s">
        <v>33537</v>
      </c>
      <c r="C12544" t="s">
        <v>33538</v>
      </c>
      <c r="D12544" t="s">
        <v>33537</v>
      </c>
      <c r="E12544" t="s">
        <v>35581</v>
      </c>
      <c r="F12544" t="s">
        <v>35616</v>
      </c>
      <c r="G12544" s="2">
        <v>4.05</v>
      </c>
      <c r="H12544">
        <v>8</v>
      </c>
      <c r="I12544">
        <v>10</v>
      </c>
      <c r="J12544">
        <v>6</v>
      </c>
      <c r="K12544">
        <v>480</v>
      </c>
      <c r="L12544" s="3">
        <v>79.95</v>
      </c>
      <c r="M12544" s="10">
        <v>27</v>
      </c>
      <c r="N12544" s="3">
        <v>2158.65</v>
      </c>
    </row>
    <row r="12545" spans="1:14" x14ac:dyDescent="0.3">
      <c r="A12545">
        <v>745</v>
      </c>
      <c r="B12545" t="s">
        <v>1695</v>
      </c>
      <c r="C12545" t="s">
        <v>1696</v>
      </c>
      <c r="D12545" t="s">
        <v>1695</v>
      </c>
      <c r="E12545" t="s">
        <v>35581</v>
      </c>
      <c r="F12545" t="s">
        <v>35616</v>
      </c>
      <c r="G12545" s="2">
        <v>0.72</v>
      </c>
      <c r="H12545">
        <v>3</v>
      </c>
      <c r="I12545">
        <v>10</v>
      </c>
      <c r="J12545">
        <v>3</v>
      </c>
      <c r="K12545">
        <v>90</v>
      </c>
      <c r="L12545" s="3">
        <v>19.95</v>
      </c>
      <c r="M12545" s="10">
        <v>24</v>
      </c>
      <c r="N12545" s="3">
        <v>478.79999999999995</v>
      </c>
    </row>
    <row r="12546" spans="1:14" x14ac:dyDescent="0.3">
      <c r="A12546">
        <v>8558</v>
      </c>
      <c r="B12546" t="s">
        <v>18098</v>
      </c>
      <c r="C12546" t="s">
        <v>18099</v>
      </c>
      <c r="D12546" t="s">
        <v>18100</v>
      </c>
      <c r="E12546" t="s">
        <v>35581</v>
      </c>
      <c r="F12546" t="s">
        <v>35616</v>
      </c>
      <c r="G12546" s="2">
        <v>4</v>
      </c>
      <c r="H12546">
        <v>8</v>
      </c>
      <c r="I12546">
        <v>12</v>
      </c>
      <c r="J12546">
        <v>8</v>
      </c>
      <c r="K12546">
        <v>768</v>
      </c>
      <c r="L12546" s="3">
        <v>59.95</v>
      </c>
      <c r="M12546" s="10">
        <v>18</v>
      </c>
      <c r="N12546" s="3">
        <v>1079.1000000000001</v>
      </c>
    </row>
    <row r="12547" spans="1:14" x14ac:dyDescent="0.3">
      <c r="A12547">
        <v>15412</v>
      </c>
      <c r="B12547" t="s">
        <v>33535</v>
      </c>
      <c r="C12547" t="s">
        <v>33536</v>
      </c>
      <c r="D12547" t="s">
        <v>33535</v>
      </c>
      <c r="E12547" t="s">
        <v>35581</v>
      </c>
      <c r="F12547" t="s">
        <v>35616</v>
      </c>
      <c r="G12547" s="2">
        <v>2.2999999999999998</v>
      </c>
      <c r="H12547">
        <v>9</v>
      </c>
      <c r="I12547">
        <v>10</v>
      </c>
      <c r="J12547">
        <v>8</v>
      </c>
      <c r="K12547">
        <v>720</v>
      </c>
      <c r="L12547" s="3">
        <v>49.95</v>
      </c>
      <c r="M12547" s="10">
        <v>18</v>
      </c>
      <c r="N12547" s="3">
        <v>899.1</v>
      </c>
    </row>
    <row r="12548" spans="1:14" x14ac:dyDescent="0.3">
      <c r="A12548">
        <v>15492</v>
      </c>
      <c r="B12548" t="s">
        <v>33710</v>
      </c>
      <c r="C12548" t="s">
        <v>33711</v>
      </c>
      <c r="D12548" t="s">
        <v>33709</v>
      </c>
      <c r="E12548" t="s">
        <v>35581</v>
      </c>
      <c r="F12548" t="s">
        <v>35616</v>
      </c>
      <c r="G12548" s="2">
        <v>1.3</v>
      </c>
      <c r="H12548">
        <v>8</v>
      </c>
      <c r="I12548">
        <v>9</v>
      </c>
      <c r="J12548">
        <v>8</v>
      </c>
      <c r="K12548">
        <v>576</v>
      </c>
      <c r="L12548" s="3">
        <v>49.95</v>
      </c>
      <c r="M12548" s="10">
        <v>15</v>
      </c>
      <c r="N12548" s="3">
        <v>749.25</v>
      </c>
    </row>
    <row r="12549" spans="1:14" x14ac:dyDescent="0.3">
      <c r="A12549">
        <v>16134</v>
      </c>
      <c r="B12549" t="s">
        <v>35098</v>
      </c>
      <c r="C12549" t="s">
        <v>35099</v>
      </c>
      <c r="D12549" t="s">
        <v>35098</v>
      </c>
      <c r="E12549" t="s">
        <v>35581</v>
      </c>
      <c r="F12549" t="s">
        <v>35616</v>
      </c>
      <c r="G12549" s="2">
        <v>8.4</v>
      </c>
      <c r="H12549">
        <v>13</v>
      </c>
      <c r="I12549">
        <v>20</v>
      </c>
      <c r="J12549">
        <v>12</v>
      </c>
      <c r="K12549">
        <v>3120</v>
      </c>
      <c r="L12549" s="3">
        <v>99.95</v>
      </c>
      <c r="M12549" s="10">
        <v>14</v>
      </c>
      <c r="N12549" s="3">
        <v>1399.3</v>
      </c>
    </row>
    <row r="12550" spans="1:14" x14ac:dyDescent="0.3">
      <c r="A12550">
        <v>15491</v>
      </c>
      <c r="B12550" t="s">
        <v>33707</v>
      </c>
      <c r="C12550" t="s">
        <v>33708</v>
      </c>
      <c r="D12550" t="s">
        <v>33709</v>
      </c>
      <c r="E12550" t="s">
        <v>35581</v>
      </c>
      <c r="F12550" t="s">
        <v>35616</v>
      </c>
      <c r="G12550" s="2">
        <v>10.1</v>
      </c>
      <c r="H12550">
        <v>16</v>
      </c>
      <c r="I12550">
        <v>18</v>
      </c>
      <c r="J12550">
        <v>14</v>
      </c>
      <c r="K12550">
        <v>4032</v>
      </c>
      <c r="L12550" s="3">
        <v>199.95</v>
      </c>
      <c r="M12550" s="10">
        <v>8</v>
      </c>
      <c r="N12550" s="3">
        <v>1599.6</v>
      </c>
    </row>
    <row r="12551" spans="1:14" x14ac:dyDescent="0.3">
      <c r="A12551">
        <v>8262</v>
      </c>
      <c r="B12551" t="s">
        <v>17462</v>
      </c>
      <c r="C12551" t="s">
        <v>17463</v>
      </c>
      <c r="D12551" t="s">
        <v>17462</v>
      </c>
      <c r="E12551" t="s">
        <v>35581</v>
      </c>
      <c r="F12551" t="s">
        <v>35616</v>
      </c>
      <c r="G12551" s="2">
        <v>3.35</v>
      </c>
      <c r="H12551">
        <v>9</v>
      </c>
      <c r="I12551">
        <v>16</v>
      </c>
      <c r="J12551">
        <v>7</v>
      </c>
      <c r="K12551">
        <v>1008</v>
      </c>
      <c r="L12551" s="3">
        <v>19.95</v>
      </c>
      <c r="M12551" s="10">
        <v>7</v>
      </c>
      <c r="N12551" s="3">
        <v>139.65</v>
      </c>
    </row>
    <row r="12552" spans="1:14" x14ac:dyDescent="0.3">
      <c r="A12552">
        <v>492</v>
      </c>
      <c r="B12552" t="s">
        <v>1127</v>
      </c>
      <c r="C12552" t="s">
        <v>1128</v>
      </c>
      <c r="D12552" t="s">
        <v>1127</v>
      </c>
      <c r="E12552" t="s">
        <v>35581</v>
      </c>
      <c r="F12552" t="s">
        <v>35616</v>
      </c>
      <c r="G12552" s="2">
        <v>3.8</v>
      </c>
      <c r="H12552">
        <v>8</v>
      </c>
      <c r="I12552">
        <v>11</v>
      </c>
      <c r="J12552">
        <v>4</v>
      </c>
      <c r="K12552">
        <v>352</v>
      </c>
      <c r="L12552" s="3">
        <v>0</v>
      </c>
      <c r="M12552" s="10">
        <v>1</v>
      </c>
      <c r="N12552" s="3">
        <v>0</v>
      </c>
    </row>
    <row r="12553" spans="1:14" x14ac:dyDescent="0.3">
      <c r="A12553">
        <v>508</v>
      </c>
      <c r="B12553" t="s">
        <v>1165</v>
      </c>
      <c r="C12553" t="s">
        <v>1166</v>
      </c>
      <c r="D12553" t="s">
        <v>1165</v>
      </c>
      <c r="E12553" t="s">
        <v>35581</v>
      </c>
      <c r="F12553" t="s">
        <v>35616</v>
      </c>
      <c r="G12553" s="2">
        <v>6.4</v>
      </c>
      <c r="H12553">
        <v>10</v>
      </c>
      <c r="I12553">
        <v>11</v>
      </c>
      <c r="J12553">
        <v>6</v>
      </c>
      <c r="K12553">
        <v>660</v>
      </c>
      <c r="L12553" s="3">
        <v>0</v>
      </c>
      <c r="M12553" s="10">
        <v>1</v>
      </c>
      <c r="N12553" s="3">
        <v>0</v>
      </c>
    </row>
    <row r="12554" spans="1:14" x14ac:dyDescent="0.3">
      <c r="A12554">
        <v>579</v>
      </c>
      <c r="B12554" t="s">
        <v>1330</v>
      </c>
      <c r="C12554" t="s">
        <v>1331</v>
      </c>
      <c r="D12554" t="s">
        <v>1330</v>
      </c>
      <c r="E12554" t="s">
        <v>35581</v>
      </c>
      <c r="F12554" t="s">
        <v>35616</v>
      </c>
      <c r="G12554" s="2">
        <v>2.2000000000000002</v>
      </c>
      <c r="H12554">
        <v>11</v>
      </c>
      <c r="I12554">
        <v>11</v>
      </c>
      <c r="J12554">
        <v>9</v>
      </c>
      <c r="K12554">
        <v>1089</v>
      </c>
      <c r="L12554" s="3">
        <v>49.95</v>
      </c>
      <c r="M12554" s="10">
        <v>1</v>
      </c>
      <c r="N12554" s="3">
        <v>49.95</v>
      </c>
    </row>
    <row r="12555" spans="1:14" x14ac:dyDescent="0.3">
      <c r="A12555">
        <v>7471</v>
      </c>
      <c r="B12555" t="s">
        <v>15753</v>
      </c>
      <c r="C12555" t="s">
        <v>15754</v>
      </c>
      <c r="D12555" t="s">
        <v>15753</v>
      </c>
      <c r="E12555" t="s">
        <v>35581</v>
      </c>
      <c r="F12555" t="s">
        <v>35616</v>
      </c>
      <c r="G12555" s="2">
        <v>4.1500000000000004</v>
      </c>
      <c r="H12555">
        <v>11</v>
      </c>
      <c r="I12555">
        <v>15</v>
      </c>
      <c r="J12555">
        <v>9</v>
      </c>
      <c r="K12555">
        <v>1485</v>
      </c>
      <c r="L12555" s="3">
        <v>99.95</v>
      </c>
      <c r="M12555" s="10">
        <v>1</v>
      </c>
      <c r="N12555" s="3">
        <v>99.95</v>
      </c>
    </row>
    <row r="12556" spans="1:14" x14ac:dyDescent="0.3">
      <c r="A12556">
        <v>115</v>
      </c>
      <c r="B12556" t="s">
        <v>271</v>
      </c>
      <c r="C12556" t="s">
        <v>272</v>
      </c>
      <c r="D12556" t="s">
        <v>271</v>
      </c>
      <c r="E12556" t="s">
        <v>35581</v>
      </c>
      <c r="F12556" t="s">
        <v>35582</v>
      </c>
      <c r="G12556" s="2">
        <v>8.0500000000000007</v>
      </c>
      <c r="H12556">
        <v>10</v>
      </c>
      <c r="I12556">
        <v>22</v>
      </c>
      <c r="J12556">
        <v>9</v>
      </c>
      <c r="K12556">
        <v>1980</v>
      </c>
      <c r="L12556" s="3">
        <v>149.94999999999999</v>
      </c>
      <c r="M12556" s="10">
        <v>20</v>
      </c>
      <c r="N12556" s="3">
        <v>2999</v>
      </c>
    </row>
    <row r="12557" spans="1:14" x14ac:dyDescent="0.3">
      <c r="A12557">
        <v>568</v>
      </c>
      <c r="B12557" t="s">
        <v>1307</v>
      </c>
      <c r="C12557" t="s">
        <v>1308</v>
      </c>
      <c r="D12557" t="s">
        <v>1307</v>
      </c>
      <c r="E12557" t="s">
        <v>35581</v>
      </c>
      <c r="F12557" t="s">
        <v>35582</v>
      </c>
      <c r="G12557" s="2">
        <v>1.5</v>
      </c>
      <c r="H12557">
        <v>9</v>
      </c>
      <c r="I12557">
        <v>10</v>
      </c>
      <c r="J12557">
        <v>3</v>
      </c>
      <c r="K12557">
        <v>270</v>
      </c>
      <c r="L12557" s="3">
        <v>19.98</v>
      </c>
      <c r="M12557" s="10">
        <v>16</v>
      </c>
      <c r="N12557" s="3">
        <v>319.68</v>
      </c>
    </row>
    <row r="12558" spans="1:14" x14ac:dyDescent="0.3">
      <c r="A12558">
        <v>114</v>
      </c>
      <c r="B12558" t="s">
        <v>269</v>
      </c>
      <c r="C12558" t="s">
        <v>270</v>
      </c>
      <c r="D12558" t="s">
        <v>269</v>
      </c>
      <c r="E12558" t="s">
        <v>35581</v>
      </c>
      <c r="F12558" t="s">
        <v>35582</v>
      </c>
      <c r="G12558" s="2">
        <v>14.35</v>
      </c>
      <c r="H12558">
        <v>16</v>
      </c>
      <c r="I12558">
        <v>21</v>
      </c>
      <c r="J12558">
        <v>12</v>
      </c>
      <c r="K12558">
        <v>4032</v>
      </c>
      <c r="L12558" s="3">
        <v>229.95</v>
      </c>
      <c r="M12558" s="10">
        <v>11</v>
      </c>
      <c r="N12558" s="3">
        <v>2529.4499999999998</v>
      </c>
    </row>
    <row r="12559" spans="1:14" x14ac:dyDescent="0.3">
      <c r="A12559">
        <v>567</v>
      </c>
      <c r="B12559" t="s">
        <v>1305</v>
      </c>
      <c r="C12559" t="s">
        <v>1306</v>
      </c>
      <c r="D12559" t="s">
        <v>1305</v>
      </c>
      <c r="E12559" t="s">
        <v>35581</v>
      </c>
      <c r="F12559" t="s">
        <v>35582</v>
      </c>
      <c r="G12559" s="2">
        <v>1.8</v>
      </c>
      <c r="H12559">
        <v>8</v>
      </c>
      <c r="I12559">
        <v>8</v>
      </c>
      <c r="J12559">
        <v>3</v>
      </c>
      <c r="K12559">
        <v>192</v>
      </c>
      <c r="L12559" s="3">
        <v>39.950000000000003</v>
      </c>
      <c r="M12559" s="10">
        <v>3</v>
      </c>
      <c r="N12559" s="3">
        <v>119.85000000000001</v>
      </c>
    </row>
    <row r="12560" spans="1:14" x14ac:dyDescent="0.3">
      <c r="A12560">
        <v>545</v>
      </c>
      <c r="B12560" t="s">
        <v>1251</v>
      </c>
      <c r="C12560" t="s">
        <v>1252</v>
      </c>
      <c r="D12560" t="s">
        <v>1248</v>
      </c>
      <c r="E12560" t="s">
        <v>35635</v>
      </c>
      <c r="F12560" t="s">
        <v>35636</v>
      </c>
      <c r="G12560" s="2">
        <v>0.31</v>
      </c>
      <c r="H12560">
        <v>9</v>
      </c>
      <c r="I12560">
        <v>9</v>
      </c>
      <c r="J12560">
        <v>2</v>
      </c>
      <c r="K12560">
        <v>162</v>
      </c>
      <c r="L12560" s="3">
        <v>29.95</v>
      </c>
      <c r="M12560" s="10">
        <v>7</v>
      </c>
      <c r="N12560" s="3">
        <v>209.65</v>
      </c>
    </row>
    <row r="12561" spans="1:14" x14ac:dyDescent="0.3">
      <c r="A12561">
        <v>543</v>
      </c>
      <c r="B12561" t="s">
        <v>1246</v>
      </c>
      <c r="C12561" t="s">
        <v>1247</v>
      </c>
      <c r="D12561" t="s">
        <v>1248</v>
      </c>
      <c r="E12561" t="s">
        <v>35635</v>
      </c>
      <c r="F12561" t="s">
        <v>35636</v>
      </c>
      <c r="G12561" s="2">
        <v>0.25</v>
      </c>
      <c r="H12561">
        <v>8</v>
      </c>
      <c r="I12561">
        <v>9</v>
      </c>
      <c r="J12561">
        <v>2</v>
      </c>
      <c r="K12561">
        <v>144</v>
      </c>
      <c r="L12561" s="3">
        <v>29.95</v>
      </c>
      <c r="M12561" s="10">
        <v>6</v>
      </c>
      <c r="N12561" s="3">
        <v>179.7</v>
      </c>
    </row>
    <row r="12562" spans="1:14" x14ac:dyDescent="0.3">
      <c r="A12562">
        <v>542</v>
      </c>
      <c r="B12562" t="s">
        <v>1243</v>
      </c>
      <c r="C12562" t="s">
        <v>1244</v>
      </c>
      <c r="D12562" t="s">
        <v>1245</v>
      </c>
      <c r="E12562" t="s">
        <v>35635</v>
      </c>
      <c r="F12562" t="s">
        <v>35636</v>
      </c>
      <c r="G12562" s="2">
        <v>0.08</v>
      </c>
      <c r="H12562">
        <v>7</v>
      </c>
      <c r="I12562">
        <v>7</v>
      </c>
      <c r="J12562">
        <v>1</v>
      </c>
      <c r="K12562">
        <v>49</v>
      </c>
      <c r="L12562" s="3">
        <v>19.95</v>
      </c>
      <c r="M12562" s="10">
        <v>5</v>
      </c>
      <c r="N12562" s="3">
        <v>99.75</v>
      </c>
    </row>
    <row r="12563" spans="1:14" x14ac:dyDescent="0.3">
      <c r="A12563">
        <v>544</v>
      </c>
      <c r="B12563" t="s">
        <v>1249</v>
      </c>
      <c r="C12563" t="s">
        <v>1250</v>
      </c>
      <c r="D12563" t="s">
        <v>1248</v>
      </c>
      <c r="E12563" t="s">
        <v>35635</v>
      </c>
      <c r="F12563" t="s">
        <v>35636</v>
      </c>
      <c r="G12563" s="2">
        <v>0.42</v>
      </c>
      <c r="H12563">
        <v>9</v>
      </c>
      <c r="I12563">
        <v>10</v>
      </c>
      <c r="J12563">
        <v>2</v>
      </c>
      <c r="K12563">
        <v>180</v>
      </c>
      <c r="L12563" s="3">
        <v>29.95</v>
      </c>
      <c r="M12563" s="10">
        <v>5</v>
      </c>
      <c r="N12563" s="3">
        <v>149.75</v>
      </c>
    </row>
    <row r="12564" spans="1:14" x14ac:dyDescent="0.3">
      <c r="A12564">
        <v>546</v>
      </c>
      <c r="B12564" t="s">
        <v>1253</v>
      </c>
      <c r="C12564" t="s">
        <v>1254</v>
      </c>
      <c r="D12564" t="s">
        <v>1248</v>
      </c>
      <c r="E12564" t="s">
        <v>35635</v>
      </c>
      <c r="F12564" t="s">
        <v>35636</v>
      </c>
      <c r="G12564" s="2">
        <v>0.25</v>
      </c>
      <c r="H12564">
        <v>8</v>
      </c>
      <c r="I12564">
        <v>9</v>
      </c>
      <c r="J12564">
        <v>2</v>
      </c>
      <c r="K12564">
        <v>144</v>
      </c>
      <c r="L12564" s="3">
        <v>29.95</v>
      </c>
      <c r="M12564" s="10">
        <v>4</v>
      </c>
      <c r="N12564" s="3">
        <v>119.8</v>
      </c>
    </row>
    <row r="12565" spans="1:14" x14ac:dyDescent="0.3">
      <c r="A12565">
        <v>14490</v>
      </c>
      <c r="B12565" t="s">
        <v>31545</v>
      </c>
      <c r="C12565" t="s">
        <v>31546</v>
      </c>
      <c r="D12565" t="s">
        <v>31545</v>
      </c>
      <c r="E12565" t="s">
        <v>35635</v>
      </c>
      <c r="F12565" t="s">
        <v>35844</v>
      </c>
      <c r="G12565" s="2">
        <v>4.05</v>
      </c>
      <c r="H12565">
        <v>8</v>
      </c>
      <c r="I12565">
        <v>9</v>
      </c>
      <c r="J12565">
        <v>4</v>
      </c>
      <c r="K12565">
        <v>288</v>
      </c>
      <c r="L12565" s="3">
        <v>59.95</v>
      </c>
      <c r="M12565" s="10">
        <v>87</v>
      </c>
      <c r="N12565" s="3">
        <v>5215.6500000000005</v>
      </c>
    </row>
    <row r="12566" spans="1:14" x14ac:dyDescent="0.3">
      <c r="A12566">
        <v>6663</v>
      </c>
      <c r="B12566" t="s">
        <v>13989</v>
      </c>
      <c r="C12566" t="s">
        <v>13990</v>
      </c>
      <c r="D12566" t="s">
        <v>13989</v>
      </c>
      <c r="E12566" t="s">
        <v>35635</v>
      </c>
      <c r="F12566" t="s">
        <v>35770</v>
      </c>
      <c r="G12566" s="2">
        <v>4.84</v>
      </c>
      <c r="H12566">
        <v>18</v>
      </c>
      <c r="I12566">
        <v>24</v>
      </c>
      <c r="J12566">
        <v>2</v>
      </c>
      <c r="K12566">
        <v>864</v>
      </c>
      <c r="L12566" s="3">
        <v>39.99</v>
      </c>
      <c r="M12566" s="10">
        <v>10</v>
      </c>
      <c r="N12566" s="3">
        <v>399.90000000000003</v>
      </c>
    </row>
    <row r="12567" spans="1:14" x14ac:dyDescent="0.3">
      <c r="A12567">
        <v>6664</v>
      </c>
      <c r="B12567" t="s">
        <v>13991</v>
      </c>
      <c r="C12567" t="s">
        <v>13992</v>
      </c>
      <c r="D12567" t="s">
        <v>13991</v>
      </c>
      <c r="E12567" t="s">
        <v>35635</v>
      </c>
      <c r="F12567" t="s">
        <v>35770</v>
      </c>
      <c r="G12567" s="2">
        <v>6.05</v>
      </c>
      <c r="H12567">
        <v>19</v>
      </c>
      <c r="I12567">
        <v>25</v>
      </c>
      <c r="J12567">
        <v>3</v>
      </c>
      <c r="K12567">
        <v>1425</v>
      </c>
      <c r="L12567" s="3">
        <v>34.99</v>
      </c>
      <c r="M12567" s="10">
        <v>6</v>
      </c>
      <c r="N12567" s="3">
        <v>209.94</v>
      </c>
    </row>
    <row r="12568" spans="1:14" x14ac:dyDescent="0.3">
      <c r="A12568">
        <v>10400</v>
      </c>
      <c r="B12568" t="s">
        <v>22059</v>
      </c>
      <c r="C12568" t="s">
        <v>22060</v>
      </c>
      <c r="D12568" t="s">
        <v>22059</v>
      </c>
      <c r="E12568" t="s">
        <v>35635</v>
      </c>
      <c r="F12568" t="s">
        <v>35652</v>
      </c>
      <c r="G12568" s="2">
        <v>5.6</v>
      </c>
      <c r="H12568">
        <v>15</v>
      </c>
      <c r="I12568">
        <v>22</v>
      </c>
      <c r="J12568">
        <v>2</v>
      </c>
      <c r="K12568">
        <v>660</v>
      </c>
      <c r="L12568" s="3">
        <v>49.95</v>
      </c>
      <c r="M12568" s="10">
        <v>1358</v>
      </c>
      <c r="N12568" s="3">
        <v>67832.100000000006</v>
      </c>
    </row>
    <row r="12569" spans="1:14" x14ac:dyDescent="0.3">
      <c r="A12569">
        <v>10558</v>
      </c>
      <c r="B12569" t="s">
        <v>22383</v>
      </c>
      <c r="C12569" t="s">
        <v>22384</v>
      </c>
      <c r="D12569" t="s">
        <v>22383</v>
      </c>
      <c r="E12569" t="s">
        <v>35635</v>
      </c>
      <c r="F12569" t="s">
        <v>35652</v>
      </c>
      <c r="G12569" s="2">
        <v>5.95</v>
      </c>
      <c r="H12569">
        <v>14</v>
      </c>
      <c r="I12569">
        <v>21</v>
      </c>
      <c r="J12569">
        <v>2</v>
      </c>
      <c r="K12569">
        <v>588</v>
      </c>
      <c r="L12569" s="3">
        <v>49.99</v>
      </c>
      <c r="M12569" s="10">
        <v>773</v>
      </c>
      <c r="N12569" s="3">
        <v>38642.270000000004</v>
      </c>
    </row>
    <row r="12570" spans="1:14" x14ac:dyDescent="0.3">
      <c r="A12570">
        <v>10499</v>
      </c>
      <c r="B12570" t="s">
        <v>22260</v>
      </c>
      <c r="C12570" t="s">
        <v>22261</v>
      </c>
      <c r="D12570" t="s">
        <v>22260</v>
      </c>
      <c r="E12570" t="s">
        <v>35635</v>
      </c>
      <c r="F12570" t="s">
        <v>35652</v>
      </c>
      <c r="G12570" s="2">
        <v>6.3</v>
      </c>
      <c r="H12570">
        <v>20</v>
      </c>
      <c r="I12570">
        <v>27</v>
      </c>
      <c r="J12570">
        <v>4</v>
      </c>
      <c r="K12570">
        <v>2160</v>
      </c>
      <c r="L12570" s="3">
        <v>39.99</v>
      </c>
      <c r="M12570" s="10">
        <v>613</v>
      </c>
      <c r="N12570" s="3">
        <v>24513.870000000003</v>
      </c>
    </row>
    <row r="12571" spans="1:14" x14ac:dyDescent="0.3">
      <c r="A12571">
        <v>10501</v>
      </c>
      <c r="B12571" t="s">
        <v>22264</v>
      </c>
      <c r="C12571" t="s">
        <v>22265</v>
      </c>
      <c r="D12571" t="s">
        <v>22264</v>
      </c>
      <c r="E12571" t="s">
        <v>35635</v>
      </c>
      <c r="F12571" t="s">
        <v>35652</v>
      </c>
      <c r="G12571" s="2">
        <v>5.8</v>
      </c>
      <c r="H12571">
        <v>18</v>
      </c>
      <c r="I12571">
        <v>22</v>
      </c>
      <c r="J12571">
        <v>3</v>
      </c>
      <c r="K12571">
        <v>1188</v>
      </c>
      <c r="L12571" s="3">
        <v>39.99</v>
      </c>
      <c r="M12571" s="10">
        <v>528</v>
      </c>
      <c r="N12571" s="3">
        <v>21114.720000000001</v>
      </c>
    </row>
    <row r="12572" spans="1:14" x14ac:dyDescent="0.3">
      <c r="A12572">
        <v>10503</v>
      </c>
      <c r="B12572" t="s">
        <v>22268</v>
      </c>
      <c r="C12572" t="s">
        <v>22269</v>
      </c>
      <c r="D12572" t="s">
        <v>22268</v>
      </c>
      <c r="E12572" t="s">
        <v>35635</v>
      </c>
      <c r="F12572" t="s">
        <v>35652</v>
      </c>
      <c r="G12572" s="2">
        <v>24.69</v>
      </c>
      <c r="H12572">
        <v>21</v>
      </c>
      <c r="I12572">
        <v>27</v>
      </c>
      <c r="J12572">
        <v>3</v>
      </c>
      <c r="K12572">
        <v>1701</v>
      </c>
      <c r="L12572" s="3">
        <v>89.99</v>
      </c>
      <c r="M12572" s="10">
        <v>494</v>
      </c>
      <c r="N12572" s="3">
        <v>44455.06</v>
      </c>
    </row>
    <row r="12573" spans="1:14" x14ac:dyDescent="0.3">
      <c r="A12573">
        <v>10539</v>
      </c>
      <c r="B12573" t="s">
        <v>22342</v>
      </c>
      <c r="C12573" t="s">
        <v>22343</v>
      </c>
      <c r="D12573" t="s">
        <v>22342</v>
      </c>
      <c r="E12573" t="s">
        <v>35635</v>
      </c>
      <c r="F12573" t="s">
        <v>35652</v>
      </c>
      <c r="G12573" s="2">
        <v>5.8</v>
      </c>
      <c r="H12573">
        <v>18</v>
      </c>
      <c r="I12573">
        <v>22</v>
      </c>
      <c r="J12573">
        <v>3</v>
      </c>
      <c r="K12573">
        <v>1188</v>
      </c>
      <c r="L12573" s="3">
        <v>39.99</v>
      </c>
      <c r="M12573" s="10">
        <v>483</v>
      </c>
      <c r="N12573" s="3">
        <v>19315.170000000002</v>
      </c>
    </row>
    <row r="12574" spans="1:14" x14ac:dyDescent="0.3">
      <c r="A12574">
        <v>10502</v>
      </c>
      <c r="B12574" t="s">
        <v>22266</v>
      </c>
      <c r="C12574" t="s">
        <v>22267</v>
      </c>
      <c r="D12574" t="s">
        <v>22266</v>
      </c>
      <c r="E12574" t="s">
        <v>35635</v>
      </c>
      <c r="F12574" t="s">
        <v>35652</v>
      </c>
      <c r="G12574" s="2">
        <v>24.69</v>
      </c>
      <c r="H12574">
        <v>21</v>
      </c>
      <c r="I12574">
        <v>27</v>
      </c>
      <c r="J12574">
        <v>3</v>
      </c>
      <c r="K12574">
        <v>1701</v>
      </c>
      <c r="L12574" s="3">
        <v>89.99</v>
      </c>
      <c r="M12574" s="10">
        <v>458</v>
      </c>
      <c r="N12574" s="3">
        <v>41215.42</v>
      </c>
    </row>
    <row r="12575" spans="1:14" x14ac:dyDescent="0.3">
      <c r="A12575">
        <v>10887</v>
      </c>
      <c r="B12575" t="s">
        <v>23061</v>
      </c>
      <c r="C12575" t="s">
        <v>23062</v>
      </c>
      <c r="D12575" t="s">
        <v>23063</v>
      </c>
      <c r="E12575" t="s">
        <v>35635</v>
      </c>
      <c r="F12575" t="s">
        <v>35652</v>
      </c>
      <c r="G12575" s="2">
        <v>1.05</v>
      </c>
      <c r="H12575">
        <v>4</v>
      </c>
      <c r="I12575">
        <v>13</v>
      </c>
      <c r="J12575">
        <v>3</v>
      </c>
      <c r="K12575">
        <v>156</v>
      </c>
      <c r="L12575" s="3">
        <v>18.989999999999998</v>
      </c>
      <c r="M12575" s="10">
        <v>402</v>
      </c>
      <c r="N12575" s="3">
        <v>7633.98</v>
      </c>
    </row>
    <row r="12576" spans="1:14" x14ac:dyDescent="0.3">
      <c r="A12576">
        <v>10888</v>
      </c>
      <c r="B12576" t="s">
        <v>23064</v>
      </c>
      <c r="C12576" t="s">
        <v>23065</v>
      </c>
      <c r="D12576" t="s">
        <v>23063</v>
      </c>
      <c r="E12576" t="s">
        <v>35635</v>
      </c>
      <c r="F12576" t="s">
        <v>35652</v>
      </c>
      <c r="G12576" s="2">
        <v>1.05</v>
      </c>
      <c r="H12576">
        <v>4</v>
      </c>
      <c r="I12576">
        <v>13</v>
      </c>
      <c r="J12576">
        <v>3</v>
      </c>
      <c r="K12576">
        <v>156</v>
      </c>
      <c r="L12576" s="3">
        <v>18.989999999999998</v>
      </c>
      <c r="M12576" s="10">
        <v>346</v>
      </c>
      <c r="N12576" s="3">
        <v>6570.5399999999991</v>
      </c>
    </row>
    <row r="12577" spans="1:14" x14ac:dyDescent="0.3">
      <c r="A12577">
        <v>10845</v>
      </c>
      <c r="B12577" t="s">
        <v>22975</v>
      </c>
      <c r="C12577" t="s">
        <v>22976</v>
      </c>
      <c r="D12577" t="s">
        <v>22975</v>
      </c>
      <c r="E12577" t="s">
        <v>35635</v>
      </c>
      <c r="F12577" t="s">
        <v>35652</v>
      </c>
      <c r="G12577" s="2">
        <v>7.8</v>
      </c>
      <c r="H12577">
        <v>18</v>
      </c>
      <c r="I12577">
        <v>21</v>
      </c>
      <c r="J12577">
        <v>4</v>
      </c>
      <c r="K12577">
        <v>1512</v>
      </c>
      <c r="L12577" s="3">
        <v>79.989999999999995</v>
      </c>
      <c r="M12577" s="10">
        <v>267</v>
      </c>
      <c r="N12577" s="3">
        <v>21357.329999999998</v>
      </c>
    </row>
    <row r="12578" spans="1:14" x14ac:dyDescent="0.3">
      <c r="A12578">
        <v>10842</v>
      </c>
      <c r="B12578" t="s">
        <v>22969</v>
      </c>
      <c r="C12578" t="s">
        <v>22970</v>
      </c>
      <c r="D12578" t="s">
        <v>22968</v>
      </c>
      <c r="E12578" t="s">
        <v>35635</v>
      </c>
      <c r="F12578" t="s">
        <v>35652</v>
      </c>
      <c r="G12578" s="2">
        <v>5</v>
      </c>
      <c r="H12578">
        <v>12</v>
      </c>
      <c r="I12578">
        <v>22</v>
      </c>
      <c r="J12578">
        <v>2</v>
      </c>
      <c r="K12578">
        <v>528</v>
      </c>
      <c r="L12578" s="3">
        <v>49.99</v>
      </c>
      <c r="M12578" s="10">
        <v>217</v>
      </c>
      <c r="N12578" s="3">
        <v>10847.83</v>
      </c>
    </row>
    <row r="12579" spans="1:14" x14ac:dyDescent="0.3">
      <c r="A12579">
        <v>9147</v>
      </c>
      <c r="B12579" t="s">
        <v>19356</v>
      </c>
      <c r="C12579" t="s">
        <v>19357</v>
      </c>
      <c r="D12579" t="s">
        <v>19356</v>
      </c>
      <c r="E12579" t="s">
        <v>35635</v>
      </c>
      <c r="F12579" t="s">
        <v>35652</v>
      </c>
      <c r="G12579" s="2">
        <v>2</v>
      </c>
      <c r="H12579">
        <v>8</v>
      </c>
      <c r="I12579">
        <v>9</v>
      </c>
      <c r="J12579">
        <v>7</v>
      </c>
      <c r="K12579">
        <v>504</v>
      </c>
      <c r="L12579" s="3">
        <v>24.95</v>
      </c>
      <c r="M12579" s="10">
        <v>161</v>
      </c>
      <c r="N12579" s="3">
        <v>4016.95</v>
      </c>
    </row>
    <row r="12580" spans="1:14" x14ac:dyDescent="0.3">
      <c r="A12580">
        <v>5952</v>
      </c>
      <c r="B12580" t="s">
        <v>12412</v>
      </c>
      <c r="C12580" t="s">
        <v>12413</v>
      </c>
      <c r="D12580" t="s">
        <v>12412</v>
      </c>
      <c r="E12580" t="s">
        <v>35635</v>
      </c>
      <c r="F12580" t="s">
        <v>35652</v>
      </c>
      <c r="G12580" s="2">
        <v>4.05</v>
      </c>
      <c r="H12580">
        <v>13</v>
      </c>
      <c r="I12580">
        <v>14</v>
      </c>
      <c r="J12580">
        <v>9</v>
      </c>
      <c r="K12580">
        <v>1638</v>
      </c>
      <c r="L12580" s="3">
        <v>159.99</v>
      </c>
      <c r="M12580" s="10">
        <v>113</v>
      </c>
      <c r="N12580" s="3">
        <v>18078.870000000003</v>
      </c>
    </row>
    <row r="12581" spans="1:14" x14ac:dyDescent="0.3">
      <c r="A12581">
        <v>10841</v>
      </c>
      <c r="B12581" t="s">
        <v>22966</v>
      </c>
      <c r="C12581" t="s">
        <v>22967</v>
      </c>
      <c r="D12581" t="s">
        <v>22968</v>
      </c>
      <c r="E12581" t="s">
        <v>35635</v>
      </c>
      <c r="F12581" t="s">
        <v>35652</v>
      </c>
      <c r="G12581" s="2">
        <v>5</v>
      </c>
      <c r="H12581">
        <v>12</v>
      </c>
      <c r="I12581">
        <v>22</v>
      </c>
      <c r="J12581">
        <v>2</v>
      </c>
      <c r="K12581">
        <v>528</v>
      </c>
      <c r="L12581" s="3">
        <v>49.99</v>
      </c>
      <c r="M12581" s="10">
        <v>111</v>
      </c>
      <c r="N12581" s="3">
        <v>5548.89</v>
      </c>
    </row>
    <row r="12582" spans="1:14" x14ac:dyDescent="0.3">
      <c r="A12582">
        <v>10352</v>
      </c>
      <c r="B12582" t="s">
        <v>21958</v>
      </c>
      <c r="C12582" t="s">
        <v>21959</v>
      </c>
      <c r="D12582" t="s">
        <v>21958</v>
      </c>
      <c r="E12582" t="s">
        <v>35635</v>
      </c>
      <c r="F12582" t="s">
        <v>35652</v>
      </c>
      <c r="G12582" s="2">
        <v>1.65</v>
      </c>
      <c r="H12582">
        <v>7</v>
      </c>
      <c r="I12582">
        <v>7</v>
      </c>
      <c r="J12582">
        <v>4</v>
      </c>
      <c r="K12582">
        <v>196</v>
      </c>
      <c r="L12582" s="3">
        <v>34.950000000000003</v>
      </c>
      <c r="M12582" s="10">
        <v>98</v>
      </c>
      <c r="N12582" s="3">
        <v>3425.1000000000004</v>
      </c>
    </row>
    <row r="12583" spans="1:14" x14ac:dyDescent="0.3">
      <c r="A12583">
        <v>10500</v>
      </c>
      <c r="B12583" t="s">
        <v>22262</v>
      </c>
      <c r="C12583" t="s">
        <v>22263</v>
      </c>
      <c r="D12583" t="s">
        <v>22262</v>
      </c>
      <c r="E12583" t="s">
        <v>35635</v>
      </c>
      <c r="F12583" t="s">
        <v>35652</v>
      </c>
      <c r="G12583" s="2">
        <v>8.8000000000000007</v>
      </c>
      <c r="H12583">
        <v>19</v>
      </c>
      <c r="I12583">
        <v>29</v>
      </c>
      <c r="J12583">
        <v>4</v>
      </c>
      <c r="K12583">
        <v>2204</v>
      </c>
      <c r="L12583" s="3">
        <v>64.989999999999995</v>
      </c>
      <c r="M12583" s="10">
        <v>56</v>
      </c>
      <c r="N12583" s="3">
        <v>3639.4399999999996</v>
      </c>
    </row>
    <row r="12584" spans="1:14" x14ac:dyDescent="0.3">
      <c r="A12584">
        <v>809</v>
      </c>
      <c r="B12584" t="s">
        <v>1836</v>
      </c>
      <c r="C12584" t="s">
        <v>1837</v>
      </c>
      <c r="D12584" t="s">
        <v>1836</v>
      </c>
      <c r="E12584" t="s">
        <v>35635</v>
      </c>
      <c r="F12584" t="s">
        <v>35652</v>
      </c>
      <c r="G12584" s="2">
        <v>0.25</v>
      </c>
      <c r="H12584">
        <v>7</v>
      </c>
      <c r="I12584">
        <v>7</v>
      </c>
      <c r="J12584">
        <v>2</v>
      </c>
      <c r="K12584">
        <v>98</v>
      </c>
      <c r="L12584" s="3">
        <v>19.95</v>
      </c>
      <c r="M12584" s="10">
        <v>35</v>
      </c>
      <c r="N12584" s="3">
        <v>698.25</v>
      </c>
    </row>
    <row r="12585" spans="1:14" x14ac:dyDescent="0.3">
      <c r="A12585">
        <v>14913</v>
      </c>
      <c r="B12585" t="s">
        <v>32463</v>
      </c>
      <c r="C12585" t="s">
        <v>32464</v>
      </c>
      <c r="D12585" t="s">
        <v>32465</v>
      </c>
      <c r="E12585" t="s">
        <v>35635</v>
      </c>
      <c r="F12585" t="s">
        <v>35652</v>
      </c>
      <c r="G12585" s="2">
        <v>5</v>
      </c>
      <c r="H12585">
        <v>24</v>
      </c>
      <c r="I12585">
        <v>30</v>
      </c>
      <c r="J12585">
        <v>4</v>
      </c>
      <c r="K12585">
        <v>2880</v>
      </c>
      <c r="L12585" s="3">
        <v>129.94999999999999</v>
      </c>
      <c r="M12585" s="10">
        <v>22</v>
      </c>
      <c r="N12585" s="3">
        <v>2858.8999999999996</v>
      </c>
    </row>
    <row r="12586" spans="1:14" x14ac:dyDescent="0.3">
      <c r="A12586">
        <v>14914</v>
      </c>
      <c r="B12586" t="s">
        <v>32466</v>
      </c>
      <c r="C12586" t="s">
        <v>32467</v>
      </c>
      <c r="D12586" t="s">
        <v>32468</v>
      </c>
      <c r="E12586" t="s">
        <v>35635</v>
      </c>
      <c r="F12586" t="s">
        <v>35652</v>
      </c>
      <c r="G12586" s="2">
        <v>0.6</v>
      </c>
      <c r="H12586">
        <v>5</v>
      </c>
      <c r="I12586">
        <v>10</v>
      </c>
      <c r="J12586">
        <v>2</v>
      </c>
      <c r="K12586">
        <v>100</v>
      </c>
      <c r="L12586" s="3">
        <v>49.95</v>
      </c>
      <c r="M12586" s="10">
        <v>20</v>
      </c>
      <c r="N12586" s="3">
        <v>999</v>
      </c>
    </row>
    <row r="12587" spans="1:14" x14ac:dyDescent="0.3">
      <c r="A12587">
        <v>10342</v>
      </c>
      <c r="B12587" t="s">
        <v>21936</v>
      </c>
      <c r="C12587" t="s">
        <v>21937</v>
      </c>
      <c r="D12587" t="s">
        <v>21936</v>
      </c>
      <c r="E12587" t="s">
        <v>35635</v>
      </c>
      <c r="F12587" t="s">
        <v>35652</v>
      </c>
      <c r="G12587" s="2">
        <v>2.5</v>
      </c>
      <c r="H12587">
        <v>18</v>
      </c>
      <c r="I12587">
        <v>23</v>
      </c>
      <c r="J12587">
        <v>7</v>
      </c>
      <c r="K12587">
        <v>2898</v>
      </c>
      <c r="L12587" s="3">
        <v>249.95</v>
      </c>
      <c r="M12587" s="10">
        <v>18</v>
      </c>
      <c r="N12587" s="3">
        <v>4499.0999999999995</v>
      </c>
    </row>
    <row r="12588" spans="1:14" x14ac:dyDescent="0.3">
      <c r="A12588">
        <v>10540</v>
      </c>
      <c r="B12588" t="s">
        <v>22344</v>
      </c>
      <c r="C12588" t="s">
        <v>22345</v>
      </c>
      <c r="D12588" t="s">
        <v>22344</v>
      </c>
      <c r="E12588" t="s">
        <v>35635</v>
      </c>
      <c r="F12588" t="s">
        <v>35652</v>
      </c>
      <c r="G12588" s="2">
        <v>10</v>
      </c>
      <c r="H12588">
        <v>18</v>
      </c>
      <c r="I12588">
        <v>21</v>
      </c>
      <c r="J12588">
        <v>2</v>
      </c>
      <c r="K12588">
        <v>756</v>
      </c>
      <c r="L12588" s="3">
        <v>44.99</v>
      </c>
      <c r="M12588" s="10">
        <v>16</v>
      </c>
      <c r="N12588" s="3">
        <v>719.84</v>
      </c>
    </row>
    <row r="12589" spans="1:14" x14ac:dyDescent="0.3">
      <c r="A12589">
        <v>16014</v>
      </c>
      <c r="B12589" t="s">
        <v>34843</v>
      </c>
      <c r="C12589" t="s">
        <v>34844</v>
      </c>
      <c r="D12589" t="s">
        <v>34843</v>
      </c>
      <c r="E12589" t="s">
        <v>35635</v>
      </c>
      <c r="F12589" t="s">
        <v>35652</v>
      </c>
      <c r="G12589" s="2">
        <v>3</v>
      </c>
      <c r="H12589">
        <v>9</v>
      </c>
      <c r="I12589">
        <v>10</v>
      </c>
      <c r="J12589">
        <v>8</v>
      </c>
      <c r="K12589">
        <v>720</v>
      </c>
      <c r="L12589" s="3">
        <v>39.950000000000003</v>
      </c>
      <c r="M12589" s="10">
        <v>13</v>
      </c>
      <c r="N12589" s="3">
        <v>519.35</v>
      </c>
    </row>
    <row r="12590" spans="1:14" x14ac:dyDescent="0.3">
      <c r="A12590">
        <v>10541</v>
      </c>
      <c r="B12590" t="s">
        <v>22346</v>
      </c>
      <c r="C12590" t="s">
        <v>22347</v>
      </c>
      <c r="D12590" t="s">
        <v>22346</v>
      </c>
      <c r="E12590" t="s">
        <v>35635</v>
      </c>
      <c r="F12590" t="s">
        <v>35652</v>
      </c>
      <c r="G12590" s="2">
        <v>19.3</v>
      </c>
      <c r="H12590">
        <v>20</v>
      </c>
      <c r="I12590">
        <v>26</v>
      </c>
      <c r="J12590">
        <v>3</v>
      </c>
      <c r="K12590">
        <v>1560</v>
      </c>
      <c r="L12590" s="3">
        <v>69.989999999999995</v>
      </c>
      <c r="M12590" s="10">
        <v>3</v>
      </c>
      <c r="N12590" s="3">
        <v>209.96999999999997</v>
      </c>
    </row>
    <row r="12591" spans="1:14" x14ac:dyDescent="0.3">
      <c r="A12591">
        <v>10794</v>
      </c>
      <c r="B12591" t="s">
        <v>22870</v>
      </c>
      <c r="C12591" t="s">
        <v>22871</v>
      </c>
      <c r="D12591" t="s">
        <v>22870</v>
      </c>
      <c r="E12591" t="s">
        <v>35635</v>
      </c>
      <c r="F12591" t="s">
        <v>35652</v>
      </c>
      <c r="G12591" s="2">
        <v>1.5</v>
      </c>
      <c r="H12591">
        <v>11</v>
      </c>
      <c r="I12591">
        <v>14</v>
      </c>
      <c r="J12591">
        <v>2</v>
      </c>
      <c r="K12591">
        <v>308</v>
      </c>
      <c r="L12591" s="3">
        <v>29.99</v>
      </c>
      <c r="M12591" s="10">
        <v>2</v>
      </c>
      <c r="N12591" s="3">
        <v>59.98</v>
      </c>
    </row>
    <row r="12592" spans="1:14" x14ac:dyDescent="0.3">
      <c r="A12592">
        <v>10595</v>
      </c>
      <c r="B12592" t="s">
        <v>22459</v>
      </c>
      <c r="C12592" t="s">
        <v>22460</v>
      </c>
      <c r="D12592" t="s">
        <v>22459</v>
      </c>
      <c r="E12592" t="s">
        <v>35596</v>
      </c>
      <c r="F12592" t="s">
        <v>35651</v>
      </c>
      <c r="G12592" s="2">
        <v>1</v>
      </c>
      <c r="H12592">
        <v>3</v>
      </c>
      <c r="I12592">
        <v>3</v>
      </c>
      <c r="J12592">
        <v>2</v>
      </c>
      <c r="K12592">
        <v>18</v>
      </c>
      <c r="L12592" s="3">
        <v>49.99</v>
      </c>
      <c r="M12592" s="10">
        <v>218</v>
      </c>
      <c r="N12592" s="3">
        <v>10897.82</v>
      </c>
    </row>
    <row r="12593" spans="1:14" x14ac:dyDescent="0.3">
      <c r="A12593">
        <v>11822</v>
      </c>
      <c r="B12593" t="s">
        <v>24981</v>
      </c>
      <c r="C12593" t="s">
        <v>24982</v>
      </c>
      <c r="D12593" t="s">
        <v>24981</v>
      </c>
      <c r="E12593" t="s">
        <v>35596</v>
      </c>
      <c r="F12593" t="s">
        <v>35651</v>
      </c>
      <c r="G12593" s="2">
        <v>0.55000000000000004</v>
      </c>
      <c r="H12593">
        <v>4</v>
      </c>
      <c r="I12593">
        <v>5</v>
      </c>
      <c r="J12593">
        <v>1</v>
      </c>
      <c r="K12593">
        <v>20</v>
      </c>
      <c r="L12593" s="3">
        <v>14.99</v>
      </c>
      <c r="M12593" s="10">
        <v>107</v>
      </c>
      <c r="N12593" s="3">
        <v>1603.93</v>
      </c>
    </row>
    <row r="12594" spans="1:14" x14ac:dyDescent="0.3">
      <c r="A12594">
        <v>11743</v>
      </c>
      <c r="B12594" t="s">
        <v>24820</v>
      </c>
      <c r="C12594" t="s">
        <v>24821</v>
      </c>
      <c r="D12594" t="s">
        <v>24820</v>
      </c>
      <c r="E12594" t="s">
        <v>35596</v>
      </c>
      <c r="F12594" t="s">
        <v>35651</v>
      </c>
      <c r="G12594" s="2">
        <v>1</v>
      </c>
      <c r="H12594">
        <v>7</v>
      </c>
      <c r="I12594">
        <v>9</v>
      </c>
      <c r="J12594">
        <v>1</v>
      </c>
      <c r="K12594">
        <v>63</v>
      </c>
      <c r="L12594" s="3">
        <v>14.99</v>
      </c>
      <c r="M12594" s="10">
        <v>35</v>
      </c>
      <c r="N12594" s="3">
        <v>524.65</v>
      </c>
    </row>
    <row r="12595" spans="1:14" x14ac:dyDescent="0.3">
      <c r="A12595">
        <v>11428</v>
      </c>
      <c r="B12595" t="s">
        <v>24187</v>
      </c>
      <c r="C12595" t="s">
        <v>24188</v>
      </c>
      <c r="D12595" t="s">
        <v>24187</v>
      </c>
      <c r="E12595" t="s">
        <v>35596</v>
      </c>
      <c r="F12595" t="s">
        <v>35651</v>
      </c>
      <c r="G12595" s="2">
        <v>0.3</v>
      </c>
      <c r="H12595">
        <v>5</v>
      </c>
      <c r="I12595">
        <v>7</v>
      </c>
      <c r="J12595">
        <v>1</v>
      </c>
      <c r="K12595">
        <v>35</v>
      </c>
      <c r="L12595" s="3">
        <v>9.5</v>
      </c>
      <c r="M12595" s="10">
        <v>14</v>
      </c>
      <c r="N12595" s="3">
        <v>133</v>
      </c>
    </row>
    <row r="12596" spans="1:14" x14ac:dyDescent="0.3">
      <c r="A12596">
        <v>10398</v>
      </c>
      <c r="B12596" t="s">
        <v>22055</v>
      </c>
      <c r="C12596" t="s">
        <v>22056</v>
      </c>
      <c r="D12596" t="s">
        <v>22055</v>
      </c>
      <c r="E12596" t="s">
        <v>35596</v>
      </c>
      <c r="F12596" t="s">
        <v>35651</v>
      </c>
      <c r="G12596" s="2">
        <v>0.85</v>
      </c>
      <c r="H12596">
        <v>4</v>
      </c>
      <c r="I12596">
        <v>4</v>
      </c>
      <c r="J12596">
        <v>4</v>
      </c>
      <c r="K12596">
        <v>64</v>
      </c>
      <c r="L12596" s="3">
        <v>29.95</v>
      </c>
      <c r="M12596" s="10">
        <v>6</v>
      </c>
      <c r="N12596" s="3">
        <v>179.7</v>
      </c>
    </row>
    <row r="12597" spans="1:14" x14ac:dyDescent="0.3">
      <c r="A12597">
        <v>805</v>
      </c>
      <c r="B12597" t="s">
        <v>1828</v>
      </c>
      <c r="C12597" t="s">
        <v>1829</v>
      </c>
      <c r="D12597" t="s">
        <v>1828</v>
      </c>
      <c r="E12597" t="s">
        <v>35596</v>
      </c>
      <c r="F12597" t="s">
        <v>35651</v>
      </c>
      <c r="G12597" s="2">
        <v>2.69</v>
      </c>
      <c r="H12597">
        <v>10</v>
      </c>
      <c r="I12597">
        <v>11</v>
      </c>
      <c r="J12597">
        <v>8</v>
      </c>
      <c r="K12597">
        <v>880</v>
      </c>
      <c r="L12597" s="3">
        <v>49.95</v>
      </c>
      <c r="M12597" s="10">
        <v>1</v>
      </c>
      <c r="N12597" s="3">
        <v>49.95</v>
      </c>
    </row>
    <row r="12598" spans="1:14" x14ac:dyDescent="0.3">
      <c r="A12598">
        <v>14013</v>
      </c>
      <c r="B12598" t="s">
        <v>30466</v>
      </c>
      <c r="C12598" t="s">
        <v>30467</v>
      </c>
      <c r="D12598" t="s">
        <v>30466</v>
      </c>
      <c r="E12598" t="s">
        <v>35596</v>
      </c>
      <c r="F12598" t="s">
        <v>35613</v>
      </c>
      <c r="G12598" s="2">
        <v>0.9</v>
      </c>
      <c r="H12598">
        <v>2</v>
      </c>
      <c r="I12598">
        <v>7</v>
      </c>
      <c r="J12598">
        <v>2</v>
      </c>
      <c r="K12598">
        <v>28</v>
      </c>
      <c r="L12598" s="3">
        <v>29.95</v>
      </c>
      <c r="M12598" s="10">
        <v>615</v>
      </c>
      <c r="N12598" s="3">
        <v>18419.25</v>
      </c>
    </row>
    <row r="12599" spans="1:14" x14ac:dyDescent="0.3">
      <c r="A12599">
        <v>14037</v>
      </c>
      <c r="B12599" t="s">
        <v>30523</v>
      </c>
      <c r="C12599" t="s">
        <v>30524</v>
      </c>
      <c r="D12599" t="s">
        <v>30523</v>
      </c>
      <c r="E12599" t="s">
        <v>35596</v>
      </c>
      <c r="F12599" t="s">
        <v>35613</v>
      </c>
      <c r="G12599" s="2">
        <v>0.8</v>
      </c>
      <c r="H12599">
        <v>5</v>
      </c>
      <c r="I12599">
        <v>5</v>
      </c>
      <c r="J12599">
        <v>5</v>
      </c>
      <c r="K12599">
        <v>125</v>
      </c>
      <c r="L12599" s="3">
        <v>29.95</v>
      </c>
      <c r="M12599" s="10">
        <v>578</v>
      </c>
      <c r="N12599" s="3">
        <v>17311.099999999999</v>
      </c>
    </row>
    <row r="12600" spans="1:14" x14ac:dyDescent="0.3">
      <c r="A12600">
        <v>11988</v>
      </c>
      <c r="B12600" t="s">
        <v>25315</v>
      </c>
      <c r="C12600" t="s">
        <v>25316</v>
      </c>
      <c r="D12600" t="s">
        <v>25315</v>
      </c>
      <c r="E12600" t="s">
        <v>35596</v>
      </c>
      <c r="F12600" t="s">
        <v>35613</v>
      </c>
      <c r="G12600" s="2">
        <v>0.34</v>
      </c>
      <c r="H12600">
        <v>4</v>
      </c>
      <c r="I12600">
        <v>5</v>
      </c>
      <c r="J12600">
        <v>1</v>
      </c>
      <c r="K12600">
        <v>20</v>
      </c>
      <c r="L12600" s="3">
        <v>17.989999999999998</v>
      </c>
      <c r="M12600" s="10">
        <v>512</v>
      </c>
      <c r="N12600" s="3">
        <v>9210.8799999999992</v>
      </c>
    </row>
    <row r="12601" spans="1:14" x14ac:dyDescent="0.3">
      <c r="A12601">
        <v>13851</v>
      </c>
      <c r="B12601" t="s">
        <v>30087</v>
      </c>
      <c r="C12601" t="s">
        <v>30088</v>
      </c>
      <c r="D12601" t="s">
        <v>30087</v>
      </c>
      <c r="E12601" t="s">
        <v>35596</v>
      </c>
      <c r="F12601" t="s">
        <v>35613</v>
      </c>
      <c r="G12601" s="2">
        <v>0.55000000000000004</v>
      </c>
      <c r="H12601">
        <v>6</v>
      </c>
      <c r="I12601">
        <v>12</v>
      </c>
      <c r="J12601">
        <v>2</v>
      </c>
      <c r="K12601">
        <v>144</v>
      </c>
      <c r="L12601" s="3">
        <v>49.95</v>
      </c>
      <c r="M12601" s="10">
        <v>448</v>
      </c>
      <c r="N12601" s="3">
        <v>22377.600000000002</v>
      </c>
    </row>
    <row r="12602" spans="1:14" x14ac:dyDescent="0.3">
      <c r="A12602">
        <v>10091</v>
      </c>
      <c r="B12602" t="s">
        <v>21404</v>
      </c>
      <c r="C12602" t="s">
        <v>21405</v>
      </c>
      <c r="D12602" t="s">
        <v>21404</v>
      </c>
      <c r="E12602" t="s">
        <v>35596</v>
      </c>
      <c r="F12602" t="s">
        <v>35613</v>
      </c>
      <c r="G12602" s="2">
        <v>0.95</v>
      </c>
      <c r="H12602">
        <v>5</v>
      </c>
      <c r="I12602">
        <v>7</v>
      </c>
      <c r="J12602">
        <v>3</v>
      </c>
      <c r="K12602">
        <v>105</v>
      </c>
      <c r="L12602" s="3">
        <v>9.99</v>
      </c>
      <c r="M12602" s="10">
        <v>275</v>
      </c>
      <c r="N12602" s="3">
        <v>2747.25</v>
      </c>
    </row>
    <row r="12603" spans="1:14" x14ac:dyDescent="0.3">
      <c r="A12603">
        <v>11958</v>
      </c>
      <c r="B12603" t="s">
        <v>25255</v>
      </c>
      <c r="C12603" t="s">
        <v>25256</v>
      </c>
      <c r="D12603" t="s">
        <v>25255</v>
      </c>
      <c r="E12603" t="s">
        <v>35596</v>
      </c>
      <c r="F12603" t="s">
        <v>35613</v>
      </c>
      <c r="G12603" s="2">
        <v>0.31</v>
      </c>
      <c r="H12603">
        <v>3</v>
      </c>
      <c r="I12603">
        <v>4</v>
      </c>
      <c r="J12603">
        <v>1</v>
      </c>
      <c r="K12603">
        <v>12</v>
      </c>
      <c r="L12603" s="3">
        <v>11.99</v>
      </c>
      <c r="M12603" s="10">
        <v>267</v>
      </c>
      <c r="N12603" s="3">
        <v>3201.33</v>
      </c>
    </row>
    <row r="12604" spans="1:14" x14ac:dyDescent="0.3">
      <c r="A12604">
        <v>14359</v>
      </c>
      <c r="B12604" t="s">
        <v>31254</v>
      </c>
      <c r="C12604" t="s">
        <v>31255</v>
      </c>
      <c r="D12604" t="s">
        <v>31254</v>
      </c>
      <c r="E12604" t="s">
        <v>35596</v>
      </c>
      <c r="F12604" t="s">
        <v>35613</v>
      </c>
      <c r="G12604" s="2">
        <v>1.65</v>
      </c>
      <c r="H12604">
        <v>11</v>
      </c>
      <c r="I12604">
        <v>11</v>
      </c>
      <c r="J12604">
        <v>2</v>
      </c>
      <c r="K12604">
        <v>242</v>
      </c>
      <c r="L12604" s="3">
        <v>49.95</v>
      </c>
      <c r="M12604" s="10">
        <v>182</v>
      </c>
      <c r="N12604" s="3">
        <v>9090.9</v>
      </c>
    </row>
    <row r="12605" spans="1:14" x14ac:dyDescent="0.3">
      <c r="A12605">
        <v>3868</v>
      </c>
      <c r="B12605" t="s">
        <v>8013</v>
      </c>
      <c r="C12605" t="s">
        <v>8014</v>
      </c>
      <c r="D12605" t="s">
        <v>8013</v>
      </c>
      <c r="E12605" t="s">
        <v>35596</v>
      </c>
      <c r="F12605" t="s">
        <v>35613</v>
      </c>
      <c r="G12605" s="2">
        <v>0</v>
      </c>
      <c r="H12605">
        <v>0</v>
      </c>
      <c r="I12605">
        <v>0</v>
      </c>
      <c r="J12605">
        <v>0</v>
      </c>
      <c r="K12605">
        <v>0</v>
      </c>
      <c r="L12605" s="3">
        <v>5.98</v>
      </c>
      <c r="M12605" s="10">
        <v>145</v>
      </c>
      <c r="N12605" s="3">
        <v>867.1</v>
      </c>
    </row>
    <row r="12606" spans="1:14" x14ac:dyDescent="0.3">
      <c r="A12606">
        <v>3854</v>
      </c>
      <c r="B12606" t="s">
        <v>7985</v>
      </c>
      <c r="C12606" t="s">
        <v>7986</v>
      </c>
      <c r="D12606" t="s">
        <v>7985</v>
      </c>
      <c r="E12606" t="s">
        <v>35596</v>
      </c>
      <c r="F12606" t="s">
        <v>35613</v>
      </c>
      <c r="G12606" s="2">
        <v>0</v>
      </c>
      <c r="H12606">
        <v>0</v>
      </c>
      <c r="I12606">
        <v>0</v>
      </c>
      <c r="J12606">
        <v>0</v>
      </c>
      <c r="K12606">
        <v>0</v>
      </c>
      <c r="L12606" s="3">
        <v>14.99</v>
      </c>
      <c r="M12606" s="10">
        <v>137</v>
      </c>
      <c r="N12606" s="3">
        <v>2053.63</v>
      </c>
    </row>
    <row r="12607" spans="1:14" x14ac:dyDescent="0.3">
      <c r="A12607">
        <v>10178</v>
      </c>
      <c r="B12607" t="s">
        <v>21591</v>
      </c>
      <c r="C12607" t="s">
        <v>21592</v>
      </c>
      <c r="D12607" t="s">
        <v>21591</v>
      </c>
      <c r="E12607" t="s">
        <v>35596</v>
      </c>
      <c r="F12607" t="s">
        <v>35613</v>
      </c>
      <c r="G12607" s="2">
        <v>1.85</v>
      </c>
      <c r="H12607">
        <v>8</v>
      </c>
      <c r="I12607">
        <v>12</v>
      </c>
      <c r="J12607">
        <v>2</v>
      </c>
      <c r="K12607">
        <v>192</v>
      </c>
      <c r="L12607" s="3">
        <v>37.950000000000003</v>
      </c>
      <c r="M12607" s="10">
        <v>135</v>
      </c>
      <c r="N12607" s="3">
        <v>5123.25</v>
      </c>
    </row>
    <row r="12608" spans="1:14" x14ac:dyDescent="0.3">
      <c r="A12608">
        <v>3127</v>
      </c>
      <c r="B12608" t="s">
        <v>6541</v>
      </c>
      <c r="C12608" t="s">
        <v>6542</v>
      </c>
      <c r="D12608" t="s">
        <v>6541</v>
      </c>
      <c r="E12608" t="s">
        <v>35596</v>
      </c>
      <c r="F12608" t="s">
        <v>35613</v>
      </c>
      <c r="G12608" s="2">
        <v>0</v>
      </c>
      <c r="H12608">
        <v>0</v>
      </c>
      <c r="I12608">
        <v>0</v>
      </c>
      <c r="J12608">
        <v>0</v>
      </c>
      <c r="K12608">
        <v>0</v>
      </c>
      <c r="L12608" s="3">
        <v>9.98</v>
      </c>
      <c r="M12608" s="10">
        <v>122</v>
      </c>
      <c r="N12608" s="3">
        <v>1217.56</v>
      </c>
    </row>
    <row r="12609" spans="1:14" x14ac:dyDescent="0.3">
      <c r="A12609">
        <v>11902</v>
      </c>
      <c r="B12609" t="s">
        <v>25142</v>
      </c>
      <c r="C12609" t="s">
        <v>25143</v>
      </c>
      <c r="D12609" t="s">
        <v>25142</v>
      </c>
      <c r="E12609" t="s">
        <v>35596</v>
      </c>
      <c r="F12609" t="s">
        <v>35613</v>
      </c>
      <c r="G12609" s="2">
        <v>0.8</v>
      </c>
      <c r="H12609">
        <v>3</v>
      </c>
      <c r="I12609">
        <v>4</v>
      </c>
      <c r="J12609">
        <v>2</v>
      </c>
      <c r="K12609">
        <v>24</v>
      </c>
      <c r="L12609" s="3">
        <v>14.99</v>
      </c>
      <c r="M12609" s="10">
        <v>122</v>
      </c>
      <c r="N12609" s="3">
        <v>1828.78</v>
      </c>
    </row>
    <row r="12610" spans="1:14" x14ac:dyDescent="0.3">
      <c r="A12610">
        <v>3842</v>
      </c>
      <c r="B12610" t="s">
        <v>7961</v>
      </c>
      <c r="C12610" t="s">
        <v>7962</v>
      </c>
      <c r="D12610" t="s">
        <v>7961</v>
      </c>
      <c r="E12610" t="s">
        <v>35596</v>
      </c>
      <c r="F12610" t="s">
        <v>35613</v>
      </c>
      <c r="G12610" s="2">
        <v>0</v>
      </c>
      <c r="H12610">
        <v>0</v>
      </c>
      <c r="I12610">
        <v>0</v>
      </c>
      <c r="J12610">
        <v>0</v>
      </c>
      <c r="K12610">
        <v>0</v>
      </c>
      <c r="L12610" s="3">
        <v>14.98</v>
      </c>
      <c r="M12610" s="10">
        <v>118</v>
      </c>
      <c r="N12610" s="3">
        <v>1767.64</v>
      </c>
    </row>
    <row r="12611" spans="1:14" x14ac:dyDescent="0.3">
      <c r="A12611">
        <v>3843</v>
      </c>
      <c r="B12611" t="s">
        <v>7963</v>
      </c>
      <c r="C12611" t="s">
        <v>7964</v>
      </c>
      <c r="D12611" t="s">
        <v>7963</v>
      </c>
      <c r="E12611" t="s">
        <v>35596</v>
      </c>
      <c r="F12611" t="s">
        <v>35613</v>
      </c>
      <c r="G12611" s="2">
        <v>0</v>
      </c>
      <c r="H12611">
        <v>0</v>
      </c>
      <c r="I12611">
        <v>0</v>
      </c>
      <c r="J12611">
        <v>0</v>
      </c>
      <c r="K12611">
        <v>0</v>
      </c>
      <c r="L12611" s="3">
        <v>14.98</v>
      </c>
      <c r="M12611" s="10">
        <v>118</v>
      </c>
      <c r="N12611" s="3">
        <v>1767.64</v>
      </c>
    </row>
    <row r="12612" spans="1:14" x14ac:dyDescent="0.3">
      <c r="A12612">
        <v>9091</v>
      </c>
      <c r="B12612" t="s">
        <v>19235</v>
      </c>
      <c r="C12612" t="s">
        <v>19236</v>
      </c>
      <c r="D12612" t="s">
        <v>19235</v>
      </c>
      <c r="E12612" t="s">
        <v>35596</v>
      </c>
      <c r="F12612" t="s">
        <v>35613</v>
      </c>
      <c r="G12612" s="2">
        <v>2.5499999999999998</v>
      </c>
      <c r="H12612">
        <v>10</v>
      </c>
      <c r="I12612">
        <v>10</v>
      </c>
      <c r="J12612">
        <v>3</v>
      </c>
      <c r="K12612">
        <v>300</v>
      </c>
      <c r="L12612" s="3">
        <v>19.95</v>
      </c>
      <c r="M12612" s="10">
        <v>109</v>
      </c>
      <c r="N12612" s="3">
        <v>2174.5499999999997</v>
      </c>
    </row>
    <row r="12613" spans="1:14" x14ac:dyDescent="0.3">
      <c r="A12613">
        <v>11819</v>
      </c>
      <c r="B12613" t="s">
        <v>24975</v>
      </c>
      <c r="C12613" t="s">
        <v>24976</v>
      </c>
      <c r="D12613" t="s">
        <v>24975</v>
      </c>
      <c r="E12613" t="s">
        <v>35596</v>
      </c>
      <c r="F12613" t="s">
        <v>35613</v>
      </c>
      <c r="G12613" s="2">
        <v>0.32</v>
      </c>
      <c r="H12613">
        <v>3</v>
      </c>
      <c r="I12613">
        <v>4</v>
      </c>
      <c r="J12613">
        <v>1</v>
      </c>
      <c r="K12613">
        <v>12</v>
      </c>
      <c r="L12613" s="3">
        <v>16.95</v>
      </c>
      <c r="M12613" s="10">
        <v>95</v>
      </c>
      <c r="N12613" s="3">
        <v>1610.25</v>
      </c>
    </row>
    <row r="12614" spans="1:14" x14ac:dyDescent="0.3">
      <c r="A12614">
        <v>3100</v>
      </c>
      <c r="B12614" t="s">
        <v>6487</v>
      </c>
      <c r="C12614" t="s">
        <v>6488</v>
      </c>
      <c r="D12614" t="s">
        <v>6487</v>
      </c>
      <c r="E12614" t="s">
        <v>35596</v>
      </c>
      <c r="F12614" t="s">
        <v>35613</v>
      </c>
      <c r="G12614" s="2">
        <v>0.75</v>
      </c>
      <c r="H12614">
        <v>6</v>
      </c>
      <c r="I12614">
        <v>9</v>
      </c>
      <c r="J12614">
        <v>1</v>
      </c>
      <c r="K12614">
        <v>54</v>
      </c>
      <c r="L12614" s="3">
        <v>9.98</v>
      </c>
      <c r="M12614" s="10">
        <v>94</v>
      </c>
      <c r="N12614" s="3">
        <v>938.12</v>
      </c>
    </row>
    <row r="12615" spans="1:14" x14ac:dyDescent="0.3">
      <c r="A12615">
        <v>9644</v>
      </c>
      <c r="B12615" t="s">
        <v>20427</v>
      </c>
      <c r="C12615" t="s">
        <v>20428</v>
      </c>
      <c r="D12615" t="s">
        <v>20427</v>
      </c>
      <c r="E12615" t="s">
        <v>35596</v>
      </c>
      <c r="F12615" t="s">
        <v>35613</v>
      </c>
      <c r="G12615" s="2">
        <v>2.4</v>
      </c>
      <c r="H12615">
        <v>5</v>
      </c>
      <c r="I12615">
        <v>8</v>
      </c>
      <c r="J12615">
        <v>5</v>
      </c>
      <c r="K12615">
        <v>200</v>
      </c>
      <c r="L12615" s="3">
        <v>37.950000000000003</v>
      </c>
      <c r="M12615" s="10">
        <v>84</v>
      </c>
      <c r="N12615" s="3">
        <v>3187.8</v>
      </c>
    </row>
    <row r="12616" spans="1:14" x14ac:dyDescent="0.3">
      <c r="A12616">
        <v>8919</v>
      </c>
      <c r="B12616" t="s">
        <v>18865</v>
      </c>
      <c r="C12616" t="s">
        <v>18866</v>
      </c>
      <c r="D12616" t="s">
        <v>18865</v>
      </c>
      <c r="E12616" t="s">
        <v>35596</v>
      </c>
      <c r="F12616" t="s">
        <v>35613</v>
      </c>
      <c r="G12616" s="2">
        <v>0.9</v>
      </c>
      <c r="H12616">
        <v>6</v>
      </c>
      <c r="I12616">
        <v>8</v>
      </c>
      <c r="J12616">
        <v>1</v>
      </c>
      <c r="K12616">
        <v>48</v>
      </c>
      <c r="L12616" s="3">
        <v>18</v>
      </c>
      <c r="M12616" s="10">
        <v>69</v>
      </c>
      <c r="N12616" s="3">
        <v>1242</v>
      </c>
    </row>
    <row r="12617" spans="1:14" x14ac:dyDescent="0.3">
      <c r="A12617">
        <v>7977</v>
      </c>
      <c r="B12617" t="s">
        <v>16839</v>
      </c>
      <c r="C12617" t="s">
        <v>16840</v>
      </c>
      <c r="D12617" t="s">
        <v>16838</v>
      </c>
      <c r="E12617" t="s">
        <v>35596</v>
      </c>
      <c r="F12617" t="s">
        <v>35613</v>
      </c>
      <c r="G12617" s="2">
        <v>2.95</v>
      </c>
      <c r="H12617">
        <v>12</v>
      </c>
      <c r="I12617">
        <v>13</v>
      </c>
      <c r="J12617">
        <v>2</v>
      </c>
      <c r="K12617">
        <v>312</v>
      </c>
      <c r="L12617" s="3">
        <v>59.95</v>
      </c>
      <c r="M12617" s="10">
        <v>63</v>
      </c>
      <c r="N12617" s="3">
        <v>3776.8500000000004</v>
      </c>
    </row>
    <row r="12618" spans="1:14" x14ac:dyDescent="0.3">
      <c r="A12618">
        <v>1968</v>
      </c>
      <c r="B12618" t="s">
        <v>4233</v>
      </c>
      <c r="C12618" t="s">
        <v>4234</v>
      </c>
      <c r="D12618" t="s">
        <v>4233</v>
      </c>
      <c r="E12618" t="s">
        <v>35596</v>
      </c>
      <c r="F12618" t="s">
        <v>35613</v>
      </c>
      <c r="G12618" s="2">
        <v>0</v>
      </c>
      <c r="H12618">
        <v>0</v>
      </c>
      <c r="I12618">
        <v>0</v>
      </c>
      <c r="J12618">
        <v>0</v>
      </c>
      <c r="K12618">
        <v>0</v>
      </c>
      <c r="L12618" s="3">
        <v>7.98</v>
      </c>
      <c r="M12618" s="10">
        <v>60</v>
      </c>
      <c r="N12618" s="3">
        <v>478.8</v>
      </c>
    </row>
    <row r="12619" spans="1:14" x14ac:dyDescent="0.3">
      <c r="A12619">
        <v>11679</v>
      </c>
      <c r="B12619" t="s">
        <v>24693</v>
      </c>
      <c r="C12619" t="s">
        <v>24694</v>
      </c>
      <c r="D12619" t="s">
        <v>24693</v>
      </c>
      <c r="E12619" t="s">
        <v>35596</v>
      </c>
      <c r="F12619" t="s">
        <v>35613</v>
      </c>
      <c r="G12619" s="2">
        <v>1.62</v>
      </c>
      <c r="H12619">
        <v>5</v>
      </c>
      <c r="I12619">
        <v>6</v>
      </c>
      <c r="J12619">
        <v>3</v>
      </c>
      <c r="K12619">
        <v>90</v>
      </c>
      <c r="L12619" s="3">
        <v>24</v>
      </c>
      <c r="M12619" s="10">
        <v>55</v>
      </c>
      <c r="N12619" s="3">
        <v>1320</v>
      </c>
    </row>
    <row r="12620" spans="1:14" x14ac:dyDescent="0.3">
      <c r="A12620">
        <v>7351</v>
      </c>
      <c r="B12620" t="s">
        <v>15481</v>
      </c>
      <c r="C12620" t="s">
        <v>15482</v>
      </c>
      <c r="D12620" t="s">
        <v>15481</v>
      </c>
      <c r="E12620" t="s">
        <v>35596</v>
      </c>
      <c r="F12620" t="s">
        <v>35613</v>
      </c>
      <c r="G12620" s="2">
        <v>0.55000000000000004</v>
      </c>
      <c r="H12620">
        <v>6</v>
      </c>
      <c r="I12620">
        <v>6</v>
      </c>
      <c r="J12620">
        <v>4</v>
      </c>
      <c r="K12620">
        <v>144</v>
      </c>
      <c r="L12620" s="3">
        <v>16.95</v>
      </c>
      <c r="M12620" s="10">
        <v>52</v>
      </c>
      <c r="N12620" s="3">
        <v>881.4</v>
      </c>
    </row>
    <row r="12621" spans="1:14" x14ac:dyDescent="0.3">
      <c r="A12621">
        <v>364</v>
      </c>
      <c r="B12621" t="s">
        <v>839</v>
      </c>
      <c r="C12621" t="s">
        <v>840</v>
      </c>
      <c r="D12621" t="s">
        <v>839</v>
      </c>
      <c r="E12621" t="s">
        <v>35596</v>
      </c>
      <c r="F12621" t="s">
        <v>35613</v>
      </c>
      <c r="G12621" s="2">
        <v>2.25</v>
      </c>
      <c r="H12621">
        <v>11</v>
      </c>
      <c r="I12621">
        <v>16</v>
      </c>
      <c r="J12621">
        <v>2</v>
      </c>
      <c r="K12621">
        <v>352</v>
      </c>
      <c r="L12621" s="3">
        <v>49.95</v>
      </c>
      <c r="M12621" s="10">
        <v>51</v>
      </c>
      <c r="N12621" s="3">
        <v>2547.4500000000003</v>
      </c>
    </row>
    <row r="12622" spans="1:14" x14ac:dyDescent="0.3">
      <c r="A12622">
        <v>1962</v>
      </c>
      <c r="B12622" t="s">
        <v>4221</v>
      </c>
      <c r="C12622" t="s">
        <v>4222</v>
      </c>
      <c r="D12622" t="s">
        <v>4221</v>
      </c>
      <c r="E12622" t="s">
        <v>35596</v>
      </c>
      <c r="F12622" t="s">
        <v>35613</v>
      </c>
      <c r="G12622" s="2">
        <v>0</v>
      </c>
      <c r="H12622">
        <v>0</v>
      </c>
      <c r="I12622">
        <v>0</v>
      </c>
      <c r="J12622">
        <v>0</v>
      </c>
      <c r="K12622">
        <v>0</v>
      </c>
      <c r="L12622" s="3">
        <v>6.98</v>
      </c>
      <c r="M12622" s="10">
        <v>48</v>
      </c>
      <c r="N12622" s="3">
        <v>335.04</v>
      </c>
    </row>
    <row r="12623" spans="1:14" x14ac:dyDescent="0.3">
      <c r="A12623">
        <v>7175</v>
      </c>
      <c r="B12623" t="s">
        <v>15096</v>
      </c>
      <c r="C12623" t="s">
        <v>15097</v>
      </c>
      <c r="D12623" t="s">
        <v>15096</v>
      </c>
      <c r="E12623" t="s">
        <v>35596</v>
      </c>
      <c r="F12623" t="s">
        <v>35613</v>
      </c>
      <c r="G12623" s="2">
        <v>2.75</v>
      </c>
      <c r="H12623">
        <v>12</v>
      </c>
      <c r="I12623">
        <v>12</v>
      </c>
      <c r="J12623">
        <v>1</v>
      </c>
      <c r="K12623">
        <v>144</v>
      </c>
      <c r="L12623" s="3">
        <v>49.95</v>
      </c>
      <c r="M12623" s="10">
        <v>48</v>
      </c>
      <c r="N12623" s="3">
        <v>2397.6000000000004</v>
      </c>
    </row>
    <row r="12624" spans="1:14" x14ac:dyDescent="0.3">
      <c r="A12624">
        <v>11678</v>
      </c>
      <c r="B12624" t="s">
        <v>24691</v>
      </c>
      <c r="C12624" t="s">
        <v>24692</v>
      </c>
      <c r="D12624" t="s">
        <v>24691</v>
      </c>
      <c r="E12624" t="s">
        <v>35596</v>
      </c>
      <c r="F12624" t="s">
        <v>35613</v>
      </c>
      <c r="G12624" s="2">
        <v>0.93</v>
      </c>
      <c r="H12624">
        <v>2</v>
      </c>
      <c r="I12624">
        <v>9</v>
      </c>
      <c r="J12624">
        <v>6</v>
      </c>
      <c r="K12624">
        <v>108</v>
      </c>
      <c r="L12624" s="3">
        <v>14.99</v>
      </c>
      <c r="M12624" s="10">
        <v>47</v>
      </c>
      <c r="N12624" s="3">
        <v>704.53</v>
      </c>
    </row>
    <row r="12625" spans="1:14" x14ac:dyDescent="0.3">
      <c r="A12625">
        <v>16012</v>
      </c>
      <c r="B12625" t="s">
        <v>34839</v>
      </c>
      <c r="C12625" t="s">
        <v>34840</v>
      </c>
      <c r="D12625" t="s">
        <v>34839</v>
      </c>
      <c r="E12625" t="s">
        <v>35596</v>
      </c>
      <c r="F12625" t="s">
        <v>35613</v>
      </c>
      <c r="G12625" s="2">
        <v>1.1499999999999999</v>
      </c>
      <c r="H12625">
        <v>4</v>
      </c>
      <c r="I12625">
        <v>8</v>
      </c>
      <c r="J12625">
        <v>3</v>
      </c>
      <c r="K12625">
        <v>96</v>
      </c>
      <c r="L12625" s="3">
        <v>44.95</v>
      </c>
      <c r="M12625" s="10">
        <v>47</v>
      </c>
      <c r="N12625" s="3">
        <v>2112.65</v>
      </c>
    </row>
    <row r="12626" spans="1:14" x14ac:dyDescent="0.3">
      <c r="A12626">
        <v>1451</v>
      </c>
      <c r="B12626" t="s">
        <v>3199</v>
      </c>
      <c r="C12626" t="s">
        <v>3200</v>
      </c>
      <c r="D12626" t="s">
        <v>3199</v>
      </c>
      <c r="E12626" t="s">
        <v>35596</v>
      </c>
      <c r="F12626" t="s">
        <v>35613</v>
      </c>
      <c r="G12626" s="2">
        <v>0</v>
      </c>
      <c r="H12626">
        <v>0</v>
      </c>
      <c r="I12626">
        <v>0</v>
      </c>
      <c r="J12626">
        <v>0</v>
      </c>
      <c r="K12626">
        <v>0</v>
      </c>
      <c r="L12626" s="3">
        <v>5.98</v>
      </c>
      <c r="M12626" s="10">
        <v>46</v>
      </c>
      <c r="N12626" s="3">
        <v>275.08000000000004</v>
      </c>
    </row>
    <row r="12627" spans="1:14" x14ac:dyDescent="0.3">
      <c r="A12627">
        <v>9479</v>
      </c>
      <c r="B12627" t="s">
        <v>20071</v>
      </c>
      <c r="C12627" t="s">
        <v>20072</v>
      </c>
      <c r="D12627" t="s">
        <v>20071</v>
      </c>
      <c r="E12627" t="s">
        <v>35596</v>
      </c>
      <c r="F12627" t="s">
        <v>35613</v>
      </c>
      <c r="G12627" s="2">
        <v>1.75</v>
      </c>
      <c r="H12627">
        <v>9</v>
      </c>
      <c r="I12627">
        <v>13</v>
      </c>
      <c r="J12627">
        <v>2</v>
      </c>
      <c r="K12627">
        <v>234</v>
      </c>
      <c r="L12627" s="3">
        <v>39.950000000000003</v>
      </c>
      <c r="M12627" s="10">
        <v>45</v>
      </c>
      <c r="N12627" s="3">
        <v>1797.7500000000002</v>
      </c>
    </row>
    <row r="12628" spans="1:14" x14ac:dyDescent="0.3">
      <c r="A12628">
        <v>11680</v>
      </c>
      <c r="B12628" t="s">
        <v>24695</v>
      </c>
      <c r="C12628" t="s">
        <v>24696</v>
      </c>
      <c r="D12628" t="s">
        <v>24695</v>
      </c>
      <c r="E12628" t="s">
        <v>35596</v>
      </c>
      <c r="F12628" t="s">
        <v>35613</v>
      </c>
      <c r="G12628" s="2">
        <v>1.61</v>
      </c>
      <c r="H12628">
        <v>5</v>
      </c>
      <c r="I12628">
        <v>6</v>
      </c>
      <c r="J12628">
        <v>3</v>
      </c>
      <c r="K12628">
        <v>90</v>
      </c>
      <c r="L12628" s="3">
        <v>24</v>
      </c>
      <c r="M12628" s="10">
        <v>40</v>
      </c>
      <c r="N12628" s="3">
        <v>960</v>
      </c>
    </row>
    <row r="12629" spans="1:14" x14ac:dyDescent="0.3">
      <c r="A12629">
        <v>421</v>
      </c>
      <c r="B12629" t="s">
        <v>965</v>
      </c>
      <c r="C12629" t="s">
        <v>966</v>
      </c>
      <c r="D12629" t="s">
        <v>965</v>
      </c>
      <c r="E12629" t="s">
        <v>35596</v>
      </c>
      <c r="F12629" t="s">
        <v>35613</v>
      </c>
      <c r="G12629" s="2">
        <v>2.2999999999999998</v>
      </c>
      <c r="H12629">
        <v>11</v>
      </c>
      <c r="I12629">
        <v>11</v>
      </c>
      <c r="J12629">
        <v>3</v>
      </c>
      <c r="K12629">
        <v>363</v>
      </c>
      <c r="L12629" s="3">
        <v>24.95</v>
      </c>
      <c r="M12629" s="10">
        <v>38</v>
      </c>
      <c r="N12629" s="3">
        <v>948.1</v>
      </c>
    </row>
    <row r="12630" spans="1:14" x14ac:dyDescent="0.3">
      <c r="A12630">
        <v>566</v>
      </c>
      <c r="B12630" t="s">
        <v>1303</v>
      </c>
      <c r="C12630" t="s">
        <v>1304</v>
      </c>
      <c r="D12630" t="s">
        <v>1303</v>
      </c>
      <c r="E12630" t="s">
        <v>35596</v>
      </c>
      <c r="F12630" t="s">
        <v>35613</v>
      </c>
      <c r="G12630" s="2">
        <v>7.6</v>
      </c>
      <c r="H12630">
        <v>23</v>
      </c>
      <c r="I12630">
        <v>31</v>
      </c>
      <c r="J12630">
        <v>4</v>
      </c>
      <c r="K12630">
        <v>2852</v>
      </c>
      <c r="L12630" s="3">
        <v>89.95</v>
      </c>
      <c r="M12630" s="10">
        <v>37</v>
      </c>
      <c r="N12630" s="3">
        <v>3328.15</v>
      </c>
    </row>
    <row r="12631" spans="1:14" x14ac:dyDescent="0.3">
      <c r="A12631">
        <v>7978</v>
      </c>
      <c r="B12631" t="s">
        <v>16841</v>
      </c>
      <c r="C12631" t="s">
        <v>16842</v>
      </c>
      <c r="D12631" t="s">
        <v>16838</v>
      </c>
      <c r="E12631" t="s">
        <v>35596</v>
      </c>
      <c r="F12631" t="s">
        <v>35613</v>
      </c>
      <c r="G12631" s="2">
        <v>2.95</v>
      </c>
      <c r="H12631">
        <v>12</v>
      </c>
      <c r="I12631">
        <v>13</v>
      </c>
      <c r="J12631">
        <v>2</v>
      </c>
      <c r="K12631">
        <v>312</v>
      </c>
      <c r="L12631" s="3">
        <v>59.95</v>
      </c>
      <c r="M12631" s="10">
        <v>35</v>
      </c>
      <c r="N12631" s="3">
        <v>2098.25</v>
      </c>
    </row>
    <row r="12632" spans="1:14" x14ac:dyDescent="0.3">
      <c r="A12632">
        <v>14302</v>
      </c>
      <c r="B12632" t="s">
        <v>31132</v>
      </c>
      <c r="C12632" t="s">
        <v>31133</v>
      </c>
      <c r="D12632" t="s">
        <v>31132</v>
      </c>
      <c r="E12632" t="s">
        <v>35596</v>
      </c>
      <c r="F12632" t="s">
        <v>35613</v>
      </c>
      <c r="G12632" s="2">
        <v>1.55</v>
      </c>
      <c r="H12632">
        <v>4</v>
      </c>
      <c r="I12632">
        <v>11</v>
      </c>
      <c r="J12632">
        <v>4</v>
      </c>
      <c r="K12632">
        <v>176</v>
      </c>
      <c r="L12632" s="3">
        <v>24.95</v>
      </c>
      <c r="M12632" s="10">
        <v>35</v>
      </c>
      <c r="N12632" s="3">
        <v>873.25</v>
      </c>
    </row>
    <row r="12633" spans="1:14" x14ac:dyDescent="0.3">
      <c r="A12633">
        <v>417</v>
      </c>
      <c r="B12633" t="s">
        <v>956</v>
      </c>
      <c r="C12633" t="s">
        <v>957</v>
      </c>
      <c r="D12633" t="s">
        <v>956</v>
      </c>
      <c r="E12633" t="s">
        <v>35596</v>
      </c>
      <c r="F12633" t="s">
        <v>35613</v>
      </c>
      <c r="G12633" s="2">
        <v>2</v>
      </c>
      <c r="H12633">
        <v>13</v>
      </c>
      <c r="I12633">
        <v>20</v>
      </c>
      <c r="J12633">
        <v>4</v>
      </c>
      <c r="K12633">
        <v>1040</v>
      </c>
      <c r="L12633" s="3">
        <v>59.95</v>
      </c>
      <c r="M12633" s="10">
        <v>31</v>
      </c>
      <c r="N12633" s="3">
        <v>1858.45</v>
      </c>
    </row>
    <row r="12634" spans="1:14" x14ac:dyDescent="0.3">
      <c r="A12634">
        <v>7385</v>
      </c>
      <c r="B12634" t="s">
        <v>15561</v>
      </c>
      <c r="C12634" t="s">
        <v>15562</v>
      </c>
      <c r="D12634" t="s">
        <v>15561</v>
      </c>
      <c r="E12634" t="s">
        <v>35596</v>
      </c>
      <c r="F12634" t="s">
        <v>35613</v>
      </c>
      <c r="G12634" s="2">
        <v>5.5</v>
      </c>
      <c r="H12634">
        <v>10</v>
      </c>
      <c r="I12634">
        <v>16</v>
      </c>
      <c r="J12634">
        <v>4</v>
      </c>
      <c r="K12634">
        <v>640</v>
      </c>
      <c r="L12634" s="3">
        <v>59.95</v>
      </c>
      <c r="M12634" s="10">
        <v>31</v>
      </c>
      <c r="N12634" s="3">
        <v>1858.45</v>
      </c>
    </row>
    <row r="12635" spans="1:14" x14ac:dyDescent="0.3">
      <c r="A12635">
        <v>9653</v>
      </c>
      <c r="B12635" t="s">
        <v>20445</v>
      </c>
      <c r="C12635" t="s">
        <v>20446</v>
      </c>
      <c r="D12635" t="s">
        <v>20445</v>
      </c>
      <c r="E12635" t="s">
        <v>35596</v>
      </c>
      <c r="F12635" t="s">
        <v>35613</v>
      </c>
      <c r="G12635" s="2">
        <v>0.4</v>
      </c>
      <c r="H12635">
        <v>6</v>
      </c>
      <c r="I12635">
        <v>7</v>
      </c>
      <c r="J12635">
        <v>1</v>
      </c>
      <c r="K12635">
        <v>42</v>
      </c>
      <c r="L12635" s="3">
        <v>14</v>
      </c>
      <c r="M12635" s="10">
        <v>27</v>
      </c>
      <c r="N12635" s="3">
        <v>378</v>
      </c>
    </row>
    <row r="12636" spans="1:14" x14ac:dyDescent="0.3">
      <c r="A12636">
        <v>6313</v>
      </c>
      <c r="B12636" t="s">
        <v>13208</v>
      </c>
      <c r="C12636" t="s">
        <v>13209</v>
      </c>
      <c r="D12636" t="s">
        <v>13208</v>
      </c>
      <c r="E12636" t="s">
        <v>35596</v>
      </c>
      <c r="F12636" t="s">
        <v>35613</v>
      </c>
      <c r="G12636" s="2">
        <v>1</v>
      </c>
      <c r="H12636">
        <v>8</v>
      </c>
      <c r="I12636">
        <v>10</v>
      </c>
      <c r="J12636">
        <v>1</v>
      </c>
      <c r="K12636">
        <v>80</v>
      </c>
      <c r="L12636" s="3">
        <v>16.989999999999998</v>
      </c>
      <c r="M12636" s="10">
        <v>26</v>
      </c>
      <c r="N12636" s="3">
        <v>441.73999999999995</v>
      </c>
    </row>
    <row r="12637" spans="1:14" x14ac:dyDescent="0.3">
      <c r="A12637">
        <v>626</v>
      </c>
      <c r="B12637" t="s">
        <v>1430</v>
      </c>
      <c r="C12637" t="s">
        <v>1431</v>
      </c>
      <c r="D12637" t="s">
        <v>1430</v>
      </c>
      <c r="E12637" t="s">
        <v>35596</v>
      </c>
      <c r="F12637" t="s">
        <v>35613</v>
      </c>
      <c r="G12637" s="2">
        <v>1.65</v>
      </c>
      <c r="H12637">
        <v>6</v>
      </c>
      <c r="I12637">
        <v>10</v>
      </c>
      <c r="J12637">
        <v>2</v>
      </c>
      <c r="K12637">
        <v>120</v>
      </c>
      <c r="L12637" s="3">
        <v>29.95</v>
      </c>
      <c r="M12637" s="10">
        <v>25</v>
      </c>
      <c r="N12637" s="3">
        <v>748.75</v>
      </c>
    </row>
    <row r="12638" spans="1:14" x14ac:dyDescent="0.3">
      <c r="A12638">
        <v>15470</v>
      </c>
      <c r="B12638" t="s">
        <v>33663</v>
      </c>
      <c r="C12638" t="s">
        <v>33664</v>
      </c>
      <c r="D12638" t="s">
        <v>33663</v>
      </c>
      <c r="E12638" t="s">
        <v>35596</v>
      </c>
      <c r="F12638" t="s">
        <v>35613</v>
      </c>
      <c r="G12638" s="2">
        <v>1.1499999999999999</v>
      </c>
      <c r="H12638">
        <v>3</v>
      </c>
      <c r="I12638">
        <v>5</v>
      </c>
      <c r="J12638">
        <v>3</v>
      </c>
      <c r="K12638">
        <v>45</v>
      </c>
      <c r="L12638" s="3">
        <v>18</v>
      </c>
      <c r="M12638" s="10">
        <v>25</v>
      </c>
      <c r="N12638" s="3">
        <v>450</v>
      </c>
    </row>
    <row r="12639" spans="1:14" x14ac:dyDescent="0.3">
      <c r="A12639">
        <v>13477</v>
      </c>
      <c r="B12639" t="s">
        <v>29233</v>
      </c>
      <c r="C12639" t="s">
        <v>29234</v>
      </c>
      <c r="D12639" t="s">
        <v>29233</v>
      </c>
      <c r="E12639" t="s">
        <v>35596</v>
      </c>
      <c r="F12639" t="s">
        <v>35613</v>
      </c>
      <c r="G12639" s="2">
        <v>3.48</v>
      </c>
      <c r="H12639">
        <v>12</v>
      </c>
      <c r="I12639">
        <v>12</v>
      </c>
      <c r="J12639">
        <v>3</v>
      </c>
      <c r="K12639">
        <v>432</v>
      </c>
      <c r="L12639" s="3">
        <v>50</v>
      </c>
      <c r="M12639" s="10">
        <v>24</v>
      </c>
      <c r="N12639" s="3">
        <v>1200</v>
      </c>
    </row>
    <row r="12640" spans="1:14" x14ac:dyDescent="0.3">
      <c r="A12640">
        <v>9494</v>
      </c>
      <c r="B12640" t="s">
        <v>20104</v>
      </c>
      <c r="C12640" t="s">
        <v>20105</v>
      </c>
      <c r="D12640" t="s">
        <v>20104</v>
      </c>
      <c r="E12640" t="s">
        <v>35596</v>
      </c>
      <c r="F12640" t="s">
        <v>35613</v>
      </c>
      <c r="G12640" s="2">
        <v>6.4</v>
      </c>
      <c r="H12640">
        <v>11</v>
      </c>
      <c r="I12640">
        <v>12</v>
      </c>
      <c r="J12640">
        <v>10</v>
      </c>
      <c r="K12640">
        <v>1320</v>
      </c>
      <c r="L12640" s="3">
        <v>79.95</v>
      </c>
      <c r="M12640" s="10">
        <v>23</v>
      </c>
      <c r="N12640" s="3">
        <v>1838.8500000000001</v>
      </c>
    </row>
    <row r="12641" spans="1:14" x14ac:dyDescent="0.3">
      <c r="A12641">
        <v>13210</v>
      </c>
      <c r="B12641" t="s">
        <v>28614</v>
      </c>
      <c r="C12641" t="s">
        <v>28615</v>
      </c>
      <c r="D12641" t="s">
        <v>28614</v>
      </c>
      <c r="E12641" t="s">
        <v>35596</v>
      </c>
      <c r="F12641" t="s">
        <v>35613</v>
      </c>
      <c r="G12641" s="2">
        <v>1.8</v>
      </c>
      <c r="H12641">
        <v>7</v>
      </c>
      <c r="I12641">
        <v>9</v>
      </c>
      <c r="J12641">
        <v>3</v>
      </c>
      <c r="K12641">
        <v>189</v>
      </c>
      <c r="L12641" s="3">
        <v>52</v>
      </c>
      <c r="M12641" s="10">
        <v>22</v>
      </c>
      <c r="N12641" s="3">
        <v>1144</v>
      </c>
    </row>
    <row r="12642" spans="1:14" x14ac:dyDescent="0.3">
      <c r="A12642">
        <v>7972</v>
      </c>
      <c r="B12642" t="s">
        <v>16828</v>
      </c>
      <c r="C12642" t="s">
        <v>16829</v>
      </c>
      <c r="D12642" t="s">
        <v>16828</v>
      </c>
      <c r="E12642" t="s">
        <v>35596</v>
      </c>
      <c r="F12642" t="s">
        <v>35613</v>
      </c>
      <c r="G12642" s="2">
        <v>1.2</v>
      </c>
      <c r="H12642">
        <v>8</v>
      </c>
      <c r="I12642">
        <v>8</v>
      </c>
      <c r="J12642">
        <v>2</v>
      </c>
      <c r="K12642">
        <v>128</v>
      </c>
      <c r="L12642" s="3">
        <v>22.95</v>
      </c>
      <c r="M12642" s="10">
        <v>21</v>
      </c>
      <c r="N12642" s="3">
        <v>481.95</v>
      </c>
    </row>
    <row r="12643" spans="1:14" x14ac:dyDescent="0.3">
      <c r="A12643">
        <v>8918</v>
      </c>
      <c r="B12643" t="s">
        <v>18863</v>
      </c>
      <c r="C12643" t="s">
        <v>18864</v>
      </c>
      <c r="D12643" t="s">
        <v>18863</v>
      </c>
      <c r="E12643" t="s">
        <v>35596</v>
      </c>
      <c r="F12643" t="s">
        <v>35613</v>
      </c>
      <c r="G12643" s="2">
        <v>2.2999999999999998</v>
      </c>
      <c r="H12643">
        <v>10</v>
      </c>
      <c r="I12643">
        <v>10</v>
      </c>
      <c r="J12643">
        <v>2</v>
      </c>
      <c r="K12643">
        <v>200</v>
      </c>
      <c r="L12643" s="3">
        <v>35</v>
      </c>
      <c r="M12643" s="10">
        <v>20</v>
      </c>
      <c r="N12643" s="3">
        <v>700</v>
      </c>
    </row>
    <row r="12644" spans="1:14" x14ac:dyDescent="0.3">
      <c r="A12644">
        <v>15471</v>
      </c>
      <c r="B12644" t="s">
        <v>33665</v>
      </c>
      <c r="C12644" t="s">
        <v>33666</v>
      </c>
      <c r="D12644" t="s">
        <v>33665</v>
      </c>
      <c r="E12644" t="s">
        <v>35596</v>
      </c>
      <c r="F12644" t="s">
        <v>35613</v>
      </c>
      <c r="G12644" s="2">
        <v>1.1000000000000001</v>
      </c>
      <c r="H12644">
        <v>3</v>
      </c>
      <c r="I12644">
        <v>5</v>
      </c>
      <c r="J12644">
        <v>3</v>
      </c>
      <c r="K12644">
        <v>45</v>
      </c>
      <c r="L12644" s="3">
        <v>18</v>
      </c>
      <c r="M12644" s="10">
        <v>20</v>
      </c>
      <c r="N12644" s="3">
        <v>360</v>
      </c>
    </row>
    <row r="12645" spans="1:14" x14ac:dyDescent="0.3">
      <c r="A12645">
        <v>14950</v>
      </c>
      <c r="B12645" t="s">
        <v>32542</v>
      </c>
      <c r="C12645" t="s">
        <v>32543</v>
      </c>
      <c r="D12645" t="s">
        <v>32542</v>
      </c>
      <c r="E12645" t="s">
        <v>35596</v>
      </c>
      <c r="F12645" t="s">
        <v>35613</v>
      </c>
      <c r="G12645" s="2">
        <v>0.6</v>
      </c>
      <c r="H12645">
        <v>6</v>
      </c>
      <c r="I12645">
        <v>6</v>
      </c>
      <c r="J12645">
        <v>3</v>
      </c>
      <c r="K12645">
        <v>108</v>
      </c>
      <c r="L12645" s="3">
        <v>24.95</v>
      </c>
      <c r="M12645" s="10">
        <v>16</v>
      </c>
      <c r="N12645" s="3">
        <v>399.2</v>
      </c>
    </row>
    <row r="12646" spans="1:14" x14ac:dyDescent="0.3">
      <c r="A12646">
        <v>11676</v>
      </c>
      <c r="B12646" t="s">
        <v>24687</v>
      </c>
      <c r="C12646" t="s">
        <v>24688</v>
      </c>
      <c r="D12646" t="s">
        <v>24687</v>
      </c>
      <c r="E12646" t="s">
        <v>35596</v>
      </c>
      <c r="F12646" t="s">
        <v>35613</v>
      </c>
      <c r="G12646" s="2">
        <v>0.3</v>
      </c>
      <c r="H12646">
        <v>4</v>
      </c>
      <c r="I12646">
        <v>5</v>
      </c>
      <c r="J12646">
        <v>2</v>
      </c>
      <c r="K12646">
        <v>40</v>
      </c>
      <c r="L12646" s="3">
        <v>18.989999999999998</v>
      </c>
      <c r="M12646" s="10">
        <v>15</v>
      </c>
      <c r="N12646" s="3">
        <v>284.84999999999997</v>
      </c>
    </row>
    <row r="12647" spans="1:14" x14ac:dyDescent="0.3">
      <c r="A12647">
        <v>15483</v>
      </c>
      <c r="B12647" t="s">
        <v>33690</v>
      </c>
      <c r="C12647" t="s">
        <v>33691</v>
      </c>
      <c r="D12647" t="s">
        <v>33690</v>
      </c>
      <c r="E12647" t="s">
        <v>35596</v>
      </c>
      <c r="F12647" t="s">
        <v>35613</v>
      </c>
      <c r="G12647" s="2">
        <v>2.65</v>
      </c>
      <c r="H12647">
        <v>12</v>
      </c>
      <c r="I12647">
        <v>15</v>
      </c>
      <c r="J12647">
        <v>3</v>
      </c>
      <c r="K12647">
        <v>540</v>
      </c>
      <c r="L12647" s="3">
        <v>130</v>
      </c>
      <c r="M12647" s="10">
        <v>15</v>
      </c>
      <c r="N12647" s="3">
        <v>1950</v>
      </c>
    </row>
    <row r="12648" spans="1:14" x14ac:dyDescent="0.3">
      <c r="A12648">
        <v>10074</v>
      </c>
      <c r="B12648" t="s">
        <v>21365</v>
      </c>
      <c r="C12648" t="s">
        <v>21366</v>
      </c>
      <c r="D12648" t="s">
        <v>21365</v>
      </c>
      <c r="E12648" t="s">
        <v>35596</v>
      </c>
      <c r="F12648" t="s">
        <v>35613</v>
      </c>
      <c r="G12648" s="2">
        <v>2.0499999999999998</v>
      </c>
      <c r="H12648">
        <v>5</v>
      </c>
      <c r="I12648">
        <v>7</v>
      </c>
      <c r="J12648">
        <v>4</v>
      </c>
      <c r="K12648">
        <v>140</v>
      </c>
      <c r="L12648" s="3">
        <v>29.95</v>
      </c>
      <c r="M12648" s="10">
        <v>14</v>
      </c>
      <c r="N12648" s="3">
        <v>419.3</v>
      </c>
    </row>
    <row r="12649" spans="1:14" x14ac:dyDescent="0.3">
      <c r="A12649">
        <v>806</v>
      </c>
      <c r="B12649" t="s">
        <v>1830</v>
      </c>
      <c r="C12649" t="s">
        <v>1831</v>
      </c>
      <c r="D12649" t="s">
        <v>1830</v>
      </c>
      <c r="E12649" t="s">
        <v>35596</v>
      </c>
      <c r="F12649" t="s">
        <v>35613</v>
      </c>
      <c r="G12649" s="2">
        <v>1.9</v>
      </c>
      <c r="H12649">
        <v>6</v>
      </c>
      <c r="I12649">
        <v>9</v>
      </c>
      <c r="J12649">
        <v>3</v>
      </c>
      <c r="K12649">
        <v>162</v>
      </c>
      <c r="L12649" s="3">
        <v>34.950000000000003</v>
      </c>
      <c r="M12649" s="10">
        <v>13</v>
      </c>
      <c r="N12649" s="3">
        <v>454.35</v>
      </c>
    </row>
    <row r="12650" spans="1:14" x14ac:dyDescent="0.3">
      <c r="A12650">
        <v>11820</v>
      </c>
      <c r="B12650" t="s">
        <v>24977</v>
      </c>
      <c r="C12650" t="s">
        <v>24978</v>
      </c>
      <c r="D12650" t="s">
        <v>24977</v>
      </c>
      <c r="E12650" t="s">
        <v>35596</v>
      </c>
      <c r="F12650" t="s">
        <v>35613</v>
      </c>
      <c r="G12650" s="2">
        <v>1.5</v>
      </c>
      <c r="H12650">
        <v>9</v>
      </c>
      <c r="I12650">
        <v>9</v>
      </c>
      <c r="J12650">
        <v>2</v>
      </c>
      <c r="K12650">
        <v>162</v>
      </c>
      <c r="L12650" s="3">
        <v>29.95</v>
      </c>
      <c r="M12650" s="10">
        <v>13</v>
      </c>
      <c r="N12650" s="3">
        <v>389.34999999999997</v>
      </c>
    </row>
    <row r="12651" spans="1:14" x14ac:dyDescent="0.3">
      <c r="A12651">
        <v>13212</v>
      </c>
      <c r="B12651" t="s">
        <v>28618</v>
      </c>
      <c r="C12651" t="s">
        <v>28619</v>
      </c>
      <c r="D12651" t="s">
        <v>28618</v>
      </c>
      <c r="E12651" t="s">
        <v>35596</v>
      </c>
      <c r="F12651" t="s">
        <v>35613</v>
      </c>
      <c r="G12651" s="2">
        <v>0.8</v>
      </c>
      <c r="H12651">
        <v>6</v>
      </c>
      <c r="I12651">
        <v>9</v>
      </c>
      <c r="J12651">
        <v>2</v>
      </c>
      <c r="K12651">
        <v>108</v>
      </c>
      <c r="L12651" s="3">
        <v>29.95</v>
      </c>
      <c r="M12651" s="10">
        <v>13</v>
      </c>
      <c r="N12651" s="3">
        <v>389.34999999999997</v>
      </c>
    </row>
    <row r="12652" spans="1:14" x14ac:dyDescent="0.3">
      <c r="A12652">
        <v>873</v>
      </c>
      <c r="B12652" t="s">
        <v>1974</v>
      </c>
      <c r="C12652" t="s">
        <v>1975</v>
      </c>
      <c r="D12652" t="s">
        <v>1974</v>
      </c>
      <c r="E12652" t="s">
        <v>35596</v>
      </c>
      <c r="F12652" t="s">
        <v>35613</v>
      </c>
      <c r="G12652" s="2">
        <v>1.1000000000000001</v>
      </c>
      <c r="H12652">
        <v>5</v>
      </c>
      <c r="I12652">
        <v>14</v>
      </c>
      <c r="J12652">
        <v>4</v>
      </c>
      <c r="K12652">
        <v>280</v>
      </c>
      <c r="L12652" s="3">
        <v>34.950000000000003</v>
      </c>
      <c r="M12652" s="10">
        <v>12</v>
      </c>
      <c r="N12652" s="3">
        <v>419.40000000000003</v>
      </c>
    </row>
    <row r="12653" spans="1:14" x14ac:dyDescent="0.3">
      <c r="A12653">
        <v>11452</v>
      </c>
      <c r="B12653" t="s">
        <v>24235</v>
      </c>
      <c r="C12653" t="s">
        <v>24236</v>
      </c>
      <c r="D12653" t="s">
        <v>24235</v>
      </c>
      <c r="E12653" t="s">
        <v>35596</v>
      </c>
      <c r="F12653" t="s">
        <v>35613</v>
      </c>
      <c r="G12653" s="2">
        <v>2.89</v>
      </c>
      <c r="H12653">
        <v>10</v>
      </c>
      <c r="I12653">
        <v>13</v>
      </c>
      <c r="J12653">
        <v>2</v>
      </c>
      <c r="K12653">
        <v>260</v>
      </c>
      <c r="L12653" s="3">
        <v>69</v>
      </c>
      <c r="M12653" s="10">
        <v>12</v>
      </c>
      <c r="N12653" s="3">
        <v>828</v>
      </c>
    </row>
    <row r="12654" spans="1:14" x14ac:dyDescent="0.3">
      <c r="A12654">
        <v>13016</v>
      </c>
      <c r="B12654" t="s">
        <v>28175</v>
      </c>
      <c r="C12654" t="s">
        <v>28176</v>
      </c>
      <c r="D12654" t="s">
        <v>28175</v>
      </c>
      <c r="E12654" t="s">
        <v>35596</v>
      </c>
      <c r="F12654" t="s">
        <v>35613</v>
      </c>
      <c r="G12654" s="2">
        <v>2.0499999999999998</v>
      </c>
      <c r="H12654">
        <v>3</v>
      </c>
      <c r="I12654">
        <v>11</v>
      </c>
      <c r="J12654">
        <v>3</v>
      </c>
      <c r="K12654">
        <v>99</v>
      </c>
      <c r="L12654" s="3">
        <v>34.950000000000003</v>
      </c>
      <c r="M12654" s="10">
        <v>12</v>
      </c>
      <c r="N12654" s="3">
        <v>419.40000000000003</v>
      </c>
    </row>
    <row r="12655" spans="1:14" x14ac:dyDescent="0.3">
      <c r="A12655">
        <v>13081</v>
      </c>
      <c r="B12655" t="s">
        <v>28329</v>
      </c>
      <c r="C12655" t="s">
        <v>28330</v>
      </c>
      <c r="D12655" t="s">
        <v>28329</v>
      </c>
      <c r="E12655" t="s">
        <v>35596</v>
      </c>
      <c r="F12655" t="s">
        <v>35613</v>
      </c>
      <c r="G12655" s="2">
        <v>2.35</v>
      </c>
      <c r="H12655">
        <v>11</v>
      </c>
      <c r="I12655">
        <v>11</v>
      </c>
      <c r="J12655">
        <v>3</v>
      </c>
      <c r="K12655">
        <v>363</v>
      </c>
      <c r="L12655" s="3">
        <v>35</v>
      </c>
      <c r="M12655" s="10">
        <v>10</v>
      </c>
      <c r="N12655" s="3">
        <v>350</v>
      </c>
    </row>
    <row r="12656" spans="1:14" x14ac:dyDescent="0.3">
      <c r="A12656">
        <v>336</v>
      </c>
      <c r="B12656" t="s">
        <v>775</v>
      </c>
      <c r="C12656" t="s">
        <v>776</v>
      </c>
      <c r="D12656" t="s">
        <v>775</v>
      </c>
      <c r="E12656" t="s">
        <v>35596</v>
      </c>
      <c r="F12656" t="s">
        <v>35613</v>
      </c>
      <c r="G12656" s="2">
        <v>2.25</v>
      </c>
      <c r="H12656">
        <v>11</v>
      </c>
      <c r="I12656">
        <v>16</v>
      </c>
      <c r="J12656">
        <v>2</v>
      </c>
      <c r="K12656">
        <v>352</v>
      </c>
      <c r="L12656" s="3">
        <v>44.95</v>
      </c>
      <c r="M12656" s="10">
        <v>6</v>
      </c>
      <c r="N12656" s="3">
        <v>269.70000000000005</v>
      </c>
    </row>
    <row r="12657" spans="1:14" x14ac:dyDescent="0.3">
      <c r="A12657">
        <v>7976</v>
      </c>
      <c r="B12657" t="s">
        <v>16836</v>
      </c>
      <c r="C12657" t="s">
        <v>16837</v>
      </c>
      <c r="D12657" t="s">
        <v>16838</v>
      </c>
      <c r="E12657" t="s">
        <v>35596</v>
      </c>
      <c r="F12657" t="s">
        <v>35613</v>
      </c>
      <c r="G12657" s="2">
        <v>3.6</v>
      </c>
      <c r="H12657">
        <v>12</v>
      </c>
      <c r="I12657">
        <v>13</v>
      </c>
      <c r="J12657">
        <v>2</v>
      </c>
      <c r="K12657">
        <v>312</v>
      </c>
      <c r="L12657" s="3">
        <v>59.95</v>
      </c>
      <c r="M12657" s="10">
        <v>5</v>
      </c>
      <c r="N12657" s="3">
        <v>299.75</v>
      </c>
    </row>
    <row r="12658" spans="1:14" x14ac:dyDescent="0.3">
      <c r="A12658">
        <v>7437</v>
      </c>
      <c r="B12658" t="s">
        <v>15678</v>
      </c>
      <c r="C12658" t="s">
        <v>15679</v>
      </c>
      <c r="D12658" t="s">
        <v>15678</v>
      </c>
      <c r="E12658" t="s">
        <v>35596</v>
      </c>
      <c r="F12658" t="s">
        <v>35613</v>
      </c>
      <c r="G12658" s="2">
        <v>1.65</v>
      </c>
      <c r="H12658">
        <v>8</v>
      </c>
      <c r="I12658">
        <v>11</v>
      </c>
      <c r="J12658">
        <v>2</v>
      </c>
      <c r="K12658">
        <v>176</v>
      </c>
      <c r="L12658" s="3">
        <v>29.95</v>
      </c>
      <c r="M12658" s="10">
        <v>4</v>
      </c>
      <c r="N12658" s="3">
        <v>119.8</v>
      </c>
    </row>
    <row r="12659" spans="1:14" x14ac:dyDescent="0.3">
      <c r="A12659">
        <v>11391</v>
      </c>
      <c r="B12659" t="s">
        <v>24108</v>
      </c>
      <c r="C12659" t="s">
        <v>24109</v>
      </c>
      <c r="D12659" t="s">
        <v>24108</v>
      </c>
      <c r="E12659" t="s">
        <v>35596</v>
      </c>
      <c r="F12659" t="s">
        <v>35613</v>
      </c>
      <c r="G12659" s="2">
        <v>1.95</v>
      </c>
      <c r="H12659">
        <v>8</v>
      </c>
      <c r="I12659">
        <v>9</v>
      </c>
      <c r="J12659">
        <v>3</v>
      </c>
      <c r="K12659">
        <v>216</v>
      </c>
      <c r="L12659" s="3">
        <v>29.95</v>
      </c>
      <c r="M12659" s="10">
        <v>3</v>
      </c>
      <c r="N12659" s="3">
        <v>89.85</v>
      </c>
    </row>
    <row r="12660" spans="1:14" x14ac:dyDescent="0.3">
      <c r="A12660">
        <v>13209</v>
      </c>
      <c r="B12660" t="s">
        <v>28612</v>
      </c>
      <c r="C12660" t="s">
        <v>28613</v>
      </c>
      <c r="D12660" t="s">
        <v>28612</v>
      </c>
      <c r="E12660" t="s">
        <v>35596</v>
      </c>
      <c r="F12660" t="s">
        <v>35613</v>
      </c>
      <c r="G12660" s="2">
        <v>2.2999999999999998</v>
      </c>
      <c r="H12660">
        <v>8</v>
      </c>
      <c r="I12660">
        <v>9</v>
      </c>
      <c r="J12660">
        <v>2</v>
      </c>
      <c r="K12660">
        <v>144</v>
      </c>
      <c r="L12660" s="3">
        <v>59.95</v>
      </c>
      <c r="M12660" s="10">
        <v>3</v>
      </c>
      <c r="N12660" s="3">
        <v>179.85000000000002</v>
      </c>
    </row>
    <row r="12661" spans="1:14" x14ac:dyDescent="0.3">
      <c r="A12661">
        <v>13211</v>
      </c>
      <c r="B12661" t="s">
        <v>28616</v>
      </c>
      <c r="C12661" t="s">
        <v>28617</v>
      </c>
      <c r="D12661" t="s">
        <v>28616</v>
      </c>
      <c r="E12661" t="s">
        <v>35596</v>
      </c>
      <c r="F12661" t="s">
        <v>35613</v>
      </c>
      <c r="G12661" s="2">
        <v>1.96</v>
      </c>
      <c r="H12661">
        <v>8</v>
      </c>
      <c r="I12661">
        <v>11</v>
      </c>
      <c r="J12661">
        <v>3</v>
      </c>
      <c r="K12661">
        <v>264</v>
      </c>
      <c r="L12661" s="3">
        <v>44.95</v>
      </c>
      <c r="M12661" s="10">
        <v>3</v>
      </c>
      <c r="N12661" s="3">
        <v>134.85000000000002</v>
      </c>
    </row>
    <row r="12662" spans="1:14" x14ac:dyDescent="0.3">
      <c r="A12662">
        <v>13436</v>
      </c>
      <c r="B12662" t="s">
        <v>29136</v>
      </c>
      <c r="C12662" t="s">
        <v>29137</v>
      </c>
      <c r="D12662" t="s">
        <v>29136</v>
      </c>
      <c r="E12662" t="s">
        <v>35596</v>
      </c>
      <c r="F12662" t="s">
        <v>35613</v>
      </c>
      <c r="G12662" s="2">
        <v>1.5</v>
      </c>
      <c r="H12662">
        <v>10</v>
      </c>
      <c r="I12662">
        <v>10</v>
      </c>
      <c r="J12662">
        <v>3</v>
      </c>
      <c r="K12662">
        <v>300</v>
      </c>
      <c r="L12662" s="3">
        <v>34.950000000000003</v>
      </c>
      <c r="M12662" s="10">
        <v>2</v>
      </c>
      <c r="N12662" s="3">
        <v>69.900000000000006</v>
      </c>
    </row>
    <row r="12663" spans="1:14" x14ac:dyDescent="0.3">
      <c r="A12663">
        <v>13617</v>
      </c>
      <c r="B12663" t="s">
        <v>29549</v>
      </c>
      <c r="C12663" t="s">
        <v>29550</v>
      </c>
      <c r="D12663" t="s">
        <v>29549</v>
      </c>
      <c r="E12663" t="s">
        <v>35596</v>
      </c>
      <c r="F12663" t="s">
        <v>35613</v>
      </c>
      <c r="G12663" s="2">
        <v>1.25</v>
      </c>
      <c r="H12663">
        <v>5</v>
      </c>
      <c r="I12663">
        <v>7</v>
      </c>
      <c r="J12663">
        <v>2</v>
      </c>
      <c r="K12663">
        <v>70</v>
      </c>
      <c r="L12663" s="3">
        <v>125</v>
      </c>
      <c r="M12663" s="10">
        <v>2</v>
      </c>
      <c r="N12663" s="3">
        <v>250</v>
      </c>
    </row>
    <row r="12664" spans="1:14" x14ac:dyDescent="0.3">
      <c r="A12664">
        <v>10406</v>
      </c>
      <c r="B12664" t="s">
        <v>22072</v>
      </c>
      <c r="C12664" t="s">
        <v>22073</v>
      </c>
      <c r="D12664" t="s">
        <v>22072</v>
      </c>
      <c r="E12664" t="s">
        <v>35596</v>
      </c>
      <c r="F12664" t="s">
        <v>35597</v>
      </c>
      <c r="G12664" s="2">
        <v>1.64</v>
      </c>
      <c r="H12664">
        <v>7</v>
      </c>
      <c r="I12664">
        <v>8</v>
      </c>
      <c r="J12664">
        <v>5</v>
      </c>
      <c r="K12664">
        <v>280</v>
      </c>
      <c r="L12664" s="3">
        <v>59.95</v>
      </c>
      <c r="M12664" s="10">
        <v>3011</v>
      </c>
      <c r="N12664" s="3">
        <v>180509.45</v>
      </c>
    </row>
    <row r="12665" spans="1:14" x14ac:dyDescent="0.3">
      <c r="A12665">
        <v>10487</v>
      </c>
      <c r="B12665" t="s">
        <v>22235</v>
      </c>
      <c r="C12665" t="s">
        <v>22236</v>
      </c>
      <c r="D12665" t="s">
        <v>22235</v>
      </c>
      <c r="E12665" t="s">
        <v>35596</v>
      </c>
      <c r="F12665" t="s">
        <v>35597</v>
      </c>
      <c r="G12665" s="2">
        <v>1.05</v>
      </c>
      <c r="H12665">
        <v>6</v>
      </c>
      <c r="I12665">
        <v>8</v>
      </c>
      <c r="J12665">
        <v>5</v>
      </c>
      <c r="K12665">
        <v>240</v>
      </c>
      <c r="L12665" s="3">
        <v>29.99</v>
      </c>
      <c r="M12665" s="10">
        <v>2422</v>
      </c>
      <c r="N12665" s="3">
        <v>72635.78</v>
      </c>
    </row>
    <row r="12666" spans="1:14" x14ac:dyDescent="0.3">
      <c r="A12666">
        <v>10694</v>
      </c>
      <c r="B12666" t="s">
        <v>22661</v>
      </c>
      <c r="C12666" t="s">
        <v>22662</v>
      </c>
      <c r="D12666" t="s">
        <v>22661</v>
      </c>
      <c r="E12666" t="s">
        <v>35596</v>
      </c>
      <c r="F12666" t="s">
        <v>35597</v>
      </c>
      <c r="G12666" s="2">
        <v>1</v>
      </c>
      <c r="H12666">
        <v>2</v>
      </c>
      <c r="I12666">
        <v>3</v>
      </c>
      <c r="J12666">
        <v>1</v>
      </c>
      <c r="K12666">
        <v>6</v>
      </c>
      <c r="L12666" s="3">
        <v>49.99</v>
      </c>
      <c r="M12666" s="10">
        <v>2184</v>
      </c>
      <c r="N12666" s="3">
        <v>109178.16</v>
      </c>
    </row>
    <row r="12667" spans="1:14" x14ac:dyDescent="0.3">
      <c r="A12667">
        <v>7180</v>
      </c>
      <c r="B12667" t="s">
        <v>15106</v>
      </c>
      <c r="C12667" t="s">
        <v>15107</v>
      </c>
      <c r="D12667" t="s">
        <v>15106</v>
      </c>
      <c r="E12667" t="s">
        <v>35596</v>
      </c>
      <c r="F12667" t="s">
        <v>35597</v>
      </c>
      <c r="G12667" s="2">
        <v>2.85</v>
      </c>
      <c r="H12667">
        <v>9</v>
      </c>
      <c r="I12667">
        <v>13</v>
      </c>
      <c r="J12667">
        <v>2</v>
      </c>
      <c r="K12667">
        <v>234</v>
      </c>
      <c r="L12667" s="3">
        <v>59.95</v>
      </c>
      <c r="M12667" s="10">
        <v>1980</v>
      </c>
      <c r="N12667" s="3">
        <v>118701</v>
      </c>
    </row>
    <row r="12668" spans="1:14" x14ac:dyDescent="0.3">
      <c r="A12668">
        <v>10530</v>
      </c>
      <c r="B12668" t="s">
        <v>22323</v>
      </c>
      <c r="C12668" t="s">
        <v>22324</v>
      </c>
      <c r="D12668" t="s">
        <v>22323</v>
      </c>
      <c r="E12668" t="s">
        <v>35596</v>
      </c>
      <c r="F12668" t="s">
        <v>35597</v>
      </c>
      <c r="G12668" s="2">
        <v>1.8</v>
      </c>
      <c r="H12668">
        <v>6</v>
      </c>
      <c r="I12668">
        <v>9</v>
      </c>
      <c r="J12668">
        <v>6</v>
      </c>
      <c r="K12668">
        <v>324</v>
      </c>
      <c r="L12668" s="3">
        <v>44.99</v>
      </c>
      <c r="M12668" s="10">
        <v>1777</v>
      </c>
      <c r="N12668" s="3">
        <v>79947.23000000001</v>
      </c>
    </row>
    <row r="12669" spans="1:14" x14ac:dyDescent="0.3">
      <c r="A12669">
        <v>10407</v>
      </c>
      <c r="B12669" t="s">
        <v>22074</v>
      </c>
      <c r="C12669" t="s">
        <v>22075</v>
      </c>
      <c r="D12669" t="s">
        <v>22074</v>
      </c>
      <c r="E12669" t="s">
        <v>35596</v>
      </c>
      <c r="F12669" t="s">
        <v>35597</v>
      </c>
      <c r="G12669" s="2">
        <v>1.32</v>
      </c>
      <c r="H12669">
        <v>7</v>
      </c>
      <c r="I12669">
        <v>8</v>
      </c>
      <c r="J12669">
        <v>5</v>
      </c>
      <c r="K12669">
        <v>280</v>
      </c>
      <c r="L12669" s="3">
        <v>34.950000000000003</v>
      </c>
      <c r="M12669" s="10">
        <v>1668</v>
      </c>
      <c r="N12669" s="3">
        <v>58296.600000000006</v>
      </c>
    </row>
    <row r="12670" spans="1:14" x14ac:dyDescent="0.3">
      <c r="A12670">
        <v>10488</v>
      </c>
      <c r="B12670" t="s">
        <v>22237</v>
      </c>
      <c r="C12670" t="s">
        <v>22238</v>
      </c>
      <c r="D12670" t="s">
        <v>22237</v>
      </c>
      <c r="E12670" t="s">
        <v>35596</v>
      </c>
      <c r="F12670" t="s">
        <v>35597</v>
      </c>
      <c r="G12670" s="2">
        <v>1.3</v>
      </c>
      <c r="H12670">
        <v>6</v>
      </c>
      <c r="I12670">
        <v>9</v>
      </c>
      <c r="J12670">
        <v>5</v>
      </c>
      <c r="K12670">
        <v>270</v>
      </c>
      <c r="L12670" s="3">
        <v>39.99</v>
      </c>
      <c r="M12670" s="10">
        <v>1532</v>
      </c>
      <c r="N12670" s="3">
        <v>61264.68</v>
      </c>
    </row>
    <row r="12671" spans="1:14" x14ac:dyDescent="0.3">
      <c r="A12671">
        <v>7701</v>
      </c>
      <c r="B12671" t="s">
        <v>16252</v>
      </c>
      <c r="C12671" t="s">
        <v>16253</v>
      </c>
      <c r="D12671" t="s">
        <v>16252</v>
      </c>
      <c r="E12671" t="s">
        <v>35596</v>
      </c>
      <c r="F12671" t="s">
        <v>35597</v>
      </c>
      <c r="G12671" s="2">
        <v>1.55</v>
      </c>
      <c r="H12671">
        <v>10</v>
      </c>
      <c r="I12671">
        <v>16</v>
      </c>
      <c r="J12671">
        <v>3</v>
      </c>
      <c r="K12671">
        <v>480</v>
      </c>
      <c r="L12671" s="3">
        <v>29.95</v>
      </c>
      <c r="M12671" s="10">
        <v>1314</v>
      </c>
      <c r="N12671" s="3">
        <v>39354.299999999996</v>
      </c>
    </row>
    <row r="12672" spans="1:14" x14ac:dyDescent="0.3">
      <c r="A12672">
        <v>7461</v>
      </c>
      <c r="B12672" t="s">
        <v>15730</v>
      </c>
      <c r="C12672" t="s">
        <v>15731</v>
      </c>
      <c r="D12672" t="s">
        <v>15730</v>
      </c>
      <c r="E12672" t="s">
        <v>35596</v>
      </c>
      <c r="F12672" t="s">
        <v>35597</v>
      </c>
      <c r="G12672" s="2">
        <v>1.2</v>
      </c>
      <c r="H12672">
        <v>12</v>
      </c>
      <c r="I12672">
        <v>13</v>
      </c>
      <c r="J12672">
        <v>2</v>
      </c>
      <c r="K12672">
        <v>312</v>
      </c>
      <c r="L12672" s="3">
        <v>19.95</v>
      </c>
      <c r="M12672" s="10">
        <v>819</v>
      </c>
      <c r="N12672" s="3">
        <v>16339.05</v>
      </c>
    </row>
    <row r="12673" spans="1:14" x14ac:dyDescent="0.3">
      <c r="A12673">
        <v>10555</v>
      </c>
      <c r="B12673" t="s">
        <v>22376</v>
      </c>
      <c r="C12673" t="s">
        <v>22377</v>
      </c>
      <c r="D12673" t="s">
        <v>22376</v>
      </c>
      <c r="E12673" t="s">
        <v>35596</v>
      </c>
      <c r="F12673" t="s">
        <v>35597</v>
      </c>
      <c r="G12673" s="2">
        <v>1.85</v>
      </c>
      <c r="H12673">
        <v>6</v>
      </c>
      <c r="I12673">
        <v>9</v>
      </c>
      <c r="J12673">
        <v>5</v>
      </c>
      <c r="K12673">
        <v>270</v>
      </c>
      <c r="L12673" s="3">
        <v>39.99</v>
      </c>
      <c r="M12673" s="10">
        <v>654</v>
      </c>
      <c r="N12673" s="3">
        <v>26153.460000000003</v>
      </c>
    </row>
    <row r="12674" spans="1:14" x14ac:dyDescent="0.3">
      <c r="A12674">
        <v>10053</v>
      </c>
      <c r="B12674" t="s">
        <v>21318</v>
      </c>
      <c r="C12674" t="s">
        <v>21319</v>
      </c>
      <c r="D12674" t="s">
        <v>21318</v>
      </c>
      <c r="E12674" t="s">
        <v>35596</v>
      </c>
      <c r="F12674" t="s">
        <v>35597</v>
      </c>
      <c r="G12674" s="2">
        <v>1.6</v>
      </c>
      <c r="H12674">
        <v>8</v>
      </c>
      <c r="I12674">
        <v>8</v>
      </c>
      <c r="J12674">
        <v>7</v>
      </c>
      <c r="K12674">
        <v>448</v>
      </c>
      <c r="L12674" s="3">
        <v>29.95</v>
      </c>
      <c r="M12674" s="10">
        <v>380</v>
      </c>
      <c r="N12674" s="3">
        <v>11381</v>
      </c>
    </row>
    <row r="12675" spans="1:14" x14ac:dyDescent="0.3">
      <c r="A12675">
        <v>8902</v>
      </c>
      <c r="B12675" t="s">
        <v>18830</v>
      </c>
      <c r="C12675" t="s">
        <v>18831</v>
      </c>
      <c r="D12675" t="s">
        <v>18830</v>
      </c>
      <c r="E12675" t="s">
        <v>35596</v>
      </c>
      <c r="F12675" t="s">
        <v>35597</v>
      </c>
      <c r="G12675" s="2">
        <v>1.8</v>
      </c>
      <c r="H12675">
        <v>8</v>
      </c>
      <c r="I12675">
        <v>11</v>
      </c>
      <c r="J12675">
        <v>3</v>
      </c>
      <c r="K12675">
        <v>264</v>
      </c>
      <c r="L12675" s="3">
        <v>45</v>
      </c>
      <c r="M12675" s="10">
        <v>228</v>
      </c>
      <c r="N12675" s="3">
        <v>10260</v>
      </c>
    </row>
    <row r="12676" spans="1:14" x14ac:dyDescent="0.3">
      <c r="A12676">
        <v>9883</v>
      </c>
      <c r="B12676" t="s">
        <v>20946</v>
      </c>
      <c r="C12676" t="s">
        <v>20947</v>
      </c>
      <c r="D12676" t="s">
        <v>20946</v>
      </c>
      <c r="E12676" t="s">
        <v>35596</v>
      </c>
      <c r="F12676" t="s">
        <v>35597</v>
      </c>
      <c r="G12676" s="2">
        <v>1</v>
      </c>
      <c r="H12676">
        <v>9</v>
      </c>
      <c r="I12676">
        <v>11</v>
      </c>
      <c r="J12676">
        <v>2</v>
      </c>
      <c r="K12676">
        <v>198</v>
      </c>
      <c r="L12676" s="3">
        <v>22.95</v>
      </c>
      <c r="M12676" s="10">
        <v>211</v>
      </c>
      <c r="N12676" s="3">
        <v>4842.45</v>
      </c>
    </row>
    <row r="12677" spans="1:14" x14ac:dyDescent="0.3">
      <c r="A12677">
        <v>10119</v>
      </c>
      <c r="B12677" t="s">
        <v>21464</v>
      </c>
      <c r="C12677" t="s">
        <v>21465</v>
      </c>
      <c r="D12677" t="s">
        <v>21464</v>
      </c>
      <c r="E12677" t="s">
        <v>35596</v>
      </c>
      <c r="F12677" t="s">
        <v>35597</v>
      </c>
      <c r="G12677" s="2">
        <v>2.5</v>
      </c>
      <c r="H12677">
        <v>8</v>
      </c>
      <c r="I12677">
        <v>13</v>
      </c>
      <c r="J12677">
        <v>2</v>
      </c>
      <c r="K12677">
        <v>208</v>
      </c>
      <c r="L12677" s="3">
        <v>39.950000000000003</v>
      </c>
      <c r="M12677" s="10">
        <v>209</v>
      </c>
      <c r="N12677" s="3">
        <v>8349.5500000000011</v>
      </c>
    </row>
    <row r="12678" spans="1:14" x14ac:dyDescent="0.3">
      <c r="A12678">
        <v>10554</v>
      </c>
      <c r="B12678" t="s">
        <v>22374</v>
      </c>
      <c r="C12678" t="s">
        <v>22375</v>
      </c>
      <c r="D12678" t="s">
        <v>22374</v>
      </c>
      <c r="E12678" t="s">
        <v>35596</v>
      </c>
      <c r="F12678" t="s">
        <v>35597</v>
      </c>
      <c r="G12678" s="2">
        <v>1.9</v>
      </c>
      <c r="H12678">
        <v>7</v>
      </c>
      <c r="I12678">
        <v>9</v>
      </c>
      <c r="J12678">
        <v>6</v>
      </c>
      <c r="K12678">
        <v>378</v>
      </c>
      <c r="L12678" s="3">
        <v>39.99</v>
      </c>
      <c r="M12678" s="10">
        <v>192</v>
      </c>
      <c r="N12678" s="3">
        <v>7678.08</v>
      </c>
    </row>
    <row r="12679" spans="1:14" x14ac:dyDescent="0.3">
      <c r="A12679">
        <v>10156</v>
      </c>
      <c r="B12679" t="s">
        <v>21542</v>
      </c>
      <c r="C12679" t="s">
        <v>21543</v>
      </c>
      <c r="D12679" t="s">
        <v>21542</v>
      </c>
      <c r="E12679" t="s">
        <v>35596</v>
      </c>
      <c r="F12679" t="s">
        <v>35597</v>
      </c>
      <c r="G12679" s="2">
        <v>1.21</v>
      </c>
      <c r="H12679">
        <v>8</v>
      </c>
      <c r="I12679">
        <v>11</v>
      </c>
      <c r="J12679">
        <v>3</v>
      </c>
      <c r="K12679">
        <v>264</v>
      </c>
      <c r="L12679" s="3">
        <v>39.950000000000003</v>
      </c>
      <c r="M12679" s="10">
        <v>177</v>
      </c>
      <c r="N12679" s="3">
        <v>7071.1500000000005</v>
      </c>
    </row>
    <row r="12680" spans="1:14" x14ac:dyDescent="0.3">
      <c r="A12680">
        <v>296</v>
      </c>
      <c r="B12680" t="s">
        <v>680</v>
      </c>
      <c r="C12680" t="s">
        <v>681</v>
      </c>
      <c r="D12680" t="s">
        <v>680</v>
      </c>
      <c r="E12680" t="s">
        <v>35596</v>
      </c>
      <c r="F12680" t="s">
        <v>35597</v>
      </c>
      <c r="G12680" s="2">
        <v>0.5</v>
      </c>
      <c r="H12680">
        <v>7</v>
      </c>
      <c r="I12680">
        <v>8</v>
      </c>
      <c r="J12680">
        <v>3</v>
      </c>
      <c r="K12680">
        <v>168</v>
      </c>
      <c r="L12680" s="3">
        <v>29.95</v>
      </c>
      <c r="M12680" s="10">
        <v>158</v>
      </c>
      <c r="N12680" s="3">
        <v>4732.0999999999995</v>
      </c>
    </row>
    <row r="12681" spans="1:14" x14ac:dyDescent="0.3">
      <c r="A12681">
        <v>9185</v>
      </c>
      <c r="B12681" t="s">
        <v>19436</v>
      </c>
      <c r="C12681" t="s">
        <v>19437</v>
      </c>
      <c r="D12681" t="s">
        <v>19436</v>
      </c>
      <c r="E12681" t="s">
        <v>35596</v>
      </c>
      <c r="F12681" t="s">
        <v>35597</v>
      </c>
      <c r="G12681" s="2">
        <v>2.0499999999999998</v>
      </c>
      <c r="H12681">
        <v>9</v>
      </c>
      <c r="I12681">
        <v>10</v>
      </c>
      <c r="J12681">
        <v>1</v>
      </c>
      <c r="K12681">
        <v>90</v>
      </c>
      <c r="L12681" s="3">
        <v>0</v>
      </c>
      <c r="M12681" s="10">
        <v>158</v>
      </c>
      <c r="N12681" s="3">
        <v>0</v>
      </c>
    </row>
    <row r="12682" spans="1:14" x14ac:dyDescent="0.3">
      <c r="A12682">
        <v>8897</v>
      </c>
      <c r="B12682" t="s">
        <v>18820</v>
      </c>
      <c r="C12682" t="s">
        <v>18821</v>
      </c>
      <c r="D12682" t="s">
        <v>18820</v>
      </c>
      <c r="E12682" t="s">
        <v>35596</v>
      </c>
      <c r="F12682" t="s">
        <v>35597</v>
      </c>
      <c r="G12682" s="2">
        <v>1.6</v>
      </c>
      <c r="H12682">
        <v>9</v>
      </c>
      <c r="I12682">
        <v>13</v>
      </c>
      <c r="J12682">
        <v>3</v>
      </c>
      <c r="K12682">
        <v>351</v>
      </c>
      <c r="L12682" s="3">
        <v>52</v>
      </c>
      <c r="M12682" s="10">
        <v>157</v>
      </c>
      <c r="N12682" s="3">
        <v>8164</v>
      </c>
    </row>
    <row r="12683" spans="1:14" x14ac:dyDescent="0.3">
      <c r="A12683">
        <v>9184</v>
      </c>
      <c r="B12683" t="s">
        <v>19434</v>
      </c>
      <c r="C12683" t="s">
        <v>19435</v>
      </c>
      <c r="D12683" t="s">
        <v>19434</v>
      </c>
      <c r="E12683" t="s">
        <v>35596</v>
      </c>
      <c r="F12683" t="s">
        <v>35597</v>
      </c>
      <c r="G12683" s="2">
        <v>0.25</v>
      </c>
      <c r="H12683">
        <v>7</v>
      </c>
      <c r="I12683">
        <v>11</v>
      </c>
      <c r="J12683">
        <v>1</v>
      </c>
      <c r="K12683">
        <v>77</v>
      </c>
      <c r="L12683" s="3">
        <v>0</v>
      </c>
      <c r="M12683" s="10">
        <v>157</v>
      </c>
      <c r="N12683" s="3">
        <v>0</v>
      </c>
    </row>
    <row r="12684" spans="1:14" x14ac:dyDescent="0.3">
      <c r="A12684">
        <v>736</v>
      </c>
      <c r="B12684" t="s">
        <v>1674</v>
      </c>
      <c r="C12684" t="s">
        <v>1675</v>
      </c>
      <c r="D12684" t="s">
        <v>1674</v>
      </c>
      <c r="E12684" t="s">
        <v>35596</v>
      </c>
      <c r="F12684" t="s">
        <v>35597</v>
      </c>
      <c r="G12684" s="2">
        <v>1.5</v>
      </c>
      <c r="H12684">
        <v>16</v>
      </c>
      <c r="I12684">
        <v>20</v>
      </c>
      <c r="J12684">
        <v>1</v>
      </c>
      <c r="K12684">
        <v>320</v>
      </c>
      <c r="L12684" s="3">
        <v>29.95</v>
      </c>
      <c r="M12684" s="10">
        <v>142</v>
      </c>
      <c r="N12684" s="3">
        <v>4252.8999999999996</v>
      </c>
    </row>
    <row r="12685" spans="1:14" x14ac:dyDescent="0.3">
      <c r="A12685">
        <v>10382</v>
      </c>
      <c r="B12685" t="s">
        <v>22022</v>
      </c>
      <c r="C12685" t="s">
        <v>22023</v>
      </c>
      <c r="D12685" t="s">
        <v>22022</v>
      </c>
      <c r="E12685" t="s">
        <v>35596</v>
      </c>
      <c r="F12685" t="s">
        <v>35597</v>
      </c>
      <c r="G12685" s="2">
        <v>1.2</v>
      </c>
      <c r="H12685">
        <v>8</v>
      </c>
      <c r="I12685">
        <v>9</v>
      </c>
      <c r="J12685">
        <v>4</v>
      </c>
      <c r="K12685">
        <v>288</v>
      </c>
      <c r="L12685" s="3">
        <v>89.95</v>
      </c>
      <c r="M12685" s="10">
        <v>139</v>
      </c>
      <c r="N12685" s="3">
        <v>12503.050000000001</v>
      </c>
    </row>
    <row r="12686" spans="1:14" x14ac:dyDescent="0.3">
      <c r="A12686">
        <v>10155</v>
      </c>
      <c r="B12686" t="s">
        <v>21540</v>
      </c>
      <c r="C12686" t="s">
        <v>21541</v>
      </c>
      <c r="D12686" t="s">
        <v>21540</v>
      </c>
      <c r="E12686" t="s">
        <v>35596</v>
      </c>
      <c r="F12686" t="s">
        <v>35597</v>
      </c>
      <c r="G12686" s="2">
        <v>1.83</v>
      </c>
      <c r="H12686">
        <v>9</v>
      </c>
      <c r="I12686">
        <v>13</v>
      </c>
      <c r="J12686">
        <v>3</v>
      </c>
      <c r="K12686">
        <v>351</v>
      </c>
      <c r="L12686" s="3">
        <v>39.950000000000003</v>
      </c>
      <c r="M12686" s="10">
        <v>134</v>
      </c>
      <c r="N12686" s="3">
        <v>5353.3</v>
      </c>
    </row>
    <row r="12687" spans="1:14" x14ac:dyDescent="0.3">
      <c r="A12687">
        <v>9393</v>
      </c>
      <c r="B12687" t="s">
        <v>19886</v>
      </c>
      <c r="C12687" t="s">
        <v>19887</v>
      </c>
      <c r="D12687" t="s">
        <v>19886</v>
      </c>
      <c r="E12687" t="s">
        <v>35596</v>
      </c>
      <c r="F12687" t="s">
        <v>35597</v>
      </c>
      <c r="G12687" s="2">
        <v>1.9</v>
      </c>
      <c r="H12687">
        <v>10</v>
      </c>
      <c r="I12687">
        <v>10</v>
      </c>
      <c r="J12687">
        <v>2</v>
      </c>
      <c r="K12687">
        <v>200</v>
      </c>
      <c r="L12687" s="3">
        <v>29.95</v>
      </c>
      <c r="M12687" s="10">
        <v>127</v>
      </c>
      <c r="N12687" s="3">
        <v>3803.65</v>
      </c>
    </row>
    <row r="12688" spans="1:14" x14ac:dyDescent="0.3">
      <c r="A12688">
        <v>9166</v>
      </c>
      <c r="B12688" t="s">
        <v>19397</v>
      </c>
      <c r="C12688" t="s">
        <v>19398</v>
      </c>
      <c r="D12688" t="s">
        <v>19397</v>
      </c>
      <c r="E12688" t="s">
        <v>35596</v>
      </c>
      <c r="F12688" t="s">
        <v>35597</v>
      </c>
      <c r="G12688" s="2">
        <v>2.1</v>
      </c>
      <c r="H12688">
        <v>9</v>
      </c>
      <c r="I12688">
        <v>10</v>
      </c>
      <c r="J12688">
        <v>3</v>
      </c>
      <c r="K12688">
        <v>270</v>
      </c>
      <c r="L12688" s="3">
        <v>44.95</v>
      </c>
      <c r="M12688" s="10">
        <v>126</v>
      </c>
      <c r="N12688" s="3">
        <v>5663.7000000000007</v>
      </c>
    </row>
    <row r="12689" spans="1:14" x14ac:dyDescent="0.3">
      <c r="A12689">
        <v>10154</v>
      </c>
      <c r="B12689" t="s">
        <v>21538</v>
      </c>
      <c r="C12689" t="s">
        <v>21539</v>
      </c>
      <c r="D12689" t="s">
        <v>21538</v>
      </c>
      <c r="E12689" t="s">
        <v>35596</v>
      </c>
      <c r="F12689" t="s">
        <v>35597</v>
      </c>
      <c r="G12689" s="2">
        <v>1.83</v>
      </c>
      <c r="H12689">
        <v>9</v>
      </c>
      <c r="I12689">
        <v>13</v>
      </c>
      <c r="J12689">
        <v>3</v>
      </c>
      <c r="K12689">
        <v>351</v>
      </c>
      <c r="L12689" s="3">
        <v>39.950000000000003</v>
      </c>
      <c r="M12689" s="10">
        <v>126</v>
      </c>
      <c r="N12689" s="3">
        <v>5033.7000000000007</v>
      </c>
    </row>
    <row r="12690" spans="1:14" x14ac:dyDescent="0.3">
      <c r="A12690">
        <v>8916</v>
      </c>
      <c r="B12690" t="s">
        <v>18858</v>
      </c>
      <c r="C12690" t="s">
        <v>18859</v>
      </c>
      <c r="D12690" t="s">
        <v>18858</v>
      </c>
      <c r="E12690" t="s">
        <v>35596</v>
      </c>
      <c r="F12690" t="s">
        <v>35597</v>
      </c>
      <c r="G12690" s="2">
        <v>1.55</v>
      </c>
      <c r="H12690">
        <v>10</v>
      </c>
      <c r="I12690">
        <v>12</v>
      </c>
      <c r="J12690">
        <v>2</v>
      </c>
      <c r="K12690">
        <v>240</v>
      </c>
      <c r="L12690" s="3">
        <v>24.95</v>
      </c>
      <c r="M12690" s="10">
        <v>123</v>
      </c>
      <c r="N12690" s="3">
        <v>3068.85</v>
      </c>
    </row>
    <row r="12691" spans="1:14" x14ac:dyDescent="0.3">
      <c r="A12691">
        <v>9879</v>
      </c>
      <c r="B12691" t="s">
        <v>20938</v>
      </c>
      <c r="C12691" t="s">
        <v>20939</v>
      </c>
      <c r="D12691" t="s">
        <v>20938</v>
      </c>
      <c r="E12691" t="s">
        <v>35596</v>
      </c>
      <c r="F12691" t="s">
        <v>35597</v>
      </c>
      <c r="G12691" s="2">
        <v>1.9</v>
      </c>
      <c r="H12691">
        <v>12</v>
      </c>
      <c r="I12691">
        <v>13</v>
      </c>
      <c r="J12691">
        <v>2</v>
      </c>
      <c r="K12691">
        <v>312</v>
      </c>
      <c r="L12691" s="3">
        <v>44.95</v>
      </c>
      <c r="M12691" s="10">
        <v>115</v>
      </c>
      <c r="N12691" s="3">
        <v>5169.25</v>
      </c>
    </row>
    <row r="12692" spans="1:14" x14ac:dyDescent="0.3">
      <c r="A12692">
        <v>9649</v>
      </c>
      <c r="B12692" t="s">
        <v>20438</v>
      </c>
      <c r="C12692" t="s">
        <v>20439</v>
      </c>
      <c r="D12692" t="s">
        <v>20438</v>
      </c>
      <c r="E12692" t="s">
        <v>35596</v>
      </c>
      <c r="F12692" t="s">
        <v>35597</v>
      </c>
      <c r="G12692" s="2">
        <v>0.8</v>
      </c>
      <c r="H12692">
        <v>7</v>
      </c>
      <c r="I12692">
        <v>9</v>
      </c>
      <c r="J12692">
        <v>2</v>
      </c>
      <c r="K12692">
        <v>126</v>
      </c>
      <c r="L12692" s="3">
        <v>24.95</v>
      </c>
      <c r="M12692" s="10">
        <v>86</v>
      </c>
      <c r="N12692" s="3">
        <v>2145.6999999999998</v>
      </c>
    </row>
    <row r="12693" spans="1:14" x14ac:dyDescent="0.3">
      <c r="A12693">
        <v>9161</v>
      </c>
      <c r="B12693" t="s">
        <v>19386</v>
      </c>
      <c r="C12693" t="s">
        <v>19387</v>
      </c>
      <c r="D12693" t="s">
        <v>19386</v>
      </c>
      <c r="E12693" t="s">
        <v>35596</v>
      </c>
      <c r="F12693" t="s">
        <v>35597</v>
      </c>
      <c r="G12693" s="2">
        <v>3.55</v>
      </c>
      <c r="H12693">
        <v>10</v>
      </c>
      <c r="I12693">
        <v>12</v>
      </c>
      <c r="J12693">
        <v>5</v>
      </c>
      <c r="K12693">
        <v>600</v>
      </c>
      <c r="L12693" s="3">
        <v>59.95</v>
      </c>
      <c r="M12693" s="10">
        <v>81</v>
      </c>
      <c r="N12693" s="3">
        <v>4855.95</v>
      </c>
    </row>
    <row r="12694" spans="1:14" x14ac:dyDescent="0.3">
      <c r="A12694">
        <v>9574</v>
      </c>
      <c r="B12694" t="s">
        <v>20276</v>
      </c>
      <c r="C12694" t="s">
        <v>20277</v>
      </c>
      <c r="D12694" t="s">
        <v>20276</v>
      </c>
      <c r="E12694" t="s">
        <v>35596</v>
      </c>
      <c r="F12694" t="s">
        <v>35597</v>
      </c>
      <c r="G12694" s="2">
        <v>1.25</v>
      </c>
      <c r="H12694">
        <v>9</v>
      </c>
      <c r="I12694">
        <v>11</v>
      </c>
      <c r="J12694">
        <v>2</v>
      </c>
      <c r="K12694">
        <v>198</v>
      </c>
      <c r="L12694" s="3">
        <v>22.95</v>
      </c>
      <c r="M12694" s="10">
        <v>79</v>
      </c>
      <c r="N12694" s="3">
        <v>1813.05</v>
      </c>
    </row>
    <row r="12695" spans="1:14" x14ac:dyDescent="0.3">
      <c r="A12695">
        <v>15271</v>
      </c>
      <c r="B12695" t="s">
        <v>33231</v>
      </c>
      <c r="C12695" t="s">
        <v>33232</v>
      </c>
      <c r="D12695" t="s">
        <v>33233</v>
      </c>
      <c r="E12695" t="s">
        <v>35596</v>
      </c>
      <c r="F12695" t="s">
        <v>35597</v>
      </c>
      <c r="G12695" s="2">
        <v>0.35</v>
      </c>
      <c r="H12695">
        <v>3</v>
      </c>
      <c r="I12695">
        <v>3</v>
      </c>
      <c r="J12695">
        <v>3</v>
      </c>
      <c r="K12695">
        <v>27</v>
      </c>
      <c r="L12695" s="3">
        <v>17.95</v>
      </c>
      <c r="M12695" s="10">
        <v>79</v>
      </c>
      <c r="N12695" s="3">
        <v>1418.05</v>
      </c>
    </row>
    <row r="12696" spans="1:14" x14ac:dyDescent="0.3">
      <c r="A12696">
        <v>11629</v>
      </c>
      <c r="B12696" t="s">
        <v>24594</v>
      </c>
      <c r="C12696" t="s">
        <v>24595</v>
      </c>
      <c r="D12696" t="s">
        <v>24594</v>
      </c>
      <c r="E12696" t="s">
        <v>35596</v>
      </c>
      <c r="F12696" t="s">
        <v>35597</v>
      </c>
      <c r="G12696" s="2">
        <v>1.75</v>
      </c>
      <c r="H12696">
        <v>9</v>
      </c>
      <c r="I12696">
        <v>12</v>
      </c>
      <c r="J12696">
        <v>2</v>
      </c>
      <c r="K12696">
        <v>216</v>
      </c>
      <c r="L12696" s="3">
        <v>49.99</v>
      </c>
      <c r="M12696" s="10">
        <v>78</v>
      </c>
      <c r="N12696" s="3">
        <v>3899.2200000000003</v>
      </c>
    </row>
    <row r="12697" spans="1:14" x14ac:dyDescent="0.3">
      <c r="A12697">
        <v>8899</v>
      </c>
      <c r="B12697" t="s">
        <v>18824</v>
      </c>
      <c r="C12697" t="s">
        <v>18825</v>
      </c>
      <c r="D12697" t="s">
        <v>18824</v>
      </c>
      <c r="E12697" t="s">
        <v>35596</v>
      </c>
      <c r="F12697" t="s">
        <v>35597</v>
      </c>
      <c r="G12697" s="2">
        <v>1.8</v>
      </c>
      <c r="H12697">
        <v>8</v>
      </c>
      <c r="I12697">
        <v>11</v>
      </c>
      <c r="J12697">
        <v>3</v>
      </c>
      <c r="K12697">
        <v>264</v>
      </c>
      <c r="L12697" s="3">
        <v>45</v>
      </c>
      <c r="M12697" s="10">
        <v>72</v>
      </c>
      <c r="N12697" s="3">
        <v>3240</v>
      </c>
    </row>
    <row r="12698" spans="1:14" x14ac:dyDescent="0.3">
      <c r="A12698">
        <v>10157</v>
      </c>
      <c r="B12698" t="s">
        <v>21544</v>
      </c>
      <c r="C12698" t="s">
        <v>21545</v>
      </c>
      <c r="D12698" t="s">
        <v>21544</v>
      </c>
      <c r="E12698" t="s">
        <v>35596</v>
      </c>
      <c r="F12698" t="s">
        <v>35597</v>
      </c>
      <c r="G12698" s="2">
        <v>1.21</v>
      </c>
      <c r="H12698">
        <v>8</v>
      </c>
      <c r="I12698">
        <v>11</v>
      </c>
      <c r="J12698">
        <v>3</v>
      </c>
      <c r="K12698">
        <v>264</v>
      </c>
      <c r="L12698" s="3">
        <v>39.950000000000003</v>
      </c>
      <c r="M12698" s="10">
        <v>72</v>
      </c>
      <c r="N12698" s="3">
        <v>2876.4</v>
      </c>
    </row>
    <row r="12699" spans="1:14" x14ac:dyDescent="0.3">
      <c r="A12699">
        <v>11987</v>
      </c>
      <c r="B12699" t="s">
        <v>25313</v>
      </c>
      <c r="C12699" t="s">
        <v>25314</v>
      </c>
      <c r="D12699" t="s">
        <v>25313</v>
      </c>
      <c r="E12699" t="s">
        <v>35596</v>
      </c>
      <c r="F12699" t="s">
        <v>35597</v>
      </c>
      <c r="G12699" s="2">
        <v>1.7857000000000001</v>
      </c>
      <c r="H12699">
        <v>11</v>
      </c>
      <c r="I12699">
        <v>13</v>
      </c>
      <c r="J12699">
        <v>3</v>
      </c>
      <c r="K12699">
        <v>429</v>
      </c>
      <c r="L12699" s="3">
        <v>99.99</v>
      </c>
      <c r="M12699" s="10">
        <v>70</v>
      </c>
      <c r="N12699" s="3">
        <v>6999.2999999999993</v>
      </c>
    </row>
    <row r="12700" spans="1:14" x14ac:dyDescent="0.3">
      <c r="A12700">
        <v>11897</v>
      </c>
      <c r="B12700" t="s">
        <v>25132</v>
      </c>
      <c r="C12700" t="s">
        <v>25133</v>
      </c>
      <c r="D12700" t="s">
        <v>25132</v>
      </c>
      <c r="E12700" t="s">
        <v>35596</v>
      </c>
      <c r="F12700" t="s">
        <v>35597</v>
      </c>
      <c r="G12700" s="2">
        <v>0.77</v>
      </c>
      <c r="H12700">
        <v>4</v>
      </c>
      <c r="I12700">
        <v>7</v>
      </c>
      <c r="J12700">
        <v>2</v>
      </c>
      <c r="K12700">
        <v>56</v>
      </c>
      <c r="L12700" s="3">
        <v>17.989999999999998</v>
      </c>
      <c r="M12700" s="10">
        <v>68</v>
      </c>
      <c r="N12700" s="3">
        <v>1223.32</v>
      </c>
    </row>
    <row r="12701" spans="1:14" x14ac:dyDescent="0.3">
      <c r="A12701">
        <v>10118</v>
      </c>
      <c r="B12701" t="s">
        <v>21462</v>
      </c>
      <c r="C12701" t="s">
        <v>21463</v>
      </c>
      <c r="D12701" t="s">
        <v>21462</v>
      </c>
      <c r="E12701" t="s">
        <v>35596</v>
      </c>
      <c r="F12701" t="s">
        <v>35597</v>
      </c>
      <c r="G12701" s="2">
        <v>2.5</v>
      </c>
      <c r="H12701">
        <v>8</v>
      </c>
      <c r="I12701">
        <v>13</v>
      </c>
      <c r="J12701">
        <v>2</v>
      </c>
      <c r="K12701">
        <v>208</v>
      </c>
      <c r="L12701" s="3">
        <v>39.950000000000003</v>
      </c>
      <c r="M12701" s="10">
        <v>67</v>
      </c>
      <c r="N12701" s="3">
        <v>2676.65</v>
      </c>
    </row>
    <row r="12702" spans="1:14" x14ac:dyDescent="0.3">
      <c r="A12702">
        <v>8901</v>
      </c>
      <c r="B12702" t="s">
        <v>18828</v>
      </c>
      <c r="C12702" t="s">
        <v>18829</v>
      </c>
      <c r="D12702" t="s">
        <v>18828</v>
      </c>
      <c r="E12702" t="s">
        <v>35596</v>
      </c>
      <c r="F12702" t="s">
        <v>35597</v>
      </c>
      <c r="G12702" s="2">
        <v>1.8</v>
      </c>
      <c r="H12702">
        <v>8</v>
      </c>
      <c r="I12702">
        <v>11</v>
      </c>
      <c r="J12702">
        <v>3</v>
      </c>
      <c r="K12702">
        <v>264</v>
      </c>
      <c r="L12702" s="3">
        <v>45</v>
      </c>
      <c r="M12702" s="10">
        <v>66</v>
      </c>
      <c r="N12702" s="3">
        <v>2970</v>
      </c>
    </row>
    <row r="12703" spans="1:14" x14ac:dyDescent="0.3">
      <c r="A12703">
        <v>710</v>
      </c>
      <c r="B12703" t="s">
        <v>1615</v>
      </c>
      <c r="C12703" t="s">
        <v>1616</v>
      </c>
      <c r="D12703" t="s">
        <v>1615</v>
      </c>
      <c r="E12703" t="s">
        <v>35596</v>
      </c>
      <c r="F12703" t="s">
        <v>35597</v>
      </c>
      <c r="G12703" s="2">
        <v>0.28000000000000003</v>
      </c>
      <c r="H12703">
        <v>3</v>
      </c>
      <c r="I12703">
        <v>11</v>
      </c>
      <c r="J12703">
        <v>1</v>
      </c>
      <c r="K12703">
        <v>33</v>
      </c>
      <c r="L12703" s="3">
        <v>24.95</v>
      </c>
      <c r="M12703" s="10">
        <v>60</v>
      </c>
      <c r="N12703" s="3">
        <v>1497</v>
      </c>
    </row>
    <row r="12704" spans="1:14" x14ac:dyDescent="0.3">
      <c r="A12704">
        <v>8340</v>
      </c>
      <c r="B12704" t="s">
        <v>17630</v>
      </c>
      <c r="C12704" t="s">
        <v>17631</v>
      </c>
      <c r="D12704" t="s">
        <v>17629</v>
      </c>
      <c r="E12704" t="s">
        <v>35596</v>
      </c>
      <c r="F12704" t="s">
        <v>35597</v>
      </c>
      <c r="G12704" s="2">
        <v>0.73</v>
      </c>
      <c r="H12704">
        <v>8</v>
      </c>
      <c r="I12704">
        <v>8</v>
      </c>
      <c r="J12704">
        <v>1</v>
      </c>
      <c r="K12704">
        <v>64</v>
      </c>
      <c r="L12704" s="3">
        <v>24.95</v>
      </c>
      <c r="M12704" s="10">
        <v>60</v>
      </c>
      <c r="N12704" s="3">
        <v>1497</v>
      </c>
    </row>
    <row r="12705" spans="1:14" x14ac:dyDescent="0.3">
      <c r="A12705">
        <v>11357</v>
      </c>
      <c r="B12705" t="s">
        <v>24039</v>
      </c>
      <c r="C12705" t="s">
        <v>24040</v>
      </c>
      <c r="D12705" t="s">
        <v>24039</v>
      </c>
      <c r="E12705" t="s">
        <v>35596</v>
      </c>
      <c r="F12705" t="s">
        <v>35597</v>
      </c>
      <c r="G12705" s="2">
        <v>1.2</v>
      </c>
      <c r="H12705">
        <v>3</v>
      </c>
      <c r="I12705">
        <v>21</v>
      </c>
      <c r="J12705">
        <v>0</v>
      </c>
      <c r="K12705">
        <v>0</v>
      </c>
      <c r="L12705" s="3">
        <v>52</v>
      </c>
      <c r="M12705" s="10">
        <v>55</v>
      </c>
      <c r="N12705" s="3">
        <v>2860</v>
      </c>
    </row>
    <row r="12706" spans="1:14" x14ac:dyDescent="0.3">
      <c r="A12706">
        <v>6980</v>
      </c>
      <c r="B12706" t="s">
        <v>14679</v>
      </c>
      <c r="C12706" t="s">
        <v>14680</v>
      </c>
      <c r="D12706" t="s">
        <v>14679</v>
      </c>
      <c r="E12706" t="s">
        <v>35596</v>
      </c>
      <c r="F12706" t="s">
        <v>35597</v>
      </c>
      <c r="G12706" s="2">
        <v>1.3</v>
      </c>
      <c r="H12706">
        <v>10</v>
      </c>
      <c r="I12706">
        <v>10</v>
      </c>
      <c r="J12706">
        <v>2</v>
      </c>
      <c r="K12706">
        <v>200</v>
      </c>
      <c r="L12706" s="3">
        <v>24.95</v>
      </c>
      <c r="M12706" s="10">
        <v>49</v>
      </c>
      <c r="N12706" s="3">
        <v>1222.55</v>
      </c>
    </row>
    <row r="12707" spans="1:14" x14ac:dyDescent="0.3">
      <c r="A12707">
        <v>7166</v>
      </c>
      <c r="B12707" t="s">
        <v>15075</v>
      </c>
      <c r="C12707" t="s">
        <v>15076</v>
      </c>
      <c r="D12707" t="s">
        <v>15075</v>
      </c>
      <c r="E12707" t="s">
        <v>35596</v>
      </c>
      <c r="F12707" t="s">
        <v>35597</v>
      </c>
      <c r="G12707" s="2">
        <v>0.25</v>
      </c>
      <c r="H12707">
        <v>4</v>
      </c>
      <c r="I12707">
        <v>4</v>
      </c>
      <c r="J12707">
        <v>2</v>
      </c>
      <c r="K12707">
        <v>32</v>
      </c>
      <c r="L12707" s="3">
        <v>16</v>
      </c>
      <c r="M12707" s="10">
        <v>47</v>
      </c>
      <c r="N12707" s="3">
        <v>752</v>
      </c>
    </row>
    <row r="12708" spans="1:14" x14ac:dyDescent="0.3">
      <c r="A12708">
        <v>11534</v>
      </c>
      <c r="B12708" t="s">
        <v>24399</v>
      </c>
      <c r="C12708" t="s">
        <v>24400</v>
      </c>
      <c r="D12708" t="s">
        <v>24399</v>
      </c>
      <c r="E12708" t="s">
        <v>35596</v>
      </c>
      <c r="F12708" t="s">
        <v>35597</v>
      </c>
      <c r="G12708" s="2">
        <v>0.14000000000000001</v>
      </c>
      <c r="H12708">
        <v>5</v>
      </c>
      <c r="I12708">
        <v>6</v>
      </c>
      <c r="J12708">
        <v>1</v>
      </c>
      <c r="K12708">
        <v>30</v>
      </c>
      <c r="L12708" s="3">
        <v>19.989999999999998</v>
      </c>
      <c r="M12708" s="10">
        <v>47</v>
      </c>
      <c r="N12708" s="3">
        <v>939.53</v>
      </c>
    </row>
    <row r="12709" spans="1:14" x14ac:dyDescent="0.3">
      <c r="A12709">
        <v>8900</v>
      </c>
      <c r="B12709" t="s">
        <v>18826</v>
      </c>
      <c r="C12709" t="s">
        <v>18827</v>
      </c>
      <c r="D12709" t="s">
        <v>18826</v>
      </c>
      <c r="E12709" t="s">
        <v>35596</v>
      </c>
      <c r="F12709" t="s">
        <v>35597</v>
      </c>
      <c r="G12709" s="2">
        <v>1.8</v>
      </c>
      <c r="H12709">
        <v>8</v>
      </c>
      <c r="I12709">
        <v>11</v>
      </c>
      <c r="J12709">
        <v>3</v>
      </c>
      <c r="K12709">
        <v>264</v>
      </c>
      <c r="L12709" s="3">
        <v>45</v>
      </c>
      <c r="M12709" s="10">
        <v>45</v>
      </c>
      <c r="N12709" s="3">
        <v>2025</v>
      </c>
    </row>
    <row r="12710" spans="1:14" x14ac:dyDescent="0.3">
      <c r="A12710">
        <v>9641</v>
      </c>
      <c r="B12710" t="s">
        <v>20421</v>
      </c>
      <c r="C12710" t="s">
        <v>20422</v>
      </c>
      <c r="D12710" t="s">
        <v>20418</v>
      </c>
      <c r="E12710" t="s">
        <v>35596</v>
      </c>
      <c r="F12710" t="s">
        <v>35597</v>
      </c>
      <c r="G12710" s="2">
        <v>0.65</v>
      </c>
      <c r="H12710">
        <v>10</v>
      </c>
      <c r="I12710">
        <v>12</v>
      </c>
      <c r="J12710">
        <v>1</v>
      </c>
      <c r="K12710">
        <v>120</v>
      </c>
      <c r="L12710" s="3">
        <v>16.95</v>
      </c>
      <c r="M12710" s="10">
        <v>40</v>
      </c>
      <c r="N12710" s="3">
        <v>678</v>
      </c>
    </row>
    <row r="12711" spans="1:14" x14ac:dyDescent="0.3">
      <c r="A12711">
        <v>9172</v>
      </c>
      <c r="B12711" t="s">
        <v>19410</v>
      </c>
      <c r="C12711" t="s">
        <v>19411</v>
      </c>
      <c r="D12711" t="s">
        <v>19410</v>
      </c>
      <c r="E12711" t="s">
        <v>35596</v>
      </c>
      <c r="F12711" t="s">
        <v>35597</v>
      </c>
      <c r="G12711" s="2">
        <v>2.15</v>
      </c>
      <c r="H12711">
        <v>10</v>
      </c>
      <c r="I12711">
        <v>11</v>
      </c>
      <c r="J12711">
        <v>1</v>
      </c>
      <c r="K12711">
        <v>110</v>
      </c>
      <c r="L12711" s="3">
        <v>24.95</v>
      </c>
      <c r="M12711" s="10">
        <v>39</v>
      </c>
      <c r="N12711" s="3">
        <v>973.05</v>
      </c>
    </row>
    <row r="12712" spans="1:14" x14ac:dyDescent="0.3">
      <c r="A12712">
        <v>15272</v>
      </c>
      <c r="B12712" t="s">
        <v>33234</v>
      </c>
      <c r="C12712" t="s">
        <v>33235</v>
      </c>
      <c r="D12712" t="s">
        <v>33233</v>
      </c>
      <c r="E12712" t="s">
        <v>35596</v>
      </c>
      <c r="F12712" t="s">
        <v>35597</v>
      </c>
      <c r="G12712" s="2">
        <v>0.35</v>
      </c>
      <c r="H12712">
        <v>3</v>
      </c>
      <c r="I12712">
        <v>3</v>
      </c>
      <c r="J12712">
        <v>3</v>
      </c>
      <c r="K12712">
        <v>27</v>
      </c>
      <c r="L12712" s="3">
        <v>17.95</v>
      </c>
      <c r="M12712" s="10">
        <v>39</v>
      </c>
      <c r="N12712" s="3">
        <v>700.05</v>
      </c>
    </row>
    <row r="12713" spans="1:14" x14ac:dyDescent="0.3">
      <c r="A12713">
        <v>8896</v>
      </c>
      <c r="B12713" t="s">
        <v>18818</v>
      </c>
      <c r="C12713" t="s">
        <v>18819</v>
      </c>
      <c r="D12713" t="s">
        <v>18815</v>
      </c>
      <c r="E12713" t="s">
        <v>35596</v>
      </c>
      <c r="F12713" t="s">
        <v>35597</v>
      </c>
      <c r="G12713" s="2">
        <v>0.95</v>
      </c>
      <c r="H12713">
        <v>6</v>
      </c>
      <c r="I12713">
        <v>6</v>
      </c>
      <c r="J12713">
        <v>3</v>
      </c>
      <c r="K12713">
        <v>108</v>
      </c>
      <c r="L12713" s="3">
        <v>17.95</v>
      </c>
      <c r="M12713" s="10">
        <v>38</v>
      </c>
      <c r="N12713" s="3">
        <v>682.1</v>
      </c>
    </row>
    <row r="12714" spans="1:14" x14ac:dyDescent="0.3">
      <c r="A12714">
        <v>10087</v>
      </c>
      <c r="B12714" t="s">
        <v>21395</v>
      </c>
      <c r="C12714" t="s">
        <v>21396</v>
      </c>
      <c r="D12714" t="s">
        <v>21395</v>
      </c>
      <c r="E12714" t="s">
        <v>35596</v>
      </c>
      <c r="F12714" t="s">
        <v>35597</v>
      </c>
      <c r="G12714" s="2">
        <v>1.05</v>
      </c>
      <c r="H12714">
        <v>5</v>
      </c>
      <c r="I12714">
        <v>8</v>
      </c>
      <c r="J12714">
        <v>4</v>
      </c>
      <c r="K12714">
        <v>160</v>
      </c>
      <c r="L12714" s="3">
        <v>24.95</v>
      </c>
      <c r="M12714" s="10">
        <v>37</v>
      </c>
      <c r="N12714" s="3">
        <v>923.15</v>
      </c>
    </row>
    <row r="12715" spans="1:14" x14ac:dyDescent="0.3">
      <c r="A12715">
        <v>16243</v>
      </c>
      <c r="B12715" t="s">
        <v>35333</v>
      </c>
      <c r="C12715" t="s">
        <v>35334</v>
      </c>
      <c r="D12715" t="s">
        <v>35332</v>
      </c>
      <c r="E12715" t="s">
        <v>35596</v>
      </c>
      <c r="F12715" t="s">
        <v>35597</v>
      </c>
      <c r="G12715" s="2">
        <v>0.4</v>
      </c>
      <c r="H12715">
        <v>6</v>
      </c>
      <c r="I12715">
        <v>9</v>
      </c>
      <c r="J12715">
        <v>3</v>
      </c>
      <c r="K12715">
        <v>162</v>
      </c>
      <c r="L12715" s="3">
        <v>39.950000000000003</v>
      </c>
      <c r="M12715" s="10">
        <v>33</v>
      </c>
      <c r="N12715" s="3">
        <v>1318.3500000000001</v>
      </c>
    </row>
    <row r="12716" spans="1:14" x14ac:dyDescent="0.3">
      <c r="A12716">
        <v>16242</v>
      </c>
      <c r="B12716" t="s">
        <v>35330</v>
      </c>
      <c r="C12716" t="s">
        <v>35331</v>
      </c>
      <c r="D12716" t="s">
        <v>35332</v>
      </c>
      <c r="E12716" t="s">
        <v>35596</v>
      </c>
      <c r="F12716" t="s">
        <v>35597</v>
      </c>
      <c r="G12716" s="2">
        <v>0.4</v>
      </c>
      <c r="H12716">
        <v>6</v>
      </c>
      <c r="I12716">
        <v>9</v>
      </c>
      <c r="J12716">
        <v>3</v>
      </c>
      <c r="K12716">
        <v>162</v>
      </c>
      <c r="L12716" s="3">
        <v>39.950000000000003</v>
      </c>
      <c r="M12716" s="10">
        <v>32</v>
      </c>
      <c r="N12716" s="3">
        <v>1278.4000000000001</v>
      </c>
    </row>
    <row r="12717" spans="1:14" x14ac:dyDescent="0.3">
      <c r="A12717">
        <v>6749</v>
      </c>
      <c r="B12717" t="s">
        <v>14171</v>
      </c>
      <c r="C12717" t="s">
        <v>14172</v>
      </c>
      <c r="D12717" t="s">
        <v>14171</v>
      </c>
      <c r="E12717" t="s">
        <v>35596</v>
      </c>
      <c r="F12717" t="s">
        <v>35597</v>
      </c>
      <c r="G12717" s="2">
        <v>1.125</v>
      </c>
      <c r="H12717">
        <v>9</v>
      </c>
      <c r="I12717">
        <v>10</v>
      </c>
      <c r="J12717">
        <v>0</v>
      </c>
      <c r="K12717">
        <v>0</v>
      </c>
      <c r="L12717" s="3">
        <v>16.989999999999998</v>
      </c>
      <c r="M12717" s="10">
        <v>30</v>
      </c>
      <c r="N12717" s="3">
        <v>509.69999999999993</v>
      </c>
    </row>
    <row r="12718" spans="1:14" x14ac:dyDescent="0.3">
      <c r="A12718">
        <v>8898</v>
      </c>
      <c r="B12718" t="s">
        <v>18822</v>
      </c>
      <c r="C12718" t="s">
        <v>18823</v>
      </c>
      <c r="D12718" t="s">
        <v>18822</v>
      </c>
      <c r="E12718" t="s">
        <v>35596</v>
      </c>
      <c r="F12718" t="s">
        <v>35597</v>
      </c>
      <c r="G12718" s="2">
        <v>1.8</v>
      </c>
      <c r="H12718">
        <v>8</v>
      </c>
      <c r="I12718">
        <v>11</v>
      </c>
      <c r="J12718">
        <v>3</v>
      </c>
      <c r="K12718">
        <v>264</v>
      </c>
      <c r="L12718" s="3">
        <v>45</v>
      </c>
      <c r="M12718" s="10">
        <v>30</v>
      </c>
      <c r="N12718" s="3">
        <v>1350</v>
      </c>
    </row>
    <row r="12719" spans="1:14" x14ac:dyDescent="0.3">
      <c r="A12719">
        <v>13438</v>
      </c>
      <c r="B12719" t="s">
        <v>29141</v>
      </c>
      <c r="C12719" t="s">
        <v>29142</v>
      </c>
      <c r="D12719" t="s">
        <v>29141</v>
      </c>
      <c r="E12719" t="s">
        <v>35596</v>
      </c>
      <c r="F12719" t="s">
        <v>35597</v>
      </c>
      <c r="G12719" s="2">
        <v>1</v>
      </c>
      <c r="H12719">
        <v>8</v>
      </c>
      <c r="I12719">
        <v>13</v>
      </c>
      <c r="J12719">
        <v>2</v>
      </c>
      <c r="K12719">
        <v>208</v>
      </c>
      <c r="L12719" s="3">
        <v>62</v>
      </c>
      <c r="M12719" s="10">
        <v>30</v>
      </c>
      <c r="N12719" s="3">
        <v>1860</v>
      </c>
    </row>
    <row r="12720" spans="1:14" x14ac:dyDescent="0.3">
      <c r="A12720">
        <v>9643</v>
      </c>
      <c r="B12720" t="s">
        <v>20425</v>
      </c>
      <c r="C12720" t="s">
        <v>20426</v>
      </c>
      <c r="D12720" t="s">
        <v>20425</v>
      </c>
      <c r="E12720" t="s">
        <v>35596</v>
      </c>
      <c r="F12720" t="s">
        <v>35597</v>
      </c>
      <c r="G12720" s="2">
        <v>7.05</v>
      </c>
      <c r="H12720">
        <v>11</v>
      </c>
      <c r="I12720">
        <v>12</v>
      </c>
      <c r="J12720">
        <v>11</v>
      </c>
      <c r="K12720">
        <v>1452</v>
      </c>
      <c r="L12720" s="3">
        <v>99.95</v>
      </c>
      <c r="M12720" s="10">
        <v>29</v>
      </c>
      <c r="N12720" s="3">
        <v>2898.55</v>
      </c>
    </row>
    <row r="12721" spans="1:14" x14ac:dyDescent="0.3">
      <c r="A12721">
        <v>14922</v>
      </c>
      <c r="B12721" t="s">
        <v>32484</v>
      </c>
      <c r="C12721" t="s">
        <v>32485</v>
      </c>
      <c r="D12721" t="s">
        <v>32484</v>
      </c>
      <c r="E12721" t="s">
        <v>35596</v>
      </c>
      <c r="F12721" t="s">
        <v>35597</v>
      </c>
      <c r="G12721" s="2">
        <v>0.75</v>
      </c>
      <c r="H12721">
        <v>7</v>
      </c>
      <c r="I12721">
        <v>7</v>
      </c>
      <c r="J12721">
        <v>2</v>
      </c>
      <c r="K12721">
        <v>98</v>
      </c>
      <c r="L12721" s="3">
        <v>22.95</v>
      </c>
      <c r="M12721" s="10">
        <v>29</v>
      </c>
      <c r="N12721" s="3">
        <v>665.55</v>
      </c>
    </row>
    <row r="12722" spans="1:14" x14ac:dyDescent="0.3">
      <c r="A12722">
        <v>190</v>
      </c>
      <c r="B12722" t="s">
        <v>448</v>
      </c>
      <c r="C12722" t="s">
        <v>449</v>
      </c>
      <c r="D12722" t="s">
        <v>448</v>
      </c>
      <c r="E12722" t="s">
        <v>35596</v>
      </c>
      <c r="F12722" t="s">
        <v>35597</v>
      </c>
      <c r="G12722" s="2">
        <v>1.45</v>
      </c>
      <c r="H12722">
        <v>7</v>
      </c>
      <c r="I12722">
        <v>15</v>
      </c>
      <c r="J12722">
        <v>1</v>
      </c>
      <c r="K12722">
        <v>105</v>
      </c>
      <c r="L12722" s="3">
        <v>56.95</v>
      </c>
      <c r="M12722" s="10">
        <v>27</v>
      </c>
      <c r="N12722" s="3">
        <v>1537.65</v>
      </c>
    </row>
    <row r="12723" spans="1:14" x14ac:dyDescent="0.3">
      <c r="A12723">
        <v>970</v>
      </c>
      <c r="B12723" t="s">
        <v>2203</v>
      </c>
      <c r="C12723" t="s">
        <v>2204</v>
      </c>
      <c r="D12723" t="s">
        <v>2203</v>
      </c>
      <c r="E12723" t="s">
        <v>35596</v>
      </c>
      <c r="F12723" t="s">
        <v>35597</v>
      </c>
      <c r="G12723" s="2">
        <v>2.0499999999999998</v>
      </c>
      <c r="H12723">
        <v>9</v>
      </c>
      <c r="I12723">
        <v>27</v>
      </c>
      <c r="J12723">
        <v>2</v>
      </c>
      <c r="K12723">
        <v>486</v>
      </c>
      <c r="L12723" s="3">
        <v>59.95</v>
      </c>
      <c r="M12723" s="10">
        <v>26</v>
      </c>
      <c r="N12723" s="3">
        <v>1558.7</v>
      </c>
    </row>
    <row r="12724" spans="1:14" x14ac:dyDescent="0.3">
      <c r="A12724">
        <v>8894</v>
      </c>
      <c r="B12724" t="s">
        <v>18813</v>
      </c>
      <c r="C12724" t="s">
        <v>18814</v>
      </c>
      <c r="D12724" t="s">
        <v>18815</v>
      </c>
      <c r="E12724" t="s">
        <v>35596</v>
      </c>
      <c r="F12724" t="s">
        <v>35597</v>
      </c>
      <c r="G12724" s="2">
        <v>0.95</v>
      </c>
      <c r="H12724">
        <v>6</v>
      </c>
      <c r="I12724">
        <v>6</v>
      </c>
      <c r="J12724">
        <v>3</v>
      </c>
      <c r="K12724">
        <v>108</v>
      </c>
      <c r="L12724" s="3">
        <v>17.95</v>
      </c>
      <c r="M12724" s="10">
        <v>26</v>
      </c>
      <c r="N12724" s="3">
        <v>466.7</v>
      </c>
    </row>
    <row r="12725" spans="1:14" x14ac:dyDescent="0.3">
      <c r="A12725">
        <v>13684</v>
      </c>
      <c r="B12725" t="s">
        <v>29694</v>
      </c>
      <c r="C12725" t="s">
        <v>29695</v>
      </c>
      <c r="D12725" t="s">
        <v>29694</v>
      </c>
      <c r="E12725" t="s">
        <v>35596</v>
      </c>
      <c r="F12725" t="s">
        <v>35597</v>
      </c>
      <c r="G12725" s="2">
        <v>0.5</v>
      </c>
      <c r="H12725">
        <v>6</v>
      </c>
      <c r="I12725">
        <v>9</v>
      </c>
      <c r="J12725">
        <v>1</v>
      </c>
      <c r="K12725">
        <v>54</v>
      </c>
      <c r="L12725" s="3">
        <v>22</v>
      </c>
      <c r="M12725" s="10">
        <v>26</v>
      </c>
      <c r="N12725" s="3">
        <v>572</v>
      </c>
    </row>
    <row r="12726" spans="1:14" x14ac:dyDescent="0.3">
      <c r="A12726">
        <v>15273</v>
      </c>
      <c r="B12726" t="s">
        <v>33236</v>
      </c>
      <c r="C12726" t="s">
        <v>33237</v>
      </c>
      <c r="D12726" t="s">
        <v>33233</v>
      </c>
      <c r="E12726" t="s">
        <v>35596</v>
      </c>
      <c r="F12726" t="s">
        <v>35597</v>
      </c>
      <c r="G12726" s="2">
        <v>0.3</v>
      </c>
      <c r="H12726">
        <v>3</v>
      </c>
      <c r="I12726">
        <v>3</v>
      </c>
      <c r="J12726">
        <v>3</v>
      </c>
      <c r="K12726">
        <v>27</v>
      </c>
      <c r="L12726" s="3">
        <v>17.95</v>
      </c>
      <c r="M12726" s="10">
        <v>26</v>
      </c>
      <c r="N12726" s="3">
        <v>466.7</v>
      </c>
    </row>
    <row r="12727" spans="1:14" x14ac:dyDescent="0.3">
      <c r="A12727">
        <v>8908</v>
      </c>
      <c r="B12727" t="s">
        <v>18842</v>
      </c>
      <c r="C12727" t="s">
        <v>18843</v>
      </c>
      <c r="D12727" t="s">
        <v>18842</v>
      </c>
      <c r="E12727" t="s">
        <v>35596</v>
      </c>
      <c r="F12727" t="s">
        <v>35597</v>
      </c>
      <c r="G12727" s="2">
        <v>0.8</v>
      </c>
      <c r="H12727">
        <v>6</v>
      </c>
      <c r="I12727">
        <v>8</v>
      </c>
      <c r="J12727">
        <v>3</v>
      </c>
      <c r="K12727">
        <v>144</v>
      </c>
      <c r="L12727" s="3">
        <v>18</v>
      </c>
      <c r="M12727" s="10">
        <v>24</v>
      </c>
      <c r="N12727" s="3">
        <v>432</v>
      </c>
    </row>
    <row r="12728" spans="1:14" x14ac:dyDescent="0.3">
      <c r="A12728">
        <v>9391</v>
      </c>
      <c r="B12728" t="s">
        <v>19882</v>
      </c>
      <c r="C12728" t="s">
        <v>19883</v>
      </c>
      <c r="D12728" t="s">
        <v>19882</v>
      </c>
      <c r="E12728" t="s">
        <v>35596</v>
      </c>
      <c r="F12728" t="s">
        <v>35597</v>
      </c>
      <c r="G12728" s="2">
        <v>3.55</v>
      </c>
      <c r="H12728">
        <v>10</v>
      </c>
      <c r="I12728">
        <v>12</v>
      </c>
      <c r="J12728">
        <v>5</v>
      </c>
      <c r="K12728">
        <v>600</v>
      </c>
      <c r="L12728" s="3">
        <v>59.95</v>
      </c>
      <c r="M12728" s="10">
        <v>24</v>
      </c>
      <c r="N12728" s="3">
        <v>1438.8000000000002</v>
      </c>
    </row>
    <row r="12729" spans="1:14" x14ac:dyDescent="0.3">
      <c r="A12729">
        <v>13656</v>
      </c>
      <c r="B12729" t="s">
        <v>29635</v>
      </c>
      <c r="C12729" t="s">
        <v>29636</v>
      </c>
      <c r="D12729" t="s">
        <v>29635</v>
      </c>
      <c r="E12729" t="s">
        <v>35596</v>
      </c>
      <c r="F12729" t="s">
        <v>35597</v>
      </c>
      <c r="G12729" s="2">
        <v>1.23</v>
      </c>
      <c r="H12729">
        <v>9</v>
      </c>
      <c r="I12729">
        <v>10</v>
      </c>
      <c r="J12729">
        <v>2</v>
      </c>
      <c r="K12729">
        <v>180</v>
      </c>
      <c r="L12729" s="3">
        <v>22.95</v>
      </c>
      <c r="M12729" s="10">
        <v>24</v>
      </c>
      <c r="N12729" s="3">
        <v>550.79999999999995</v>
      </c>
    </row>
    <row r="12730" spans="1:14" x14ac:dyDescent="0.3">
      <c r="A12730">
        <v>8917</v>
      </c>
      <c r="B12730" t="s">
        <v>18860</v>
      </c>
      <c r="C12730" t="s">
        <v>18861</v>
      </c>
      <c r="D12730" t="s">
        <v>18862</v>
      </c>
      <c r="E12730" t="s">
        <v>35596</v>
      </c>
      <c r="F12730" t="s">
        <v>35597</v>
      </c>
      <c r="G12730" s="2">
        <v>2.95</v>
      </c>
      <c r="H12730">
        <v>8</v>
      </c>
      <c r="I12730">
        <v>14</v>
      </c>
      <c r="J12730">
        <v>1</v>
      </c>
      <c r="K12730">
        <v>112</v>
      </c>
      <c r="L12730" s="3">
        <v>19.95</v>
      </c>
      <c r="M12730" s="10">
        <v>22</v>
      </c>
      <c r="N12730" s="3">
        <v>438.9</v>
      </c>
    </row>
    <row r="12731" spans="1:14" x14ac:dyDescent="0.3">
      <c r="A12731">
        <v>11579</v>
      </c>
      <c r="B12731" t="s">
        <v>24493</v>
      </c>
      <c r="C12731" t="s">
        <v>24494</v>
      </c>
      <c r="D12731" t="s">
        <v>24493</v>
      </c>
      <c r="E12731" t="s">
        <v>35596</v>
      </c>
      <c r="F12731" t="s">
        <v>35597</v>
      </c>
      <c r="G12731" s="2">
        <v>1.1000000000000001</v>
      </c>
      <c r="H12731">
        <v>10</v>
      </c>
      <c r="I12731">
        <v>12</v>
      </c>
      <c r="J12731">
        <v>2</v>
      </c>
      <c r="K12731">
        <v>240</v>
      </c>
      <c r="L12731" s="3">
        <v>32.99</v>
      </c>
      <c r="M12731" s="10">
        <v>21</v>
      </c>
      <c r="N12731" s="3">
        <v>692.79000000000008</v>
      </c>
    </row>
    <row r="12732" spans="1:14" x14ac:dyDescent="0.3">
      <c r="A12732">
        <v>13683</v>
      </c>
      <c r="B12732" t="s">
        <v>29692</v>
      </c>
      <c r="C12732" t="s">
        <v>29693</v>
      </c>
      <c r="D12732" t="s">
        <v>29692</v>
      </c>
      <c r="E12732" t="s">
        <v>35596</v>
      </c>
      <c r="F12732" t="s">
        <v>35597</v>
      </c>
      <c r="G12732" s="2">
        <v>0.5</v>
      </c>
      <c r="H12732">
        <v>6</v>
      </c>
      <c r="I12732">
        <v>9</v>
      </c>
      <c r="J12732">
        <v>1</v>
      </c>
      <c r="K12732">
        <v>54</v>
      </c>
      <c r="L12732" s="3">
        <v>22</v>
      </c>
      <c r="M12732" s="10">
        <v>21</v>
      </c>
      <c r="N12732" s="3">
        <v>462</v>
      </c>
    </row>
    <row r="12733" spans="1:14" x14ac:dyDescent="0.3">
      <c r="A12733">
        <v>9372</v>
      </c>
      <c r="B12733" t="s">
        <v>19842</v>
      </c>
      <c r="C12733" t="s">
        <v>19843</v>
      </c>
      <c r="D12733" t="s">
        <v>19842</v>
      </c>
      <c r="E12733" t="s">
        <v>35596</v>
      </c>
      <c r="F12733" t="s">
        <v>35597</v>
      </c>
      <c r="G12733" s="2">
        <v>2.35</v>
      </c>
      <c r="H12733">
        <v>9</v>
      </c>
      <c r="I12733">
        <v>13</v>
      </c>
      <c r="J12733">
        <v>2</v>
      </c>
      <c r="K12733">
        <v>234</v>
      </c>
      <c r="L12733" s="3">
        <v>65</v>
      </c>
      <c r="M12733" s="10">
        <v>20</v>
      </c>
      <c r="N12733" s="3">
        <v>1300</v>
      </c>
    </row>
    <row r="12734" spans="1:14" x14ac:dyDescent="0.3">
      <c r="A12734">
        <v>11475</v>
      </c>
      <c r="B12734" t="s">
        <v>24283</v>
      </c>
      <c r="C12734" t="s">
        <v>24284</v>
      </c>
      <c r="D12734" t="s">
        <v>24283</v>
      </c>
      <c r="E12734" t="s">
        <v>35596</v>
      </c>
      <c r="F12734" t="s">
        <v>35597</v>
      </c>
      <c r="G12734" s="2">
        <v>1.2</v>
      </c>
      <c r="H12734">
        <v>0</v>
      </c>
      <c r="I12734">
        <v>0</v>
      </c>
      <c r="J12734">
        <v>0</v>
      </c>
      <c r="K12734">
        <v>0</v>
      </c>
      <c r="L12734" s="3">
        <v>16.989999999999998</v>
      </c>
      <c r="M12734" s="10">
        <v>20</v>
      </c>
      <c r="N12734" s="3">
        <v>339.79999999999995</v>
      </c>
    </row>
    <row r="12735" spans="1:14" x14ac:dyDescent="0.3">
      <c r="A12735">
        <v>13383</v>
      </c>
      <c r="B12735" t="s">
        <v>29017</v>
      </c>
      <c r="C12735" t="s">
        <v>29018</v>
      </c>
      <c r="D12735" t="s">
        <v>29017</v>
      </c>
      <c r="E12735" t="s">
        <v>35596</v>
      </c>
      <c r="F12735" t="s">
        <v>35597</v>
      </c>
      <c r="G12735" s="2">
        <v>0.65</v>
      </c>
      <c r="H12735">
        <v>4</v>
      </c>
      <c r="I12735">
        <v>4</v>
      </c>
      <c r="J12735">
        <v>4</v>
      </c>
      <c r="K12735">
        <v>64</v>
      </c>
      <c r="L12735" s="3">
        <v>24.95</v>
      </c>
      <c r="M12735" s="10">
        <v>20</v>
      </c>
      <c r="N12735" s="3">
        <v>499</v>
      </c>
    </row>
    <row r="12736" spans="1:14" x14ac:dyDescent="0.3">
      <c r="A12736">
        <v>206</v>
      </c>
      <c r="B12736" t="s">
        <v>486</v>
      </c>
      <c r="C12736" t="s">
        <v>487</v>
      </c>
      <c r="D12736" t="s">
        <v>486</v>
      </c>
      <c r="E12736" t="s">
        <v>35596</v>
      </c>
      <c r="F12736" t="s">
        <v>35597</v>
      </c>
      <c r="G12736" s="2">
        <v>1.1499999999999999</v>
      </c>
      <c r="H12736">
        <v>12</v>
      </c>
      <c r="I12736">
        <v>24</v>
      </c>
      <c r="J12736">
        <v>3</v>
      </c>
      <c r="K12736">
        <v>864</v>
      </c>
      <c r="L12736" s="3">
        <v>24.95</v>
      </c>
      <c r="M12736" s="10">
        <v>19</v>
      </c>
      <c r="N12736" s="3">
        <v>474.05</v>
      </c>
    </row>
    <row r="12737" spans="1:14" x14ac:dyDescent="0.3">
      <c r="A12737">
        <v>631</v>
      </c>
      <c r="B12737" t="s">
        <v>1440</v>
      </c>
      <c r="C12737" t="s">
        <v>1441</v>
      </c>
      <c r="D12737" t="s">
        <v>1440</v>
      </c>
      <c r="E12737" t="s">
        <v>35596</v>
      </c>
      <c r="F12737" t="s">
        <v>35597</v>
      </c>
      <c r="G12737" s="2">
        <v>0.19</v>
      </c>
      <c r="H12737">
        <v>3</v>
      </c>
      <c r="I12737">
        <v>3</v>
      </c>
      <c r="J12737">
        <v>3</v>
      </c>
      <c r="K12737">
        <v>27</v>
      </c>
      <c r="L12737" s="3">
        <v>16.95</v>
      </c>
      <c r="M12737" s="10">
        <v>19</v>
      </c>
      <c r="N12737" s="3">
        <v>322.05</v>
      </c>
    </row>
    <row r="12738" spans="1:14" x14ac:dyDescent="0.3">
      <c r="A12738">
        <v>7165</v>
      </c>
      <c r="B12738" t="s">
        <v>15073</v>
      </c>
      <c r="C12738" t="s">
        <v>15074</v>
      </c>
      <c r="D12738" t="s">
        <v>15072</v>
      </c>
      <c r="E12738" t="s">
        <v>35596</v>
      </c>
      <c r="F12738" t="s">
        <v>35597</v>
      </c>
      <c r="G12738" s="2">
        <v>10.35</v>
      </c>
      <c r="H12738">
        <v>17</v>
      </c>
      <c r="I12738">
        <v>17</v>
      </c>
      <c r="J12738">
        <v>17</v>
      </c>
      <c r="K12738">
        <v>4913</v>
      </c>
      <c r="L12738" s="3">
        <v>179.95</v>
      </c>
      <c r="M12738" s="10">
        <v>19</v>
      </c>
      <c r="N12738" s="3">
        <v>3419.0499999999997</v>
      </c>
    </row>
    <row r="12739" spans="1:14" x14ac:dyDescent="0.3">
      <c r="A12739">
        <v>7438</v>
      </c>
      <c r="B12739" t="s">
        <v>15680</v>
      </c>
      <c r="C12739" t="s">
        <v>15681</v>
      </c>
      <c r="D12739" t="s">
        <v>15680</v>
      </c>
      <c r="E12739" t="s">
        <v>35596</v>
      </c>
      <c r="F12739" t="s">
        <v>35597</v>
      </c>
      <c r="G12739" s="2">
        <v>2.25</v>
      </c>
      <c r="H12739">
        <v>10</v>
      </c>
      <c r="I12739">
        <v>10</v>
      </c>
      <c r="J12739">
        <v>2</v>
      </c>
      <c r="K12739">
        <v>200</v>
      </c>
      <c r="L12739" s="3">
        <v>29.95</v>
      </c>
      <c r="M12739" s="10">
        <v>19</v>
      </c>
      <c r="N12739" s="3">
        <v>569.04999999999995</v>
      </c>
    </row>
    <row r="12740" spans="1:14" x14ac:dyDescent="0.3">
      <c r="A12740">
        <v>9392</v>
      </c>
      <c r="B12740" t="s">
        <v>19884</v>
      </c>
      <c r="C12740" t="s">
        <v>19885</v>
      </c>
      <c r="D12740" t="s">
        <v>19884</v>
      </c>
      <c r="E12740" t="s">
        <v>35596</v>
      </c>
      <c r="F12740" t="s">
        <v>35597</v>
      </c>
      <c r="G12740" s="2">
        <v>3.55</v>
      </c>
      <c r="H12740">
        <v>10</v>
      </c>
      <c r="I12740">
        <v>12</v>
      </c>
      <c r="J12740">
        <v>5</v>
      </c>
      <c r="K12740">
        <v>600</v>
      </c>
      <c r="L12740" s="3">
        <v>59.95</v>
      </c>
      <c r="M12740" s="10">
        <v>19</v>
      </c>
      <c r="N12740" s="3">
        <v>1139.05</v>
      </c>
    </row>
    <row r="12741" spans="1:14" x14ac:dyDescent="0.3">
      <c r="A12741">
        <v>11545</v>
      </c>
      <c r="B12741" t="s">
        <v>24423</v>
      </c>
      <c r="C12741" t="s">
        <v>24424</v>
      </c>
      <c r="D12741" t="s">
        <v>24423</v>
      </c>
      <c r="E12741" t="s">
        <v>35596</v>
      </c>
      <c r="F12741" t="s">
        <v>35597</v>
      </c>
      <c r="G12741" s="2">
        <v>0.8</v>
      </c>
      <c r="H12741">
        <v>9</v>
      </c>
      <c r="I12741">
        <v>11</v>
      </c>
      <c r="J12741">
        <v>1</v>
      </c>
      <c r="K12741">
        <v>99</v>
      </c>
      <c r="L12741" s="3">
        <v>40</v>
      </c>
      <c r="M12741" s="10">
        <v>18</v>
      </c>
      <c r="N12741" s="3">
        <v>720</v>
      </c>
    </row>
    <row r="12742" spans="1:14" x14ac:dyDescent="0.3">
      <c r="A12742">
        <v>8895</v>
      </c>
      <c r="B12742" t="s">
        <v>18816</v>
      </c>
      <c r="C12742" t="s">
        <v>18817</v>
      </c>
      <c r="D12742" t="s">
        <v>18815</v>
      </c>
      <c r="E12742" t="s">
        <v>35596</v>
      </c>
      <c r="F12742" t="s">
        <v>35597</v>
      </c>
      <c r="G12742" s="2">
        <v>0.95</v>
      </c>
      <c r="H12742">
        <v>6</v>
      </c>
      <c r="I12742">
        <v>6</v>
      </c>
      <c r="J12742">
        <v>3</v>
      </c>
      <c r="K12742">
        <v>108</v>
      </c>
      <c r="L12742" s="3">
        <v>17.95</v>
      </c>
      <c r="M12742" s="10">
        <v>17</v>
      </c>
      <c r="N12742" s="3">
        <v>305.14999999999998</v>
      </c>
    </row>
    <row r="12743" spans="1:14" x14ac:dyDescent="0.3">
      <c r="A12743">
        <v>11546</v>
      </c>
      <c r="B12743" t="s">
        <v>24425</v>
      </c>
      <c r="C12743" t="s">
        <v>24426</v>
      </c>
      <c r="D12743" t="s">
        <v>24425</v>
      </c>
      <c r="E12743" t="s">
        <v>35596</v>
      </c>
      <c r="F12743" t="s">
        <v>35597</v>
      </c>
      <c r="G12743" s="2">
        <v>0.5</v>
      </c>
      <c r="H12743">
        <v>16</v>
      </c>
      <c r="I12743">
        <v>20</v>
      </c>
      <c r="J12743">
        <v>0</v>
      </c>
      <c r="K12743">
        <v>0</v>
      </c>
      <c r="L12743" s="3">
        <v>54</v>
      </c>
      <c r="M12743" s="10">
        <v>17</v>
      </c>
      <c r="N12743" s="3">
        <v>918</v>
      </c>
    </row>
    <row r="12744" spans="1:14" x14ac:dyDescent="0.3">
      <c r="A12744">
        <v>11661</v>
      </c>
      <c r="B12744" t="s">
        <v>24657</v>
      </c>
      <c r="C12744" t="s">
        <v>24658</v>
      </c>
      <c r="D12744" t="s">
        <v>24657</v>
      </c>
      <c r="E12744" t="s">
        <v>35596</v>
      </c>
      <c r="F12744" t="s">
        <v>35597</v>
      </c>
      <c r="G12744" s="2">
        <v>1.75</v>
      </c>
      <c r="H12744">
        <v>9</v>
      </c>
      <c r="I12744">
        <v>12</v>
      </c>
      <c r="J12744">
        <v>2</v>
      </c>
      <c r="K12744">
        <v>216</v>
      </c>
      <c r="L12744" s="3">
        <v>49.99</v>
      </c>
      <c r="M12744" s="10">
        <v>17</v>
      </c>
      <c r="N12744" s="3">
        <v>849.83</v>
      </c>
    </row>
    <row r="12745" spans="1:14" x14ac:dyDescent="0.3">
      <c r="A12745">
        <v>13158</v>
      </c>
      <c r="B12745" t="s">
        <v>28499</v>
      </c>
      <c r="C12745" t="s">
        <v>28500</v>
      </c>
      <c r="D12745" t="s">
        <v>28499</v>
      </c>
      <c r="E12745" t="s">
        <v>35596</v>
      </c>
      <c r="F12745" t="s">
        <v>35597</v>
      </c>
      <c r="G12745" s="2">
        <v>0.9</v>
      </c>
      <c r="H12745">
        <v>3</v>
      </c>
      <c r="I12745">
        <v>23</v>
      </c>
      <c r="J12745">
        <v>2</v>
      </c>
      <c r="K12745">
        <v>138</v>
      </c>
      <c r="L12745" s="3">
        <v>54</v>
      </c>
      <c r="M12745" s="10">
        <v>17</v>
      </c>
      <c r="N12745" s="3">
        <v>918</v>
      </c>
    </row>
    <row r="12746" spans="1:14" x14ac:dyDescent="0.3">
      <c r="A12746">
        <v>7163</v>
      </c>
      <c r="B12746" t="s">
        <v>15067</v>
      </c>
      <c r="C12746" t="s">
        <v>15068</v>
      </c>
      <c r="D12746" t="s">
        <v>15069</v>
      </c>
      <c r="E12746" t="s">
        <v>35596</v>
      </c>
      <c r="F12746" t="s">
        <v>35597</v>
      </c>
      <c r="G12746" s="2">
        <v>6.3</v>
      </c>
      <c r="H12746">
        <v>14</v>
      </c>
      <c r="I12746">
        <v>14</v>
      </c>
      <c r="J12746">
        <v>13</v>
      </c>
      <c r="K12746">
        <v>2548</v>
      </c>
      <c r="L12746" s="3">
        <v>129.94999999999999</v>
      </c>
      <c r="M12746" s="10">
        <v>15</v>
      </c>
      <c r="N12746" s="3">
        <v>1949.2499999999998</v>
      </c>
    </row>
    <row r="12747" spans="1:14" x14ac:dyDescent="0.3">
      <c r="A12747">
        <v>476</v>
      </c>
      <c r="B12747" t="s">
        <v>1093</v>
      </c>
      <c r="C12747" t="s">
        <v>1094</v>
      </c>
      <c r="D12747" t="s">
        <v>1093</v>
      </c>
      <c r="E12747" t="s">
        <v>35596</v>
      </c>
      <c r="F12747" t="s">
        <v>35597</v>
      </c>
      <c r="G12747" s="2">
        <v>1.05</v>
      </c>
      <c r="H12747">
        <v>5</v>
      </c>
      <c r="I12747">
        <v>14</v>
      </c>
      <c r="J12747">
        <v>4</v>
      </c>
      <c r="K12747">
        <v>280</v>
      </c>
      <c r="L12747" s="3">
        <v>34.950000000000003</v>
      </c>
      <c r="M12747" s="10">
        <v>12</v>
      </c>
      <c r="N12747" s="3">
        <v>419.40000000000003</v>
      </c>
    </row>
    <row r="12748" spans="1:14" x14ac:dyDescent="0.3">
      <c r="A12748">
        <v>9639</v>
      </c>
      <c r="B12748" t="s">
        <v>20416</v>
      </c>
      <c r="C12748" t="s">
        <v>20417</v>
      </c>
      <c r="D12748" t="s">
        <v>20418</v>
      </c>
      <c r="E12748" t="s">
        <v>35596</v>
      </c>
      <c r="F12748" t="s">
        <v>35597</v>
      </c>
      <c r="G12748" s="2">
        <v>0.65</v>
      </c>
      <c r="H12748">
        <v>10</v>
      </c>
      <c r="I12748">
        <v>12</v>
      </c>
      <c r="J12748">
        <v>1</v>
      </c>
      <c r="K12748">
        <v>120</v>
      </c>
      <c r="L12748" s="3">
        <v>11.95</v>
      </c>
      <c r="M12748" s="10">
        <v>12</v>
      </c>
      <c r="N12748" s="3">
        <v>143.39999999999998</v>
      </c>
    </row>
    <row r="12749" spans="1:14" x14ac:dyDescent="0.3">
      <c r="A12749">
        <v>12971</v>
      </c>
      <c r="B12749" t="s">
        <v>28064</v>
      </c>
      <c r="C12749" t="s">
        <v>28065</v>
      </c>
      <c r="D12749" t="s">
        <v>28064</v>
      </c>
      <c r="E12749" t="s">
        <v>35596</v>
      </c>
      <c r="F12749" t="s">
        <v>35597</v>
      </c>
      <c r="G12749" s="2">
        <v>1.1499999999999999</v>
      </c>
      <c r="H12749">
        <v>8</v>
      </c>
      <c r="I12749">
        <v>11</v>
      </c>
      <c r="J12749">
        <v>3</v>
      </c>
      <c r="K12749">
        <v>264</v>
      </c>
      <c r="L12749" s="3">
        <v>39.950000000000003</v>
      </c>
      <c r="M12749" s="10">
        <v>12</v>
      </c>
      <c r="N12749" s="3">
        <v>479.40000000000003</v>
      </c>
    </row>
    <row r="12750" spans="1:14" x14ac:dyDescent="0.3">
      <c r="A12750">
        <v>8339</v>
      </c>
      <c r="B12750" t="s">
        <v>17627</v>
      </c>
      <c r="C12750" t="s">
        <v>17628</v>
      </c>
      <c r="D12750" t="s">
        <v>17629</v>
      </c>
      <c r="E12750" t="s">
        <v>35596</v>
      </c>
      <c r="F12750" t="s">
        <v>35597</v>
      </c>
      <c r="G12750" s="2">
        <v>0.71</v>
      </c>
      <c r="H12750">
        <v>8</v>
      </c>
      <c r="I12750">
        <v>8</v>
      </c>
      <c r="J12750">
        <v>1</v>
      </c>
      <c r="K12750">
        <v>64</v>
      </c>
      <c r="L12750" s="3">
        <v>24.95</v>
      </c>
      <c r="M12750" s="10">
        <v>11</v>
      </c>
      <c r="N12750" s="3">
        <v>274.45</v>
      </c>
    </row>
    <row r="12751" spans="1:14" x14ac:dyDescent="0.3">
      <c r="A12751">
        <v>14306</v>
      </c>
      <c r="B12751" t="s">
        <v>31140</v>
      </c>
      <c r="C12751" t="s">
        <v>31141</v>
      </c>
      <c r="D12751" t="s">
        <v>31140</v>
      </c>
      <c r="E12751" t="s">
        <v>35596</v>
      </c>
      <c r="F12751" t="s">
        <v>35597</v>
      </c>
      <c r="G12751" s="2">
        <v>4.05</v>
      </c>
      <c r="H12751">
        <v>11</v>
      </c>
      <c r="I12751">
        <v>20</v>
      </c>
      <c r="J12751">
        <v>7</v>
      </c>
      <c r="K12751">
        <v>1540</v>
      </c>
      <c r="L12751" s="3">
        <v>189.95</v>
      </c>
      <c r="M12751" s="10">
        <v>11</v>
      </c>
      <c r="N12751" s="3">
        <v>2089.4499999999998</v>
      </c>
    </row>
    <row r="12752" spans="1:14" x14ac:dyDescent="0.3">
      <c r="A12752">
        <v>9640</v>
      </c>
      <c r="B12752" t="s">
        <v>20419</v>
      </c>
      <c r="C12752" t="s">
        <v>20420</v>
      </c>
      <c r="D12752" t="s">
        <v>20418</v>
      </c>
      <c r="E12752" t="s">
        <v>35596</v>
      </c>
      <c r="F12752" t="s">
        <v>35597</v>
      </c>
      <c r="G12752" s="2">
        <v>0.65</v>
      </c>
      <c r="H12752">
        <v>10</v>
      </c>
      <c r="I12752">
        <v>12</v>
      </c>
      <c r="J12752">
        <v>1</v>
      </c>
      <c r="K12752">
        <v>120</v>
      </c>
      <c r="L12752" s="3">
        <v>11.95</v>
      </c>
      <c r="M12752" s="10">
        <v>10</v>
      </c>
      <c r="N12752" s="3">
        <v>119.5</v>
      </c>
    </row>
    <row r="12753" spans="1:14" x14ac:dyDescent="0.3">
      <c r="A12753">
        <v>11257</v>
      </c>
      <c r="B12753" t="s">
        <v>23825</v>
      </c>
      <c r="C12753" t="s">
        <v>23826</v>
      </c>
      <c r="D12753" t="s">
        <v>23825</v>
      </c>
      <c r="E12753" t="s">
        <v>35596</v>
      </c>
      <c r="F12753" t="s">
        <v>35597</v>
      </c>
      <c r="G12753" s="2">
        <v>2.2999999999999998</v>
      </c>
      <c r="H12753">
        <v>11</v>
      </c>
      <c r="I12753">
        <v>11</v>
      </c>
      <c r="J12753">
        <v>2</v>
      </c>
      <c r="K12753">
        <v>242</v>
      </c>
      <c r="L12753" s="3">
        <v>38.99</v>
      </c>
      <c r="M12753" s="10">
        <v>10</v>
      </c>
      <c r="N12753" s="3">
        <v>389.90000000000003</v>
      </c>
    </row>
    <row r="12754" spans="1:14" x14ac:dyDescent="0.3">
      <c r="A12754">
        <v>11519</v>
      </c>
      <c r="B12754" t="s">
        <v>24372</v>
      </c>
      <c r="C12754" t="s">
        <v>24373</v>
      </c>
      <c r="D12754" t="s">
        <v>24372</v>
      </c>
      <c r="E12754" t="s">
        <v>35596</v>
      </c>
      <c r="F12754" t="s">
        <v>35597</v>
      </c>
      <c r="G12754" s="2">
        <v>0.05</v>
      </c>
      <c r="H12754">
        <v>2</v>
      </c>
      <c r="I12754">
        <v>3</v>
      </c>
      <c r="J12754">
        <v>0</v>
      </c>
      <c r="K12754">
        <v>0</v>
      </c>
      <c r="L12754" s="3">
        <v>38</v>
      </c>
      <c r="M12754" s="10">
        <v>10</v>
      </c>
      <c r="N12754" s="3">
        <v>380</v>
      </c>
    </row>
    <row r="12755" spans="1:14" x14ac:dyDescent="0.3">
      <c r="A12755">
        <v>488</v>
      </c>
      <c r="B12755" t="s">
        <v>1119</v>
      </c>
      <c r="C12755" t="s">
        <v>1120</v>
      </c>
      <c r="D12755" t="s">
        <v>1119</v>
      </c>
      <c r="E12755" t="s">
        <v>35596</v>
      </c>
      <c r="F12755" t="s">
        <v>35597</v>
      </c>
      <c r="G12755" s="2">
        <v>1</v>
      </c>
      <c r="H12755">
        <v>9</v>
      </c>
      <c r="I12755">
        <v>10</v>
      </c>
      <c r="J12755">
        <v>5</v>
      </c>
      <c r="K12755">
        <v>450</v>
      </c>
      <c r="L12755" s="3">
        <v>32.950000000000003</v>
      </c>
      <c r="M12755" s="10">
        <v>9</v>
      </c>
      <c r="N12755" s="3">
        <v>296.55</v>
      </c>
    </row>
    <row r="12756" spans="1:14" x14ac:dyDescent="0.3">
      <c r="A12756">
        <v>8907</v>
      </c>
      <c r="B12756" t="s">
        <v>18840</v>
      </c>
      <c r="C12756" t="s">
        <v>18841</v>
      </c>
      <c r="D12756" t="s">
        <v>18840</v>
      </c>
      <c r="E12756" t="s">
        <v>35596</v>
      </c>
      <c r="F12756" t="s">
        <v>35597</v>
      </c>
      <c r="G12756" s="2">
        <v>0.7</v>
      </c>
      <c r="H12756">
        <v>6</v>
      </c>
      <c r="I12756">
        <v>8</v>
      </c>
      <c r="J12756">
        <v>3</v>
      </c>
      <c r="K12756">
        <v>144</v>
      </c>
      <c r="L12756" s="3">
        <v>18</v>
      </c>
      <c r="M12756" s="10">
        <v>9</v>
      </c>
      <c r="N12756" s="3">
        <v>162</v>
      </c>
    </row>
    <row r="12757" spans="1:14" x14ac:dyDescent="0.3">
      <c r="A12757">
        <v>13614</v>
      </c>
      <c r="B12757" t="s">
        <v>29542</v>
      </c>
      <c r="C12757" t="s">
        <v>29543</v>
      </c>
      <c r="D12757" t="s">
        <v>29542</v>
      </c>
      <c r="E12757" t="s">
        <v>35596</v>
      </c>
      <c r="F12757" t="s">
        <v>35597</v>
      </c>
      <c r="G12757" s="2">
        <v>1.55</v>
      </c>
      <c r="H12757">
        <v>8</v>
      </c>
      <c r="I12757">
        <v>12</v>
      </c>
      <c r="J12757">
        <v>2</v>
      </c>
      <c r="K12757">
        <v>192</v>
      </c>
      <c r="L12757" s="3">
        <v>69.95</v>
      </c>
      <c r="M12757" s="10">
        <v>9</v>
      </c>
      <c r="N12757" s="3">
        <v>629.55000000000007</v>
      </c>
    </row>
    <row r="12758" spans="1:14" x14ac:dyDescent="0.3">
      <c r="A12758">
        <v>13138</v>
      </c>
      <c r="B12758" t="s">
        <v>28455</v>
      </c>
      <c r="C12758" t="s">
        <v>28456</v>
      </c>
      <c r="D12758" t="s">
        <v>28455</v>
      </c>
      <c r="E12758" t="s">
        <v>35596</v>
      </c>
      <c r="F12758" t="s">
        <v>35597</v>
      </c>
      <c r="G12758" s="2">
        <v>0.35</v>
      </c>
      <c r="H12758">
        <v>8</v>
      </c>
      <c r="I12758">
        <v>11</v>
      </c>
      <c r="J12758">
        <v>4</v>
      </c>
      <c r="K12758">
        <v>352</v>
      </c>
      <c r="L12758" s="3">
        <v>39.950000000000003</v>
      </c>
      <c r="M12758" s="10">
        <v>8</v>
      </c>
      <c r="N12758" s="3">
        <v>319.60000000000002</v>
      </c>
    </row>
    <row r="12759" spans="1:14" x14ac:dyDescent="0.3">
      <c r="A12759">
        <v>11405</v>
      </c>
      <c r="B12759" t="s">
        <v>24139</v>
      </c>
      <c r="C12759" t="s">
        <v>24140</v>
      </c>
      <c r="D12759" t="s">
        <v>24139</v>
      </c>
      <c r="E12759" t="s">
        <v>35596</v>
      </c>
      <c r="F12759" t="s">
        <v>35597</v>
      </c>
      <c r="G12759" s="2">
        <v>0.1</v>
      </c>
      <c r="H12759">
        <v>5</v>
      </c>
      <c r="I12759">
        <v>6</v>
      </c>
      <c r="J12759">
        <v>2</v>
      </c>
      <c r="K12759">
        <v>60</v>
      </c>
      <c r="L12759" s="3">
        <v>19.989999999999998</v>
      </c>
      <c r="M12759" s="10">
        <v>7</v>
      </c>
      <c r="N12759" s="3">
        <v>139.92999999999998</v>
      </c>
    </row>
    <row r="12760" spans="1:14" x14ac:dyDescent="0.3">
      <c r="A12760">
        <v>7451</v>
      </c>
      <c r="B12760" t="s">
        <v>15707</v>
      </c>
      <c r="C12760" t="s">
        <v>15708</v>
      </c>
      <c r="D12760" t="s">
        <v>15707</v>
      </c>
      <c r="E12760" t="s">
        <v>35596</v>
      </c>
      <c r="F12760" t="s">
        <v>35597</v>
      </c>
      <c r="G12760" s="2">
        <v>4.25</v>
      </c>
      <c r="H12760">
        <v>10</v>
      </c>
      <c r="I12760">
        <v>12</v>
      </c>
      <c r="J12760">
        <v>4</v>
      </c>
      <c r="K12760">
        <v>480</v>
      </c>
      <c r="L12760" s="3">
        <v>129.94999999999999</v>
      </c>
      <c r="M12760" s="10">
        <v>6</v>
      </c>
      <c r="N12760" s="3">
        <v>779.69999999999993</v>
      </c>
    </row>
    <row r="12761" spans="1:14" x14ac:dyDescent="0.3">
      <c r="A12761">
        <v>8341</v>
      </c>
      <c r="B12761" t="s">
        <v>17632</v>
      </c>
      <c r="C12761" t="s">
        <v>17633</v>
      </c>
      <c r="D12761" t="s">
        <v>17629</v>
      </c>
      <c r="E12761" t="s">
        <v>35596</v>
      </c>
      <c r="F12761" t="s">
        <v>35597</v>
      </c>
      <c r="G12761" s="2">
        <v>0.68</v>
      </c>
      <c r="H12761">
        <v>8</v>
      </c>
      <c r="I12761">
        <v>8</v>
      </c>
      <c r="J12761">
        <v>1</v>
      </c>
      <c r="K12761">
        <v>64</v>
      </c>
      <c r="L12761" s="3">
        <v>24.95</v>
      </c>
      <c r="M12761" s="10">
        <v>6</v>
      </c>
      <c r="N12761" s="3">
        <v>149.69999999999999</v>
      </c>
    </row>
    <row r="12762" spans="1:14" x14ac:dyDescent="0.3">
      <c r="A12762">
        <v>14212</v>
      </c>
      <c r="B12762" t="s">
        <v>30931</v>
      </c>
      <c r="C12762" t="s">
        <v>30932</v>
      </c>
      <c r="D12762" t="s">
        <v>30933</v>
      </c>
      <c r="E12762" t="s">
        <v>35596</v>
      </c>
      <c r="F12762" t="s">
        <v>35597</v>
      </c>
      <c r="G12762" s="2">
        <v>5.35</v>
      </c>
      <c r="H12762">
        <v>13</v>
      </c>
      <c r="I12762">
        <v>18</v>
      </c>
      <c r="J12762">
        <v>6</v>
      </c>
      <c r="K12762">
        <v>1404</v>
      </c>
      <c r="L12762" s="3">
        <v>199.95</v>
      </c>
      <c r="M12762" s="10">
        <v>6</v>
      </c>
      <c r="N12762" s="3">
        <v>1199.6999999999998</v>
      </c>
    </row>
    <row r="12763" spans="1:14" x14ac:dyDescent="0.3">
      <c r="A12763">
        <v>7164</v>
      </c>
      <c r="B12763" t="s">
        <v>15070</v>
      </c>
      <c r="C12763" t="s">
        <v>15071</v>
      </c>
      <c r="D12763" t="s">
        <v>15072</v>
      </c>
      <c r="E12763" t="s">
        <v>35596</v>
      </c>
      <c r="F12763" t="s">
        <v>35597</v>
      </c>
      <c r="G12763" s="2">
        <v>10.050000000000001</v>
      </c>
      <c r="H12763">
        <v>16</v>
      </c>
      <c r="I12763">
        <v>17</v>
      </c>
      <c r="J12763">
        <v>16</v>
      </c>
      <c r="K12763">
        <v>4352</v>
      </c>
      <c r="L12763" s="3">
        <v>179.95</v>
      </c>
      <c r="M12763" s="10">
        <v>5</v>
      </c>
      <c r="N12763" s="3">
        <v>899.75</v>
      </c>
    </row>
    <row r="12764" spans="1:14" x14ac:dyDescent="0.3">
      <c r="A12764">
        <v>12984</v>
      </c>
      <c r="B12764" t="s">
        <v>28096</v>
      </c>
      <c r="C12764" t="s">
        <v>28097</v>
      </c>
      <c r="D12764" t="s">
        <v>28096</v>
      </c>
      <c r="E12764" t="s">
        <v>35596</v>
      </c>
      <c r="F12764" t="s">
        <v>35597</v>
      </c>
      <c r="G12764" s="2">
        <v>2.75</v>
      </c>
      <c r="H12764">
        <v>10</v>
      </c>
      <c r="I12764">
        <v>14</v>
      </c>
      <c r="J12764">
        <v>3</v>
      </c>
      <c r="K12764">
        <v>420</v>
      </c>
      <c r="L12764" s="3">
        <v>49.95</v>
      </c>
      <c r="M12764" s="10">
        <v>4</v>
      </c>
      <c r="N12764" s="3">
        <v>199.8</v>
      </c>
    </row>
    <row r="12765" spans="1:14" x14ac:dyDescent="0.3">
      <c r="A12765">
        <v>13216</v>
      </c>
      <c r="B12765" t="s">
        <v>28626</v>
      </c>
      <c r="C12765" t="s">
        <v>28627</v>
      </c>
      <c r="D12765" t="s">
        <v>28626</v>
      </c>
      <c r="E12765" t="s">
        <v>35596</v>
      </c>
      <c r="F12765" t="s">
        <v>35597</v>
      </c>
      <c r="G12765" s="2">
        <v>1.55</v>
      </c>
      <c r="H12765">
        <v>10</v>
      </c>
      <c r="I12765">
        <v>13</v>
      </c>
      <c r="J12765">
        <v>5</v>
      </c>
      <c r="K12765">
        <v>650</v>
      </c>
      <c r="L12765" s="3">
        <v>74.95</v>
      </c>
      <c r="M12765" s="10">
        <v>4</v>
      </c>
      <c r="N12765" s="3">
        <v>299.8</v>
      </c>
    </row>
    <row r="12766" spans="1:14" x14ac:dyDescent="0.3">
      <c r="A12766">
        <v>6981</v>
      </c>
      <c r="B12766" t="s">
        <v>14681</v>
      </c>
      <c r="C12766" t="s">
        <v>14682</v>
      </c>
      <c r="D12766" t="s">
        <v>14681</v>
      </c>
      <c r="E12766" t="s">
        <v>35596</v>
      </c>
      <c r="F12766" t="s">
        <v>35597</v>
      </c>
      <c r="G12766" s="2">
        <v>1</v>
      </c>
      <c r="H12766">
        <v>9</v>
      </c>
      <c r="I12766">
        <v>11</v>
      </c>
      <c r="J12766">
        <v>4</v>
      </c>
      <c r="K12766">
        <v>396</v>
      </c>
      <c r="L12766" s="3">
        <v>29.95</v>
      </c>
      <c r="M12766" s="10">
        <v>2</v>
      </c>
      <c r="N12766" s="3">
        <v>59.9</v>
      </c>
    </row>
    <row r="12767" spans="1:14" x14ac:dyDescent="0.3">
      <c r="A12767">
        <v>11352</v>
      </c>
      <c r="B12767" t="s">
        <v>24028</v>
      </c>
      <c r="C12767" t="s">
        <v>24029</v>
      </c>
      <c r="D12767" t="s">
        <v>24028</v>
      </c>
      <c r="E12767" t="s">
        <v>35596</v>
      </c>
      <c r="F12767" t="s">
        <v>35597</v>
      </c>
      <c r="G12767" s="2">
        <v>0.2</v>
      </c>
      <c r="H12767">
        <v>5</v>
      </c>
      <c r="I12767">
        <v>10</v>
      </c>
      <c r="J12767">
        <v>3</v>
      </c>
      <c r="K12767">
        <v>150</v>
      </c>
      <c r="L12767" s="3">
        <v>29.99</v>
      </c>
      <c r="M12767" s="10">
        <v>2</v>
      </c>
      <c r="N12767" s="3">
        <v>59.98</v>
      </c>
    </row>
    <row r="12768" spans="1:14" x14ac:dyDescent="0.3">
      <c r="A12768">
        <v>297</v>
      </c>
      <c r="B12768" t="s">
        <v>682</v>
      </c>
      <c r="C12768" t="s">
        <v>683</v>
      </c>
      <c r="D12768" t="s">
        <v>682</v>
      </c>
      <c r="E12768" t="s">
        <v>35596</v>
      </c>
      <c r="F12768" t="s">
        <v>35597</v>
      </c>
      <c r="G12768" s="2">
        <v>1.55</v>
      </c>
      <c r="H12768">
        <v>9</v>
      </c>
      <c r="I12768">
        <v>11</v>
      </c>
      <c r="J12768">
        <v>3</v>
      </c>
      <c r="K12768">
        <v>297</v>
      </c>
      <c r="L12768" s="3">
        <v>29.95</v>
      </c>
      <c r="M12768" s="10">
        <v>1</v>
      </c>
      <c r="N12768" s="3">
        <v>29.95</v>
      </c>
    </row>
    <row r="12769" spans="1:14" x14ac:dyDescent="0.3">
      <c r="A12769">
        <v>8572</v>
      </c>
      <c r="B12769" t="s">
        <v>18130</v>
      </c>
      <c r="C12769" t="s">
        <v>18131</v>
      </c>
      <c r="D12769" t="s">
        <v>18132</v>
      </c>
      <c r="E12769" t="s">
        <v>35596</v>
      </c>
      <c r="F12769" t="s">
        <v>35597</v>
      </c>
      <c r="G12769" s="2">
        <v>1.1399999999999999</v>
      </c>
      <c r="H12769">
        <v>5</v>
      </c>
      <c r="I12769">
        <v>7</v>
      </c>
      <c r="J12769">
        <v>4</v>
      </c>
      <c r="K12769">
        <v>140</v>
      </c>
      <c r="L12769" s="3">
        <v>11.95</v>
      </c>
      <c r="M12769" s="10">
        <v>1</v>
      </c>
      <c r="N12769" s="3">
        <v>11.95</v>
      </c>
    </row>
    <row r="12770" spans="1:14" x14ac:dyDescent="0.3">
      <c r="A12770">
        <v>8576</v>
      </c>
      <c r="B12770" t="s">
        <v>18139</v>
      </c>
      <c r="C12770" t="s">
        <v>18140</v>
      </c>
      <c r="D12770" t="s">
        <v>18139</v>
      </c>
      <c r="E12770" t="s">
        <v>35596</v>
      </c>
      <c r="F12770" t="s">
        <v>35597</v>
      </c>
      <c r="G12770" s="2">
        <v>0.7</v>
      </c>
      <c r="H12770">
        <v>7</v>
      </c>
      <c r="I12770">
        <v>10</v>
      </c>
      <c r="J12770">
        <v>2</v>
      </c>
      <c r="K12770">
        <v>140</v>
      </c>
      <c r="L12770" s="3">
        <v>24.95</v>
      </c>
      <c r="M12770" s="10">
        <v>1</v>
      </c>
      <c r="N12770" s="3">
        <v>24.95</v>
      </c>
    </row>
    <row r="12771" spans="1:14" x14ac:dyDescent="0.3">
      <c r="A12771">
        <v>9642</v>
      </c>
      <c r="B12771" t="s">
        <v>20423</v>
      </c>
      <c r="C12771" t="s">
        <v>20424</v>
      </c>
      <c r="D12771" t="s">
        <v>20418</v>
      </c>
      <c r="E12771" t="s">
        <v>35596</v>
      </c>
      <c r="F12771" t="s">
        <v>35597</v>
      </c>
      <c r="G12771" s="2">
        <v>0.65</v>
      </c>
      <c r="H12771">
        <v>10</v>
      </c>
      <c r="I12771">
        <v>12</v>
      </c>
      <c r="J12771">
        <v>1</v>
      </c>
      <c r="K12771">
        <v>120</v>
      </c>
      <c r="L12771" s="3">
        <v>16.95</v>
      </c>
      <c r="M12771" s="10">
        <v>1</v>
      </c>
      <c r="N12771" s="3">
        <v>16.95</v>
      </c>
    </row>
    <row r="12772" spans="1:14" x14ac:dyDescent="0.3">
      <c r="A12772">
        <v>9874</v>
      </c>
      <c r="B12772" t="s">
        <v>20928</v>
      </c>
      <c r="C12772" t="s">
        <v>20929</v>
      </c>
      <c r="D12772" t="s">
        <v>20928</v>
      </c>
      <c r="E12772" t="s">
        <v>35596</v>
      </c>
      <c r="F12772" t="s">
        <v>35597</v>
      </c>
      <c r="G12772" s="2">
        <v>0.7</v>
      </c>
      <c r="H12772">
        <v>6</v>
      </c>
      <c r="I12772">
        <v>6</v>
      </c>
      <c r="J12772">
        <v>2</v>
      </c>
      <c r="K12772">
        <v>72</v>
      </c>
      <c r="L12772" s="3">
        <v>17.95</v>
      </c>
      <c r="M12772" s="10">
        <v>1</v>
      </c>
      <c r="N12772" s="3">
        <v>17.95</v>
      </c>
    </row>
    <row r="12773" spans="1:14" x14ac:dyDescent="0.3">
      <c r="A12773">
        <v>11253</v>
      </c>
      <c r="B12773" t="s">
        <v>23817</v>
      </c>
      <c r="C12773" t="s">
        <v>23818</v>
      </c>
      <c r="D12773" t="s">
        <v>23817</v>
      </c>
      <c r="E12773" t="s">
        <v>35596</v>
      </c>
      <c r="F12773" t="s">
        <v>35597</v>
      </c>
      <c r="G12773" s="2">
        <v>0.6</v>
      </c>
      <c r="H12773">
        <v>9</v>
      </c>
      <c r="I12773">
        <v>11</v>
      </c>
      <c r="J12773">
        <v>1</v>
      </c>
      <c r="K12773">
        <v>99</v>
      </c>
      <c r="L12773" s="3">
        <v>18.989999999999998</v>
      </c>
      <c r="M12773" s="10">
        <v>1</v>
      </c>
      <c r="N12773" s="3">
        <v>18.989999999999998</v>
      </c>
    </row>
    <row r="12774" spans="1:14" x14ac:dyDescent="0.3">
      <c r="A12774">
        <v>11266</v>
      </c>
      <c r="B12774" t="s">
        <v>23844</v>
      </c>
      <c r="C12774" t="s">
        <v>23845</v>
      </c>
      <c r="D12774" t="s">
        <v>23844</v>
      </c>
      <c r="E12774" t="s">
        <v>35596</v>
      </c>
      <c r="F12774" t="s">
        <v>35597</v>
      </c>
      <c r="G12774" s="2">
        <v>0.5</v>
      </c>
      <c r="H12774">
        <v>6</v>
      </c>
      <c r="I12774">
        <v>9</v>
      </c>
      <c r="J12774">
        <v>2</v>
      </c>
      <c r="K12774">
        <v>108</v>
      </c>
      <c r="L12774" s="3">
        <v>36.99</v>
      </c>
      <c r="M12774" s="10">
        <v>1</v>
      </c>
      <c r="N12774" s="3">
        <v>36.99</v>
      </c>
    </row>
    <row r="12775" spans="1:14" x14ac:dyDescent="0.3">
      <c r="A12775">
        <v>11900</v>
      </c>
      <c r="B12775" t="s">
        <v>25138</v>
      </c>
      <c r="C12775" t="s">
        <v>25139</v>
      </c>
      <c r="D12775" t="s">
        <v>25138</v>
      </c>
      <c r="E12775" t="s">
        <v>35596</v>
      </c>
      <c r="F12775" t="s">
        <v>35597</v>
      </c>
      <c r="G12775" s="2">
        <v>0.77</v>
      </c>
      <c r="H12775">
        <v>4</v>
      </c>
      <c r="I12775">
        <v>7</v>
      </c>
      <c r="J12775">
        <v>2</v>
      </c>
      <c r="K12775">
        <v>56</v>
      </c>
      <c r="L12775" s="3">
        <v>17.989999999999998</v>
      </c>
      <c r="M12775" s="10">
        <v>1</v>
      </c>
      <c r="N12775" s="3">
        <v>17.989999999999998</v>
      </c>
    </row>
    <row r="12776" spans="1:14" x14ac:dyDescent="0.3">
      <c r="A12776">
        <v>14625</v>
      </c>
      <c r="B12776" t="s">
        <v>31847</v>
      </c>
      <c r="C12776" t="s">
        <v>31848</v>
      </c>
      <c r="D12776" t="s">
        <v>31847</v>
      </c>
      <c r="E12776" t="s">
        <v>35596</v>
      </c>
      <c r="F12776" t="s">
        <v>35597</v>
      </c>
      <c r="G12776" s="2">
        <v>2.35</v>
      </c>
      <c r="H12776">
        <v>16</v>
      </c>
      <c r="I12776">
        <v>20</v>
      </c>
      <c r="J12776">
        <v>1</v>
      </c>
      <c r="K12776">
        <v>320</v>
      </c>
      <c r="L12776" s="3">
        <v>59.95</v>
      </c>
      <c r="M12776" s="10">
        <v>1</v>
      </c>
      <c r="N12776" s="3">
        <v>59.95</v>
      </c>
    </row>
    <row r="12777" spans="1:14" x14ac:dyDescent="0.3">
      <c r="A12777">
        <v>11249</v>
      </c>
      <c r="B12777" t="s">
        <v>23809</v>
      </c>
      <c r="C12777" t="s">
        <v>23810</v>
      </c>
      <c r="D12777" t="s">
        <v>23809</v>
      </c>
      <c r="E12777" t="s">
        <v>35596</v>
      </c>
      <c r="F12777" t="s">
        <v>35604</v>
      </c>
      <c r="G12777" s="2">
        <v>0.4</v>
      </c>
      <c r="H12777">
        <v>4</v>
      </c>
      <c r="I12777">
        <v>5</v>
      </c>
      <c r="J12777">
        <v>1</v>
      </c>
      <c r="K12777">
        <v>20</v>
      </c>
      <c r="L12777" s="3">
        <v>12.99</v>
      </c>
      <c r="M12777" s="10">
        <v>4644</v>
      </c>
      <c r="N12777" s="3">
        <v>60325.56</v>
      </c>
    </row>
    <row r="12778" spans="1:14" x14ac:dyDescent="0.3">
      <c r="A12778">
        <v>6443</v>
      </c>
      <c r="B12778" t="s">
        <v>13502</v>
      </c>
      <c r="C12778" t="s">
        <v>13503</v>
      </c>
      <c r="D12778" t="s">
        <v>13502</v>
      </c>
      <c r="E12778" t="s">
        <v>35596</v>
      </c>
      <c r="F12778" t="s">
        <v>35604</v>
      </c>
      <c r="G12778" s="2">
        <v>0.12</v>
      </c>
      <c r="H12778">
        <v>1</v>
      </c>
      <c r="I12778">
        <v>4</v>
      </c>
      <c r="J12778">
        <v>1</v>
      </c>
      <c r="K12778">
        <v>4</v>
      </c>
      <c r="L12778" s="3">
        <v>9.99</v>
      </c>
      <c r="M12778" s="10">
        <v>267</v>
      </c>
      <c r="N12778" s="3">
        <v>2667.33</v>
      </c>
    </row>
    <row r="12779" spans="1:14" x14ac:dyDescent="0.3">
      <c r="A12779">
        <v>14492</v>
      </c>
      <c r="B12779" t="s">
        <v>31550</v>
      </c>
      <c r="C12779" t="s">
        <v>31551</v>
      </c>
      <c r="D12779" t="s">
        <v>31549</v>
      </c>
      <c r="E12779" t="s">
        <v>35596</v>
      </c>
      <c r="F12779" t="s">
        <v>35604</v>
      </c>
      <c r="G12779" s="2">
        <v>0.25</v>
      </c>
      <c r="H12779">
        <v>2</v>
      </c>
      <c r="I12779">
        <v>5</v>
      </c>
      <c r="J12779">
        <v>1</v>
      </c>
      <c r="K12779">
        <v>10</v>
      </c>
      <c r="L12779" s="3">
        <v>12.95</v>
      </c>
      <c r="M12779" s="10">
        <v>248</v>
      </c>
      <c r="N12779" s="3">
        <v>3211.6</v>
      </c>
    </row>
    <row r="12780" spans="1:14" x14ac:dyDescent="0.3">
      <c r="A12780">
        <v>14494</v>
      </c>
      <c r="B12780" t="s">
        <v>31554</v>
      </c>
      <c r="C12780" t="s">
        <v>31555</v>
      </c>
      <c r="D12780" t="s">
        <v>31549</v>
      </c>
      <c r="E12780" t="s">
        <v>35596</v>
      </c>
      <c r="F12780" t="s">
        <v>35604</v>
      </c>
      <c r="G12780" s="2">
        <v>0.05</v>
      </c>
      <c r="H12780">
        <v>2</v>
      </c>
      <c r="I12780">
        <v>5</v>
      </c>
      <c r="J12780">
        <v>1</v>
      </c>
      <c r="K12780">
        <v>10</v>
      </c>
      <c r="L12780" s="3">
        <v>12.95</v>
      </c>
      <c r="M12780" s="10">
        <v>214</v>
      </c>
      <c r="N12780" s="3">
        <v>2771.2999999999997</v>
      </c>
    </row>
    <row r="12781" spans="1:14" x14ac:dyDescent="0.3">
      <c r="A12781">
        <v>14491</v>
      </c>
      <c r="B12781" t="s">
        <v>31547</v>
      </c>
      <c r="C12781" t="s">
        <v>31548</v>
      </c>
      <c r="D12781" t="s">
        <v>31549</v>
      </c>
      <c r="E12781" t="s">
        <v>35596</v>
      </c>
      <c r="F12781" t="s">
        <v>35604</v>
      </c>
      <c r="G12781" s="2">
        <v>0.1</v>
      </c>
      <c r="H12781">
        <v>2</v>
      </c>
      <c r="I12781">
        <v>6</v>
      </c>
      <c r="J12781">
        <v>1</v>
      </c>
      <c r="K12781">
        <v>12</v>
      </c>
      <c r="L12781" s="3">
        <v>12.95</v>
      </c>
      <c r="M12781" s="10">
        <v>154</v>
      </c>
      <c r="N12781" s="3">
        <v>1994.3</v>
      </c>
    </row>
    <row r="12782" spans="1:14" x14ac:dyDescent="0.3">
      <c r="A12782">
        <v>11355</v>
      </c>
      <c r="B12782" t="s">
        <v>24035</v>
      </c>
      <c r="C12782" t="s">
        <v>24036</v>
      </c>
      <c r="D12782" t="s">
        <v>24034</v>
      </c>
      <c r="E12782" t="s">
        <v>35596</v>
      </c>
      <c r="F12782" t="s">
        <v>35604</v>
      </c>
      <c r="G12782" s="2">
        <v>0.15</v>
      </c>
      <c r="H12782">
        <v>3</v>
      </c>
      <c r="I12782">
        <v>6</v>
      </c>
      <c r="J12782">
        <v>1</v>
      </c>
      <c r="K12782">
        <v>18</v>
      </c>
      <c r="L12782" s="3">
        <v>12.99</v>
      </c>
      <c r="M12782" s="10">
        <v>146</v>
      </c>
      <c r="N12782" s="3">
        <v>1896.54</v>
      </c>
    </row>
    <row r="12783" spans="1:14" x14ac:dyDescent="0.3">
      <c r="A12783">
        <v>6437</v>
      </c>
      <c r="B12783" t="s">
        <v>13490</v>
      </c>
      <c r="C12783" t="s">
        <v>13491</v>
      </c>
      <c r="D12783" t="s">
        <v>13490</v>
      </c>
      <c r="E12783" t="s">
        <v>35596</v>
      </c>
      <c r="F12783" t="s">
        <v>35604</v>
      </c>
      <c r="G12783" s="2">
        <v>0.55000000000000004</v>
      </c>
      <c r="H12783">
        <v>9</v>
      </c>
      <c r="I12783">
        <v>10</v>
      </c>
      <c r="J12783">
        <v>1</v>
      </c>
      <c r="K12783">
        <v>90</v>
      </c>
      <c r="L12783" s="3">
        <v>16.989999999999998</v>
      </c>
      <c r="M12783" s="10">
        <v>120</v>
      </c>
      <c r="N12783" s="3">
        <v>2038.7999999999997</v>
      </c>
    </row>
    <row r="12784" spans="1:14" x14ac:dyDescent="0.3">
      <c r="A12784">
        <v>14493</v>
      </c>
      <c r="B12784" t="s">
        <v>31552</v>
      </c>
      <c r="C12784" t="s">
        <v>31553</v>
      </c>
      <c r="D12784" t="s">
        <v>31549</v>
      </c>
      <c r="E12784" t="s">
        <v>35596</v>
      </c>
      <c r="F12784" t="s">
        <v>35604</v>
      </c>
      <c r="G12784" s="2">
        <v>0.25</v>
      </c>
      <c r="H12784">
        <v>2</v>
      </c>
      <c r="I12784">
        <v>5</v>
      </c>
      <c r="J12784">
        <v>1</v>
      </c>
      <c r="K12784">
        <v>10</v>
      </c>
      <c r="L12784" s="3">
        <v>12.95</v>
      </c>
      <c r="M12784" s="10">
        <v>117</v>
      </c>
      <c r="N12784" s="3">
        <v>1515.1499999999999</v>
      </c>
    </row>
    <row r="12785" spans="1:14" x14ac:dyDescent="0.3">
      <c r="A12785">
        <v>6375</v>
      </c>
      <c r="B12785" t="s">
        <v>13352</v>
      </c>
      <c r="C12785" t="s">
        <v>13353</v>
      </c>
      <c r="D12785" t="s">
        <v>13351</v>
      </c>
      <c r="E12785" t="s">
        <v>35596</v>
      </c>
      <c r="F12785" t="s">
        <v>35604</v>
      </c>
      <c r="G12785" s="2">
        <v>0.5625</v>
      </c>
      <c r="H12785">
        <v>9</v>
      </c>
      <c r="I12785">
        <v>10</v>
      </c>
      <c r="J12785">
        <v>1</v>
      </c>
      <c r="K12785">
        <v>90</v>
      </c>
      <c r="L12785" s="3">
        <v>12.99</v>
      </c>
      <c r="M12785" s="10">
        <v>107</v>
      </c>
      <c r="N12785" s="3">
        <v>1389.93</v>
      </c>
    </row>
    <row r="12786" spans="1:14" x14ac:dyDescent="0.3">
      <c r="A12786">
        <v>14495</v>
      </c>
      <c r="B12786" t="s">
        <v>31556</v>
      </c>
      <c r="C12786" t="s">
        <v>31557</v>
      </c>
      <c r="D12786" t="s">
        <v>31549</v>
      </c>
      <c r="E12786" t="s">
        <v>35596</v>
      </c>
      <c r="F12786" t="s">
        <v>35604</v>
      </c>
      <c r="G12786" s="2">
        <v>0.1</v>
      </c>
      <c r="H12786">
        <v>2</v>
      </c>
      <c r="I12786">
        <v>6</v>
      </c>
      <c r="J12786">
        <v>1</v>
      </c>
      <c r="K12786">
        <v>12</v>
      </c>
      <c r="L12786" s="3">
        <v>12.95</v>
      </c>
      <c r="M12786" s="10">
        <v>102</v>
      </c>
      <c r="N12786" s="3">
        <v>1320.8999999999999</v>
      </c>
    </row>
    <row r="12787" spans="1:14" x14ac:dyDescent="0.3">
      <c r="A12787">
        <v>11754</v>
      </c>
      <c r="B12787" t="s">
        <v>24842</v>
      </c>
      <c r="C12787" t="s">
        <v>24843</v>
      </c>
      <c r="D12787" t="s">
        <v>24842</v>
      </c>
      <c r="E12787" t="s">
        <v>35596</v>
      </c>
      <c r="F12787" t="s">
        <v>35604</v>
      </c>
      <c r="G12787" s="2">
        <v>1.2</v>
      </c>
      <c r="H12787">
        <v>3</v>
      </c>
      <c r="I12787">
        <v>21</v>
      </c>
      <c r="J12787">
        <v>3</v>
      </c>
      <c r="K12787">
        <v>189</v>
      </c>
      <c r="L12787" s="3">
        <v>42.99</v>
      </c>
      <c r="M12787" s="10">
        <v>67</v>
      </c>
      <c r="N12787" s="3">
        <v>2880.33</v>
      </c>
    </row>
    <row r="12788" spans="1:14" x14ac:dyDescent="0.3">
      <c r="A12788">
        <v>11919</v>
      </c>
      <c r="B12788" t="s">
        <v>25176</v>
      </c>
      <c r="C12788" t="s">
        <v>25177</v>
      </c>
      <c r="D12788" t="s">
        <v>25176</v>
      </c>
      <c r="E12788" t="s">
        <v>35596</v>
      </c>
      <c r="F12788" t="s">
        <v>35604</v>
      </c>
      <c r="G12788" s="2">
        <v>0.55000000000000004</v>
      </c>
      <c r="H12788">
        <v>5</v>
      </c>
      <c r="I12788">
        <v>6</v>
      </c>
      <c r="J12788">
        <v>1</v>
      </c>
      <c r="K12788">
        <v>30</v>
      </c>
      <c r="L12788" s="3">
        <v>29.99</v>
      </c>
      <c r="M12788" s="10">
        <v>66</v>
      </c>
      <c r="N12788" s="3">
        <v>1979.34</v>
      </c>
    </row>
    <row r="12789" spans="1:14" x14ac:dyDescent="0.3">
      <c r="A12789">
        <v>9480</v>
      </c>
      <c r="B12789" t="s">
        <v>20073</v>
      </c>
      <c r="C12789" t="s">
        <v>20074</v>
      </c>
      <c r="D12789" t="s">
        <v>20073</v>
      </c>
      <c r="E12789" t="s">
        <v>35596</v>
      </c>
      <c r="F12789" t="s">
        <v>35604</v>
      </c>
      <c r="G12789" s="2">
        <v>2.6</v>
      </c>
      <c r="H12789">
        <v>10</v>
      </c>
      <c r="I12789">
        <v>13</v>
      </c>
      <c r="J12789">
        <v>4</v>
      </c>
      <c r="K12789">
        <v>520</v>
      </c>
      <c r="L12789" s="3">
        <v>39.950000000000003</v>
      </c>
      <c r="M12789" s="10">
        <v>54</v>
      </c>
      <c r="N12789" s="3">
        <v>2157.3000000000002</v>
      </c>
    </row>
    <row r="12790" spans="1:14" x14ac:dyDescent="0.3">
      <c r="A12790">
        <v>6660</v>
      </c>
      <c r="B12790" t="s">
        <v>13983</v>
      </c>
      <c r="C12790" t="s">
        <v>13984</v>
      </c>
      <c r="D12790" t="s">
        <v>13983</v>
      </c>
      <c r="E12790" t="s">
        <v>35596</v>
      </c>
      <c r="F12790" t="s">
        <v>35604</v>
      </c>
      <c r="G12790" s="2">
        <v>0.7</v>
      </c>
      <c r="H12790">
        <v>8</v>
      </c>
      <c r="I12790">
        <v>10</v>
      </c>
      <c r="J12790">
        <v>1</v>
      </c>
      <c r="K12790">
        <v>80</v>
      </c>
      <c r="L12790" s="3">
        <v>14.99</v>
      </c>
      <c r="M12790" s="10">
        <v>51</v>
      </c>
      <c r="N12790" s="3">
        <v>764.49</v>
      </c>
    </row>
    <row r="12791" spans="1:14" x14ac:dyDescent="0.3">
      <c r="A12791">
        <v>9492</v>
      </c>
      <c r="B12791" t="s">
        <v>20100</v>
      </c>
      <c r="C12791" t="s">
        <v>20101</v>
      </c>
      <c r="D12791" t="s">
        <v>20100</v>
      </c>
      <c r="E12791" t="s">
        <v>35596</v>
      </c>
      <c r="F12791" t="s">
        <v>35604</v>
      </c>
      <c r="G12791" s="2">
        <v>2.0499999999999998</v>
      </c>
      <c r="H12791">
        <v>9</v>
      </c>
      <c r="I12791">
        <v>24</v>
      </c>
      <c r="J12791">
        <v>5</v>
      </c>
      <c r="K12791">
        <v>1080</v>
      </c>
      <c r="L12791" s="3">
        <v>39.950000000000003</v>
      </c>
      <c r="M12791" s="10">
        <v>50</v>
      </c>
      <c r="N12791" s="3">
        <v>1997.5000000000002</v>
      </c>
    </row>
    <row r="12792" spans="1:14" x14ac:dyDescent="0.3">
      <c r="A12792">
        <v>11354</v>
      </c>
      <c r="B12792" t="s">
        <v>24032</v>
      </c>
      <c r="C12792" t="s">
        <v>24033</v>
      </c>
      <c r="D12792" t="s">
        <v>24034</v>
      </c>
      <c r="E12792" t="s">
        <v>35596</v>
      </c>
      <c r="F12792" t="s">
        <v>35604</v>
      </c>
      <c r="G12792" s="2">
        <v>0.15</v>
      </c>
      <c r="H12792">
        <v>3</v>
      </c>
      <c r="I12792">
        <v>6</v>
      </c>
      <c r="J12792">
        <v>1</v>
      </c>
      <c r="K12792">
        <v>18</v>
      </c>
      <c r="L12792" s="3">
        <v>12.99</v>
      </c>
      <c r="M12792" s="10">
        <v>46</v>
      </c>
      <c r="N12792" s="3">
        <v>597.54</v>
      </c>
    </row>
    <row r="12793" spans="1:14" x14ac:dyDescent="0.3">
      <c r="A12793">
        <v>6374</v>
      </c>
      <c r="B12793" t="s">
        <v>13349</v>
      </c>
      <c r="C12793" t="s">
        <v>13350</v>
      </c>
      <c r="D12793" t="s">
        <v>13351</v>
      </c>
      <c r="E12793" t="s">
        <v>35596</v>
      </c>
      <c r="F12793" t="s">
        <v>35604</v>
      </c>
      <c r="G12793" s="2">
        <v>0.5625</v>
      </c>
      <c r="H12793">
        <v>9</v>
      </c>
      <c r="I12793">
        <v>10</v>
      </c>
      <c r="J12793">
        <v>1</v>
      </c>
      <c r="K12793">
        <v>90</v>
      </c>
      <c r="L12793" s="3">
        <v>12.99</v>
      </c>
      <c r="M12793" s="10">
        <v>32</v>
      </c>
      <c r="N12793" s="3">
        <v>415.68</v>
      </c>
    </row>
    <row r="12794" spans="1:14" x14ac:dyDescent="0.3">
      <c r="A12794">
        <v>11235</v>
      </c>
      <c r="B12794" t="s">
        <v>23781</v>
      </c>
      <c r="C12794" t="s">
        <v>23782</v>
      </c>
      <c r="D12794" t="s">
        <v>23781</v>
      </c>
      <c r="E12794" t="s">
        <v>35596</v>
      </c>
      <c r="F12794" t="s">
        <v>35604</v>
      </c>
      <c r="G12794" s="2">
        <v>0.05</v>
      </c>
      <c r="H12794">
        <v>5</v>
      </c>
      <c r="I12794">
        <v>6</v>
      </c>
      <c r="J12794">
        <v>1</v>
      </c>
      <c r="K12794">
        <v>30</v>
      </c>
      <c r="L12794" s="3">
        <v>2.98</v>
      </c>
      <c r="M12794" s="10">
        <v>28</v>
      </c>
      <c r="N12794" s="3">
        <v>83.44</v>
      </c>
    </row>
    <row r="12795" spans="1:14" x14ac:dyDescent="0.3">
      <c r="A12795">
        <v>16140</v>
      </c>
      <c r="B12795" t="s">
        <v>35110</v>
      </c>
      <c r="C12795" t="s">
        <v>35111</v>
      </c>
      <c r="D12795" t="s">
        <v>35110</v>
      </c>
      <c r="E12795" t="s">
        <v>35596</v>
      </c>
      <c r="F12795" t="s">
        <v>35604</v>
      </c>
      <c r="G12795" s="2">
        <v>0.4</v>
      </c>
      <c r="H12795">
        <v>3</v>
      </c>
      <c r="I12795">
        <v>5</v>
      </c>
      <c r="J12795">
        <v>1</v>
      </c>
      <c r="K12795">
        <v>15</v>
      </c>
      <c r="L12795" s="3">
        <v>29.95</v>
      </c>
      <c r="M12795" s="10">
        <v>28</v>
      </c>
      <c r="N12795" s="3">
        <v>838.6</v>
      </c>
    </row>
    <row r="12796" spans="1:14" x14ac:dyDescent="0.3">
      <c r="A12796">
        <v>9491</v>
      </c>
      <c r="B12796" t="s">
        <v>20098</v>
      </c>
      <c r="C12796" t="s">
        <v>20099</v>
      </c>
      <c r="D12796" t="s">
        <v>20098</v>
      </c>
      <c r="E12796" t="s">
        <v>35596</v>
      </c>
      <c r="F12796" t="s">
        <v>35604</v>
      </c>
      <c r="G12796" s="2">
        <v>1.95</v>
      </c>
      <c r="H12796">
        <v>10</v>
      </c>
      <c r="I12796">
        <v>12</v>
      </c>
      <c r="J12796">
        <v>3</v>
      </c>
      <c r="K12796">
        <v>360</v>
      </c>
      <c r="L12796" s="3">
        <v>59.95</v>
      </c>
      <c r="M12796" s="10">
        <v>24</v>
      </c>
      <c r="N12796" s="3">
        <v>1438.8000000000002</v>
      </c>
    </row>
    <row r="12797" spans="1:14" x14ac:dyDescent="0.3">
      <c r="A12797">
        <v>6369</v>
      </c>
      <c r="B12797" t="s">
        <v>13338</v>
      </c>
      <c r="C12797" t="s">
        <v>13339</v>
      </c>
      <c r="D12797" t="s">
        <v>13338</v>
      </c>
      <c r="E12797" t="s">
        <v>35596</v>
      </c>
      <c r="F12797" t="s">
        <v>35604</v>
      </c>
      <c r="G12797" s="2">
        <v>0.45</v>
      </c>
      <c r="H12797">
        <v>7</v>
      </c>
      <c r="I12797">
        <v>9</v>
      </c>
      <c r="J12797">
        <v>1</v>
      </c>
      <c r="K12797">
        <v>63</v>
      </c>
      <c r="L12797" s="3">
        <v>9.98</v>
      </c>
      <c r="M12797" s="10">
        <v>20</v>
      </c>
      <c r="N12797" s="3">
        <v>199.60000000000002</v>
      </c>
    </row>
    <row r="12798" spans="1:14" x14ac:dyDescent="0.3">
      <c r="A12798">
        <v>9356</v>
      </c>
      <c r="B12798" t="s">
        <v>19808</v>
      </c>
      <c r="C12798" t="s">
        <v>19809</v>
      </c>
      <c r="D12798" t="s">
        <v>19808</v>
      </c>
      <c r="E12798" t="s">
        <v>35596</v>
      </c>
      <c r="F12798" t="s">
        <v>35604</v>
      </c>
      <c r="G12798" s="2">
        <v>1.1499999999999999</v>
      </c>
      <c r="H12798">
        <v>9</v>
      </c>
      <c r="I12798">
        <v>12</v>
      </c>
      <c r="J12798">
        <v>2</v>
      </c>
      <c r="K12798">
        <v>216</v>
      </c>
      <c r="L12798" s="3">
        <v>39.950000000000003</v>
      </c>
      <c r="M12798" s="10">
        <v>18</v>
      </c>
      <c r="N12798" s="3">
        <v>719.1</v>
      </c>
    </row>
    <row r="12799" spans="1:14" x14ac:dyDescent="0.3">
      <c r="A12799">
        <v>874</v>
      </c>
      <c r="B12799" t="s">
        <v>1976</v>
      </c>
      <c r="C12799" t="s">
        <v>1977</v>
      </c>
      <c r="D12799" t="s">
        <v>1976</v>
      </c>
      <c r="E12799" t="s">
        <v>35596</v>
      </c>
      <c r="F12799" t="s">
        <v>35604</v>
      </c>
      <c r="G12799" s="2">
        <v>1.08</v>
      </c>
      <c r="H12799">
        <v>3</v>
      </c>
      <c r="I12799">
        <v>6</v>
      </c>
      <c r="J12799">
        <v>1</v>
      </c>
      <c r="K12799">
        <v>18</v>
      </c>
      <c r="L12799" s="3">
        <v>11.95</v>
      </c>
      <c r="M12799" s="10">
        <v>12</v>
      </c>
      <c r="N12799" s="3">
        <v>143.39999999999998</v>
      </c>
    </row>
    <row r="12800" spans="1:14" x14ac:dyDescent="0.3">
      <c r="A12800">
        <v>11682</v>
      </c>
      <c r="B12800" t="s">
        <v>24699</v>
      </c>
      <c r="C12800" t="s">
        <v>24700</v>
      </c>
      <c r="D12800" t="s">
        <v>24699</v>
      </c>
      <c r="E12800" t="s">
        <v>35596</v>
      </c>
      <c r="F12800" t="s">
        <v>35604</v>
      </c>
      <c r="G12800" s="2">
        <v>0.42</v>
      </c>
      <c r="H12800">
        <v>7</v>
      </c>
      <c r="I12800">
        <v>10</v>
      </c>
      <c r="J12800">
        <v>0</v>
      </c>
      <c r="K12800">
        <v>0</v>
      </c>
      <c r="L12800" s="3">
        <v>12.99</v>
      </c>
      <c r="M12800" s="10">
        <v>11</v>
      </c>
      <c r="N12800" s="3">
        <v>142.89000000000001</v>
      </c>
    </row>
    <row r="12801" spans="1:14" x14ac:dyDescent="0.3">
      <c r="A12801">
        <v>207</v>
      </c>
      <c r="B12801" t="s">
        <v>488</v>
      </c>
      <c r="C12801" t="s">
        <v>489</v>
      </c>
      <c r="D12801" t="s">
        <v>488</v>
      </c>
      <c r="E12801" t="s">
        <v>35596</v>
      </c>
      <c r="F12801" t="s">
        <v>35604</v>
      </c>
      <c r="G12801" s="2">
        <v>3.9</v>
      </c>
      <c r="H12801">
        <v>8</v>
      </c>
      <c r="I12801">
        <v>14</v>
      </c>
      <c r="J12801">
        <v>3</v>
      </c>
      <c r="K12801">
        <v>336</v>
      </c>
      <c r="L12801" s="3">
        <v>49.95</v>
      </c>
      <c r="M12801" s="10">
        <v>10</v>
      </c>
      <c r="N12801" s="3">
        <v>499.5</v>
      </c>
    </row>
    <row r="12802" spans="1:14" x14ac:dyDescent="0.3">
      <c r="A12802">
        <v>11926</v>
      </c>
      <c r="B12802" t="s">
        <v>25190</v>
      </c>
      <c r="C12802" t="s">
        <v>25191</v>
      </c>
      <c r="D12802" t="s">
        <v>25190</v>
      </c>
      <c r="E12802" t="s">
        <v>35596</v>
      </c>
      <c r="F12802" t="s">
        <v>35604</v>
      </c>
      <c r="G12802" s="2">
        <v>0.625</v>
      </c>
      <c r="H12802">
        <v>10</v>
      </c>
      <c r="I12802">
        <v>12</v>
      </c>
      <c r="J12802">
        <v>8</v>
      </c>
      <c r="K12802">
        <v>960</v>
      </c>
      <c r="L12802" s="3">
        <v>50.95</v>
      </c>
      <c r="M12802" s="10">
        <v>10</v>
      </c>
      <c r="N12802" s="3">
        <v>509.5</v>
      </c>
    </row>
    <row r="12803" spans="1:14" x14ac:dyDescent="0.3">
      <c r="A12803">
        <v>11245</v>
      </c>
      <c r="B12803" t="s">
        <v>23801</v>
      </c>
      <c r="C12803" t="s">
        <v>23802</v>
      </c>
      <c r="D12803" t="s">
        <v>23801</v>
      </c>
      <c r="E12803" t="s">
        <v>35596</v>
      </c>
      <c r="F12803" t="s">
        <v>35604</v>
      </c>
      <c r="G12803" s="2">
        <v>0.25</v>
      </c>
      <c r="H12803">
        <v>5</v>
      </c>
      <c r="I12803">
        <v>10</v>
      </c>
      <c r="J12803">
        <v>2</v>
      </c>
      <c r="K12803">
        <v>100</v>
      </c>
      <c r="L12803" s="3">
        <v>13.99</v>
      </c>
      <c r="M12803" s="10">
        <v>2</v>
      </c>
      <c r="N12803" s="3">
        <v>27.98</v>
      </c>
    </row>
    <row r="12804" spans="1:14" x14ac:dyDescent="0.3">
      <c r="A12804">
        <v>13015</v>
      </c>
      <c r="B12804" t="s">
        <v>28173</v>
      </c>
      <c r="C12804" t="s">
        <v>28174</v>
      </c>
      <c r="D12804" t="s">
        <v>28173</v>
      </c>
      <c r="E12804" t="s">
        <v>35596</v>
      </c>
      <c r="F12804" t="s">
        <v>35604</v>
      </c>
      <c r="G12804" s="2">
        <v>9.06</v>
      </c>
      <c r="H12804">
        <v>20</v>
      </c>
      <c r="I12804">
        <v>43</v>
      </c>
      <c r="J12804">
        <v>7</v>
      </c>
      <c r="K12804">
        <v>6020</v>
      </c>
      <c r="L12804" s="3">
        <v>159.94999999999999</v>
      </c>
      <c r="M12804" s="10">
        <v>1</v>
      </c>
      <c r="N12804" s="3">
        <v>159.94999999999999</v>
      </c>
    </row>
    <row r="12805" spans="1:14" x14ac:dyDescent="0.3">
      <c r="A12805">
        <v>14497</v>
      </c>
      <c r="B12805" t="s">
        <v>31560</v>
      </c>
      <c r="C12805" t="s">
        <v>31561</v>
      </c>
      <c r="D12805" t="s">
        <v>31560</v>
      </c>
      <c r="E12805" t="s">
        <v>35596</v>
      </c>
      <c r="F12805" t="s">
        <v>35604</v>
      </c>
      <c r="G12805" s="2">
        <v>3.7</v>
      </c>
      <c r="H12805">
        <v>9</v>
      </c>
      <c r="I12805">
        <v>9</v>
      </c>
      <c r="J12805">
        <v>9</v>
      </c>
      <c r="K12805">
        <v>729</v>
      </c>
      <c r="L12805" s="3">
        <v>149.94999999999999</v>
      </c>
      <c r="M12805" s="10">
        <v>1</v>
      </c>
      <c r="N12805" s="3">
        <v>149.94999999999999</v>
      </c>
    </row>
    <row r="12806" spans="1:14" x14ac:dyDescent="0.3">
      <c r="A12806">
        <v>903</v>
      </c>
      <c r="B12806" t="s">
        <v>2044</v>
      </c>
      <c r="C12806" t="s">
        <v>2045</v>
      </c>
      <c r="D12806" t="s">
        <v>2044</v>
      </c>
      <c r="E12806" t="s">
        <v>35596</v>
      </c>
      <c r="F12806" t="s">
        <v>35614</v>
      </c>
      <c r="G12806" s="2">
        <v>1</v>
      </c>
      <c r="H12806">
        <v>12</v>
      </c>
      <c r="I12806">
        <v>18</v>
      </c>
      <c r="J12806">
        <v>6</v>
      </c>
      <c r="K12806">
        <v>1296</v>
      </c>
      <c r="L12806" s="3">
        <v>24.95</v>
      </c>
      <c r="M12806" s="10">
        <v>1439</v>
      </c>
      <c r="N12806" s="3">
        <v>35903.049999999996</v>
      </c>
    </row>
    <row r="12807" spans="1:14" x14ac:dyDescent="0.3">
      <c r="A12807">
        <v>907</v>
      </c>
      <c r="B12807" t="s">
        <v>2053</v>
      </c>
      <c r="C12807" t="s">
        <v>2054</v>
      </c>
      <c r="D12807" t="s">
        <v>2053</v>
      </c>
      <c r="E12807" t="s">
        <v>35596</v>
      </c>
      <c r="F12807" t="s">
        <v>35614</v>
      </c>
      <c r="G12807" s="2">
        <v>0.45</v>
      </c>
      <c r="H12807">
        <v>3</v>
      </c>
      <c r="I12807">
        <v>20</v>
      </c>
      <c r="J12807">
        <v>2</v>
      </c>
      <c r="K12807">
        <v>120</v>
      </c>
      <c r="L12807" s="3">
        <v>19.95</v>
      </c>
      <c r="M12807" s="10">
        <v>454</v>
      </c>
      <c r="N12807" s="3">
        <v>9057.2999999999993</v>
      </c>
    </row>
    <row r="12808" spans="1:14" x14ac:dyDescent="0.3">
      <c r="A12808">
        <v>13687</v>
      </c>
      <c r="B12808" t="s">
        <v>29700</v>
      </c>
      <c r="C12808" t="s">
        <v>29701</v>
      </c>
      <c r="D12808" t="s">
        <v>29700</v>
      </c>
      <c r="E12808" t="s">
        <v>35596</v>
      </c>
      <c r="F12808" t="s">
        <v>35614</v>
      </c>
      <c r="G12808" s="2">
        <v>0.8</v>
      </c>
      <c r="H12808">
        <v>7</v>
      </c>
      <c r="I12808">
        <v>11</v>
      </c>
      <c r="J12808">
        <v>1</v>
      </c>
      <c r="K12808">
        <v>77</v>
      </c>
      <c r="L12808" s="3">
        <v>19.95</v>
      </c>
      <c r="M12808" s="10">
        <v>56</v>
      </c>
      <c r="N12808" s="3">
        <v>1117.2</v>
      </c>
    </row>
    <row r="12809" spans="1:14" x14ac:dyDescent="0.3">
      <c r="A12809">
        <v>13384</v>
      </c>
      <c r="B12809" t="s">
        <v>29019</v>
      </c>
      <c r="C12809" t="s">
        <v>29020</v>
      </c>
      <c r="D12809" t="s">
        <v>29019</v>
      </c>
      <c r="E12809" t="s">
        <v>35596</v>
      </c>
      <c r="F12809" t="s">
        <v>35614</v>
      </c>
      <c r="G12809" s="2">
        <v>0.3</v>
      </c>
      <c r="H12809">
        <v>1</v>
      </c>
      <c r="I12809">
        <v>6</v>
      </c>
      <c r="J12809">
        <v>1</v>
      </c>
      <c r="K12809">
        <v>6</v>
      </c>
      <c r="L12809" s="3">
        <v>19.95</v>
      </c>
      <c r="M12809" s="10">
        <v>26</v>
      </c>
      <c r="N12809" s="3">
        <v>518.69999999999993</v>
      </c>
    </row>
    <row r="12810" spans="1:14" x14ac:dyDescent="0.3">
      <c r="A12810">
        <v>15106</v>
      </c>
      <c r="B12810" t="s">
        <v>32881</v>
      </c>
      <c r="C12810" t="s">
        <v>32882</v>
      </c>
      <c r="D12810" t="s">
        <v>32880</v>
      </c>
      <c r="E12810" t="s">
        <v>35596</v>
      </c>
      <c r="F12810" t="s">
        <v>35614</v>
      </c>
      <c r="G12810" s="2">
        <v>0.15</v>
      </c>
      <c r="H12810">
        <v>7</v>
      </c>
      <c r="I12810">
        <v>8</v>
      </c>
      <c r="J12810">
        <v>2</v>
      </c>
      <c r="K12810">
        <v>112</v>
      </c>
      <c r="L12810" s="3">
        <v>24.95</v>
      </c>
      <c r="M12810" s="10">
        <v>22</v>
      </c>
      <c r="N12810" s="3">
        <v>548.9</v>
      </c>
    </row>
    <row r="12811" spans="1:14" x14ac:dyDescent="0.3">
      <c r="A12811">
        <v>9493</v>
      </c>
      <c r="B12811" t="s">
        <v>20102</v>
      </c>
      <c r="C12811" t="s">
        <v>20103</v>
      </c>
      <c r="D12811" t="s">
        <v>20102</v>
      </c>
      <c r="E12811" t="s">
        <v>35596</v>
      </c>
      <c r="F12811" t="s">
        <v>35614</v>
      </c>
      <c r="G12811" s="2">
        <v>0.85</v>
      </c>
      <c r="H12811">
        <v>7</v>
      </c>
      <c r="I12811">
        <v>12</v>
      </c>
      <c r="J12811">
        <v>1</v>
      </c>
      <c r="K12811">
        <v>84</v>
      </c>
      <c r="L12811" s="3">
        <v>36.950000000000003</v>
      </c>
      <c r="M12811" s="10">
        <v>20</v>
      </c>
      <c r="N12811" s="3">
        <v>739</v>
      </c>
    </row>
    <row r="12812" spans="1:14" x14ac:dyDescent="0.3">
      <c r="A12812">
        <v>15107</v>
      </c>
      <c r="B12812" t="s">
        <v>32883</v>
      </c>
      <c r="C12812" t="s">
        <v>32884</v>
      </c>
      <c r="D12812" t="s">
        <v>32880</v>
      </c>
      <c r="E12812" t="s">
        <v>35596</v>
      </c>
      <c r="F12812" t="s">
        <v>35614</v>
      </c>
      <c r="G12812" s="2">
        <v>0.15</v>
      </c>
      <c r="H12812">
        <v>7</v>
      </c>
      <c r="I12812">
        <v>8</v>
      </c>
      <c r="J12812">
        <v>2</v>
      </c>
      <c r="K12812">
        <v>112</v>
      </c>
      <c r="L12812" s="3">
        <v>19.95</v>
      </c>
      <c r="M12812" s="10">
        <v>19</v>
      </c>
      <c r="N12812" s="3">
        <v>379.05</v>
      </c>
    </row>
    <row r="12813" spans="1:14" x14ac:dyDescent="0.3">
      <c r="A12813">
        <v>15105</v>
      </c>
      <c r="B12813" t="s">
        <v>32878</v>
      </c>
      <c r="C12813" t="s">
        <v>32879</v>
      </c>
      <c r="D12813" t="s">
        <v>32880</v>
      </c>
      <c r="E12813" t="s">
        <v>35596</v>
      </c>
      <c r="F12813" t="s">
        <v>35614</v>
      </c>
      <c r="G12813" s="2">
        <v>0.2</v>
      </c>
      <c r="H12813">
        <v>9</v>
      </c>
      <c r="I12813">
        <v>11</v>
      </c>
      <c r="J12813">
        <v>3</v>
      </c>
      <c r="K12813">
        <v>297</v>
      </c>
      <c r="L12813" s="3">
        <v>24.95</v>
      </c>
      <c r="M12813" s="10">
        <v>17</v>
      </c>
      <c r="N12813" s="3">
        <v>424.15</v>
      </c>
    </row>
    <row r="12814" spans="1:14" x14ac:dyDescent="0.3">
      <c r="A12814">
        <v>8347</v>
      </c>
      <c r="B12814" t="s">
        <v>17644</v>
      </c>
      <c r="C12814" t="s">
        <v>17645</v>
      </c>
      <c r="D12814" t="s">
        <v>17644</v>
      </c>
      <c r="E12814" t="s">
        <v>35596</v>
      </c>
      <c r="F12814" t="s">
        <v>35614</v>
      </c>
      <c r="G12814" s="2">
        <v>3.15</v>
      </c>
      <c r="H12814">
        <v>10</v>
      </c>
      <c r="I12814">
        <v>12</v>
      </c>
      <c r="J12814">
        <v>7</v>
      </c>
      <c r="K12814">
        <v>840</v>
      </c>
      <c r="L12814" s="3">
        <v>50</v>
      </c>
      <c r="M12814" s="10">
        <v>16</v>
      </c>
      <c r="N12814" s="3">
        <v>800</v>
      </c>
    </row>
    <row r="12815" spans="1:14" x14ac:dyDescent="0.3">
      <c r="A12815">
        <v>11233</v>
      </c>
      <c r="B12815" t="s">
        <v>23777</v>
      </c>
      <c r="C12815" t="s">
        <v>23778</v>
      </c>
      <c r="D12815" t="s">
        <v>23777</v>
      </c>
      <c r="E12815" t="s">
        <v>35596</v>
      </c>
      <c r="F12815" t="s">
        <v>35614</v>
      </c>
      <c r="G12815" s="2">
        <v>0.95</v>
      </c>
      <c r="H12815">
        <v>6</v>
      </c>
      <c r="I12815">
        <v>6</v>
      </c>
      <c r="J12815">
        <v>6</v>
      </c>
      <c r="K12815">
        <v>216</v>
      </c>
      <c r="L12815" s="3">
        <v>39.950000000000003</v>
      </c>
      <c r="M12815" s="10">
        <v>13</v>
      </c>
      <c r="N12815" s="3">
        <v>519.35</v>
      </c>
    </row>
    <row r="12816" spans="1:14" x14ac:dyDescent="0.3">
      <c r="A12816">
        <v>337</v>
      </c>
      <c r="B12816" t="s">
        <v>777</v>
      </c>
      <c r="C12816" t="s">
        <v>778</v>
      </c>
      <c r="D12816" t="s">
        <v>777</v>
      </c>
      <c r="E12816" t="s">
        <v>35596</v>
      </c>
      <c r="F12816" t="s">
        <v>35614</v>
      </c>
      <c r="G12816" s="2">
        <v>1.43</v>
      </c>
      <c r="H12816">
        <v>9</v>
      </c>
      <c r="I12816">
        <v>9</v>
      </c>
      <c r="J12816">
        <v>2</v>
      </c>
      <c r="K12816">
        <v>162</v>
      </c>
      <c r="L12816" s="3">
        <v>29.95</v>
      </c>
      <c r="M12816" s="10">
        <v>1</v>
      </c>
      <c r="N12816" s="3">
        <v>29.95</v>
      </c>
    </row>
    <row r="12817" spans="1:14" x14ac:dyDescent="0.3">
      <c r="A12817">
        <v>7957</v>
      </c>
      <c r="B12817" t="s">
        <v>16797</v>
      </c>
      <c r="C12817" t="s">
        <v>16798</v>
      </c>
      <c r="D12817" t="s">
        <v>16797</v>
      </c>
      <c r="E12817" t="s">
        <v>35596</v>
      </c>
      <c r="F12817" t="s">
        <v>35632</v>
      </c>
      <c r="G12817" s="2">
        <v>0.3</v>
      </c>
      <c r="H12817">
        <v>7</v>
      </c>
      <c r="I12817">
        <v>10</v>
      </c>
      <c r="J12817">
        <v>4</v>
      </c>
      <c r="K12817">
        <v>280</v>
      </c>
      <c r="L12817" s="3">
        <v>29.95</v>
      </c>
      <c r="M12817" s="10">
        <v>694</v>
      </c>
      <c r="N12817" s="3">
        <v>20785.3</v>
      </c>
    </row>
    <row r="12818" spans="1:14" x14ac:dyDescent="0.3">
      <c r="A12818">
        <v>7386</v>
      </c>
      <c r="B12818" t="s">
        <v>15563</v>
      </c>
      <c r="C12818" t="s">
        <v>15564</v>
      </c>
      <c r="D12818" t="s">
        <v>15563</v>
      </c>
      <c r="E12818" t="s">
        <v>35596</v>
      </c>
      <c r="F12818" t="s">
        <v>35632</v>
      </c>
      <c r="G12818" s="2">
        <v>0.3</v>
      </c>
      <c r="H12818">
        <v>4</v>
      </c>
      <c r="I12818">
        <v>10</v>
      </c>
      <c r="J12818">
        <v>4</v>
      </c>
      <c r="K12818">
        <v>160</v>
      </c>
      <c r="L12818" s="3">
        <v>29.95</v>
      </c>
      <c r="M12818" s="10">
        <v>427</v>
      </c>
      <c r="N12818" s="3">
        <v>12788.65</v>
      </c>
    </row>
    <row r="12819" spans="1:14" x14ac:dyDescent="0.3">
      <c r="A12819">
        <v>7397</v>
      </c>
      <c r="B12819" t="s">
        <v>15586</v>
      </c>
      <c r="C12819" t="s">
        <v>15587</v>
      </c>
      <c r="D12819" t="s">
        <v>15586</v>
      </c>
      <c r="E12819" t="s">
        <v>35596</v>
      </c>
      <c r="F12819" t="s">
        <v>35632</v>
      </c>
      <c r="G12819" s="2">
        <v>0.8</v>
      </c>
      <c r="H12819">
        <v>7</v>
      </c>
      <c r="I12819">
        <v>11</v>
      </c>
      <c r="J12819">
        <v>4</v>
      </c>
      <c r="K12819">
        <v>308</v>
      </c>
      <c r="L12819" s="3">
        <v>49.95</v>
      </c>
      <c r="M12819" s="10">
        <v>277</v>
      </c>
      <c r="N12819" s="3">
        <v>13836.150000000001</v>
      </c>
    </row>
    <row r="12820" spans="1:14" x14ac:dyDescent="0.3">
      <c r="A12820">
        <v>7265</v>
      </c>
      <c r="B12820" t="s">
        <v>15290</v>
      </c>
      <c r="C12820" t="s">
        <v>15291</v>
      </c>
      <c r="D12820" t="s">
        <v>15290</v>
      </c>
      <c r="E12820" t="s">
        <v>35596</v>
      </c>
      <c r="F12820" t="s">
        <v>35632</v>
      </c>
      <c r="G12820" s="2">
        <v>0.25</v>
      </c>
      <c r="H12820">
        <v>6</v>
      </c>
      <c r="I12820">
        <v>9</v>
      </c>
      <c r="J12820">
        <v>4</v>
      </c>
      <c r="K12820">
        <v>216</v>
      </c>
      <c r="L12820" s="3">
        <v>16.95</v>
      </c>
      <c r="M12820" s="10">
        <v>203</v>
      </c>
      <c r="N12820" s="3">
        <v>3440.85</v>
      </c>
    </row>
    <row r="12821" spans="1:14" x14ac:dyDescent="0.3">
      <c r="A12821">
        <v>8579</v>
      </c>
      <c r="B12821" t="s">
        <v>18145</v>
      </c>
      <c r="C12821" t="s">
        <v>18146</v>
      </c>
      <c r="D12821" t="s">
        <v>18145</v>
      </c>
      <c r="E12821" t="s">
        <v>35596</v>
      </c>
      <c r="F12821" t="s">
        <v>35632</v>
      </c>
      <c r="G12821" s="2">
        <v>0.2</v>
      </c>
      <c r="H12821">
        <v>6</v>
      </c>
      <c r="I12821">
        <v>10</v>
      </c>
      <c r="J12821">
        <v>4</v>
      </c>
      <c r="K12821">
        <v>240</v>
      </c>
      <c r="L12821" s="3">
        <v>29.95</v>
      </c>
      <c r="M12821" s="10">
        <v>192</v>
      </c>
      <c r="N12821" s="3">
        <v>5750.4</v>
      </c>
    </row>
    <row r="12822" spans="1:14" x14ac:dyDescent="0.3">
      <c r="A12822">
        <v>14240</v>
      </c>
      <c r="B12822" t="s">
        <v>30993</v>
      </c>
      <c r="C12822" t="s">
        <v>30994</v>
      </c>
      <c r="D12822" t="s">
        <v>30978</v>
      </c>
      <c r="E12822" t="s">
        <v>35596</v>
      </c>
      <c r="F12822" t="s">
        <v>35632</v>
      </c>
      <c r="G12822" s="2">
        <v>1.6</v>
      </c>
      <c r="H12822">
        <v>6</v>
      </c>
      <c r="I12822">
        <v>12</v>
      </c>
      <c r="J12822">
        <v>5</v>
      </c>
      <c r="K12822">
        <v>360</v>
      </c>
      <c r="L12822" s="3">
        <v>29.95</v>
      </c>
      <c r="M12822" s="10">
        <v>180</v>
      </c>
      <c r="N12822" s="3">
        <v>5391</v>
      </c>
    </row>
    <row r="12823" spans="1:14" x14ac:dyDescent="0.3">
      <c r="A12823">
        <v>15120</v>
      </c>
      <c r="B12823" t="s">
        <v>32911</v>
      </c>
      <c r="C12823" t="s">
        <v>32912</v>
      </c>
      <c r="D12823" t="s">
        <v>32911</v>
      </c>
      <c r="E12823" t="s">
        <v>35596</v>
      </c>
      <c r="F12823" t="s">
        <v>35632</v>
      </c>
      <c r="G12823" s="2">
        <v>0.95</v>
      </c>
      <c r="H12823">
        <v>12</v>
      </c>
      <c r="I12823">
        <v>13</v>
      </c>
      <c r="J12823">
        <v>5</v>
      </c>
      <c r="K12823">
        <v>780</v>
      </c>
      <c r="L12823" s="3">
        <v>59.95</v>
      </c>
      <c r="M12823" s="10">
        <v>117</v>
      </c>
      <c r="N12823" s="3">
        <v>7014.1500000000005</v>
      </c>
    </row>
    <row r="12824" spans="1:14" x14ac:dyDescent="0.3">
      <c r="A12824">
        <v>10062</v>
      </c>
      <c r="B12824" t="s">
        <v>21338</v>
      </c>
      <c r="C12824" t="s">
        <v>21339</v>
      </c>
      <c r="D12824" t="s">
        <v>21338</v>
      </c>
      <c r="E12824" t="s">
        <v>35596</v>
      </c>
      <c r="F12824" t="s">
        <v>35632</v>
      </c>
      <c r="G12824" s="2">
        <v>0.95</v>
      </c>
      <c r="H12824">
        <v>8</v>
      </c>
      <c r="I12824">
        <v>9</v>
      </c>
      <c r="J12824">
        <v>4</v>
      </c>
      <c r="K12824">
        <v>288</v>
      </c>
      <c r="L12824" s="3">
        <v>39.950000000000003</v>
      </c>
      <c r="M12824" s="10">
        <v>98</v>
      </c>
      <c r="N12824" s="3">
        <v>3915.1000000000004</v>
      </c>
    </row>
    <row r="12825" spans="1:14" x14ac:dyDescent="0.3">
      <c r="A12825">
        <v>14233</v>
      </c>
      <c r="B12825" t="s">
        <v>30979</v>
      </c>
      <c r="C12825" t="s">
        <v>30980</v>
      </c>
      <c r="D12825" t="s">
        <v>30978</v>
      </c>
      <c r="E12825" t="s">
        <v>35596</v>
      </c>
      <c r="F12825" t="s">
        <v>35632</v>
      </c>
      <c r="G12825" s="2">
        <v>1.6</v>
      </c>
      <c r="H12825">
        <v>6</v>
      </c>
      <c r="I12825">
        <v>12</v>
      </c>
      <c r="J12825">
        <v>5</v>
      </c>
      <c r="K12825">
        <v>360</v>
      </c>
      <c r="L12825" s="3">
        <v>29.95</v>
      </c>
      <c r="M12825" s="10">
        <v>93</v>
      </c>
      <c r="N12825" s="3">
        <v>2785.35</v>
      </c>
    </row>
    <row r="12826" spans="1:14" x14ac:dyDescent="0.3">
      <c r="A12826">
        <v>14234</v>
      </c>
      <c r="B12826" t="s">
        <v>30981</v>
      </c>
      <c r="C12826" t="s">
        <v>30982</v>
      </c>
      <c r="D12826" t="s">
        <v>30978</v>
      </c>
      <c r="E12826" t="s">
        <v>35596</v>
      </c>
      <c r="F12826" t="s">
        <v>35632</v>
      </c>
      <c r="G12826" s="2">
        <v>1.6</v>
      </c>
      <c r="H12826">
        <v>6</v>
      </c>
      <c r="I12826">
        <v>12</v>
      </c>
      <c r="J12826">
        <v>5</v>
      </c>
      <c r="K12826">
        <v>360</v>
      </c>
      <c r="L12826" s="3">
        <v>29.95</v>
      </c>
      <c r="M12826" s="10">
        <v>72</v>
      </c>
      <c r="N12826" s="3">
        <v>2156.4</v>
      </c>
    </row>
    <row r="12827" spans="1:14" x14ac:dyDescent="0.3">
      <c r="A12827">
        <v>14237</v>
      </c>
      <c r="B12827" t="s">
        <v>30987</v>
      </c>
      <c r="C12827" t="s">
        <v>30988</v>
      </c>
      <c r="D12827" t="s">
        <v>30978</v>
      </c>
      <c r="E12827" t="s">
        <v>35596</v>
      </c>
      <c r="F12827" t="s">
        <v>35632</v>
      </c>
      <c r="G12827" s="2">
        <v>1.6</v>
      </c>
      <c r="H12827">
        <v>6</v>
      </c>
      <c r="I12827">
        <v>12</v>
      </c>
      <c r="J12827">
        <v>5</v>
      </c>
      <c r="K12827">
        <v>360</v>
      </c>
      <c r="L12827" s="3">
        <v>29.95</v>
      </c>
      <c r="M12827" s="10">
        <v>70</v>
      </c>
      <c r="N12827" s="3">
        <v>2096.5</v>
      </c>
    </row>
    <row r="12828" spans="1:14" x14ac:dyDescent="0.3">
      <c r="A12828">
        <v>14947</v>
      </c>
      <c r="B12828" t="s">
        <v>32536</v>
      </c>
      <c r="C12828" t="s">
        <v>32537</v>
      </c>
      <c r="D12828" t="s">
        <v>32536</v>
      </c>
      <c r="E12828" t="s">
        <v>35596</v>
      </c>
      <c r="F12828" t="s">
        <v>35632</v>
      </c>
      <c r="G12828" s="2">
        <v>0.55000000000000004</v>
      </c>
      <c r="H12828">
        <v>4</v>
      </c>
      <c r="I12828">
        <v>6</v>
      </c>
      <c r="J12828">
        <v>3</v>
      </c>
      <c r="K12828">
        <v>72</v>
      </c>
      <c r="L12828" s="3">
        <v>29.95</v>
      </c>
      <c r="M12828" s="10">
        <v>70</v>
      </c>
      <c r="N12828" s="3">
        <v>2096.5</v>
      </c>
    </row>
    <row r="12829" spans="1:14" x14ac:dyDescent="0.3">
      <c r="A12829">
        <v>14238</v>
      </c>
      <c r="B12829" t="s">
        <v>30989</v>
      </c>
      <c r="C12829" t="s">
        <v>30990</v>
      </c>
      <c r="D12829" t="s">
        <v>30978</v>
      </c>
      <c r="E12829" t="s">
        <v>35596</v>
      </c>
      <c r="F12829" t="s">
        <v>35632</v>
      </c>
      <c r="G12829" s="2">
        <v>1.6</v>
      </c>
      <c r="H12829">
        <v>6</v>
      </c>
      <c r="I12829">
        <v>12</v>
      </c>
      <c r="J12829">
        <v>5</v>
      </c>
      <c r="K12829">
        <v>360</v>
      </c>
      <c r="L12829" s="3">
        <v>29.95</v>
      </c>
      <c r="M12829" s="10">
        <v>68</v>
      </c>
      <c r="N12829" s="3">
        <v>2036.6</v>
      </c>
    </row>
    <row r="12830" spans="1:14" x14ac:dyDescent="0.3">
      <c r="A12830">
        <v>1344</v>
      </c>
      <c r="B12830" t="s">
        <v>2985</v>
      </c>
      <c r="C12830" t="s">
        <v>2986</v>
      </c>
      <c r="D12830" t="s">
        <v>2985</v>
      </c>
      <c r="E12830" t="s">
        <v>35596</v>
      </c>
      <c r="F12830" t="s">
        <v>35632</v>
      </c>
      <c r="G12830" s="2">
        <v>0</v>
      </c>
      <c r="H12830">
        <v>0</v>
      </c>
      <c r="I12830">
        <v>0</v>
      </c>
      <c r="J12830">
        <v>0</v>
      </c>
      <c r="K12830">
        <v>0</v>
      </c>
      <c r="L12830" s="3">
        <v>14.95</v>
      </c>
      <c r="M12830" s="10">
        <v>62</v>
      </c>
      <c r="N12830" s="3">
        <v>926.9</v>
      </c>
    </row>
    <row r="12831" spans="1:14" x14ac:dyDescent="0.3">
      <c r="A12831">
        <v>11543</v>
      </c>
      <c r="B12831" t="s">
        <v>24419</v>
      </c>
      <c r="C12831" t="s">
        <v>24420</v>
      </c>
      <c r="D12831" t="s">
        <v>24419</v>
      </c>
      <c r="E12831" t="s">
        <v>35596</v>
      </c>
      <c r="F12831" t="s">
        <v>35632</v>
      </c>
      <c r="G12831" s="2">
        <v>0.4</v>
      </c>
      <c r="H12831">
        <v>4</v>
      </c>
      <c r="I12831">
        <v>7</v>
      </c>
      <c r="J12831">
        <v>3</v>
      </c>
      <c r="K12831">
        <v>84</v>
      </c>
      <c r="L12831" s="3">
        <v>14.95</v>
      </c>
      <c r="M12831" s="10">
        <v>62</v>
      </c>
      <c r="N12831" s="3">
        <v>926.9</v>
      </c>
    </row>
    <row r="12832" spans="1:14" x14ac:dyDescent="0.3">
      <c r="A12832">
        <v>9488</v>
      </c>
      <c r="B12832" t="s">
        <v>20091</v>
      </c>
      <c r="C12832" t="s">
        <v>20092</v>
      </c>
      <c r="D12832" t="s">
        <v>20082</v>
      </c>
      <c r="E12832" t="s">
        <v>35596</v>
      </c>
      <c r="F12832" t="s">
        <v>35632</v>
      </c>
      <c r="G12832" s="2">
        <v>1</v>
      </c>
      <c r="H12832">
        <v>10</v>
      </c>
      <c r="I12832">
        <v>16</v>
      </c>
      <c r="J12832">
        <v>6</v>
      </c>
      <c r="K12832">
        <v>960</v>
      </c>
      <c r="L12832" s="3">
        <v>49.95</v>
      </c>
      <c r="M12832" s="10">
        <v>60</v>
      </c>
      <c r="N12832" s="3">
        <v>2997</v>
      </c>
    </row>
    <row r="12833" spans="1:14" x14ac:dyDescent="0.3">
      <c r="A12833">
        <v>8350</v>
      </c>
      <c r="B12833" t="s">
        <v>17650</v>
      </c>
      <c r="C12833" t="s">
        <v>17651</v>
      </c>
      <c r="D12833" t="s">
        <v>17650</v>
      </c>
      <c r="E12833" t="s">
        <v>35596</v>
      </c>
      <c r="F12833" t="s">
        <v>35632</v>
      </c>
      <c r="G12833" s="2">
        <v>1.25</v>
      </c>
      <c r="H12833">
        <v>8</v>
      </c>
      <c r="I12833">
        <v>10</v>
      </c>
      <c r="J12833">
        <v>8</v>
      </c>
      <c r="K12833">
        <v>640</v>
      </c>
      <c r="L12833" s="3">
        <v>39.950000000000003</v>
      </c>
      <c r="M12833" s="10">
        <v>59</v>
      </c>
      <c r="N12833" s="3">
        <v>2357.0500000000002</v>
      </c>
    </row>
    <row r="12834" spans="1:14" x14ac:dyDescent="0.3">
      <c r="A12834">
        <v>8466</v>
      </c>
      <c r="B12834" t="s">
        <v>17901</v>
      </c>
      <c r="C12834" t="s">
        <v>17902</v>
      </c>
      <c r="D12834" t="s">
        <v>17901</v>
      </c>
      <c r="E12834" t="s">
        <v>35596</v>
      </c>
      <c r="F12834" t="s">
        <v>35632</v>
      </c>
      <c r="G12834" s="2">
        <v>1.25</v>
      </c>
      <c r="H12834">
        <v>9</v>
      </c>
      <c r="I12834">
        <v>12</v>
      </c>
      <c r="J12834">
        <v>5</v>
      </c>
      <c r="K12834">
        <v>540</v>
      </c>
      <c r="L12834" s="3">
        <v>39.950000000000003</v>
      </c>
      <c r="M12834" s="10">
        <v>59</v>
      </c>
      <c r="N12834" s="3">
        <v>2357.0500000000002</v>
      </c>
    </row>
    <row r="12835" spans="1:14" x14ac:dyDescent="0.3">
      <c r="A12835">
        <v>9578</v>
      </c>
      <c r="B12835" t="s">
        <v>20284</v>
      </c>
      <c r="C12835" t="s">
        <v>20285</v>
      </c>
      <c r="D12835" t="s">
        <v>20284</v>
      </c>
      <c r="E12835" t="s">
        <v>35596</v>
      </c>
      <c r="F12835" t="s">
        <v>35632</v>
      </c>
      <c r="G12835" s="2">
        <v>0.6</v>
      </c>
      <c r="H12835">
        <v>13</v>
      </c>
      <c r="I12835">
        <v>13</v>
      </c>
      <c r="J12835">
        <v>4</v>
      </c>
      <c r="K12835">
        <v>676</v>
      </c>
      <c r="L12835" s="3">
        <v>29.95</v>
      </c>
      <c r="M12835" s="10">
        <v>52</v>
      </c>
      <c r="N12835" s="3">
        <v>1557.3999999999999</v>
      </c>
    </row>
    <row r="12836" spans="1:14" x14ac:dyDescent="0.3">
      <c r="A12836">
        <v>9207</v>
      </c>
      <c r="B12836" t="s">
        <v>19482</v>
      </c>
      <c r="C12836" t="s">
        <v>19483</v>
      </c>
      <c r="D12836" t="s">
        <v>19469</v>
      </c>
      <c r="E12836" t="s">
        <v>35596</v>
      </c>
      <c r="F12836" t="s">
        <v>35632</v>
      </c>
      <c r="G12836" s="2">
        <v>0.4</v>
      </c>
      <c r="H12836">
        <v>5</v>
      </c>
      <c r="I12836">
        <v>5</v>
      </c>
      <c r="J12836">
        <v>5</v>
      </c>
      <c r="K12836">
        <v>125</v>
      </c>
      <c r="L12836" s="3">
        <v>12.95</v>
      </c>
      <c r="M12836" s="10">
        <v>50</v>
      </c>
      <c r="N12836" s="3">
        <v>647.5</v>
      </c>
    </row>
    <row r="12837" spans="1:14" x14ac:dyDescent="0.3">
      <c r="A12837">
        <v>9208</v>
      </c>
      <c r="B12837" t="s">
        <v>19484</v>
      </c>
      <c r="C12837" t="s">
        <v>19485</v>
      </c>
      <c r="D12837" t="s">
        <v>19469</v>
      </c>
      <c r="E12837" t="s">
        <v>35596</v>
      </c>
      <c r="F12837" t="s">
        <v>35632</v>
      </c>
      <c r="G12837" s="2">
        <v>0.4</v>
      </c>
      <c r="H12837">
        <v>5</v>
      </c>
      <c r="I12837">
        <v>5</v>
      </c>
      <c r="J12837">
        <v>5</v>
      </c>
      <c r="K12837">
        <v>125</v>
      </c>
      <c r="L12837" s="3">
        <v>12.95</v>
      </c>
      <c r="M12837" s="10">
        <v>47</v>
      </c>
      <c r="N12837" s="3">
        <v>608.65</v>
      </c>
    </row>
    <row r="12838" spans="1:14" x14ac:dyDescent="0.3">
      <c r="A12838">
        <v>9231</v>
      </c>
      <c r="B12838" t="s">
        <v>19534</v>
      </c>
      <c r="C12838" t="s">
        <v>19535</v>
      </c>
      <c r="D12838" t="s">
        <v>19527</v>
      </c>
      <c r="E12838" t="s">
        <v>35596</v>
      </c>
      <c r="F12838" t="s">
        <v>35632</v>
      </c>
      <c r="G12838" s="2">
        <v>0.4</v>
      </c>
      <c r="H12838">
        <v>5</v>
      </c>
      <c r="I12838">
        <v>5</v>
      </c>
      <c r="J12838">
        <v>5</v>
      </c>
      <c r="K12838">
        <v>125</v>
      </c>
      <c r="L12838" s="3">
        <v>12.95</v>
      </c>
      <c r="M12838" s="10">
        <v>47</v>
      </c>
      <c r="N12838" s="3">
        <v>608.65</v>
      </c>
    </row>
    <row r="12839" spans="1:14" x14ac:dyDescent="0.3">
      <c r="A12839">
        <v>9210</v>
      </c>
      <c r="B12839" t="s">
        <v>19488</v>
      </c>
      <c r="C12839" t="s">
        <v>19489</v>
      </c>
      <c r="D12839" t="s">
        <v>19469</v>
      </c>
      <c r="E12839" t="s">
        <v>35596</v>
      </c>
      <c r="F12839" t="s">
        <v>35632</v>
      </c>
      <c r="G12839" s="2">
        <v>0.4</v>
      </c>
      <c r="H12839">
        <v>5</v>
      </c>
      <c r="I12839">
        <v>5</v>
      </c>
      <c r="J12839">
        <v>5</v>
      </c>
      <c r="K12839">
        <v>125</v>
      </c>
      <c r="L12839" s="3">
        <v>12.95</v>
      </c>
      <c r="M12839" s="10">
        <v>46</v>
      </c>
      <c r="N12839" s="3">
        <v>595.69999999999993</v>
      </c>
    </row>
    <row r="12840" spans="1:14" x14ac:dyDescent="0.3">
      <c r="A12840">
        <v>9202</v>
      </c>
      <c r="B12840" t="s">
        <v>19472</v>
      </c>
      <c r="C12840" t="s">
        <v>19473</v>
      </c>
      <c r="D12840" t="s">
        <v>19469</v>
      </c>
      <c r="E12840" t="s">
        <v>35596</v>
      </c>
      <c r="F12840" t="s">
        <v>35632</v>
      </c>
      <c r="G12840" s="2">
        <v>0.4</v>
      </c>
      <c r="H12840">
        <v>5</v>
      </c>
      <c r="I12840">
        <v>5</v>
      </c>
      <c r="J12840">
        <v>5</v>
      </c>
      <c r="K12840">
        <v>125</v>
      </c>
      <c r="L12840" s="3">
        <v>12.95</v>
      </c>
      <c r="M12840" s="10">
        <v>45</v>
      </c>
      <c r="N12840" s="3">
        <v>582.75</v>
      </c>
    </row>
    <row r="12841" spans="1:14" x14ac:dyDescent="0.3">
      <c r="A12841">
        <v>9205</v>
      </c>
      <c r="B12841" t="s">
        <v>19478</v>
      </c>
      <c r="C12841" t="s">
        <v>19479</v>
      </c>
      <c r="D12841" t="s">
        <v>19469</v>
      </c>
      <c r="E12841" t="s">
        <v>35596</v>
      </c>
      <c r="F12841" t="s">
        <v>35632</v>
      </c>
      <c r="G12841" s="2">
        <v>0.4</v>
      </c>
      <c r="H12841">
        <v>5</v>
      </c>
      <c r="I12841">
        <v>5</v>
      </c>
      <c r="J12841">
        <v>5</v>
      </c>
      <c r="K12841">
        <v>125</v>
      </c>
      <c r="L12841" s="3">
        <v>12.95</v>
      </c>
      <c r="M12841" s="10">
        <v>44</v>
      </c>
      <c r="N12841" s="3">
        <v>569.79999999999995</v>
      </c>
    </row>
    <row r="12842" spans="1:14" x14ac:dyDescent="0.3">
      <c r="A12842">
        <v>11344</v>
      </c>
      <c r="B12842" t="s">
        <v>24012</v>
      </c>
      <c r="C12842" t="s">
        <v>24013</v>
      </c>
      <c r="D12842" t="s">
        <v>24012</v>
      </c>
      <c r="E12842" t="s">
        <v>35596</v>
      </c>
      <c r="F12842" t="s">
        <v>35632</v>
      </c>
      <c r="G12842" s="2">
        <v>0.25</v>
      </c>
      <c r="H12842">
        <v>4</v>
      </c>
      <c r="I12842">
        <v>8</v>
      </c>
      <c r="J12842">
        <v>3</v>
      </c>
      <c r="K12842">
        <v>96</v>
      </c>
      <c r="L12842" s="3">
        <v>14.95</v>
      </c>
      <c r="M12842" s="10">
        <v>44</v>
      </c>
      <c r="N12842" s="3">
        <v>657.8</v>
      </c>
    </row>
    <row r="12843" spans="1:14" x14ac:dyDescent="0.3">
      <c r="A12843">
        <v>9203</v>
      </c>
      <c r="B12843" t="s">
        <v>19474</v>
      </c>
      <c r="C12843" t="s">
        <v>19475</v>
      </c>
      <c r="D12843" t="s">
        <v>19469</v>
      </c>
      <c r="E12843" t="s">
        <v>35596</v>
      </c>
      <c r="F12843" t="s">
        <v>35632</v>
      </c>
      <c r="G12843" s="2">
        <v>0.15</v>
      </c>
      <c r="H12843">
        <v>3</v>
      </c>
      <c r="I12843">
        <v>7</v>
      </c>
      <c r="J12843">
        <v>3</v>
      </c>
      <c r="K12843">
        <v>63</v>
      </c>
      <c r="L12843" s="3">
        <v>12.95</v>
      </c>
      <c r="M12843" s="10">
        <v>43</v>
      </c>
      <c r="N12843" s="3">
        <v>556.85</v>
      </c>
    </row>
    <row r="12844" spans="1:14" x14ac:dyDescent="0.3">
      <c r="A12844">
        <v>9227</v>
      </c>
      <c r="B12844" t="s">
        <v>19525</v>
      </c>
      <c r="C12844" t="s">
        <v>19526</v>
      </c>
      <c r="D12844" t="s">
        <v>19527</v>
      </c>
      <c r="E12844" t="s">
        <v>35596</v>
      </c>
      <c r="F12844" t="s">
        <v>35632</v>
      </c>
      <c r="G12844" s="2">
        <v>0.4</v>
      </c>
      <c r="H12844">
        <v>5</v>
      </c>
      <c r="I12844">
        <v>5</v>
      </c>
      <c r="J12844">
        <v>5</v>
      </c>
      <c r="K12844">
        <v>125</v>
      </c>
      <c r="L12844" s="3">
        <v>12.95</v>
      </c>
      <c r="M12844" s="10">
        <v>43</v>
      </c>
      <c r="N12844" s="3">
        <v>556.85</v>
      </c>
    </row>
    <row r="12845" spans="1:14" x14ac:dyDescent="0.3">
      <c r="A12845">
        <v>9228</v>
      </c>
      <c r="B12845" t="s">
        <v>19528</v>
      </c>
      <c r="C12845" t="s">
        <v>19529</v>
      </c>
      <c r="D12845" t="s">
        <v>19527</v>
      </c>
      <c r="E12845" t="s">
        <v>35596</v>
      </c>
      <c r="F12845" t="s">
        <v>35632</v>
      </c>
      <c r="G12845" s="2">
        <v>0.4</v>
      </c>
      <c r="H12845">
        <v>5</v>
      </c>
      <c r="I12845">
        <v>5</v>
      </c>
      <c r="J12845">
        <v>5</v>
      </c>
      <c r="K12845">
        <v>125</v>
      </c>
      <c r="L12845" s="3">
        <v>12.95</v>
      </c>
      <c r="M12845" s="10">
        <v>42</v>
      </c>
      <c r="N12845" s="3">
        <v>543.9</v>
      </c>
    </row>
    <row r="12846" spans="1:14" x14ac:dyDescent="0.3">
      <c r="A12846">
        <v>9235</v>
      </c>
      <c r="B12846" t="s">
        <v>19542</v>
      </c>
      <c r="C12846" t="s">
        <v>19543</v>
      </c>
      <c r="D12846" t="s">
        <v>19527</v>
      </c>
      <c r="E12846" t="s">
        <v>35596</v>
      </c>
      <c r="F12846" t="s">
        <v>35632</v>
      </c>
      <c r="G12846" s="2">
        <v>0.4</v>
      </c>
      <c r="H12846">
        <v>5</v>
      </c>
      <c r="I12846">
        <v>5</v>
      </c>
      <c r="J12846">
        <v>5</v>
      </c>
      <c r="K12846">
        <v>125</v>
      </c>
      <c r="L12846" s="3">
        <v>12.95</v>
      </c>
      <c r="M12846" s="10">
        <v>42</v>
      </c>
      <c r="N12846" s="3">
        <v>543.9</v>
      </c>
    </row>
    <row r="12847" spans="1:14" x14ac:dyDescent="0.3">
      <c r="A12847">
        <v>9200</v>
      </c>
      <c r="B12847" t="s">
        <v>19467</v>
      </c>
      <c r="C12847" t="s">
        <v>19468</v>
      </c>
      <c r="D12847" t="s">
        <v>19469</v>
      </c>
      <c r="E12847" t="s">
        <v>35596</v>
      </c>
      <c r="F12847" t="s">
        <v>35632</v>
      </c>
      <c r="G12847" s="2">
        <v>0.4</v>
      </c>
      <c r="H12847">
        <v>5</v>
      </c>
      <c r="I12847">
        <v>5</v>
      </c>
      <c r="J12847">
        <v>5</v>
      </c>
      <c r="K12847">
        <v>125</v>
      </c>
      <c r="L12847" s="3">
        <v>12.95</v>
      </c>
      <c r="M12847" s="10">
        <v>41</v>
      </c>
      <c r="N12847" s="3">
        <v>530.94999999999993</v>
      </c>
    </row>
    <row r="12848" spans="1:14" x14ac:dyDescent="0.3">
      <c r="A12848">
        <v>9204</v>
      </c>
      <c r="B12848" t="s">
        <v>19476</v>
      </c>
      <c r="C12848" t="s">
        <v>19477</v>
      </c>
      <c r="D12848" t="s">
        <v>19469</v>
      </c>
      <c r="E12848" t="s">
        <v>35596</v>
      </c>
      <c r="F12848" t="s">
        <v>35632</v>
      </c>
      <c r="G12848" s="2">
        <v>0.4</v>
      </c>
      <c r="H12848">
        <v>5</v>
      </c>
      <c r="I12848">
        <v>5</v>
      </c>
      <c r="J12848">
        <v>5</v>
      </c>
      <c r="K12848">
        <v>125</v>
      </c>
      <c r="L12848" s="3">
        <v>12.95</v>
      </c>
      <c r="M12848" s="10">
        <v>41</v>
      </c>
      <c r="N12848" s="3">
        <v>530.94999999999993</v>
      </c>
    </row>
    <row r="12849" spans="1:14" x14ac:dyDescent="0.3">
      <c r="A12849">
        <v>9206</v>
      </c>
      <c r="B12849" t="s">
        <v>19480</v>
      </c>
      <c r="C12849" t="s">
        <v>19481</v>
      </c>
      <c r="D12849" t="s">
        <v>19469</v>
      </c>
      <c r="E12849" t="s">
        <v>35596</v>
      </c>
      <c r="F12849" t="s">
        <v>35632</v>
      </c>
      <c r="G12849" s="2">
        <v>0.4</v>
      </c>
      <c r="H12849">
        <v>5</v>
      </c>
      <c r="I12849">
        <v>5</v>
      </c>
      <c r="J12849">
        <v>5</v>
      </c>
      <c r="K12849">
        <v>125</v>
      </c>
      <c r="L12849" s="3">
        <v>12.95</v>
      </c>
      <c r="M12849" s="10">
        <v>41</v>
      </c>
      <c r="N12849" s="3">
        <v>530.94999999999993</v>
      </c>
    </row>
    <row r="12850" spans="1:14" x14ac:dyDescent="0.3">
      <c r="A12850">
        <v>9209</v>
      </c>
      <c r="B12850" t="s">
        <v>19486</v>
      </c>
      <c r="C12850" t="s">
        <v>19487</v>
      </c>
      <c r="D12850" t="s">
        <v>19469</v>
      </c>
      <c r="E12850" t="s">
        <v>35596</v>
      </c>
      <c r="F12850" t="s">
        <v>35632</v>
      </c>
      <c r="G12850" s="2">
        <v>0.4</v>
      </c>
      <c r="H12850">
        <v>5</v>
      </c>
      <c r="I12850">
        <v>5</v>
      </c>
      <c r="J12850">
        <v>5</v>
      </c>
      <c r="K12850">
        <v>125</v>
      </c>
      <c r="L12850" s="3">
        <v>12.95</v>
      </c>
      <c r="M12850" s="10">
        <v>41</v>
      </c>
      <c r="N12850" s="3">
        <v>530.94999999999993</v>
      </c>
    </row>
    <row r="12851" spans="1:14" x14ac:dyDescent="0.3">
      <c r="A12851">
        <v>9230</v>
      </c>
      <c r="B12851" t="s">
        <v>19532</v>
      </c>
      <c r="C12851" t="s">
        <v>19533</v>
      </c>
      <c r="D12851" t="s">
        <v>19527</v>
      </c>
      <c r="E12851" t="s">
        <v>35596</v>
      </c>
      <c r="F12851" t="s">
        <v>35632</v>
      </c>
      <c r="G12851" s="2">
        <v>0.4</v>
      </c>
      <c r="H12851">
        <v>5</v>
      </c>
      <c r="I12851">
        <v>5</v>
      </c>
      <c r="J12851">
        <v>5</v>
      </c>
      <c r="K12851">
        <v>125</v>
      </c>
      <c r="L12851" s="3">
        <v>12.95</v>
      </c>
      <c r="M12851" s="10">
        <v>41</v>
      </c>
      <c r="N12851" s="3">
        <v>530.94999999999993</v>
      </c>
    </row>
    <row r="12852" spans="1:14" x14ac:dyDescent="0.3">
      <c r="A12852">
        <v>9234</v>
      </c>
      <c r="B12852" t="s">
        <v>19540</v>
      </c>
      <c r="C12852" t="s">
        <v>19541</v>
      </c>
      <c r="D12852" t="s">
        <v>19527</v>
      </c>
      <c r="E12852" t="s">
        <v>35596</v>
      </c>
      <c r="F12852" t="s">
        <v>35632</v>
      </c>
      <c r="G12852" s="2">
        <v>0.4</v>
      </c>
      <c r="H12852">
        <v>5</v>
      </c>
      <c r="I12852">
        <v>5</v>
      </c>
      <c r="J12852">
        <v>5</v>
      </c>
      <c r="K12852">
        <v>125</v>
      </c>
      <c r="L12852" s="3">
        <v>12.95</v>
      </c>
      <c r="M12852" s="10">
        <v>40</v>
      </c>
      <c r="N12852" s="3">
        <v>518</v>
      </c>
    </row>
    <row r="12853" spans="1:14" x14ac:dyDescent="0.3">
      <c r="A12853">
        <v>9201</v>
      </c>
      <c r="B12853" t="s">
        <v>19470</v>
      </c>
      <c r="C12853" t="s">
        <v>19471</v>
      </c>
      <c r="D12853" t="s">
        <v>19469</v>
      </c>
      <c r="E12853" t="s">
        <v>35596</v>
      </c>
      <c r="F12853" t="s">
        <v>35632</v>
      </c>
      <c r="G12853" s="2">
        <v>0.4</v>
      </c>
      <c r="H12853">
        <v>5</v>
      </c>
      <c r="I12853">
        <v>5</v>
      </c>
      <c r="J12853">
        <v>5</v>
      </c>
      <c r="K12853">
        <v>125</v>
      </c>
      <c r="L12853" s="3">
        <v>12.95</v>
      </c>
      <c r="M12853" s="10">
        <v>39</v>
      </c>
      <c r="N12853" s="3">
        <v>505.04999999999995</v>
      </c>
    </row>
    <row r="12854" spans="1:14" x14ac:dyDescent="0.3">
      <c r="A12854">
        <v>9232</v>
      </c>
      <c r="B12854" t="s">
        <v>19536</v>
      </c>
      <c r="C12854" t="s">
        <v>19537</v>
      </c>
      <c r="D12854" t="s">
        <v>19527</v>
      </c>
      <c r="E12854" t="s">
        <v>35596</v>
      </c>
      <c r="F12854" t="s">
        <v>35632</v>
      </c>
      <c r="G12854" s="2">
        <v>0.4</v>
      </c>
      <c r="H12854">
        <v>5</v>
      </c>
      <c r="I12854">
        <v>5</v>
      </c>
      <c r="J12854">
        <v>5</v>
      </c>
      <c r="K12854">
        <v>125</v>
      </c>
      <c r="L12854" s="3">
        <v>12.95</v>
      </c>
      <c r="M12854" s="10">
        <v>38</v>
      </c>
      <c r="N12854" s="3">
        <v>492.09999999999997</v>
      </c>
    </row>
    <row r="12855" spans="1:14" x14ac:dyDescent="0.3">
      <c r="A12855">
        <v>9229</v>
      </c>
      <c r="B12855" t="s">
        <v>19530</v>
      </c>
      <c r="C12855" t="s">
        <v>19531</v>
      </c>
      <c r="D12855" t="s">
        <v>19527</v>
      </c>
      <c r="E12855" t="s">
        <v>35596</v>
      </c>
      <c r="F12855" t="s">
        <v>35632</v>
      </c>
      <c r="G12855" s="2">
        <v>0.4</v>
      </c>
      <c r="H12855">
        <v>5</v>
      </c>
      <c r="I12855">
        <v>5</v>
      </c>
      <c r="J12855">
        <v>5</v>
      </c>
      <c r="K12855">
        <v>125</v>
      </c>
      <c r="L12855" s="3">
        <v>12.95</v>
      </c>
      <c r="M12855" s="10">
        <v>37</v>
      </c>
      <c r="N12855" s="3">
        <v>479.15</v>
      </c>
    </row>
    <row r="12856" spans="1:14" x14ac:dyDescent="0.3">
      <c r="A12856">
        <v>9233</v>
      </c>
      <c r="B12856" t="s">
        <v>19538</v>
      </c>
      <c r="C12856" t="s">
        <v>19539</v>
      </c>
      <c r="D12856" t="s">
        <v>19527</v>
      </c>
      <c r="E12856" t="s">
        <v>35596</v>
      </c>
      <c r="F12856" t="s">
        <v>35632</v>
      </c>
      <c r="G12856" s="2">
        <v>0.4</v>
      </c>
      <c r="H12856">
        <v>5</v>
      </c>
      <c r="I12856">
        <v>5</v>
      </c>
      <c r="J12856">
        <v>5</v>
      </c>
      <c r="K12856">
        <v>125</v>
      </c>
      <c r="L12856" s="3">
        <v>12.95</v>
      </c>
      <c r="M12856" s="10">
        <v>37</v>
      </c>
      <c r="N12856" s="3">
        <v>479.15</v>
      </c>
    </row>
    <row r="12857" spans="1:14" x14ac:dyDescent="0.3">
      <c r="A12857">
        <v>8351</v>
      </c>
      <c r="B12857" t="s">
        <v>17652</v>
      </c>
      <c r="C12857" t="s">
        <v>17653</v>
      </c>
      <c r="D12857" t="s">
        <v>17652</v>
      </c>
      <c r="E12857" t="s">
        <v>35596</v>
      </c>
      <c r="F12857" t="s">
        <v>35632</v>
      </c>
      <c r="G12857" s="2">
        <v>1</v>
      </c>
      <c r="H12857">
        <v>7</v>
      </c>
      <c r="I12857">
        <v>9</v>
      </c>
      <c r="J12857">
        <v>6</v>
      </c>
      <c r="K12857">
        <v>378</v>
      </c>
      <c r="L12857" s="3">
        <v>34.950000000000003</v>
      </c>
      <c r="M12857" s="10">
        <v>30</v>
      </c>
      <c r="N12857" s="3">
        <v>1048.5</v>
      </c>
    </row>
    <row r="12858" spans="1:14" x14ac:dyDescent="0.3">
      <c r="A12858">
        <v>9481</v>
      </c>
      <c r="B12858" t="s">
        <v>20075</v>
      </c>
      <c r="C12858" t="s">
        <v>20076</v>
      </c>
      <c r="D12858" t="s">
        <v>20075</v>
      </c>
      <c r="E12858" t="s">
        <v>35596</v>
      </c>
      <c r="F12858" t="s">
        <v>35632</v>
      </c>
      <c r="G12858" s="2">
        <v>1.8</v>
      </c>
      <c r="H12858">
        <v>12</v>
      </c>
      <c r="I12858">
        <v>20</v>
      </c>
      <c r="J12858">
        <v>7</v>
      </c>
      <c r="K12858">
        <v>1680</v>
      </c>
      <c r="L12858" s="3">
        <v>69.95</v>
      </c>
      <c r="M12858" s="10">
        <v>29</v>
      </c>
      <c r="N12858" s="3">
        <v>2028.5500000000002</v>
      </c>
    </row>
    <row r="12859" spans="1:14" x14ac:dyDescent="0.3">
      <c r="A12859">
        <v>14572</v>
      </c>
      <c r="B12859" t="s">
        <v>31732</v>
      </c>
      <c r="C12859" t="s">
        <v>31733</v>
      </c>
      <c r="D12859" t="s">
        <v>31727</v>
      </c>
      <c r="E12859" t="s">
        <v>35596</v>
      </c>
      <c r="F12859" t="s">
        <v>35632</v>
      </c>
      <c r="G12859" s="2">
        <v>1.85</v>
      </c>
      <c r="H12859">
        <v>6</v>
      </c>
      <c r="I12859">
        <v>10</v>
      </c>
      <c r="J12859">
        <v>5</v>
      </c>
      <c r="K12859">
        <v>300</v>
      </c>
      <c r="L12859" s="3">
        <v>29.95</v>
      </c>
      <c r="M12859" s="10">
        <v>27</v>
      </c>
      <c r="N12859" s="3">
        <v>808.65</v>
      </c>
    </row>
    <row r="12860" spans="1:14" x14ac:dyDescent="0.3">
      <c r="A12860">
        <v>9487</v>
      </c>
      <c r="B12860" t="s">
        <v>20089</v>
      </c>
      <c r="C12860" t="s">
        <v>20090</v>
      </c>
      <c r="D12860" t="s">
        <v>20082</v>
      </c>
      <c r="E12860" t="s">
        <v>35596</v>
      </c>
      <c r="F12860" t="s">
        <v>35632</v>
      </c>
      <c r="G12860" s="2">
        <v>1</v>
      </c>
      <c r="H12860">
        <v>9</v>
      </c>
      <c r="I12860">
        <v>10</v>
      </c>
      <c r="J12860">
        <v>5</v>
      </c>
      <c r="K12860">
        <v>450</v>
      </c>
      <c r="L12860" s="3">
        <v>39.950000000000003</v>
      </c>
      <c r="M12860" s="10">
        <v>23</v>
      </c>
      <c r="N12860" s="3">
        <v>918.85</v>
      </c>
    </row>
    <row r="12861" spans="1:14" x14ac:dyDescent="0.3">
      <c r="A12861">
        <v>9764</v>
      </c>
      <c r="B12861" t="s">
        <v>20691</v>
      </c>
      <c r="C12861" t="s">
        <v>20692</v>
      </c>
      <c r="D12861" t="s">
        <v>20691</v>
      </c>
      <c r="E12861" t="s">
        <v>35596</v>
      </c>
      <c r="F12861" t="s">
        <v>35632</v>
      </c>
      <c r="G12861" s="2">
        <v>0.4</v>
      </c>
      <c r="H12861">
        <v>8</v>
      </c>
      <c r="I12861">
        <v>15</v>
      </c>
      <c r="J12861">
        <v>3</v>
      </c>
      <c r="K12861">
        <v>360</v>
      </c>
      <c r="L12861" s="3">
        <v>24</v>
      </c>
      <c r="M12861" s="10">
        <v>23</v>
      </c>
      <c r="N12861" s="3">
        <v>552</v>
      </c>
    </row>
    <row r="12862" spans="1:14" x14ac:dyDescent="0.3">
      <c r="A12862">
        <v>846</v>
      </c>
      <c r="B12862" t="s">
        <v>1916</v>
      </c>
      <c r="C12862" t="s">
        <v>1917</v>
      </c>
      <c r="D12862" t="s">
        <v>1916</v>
      </c>
      <c r="E12862" t="s">
        <v>35596</v>
      </c>
      <c r="F12862" t="s">
        <v>35632</v>
      </c>
      <c r="G12862" s="2">
        <v>0</v>
      </c>
      <c r="H12862">
        <v>9</v>
      </c>
      <c r="I12862">
        <v>9</v>
      </c>
      <c r="J12862">
        <v>5</v>
      </c>
      <c r="K12862">
        <v>405</v>
      </c>
      <c r="L12862" s="3">
        <v>99.95</v>
      </c>
      <c r="M12862" s="10">
        <v>22</v>
      </c>
      <c r="N12862" s="3">
        <v>2198.9</v>
      </c>
    </row>
    <row r="12863" spans="1:14" x14ac:dyDescent="0.3">
      <c r="A12863">
        <v>9483</v>
      </c>
      <c r="B12863" t="s">
        <v>20080</v>
      </c>
      <c r="C12863" t="s">
        <v>20081</v>
      </c>
      <c r="D12863" t="s">
        <v>20082</v>
      </c>
      <c r="E12863" t="s">
        <v>35596</v>
      </c>
      <c r="F12863" t="s">
        <v>35632</v>
      </c>
      <c r="G12863" s="2">
        <v>1</v>
      </c>
      <c r="H12863">
        <v>8</v>
      </c>
      <c r="I12863">
        <v>13</v>
      </c>
      <c r="J12863">
        <v>6</v>
      </c>
      <c r="K12863">
        <v>624</v>
      </c>
      <c r="L12863" s="3">
        <v>44.95</v>
      </c>
      <c r="M12863" s="10">
        <v>21</v>
      </c>
      <c r="N12863" s="3">
        <v>943.95</v>
      </c>
    </row>
    <row r="12864" spans="1:14" x14ac:dyDescent="0.3">
      <c r="A12864">
        <v>11588</v>
      </c>
      <c r="B12864" t="s">
        <v>24511</v>
      </c>
      <c r="C12864" t="s">
        <v>24512</v>
      </c>
      <c r="D12864" t="s">
        <v>24511</v>
      </c>
      <c r="E12864" t="s">
        <v>35596</v>
      </c>
      <c r="F12864" t="s">
        <v>35632</v>
      </c>
      <c r="G12864" s="2">
        <v>0.5</v>
      </c>
      <c r="H12864">
        <v>6</v>
      </c>
      <c r="I12864">
        <v>8</v>
      </c>
      <c r="J12864">
        <v>5</v>
      </c>
      <c r="K12864">
        <v>240</v>
      </c>
      <c r="L12864" s="3">
        <v>45</v>
      </c>
      <c r="M12864" s="10">
        <v>21</v>
      </c>
      <c r="N12864" s="3">
        <v>945</v>
      </c>
    </row>
    <row r="12865" spans="1:14" x14ac:dyDescent="0.3">
      <c r="A12865">
        <v>845</v>
      </c>
      <c r="B12865" t="s">
        <v>1914</v>
      </c>
      <c r="C12865" t="s">
        <v>1915</v>
      </c>
      <c r="D12865" t="s">
        <v>1914</v>
      </c>
      <c r="E12865" t="s">
        <v>35596</v>
      </c>
      <c r="F12865" t="s">
        <v>35632</v>
      </c>
      <c r="G12865" s="2">
        <v>0</v>
      </c>
      <c r="H12865">
        <v>9</v>
      </c>
      <c r="I12865">
        <v>9</v>
      </c>
      <c r="J12865">
        <v>5</v>
      </c>
      <c r="K12865">
        <v>405</v>
      </c>
      <c r="L12865" s="3">
        <v>99.95</v>
      </c>
      <c r="M12865" s="10">
        <v>20</v>
      </c>
      <c r="N12865" s="3">
        <v>1999</v>
      </c>
    </row>
    <row r="12866" spans="1:14" x14ac:dyDescent="0.3">
      <c r="A12866">
        <v>9482</v>
      </c>
      <c r="B12866" t="s">
        <v>20077</v>
      </c>
      <c r="C12866" t="s">
        <v>20078</v>
      </c>
      <c r="D12866" t="s">
        <v>20079</v>
      </c>
      <c r="E12866" t="s">
        <v>35596</v>
      </c>
      <c r="F12866" t="s">
        <v>35632</v>
      </c>
      <c r="G12866" s="2">
        <v>2.4500000000000002</v>
      </c>
      <c r="H12866">
        <v>12</v>
      </c>
      <c r="I12866">
        <v>13</v>
      </c>
      <c r="J12866">
        <v>2</v>
      </c>
      <c r="K12866">
        <v>312</v>
      </c>
      <c r="L12866" s="3">
        <v>34.950000000000003</v>
      </c>
      <c r="M12866" s="10">
        <v>19</v>
      </c>
      <c r="N12866" s="3">
        <v>664.05000000000007</v>
      </c>
    </row>
    <row r="12867" spans="1:14" x14ac:dyDescent="0.3">
      <c r="A12867">
        <v>14235</v>
      </c>
      <c r="B12867" t="s">
        <v>30983</v>
      </c>
      <c r="C12867" t="s">
        <v>30984</v>
      </c>
      <c r="D12867" t="s">
        <v>30978</v>
      </c>
      <c r="E12867" t="s">
        <v>35596</v>
      </c>
      <c r="F12867" t="s">
        <v>35632</v>
      </c>
      <c r="G12867" s="2">
        <v>1.6</v>
      </c>
      <c r="H12867">
        <v>6</v>
      </c>
      <c r="I12867">
        <v>12</v>
      </c>
      <c r="J12867">
        <v>5</v>
      </c>
      <c r="K12867">
        <v>360</v>
      </c>
      <c r="L12867" s="3">
        <v>29.95</v>
      </c>
      <c r="M12867" s="10">
        <v>19</v>
      </c>
      <c r="N12867" s="3">
        <v>569.04999999999995</v>
      </c>
    </row>
    <row r="12868" spans="1:14" x14ac:dyDescent="0.3">
      <c r="A12868">
        <v>14239</v>
      </c>
      <c r="B12868" t="s">
        <v>30991</v>
      </c>
      <c r="C12868" t="s">
        <v>30992</v>
      </c>
      <c r="D12868" t="s">
        <v>30978</v>
      </c>
      <c r="E12868" t="s">
        <v>35596</v>
      </c>
      <c r="F12868" t="s">
        <v>35632</v>
      </c>
      <c r="G12868" s="2">
        <v>1.6</v>
      </c>
      <c r="H12868">
        <v>5</v>
      </c>
      <c r="I12868">
        <v>13</v>
      </c>
      <c r="J12868">
        <v>2</v>
      </c>
      <c r="K12868">
        <v>130</v>
      </c>
      <c r="L12868" s="3">
        <v>29.95</v>
      </c>
      <c r="M12868" s="10">
        <v>19</v>
      </c>
      <c r="N12868" s="3">
        <v>569.04999999999995</v>
      </c>
    </row>
    <row r="12869" spans="1:14" x14ac:dyDescent="0.3">
      <c r="A12869">
        <v>14232</v>
      </c>
      <c r="B12869" t="s">
        <v>30976</v>
      </c>
      <c r="C12869" t="s">
        <v>30977</v>
      </c>
      <c r="D12869" t="s">
        <v>30978</v>
      </c>
      <c r="E12869" t="s">
        <v>35596</v>
      </c>
      <c r="F12869" t="s">
        <v>35632</v>
      </c>
      <c r="G12869" s="2">
        <v>1.6</v>
      </c>
      <c r="H12869">
        <v>5</v>
      </c>
      <c r="I12869">
        <v>12</v>
      </c>
      <c r="J12869">
        <v>3</v>
      </c>
      <c r="K12869">
        <v>180</v>
      </c>
      <c r="L12869" s="3">
        <v>29.95</v>
      </c>
      <c r="M12869" s="10">
        <v>17</v>
      </c>
      <c r="N12869" s="3">
        <v>509.15</v>
      </c>
    </row>
    <row r="12870" spans="1:14" x14ac:dyDescent="0.3">
      <c r="A12870">
        <v>14570</v>
      </c>
      <c r="B12870" t="s">
        <v>31728</v>
      </c>
      <c r="C12870" t="s">
        <v>31729</v>
      </c>
      <c r="D12870" t="s">
        <v>31727</v>
      </c>
      <c r="E12870" t="s">
        <v>35596</v>
      </c>
      <c r="F12870" t="s">
        <v>35632</v>
      </c>
      <c r="G12870" s="2">
        <v>1.75</v>
      </c>
      <c r="H12870">
        <v>6</v>
      </c>
      <c r="I12870">
        <v>10</v>
      </c>
      <c r="J12870">
        <v>3</v>
      </c>
      <c r="K12870">
        <v>180</v>
      </c>
      <c r="L12870" s="3">
        <v>29.95</v>
      </c>
      <c r="M12870" s="10">
        <v>17</v>
      </c>
      <c r="N12870" s="3">
        <v>509.15</v>
      </c>
    </row>
    <row r="12871" spans="1:14" x14ac:dyDescent="0.3">
      <c r="A12871">
        <v>11435</v>
      </c>
      <c r="B12871" t="s">
        <v>24201</v>
      </c>
      <c r="C12871" t="s">
        <v>24202</v>
      </c>
      <c r="D12871" t="s">
        <v>24201</v>
      </c>
      <c r="E12871" t="s">
        <v>35596</v>
      </c>
      <c r="F12871" t="s">
        <v>35632</v>
      </c>
      <c r="G12871" s="2">
        <v>0</v>
      </c>
      <c r="H12871">
        <v>0</v>
      </c>
      <c r="I12871">
        <v>0</v>
      </c>
      <c r="J12871">
        <v>0</v>
      </c>
      <c r="K12871">
        <v>0</v>
      </c>
      <c r="L12871" s="3">
        <v>19.95</v>
      </c>
      <c r="M12871" s="10">
        <v>14</v>
      </c>
      <c r="N12871" s="3">
        <v>279.3</v>
      </c>
    </row>
    <row r="12872" spans="1:14" x14ac:dyDescent="0.3">
      <c r="A12872">
        <v>8583</v>
      </c>
      <c r="B12872" t="s">
        <v>18153</v>
      </c>
      <c r="C12872" t="s">
        <v>18154</v>
      </c>
      <c r="D12872" t="s">
        <v>18153</v>
      </c>
      <c r="E12872" t="s">
        <v>35596</v>
      </c>
      <c r="F12872" t="s">
        <v>35632</v>
      </c>
      <c r="G12872" s="2">
        <v>0.4</v>
      </c>
      <c r="H12872">
        <v>6</v>
      </c>
      <c r="I12872">
        <v>8</v>
      </c>
      <c r="J12872">
        <v>6</v>
      </c>
      <c r="K12872">
        <v>288</v>
      </c>
      <c r="L12872" s="3">
        <v>29.95</v>
      </c>
      <c r="M12872" s="10">
        <v>12</v>
      </c>
      <c r="N12872" s="3">
        <v>359.4</v>
      </c>
    </row>
    <row r="12873" spans="1:14" x14ac:dyDescent="0.3">
      <c r="A12873">
        <v>9651</v>
      </c>
      <c r="B12873" t="s">
        <v>20441</v>
      </c>
      <c r="C12873" t="s">
        <v>20442</v>
      </c>
      <c r="D12873" t="s">
        <v>20441</v>
      </c>
      <c r="E12873" t="s">
        <v>35596</v>
      </c>
      <c r="F12873" t="s">
        <v>35632</v>
      </c>
      <c r="G12873" s="2">
        <v>0.25</v>
      </c>
      <c r="H12873">
        <v>8</v>
      </c>
      <c r="I12873">
        <v>13</v>
      </c>
      <c r="J12873">
        <v>5</v>
      </c>
      <c r="K12873">
        <v>520</v>
      </c>
      <c r="L12873" s="3">
        <v>29.95</v>
      </c>
      <c r="M12873" s="10">
        <v>12</v>
      </c>
      <c r="N12873" s="3">
        <v>359.4</v>
      </c>
    </row>
    <row r="12874" spans="1:14" x14ac:dyDescent="0.3">
      <c r="A12874">
        <v>14571</v>
      </c>
      <c r="B12874" t="s">
        <v>31730</v>
      </c>
      <c r="C12874" t="s">
        <v>31731</v>
      </c>
      <c r="D12874" t="s">
        <v>31727</v>
      </c>
      <c r="E12874" t="s">
        <v>35596</v>
      </c>
      <c r="F12874" t="s">
        <v>35632</v>
      </c>
      <c r="G12874" s="2">
        <v>1.75</v>
      </c>
      <c r="H12874">
        <v>6</v>
      </c>
      <c r="I12874">
        <v>10</v>
      </c>
      <c r="J12874">
        <v>4</v>
      </c>
      <c r="K12874">
        <v>240</v>
      </c>
      <c r="L12874" s="3">
        <v>29.95</v>
      </c>
      <c r="M12874" s="10">
        <v>11</v>
      </c>
      <c r="N12874" s="3">
        <v>329.45</v>
      </c>
    </row>
    <row r="12875" spans="1:14" x14ac:dyDescent="0.3">
      <c r="A12875">
        <v>11569</v>
      </c>
      <c r="B12875" t="s">
        <v>24472</v>
      </c>
      <c r="C12875" t="s">
        <v>24473</v>
      </c>
      <c r="D12875" t="s">
        <v>24472</v>
      </c>
      <c r="E12875" t="s">
        <v>35596</v>
      </c>
      <c r="F12875" t="s">
        <v>35632</v>
      </c>
      <c r="G12875" s="2">
        <v>1</v>
      </c>
      <c r="H12875">
        <v>5</v>
      </c>
      <c r="I12875">
        <v>12</v>
      </c>
      <c r="J12875">
        <v>3</v>
      </c>
      <c r="K12875">
        <v>180</v>
      </c>
      <c r="L12875" s="3">
        <v>52</v>
      </c>
      <c r="M12875" s="10">
        <v>10</v>
      </c>
      <c r="N12875" s="3">
        <v>520</v>
      </c>
    </row>
    <row r="12876" spans="1:14" x14ac:dyDescent="0.3">
      <c r="A12876">
        <v>11386</v>
      </c>
      <c r="B12876" t="s">
        <v>24098</v>
      </c>
      <c r="C12876" t="s">
        <v>24099</v>
      </c>
      <c r="D12876" t="s">
        <v>24098</v>
      </c>
      <c r="E12876" t="s">
        <v>35596</v>
      </c>
      <c r="F12876" t="s">
        <v>35632</v>
      </c>
      <c r="G12876" s="2">
        <v>0.51</v>
      </c>
      <c r="H12876">
        <v>5</v>
      </c>
      <c r="I12876">
        <v>9</v>
      </c>
      <c r="J12876">
        <v>3</v>
      </c>
      <c r="K12876">
        <v>135</v>
      </c>
      <c r="L12876" s="3">
        <v>25</v>
      </c>
      <c r="M12876" s="10">
        <v>9</v>
      </c>
      <c r="N12876" s="3">
        <v>225</v>
      </c>
    </row>
    <row r="12877" spans="1:14" x14ac:dyDescent="0.3">
      <c r="A12877">
        <v>11517</v>
      </c>
      <c r="B12877" t="s">
        <v>24368</v>
      </c>
      <c r="C12877" t="s">
        <v>24369</v>
      </c>
      <c r="D12877" t="s">
        <v>24368</v>
      </c>
      <c r="E12877" t="s">
        <v>35596</v>
      </c>
      <c r="F12877" t="s">
        <v>35632</v>
      </c>
      <c r="G12877" s="2">
        <v>4.37</v>
      </c>
      <c r="H12877">
        <v>7</v>
      </c>
      <c r="I12877">
        <v>7</v>
      </c>
      <c r="J12877">
        <v>5</v>
      </c>
      <c r="K12877">
        <v>245</v>
      </c>
      <c r="L12877" s="3">
        <v>42.5</v>
      </c>
      <c r="M12877" s="10">
        <v>9</v>
      </c>
      <c r="N12877" s="3">
        <v>382.5</v>
      </c>
    </row>
    <row r="12878" spans="1:14" x14ac:dyDescent="0.3">
      <c r="A12878">
        <v>11570</v>
      </c>
      <c r="B12878" t="s">
        <v>24474</v>
      </c>
      <c r="C12878" t="s">
        <v>24475</v>
      </c>
      <c r="D12878" t="s">
        <v>24474</v>
      </c>
      <c r="E12878" t="s">
        <v>35596</v>
      </c>
      <c r="F12878" t="s">
        <v>35632</v>
      </c>
      <c r="G12878" s="2">
        <v>1</v>
      </c>
      <c r="H12878">
        <v>5</v>
      </c>
      <c r="I12878">
        <v>12</v>
      </c>
      <c r="J12878">
        <v>3</v>
      </c>
      <c r="K12878">
        <v>180</v>
      </c>
      <c r="L12878" s="3">
        <v>52</v>
      </c>
      <c r="M12878" s="10">
        <v>9</v>
      </c>
      <c r="N12878" s="3">
        <v>468</v>
      </c>
    </row>
    <row r="12879" spans="1:14" x14ac:dyDescent="0.3">
      <c r="A12879">
        <v>14236</v>
      </c>
      <c r="B12879" t="s">
        <v>30985</v>
      </c>
      <c r="C12879" t="s">
        <v>30986</v>
      </c>
      <c r="D12879" t="s">
        <v>30978</v>
      </c>
      <c r="E12879" t="s">
        <v>35596</v>
      </c>
      <c r="F12879" t="s">
        <v>35632</v>
      </c>
      <c r="G12879" s="2">
        <v>1.6</v>
      </c>
      <c r="H12879">
        <v>6</v>
      </c>
      <c r="I12879">
        <v>12</v>
      </c>
      <c r="J12879">
        <v>5</v>
      </c>
      <c r="K12879">
        <v>360</v>
      </c>
      <c r="L12879" s="3">
        <v>29.95</v>
      </c>
      <c r="M12879" s="10">
        <v>9</v>
      </c>
      <c r="N12879" s="3">
        <v>269.55</v>
      </c>
    </row>
    <row r="12880" spans="1:14" x14ac:dyDescent="0.3">
      <c r="A12880">
        <v>8913</v>
      </c>
      <c r="B12880" t="s">
        <v>18852</v>
      </c>
      <c r="C12880" t="s">
        <v>18853</v>
      </c>
      <c r="D12880" t="s">
        <v>18852</v>
      </c>
      <c r="E12880" t="s">
        <v>35596</v>
      </c>
      <c r="F12880" t="s">
        <v>35632</v>
      </c>
      <c r="G12880" s="2">
        <v>0.25</v>
      </c>
      <c r="H12880">
        <v>8</v>
      </c>
      <c r="I12880">
        <v>12</v>
      </c>
      <c r="J12880">
        <v>5</v>
      </c>
      <c r="K12880">
        <v>480</v>
      </c>
      <c r="L12880" s="3">
        <v>24.95</v>
      </c>
      <c r="M12880" s="10">
        <v>8</v>
      </c>
      <c r="N12880" s="3">
        <v>199.6</v>
      </c>
    </row>
    <row r="12881" spans="1:14" x14ac:dyDescent="0.3">
      <c r="A12881">
        <v>11557</v>
      </c>
      <c r="B12881" t="s">
        <v>24448</v>
      </c>
      <c r="C12881" t="s">
        <v>24449</v>
      </c>
      <c r="D12881" t="s">
        <v>24448</v>
      </c>
      <c r="E12881" t="s">
        <v>35596</v>
      </c>
      <c r="F12881" t="s">
        <v>35632</v>
      </c>
      <c r="G12881" s="2">
        <v>2.65</v>
      </c>
      <c r="H12881">
        <v>4</v>
      </c>
      <c r="I12881">
        <v>4</v>
      </c>
      <c r="J12881">
        <v>4</v>
      </c>
      <c r="K12881">
        <v>64</v>
      </c>
      <c r="L12881" s="3">
        <v>27.95</v>
      </c>
      <c r="M12881" s="10">
        <v>8</v>
      </c>
      <c r="N12881" s="3">
        <v>223.6</v>
      </c>
    </row>
    <row r="12882" spans="1:14" x14ac:dyDescent="0.3">
      <c r="A12882">
        <v>14569</v>
      </c>
      <c r="B12882" t="s">
        <v>31725</v>
      </c>
      <c r="C12882" t="s">
        <v>31726</v>
      </c>
      <c r="D12882" t="s">
        <v>31727</v>
      </c>
      <c r="E12882" t="s">
        <v>35596</v>
      </c>
      <c r="F12882" t="s">
        <v>35632</v>
      </c>
      <c r="G12882" s="2">
        <v>1.75</v>
      </c>
      <c r="H12882">
        <v>6</v>
      </c>
      <c r="I12882">
        <v>10</v>
      </c>
      <c r="J12882">
        <v>4</v>
      </c>
      <c r="K12882">
        <v>240</v>
      </c>
      <c r="L12882" s="3">
        <v>29.95</v>
      </c>
      <c r="M12882" s="10">
        <v>8</v>
      </c>
      <c r="N12882" s="3">
        <v>239.6</v>
      </c>
    </row>
    <row r="12883" spans="1:14" x14ac:dyDescent="0.3">
      <c r="A12883">
        <v>9486</v>
      </c>
      <c r="B12883" t="s">
        <v>20087</v>
      </c>
      <c r="C12883" t="s">
        <v>20088</v>
      </c>
      <c r="D12883" t="s">
        <v>20082</v>
      </c>
      <c r="E12883" t="s">
        <v>35596</v>
      </c>
      <c r="F12883" t="s">
        <v>35632</v>
      </c>
      <c r="G12883" s="2">
        <v>1</v>
      </c>
      <c r="H12883">
        <v>6</v>
      </c>
      <c r="I12883">
        <v>10</v>
      </c>
      <c r="J12883">
        <v>5</v>
      </c>
      <c r="K12883">
        <v>300</v>
      </c>
      <c r="L12883" s="3">
        <v>39.950000000000003</v>
      </c>
      <c r="M12883" s="10">
        <v>7</v>
      </c>
      <c r="N12883" s="3">
        <v>279.65000000000003</v>
      </c>
    </row>
    <row r="12884" spans="1:14" x14ac:dyDescent="0.3">
      <c r="A12884">
        <v>14573</v>
      </c>
      <c r="B12884" t="s">
        <v>31734</v>
      </c>
      <c r="C12884" t="s">
        <v>31735</v>
      </c>
      <c r="D12884" t="s">
        <v>31727</v>
      </c>
      <c r="E12884" t="s">
        <v>35596</v>
      </c>
      <c r="F12884" t="s">
        <v>35632</v>
      </c>
      <c r="G12884" s="2">
        <v>1.75</v>
      </c>
      <c r="H12884">
        <v>6</v>
      </c>
      <c r="I12884">
        <v>10</v>
      </c>
      <c r="J12884">
        <v>4</v>
      </c>
      <c r="K12884">
        <v>240</v>
      </c>
      <c r="L12884" s="3">
        <v>29.95</v>
      </c>
      <c r="M12884" s="10">
        <v>6</v>
      </c>
      <c r="N12884" s="3">
        <v>179.7</v>
      </c>
    </row>
    <row r="12885" spans="1:14" x14ac:dyDescent="0.3">
      <c r="A12885">
        <v>14574</v>
      </c>
      <c r="B12885" t="s">
        <v>31736</v>
      </c>
      <c r="C12885" t="s">
        <v>31737</v>
      </c>
      <c r="D12885" t="s">
        <v>31727</v>
      </c>
      <c r="E12885" t="s">
        <v>35596</v>
      </c>
      <c r="F12885" t="s">
        <v>35632</v>
      </c>
      <c r="G12885" s="2">
        <v>1.75</v>
      </c>
      <c r="H12885">
        <v>4</v>
      </c>
      <c r="I12885">
        <v>12</v>
      </c>
      <c r="J12885">
        <v>3</v>
      </c>
      <c r="K12885">
        <v>144</v>
      </c>
      <c r="L12885" s="3">
        <v>29.95</v>
      </c>
      <c r="M12885" s="10">
        <v>5</v>
      </c>
      <c r="N12885" s="3">
        <v>149.75</v>
      </c>
    </row>
    <row r="12886" spans="1:14" x14ac:dyDescent="0.3">
      <c r="A12886">
        <v>8582</v>
      </c>
      <c r="B12886" t="s">
        <v>18151</v>
      </c>
      <c r="C12886" t="s">
        <v>18152</v>
      </c>
      <c r="D12886" t="s">
        <v>18151</v>
      </c>
      <c r="E12886" t="s">
        <v>35596</v>
      </c>
      <c r="F12886" t="s">
        <v>35632</v>
      </c>
      <c r="G12886" s="2">
        <v>0.4</v>
      </c>
      <c r="H12886">
        <v>6</v>
      </c>
      <c r="I12886">
        <v>8</v>
      </c>
      <c r="J12886">
        <v>6</v>
      </c>
      <c r="K12886">
        <v>288</v>
      </c>
      <c r="L12886" s="3">
        <v>29.95</v>
      </c>
      <c r="M12886" s="10">
        <v>4</v>
      </c>
      <c r="N12886" s="3">
        <v>119.8</v>
      </c>
    </row>
    <row r="12887" spans="1:14" x14ac:dyDescent="0.3">
      <c r="A12887">
        <v>11568</v>
      </c>
      <c r="B12887" t="s">
        <v>24470</v>
      </c>
      <c r="C12887" t="s">
        <v>24471</v>
      </c>
      <c r="D12887" t="s">
        <v>24470</v>
      </c>
      <c r="E12887" t="s">
        <v>35596</v>
      </c>
      <c r="F12887" t="s">
        <v>35632</v>
      </c>
      <c r="G12887" s="2">
        <v>1</v>
      </c>
      <c r="H12887">
        <v>5</v>
      </c>
      <c r="I12887">
        <v>12</v>
      </c>
      <c r="J12887">
        <v>3</v>
      </c>
      <c r="K12887">
        <v>180</v>
      </c>
      <c r="L12887" s="3">
        <v>52</v>
      </c>
      <c r="M12887" s="10">
        <v>4</v>
      </c>
      <c r="N12887" s="3">
        <v>208</v>
      </c>
    </row>
    <row r="12888" spans="1:14" x14ac:dyDescent="0.3">
      <c r="A12888">
        <v>511</v>
      </c>
      <c r="B12888" t="s">
        <v>1171</v>
      </c>
      <c r="C12888" t="s">
        <v>1172</v>
      </c>
      <c r="D12888" t="s">
        <v>1171</v>
      </c>
      <c r="E12888" t="s">
        <v>35596</v>
      </c>
      <c r="F12888" t="s">
        <v>35632</v>
      </c>
      <c r="G12888" s="2">
        <v>1.3</v>
      </c>
      <c r="H12888">
        <v>9</v>
      </c>
      <c r="I12888">
        <v>16</v>
      </c>
      <c r="J12888">
        <v>9</v>
      </c>
      <c r="K12888">
        <v>1296</v>
      </c>
      <c r="L12888" s="3">
        <v>69.95</v>
      </c>
      <c r="M12888" s="10">
        <v>3</v>
      </c>
      <c r="N12888" s="3">
        <v>209.85000000000002</v>
      </c>
    </row>
    <row r="12889" spans="1:14" x14ac:dyDescent="0.3">
      <c r="A12889">
        <v>7376</v>
      </c>
      <c r="B12889" t="s">
        <v>15542</v>
      </c>
      <c r="C12889" t="s">
        <v>15543</v>
      </c>
      <c r="D12889" t="s">
        <v>15542</v>
      </c>
      <c r="E12889" t="s">
        <v>35596</v>
      </c>
      <c r="F12889" t="s">
        <v>35632</v>
      </c>
      <c r="G12889" s="2">
        <v>6.45</v>
      </c>
      <c r="H12889">
        <v>16</v>
      </c>
      <c r="I12889">
        <v>30</v>
      </c>
      <c r="J12889">
        <v>10</v>
      </c>
      <c r="K12889">
        <v>4800</v>
      </c>
      <c r="L12889" s="3">
        <v>139.94999999999999</v>
      </c>
      <c r="M12889" s="10">
        <v>3</v>
      </c>
      <c r="N12889" s="3">
        <v>419.84999999999997</v>
      </c>
    </row>
    <row r="12890" spans="1:14" x14ac:dyDescent="0.3">
      <c r="A12890">
        <v>9484</v>
      </c>
      <c r="B12890" t="s">
        <v>20083</v>
      </c>
      <c r="C12890" t="s">
        <v>20084</v>
      </c>
      <c r="D12890" t="s">
        <v>20082</v>
      </c>
      <c r="E12890" t="s">
        <v>35596</v>
      </c>
      <c r="F12890" t="s">
        <v>35632</v>
      </c>
      <c r="G12890" s="2">
        <v>1</v>
      </c>
      <c r="H12890">
        <v>10</v>
      </c>
      <c r="I12890">
        <v>12</v>
      </c>
      <c r="J12890">
        <v>7</v>
      </c>
      <c r="K12890">
        <v>840</v>
      </c>
      <c r="L12890" s="3">
        <v>39.950000000000003</v>
      </c>
      <c r="M12890" s="10">
        <v>3</v>
      </c>
      <c r="N12890" s="3">
        <v>119.85000000000001</v>
      </c>
    </row>
    <row r="12891" spans="1:14" x14ac:dyDescent="0.3">
      <c r="A12891">
        <v>8147</v>
      </c>
      <c r="B12891" t="s">
        <v>17211</v>
      </c>
      <c r="C12891" t="s">
        <v>17212</v>
      </c>
      <c r="D12891" t="s">
        <v>17211</v>
      </c>
      <c r="E12891" t="s">
        <v>35596</v>
      </c>
      <c r="F12891" t="s">
        <v>35632</v>
      </c>
      <c r="G12891" s="2">
        <v>0.3</v>
      </c>
      <c r="H12891">
        <v>6</v>
      </c>
      <c r="I12891">
        <v>9</v>
      </c>
      <c r="J12891">
        <v>4</v>
      </c>
      <c r="K12891">
        <v>216</v>
      </c>
      <c r="L12891" s="3">
        <v>24.95</v>
      </c>
      <c r="M12891" s="10">
        <v>2</v>
      </c>
      <c r="N12891" s="3">
        <v>49.9</v>
      </c>
    </row>
    <row r="12892" spans="1:14" x14ac:dyDescent="0.3">
      <c r="A12892">
        <v>8578</v>
      </c>
      <c r="B12892" t="s">
        <v>18143</v>
      </c>
      <c r="C12892" t="s">
        <v>18144</v>
      </c>
      <c r="D12892" t="s">
        <v>18143</v>
      </c>
      <c r="E12892" t="s">
        <v>35596</v>
      </c>
      <c r="F12892" t="s">
        <v>35632</v>
      </c>
      <c r="G12892" s="2">
        <v>0.25</v>
      </c>
      <c r="H12892">
        <v>5</v>
      </c>
      <c r="I12892">
        <v>12</v>
      </c>
      <c r="J12892">
        <v>3</v>
      </c>
      <c r="K12892">
        <v>180</v>
      </c>
      <c r="L12892" s="3">
        <v>29.95</v>
      </c>
      <c r="M12892" s="10">
        <v>2</v>
      </c>
      <c r="N12892" s="3">
        <v>59.9</v>
      </c>
    </row>
    <row r="12893" spans="1:14" x14ac:dyDescent="0.3">
      <c r="A12893">
        <v>9485</v>
      </c>
      <c r="B12893" t="s">
        <v>20085</v>
      </c>
      <c r="C12893" t="s">
        <v>20086</v>
      </c>
      <c r="D12893" t="s">
        <v>20082</v>
      </c>
      <c r="E12893" t="s">
        <v>35596</v>
      </c>
      <c r="F12893" t="s">
        <v>35632</v>
      </c>
      <c r="G12893" s="2">
        <v>1</v>
      </c>
      <c r="H12893">
        <v>9</v>
      </c>
      <c r="I12893">
        <v>18</v>
      </c>
      <c r="J12893">
        <v>6</v>
      </c>
      <c r="K12893">
        <v>972</v>
      </c>
      <c r="L12893" s="3">
        <v>49.95</v>
      </c>
      <c r="M12893" s="10">
        <v>2</v>
      </c>
      <c r="N12893" s="3">
        <v>99.9</v>
      </c>
    </row>
    <row r="12894" spans="1:14" x14ac:dyDescent="0.3">
      <c r="A12894">
        <v>14241</v>
      </c>
      <c r="B12894" t="s">
        <v>30995</v>
      </c>
      <c r="C12894" t="s">
        <v>30996</v>
      </c>
      <c r="D12894" t="s">
        <v>30978</v>
      </c>
      <c r="E12894" t="s">
        <v>35596</v>
      </c>
      <c r="F12894" t="s">
        <v>35632</v>
      </c>
      <c r="G12894" s="2">
        <v>1.6</v>
      </c>
      <c r="H12894">
        <v>6</v>
      </c>
      <c r="I12894">
        <v>12</v>
      </c>
      <c r="J12894">
        <v>5</v>
      </c>
      <c r="K12894">
        <v>360</v>
      </c>
      <c r="L12894" s="3">
        <v>29.95</v>
      </c>
      <c r="M12894" s="10">
        <v>2</v>
      </c>
      <c r="N12894" s="3">
        <v>59.9</v>
      </c>
    </row>
    <row r="12895" spans="1:14" x14ac:dyDescent="0.3">
      <c r="A12895">
        <v>9211</v>
      </c>
      <c r="B12895" t="s">
        <v>19490</v>
      </c>
      <c r="C12895" t="s">
        <v>19491</v>
      </c>
      <c r="D12895" t="s">
        <v>19492</v>
      </c>
      <c r="E12895" t="s">
        <v>35596</v>
      </c>
      <c r="F12895" t="s">
        <v>35632</v>
      </c>
      <c r="G12895" s="2">
        <v>0.3</v>
      </c>
      <c r="H12895">
        <v>5</v>
      </c>
      <c r="I12895">
        <v>7</v>
      </c>
      <c r="J12895">
        <v>4</v>
      </c>
      <c r="K12895">
        <v>140</v>
      </c>
      <c r="L12895" s="3">
        <v>29.95</v>
      </c>
      <c r="M12895" s="10">
        <v>1</v>
      </c>
      <c r="N12895" s="3">
        <v>29.95</v>
      </c>
    </row>
    <row r="12896" spans="1:14" x14ac:dyDescent="0.3">
      <c r="A12896">
        <v>11567</v>
      </c>
      <c r="B12896" t="s">
        <v>24468</v>
      </c>
      <c r="C12896" t="s">
        <v>24469</v>
      </c>
      <c r="D12896" t="s">
        <v>24468</v>
      </c>
      <c r="E12896" t="s">
        <v>35596</v>
      </c>
      <c r="F12896" t="s">
        <v>35632</v>
      </c>
      <c r="G12896" s="2">
        <v>1</v>
      </c>
      <c r="H12896">
        <v>5</v>
      </c>
      <c r="I12896">
        <v>12</v>
      </c>
      <c r="J12896">
        <v>3</v>
      </c>
      <c r="K12896">
        <v>180</v>
      </c>
      <c r="L12896" s="3">
        <v>52</v>
      </c>
      <c r="M12896" s="10">
        <v>1</v>
      </c>
      <c r="N12896" s="3">
        <v>52</v>
      </c>
    </row>
    <row r="12897" spans="1:14" x14ac:dyDescent="0.3">
      <c r="A12897">
        <v>12807</v>
      </c>
      <c r="B12897" t="s">
        <v>27655</v>
      </c>
      <c r="C12897" t="s">
        <v>27656</v>
      </c>
      <c r="D12897" t="s">
        <v>27655</v>
      </c>
      <c r="E12897" t="s">
        <v>35596</v>
      </c>
      <c r="F12897" t="s">
        <v>35615</v>
      </c>
      <c r="G12897" s="2">
        <v>0.65</v>
      </c>
      <c r="H12897">
        <v>4</v>
      </c>
      <c r="I12897">
        <v>8</v>
      </c>
      <c r="J12897">
        <v>3</v>
      </c>
      <c r="K12897">
        <v>96</v>
      </c>
      <c r="L12897" s="3">
        <v>17.95</v>
      </c>
      <c r="M12897" s="10">
        <v>876</v>
      </c>
      <c r="N12897" s="3">
        <v>15724.199999999999</v>
      </c>
    </row>
    <row r="12898" spans="1:14" x14ac:dyDescent="0.3">
      <c r="A12898">
        <v>11408</v>
      </c>
      <c r="B12898" t="s">
        <v>24145</v>
      </c>
      <c r="C12898" t="s">
        <v>24146</v>
      </c>
      <c r="D12898" t="s">
        <v>24145</v>
      </c>
      <c r="E12898" t="s">
        <v>35596</v>
      </c>
      <c r="F12898" t="s">
        <v>35615</v>
      </c>
      <c r="G12898" s="2">
        <v>1.34</v>
      </c>
      <c r="H12898">
        <v>8</v>
      </c>
      <c r="I12898">
        <v>8</v>
      </c>
      <c r="J12898">
        <v>3</v>
      </c>
      <c r="K12898">
        <v>192</v>
      </c>
      <c r="L12898" s="3">
        <v>14.99</v>
      </c>
      <c r="M12898" s="10">
        <v>466</v>
      </c>
      <c r="N12898" s="3">
        <v>6985.34</v>
      </c>
    </row>
    <row r="12899" spans="1:14" x14ac:dyDescent="0.3">
      <c r="A12899">
        <v>7982</v>
      </c>
      <c r="B12899" t="s">
        <v>16850</v>
      </c>
      <c r="C12899" t="s">
        <v>16851</v>
      </c>
      <c r="D12899" t="s">
        <v>16845</v>
      </c>
      <c r="E12899" t="s">
        <v>35596</v>
      </c>
      <c r="F12899" t="s">
        <v>35615</v>
      </c>
      <c r="G12899" s="2">
        <v>2.2999999999999998</v>
      </c>
      <c r="H12899">
        <v>10</v>
      </c>
      <c r="I12899">
        <v>12</v>
      </c>
      <c r="J12899">
        <v>3</v>
      </c>
      <c r="K12899">
        <v>360</v>
      </c>
      <c r="L12899" s="3">
        <v>29.95</v>
      </c>
      <c r="M12899" s="10">
        <v>242</v>
      </c>
      <c r="N12899" s="3">
        <v>7247.9</v>
      </c>
    </row>
    <row r="12900" spans="1:14" x14ac:dyDescent="0.3">
      <c r="A12900">
        <v>2514</v>
      </c>
      <c r="B12900" t="s">
        <v>5322</v>
      </c>
      <c r="C12900" t="s">
        <v>5323</v>
      </c>
      <c r="D12900" t="s">
        <v>5322</v>
      </c>
      <c r="E12900" t="s">
        <v>35596</v>
      </c>
      <c r="F12900" t="s">
        <v>35615</v>
      </c>
      <c r="G12900" s="2">
        <v>0</v>
      </c>
      <c r="H12900">
        <v>0</v>
      </c>
      <c r="I12900">
        <v>0</v>
      </c>
      <c r="J12900">
        <v>0</v>
      </c>
      <c r="K12900">
        <v>0</v>
      </c>
      <c r="L12900" s="3">
        <v>5.98</v>
      </c>
      <c r="M12900" s="10">
        <v>218</v>
      </c>
      <c r="N12900" s="3">
        <v>1303.6400000000001</v>
      </c>
    </row>
    <row r="12901" spans="1:14" x14ac:dyDescent="0.3">
      <c r="A12901">
        <v>4374</v>
      </c>
      <c r="B12901" t="s">
        <v>9019</v>
      </c>
      <c r="C12901" t="s">
        <v>9020</v>
      </c>
      <c r="D12901" t="s">
        <v>9019</v>
      </c>
      <c r="E12901" t="s">
        <v>35596</v>
      </c>
      <c r="F12901" t="s">
        <v>35615</v>
      </c>
      <c r="G12901" s="2">
        <v>0</v>
      </c>
      <c r="H12901">
        <v>0</v>
      </c>
      <c r="I12901">
        <v>0</v>
      </c>
      <c r="J12901">
        <v>0</v>
      </c>
      <c r="K12901">
        <v>0</v>
      </c>
      <c r="L12901" s="3">
        <v>14.98</v>
      </c>
      <c r="M12901" s="10">
        <v>216</v>
      </c>
      <c r="N12901" s="3">
        <v>3235.6800000000003</v>
      </c>
    </row>
    <row r="12902" spans="1:14" x14ac:dyDescent="0.3">
      <c r="A12902">
        <v>519</v>
      </c>
      <c r="B12902" t="s">
        <v>1188</v>
      </c>
      <c r="C12902" t="s">
        <v>1189</v>
      </c>
      <c r="D12902" t="s">
        <v>1188</v>
      </c>
      <c r="E12902" t="s">
        <v>35596</v>
      </c>
      <c r="F12902" t="s">
        <v>35615</v>
      </c>
      <c r="G12902" s="2">
        <v>1.84</v>
      </c>
      <c r="H12902">
        <v>10</v>
      </c>
      <c r="I12902">
        <v>10</v>
      </c>
      <c r="J12902">
        <v>2</v>
      </c>
      <c r="K12902">
        <v>200</v>
      </c>
      <c r="L12902" s="3">
        <v>24.95</v>
      </c>
      <c r="M12902" s="10">
        <v>207</v>
      </c>
      <c r="N12902" s="3">
        <v>5164.6499999999996</v>
      </c>
    </row>
    <row r="12903" spans="1:14" x14ac:dyDescent="0.3">
      <c r="A12903">
        <v>2141</v>
      </c>
      <c r="B12903" t="s">
        <v>4578</v>
      </c>
      <c r="C12903" t="s">
        <v>4579</v>
      </c>
      <c r="D12903" t="s">
        <v>4578</v>
      </c>
      <c r="E12903" t="s">
        <v>35596</v>
      </c>
      <c r="F12903" t="s">
        <v>35615</v>
      </c>
      <c r="G12903" s="2">
        <v>0.55000000000000004</v>
      </c>
      <c r="H12903">
        <v>5</v>
      </c>
      <c r="I12903">
        <v>8</v>
      </c>
      <c r="J12903">
        <v>1</v>
      </c>
      <c r="K12903">
        <v>40</v>
      </c>
      <c r="L12903" s="3">
        <v>11.95</v>
      </c>
      <c r="M12903" s="10">
        <v>196</v>
      </c>
      <c r="N12903" s="3">
        <v>2342.1999999999998</v>
      </c>
    </row>
    <row r="12904" spans="1:14" x14ac:dyDescent="0.3">
      <c r="A12904">
        <v>4314</v>
      </c>
      <c r="B12904" t="s">
        <v>8900</v>
      </c>
      <c r="C12904" t="s">
        <v>8901</v>
      </c>
      <c r="D12904" t="s">
        <v>8900</v>
      </c>
      <c r="E12904" t="s">
        <v>35596</v>
      </c>
      <c r="F12904" t="s">
        <v>35615</v>
      </c>
      <c r="G12904" s="2">
        <v>0</v>
      </c>
      <c r="H12904">
        <v>0</v>
      </c>
      <c r="I12904">
        <v>0</v>
      </c>
      <c r="J12904">
        <v>0</v>
      </c>
      <c r="K12904">
        <v>0</v>
      </c>
      <c r="L12904" s="3">
        <v>14.98</v>
      </c>
      <c r="M12904" s="10">
        <v>192</v>
      </c>
      <c r="N12904" s="3">
        <v>2876.16</v>
      </c>
    </row>
    <row r="12905" spans="1:14" x14ac:dyDescent="0.3">
      <c r="A12905">
        <v>4315</v>
      </c>
      <c r="B12905" t="s">
        <v>8902</v>
      </c>
      <c r="C12905" t="s">
        <v>8903</v>
      </c>
      <c r="D12905" t="s">
        <v>8902</v>
      </c>
      <c r="E12905" t="s">
        <v>35596</v>
      </c>
      <c r="F12905" t="s">
        <v>35615</v>
      </c>
      <c r="G12905" s="2">
        <v>0</v>
      </c>
      <c r="H12905">
        <v>0</v>
      </c>
      <c r="I12905">
        <v>0</v>
      </c>
      <c r="J12905">
        <v>0</v>
      </c>
      <c r="K12905">
        <v>0</v>
      </c>
      <c r="L12905" s="3">
        <v>14.98</v>
      </c>
      <c r="M12905" s="10">
        <v>192</v>
      </c>
      <c r="N12905" s="3">
        <v>2876.16</v>
      </c>
    </row>
    <row r="12906" spans="1:14" x14ac:dyDescent="0.3">
      <c r="A12906">
        <v>4316</v>
      </c>
      <c r="B12906" t="s">
        <v>8904</v>
      </c>
      <c r="C12906" t="s">
        <v>8905</v>
      </c>
      <c r="D12906" t="s">
        <v>8904</v>
      </c>
      <c r="E12906" t="s">
        <v>35596</v>
      </c>
      <c r="F12906" t="s">
        <v>35615</v>
      </c>
      <c r="G12906" s="2">
        <v>0</v>
      </c>
      <c r="H12906">
        <v>0</v>
      </c>
      <c r="I12906">
        <v>0</v>
      </c>
      <c r="J12906">
        <v>0</v>
      </c>
      <c r="K12906">
        <v>0</v>
      </c>
      <c r="L12906" s="3">
        <v>14.98</v>
      </c>
      <c r="M12906" s="10">
        <v>192</v>
      </c>
      <c r="N12906" s="3">
        <v>2876.16</v>
      </c>
    </row>
    <row r="12907" spans="1:14" x14ac:dyDescent="0.3">
      <c r="A12907">
        <v>4317</v>
      </c>
      <c r="B12907" t="s">
        <v>8906</v>
      </c>
      <c r="C12907" t="s">
        <v>8907</v>
      </c>
      <c r="D12907" t="s">
        <v>8906</v>
      </c>
      <c r="E12907" t="s">
        <v>35596</v>
      </c>
      <c r="F12907" t="s">
        <v>35615</v>
      </c>
      <c r="G12907" s="2">
        <v>0</v>
      </c>
      <c r="H12907">
        <v>0</v>
      </c>
      <c r="I12907">
        <v>0</v>
      </c>
      <c r="J12907">
        <v>0</v>
      </c>
      <c r="K12907">
        <v>0</v>
      </c>
      <c r="L12907" s="3">
        <v>14.98</v>
      </c>
      <c r="M12907" s="10">
        <v>192</v>
      </c>
      <c r="N12907" s="3">
        <v>2876.16</v>
      </c>
    </row>
    <row r="12908" spans="1:14" x14ac:dyDescent="0.3">
      <c r="A12908">
        <v>2133</v>
      </c>
      <c r="B12908" t="s">
        <v>4562</v>
      </c>
      <c r="C12908" t="s">
        <v>4563</v>
      </c>
      <c r="D12908" t="s">
        <v>4562</v>
      </c>
      <c r="E12908" t="s">
        <v>35596</v>
      </c>
      <c r="F12908" t="s">
        <v>35615</v>
      </c>
      <c r="G12908" s="2">
        <v>0</v>
      </c>
      <c r="H12908">
        <v>0</v>
      </c>
      <c r="I12908">
        <v>0</v>
      </c>
      <c r="J12908">
        <v>0</v>
      </c>
      <c r="K12908">
        <v>0</v>
      </c>
      <c r="L12908" s="3">
        <v>5.98</v>
      </c>
      <c r="M12908" s="10">
        <v>186</v>
      </c>
      <c r="N12908" s="3">
        <v>1112.28</v>
      </c>
    </row>
    <row r="12909" spans="1:14" x14ac:dyDescent="0.3">
      <c r="A12909">
        <v>9369</v>
      </c>
      <c r="B12909" t="s">
        <v>19836</v>
      </c>
      <c r="C12909" t="s">
        <v>19837</v>
      </c>
      <c r="D12909" t="s">
        <v>19825</v>
      </c>
      <c r="E12909" t="s">
        <v>35596</v>
      </c>
      <c r="F12909" t="s">
        <v>35615</v>
      </c>
      <c r="G12909" s="2">
        <v>1</v>
      </c>
      <c r="H12909">
        <v>5</v>
      </c>
      <c r="I12909">
        <v>12</v>
      </c>
      <c r="J12909">
        <v>3</v>
      </c>
      <c r="K12909">
        <v>180</v>
      </c>
      <c r="L12909" s="3">
        <v>18.95</v>
      </c>
      <c r="M12909" s="10">
        <v>176</v>
      </c>
      <c r="N12909" s="3">
        <v>3335.2</v>
      </c>
    </row>
    <row r="12910" spans="1:14" x14ac:dyDescent="0.3">
      <c r="A12910">
        <v>1629</v>
      </c>
      <c r="B12910" t="s">
        <v>3555</v>
      </c>
      <c r="C12910" t="s">
        <v>3556</v>
      </c>
      <c r="D12910" t="s">
        <v>3555</v>
      </c>
      <c r="E12910" t="s">
        <v>35596</v>
      </c>
      <c r="F12910" t="s">
        <v>35615</v>
      </c>
      <c r="G12910" s="2">
        <v>0</v>
      </c>
      <c r="H12910">
        <v>0</v>
      </c>
      <c r="I12910">
        <v>0</v>
      </c>
      <c r="J12910">
        <v>0</v>
      </c>
      <c r="K12910">
        <v>0</v>
      </c>
      <c r="L12910" s="3">
        <v>4.9800000000000004</v>
      </c>
      <c r="M12910" s="10">
        <v>165</v>
      </c>
      <c r="N12910" s="3">
        <v>821.7</v>
      </c>
    </row>
    <row r="12911" spans="1:14" x14ac:dyDescent="0.3">
      <c r="A12911">
        <v>4373</v>
      </c>
      <c r="B12911" t="s">
        <v>9017</v>
      </c>
      <c r="C12911" t="s">
        <v>9018</v>
      </c>
      <c r="D12911" t="s">
        <v>9017</v>
      </c>
      <c r="E12911" t="s">
        <v>35596</v>
      </c>
      <c r="F12911" t="s">
        <v>35615</v>
      </c>
      <c r="G12911" s="2">
        <v>0</v>
      </c>
      <c r="H12911">
        <v>0</v>
      </c>
      <c r="I12911">
        <v>0</v>
      </c>
      <c r="J12911">
        <v>0</v>
      </c>
      <c r="K12911">
        <v>0</v>
      </c>
      <c r="L12911" s="3">
        <v>14.98</v>
      </c>
      <c r="M12911" s="10">
        <v>150</v>
      </c>
      <c r="N12911" s="3">
        <v>2247</v>
      </c>
    </row>
    <row r="12912" spans="1:14" x14ac:dyDescent="0.3">
      <c r="A12912">
        <v>9875</v>
      </c>
      <c r="B12912" t="s">
        <v>20930</v>
      </c>
      <c r="C12912" t="s">
        <v>20931</v>
      </c>
      <c r="D12912" t="s">
        <v>20930</v>
      </c>
      <c r="E12912" t="s">
        <v>35596</v>
      </c>
      <c r="F12912" t="s">
        <v>35615</v>
      </c>
      <c r="G12912" s="2">
        <v>1.34</v>
      </c>
      <c r="H12912">
        <v>7</v>
      </c>
      <c r="I12912">
        <v>10</v>
      </c>
      <c r="J12912">
        <v>2</v>
      </c>
      <c r="K12912">
        <v>140</v>
      </c>
      <c r="L12912" s="3">
        <v>49.95</v>
      </c>
      <c r="M12912" s="10">
        <v>144</v>
      </c>
      <c r="N12912" s="3">
        <v>7192.8</v>
      </c>
    </row>
    <row r="12913" spans="1:14" x14ac:dyDescent="0.3">
      <c r="A12913">
        <v>1628</v>
      </c>
      <c r="B12913" t="s">
        <v>3553</v>
      </c>
      <c r="C12913" t="s">
        <v>3554</v>
      </c>
      <c r="D12913" t="s">
        <v>3553</v>
      </c>
      <c r="E12913" t="s">
        <v>35596</v>
      </c>
      <c r="F12913" t="s">
        <v>35615</v>
      </c>
      <c r="G12913" s="2">
        <v>0</v>
      </c>
      <c r="H12913">
        <v>0</v>
      </c>
      <c r="I12913">
        <v>0</v>
      </c>
      <c r="J12913">
        <v>0</v>
      </c>
      <c r="K12913">
        <v>0</v>
      </c>
      <c r="L12913" s="3">
        <v>4.9800000000000004</v>
      </c>
      <c r="M12913" s="10">
        <v>126</v>
      </c>
      <c r="N12913" s="3">
        <v>627.48</v>
      </c>
    </row>
    <row r="12914" spans="1:14" x14ac:dyDescent="0.3">
      <c r="A12914">
        <v>3246</v>
      </c>
      <c r="B12914" t="s">
        <v>6778</v>
      </c>
      <c r="C12914" t="s">
        <v>6779</v>
      </c>
      <c r="D12914" t="s">
        <v>6778</v>
      </c>
      <c r="E12914" t="s">
        <v>35596</v>
      </c>
      <c r="F12914" t="s">
        <v>35615</v>
      </c>
      <c r="G12914" s="2">
        <v>0</v>
      </c>
      <c r="H12914">
        <v>0</v>
      </c>
      <c r="I12914">
        <v>0</v>
      </c>
      <c r="J12914">
        <v>0</v>
      </c>
      <c r="K12914">
        <v>0</v>
      </c>
      <c r="L12914" s="3">
        <v>9.98</v>
      </c>
      <c r="M12914" s="10">
        <v>126</v>
      </c>
      <c r="N12914" s="3">
        <v>1257.48</v>
      </c>
    </row>
    <row r="12915" spans="1:14" x14ac:dyDescent="0.3">
      <c r="A12915">
        <v>2578</v>
      </c>
      <c r="B12915" t="s">
        <v>5449</v>
      </c>
      <c r="C12915" t="s">
        <v>5450</v>
      </c>
      <c r="D12915" t="s">
        <v>5449</v>
      </c>
      <c r="E12915" t="s">
        <v>35596</v>
      </c>
      <c r="F12915" t="s">
        <v>35615</v>
      </c>
      <c r="G12915" s="2">
        <v>1.55</v>
      </c>
      <c r="H12915">
        <v>7</v>
      </c>
      <c r="I12915">
        <v>9</v>
      </c>
      <c r="J12915">
        <v>1</v>
      </c>
      <c r="K12915">
        <v>63</v>
      </c>
      <c r="L12915" s="3">
        <v>6.98</v>
      </c>
      <c r="M12915" s="10">
        <v>125</v>
      </c>
      <c r="N12915" s="3">
        <v>872.5</v>
      </c>
    </row>
    <row r="12916" spans="1:14" x14ac:dyDescent="0.3">
      <c r="A12916">
        <v>9646</v>
      </c>
      <c r="B12916" t="s">
        <v>20431</v>
      </c>
      <c r="C12916" t="s">
        <v>20432</v>
      </c>
      <c r="D12916" t="s">
        <v>20431</v>
      </c>
      <c r="E12916" t="s">
        <v>35596</v>
      </c>
      <c r="F12916" t="s">
        <v>35615</v>
      </c>
      <c r="G12916" s="2">
        <v>1.05</v>
      </c>
      <c r="H12916">
        <v>8</v>
      </c>
      <c r="I12916">
        <v>10</v>
      </c>
      <c r="J12916">
        <v>2</v>
      </c>
      <c r="K12916">
        <v>160</v>
      </c>
      <c r="L12916" s="3">
        <v>26.95</v>
      </c>
      <c r="M12916" s="10">
        <v>119</v>
      </c>
      <c r="N12916" s="3">
        <v>3207.0499999999997</v>
      </c>
    </row>
    <row r="12917" spans="1:14" x14ac:dyDescent="0.3">
      <c r="A12917">
        <v>2135</v>
      </c>
      <c r="B12917" t="s">
        <v>4566</v>
      </c>
      <c r="C12917" t="s">
        <v>4567</v>
      </c>
      <c r="D12917" t="s">
        <v>4566</v>
      </c>
      <c r="E12917" t="s">
        <v>35596</v>
      </c>
      <c r="F12917" t="s">
        <v>35615</v>
      </c>
      <c r="G12917" s="2">
        <v>1.65</v>
      </c>
      <c r="H12917">
        <v>7</v>
      </c>
      <c r="I12917">
        <v>10</v>
      </c>
      <c r="J12917">
        <v>1</v>
      </c>
      <c r="K12917">
        <v>70</v>
      </c>
      <c r="L12917" s="3">
        <v>9.98</v>
      </c>
      <c r="M12917" s="10">
        <v>118</v>
      </c>
      <c r="N12917" s="3">
        <v>1177.6400000000001</v>
      </c>
    </row>
    <row r="12918" spans="1:14" x14ac:dyDescent="0.3">
      <c r="A12918">
        <v>1926</v>
      </c>
      <c r="B12918" t="s">
        <v>4149</v>
      </c>
      <c r="C12918" t="s">
        <v>4150</v>
      </c>
      <c r="D12918" t="s">
        <v>4149</v>
      </c>
      <c r="E12918" t="s">
        <v>35596</v>
      </c>
      <c r="F12918" t="s">
        <v>35615</v>
      </c>
      <c r="G12918" s="2">
        <v>0</v>
      </c>
      <c r="H12918">
        <v>1</v>
      </c>
      <c r="I12918">
        <v>1</v>
      </c>
      <c r="J12918">
        <v>1</v>
      </c>
      <c r="K12918">
        <v>1</v>
      </c>
      <c r="L12918" s="3">
        <v>6.98</v>
      </c>
      <c r="M12918" s="10">
        <v>112</v>
      </c>
      <c r="N12918" s="3">
        <v>781.76</v>
      </c>
    </row>
    <row r="12919" spans="1:14" x14ac:dyDescent="0.3">
      <c r="A12919">
        <v>9645</v>
      </c>
      <c r="B12919" t="s">
        <v>20429</v>
      </c>
      <c r="C12919" t="s">
        <v>20430</v>
      </c>
      <c r="D12919" t="s">
        <v>20429</v>
      </c>
      <c r="E12919" t="s">
        <v>35596</v>
      </c>
      <c r="F12919" t="s">
        <v>35615</v>
      </c>
      <c r="G12919" s="2">
        <v>1</v>
      </c>
      <c r="H12919">
        <v>8</v>
      </c>
      <c r="I12919">
        <v>10</v>
      </c>
      <c r="J12919">
        <v>2</v>
      </c>
      <c r="K12919">
        <v>160</v>
      </c>
      <c r="L12919" s="3">
        <v>26.95</v>
      </c>
      <c r="M12919" s="10">
        <v>108</v>
      </c>
      <c r="N12919" s="3">
        <v>2910.6</v>
      </c>
    </row>
    <row r="12920" spans="1:14" x14ac:dyDescent="0.3">
      <c r="A12920">
        <v>9371</v>
      </c>
      <c r="B12920" t="s">
        <v>19840</v>
      </c>
      <c r="C12920" t="s">
        <v>19841</v>
      </c>
      <c r="D12920" t="s">
        <v>19825</v>
      </c>
      <c r="E12920" t="s">
        <v>35596</v>
      </c>
      <c r="F12920" t="s">
        <v>35615</v>
      </c>
      <c r="G12920" s="2">
        <v>0.95</v>
      </c>
      <c r="H12920">
        <v>5</v>
      </c>
      <c r="I12920">
        <v>12</v>
      </c>
      <c r="J12920">
        <v>3</v>
      </c>
      <c r="K12920">
        <v>180</v>
      </c>
      <c r="L12920" s="3">
        <v>18.95</v>
      </c>
      <c r="M12920" s="10">
        <v>99</v>
      </c>
      <c r="N12920" s="3">
        <v>1876.05</v>
      </c>
    </row>
    <row r="12921" spans="1:14" x14ac:dyDescent="0.3">
      <c r="A12921">
        <v>12774</v>
      </c>
      <c r="B12921" t="s">
        <v>27572</v>
      </c>
      <c r="C12921" t="s">
        <v>27573</v>
      </c>
      <c r="D12921" t="s">
        <v>27572</v>
      </c>
      <c r="E12921" t="s">
        <v>35596</v>
      </c>
      <c r="F12921" t="s">
        <v>35615</v>
      </c>
      <c r="G12921" s="2">
        <v>1</v>
      </c>
      <c r="H12921">
        <v>11</v>
      </c>
      <c r="I12921">
        <v>11</v>
      </c>
      <c r="J12921">
        <v>1</v>
      </c>
      <c r="K12921">
        <v>121</v>
      </c>
      <c r="L12921" s="3">
        <v>69.95</v>
      </c>
      <c r="M12921" s="10">
        <v>94</v>
      </c>
      <c r="N12921" s="3">
        <v>6575.3</v>
      </c>
    </row>
    <row r="12922" spans="1:14" x14ac:dyDescent="0.3">
      <c r="A12922">
        <v>9495</v>
      </c>
      <c r="B12922" t="s">
        <v>20106</v>
      </c>
      <c r="C12922" t="s">
        <v>20107</v>
      </c>
      <c r="D12922" t="s">
        <v>20106</v>
      </c>
      <c r="E12922" t="s">
        <v>35596</v>
      </c>
      <c r="F12922" t="s">
        <v>35615</v>
      </c>
      <c r="G12922" s="2">
        <v>2</v>
      </c>
      <c r="H12922">
        <v>8</v>
      </c>
      <c r="I12922">
        <v>8</v>
      </c>
      <c r="J12922">
        <v>2</v>
      </c>
      <c r="K12922">
        <v>128</v>
      </c>
      <c r="L12922" s="3">
        <v>14.95</v>
      </c>
      <c r="M12922" s="10">
        <v>90</v>
      </c>
      <c r="N12922" s="3">
        <v>1345.5</v>
      </c>
    </row>
    <row r="12923" spans="1:14" x14ac:dyDescent="0.3">
      <c r="A12923">
        <v>11927</v>
      </c>
      <c r="B12923" t="s">
        <v>25192</v>
      </c>
      <c r="C12923" t="s">
        <v>25193</v>
      </c>
      <c r="D12923" t="s">
        <v>25192</v>
      </c>
      <c r="E12923" t="s">
        <v>35596</v>
      </c>
      <c r="F12923" t="s">
        <v>35615</v>
      </c>
      <c r="G12923" s="2">
        <v>1.7</v>
      </c>
      <c r="H12923">
        <v>11</v>
      </c>
      <c r="I12923">
        <v>11</v>
      </c>
      <c r="J12923">
        <v>2</v>
      </c>
      <c r="K12923">
        <v>242</v>
      </c>
      <c r="L12923" s="3">
        <v>21.99</v>
      </c>
      <c r="M12923" s="10">
        <v>89</v>
      </c>
      <c r="N12923" s="3">
        <v>1957.11</v>
      </c>
    </row>
    <row r="12924" spans="1:14" x14ac:dyDescent="0.3">
      <c r="A12924">
        <v>1630</v>
      </c>
      <c r="B12924" t="s">
        <v>3557</v>
      </c>
      <c r="C12924" t="s">
        <v>3558</v>
      </c>
      <c r="D12924" t="s">
        <v>3557</v>
      </c>
      <c r="E12924" t="s">
        <v>35596</v>
      </c>
      <c r="F12924" t="s">
        <v>35615</v>
      </c>
      <c r="G12924" s="2">
        <v>0</v>
      </c>
      <c r="H12924">
        <v>0</v>
      </c>
      <c r="I12924">
        <v>0</v>
      </c>
      <c r="J12924">
        <v>0</v>
      </c>
      <c r="K12924">
        <v>0</v>
      </c>
      <c r="L12924" s="3">
        <v>14.95</v>
      </c>
      <c r="M12924" s="10">
        <v>87</v>
      </c>
      <c r="N12924" s="3">
        <v>1300.6499999999999</v>
      </c>
    </row>
    <row r="12925" spans="1:14" x14ac:dyDescent="0.3">
      <c r="A12925">
        <v>7981</v>
      </c>
      <c r="B12925" t="s">
        <v>16848</v>
      </c>
      <c r="C12925" t="s">
        <v>16849</v>
      </c>
      <c r="D12925" t="s">
        <v>16845</v>
      </c>
      <c r="E12925" t="s">
        <v>35596</v>
      </c>
      <c r="F12925" t="s">
        <v>35615</v>
      </c>
      <c r="G12925" s="2">
        <v>2</v>
      </c>
      <c r="H12925">
        <v>10</v>
      </c>
      <c r="I12925">
        <v>12</v>
      </c>
      <c r="J12925">
        <v>3</v>
      </c>
      <c r="K12925">
        <v>360</v>
      </c>
      <c r="L12925" s="3">
        <v>29.95</v>
      </c>
      <c r="M12925" s="10">
        <v>84</v>
      </c>
      <c r="N12925" s="3">
        <v>2515.7999999999997</v>
      </c>
    </row>
    <row r="12926" spans="1:14" x14ac:dyDescent="0.3">
      <c r="A12926">
        <v>518</v>
      </c>
      <c r="B12926" t="s">
        <v>1186</v>
      </c>
      <c r="C12926" t="s">
        <v>1187</v>
      </c>
      <c r="D12926" t="s">
        <v>1186</v>
      </c>
      <c r="E12926" t="s">
        <v>35596</v>
      </c>
      <c r="F12926" t="s">
        <v>35615</v>
      </c>
      <c r="G12926" s="2">
        <v>1.4</v>
      </c>
      <c r="H12926">
        <v>11</v>
      </c>
      <c r="I12926">
        <v>11</v>
      </c>
      <c r="J12926">
        <v>2</v>
      </c>
      <c r="K12926">
        <v>242</v>
      </c>
      <c r="L12926" s="3">
        <v>24.95</v>
      </c>
      <c r="M12926" s="10">
        <v>81</v>
      </c>
      <c r="N12926" s="3">
        <v>2020.95</v>
      </c>
    </row>
    <row r="12927" spans="1:14" x14ac:dyDescent="0.3">
      <c r="A12927">
        <v>9496</v>
      </c>
      <c r="B12927" t="s">
        <v>20108</v>
      </c>
      <c r="C12927" t="s">
        <v>20109</v>
      </c>
      <c r="D12927" t="s">
        <v>20108</v>
      </c>
      <c r="E12927" t="s">
        <v>35596</v>
      </c>
      <c r="F12927" t="s">
        <v>35615</v>
      </c>
      <c r="G12927" s="2">
        <v>1.65</v>
      </c>
      <c r="H12927">
        <v>8</v>
      </c>
      <c r="I12927">
        <v>12</v>
      </c>
      <c r="J12927">
        <v>2</v>
      </c>
      <c r="K12927">
        <v>192</v>
      </c>
      <c r="L12927" s="3">
        <v>17.95</v>
      </c>
      <c r="M12927" s="10">
        <v>77</v>
      </c>
      <c r="N12927" s="3">
        <v>1382.1499999999999</v>
      </c>
    </row>
    <row r="12928" spans="1:14" x14ac:dyDescent="0.3">
      <c r="A12928">
        <v>14633</v>
      </c>
      <c r="B12928" t="s">
        <v>31864</v>
      </c>
      <c r="C12928" t="s">
        <v>31865</v>
      </c>
      <c r="D12928" t="s">
        <v>31857</v>
      </c>
      <c r="E12928" t="s">
        <v>35596</v>
      </c>
      <c r="F12928" t="s">
        <v>35615</v>
      </c>
      <c r="G12928" s="2">
        <v>1.2</v>
      </c>
      <c r="H12928">
        <v>5</v>
      </c>
      <c r="I12928">
        <v>11</v>
      </c>
      <c r="J12928">
        <v>5</v>
      </c>
      <c r="K12928">
        <v>275</v>
      </c>
      <c r="L12928" s="3">
        <v>29.95</v>
      </c>
      <c r="M12928" s="10">
        <v>77</v>
      </c>
      <c r="N12928" s="3">
        <v>2306.15</v>
      </c>
    </row>
    <row r="12929" spans="1:14" x14ac:dyDescent="0.3">
      <c r="A12929">
        <v>1633</v>
      </c>
      <c r="B12929" t="s">
        <v>3563</v>
      </c>
      <c r="C12929" t="s">
        <v>3564</v>
      </c>
      <c r="D12929" t="s">
        <v>3563</v>
      </c>
      <c r="E12929" t="s">
        <v>35596</v>
      </c>
      <c r="F12929" t="s">
        <v>35615</v>
      </c>
      <c r="G12929" s="2">
        <v>0</v>
      </c>
      <c r="H12929">
        <v>0</v>
      </c>
      <c r="I12929">
        <v>0</v>
      </c>
      <c r="J12929">
        <v>0</v>
      </c>
      <c r="K12929">
        <v>0</v>
      </c>
      <c r="L12929" s="3">
        <v>9.98</v>
      </c>
      <c r="M12929" s="10">
        <v>76</v>
      </c>
      <c r="N12929" s="3">
        <v>758.48</v>
      </c>
    </row>
    <row r="12930" spans="1:14" x14ac:dyDescent="0.3">
      <c r="A12930">
        <v>2139</v>
      </c>
      <c r="B12930" t="s">
        <v>4574</v>
      </c>
      <c r="C12930" t="s">
        <v>4575</v>
      </c>
      <c r="D12930" t="s">
        <v>4574</v>
      </c>
      <c r="E12930" t="s">
        <v>35596</v>
      </c>
      <c r="F12930" t="s">
        <v>35615</v>
      </c>
      <c r="G12930" s="2">
        <v>1.7</v>
      </c>
      <c r="H12930">
        <v>7</v>
      </c>
      <c r="I12930">
        <v>9</v>
      </c>
      <c r="J12930">
        <v>1</v>
      </c>
      <c r="K12930">
        <v>63</v>
      </c>
      <c r="L12930" s="3">
        <v>7.98</v>
      </c>
      <c r="M12930" s="10">
        <v>74</v>
      </c>
      <c r="N12930" s="3">
        <v>590.52</v>
      </c>
    </row>
    <row r="12931" spans="1:14" x14ac:dyDescent="0.3">
      <c r="A12931">
        <v>11349</v>
      </c>
      <c r="B12931" t="s">
        <v>24022</v>
      </c>
      <c r="C12931" t="s">
        <v>24023</v>
      </c>
      <c r="D12931" t="s">
        <v>24022</v>
      </c>
      <c r="E12931" t="s">
        <v>35596</v>
      </c>
      <c r="F12931" t="s">
        <v>35615</v>
      </c>
      <c r="G12931" s="2">
        <v>1.5</v>
      </c>
      <c r="H12931">
        <v>9</v>
      </c>
      <c r="I12931">
        <v>10</v>
      </c>
      <c r="J12931">
        <v>2</v>
      </c>
      <c r="K12931">
        <v>180</v>
      </c>
      <c r="L12931" s="3">
        <v>17.989999999999998</v>
      </c>
      <c r="M12931" s="10">
        <v>72</v>
      </c>
      <c r="N12931" s="3">
        <v>1295.28</v>
      </c>
    </row>
    <row r="12932" spans="1:14" x14ac:dyDescent="0.3">
      <c r="A12932">
        <v>14629</v>
      </c>
      <c r="B12932" t="s">
        <v>31855</v>
      </c>
      <c r="C12932" t="s">
        <v>31856</v>
      </c>
      <c r="D12932" t="s">
        <v>31857</v>
      </c>
      <c r="E12932" t="s">
        <v>35596</v>
      </c>
      <c r="F12932" t="s">
        <v>35615</v>
      </c>
      <c r="G12932" s="2">
        <v>1.1000000000000001</v>
      </c>
      <c r="H12932">
        <v>6</v>
      </c>
      <c r="I12932">
        <v>8</v>
      </c>
      <c r="J12932">
        <v>5</v>
      </c>
      <c r="K12932">
        <v>240</v>
      </c>
      <c r="L12932" s="3">
        <v>29.95</v>
      </c>
      <c r="M12932" s="10">
        <v>72</v>
      </c>
      <c r="N12932" s="3">
        <v>2156.4</v>
      </c>
    </row>
    <row r="12933" spans="1:14" x14ac:dyDescent="0.3">
      <c r="A12933">
        <v>11688</v>
      </c>
      <c r="B12933" t="s">
        <v>24711</v>
      </c>
      <c r="C12933" t="s">
        <v>24712</v>
      </c>
      <c r="D12933" t="s">
        <v>24711</v>
      </c>
      <c r="E12933" t="s">
        <v>35596</v>
      </c>
      <c r="F12933" t="s">
        <v>35615</v>
      </c>
      <c r="G12933" s="2">
        <v>1.8</v>
      </c>
      <c r="H12933">
        <v>6</v>
      </c>
      <c r="I12933">
        <v>10</v>
      </c>
      <c r="J12933">
        <v>6</v>
      </c>
      <c r="K12933">
        <v>360</v>
      </c>
      <c r="L12933" s="3">
        <v>29.99</v>
      </c>
      <c r="M12933" s="10">
        <v>70</v>
      </c>
      <c r="N12933" s="3">
        <v>2099.2999999999997</v>
      </c>
    </row>
    <row r="12934" spans="1:14" x14ac:dyDescent="0.3">
      <c r="A12934">
        <v>11328</v>
      </c>
      <c r="B12934" t="s">
        <v>23977</v>
      </c>
      <c r="C12934" t="s">
        <v>23978</v>
      </c>
      <c r="D12934" t="s">
        <v>23977</v>
      </c>
      <c r="E12934" t="s">
        <v>35596</v>
      </c>
      <c r="F12934" t="s">
        <v>35615</v>
      </c>
      <c r="G12934" s="2">
        <v>1.1499999999999999</v>
      </c>
      <c r="H12934">
        <v>8</v>
      </c>
      <c r="I12934">
        <v>8</v>
      </c>
      <c r="J12934">
        <v>2</v>
      </c>
      <c r="K12934">
        <v>128</v>
      </c>
      <c r="L12934" s="3">
        <v>14.99</v>
      </c>
      <c r="M12934" s="10">
        <v>62</v>
      </c>
      <c r="N12934" s="3">
        <v>929.38</v>
      </c>
    </row>
    <row r="12935" spans="1:14" x14ac:dyDescent="0.3">
      <c r="A12935">
        <v>1634</v>
      </c>
      <c r="B12935" t="s">
        <v>3565</v>
      </c>
      <c r="C12935" t="s">
        <v>3566</v>
      </c>
      <c r="D12935" t="s">
        <v>3565</v>
      </c>
      <c r="E12935" t="s">
        <v>35596</v>
      </c>
      <c r="F12935" t="s">
        <v>35615</v>
      </c>
      <c r="G12935" s="2">
        <v>0</v>
      </c>
      <c r="H12935">
        <v>0</v>
      </c>
      <c r="I12935">
        <v>0</v>
      </c>
      <c r="J12935">
        <v>0</v>
      </c>
      <c r="K12935">
        <v>0</v>
      </c>
      <c r="L12935" s="3">
        <v>6.98</v>
      </c>
      <c r="M12935" s="10">
        <v>58</v>
      </c>
      <c r="N12935" s="3">
        <v>404.84000000000003</v>
      </c>
    </row>
    <row r="12936" spans="1:14" x14ac:dyDescent="0.3">
      <c r="A12936">
        <v>11697</v>
      </c>
      <c r="B12936" t="s">
        <v>24729</v>
      </c>
      <c r="C12936" t="s">
        <v>24730</v>
      </c>
      <c r="D12936" t="s">
        <v>24729</v>
      </c>
      <c r="E12936" t="s">
        <v>35596</v>
      </c>
      <c r="F12936" t="s">
        <v>35615</v>
      </c>
      <c r="G12936" s="2">
        <v>0.5</v>
      </c>
      <c r="H12936">
        <v>5</v>
      </c>
      <c r="I12936">
        <v>9</v>
      </c>
      <c r="J12936">
        <v>2</v>
      </c>
      <c r="K12936">
        <v>90</v>
      </c>
      <c r="L12936" s="3">
        <v>24.99</v>
      </c>
      <c r="M12936" s="10">
        <v>57</v>
      </c>
      <c r="N12936" s="3">
        <v>1424.4299999999998</v>
      </c>
    </row>
    <row r="12937" spans="1:14" x14ac:dyDescent="0.3">
      <c r="A12937">
        <v>11914</v>
      </c>
      <c r="B12937" t="s">
        <v>25166</v>
      </c>
      <c r="C12937" t="s">
        <v>25167</v>
      </c>
      <c r="D12937" t="s">
        <v>25166</v>
      </c>
      <c r="E12937" t="s">
        <v>35596</v>
      </c>
      <c r="F12937" t="s">
        <v>35615</v>
      </c>
      <c r="G12937" s="2">
        <v>1</v>
      </c>
      <c r="H12937">
        <v>5</v>
      </c>
      <c r="I12937">
        <v>8</v>
      </c>
      <c r="J12937">
        <v>5</v>
      </c>
      <c r="K12937">
        <v>200</v>
      </c>
      <c r="L12937" s="3">
        <v>26.99</v>
      </c>
      <c r="M12937" s="10">
        <v>56</v>
      </c>
      <c r="N12937" s="3">
        <v>1511.4399999999998</v>
      </c>
    </row>
    <row r="12938" spans="1:14" x14ac:dyDescent="0.3">
      <c r="A12938">
        <v>719</v>
      </c>
      <c r="B12938" t="s">
        <v>1635</v>
      </c>
      <c r="C12938" t="s">
        <v>1636</v>
      </c>
      <c r="D12938" t="s">
        <v>1635</v>
      </c>
      <c r="E12938" t="s">
        <v>35596</v>
      </c>
      <c r="F12938" t="s">
        <v>35615</v>
      </c>
      <c r="G12938" s="2">
        <v>1.35</v>
      </c>
      <c r="H12938">
        <v>8</v>
      </c>
      <c r="I12938">
        <v>10</v>
      </c>
      <c r="J12938">
        <v>2</v>
      </c>
      <c r="K12938">
        <v>160</v>
      </c>
      <c r="L12938" s="3">
        <v>21.95</v>
      </c>
      <c r="M12938" s="10">
        <v>54</v>
      </c>
      <c r="N12938" s="3">
        <v>1185.3</v>
      </c>
    </row>
    <row r="12939" spans="1:14" x14ac:dyDescent="0.3">
      <c r="A12939">
        <v>9363</v>
      </c>
      <c r="B12939" t="s">
        <v>19823</v>
      </c>
      <c r="C12939" t="s">
        <v>19824</v>
      </c>
      <c r="D12939" t="s">
        <v>19825</v>
      </c>
      <c r="E12939" t="s">
        <v>35596</v>
      </c>
      <c r="F12939" t="s">
        <v>35615</v>
      </c>
      <c r="G12939" s="2">
        <v>0.95</v>
      </c>
      <c r="H12939">
        <v>5</v>
      </c>
      <c r="I12939">
        <v>12</v>
      </c>
      <c r="J12939">
        <v>3</v>
      </c>
      <c r="K12939">
        <v>180</v>
      </c>
      <c r="L12939" s="3">
        <v>18.95</v>
      </c>
      <c r="M12939" s="10">
        <v>53</v>
      </c>
      <c r="N12939" s="3">
        <v>1004.3499999999999</v>
      </c>
    </row>
    <row r="12940" spans="1:14" x14ac:dyDescent="0.3">
      <c r="A12940">
        <v>11698</v>
      </c>
      <c r="B12940" t="s">
        <v>24731</v>
      </c>
      <c r="C12940" t="s">
        <v>24732</v>
      </c>
      <c r="D12940" t="s">
        <v>24731</v>
      </c>
      <c r="E12940" t="s">
        <v>35596</v>
      </c>
      <c r="F12940" t="s">
        <v>35615</v>
      </c>
      <c r="G12940" s="2">
        <v>1.4</v>
      </c>
      <c r="H12940">
        <v>8</v>
      </c>
      <c r="I12940">
        <v>10</v>
      </c>
      <c r="J12940">
        <v>2</v>
      </c>
      <c r="K12940">
        <v>160</v>
      </c>
      <c r="L12940" s="3">
        <v>24.99</v>
      </c>
      <c r="M12940" s="10">
        <v>49</v>
      </c>
      <c r="N12940" s="3">
        <v>1224.51</v>
      </c>
    </row>
    <row r="12941" spans="1:14" x14ac:dyDescent="0.3">
      <c r="A12941">
        <v>11903</v>
      </c>
      <c r="B12941" t="s">
        <v>25144</v>
      </c>
      <c r="C12941" t="s">
        <v>25145</v>
      </c>
      <c r="D12941" t="s">
        <v>25144</v>
      </c>
      <c r="E12941" t="s">
        <v>35596</v>
      </c>
      <c r="F12941" t="s">
        <v>35615</v>
      </c>
      <c r="G12941" s="2">
        <v>1.3563000000000001</v>
      </c>
      <c r="H12941">
        <v>8</v>
      </c>
      <c r="I12941">
        <v>10</v>
      </c>
      <c r="J12941">
        <v>2</v>
      </c>
      <c r="K12941">
        <v>160</v>
      </c>
      <c r="L12941" s="3">
        <v>25.99</v>
      </c>
      <c r="M12941" s="10">
        <v>48</v>
      </c>
      <c r="N12941" s="3">
        <v>1247.52</v>
      </c>
    </row>
    <row r="12942" spans="1:14" x14ac:dyDescent="0.3">
      <c r="A12942">
        <v>12005</v>
      </c>
      <c r="B12942" t="s">
        <v>25349</v>
      </c>
      <c r="C12942" t="s">
        <v>25350</v>
      </c>
      <c r="D12942" t="s">
        <v>25349</v>
      </c>
      <c r="E12942" t="s">
        <v>35596</v>
      </c>
      <c r="F12942" t="s">
        <v>35615</v>
      </c>
      <c r="G12942" s="2">
        <v>1.6</v>
      </c>
      <c r="H12942">
        <v>10</v>
      </c>
      <c r="I12942">
        <v>14</v>
      </c>
      <c r="J12942">
        <v>2</v>
      </c>
      <c r="K12942">
        <v>280</v>
      </c>
      <c r="L12942" s="3">
        <v>19.989999999999998</v>
      </c>
      <c r="M12942" s="10">
        <v>48</v>
      </c>
      <c r="N12942" s="3">
        <v>959.52</v>
      </c>
    </row>
    <row r="12943" spans="1:14" x14ac:dyDescent="0.3">
      <c r="A12943">
        <v>12010</v>
      </c>
      <c r="B12943" t="s">
        <v>25359</v>
      </c>
      <c r="C12943" t="s">
        <v>25360</v>
      </c>
      <c r="D12943" t="s">
        <v>25359</v>
      </c>
      <c r="E12943" t="s">
        <v>35596</v>
      </c>
      <c r="F12943" t="s">
        <v>35615</v>
      </c>
      <c r="G12943" s="2">
        <v>1.6</v>
      </c>
      <c r="H12943">
        <v>10</v>
      </c>
      <c r="I12943">
        <v>14</v>
      </c>
      <c r="J12943">
        <v>2</v>
      </c>
      <c r="K12943">
        <v>280</v>
      </c>
      <c r="L12943" s="3">
        <v>19.989999999999998</v>
      </c>
      <c r="M12943" s="10">
        <v>48</v>
      </c>
      <c r="N12943" s="3">
        <v>959.52</v>
      </c>
    </row>
    <row r="12944" spans="1:14" x14ac:dyDescent="0.3">
      <c r="A12944">
        <v>1925</v>
      </c>
      <c r="B12944" t="s">
        <v>4147</v>
      </c>
      <c r="C12944" t="s">
        <v>4148</v>
      </c>
      <c r="D12944" t="s">
        <v>4147</v>
      </c>
      <c r="E12944" t="s">
        <v>35596</v>
      </c>
      <c r="F12944" t="s">
        <v>35615</v>
      </c>
      <c r="G12944" s="2">
        <v>0</v>
      </c>
      <c r="H12944">
        <v>0</v>
      </c>
      <c r="I12944">
        <v>0</v>
      </c>
      <c r="J12944">
        <v>0</v>
      </c>
      <c r="K12944">
        <v>0</v>
      </c>
      <c r="L12944" s="3">
        <v>12.98</v>
      </c>
      <c r="M12944" s="10">
        <v>45</v>
      </c>
      <c r="N12944" s="3">
        <v>584.1</v>
      </c>
    </row>
    <row r="12945" spans="1:14" x14ac:dyDescent="0.3">
      <c r="A12945">
        <v>12009</v>
      </c>
      <c r="B12945" t="s">
        <v>25357</v>
      </c>
      <c r="C12945" t="s">
        <v>25358</v>
      </c>
      <c r="D12945" t="s">
        <v>25357</v>
      </c>
      <c r="E12945" t="s">
        <v>35596</v>
      </c>
      <c r="F12945" t="s">
        <v>35615</v>
      </c>
      <c r="G12945" s="2">
        <v>1.6</v>
      </c>
      <c r="H12945">
        <v>8</v>
      </c>
      <c r="I12945">
        <v>10</v>
      </c>
      <c r="J12945">
        <v>4</v>
      </c>
      <c r="K12945">
        <v>320</v>
      </c>
      <c r="L12945" s="3">
        <v>24.99</v>
      </c>
      <c r="M12945" s="10">
        <v>44</v>
      </c>
      <c r="N12945" s="3">
        <v>1099.56</v>
      </c>
    </row>
    <row r="12946" spans="1:14" x14ac:dyDescent="0.3">
      <c r="A12946">
        <v>2134</v>
      </c>
      <c r="B12946" t="s">
        <v>4564</v>
      </c>
      <c r="C12946" t="s">
        <v>4565</v>
      </c>
      <c r="D12946" t="s">
        <v>4564</v>
      </c>
      <c r="E12946" t="s">
        <v>35596</v>
      </c>
      <c r="F12946" t="s">
        <v>35615</v>
      </c>
      <c r="G12946" s="2">
        <v>0.75</v>
      </c>
      <c r="H12946">
        <v>7</v>
      </c>
      <c r="I12946">
        <v>9</v>
      </c>
      <c r="J12946">
        <v>1</v>
      </c>
      <c r="K12946">
        <v>63</v>
      </c>
      <c r="L12946" s="3">
        <v>5.98</v>
      </c>
      <c r="M12946" s="10">
        <v>43</v>
      </c>
      <c r="N12946" s="3">
        <v>257.14000000000004</v>
      </c>
    </row>
    <row r="12947" spans="1:14" x14ac:dyDescent="0.3">
      <c r="A12947">
        <v>6815</v>
      </c>
      <c r="B12947" t="s">
        <v>14317</v>
      </c>
      <c r="C12947" t="s">
        <v>14318</v>
      </c>
      <c r="D12947" t="s">
        <v>14317</v>
      </c>
      <c r="E12947" t="s">
        <v>35596</v>
      </c>
      <c r="F12947" t="s">
        <v>35615</v>
      </c>
      <c r="G12947" s="2">
        <v>0.625</v>
      </c>
      <c r="H12947">
        <v>9</v>
      </c>
      <c r="I12947">
        <v>10</v>
      </c>
      <c r="J12947">
        <v>1</v>
      </c>
      <c r="K12947">
        <v>90</v>
      </c>
      <c r="L12947" s="3">
        <v>12.99</v>
      </c>
      <c r="M12947" s="10">
        <v>42</v>
      </c>
      <c r="N12947" s="3">
        <v>545.58000000000004</v>
      </c>
    </row>
    <row r="12948" spans="1:14" x14ac:dyDescent="0.3">
      <c r="A12948">
        <v>342</v>
      </c>
      <c r="B12948" t="s">
        <v>788</v>
      </c>
      <c r="C12948" t="s">
        <v>789</v>
      </c>
      <c r="D12948" t="s">
        <v>788</v>
      </c>
      <c r="E12948" t="s">
        <v>35596</v>
      </c>
      <c r="F12948" t="s">
        <v>35615</v>
      </c>
      <c r="G12948" s="2">
        <v>1.2</v>
      </c>
      <c r="H12948">
        <v>8</v>
      </c>
      <c r="I12948">
        <v>8</v>
      </c>
      <c r="J12948">
        <v>3</v>
      </c>
      <c r="K12948">
        <v>192</v>
      </c>
      <c r="L12948" s="3">
        <v>24.95</v>
      </c>
      <c r="M12948" s="10">
        <v>41</v>
      </c>
      <c r="N12948" s="3">
        <v>1022.9499999999999</v>
      </c>
    </row>
    <row r="12949" spans="1:14" x14ac:dyDescent="0.3">
      <c r="A12949">
        <v>9368</v>
      </c>
      <c r="B12949" t="s">
        <v>19834</v>
      </c>
      <c r="C12949" t="s">
        <v>19835</v>
      </c>
      <c r="D12949" t="s">
        <v>19825</v>
      </c>
      <c r="E12949" t="s">
        <v>35596</v>
      </c>
      <c r="F12949" t="s">
        <v>35615</v>
      </c>
      <c r="G12949" s="2">
        <v>1</v>
      </c>
      <c r="H12949">
        <v>5</v>
      </c>
      <c r="I12949">
        <v>12</v>
      </c>
      <c r="J12949">
        <v>3</v>
      </c>
      <c r="K12949">
        <v>180</v>
      </c>
      <c r="L12949" s="3">
        <v>18.95</v>
      </c>
      <c r="M12949" s="10">
        <v>41</v>
      </c>
      <c r="N12949" s="3">
        <v>776.94999999999993</v>
      </c>
    </row>
    <row r="12950" spans="1:14" x14ac:dyDescent="0.3">
      <c r="A12950">
        <v>6674</v>
      </c>
      <c r="B12950" t="s">
        <v>14014</v>
      </c>
      <c r="C12950" t="s">
        <v>14015</v>
      </c>
      <c r="D12950" t="s">
        <v>14014</v>
      </c>
      <c r="E12950" t="s">
        <v>35596</v>
      </c>
      <c r="F12950" t="s">
        <v>35615</v>
      </c>
      <c r="G12950" s="2">
        <v>0.8</v>
      </c>
      <c r="H12950">
        <v>7</v>
      </c>
      <c r="I12950">
        <v>9</v>
      </c>
      <c r="J12950">
        <v>1</v>
      </c>
      <c r="K12950">
        <v>63</v>
      </c>
      <c r="L12950" s="3">
        <v>16.989999999999998</v>
      </c>
      <c r="M12950" s="10">
        <v>40</v>
      </c>
      <c r="N12950" s="3">
        <v>679.59999999999991</v>
      </c>
    </row>
    <row r="12951" spans="1:14" x14ac:dyDescent="0.3">
      <c r="A12951">
        <v>9366</v>
      </c>
      <c r="B12951" t="s">
        <v>19830</v>
      </c>
      <c r="C12951" t="s">
        <v>19831</v>
      </c>
      <c r="D12951" t="s">
        <v>19825</v>
      </c>
      <c r="E12951" t="s">
        <v>35596</v>
      </c>
      <c r="F12951" t="s">
        <v>35615</v>
      </c>
      <c r="G12951" s="2">
        <v>1.2</v>
      </c>
      <c r="H12951">
        <v>5</v>
      </c>
      <c r="I12951">
        <v>12</v>
      </c>
      <c r="J12951">
        <v>3</v>
      </c>
      <c r="K12951">
        <v>180</v>
      </c>
      <c r="L12951" s="3">
        <v>18.95</v>
      </c>
      <c r="M12951" s="10">
        <v>39</v>
      </c>
      <c r="N12951" s="3">
        <v>739.05</v>
      </c>
    </row>
    <row r="12952" spans="1:14" x14ac:dyDescent="0.3">
      <c r="A12952">
        <v>6659</v>
      </c>
      <c r="B12952" t="s">
        <v>13981</v>
      </c>
      <c r="C12952" t="s">
        <v>13982</v>
      </c>
      <c r="D12952" t="s">
        <v>13981</v>
      </c>
      <c r="E12952" t="s">
        <v>35596</v>
      </c>
      <c r="F12952" t="s">
        <v>35615</v>
      </c>
      <c r="G12952" s="2">
        <v>1.1499999999999999</v>
      </c>
      <c r="H12952">
        <v>8</v>
      </c>
      <c r="I12952">
        <v>9</v>
      </c>
      <c r="J12952">
        <v>1</v>
      </c>
      <c r="K12952">
        <v>72</v>
      </c>
      <c r="L12952" s="3">
        <v>16.989999999999998</v>
      </c>
      <c r="M12952" s="10">
        <v>38</v>
      </c>
      <c r="N12952" s="3">
        <v>645.61999999999989</v>
      </c>
    </row>
    <row r="12953" spans="1:14" x14ac:dyDescent="0.3">
      <c r="A12953">
        <v>11959</v>
      </c>
      <c r="B12953" t="s">
        <v>25257</v>
      </c>
      <c r="C12953" t="s">
        <v>25258</v>
      </c>
      <c r="D12953" t="s">
        <v>25257</v>
      </c>
      <c r="E12953" t="s">
        <v>35596</v>
      </c>
      <c r="F12953" t="s">
        <v>35615</v>
      </c>
      <c r="G12953" s="2">
        <v>1</v>
      </c>
      <c r="H12953">
        <v>5</v>
      </c>
      <c r="I12953">
        <v>11</v>
      </c>
      <c r="J12953">
        <v>2</v>
      </c>
      <c r="K12953">
        <v>110</v>
      </c>
      <c r="L12953" s="3">
        <v>26.99</v>
      </c>
      <c r="M12953" s="10">
        <v>38</v>
      </c>
      <c r="N12953" s="3">
        <v>1025.6199999999999</v>
      </c>
    </row>
    <row r="12954" spans="1:14" x14ac:dyDescent="0.3">
      <c r="A12954">
        <v>12011</v>
      </c>
      <c r="B12954" t="s">
        <v>25361</v>
      </c>
      <c r="C12954" t="s">
        <v>25362</v>
      </c>
      <c r="D12954" t="s">
        <v>25361</v>
      </c>
      <c r="E12954" t="s">
        <v>35596</v>
      </c>
      <c r="F12954" t="s">
        <v>35615</v>
      </c>
      <c r="G12954" s="2">
        <v>2.6</v>
      </c>
      <c r="H12954">
        <v>10</v>
      </c>
      <c r="I12954">
        <v>14</v>
      </c>
      <c r="J12954">
        <v>2</v>
      </c>
      <c r="K12954">
        <v>280</v>
      </c>
      <c r="L12954" s="3">
        <v>29.99</v>
      </c>
      <c r="M12954" s="10">
        <v>36</v>
      </c>
      <c r="N12954" s="3">
        <v>1079.6399999999999</v>
      </c>
    </row>
    <row r="12955" spans="1:14" x14ac:dyDescent="0.3">
      <c r="A12955">
        <v>16185</v>
      </c>
      <c r="B12955" t="s">
        <v>35208</v>
      </c>
      <c r="C12955" t="s">
        <v>35209</v>
      </c>
      <c r="D12955" t="s">
        <v>35208</v>
      </c>
      <c r="E12955" t="s">
        <v>35596</v>
      </c>
      <c r="F12955" t="s">
        <v>35615</v>
      </c>
      <c r="G12955" s="2">
        <v>2.75</v>
      </c>
      <c r="H12955">
        <v>12</v>
      </c>
      <c r="I12955">
        <v>18</v>
      </c>
      <c r="J12955">
        <v>3</v>
      </c>
      <c r="K12955">
        <v>648</v>
      </c>
      <c r="L12955" s="3">
        <v>49.95</v>
      </c>
      <c r="M12955" s="10">
        <v>36</v>
      </c>
      <c r="N12955" s="3">
        <v>1798.2</v>
      </c>
    </row>
    <row r="12956" spans="1:14" x14ac:dyDescent="0.3">
      <c r="A12956">
        <v>9367</v>
      </c>
      <c r="B12956" t="s">
        <v>19832</v>
      </c>
      <c r="C12956" t="s">
        <v>19833</v>
      </c>
      <c r="D12956" t="s">
        <v>19825</v>
      </c>
      <c r="E12956" t="s">
        <v>35596</v>
      </c>
      <c r="F12956" t="s">
        <v>35615</v>
      </c>
      <c r="G12956" s="2">
        <v>1.05</v>
      </c>
      <c r="H12956">
        <v>5</v>
      </c>
      <c r="I12956">
        <v>12</v>
      </c>
      <c r="J12956">
        <v>3</v>
      </c>
      <c r="K12956">
        <v>180</v>
      </c>
      <c r="L12956" s="3">
        <v>18.95</v>
      </c>
      <c r="M12956" s="10">
        <v>35</v>
      </c>
      <c r="N12956" s="3">
        <v>663.25</v>
      </c>
    </row>
    <row r="12957" spans="1:14" x14ac:dyDescent="0.3">
      <c r="A12957">
        <v>9370</v>
      </c>
      <c r="B12957" t="s">
        <v>19838</v>
      </c>
      <c r="C12957" t="s">
        <v>19839</v>
      </c>
      <c r="D12957" t="s">
        <v>19825</v>
      </c>
      <c r="E12957" t="s">
        <v>35596</v>
      </c>
      <c r="F12957" t="s">
        <v>35615</v>
      </c>
      <c r="G12957" s="2">
        <v>0.95</v>
      </c>
      <c r="H12957">
        <v>5</v>
      </c>
      <c r="I12957">
        <v>12</v>
      </c>
      <c r="J12957">
        <v>3</v>
      </c>
      <c r="K12957">
        <v>180</v>
      </c>
      <c r="L12957" s="3">
        <v>18.95</v>
      </c>
      <c r="M12957" s="10">
        <v>33</v>
      </c>
      <c r="N12957" s="3">
        <v>625.35</v>
      </c>
    </row>
    <row r="12958" spans="1:14" x14ac:dyDescent="0.3">
      <c r="A12958">
        <v>9364</v>
      </c>
      <c r="B12958" t="s">
        <v>19826</v>
      </c>
      <c r="C12958" t="s">
        <v>19827</v>
      </c>
      <c r="D12958" t="s">
        <v>19825</v>
      </c>
      <c r="E12958" t="s">
        <v>35596</v>
      </c>
      <c r="F12958" t="s">
        <v>35615</v>
      </c>
      <c r="G12958" s="2">
        <v>2</v>
      </c>
      <c r="H12958">
        <v>5</v>
      </c>
      <c r="I12958">
        <v>12</v>
      </c>
      <c r="J12958">
        <v>3</v>
      </c>
      <c r="K12958">
        <v>180</v>
      </c>
      <c r="L12958" s="3">
        <v>18.95</v>
      </c>
      <c r="M12958" s="10">
        <v>32</v>
      </c>
      <c r="N12958" s="3">
        <v>606.4</v>
      </c>
    </row>
    <row r="12959" spans="1:14" x14ac:dyDescent="0.3">
      <c r="A12959">
        <v>9876</v>
      </c>
      <c r="B12959" t="s">
        <v>20932</v>
      </c>
      <c r="C12959" t="s">
        <v>20933</v>
      </c>
      <c r="D12959" t="s">
        <v>20932</v>
      </c>
      <c r="E12959" t="s">
        <v>35596</v>
      </c>
      <c r="F12959" t="s">
        <v>35615</v>
      </c>
      <c r="G12959" s="2">
        <v>1.34</v>
      </c>
      <c r="H12959">
        <v>7</v>
      </c>
      <c r="I12959">
        <v>10</v>
      </c>
      <c r="J12959">
        <v>2</v>
      </c>
      <c r="K12959">
        <v>140</v>
      </c>
      <c r="L12959" s="3">
        <v>49.95</v>
      </c>
      <c r="M12959" s="10">
        <v>32</v>
      </c>
      <c r="N12959" s="3">
        <v>1598.4</v>
      </c>
    </row>
    <row r="12960" spans="1:14" x14ac:dyDescent="0.3">
      <c r="A12960">
        <v>9877</v>
      </c>
      <c r="B12960" t="s">
        <v>20934</v>
      </c>
      <c r="C12960" t="s">
        <v>20935</v>
      </c>
      <c r="D12960" t="s">
        <v>20934</v>
      </c>
      <c r="E12960" t="s">
        <v>35596</v>
      </c>
      <c r="F12960" t="s">
        <v>35615</v>
      </c>
      <c r="G12960" s="2">
        <v>1.34</v>
      </c>
      <c r="H12960">
        <v>7</v>
      </c>
      <c r="I12960">
        <v>10</v>
      </c>
      <c r="J12960">
        <v>2</v>
      </c>
      <c r="K12960">
        <v>140</v>
      </c>
      <c r="L12960" s="3">
        <v>49.95</v>
      </c>
      <c r="M12960" s="10">
        <v>30</v>
      </c>
      <c r="N12960" s="3">
        <v>1498.5</v>
      </c>
    </row>
    <row r="12961" spans="1:14" x14ac:dyDescent="0.3">
      <c r="A12961">
        <v>9902</v>
      </c>
      <c r="B12961" t="s">
        <v>20989</v>
      </c>
      <c r="C12961" t="s">
        <v>20990</v>
      </c>
      <c r="D12961" t="s">
        <v>20991</v>
      </c>
      <c r="E12961" t="s">
        <v>35596</v>
      </c>
      <c r="F12961" t="s">
        <v>35615</v>
      </c>
      <c r="G12961" s="2">
        <v>1.6</v>
      </c>
      <c r="H12961">
        <v>11</v>
      </c>
      <c r="I12961">
        <v>12</v>
      </c>
      <c r="J12961">
        <v>4</v>
      </c>
      <c r="K12961">
        <v>528</v>
      </c>
      <c r="L12961" s="3">
        <v>39.950000000000003</v>
      </c>
      <c r="M12961" s="10">
        <v>29</v>
      </c>
      <c r="N12961" s="3">
        <v>1158.5500000000002</v>
      </c>
    </row>
    <row r="12962" spans="1:14" x14ac:dyDescent="0.3">
      <c r="A12962">
        <v>15885</v>
      </c>
      <c r="B12962" t="s">
        <v>34559</v>
      </c>
      <c r="C12962" t="s">
        <v>34560</v>
      </c>
      <c r="D12962" t="s">
        <v>34559</v>
      </c>
      <c r="E12962" t="s">
        <v>35596</v>
      </c>
      <c r="F12962" t="s">
        <v>35615</v>
      </c>
      <c r="G12962" s="2">
        <v>1.4</v>
      </c>
      <c r="H12962">
        <v>9</v>
      </c>
      <c r="I12962">
        <v>11</v>
      </c>
      <c r="J12962">
        <v>3</v>
      </c>
      <c r="K12962">
        <v>297</v>
      </c>
      <c r="L12962" s="3">
        <v>24.95</v>
      </c>
      <c r="M12962" s="10">
        <v>29</v>
      </c>
      <c r="N12962" s="3">
        <v>723.55</v>
      </c>
    </row>
    <row r="12963" spans="1:14" x14ac:dyDescent="0.3">
      <c r="A12963">
        <v>6734</v>
      </c>
      <c r="B12963" t="s">
        <v>14140</v>
      </c>
      <c r="C12963" t="s">
        <v>14141</v>
      </c>
      <c r="D12963" t="s">
        <v>14140</v>
      </c>
      <c r="E12963" t="s">
        <v>35596</v>
      </c>
      <c r="F12963" t="s">
        <v>35615</v>
      </c>
      <c r="G12963" s="2">
        <v>1.1875</v>
      </c>
      <c r="H12963">
        <v>8</v>
      </c>
      <c r="I12963">
        <v>9</v>
      </c>
      <c r="J12963">
        <v>1</v>
      </c>
      <c r="K12963">
        <v>72</v>
      </c>
      <c r="L12963" s="3">
        <v>16.989999999999998</v>
      </c>
      <c r="M12963" s="10">
        <v>27</v>
      </c>
      <c r="N12963" s="3">
        <v>458.72999999999996</v>
      </c>
    </row>
    <row r="12964" spans="1:14" x14ac:dyDescent="0.3">
      <c r="A12964">
        <v>1631</v>
      </c>
      <c r="B12964" t="s">
        <v>3559</v>
      </c>
      <c r="C12964" t="s">
        <v>3560</v>
      </c>
      <c r="D12964" t="s">
        <v>3559</v>
      </c>
      <c r="E12964" t="s">
        <v>35596</v>
      </c>
      <c r="F12964" t="s">
        <v>35615</v>
      </c>
      <c r="G12964" s="2">
        <v>0</v>
      </c>
      <c r="H12964">
        <v>0</v>
      </c>
      <c r="I12964">
        <v>0</v>
      </c>
      <c r="J12964">
        <v>0</v>
      </c>
      <c r="K12964">
        <v>0</v>
      </c>
      <c r="L12964" s="3">
        <v>14.95</v>
      </c>
      <c r="M12964" s="10">
        <v>26</v>
      </c>
      <c r="N12964" s="3">
        <v>388.7</v>
      </c>
    </row>
    <row r="12965" spans="1:14" x14ac:dyDescent="0.3">
      <c r="A12965">
        <v>1635</v>
      </c>
      <c r="B12965" t="s">
        <v>3567</v>
      </c>
      <c r="C12965" t="s">
        <v>3568</v>
      </c>
      <c r="D12965" t="s">
        <v>3567</v>
      </c>
      <c r="E12965" t="s">
        <v>35596</v>
      </c>
      <c r="F12965" t="s">
        <v>35615</v>
      </c>
      <c r="G12965" s="2">
        <v>0</v>
      </c>
      <c r="H12965">
        <v>0</v>
      </c>
      <c r="I12965">
        <v>0</v>
      </c>
      <c r="J12965">
        <v>0</v>
      </c>
      <c r="K12965">
        <v>0</v>
      </c>
      <c r="L12965" s="3">
        <v>9.98</v>
      </c>
      <c r="M12965" s="10">
        <v>26</v>
      </c>
      <c r="N12965" s="3">
        <v>259.48</v>
      </c>
    </row>
    <row r="12966" spans="1:14" x14ac:dyDescent="0.3">
      <c r="A12966">
        <v>11996</v>
      </c>
      <c r="B12966" t="s">
        <v>25331</v>
      </c>
      <c r="C12966" t="s">
        <v>25332</v>
      </c>
      <c r="D12966" t="s">
        <v>25331</v>
      </c>
      <c r="E12966" t="s">
        <v>35596</v>
      </c>
      <c r="F12966" t="s">
        <v>35615</v>
      </c>
      <c r="G12966" s="2">
        <v>1.6</v>
      </c>
      <c r="H12966">
        <v>10</v>
      </c>
      <c r="I12966">
        <v>14</v>
      </c>
      <c r="J12966">
        <v>2</v>
      </c>
      <c r="K12966">
        <v>280</v>
      </c>
      <c r="L12966" s="3">
        <v>19.989999999999998</v>
      </c>
      <c r="M12966" s="10">
        <v>26</v>
      </c>
      <c r="N12966" s="3">
        <v>519.74</v>
      </c>
    </row>
    <row r="12967" spans="1:14" x14ac:dyDescent="0.3">
      <c r="A12967">
        <v>12885</v>
      </c>
      <c r="B12967" t="s">
        <v>27847</v>
      </c>
      <c r="C12967" t="s">
        <v>27848</v>
      </c>
      <c r="D12967" t="s">
        <v>27834</v>
      </c>
      <c r="E12967" t="s">
        <v>35596</v>
      </c>
      <c r="F12967" t="s">
        <v>35615</v>
      </c>
      <c r="G12967" s="2">
        <v>1.1000000000000001</v>
      </c>
      <c r="H12967">
        <v>5</v>
      </c>
      <c r="I12967">
        <v>8</v>
      </c>
      <c r="J12967">
        <v>3</v>
      </c>
      <c r="K12967">
        <v>120</v>
      </c>
      <c r="L12967" s="3">
        <v>49.95</v>
      </c>
      <c r="M12967" s="10">
        <v>26</v>
      </c>
      <c r="N12967" s="3">
        <v>1298.7</v>
      </c>
    </row>
    <row r="12968" spans="1:14" x14ac:dyDescent="0.3">
      <c r="A12968">
        <v>11418</v>
      </c>
      <c r="B12968" t="s">
        <v>24166</v>
      </c>
      <c r="C12968" t="s">
        <v>24167</v>
      </c>
      <c r="D12968" t="s">
        <v>24166</v>
      </c>
      <c r="E12968" t="s">
        <v>35596</v>
      </c>
      <c r="F12968" t="s">
        <v>35615</v>
      </c>
      <c r="G12968" s="2">
        <v>1.5</v>
      </c>
      <c r="H12968">
        <v>8</v>
      </c>
      <c r="I12968">
        <v>10</v>
      </c>
      <c r="J12968">
        <v>2</v>
      </c>
      <c r="K12968">
        <v>160</v>
      </c>
      <c r="L12968" s="3">
        <v>28.99</v>
      </c>
      <c r="M12968" s="10">
        <v>24</v>
      </c>
      <c r="N12968" s="3">
        <v>695.76</v>
      </c>
    </row>
    <row r="12969" spans="1:14" x14ac:dyDescent="0.3">
      <c r="A12969">
        <v>808</v>
      </c>
      <c r="B12969" t="s">
        <v>1834</v>
      </c>
      <c r="C12969" t="s">
        <v>1835</v>
      </c>
      <c r="D12969" t="s">
        <v>1834</v>
      </c>
      <c r="E12969" t="s">
        <v>35596</v>
      </c>
      <c r="F12969" t="s">
        <v>35615</v>
      </c>
      <c r="G12969" s="2">
        <v>0.82</v>
      </c>
      <c r="H12969">
        <v>9</v>
      </c>
      <c r="I12969">
        <v>9</v>
      </c>
      <c r="J12969">
        <v>2</v>
      </c>
      <c r="K12969">
        <v>162</v>
      </c>
      <c r="L12969" s="3">
        <v>32.950000000000003</v>
      </c>
      <c r="M12969" s="10">
        <v>23</v>
      </c>
      <c r="N12969" s="3">
        <v>757.85</v>
      </c>
    </row>
    <row r="12970" spans="1:14" x14ac:dyDescent="0.3">
      <c r="A12970">
        <v>15886</v>
      </c>
      <c r="B12970" t="s">
        <v>34561</v>
      </c>
      <c r="C12970" t="s">
        <v>34562</v>
      </c>
      <c r="D12970" t="s">
        <v>34561</v>
      </c>
      <c r="E12970" t="s">
        <v>35596</v>
      </c>
      <c r="F12970" t="s">
        <v>35615</v>
      </c>
      <c r="G12970" s="2">
        <v>1.4</v>
      </c>
      <c r="H12970">
        <v>9</v>
      </c>
      <c r="I12970">
        <v>11</v>
      </c>
      <c r="J12970">
        <v>3</v>
      </c>
      <c r="K12970">
        <v>297</v>
      </c>
      <c r="L12970" s="3">
        <v>24.95</v>
      </c>
      <c r="M12970" s="10">
        <v>23</v>
      </c>
      <c r="N12970" s="3">
        <v>573.85</v>
      </c>
    </row>
    <row r="12971" spans="1:14" x14ac:dyDescent="0.3">
      <c r="A12971">
        <v>15966</v>
      </c>
      <c r="B12971" t="s">
        <v>34740</v>
      </c>
      <c r="C12971" t="s">
        <v>34741</v>
      </c>
      <c r="D12971" t="s">
        <v>34740</v>
      </c>
      <c r="E12971" t="s">
        <v>35596</v>
      </c>
      <c r="F12971" t="s">
        <v>35615</v>
      </c>
      <c r="G12971" s="2">
        <v>2</v>
      </c>
      <c r="H12971">
        <v>10</v>
      </c>
      <c r="I12971">
        <v>14</v>
      </c>
      <c r="J12971">
        <v>3</v>
      </c>
      <c r="K12971">
        <v>420</v>
      </c>
      <c r="L12971" s="3">
        <v>19.95</v>
      </c>
      <c r="M12971" s="10">
        <v>23</v>
      </c>
      <c r="N12971" s="3">
        <v>458.84999999999997</v>
      </c>
    </row>
    <row r="12972" spans="1:14" x14ac:dyDescent="0.3">
      <c r="A12972">
        <v>11385</v>
      </c>
      <c r="B12972" t="s">
        <v>24096</v>
      </c>
      <c r="C12972" t="s">
        <v>24097</v>
      </c>
      <c r="D12972" t="s">
        <v>24096</v>
      </c>
      <c r="E12972" t="s">
        <v>35596</v>
      </c>
      <c r="F12972" t="s">
        <v>35615</v>
      </c>
      <c r="G12972" s="2">
        <v>0.95</v>
      </c>
      <c r="H12972">
        <v>4</v>
      </c>
      <c r="I12972">
        <v>6</v>
      </c>
      <c r="J12972">
        <v>1</v>
      </c>
      <c r="K12972">
        <v>24</v>
      </c>
      <c r="L12972" s="3">
        <v>20.95</v>
      </c>
      <c r="M12972" s="10">
        <v>22</v>
      </c>
      <c r="N12972" s="3">
        <v>460.9</v>
      </c>
    </row>
    <row r="12973" spans="1:14" x14ac:dyDescent="0.3">
      <c r="A12973">
        <v>11696</v>
      </c>
      <c r="B12973" t="s">
        <v>24727</v>
      </c>
      <c r="C12973" t="s">
        <v>24728</v>
      </c>
      <c r="D12973" t="s">
        <v>24727</v>
      </c>
      <c r="E12973" t="s">
        <v>35596</v>
      </c>
      <c r="F12973" t="s">
        <v>35615</v>
      </c>
      <c r="G12973" s="2">
        <v>1.5</v>
      </c>
      <c r="H12973">
        <v>6</v>
      </c>
      <c r="I12973">
        <v>9</v>
      </c>
      <c r="J12973">
        <v>3</v>
      </c>
      <c r="K12973">
        <v>162</v>
      </c>
      <c r="L12973" s="3">
        <v>34</v>
      </c>
      <c r="M12973" s="10">
        <v>22</v>
      </c>
      <c r="N12973" s="3">
        <v>748</v>
      </c>
    </row>
    <row r="12974" spans="1:14" x14ac:dyDescent="0.3">
      <c r="A12974">
        <v>11701</v>
      </c>
      <c r="B12974" t="s">
        <v>24737</v>
      </c>
      <c r="C12974" t="s">
        <v>24738</v>
      </c>
      <c r="D12974" t="s">
        <v>24737</v>
      </c>
      <c r="E12974" t="s">
        <v>35596</v>
      </c>
      <c r="F12974" t="s">
        <v>35615</v>
      </c>
      <c r="G12974" s="2">
        <v>1.5</v>
      </c>
      <c r="H12974">
        <v>9</v>
      </c>
      <c r="I12974">
        <v>9</v>
      </c>
      <c r="J12974">
        <v>3</v>
      </c>
      <c r="K12974">
        <v>243</v>
      </c>
      <c r="L12974" s="3">
        <v>17.989999999999998</v>
      </c>
      <c r="M12974" s="10">
        <v>21</v>
      </c>
      <c r="N12974" s="3">
        <v>377.78999999999996</v>
      </c>
    </row>
    <row r="12975" spans="1:14" x14ac:dyDescent="0.3">
      <c r="A12975">
        <v>13040</v>
      </c>
      <c r="B12975" t="s">
        <v>28231</v>
      </c>
      <c r="C12975" t="s">
        <v>28232</v>
      </c>
      <c r="D12975" t="s">
        <v>28230</v>
      </c>
      <c r="E12975" t="s">
        <v>35596</v>
      </c>
      <c r="F12975" t="s">
        <v>35615</v>
      </c>
      <c r="G12975" s="2">
        <v>0.1</v>
      </c>
      <c r="H12975">
        <v>4</v>
      </c>
      <c r="I12975">
        <v>6</v>
      </c>
      <c r="J12975">
        <v>1</v>
      </c>
      <c r="K12975">
        <v>24</v>
      </c>
      <c r="L12975" s="3">
        <v>14.95</v>
      </c>
      <c r="M12975" s="10">
        <v>21</v>
      </c>
      <c r="N12975" s="3">
        <v>313.95</v>
      </c>
    </row>
    <row r="12976" spans="1:14" x14ac:dyDescent="0.3">
      <c r="A12976">
        <v>14630</v>
      </c>
      <c r="B12976" t="s">
        <v>31858</v>
      </c>
      <c r="C12976" t="s">
        <v>31859</v>
      </c>
      <c r="D12976" t="s">
        <v>31857</v>
      </c>
      <c r="E12976" t="s">
        <v>35596</v>
      </c>
      <c r="F12976" t="s">
        <v>35615</v>
      </c>
      <c r="G12976" s="2">
        <v>1.05</v>
      </c>
      <c r="H12976">
        <v>6</v>
      </c>
      <c r="I12976">
        <v>11</v>
      </c>
      <c r="J12976">
        <v>3</v>
      </c>
      <c r="K12976">
        <v>198</v>
      </c>
      <c r="L12976" s="3">
        <v>29.95</v>
      </c>
      <c r="M12976" s="10">
        <v>21</v>
      </c>
      <c r="N12976" s="3">
        <v>628.94999999999993</v>
      </c>
    </row>
    <row r="12977" spans="1:14" x14ac:dyDescent="0.3">
      <c r="A12977">
        <v>6563</v>
      </c>
      <c r="B12977" t="s">
        <v>13766</v>
      </c>
      <c r="C12977" t="s">
        <v>13767</v>
      </c>
      <c r="D12977" t="s">
        <v>13766</v>
      </c>
      <c r="E12977" t="s">
        <v>35596</v>
      </c>
      <c r="F12977" t="s">
        <v>35615</v>
      </c>
      <c r="G12977" s="2">
        <v>5</v>
      </c>
      <c r="H12977">
        <v>8</v>
      </c>
      <c r="I12977">
        <v>8</v>
      </c>
      <c r="J12977">
        <v>8</v>
      </c>
      <c r="K12977">
        <v>512</v>
      </c>
      <c r="L12977" s="3">
        <v>19.98</v>
      </c>
      <c r="M12977" s="10">
        <v>19</v>
      </c>
      <c r="N12977" s="3">
        <v>379.62</v>
      </c>
    </row>
    <row r="12978" spans="1:14" x14ac:dyDescent="0.3">
      <c r="A12978">
        <v>9661</v>
      </c>
      <c r="B12978" t="s">
        <v>20462</v>
      </c>
      <c r="C12978" t="s">
        <v>20463</v>
      </c>
      <c r="D12978" t="s">
        <v>20462</v>
      </c>
      <c r="E12978" t="s">
        <v>35596</v>
      </c>
      <c r="F12978" t="s">
        <v>35615</v>
      </c>
      <c r="G12978" s="2">
        <v>1.65</v>
      </c>
      <c r="H12978">
        <v>9</v>
      </c>
      <c r="I12978">
        <v>12</v>
      </c>
      <c r="J12978">
        <v>3</v>
      </c>
      <c r="K12978">
        <v>324</v>
      </c>
      <c r="L12978" s="3">
        <v>22.95</v>
      </c>
      <c r="M12978" s="10">
        <v>18</v>
      </c>
      <c r="N12978" s="3">
        <v>413.09999999999997</v>
      </c>
    </row>
    <row r="12979" spans="1:14" x14ac:dyDescent="0.3">
      <c r="A12979">
        <v>9903</v>
      </c>
      <c r="B12979" t="s">
        <v>20992</v>
      </c>
      <c r="C12979" t="s">
        <v>20993</v>
      </c>
      <c r="D12979" t="s">
        <v>20991</v>
      </c>
      <c r="E12979" t="s">
        <v>35596</v>
      </c>
      <c r="F12979" t="s">
        <v>35615</v>
      </c>
      <c r="G12979" s="2">
        <v>1.85</v>
      </c>
      <c r="H12979">
        <v>11</v>
      </c>
      <c r="I12979">
        <v>12</v>
      </c>
      <c r="J12979">
        <v>4</v>
      </c>
      <c r="K12979">
        <v>528</v>
      </c>
      <c r="L12979" s="3">
        <v>39.950000000000003</v>
      </c>
      <c r="M12979" s="10">
        <v>18</v>
      </c>
      <c r="N12979" s="3">
        <v>719.1</v>
      </c>
    </row>
    <row r="12980" spans="1:14" x14ac:dyDescent="0.3">
      <c r="A12980">
        <v>11420</v>
      </c>
      <c r="B12980" t="s">
        <v>24170</v>
      </c>
      <c r="C12980" t="s">
        <v>24171</v>
      </c>
      <c r="D12980" t="s">
        <v>24170</v>
      </c>
      <c r="E12980" t="s">
        <v>35596</v>
      </c>
      <c r="F12980" t="s">
        <v>35615</v>
      </c>
      <c r="G12980" s="2">
        <v>1.5</v>
      </c>
      <c r="H12980">
        <v>8</v>
      </c>
      <c r="I12980">
        <v>10</v>
      </c>
      <c r="J12980">
        <v>2</v>
      </c>
      <c r="K12980">
        <v>160</v>
      </c>
      <c r="L12980" s="3">
        <v>28.99</v>
      </c>
      <c r="M12980" s="10">
        <v>18</v>
      </c>
      <c r="N12980" s="3">
        <v>521.81999999999994</v>
      </c>
    </row>
    <row r="12981" spans="1:14" x14ac:dyDescent="0.3">
      <c r="A12981">
        <v>12881</v>
      </c>
      <c r="B12981" t="s">
        <v>27839</v>
      </c>
      <c r="C12981" t="s">
        <v>27840</v>
      </c>
      <c r="D12981" t="s">
        <v>27834</v>
      </c>
      <c r="E12981" t="s">
        <v>35596</v>
      </c>
      <c r="F12981" t="s">
        <v>35615</v>
      </c>
      <c r="G12981" s="2">
        <v>1.1000000000000001</v>
      </c>
      <c r="H12981">
        <v>5</v>
      </c>
      <c r="I12981">
        <v>8</v>
      </c>
      <c r="J12981">
        <v>3</v>
      </c>
      <c r="K12981">
        <v>120</v>
      </c>
      <c r="L12981" s="3">
        <v>49.95</v>
      </c>
      <c r="M12981" s="10">
        <v>18</v>
      </c>
      <c r="N12981" s="3">
        <v>899.1</v>
      </c>
    </row>
    <row r="12982" spans="1:14" x14ac:dyDescent="0.3">
      <c r="A12982">
        <v>9663</v>
      </c>
      <c r="B12982" t="s">
        <v>20466</v>
      </c>
      <c r="C12982" t="s">
        <v>20467</v>
      </c>
      <c r="D12982" t="s">
        <v>20466</v>
      </c>
      <c r="E12982" t="s">
        <v>35596</v>
      </c>
      <c r="F12982" t="s">
        <v>35615</v>
      </c>
      <c r="G12982" s="2">
        <v>1.65</v>
      </c>
      <c r="H12982">
        <v>9</v>
      </c>
      <c r="I12982">
        <v>12</v>
      </c>
      <c r="J12982">
        <v>3</v>
      </c>
      <c r="K12982">
        <v>324</v>
      </c>
      <c r="L12982" s="3">
        <v>26.95</v>
      </c>
      <c r="M12982" s="10">
        <v>17</v>
      </c>
      <c r="N12982" s="3">
        <v>458.15</v>
      </c>
    </row>
    <row r="12983" spans="1:14" x14ac:dyDescent="0.3">
      <c r="A12983">
        <v>11742</v>
      </c>
      <c r="B12983" t="s">
        <v>24818</v>
      </c>
      <c r="C12983" t="s">
        <v>24819</v>
      </c>
      <c r="D12983" t="s">
        <v>24818</v>
      </c>
      <c r="E12983" t="s">
        <v>35596</v>
      </c>
      <c r="F12983" t="s">
        <v>35615</v>
      </c>
      <c r="G12983" s="2">
        <v>2</v>
      </c>
      <c r="H12983">
        <v>5</v>
      </c>
      <c r="I12983">
        <v>12</v>
      </c>
      <c r="J12983">
        <v>3</v>
      </c>
      <c r="K12983">
        <v>180</v>
      </c>
      <c r="L12983" s="3">
        <v>18.989999999999998</v>
      </c>
      <c r="M12983" s="10">
        <v>17</v>
      </c>
      <c r="N12983" s="3">
        <v>322.83</v>
      </c>
    </row>
    <row r="12984" spans="1:14" x14ac:dyDescent="0.3">
      <c r="A12984">
        <v>1632</v>
      </c>
      <c r="B12984" t="s">
        <v>3561</v>
      </c>
      <c r="C12984" t="s">
        <v>3562</v>
      </c>
      <c r="D12984" t="s">
        <v>3561</v>
      </c>
      <c r="E12984" t="s">
        <v>35596</v>
      </c>
      <c r="F12984" t="s">
        <v>35615</v>
      </c>
      <c r="G12984" s="2">
        <v>0</v>
      </c>
      <c r="H12984">
        <v>0</v>
      </c>
      <c r="I12984">
        <v>0</v>
      </c>
      <c r="J12984">
        <v>0</v>
      </c>
      <c r="K12984">
        <v>0</v>
      </c>
      <c r="L12984" s="3">
        <v>12.95</v>
      </c>
      <c r="M12984" s="10">
        <v>16</v>
      </c>
      <c r="N12984" s="3">
        <v>207.2</v>
      </c>
    </row>
    <row r="12985" spans="1:14" x14ac:dyDescent="0.3">
      <c r="A12985">
        <v>1977</v>
      </c>
      <c r="B12985" t="s">
        <v>4251</v>
      </c>
      <c r="C12985" t="s">
        <v>4252</v>
      </c>
      <c r="D12985" t="s">
        <v>4251</v>
      </c>
      <c r="E12985" t="s">
        <v>35596</v>
      </c>
      <c r="F12985" t="s">
        <v>35615</v>
      </c>
      <c r="G12985" s="2">
        <v>0</v>
      </c>
      <c r="H12985">
        <v>0</v>
      </c>
      <c r="I12985">
        <v>0</v>
      </c>
      <c r="J12985">
        <v>0</v>
      </c>
      <c r="K12985">
        <v>0</v>
      </c>
      <c r="L12985" s="3">
        <v>5.98</v>
      </c>
      <c r="M12985" s="10">
        <v>16</v>
      </c>
      <c r="N12985" s="3">
        <v>95.68</v>
      </c>
    </row>
    <row r="12986" spans="1:14" x14ac:dyDescent="0.3">
      <c r="A12986">
        <v>11542</v>
      </c>
      <c r="B12986" t="s">
        <v>24417</v>
      </c>
      <c r="C12986" t="s">
        <v>24418</v>
      </c>
      <c r="D12986" t="s">
        <v>24417</v>
      </c>
      <c r="E12986" t="s">
        <v>35596</v>
      </c>
      <c r="F12986" t="s">
        <v>35615</v>
      </c>
      <c r="G12986" s="2">
        <v>1.25</v>
      </c>
      <c r="H12986">
        <v>9</v>
      </c>
      <c r="I12986">
        <v>12</v>
      </c>
      <c r="J12986">
        <v>1</v>
      </c>
      <c r="K12986">
        <v>108</v>
      </c>
      <c r="L12986" s="3">
        <v>22.99</v>
      </c>
      <c r="M12986" s="10">
        <v>16</v>
      </c>
      <c r="N12986" s="3">
        <v>367.84</v>
      </c>
    </row>
    <row r="12987" spans="1:14" x14ac:dyDescent="0.3">
      <c r="A12987">
        <v>11751</v>
      </c>
      <c r="B12987" t="s">
        <v>24836</v>
      </c>
      <c r="C12987" t="s">
        <v>24837</v>
      </c>
      <c r="D12987" t="s">
        <v>24836</v>
      </c>
      <c r="E12987" t="s">
        <v>35596</v>
      </c>
      <c r="F12987" t="s">
        <v>35615</v>
      </c>
      <c r="G12987" s="2">
        <v>1.25</v>
      </c>
      <c r="H12987">
        <v>8</v>
      </c>
      <c r="I12987">
        <v>10</v>
      </c>
      <c r="J12987">
        <v>2</v>
      </c>
      <c r="K12987">
        <v>160</v>
      </c>
      <c r="L12987" s="3">
        <v>24.99</v>
      </c>
      <c r="M12987" s="10">
        <v>16</v>
      </c>
      <c r="N12987" s="3">
        <v>399.84</v>
      </c>
    </row>
    <row r="12988" spans="1:14" x14ac:dyDescent="0.3">
      <c r="A12988">
        <v>11998</v>
      </c>
      <c r="B12988" t="s">
        <v>25335</v>
      </c>
      <c r="C12988" t="s">
        <v>25336</v>
      </c>
      <c r="D12988" t="s">
        <v>25335</v>
      </c>
      <c r="E12988" t="s">
        <v>35596</v>
      </c>
      <c r="F12988" t="s">
        <v>35615</v>
      </c>
      <c r="G12988" s="2">
        <v>6</v>
      </c>
      <c r="H12988">
        <v>10</v>
      </c>
      <c r="I12988">
        <v>14</v>
      </c>
      <c r="J12988">
        <v>6</v>
      </c>
      <c r="K12988">
        <v>840</v>
      </c>
      <c r="L12988" s="3">
        <v>69.989999999999995</v>
      </c>
      <c r="M12988" s="10">
        <v>16</v>
      </c>
      <c r="N12988" s="3">
        <v>1119.8399999999999</v>
      </c>
    </row>
    <row r="12989" spans="1:14" x14ac:dyDescent="0.3">
      <c r="A12989">
        <v>7980</v>
      </c>
      <c r="B12989" t="s">
        <v>16846</v>
      </c>
      <c r="C12989" t="s">
        <v>16847</v>
      </c>
      <c r="D12989" t="s">
        <v>16845</v>
      </c>
      <c r="E12989" t="s">
        <v>35596</v>
      </c>
      <c r="F12989" t="s">
        <v>35615</v>
      </c>
      <c r="G12989" s="2">
        <v>1.95</v>
      </c>
      <c r="H12989">
        <v>10</v>
      </c>
      <c r="I12989">
        <v>12</v>
      </c>
      <c r="J12989">
        <v>3</v>
      </c>
      <c r="K12989">
        <v>360</v>
      </c>
      <c r="L12989" s="3">
        <v>29.95</v>
      </c>
      <c r="M12989" s="10">
        <v>15</v>
      </c>
      <c r="N12989" s="3">
        <v>449.25</v>
      </c>
    </row>
    <row r="12990" spans="1:14" x14ac:dyDescent="0.3">
      <c r="A12990">
        <v>16147</v>
      </c>
      <c r="B12990" t="s">
        <v>35125</v>
      </c>
      <c r="C12990" t="s">
        <v>35126</v>
      </c>
      <c r="D12990" t="s">
        <v>35125</v>
      </c>
      <c r="E12990" t="s">
        <v>35596</v>
      </c>
      <c r="F12990" t="s">
        <v>35615</v>
      </c>
      <c r="G12990" s="2">
        <v>1.1000000000000001</v>
      </c>
      <c r="H12990">
        <v>8</v>
      </c>
      <c r="I12990">
        <v>11</v>
      </c>
      <c r="J12990">
        <v>3</v>
      </c>
      <c r="K12990">
        <v>264</v>
      </c>
      <c r="L12990" s="3">
        <v>59.95</v>
      </c>
      <c r="M12990" s="10">
        <v>15</v>
      </c>
      <c r="N12990" s="3">
        <v>899.25</v>
      </c>
    </row>
    <row r="12991" spans="1:14" x14ac:dyDescent="0.3">
      <c r="A12991">
        <v>9662</v>
      </c>
      <c r="B12991" t="s">
        <v>20464</v>
      </c>
      <c r="C12991" t="s">
        <v>20465</v>
      </c>
      <c r="D12991" t="s">
        <v>20464</v>
      </c>
      <c r="E12991" t="s">
        <v>35596</v>
      </c>
      <c r="F12991" t="s">
        <v>35615</v>
      </c>
      <c r="G12991" s="2">
        <v>1.65</v>
      </c>
      <c r="H12991">
        <v>9</v>
      </c>
      <c r="I12991">
        <v>12</v>
      </c>
      <c r="J12991">
        <v>3</v>
      </c>
      <c r="K12991">
        <v>324</v>
      </c>
      <c r="L12991" s="3">
        <v>26.95</v>
      </c>
      <c r="M12991" s="10">
        <v>13</v>
      </c>
      <c r="N12991" s="3">
        <v>350.34999999999997</v>
      </c>
    </row>
    <row r="12992" spans="1:14" x14ac:dyDescent="0.3">
      <c r="A12992">
        <v>12882</v>
      </c>
      <c r="B12992" t="s">
        <v>27841</v>
      </c>
      <c r="C12992" t="s">
        <v>27842</v>
      </c>
      <c r="D12992" t="s">
        <v>27834</v>
      </c>
      <c r="E12992" t="s">
        <v>35596</v>
      </c>
      <c r="F12992" t="s">
        <v>35615</v>
      </c>
      <c r="G12992" s="2">
        <v>1.22</v>
      </c>
      <c r="H12992">
        <v>8</v>
      </c>
      <c r="I12992">
        <v>8</v>
      </c>
      <c r="J12992">
        <v>3</v>
      </c>
      <c r="K12992">
        <v>192</v>
      </c>
      <c r="L12992" s="3">
        <v>49.95</v>
      </c>
      <c r="M12992" s="10">
        <v>13</v>
      </c>
      <c r="N12992" s="3">
        <v>649.35</v>
      </c>
    </row>
    <row r="12993" spans="1:14" x14ac:dyDescent="0.3">
      <c r="A12993">
        <v>16186</v>
      </c>
      <c r="B12993" t="s">
        <v>35210</v>
      </c>
      <c r="C12993" t="s">
        <v>35211</v>
      </c>
      <c r="D12993" t="s">
        <v>35210</v>
      </c>
      <c r="E12993" t="s">
        <v>35596</v>
      </c>
      <c r="F12993" t="s">
        <v>35615</v>
      </c>
      <c r="G12993" s="2">
        <v>2.6</v>
      </c>
      <c r="H12993">
        <v>12</v>
      </c>
      <c r="I12993">
        <v>18</v>
      </c>
      <c r="J12993">
        <v>3</v>
      </c>
      <c r="K12993">
        <v>648</v>
      </c>
      <c r="L12993" s="3">
        <v>49.95</v>
      </c>
      <c r="M12993" s="10">
        <v>12</v>
      </c>
      <c r="N12993" s="3">
        <v>599.40000000000009</v>
      </c>
    </row>
    <row r="12994" spans="1:14" x14ac:dyDescent="0.3">
      <c r="A12994">
        <v>11286</v>
      </c>
      <c r="B12994" t="s">
        <v>23885</v>
      </c>
      <c r="C12994" t="s">
        <v>23886</v>
      </c>
      <c r="D12994" t="s">
        <v>23885</v>
      </c>
      <c r="E12994" t="s">
        <v>35596</v>
      </c>
      <c r="F12994" t="s">
        <v>35615</v>
      </c>
      <c r="G12994" s="2">
        <v>1.18</v>
      </c>
      <c r="H12994">
        <v>8</v>
      </c>
      <c r="I12994">
        <v>10</v>
      </c>
      <c r="J12994">
        <v>2</v>
      </c>
      <c r="K12994">
        <v>160</v>
      </c>
      <c r="L12994" s="3">
        <v>24.99</v>
      </c>
      <c r="M12994" s="10">
        <v>11</v>
      </c>
      <c r="N12994" s="3">
        <v>274.89</v>
      </c>
    </row>
    <row r="12995" spans="1:14" x14ac:dyDescent="0.3">
      <c r="A12995">
        <v>11999</v>
      </c>
      <c r="B12995" t="s">
        <v>25337</v>
      </c>
      <c r="C12995" t="s">
        <v>25338</v>
      </c>
      <c r="D12995" t="s">
        <v>25337</v>
      </c>
      <c r="E12995" t="s">
        <v>35596</v>
      </c>
      <c r="F12995" t="s">
        <v>35615</v>
      </c>
      <c r="G12995" s="2">
        <v>6</v>
      </c>
      <c r="H12995">
        <v>10</v>
      </c>
      <c r="I12995">
        <v>14</v>
      </c>
      <c r="J12995">
        <v>6</v>
      </c>
      <c r="K12995">
        <v>840</v>
      </c>
      <c r="L12995" s="3">
        <v>69.989999999999995</v>
      </c>
      <c r="M12995" s="10">
        <v>11</v>
      </c>
      <c r="N12995" s="3">
        <v>769.89</v>
      </c>
    </row>
    <row r="12996" spans="1:14" x14ac:dyDescent="0.3">
      <c r="A12996">
        <v>9658</v>
      </c>
      <c r="B12996" t="s">
        <v>20456</v>
      </c>
      <c r="C12996" t="s">
        <v>20457</v>
      </c>
      <c r="D12996" t="s">
        <v>20453</v>
      </c>
      <c r="E12996" t="s">
        <v>35596</v>
      </c>
      <c r="F12996" t="s">
        <v>35615</v>
      </c>
      <c r="G12996" s="2">
        <v>0.9</v>
      </c>
      <c r="H12996">
        <v>7</v>
      </c>
      <c r="I12996">
        <v>9</v>
      </c>
      <c r="J12996">
        <v>2</v>
      </c>
      <c r="K12996">
        <v>126</v>
      </c>
      <c r="L12996" s="3">
        <v>16.95</v>
      </c>
      <c r="M12996" s="10">
        <v>10</v>
      </c>
      <c r="N12996" s="3">
        <v>169.5</v>
      </c>
    </row>
    <row r="12997" spans="1:14" x14ac:dyDescent="0.3">
      <c r="A12997">
        <v>12884</v>
      </c>
      <c r="B12997" t="s">
        <v>27845</v>
      </c>
      <c r="C12997" t="s">
        <v>27846</v>
      </c>
      <c r="D12997" t="s">
        <v>27834</v>
      </c>
      <c r="E12997" t="s">
        <v>35596</v>
      </c>
      <c r="F12997" t="s">
        <v>35615</v>
      </c>
      <c r="G12997" s="2">
        <v>1.05</v>
      </c>
      <c r="H12997">
        <v>5</v>
      </c>
      <c r="I12997">
        <v>8</v>
      </c>
      <c r="J12997">
        <v>3</v>
      </c>
      <c r="K12997">
        <v>120</v>
      </c>
      <c r="L12997" s="3">
        <v>49.95</v>
      </c>
      <c r="M12997" s="10">
        <v>10</v>
      </c>
      <c r="N12997" s="3">
        <v>499.5</v>
      </c>
    </row>
    <row r="12998" spans="1:14" x14ac:dyDescent="0.3">
      <c r="A12998">
        <v>13642</v>
      </c>
      <c r="B12998" t="s">
        <v>29606</v>
      </c>
      <c r="C12998" t="s">
        <v>29607</v>
      </c>
      <c r="D12998" t="s">
        <v>29606</v>
      </c>
      <c r="E12998" t="s">
        <v>35596</v>
      </c>
      <c r="F12998" t="s">
        <v>35615</v>
      </c>
      <c r="G12998" s="2">
        <v>2.1</v>
      </c>
      <c r="H12998">
        <v>8</v>
      </c>
      <c r="I12998">
        <v>11</v>
      </c>
      <c r="J12998">
        <v>3</v>
      </c>
      <c r="K12998">
        <v>264</v>
      </c>
      <c r="L12998" s="3">
        <v>64.95</v>
      </c>
      <c r="M12998" s="10">
        <v>10</v>
      </c>
      <c r="N12998" s="3">
        <v>649.5</v>
      </c>
    </row>
    <row r="12999" spans="1:14" x14ac:dyDescent="0.3">
      <c r="A12999">
        <v>11419</v>
      </c>
      <c r="B12999" t="s">
        <v>24168</v>
      </c>
      <c r="C12999" t="s">
        <v>24169</v>
      </c>
      <c r="D12999" t="s">
        <v>24168</v>
      </c>
      <c r="E12999" t="s">
        <v>35596</v>
      </c>
      <c r="F12999" t="s">
        <v>35615</v>
      </c>
      <c r="G12999" s="2">
        <v>1.5</v>
      </c>
      <c r="H12999">
        <v>8</v>
      </c>
      <c r="I12999">
        <v>10</v>
      </c>
      <c r="J12999">
        <v>2</v>
      </c>
      <c r="K12999">
        <v>160</v>
      </c>
      <c r="L12999" s="3">
        <v>28.99</v>
      </c>
      <c r="M12999" s="10">
        <v>9</v>
      </c>
      <c r="N12999" s="3">
        <v>260.90999999999997</v>
      </c>
    </row>
    <row r="13000" spans="1:14" x14ac:dyDescent="0.3">
      <c r="A13000">
        <v>9659</v>
      </c>
      <c r="B13000" t="s">
        <v>20458</v>
      </c>
      <c r="C13000" t="s">
        <v>20459</v>
      </c>
      <c r="D13000" t="s">
        <v>20453</v>
      </c>
      <c r="E13000" t="s">
        <v>35596</v>
      </c>
      <c r="F13000" t="s">
        <v>35615</v>
      </c>
      <c r="G13000" s="2">
        <v>0.9</v>
      </c>
      <c r="H13000">
        <v>7</v>
      </c>
      <c r="I13000">
        <v>9</v>
      </c>
      <c r="J13000">
        <v>2</v>
      </c>
      <c r="K13000">
        <v>126</v>
      </c>
      <c r="L13000" s="3">
        <v>16.95</v>
      </c>
      <c r="M13000" s="10">
        <v>8</v>
      </c>
      <c r="N13000" s="3">
        <v>135.6</v>
      </c>
    </row>
    <row r="13001" spans="1:14" x14ac:dyDescent="0.3">
      <c r="A13001">
        <v>11299</v>
      </c>
      <c r="B13001" t="s">
        <v>23913</v>
      </c>
      <c r="C13001" t="s">
        <v>23914</v>
      </c>
      <c r="D13001" t="s">
        <v>23913</v>
      </c>
      <c r="E13001" t="s">
        <v>35596</v>
      </c>
      <c r="F13001" t="s">
        <v>35615</v>
      </c>
      <c r="G13001" s="2">
        <v>0.25</v>
      </c>
      <c r="H13001">
        <v>4</v>
      </c>
      <c r="I13001">
        <v>4</v>
      </c>
      <c r="J13001">
        <v>3</v>
      </c>
      <c r="K13001">
        <v>48</v>
      </c>
      <c r="L13001" s="3">
        <v>14.99</v>
      </c>
      <c r="M13001" s="10">
        <v>8</v>
      </c>
      <c r="N13001" s="3">
        <v>119.92</v>
      </c>
    </row>
    <row r="13002" spans="1:14" x14ac:dyDescent="0.3">
      <c r="A13002">
        <v>11571</v>
      </c>
      <c r="B13002" t="s">
        <v>24476</v>
      </c>
      <c r="C13002" t="s">
        <v>24477</v>
      </c>
      <c r="D13002" t="s">
        <v>24476</v>
      </c>
      <c r="E13002" t="s">
        <v>35596</v>
      </c>
      <c r="F13002" t="s">
        <v>35615</v>
      </c>
      <c r="G13002" s="2">
        <v>1.65</v>
      </c>
      <c r="H13002">
        <v>9</v>
      </c>
      <c r="I13002">
        <v>12</v>
      </c>
      <c r="J13002">
        <v>3</v>
      </c>
      <c r="K13002">
        <v>324</v>
      </c>
      <c r="L13002" s="3">
        <v>17.95</v>
      </c>
      <c r="M13002" s="10">
        <v>8</v>
      </c>
      <c r="N13002" s="3">
        <v>143.6</v>
      </c>
    </row>
    <row r="13003" spans="1:14" x14ac:dyDescent="0.3">
      <c r="A13003">
        <v>627</v>
      </c>
      <c r="B13003" t="s">
        <v>1432</v>
      </c>
      <c r="C13003" t="s">
        <v>1433</v>
      </c>
      <c r="D13003" t="s">
        <v>1432</v>
      </c>
      <c r="E13003" t="s">
        <v>35596</v>
      </c>
      <c r="F13003" t="s">
        <v>35615</v>
      </c>
      <c r="G13003" s="2">
        <v>0.75</v>
      </c>
      <c r="H13003">
        <v>8</v>
      </c>
      <c r="I13003">
        <v>11</v>
      </c>
      <c r="J13003">
        <v>2</v>
      </c>
      <c r="K13003">
        <v>176</v>
      </c>
      <c r="L13003" s="3">
        <v>24.95</v>
      </c>
      <c r="M13003" s="10">
        <v>7</v>
      </c>
      <c r="N13003" s="3">
        <v>174.65</v>
      </c>
    </row>
    <row r="13004" spans="1:14" x14ac:dyDescent="0.3">
      <c r="A13004">
        <v>11518</v>
      </c>
      <c r="B13004" t="s">
        <v>24370</v>
      </c>
      <c r="C13004" t="s">
        <v>24371</v>
      </c>
      <c r="D13004" t="s">
        <v>24370</v>
      </c>
      <c r="E13004" t="s">
        <v>35596</v>
      </c>
      <c r="F13004" t="s">
        <v>35615</v>
      </c>
      <c r="G13004" s="2">
        <v>1.75</v>
      </c>
      <c r="H13004">
        <v>10</v>
      </c>
      <c r="I13004">
        <v>12</v>
      </c>
      <c r="J13004">
        <v>2</v>
      </c>
      <c r="K13004">
        <v>240</v>
      </c>
      <c r="L13004" s="3">
        <v>25.99</v>
      </c>
      <c r="M13004" s="10">
        <v>7</v>
      </c>
      <c r="N13004" s="3">
        <v>181.92999999999998</v>
      </c>
    </row>
    <row r="13005" spans="1:14" x14ac:dyDescent="0.3">
      <c r="A13005">
        <v>12880</v>
      </c>
      <c r="B13005" t="s">
        <v>27837</v>
      </c>
      <c r="C13005" t="s">
        <v>27838</v>
      </c>
      <c r="D13005" t="s">
        <v>27834</v>
      </c>
      <c r="E13005" t="s">
        <v>35596</v>
      </c>
      <c r="F13005" t="s">
        <v>35615</v>
      </c>
      <c r="G13005" s="2">
        <v>1.1000000000000001</v>
      </c>
      <c r="H13005">
        <v>5</v>
      </c>
      <c r="I13005">
        <v>8</v>
      </c>
      <c r="J13005">
        <v>3</v>
      </c>
      <c r="K13005">
        <v>120</v>
      </c>
      <c r="L13005" s="3">
        <v>49.95</v>
      </c>
      <c r="M13005" s="10">
        <v>7</v>
      </c>
      <c r="N13005" s="3">
        <v>349.65000000000003</v>
      </c>
    </row>
    <row r="13006" spans="1:14" x14ac:dyDescent="0.3">
      <c r="A13006">
        <v>13039</v>
      </c>
      <c r="B13006" t="s">
        <v>28228</v>
      </c>
      <c r="C13006" t="s">
        <v>28229</v>
      </c>
      <c r="D13006" t="s">
        <v>28230</v>
      </c>
      <c r="E13006" t="s">
        <v>35596</v>
      </c>
      <c r="F13006" t="s">
        <v>35615</v>
      </c>
      <c r="G13006" s="2">
        <v>0.1</v>
      </c>
      <c r="H13006">
        <v>4</v>
      </c>
      <c r="I13006">
        <v>6</v>
      </c>
      <c r="J13006">
        <v>1</v>
      </c>
      <c r="K13006">
        <v>24</v>
      </c>
      <c r="L13006" s="3">
        <v>14.95</v>
      </c>
      <c r="M13006" s="10">
        <v>7</v>
      </c>
      <c r="N13006" s="3">
        <v>104.64999999999999</v>
      </c>
    </row>
    <row r="13007" spans="1:14" x14ac:dyDescent="0.3">
      <c r="A13007">
        <v>12886</v>
      </c>
      <c r="B13007" t="s">
        <v>27849</v>
      </c>
      <c r="C13007" t="s">
        <v>27850</v>
      </c>
      <c r="D13007" t="s">
        <v>27834</v>
      </c>
      <c r="E13007" t="s">
        <v>35596</v>
      </c>
      <c r="F13007" t="s">
        <v>35615</v>
      </c>
      <c r="G13007" s="2">
        <v>1.05</v>
      </c>
      <c r="H13007">
        <v>5</v>
      </c>
      <c r="I13007">
        <v>8</v>
      </c>
      <c r="J13007">
        <v>3</v>
      </c>
      <c r="K13007">
        <v>120</v>
      </c>
      <c r="L13007" s="3">
        <v>49.95</v>
      </c>
      <c r="M13007" s="10">
        <v>6</v>
      </c>
      <c r="N13007" s="3">
        <v>299.70000000000005</v>
      </c>
    </row>
    <row r="13008" spans="1:14" x14ac:dyDescent="0.3">
      <c r="A13008">
        <v>9656</v>
      </c>
      <c r="B13008" t="s">
        <v>20451</v>
      </c>
      <c r="C13008" t="s">
        <v>20452</v>
      </c>
      <c r="D13008" t="s">
        <v>20453</v>
      </c>
      <c r="E13008" t="s">
        <v>35596</v>
      </c>
      <c r="F13008" t="s">
        <v>35615</v>
      </c>
      <c r="G13008" s="2">
        <v>0.9</v>
      </c>
      <c r="H13008">
        <v>7</v>
      </c>
      <c r="I13008">
        <v>9</v>
      </c>
      <c r="J13008">
        <v>2</v>
      </c>
      <c r="K13008">
        <v>126</v>
      </c>
      <c r="L13008" s="3">
        <v>16.95</v>
      </c>
      <c r="M13008" s="10">
        <v>5</v>
      </c>
      <c r="N13008" s="3">
        <v>84.75</v>
      </c>
    </row>
    <row r="13009" spans="1:14" x14ac:dyDescent="0.3">
      <c r="A13009">
        <v>14631</v>
      </c>
      <c r="B13009" t="s">
        <v>31860</v>
      </c>
      <c r="C13009" t="s">
        <v>31861</v>
      </c>
      <c r="D13009" t="s">
        <v>31857</v>
      </c>
      <c r="E13009" t="s">
        <v>35596</v>
      </c>
      <c r="F13009" t="s">
        <v>35615</v>
      </c>
      <c r="G13009" s="2">
        <v>1.25</v>
      </c>
      <c r="H13009">
        <v>9</v>
      </c>
      <c r="I13009">
        <v>9</v>
      </c>
      <c r="J13009">
        <v>7</v>
      </c>
      <c r="K13009">
        <v>567</v>
      </c>
      <c r="L13009" s="3">
        <v>29.95</v>
      </c>
      <c r="M13009" s="10">
        <v>5</v>
      </c>
      <c r="N13009" s="3">
        <v>149.75</v>
      </c>
    </row>
    <row r="13010" spans="1:14" x14ac:dyDescent="0.3">
      <c r="A13010">
        <v>14632</v>
      </c>
      <c r="B13010" t="s">
        <v>31862</v>
      </c>
      <c r="C13010" t="s">
        <v>31863</v>
      </c>
      <c r="D13010" t="s">
        <v>31857</v>
      </c>
      <c r="E13010" t="s">
        <v>35596</v>
      </c>
      <c r="F13010" t="s">
        <v>35615</v>
      </c>
      <c r="G13010" s="2">
        <v>1.3</v>
      </c>
      <c r="H13010">
        <v>8</v>
      </c>
      <c r="I13010">
        <v>11</v>
      </c>
      <c r="J13010">
        <v>5</v>
      </c>
      <c r="K13010">
        <v>440</v>
      </c>
      <c r="L13010" s="3">
        <v>29.95</v>
      </c>
      <c r="M13010" s="10">
        <v>5</v>
      </c>
      <c r="N13010" s="3">
        <v>149.75</v>
      </c>
    </row>
    <row r="13011" spans="1:14" x14ac:dyDescent="0.3">
      <c r="A13011">
        <v>9365</v>
      </c>
      <c r="B13011" t="s">
        <v>19828</v>
      </c>
      <c r="C13011" t="s">
        <v>19829</v>
      </c>
      <c r="D13011" t="s">
        <v>19825</v>
      </c>
      <c r="E13011" t="s">
        <v>35596</v>
      </c>
      <c r="F13011" t="s">
        <v>35615</v>
      </c>
      <c r="G13011" s="2">
        <v>0.95</v>
      </c>
      <c r="H13011">
        <v>5</v>
      </c>
      <c r="I13011">
        <v>12</v>
      </c>
      <c r="J13011">
        <v>3</v>
      </c>
      <c r="K13011">
        <v>180</v>
      </c>
      <c r="L13011" s="3">
        <v>18.95</v>
      </c>
      <c r="M13011" s="10">
        <v>4</v>
      </c>
      <c r="N13011" s="3">
        <v>75.8</v>
      </c>
    </row>
    <row r="13012" spans="1:14" x14ac:dyDescent="0.3">
      <c r="A13012">
        <v>12879</v>
      </c>
      <c r="B13012" t="s">
        <v>27835</v>
      </c>
      <c r="C13012" t="s">
        <v>27836</v>
      </c>
      <c r="D13012" t="s">
        <v>27834</v>
      </c>
      <c r="E13012" t="s">
        <v>35596</v>
      </c>
      <c r="F13012" t="s">
        <v>35615</v>
      </c>
      <c r="G13012" s="2">
        <v>1.1000000000000001</v>
      </c>
      <c r="H13012">
        <v>5</v>
      </c>
      <c r="I13012">
        <v>8</v>
      </c>
      <c r="J13012">
        <v>3</v>
      </c>
      <c r="K13012">
        <v>120</v>
      </c>
      <c r="L13012" s="3">
        <v>49.95</v>
      </c>
      <c r="M13012" s="10">
        <v>4</v>
      </c>
      <c r="N13012" s="3">
        <v>199.8</v>
      </c>
    </row>
    <row r="13013" spans="1:14" x14ac:dyDescent="0.3">
      <c r="A13013">
        <v>11464</v>
      </c>
      <c r="B13013" t="s">
        <v>24260</v>
      </c>
      <c r="C13013" t="s">
        <v>24261</v>
      </c>
      <c r="D13013" t="s">
        <v>24260</v>
      </c>
      <c r="E13013" t="s">
        <v>35596</v>
      </c>
      <c r="F13013" t="s">
        <v>35615</v>
      </c>
      <c r="G13013" s="2">
        <v>1.5</v>
      </c>
      <c r="H13013">
        <v>20</v>
      </c>
      <c r="I13013">
        <v>27</v>
      </c>
      <c r="J13013">
        <v>0</v>
      </c>
      <c r="K13013">
        <v>0</v>
      </c>
      <c r="L13013" s="3">
        <v>17.989999999999998</v>
      </c>
      <c r="M13013" s="10">
        <v>3</v>
      </c>
      <c r="N13013" s="3">
        <v>53.97</v>
      </c>
    </row>
    <row r="13014" spans="1:14" x14ac:dyDescent="0.3">
      <c r="A13014">
        <v>16152</v>
      </c>
      <c r="B13014" t="s">
        <v>35136</v>
      </c>
      <c r="C13014" t="s">
        <v>35137</v>
      </c>
      <c r="D13014" t="s">
        <v>35136</v>
      </c>
      <c r="E13014" t="s">
        <v>35596</v>
      </c>
      <c r="F13014" t="s">
        <v>35615</v>
      </c>
      <c r="G13014" s="2">
        <v>1.1499999999999999</v>
      </c>
      <c r="H13014">
        <v>8</v>
      </c>
      <c r="I13014">
        <v>10</v>
      </c>
      <c r="J13014">
        <v>2</v>
      </c>
      <c r="K13014">
        <v>160</v>
      </c>
      <c r="L13014" s="3">
        <v>24.95</v>
      </c>
      <c r="M13014" s="10">
        <v>3</v>
      </c>
      <c r="N13014" s="3">
        <v>74.849999999999994</v>
      </c>
    </row>
    <row r="13015" spans="1:14" x14ac:dyDescent="0.3">
      <c r="A13015">
        <v>565</v>
      </c>
      <c r="B13015" t="s">
        <v>1301</v>
      </c>
      <c r="C13015" t="s">
        <v>1302</v>
      </c>
      <c r="D13015" t="s">
        <v>1301</v>
      </c>
      <c r="E13015" t="s">
        <v>35596</v>
      </c>
      <c r="F13015" t="s">
        <v>35615</v>
      </c>
      <c r="G13015" s="2">
        <v>2.2000000000000002</v>
      </c>
      <c r="H13015">
        <v>11</v>
      </c>
      <c r="I13015">
        <v>12</v>
      </c>
      <c r="J13015">
        <v>2</v>
      </c>
      <c r="K13015">
        <v>264</v>
      </c>
      <c r="L13015" s="3">
        <v>44.95</v>
      </c>
      <c r="M13015" s="10">
        <v>2</v>
      </c>
      <c r="N13015" s="3">
        <v>89.9</v>
      </c>
    </row>
    <row r="13016" spans="1:14" x14ac:dyDescent="0.3">
      <c r="A13016">
        <v>807</v>
      </c>
      <c r="B13016" t="s">
        <v>1832</v>
      </c>
      <c r="C13016" t="s">
        <v>1833</v>
      </c>
      <c r="D13016" t="s">
        <v>1832</v>
      </c>
      <c r="E13016" t="s">
        <v>35596</v>
      </c>
      <c r="F13016" t="s">
        <v>35615</v>
      </c>
      <c r="G13016" s="2">
        <v>1.25</v>
      </c>
      <c r="H13016">
        <v>8</v>
      </c>
      <c r="I13016">
        <v>10</v>
      </c>
      <c r="J13016">
        <v>2</v>
      </c>
      <c r="K13016">
        <v>160</v>
      </c>
      <c r="L13016" s="3">
        <v>24.95</v>
      </c>
      <c r="M13016" s="10">
        <v>2</v>
      </c>
      <c r="N13016" s="3">
        <v>49.9</v>
      </c>
    </row>
    <row r="13017" spans="1:14" x14ac:dyDescent="0.3">
      <c r="A13017">
        <v>9657</v>
      </c>
      <c r="B13017" t="s">
        <v>20454</v>
      </c>
      <c r="C13017" t="s">
        <v>20455</v>
      </c>
      <c r="D13017" t="s">
        <v>20453</v>
      </c>
      <c r="E13017" t="s">
        <v>35596</v>
      </c>
      <c r="F13017" t="s">
        <v>35615</v>
      </c>
      <c r="G13017" s="2">
        <v>0.9</v>
      </c>
      <c r="H13017">
        <v>7</v>
      </c>
      <c r="I13017">
        <v>9</v>
      </c>
      <c r="J13017">
        <v>2</v>
      </c>
      <c r="K13017">
        <v>126</v>
      </c>
      <c r="L13017" s="3">
        <v>16.95</v>
      </c>
      <c r="M13017" s="10">
        <v>2</v>
      </c>
      <c r="N13017" s="3">
        <v>33.9</v>
      </c>
    </row>
    <row r="13018" spans="1:14" x14ac:dyDescent="0.3">
      <c r="A13018">
        <v>9660</v>
      </c>
      <c r="B13018" t="s">
        <v>20460</v>
      </c>
      <c r="C13018" t="s">
        <v>20461</v>
      </c>
      <c r="D13018" t="s">
        <v>20460</v>
      </c>
      <c r="E13018" t="s">
        <v>35596</v>
      </c>
      <c r="F13018" t="s">
        <v>35615</v>
      </c>
      <c r="G13018" s="2">
        <v>1.65</v>
      </c>
      <c r="H13018">
        <v>6</v>
      </c>
      <c r="I13018">
        <v>12</v>
      </c>
      <c r="J13018">
        <v>3</v>
      </c>
      <c r="K13018">
        <v>216</v>
      </c>
      <c r="L13018" s="3">
        <v>22.95</v>
      </c>
      <c r="M13018" s="10">
        <v>2</v>
      </c>
      <c r="N13018" s="3">
        <v>45.9</v>
      </c>
    </row>
    <row r="13019" spans="1:14" x14ac:dyDescent="0.3">
      <c r="A13019">
        <v>12878</v>
      </c>
      <c r="B13019" t="s">
        <v>27832</v>
      </c>
      <c r="C13019" t="s">
        <v>27833</v>
      </c>
      <c r="D13019" t="s">
        <v>27834</v>
      </c>
      <c r="E13019" t="s">
        <v>35596</v>
      </c>
      <c r="F13019" t="s">
        <v>35615</v>
      </c>
      <c r="G13019" s="2">
        <v>1.25</v>
      </c>
      <c r="H13019">
        <v>5</v>
      </c>
      <c r="I13019">
        <v>8</v>
      </c>
      <c r="J13019">
        <v>3</v>
      </c>
      <c r="K13019">
        <v>120</v>
      </c>
      <c r="L13019" s="3">
        <v>49.95</v>
      </c>
      <c r="M13019" s="10">
        <v>2</v>
      </c>
      <c r="N13019" s="3">
        <v>99.9</v>
      </c>
    </row>
    <row r="13020" spans="1:14" x14ac:dyDescent="0.3">
      <c r="A13020">
        <v>12883</v>
      </c>
      <c r="B13020" t="s">
        <v>27843</v>
      </c>
      <c r="C13020" t="s">
        <v>27844</v>
      </c>
      <c r="D13020" t="s">
        <v>27834</v>
      </c>
      <c r="E13020" t="s">
        <v>35596</v>
      </c>
      <c r="F13020" t="s">
        <v>35615</v>
      </c>
      <c r="G13020" s="2">
        <v>1.1000000000000001</v>
      </c>
      <c r="H13020">
        <v>5</v>
      </c>
      <c r="I13020">
        <v>8</v>
      </c>
      <c r="J13020">
        <v>3</v>
      </c>
      <c r="K13020">
        <v>120</v>
      </c>
      <c r="L13020" s="3">
        <v>49.95</v>
      </c>
      <c r="M13020" s="10">
        <v>2</v>
      </c>
      <c r="N13020" s="3">
        <v>99.9</v>
      </c>
    </row>
    <row r="13021" spans="1:14" x14ac:dyDescent="0.3">
      <c r="A13021">
        <v>7979</v>
      </c>
      <c r="B13021" t="s">
        <v>16843</v>
      </c>
      <c r="C13021" t="s">
        <v>16844</v>
      </c>
      <c r="D13021" t="s">
        <v>16845</v>
      </c>
      <c r="E13021" t="s">
        <v>35596</v>
      </c>
      <c r="F13021" t="s">
        <v>35615</v>
      </c>
      <c r="G13021" s="2">
        <v>2</v>
      </c>
      <c r="H13021">
        <v>10</v>
      </c>
      <c r="I13021">
        <v>12</v>
      </c>
      <c r="J13021">
        <v>3</v>
      </c>
      <c r="K13021">
        <v>360</v>
      </c>
      <c r="L13021" s="3">
        <v>29.95</v>
      </c>
      <c r="M13021" s="10">
        <v>1</v>
      </c>
      <c r="N13021" s="3">
        <v>29.95</v>
      </c>
    </row>
    <row r="13022" spans="1:14" x14ac:dyDescent="0.3">
      <c r="A13022">
        <v>9497</v>
      </c>
      <c r="B13022" t="s">
        <v>20110</v>
      </c>
      <c r="C13022" t="s">
        <v>20111</v>
      </c>
      <c r="D13022" t="s">
        <v>20110</v>
      </c>
      <c r="E13022" t="s">
        <v>35596</v>
      </c>
      <c r="F13022" t="s">
        <v>35615</v>
      </c>
      <c r="G13022" s="2">
        <v>1.55</v>
      </c>
      <c r="H13022">
        <v>9</v>
      </c>
      <c r="I13022">
        <v>10</v>
      </c>
      <c r="J13022">
        <v>2</v>
      </c>
      <c r="K13022">
        <v>180</v>
      </c>
      <c r="L13022" s="3">
        <v>17.95</v>
      </c>
      <c r="M13022" s="10">
        <v>1</v>
      </c>
      <c r="N13022" s="3">
        <v>17.95</v>
      </c>
    </row>
    <row r="13023" spans="1:14" x14ac:dyDescent="0.3">
      <c r="A13023">
        <v>11565</v>
      </c>
      <c r="B13023" t="s">
        <v>24464</v>
      </c>
      <c r="C13023" t="s">
        <v>24465</v>
      </c>
      <c r="D13023" t="s">
        <v>24464</v>
      </c>
      <c r="E13023" t="s">
        <v>35596</v>
      </c>
      <c r="F13023" t="s">
        <v>35615</v>
      </c>
      <c r="G13023" s="2">
        <v>1.65</v>
      </c>
      <c r="H13023">
        <v>10</v>
      </c>
      <c r="I13023">
        <v>14</v>
      </c>
      <c r="J13023">
        <v>3</v>
      </c>
      <c r="K13023">
        <v>420</v>
      </c>
      <c r="L13023" s="3">
        <v>19.989999999999998</v>
      </c>
      <c r="M13023" s="10">
        <v>1</v>
      </c>
      <c r="N13023" s="3">
        <v>19.989999999999998</v>
      </c>
    </row>
    <row r="13024" spans="1:14" x14ac:dyDescent="0.3">
      <c r="A13024">
        <v>11750</v>
      </c>
      <c r="B13024" t="s">
        <v>24834</v>
      </c>
      <c r="C13024" t="s">
        <v>24835</v>
      </c>
      <c r="D13024" t="s">
        <v>24834</v>
      </c>
      <c r="E13024" t="s">
        <v>35596</v>
      </c>
      <c r="F13024" t="s">
        <v>35615</v>
      </c>
      <c r="G13024" s="2">
        <v>1.25</v>
      </c>
      <c r="H13024">
        <v>8</v>
      </c>
      <c r="I13024">
        <v>10</v>
      </c>
      <c r="J13024">
        <v>2</v>
      </c>
      <c r="K13024">
        <v>160</v>
      </c>
      <c r="L13024" s="3">
        <v>23</v>
      </c>
      <c r="M13024" s="10">
        <v>1</v>
      </c>
      <c r="N13024" s="3">
        <v>23</v>
      </c>
    </row>
    <row r="13025" spans="1:14" x14ac:dyDescent="0.3">
      <c r="A13025">
        <v>11752</v>
      </c>
      <c r="B13025" t="s">
        <v>24838</v>
      </c>
      <c r="C13025" t="s">
        <v>24839</v>
      </c>
      <c r="D13025" t="s">
        <v>24838</v>
      </c>
      <c r="E13025" t="s">
        <v>35596</v>
      </c>
      <c r="F13025" t="s">
        <v>35615</v>
      </c>
      <c r="G13025" s="2">
        <v>1.25</v>
      </c>
      <c r="H13025">
        <v>8</v>
      </c>
      <c r="I13025">
        <v>10</v>
      </c>
      <c r="J13025">
        <v>2</v>
      </c>
      <c r="K13025">
        <v>160</v>
      </c>
      <c r="L13025" s="3">
        <v>24.99</v>
      </c>
      <c r="M13025" s="10">
        <v>1</v>
      </c>
      <c r="N13025" s="3">
        <v>24.99</v>
      </c>
    </row>
    <row r="13026" spans="1:14" x14ac:dyDescent="0.3">
      <c r="A13026">
        <v>12756</v>
      </c>
      <c r="B13026" t="s">
        <v>27524</v>
      </c>
      <c r="C13026" t="s">
        <v>27525</v>
      </c>
      <c r="D13026" t="s">
        <v>27526</v>
      </c>
      <c r="E13026" t="s">
        <v>35596</v>
      </c>
      <c r="F13026" t="s">
        <v>35615</v>
      </c>
      <c r="G13026" s="2">
        <v>2</v>
      </c>
      <c r="H13026">
        <v>16</v>
      </c>
      <c r="I13026">
        <v>19</v>
      </c>
      <c r="J13026">
        <v>1</v>
      </c>
      <c r="K13026">
        <v>304</v>
      </c>
      <c r="L13026" s="3">
        <v>59.95</v>
      </c>
      <c r="M13026" s="10">
        <v>1</v>
      </c>
      <c r="N13026" s="3">
        <v>59.95</v>
      </c>
    </row>
    <row r="13027" spans="1:14" x14ac:dyDescent="0.3">
      <c r="A13027">
        <v>804</v>
      </c>
      <c r="B13027" t="s">
        <v>1826</v>
      </c>
      <c r="C13027" t="s">
        <v>1827</v>
      </c>
      <c r="D13027" t="s">
        <v>1826</v>
      </c>
      <c r="E13027" t="s">
        <v>35596</v>
      </c>
      <c r="F13027" t="s">
        <v>35650</v>
      </c>
      <c r="G13027" s="2">
        <v>1.51</v>
      </c>
      <c r="H13027">
        <v>11</v>
      </c>
      <c r="I13027">
        <v>12</v>
      </c>
      <c r="J13027">
        <v>4</v>
      </c>
      <c r="K13027">
        <v>528</v>
      </c>
      <c r="L13027" s="3">
        <v>36.950000000000003</v>
      </c>
      <c r="M13027" s="10">
        <v>14</v>
      </c>
      <c r="N13027" s="3">
        <v>517.30000000000007</v>
      </c>
    </row>
    <row r="13028" spans="1:14" x14ac:dyDescent="0.3">
      <c r="A13028">
        <v>13615</v>
      </c>
      <c r="B13028" t="s">
        <v>29544</v>
      </c>
      <c r="C13028" t="s">
        <v>29545</v>
      </c>
      <c r="D13028" t="s">
        <v>29546</v>
      </c>
      <c r="E13028" t="s">
        <v>35596</v>
      </c>
      <c r="F13028" t="s">
        <v>35650</v>
      </c>
      <c r="G13028" s="2">
        <v>0.75</v>
      </c>
      <c r="H13028">
        <v>11</v>
      </c>
      <c r="I13028">
        <v>12</v>
      </c>
      <c r="J13028">
        <v>4</v>
      </c>
      <c r="K13028">
        <v>528</v>
      </c>
      <c r="L13028" s="3">
        <v>44.95</v>
      </c>
      <c r="M13028" s="10">
        <v>5</v>
      </c>
      <c r="N13028" s="3">
        <v>224.75</v>
      </c>
    </row>
    <row r="13029" spans="1:14" x14ac:dyDescent="0.3">
      <c r="A13029">
        <v>13616</v>
      </c>
      <c r="B13029" t="s">
        <v>29547</v>
      </c>
      <c r="C13029" t="s">
        <v>29548</v>
      </c>
      <c r="D13029" t="s">
        <v>29546</v>
      </c>
      <c r="E13029" t="s">
        <v>35596</v>
      </c>
      <c r="F13029" t="s">
        <v>35650</v>
      </c>
      <c r="G13029" s="2">
        <v>0.75</v>
      </c>
      <c r="H13029">
        <v>11</v>
      </c>
      <c r="I13029">
        <v>12</v>
      </c>
      <c r="J13029">
        <v>4</v>
      </c>
      <c r="K13029">
        <v>528</v>
      </c>
      <c r="L13029" s="3">
        <v>44.95</v>
      </c>
      <c r="M13029" s="10">
        <v>2</v>
      </c>
      <c r="N13029" s="3">
        <v>89.9</v>
      </c>
    </row>
    <row r="13030" spans="1:14" x14ac:dyDescent="0.3">
      <c r="A13030">
        <v>8335</v>
      </c>
      <c r="B13030" t="s">
        <v>17619</v>
      </c>
      <c r="C13030" t="s">
        <v>17620</v>
      </c>
      <c r="D13030" t="s">
        <v>17619</v>
      </c>
      <c r="E13030" t="s">
        <v>35596</v>
      </c>
      <c r="F13030" t="s">
        <v>35647</v>
      </c>
      <c r="G13030" s="2">
        <v>0.4</v>
      </c>
      <c r="H13030">
        <v>3</v>
      </c>
      <c r="I13030">
        <v>6</v>
      </c>
      <c r="J13030">
        <v>3</v>
      </c>
      <c r="K13030">
        <v>54</v>
      </c>
      <c r="L13030" s="3">
        <v>0</v>
      </c>
      <c r="M13030" s="10">
        <v>210</v>
      </c>
      <c r="N13030" s="3">
        <v>0</v>
      </c>
    </row>
    <row r="13031" spans="1:14" x14ac:dyDescent="0.3">
      <c r="A13031">
        <v>8336</v>
      </c>
      <c r="B13031" t="s">
        <v>17621</v>
      </c>
      <c r="C13031" t="s">
        <v>17622</v>
      </c>
      <c r="D13031" t="s">
        <v>17621</v>
      </c>
      <c r="E13031" t="s">
        <v>35596</v>
      </c>
      <c r="F13031" t="s">
        <v>35647</v>
      </c>
      <c r="G13031" s="2">
        <v>0.1</v>
      </c>
      <c r="H13031">
        <v>4</v>
      </c>
      <c r="I13031">
        <v>4</v>
      </c>
      <c r="J13031">
        <v>1</v>
      </c>
      <c r="K13031">
        <v>16</v>
      </c>
      <c r="L13031" s="3">
        <v>0</v>
      </c>
      <c r="M13031" s="10">
        <v>210</v>
      </c>
      <c r="N13031" s="3">
        <v>0</v>
      </c>
    </row>
    <row r="13032" spans="1:14" x14ac:dyDescent="0.3">
      <c r="A13032">
        <v>723</v>
      </c>
      <c r="B13032" t="s">
        <v>1645</v>
      </c>
      <c r="C13032" t="s">
        <v>1646</v>
      </c>
      <c r="D13032" t="s">
        <v>1645</v>
      </c>
      <c r="E13032" t="s">
        <v>35596</v>
      </c>
      <c r="F13032" t="s">
        <v>35647</v>
      </c>
      <c r="G13032" s="2">
        <v>0.64</v>
      </c>
      <c r="H13032">
        <v>6</v>
      </c>
      <c r="I13032">
        <v>11</v>
      </c>
      <c r="J13032">
        <v>1</v>
      </c>
      <c r="K13032">
        <v>66</v>
      </c>
      <c r="L13032" s="3">
        <v>49.95</v>
      </c>
      <c r="M13032" s="10">
        <v>51</v>
      </c>
      <c r="N13032" s="3">
        <v>2547.4500000000003</v>
      </c>
    </row>
    <row r="13033" spans="1:14" x14ac:dyDescent="0.3">
      <c r="A13033">
        <v>7971</v>
      </c>
      <c r="B13033" t="s">
        <v>16826</v>
      </c>
      <c r="C13033" t="s">
        <v>16827</v>
      </c>
      <c r="D13033" t="s">
        <v>16826</v>
      </c>
      <c r="E13033" t="s">
        <v>35596</v>
      </c>
      <c r="F13033" t="s">
        <v>35647</v>
      </c>
      <c r="G13033" s="2">
        <v>0.5</v>
      </c>
      <c r="H13033">
        <v>6</v>
      </c>
      <c r="I13033">
        <v>9</v>
      </c>
      <c r="J13033">
        <v>2</v>
      </c>
      <c r="K13033">
        <v>108</v>
      </c>
      <c r="L13033" s="3">
        <v>26.95</v>
      </c>
      <c r="M13033" s="10">
        <v>1</v>
      </c>
      <c r="N13033" s="3">
        <v>26.95</v>
      </c>
    </row>
    <row r="13034" spans="1:14" x14ac:dyDescent="0.3">
      <c r="A13034">
        <v>2810</v>
      </c>
      <c r="B13034" t="s">
        <v>5912</v>
      </c>
      <c r="C13034" t="s">
        <v>5913</v>
      </c>
      <c r="D13034" t="s">
        <v>5912</v>
      </c>
      <c r="E13034" t="s">
        <v>35673</v>
      </c>
      <c r="F13034" t="s">
        <v>35704</v>
      </c>
      <c r="G13034" s="2">
        <v>0.95</v>
      </c>
      <c r="H13034">
        <v>7</v>
      </c>
      <c r="I13034">
        <v>9</v>
      </c>
      <c r="J13034">
        <v>1</v>
      </c>
      <c r="K13034">
        <v>63</v>
      </c>
      <c r="L13034" s="3">
        <v>5.98</v>
      </c>
      <c r="M13034" s="10">
        <v>141</v>
      </c>
      <c r="N13034" s="3">
        <v>843.18000000000006</v>
      </c>
    </row>
    <row r="13035" spans="1:14" x14ac:dyDescent="0.3">
      <c r="A13035">
        <v>2642</v>
      </c>
      <c r="B13035" t="s">
        <v>5577</v>
      </c>
      <c r="C13035" t="s">
        <v>5578</v>
      </c>
      <c r="D13035" t="s">
        <v>5577</v>
      </c>
      <c r="E13035" t="s">
        <v>35673</v>
      </c>
      <c r="F13035" t="s">
        <v>35704</v>
      </c>
      <c r="G13035" s="2">
        <v>2.4</v>
      </c>
      <c r="H13035">
        <v>8</v>
      </c>
      <c r="I13035">
        <v>10</v>
      </c>
      <c r="J13035">
        <v>1</v>
      </c>
      <c r="K13035">
        <v>80</v>
      </c>
      <c r="L13035" s="3">
        <v>9.98</v>
      </c>
      <c r="M13035" s="10">
        <v>123</v>
      </c>
      <c r="N13035" s="3">
        <v>1227.54</v>
      </c>
    </row>
    <row r="13036" spans="1:14" x14ac:dyDescent="0.3">
      <c r="A13036">
        <v>2799</v>
      </c>
      <c r="B13036" t="s">
        <v>5890</v>
      </c>
      <c r="C13036" t="s">
        <v>5891</v>
      </c>
      <c r="D13036" t="s">
        <v>5890</v>
      </c>
      <c r="E13036" t="s">
        <v>35673</v>
      </c>
      <c r="F13036" t="s">
        <v>35704</v>
      </c>
      <c r="G13036" s="2">
        <v>3.05</v>
      </c>
      <c r="H13036">
        <v>11</v>
      </c>
      <c r="I13036">
        <v>11</v>
      </c>
      <c r="J13036">
        <v>1</v>
      </c>
      <c r="K13036">
        <v>121</v>
      </c>
      <c r="L13036" s="3">
        <v>19.98</v>
      </c>
      <c r="M13036" s="10">
        <v>116</v>
      </c>
      <c r="N13036" s="3">
        <v>2317.6799999999998</v>
      </c>
    </row>
    <row r="13037" spans="1:14" x14ac:dyDescent="0.3">
      <c r="A13037">
        <v>2951</v>
      </c>
      <c r="B13037" t="s">
        <v>6192</v>
      </c>
      <c r="C13037" t="s">
        <v>6193</v>
      </c>
      <c r="D13037" t="s">
        <v>6192</v>
      </c>
      <c r="E13037" t="s">
        <v>35673</v>
      </c>
      <c r="F13037" t="s">
        <v>35704</v>
      </c>
      <c r="G13037" s="2">
        <v>0</v>
      </c>
      <c r="H13037">
        <v>0</v>
      </c>
      <c r="I13037">
        <v>0</v>
      </c>
      <c r="J13037">
        <v>0</v>
      </c>
      <c r="K13037">
        <v>0</v>
      </c>
      <c r="L13037" s="3">
        <v>29.98</v>
      </c>
      <c r="M13037" s="10">
        <v>90</v>
      </c>
      <c r="N13037" s="3">
        <v>2698.2</v>
      </c>
    </row>
    <row r="13038" spans="1:14" x14ac:dyDescent="0.3">
      <c r="A13038">
        <v>2685</v>
      </c>
      <c r="B13038" t="s">
        <v>5663</v>
      </c>
      <c r="C13038" t="s">
        <v>5664</v>
      </c>
      <c r="D13038" t="s">
        <v>5663</v>
      </c>
      <c r="E13038" t="s">
        <v>35673</v>
      </c>
      <c r="F13038" t="s">
        <v>35704</v>
      </c>
      <c r="G13038" s="2">
        <v>0</v>
      </c>
      <c r="H13038">
        <v>0</v>
      </c>
      <c r="I13038">
        <v>0</v>
      </c>
      <c r="J13038">
        <v>0</v>
      </c>
      <c r="K13038">
        <v>0</v>
      </c>
      <c r="L13038" s="3">
        <v>7.98</v>
      </c>
      <c r="M13038" s="10">
        <v>88</v>
      </c>
      <c r="N13038" s="3">
        <v>702.24</v>
      </c>
    </row>
    <row r="13039" spans="1:14" x14ac:dyDescent="0.3">
      <c r="A13039">
        <v>2635</v>
      </c>
      <c r="B13039" t="s">
        <v>5563</v>
      </c>
      <c r="C13039" t="s">
        <v>5564</v>
      </c>
      <c r="D13039" t="s">
        <v>5563</v>
      </c>
      <c r="E13039" t="s">
        <v>35673</v>
      </c>
      <c r="F13039" t="s">
        <v>35704</v>
      </c>
      <c r="G13039" s="2">
        <v>3.45</v>
      </c>
      <c r="H13039">
        <v>9</v>
      </c>
      <c r="I13039">
        <v>11</v>
      </c>
      <c r="J13039">
        <v>1</v>
      </c>
      <c r="K13039">
        <v>99</v>
      </c>
      <c r="L13039" s="3">
        <v>19.98</v>
      </c>
      <c r="M13039" s="10">
        <v>82</v>
      </c>
      <c r="N13039" s="3">
        <v>1638.3600000000001</v>
      </c>
    </row>
    <row r="13040" spans="1:14" x14ac:dyDescent="0.3">
      <c r="A13040">
        <v>2618</v>
      </c>
      <c r="B13040" t="s">
        <v>5529</v>
      </c>
      <c r="C13040" t="s">
        <v>5530</v>
      </c>
      <c r="D13040" t="s">
        <v>5529</v>
      </c>
      <c r="E13040" t="s">
        <v>35673</v>
      </c>
      <c r="F13040" t="s">
        <v>35704</v>
      </c>
      <c r="G13040" s="2">
        <v>0</v>
      </c>
      <c r="H13040">
        <v>0</v>
      </c>
      <c r="I13040">
        <v>0</v>
      </c>
      <c r="J13040">
        <v>0</v>
      </c>
      <c r="K13040">
        <v>0</v>
      </c>
      <c r="L13040" s="3">
        <v>7.98</v>
      </c>
      <c r="M13040" s="10">
        <v>69</v>
      </c>
      <c r="N13040" s="3">
        <v>550.62</v>
      </c>
    </row>
    <row r="13041" spans="1:14" x14ac:dyDescent="0.3">
      <c r="A13041">
        <v>2716</v>
      </c>
      <c r="B13041" t="s">
        <v>5725</v>
      </c>
      <c r="C13041" t="s">
        <v>5726</v>
      </c>
      <c r="D13041" t="s">
        <v>5725</v>
      </c>
      <c r="E13041" t="s">
        <v>35673</v>
      </c>
      <c r="F13041" t="s">
        <v>35704</v>
      </c>
      <c r="G13041" s="2">
        <v>0</v>
      </c>
      <c r="H13041">
        <v>0</v>
      </c>
      <c r="I13041">
        <v>0</v>
      </c>
      <c r="J13041">
        <v>0</v>
      </c>
      <c r="K13041">
        <v>0</v>
      </c>
      <c r="L13041" s="3">
        <v>8.98</v>
      </c>
      <c r="M13041" s="10">
        <v>69</v>
      </c>
      <c r="N13041" s="3">
        <v>619.62</v>
      </c>
    </row>
    <row r="13042" spans="1:14" x14ac:dyDescent="0.3">
      <c r="A13042">
        <v>2713</v>
      </c>
      <c r="B13042" t="s">
        <v>5719</v>
      </c>
      <c r="C13042" t="s">
        <v>5720</v>
      </c>
      <c r="D13042" t="s">
        <v>5719</v>
      </c>
      <c r="E13042" t="s">
        <v>35673</v>
      </c>
      <c r="F13042" t="s">
        <v>35704</v>
      </c>
      <c r="G13042" s="2">
        <v>3.5</v>
      </c>
      <c r="H13042">
        <v>9</v>
      </c>
      <c r="I13042">
        <v>12</v>
      </c>
      <c r="J13042">
        <v>1</v>
      </c>
      <c r="K13042">
        <v>108</v>
      </c>
      <c r="L13042" s="3">
        <v>10.98</v>
      </c>
      <c r="M13042" s="10">
        <v>60</v>
      </c>
      <c r="N13042" s="3">
        <v>658.80000000000007</v>
      </c>
    </row>
    <row r="13043" spans="1:14" x14ac:dyDescent="0.3">
      <c r="A13043">
        <v>2660</v>
      </c>
      <c r="B13043" t="s">
        <v>5613</v>
      </c>
      <c r="C13043" t="s">
        <v>5614</v>
      </c>
      <c r="D13043" t="s">
        <v>5613</v>
      </c>
      <c r="E13043" t="s">
        <v>35673</v>
      </c>
      <c r="F13043" t="s">
        <v>35704</v>
      </c>
      <c r="G13043" s="2">
        <v>0</v>
      </c>
      <c r="H13043">
        <v>0</v>
      </c>
      <c r="I13043">
        <v>0</v>
      </c>
      <c r="J13043">
        <v>0</v>
      </c>
      <c r="K13043">
        <v>0</v>
      </c>
      <c r="L13043" s="3">
        <v>9.98</v>
      </c>
      <c r="M13043" s="10">
        <v>55</v>
      </c>
      <c r="N13043" s="3">
        <v>548.9</v>
      </c>
    </row>
    <row r="13044" spans="1:14" x14ac:dyDescent="0.3">
      <c r="A13044">
        <v>2630</v>
      </c>
      <c r="B13044" t="s">
        <v>5553</v>
      </c>
      <c r="C13044" t="s">
        <v>5554</v>
      </c>
      <c r="D13044" t="s">
        <v>5553</v>
      </c>
      <c r="E13044" t="s">
        <v>35673</v>
      </c>
      <c r="F13044" t="s">
        <v>35704</v>
      </c>
      <c r="G13044" s="2">
        <v>0</v>
      </c>
      <c r="H13044">
        <v>0</v>
      </c>
      <c r="I13044">
        <v>0</v>
      </c>
      <c r="J13044">
        <v>0</v>
      </c>
      <c r="K13044">
        <v>0</v>
      </c>
      <c r="L13044" s="3">
        <v>9.98</v>
      </c>
      <c r="M13044" s="10">
        <v>52</v>
      </c>
      <c r="N13044" s="3">
        <v>518.96</v>
      </c>
    </row>
    <row r="13045" spans="1:14" x14ac:dyDescent="0.3">
      <c r="A13045">
        <v>2721</v>
      </c>
      <c r="B13045" t="s">
        <v>5735</v>
      </c>
      <c r="C13045" t="s">
        <v>5736</v>
      </c>
      <c r="D13045" t="s">
        <v>5735</v>
      </c>
      <c r="E13045" t="s">
        <v>35673</v>
      </c>
      <c r="F13045" t="s">
        <v>35704</v>
      </c>
      <c r="G13045" s="2">
        <v>0</v>
      </c>
      <c r="H13045">
        <v>0</v>
      </c>
      <c r="I13045">
        <v>0</v>
      </c>
      <c r="J13045">
        <v>0</v>
      </c>
      <c r="K13045">
        <v>0</v>
      </c>
      <c r="L13045" s="3">
        <v>6.98</v>
      </c>
      <c r="M13045" s="10">
        <v>39</v>
      </c>
      <c r="N13045" s="3">
        <v>272.22000000000003</v>
      </c>
    </row>
    <row r="13046" spans="1:14" x14ac:dyDescent="0.3">
      <c r="A13046">
        <v>2658</v>
      </c>
      <c r="B13046" t="s">
        <v>5609</v>
      </c>
      <c r="C13046" t="s">
        <v>5610</v>
      </c>
      <c r="D13046" t="s">
        <v>5609</v>
      </c>
      <c r="E13046" t="s">
        <v>35673</v>
      </c>
      <c r="F13046" t="s">
        <v>35704</v>
      </c>
      <c r="G13046" s="2">
        <v>0</v>
      </c>
      <c r="H13046">
        <v>0</v>
      </c>
      <c r="I13046">
        <v>0</v>
      </c>
      <c r="J13046">
        <v>0</v>
      </c>
      <c r="K13046">
        <v>0</v>
      </c>
      <c r="L13046" s="3">
        <v>7.98</v>
      </c>
      <c r="M13046" s="10">
        <v>37</v>
      </c>
      <c r="N13046" s="3">
        <v>295.26</v>
      </c>
    </row>
    <row r="13047" spans="1:14" x14ac:dyDescent="0.3">
      <c r="A13047">
        <v>2727</v>
      </c>
      <c r="B13047" t="s">
        <v>5747</v>
      </c>
      <c r="C13047" t="s">
        <v>5748</v>
      </c>
      <c r="D13047" t="s">
        <v>5747</v>
      </c>
      <c r="E13047" t="s">
        <v>35673</v>
      </c>
      <c r="F13047" t="s">
        <v>35704</v>
      </c>
      <c r="G13047" s="2">
        <v>0</v>
      </c>
      <c r="H13047">
        <v>0</v>
      </c>
      <c r="I13047">
        <v>0</v>
      </c>
      <c r="J13047">
        <v>0</v>
      </c>
      <c r="K13047">
        <v>0</v>
      </c>
      <c r="L13047" s="3">
        <v>9.98</v>
      </c>
      <c r="M13047" s="10">
        <v>30</v>
      </c>
      <c r="N13047" s="3">
        <v>299.40000000000003</v>
      </c>
    </row>
    <row r="13048" spans="1:14" x14ac:dyDescent="0.3">
      <c r="A13048">
        <v>2815</v>
      </c>
      <c r="B13048" t="s">
        <v>5922</v>
      </c>
      <c r="C13048" t="s">
        <v>5923</v>
      </c>
      <c r="D13048" t="s">
        <v>5922</v>
      </c>
      <c r="E13048" t="s">
        <v>35673</v>
      </c>
      <c r="F13048" t="s">
        <v>35704</v>
      </c>
      <c r="G13048" s="2">
        <v>0.65</v>
      </c>
      <c r="H13048">
        <v>6</v>
      </c>
      <c r="I13048">
        <v>8</v>
      </c>
      <c r="J13048">
        <v>1</v>
      </c>
      <c r="K13048">
        <v>48</v>
      </c>
      <c r="L13048" s="3">
        <v>6.98</v>
      </c>
      <c r="M13048" s="10">
        <v>29</v>
      </c>
      <c r="N13048" s="3">
        <v>202.42000000000002</v>
      </c>
    </row>
    <row r="13049" spans="1:14" x14ac:dyDescent="0.3">
      <c r="A13049">
        <v>2717</v>
      </c>
      <c r="B13049" t="s">
        <v>5727</v>
      </c>
      <c r="C13049" t="s">
        <v>5728</v>
      </c>
      <c r="D13049" t="s">
        <v>5727</v>
      </c>
      <c r="E13049" t="s">
        <v>35673</v>
      </c>
      <c r="F13049" t="s">
        <v>35704</v>
      </c>
      <c r="G13049" s="2">
        <v>0</v>
      </c>
      <c r="H13049">
        <v>0</v>
      </c>
      <c r="I13049">
        <v>0</v>
      </c>
      <c r="J13049">
        <v>0</v>
      </c>
      <c r="K13049">
        <v>0</v>
      </c>
      <c r="L13049" s="3">
        <v>29.98</v>
      </c>
      <c r="M13049" s="10">
        <v>25</v>
      </c>
      <c r="N13049" s="3">
        <v>749.5</v>
      </c>
    </row>
    <row r="13050" spans="1:14" x14ac:dyDescent="0.3">
      <c r="A13050">
        <v>2720</v>
      </c>
      <c r="B13050" t="s">
        <v>5733</v>
      </c>
      <c r="C13050" t="s">
        <v>5734</v>
      </c>
      <c r="D13050" t="s">
        <v>5733</v>
      </c>
      <c r="E13050" t="s">
        <v>35673</v>
      </c>
      <c r="F13050" t="s">
        <v>35704</v>
      </c>
      <c r="G13050" s="2">
        <v>0</v>
      </c>
      <c r="H13050">
        <v>0</v>
      </c>
      <c r="I13050">
        <v>0</v>
      </c>
      <c r="J13050">
        <v>0</v>
      </c>
      <c r="K13050">
        <v>0</v>
      </c>
      <c r="L13050" s="3">
        <v>8.98</v>
      </c>
      <c r="M13050" s="10">
        <v>21</v>
      </c>
      <c r="N13050" s="3">
        <v>188.58</v>
      </c>
    </row>
    <row r="13051" spans="1:14" x14ac:dyDescent="0.3">
      <c r="A13051">
        <v>2663</v>
      </c>
      <c r="B13051" t="s">
        <v>5619</v>
      </c>
      <c r="C13051" t="s">
        <v>5620</v>
      </c>
      <c r="D13051" t="s">
        <v>5619</v>
      </c>
      <c r="E13051" t="s">
        <v>35673</v>
      </c>
      <c r="F13051" t="s">
        <v>35704</v>
      </c>
      <c r="G13051" s="2">
        <v>0</v>
      </c>
      <c r="H13051">
        <v>0</v>
      </c>
      <c r="I13051">
        <v>0</v>
      </c>
      <c r="J13051">
        <v>0</v>
      </c>
      <c r="K13051">
        <v>0</v>
      </c>
      <c r="L13051" s="3">
        <v>8.98</v>
      </c>
      <c r="M13051" s="10">
        <v>1</v>
      </c>
      <c r="N13051" s="3">
        <v>8.98</v>
      </c>
    </row>
    <row r="13052" spans="1:14" x14ac:dyDescent="0.3">
      <c r="A13052">
        <v>2402</v>
      </c>
      <c r="B13052" t="s">
        <v>5098</v>
      </c>
      <c r="C13052" t="s">
        <v>5099</v>
      </c>
      <c r="D13052" t="s">
        <v>5098</v>
      </c>
      <c r="E13052" t="s">
        <v>35673</v>
      </c>
      <c r="F13052" t="s">
        <v>35674</v>
      </c>
      <c r="G13052" s="2">
        <v>1.2</v>
      </c>
      <c r="H13052">
        <v>9</v>
      </c>
      <c r="I13052">
        <v>11</v>
      </c>
      <c r="J13052">
        <v>1</v>
      </c>
      <c r="K13052">
        <v>99</v>
      </c>
      <c r="L13052" s="3">
        <v>6.98</v>
      </c>
      <c r="M13052" s="10">
        <v>250</v>
      </c>
      <c r="N13052" s="3">
        <v>1745</v>
      </c>
    </row>
    <row r="13053" spans="1:14" x14ac:dyDescent="0.3">
      <c r="A13053">
        <v>2911</v>
      </c>
      <c r="B13053" t="s">
        <v>6112</v>
      </c>
      <c r="C13053" t="s">
        <v>6113</v>
      </c>
      <c r="D13053" t="s">
        <v>6112</v>
      </c>
      <c r="E13053" t="s">
        <v>35673</v>
      </c>
      <c r="F13053" t="s">
        <v>35674</v>
      </c>
      <c r="G13053" s="2">
        <v>1.05</v>
      </c>
      <c r="H13053">
        <v>6</v>
      </c>
      <c r="I13053">
        <v>9</v>
      </c>
      <c r="J13053">
        <v>1</v>
      </c>
      <c r="K13053">
        <v>54</v>
      </c>
      <c r="L13053" s="3">
        <v>7.98</v>
      </c>
      <c r="M13053" s="10">
        <v>215</v>
      </c>
      <c r="N13053" s="3">
        <v>1715.7</v>
      </c>
    </row>
    <row r="13054" spans="1:14" x14ac:dyDescent="0.3">
      <c r="A13054">
        <v>2854</v>
      </c>
      <c r="B13054" t="s">
        <v>5999</v>
      </c>
      <c r="C13054" t="s">
        <v>6000</v>
      </c>
      <c r="D13054" t="s">
        <v>5999</v>
      </c>
      <c r="E13054" t="s">
        <v>35673</v>
      </c>
      <c r="F13054" t="s">
        <v>35674</v>
      </c>
      <c r="G13054" s="2">
        <v>0</v>
      </c>
      <c r="H13054">
        <v>0</v>
      </c>
      <c r="I13054">
        <v>0</v>
      </c>
      <c r="J13054">
        <v>0</v>
      </c>
      <c r="K13054">
        <v>0</v>
      </c>
      <c r="L13054" s="3">
        <v>5.98</v>
      </c>
      <c r="M13054" s="10">
        <v>135</v>
      </c>
      <c r="N13054" s="3">
        <v>807.30000000000007</v>
      </c>
    </row>
    <row r="13055" spans="1:14" x14ac:dyDescent="0.3">
      <c r="A13055">
        <v>2882</v>
      </c>
      <c r="B13055" t="s">
        <v>6055</v>
      </c>
      <c r="C13055" t="s">
        <v>6056</v>
      </c>
      <c r="D13055" t="s">
        <v>6055</v>
      </c>
      <c r="E13055" t="s">
        <v>35673</v>
      </c>
      <c r="F13055" t="s">
        <v>35674</v>
      </c>
      <c r="G13055" s="2">
        <v>1.1499999999999999</v>
      </c>
      <c r="H13055">
        <v>6</v>
      </c>
      <c r="I13055">
        <v>9</v>
      </c>
      <c r="J13055">
        <v>1</v>
      </c>
      <c r="K13055">
        <v>54</v>
      </c>
      <c r="L13055" s="3">
        <v>8.98</v>
      </c>
      <c r="M13055" s="10">
        <v>116</v>
      </c>
      <c r="N13055" s="3">
        <v>1041.68</v>
      </c>
    </row>
    <row r="13056" spans="1:14" x14ac:dyDescent="0.3">
      <c r="A13056">
        <v>1315</v>
      </c>
      <c r="B13056" t="s">
        <v>2927</v>
      </c>
      <c r="C13056" t="s">
        <v>2928</v>
      </c>
      <c r="D13056" t="s">
        <v>2927</v>
      </c>
      <c r="E13056" t="s">
        <v>35673</v>
      </c>
      <c r="F13056" t="s">
        <v>35674</v>
      </c>
      <c r="G13056" s="2">
        <v>0</v>
      </c>
      <c r="H13056">
        <v>0</v>
      </c>
      <c r="I13056">
        <v>0</v>
      </c>
      <c r="J13056">
        <v>0</v>
      </c>
      <c r="K13056">
        <v>0</v>
      </c>
      <c r="L13056" s="3">
        <v>9.98</v>
      </c>
      <c r="M13056" s="10">
        <v>112</v>
      </c>
      <c r="N13056" s="3">
        <v>1117.76</v>
      </c>
    </row>
    <row r="13057" spans="1:14" x14ac:dyDescent="0.3">
      <c r="A13057">
        <v>2837</v>
      </c>
      <c r="B13057" t="s">
        <v>5965</v>
      </c>
      <c r="C13057" t="s">
        <v>5966</v>
      </c>
      <c r="D13057" t="s">
        <v>5965</v>
      </c>
      <c r="E13057" t="s">
        <v>35673</v>
      </c>
      <c r="F13057" t="s">
        <v>35674</v>
      </c>
      <c r="G13057" s="2">
        <v>0</v>
      </c>
      <c r="H13057">
        <v>0</v>
      </c>
      <c r="I13057">
        <v>0</v>
      </c>
      <c r="J13057">
        <v>0</v>
      </c>
      <c r="K13057">
        <v>0</v>
      </c>
      <c r="L13057" s="3">
        <v>5.98</v>
      </c>
      <c r="M13057" s="10">
        <v>105</v>
      </c>
      <c r="N13057" s="3">
        <v>627.90000000000009</v>
      </c>
    </row>
    <row r="13058" spans="1:14" x14ac:dyDescent="0.3">
      <c r="A13058">
        <v>1394</v>
      </c>
      <c r="B13058" t="s">
        <v>3085</v>
      </c>
      <c r="C13058" t="s">
        <v>3086</v>
      </c>
      <c r="D13058" t="s">
        <v>3085</v>
      </c>
      <c r="E13058" t="s">
        <v>35673</v>
      </c>
      <c r="F13058" t="s">
        <v>35674</v>
      </c>
      <c r="G13058" s="2">
        <v>0</v>
      </c>
      <c r="H13058">
        <v>0</v>
      </c>
      <c r="I13058">
        <v>0</v>
      </c>
      <c r="J13058">
        <v>0</v>
      </c>
      <c r="K13058">
        <v>0</v>
      </c>
      <c r="L13058" s="3">
        <v>6.98</v>
      </c>
      <c r="M13058" s="10">
        <v>95</v>
      </c>
      <c r="N13058" s="3">
        <v>663.1</v>
      </c>
    </row>
    <row r="13059" spans="1:14" x14ac:dyDescent="0.3">
      <c r="A13059">
        <v>2883</v>
      </c>
      <c r="B13059" t="s">
        <v>6057</v>
      </c>
      <c r="C13059" t="s">
        <v>6058</v>
      </c>
      <c r="D13059" t="s">
        <v>6057</v>
      </c>
      <c r="E13059" t="s">
        <v>35673</v>
      </c>
      <c r="F13059" t="s">
        <v>35674</v>
      </c>
      <c r="G13059" s="2">
        <v>1.3</v>
      </c>
      <c r="H13059">
        <v>6</v>
      </c>
      <c r="I13059">
        <v>9</v>
      </c>
      <c r="J13059">
        <v>1</v>
      </c>
      <c r="K13059">
        <v>54</v>
      </c>
      <c r="L13059" s="3">
        <v>8.98</v>
      </c>
      <c r="M13059" s="10">
        <v>92</v>
      </c>
      <c r="N13059" s="3">
        <v>826.16000000000008</v>
      </c>
    </row>
    <row r="13060" spans="1:14" x14ac:dyDescent="0.3">
      <c r="A13060">
        <v>2403</v>
      </c>
      <c r="B13060" t="s">
        <v>5100</v>
      </c>
      <c r="C13060" t="s">
        <v>5101</v>
      </c>
      <c r="D13060" t="s">
        <v>5100</v>
      </c>
      <c r="E13060" t="s">
        <v>35673</v>
      </c>
      <c r="F13060" t="s">
        <v>35674</v>
      </c>
      <c r="G13060" s="2">
        <v>1</v>
      </c>
      <c r="H13060">
        <v>9</v>
      </c>
      <c r="I13060">
        <v>11</v>
      </c>
      <c r="J13060">
        <v>1</v>
      </c>
      <c r="K13060">
        <v>99</v>
      </c>
      <c r="L13060" s="3">
        <v>5.98</v>
      </c>
      <c r="M13060" s="10">
        <v>91</v>
      </c>
      <c r="N13060" s="3">
        <v>544.18000000000006</v>
      </c>
    </row>
    <row r="13061" spans="1:14" x14ac:dyDescent="0.3">
      <c r="A13061">
        <v>2971</v>
      </c>
      <c r="B13061" t="s">
        <v>6231</v>
      </c>
      <c r="C13061" t="s">
        <v>6232</v>
      </c>
      <c r="D13061" t="s">
        <v>6231</v>
      </c>
      <c r="E13061" t="s">
        <v>35673</v>
      </c>
      <c r="F13061" t="s">
        <v>35674</v>
      </c>
      <c r="G13061" s="2">
        <v>0</v>
      </c>
      <c r="H13061">
        <v>0</v>
      </c>
      <c r="I13061">
        <v>0</v>
      </c>
      <c r="J13061">
        <v>0</v>
      </c>
      <c r="K13061">
        <v>0</v>
      </c>
      <c r="L13061" s="3">
        <v>6.98</v>
      </c>
      <c r="M13061" s="10">
        <v>88</v>
      </c>
      <c r="N13061" s="3">
        <v>614.24</v>
      </c>
    </row>
    <row r="13062" spans="1:14" x14ac:dyDescent="0.3">
      <c r="A13062">
        <v>2852</v>
      </c>
      <c r="B13062" t="s">
        <v>5995</v>
      </c>
      <c r="C13062" t="s">
        <v>5996</v>
      </c>
      <c r="D13062" t="s">
        <v>5995</v>
      </c>
      <c r="E13062" t="s">
        <v>35673</v>
      </c>
      <c r="F13062" t="s">
        <v>35674</v>
      </c>
      <c r="G13062" s="2">
        <v>0</v>
      </c>
      <c r="H13062">
        <v>0</v>
      </c>
      <c r="I13062">
        <v>0</v>
      </c>
      <c r="J13062">
        <v>0</v>
      </c>
      <c r="K13062">
        <v>0</v>
      </c>
      <c r="L13062" s="3">
        <v>8.98</v>
      </c>
      <c r="M13062" s="10">
        <v>80</v>
      </c>
      <c r="N13062" s="3">
        <v>718.40000000000009</v>
      </c>
    </row>
    <row r="13063" spans="1:14" x14ac:dyDescent="0.3">
      <c r="A13063">
        <v>1951</v>
      </c>
      <c r="B13063" t="s">
        <v>4199</v>
      </c>
      <c r="C13063" t="s">
        <v>4200</v>
      </c>
      <c r="D13063" t="s">
        <v>4199</v>
      </c>
      <c r="E13063" t="s">
        <v>35673</v>
      </c>
      <c r="F13063" t="s">
        <v>35674</v>
      </c>
      <c r="G13063" s="2">
        <v>1.1499999999999999</v>
      </c>
      <c r="H13063">
        <v>6</v>
      </c>
      <c r="I13063">
        <v>9</v>
      </c>
      <c r="J13063">
        <v>1</v>
      </c>
      <c r="K13063">
        <v>54</v>
      </c>
      <c r="L13063" s="3">
        <v>7.98</v>
      </c>
      <c r="M13063" s="10">
        <v>79</v>
      </c>
      <c r="N13063" s="3">
        <v>630.42000000000007</v>
      </c>
    </row>
    <row r="13064" spans="1:14" x14ac:dyDescent="0.3">
      <c r="A13064">
        <v>2278</v>
      </c>
      <c r="B13064" t="s">
        <v>4851</v>
      </c>
      <c r="C13064" t="s">
        <v>4852</v>
      </c>
      <c r="D13064" t="s">
        <v>4851</v>
      </c>
      <c r="E13064" t="s">
        <v>35673</v>
      </c>
      <c r="F13064" t="s">
        <v>35674</v>
      </c>
      <c r="G13064" s="2">
        <v>0</v>
      </c>
      <c r="H13064">
        <v>0</v>
      </c>
      <c r="I13064">
        <v>0</v>
      </c>
      <c r="J13064">
        <v>0</v>
      </c>
      <c r="K13064">
        <v>0</v>
      </c>
      <c r="L13064" s="3">
        <v>29.98</v>
      </c>
      <c r="M13064" s="10">
        <v>74</v>
      </c>
      <c r="N13064" s="3">
        <v>2218.52</v>
      </c>
    </row>
    <row r="13065" spans="1:14" x14ac:dyDescent="0.3">
      <c r="A13065">
        <v>2157</v>
      </c>
      <c r="B13065" t="s">
        <v>4610</v>
      </c>
      <c r="C13065" t="s">
        <v>4611</v>
      </c>
      <c r="D13065" t="s">
        <v>4610</v>
      </c>
      <c r="E13065" t="s">
        <v>35673</v>
      </c>
      <c r="F13065" t="s">
        <v>35674</v>
      </c>
      <c r="G13065" s="2">
        <v>0.65</v>
      </c>
      <c r="H13065">
        <v>6</v>
      </c>
      <c r="I13065">
        <v>8</v>
      </c>
      <c r="J13065">
        <v>1</v>
      </c>
      <c r="K13065">
        <v>48</v>
      </c>
      <c r="L13065" s="3">
        <v>6.98</v>
      </c>
      <c r="M13065" s="10">
        <v>69</v>
      </c>
      <c r="N13065" s="3">
        <v>481.62</v>
      </c>
    </row>
    <row r="13066" spans="1:14" x14ac:dyDescent="0.3">
      <c r="A13066">
        <v>2459</v>
      </c>
      <c r="B13066" t="s">
        <v>5212</v>
      </c>
      <c r="C13066" t="s">
        <v>5213</v>
      </c>
      <c r="D13066" t="s">
        <v>5212</v>
      </c>
      <c r="E13066" t="s">
        <v>35673</v>
      </c>
      <c r="F13066" t="s">
        <v>35674</v>
      </c>
      <c r="G13066" s="2">
        <v>0.7</v>
      </c>
      <c r="H13066">
        <v>6</v>
      </c>
      <c r="I13066">
        <v>8</v>
      </c>
      <c r="J13066">
        <v>1</v>
      </c>
      <c r="K13066">
        <v>48</v>
      </c>
      <c r="L13066" s="3">
        <v>8.98</v>
      </c>
      <c r="M13066" s="10">
        <v>67</v>
      </c>
      <c r="N13066" s="3">
        <v>601.66000000000008</v>
      </c>
    </row>
    <row r="13067" spans="1:14" x14ac:dyDescent="0.3">
      <c r="A13067">
        <v>2945</v>
      </c>
      <c r="B13067" t="s">
        <v>6180</v>
      </c>
      <c r="C13067" t="s">
        <v>6181</v>
      </c>
      <c r="D13067" t="s">
        <v>6180</v>
      </c>
      <c r="E13067" t="s">
        <v>35673</v>
      </c>
      <c r="F13067" t="s">
        <v>35674</v>
      </c>
      <c r="G13067" s="2">
        <v>0</v>
      </c>
      <c r="H13067">
        <v>0</v>
      </c>
      <c r="I13067">
        <v>0</v>
      </c>
      <c r="J13067">
        <v>0</v>
      </c>
      <c r="K13067">
        <v>0</v>
      </c>
      <c r="L13067" s="3">
        <v>24.98</v>
      </c>
      <c r="M13067" s="10">
        <v>60</v>
      </c>
      <c r="N13067" s="3">
        <v>1498.8</v>
      </c>
    </row>
    <row r="13068" spans="1:14" x14ac:dyDescent="0.3">
      <c r="A13068">
        <v>2240</v>
      </c>
      <c r="B13068" t="s">
        <v>4776</v>
      </c>
      <c r="C13068" t="s">
        <v>4777</v>
      </c>
      <c r="D13068" t="s">
        <v>4776</v>
      </c>
      <c r="E13068" t="s">
        <v>35673</v>
      </c>
      <c r="F13068" t="s">
        <v>35674</v>
      </c>
      <c r="G13068" s="2">
        <v>0</v>
      </c>
      <c r="H13068">
        <v>0</v>
      </c>
      <c r="I13068">
        <v>0</v>
      </c>
      <c r="J13068">
        <v>0</v>
      </c>
      <c r="K13068">
        <v>0</v>
      </c>
      <c r="L13068" s="3">
        <v>7.98</v>
      </c>
      <c r="M13068" s="10">
        <v>50</v>
      </c>
      <c r="N13068" s="3">
        <v>399</v>
      </c>
    </row>
    <row r="13069" spans="1:14" x14ac:dyDescent="0.3">
      <c r="A13069">
        <v>2272</v>
      </c>
      <c r="B13069" t="s">
        <v>4839</v>
      </c>
      <c r="C13069" t="s">
        <v>4840</v>
      </c>
      <c r="D13069" t="s">
        <v>4839</v>
      </c>
      <c r="E13069" t="s">
        <v>35673</v>
      </c>
      <c r="F13069" t="s">
        <v>35674</v>
      </c>
      <c r="G13069" s="2">
        <v>0</v>
      </c>
      <c r="H13069">
        <v>0</v>
      </c>
      <c r="I13069">
        <v>0</v>
      </c>
      <c r="J13069">
        <v>0</v>
      </c>
      <c r="K13069">
        <v>0</v>
      </c>
      <c r="L13069" s="3">
        <v>9.98</v>
      </c>
      <c r="M13069" s="10">
        <v>49</v>
      </c>
      <c r="N13069" s="3">
        <v>489.02000000000004</v>
      </c>
    </row>
    <row r="13070" spans="1:14" x14ac:dyDescent="0.3">
      <c r="A13070">
        <v>2408</v>
      </c>
      <c r="B13070" t="s">
        <v>5110</v>
      </c>
      <c r="C13070" t="s">
        <v>5111</v>
      </c>
      <c r="D13070" t="s">
        <v>5110</v>
      </c>
      <c r="E13070" t="s">
        <v>35673</v>
      </c>
      <c r="F13070" t="s">
        <v>35674</v>
      </c>
      <c r="G13070" s="2">
        <v>1.25</v>
      </c>
      <c r="H13070">
        <v>6</v>
      </c>
      <c r="I13070">
        <v>9</v>
      </c>
      <c r="J13070">
        <v>1</v>
      </c>
      <c r="K13070">
        <v>54</v>
      </c>
      <c r="L13070" s="3">
        <v>6.98</v>
      </c>
      <c r="M13070" s="10">
        <v>46</v>
      </c>
      <c r="N13070" s="3">
        <v>321.08000000000004</v>
      </c>
    </row>
    <row r="13071" spans="1:14" x14ac:dyDescent="0.3">
      <c r="A13071">
        <v>1762</v>
      </c>
      <c r="B13071" t="s">
        <v>3821</v>
      </c>
      <c r="C13071" t="s">
        <v>3822</v>
      </c>
      <c r="D13071" t="s">
        <v>3821</v>
      </c>
      <c r="E13071" t="s">
        <v>35673</v>
      </c>
      <c r="F13071" t="s">
        <v>35674</v>
      </c>
      <c r="G13071" s="2">
        <v>5.95</v>
      </c>
      <c r="H13071">
        <v>10</v>
      </c>
      <c r="I13071">
        <v>11</v>
      </c>
      <c r="J13071">
        <v>2</v>
      </c>
      <c r="K13071">
        <v>220</v>
      </c>
      <c r="L13071" s="3">
        <v>24.98</v>
      </c>
      <c r="M13071" s="10">
        <v>45</v>
      </c>
      <c r="N13071" s="3">
        <v>1124.0999999999999</v>
      </c>
    </row>
    <row r="13072" spans="1:14" x14ac:dyDescent="0.3">
      <c r="A13072">
        <v>2955</v>
      </c>
      <c r="B13072" t="s">
        <v>6200</v>
      </c>
      <c r="C13072" t="s">
        <v>6201</v>
      </c>
      <c r="D13072" t="s">
        <v>6200</v>
      </c>
      <c r="E13072" t="s">
        <v>35673</v>
      </c>
      <c r="F13072" t="s">
        <v>35674</v>
      </c>
      <c r="G13072" s="2">
        <v>0</v>
      </c>
      <c r="H13072">
        <v>0</v>
      </c>
      <c r="I13072">
        <v>0</v>
      </c>
      <c r="J13072">
        <v>0</v>
      </c>
      <c r="K13072">
        <v>0</v>
      </c>
      <c r="L13072" s="3">
        <v>12.98</v>
      </c>
      <c r="M13072" s="10">
        <v>41</v>
      </c>
      <c r="N13072" s="3">
        <v>532.18000000000006</v>
      </c>
    </row>
    <row r="13073" spans="1:14" x14ac:dyDescent="0.3">
      <c r="A13073">
        <v>2018</v>
      </c>
      <c r="B13073" t="s">
        <v>4333</v>
      </c>
      <c r="C13073" t="s">
        <v>4334</v>
      </c>
      <c r="D13073" t="s">
        <v>4333</v>
      </c>
      <c r="E13073" t="s">
        <v>35673</v>
      </c>
      <c r="F13073" t="s">
        <v>35674</v>
      </c>
      <c r="G13073" s="2">
        <v>1.6</v>
      </c>
      <c r="H13073">
        <v>6</v>
      </c>
      <c r="I13073">
        <v>9</v>
      </c>
      <c r="J13073">
        <v>2</v>
      </c>
      <c r="K13073">
        <v>108</v>
      </c>
      <c r="L13073" s="3">
        <v>7.98</v>
      </c>
      <c r="M13073" s="10">
        <v>32</v>
      </c>
      <c r="N13073" s="3">
        <v>255.36</v>
      </c>
    </row>
    <row r="13074" spans="1:14" x14ac:dyDescent="0.3">
      <c r="A13074">
        <v>2973</v>
      </c>
      <c r="B13074" t="s">
        <v>6235</v>
      </c>
      <c r="C13074" t="s">
        <v>6236</v>
      </c>
      <c r="D13074" t="s">
        <v>6235</v>
      </c>
      <c r="E13074" t="s">
        <v>35673</v>
      </c>
      <c r="F13074" t="s">
        <v>35674</v>
      </c>
      <c r="G13074" s="2">
        <v>0</v>
      </c>
      <c r="H13074">
        <v>0</v>
      </c>
      <c r="I13074">
        <v>0</v>
      </c>
      <c r="J13074">
        <v>0</v>
      </c>
      <c r="K13074">
        <v>0</v>
      </c>
      <c r="L13074" s="3">
        <v>9.98</v>
      </c>
      <c r="M13074" s="10">
        <v>30</v>
      </c>
      <c r="N13074" s="3">
        <v>299.40000000000003</v>
      </c>
    </row>
    <row r="13075" spans="1:14" x14ac:dyDescent="0.3">
      <c r="A13075">
        <v>1822</v>
      </c>
      <c r="B13075" t="s">
        <v>3941</v>
      </c>
      <c r="C13075" t="s">
        <v>3942</v>
      </c>
      <c r="D13075" t="s">
        <v>3941</v>
      </c>
      <c r="E13075" t="s">
        <v>35673</v>
      </c>
      <c r="F13075" t="s">
        <v>35674</v>
      </c>
      <c r="G13075" s="2">
        <v>0</v>
      </c>
      <c r="H13075">
        <v>0</v>
      </c>
      <c r="I13075">
        <v>0</v>
      </c>
      <c r="J13075">
        <v>0</v>
      </c>
      <c r="K13075">
        <v>0</v>
      </c>
      <c r="L13075" s="3">
        <v>5.98</v>
      </c>
      <c r="M13075" s="10">
        <v>24</v>
      </c>
      <c r="N13075" s="3">
        <v>143.52000000000001</v>
      </c>
    </row>
    <row r="13076" spans="1:14" x14ac:dyDescent="0.3">
      <c r="A13076">
        <v>2947</v>
      </c>
      <c r="B13076" t="s">
        <v>6184</v>
      </c>
      <c r="C13076" t="s">
        <v>6185</v>
      </c>
      <c r="D13076" t="s">
        <v>6184</v>
      </c>
      <c r="E13076" t="s">
        <v>35673</v>
      </c>
      <c r="F13076" t="s">
        <v>35674</v>
      </c>
      <c r="G13076" s="2">
        <v>0</v>
      </c>
      <c r="H13076">
        <v>0</v>
      </c>
      <c r="I13076">
        <v>0</v>
      </c>
      <c r="J13076">
        <v>0</v>
      </c>
      <c r="K13076">
        <v>0</v>
      </c>
      <c r="L13076" s="3">
        <v>19.98</v>
      </c>
      <c r="M13076" s="10">
        <v>23</v>
      </c>
      <c r="N13076" s="3">
        <v>459.54</v>
      </c>
    </row>
    <row r="13077" spans="1:14" x14ac:dyDescent="0.3">
      <c r="A13077">
        <v>2956</v>
      </c>
      <c r="B13077" t="s">
        <v>6202</v>
      </c>
      <c r="C13077" t="s">
        <v>6203</v>
      </c>
      <c r="D13077" t="s">
        <v>6202</v>
      </c>
      <c r="E13077" t="s">
        <v>35673</v>
      </c>
      <c r="F13077" t="s">
        <v>35674</v>
      </c>
      <c r="G13077" s="2">
        <v>0</v>
      </c>
      <c r="H13077">
        <v>0</v>
      </c>
      <c r="I13077">
        <v>0</v>
      </c>
      <c r="J13077">
        <v>0</v>
      </c>
      <c r="K13077">
        <v>0</v>
      </c>
      <c r="L13077" s="3">
        <v>12.98</v>
      </c>
      <c r="M13077" s="10">
        <v>18</v>
      </c>
      <c r="N13077" s="3">
        <v>233.64000000000001</v>
      </c>
    </row>
    <row r="13078" spans="1:14" x14ac:dyDescent="0.3">
      <c r="A13078">
        <v>2051</v>
      </c>
      <c r="B13078" t="s">
        <v>4399</v>
      </c>
      <c r="C13078" t="s">
        <v>4400</v>
      </c>
      <c r="D13078" t="s">
        <v>4399</v>
      </c>
      <c r="E13078" t="s">
        <v>35673</v>
      </c>
      <c r="F13078" t="s">
        <v>35674</v>
      </c>
      <c r="G13078" s="2">
        <v>0</v>
      </c>
      <c r="H13078">
        <v>0</v>
      </c>
      <c r="I13078">
        <v>0</v>
      </c>
      <c r="J13078">
        <v>0</v>
      </c>
      <c r="K13078">
        <v>0</v>
      </c>
      <c r="L13078" s="3">
        <v>4.9800000000000004</v>
      </c>
      <c r="M13078" s="10">
        <v>12</v>
      </c>
      <c r="N13078" s="3">
        <v>59.760000000000005</v>
      </c>
    </row>
    <row r="13079" spans="1:14" x14ac:dyDescent="0.3">
      <c r="A13079">
        <v>1168</v>
      </c>
      <c r="B13079" t="s">
        <v>2633</v>
      </c>
      <c r="C13079" t="s">
        <v>2634</v>
      </c>
      <c r="D13079" t="s">
        <v>2633</v>
      </c>
      <c r="E13079" t="s">
        <v>35673</v>
      </c>
      <c r="F13079" t="s">
        <v>35674</v>
      </c>
      <c r="G13079" s="2">
        <v>0</v>
      </c>
      <c r="H13079">
        <v>0</v>
      </c>
      <c r="I13079">
        <v>0</v>
      </c>
      <c r="J13079">
        <v>0</v>
      </c>
      <c r="K13079">
        <v>0</v>
      </c>
      <c r="L13079" s="3">
        <v>6.98</v>
      </c>
      <c r="M13079" s="10">
        <v>1</v>
      </c>
      <c r="N13079" s="3">
        <v>6.98</v>
      </c>
    </row>
    <row r="13080" spans="1:14" x14ac:dyDescent="0.3">
      <c r="A13080">
        <v>1172</v>
      </c>
      <c r="B13080" t="s">
        <v>2641</v>
      </c>
      <c r="C13080" t="s">
        <v>2642</v>
      </c>
      <c r="D13080" t="s">
        <v>2641</v>
      </c>
      <c r="E13080" t="s">
        <v>35673</v>
      </c>
      <c r="F13080" t="s">
        <v>35674</v>
      </c>
      <c r="G13080" s="2">
        <v>0</v>
      </c>
      <c r="H13080">
        <v>8</v>
      </c>
      <c r="I13080">
        <v>10</v>
      </c>
      <c r="J13080">
        <v>1</v>
      </c>
      <c r="K13080">
        <v>80</v>
      </c>
      <c r="L13080" s="3">
        <v>7.98</v>
      </c>
      <c r="M13080" s="10">
        <v>1</v>
      </c>
      <c r="N13080" s="3">
        <v>7.98</v>
      </c>
    </row>
    <row r="13081" spans="1:14" x14ac:dyDescent="0.3">
      <c r="A13081">
        <v>1176</v>
      </c>
      <c r="B13081" t="s">
        <v>2649</v>
      </c>
      <c r="C13081" t="s">
        <v>2650</v>
      </c>
      <c r="D13081" t="s">
        <v>2649</v>
      </c>
      <c r="E13081" t="s">
        <v>35673</v>
      </c>
      <c r="F13081" t="s">
        <v>35674</v>
      </c>
      <c r="G13081" s="2">
        <v>0</v>
      </c>
      <c r="H13081">
        <v>0</v>
      </c>
      <c r="I13081">
        <v>0</v>
      </c>
      <c r="J13081">
        <v>0</v>
      </c>
      <c r="K13081">
        <v>0</v>
      </c>
      <c r="L13081" s="3">
        <v>7.98</v>
      </c>
      <c r="M13081" s="10">
        <v>1</v>
      </c>
      <c r="N13081" s="3">
        <v>7.98</v>
      </c>
    </row>
    <row r="13082" spans="1:14" x14ac:dyDescent="0.3">
      <c r="A13082">
        <v>1645</v>
      </c>
      <c r="B13082" t="s">
        <v>3587</v>
      </c>
      <c r="C13082" t="s">
        <v>3588</v>
      </c>
      <c r="D13082" t="s">
        <v>3587</v>
      </c>
      <c r="E13082" t="s">
        <v>35673</v>
      </c>
      <c r="F13082" t="s">
        <v>35674</v>
      </c>
      <c r="G13082" s="2">
        <v>1</v>
      </c>
      <c r="H13082">
        <v>7</v>
      </c>
      <c r="I13082">
        <v>8</v>
      </c>
      <c r="J13082">
        <v>1</v>
      </c>
      <c r="K13082">
        <v>56</v>
      </c>
      <c r="L13082" s="3">
        <v>5.98</v>
      </c>
      <c r="M13082" s="10">
        <v>1</v>
      </c>
      <c r="N13082" s="3">
        <v>5.98</v>
      </c>
    </row>
    <row r="13083" spans="1:14" x14ac:dyDescent="0.3">
      <c r="A13083">
        <v>2140</v>
      </c>
      <c r="B13083" t="s">
        <v>4576</v>
      </c>
      <c r="C13083" t="s">
        <v>4577</v>
      </c>
      <c r="D13083" t="s">
        <v>4576</v>
      </c>
      <c r="E13083" t="s">
        <v>35673</v>
      </c>
      <c r="F13083" t="s">
        <v>35676</v>
      </c>
      <c r="G13083" s="2">
        <v>0.5</v>
      </c>
      <c r="H13083">
        <v>5</v>
      </c>
      <c r="I13083">
        <v>8</v>
      </c>
      <c r="J13083">
        <v>1</v>
      </c>
      <c r="K13083">
        <v>40</v>
      </c>
      <c r="L13083" s="3">
        <v>11.95</v>
      </c>
      <c r="M13083" s="10">
        <v>193</v>
      </c>
      <c r="N13083" s="3">
        <v>2306.35</v>
      </c>
    </row>
    <row r="13084" spans="1:14" x14ac:dyDescent="0.3">
      <c r="A13084">
        <v>2655</v>
      </c>
      <c r="B13084" t="s">
        <v>5603</v>
      </c>
      <c r="C13084" t="s">
        <v>5604</v>
      </c>
      <c r="D13084" t="s">
        <v>5603</v>
      </c>
      <c r="E13084" t="s">
        <v>35673</v>
      </c>
      <c r="F13084" t="s">
        <v>35676</v>
      </c>
      <c r="G13084" s="2">
        <v>0</v>
      </c>
      <c r="H13084">
        <v>0</v>
      </c>
      <c r="I13084">
        <v>0</v>
      </c>
      <c r="J13084">
        <v>0</v>
      </c>
      <c r="K13084">
        <v>0</v>
      </c>
      <c r="L13084" s="3">
        <v>5.98</v>
      </c>
      <c r="M13084" s="10">
        <v>123</v>
      </c>
      <c r="N13084" s="3">
        <v>735.54000000000008</v>
      </c>
    </row>
    <row r="13085" spans="1:14" x14ac:dyDescent="0.3">
      <c r="A13085">
        <v>2368</v>
      </c>
      <c r="B13085" t="s">
        <v>5030</v>
      </c>
      <c r="C13085" t="s">
        <v>5031</v>
      </c>
      <c r="D13085" t="s">
        <v>5030</v>
      </c>
      <c r="E13085" t="s">
        <v>35673</v>
      </c>
      <c r="F13085" t="s">
        <v>35676</v>
      </c>
      <c r="G13085" s="2">
        <v>0</v>
      </c>
      <c r="H13085">
        <v>0</v>
      </c>
      <c r="I13085">
        <v>0</v>
      </c>
      <c r="J13085">
        <v>0</v>
      </c>
      <c r="K13085">
        <v>0</v>
      </c>
      <c r="L13085" s="3">
        <v>4.9800000000000004</v>
      </c>
      <c r="M13085" s="10">
        <v>109</v>
      </c>
      <c r="N13085" s="3">
        <v>542.82000000000005</v>
      </c>
    </row>
    <row r="13086" spans="1:14" x14ac:dyDescent="0.3">
      <c r="A13086">
        <v>2788</v>
      </c>
      <c r="B13086" t="s">
        <v>5868</v>
      </c>
      <c r="C13086" t="s">
        <v>5869</v>
      </c>
      <c r="D13086" t="s">
        <v>5868</v>
      </c>
      <c r="E13086" t="s">
        <v>35673</v>
      </c>
      <c r="F13086" t="s">
        <v>35676</v>
      </c>
      <c r="G13086" s="2">
        <v>0</v>
      </c>
      <c r="H13086">
        <v>0</v>
      </c>
      <c r="I13086">
        <v>0</v>
      </c>
      <c r="J13086">
        <v>0</v>
      </c>
      <c r="K13086">
        <v>0</v>
      </c>
      <c r="L13086" s="3">
        <v>4.9800000000000004</v>
      </c>
      <c r="M13086" s="10">
        <v>101</v>
      </c>
      <c r="N13086" s="3">
        <v>502.98</v>
      </c>
    </row>
    <row r="13087" spans="1:14" x14ac:dyDescent="0.3">
      <c r="A13087">
        <v>1364</v>
      </c>
      <c r="B13087" t="s">
        <v>3025</v>
      </c>
      <c r="C13087" t="s">
        <v>3026</v>
      </c>
      <c r="D13087" t="s">
        <v>3025</v>
      </c>
      <c r="E13087" t="s">
        <v>35673</v>
      </c>
      <c r="F13087" t="s">
        <v>35676</v>
      </c>
      <c r="G13087" s="2">
        <v>0</v>
      </c>
      <c r="H13087">
        <v>0</v>
      </c>
      <c r="I13087">
        <v>0</v>
      </c>
      <c r="J13087">
        <v>0</v>
      </c>
      <c r="K13087">
        <v>0</v>
      </c>
      <c r="L13087" s="3">
        <v>3.98</v>
      </c>
      <c r="M13087" s="10">
        <v>96</v>
      </c>
      <c r="N13087" s="3">
        <v>382.08</v>
      </c>
    </row>
    <row r="13088" spans="1:14" x14ac:dyDescent="0.3">
      <c r="A13088">
        <v>2629</v>
      </c>
      <c r="B13088" t="s">
        <v>5551</v>
      </c>
      <c r="C13088" t="s">
        <v>5552</v>
      </c>
      <c r="D13088" t="s">
        <v>5551</v>
      </c>
      <c r="E13088" t="s">
        <v>35673</v>
      </c>
      <c r="F13088" t="s">
        <v>35676</v>
      </c>
      <c r="G13088" s="2">
        <v>0</v>
      </c>
      <c r="H13088">
        <v>0</v>
      </c>
      <c r="I13088">
        <v>0</v>
      </c>
      <c r="J13088">
        <v>0</v>
      </c>
      <c r="K13088">
        <v>0</v>
      </c>
      <c r="L13088" s="3">
        <v>9.98</v>
      </c>
      <c r="M13088" s="10">
        <v>88</v>
      </c>
      <c r="N13088" s="3">
        <v>878.24</v>
      </c>
    </row>
    <row r="13089" spans="1:14" x14ac:dyDescent="0.3">
      <c r="A13089">
        <v>2722</v>
      </c>
      <c r="B13089" t="s">
        <v>5737</v>
      </c>
      <c r="C13089" t="s">
        <v>5738</v>
      </c>
      <c r="D13089" t="s">
        <v>5737</v>
      </c>
      <c r="E13089" t="s">
        <v>35673</v>
      </c>
      <c r="F13089" t="s">
        <v>35676</v>
      </c>
      <c r="G13089" s="2">
        <v>0</v>
      </c>
      <c r="H13089">
        <v>0</v>
      </c>
      <c r="I13089">
        <v>0</v>
      </c>
      <c r="J13089">
        <v>0</v>
      </c>
      <c r="K13089">
        <v>0</v>
      </c>
      <c r="L13089" s="3">
        <v>6.98</v>
      </c>
      <c r="M13089" s="10">
        <v>85</v>
      </c>
      <c r="N13089" s="3">
        <v>593.30000000000007</v>
      </c>
    </row>
    <row r="13090" spans="1:14" x14ac:dyDescent="0.3">
      <c r="A13090">
        <v>2661</v>
      </c>
      <c r="B13090" t="s">
        <v>5615</v>
      </c>
      <c r="C13090" t="s">
        <v>5616</v>
      </c>
      <c r="D13090" t="s">
        <v>5615</v>
      </c>
      <c r="E13090" t="s">
        <v>35673</v>
      </c>
      <c r="F13090" t="s">
        <v>35676</v>
      </c>
      <c r="G13090" s="2">
        <v>0</v>
      </c>
      <c r="H13090">
        <v>0</v>
      </c>
      <c r="I13090">
        <v>0</v>
      </c>
      <c r="J13090">
        <v>0</v>
      </c>
      <c r="K13090">
        <v>0</v>
      </c>
      <c r="L13090" s="3">
        <v>5.98</v>
      </c>
      <c r="M13090" s="10">
        <v>84</v>
      </c>
      <c r="N13090" s="3">
        <v>502.32000000000005</v>
      </c>
    </row>
    <row r="13091" spans="1:14" x14ac:dyDescent="0.3">
      <c r="A13091">
        <v>2404</v>
      </c>
      <c r="B13091" t="s">
        <v>5102</v>
      </c>
      <c r="C13091" t="s">
        <v>5103</v>
      </c>
      <c r="D13091" t="s">
        <v>5102</v>
      </c>
      <c r="E13091" t="s">
        <v>35673</v>
      </c>
      <c r="F13091" t="s">
        <v>35676</v>
      </c>
      <c r="G13091" s="2">
        <v>3.45</v>
      </c>
      <c r="H13091">
        <v>8</v>
      </c>
      <c r="I13091">
        <v>10</v>
      </c>
      <c r="J13091">
        <v>2</v>
      </c>
      <c r="K13091">
        <v>160</v>
      </c>
      <c r="L13091" s="3">
        <v>4.9800000000000004</v>
      </c>
      <c r="M13091" s="10">
        <v>65</v>
      </c>
      <c r="N13091" s="3">
        <v>323.70000000000005</v>
      </c>
    </row>
    <row r="13092" spans="1:14" x14ac:dyDescent="0.3">
      <c r="A13092">
        <v>2393</v>
      </c>
      <c r="B13092" t="s">
        <v>5080</v>
      </c>
      <c r="C13092" t="s">
        <v>5081</v>
      </c>
      <c r="D13092" t="s">
        <v>5080</v>
      </c>
      <c r="E13092" t="s">
        <v>35673</v>
      </c>
      <c r="F13092" t="s">
        <v>35676</v>
      </c>
      <c r="G13092" s="2">
        <v>0</v>
      </c>
      <c r="H13092">
        <v>0</v>
      </c>
      <c r="I13092">
        <v>0</v>
      </c>
      <c r="J13092">
        <v>0</v>
      </c>
      <c r="K13092">
        <v>0</v>
      </c>
      <c r="L13092" s="3">
        <v>6.98</v>
      </c>
      <c r="M13092" s="10">
        <v>61</v>
      </c>
      <c r="N13092" s="3">
        <v>425.78000000000003</v>
      </c>
    </row>
    <row r="13093" spans="1:14" x14ac:dyDescent="0.3">
      <c r="A13093">
        <v>2495</v>
      </c>
      <c r="B13093" t="s">
        <v>5284</v>
      </c>
      <c r="C13093" t="s">
        <v>5285</v>
      </c>
      <c r="D13093" t="s">
        <v>5284</v>
      </c>
      <c r="E13093" t="s">
        <v>35673</v>
      </c>
      <c r="F13093" t="s">
        <v>35676</v>
      </c>
      <c r="G13093" s="2">
        <v>0</v>
      </c>
      <c r="H13093">
        <v>0</v>
      </c>
      <c r="I13093">
        <v>0</v>
      </c>
      <c r="J13093">
        <v>0</v>
      </c>
      <c r="K13093">
        <v>0</v>
      </c>
      <c r="L13093" s="3">
        <v>5.98</v>
      </c>
      <c r="M13093" s="10">
        <v>59</v>
      </c>
      <c r="N13093" s="3">
        <v>352.82000000000005</v>
      </c>
    </row>
    <row r="13094" spans="1:14" x14ac:dyDescent="0.3">
      <c r="A13094">
        <v>2932</v>
      </c>
      <c r="B13094" t="s">
        <v>6154</v>
      </c>
      <c r="C13094" t="s">
        <v>6155</v>
      </c>
      <c r="D13094" t="s">
        <v>6154</v>
      </c>
      <c r="E13094" t="s">
        <v>35673</v>
      </c>
      <c r="F13094" t="s">
        <v>35676</v>
      </c>
      <c r="G13094" s="2">
        <v>2</v>
      </c>
      <c r="H13094">
        <v>8</v>
      </c>
      <c r="I13094">
        <v>9</v>
      </c>
      <c r="J13094">
        <v>1</v>
      </c>
      <c r="K13094">
        <v>72</v>
      </c>
      <c r="L13094" s="3">
        <v>8.98</v>
      </c>
      <c r="M13094" s="10">
        <v>38</v>
      </c>
      <c r="N13094" s="3">
        <v>341.24</v>
      </c>
    </row>
    <row r="13095" spans="1:14" x14ac:dyDescent="0.3">
      <c r="A13095">
        <v>2453</v>
      </c>
      <c r="B13095" t="s">
        <v>5200</v>
      </c>
      <c r="C13095" t="s">
        <v>5201</v>
      </c>
      <c r="D13095" t="s">
        <v>5200</v>
      </c>
      <c r="E13095" t="s">
        <v>35673</v>
      </c>
      <c r="F13095" t="s">
        <v>35676</v>
      </c>
      <c r="G13095" s="2">
        <v>0</v>
      </c>
      <c r="H13095">
        <v>0</v>
      </c>
      <c r="I13095">
        <v>0</v>
      </c>
      <c r="J13095">
        <v>0</v>
      </c>
      <c r="K13095">
        <v>0</v>
      </c>
      <c r="L13095" s="3">
        <v>5.98</v>
      </c>
      <c r="M13095" s="10">
        <v>31</v>
      </c>
      <c r="N13095" s="3">
        <v>185.38000000000002</v>
      </c>
    </row>
    <row r="13096" spans="1:14" x14ac:dyDescent="0.3">
      <c r="A13096">
        <v>2248</v>
      </c>
      <c r="B13096" t="s">
        <v>4792</v>
      </c>
      <c r="C13096" t="s">
        <v>2742</v>
      </c>
      <c r="D13096" t="s">
        <v>4792</v>
      </c>
      <c r="E13096" t="s">
        <v>35673</v>
      </c>
      <c r="F13096" t="s">
        <v>35676</v>
      </c>
      <c r="G13096" s="2">
        <v>0</v>
      </c>
      <c r="H13096">
        <v>0</v>
      </c>
      <c r="I13096">
        <v>0</v>
      </c>
      <c r="J13096">
        <v>0</v>
      </c>
      <c r="K13096">
        <v>0</v>
      </c>
      <c r="L13096" s="3">
        <v>9.98</v>
      </c>
      <c r="M13096" s="10">
        <v>28</v>
      </c>
      <c r="N13096" s="3">
        <v>279.44</v>
      </c>
    </row>
    <row r="13097" spans="1:14" x14ac:dyDescent="0.3">
      <c r="A13097">
        <v>2610</v>
      </c>
      <c r="B13097" t="s">
        <v>5513</v>
      </c>
      <c r="C13097" t="s">
        <v>5514</v>
      </c>
      <c r="D13097" t="s">
        <v>5513</v>
      </c>
      <c r="E13097" t="s">
        <v>35673</v>
      </c>
      <c r="F13097" t="s">
        <v>35676</v>
      </c>
      <c r="G13097" s="2">
        <v>0.55000000000000004</v>
      </c>
      <c r="H13097">
        <v>6</v>
      </c>
      <c r="I13097">
        <v>8</v>
      </c>
      <c r="J13097">
        <v>1</v>
      </c>
      <c r="K13097">
        <v>48</v>
      </c>
      <c r="L13097" s="3">
        <v>5.98</v>
      </c>
      <c r="M13097" s="10">
        <v>18</v>
      </c>
      <c r="N13097" s="3">
        <v>107.64000000000001</v>
      </c>
    </row>
    <row r="13098" spans="1:14" x14ac:dyDescent="0.3">
      <c r="A13098">
        <v>1174</v>
      </c>
      <c r="B13098" t="s">
        <v>2645</v>
      </c>
      <c r="C13098" t="s">
        <v>2646</v>
      </c>
      <c r="D13098" t="s">
        <v>2645</v>
      </c>
      <c r="E13098" t="s">
        <v>35673</v>
      </c>
      <c r="F13098" t="s">
        <v>35676</v>
      </c>
      <c r="G13098" s="2">
        <v>0</v>
      </c>
      <c r="H13098">
        <v>0</v>
      </c>
      <c r="I13098">
        <v>0</v>
      </c>
      <c r="J13098">
        <v>0</v>
      </c>
      <c r="K13098">
        <v>0</v>
      </c>
      <c r="L13098" s="3">
        <v>6.98</v>
      </c>
      <c r="M13098" s="10">
        <v>1</v>
      </c>
      <c r="N13098" s="3">
        <v>6.98</v>
      </c>
    </row>
    <row r="13099" spans="1:14" x14ac:dyDescent="0.3">
      <c r="A13099">
        <v>1177</v>
      </c>
      <c r="B13099" t="s">
        <v>2651</v>
      </c>
      <c r="C13099" t="s">
        <v>2652</v>
      </c>
      <c r="D13099" t="s">
        <v>2651</v>
      </c>
      <c r="E13099" t="s">
        <v>35673</v>
      </c>
      <c r="F13099" t="s">
        <v>35676</v>
      </c>
      <c r="G13099" s="2">
        <v>0</v>
      </c>
      <c r="H13099">
        <v>6</v>
      </c>
      <c r="I13099">
        <v>8</v>
      </c>
      <c r="J13099">
        <v>1</v>
      </c>
      <c r="K13099">
        <v>48</v>
      </c>
      <c r="L13099" s="3">
        <v>5.98</v>
      </c>
      <c r="M13099" s="10">
        <v>1</v>
      </c>
      <c r="N13099" s="3">
        <v>5.98</v>
      </c>
    </row>
    <row r="13100" spans="1:14" x14ac:dyDescent="0.3">
      <c r="A13100">
        <v>1410</v>
      </c>
      <c r="B13100" t="s">
        <v>3117</v>
      </c>
      <c r="C13100" t="s">
        <v>3118</v>
      </c>
      <c r="D13100" t="s">
        <v>3117</v>
      </c>
      <c r="E13100" t="s">
        <v>35673</v>
      </c>
      <c r="F13100" t="s">
        <v>35676</v>
      </c>
      <c r="G13100" s="2">
        <v>0</v>
      </c>
      <c r="H13100">
        <v>0</v>
      </c>
      <c r="I13100">
        <v>0</v>
      </c>
      <c r="J13100">
        <v>0</v>
      </c>
      <c r="K13100">
        <v>0</v>
      </c>
      <c r="L13100" s="3">
        <v>4.9800000000000004</v>
      </c>
      <c r="M13100" s="10">
        <v>1</v>
      </c>
      <c r="N13100" s="3">
        <v>4.9800000000000004</v>
      </c>
    </row>
    <row r="13101" spans="1:14" x14ac:dyDescent="0.3">
      <c r="A13101">
        <v>1280</v>
      </c>
      <c r="B13101" t="s">
        <v>2857</v>
      </c>
      <c r="C13101" t="s">
        <v>2858</v>
      </c>
      <c r="D13101" t="s">
        <v>2857</v>
      </c>
      <c r="E13101" t="s">
        <v>35680</v>
      </c>
      <c r="F13101" t="s">
        <v>35696</v>
      </c>
      <c r="G13101" s="2">
        <v>0</v>
      </c>
      <c r="H13101">
        <v>0</v>
      </c>
      <c r="I13101">
        <v>0</v>
      </c>
      <c r="J13101">
        <v>0</v>
      </c>
      <c r="K13101">
        <v>0</v>
      </c>
      <c r="L13101" s="3">
        <v>17.95</v>
      </c>
      <c r="M13101" s="10">
        <v>37</v>
      </c>
      <c r="N13101" s="3">
        <v>664.15</v>
      </c>
    </row>
    <row r="13102" spans="1:14" x14ac:dyDescent="0.3">
      <c r="A13102">
        <v>1257</v>
      </c>
      <c r="B13102" t="s">
        <v>2811</v>
      </c>
      <c r="C13102" t="s">
        <v>2812</v>
      </c>
      <c r="D13102" t="s">
        <v>2811</v>
      </c>
      <c r="E13102" t="s">
        <v>35680</v>
      </c>
      <c r="F13102" t="s">
        <v>35696</v>
      </c>
      <c r="G13102" s="2">
        <v>0</v>
      </c>
      <c r="H13102">
        <v>0</v>
      </c>
      <c r="I13102">
        <v>0</v>
      </c>
      <c r="J13102">
        <v>0</v>
      </c>
      <c r="K13102">
        <v>0</v>
      </c>
      <c r="L13102" s="3">
        <v>1.98</v>
      </c>
      <c r="M13102" s="10">
        <v>1</v>
      </c>
      <c r="N13102" s="3">
        <v>1.98</v>
      </c>
    </row>
    <row r="13103" spans="1:14" x14ac:dyDescent="0.3">
      <c r="A13103">
        <v>1182</v>
      </c>
      <c r="B13103" t="s">
        <v>2661</v>
      </c>
      <c r="C13103" t="s">
        <v>2662</v>
      </c>
      <c r="D13103" t="s">
        <v>2661</v>
      </c>
      <c r="E13103" t="s">
        <v>35680</v>
      </c>
      <c r="F13103" t="s">
        <v>35681</v>
      </c>
      <c r="G13103" s="2">
        <v>1.05</v>
      </c>
      <c r="H13103">
        <v>5</v>
      </c>
      <c r="I13103">
        <v>7</v>
      </c>
      <c r="J13103">
        <v>1</v>
      </c>
      <c r="K13103">
        <v>35</v>
      </c>
      <c r="L13103" s="3">
        <v>5.98</v>
      </c>
      <c r="M13103" s="10">
        <v>1</v>
      </c>
      <c r="N13103" s="3">
        <v>5.98</v>
      </c>
    </row>
    <row r="13104" spans="1:14" x14ac:dyDescent="0.3">
      <c r="A13104">
        <v>11383</v>
      </c>
      <c r="B13104" t="s">
        <v>24092</v>
      </c>
      <c r="C13104" t="s">
        <v>24093</v>
      </c>
      <c r="D13104" t="s">
        <v>24092</v>
      </c>
      <c r="E13104" t="s">
        <v>35610</v>
      </c>
      <c r="F13104" t="s">
        <v>35701</v>
      </c>
      <c r="G13104" s="2">
        <v>1.1000000000000001</v>
      </c>
      <c r="H13104">
        <v>12</v>
      </c>
      <c r="I13104">
        <v>17</v>
      </c>
      <c r="J13104">
        <v>2</v>
      </c>
      <c r="K13104">
        <v>408</v>
      </c>
      <c r="L13104" s="3">
        <v>34.99</v>
      </c>
      <c r="M13104" s="10">
        <v>2497</v>
      </c>
      <c r="N13104" s="3">
        <v>87370.03</v>
      </c>
    </row>
    <row r="13105" spans="1:14" x14ac:dyDescent="0.3">
      <c r="A13105">
        <v>11382</v>
      </c>
      <c r="B13105" t="s">
        <v>24090</v>
      </c>
      <c r="C13105" t="s">
        <v>24091</v>
      </c>
      <c r="D13105" t="s">
        <v>24090</v>
      </c>
      <c r="E13105" t="s">
        <v>35610</v>
      </c>
      <c r="F13105" t="s">
        <v>35701</v>
      </c>
      <c r="G13105" s="2">
        <v>1.25</v>
      </c>
      <c r="H13105">
        <v>12</v>
      </c>
      <c r="I13105">
        <v>17</v>
      </c>
      <c r="J13105">
        <v>2</v>
      </c>
      <c r="K13105">
        <v>408</v>
      </c>
      <c r="L13105" s="3">
        <v>29.99</v>
      </c>
      <c r="M13105" s="10">
        <v>556</v>
      </c>
      <c r="N13105" s="3">
        <v>16674.439999999999</v>
      </c>
    </row>
    <row r="13106" spans="1:14" x14ac:dyDescent="0.3">
      <c r="A13106">
        <v>11438</v>
      </c>
      <c r="B13106" t="s">
        <v>24207</v>
      </c>
      <c r="C13106" t="s">
        <v>24208</v>
      </c>
      <c r="D13106" t="s">
        <v>24207</v>
      </c>
      <c r="E13106" t="s">
        <v>35610</v>
      </c>
      <c r="F13106" t="s">
        <v>35701</v>
      </c>
      <c r="G13106" s="2">
        <v>1.2</v>
      </c>
      <c r="H13106">
        <v>11</v>
      </c>
      <c r="I13106">
        <v>16</v>
      </c>
      <c r="J13106">
        <v>1</v>
      </c>
      <c r="K13106">
        <v>176</v>
      </c>
      <c r="L13106" s="3">
        <v>18.989999999999998</v>
      </c>
      <c r="M13106" s="10">
        <v>271</v>
      </c>
      <c r="N13106" s="3">
        <v>5146.29</v>
      </c>
    </row>
    <row r="13107" spans="1:14" x14ac:dyDescent="0.3">
      <c r="A13107">
        <v>3746</v>
      </c>
      <c r="B13107" t="s">
        <v>7769</v>
      </c>
      <c r="C13107" t="s">
        <v>7770</v>
      </c>
      <c r="D13107" t="s">
        <v>7769</v>
      </c>
      <c r="E13107" t="s">
        <v>35610</v>
      </c>
      <c r="F13107" t="s">
        <v>35701</v>
      </c>
      <c r="G13107" s="2">
        <v>0</v>
      </c>
      <c r="H13107">
        <v>0</v>
      </c>
      <c r="I13107">
        <v>0</v>
      </c>
      <c r="J13107">
        <v>0</v>
      </c>
      <c r="K13107">
        <v>0</v>
      </c>
      <c r="L13107" s="3">
        <v>6.98</v>
      </c>
      <c r="M13107" s="10">
        <v>200</v>
      </c>
      <c r="N13107" s="3">
        <v>1396</v>
      </c>
    </row>
    <row r="13108" spans="1:14" x14ac:dyDescent="0.3">
      <c r="A13108">
        <v>4372</v>
      </c>
      <c r="B13108" t="s">
        <v>9015</v>
      </c>
      <c r="C13108" t="s">
        <v>9016</v>
      </c>
      <c r="D13108" t="s">
        <v>9015</v>
      </c>
      <c r="E13108" t="s">
        <v>35610</v>
      </c>
      <c r="F13108" t="s">
        <v>35701</v>
      </c>
      <c r="G13108" s="2">
        <v>0</v>
      </c>
      <c r="H13108">
        <v>0</v>
      </c>
      <c r="I13108">
        <v>0</v>
      </c>
      <c r="J13108">
        <v>0</v>
      </c>
      <c r="K13108">
        <v>0</v>
      </c>
      <c r="L13108" s="3">
        <v>5.98</v>
      </c>
      <c r="M13108" s="10">
        <v>150</v>
      </c>
      <c r="N13108" s="3">
        <v>897.00000000000011</v>
      </c>
    </row>
    <row r="13109" spans="1:14" x14ac:dyDescent="0.3">
      <c r="A13109">
        <v>3513</v>
      </c>
      <c r="B13109" t="s">
        <v>7310</v>
      </c>
      <c r="C13109" t="s">
        <v>7311</v>
      </c>
      <c r="D13109" t="s">
        <v>7310</v>
      </c>
      <c r="E13109" t="s">
        <v>35610</v>
      </c>
      <c r="F13109" t="s">
        <v>35701</v>
      </c>
      <c r="G13109" s="2">
        <v>0</v>
      </c>
      <c r="H13109">
        <v>0</v>
      </c>
      <c r="I13109">
        <v>0</v>
      </c>
      <c r="J13109">
        <v>0</v>
      </c>
      <c r="K13109">
        <v>0</v>
      </c>
      <c r="L13109" s="3">
        <v>12.98</v>
      </c>
      <c r="M13109" s="10">
        <v>107</v>
      </c>
      <c r="N13109" s="3">
        <v>1388.8600000000001</v>
      </c>
    </row>
    <row r="13110" spans="1:14" x14ac:dyDescent="0.3">
      <c r="A13110">
        <v>1538</v>
      </c>
      <c r="B13110" t="s">
        <v>3373</v>
      </c>
      <c r="C13110" t="s">
        <v>3374</v>
      </c>
      <c r="D13110" t="s">
        <v>3373</v>
      </c>
      <c r="E13110" t="s">
        <v>35610</v>
      </c>
      <c r="F13110" t="s">
        <v>35701</v>
      </c>
      <c r="G13110" s="2">
        <v>0</v>
      </c>
      <c r="H13110">
        <v>0</v>
      </c>
      <c r="I13110">
        <v>0</v>
      </c>
      <c r="J13110">
        <v>0</v>
      </c>
      <c r="K13110">
        <v>0</v>
      </c>
      <c r="L13110" s="3">
        <v>24.95</v>
      </c>
      <c r="M13110" s="10">
        <v>28</v>
      </c>
      <c r="N13110" s="3">
        <v>698.6</v>
      </c>
    </row>
    <row r="13111" spans="1:14" x14ac:dyDescent="0.3">
      <c r="A13111">
        <v>1539</v>
      </c>
      <c r="B13111" t="s">
        <v>3375</v>
      </c>
      <c r="C13111" t="s">
        <v>3376</v>
      </c>
      <c r="D13111" t="s">
        <v>3375</v>
      </c>
      <c r="E13111" t="s">
        <v>35610</v>
      </c>
      <c r="F13111" t="s">
        <v>35701</v>
      </c>
      <c r="G13111" s="2">
        <v>0</v>
      </c>
      <c r="H13111">
        <v>0</v>
      </c>
      <c r="I13111">
        <v>0</v>
      </c>
      <c r="J13111">
        <v>0</v>
      </c>
      <c r="K13111">
        <v>0</v>
      </c>
      <c r="L13111" s="3">
        <v>24.95</v>
      </c>
      <c r="M13111" s="10">
        <v>25</v>
      </c>
      <c r="N13111" s="3">
        <v>623.75</v>
      </c>
    </row>
    <row r="13112" spans="1:14" x14ac:dyDescent="0.3">
      <c r="A13112">
        <v>11260</v>
      </c>
      <c r="B13112" t="s">
        <v>23831</v>
      </c>
      <c r="C13112" t="s">
        <v>23832</v>
      </c>
      <c r="D13112" t="s">
        <v>23831</v>
      </c>
      <c r="E13112" t="s">
        <v>35610</v>
      </c>
      <c r="F13112" t="s">
        <v>35701</v>
      </c>
      <c r="G13112" s="2">
        <v>0.7</v>
      </c>
      <c r="H13112">
        <v>14</v>
      </c>
      <c r="I13112">
        <v>17</v>
      </c>
      <c r="J13112">
        <v>1</v>
      </c>
      <c r="K13112">
        <v>238</v>
      </c>
      <c r="L13112" s="3">
        <v>12.99</v>
      </c>
      <c r="M13112" s="10">
        <v>1</v>
      </c>
      <c r="N13112" s="3">
        <v>12.99</v>
      </c>
    </row>
    <row r="13113" spans="1:14" x14ac:dyDescent="0.3">
      <c r="A13113">
        <v>11472</v>
      </c>
      <c r="B13113" t="s">
        <v>24277</v>
      </c>
      <c r="C13113" t="s">
        <v>24278</v>
      </c>
      <c r="D13113" t="s">
        <v>24277</v>
      </c>
      <c r="E13113" t="s">
        <v>35610</v>
      </c>
      <c r="F13113" t="s">
        <v>35701</v>
      </c>
      <c r="G13113" s="2">
        <v>0.1</v>
      </c>
      <c r="H13113">
        <v>18</v>
      </c>
      <c r="I13113">
        <v>16</v>
      </c>
      <c r="J13113">
        <v>0</v>
      </c>
      <c r="K13113">
        <v>0</v>
      </c>
      <c r="L13113" s="3">
        <v>24.99</v>
      </c>
      <c r="M13113" s="10">
        <v>1</v>
      </c>
      <c r="N13113" s="3">
        <v>24.99</v>
      </c>
    </row>
    <row r="13114" spans="1:14" x14ac:dyDescent="0.3">
      <c r="A13114">
        <v>11628</v>
      </c>
      <c r="B13114" t="s">
        <v>24592</v>
      </c>
      <c r="C13114" t="s">
        <v>24593</v>
      </c>
      <c r="D13114" t="s">
        <v>24592</v>
      </c>
      <c r="E13114" t="s">
        <v>35610</v>
      </c>
      <c r="F13114" t="s">
        <v>35830</v>
      </c>
      <c r="G13114" s="2">
        <v>0.1</v>
      </c>
      <c r="H13114">
        <v>5</v>
      </c>
      <c r="I13114">
        <v>5</v>
      </c>
      <c r="J13114">
        <v>0</v>
      </c>
      <c r="K13114">
        <v>0</v>
      </c>
      <c r="L13114" s="3">
        <v>9.99</v>
      </c>
      <c r="M13114" s="10">
        <v>145</v>
      </c>
      <c r="N13114" s="3">
        <v>1448.55</v>
      </c>
    </row>
    <row r="13115" spans="1:14" x14ac:dyDescent="0.3">
      <c r="A13115">
        <v>11949</v>
      </c>
      <c r="B13115" t="s">
        <v>25237</v>
      </c>
      <c r="C13115" t="s">
        <v>25238</v>
      </c>
      <c r="D13115" t="s">
        <v>25237</v>
      </c>
      <c r="E13115" t="s">
        <v>35610</v>
      </c>
      <c r="F13115" t="s">
        <v>35611</v>
      </c>
      <c r="G13115" s="2">
        <v>0.30640000000000001</v>
      </c>
      <c r="H13115">
        <v>8</v>
      </c>
      <c r="I13115">
        <v>11</v>
      </c>
      <c r="J13115">
        <v>0</v>
      </c>
      <c r="K13115">
        <v>0</v>
      </c>
      <c r="L13115" s="3">
        <v>24.99</v>
      </c>
      <c r="M13115" s="10">
        <v>2606</v>
      </c>
      <c r="N13115" s="3">
        <v>65123.939999999995</v>
      </c>
    </row>
    <row r="13116" spans="1:14" x14ac:dyDescent="0.3">
      <c r="A13116">
        <v>11773</v>
      </c>
      <c r="B13116" t="s">
        <v>24880</v>
      </c>
      <c r="C13116" t="s">
        <v>24881</v>
      </c>
      <c r="D13116" t="s">
        <v>24880</v>
      </c>
      <c r="E13116" t="s">
        <v>35610</v>
      </c>
      <c r="F13116" t="s">
        <v>35611</v>
      </c>
      <c r="G13116" s="2">
        <v>0.28220000000000001</v>
      </c>
      <c r="H13116">
        <v>10</v>
      </c>
      <c r="I13116">
        <v>11</v>
      </c>
      <c r="J13116">
        <v>0</v>
      </c>
      <c r="K13116">
        <v>0</v>
      </c>
      <c r="L13116" s="3">
        <v>29.99</v>
      </c>
      <c r="M13116" s="10">
        <v>2230</v>
      </c>
      <c r="N13116" s="3">
        <v>66877.7</v>
      </c>
    </row>
    <row r="13117" spans="1:14" x14ac:dyDescent="0.3">
      <c r="A13117">
        <v>11772</v>
      </c>
      <c r="B13117" t="s">
        <v>24878</v>
      </c>
      <c r="C13117" t="s">
        <v>24879</v>
      </c>
      <c r="D13117" t="s">
        <v>24878</v>
      </c>
      <c r="E13117" t="s">
        <v>35610</v>
      </c>
      <c r="F13117" t="s">
        <v>35611</v>
      </c>
      <c r="G13117" s="2">
        <v>0.5</v>
      </c>
      <c r="H13117">
        <v>11</v>
      </c>
      <c r="I13117">
        <v>24</v>
      </c>
      <c r="J13117">
        <v>2</v>
      </c>
      <c r="K13117">
        <v>528</v>
      </c>
      <c r="L13117" s="3">
        <v>34.99</v>
      </c>
      <c r="M13117" s="10">
        <v>2221</v>
      </c>
      <c r="N13117" s="3">
        <v>77712.790000000008</v>
      </c>
    </row>
    <row r="13118" spans="1:14" x14ac:dyDescent="0.3">
      <c r="A13118">
        <v>8469</v>
      </c>
      <c r="B13118" t="s">
        <v>17907</v>
      </c>
      <c r="C13118" t="s">
        <v>17908</v>
      </c>
      <c r="D13118" t="s">
        <v>17907</v>
      </c>
      <c r="E13118" t="s">
        <v>35610</v>
      </c>
      <c r="F13118" t="s">
        <v>35611</v>
      </c>
      <c r="G13118" s="2">
        <v>2.9</v>
      </c>
      <c r="H13118">
        <v>9</v>
      </c>
      <c r="I13118">
        <v>13</v>
      </c>
      <c r="J13118">
        <v>9</v>
      </c>
      <c r="K13118">
        <v>1053</v>
      </c>
      <c r="L13118" s="3">
        <v>79.95</v>
      </c>
      <c r="M13118" s="10">
        <v>1195</v>
      </c>
      <c r="N13118" s="3">
        <v>95540.25</v>
      </c>
    </row>
    <row r="13119" spans="1:14" x14ac:dyDescent="0.3">
      <c r="A13119">
        <v>14069</v>
      </c>
      <c r="B13119" t="s">
        <v>30590</v>
      </c>
      <c r="C13119" t="s">
        <v>30591</v>
      </c>
      <c r="D13119" t="s">
        <v>30592</v>
      </c>
      <c r="E13119" t="s">
        <v>35610</v>
      </c>
      <c r="F13119" t="s">
        <v>35611</v>
      </c>
      <c r="G13119" s="2">
        <v>6.5000000000000002E-2</v>
      </c>
      <c r="H13119">
        <v>5</v>
      </c>
      <c r="I13119">
        <v>11</v>
      </c>
      <c r="J13119">
        <v>4</v>
      </c>
      <c r="K13119">
        <v>220</v>
      </c>
      <c r="L13119" s="3">
        <v>14.99</v>
      </c>
      <c r="M13119" s="10">
        <v>1187</v>
      </c>
      <c r="N13119" s="3">
        <v>17793.13</v>
      </c>
    </row>
    <row r="13120" spans="1:14" x14ac:dyDescent="0.3">
      <c r="A13120">
        <v>9963</v>
      </c>
      <c r="B13120" t="s">
        <v>21123</v>
      </c>
      <c r="C13120" t="s">
        <v>21124</v>
      </c>
      <c r="D13120" t="s">
        <v>21123</v>
      </c>
      <c r="E13120" t="s">
        <v>35610</v>
      </c>
      <c r="F13120" t="s">
        <v>35611</v>
      </c>
      <c r="G13120" s="2">
        <v>0.55000000000000004</v>
      </c>
      <c r="H13120">
        <v>5</v>
      </c>
      <c r="I13120">
        <v>12</v>
      </c>
      <c r="J13120">
        <v>5</v>
      </c>
      <c r="K13120">
        <v>300</v>
      </c>
      <c r="L13120" s="3">
        <v>34.950000000000003</v>
      </c>
      <c r="M13120" s="10">
        <v>1082</v>
      </c>
      <c r="N13120" s="3">
        <v>37815.9</v>
      </c>
    </row>
    <row r="13121" spans="1:14" x14ac:dyDescent="0.3">
      <c r="A13121">
        <v>9911</v>
      </c>
      <c r="B13121" t="s">
        <v>21010</v>
      </c>
      <c r="C13121" t="s">
        <v>21011</v>
      </c>
      <c r="D13121" t="s">
        <v>21010</v>
      </c>
      <c r="E13121" t="s">
        <v>35610</v>
      </c>
      <c r="F13121" t="s">
        <v>35611</v>
      </c>
      <c r="G13121" s="2">
        <v>1.6</v>
      </c>
      <c r="H13121">
        <v>8</v>
      </c>
      <c r="I13121">
        <v>8</v>
      </c>
      <c r="J13121">
        <v>3</v>
      </c>
      <c r="K13121">
        <v>192</v>
      </c>
      <c r="L13121" s="3">
        <v>29.95</v>
      </c>
      <c r="M13121" s="10">
        <v>955</v>
      </c>
      <c r="N13121" s="3">
        <v>28602.25</v>
      </c>
    </row>
    <row r="13122" spans="1:14" x14ac:dyDescent="0.3">
      <c r="A13122">
        <v>9406</v>
      </c>
      <c r="B13122" t="s">
        <v>19913</v>
      </c>
      <c r="C13122" t="s">
        <v>19914</v>
      </c>
      <c r="D13122" t="s">
        <v>19913</v>
      </c>
      <c r="E13122" t="s">
        <v>35610</v>
      </c>
      <c r="F13122" t="s">
        <v>35611</v>
      </c>
      <c r="G13122" s="2">
        <v>2.15</v>
      </c>
      <c r="H13122">
        <v>11</v>
      </c>
      <c r="I13122">
        <v>17</v>
      </c>
      <c r="J13122">
        <v>2</v>
      </c>
      <c r="K13122">
        <v>374</v>
      </c>
      <c r="L13122" s="3">
        <v>99.95</v>
      </c>
      <c r="M13122" s="10">
        <v>578</v>
      </c>
      <c r="N13122" s="3">
        <v>57771.1</v>
      </c>
    </row>
    <row r="13123" spans="1:14" x14ac:dyDescent="0.3">
      <c r="A13123">
        <v>11947</v>
      </c>
      <c r="B13123" t="s">
        <v>25233</v>
      </c>
      <c r="C13123" t="s">
        <v>25234</v>
      </c>
      <c r="D13123" t="s">
        <v>25233</v>
      </c>
      <c r="E13123" t="s">
        <v>35610</v>
      </c>
      <c r="F13123" t="s">
        <v>35611</v>
      </c>
      <c r="G13123" s="2">
        <v>0.28439999999999999</v>
      </c>
      <c r="H13123">
        <v>0</v>
      </c>
      <c r="I13123">
        <v>2</v>
      </c>
      <c r="J13123">
        <v>0</v>
      </c>
      <c r="K13123">
        <v>0</v>
      </c>
      <c r="L13123" s="3">
        <v>26.99</v>
      </c>
      <c r="M13123" s="10">
        <v>540</v>
      </c>
      <c r="N13123" s="3">
        <v>14574.599999999999</v>
      </c>
    </row>
    <row r="13124" spans="1:14" x14ac:dyDescent="0.3">
      <c r="A13124">
        <v>11946</v>
      </c>
      <c r="B13124" t="s">
        <v>25231</v>
      </c>
      <c r="C13124" t="s">
        <v>25232</v>
      </c>
      <c r="D13124" t="s">
        <v>25231</v>
      </c>
      <c r="E13124" t="s">
        <v>35610</v>
      </c>
      <c r="F13124" t="s">
        <v>35611</v>
      </c>
      <c r="G13124" s="2">
        <v>1.28</v>
      </c>
      <c r="H13124">
        <v>3</v>
      </c>
      <c r="I13124">
        <v>4</v>
      </c>
      <c r="J13124">
        <v>3</v>
      </c>
      <c r="K13124">
        <v>36</v>
      </c>
      <c r="L13124" s="3">
        <v>39.99</v>
      </c>
      <c r="M13124" s="10">
        <v>528</v>
      </c>
      <c r="N13124" s="3">
        <v>21114.720000000001</v>
      </c>
    </row>
    <row r="13125" spans="1:14" x14ac:dyDescent="0.3">
      <c r="A13125">
        <v>9397</v>
      </c>
      <c r="B13125" t="s">
        <v>19894</v>
      </c>
      <c r="C13125" t="s">
        <v>19895</v>
      </c>
      <c r="D13125" t="s">
        <v>19894</v>
      </c>
      <c r="E13125" t="s">
        <v>35610</v>
      </c>
      <c r="F13125" t="s">
        <v>35611</v>
      </c>
      <c r="G13125" s="2">
        <v>2.42</v>
      </c>
      <c r="H13125">
        <v>10</v>
      </c>
      <c r="I13125">
        <v>10</v>
      </c>
      <c r="J13125">
        <v>6</v>
      </c>
      <c r="K13125">
        <v>600</v>
      </c>
      <c r="L13125" s="3">
        <v>49.95</v>
      </c>
      <c r="M13125" s="10">
        <v>477</v>
      </c>
      <c r="N13125" s="3">
        <v>23826.15</v>
      </c>
    </row>
    <row r="13126" spans="1:14" x14ac:dyDescent="0.3">
      <c r="A13126">
        <v>11944</v>
      </c>
      <c r="B13126" t="s">
        <v>25227</v>
      </c>
      <c r="C13126" t="s">
        <v>25228</v>
      </c>
      <c r="D13126" t="s">
        <v>25227</v>
      </c>
      <c r="E13126" t="s">
        <v>35610</v>
      </c>
      <c r="F13126" t="s">
        <v>35611</v>
      </c>
      <c r="G13126" s="2">
        <v>0.625</v>
      </c>
      <c r="H13126">
        <v>8</v>
      </c>
      <c r="I13126">
        <v>10</v>
      </c>
      <c r="J13126">
        <v>1</v>
      </c>
      <c r="K13126">
        <v>80</v>
      </c>
      <c r="L13126" s="3">
        <v>19.989999999999998</v>
      </c>
      <c r="M13126" s="10">
        <v>414</v>
      </c>
      <c r="N13126" s="3">
        <v>8275.8599999999988</v>
      </c>
    </row>
    <row r="13127" spans="1:14" x14ac:dyDescent="0.3">
      <c r="A13127">
        <v>975</v>
      </c>
      <c r="B13127" t="s">
        <v>2213</v>
      </c>
      <c r="C13127" t="s">
        <v>2214</v>
      </c>
      <c r="D13127" t="s">
        <v>2213</v>
      </c>
      <c r="E13127" t="s">
        <v>35610</v>
      </c>
      <c r="F13127" t="s">
        <v>35611</v>
      </c>
      <c r="G13127" s="2">
        <v>0.2</v>
      </c>
      <c r="H13127">
        <v>4</v>
      </c>
      <c r="I13127">
        <v>4</v>
      </c>
      <c r="J13127">
        <v>2</v>
      </c>
      <c r="K13127">
        <v>32</v>
      </c>
      <c r="L13127" s="3">
        <v>14.95</v>
      </c>
      <c r="M13127" s="10">
        <v>400</v>
      </c>
      <c r="N13127" s="3">
        <v>5980</v>
      </c>
    </row>
    <row r="13128" spans="1:14" x14ac:dyDescent="0.3">
      <c r="A13128">
        <v>10070</v>
      </c>
      <c r="B13128" t="s">
        <v>21357</v>
      </c>
      <c r="C13128" t="s">
        <v>21358</v>
      </c>
      <c r="D13128" t="s">
        <v>21357</v>
      </c>
      <c r="E13128" t="s">
        <v>35610</v>
      </c>
      <c r="F13128" t="s">
        <v>35611</v>
      </c>
      <c r="G13128" s="2">
        <v>0.1</v>
      </c>
      <c r="H13128">
        <v>4</v>
      </c>
      <c r="I13128">
        <v>5</v>
      </c>
      <c r="J13128">
        <v>1</v>
      </c>
      <c r="K13128">
        <v>20</v>
      </c>
      <c r="L13128" s="3">
        <v>10.95</v>
      </c>
      <c r="M13128" s="10">
        <v>388</v>
      </c>
      <c r="N13128" s="3">
        <v>4248.5999999999995</v>
      </c>
    </row>
    <row r="13129" spans="1:14" x14ac:dyDescent="0.3">
      <c r="A13129">
        <v>9399</v>
      </c>
      <c r="B13129" t="s">
        <v>19898</v>
      </c>
      <c r="C13129" t="s">
        <v>19899</v>
      </c>
      <c r="D13129" t="s">
        <v>19898</v>
      </c>
      <c r="E13129" t="s">
        <v>35610</v>
      </c>
      <c r="F13129" t="s">
        <v>35611</v>
      </c>
      <c r="G13129" s="2">
        <v>1.7</v>
      </c>
      <c r="H13129">
        <v>13</v>
      </c>
      <c r="I13129">
        <v>13</v>
      </c>
      <c r="J13129">
        <v>4</v>
      </c>
      <c r="K13129">
        <v>676</v>
      </c>
      <c r="L13129" s="3">
        <v>49.95</v>
      </c>
      <c r="M13129" s="10">
        <v>383</v>
      </c>
      <c r="N13129" s="3">
        <v>19130.850000000002</v>
      </c>
    </row>
    <row r="13130" spans="1:14" x14ac:dyDescent="0.3">
      <c r="A13130">
        <v>15930</v>
      </c>
      <c r="B13130" t="s">
        <v>34659</v>
      </c>
      <c r="C13130" t="s">
        <v>34660</v>
      </c>
      <c r="D13130" t="s">
        <v>34661</v>
      </c>
      <c r="E13130" t="s">
        <v>35610</v>
      </c>
      <c r="F13130" t="s">
        <v>35611</v>
      </c>
      <c r="G13130" s="2">
        <v>3</v>
      </c>
      <c r="H13130">
        <v>17</v>
      </c>
      <c r="I13130">
        <v>17</v>
      </c>
      <c r="J13130">
        <v>4</v>
      </c>
      <c r="K13130">
        <v>1156</v>
      </c>
      <c r="L13130" s="3">
        <v>129.94999999999999</v>
      </c>
      <c r="M13130" s="10">
        <v>363</v>
      </c>
      <c r="N13130" s="3">
        <v>47171.85</v>
      </c>
    </row>
    <row r="13131" spans="1:14" x14ac:dyDescent="0.3">
      <c r="A13131">
        <v>11948</v>
      </c>
      <c r="B13131" t="s">
        <v>25235</v>
      </c>
      <c r="C13131" t="s">
        <v>25236</v>
      </c>
      <c r="D13131" t="s">
        <v>25235</v>
      </c>
      <c r="E13131" t="s">
        <v>35610</v>
      </c>
      <c r="F13131" t="s">
        <v>35611</v>
      </c>
      <c r="G13131" s="2">
        <v>0.56659999999999999</v>
      </c>
      <c r="H13131">
        <v>6</v>
      </c>
      <c r="I13131">
        <v>7</v>
      </c>
      <c r="J13131">
        <v>3</v>
      </c>
      <c r="K13131">
        <v>126</v>
      </c>
      <c r="L13131" s="3">
        <v>39.99</v>
      </c>
      <c r="M13131" s="10">
        <v>360</v>
      </c>
      <c r="N13131" s="3">
        <v>14396.400000000001</v>
      </c>
    </row>
    <row r="13132" spans="1:14" x14ac:dyDescent="0.3">
      <c r="A13132">
        <v>974</v>
      </c>
      <c r="B13132" t="s">
        <v>2211</v>
      </c>
      <c r="C13132" t="s">
        <v>2212</v>
      </c>
      <c r="D13132" t="s">
        <v>2211</v>
      </c>
      <c r="E13132" t="s">
        <v>35610</v>
      </c>
      <c r="F13132" t="s">
        <v>35611</v>
      </c>
      <c r="G13132" s="2">
        <v>0.05</v>
      </c>
      <c r="H13132">
        <v>4</v>
      </c>
      <c r="I13132">
        <v>5</v>
      </c>
      <c r="J13132">
        <v>1</v>
      </c>
      <c r="K13132">
        <v>20</v>
      </c>
      <c r="L13132" s="3">
        <v>14.95</v>
      </c>
      <c r="M13132" s="10">
        <v>359</v>
      </c>
      <c r="N13132" s="3">
        <v>5367.05</v>
      </c>
    </row>
    <row r="13133" spans="1:14" x14ac:dyDescent="0.3">
      <c r="A13133">
        <v>15932</v>
      </c>
      <c r="B13133" t="s">
        <v>34664</v>
      </c>
      <c r="C13133" t="s">
        <v>34665</v>
      </c>
      <c r="D13133" t="s">
        <v>34661</v>
      </c>
      <c r="E13133" t="s">
        <v>35610</v>
      </c>
      <c r="F13133" t="s">
        <v>35611</v>
      </c>
      <c r="G13133" s="2">
        <v>3</v>
      </c>
      <c r="H13133">
        <v>17</v>
      </c>
      <c r="I13133">
        <v>17</v>
      </c>
      <c r="J13133">
        <v>4</v>
      </c>
      <c r="K13133">
        <v>1156</v>
      </c>
      <c r="L13133" s="3">
        <v>129.94999999999999</v>
      </c>
      <c r="M13133" s="10">
        <v>322</v>
      </c>
      <c r="N13133" s="3">
        <v>41843.899999999994</v>
      </c>
    </row>
    <row r="13134" spans="1:14" x14ac:dyDescent="0.3">
      <c r="A13134">
        <v>16148</v>
      </c>
      <c r="B13134" t="s">
        <v>35127</v>
      </c>
      <c r="C13134" t="s">
        <v>35128</v>
      </c>
      <c r="D13134" t="s">
        <v>35127</v>
      </c>
      <c r="E13134" t="s">
        <v>35610</v>
      </c>
      <c r="F13134" t="s">
        <v>35611</v>
      </c>
      <c r="G13134" s="2">
        <v>0.45</v>
      </c>
      <c r="H13134">
        <v>8</v>
      </c>
      <c r="I13134">
        <v>15</v>
      </c>
      <c r="J13134">
        <v>1</v>
      </c>
      <c r="K13134">
        <v>120</v>
      </c>
      <c r="L13134" s="3">
        <v>24.95</v>
      </c>
      <c r="M13134" s="10">
        <v>251</v>
      </c>
      <c r="N13134" s="3">
        <v>6262.45</v>
      </c>
    </row>
    <row r="13135" spans="1:14" x14ac:dyDescent="0.3">
      <c r="A13135">
        <v>15931</v>
      </c>
      <c r="B13135" t="s">
        <v>34662</v>
      </c>
      <c r="C13135" t="s">
        <v>34663</v>
      </c>
      <c r="D13135" t="s">
        <v>34661</v>
      </c>
      <c r="E13135" t="s">
        <v>35610</v>
      </c>
      <c r="F13135" t="s">
        <v>35611</v>
      </c>
      <c r="G13135" s="2">
        <v>3</v>
      </c>
      <c r="H13135">
        <v>17</v>
      </c>
      <c r="I13135">
        <v>17</v>
      </c>
      <c r="J13135">
        <v>4</v>
      </c>
      <c r="K13135">
        <v>1156</v>
      </c>
      <c r="L13135" s="3">
        <v>129.94999999999999</v>
      </c>
      <c r="M13135" s="10">
        <v>231</v>
      </c>
      <c r="N13135" s="3">
        <v>30018.449999999997</v>
      </c>
    </row>
    <row r="13136" spans="1:14" x14ac:dyDescent="0.3">
      <c r="A13136">
        <v>14219</v>
      </c>
      <c r="B13136" t="s">
        <v>30947</v>
      </c>
      <c r="C13136" t="s">
        <v>30948</v>
      </c>
      <c r="D13136" t="s">
        <v>30947</v>
      </c>
      <c r="E13136" t="s">
        <v>35610</v>
      </c>
      <c r="F13136" t="s">
        <v>35611</v>
      </c>
      <c r="G13136" s="2">
        <v>0.1</v>
      </c>
      <c r="H13136">
        <v>8</v>
      </c>
      <c r="I13136">
        <v>8</v>
      </c>
      <c r="J13136">
        <v>1</v>
      </c>
      <c r="K13136">
        <v>64</v>
      </c>
      <c r="L13136" s="3">
        <v>15.95</v>
      </c>
      <c r="M13136" s="10">
        <v>213</v>
      </c>
      <c r="N13136" s="3">
        <v>3397.35</v>
      </c>
    </row>
    <row r="13137" spans="1:14" x14ac:dyDescent="0.3">
      <c r="A13137">
        <v>11232</v>
      </c>
      <c r="B13137" t="s">
        <v>23775</v>
      </c>
      <c r="C13137" t="s">
        <v>23776</v>
      </c>
      <c r="D13137" t="s">
        <v>23775</v>
      </c>
      <c r="E13137" t="s">
        <v>35610</v>
      </c>
      <c r="F13137" t="s">
        <v>35611</v>
      </c>
      <c r="G13137" s="2">
        <v>0.25</v>
      </c>
      <c r="H13137">
        <v>5</v>
      </c>
      <c r="I13137">
        <v>7</v>
      </c>
      <c r="J13137">
        <v>1</v>
      </c>
      <c r="K13137">
        <v>35</v>
      </c>
      <c r="L13137" s="3">
        <v>14.95</v>
      </c>
      <c r="M13137" s="10">
        <v>207</v>
      </c>
      <c r="N13137" s="3">
        <v>3094.6499999999996</v>
      </c>
    </row>
    <row r="13138" spans="1:14" x14ac:dyDescent="0.3">
      <c r="A13138">
        <v>15934</v>
      </c>
      <c r="B13138" t="s">
        <v>34668</v>
      </c>
      <c r="C13138" t="s">
        <v>34669</v>
      </c>
      <c r="D13138" t="s">
        <v>34668</v>
      </c>
      <c r="E13138" t="s">
        <v>35610</v>
      </c>
      <c r="F13138" t="s">
        <v>35611</v>
      </c>
      <c r="G13138" s="2">
        <v>3.3</v>
      </c>
      <c r="H13138">
        <v>10</v>
      </c>
      <c r="I13138">
        <v>14</v>
      </c>
      <c r="J13138">
        <v>3</v>
      </c>
      <c r="K13138">
        <v>420</v>
      </c>
      <c r="L13138" s="3">
        <v>49.95</v>
      </c>
      <c r="M13138" s="10">
        <v>190</v>
      </c>
      <c r="N13138" s="3">
        <v>9490.5</v>
      </c>
    </row>
    <row r="13139" spans="1:14" x14ac:dyDescent="0.3">
      <c r="A13139">
        <v>7830</v>
      </c>
      <c r="B13139" t="s">
        <v>16530</v>
      </c>
      <c r="C13139" t="s">
        <v>16531</v>
      </c>
      <c r="D13139" t="s">
        <v>16530</v>
      </c>
      <c r="E13139" t="s">
        <v>35610</v>
      </c>
      <c r="F13139" t="s">
        <v>35611</v>
      </c>
      <c r="G13139" s="2">
        <v>1.3</v>
      </c>
      <c r="H13139">
        <v>9</v>
      </c>
      <c r="I13139">
        <v>9</v>
      </c>
      <c r="J13139">
        <v>3</v>
      </c>
      <c r="K13139">
        <v>243</v>
      </c>
      <c r="L13139" s="3">
        <v>39.99</v>
      </c>
      <c r="M13139" s="10">
        <v>188</v>
      </c>
      <c r="N13139" s="3">
        <v>7518.1200000000008</v>
      </c>
    </row>
    <row r="13140" spans="1:14" x14ac:dyDescent="0.3">
      <c r="A13140">
        <v>7702</v>
      </c>
      <c r="B13140" t="s">
        <v>16254</v>
      </c>
      <c r="C13140" t="s">
        <v>16255</v>
      </c>
      <c r="D13140" t="s">
        <v>16254</v>
      </c>
      <c r="E13140" t="s">
        <v>35610</v>
      </c>
      <c r="F13140" t="s">
        <v>35611</v>
      </c>
      <c r="G13140" s="2">
        <v>0.71</v>
      </c>
      <c r="H13140">
        <v>8</v>
      </c>
      <c r="I13140">
        <v>8</v>
      </c>
      <c r="J13140">
        <v>3</v>
      </c>
      <c r="K13140">
        <v>192</v>
      </c>
      <c r="L13140" s="3">
        <v>39.950000000000003</v>
      </c>
      <c r="M13140" s="10">
        <v>166</v>
      </c>
      <c r="N13140" s="3">
        <v>6631.7000000000007</v>
      </c>
    </row>
    <row r="13141" spans="1:14" x14ac:dyDescent="0.3">
      <c r="A13141">
        <v>973</v>
      </c>
      <c r="B13141" t="s">
        <v>2209</v>
      </c>
      <c r="C13141" t="s">
        <v>2210</v>
      </c>
      <c r="D13141" t="s">
        <v>2209</v>
      </c>
      <c r="E13141" t="s">
        <v>35610</v>
      </c>
      <c r="F13141" t="s">
        <v>35611</v>
      </c>
      <c r="G13141" s="2">
        <v>0.05</v>
      </c>
      <c r="H13141">
        <v>4</v>
      </c>
      <c r="I13141">
        <v>5</v>
      </c>
      <c r="J13141">
        <v>1</v>
      </c>
      <c r="K13141">
        <v>20</v>
      </c>
      <c r="L13141" s="3">
        <v>14.95</v>
      </c>
      <c r="M13141" s="10">
        <v>160</v>
      </c>
      <c r="N13141" s="3">
        <v>2392</v>
      </c>
    </row>
    <row r="13142" spans="1:14" x14ac:dyDescent="0.3">
      <c r="A13142">
        <v>15345</v>
      </c>
      <c r="B13142" t="s">
        <v>33391</v>
      </c>
      <c r="C13142" t="s">
        <v>33392</v>
      </c>
      <c r="D13142" t="s">
        <v>33391</v>
      </c>
      <c r="E13142" t="s">
        <v>35610</v>
      </c>
      <c r="F13142" t="s">
        <v>35611</v>
      </c>
      <c r="G13142" s="2">
        <v>1.25</v>
      </c>
      <c r="H13142">
        <v>12</v>
      </c>
      <c r="I13142">
        <v>16</v>
      </c>
      <c r="J13142">
        <v>2</v>
      </c>
      <c r="K13142">
        <v>384</v>
      </c>
      <c r="L13142" s="3">
        <v>59.95</v>
      </c>
      <c r="M13142" s="10">
        <v>155</v>
      </c>
      <c r="N13142" s="3">
        <v>9292.25</v>
      </c>
    </row>
    <row r="13143" spans="1:14" x14ac:dyDescent="0.3">
      <c r="A13143">
        <v>8468</v>
      </c>
      <c r="B13143" t="s">
        <v>17905</v>
      </c>
      <c r="C13143" t="s">
        <v>17906</v>
      </c>
      <c r="D13143" t="s">
        <v>17905</v>
      </c>
      <c r="E13143" t="s">
        <v>35610</v>
      </c>
      <c r="F13143" t="s">
        <v>35611</v>
      </c>
      <c r="G13143" s="2">
        <v>1.05</v>
      </c>
      <c r="H13143">
        <v>5</v>
      </c>
      <c r="I13143">
        <v>16</v>
      </c>
      <c r="J13143">
        <v>1</v>
      </c>
      <c r="K13143">
        <v>80</v>
      </c>
      <c r="L13143" s="3">
        <v>49.95</v>
      </c>
      <c r="M13143" s="10">
        <v>139</v>
      </c>
      <c r="N13143" s="3">
        <v>6943.05</v>
      </c>
    </row>
    <row r="13144" spans="1:14" x14ac:dyDescent="0.3">
      <c r="A13144">
        <v>460</v>
      </c>
      <c r="B13144" t="s">
        <v>1054</v>
      </c>
      <c r="C13144" t="s">
        <v>1055</v>
      </c>
      <c r="D13144" t="s">
        <v>1054</v>
      </c>
      <c r="E13144" t="s">
        <v>35610</v>
      </c>
      <c r="F13144" t="s">
        <v>35611</v>
      </c>
      <c r="G13144" s="2">
        <v>0.5</v>
      </c>
      <c r="H13144">
        <v>3</v>
      </c>
      <c r="I13144">
        <v>5</v>
      </c>
      <c r="J13144">
        <v>1</v>
      </c>
      <c r="K13144">
        <v>15</v>
      </c>
      <c r="L13144" s="3">
        <v>12.95</v>
      </c>
      <c r="M13144" s="10">
        <v>130</v>
      </c>
      <c r="N13144" s="3">
        <v>1683.5</v>
      </c>
    </row>
    <row r="13145" spans="1:14" x14ac:dyDescent="0.3">
      <c r="A13145">
        <v>411</v>
      </c>
      <c r="B13145" t="s">
        <v>943</v>
      </c>
      <c r="C13145" t="s">
        <v>944</v>
      </c>
      <c r="D13145" t="s">
        <v>943</v>
      </c>
      <c r="E13145" t="s">
        <v>35610</v>
      </c>
      <c r="F13145" t="s">
        <v>35611</v>
      </c>
      <c r="G13145" s="2">
        <v>0</v>
      </c>
      <c r="H13145">
        <v>8</v>
      </c>
      <c r="I13145">
        <v>10</v>
      </c>
      <c r="J13145">
        <v>6</v>
      </c>
      <c r="K13145">
        <v>480</v>
      </c>
      <c r="L13145" s="3">
        <v>34.950000000000003</v>
      </c>
      <c r="M13145" s="10">
        <v>109</v>
      </c>
      <c r="N13145" s="3">
        <v>3809.55</v>
      </c>
    </row>
    <row r="13146" spans="1:14" x14ac:dyDescent="0.3">
      <c r="A13146">
        <v>11962</v>
      </c>
      <c r="B13146" t="s">
        <v>25263</v>
      </c>
      <c r="C13146" t="s">
        <v>25264</v>
      </c>
      <c r="D13146" t="s">
        <v>25263</v>
      </c>
      <c r="E13146" t="s">
        <v>35610</v>
      </c>
      <c r="F13146" t="s">
        <v>35611</v>
      </c>
      <c r="G13146" s="2">
        <v>0.1875</v>
      </c>
      <c r="H13146">
        <v>8</v>
      </c>
      <c r="I13146">
        <v>11</v>
      </c>
      <c r="J13146">
        <v>1</v>
      </c>
      <c r="K13146">
        <v>88</v>
      </c>
      <c r="L13146" s="3">
        <v>19.989999999999998</v>
      </c>
      <c r="M13146" s="10">
        <v>107</v>
      </c>
      <c r="N13146" s="3">
        <v>2138.9299999999998</v>
      </c>
    </row>
    <row r="13147" spans="1:14" x14ac:dyDescent="0.3">
      <c r="A13147">
        <v>835</v>
      </c>
      <c r="B13147" t="s">
        <v>1893</v>
      </c>
      <c r="C13147" t="s">
        <v>1894</v>
      </c>
      <c r="D13147" t="s">
        <v>1893</v>
      </c>
      <c r="E13147" t="s">
        <v>35610</v>
      </c>
      <c r="F13147" t="s">
        <v>35611</v>
      </c>
      <c r="G13147" s="2">
        <v>0.9</v>
      </c>
      <c r="H13147">
        <v>6</v>
      </c>
      <c r="I13147">
        <v>7</v>
      </c>
      <c r="J13147">
        <v>3</v>
      </c>
      <c r="K13147">
        <v>126</v>
      </c>
      <c r="L13147" s="3">
        <v>39.950000000000003</v>
      </c>
      <c r="M13147" s="10">
        <v>105</v>
      </c>
      <c r="N13147" s="3">
        <v>4194.75</v>
      </c>
    </row>
    <row r="13148" spans="1:14" x14ac:dyDescent="0.3">
      <c r="A13148">
        <v>16216</v>
      </c>
      <c r="B13148" t="s">
        <v>35273</v>
      </c>
      <c r="C13148" t="s">
        <v>35274</v>
      </c>
      <c r="D13148" t="s">
        <v>35275</v>
      </c>
      <c r="E13148" t="s">
        <v>35610</v>
      </c>
      <c r="F13148" t="s">
        <v>35611</v>
      </c>
      <c r="G13148" s="2">
        <v>0.45</v>
      </c>
      <c r="H13148">
        <v>5</v>
      </c>
      <c r="I13148">
        <v>7</v>
      </c>
      <c r="J13148">
        <v>5</v>
      </c>
      <c r="K13148">
        <v>175</v>
      </c>
      <c r="L13148" s="3">
        <v>16.95</v>
      </c>
      <c r="M13148" s="10">
        <v>103</v>
      </c>
      <c r="N13148" s="3">
        <v>1745.85</v>
      </c>
    </row>
    <row r="13149" spans="1:14" x14ac:dyDescent="0.3">
      <c r="A13149">
        <v>11236</v>
      </c>
      <c r="B13149" t="s">
        <v>23783</v>
      </c>
      <c r="C13149" t="s">
        <v>23784</v>
      </c>
      <c r="D13149" t="s">
        <v>23783</v>
      </c>
      <c r="E13149" t="s">
        <v>35610</v>
      </c>
      <c r="F13149" t="s">
        <v>35611</v>
      </c>
      <c r="G13149" s="2">
        <v>0.45</v>
      </c>
      <c r="H13149">
        <v>9</v>
      </c>
      <c r="I13149">
        <v>12</v>
      </c>
      <c r="J13149">
        <v>1</v>
      </c>
      <c r="K13149">
        <v>108</v>
      </c>
      <c r="L13149" s="3">
        <v>14.99</v>
      </c>
      <c r="M13149" s="10">
        <v>97</v>
      </c>
      <c r="N13149" s="3">
        <v>1454.03</v>
      </c>
    </row>
    <row r="13150" spans="1:14" x14ac:dyDescent="0.3">
      <c r="A13150">
        <v>8471</v>
      </c>
      <c r="B13150" t="s">
        <v>17911</v>
      </c>
      <c r="C13150" t="s">
        <v>17912</v>
      </c>
      <c r="D13150" t="s">
        <v>17911</v>
      </c>
      <c r="E13150" t="s">
        <v>35610</v>
      </c>
      <c r="F13150" t="s">
        <v>35611</v>
      </c>
      <c r="G13150" s="2">
        <v>2.4500000000000002</v>
      </c>
      <c r="H13150">
        <v>9</v>
      </c>
      <c r="I13150">
        <v>10</v>
      </c>
      <c r="J13150">
        <v>1</v>
      </c>
      <c r="K13150">
        <v>90</v>
      </c>
      <c r="L13150" s="3">
        <v>29.95</v>
      </c>
      <c r="M13150" s="10">
        <v>89</v>
      </c>
      <c r="N13150" s="3">
        <v>2665.5499999999997</v>
      </c>
    </row>
    <row r="13151" spans="1:14" x14ac:dyDescent="0.3">
      <c r="A13151">
        <v>10328</v>
      </c>
      <c r="B13151" t="s">
        <v>21908</v>
      </c>
      <c r="C13151" t="s">
        <v>21909</v>
      </c>
      <c r="D13151" t="s">
        <v>21908</v>
      </c>
      <c r="E13151" t="s">
        <v>35610</v>
      </c>
      <c r="F13151" t="s">
        <v>35611</v>
      </c>
      <c r="G13151" s="2">
        <v>2.8</v>
      </c>
      <c r="H13151">
        <v>10</v>
      </c>
      <c r="I13151">
        <v>10</v>
      </c>
      <c r="J13151">
        <v>10</v>
      </c>
      <c r="K13151">
        <v>1000</v>
      </c>
      <c r="L13151" s="3">
        <v>69.95</v>
      </c>
      <c r="M13151" s="10">
        <v>81</v>
      </c>
      <c r="N13151" s="3">
        <v>5665.95</v>
      </c>
    </row>
    <row r="13152" spans="1:14" x14ac:dyDescent="0.3">
      <c r="A13152">
        <v>15935</v>
      </c>
      <c r="B13152" t="s">
        <v>34670</v>
      </c>
      <c r="C13152" t="s">
        <v>34671</v>
      </c>
      <c r="D13152" t="s">
        <v>34672</v>
      </c>
      <c r="E13152" t="s">
        <v>35610</v>
      </c>
      <c r="F13152" t="s">
        <v>35611</v>
      </c>
      <c r="G13152" s="2">
        <v>0.3</v>
      </c>
      <c r="H13152">
        <v>4</v>
      </c>
      <c r="I13152">
        <v>9</v>
      </c>
      <c r="J13152">
        <v>3</v>
      </c>
      <c r="K13152">
        <v>108</v>
      </c>
      <c r="L13152" s="3">
        <v>24.95</v>
      </c>
      <c r="M13152" s="10">
        <v>81</v>
      </c>
      <c r="N13152" s="3">
        <v>2020.95</v>
      </c>
    </row>
    <row r="13153" spans="1:14" x14ac:dyDescent="0.3">
      <c r="A13153">
        <v>792</v>
      </c>
      <c r="B13153" t="s">
        <v>1800</v>
      </c>
      <c r="C13153" t="s">
        <v>1801</v>
      </c>
      <c r="D13153" t="s">
        <v>1800</v>
      </c>
      <c r="E13153" t="s">
        <v>35610</v>
      </c>
      <c r="F13153" t="s">
        <v>35611</v>
      </c>
      <c r="G13153" s="2">
        <v>3.45</v>
      </c>
      <c r="H13153">
        <v>10</v>
      </c>
      <c r="I13153">
        <v>17</v>
      </c>
      <c r="J13153">
        <v>5</v>
      </c>
      <c r="K13153">
        <v>850</v>
      </c>
      <c r="L13153" s="3">
        <v>69.95</v>
      </c>
      <c r="M13153" s="10">
        <v>80</v>
      </c>
      <c r="N13153" s="3">
        <v>5596</v>
      </c>
    </row>
    <row r="13154" spans="1:14" x14ac:dyDescent="0.3">
      <c r="A13154">
        <v>834</v>
      </c>
      <c r="B13154" t="s">
        <v>1891</v>
      </c>
      <c r="C13154" t="s">
        <v>1892</v>
      </c>
      <c r="D13154" t="s">
        <v>1891</v>
      </c>
      <c r="E13154" t="s">
        <v>35610</v>
      </c>
      <c r="F13154" t="s">
        <v>35611</v>
      </c>
      <c r="G13154" s="2">
        <v>1.6E-2</v>
      </c>
      <c r="H13154">
        <v>6</v>
      </c>
      <c r="I13154">
        <v>15</v>
      </c>
      <c r="J13154">
        <v>3</v>
      </c>
      <c r="K13154">
        <v>270</v>
      </c>
      <c r="L13154" s="3">
        <v>39.950000000000003</v>
      </c>
      <c r="M13154" s="10">
        <v>74</v>
      </c>
      <c r="N13154" s="3">
        <v>2956.3</v>
      </c>
    </row>
    <row r="13155" spans="1:14" x14ac:dyDescent="0.3">
      <c r="A13155">
        <v>16217</v>
      </c>
      <c r="B13155" t="s">
        <v>35276</v>
      </c>
      <c r="C13155" t="s">
        <v>35277</v>
      </c>
      <c r="D13155" t="s">
        <v>35275</v>
      </c>
      <c r="E13155" t="s">
        <v>35610</v>
      </c>
      <c r="F13155" t="s">
        <v>35611</v>
      </c>
      <c r="G13155" s="2">
        <v>0.45</v>
      </c>
      <c r="H13155">
        <v>5</v>
      </c>
      <c r="I13155">
        <v>7</v>
      </c>
      <c r="J13155">
        <v>5</v>
      </c>
      <c r="K13155">
        <v>175</v>
      </c>
      <c r="L13155" s="3">
        <v>16.95</v>
      </c>
      <c r="M13155" s="10">
        <v>72</v>
      </c>
      <c r="N13155" s="3">
        <v>1220.3999999999999</v>
      </c>
    </row>
    <row r="13156" spans="1:14" x14ac:dyDescent="0.3">
      <c r="A13156">
        <v>15936</v>
      </c>
      <c r="B13156" t="s">
        <v>34673</v>
      </c>
      <c r="C13156" t="s">
        <v>34674</v>
      </c>
      <c r="D13156" t="s">
        <v>34672</v>
      </c>
      <c r="E13156" t="s">
        <v>35610</v>
      </c>
      <c r="F13156" t="s">
        <v>35611</v>
      </c>
      <c r="G13156" s="2">
        <v>0.3</v>
      </c>
      <c r="H13156">
        <v>3</v>
      </c>
      <c r="I13156">
        <v>10</v>
      </c>
      <c r="J13156">
        <v>3</v>
      </c>
      <c r="K13156">
        <v>90</v>
      </c>
      <c r="L13156" s="3">
        <v>24.95</v>
      </c>
      <c r="M13156" s="10">
        <v>70</v>
      </c>
      <c r="N13156" s="3">
        <v>1746.5</v>
      </c>
    </row>
    <row r="13157" spans="1:14" x14ac:dyDescent="0.3">
      <c r="A13157">
        <v>799</v>
      </c>
      <c r="B13157" t="s">
        <v>1815</v>
      </c>
      <c r="C13157" t="s">
        <v>1816</v>
      </c>
      <c r="D13157" t="s">
        <v>1815</v>
      </c>
      <c r="E13157" t="s">
        <v>35610</v>
      </c>
      <c r="F13157" t="s">
        <v>35611</v>
      </c>
      <c r="G13157" s="2">
        <v>1.25</v>
      </c>
      <c r="H13157">
        <v>9</v>
      </c>
      <c r="I13157">
        <v>9</v>
      </c>
      <c r="J13157">
        <v>3</v>
      </c>
      <c r="K13157">
        <v>243</v>
      </c>
      <c r="L13157" s="3">
        <v>39.99</v>
      </c>
      <c r="M13157" s="10">
        <v>69</v>
      </c>
      <c r="N13157" s="3">
        <v>2759.31</v>
      </c>
    </row>
    <row r="13158" spans="1:14" x14ac:dyDescent="0.3">
      <c r="A13158">
        <v>9404</v>
      </c>
      <c r="B13158" t="s">
        <v>19909</v>
      </c>
      <c r="C13158" t="s">
        <v>19910</v>
      </c>
      <c r="D13158" t="s">
        <v>19909</v>
      </c>
      <c r="E13158" t="s">
        <v>35610</v>
      </c>
      <c r="F13158" t="s">
        <v>35611</v>
      </c>
      <c r="G13158" s="2">
        <v>3.15</v>
      </c>
      <c r="H13158">
        <v>17</v>
      </c>
      <c r="I13158">
        <v>18</v>
      </c>
      <c r="J13158">
        <v>4</v>
      </c>
      <c r="K13158">
        <v>1224</v>
      </c>
      <c r="L13158" s="3">
        <v>109.95</v>
      </c>
      <c r="M13158" s="10">
        <v>69</v>
      </c>
      <c r="N13158" s="3">
        <v>7586.55</v>
      </c>
    </row>
    <row r="13159" spans="1:14" x14ac:dyDescent="0.3">
      <c r="A13159">
        <v>15380</v>
      </c>
      <c r="B13159" t="s">
        <v>33467</v>
      </c>
      <c r="C13159" t="s">
        <v>33468</v>
      </c>
      <c r="D13159" t="s">
        <v>33467</v>
      </c>
      <c r="E13159" t="s">
        <v>35610</v>
      </c>
      <c r="F13159" t="s">
        <v>35611</v>
      </c>
      <c r="G13159" s="2">
        <v>0.15</v>
      </c>
      <c r="H13159">
        <v>7</v>
      </c>
      <c r="I13159">
        <v>15</v>
      </c>
      <c r="J13159">
        <v>1</v>
      </c>
      <c r="K13159">
        <v>105</v>
      </c>
      <c r="L13159" s="3">
        <v>14.95</v>
      </c>
      <c r="M13159" s="10">
        <v>65</v>
      </c>
      <c r="N13159" s="3">
        <v>971.75</v>
      </c>
    </row>
    <row r="13160" spans="1:14" x14ac:dyDescent="0.3">
      <c r="A13160">
        <v>838</v>
      </c>
      <c r="B13160" t="s">
        <v>1900</v>
      </c>
      <c r="C13160" t="s">
        <v>1901</v>
      </c>
      <c r="D13160" t="s">
        <v>1897</v>
      </c>
      <c r="E13160" t="s">
        <v>35610</v>
      </c>
      <c r="F13160" t="s">
        <v>35611</v>
      </c>
      <c r="G13160" s="2">
        <v>0.8</v>
      </c>
      <c r="H13160">
        <v>6</v>
      </c>
      <c r="I13160">
        <v>10</v>
      </c>
      <c r="J13160">
        <v>6</v>
      </c>
      <c r="K13160">
        <v>360</v>
      </c>
      <c r="L13160" s="3">
        <v>24.95</v>
      </c>
      <c r="M13160" s="10">
        <v>61</v>
      </c>
      <c r="N13160" s="3">
        <v>1521.95</v>
      </c>
    </row>
    <row r="13161" spans="1:14" x14ac:dyDescent="0.3">
      <c r="A13161">
        <v>10327</v>
      </c>
      <c r="B13161" t="s">
        <v>21906</v>
      </c>
      <c r="C13161" t="s">
        <v>21907</v>
      </c>
      <c r="D13161" t="s">
        <v>21906</v>
      </c>
      <c r="E13161" t="s">
        <v>35610</v>
      </c>
      <c r="F13161" t="s">
        <v>35611</v>
      </c>
      <c r="G13161" s="2">
        <v>4.75</v>
      </c>
      <c r="H13161">
        <v>13</v>
      </c>
      <c r="I13161">
        <v>14</v>
      </c>
      <c r="J13161">
        <v>13</v>
      </c>
      <c r="K13161">
        <v>2366</v>
      </c>
      <c r="L13161" s="3">
        <v>89.95</v>
      </c>
      <c r="M13161" s="10">
        <v>61</v>
      </c>
      <c r="N13161" s="3">
        <v>5486.95</v>
      </c>
    </row>
    <row r="13162" spans="1:14" x14ac:dyDescent="0.3">
      <c r="A13162">
        <v>10069</v>
      </c>
      <c r="B13162" t="s">
        <v>21354</v>
      </c>
      <c r="C13162" t="s">
        <v>21355</v>
      </c>
      <c r="D13162" t="s">
        <v>21356</v>
      </c>
      <c r="E13162" t="s">
        <v>35610</v>
      </c>
      <c r="F13162" t="s">
        <v>35611</v>
      </c>
      <c r="G13162" s="2">
        <v>0.1</v>
      </c>
      <c r="H13162">
        <v>4</v>
      </c>
      <c r="I13162">
        <v>5</v>
      </c>
      <c r="J13162">
        <v>1</v>
      </c>
      <c r="K13162">
        <v>20</v>
      </c>
      <c r="L13162" s="3">
        <v>10.95</v>
      </c>
      <c r="M13162" s="10">
        <v>60</v>
      </c>
      <c r="N13162" s="3">
        <v>657</v>
      </c>
    </row>
    <row r="13163" spans="1:14" x14ac:dyDescent="0.3">
      <c r="A13163">
        <v>16138</v>
      </c>
      <c r="B13163" t="s">
        <v>35106</v>
      </c>
      <c r="C13163" t="s">
        <v>35107</v>
      </c>
      <c r="D13163" t="s">
        <v>35106</v>
      </c>
      <c r="E13163" t="s">
        <v>35610</v>
      </c>
      <c r="F13163" t="s">
        <v>35611</v>
      </c>
      <c r="G13163" s="2">
        <v>0.55000000000000004</v>
      </c>
      <c r="H13163">
        <v>6</v>
      </c>
      <c r="I13163">
        <v>6</v>
      </c>
      <c r="J13163">
        <v>5</v>
      </c>
      <c r="K13163">
        <v>180</v>
      </c>
      <c r="L13163" s="3">
        <v>34.950000000000003</v>
      </c>
      <c r="M13163" s="10">
        <v>58</v>
      </c>
      <c r="N13163" s="3">
        <v>2027.1000000000001</v>
      </c>
    </row>
    <row r="13164" spans="1:14" x14ac:dyDescent="0.3">
      <c r="A13164">
        <v>324</v>
      </c>
      <c r="B13164" t="s">
        <v>746</v>
      </c>
      <c r="C13164" t="s">
        <v>747</v>
      </c>
      <c r="D13164" t="s">
        <v>748</v>
      </c>
      <c r="E13164" t="s">
        <v>35610</v>
      </c>
      <c r="F13164" t="s">
        <v>35611</v>
      </c>
      <c r="G13164" s="2">
        <v>0</v>
      </c>
      <c r="H13164">
        <v>2</v>
      </c>
      <c r="I13164">
        <v>4</v>
      </c>
      <c r="J13164">
        <v>1</v>
      </c>
      <c r="K13164">
        <v>8</v>
      </c>
      <c r="L13164" s="3">
        <v>0</v>
      </c>
      <c r="M13164" s="10">
        <v>57</v>
      </c>
      <c r="N13164" s="3">
        <v>0</v>
      </c>
    </row>
    <row r="13165" spans="1:14" x14ac:dyDescent="0.3">
      <c r="A13165">
        <v>15845</v>
      </c>
      <c r="B13165" t="s">
        <v>34472</v>
      </c>
      <c r="C13165" t="s">
        <v>34473</v>
      </c>
      <c r="D13165" t="s">
        <v>34472</v>
      </c>
      <c r="E13165" t="s">
        <v>35610</v>
      </c>
      <c r="F13165" t="s">
        <v>35611</v>
      </c>
      <c r="G13165" s="2">
        <v>0.15</v>
      </c>
      <c r="H13165">
        <v>5</v>
      </c>
      <c r="I13165">
        <v>7</v>
      </c>
      <c r="J13165">
        <v>2</v>
      </c>
      <c r="K13165">
        <v>70</v>
      </c>
      <c r="L13165" s="3">
        <v>24.95</v>
      </c>
      <c r="M13165" s="10">
        <v>50</v>
      </c>
      <c r="N13165" s="3">
        <v>1247.5</v>
      </c>
    </row>
    <row r="13166" spans="1:14" x14ac:dyDescent="0.3">
      <c r="A13166">
        <v>841</v>
      </c>
      <c r="B13166" t="s">
        <v>1906</v>
      </c>
      <c r="C13166" t="s">
        <v>1907</v>
      </c>
      <c r="D13166" t="s">
        <v>1906</v>
      </c>
      <c r="E13166" t="s">
        <v>35610</v>
      </c>
      <c r="F13166" t="s">
        <v>35611</v>
      </c>
      <c r="G13166" s="2">
        <v>1.42</v>
      </c>
      <c r="H13166">
        <v>18</v>
      </c>
      <c r="I13166">
        <v>33</v>
      </c>
      <c r="J13166">
        <v>9</v>
      </c>
      <c r="K13166">
        <v>5346</v>
      </c>
      <c r="L13166" s="3">
        <v>99.95</v>
      </c>
      <c r="M13166" s="10">
        <v>49</v>
      </c>
      <c r="N13166" s="3">
        <v>4897.55</v>
      </c>
    </row>
    <row r="13167" spans="1:14" x14ac:dyDescent="0.3">
      <c r="A13167">
        <v>15379</v>
      </c>
      <c r="B13167" t="s">
        <v>33465</v>
      </c>
      <c r="C13167" t="s">
        <v>33466</v>
      </c>
      <c r="D13167" t="s">
        <v>33465</v>
      </c>
      <c r="E13167" t="s">
        <v>35610</v>
      </c>
      <c r="F13167" t="s">
        <v>35611</v>
      </c>
      <c r="G13167" s="2">
        <v>3.25</v>
      </c>
      <c r="H13167">
        <v>12</v>
      </c>
      <c r="I13167">
        <v>20</v>
      </c>
      <c r="J13167">
        <v>6</v>
      </c>
      <c r="K13167">
        <v>1440</v>
      </c>
      <c r="L13167" s="3">
        <v>115</v>
      </c>
      <c r="M13167" s="10">
        <v>48</v>
      </c>
      <c r="N13167" s="3">
        <v>5520</v>
      </c>
    </row>
    <row r="13168" spans="1:14" x14ac:dyDescent="0.3">
      <c r="A13168">
        <v>7822</v>
      </c>
      <c r="B13168" t="s">
        <v>16513</v>
      </c>
      <c r="C13168" t="s">
        <v>16514</v>
      </c>
      <c r="D13168" t="s">
        <v>16513</v>
      </c>
      <c r="E13168" t="s">
        <v>35610</v>
      </c>
      <c r="F13168" t="s">
        <v>35611</v>
      </c>
      <c r="G13168" s="2">
        <v>0.71</v>
      </c>
      <c r="H13168">
        <v>8</v>
      </c>
      <c r="I13168">
        <v>8</v>
      </c>
      <c r="J13168">
        <v>3</v>
      </c>
      <c r="K13168">
        <v>192</v>
      </c>
      <c r="L13168" s="3">
        <v>39.950000000000003</v>
      </c>
      <c r="M13168" s="10">
        <v>47</v>
      </c>
      <c r="N13168" s="3">
        <v>1877.65</v>
      </c>
    </row>
    <row r="13169" spans="1:14" x14ac:dyDescent="0.3">
      <c r="A13169">
        <v>13311</v>
      </c>
      <c r="B13169" t="s">
        <v>28857</v>
      </c>
      <c r="C13169" t="s">
        <v>28858</v>
      </c>
      <c r="D13169" t="s">
        <v>28857</v>
      </c>
      <c r="E13169" t="s">
        <v>35610</v>
      </c>
      <c r="F13169" t="s">
        <v>35611</v>
      </c>
      <c r="G13169" s="2">
        <v>0.45</v>
      </c>
      <c r="H13169">
        <v>4</v>
      </c>
      <c r="I13169">
        <v>11</v>
      </c>
      <c r="J13169">
        <v>3</v>
      </c>
      <c r="K13169">
        <v>132</v>
      </c>
      <c r="L13169" s="3">
        <v>34.950000000000003</v>
      </c>
      <c r="M13169" s="10">
        <v>46</v>
      </c>
      <c r="N13169" s="3">
        <v>1607.7</v>
      </c>
    </row>
    <row r="13170" spans="1:14" x14ac:dyDescent="0.3">
      <c r="A13170">
        <v>15231</v>
      </c>
      <c r="B13170" t="s">
        <v>33146</v>
      </c>
      <c r="C13170" t="s">
        <v>33147</v>
      </c>
      <c r="D13170" t="s">
        <v>33146</v>
      </c>
      <c r="E13170" t="s">
        <v>35610</v>
      </c>
      <c r="F13170" t="s">
        <v>35611</v>
      </c>
      <c r="G13170" s="2">
        <v>1.85</v>
      </c>
      <c r="H13170">
        <v>18</v>
      </c>
      <c r="I13170">
        <v>19</v>
      </c>
      <c r="J13170">
        <v>2</v>
      </c>
      <c r="K13170">
        <v>684</v>
      </c>
      <c r="L13170" s="3">
        <v>59.95</v>
      </c>
      <c r="M13170" s="10">
        <v>44</v>
      </c>
      <c r="N13170" s="3">
        <v>2637.8</v>
      </c>
    </row>
    <row r="13171" spans="1:14" x14ac:dyDescent="0.3">
      <c r="A13171">
        <v>11477</v>
      </c>
      <c r="B13171" t="s">
        <v>24287</v>
      </c>
      <c r="C13171" t="s">
        <v>24288</v>
      </c>
      <c r="D13171" t="s">
        <v>24287</v>
      </c>
      <c r="E13171" t="s">
        <v>35610</v>
      </c>
      <c r="F13171" t="s">
        <v>35611</v>
      </c>
      <c r="G13171" s="2">
        <v>1</v>
      </c>
      <c r="H13171">
        <v>4</v>
      </c>
      <c r="I13171">
        <v>5</v>
      </c>
      <c r="J13171">
        <v>4</v>
      </c>
      <c r="K13171">
        <v>80</v>
      </c>
      <c r="L13171" s="3">
        <v>18.5</v>
      </c>
      <c r="M13171" s="10">
        <v>43</v>
      </c>
      <c r="N13171" s="3">
        <v>795.5</v>
      </c>
    </row>
    <row r="13172" spans="1:14" x14ac:dyDescent="0.3">
      <c r="A13172">
        <v>13285</v>
      </c>
      <c r="B13172" t="s">
        <v>28792</v>
      </c>
      <c r="C13172" t="s">
        <v>28793</v>
      </c>
      <c r="D13172" t="s">
        <v>28792</v>
      </c>
      <c r="E13172" t="s">
        <v>35610</v>
      </c>
      <c r="F13172" t="s">
        <v>35611</v>
      </c>
      <c r="G13172" s="2">
        <v>0.1</v>
      </c>
      <c r="H13172">
        <v>3</v>
      </c>
      <c r="I13172">
        <v>4</v>
      </c>
      <c r="J13172">
        <v>3</v>
      </c>
      <c r="K13172">
        <v>36</v>
      </c>
      <c r="L13172" s="3">
        <v>49.95</v>
      </c>
      <c r="M13172" s="10">
        <v>38</v>
      </c>
      <c r="N13172" s="3">
        <v>1898.1000000000001</v>
      </c>
    </row>
    <row r="13173" spans="1:14" x14ac:dyDescent="0.3">
      <c r="A13173">
        <v>390</v>
      </c>
      <c r="B13173" t="s">
        <v>899</v>
      </c>
      <c r="C13173" t="s">
        <v>900</v>
      </c>
      <c r="D13173" t="s">
        <v>899</v>
      </c>
      <c r="E13173" t="s">
        <v>35610</v>
      </c>
      <c r="F13173" t="s">
        <v>35611</v>
      </c>
      <c r="G13173" s="2">
        <v>0.4</v>
      </c>
      <c r="H13173">
        <v>5</v>
      </c>
      <c r="I13173">
        <v>9</v>
      </c>
      <c r="J13173">
        <v>2</v>
      </c>
      <c r="K13173">
        <v>90</v>
      </c>
      <c r="L13173" s="3">
        <v>34.950000000000003</v>
      </c>
      <c r="M13173" s="10">
        <v>36</v>
      </c>
      <c r="N13173" s="3">
        <v>1258.2</v>
      </c>
    </row>
    <row r="13174" spans="1:14" x14ac:dyDescent="0.3">
      <c r="A13174">
        <v>837</v>
      </c>
      <c r="B13174" t="s">
        <v>1898</v>
      </c>
      <c r="C13174" t="s">
        <v>1899</v>
      </c>
      <c r="D13174" t="s">
        <v>1897</v>
      </c>
      <c r="E13174" t="s">
        <v>35610</v>
      </c>
      <c r="F13174" t="s">
        <v>35611</v>
      </c>
      <c r="G13174" s="2">
        <v>0.8</v>
      </c>
      <c r="H13174">
        <v>6</v>
      </c>
      <c r="I13174">
        <v>10</v>
      </c>
      <c r="J13174">
        <v>6</v>
      </c>
      <c r="K13174">
        <v>360</v>
      </c>
      <c r="L13174" s="3">
        <v>24.95</v>
      </c>
      <c r="M13174" s="10">
        <v>34</v>
      </c>
      <c r="N13174" s="3">
        <v>848.3</v>
      </c>
    </row>
    <row r="13175" spans="1:14" x14ac:dyDescent="0.3">
      <c r="A13175">
        <v>16123</v>
      </c>
      <c r="B13175" t="s">
        <v>35076</v>
      </c>
      <c r="C13175" t="s">
        <v>35077</v>
      </c>
      <c r="D13175" t="s">
        <v>35076</v>
      </c>
      <c r="E13175" t="s">
        <v>35610</v>
      </c>
      <c r="F13175" t="s">
        <v>35611</v>
      </c>
      <c r="G13175" s="2">
        <v>0.05</v>
      </c>
      <c r="H13175">
        <v>2</v>
      </c>
      <c r="I13175">
        <v>5</v>
      </c>
      <c r="J13175">
        <v>2</v>
      </c>
      <c r="K13175">
        <v>20</v>
      </c>
      <c r="L13175" s="3">
        <v>16.95</v>
      </c>
      <c r="M13175" s="10">
        <v>34</v>
      </c>
      <c r="N13175" s="3">
        <v>576.29999999999995</v>
      </c>
    </row>
    <row r="13176" spans="1:14" x14ac:dyDescent="0.3">
      <c r="A13176">
        <v>16122</v>
      </c>
      <c r="B13176" t="s">
        <v>35074</v>
      </c>
      <c r="C13176" t="s">
        <v>35075</v>
      </c>
      <c r="D13176" t="s">
        <v>35074</v>
      </c>
      <c r="E13176" t="s">
        <v>35610</v>
      </c>
      <c r="F13176" t="s">
        <v>35611</v>
      </c>
      <c r="G13176" s="2">
        <v>0.05</v>
      </c>
      <c r="H13176">
        <v>2</v>
      </c>
      <c r="I13176">
        <v>5</v>
      </c>
      <c r="J13176">
        <v>2</v>
      </c>
      <c r="K13176">
        <v>20</v>
      </c>
      <c r="L13176" s="3">
        <v>16.95</v>
      </c>
      <c r="M13176" s="10">
        <v>31</v>
      </c>
      <c r="N13176" s="3">
        <v>525.44999999999993</v>
      </c>
    </row>
    <row r="13177" spans="1:14" x14ac:dyDescent="0.3">
      <c r="A13177">
        <v>832</v>
      </c>
      <c r="B13177" t="s">
        <v>1887</v>
      </c>
      <c r="C13177" t="s">
        <v>1888</v>
      </c>
      <c r="D13177" t="s">
        <v>1887</v>
      </c>
      <c r="E13177" t="s">
        <v>35610</v>
      </c>
      <c r="F13177" t="s">
        <v>35611</v>
      </c>
      <c r="G13177" s="2">
        <v>0.8</v>
      </c>
      <c r="H13177">
        <v>11</v>
      </c>
      <c r="I13177">
        <v>23</v>
      </c>
      <c r="J13177">
        <v>4</v>
      </c>
      <c r="K13177">
        <v>1012</v>
      </c>
      <c r="L13177" s="3">
        <v>59.95</v>
      </c>
      <c r="M13177" s="10">
        <v>30</v>
      </c>
      <c r="N13177" s="3">
        <v>1798.5</v>
      </c>
    </row>
    <row r="13178" spans="1:14" x14ac:dyDescent="0.3">
      <c r="A13178">
        <v>13644</v>
      </c>
      <c r="B13178" t="s">
        <v>29610</v>
      </c>
      <c r="C13178" t="s">
        <v>29611</v>
      </c>
      <c r="D13178" t="s">
        <v>29610</v>
      </c>
      <c r="E13178" t="s">
        <v>35610</v>
      </c>
      <c r="F13178" t="s">
        <v>35611</v>
      </c>
      <c r="G13178" s="2">
        <v>0.35</v>
      </c>
      <c r="H13178">
        <v>3</v>
      </c>
      <c r="I13178">
        <v>8</v>
      </c>
      <c r="J13178">
        <v>3</v>
      </c>
      <c r="K13178">
        <v>72</v>
      </c>
      <c r="L13178" s="3">
        <v>34.950000000000003</v>
      </c>
      <c r="M13178" s="10">
        <v>27</v>
      </c>
      <c r="N13178" s="3">
        <v>943.65000000000009</v>
      </c>
    </row>
    <row r="13179" spans="1:14" x14ac:dyDescent="0.3">
      <c r="A13179">
        <v>15381</v>
      </c>
      <c r="B13179" t="s">
        <v>33469</v>
      </c>
      <c r="C13179" t="s">
        <v>33470</v>
      </c>
      <c r="D13179" t="s">
        <v>33469</v>
      </c>
      <c r="E13179" t="s">
        <v>35610</v>
      </c>
      <c r="F13179" t="s">
        <v>35611</v>
      </c>
      <c r="G13179" s="2">
        <v>0.15</v>
      </c>
      <c r="H13179">
        <v>7</v>
      </c>
      <c r="I13179">
        <v>15</v>
      </c>
      <c r="J13179">
        <v>1</v>
      </c>
      <c r="K13179">
        <v>105</v>
      </c>
      <c r="L13179" s="3">
        <v>14.95</v>
      </c>
      <c r="M13179" s="10">
        <v>23</v>
      </c>
      <c r="N13179" s="3">
        <v>343.84999999999997</v>
      </c>
    </row>
    <row r="13180" spans="1:14" x14ac:dyDescent="0.3">
      <c r="A13180">
        <v>15103</v>
      </c>
      <c r="B13180" t="s">
        <v>32875</v>
      </c>
      <c r="C13180" t="s">
        <v>32876</v>
      </c>
      <c r="D13180" t="s">
        <v>32875</v>
      </c>
      <c r="E13180" t="s">
        <v>35610</v>
      </c>
      <c r="F13180" t="s">
        <v>35611</v>
      </c>
      <c r="G13180" s="2">
        <v>3.75</v>
      </c>
      <c r="H13180">
        <v>11</v>
      </c>
      <c r="I13180">
        <v>15</v>
      </c>
      <c r="J13180">
        <v>11</v>
      </c>
      <c r="K13180">
        <v>1815</v>
      </c>
      <c r="L13180" s="3">
        <v>189.95</v>
      </c>
      <c r="M13180" s="10">
        <v>21</v>
      </c>
      <c r="N13180" s="3">
        <v>3988.95</v>
      </c>
    </row>
    <row r="13181" spans="1:14" x14ac:dyDescent="0.3">
      <c r="A13181">
        <v>839</v>
      </c>
      <c r="B13181" t="s">
        <v>1902</v>
      </c>
      <c r="C13181" t="s">
        <v>1903</v>
      </c>
      <c r="D13181" t="s">
        <v>1897</v>
      </c>
      <c r="E13181" t="s">
        <v>35610</v>
      </c>
      <c r="F13181" t="s">
        <v>35611</v>
      </c>
      <c r="G13181" s="2">
        <v>0.8</v>
      </c>
      <c r="H13181">
        <v>6</v>
      </c>
      <c r="I13181">
        <v>10</v>
      </c>
      <c r="J13181">
        <v>6</v>
      </c>
      <c r="K13181">
        <v>360</v>
      </c>
      <c r="L13181" s="3">
        <v>24.95</v>
      </c>
      <c r="M13181" s="10">
        <v>20</v>
      </c>
      <c r="N13181" s="3">
        <v>499</v>
      </c>
    </row>
    <row r="13182" spans="1:14" x14ac:dyDescent="0.3">
      <c r="A13182">
        <v>15269</v>
      </c>
      <c r="B13182" t="s">
        <v>33226</v>
      </c>
      <c r="C13182" t="s">
        <v>33227</v>
      </c>
      <c r="D13182" t="s">
        <v>33228</v>
      </c>
      <c r="E13182" t="s">
        <v>35610</v>
      </c>
      <c r="F13182" t="s">
        <v>35611</v>
      </c>
      <c r="G13182" s="2">
        <v>0.4</v>
      </c>
      <c r="H13182">
        <v>4</v>
      </c>
      <c r="I13182">
        <v>6</v>
      </c>
      <c r="J13182">
        <v>4</v>
      </c>
      <c r="K13182">
        <v>96</v>
      </c>
      <c r="L13182" s="3">
        <v>34.950000000000003</v>
      </c>
      <c r="M13182" s="10">
        <v>14</v>
      </c>
      <c r="N13182" s="3">
        <v>489.30000000000007</v>
      </c>
    </row>
    <row r="13183" spans="1:14" x14ac:dyDescent="0.3">
      <c r="A13183">
        <v>836</v>
      </c>
      <c r="B13183" t="s">
        <v>1895</v>
      </c>
      <c r="C13183" t="s">
        <v>1896</v>
      </c>
      <c r="D13183" t="s">
        <v>1897</v>
      </c>
      <c r="E13183" t="s">
        <v>35610</v>
      </c>
      <c r="F13183" t="s">
        <v>35611</v>
      </c>
      <c r="G13183" s="2">
        <v>0.8</v>
      </c>
      <c r="H13183">
        <v>6</v>
      </c>
      <c r="I13183">
        <v>10</v>
      </c>
      <c r="J13183">
        <v>6</v>
      </c>
      <c r="K13183">
        <v>360</v>
      </c>
      <c r="L13183" s="3">
        <v>24.95</v>
      </c>
      <c r="M13183" s="10">
        <v>13</v>
      </c>
      <c r="N13183" s="3">
        <v>324.34999999999997</v>
      </c>
    </row>
    <row r="13184" spans="1:14" x14ac:dyDescent="0.3">
      <c r="A13184">
        <v>13190</v>
      </c>
      <c r="B13184" t="s">
        <v>28565</v>
      </c>
      <c r="C13184" t="s">
        <v>28566</v>
      </c>
      <c r="D13184" t="s">
        <v>28567</v>
      </c>
      <c r="E13184" t="s">
        <v>35610</v>
      </c>
      <c r="F13184" t="s">
        <v>35611</v>
      </c>
      <c r="G13184" s="2">
        <v>0.05</v>
      </c>
      <c r="H13184">
        <v>3</v>
      </c>
      <c r="I13184">
        <v>4</v>
      </c>
      <c r="J13184">
        <v>2</v>
      </c>
      <c r="K13184">
        <v>24</v>
      </c>
      <c r="L13184" s="3">
        <v>19.95</v>
      </c>
      <c r="M13184" s="10">
        <v>13</v>
      </c>
      <c r="N13184" s="3">
        <v>259.34999999999997</v>
      </c>
    </row>
    <row r="13185" spans="1:14" x14ac:dyDescent="0.3">
      <c r="A13185">
        <v>15484</v>
      </c>
      <c r="B13185" t="s">
        <v>33692</v>
      </c>
      <c r="C13185" t="s">
        <v>33693</v>
      </c>
      <c r="D13185" t="s">
        <v>33692</v>
      </c>
      <c r="E13185" t="s">
        <v>35610</v>
      </c>
      <c r="F13185" t="s">
        <v>35611</v>
      </c>
      <c r="G13185" s="2">
        <v>3.5</v>
      </c>
      <c r="H13185">
        <v>9</v>
      </c>
      <c r="I13185">
        <v>13</v>
      </c>
      <c r="J13185">
        <v>2</v>
      </c>
      <c r="K13185">
        <v>234</v>
      </c>
      <c r="L13185" s="3">
        <v>115</v>
      </c>
      <c r="M13185" s="10">
        <v>13</v>
      </c>
      <c r="N13185" s="3">
        <v>1495</v>
      </c>
    </row>
    <row r="13186" spans="1:14" x14ac:dyDescent="0.3">
      <c r="A13186">
        <v>13641</v>
      </c>
      <c r="B13186" t="s">
        <v>29604</v>
      </c>
      <c r="C13186" t="s">
        <v>29605</v>
      </c>
      <c r="D13186" t="s">
        <v>29604</v>
      </c>
      <c r="E13186" t="s">
        <v>35610</v>
      </c>
      <c r="F13186" t="s">
        <v>35611</v>
      </c>
      <c r="G13186" s="2">
        <v>3.95</v>
      </c>
      <c r="H13186">
        <v>10</v>
      </c>
      <c r="I13186">
        <v>18</v>
      </c>
      <c r="J13186">
        <v>6</v>
      </c>
      <c r="K13186">
        <v>1080</v>
      </c>
      <c r="L13186" s="3">
        <v>139.94999999999999</v>
      </c>
      <c r="M13186" s="10">
        <v>12</v>
      </c>
      <c r="N13186" s="3">
        <v>1679.3999999999999</v>
      </c>
    </row>
    <row r="13187" spans="1:14" x14ac:dyDescent="0.3">
      <c r="A13187">
        <v>15109</v>
      </c>
      <c r="B13187" t="s">
        <v>32887</v>
      </c>
      <c r="C13187" t="s">
        <v>32888</v>
      </c>
      <c r="D13187" t="s">
        <v>32889</v>
      </c>
      <c r="E13187" t="s">
        <v>35610</v>
      </c>
      <c r="F13187" t="s">
        <v>35611</v>
      </c>
      <c r="G13187" s="2">
        <v>0.2</v>
      </c>
      <c r="H13187">
        <v>4</v>
      </c>
      <c r="I13187">
        <v>5</v>
      </c>
      <c r="J13187">
        <v>2</v>
      </c>
      <c r="K13187">
        <v>40</v>
      </c>
      <c r="L13187" s="3">
        <v>24.95</v>
      </c>
      <c r="M13187" s="10">
        <v>12</v>
      </c>
      <c r="N13187" s="3">
        <v>299.39999999999998</v>
      </c>
    </row>
    <row r="13188" spans="1:14" x14ac:dyDescent="0.3">
      <c r="A13188">
        <v>13645</v>
      </c>
      <c r="B13188" t="s">
        <v>29612</v>
      </c>
      <c r="C13188" t="s">
        <v>29613</v>
      </c>
      <c r="D13188" t="s">
        <v>29614</v>
      </c>
      <c r="E13188" t="s">
        <v>35610</v>
      </c>
      <c r="F13188" t="s">
        <v>35611</v>
      </c>
      <c r="G13188" s="2">
        <v>0.25</v>
      </c>
      <c r="H13188">
        <v>4</v>
      </c>
      <c r="I13188">
        <v>8</v>
      </c>
      <c r="J13188">
        <v>3</v>
      </c>
      <c r="K13188">
        <v>96</v>
      </c>
      <c r="L13188" s="3">
        <v>34.950000000000003</v>
      </c>
      <c r="M13188" s="10">
        <v>10</v>
      </c>
      <c r="N13188" s="3">
        <v>349.5</v>
      </c>
    </row>
    <row r="13189" spans="1:14" x14ac:dyDescent="0.3">
      <c r="A13189">
        <v>13647</v>
      </c>
      <c r="B13189" t="s">
        <v>29617</v>
      </c>
      <c r="C13189" t="s">
        <v>29618</v>
      </c>
      <c r="D13189" t="s">
        <v>29614</v>
      </c>
      <c r="E13189" t="s">
        <v>35610</v>
      </c>
      <c r="F13189" t="s">
        <v>35611</v>
      </c>
      <c r="G13189" s="2">
        <v>0.25</v>
      </c>
      <c r="H13189">
        <v>4</v>
      </c>
      <c r="I13189">
        <v>8</v>
      </c>
      <c r="J13189">
        <v>3</v>
      </c>
      <c r="K13189">
        <v>96</v>
      </c>
      <c r="L13189" s="3">
        <v>34.950000000000003</v>
      </c>
      <c r="M13189" s="10">
        <v>10</v>
      </c>
      <c r="N13189" s="3">
        <v>349.5</v>
      </c>
    </row>
    <row r="13190" spans="1:14" x14ac:dyDescent="0.3">
      <c r="A13190">
        <v>13649</v>
      </c>
      <c r="B13190" t="s">
        <v>29621</v>
      </c>
      <c r="C13190" t="s">
        <v>29622</v>
      </c>
      <c r="D13190" t="s">
        <v>29614</v>
      </c>
      <c r="E13190" t="s">
        <v>35610</v>
      </c>
      <c r="F13190" t="s">
        <v>35611</v>
      </c>
      <c r="G13190" s="2">
        <v>0.25</v>
      </c>
      <c r="H13190">
        <v>4</v>
      </c>
      <c r="I13190">
        <v>8</v>
      </c>
      <c r="J13190">
        <v>3</v>
      </c>
      <c r="K13190">
        <v>96</v>
      </c>
      <c r="L13190" s="3">
        <v>34.950000000000003</v>
      </c>
      <c r="M13190" s="10">
        <v>10</v>
      </c>
      <c r="N13190" s="3">
        <v>349.5</v>
      </c>
    </row>
    <row r="13191" spans="1:14" x14ac:dyDescent="0.3">
      <c r="A13191">
        <v>15232</v>
      </c>
      <c r="B13191" t="s">
        <v>33148</v>
      </c>
      <c r="C13191" t="s">
        <v>33149</v>
      </c>
      <c r="D13191" t="s">
        <v>33148</v>
      </c>
      <c r="E13191" t="s">
        <v>35610</v>
      </c>
      <c r="F13191" t="s">
        <v>35611</v>
      </c>
      <c r="G13191" s="2">
        <v>0.45</v>
      </c>
      <c r="H13191">
        <v>4</v>
      </c>
      <c r="I13191">
        <v>6</v>
      </c>
      <c r="J13191">
        <v>4</v>
      </c>
      <c r="K13191">
        <v>96</v>
      </c>
      <c r="L13191" s="3">
        <v>39.950000000000003</v>
      </c>
      <c r="M13191" s="10">
        <v>10</v>
      </c>
      <c r="N13191" s="3">
        <v>399.5</v>
      </c>
    </row>
    <row r="13192" spans="1:14" x14ac:dyDescent="0.3">
      <c r="A13192">
        <v>8467</v>
      </c>
      <c r="B13192" t="s">
        <v>17903</v>
      </c>
      <c r="C13192" t="s">
        <v>17904</v>
      </c>
      <c r="D13192" t="s">
        <v>17903</v>
      </c>
      <c r="E13192" t="s">
        <v>35610</v>
      </c>
      <c r="F13192" t="s">
        <v>35611</v>
      </c>
      <c r="G13192" s="2">
        <v>1.8</v>
      </c>
      <c r="H13192">
        <v>10</v>
      </c>
      <c r="I13192">
        <v>12</v>
      </c>
      <c r="J13192">
        <v>8</v>
      </c>
      <c r="K13192">
        <v>960</v>
      </c>
      <c r="L13192" s="3">
        <v>69.95</v>
      </c>
      <c r="M13192" s="10">
        <v>9</v>
      </c>
      <c r="N13192" s="3">
        <v>629.55000000000007</v>
      </c>
    </row>
    <row r="13193" spans="1:14" x14ac:dyDescent="0.3">
      <c r="A13193">
        <v>13648</v>
      </c>
      <c r="B13193" t="s">
        <v>29619</v>
      </c>
      <c r="C13193" t="s">
        <v>29620</v>
      </c>
      <c r="D13193" t="s">
        <v>29614</v>
      </c>
      <c r="E13193" t="s">
        <v>35610</v>
      </c>
      <c r="F13193" t="s">
        <v>35611</v>
      </c>
      <c r="G13193" s="2">
        <v>0.25</v>
      </c>
      <c r="H13193">
        <v>4</v>
      </c>
      <c r="I13193">
        <v>8</v>
      </c>
      <c r="J13193">
        <v>3</v>
      </c>
      <c r="K13193">
        <v>96</v>
      </c>
      <c r="L13193" s="3">
        <v>34.950000000000003</v>
      </c>
      <c r="M13193" s="10">
        <v>9</v>
      </c>
      <c r="N13193" s="3">
        <v>314.55</v>
      </c>
    </row>
    <row r="13194" spans="1:14" x14ac:dyDescent="0.3">
      <c r="A13194">
        <v>16136</v>
      </c>
      <c r="B13194" t="s">
        <v>35102</v>
      </c>
      <c r="C13194" t="s">
        <v>35103</v>
      </c>
      <c r="D13194" t="s">
        <v>35102</v>
      </c>
      <c r="E13194" t="s">
        <v>35610</v>
      </c>
      <c r="F13194" t="s">
        <v>35611</v>
      </c>
      <c r="G13194" s="2">
        <v>0.4</v>
      </c>
      <c r="H13194">
        <v>5</v>
      </c>
      <c r="I13194">
        <v>5</v>
      </c>
      <c r="J13194">
        <v>3</v>
      </c>
      <c r="K13194">
        <v>75</v>
      </c>
      <c r="L13194" s="3">
        <v>21.95</v>
      </c>
      <c r="M13194" s="10">
        <v>8</v>
      </c>
      <c r="N13194" s="3">
        <v>175.6</v>
      </c>
    </row>
    <row r="13195" spans="1:14" x14ac:dyDescent="0.3">
      <c r="A13195">
        <v>13646</v>
      </c>
      <c r="B13195" t="s">
        <v>29615</v>
      </c>
      <c r="C13195" t="s">
        <v>29616</v>
      </c>
      <c r="D13195" t="s">
        <v>29614</v>
      </c>
      <c r="E13195" t="s">
        <v>35610</v>
      </c>
      <c r="F13195" t="s">
        <v>35611</v>
      </c>
      <c r="G13195" s="2">
        <v>0.25</v>
      </c>
      <c r="H13195">
        <v>4</v>
      </c>
      <c r="I13195">
        <v>8</v>
      </c>
      <c r="J13195">
        <v>3</v>
      </c>
      <c r="K13195">
        <v>96</v>
      </c>
      <c r="L13195" s="3">
        <v>34.950000000000003</v>
      </c>
      <c r="M13195" s="10">
        <v>7</v>
      </c>
      <c r="N13195" s="3">
        <v>244.65000000000003</v>
      </c>
    </row>
    <row r="13196" spans="1:14" x14ac:dyDescent="0.3">
      <c r="A13196">
        <v>843</v>
      </c>
      <c r="B13196" t="s">
        <v>1910</v>
      </c>
      <c r="C13196" t="s">
        <v>1911</v>
      </c>
      <c r="D13196" t="s">
        <v>1910</v>
      </c>
      <c r="E13196" t="s">
        <v>35610</v>
      </c>
      <c r="F13196" t="s">
        <v>35611</v>
      </c>
      <c r="G13196" s="2">
        <v>4</v>
      </c>
      <c r="H13196">
        <v>18</v>
      </c>
      <c r="I13196">
        <v>18</v>
      </c>
      <c r="J13196">
        <v>5</v>
      </c>
      <c r="K13196">
        <v>1620</v>
      </c>
      <c r="L13196" s="3">
        <v>89.95</v>
      </c>
      <c r="M13196" s="10">
        <v>5</v>
      </c>
      <c r="N13196" s="3">
        <v>449.75</v>
      </c>
    </row>
    <row r="13197" spans="1:14" x14ac:dyDescent="0.3">
      <c r="A13197">
        <v>13219</v>
      </c>
      <c r="B13197" t="s">
        <v>28633</v>
      </c>
      <c r="C13197" t="s">
        <v>28634</v>
      </c>
      <c r="D13197" t="s">
        <v>28633</v>
      </c>
      <c r="E13197" t="s">
        <v>35610</v>
      </c>
      <c r="F13197" t="s">
        <v>35611</v>
      </c>
      <c r="G13197" s="2">
        <v>0.9</v>
      </c>
      <c r="H13197">
        <v>9</v>
      </c>
      <c r="I13197">
        <v>13</v>
      </c>
      <c r="J13197">
        <v>4</v>
      </c>
      <c r="K13197">
        <v>468</v>
      </c>
      <c r="L13197" s="3">
        <v>69.95</v>
      </c>
      <c r="M13197" s="10">
        <v>5</v>
      </c>
      <c r="N13197" s="3">
        <v>349.75</v>
      </c>
    </row>
    <row r="13198" spans="1:14" x14ac:dyDescent="0.3">
      <c r="A13198">
        <v>15102</v>
      </c>
      <c r="B13198" t="s">
        <v>32873</v>
      </c>
      <c r="C13198" t="s">
        <v>32874</v>
      </c>
      <c r="D13198" t="s">
        <v>32873</v>
      </c>
      <c r="E13198" t="s">
        <v>35610</v>
      </c>
      <c r="F13198" t="s">
        <v>35611</v>
      </c>
      <c r="G13198" s="2">
        <v>0.5</v>
      </c>
      <c r="H13198">
        <v>3</v>
      </c>
      <c r="I13198">
        <v>10</v>
      </c>
      <c r="J13198">
        <v>3</v>
      </c>
      <c r="K13198">
        <v>90</v>
      </c>
      <c r="L13198" s="3">
        <v>0</v>
      </c>
      <c r="M13198" s="10">
        <v>5</v>
      </c>
      <c r="N13198" s="3">
        <v>0</v>
      </c>
    </row>
    <row r="13199" spans="1:14" x14ac:dyDescent="0.3">
      <c r="A13199">
        <v>11771</v>
      </c>
      <c r="B13199" t="s">
        <v>24876</v>
      </c>
      <c r="C13199" t="s">
        <v>24877</v>
      </c>
      <c r="D13199" t="s">
        <v>24876</v>
      </c>
      <c r="E13199" t="s">
        <v>35610</v>
      </c>
      <c r="F13199" t="s">
        <v>35611</v>
      </c>
      <c r="G13199" s="2">
        <v>0.69</v>
      </c>
      <c r="H13199">
        <v>13</v>
      </c>
      <c r="I13199">
        <v>16</v>
      </c>
      <c r="J13199">
        <v>3</v>
      </c>
      <c r="K13199">
        <v>624</v>
      </c>
      <c r="L13199" s="3">
        <v>24.99</v>
      </c>
      <c r="M13199" s="10">
        <v>4</v>
      </c>
      <c r="N13199" s="3">
        <v>99.96</v>
      </c>
    </row>
    <row r="13200" spans="1:14" x14ac:dyDescent="0.3">
      <c r="A13200">
        <v>15270</v>
      </c>
      <c r="B13200" t="s">
        <v>33229</v>
      </c>
      <c r="C13200" t="s">
        <v>33230</v>
      </c>
      <c r="D13200" t="s">
        <v>33228</v>
      </c>
      <c r="E13200" t="s">
        <v>35610</v>
      </c>
      <c r="F13200" t="s">
        <v>35611</v>
      </c>
      <c r="G13200" s="2">
        <v>0.4</v>
      </c>
      <c r="H13200">
        <v>4</v>
      </c>
      <c r="I13200">
        <v>6</v>
      </c>
      <c r="J13200">
        <v>4</v>
      </c>
      <c r="K13200">
        <v>96</v>
      </c>
      <c r="L13200" s="3">
        <v>34.950000000000003</v>
      </c>
      <c r="M13200" s="10">
        <v>4</v>
      </c>
      <c r="N13200" s="3">
        <v>139.80000000000001</v>
      </c>
    </row>
    <row r="13201" spans="1:14" x14ac:dyDescent="0.3">
      <c r="A13201">
        <v>11224</v>
      </c>
      <c r="B13201" t="s">
        <v>23759</v>
      </c>
      <c r="C13201" t="s">
        <v>23760</v>
      </c>
      <c r="D13201" t="s">
        <v>23759</v>
      </c>
      <c r="E13201" t="s">
        <v>35610</v>
      </c>
      <c r="F13201" t="s">
        <v>35611</v>
      </c>
      <c r="G13201" s="2">
        <v>0.5</v>
      </c>
      <c r="H13201">
        <v>6</v>
      </c>
      <c r="I13201">
        <v>4</v>
      </c>
      <c r="J13201">
        <v>1</v>
      </c>
      <c r="K13201">
        <v>24</v>
      </c>
      <c r="L13201" s="3">
        <v>14.95</v>
      </c>
      <c r="M13201" s="10">
        <v>2</v>
      </c>
      <c r="N13201" s="3">
        <v>29.9</v>
      </c>
    </row>
    <row r="13202" spans="1:14" x14ac:dyDescent="0.3">
      <c r="A13202">
        <v>13191</v>
      </c>
      <c r="B13202" t="s">
        <v>28568</v>
      </c>
      <c r="C13202" t="s">
        <v>28569</v>
      </c>
      <c r="D13202" t="s">
        <v>28567</v>
      </c>
      <c r="E13202" t="s">
        <v>35610</v>
      </c>
      <c r="F13202" t="s">
        <v>35611</v>
      </c>
      <c r="G13202" s="2">
        <v>0.05</v>
      </c>
      <c r="H13202">
        <v>3</v>
      </c>
      <c r="I13202">
        <v>4</v>
      </c>
      <c r="J13202">
        <v>2</v>
      </c>
      <c r="K13202">
        <v>24</v>
      </c>
      <c r="L13202" s="3">
        <v>19.95</v>
      </c>
      <c r="M13202" s="10">
        <v>2</v>
      </c>
      <c r="N13202" s="3">
        <v>39.9</v>
      </c>
    </row>
    <row r="13203" spans="1:14" x14ac:dyDescent="0.3">
      <c r="A13203">
        <v>323</v>
      </c>
      <c r="B13203" t="s">
        <v>743</v>
      </c>
      <c r="C13203" t="s">
        <v>744</v>
      </c>
      <c r="D13203" t="s">
        <v>745</v>
      </c>
      <c r="E13203" t="s">
        <v>35610</v>
      </c>
      <c r="F13203" t="s">
        <v>35611</v>
      </c>
      <c r="G13203" s="2">
        <v>0.05</v>
      </c>
      <c r="H13203">
        <v>3</v>
      </c>
      <c r="I13203">
        <v>5</v>
      </c>
      <c r="J13203">
        <v>3</v>
      </c>
      <c r="K13203">
        <v>45</v>
      </c>
      <c r="L13203" s="3">
        <v>0</v>
      </c>
      <c r="M13203" s="10">
        <v>1</v>
      </c>
      <c r="N13203" s="3">
        <v>0</v>
      </c>
    </row>
    <row r="13204" spans="1:14" x14ac:dyDescent="0.3">
      <c r="A13204">
        <v>842</v>
      </c>
      <c r="B13204" t="s">
        <v>1908</v>
      </c>
      <c r="C13204" t="s">
        <v>1909</v>
      </c>
      <c r="D13204" t="s">
        <v>1908</v>
      </c>
      <c r="E13204" t="s">
        <v>35610</v>
      </c>
      <c r="F13204" t="s">
        <v>35611</v>
      </c>
      <c r="G13204" s="2">
        <v>3.85</v>
      </c>
      <c r="H13204">
        <v>12</v>
      </c>
      <c r="I13204">
        <v>13</v>
      </c>
      <c r="J13204">
        <v>5</v>
      </c>
      <c r="K13204">
        <v>780</v>
      </c>
      <c r="L13204" s="3">
        <v>79.95</v>
      </c>
      <c r="M13204" s="10">
        <v>1</v>
      </c>
      <c r="N13204" s="3">
        <v>79.95</v>
      </c>
    </row>
    <row r="13205" spans="1:14" x14ac:dyDescent="0.3">
      <c r="A13205">
        <v>8218</v>
      </c>
      <c r="B13205" t="s">
        <v>17364</v>
      </c>
      <c r="C13205" t="s">
        <v>17365</v>
      </c>
      <c r="D13205" t="s">
        <v>17364</v>
      </c>
      <c r="E13205" t="s">
        <v>35610</v>
      </c>
      <c r="F13205" t="s">
        <v>35611</v>
      </c>
      <c r="G13205" s="2">
        <v>1.25</v>
      </c>
      <c r="H13205">
        <v>8</v>
      </c>
      <c r="I13205">
        <v>19</v>
      </c>
      <c r="J13205">
        <v>4</v>
      </c>
      <c r="K13205">
        <v>608</v>
      </c>
      <c r="L13205" s="3">
        <v>99.95</v>
      </c>
      <c r="M13205" s="10">
        <v>1</v>
      </c>
      <c r="N13205" s="3">
        <v>99.95</v>
      </c>
    </row>
    <row r="13206" spans="1:14" x14ac:dyDescent="0.3">
      <c r="A13206">
        <v>9960</v>
      </c>
      <c r="B13206" t="s">
        <v>21116</v>
      </c>
      <c r="C13206" t="s">
        <v>21117</v>
      </c>
      <c r="D13206" t="s">
        <v>21118</v>
      </c>
      <c r="E13206" t="s">
        <v>35610</v>
      </c>
      <c r="F13206" t="s">
        <v>35611</v>
      </c>
      <c r="G13206" s="2">
        <v>0.25</v>
      </c>
      <c r="H13206">
        <v>3</v>
      </c>
      <c r="I13206">
        <v>3</v>
      </c>
      <c r="J13206">
        <v>2</v>
      </c>
      <c r="K13206">
        <v>18</v>
      </c>
      <c r="L13206" s="3">
        <v>11.95</v>
      </c>
      <c r="M13206" s="10">
        <v>1</v>
      </c>
      <c r="N13206" s="3">
        <v>11.95</v>
      </c>
    </row>
    <row r="13207" spans="1:14" x14ac:dyDescent="0.3">
      <c r="A13207">
        <v>9961</v>
      </c>
      <c r="B13207" t="s">
        <v>21119</v>
      </c>
      <c r="C13207" t="s">
        <v>21120</v>
      </c>
      <c r="D13207" t="s">
        <v>21118</v>
      </c>
      <c r="E13207" t="s">
        <v>35610</v>
      </c>
      <c r="F13207" t="s">
        <v>35611</v>
      </c>
      <c r="G13207" s="2">
        <v>0.25</v>
      </c>
      <c r="H13207">
        <v>2</v>
      </c>
      <c r="I13207">
        <v>4</v>
      </c>
      <c r="J13207">
        <v>2</v>
      </c>
      <c r="K13207">
        <v>16</v>
      </c>
      <c r="L13207" s="3">
        <v>12.95</v>
      </c>
      <c r="M13207" s="10">
        <v>1</v>
      </c>
      <c r="N13207" s="3">
        <v>12.95</v>
      </c>
    </row>
    <row r="13208" spans="1:14" x14ac:dyDescent="0.3">
      <c r="A13208">
        <v>9962</v>
      </c>
      <c r="B13208" t="s">
        <v>21121</v>
      </c>
      <c r="C13208" t="s">
        <v>21122</v>
      </c>
      <c r="D13208" t="s">
        <v>21118</v>
      </c>
      <c r="E13208" t="s">
        <v>35610</v>
      </c>
      <c r="F13208" t="s">
        <v>35611</v>
      </c>
      <c r="G13208" s="2">
        <v>0.25</v>
      </c>
      <c r="H13208">
        <v>2</v>
      </c>
      <c r="I13208">
        <v>4</v>
      </c>
      <c r="J13208">
        <v>2</v>
      </c>
      <c r="K13208">
        <v>16</v>
      </c>
      <c r="L13208" s="3">
        <v>11.95</v>
      </c>
      <c r="M13208" s="10">
        <v>1</v>
      </c>
      <c r="N13208" s="3">
        <v>11.95</v>
      </c>
    </row>
    <row r="13209" spans="1:14" x14ac:dyDescent="0.3">
      <c r="A13209">
        <v>9964</v>
      </c>
      <c r="B13209" t="s">
        <v>21125</v>
      </c>
      <c r="C13209" t="s">
        <v>21126</v>
      </c>
      <c r="D13209" t="s">
        <v>21125</v>
      </c>
      <c r="E13209" t="s">
        <v>35610</v>
      </c>
      <c r="F13209" t="s">
        <v>35611</v>
      </c>
      <c r="G13209" s="2">
        <v>2.85</v>
      </c>
      <c r="H13209">
        <v>18</v>
      </c>
      <c r="I13209">
        <v>18</v>
      </c>
      <c r="J13209">
        <v>6</v>
      </c>
      <c r="K13209">
        <v>1944</v>
      </c>
      <c r="L13209" s="3">
        <v>69.95</v>
      </c>
      <c r="M13209" s="10">
        <v>1</v>
      </c>
      <c r="N13209" s="3">
        <v>69.95</v>
      </c>
    </row>
    <row r="13210" spans="1:14" x14ac:dyDescent="0.3">
      <c r="A13210">
        <v>11229</v>
      </c>
      <c r="B13210" t="s">
        <v>23769</v>
      </c>
      <c r="C13210" t="s">
        <v>23770</v>
      </c>
      <c r="D13210" t="s">
        <v>23769</v>
      </c>
      <c r="E13210" t="s">
        <v>35610</v>
      </c>
      <c r="F13210" t="s">
        <v>35611</v>
      </c>
      <c r="G13210" s="2">
        <v>0.45</v>
      </c>
      <c r="H13210">
        <v>8</v>
      </c>
      <c r="I13210">
        <v>12</v>
      </c>
      <c r="J13210">
        <v>1</v>
      </c>
      <c r="K13210">
        <v>96</v>
      </c>
      <c r="L13210" s="3">
        <v>18.989999999999998</v>
      </c>
      <c r="M13210" s="10">
        <v>1</v>
      </c>
      <c r="N13210" s="3">
        <v>18.989999999999998</v>
      </c>
    </row>
    <row r="13211" spans="1:14" x14ac:dyDescent="0.3">
      <c r="A13211">
        <v>13643</v>
      </c>
      <c r="B13211" t="s">
        <v>29608</v>
      </c>
      <c r="C13211" t="s">
        <v>29609</v>
      </c>
      <c r="D13211" t="s">
        <v>29608</v>
      </c>
      <c r="E13211" t="s">
        <v>35610</v>
      </c>
      <c r="F13211" t="s">
        <v>35611</v>
      </c>
      <c r="G13211" s="2">
        <v>0.5</v>
      </c>
      <c r="H13211">
        <v>5</v>
      </c>
      <c r="I13211">
        <v>11</v>
      </c>
      <c r="J13211">
        <v>5</v>
      </c>
      <c r="K13211">
        <v>275</v>
      </c>
      <c r="L13211" s="3">
        <v>39.950000000000003</v>
      </c>
      <c r="M13211" s="10">
        <v>1</v>
      </c>
      <c r="N13211" s="3">
        <v>39.950000000000003</v>
      </c>
    </row>
    <row r="13212" spans="1:14" x14ac:dyDescent="0.3">
      <c r="A13212">
        <v>14948</v>
      </c>
      <c r="B13212" t="s">
        <v>32538</v>
      </c>
      <c r="C13212" t="s">
        <v>32539</v>
      </c>
      <c r="D13212" t="s">
        <v>32538</v>
      </c>
      <c r="E13212" t="s">
        <v>35610</v>
      </c>
      <c r="F13212" t="s">
        <v>35611</v>
      </c>
      <c r="G13212" s="2">
        <v>0.7</v>
      </c>
      <c r="H13212">
        <v>5</v>
      </c>
      <c r="I13212">
        <v>8</v>
      </c>
      <c r="J13212">
        <v>5</v>
      </c>
      <c r="K13212">
        <v>200</v>
      </c>
      <c r="L13212" s="3">
        <v>39.950000000000003</v>
      </c>
      <c r="M13212" s="10">
        <v>1</v>
      </c>
      <c r="N13212" s="3">
        <v>39.950000000000003</v>
      </c>
    </row>
    <row r="13213" spans="1:14" x14ac:dyDescent="0.3">
      <c r="A13213">
        <v>15110</v>
      </c>
      <c r="B13213" t="s">
        <v>32890</v>
      </c>
      <c r="C13213" t="s">
        <v>32891</v>
      </c>
      <c r="D13213" t="s">
        <v>32889</v>
      </c>
      <c r="E13213" t="s">
        <v>35610</v>
      </c>
      <c r="F13213" t="s">
        <v>35611</v>
      </c>
      <c r="G13213" s="2">
        <v>0.2</v>
      </c>
      <c r="H13213">
        <v>4</v>
      </c>
      <c r="I13213">
        <v>5</v>
      </c>
      <c r="J13213">
        <v>2</v>
      </c>
      <c r="K13213">
        <v>40</v>
      </c>
      <c r="L13213" s="3">
        <v>24.95</v>
      </c>
      <c r="M13213" s="10">
        <v>1</v>
      </c>
      <c r="N13213" s="3">
        <v>24.95</v>
      </c>
    </row>
    <row r="13214" spans="1:14" x14ac:dyDescent="0.3">
      <c r="A13214">
        <v>15111</v>
      </c>
      <c r="B13214" t="s">
        <v>32892</v>
      </c>
      <c r="C13214" t="s">
        <v>32893</v>
      </c>
      <c r="D13214" t="s">
        <v>32889</v>
      </c>
      <c r="E13214" t="s">
        <v>35610</v>
      </c>
      <c r="F13214" t="s">
        <v>35611</v>
      </c>
      <c r="G13214" s="2">
        <v>0.2</v>
      </c>
      <c r="H13214">
        <v>4</v>
      </c>
      <c r="I13214">
        <v>5</v>
      </c>
      <c r="J13214">
        <v>2</v>
      </c>
      <c r="K13214">
        <v>40</v>
      </c>
      <c r="L13214" s="3">
        <v>24.95</v>
      </c>
      <c r="M13214" s="10">
        <v>1</v>
      </c>
      <c r="N13214" s="3">
        <v>24.95</v>
      </c>
    </row>
    <row r="13215" spans="1:14" x14ac:dyDescent="0.3">
      <c r="A13215">
        <v>8470</v>
      </c>
      <c r="B13215" t="s">
        <v>17909</v>
      </c>
      <c r="C13215" t="s">
        <v>17910</v>
      </c>
      <c r="D13215" t="s">
        <v>17909</v>
      </c>
      <c r="E13215" t="s">
        <v>35610</v>
      </c>
      <c r="F13215" t="s">
        <v>35785</v>
      </c>
      <c r="G13215" s="2">
        <v>0.3</v>
      </c>
      <c r="H13215">
        <v>5</v>
      </c>
      <c r="I13215">
        <v>7</v>
      </c>
      <c r="J13215">
        <v>2</v>
      </c>
      <c r="K13215">
        <v>70</v>
      </c>
      <c r="L13215" s="3">
        <v>36.950000000000003</v>
      </c>
      <c r="M13215" s="10">
        <v>1326</v>
      </c>
      <c r="N13215" s="3">
        <v>48995.700000000004</v>
      </c>
    </row>
    <row r="13216" spans="1:14" x14ac:dyDescent="0.3">
      <c r="A13216">
        <v>15933</v>
      </c>
      <c r="B13216" t="s">
        <v>34666</v>
      </c>
      <c r="C13216" t="s">
        <v>34667</v>
      </c>
      <c r="D13216" t="s">
        <v>34666</v>
      </c>
      <c r="E13216" t="s">
        <v>35610</v>
      </c>
      <c r="F13216" t="s">
        <v>35785</v>
      </c>
      <c r="G13216" s="2">
        <v>2.2000000000000002</v>
      </c>
      <c r="H13216">
        <v>16</v>
      </c>
      <c r="I13216">
        <v>17</v>
      </c>
      <c r="J13216">
        <v>3</v>
      </c>
      <c r="K13216">
        <v>816</v>
      </c>
      <c r="L13216" s="3">
        <v>29.95</v>
      </c>
      <c r="M13216" s="10">
        <v>492</v>
      </c>
      <c r="N13216" s="3">
        <v>14735.4</v>
      </c>
    </row>
    <row r="13217" spans="1:14" x14ac:dyDescent="0.3">
      <c r="A13217">
        <v>15844</v>
      </c>
      <c r="B13217" t="s">
        <v>34470</v>
      </c>
      <c r="C13217" t="s">
        <v>34471</v>
      </c>
      <c r="D13217" t="s">
        <v>34470</v>
      </c>
      <c r="E13217" t="s">
        <v>35610</v>
      </c>
      <c r="F13217" t="s">
        <v>35785</v>
      </c>
      <c r="G13217" s="2">
        <v>3</v>
      </c>
      <c r="H13217">
        <v>10</v>
      </c>
      <c r="I13217">
        <v>23</v>
      </c>
      <c r="J13217">
        <v>2</v>
      </c>
      <c r="K13217">
        <v>460</v>
      </c>
      <c r="L13217" s="3">
        <v>29.95</v>
      </c>
      <c r="M13217" s="10">
        <v>241</v>
      </c>
      <c r="N13217" s="3">
        <v>7217.95</v>
      </c>
    </row>
    <row r="13218" spans="1:14" x14ac:dyDescent="0.3">
      <c r="A13218">
        <v>9189</v>
      </c>
      <c r="B13218" t="s">
        <v>19444</v>
      </c>
      <c r="C13218" t="s">
        <v>19445</v>
      </c>
      <c r="D13218" t="s">
        <v>19444</v>
      </c>
      <c r="E13218" t="s">
        <v>35610</v>
      </c>
      <c r="F13218" t="s">
        <v>35785</v>
      </c>
      <c r="G13218" s="2">
        <v>3.5</v>
      </c>
      <c r="H13218">
        <v>12</v>
      </c>
      <c r="I13218">
        <v>15</v>
      </c>
      <c r="J13218">
        <v>12</v>
      </c>
      <c r="K13218">
        <v>2160</v>
      </c>
      <c r="L13218" s="3">
        <v>49.95</v>
      </c>
      <c r="M13218" s="10">
        <v>80</v>
      </c>
      <c r="N13218" s="3">
        <v>3996</v>
      </c>
    </row>
    <row r="13219" spans="1:14" x14ac:dyDescent="0.3">
      <c r="A13219">
        <v>11537</v>
      </c>
      <c r="B13219" t="s">
        <v>24405</v>
      </c>
      <c r="C13219" t="s">
        <v>24406</v>
      </c>
      <c r="D13219" t="s">
        <v>24405</v>
      </c>
      <c r="E13219" t="s">
        <v>35610</v>
      </c>
      <c r="F13219" t="s">
        <v>35814</v>
      </c>
      <c r="G13219" s="2">
        <v>0.1</v>
      </c>
      <c r="H13219">
        <v>8</v>
      </c>
      <c r="I13219">
        <v>10</v>
      </c>
      <c r="J13219">
        <v>1</v>
      </c>
      <c r="K13219">
        <v>80</v>
      </c>
      <c r="L13219" s="3">
        <v>30.99</v>
      </c>
      <c r="M13219" s="10">
        <v>39</v>
      </c>
      <c r="N13219" s="3">
        <v>1208.6099999999999</v>
      </c>
    </row>
    <row r="13220" spans="1:14" x14ac:dyDescent="0.3">
      <c r="A13220">
        <v>11536</v>
      </c>
      <c r="B13220" t="s">
        <v>24403</v>
      </c>
      <c r="C13220" t="s">
        <v>24404</v>
      </c>
      <c r="D13220" t="s">
        <v>24403</v>
      </c>
      <c r="E13220" t="s">
        <v>35610</v>
      </c>
      <c r="F13220" t="s">
        <v>35814</v>
      </c>
      <c r="G13220" s="2">
        <v>0.7</v>
      </c>
      <c r="H13220">
        <v>16</v>
      </c>
      <c r="I13220">
        <v>19</v>
      </c>
      <c r="J13220">
        <v>1</v>
      </c>
      <c r="K13220">
        <v>304</v>
      </c>
      <c r="L13220" s="3">
        <v>24.99</v>
      </c>
      <c r="M13220" s="10">
        <v>31</v>
      </c>
      <c r="N13220" s="3">
        <v>774.68999999999994</v>
      </c>
    </row>
    <row r="13221" spans="1:14" x14ac:dyDescent="0.3">
      <c r="A13221">
        <v>11263</v>
      </c>
      <c r="B13221" t="s">
        <v>23837</v>
      </c>
      <c r="C13221" t="s">
        <v>23838</v>
      </c>
      <c r="D13221" t="s">
        <v>23837</v>
      </c>
      <c r="E13221" t="s">
        <v>35610</v>
      </c>
      <c r="F13221" t="s">
        <v>35814</v>
      </c>
      <c r="G13221" s="2">
        <v>0.05</v>
      </c>
      <c r="H13221">
        <v>5</v>
      </c>
      <c r="I13221">
        <v>6</v>
      </c>
      <c r="J13221">
        <v>1</v>
      </c>
      <c r="K13221">
        <v>30</v>
      </c>
      <c r="L13221" s="3">
        <v>9.99</v>
      </c>
      <c r="M13221" s="10">
        <v>23</v>
      </c>
      <c r="N13221" s="3">
        <v>229.77</v>
      </c>
    </row>
    <row r="13222" spans="1:14" x14ac:dyDescent="0.3">
      <c r="A13222">
        <v>11538</v>
      </c>
      <c r="B13222" t="s">
        <v>24407</v>
      </c>
      <c r="C13222" t="s">
        <v>24408</v>
      </c>
      <c r="D13222" t="s">
        <v>24407</v>
      </c>
      <c r="E13222" t="s">
        <v>35610</v>
      </c>
      <c r="F13222" t="s">
        <v>35814</v>
      </c>
      <c r="G13222" s="2">
        <v>1.4</v>
      </c>
      <c r="H13222">
        <v>18</v>
      </c>
      <c r="I13222">
        <v>18</v>
      </c>
      <c r="J13222">
        <v>4</v>
      </c>
      <c r="K13222">
        <v>1296</v>
      </c>
      <c r="L13222" s="3">
        <v>34.99</v>
      </c>
      <c r="M13222" s="10">
        <v>12</v>
      </c>
      <c r="N13222" s="3">
        <v>419.88</v>
      </c>
    </row>
    <row r="13223" spans="1:14" x14ac:dyDescent="0.3">
      <c r="A13223">
        <v>16033</v>
      </c>
      <c r="B13223" t="s">
        <v>34884</v>
      </c>
      <c r="C13223" t="s">
        <v>34885</v>
      </c>
      <c r="D13223" t="s">
        <v>34884</v>
      </c>
      <c r="E13223" t="s">
        <v>35610</v>
      </c>
      <c r="F13223" t="s">
        <v>35653</v>
      </c>
      <c r="G13223" s="2">
        <v>0.2</v>
      </c>
      <c r="H13223">
        <v>9</v>
      </c>
      <c r="I13223">
        <v>10</v>
      </c>
      <c r="J13223">
        <v>9</v>
      </c>
      <c r="K13223">
        <v>810</v>
      </c>
      <c r="L13223" s="3">
        <v>34.950000000000003</v>
      </c>
      <c r="M13223" s="10">
        <v>53</v>
      </c>
      <c r="N13223" s="3">
        <v>1852.3500000000001</v>
      </c>
    </row>
    <row r="13224" spans="1:14" x14ac:dyDescent="0.3">
      <c r="A13224">
        <v>833</v>
      </c>
      <c r="B13224" t="s">
        <v>1889</v>
      </c>
      <c r="C13224" t="s">
        <v>1890</v>
      </c>
      <c r="D13224" t="s">
        <v>1889</v>
      </c>
      <c r="E13224" t="s">
        <v>35610</v>
      </c>
      <c r="F13224" t="s">
        <v>35653</v>
      </c>
      <c r="G13224" s="2">
        <v>3.2</v>
      </c>
      <c r="H13224">
        <v>18</v>
      </c>
      <c r="I13224">
        <v>32</v>
      </c>
      <c r="J13224">
        <v>5</v>
      </c>
      <c r="K13224">
        <v>2880</v>
      </c>
      <c r="L13224" s="3">
        <v>79.95</v>
      </c>
      <c r="M13224" s="10">
        <v>12</v>
      </c>
      <c r="N13224" s="3">
        <v>959.40000000000009</v>
      </c>
    </row>
    <row r="13225" spans="1:14" x14ac:dyDescent="0.3">
      <c r="A13225">
        <v>11293</v>
      </c>
      <c r="B13225" t="s">
        <v>23900</v>
      </c>
      <c r="C13225" t="s">
        <v>23901</v>
      </c>
      <c r="D13225" t="s">
        <v>23900</v>
      </c>
      <c r="E13225" t="s">
        <v>35610</v>
      </c>
      <c r="F13225" t="s">
        <v>35816</v>
      </c>
      <c r="G13225" s="2">
        <v>0.6</v>
      </c>
      <c r="H13225">
        <v>12</v>
      </c>
      <c r="I13225">
        <v>13</v>
      </c>
      <c r="J13225">
        <v>2</v>
      </c>
      <c r="K13225">
        <v>312</v>
      </c>
      <c r="L13225" s="3">
        <v>24.99</v>
      </c>
      <c r="M13225" s="10">
        <v>173</v>
      </c>
      <c r="N13225" s="3">
        <v>4323.2699999999995</v>
      </c>
    </row>
    <row r="13226" spans="1:14" x14ac:dyDescent="0.3">
      <c r="A13226">
        <v>11474</v>
      </c>
      <c r="B13226" t="s">
        <v>24281</v>
      </c>
      <c r="C13226" t="s">
        <v>24282</v>
      </c>
      <c r="D13226" t="s">
        <v>24281</v>
      </c>
      <c r="E13226" t="s">
        <v>35610</v>
      </c>
      <c r="F13226" t="s">
        <v>35816</v>
      </c>
      <c r="G13226" s="2">
        <v>1.55</v>
      </c>
      <c r="H13226">
        <v>10</v>
      </c>
      <c r="I13226">
        <v>10</v>
      </c>
      <c r="J13226">
        <v>2</v>
      </c>
      <c r="K13226">
        <v>200</v>
      </c>
      <c r="L13226" s="3">
        <v>23.99</v>
      </c>
      <c r="M13226" s="10">
        <v>144</v>
      </c>
      <c r="N13226" s="3">
        <v>3454.56</v>
      </c>
    </row>
    <row r="13227" spans="1:14" x14ac:dyDescent="0.3">
      <c r="A13227">
        <v>11968</v>
      </c>
      <c r="B13227" t="s">
        <v>25275</v>
      </c>
      <c r="C13227" t="s">
        <v>25276</v>
      </c>
      <c r="D13227" t="s">
        <v>25275</v>
      </c>
      <c r="E13227" t="s">
        <v>35610</v>
      </c>
      <c r="F13227" t="s">
        <v>35816</v>
      </c>
      <c r="G13227" s="2">
        <v>1.2</v>
      </c>
      <c r="H13227">
        <v>4</v>
      </c>
      <c r="I13227">
        <v>5</v>
      </c>
      <c r="J13227">
        <v>4</v>
      </c>
      <c r="K13227">
        <v>80</v>
      </c>
      <c r="L13227" s="3">
        <v>10</v>
      </c>
      <c r="M13227" s="10">
        <v>127</v>
      </c>
      <c r="N13227" s="3">
        <v>1270</v>
      </c>
    </row>
    <row r="13228" spans="1:14" x14ac:dyDescent="0.3">
      <c r="A13228">
        <v>11904</v>
      </c>
      <c r="B13228" t="s">
        <v>25146</v>
      </c>
      <c r="C13228" t="s">
        <v>25147</v>
      </c>
      <c r="D13228" t="s">
        <v>25146</v>
      </c>
      <c r="E13228" t="s">
        <v>35610</v>
      </c>
      <c r="F13228" t="s">
        <v>35816</v>
      </c>
      <c r="G13228" s="2">
        <v>0.46</v>
      </c>
      <c r="H13228">
        <v>5</v>
      </c>
      <c r="I13228">
        <v>7</v>
      </c>
      <c r="J13228">
        <v>2</v>
      </c>
      <c r="K13228">
        <v>70</v>
      </c>
      <c r="L13228" s="3">
        <v>11.99</v>
      </c>
      <c r="M13228" s="10">
        <v>91</v>
      </c>
      <c r="N13228" s="3">
        <v>1091.0899999999999</v>
      </c>
    </row>
    <row r="13229" spans="1:14" x14ac:dyDescent="0.3">
      <c r="A13229">
        <v>11877</v>
      </c>
      <c r="B13229" t="s">
        <v>25091</v>
      </c>
      <c r="C13229" t="s">
        <v>25092</v>
      </c>
      <c r="D13229" t="s">
        <v>25091</v>
      </c>
      <c r="E13229" t="s">
        <v>35610</v>
      </c>
      <c r="F13229" t="s">
        <v>35816</v>
      </c>
      <c r="G13229" s="2">
        <v>3.5</v>
      </c>
      <c r="H13229">
        <v>10</v>
      </c>
      <c r="I13229">
        <v>14</v>
      </c>
      <c r="J13229">
        <v>4</v>
      </c>
      <c r="K13229">
        <v>560</v>
      </c>
      <c r="L13229" s="3">
        <v>49.99</v>
      </c>
      <c r="M13229" s="10">
        <v>68</v>
      </c>
      <c r="N13229" s="3">
        <v>3399.32</v>
      </c>
    </row>
    <row r="13230" spans="1:14" x14ac:dyDescent="0.3">
      <c r="A13230">
        <v>11905</v>
      </c>
      <c r="B13230" t="s">
        <v>25148</v>
      </c>
      <c r="C13230" t="s">
        <v>25149</v>
      </c>
      <c r="D13230" t="s">
        <v>25148</v>
      </c>
      <c r="E13230" t="s">
        <v>35610</v>
      </c>
      <c r="F13230" t="s">
        <v>35816</v>
      </c>
      <c r="G13230" s="2">
        <v>1.55</v>
      </c>
      <c r="H13230">
        <v>10</v>
      </c>
      <c r="I13230">
        <v>10</v>
      </c>
      <c r="J13230">
        <v>2</v>
      </c>
      <c r="K13230">
        <v>200</v>
      </c>
      <c r="L13230" s="3">
        <v>23.99</v>
      </c>
      <c r="M13230" s="10">
        <v>45</v>
      </c>
      <c r="N13230" s="3">
        <v>1079.55</v>
      </c>
    </row>
    <row r="13231" spans="1:14" x14ac:dyDescent="0.3">
      <c r="A13231">
        <v>11907</v>
      </c>
      <c r="B13231" t="s">
        <v>25152</v>
      </c>
      <c r="C13231" t="s">
        <v>25153</v>
      </c>
      <c r="D13231" t="s">
        <v>25152</v>
      </c>
      <c r="E13231" t="s">
        <v>35610</v>
      </c>
      <c r="F13231" t="s">
        <v>35816</v>
      </c>
      <c r="G13231" s="2">
        <v>1.8</v>
      </c>
      <c r="H13231">
        <v>8</v>
      </c>
      <c r="I13231">
        <v>8</v>
      </c>
      <c r="J13231">
        <v>3</v>
      </c>
      <c r="K13231">
        <v>192</v>
      </c>
      <c r="L13231" s="3">
        <v>18.989999999999998</v>
      </c>
      <c r="M13231" s="10">
        <v>36</v>
      </c>
      <c r="N13231" s="3">
        <v>683.64</v>
      </c>
    </row>
    <row r="13232" spans="1:14" x14ac:dyDescent="0.3">
      <c r="A13232">
        <v>11898</v>
      </c>
      <c r="B13232" t="s">
        <v>25134</v>
      </c>
      <c r="C13232" t="s">
        <v>25135</v>
      </c>
      <c r="D13232" t="s">
        <v>25134</v>
      </c>
      <c r="E13232" t="s">
        <v>35610</v>
      </c>
      <c r="F13232" t="s">
        <v>35816</v>
      </c>
      <c r="G13232" s="2">
        <v>1.2</v>
      </c>
      <c r="H13232">
        <v>8</v>
      </c>
      <c r="I13232">
        <v>8</v>
      </c>
      <c r="J13232">
        <v>2</v>
      </c>
      <c r="K13232">
        <v>128</v>
      </c>
      <c r="L13232" s="3">
        <v>14.99</v>
      </c>
      <c r="M13232" s="10">
        <v>28</v>
      </c>
      <c r="N13232" s="3">
        <v>419.72</v>
      </c>
    </row>
    <row r="13233" spans="1:14" x14ac:dyDescent="0.3">
      <c r="A13233">
        <v>11497</v>
      </c>
      <c r="B13233" t="s">
        <v>24329</v>
      </c>
      <c r="C13233" t="s">
        <v>24330</v>
      </c>
      <c r="D13233" t="s">
        <v>24329</v>
      </c>
      <c r="E13233" t="s">
        <v>35610</v>
      </c>
      <c r="F13233" t="s">
        <v>35816</v>
      </c>
      <c r="G13233" s="2">
        <v>1.18</v>
      </c>
      <c r="H13233">
        <v>8</v>
      </c>
      <c r="I13233">
        <v>10</v>
      </c>
      <c r="J13233">
        <v>2</v>
      </c>
      <c r="K13233">
        <v>160</v>
      </c>
      <c r="L13233" s="3">
        <v>17.989999999999998</v>
      </c>
      <c r="M13233" s="10">
        <v>19</v>
      </c>
      <c r="N13233" s="3">
        <v>341.80999999999995</v>
      </c>
    </row>
    <row r="13234" spans="1:14" x14ac:dyDescent="0.3">
      <c r="A13234">
        <v>11481</v>
      </c>
      <c r="B13234" t="s">
        <v>24295</v>
      </c>
      <c r="C13234" t="s">
        <v>24296</v>
      </c>
      <c r="D13234" t="s">
        <v>24295</v>
      </c>
      <c r="E13234" t="s">
        <v>35610</v>
      </c>
      <c r="F13234" t="s">
        <v>35816</v>
      </c>
      <c r="G13234" s="2">
        <v>1.25</v>
      </c>
      <c r="H13234">
        <v>6</v>
      </c>
      <c r="I13234">
        <v>8</v>
      </c>
      <c r="J13234">
        <v>5</v>
      </c>
      <c r="K13234">
        <v>240</v>
      </c>
      <c r="L13234" s="3">
        <v>24.99</v>
      </c>
      <c r="M13234" s="10">
        <v>18</v>
      </c>
      <c r="N13234" s="3">
        <v>449.82</v>
      </c>
    </row>
    <row r="13235" spans="1:14" x14ac:dyDescent="0.3">
      <c r="A13235">
        <v>11427</v>
      </c>
      <c r="B13235" t="s">
        <v>24185</v>
      </c>
      <c r="C13235" t="s">
        <v>24186</v>
      </c>
      <c r="D13235" t="s">
        <v>24185</v>
      </c>
      <c r="E13235" t="s">
        <v>35610</v>
      </c>
      <c r="F13235" t="s">
        <v>35794</v>
      </c>
      <c r="G13235" s="2">
        <v>0.1</v>
      </c>
      <c r="H13235">
        <v>6</v>
      </c>
      <c r="I13235">
        <v>6</v>
      </c>
      <c r="J13235">
        <v>1</v>
      </c>
      <c r="K13235">
        <v>36</v>
      </c>
      <c r="L13235" s="3">
        <v>8.9499999999999993</v>
      </c>
      <c r="M13235" s="10">
        <v>595</v>
      </c>
      <c r="N13235" s="3">
        <v>5325.25</v>
      </c>
    </row>
    <row r="13236" spans="1:14" x14ac:dyDescent="0.3">
      <c r="A13236">
        <v>11911</v>
      </c>
      <c r="B13236" t="s">
        <v>25160</v>
      </c>
      <c r="C13236" t="s">
        <v>25161</v>
      </c>
      <c r="D13236" t="s">
        <v>25160</v>
      </c>
      <c r="E13236" t="s">
        <v>35610</v>
      </c>
      <c r="F13236" t="s">
        <v>35794</v>
      </c>
      <c r="G13236" s="2">
        <v>0.06</v>
      </c>
      <c r="H13236">
        <v>5</v>
      </c>
      <c r="I13236">
        <v>6</v>
      </c>
      <c r="J13236">
        <v>0</v>
      </c>
      <c r="K13236">
        <v>0</v>
      </c>
      <c r="L13236" s="3">
        <v>8.99</v>
      </c>
      <c r="M13236" s="10">
        <v>334</v>
      </c>
      <c r="N13236" s="3">
        <v>3002.66</v>
      </c>
    </row>
    <row r="13237" spans="1:14" x14ac:dyDescent="0.3">
      <c r="A13237">
        <v>16049</v>
      </c>
      <c r="B13237" t="s">
        <v>34918</v>
      </c>
      <c r="C13237" t="s">
        <v>34919</v>
      </c>
      <c r="D13237" t="s">
        <v>34918</v>
      </c>
      <c r="E13237" t="s">
        <v>35610</v>
      </c>
      <c r="F13237" t="s">
        <v>35794</v>
      </c>
      <c r="G13237" s="2">
        <v>0.2</v>
      </c>
      <c r="H13237">
        <v>8</v>
      </c>
      <c r="I13237">
        <v>15</v>
      </c>
      <c r="J13237">
        <v>1</v>
      </c>
      <c r="K13237">
        <v>120</v>
      </c>
      <c r="L13237" s="3">
        <v>0</v>
      </c>
      <c r="M13237" s="10">
        <v>105</v>
      </c>
      <c r="N13237" s="3">
        <v>0</v>
      </c>
    </row>
    <row r="13238" spans="1:14" x14ac:dyDescent="0.3">
      <c r="A13238">
        <v>16158</v>
      </c>
      <c r="B13238" t="s">
        <v>35149</v>
      </c>
      <c r="C13238" t="s">
        <v>35150</v>
      </c>
      <c r="D13238" t="s">
        <v>35149</v>
      </c>
      <c r="E13238" t="s">
        <v>35610</v>
      </c>
      <c r="F13238" t="s">
        <v>35794</v>
      </c>
      <c r="G13238" s="2">
        <v>0.25</v>
      </c>
      <c r="H13238">
        <v>8</v>
      </c>
      <c r="I13238">
        <v>15</v>
      </c>
      <c r="J13238">
        <v>1</v>
      </c>
      <c r="K13238">
        <v>120</v>
      </c>
      <c r="L13238" s="3">
        <v>0</v>
      </c>
      <c r="M13238" s="10">
        <v>104</v>
      </c>
      <c r="N13238" s="3">
        <v>0</v>
      </c>
    </row>
    <row r="13239" spans="1:14" x14ac:dyDescent="0.3">
      <c r="A13239">
        <v>16035</v>
      </c>
      <c r="B13239" t="s">
        <v>34888</v>
      </c>
      <c r="C13239" t="s">
        <v>34889</v>
      </c>
      <c r="D13239" t="s">
        <v>34888</v>
      </c>
      <c r="E13239" t="s">
        <v>35610</v>
      </c>
      <c r="F13239" t="s">
        <v>35794</v>
      </c>
      <c r="G13239" s="2">
        <v>0.25</v>
      </c>
      <c r="H13239">
        <v>3</v>
      </c>
      <c r="I13239">
        <v>5</v>
      </c>
      <c r="J13239">
        <v>1</v>
      </c>
      <c r="K13239">
        <v>15</v>
      </c>
      <c r="L13239" s="3">
        <v>0</v>
      </c>
      <c r="M13239" s="10">
        <v>12</v>
      </c>
      <c r="N13239" s="3">
        <v>0</v>
      </c>
    </row>
    <row r="13240" spans="1:14" x14ac:dyDescent="0.3">
      <c r="A13240">
        <v>15853</v>
      </c>
      <c r="B13240" t="s">
        <v>34491</v>
      </c>
      <c r="C13240" t="s">
        <v>34492</v>
      </c>
      <c r="D13240" t="s">
        <v>34491</v>
      </c>
      <c r="E13240" t="s">
        <v>35610</v>
      </c>
      <c r="F13240" t="s">
        <v>35794</v>
      </c>
      <c r="G13240" s="2">
        <v>1.9</v>
      </c>
      <c r="H13240">
        <v>8</v>
      </c>
      <c r="I13240">
        <v>11</v>
      </c>
      <c r="J13240">
        <v>8</v>
      </c>
      <c r="K13240">
        <v>704</v>
      </c>
      <c r="L13240" s="3">
        <v>49.95</v>
      </c>
      <c r="M13240" s="10">
        <v>10</v>
      </c>
      <c r="N13240" s="3">
        <v>499.5</v>
      </c>
    </row>
    <row r="13241" spans="1:14" x14ac:dyDescent="0.3">
      <c r="A13241">
        <v>11240</v>
      </c>
      <c r="B13241" t="s">
        <v>23791</v>
      </c>
      <c r="C13241" t="s">
        <v>23792</v>
      </c>
      <c r="D13241" t="s">
        <v>23791</v>
      </c>
      <c r="E13241" t="s">
        <v>35610</v>
      </c>
      <c r="F13241" t="s">
        <v>35794</v>
      </c>
      <c r="G13241" s="2">
        <v>0.1</v>
      </c>
      <c r="H13241">
        <v>4</v>
      </c>
      <c r="I13241">
        <v>10</v>
      </c>
      <c r="J13241">
        <v>1</v>
      </c>
      <c r="K13241">
        <v>40</v>
      </c>
      <c r="L13241" s="3">
        <v>14.99</v>
      </c>
      <c r="M13241" s="10">
        <v>3</v>
      </c>
      <c r="N13241" s="3">
        <v>44.97</v>
      </c>
    </row>
    <row r="13242" spans="1:14" x14ac:dyDescent="0.3">
      <c r="A13242">
        <v>10371</v>
      </c>
      <c r="B13242" t="s">
        <v>21999</v>
      </c>
      <c r="C13242" t="s">
        <v>22000</v>
      </c>
      <c r="D13242" t="s">
        <v>21999</v>
      </c>
      <c r="E13242" t="s">
        <v>35610</v>
      </c>
      <c r="F13242" t="s">
        <v>35794</v>
      </c>
      <c r="G13242" s="2">
        <v>0.9</v>
      </c>
      <c r="H13242">
        <v>5</v>
      </c>
      <c r="I13242">
        <v>7</v>
      </c>
      <c r="J13242">
        <v>5</v>
      </c>
      <c r="K13242">
        <v>175</v>
      </c>
      <c r="L13242" s="3">
        <v>39.950000000000003</v>
      </c>
      <c r="M13242" s="10">
        <v>2</v>
      </c>
      <c r="N13242" s="3">
        <v>79.900000000000006</v>
      </c>
    </row>
    <row r="13243" spans="1:14" x14ac:dyDescent="0.3">
      <c r="A13243">
        <v>15894</v>
      </c>
      <c r="B13243" t="s">
        <v>34579</v>
      </c>
      <c r="C13243" t="s">
        <v>34580</v>
      </c>
      <c r="D13243" t="s">
        <v>34579</v>
      </c>
      <c r="E13243" t="s">
        <v>35610</v>
      </c>
      <c r="F13243" t="s">
        <v>35794</v>
      </c>
      <c r="G13243" s="2">
        <v>3.3</v>
      </c>
      <c r="H13243">
        <v>9</v>
      </c>
      <c r="I13243">
        <v>12</v>
      </c>
      <c r="J13243">
        <v>8</v>
      </c>
      <c r="K13243">
        <v>864</v>
      </c>
      <c r="L13243" s="3">
        <v>69.95</v>
      </c>
      <c r="M13243" s="10">
        <v>2</v>
      </c>
      <c r="N13243" s="3">
        <v>139.9</v>
      </c>
    </row>
    <row r="13244" spans="1:14" x14ac:dyDescent="0.3">
      <c r="A13244">
        <v>10311</v>
      </c>
      <c r="B13244" t="s">
        <v>21873</v>
      </c>
      <c r="C13244" t="s">
        <v>21874</v>
      </c>
      <c r="D13244" t="s">
        <v>21873</v>
      </c>
      <c r="E13244" t="s">
        <v>35610</v>
      </c>
      <c r="F13244" t="s">
        <v>35794</v>
      </c>
      <c r="G13244" s="2">
        <v>3.95</v>
      </c>
      <c r="H13244">
        <v>9</v>
      </c>
      <c r="I13244">
        <v>23</v>
      </c>
      <c r="J13244">
        <v>7</v>
      </c>
      <c r="K13244">
        <v>1449</v>
      </c>
      <c r="L13244" s="3">
        <v>39.950000000000003</v>
      </c>
      <c r="M13244" s="10">
        <v>1</v>
      </c>
      <c r="N13244" s="3">
        <v>39.950000000000003</v>
      </c>
    </row>
    <row r="13245" spans="1:14" x14ac:dyDescent="0.3">
      <c r="A13245">
        <v>10370</v>
      </c>
      <c r="B13245" t="s">
        <v>21997</v>
      </c>
      <c r="C13245" t="s">
        <v>21998</v>
      </c>
      <c r="D13245" t="s">
        <v>21997</v>
      </c>
      <c r="E13245" t="s">
        <v>35610</v>
      </c>
      <c r="F13245" t="s">
        <v>35794</v>
      </c>
      <c r="G13245" s="2">
        <v>2.42</v>
      </c>
      <c r="H13245">
        <v>12</v>
      </c>
      <c r="I13245">
        <v>9</v>
      </c>
      <c r="J13245">
        <v>6</v>
      </c>
      <c r="K13245">
        <v>648</v>
      </c>
      <c r="L13245" s="3">
        <v>89.95</v>
      </c>
      <c r="M13245" s="10">
        <v>1</v>
      </c>
      <c r="N13245" s="3">
        <v>89.95</v>
      </c>
    </row>
    <row r="13246" spans="1:14" x14ac:dyDescent="0.3">
      <c r="A13246">
        <v>11436</v>
      </c>
      <c r="B13246" t="s">
        <v>24203</v>
      </c>
      <c r="C13246" t="s">
        <v>24204</v>
      </c>
      <c r="D13246" t="s">
        <v>24203</v>
      </c>
      <c r="E13246" t="s">
        <v>35610</v>
      </c>
      <c r="F13246" t="s">
        <v>35794</v>
      </c>
      <c r="G13246" s="2">
        <v>0</v>
      </c>
      <c r="H13246">
        <v>0</v>
      </c>
      <c r="I13246">
        <v>0</v>
      </c>
      <c r="J13246">
        <v>0</v>
      </c>
      <c r="K13246">
        <v>0</v>
      </c>
      <c r="L13246" s="3">
        <v>29.99</v>
      </c>
      <c r="M13246" s="10">
        <v>1</v>
      </c>
      <c r="N13246" s="3">
        <v>29.99</v>
      </c>
    </row>
    <row r="13247" spans="1:14" x14ac:dyDescent="0.3">
      <c r="A13247">
        <v>11416</v>
      </c>
      <c r="B13247" t="s">
        <v>24162</v>
      </c>
      <c r="C13247" t="s">
        <v>24163</v>
      </c>
      <c r="D13247" t="s">
        <v>24162</v>
      </c>
      <c r="E13247" t="s">
        <v>35610</v>
      </c>
      <c r="F13247" t="s">
        <v>35812</v>
      </c>
      <c r="G13247" s="2">
        <v>0.5</v>
      </c>
      <c r="H13247">
        <v>7</v>
      </c>
      <c r="I13247">
        <v>9</v>
      </c>
      <c r="J13247">
        <v>7</v>
      </c>
      <c r="K13247">
        <v>441</v>
      </c>
      <c r="L13247" s="3">
        <v>13.99</v>
      </c>
      <c r="M13247" s="10">
        <v>1236</v>
      </c>
      <c r="N13247" s="3">
        <v>17291.64</v>
      </c>
    </row>
    <row r="13248" spans="1:14" x14ac:dyDescent="0.3">
      <c r="A13248">
        <v>11250</v>
      </c>
      <c r="B13248" t="s">
        <v>23811</v>
      </c>
      <c r="C13248" t="s">
        <v>23812</v>
      </c>
      <c r="D13248" t="s">
        <v>23811</v>
      </c>
      <c r="E13248" t="s">
        <v>35610</v>
      </c>
      <c r="F13248" t="s">
        <v>35812</v>
      </c>
      <c r="G13248" s="2">
        <v>0.55000000000000004</v>
      </c>
      <c r="H13248">
        <v>7</v>
      </c>
      <c r="I13248">
        <v>8</v>
      </c>
      <c r="J13248">
        <v>6</v>
      </c>
      <c r="K13248">
        <v>336</v>
      </c>
      <c r="L13248" s="3">
        <v>13.99</v>
      </c>
      <c r="M13248" s="10">
        <v>719</v>
      </c>
      <c r="N13248" s="3">
        <v>10058.81</v>
      </c>
    </row>
    <row r="13249" spans="1:14" x14ac:dyDescent="0.3">
      <c r="A13249">
        <v>11415</v>
      </c>
      <c r="B13249" t="s">
        <v>24160</v>
      </c>
      <c r="C13249" t="s">
        <v>24161</v>
      </c>
      <c r="D13249" t="s">
        <v>24160</v>
      </c>
      <c r="E13249" t="s">
        <v>35610</v>
      </c>
      <c r="F13249" t="s">
        <v>35812</v>
      </c>
      <c r="G13249" s="2">
        <v>0.5</v>
      </c>
      <c r="H13249">
        <v>7</v>
      </c>
      <c r="I13249">
        <v>8</v>
      </c>
      <c r="J13249">
        <v>2</v>
      </c>
      <c r="K13249">
        <v>112</v>
      </c>
      <c r="L13249" s="3">
        <v>13.99</v>
      </c>
      <c r="M13249" s="10">
        <v>712</v>
      </c>
      <c r="N13249" s="3">
        <v>9960.880000000001</v>
      </c>
    </row>
    <row r="13250" spans="1:14" x14ac:dyDescent="0.3">
      <c r="A13250">
        <v>11462</v>
      </c>
      <c r="B13250" t="s">
        <v>24256</v>
      </c>
      <c r="C13250" t="s">
        <v>24257</v>
      </c>
      <c r="D13250" t="s">
        <v>24256</v>
      </c>
      <c r="E13250" t="s">
        <v>35610</v>
      </c>
      <c r="F13250" t="s">
        <v>35812</v>
      </c>
      <c r="G13250" s="2">
        <v>0.12</v>
      </c>
      <c r="H13250">
        <v>4</v>
      </c>
      <c r="I13250">
        <v>5</v>
      </c>
      <c r="J13250">
        <v>0</v>
      </c>
      <c r="K13250">
        <v>0</v>
      </c>
      <c r="L13250" s="3">
        <v>25</v>
      </c>
      <c r="M13250" s="10">
        <v>186</v>
      </c>
      <c r="N13250" s="3">
        <v>4650</v>
      </c>
    </row>
    <row r="13251" spans="1:14" x14ac:dyDescent="0.3">
      <c r="A13251">
        <v>11251</v>
      </c>
      <c r="B13251" t="s">
        <v>23813</v>
      </c>
      <c r="C13251" t="s">
        <v>23814</v>
      </c>
      <c r="D13251" t="s">
        <v>23813</v>
      </c>
      <c r="E13251" t="s">
        <v>35610</v>
      </c>
      <c r="F13251" t="s">
        <v>35812</v>
      </c>
      <c r="G13251" s="2">
        <v>0.55000000000000004</v>
      </c>
      <c r="H13251">
        <v>9</v>
      </c>
      <c r="I13251">
        <v>11</v>
      </c>
      <c r="J13251">
        <v>6</v>
      </c>
      <c r="K13251">
        <v>594</v>
      </c>
      <c r="L13251" s="3">
        <v>13.99</v>
      </c>
      <c r="M13251" s="10">
        <v>115</v>
      </c>
      <c r="N13251" s="3">
        <v>1608.8500000000001</v>
      </c>
    </row>
    <row r="13252" spans="1:14" x14ac:dyDescent="0.3">
      <c r="A13252">
        <v>11252</v>
      </c>
      <c r="B13252" t="s">
        <v>23815</v>
      </c>
      <c r="C13252" t="s">
        <v>23816</v>
      </c>
      <c r="D13252" t="s">
        <v>23815</v>
      </c>
      <c r="E13252" t="s">
        <v>35610</v>
      </c>
      <c r="F13252" t="s">
        <v>35812</v>
      </c>
      <c r="G13252" s="2">
        <v>0.55000000000000004</v>
      </c>
      <c r="H13252">
        <v>7</v>
      </c>
      <c r="I13252">
        <v>9</v>
      </c>
      <c r="J13252">
        <v>4</v>
      </c>
      <c r="K13252">
        <v>252</v>
      </c>
      <c r="L13252" s="3">
        <v>13.99</v>
      </c>
      <c r="M13252" s="10">
        <v>57</v>
      </c>
      <c r="N13252" s="3">
        <v>797.43000000000006</v>
      </c>
    </row>
    <row r="13253" spans="1:14" x14ac:dyDescent="0.3">
      <c r="A13253">
        <v>11307</v>
      </c>
      <c r="B13253" t="s">
        <v>23931</v>
      </c>
      <c r="C13253" t="s">
        <v>23932</v>
      </c>
      <c r="D13253" t="s">
        <v>23931</v>
      </c>
      <c r="E13253" t="s">
        <v>35610</v>
      </c>
      <c r="F13253" t="s">
        <v>35812</v>
      </c>
      <c r="G13253" s="2">
        <v>0.5</v>
      </c>
      <c r="H13253">
        <v>3</v>
      </c>
      <c r="I13253">
        <v>4</v>
      </c>
      <c r="J13253">
        <v>2</v>
      </c>
      <c r="K13253">
        <v>24</v>
      </c>
      <c r="L13253" s="3">
        <v>13.99</v>
      </c>
      <c r="M13253" s="10">
        <v>2</v>
      </c>
      <c r="N13253" s="3">
        <v>27.98</v>
      </c>
    </row>
    <row r="13254" spans="1:14" x14ac:dyDescent="0.3">
      <c r="A13254">
        <v>3264</v>
      </c>
      <c r="B13254" t="s">
        <v>6814</v>
      </c>
      <c r="C13254" t="s">
        <v>6815</v>
      </c>
      <c r="D13254" t="s">
        <v>6814</v>
      </c>
      <c r="E13254" t="s">
        <v>35610</v>
      </c>
      <c r="F13254" t="s">
        <v>35654</v>
      </c>
      <c r="G13254" s="2">
        <v>1.35</v>
      </c>
      <c r="H13254">
        <v>11</v>
      </c>
      <c r="I13254">
        <v>11</v>
      </c>
      <c r="J13254">
        <v>1</v>
      </c>
      <c r="K13254">
        <v>121</v>
      </c>
      <c r="L13254" s="3">
        <v>9.98</v>
      </c>
      <c r="M13254" s="10">
        <v>360</v>
      </c>
      <c r="N13254" s="3">
        <v>3592.8</v>
      </c>
    </row>
    <row r="13255" spans="1:14" x14ac:dyDescent="0.3">
      <c r="A13255">
        <v>2838</v>
      </c>
      <c r="B13255" t="s">
        <v>5967</v>
      </c>
      <c r="C13255" t="s">
        <v>5968</v>
      </c>
      <c r="D13255" t="s">
        <v>5967</v>
      </c>
      <c r="E13255" t="s">
        <v>35610</v>
      </c>
      <c r="F13255" t="s">
        <v>35654</v>
      </c>
      <c r="G13255" s="2">
        <v>0</v>
      </c>
      <c r="H13255">
        <v>0</v>
      </c>
      <c r="I13255">
        <v>0</v>
      </c>
      <c r="J13255">
        <v>0</v>
      </c>
      <c r="K13255">
        <v>0</v>
      </c>
      <c r="L13255" s="3">
        <v>7.98</v>
      </c>
      <c r="M13255" s="10">
        <v>351</v>
      </c>
      <c r="N13255" s="3">
        <v>2800.98</v>
      </c>
    </row>
    <row r="13256" spans="1:14" x14ac:dyDescent="0.3">
      <c r="A13256">
        <v>3108</v>
      </c>
      <c r="B13256" t="s">
        <v>6503</v>
      </c>
      <c r="C13256" t="s">
        <v>6504</v>
      </c>
      <c r="D13256" t="s">
        <v>6503</v>
      </c>
      <c r="E13256" t="s">
        <v>35610</v>
      </c>
      <c r="F13256" t="s">
        <v>35654</v>
      </c>
      <c r="G13256" s="2">
        <v>0.35</v>
      </c>
      <c r="H13256">
        <v>5</v>
      </c>
      <c r="I13256">
        <v>8</v>
      </c>
      <c r="J13256">
        <v>1</v>
      </c>
      <c r="K13256">
        <v>40</v>
      </c>
      <c r="L13256" s="3">
        <v>7.98</v>
      </c>
      <c r="M13256" s="10">
        <v>350</v>
      </c>
      <c r="N13256" s="3">
        <v>2793</v>
      </c>
    </row>
    <row r="13257" spans="1:14" x14ac:dyDescent="0.3">
      <c r="A13257">
        <v>3209</v>
      </c>
      <c r="B13257" t="s">
        <v>6704</v>
      </c>
      <c r="C13257" t="s">
        <v>6705</v>
      </c>
      <c r="D13257" t="s">
        <v>6704</v>
      </c>
      <c r="E13257" t="s">
        <v>35610</v>
      </c>
      <c r="F13257" t="s">
        <v>35654</v>
      </c>
      <c r="G13257" s="2">
        <v>0</v>
      </c>
      <c r="H13257">
        <v>0</v>
      </c>
      <c r="I13257">
        <v>0</v>
      </c>
      <c r="J13257">
        <v>0</v>
      </c>
      <c r="K13257">
        <v>0</v>
      </c>
      <c r="L13257" s="3">
        <v>9.98</v>
      </c>
      <c r="M13257" s="10">
        <v>350</v>
      </c>
      <c r="N13257" s="3">
        <v>3493</v>
      </c>
    </row>
    <row r="13258" spans="1:14" x14ac:dyDescent="0.3">
      <c r="A13258">
        <v>3397</v>
      </c>
      <c r="B13258" t="s">
        <v>7079</v>
      </c>
      <c r="C13258" t="s">
        <v>7080</v>
      </c>
      <c r="D13258" t="s">
        <v>7079</v>
      </c>
      <c r="E13258" t="s">
        <v>35610</v>
      </c>
      <c r="F13258" t="s">
        <v>35654</v>
      </c>
      <c r="G13258" s="2">
        <v>0</v>
      </c>
      <c r="H13258">
        <v>0</v>
      </c>
      <c r="I13258">
        <v>0</v>
      </c>
      <c r="J13258">
        <v>0</v>
      </c>
      <c r="K13258">
        <v>0</v>
      </c>
      <c r="L13258" s="3">
        <v>6.98</v>
      </c>
      <c r="M13258" s="10">
        <v>350</v>
      </c>
      <c r="N13258" s="3">
        <v>2443</v>
      </c>
    </row>
    <row r="13259" spans="1:14" x14ac:dyDescent="0.3">
      <c r="A13259">
        <v>3508</v>
      </c>
      <c r="B13259" t="s">
        <v>7300</v>
      </c>
      <c r="C13259" t="s">
        <v>7301</v>
      </c>
      <c r="D13259" t="s">
        <v>7300</v>
      </c>
      <c r="E13259" t="s">
        <v>35610</v>
      </c>
      <c r="F13259" t="s">
        <v>35654</v>
      </c>
      <c r="G13259" s="2">
        <v>0</v>
      </c>
      <c r="H13259">
        <v>0</v>
      </c>
      <c r="I13259">
        <v>0</v>
      </c>
      <c r="J13259">
        <v>0</v>
      </c>
      <c r="K13259">
        <v>0</v>
      </c>
      <c r="L13259" s="3">
        <v>4.9800000000000004</v>
      </c>
      <c r="M13259" s="10">
        <v>336</v>
      </c>
      <c r="N13259" s="3">
        <v>1673.2800000000002</v>
      </c>
    </row>
    <row r="13260" spans="1:14" x14ac:dyDescent="0.3">
      <c r="A13260">
        <v>3144</v>
      </c>
      <c r="B13260" t="s">
        <v>6574</v>
      </c>
      <c r="C13260" t="s">
        <v>6575</v>
      </c>
      <c r="D13260" t="s">
        <v>6574</v>
      </c>
      <c r="E13260" t="s">
        <v>35610</v>
      </c>
      <c r="F13260" t="s">
        <v>35654</v>
      </c>
      <c r="G13260" s="2">
        <v>0</v>
      </c>
      <c r="H13260">
        <v>0</v>
      </c>
      <c r="I13260">
        <v>0</v>
      </c>
      <c r="J13260">
        <v>0</v>
      </c>
      <c r="K13260">
        <v>0</v>
      </c>
      <c r="L13260" s="3">
        <v>7.98</v>
      </c>
      <c r="M13260" s="10">
        <v>328</v>
      </c>
      <c r="N13260" s="3">
        <v>2617.44</v>
      </c>
    </row>
    <row r="13261" spans="1:14" x14ac:dyDescent="0.3">
      <c r="A13261">
        <v>2764</v>
      </c>
      <c r="B13261" t="s">
        <v>5821</v>
      </c>
      <c r="C13261" t="s">
        <v>5822</v>
      </c>
      <c r="D13261" t="s">
        <v>5821</v>
      </c>
      <c r="E13261" t="s">
        <v>35610</v>
      </c>
      <c r="F13261" t="s">
        <v>35654</v>
      </c>
      <c r="G13261" s="2">
        <v>0</v>
      </c>
      <c r="H13261">
        <v>0</v>
      </c>
      <c r="I13261">
        <v>0</v>
      </c>
      <c r="J13261">
        <v>0</v>
      </c>
      <c r="K13261">
        <v>0</v>
      </c>
      <c r="L13261" s="3">
        <v>9.98</v>
      </c>
      <c r="M13261" s="10">
        <v>300</v>
      </c>
      <c r="N13261" s="3">
        <v>2994</v>
      </c>
    </row>
    <row r="13262" spans="1:14" x14ac:dyDescent="0.3">
      <c r="A13262">
        <v>3015</v>
      </c>
      <c r="B13262" t="s">
        <v>6318</v>
      </c>
      <c r="C13262" t="s">
        <v>6319</v>
      </c>
      <c r="D13262" t="s">
        <v>6318</v>
      </c>
      <c r="E13262" t="s">
        <v>35610</v>
      </c>
      <c r="F13262" t="s">
        <v>35654</v>
      </c>
      <c r="G13262" s="2">
        <v>0</v>
      </c>
      <c r="H13262">
        <v>0</v>
      </c>
      <c r="I13262">
        <v>0</v>
      </c>
      <c r="J13262">
        <v>0</v>
      </c>
      <c r="K13262">
        <v>0</v>
      </c>
      <c r="L13262" s="3">
        <v>6.98</v>
      </c>
      <c r="M13262" s="10">
        <v>300</v>
      </c>
      <c r="N13262" s="3">
        <v>2094</v>
      </c>
    </row>
    <row r="13263" spans="1:14" x14ac:dyDescent="0.3">
      <c r="A13263">
        <v>3022</v>
      </c>
      <c r="B13263" t="s">
        <v>6332</v>
      </c>
      <c r="C13263" t="s">
        <v>6333</v>
      </c>
      <c r="D13263" t="s">
        <v>6332</v>
      </c>
      <c r="E13263" t="s">
        <v>35610</v>
      </c>
      <c r="F13263" t="s">
        <v>35654</v>
      </c>
      <c r="G13263" s="2">
        <v>0</v>
      </c>
      <c r="H13263">
        <v>0</v>
      </c>
      <c r="I13263">
        <v>0</v>
      </c>
      <c r="J13263">
        <v>0</v>
      </c>
      <c r="K13263">
        <v>0</v>
      </c>
      <c r="L13263" s="3">
        <v>6.98</v>
      </c>
      <c r="M13263" s="10">
        <v>300</v>
      </c>
      <c r="N13263" s="3">
        <v>2094</v>
      </c>
    </row>
    <row r="13264" spans="1:14" x14ac:dyDescent="0.3">
      <c r="A13264">
        <v>3422</v>
      </c>
      <c r="B13264" t="s">
        <v>7129</v>
      </c>
      <c r="C13264" t="s">
        <v>7130</v>
      </c>
      <c r="D13264" t="s">
        <v>7129</v>
      </c>
      <c r="E13264" t="s">
        <v>35610</v>
      </c>
      <c r="F13264" t="s">
        <v>35654</v>
      </c>
      <c r="G13264" s="2">
        <v>0</v>
      </c>
      <c r="H13264">
        <v>0</v>
      </c>
      <c r="I13264">
        <v>0</v>
      </c>
      <c r="J13264">
        <v>0</v>
      </c>
      <c r="K13264">
        <v>0</v>
      </c>
      <c r="L13264" s="3">
        <v>5.98</v>
      </c>
      <c r="M13264" s="10">
        <v>300</v>
      </c>
      <c r="N13264" s="3">
        <v>1794.0000000000002</v>
      </c>
    </row>
    <row r="13265" spans="1:14" x14ac:dyDescent="0.3">
      <c r="A13265">
        <v>4158</v>
      </c>
      <c r="B13265" t="s">
        <v>8591</v>
      </c>
      <c r="C13265" t="s">
        <v>8592</v>
      </c>
      <c r="D13265" t="s">
        <v>8591</v>
      </c>
      <c r="E13265" t="s">
        <v>35610</v>
      </c>
      <c r="F13265" t="s">
        <v>35654</v>
      </c>
      <c r="G13265" s="2">
        <v>0</v>
      </c>
      <c r="H13265">
        <v>0</v>
      </c>
      <c r="I13265">
        <v>0</v>
      </c>
      <c r="J13265">
        <v>0</v>
      </c>
      <c r="K13265">
        <v>0</v>
      </c>
      <c r="L13265" s="3">
        <v>4.9800000000000004</v>
      </c>
      <c r="M13265" s="10">
        <v>300</v>
      </c>
      <c r="N13265" s="3">
        <v>1494.0000000000002</v>
      </c>
    </row>
    <row r="13266" spans="1:14" x14ac:dyDescent="0.3">
      <c r="A13266">
        <v>3392</v>
      </c>
      <c r="B13266" t="s">
        <v>7069</v>
      </c>
      <c r="C13266" t="s">
        <v>7070</v>
      </c>
      <c r="D13266" t="s">
        <v>7069</v>
      </c>
      <c r="E13266" t="s">
        <v>35610</v>
      </c>
      <c r="F13266" t="s">
        <v>35654</v>
      </c>
      <c r="G13266" s="2">
        <v>1.1000000000000001</v>
      </c>
      <c r="H13266">
        <v>11</v>
      </c>
      <c r="I13266">
        <v>11</v>
      </c>
      <c r="J13266">
        <v>1</v>
      </c>
      <c r="K13266">
        <v>121</v>
      </c>
      <c r="L13266" s="3">
        <v>5.98</v>
      </c>
      <c r="M13266" s="10">
        <v>299</v>
      </c>
      <c r="N13266" s="3">
        <v>1788.0200000000002</v>
      </c>
    </row>
    <row r="13267" spans="1:14" x14ac:dyDescent="0.3">
      <c r="A13267">
        <v>1371</v>
      </c>
      <c r="B13267" t="s">
        <v>3039</v>
      </c>
      <c r="C13267" t="s">
        <v>3040</v>
      </c>
      <c r="D13267" t="s">
        <v>3039</v>
      </c>
      <c r="E13267" t="s">
        <v>35610</v>
      </c>
      <c r="F13267" t="s">
        <v>35654</v>
      </c>
      <c r="G13267" s="2">
        <v>0</v>
      </c>
      <c r="H13267">
        <v>0</v>
      </c>
      <c r="I13267">
        <v>0</v>
      </c>
      <c r="J13267">
        <v>0</v>
      </c>
      <c r="K13267">
        <v>0</v>
      </c>
      <c r="L13267" s="3">
        <v>5.98</v>
      </c>
      <c r="M13267" s="10">
        <v>253</v>
      </c>
      <c r="N13267" s="3">
        <v>1512.94</v>
      </c>
    </row>
    <row r="13268" spans="1:14" x14ac:dyDescent="0.3">
      <c r="A13268">
        <v>3109</v>
      </c>
      <c r="B13268" t="s">
        <v>6505</v>
      </c>
      <c r="C13268" t="s">
        <v>6506</v>
      </c>
      <c r="D13268" t="s">
        <v>6505</v>
      </c>
      <c r="E13268" t="s">
        <v>35610</v>
      </c>
      <c r="F13268" t="s">
        <v>35654</v>
      </c>
      <c r="G13268" s="2">
        <v>1.35</v>
      </c>
      <c r="H13268">
        <v>10</v>
      </c>
      <c r="I13268">
        <v>10</v>
      </c>
      <c r="J13268">
        <v>1</v>
      </c>
      <c r="K13268">
        <v>100</v>
      </c>
      <c r="L13268" s="3">
        <v>10.98</v>
      </c>
      <c r="M13268" s="10">
        <v>240</v>
      </c>
      <c r="N13268" s="3">
        <v>2635.2000000000003</v>
      </c>
    </row>
    <row r="13269" spans="1:14" x14ac:dyDescent="0.3">
      <c r="A13269">
        <v>3259</v>
      </c>
      <c r="B13269" t="s">
        <v>6804</v>
      </c>
      <c r="C13269" t="s">
        <v>6805</v>
      </c>
      <c r="D13269" t="s">
        <v>6804</v>
      </c>
      <c r="E13269" t="s">
        <v>35610</v>
      </c>
      <c r="F13269" t="s">
        <v>35654</v>
      </c>
      <c r="G13269" s="2">
        <v>0.35</v>
      </c>
      <c r="H13269">
        <v>5</v>
      </c>
      <c r="I13269">
        <v>8</v>
      </c>
      <c r="J13269">
        <v>1</v>
      </c>
      <c r="K13269">
        <v>40</v>
      </c>
      <c r="L13269" s="3">
        <v>5.98</v>
      </c>
      <c r="M13269" s="10">
        <v>225</v>
      </c>
      <c r="N13269" s="3">
        <v>1345.5</v>
      </c>
    </row>
    <row r="13270" spans="1:14" x14ac:dyDescent="0.3">
      <c r="A13270">
        <v>3627</v>
      </c>
      <c r="B13270" t="s">
        <v>7533</v>
      </c>
      <c r="C13270" t="s">
        <v>7534</v>
      </c>
      <c r="D13270" t="s">
        <v>7533</v>
      </c>
      <c r="E13270" t="s">
        <v>35610</v>
      </c>
      <c r="F13270" t="s">
        <v>35654</v>
      </c>
      <c r="G13270" s="2">
        <v>0</v>
      </c>
      <c r="H13270">
        <v>0</v>
      </c>
      <c r="I13270">
        <v>0</v>
      </c>
      <c r="J13270">
        <v>0</v>
      </c>
      <c r="K13270">
        <v>0</v>
      </c>
      <c r="L13270" s="3">
        <v>3.98</v>
      </c>
      <c r="M13270" s="10">
        <v>225</v>
      </c>
      <c r="N13270" s="3">
        <v>895.5</v>
      </c>
    </row>
    <row r="13271" spans="1:14" x14ac:dyDescent="0.3">
      <c r="A13271">
        <v>3605</v>
      </c>
      <c r="B13271" t="s">
        <v>7489</v>
      </c>
      <c r="C13271" t="s">
        <v>7490</v>
      </c>
      <c r="D13271" t="s">
        <v>7489</v>
      </c>
      <c r="E13271" t="s">
        <v>35610</v>
      </c>
      <c r="F13271" t="s">
        <v>35654</v>
      </c>
      <c r="G13271" s="2">
        <v>0</v>
      </c>
      <c r="H13271">
        <v>0</v>
      </c>
      <c r="I13271">
        <v>0</v>
      </c>
      <c r="J13271">
        <v>0</v>
      </c>
      <c r="K13271">
        <v>0</v>
      </c>
      <c r="L13271" s="3">
        <v>5.98</v>
      </c>
      <c r="M13271" s="10">
        <v>218</v>
      </c>
      <c r="N13271" s="3">
        <v>1303.6400000000001</v>
      </c>
    </row>
    <row r="13272" spans="1:14" x14ac:dyDescent="0.3">
      <c r="A13272">
        <v>3535</v>
      </c>
      <c r="B13272" t="s">
        <v>7354</v>
      </c>
      <c r="C13272" t="s">
        <v>7355</v>
      </c>
      <c r="D13272" t="s">
        <v>7354</v>
      </c>
      <c r="E13272" t="s">
        <v>35610</v>
      </c>
      <c r="F13272" t="s">
        <v>35654</v>
      </c>
      <c r="G13272" s="2">
        <v>0</v>
      </c>
      <c r="H13272">
        <v>0</v>
      </c>
      <c r="I13272">
        <v>0</v>
      </c>
      <c r="J13272">
        <v>0</v>
      </c>
      <c r="K13272">
        <v>0</v>
      </c>
      <c r="L13272" s="3">
        <v>29.98</v>
      </c>
      <c r="M13272" s="10">
        <v>206</v>
      </c>
      <c r="N13272" s="3">
        <v>6175.88</v>
      </c>
    </row>
    <row r="13273" spans="1:14" x14ac:dyDescent="0.3">
      <c r="A13273">
        <v>3752</v>
      </c>
      <c r="B13273" t="s">
        <v>7781</v>
      </c>
      <c r="C13273" t="s">
        <v>7782</v>
      </c>
      <c r="D13273" t="s">
        <v>7781</v>
      </c>
      <c r="E13273" t="s">
        <v>35610</v>
      </c>
      <c r="F13273" t="s">
        <v>35654</v>
      </c>
      <c r="G13273" s="2">
        <v>0</v>
      </c>
      <c r="H13273">
        <v>0</v>
      </c>
      <c r="I13273">
        <v>0</v>
      </c>
      <c r="J13273">
        <v>0</v>
      </c>
      <c r="K13273">
        <v>0</v>
      </c>
      <c r="L13273" s="3">
        <v>3.98</v>
      </c>
      <c r="M13273" s="10">
        <v>205</v>
      </c>
      <c r="N13273" s="3">
        <v>815.9</v>
      </c>
    </row>
    <row r="13274" spans="1:14" x14ac:dyDescent="0.3">
      <c r="A13274">
        <v>3877</v>
      </c>
      <c r="B13274" t="s">
        <v>8031</v>
      </c>
      <c r="C13274" t="s">
        <v>8032</v>
      </c>
      <c r="D13274" t="s">
        <v>8031</v>
      </c>
      <c r="E13274" t="s">
        <v>35610</v>
      </c>
      <c r="F13274" t="s">
        <v>35654</v>
      </c>
      <c r="G13274" s="2">
        <v>0</v>
      </c>
      <c r="H13274">
        <v>0</v>
      </c>
      <c r="I13274">
        <v>0</v>
      </c>
      <c r="J13274">
        <v>0</v>
      </c>
      <c r="K13274">
        <v>0</v>
      </c>
      <c r="L13274" s="3">
        <v>8.98</v>
      </c>
      <c r="M13274" s="10">
        <v>201</v>
      </c>
      <c r="N13274" s="3">
        <v>1804.98</v>
      </c>
    </row>
    <row r="13275" spans="1:14" x14ac:dyDescent="0.3">
      <c r="A13275">
        <v>3010</v>
      </c>
      <c r="B13275" t="s">
        <v>6308</v>
      </c>
      <c r="C13275" t="s">
        <v>6309</v>
      </c>
      <c r="D13275" t="s">
        <v>6308</v>
      </c>
      <c r="E13275" t="s">
        <v>35610</v>
      </c>
      <c r="F13275" t="s">
        <v>35654</v>
      </c>
      <c r="G13275" s="2">
        <v>1.25</v>
      </c>
      <c r="H13275">
        <v>6</v>
      </c>
      <c r="I13275">
        <v>9</v>
      </c>
      <c r="J13275">
        <v>1</v>
      </c>
      <c r="K13275">
        <v>54</v>
      </c>
      <c r="L13275" s="3">
        <v>7.98</v>
      </c>
      <c r="M13275" s="10">
        <v>200</v>
      </c>
      <c r="N13275" s="3">
        <v>1596</v>
      </c>
    </row>
    <row r="13276" spans="1:14" x14ac:dyDescent="0.3">
      <c r="A13276">
        <v>3011</v>
      </c>
      <c r="B13276" t="s">
        <v>6310</v>
      </c>
      <c r="C13276" t="s">
        <v>6311</v>
      </c>
      <c r="D13276" t="s">
        <v>6310</v>
      </c>
      <c r="E13276" t="s">
        <v>35610</v>
      </c>
      <c r="F13276" t="s">
        <v>35654</v>
      </c>
      <c r="G13276" s="2">
        <v>0.65</v>
      </c>
      <c r="H13276">
        <v>5</v>
      </c>
      <c r="I13276">
        <v>8</v>
      </c>
      <c r="J13276">
        <v>1</v>
      </c>
      <c r="K13276">
        <v>40</v>
      </c>
      <c r="L13276" s="3">
        <v>5.98</v>
      </c>
      <c r="M13276" s="10">
        <v>200</v>
      </c>
      <c r="N13276" s="3">
        <v>1196</v>
      </c>
    </row>
    <row r="13277" spans="1:14" x14ac:dyDescent="0.3">
      <c r="A13277">
        <v>3035</v>
      </c>
      <c r="B13277" t="s">
        <v>6358</v>
      </c>
      <c r="C13277" t="s">
        <v>6359</v>
      </c>
      <c r="D13277" t="s">
        <v>6358</v>
      </c>
      <c r="E13277" t="s">
        <v>35610</v>
      </c>
      <c r="F13277" t="s">
        <v>35654</v>
      </c>
      <c r="G13277" s="2">
        <v>0</v>
      </c>
      <c r="H13277">
        <v>0</v>
      </c>
      <c r="I13277">
        <v>0</v>
      </c>
      <c r="J13277">
        <v>0</v>
      </c>
      <c r="K13277">
        <v>0</v>
      </c>
      <c r="L13277" s="3">
        <v>7.98</v>
      </c>
      <c r="M13277" s="10">
        <v>200</v>
      </c>
      <c r="N13277" s="3">
        <v>1596</v>
      </c>
    </row>
    <row r="13278" spans="1:14" x14ac:dyDescent="0.3">
      <c r="A13278">
        <v>3103</v>
      </c>
      <c r="B13278" t="s">
        <v>6493</v>
      </c>
      <c r="C13278" t="s">
        <v>6494</v>
      </c>
      <c r="D13278" t="s">
        <v>6493</v>
      </c>
      <c r="E13278" t="s">
        <v>35610</v>
      </c>
      <c r="F13278" t="s">
        <v>35654</v>
      </c>
      <c r="G13278" s="2">
        <v>0.7</v>
      </c>
      <c r="H13278">
        <v>6</v>
      </c>
      <c r="I13278">
        <v>8</v>
      </c>
      <c r="J13278">
        <v>1</v>
      </c>
      <c r="K13278">
        <v>48</v>
      </c>
      <c r="L13278" s="3">
        <v>6.98</v>
      </c>
      <c r="M13278" s="10">
        <v>200</v>
      </c>
      <c r="N13278" s="3">
        <v>1396</v>
      </c>
    </row>
    <row r="13279" spans="1:14" x14ac:dyDescent="0.3">
      <c r="A13279">
        <v>3433</v>
      </c>
      <c r="B13279" t="s">
        <v>7151</v>
      </c>
      <c r="C13279" t="s">
        <v>7152</v>
      </c>
      <c r="D13279" t="s">
        <v>7151</v>
      </c>
      <c r="E13279" t="s">
        <v>35610</v>
      </c>
      <c r="F13279" t="s">
        <v>35654</v>
      </c>
      <c r="G13279" s="2">
        <v>0</v>
      </c>
      <c r="H13279">
        <v>0</v>
      </c>
      <c r="I13279">
        <v>0</v>
      </c>
      <c r="J13279">
        <v>0</v>
      </c>
      <c r="K13279">
        <v>0</v>
      </c>
      <c r="L13279" s="3">
        <v>5.98</v>
      </c>
      <c r="M13279" s="10">
        <v>200</v>
      </c>
      <c r="N13279" s="3">
        <v>1196</v>
      </c>
    </row>
    <row r="13280" spans="1:14" x14ac:dyDescent="0.3">
      <c r="A13280">
        <v>3444</v>
      </c>
      <c r="B13280" t="s">
        <v>7173</v>
      </c>
      <c r="C13280" t="s">
        <v>7174</v>
      </c>
      <c r="D13280" t="s">
        <v>7173</v>
      </c>
      <c r="E13280" t="s">
        <v>35610</v>
      </c>
      <c r="F13280" t="s">
        <v>35654</v>
      </c>
      <c r="G13280" s="2">
        <v>0</v>
      </c>
      <c r="H13280">
        <v>0</v>
      </c>
      <c r="I13280">
        <v>0</v>
      </c>
      <c r="J13280">
        <v>0</v>
      </c>
      <c r="K13280">
        <v>0</v>
      </c>
      <c r="L13280" s="3">
        <v>5.98</v>
      </c>
      <c r="M13280" s="10">
        <v>200</v>
      </c>
      <c r="N13280" s="3">
        <v>1196</v>
      </c>
    </row>
    <row r="13281" spans="1:14" x14ac:dyDescent="0.3">
      <c r="A13281">
        <v>3449</v>
      </c>
      <c r="B13281" t="s">
        <v>7183</v>
      </c>
      <c r="C13281" t="s">
        <v>7184</v>
      </c>
      <c r="D13281" t="s">
        <v>7183</v>
      </c>
      <c r="E13281" t="s">
        <v>35610</v>
      </c>
      <c r="F13281" t="s">
        <v>35654</v>
      </c>
      <c r="G13281" s="2">
        <v>0</v>
      </c>
      <c r="H13281">
        <v>0</v>
      </c>
      <c r="I13281">
        <v>0</v>
      </c>
      <c r="J13281">
        <v>0</v>
      </c>
      <c r="K13281">
        <v>0</v>
      </c>
      <c r="L13281" s="3">
        <v>5.98</v>
      </c>
      <c r="M13281" s="10">
        <v>200</v>
      </c>
      <c r="N13281" s="3">
        <v>1196</v>
      </c>
    </row>
    <row r="13282" spans="1:14" x14ac:dyDescent="0.3">
      <c r="A13282">
        <v>3566</v>
      </c>
      <c r="B13282" t="s">
        <v>7414</v>
      </c>
      <c r="C13282" t="s">
        <v>6805</v>
      </c>
      <c r="D13282" t="s">
        <v>7414</v>
      </c>
      <c r="E13282" t="s">
        <v>35610</v>
      </c>
      <c r="F13282" t="s">
        <v>35654</v>
      </c>
      <c r="G13282" s="2">
        <v>0</v>
      </c>
      <c r="H13282">
        <v>0</v>
      </c>
      <c r="I13282">
        <v>0</v>
      </c>
      <c r="J13282">
        <v>0</v>
      </c>
      <c r="K13282">
        <v>0</v>
      </c>
      <c r="L13282" s="3">
        <v>5.98</v>
      </c>
      <c r="M13282" s="10">
        <v>200</v>
      </c>
      <c r="N13282" s="3">
        <v>1196</v>
      </c>
    </row>
    <row r="13283" spans="1:14" x14ac:dyDescent="0.3">
      <c r="A13283">
        <v>3664</v>
      </c>
      <c r="B13283" t="s">
        <v>7606</v>
      </c>
      <c r="C13283" t="s">
        <v>7607</v>
      </c>
      <c r="D13283" t="s">
        <v>7606</v>
      </c>
      <c r="E13283" t="s">
        <v>35610</v>
      </c>
      <c r="F13283" t="s">
        <v>35654</v>
      </c>
      <c r="G13283" s="2">
        <v>0.55000000000000004</v>
      </c>
      <c r="H13283">
        <v>5</v>
      </c>
      <c r="I13283">
        <v>7</v>
      </c>
      <c r="J13283">
        <v>1</v>
      </c>
      <c r="K13283">
        <v>35</v>
      </c>
      <c r="L13283" s="3">
        <v>6.98</v>
      </c>
      <c r="M13283" s="10">
        <v>200</v>
      </c>
      <c r="N13283" s="3">
        <v>1396</v>
      </c>
    </row>
    <row r="13284" spans="1:14" x14ac:dyDescent="0.3">
      <c r="A13284">
        <v>4178</v>
      </c>
      <c r="B13284" t="s">
        <v>8631</v>
      </c>
      <c r="C13284" t="s">
        <v>8632</v>
      </c>
      <c r="D13284" t="s">
        <v>8631</v>
      </c>
      <c r="E13284" t="s">
        <v>35610</v>
      </c>
      <c r="F13284" t="s">
        <v>35654</v>
      </c>
      <c r="G13284" s="2">
        <v>0.85</v>
      </c>
      <c r="H13284">
        <v>6</v>
      </c>
      <c r="I13284">
        <v>8</v>
      </c>
      <c r="J13284">
        <v>1</v>
      </c>
      <c r="K13284">
        <v>48</v>
      </c>
      <c r="L13284" s="3">
        <v>4.9800000000000004</v>
      </c>
      <c r="M13284" s="10">
        <v>200</v>
      </c>
      <c r="N13284" s="3">
        <v>996.00000000000011</v>
      </c>
    </row>
    <row r="13285" spans="1:14" x14ac:dyDescent="0.3">
      <c r="A13285">
        <v>3484</v>
      </c>
      <c r="B13285" t="s">
        <v>7252</v>
      </c>
      <c r="C13285" t="s">
        <v>7253</v>
      </c>
      <c r="D13285" t="s">
        <v>7252</v>
      </c>
      <c r="E13285" t="s">
        <v>35610</v>
      </c>
      <c r="F13285" t="s">
        <v>35654</v>
      </c>
      <c r="G13285" s="2">
        <v>0</v>
      </c>
      <c r="H13285">
        <v>0</v>
      </c>
      <c r="I13285">
        <v>0</v>
      </c>
      <c r="J13285">
        <v>0</v>
      </c>
      <c r="K13285">
        <v>0</v>
      </c>
      <c r="L13285" s="3">
        <v>5.98</v>
      </c>
      <c r="M13285" s="10">
        <v>186</v>
      </c>
      <c r="N13285" s="3">
        <v>1112.28</v>
      </c>
    </row>
    <row r="13286" spans="1:14" x14ac:dyDescent="0.3">
      <c r="A13286">
        <v>4318</v>
      </c>
      <c r="B13286" t="s">
        <v>8908</v>
      </c>
      <c r="C13286" t="s">
        <v>8909</v>
      </c>
      <c r="D13286" t="s">
        <v>8908</v>
      </c>
      <c r="E13286" t="s">
        <v>35610</v>
      </c>
      <c r="F13286" t="s">
        <v>35654</v>
      </c>
      <c r="G13286" s="2">
        <v>0</v>
      </c>
      <c r="H13286">
        <v>0</v>
      </c>
      <c r="I13286">
        <v>0</v>
      </c>
      <c r="J13286">
        <v>0</v>
      </c>
      <c r="K13286">
        <v>0</v>
      </c>
      <c r="L13286" s="3">
        <v>6.98</v>
      </c>
      <c r="M13286" s="10">
        <v>185</v>
      </c>
      <c r="N13286" s="3">
        <v>1291.3000000000002</v>
      </c>
    </row>
    <row r="13287" spans="1:14" x14ac:dyDescent="0.3">
      <c r="A13287">
        <v>11886</v>
      </c>
      <c r="B13287" t="s">
        <v>25109</v>
      </c>
      <c r="C13287" t="s">
        <v>25110</v>
      </c>
      <c r="D13287" t="s">
        <v>25109</v>
      </c>
      <c r="E13287" t="s">
        <v>35610</v>
      </c>
      <c r="F13287" t="s">
        <v>35654</v>
      </c>
      <c r="G13287" s="2">
        <v>0.44090000000000001</v>
      </c>
      <c r="H13287">
        <v>5</v>
      </c>
      <c r="I13287">
        <v>6</v>
      </c>
      <c r="J13287">
        <v>0</v>
      </c>
      <c r="K13287">
        <v>0</v>
      </c>
      <c r="L13287" s="3">
        <v>16.989999999999998</v>
      </c>
      <c r="M13287" s="10">
        <v>180</v>
      </c>
      <c r="N13287" s="3">
        <v>3058.2</v>
      </c>
    </row>
    <row r="13288" spans="1:14" x14ac:dyDescent="0.3">
      <c r="A13288">
        <v>3058</v>
      </c>
      <c r="B13288" t="s">
        <v>6403</v>
      </c>
      <c r="C13288" t="s">
        <v>6404</v>
      </c>
      <c r="D13288" t="s">
        <v>6403</v>
      </c>
      <c r="E13288" t="s">
        <v>35610</v>
      </c>
      <c r="F13288" t="s">
        <v>35654</v>
      </c>
      <c r="G13288" s="2">
        <v>0</v>
      </c>
      <c r="H13288">
        <v>0</v>
      </c>
      <c r="I13288">
        <v>0</v>
      </c>
      <c r="J13288">
        <v>0</v>
      </c>
      <c r="K13288">
        <v>0</v>
      </c>
      <c r="L13288" s="3">
        <v>8.98</v>
      </c>
      <c r="M13288" s="10">
        <v>173</v>
      </c>
      <c r="N13288" s="3">
        <v>1553.54</v>
      </c>
    </row>
    <row r="13289" spans="1:14" x14ac:dyDescent="0.3">
      <c r="A13289">
        <v>3078</v>
      </c>
      <c r="B13289" t="s">
        <v>6443</v>
      </c>
      <c r="C13289" t="s">
        <v>6444</v>
      </c>
      <c r="D13289" t="s">
        <v>6443</v>
      </c>
      <c r="E13289" t="s">
        <v>35610</v>
      </c>
      <c r="F13289" t="s">
        <v>35654</v>
      </c>
      <c r="G13289" s="2">
        <v>0</v>
      </c>
      <c r="H13289">
        <v>0</v>
      </c>
      <c r="I13289">
        <v>0</v>
      </c>
      <c r="J13289">
        <v>0</v>
      </c>
      <c r="K13289">
        <v>0</v>
      </c>
      <c r="L13289" s="3">
        <v>9.98</v>
      </c>
      <c r="M13289" s="10">
        <v>156</v>
      </c>
      <c r="N13289" s="3">
        <v>1556.88</v>
      </c>
    </row>
    <row r="13290" spans="1:14" x14ac:dyDescent="0.3">
      <c r="A13290">
        <v>3785</v>
      </c>
      <c r="B13290" t="s">
        <v>7847</v>
      </c>
      <c r="C13290" t="s">
        <v>7848</v>
      </c>
      <c r="D13290" t="s">
        <v>7847</v>
      </c>
      <c r="E13290" t="s">
        <v>35610</v>
      </c>
      <c r="F13290" t="s">
        <v>35654</v>
      </c>
      <c r="G13290" s="2">
        <v>0</v>
      </c>
      <c r="H13290">
        <v>0</v>
      </c>
      <c r="I13290">
        <v>0</v>
      </c>
      <c r="J13290">
        <v>0</v>
      </c>
      <c r="K13290">
        <v>0</v>
      </c>
      <c r="L13290" s="3">
        <v>5.98</v>
      </c>
      <c r="M13290" s="10">
        <v>154</v>
      </c>
      <c r="N13290" s="3">
        <v>920.92000000000007</v>
      </c>
    </row>
    <row r="13291" spans="1:14" x14ac:dyDescent="0.3">
      <c r="A13291">
        <v>2762</v>
      </c>
      <c r="B13291" t="s">
        <v>5817</v>
      </c>
      <c r="C13291" t="s">
        <v>5818</v>
      </c>
      <c r="D13291" t="s">
        <v>5817</v>
      </c>
      <c r="E13291" t="s">
        <v>35610</v>
      </c>
      <c r="F13291" t="s">
        <v>35654</v>
      </c>
      <c r="G13291" s="2">
        <v>0</v>
      </c>
      <c r="H13291">
        <v>0</v>
      </c>
      <c r="I13291">
        <v>0</v>
      </c>
      <c r="J13291">
        <v>0</v>
      </c>
      <c r="K13291">
        <v>0</v>
      </c>
      <c r="L13291" s="3">
        <v>19.98</v>
      </c>
      <c r="M13291" s="10">
        <v>152</v>
      </c>
      <c r="N13291" s="3">
        <v>3036.96</v>
      </c>
    </row>
    <row r="13292" spans="1:14" x14ac:dyDescent="0.3">
      <c r="A13292">
        <v>2907</v>
      </c>
      <c r="B13292" t="s">
        <v>6104</v>
      </c>
      <c r="C13292" t="s">
        <v>6105</v>
      </c>
      <c r="D13292" t="s">
        <v>6104</v>
      </c>
      <c r="E13292" t="s">
        <v>35610</v>
      </c>
      <c r="F13292" t="s">
        <v>35654</v>
      </c>
      <c r="G13292" s="2">
        <v>0.4</v>
      </c>
      <c r="H13292">
        <v>6</v>
      </c>
      <c r="I13292">
        <v>8</v>
      </c>
      <c r="J13292">
        <v>1</v>
      </c>
      <c r="K13292">
        <v>48</v>
      </c>
      <c r="L13292" s="3">
        <v>5.98</v>
      </c>
      <c r="M13292" s="10">
        <v>150</v>
      </c>
      <c r="N13292" s="3">
        <v>897.00000000000011</v>
      </c>
    </row>
    <row r="13293" spans="1:14" x14ac:dyDescent="0.3">
      <c r="A13293">
        <v>3006</v>
      </c>
      <c r="B13293" t="s">
        <v>6300</v>
      </c>
      <c r="C13293" t="s">
        <v>6301</v>
      </c>
      <c r="D13293" t="s">
        <v>6300</v>
      </c>
      <c r="E13293" t="s">
        <v>35610</v>
      </c>
      <c r="F13293" t="s">
        <v>35654</v>
      </c>
      <c r="G13293" s="2">
        <v>0.9</v>
      </c>
      <c r="H13293">
        <v>6</v>
      </c>
      <c r="I13293">
        <v>8</v>
      </c>
      <c r="J13293">
        <v>1</v>
      </c>
      <c r="K13293">
        <v>48</v>
      </c>
      <c r="L13293" s="3">
        <v>6.98</v>
      </c>
      <c r="M13293" s="10">
        <v>150</v>
      </c>
      <c r="N13293" s="3">
        <v>1047</v>
      </c>
    </row>
    <row r="13294" spans="1:14" x14ac:dyDescent="0.3">
      <c r="A13294">
        <v>3448</v>
      </c>
      <c r="B13294" t="s">
        <v>7181</v>
      </c>
      <c r="C13294" t="s">
        <v>7182</v>
      </c>
      <c r="D13294" t="s">
        <v>7181</v>
      </c>
      <c r="E13294" t="s">
        <v>35610</v>
      </c>
      <c r="F13294" t="s">
        <v>35654</v>
      </c>
      <c r="G13294" s="2">
        <v>0</v>
      </c>
      <c r="H13294">
        <v>0</v>
      </c>
      <c r="I13294">
        <v>0</v>
      </c>
      <c r="J13294">
        <v>0</v>
      </c>
      <c r="K13294">
        <v>0</v>
      </c>
      <c r="L13294" s="3">
        <v>5.98</v>
      </c>
      <c r="M13294" s="10">
        <v>150</v>
      </c>
      <c r="N13294" s="3">
        <v>897.00000000000011</v>
      </c>
    </row>
    <row r="13295" spans="1:14" x14ac:dyDescent="0.3">
      <c r="A13295">
        <v>3516</v>
      </c>
      <c r="B13295" t="s">
        <v>7316</v>
      </c>
      <c r="C13295" t="s">
        <v>7317</v>
      </c>
      <c r="D13295" t="s">
        <v>7316</v>
      </c>
      <c r="E13295" t="s">
        <v>35610</v>
      </c>
      <c r="F13295" t="s">
        <v>35654</v>
      </c>
      <c r="G13295" s="2">
        <v>0</v>
      </c>
      <c r="H13295">
        <v>0</v>
      </c>
      <c r="I13295">
        <v>0</v>
      </c>
      <c r="J13295">
        <v>0</v>
      </c>
      <c r="K13295">
        <v>0</v>
      </c>
      <c r="L13295" s="3">
        <v>5.98</v>
      </c>
      <c r="M13295" s="10">
        <v>150</v>
      </c>
      <c r="N13295" s="3">
        <v>897.00000000000011</v>
      </c>
    </row>
    <row r="13296" spans="1:14" x14ac:dyDescent="0.3">
      <c r="A13296">
        <v>3533</v>
      </c>
      <c r="B13296" t="s">
        <v>7350</v>
      </c>
      <c r="C13296" t="s">
        <v>7351</v>
      </c>
      <c r="D13296" t="s">
        <v>7350</v>
      </c>
      <c r="E13296" t="s">
        <v>35610</v>
      </c>
      <c r="F13296" t="s">
        <v>35654</v>
      </c>
      <c r="G13296" s="2">
        <v>0</v>
      </c>
      <c r="H13296">
        <v>0</v>
      </c>
      <c r="I13296">
        <v>0</v>
      </c>
      <c r="J13296">
        <v>0</v>
      </c>
      <c r="K13296">
        <v>0</v>
      </c>
      <c r="L13296" s="3">
        <v>7.98</v>
      </c>
      <c r="M13296" s="10">
        <v>150</v>
      </c>
      <c r="N13296" s="3">
        <v>1197</v>
      </c>
    </row>
    <row r="13297" spans="1:14" x14ac:dyDescent="0.3">
      <c r="A13297">
        <v>3555</v>
      </c>
      <c r="B13297" t="s">
        <v>7392</v>
      </c>
      <c r="C13297" t="s">
        <v>7393</v>
      </c>
      <c r="D13297" t="s">
        <v>7392</v>
      </c>
      <c r="E13297" t="s">
        <v>35610</v>
      </c>
      <c r="F13297" t="s">
        <v>35654</v>
      </c>
      <c r="G13297" s="2">
        <v>0</v>
      </c>
      <c r="H13297">
        <v>0</v>
      </c>
      <c r="I13297">
        <v>0</v>
      </c>
      <c r="J13297">
        <v>0</v>
      </c>
      <c r="K13297">
        <v>0</v>
      </c>
      <c r="L13297" s="3">
        <v>4.9800000000000004</v>
      </c>
      <c r="M13297" s="10">
        <v>150</v>
      </c>
      <c r="N13297" s="3">
        <v>747.00000000000011</v>
      </c>
    </row>
    <row r="13298" spans="1:14" x14ac:dyDescent="0.3">
      <c r="A13298">
        <v>3673</v>
      </c>
      <c r="B13298" t="s">
        <v>7624</v>
      </c>
      <c r="C13298" t="s">
        <v>7625</v>
      </c>
      <c r="D13298" t="s">
        <v>7624</v>
      </c>
      <c r="E13298" t="s">
        <v>35610</v>
      </c>
      <c r="F13298" t="s">
        <v>35654</v>
      </c>
      <c r="G13298" s="2">
        <v>0.9</v>
      </c>
      <c r="H13298">
        <v>6</v>
      </c>
      <c r="I13298">
        <v>8</v>
      </c>
      <c r="J13298">
        <v>1</v>
      </c>
      <c r="K13298">
        <v>48</v>
      </c>
      <c r="L13298" s="3">
        <v>6.98</v>
      </c>
      <c r="M13298" s="10">
        <v>150</v>
      </c>
      <c r="N13298" s="3">
        <v>1047</v>
      </c>
    </row>
    <row r="13299" spans="1:14" x14ac:dyDescent="0.3">
      <c r="A13299">
        <v>1236</v>
      </c>
      <c r="B13299" t="s">
        <v>2769</v>
      </c>
      <c r="C13299" t="s">
        <v>2770</v>
      </c>
      <c r="D13299" t="s">
        <v>2769</v>
      </c>
      <c r="E13299" t="s">
        <v>35610</v>
      </c>
      <c r="F13299" t="s">
        <v>35654</v>
      </c>
      <c r="G13299" s="2">
        <v>0.65</v>
      </c>
      <c r="H13299">
        <v>5</v>
      </c>
      <c r="I13299">
        <v>5</v>
      </c>
      <c r="J13299">
        <v>1</v>
      </c>
      <c r="K13299">
        <v>25</v>
      </c>
      <c r="L13299" s="3">
        <v>7.98</v>
      </c>
      <c r="M13299" s="10">
        <v>145</v>
      </c>
      <c r="N13299" s="3">
        <v>1157.1000000000001</v>
      </c>
    </row>
    <row r="13300" spans="1:14" x14ac:dyDescent="0.3">
      <c r="A13300">
        <v>3539</v>
      </c>
      <c r="B13300" t="s">
        <v>7361</v>
      </c>
      <c r="C13300" t="s">
        <v>7362</v>
      </c>
      <c r="D13300" t="s">
        <v>7361</v>
      </c>
      <c r="E13300" t="s">
        <v>35610</v>
      </c>
      <c r="F13300" t="s">
        <v>35654</v>
      </c>
      <c r="G13300" s="2">
        <v>0</v>
      </c>
      <c r="H13300">
        <v>0</v>
      </c>
      <c r="I13300">
        <v>0</v>
      </c>
      <c r="J13300">
        <v>0</v>
      </c>
      <c r="K13300">
        <v>0</v>
      </c>
      <c r="L13300" s="3">
        <v>6.98</v>
      </c>
      <c r="M13300" s="10">
        <v>137</v>
      </c>
      <c r="N13300" s="3">
        <v>956.2600000000001</v>
      </c>
    </row>
    <row r="13301" spans="1:14" x14ac:dyDescent="0.3">
      <c r="A13301">
        <v>3359</v>
      </c>
      <c r="B13301" t="s">
        <v>7003</v>
      </c>
      <c r="C13301" t="s">
        <v>7004</v>
      </c>
      <c r="D13301" t="s">
        <v>7003</v>
      </c>
      <c r="E13301" t="s">
        <v>35610</v>
      </c>
      <c r="F13301" t="s">
        <v>35654</v>
      </c>
      <c r="G13301" s="2">
        <v>2.35</v>
      </c>
      <c r="H13301">
        <v>8</v>
      </c>
      <c r="I13301">
        <v>10</v>
      </c>
      <c r="J13301">
        <v>1</v>
      </c>
      <c r="K13301">
        <v>80</v>
      </c>
      <c r="L13301" s="3">
        <v>9.98</v>
      </c>
      <c r="M13301" s="10">
        <v>128</v>
      </c>
      <c r="N13301" s="3">
        <v>1277.44</v>
      </c>
    </row>
    <row r="13302" spans="1:14" x14ac:dyDescent="0.3">
      <c r="A13302">
        <v>4182</v>
      </c>
      <c r="B13302" t="s">
        <v>8639</v>
      </c>
      <c r="C13302" t="s">
        <v>8640</v>
      </c>
      <c r="D13302" t="s">
        <v>8639</v>
      </c>
      <c r="E13302" t="s">
        <v>35610</v>
      </c>
      <c r="F13302" t="s">
        <v>35654</v>
      </c>
      <c r="G13302" s="2">
        <v>0.9</v>
      </c>
      <c r="H13302">
        <v>6</v>
      </c>
      <c r="I13302">
        <v>8</v>
      </c>
      <c r="J13302">
        <v>1</v>
      </c>
      <c r="K13302">
        <v>48</v>
      </c>
      <c r="L13302" s="3">
        <v>6.98</v>
      </c>
      <c r="M13302" s="10">
        <v>126</v>
      </c>
      <c r="N13302" s="3">
        <v>879.48</v>
      </c>
    </row>
    <row r="13303" spans="1:14" x14ac:dyDescent="0.3">
      <c r="A13303">
        <v>3478</v>
      </c>
      <c r="B13303" t="s">
        <v>7241</v>
      </c>
      <c r="C13303" t="s">
        <v>6002</v>
      </c>
      <c r="D13303" t="s">
        <v>7241</v>
      </c>
      <c r="E13303" t="s">
        <v>35610</v>
      </c>
      <c r="F13303" t="s">
        <v>35654</v>
      </c>
      <c r="G13303" s="2">
        <v>0</v>
      </c>
      <c r="H13303">
        <v>0</v>
      </c>
      <c r="I13303">
        <v>0</v>
      </c>
      <c r="J13303">
        <v>0</v>
      </c>
      <c r="K13303">
        <v>0</v>
      </c>
      <c r="L13303" s="3">
        <v>9.98</v>
      </c>
      <c r="M13303" s="10">
        <v>125</v>
      </c>
      <c r="N13303" s="3">
        <v>1247.5</v>
      </c>
    </row>
    <row r="13304" spans="1:14" x14ac:dyDescent="0.3">
      <c r="A13304">
        <v>4137</v>
      </c>
      <c r="B13304" t="s">
        <v>8549</v>
      </c>
      <c r="C13304" t="s">
        <v>8550</v>
      </c>
      <c r="D13304" t="s">
        <v>8549</v>
      </c>
      <c r="E13304" t="s">
        <v>35610</v>
      </c>
      <c r="F13304" t="s">
        <v>35654</v>
      </c>
      <c r="G13304" s="2">
        <v>0</v>
      </c>
      <c r="H13304">
        <v>0</v>
      </c>
      <c r="I13304">
        <v>0</v>
      </c>
      <c r="J13304">
        <v>0</v>
      </c>
      <c r="K13304">
        <v>0</v>
      </c>
      <c r="L13304" s="3">
        <v>4.9800000000000004</v>
      </c>
      <c r="M13304" s="10">
        <v>125</v>
      </c>
      <c r="N13304" s="3">
        <v>622.5</v>
      </c>
    </row>
    <row r="13305" spans="1:14" x14ac:dyDescent="0.3">
      <c r="A13305">
        <v>3628</v>
      </c>
      <c r="B13305" t="s">
        <v>7535</v>
      </c>
      <c r="C13305" t="s">
        <v>7536</v>
      </c>
      <c r="D13305" t="s">
        <v>7535</v>
      </c>
      <c r="E13305" t="s">
        <v>35610</v>
      </c>
      <c r="F13305" t="s">
        <v>35654</v>
      </c>
      <c r="G13305" s="2">
        <v>0</v>
      </c>
      <c r="H13305">
        <v>0</v>
      </c>
      <c r="I13305">
        <v>0</v>
      </c>
      <c r="J13305">
        <v>0</v>
      </c>
      <c r="K13305">
        <v>0</v>
      </c>
      <c r="L13305" s="3">
        <v>4.9800000000000004</v>
      </c>
      <c r="M13305" s="10">
        <v>124</v>
      </c>
      <c r="N13305" s="3">
        <v>617.5200000000001</v>
      </c>
    </row>
    <row r="13306" spans="1:14" x14ac:dyDescent="0.3">
      <c r="A13306">
        <v>3419</v>
      </c>
      <c r="B13306" t="s">
        <v>7123</v>
      </c>
      <c r="C13306" t="s">
        <v>7124</v>
      </c>
      <c r="D13306" t="s">
        <v>7123</v>
      </c>
      <c r="E13306" t="s">
        <v>35610</v>
      </c>
      <c r="F13306" t="s">
        <v>35654</v>
      </c>
      <c r="G13306" s="2">
        <v>0</v>
      </c>
      <c r="H13306">
        <v>0</v>
      </c>
      <c r="I13306">
        <v>0</v>
      </c>
      <c r="J13306">
        <v>0</v>
      </c>
      <c r="K13306">
        <v>0</v>
      </c>
      <c r="L13306" s="3">
        <v>4.9800000000000004</v>
      </c>
      <c r="M13306" s="10">
        <v>121</v>
      </c>
      <c r="N13306" s="3">
        <v>602.58000000000004</v>
      </c>
    </row>
    <row r="13307" spans="1:14" x14ac:dyDescent="0.3">
      <c r="A13307">
        <v>3442</v>
      </c>
      <c r="B13307" t="s">
        <v>7169</v>
      </c>
      <c r="C13307" t="s">
        <v>7170</v>
      </c>
      <c r="D13307" t="s">
        <v>7169</v>
      </c>
      <c r="E13307" t="s">
        <v>35610</v>
      </c>
      <c r="F13307" t="s">
        <v>35654</v>
      </c>
      <c r="G13307" s="2">
        <v>0</v>
      </c>
      <c r="H13307">
        <v>0</v>
      </c>
      <c r="I13307">
        <v>0</v>
      </c>
      <c r="J13307">
        <v>0</v>
      </c>
      <c r="K13307">
        <v>0</v>
      </c>
      <c r="L13307" s="3">
        <v>5.98</v>
      </c>
      <c r="M13307" s="10">
        <v>121</v>
      </c>
      <c r="N13307" s="3">
        <v>723.58</v>
      </c>
    </row>
    <row r="13308" spans="1:14" x14ac:dyDescent="0.3">
      <c r="A13308">
        <v>3400</v>
      </c>
      <c r="B13308" t="s">
        <v>7085</v>
      </c>
      <c r="C13308" t="s">
        <v>7086</v>
      </c>
      <c r="D13308" t="s">
        <v>7085</v>
      </c>
      <c r="E13308" t="s">
        <v>35610</v>
      </c>
      <c r="F13308" t="s">
        <v>35654</v>
      </c>
      <c r="G13308" s="2">
        <v>0</v>
      </c>
      <c r="H13308">
        <v>0</v>
      </c>
      <c r="I13308">
        <v>0</v>
      </c>
      <c r="J13308">
        <v>0</v>
      </c>
      <c r="K13308">
        <v>0</v>
      </c>
      <c r="L13308" s="3">
        <v>5.98</v>
      </c>
      <c r="M13308" s="10">
        <v>119</v>
      </c>
      <c r="N13308" s="3">
        <v>711.62</v>
      </c>
    </row>
    <row r="13309" spans="1:14" x14ac:dyDescent="0.3">
      <c r="A13309">
        <v>3390</v>
      </c>
      <c r="B13309" t="s">
        <v>7065</v>
      </c>
      <c r="C13309" t="s">
        <v>7066</v>
      </c>
      <c r="D13309" t="s">
        <v>7065</v>
      </c>
      <c r="E13309" t="s">
        <v>35610</v>
      </c>
      <c r="F13309" t="s">
        <v>35654</v>
      </c>
      <c r="G13309" s="2">
        <v>0.95</v>
      </c>
      <c r="H13309">
        <v>9</v>
      </c>
      <c r="I13309">
        <v>12</v>
      </c>
      <c r="J13309">
        <v>1</v>
      </c>
      <c r="K13309">
        <v>108</v>
      </c>
      <c r="L13309" s="3">
        <v>5.98</v>
      </c>
      <c r="M13309" s="10">
        <v>118</v>
      </c>
      <c r="N13309" s="3">
        <v>705.6400000000001</v>
      </c>
    </row>
    <row r="13310" spans="1:14" x14ac:dyDescent="0.3">
      <c r="A13310">
        <v>4329</v>
      </c>
      <c r="B13310" t="s">
        <v>8930</v>
      </c>
      <c r="C13310" t="s">
        <v>8931</v>
      </c>
      <c r="D13310" t="s">
        <v>8930</v>
      </c>
      <c r="E13310" t="s">
        <v>35610</v>
      </c>
      <c r="F13310" t="s">
        <v>35654</v>
      </c>
      <c r="G13310" s="2">
        <v>0</v>
      </c>
      <c r="H13310">
        <v>0</v>
      </c>
      <c r="I13310">
        <v>0</v>
      </c>
      <c r="J13310">
        <v>0</v>
      </c>
      <c r="K13310">
        <v>0</v>
      </c>
      <c r="L13310" s="3">
        <v>6.98</v>
      </c>
      <c r="M13310" s="10">
        <v>117</v>
      </c>
      <c r="N13310" s="3">
        <v>816.66000000000008</v>
      </c>
    </row>
    <row r="13311" spans="1:14" x14ac:dyDescent="0.3">
      <c r="A13311">
        <v>3033</v>
      </c>
      <c r="B13311" t="s">
        <v>6354</v>
      </c>
      <c r="C13311" t="s">
        <v>6355</v>
      </c>
      <c r="D13311" t="s">
        <v>6354</v>
      </c>
      <c r="E13311" t="s">
        <v>35610</v>
      </c>
      <c r="F13311" t="s">
        <v>35654</v>
      </c>
      <c r="G13311" s="2">
        <v>0</v>
      </c>
      <c r="H13311">
        <v>0</v>
      </c>
      <c r="I13311">
        <v>0</v>
      </c>
      <c r="J13311">
        <v>0</v>
      </c>
      <c r="K13311">
        <v>0</v>
      </c>
      <c r="L13311" s="3">
        <v>5.98</v>
      </c>
      <c r="M13311" s="10">
        <v>115</v>
      </c>
      <c r="N13311" s="3">
        <v>687.7</v>
      </c>
    </row>
    <row r="13312" spans="1:14" x14ac:dyDescent="0.3">
      <c r="A13312">
        <v>3399</v>
      </c>
      <c r="B13312" t="s">
        <v>7083</v>
      </c>
      <c r="C13312" t="s">
        <v>7084</v>
      </c>
      <c r="D13312" t="s">
        <v>7083</v>
      </c>
      <c r="E13312" t="s">
        <v>35610</v>
      </c>
      <c r="F13312" t="s">
        <v>35654</v>
      </c>
      <c r="G13312" s="2">
        <v>0</v>
      </c>
      <c r="H13312">
        <v>0</v>
      </c>
      <c r="I13312">
        <v>0</v>
      </c>
      <c r="J13312">
        <v>0</v>
      </c>
      <c r="K13312">
        <v>0</v>
      </c>
      <c r="L13312" s="3">
        <v>5.98</v>
      </c>
      <c r="M13312" s="10">
        <v>115</v>
      </c>
      <c r="N13312" s="3">
        <v>687.7</v>
      </c>
    </row>
    <row r="13313" spans="1:14" x14ac:dyDescent="0.3">
      <c r="A13313">
        <v>3396</v>
      </c>
      <c r="B13313" t="s">
        <v>7077</v>
      </c>
      <c r="C13313" t="s">
        <v>7078</v>
      </c>
      <c r="D13313" t="s">
        <v>7077</v>
      </c>
      <c r="E13313" t="s">
        <v>35610</v>
      </c>
      <c r="F13313" t="s">
        <v>35654</v>
      </c>
      <c r="G13313" s="2">
        <v>0</v>
      </c>
      <c r="H13313">
        <v>0</v>
      </c>
      <c r="I13313">
        <v>0</v>
      </c>
      <c r="J13313">
        <v>0</v>
      </c>
      <c r="K13313">
        <v>0</v>
      </c>
      <c r="L13313" s="3">
        <v>5.98</v>
      </c>
      <c r="M13313" s="10">
        <v>109</v>
      </c>
      <c r="N13313" s="3">
        <v>651.82000000000005</v>
      </c>
    </row>
    <row r="13314" spans="1:14" x14ac:dyDescent="0.3">
      <c r="A13314">
        <v>4334</v>
      </c>
      <c r="B13314" t="s">
        <v>8940</v>
      </c>
      <c r="C13314" t="s">
        <v>8941</v>
      </c>
      <c r="D13314" t="s">
        <v>8940</v>
      </c>
      <c r="E13314" t="s">
        <v>35610</v>
      </c>
      <c r="F13314" t="s">
        <v>35654</v>
      </c>
      <c r="G13314" s="2">
        <v>0</v>
      </c>
      <c r="H13314">
        <v>0</v>
      </c>
      <c r="I13314">
        <v>0</v>
      </c>
      <c r="J13314">
        <v>0</v>
      </c>
      <c r="K13314">
        <v>0</v>
      </c>
      <c r="L13314" s="3">
        <v>5.98</v>
      </c>
      <c r="M13314" s="10">
        <v>109</v>
      </c>
      <c r="N13314" s="3">
        <v>651.82000000000005</v>
      </c>
    </row>
    <row r="13315" spans="1:14" x14ac:dyDescent="0.3">
      <c r="A13315">
        <v>3502</v>
      </c>
      <c r="B13315" t="s">
        <v>7288</v>
      </c>
      <c r="C13315" t="s">
        <v>7289</v>
      </c>
      <c r="D13315" t="s">
        <v>7288</v>
      </c>
      <c r="E13315" t="s">
        <v>35610</v>
      </c>
      <c r="F13315" t="s">
        <v>35654</v>
      </c>
      <c r="G13315" s="2">
        <v>0</v>
      </c>
      <c r="H13315">
        <v>0</v>
      </c>
      <c r="I13315">
        <v>0</v>
      </c>
      <c r="J13315">
        <v>0</v>
      </c>
      <c r="K13315">
        <v>0</v>
      </c>
      <c r="L13315" s="3">
        <v>9.98</v>
      </c>
      <c r="M13315" s="10">
        <v>108</v>
      </c>
      <c r="N13315" s="3">
        <v>1077.8400000000001</v>
      </c>
    </row>
    <row r="13316" spans="1:14" x14ac:dyDescent="0.3">
      <c r="A13316">
        <v>1863</v>
      </c>
      <c r="B13316" t="s">
        <v>4023</v>
      </c>
      <c r="C13316" t="s">
        <v>4024</v>
      </c>
      <c r="D13316" t="s">
        <v>4023</v>
      </c>
      <c r="E13316" t="s">
        <v>35610</v>
      </c>
      <c r="F13316" t="s">
        <v>35654</v>
      </c>
      <c r="G13316" s="2">
        <v>0</v>
      </c>
      <c r="H13316">
        <v>0</v>
      </c>
      <c r="I13316">
        <v>0</v>
      </c>
      <c r="J13316">
        <v>0</v>
      </c>
      <c r="K13316">
        <v>0</v>
      </c>
      <c r="L13316" s="3">
        <v>5.98</v>
      </c>
      <c r="M13316" s="10">
        <v>96</v>
      </c>
      <c r="N13316" s="3">
        <v>574.08000000000004</v>
      </c>
    </row>
    <row r="13317" spans="1:14" x14ac:dyDescent="0.3">
      <c r="A13317">
        <v>2855</v>
      </c>
      <c r="B13317" t="s">
        <v>6001</v>
      </c>
      <c r="C13317" t="s">
        <v>6002</v>
      </c>
      <c r="D13317" t="s">
        <v>6001</v>
      </c>
      <c r="E13317" t="s">
        <v>35610</v>
      </c>
      <c r="F13317" t="s">
        <v>35654</v>
      </c>
      <c r="G13317" s="2">
        <v>0</v>
      </c>
      <c r="H13317">
        <v>0</v>
      </c>
      <c r="I13317">
        <v>0</v>
      </c>
      <c r="J13317">
        <v>0</v>
      </c>
      <c r="K13317">
        <v>0</v>
      </c>
      <c r="L13317" s="3">
        <v>5.98</v>
      </c>
      <c r="M13317" s="10">
        <v>90</v>
      </c>
      <c r="N13317" s="3">
        <v>538.20000000000005</v>
      </c>
    </row>
    <row r="13318" spans="1:14" x14ac:dyDescent="0.3">
      <c r="A13318">
        <v>1239</v>
      </c>
      <c r="B13318" t="s">
        <v>2775</v>
      </c>
      <c r="C13318" t="s">
        <v>2776</v>
      </c>
      <c r="D13318" t="s">
        <v>2775</v>
      </c>
      <c r="E13318" t="s">
        <v>35610</v>
      </c>
      <c r="F13318" t="s">
        <v>35654</v>
      </c>
      <c r="G13318" s="2">
        <v>0.75</v>
      </c>
      <c r="H13318">
        <v>5</v>
      </c>
      <c r="I13318">
        <v>7</v>
      </c>
      <c r="J13318">
        <v>1</v>
      </c>
      <c r="K13318">
        <v>35</v>
      </c>
      <c r="L13318" s="3">
        <v>6.98</v>
      </c>
      <c r="M13318" s="10">
        <v>71</v>
      </c>
      <c r="N13318" s="3">
        <v>495.58000000000004</v>
      </c>
    </row>
    <row r="13319" spans="1:14" x14ac:dyDescent="0.3">
      <c r="A13319">
        <v>1238</v>
      </c>
      <c r="B13319" t="s">
        <v>2773</v>
      </c>
      <c r="C13319" t="s">
        <v>2774</v>
      </c>
      <c r="D13319" t="s">
        <v>2773</v>
      </c>
      <c r="E13319" t="s">
        <v>35610</v>
      </c>
      <c r="F13319" t="s">
        <v>35654</v>
      </c>
      <c r="G13319" s="2">
        <v>0.7</v>
      </c>
      <c r="H13319">
        <v>5</v>
      </c>
      <c r="I13319">
        <v>7</v>
      </c>
      <c r="J13319">
        <v>1</v>
      </c>
      <c r="K13319">
        <v>35</v>
      </c>
      <c r="L13319" s="3">
        <v>6.98</v>
      </c>
      <c r="M13319" s="10">
        <v>68</v>
      </c>
      <c r="N13319" s="3">
        <v>474.64000000000004</v>
      </c>
    </row>
    <row r="13320" spans="1:14" x14ac:dyDescent="0.3">
      <c r="A13320">
        <v>1380</v>
      </c>
      <c r="B13320" t="s">
        <v>3057</v>
      </c>
      <c r="C13320" t="s">
        <v>3058</v>
      </c>
      <c r="D13320" t="s">
        <v>3057</v>
      </c>
      <c r="E13320" t="s">
        <v>35610</v>
      </c>
      <c r="F13320" t="s">
        <v>35654</v>
      </c>
      <c r="G13320" s="2">
        <v>0</v>
      </c>
      <c r="H13320">
        <v>0</v>
      </c>
      <c r="I13320">
        <v>0</v>
      </c>
      <c r="J13320">
        <v>0</v>
      </c>
      <c r="K13320">
        <v>0</v>
      </c>
      <c r="L13320" s="3">
        <v>7.98</v>
      </c>
      <c r="M13320" s="10">
        <v>54</v>
      </c>
      <c r="N13320" s="3">
        <v>430.92</v>
      </c>
    </row>
    <row r="13321" spans="1:14" x14ac:dyDescent="0.3">
      <c r="A13321">
        <v>1240</v>
      </c>
      <c r="B13321" t="s">
        <v>2777</v>
      </c>
      <c r="C13321" t="s">
        <v>2778</v>
      </c>
      <c r="D13321" t="s">
        <v>2777</v>
      </c>
      <c r="E13321" t="s">
        <v>35610</v>
      </c>
      <c r="F13321" t="s">
        <v>35654</v>
      </c>
      <c r="G13321" s="2">
        <v>0.75</v>
      </c>
      <c r="H13321">
        <v>5</v>
      </c>
      <c r="I13321">
        <v>7</v>
      </c>
      <c r="J13321">
        <v>1</v>
      </c>
      <c r="K13321">
        <v>35</v>
      </c>
      <c r="L13321" s="3">
        <v>6.98</v>
      </c>
      <c r="M13321" s="10">
        <v>42</v>
      </c>
      <c r="N13321" s="3">
        <v>293.16000000000003</v>
      </c>
    </row>
    <row r="13322" spans="1:14" x14ac:dyDescent="0.3">
      <c r="A13322">
        <v>1279</v>
      </c>
      <c r="B13322" t="s">
        <v>2855</v>
      </c>
      <c r="C13322" t="s">
        <v>2856</v>
      </c>
      <c r="D13322" t="s">
        <v>2855</v>
      </c>
      <c r="E13322" t="s">
        <v>35610</v>
      </c>
      <c r="F13322" t="s">
        <v>35654</v>
      </c>
      <c r="G13322" s="2">
        <v>0</v>
      </c>
      <c r="H13322">
        <v>0</v>
      </c>
      <c r="I13322">
        <v>0</v>
      </c>
      <c r="J13322">
        <v>0</v>
      </c>
      <c r="K13322">
        <v>0</v>
      </c>
      <c r="L13322" s="3">
        <v>17.95</v>
      </c>
      <c r="M13322" s="10">
        <v>42</v>
      </c>
      <c r="N13322" s="3">
        <v>753.9</v>
      </c>
    </row>
    <row r="13323" spans="1:14" x14ac:dyDescent="0.3">
      <c r="A13323">
        <v>1237</v>
      </c>
      <c r="B13323" t="s">
        <v>2771</v>
      </c>
      <c r="C13323" t="s">
        <v>2772</v>
      </c>
      <c r="D13323" t="s">
        <v>2771</v>
      </c>
      <c r="E13323" t="s">
        <v>35610</v>
      </c>
      <c r="F13323" t="s">
        <v>35654</v>
      </c>
      <c r="G13323" s="2">
        <v>0.95</v>
      </c>
      <c r="H13323">
        <v>4</v>
      </c>
      <c r="I13323">
        <v>5</v>
      </c>
      <c r="J13323">
        <v>2</v>
      </c>
      <c r="K13323">
        <v>40</v>
      </c>
      <c r="L13323" s="3">
        <v>9.98</v>
      </c>
      <c r="M13323" s="10">
        <v>29</v>
      </c>
      <c r="N13323" s="3">
        <v>289.42</v>
      </c>
    </row>
    <row r="13324" spans="1:14" x14ac:dyDescent="0.3">
      <c r="A13324">
        <v>13246</v>
      </c>
      <c r="B13324" t="s">
        <v>28690</v>
      </c>
      <c r="C13324" t="s">
        <v>28691</v>
      </c>
      <c r="D13324" t="s">
        <v>28690</v>
      </c>
      <c r="E13324" t="s">
        <v>35610</v>
      </c>
      <c r="F13324" t="s">
        <v>35654</v>
      </c>
      <c r="G13324" s="2">
        <v>0.75</v>
      </c>
      <c r="H13324">
        <v>4</v>
      </c>
      <c r="I13324">
        <v>7</v>
      </c>
      <c r="J13324">
        <v>2</v>
      </c>
      <c r="K13324">
        <v>56</v>
      </c>
      <c r="L13324" s="3">
        <v>24.95</v>
      </c>
      <c r="M13324" s="10">
        <v>28</v>
      </c>
      <c r="N13324" s="3">
        <v>698.6</v>
      </c>
    </row>
    <row r="13325" spans="1:14" x14ac:dyDescent="0.3">
      <c r="A13325">
        <v>15400</v>
      </c>
      <c r="B13325" t="s">
        <v>33509</v>
      </c>
      <c r="C13325" t="s">
        <v>33510</v>
      </c>
      <c r="D13325" t="s">
        <v>33511</v>
      </c>
      <c r="E13325" t="s">
        <v>35610</v>
      </c>
      <c r="F13325" t="s">
        <v>35654</v>
      </c>
      <c r="G13325" s="2">
        <v>0.3</v>
      </c>
      <c r="H13325">
        <v>9</v>
      </c>
      <c r="I13325">
        <v>10</v>
      </c>
      <c r="J13325">
        <v>7</v>
      </c>
      <c r="K13325">
        <v>630</v>
      </c>
      <c r="L13325" s="3">
        <v>69.95</v>
      </c>
      <c r="M13325" s="10">
        <v>7</v>
      </c>
      <c r="N13325" s="3">
        <v>489.65000000000003</v>
      </c>
    </row>
    <row r="13326" spans="1:14" x14ac:dyDescent="0.3">
      <c r="A13326">
        <v>10350</v>
      </c>
      <c r="B13326" t="s">
        <v>21954</v>
      </c>
      <c r="C13326" t="s">
        <v>21955</v>
      </c>
      <c r="D13326" t="s">
        <v>21954</v>
      </c>
      <c r="E13326" t="s">
        <v>35610</v>
      </c>
      <c r="F13326" t="s">
        <v>35654</v>
      </c>
      <c r="G13326" s="2">
        <v>4.25</v>
      </c>
      <c r="H13326">
        <v>10</v>
      </c>
      <c r="I13326">
        <v>25</v>
      </c>
      <c r="J13326">
        <v>9</v>
      </c>
      <c r="K13326">
        <v>2250</v>
      </c>
      <c r="L13326" s="3">
        <v>99.95</v>
      </c>
      <c r="M13326" s="10">
        <v>2</v>
      </c>
      <c r="N13326" s="3">
        <v>199.9</v>
      </c>
    </row>
    <row r="13327" spans="1:14" x14ac:dyDescent="0.3">
      <c r="A13327">
        <v>840</v>
      </c>
      <c r="B13327" t="s">
        <v>1904</v>
      </c>
      <c r="C13327" t="s">
        <v>1905</v>
      </c>
      <c r="D13327" t="s">
        <v>1904</v>
      </c>
      <c r="E13327" t="s">
        <v>35610</v>
      </c>
      <c r="F13327" t="s">
        <v>35654</v>
      </c>
      <c r="G13327" s="2">
        <v>6</v>
      </c>
      <c r="H13327">
        <v>7</v>
      </c>
      <c r="I13327">
        <v>11</v>
      </c>
      <c r="J13327">
        <v>2</v>
      </c>
      <c r="K13327">
        <v>154</v>
      </c>
      <c r="L13327" s="3">
        <v>29.95</v>
      </c>
      <c r="M13327" s="10">
        <v>1</v>
      </c>
      <c r="N13327" s="3">
        <v>29.95</v>
      </c>
    </row>
    <row r="13328" spans="1:14" x14ac:dyDescent="0.3">
      <c r="A13328">
        <v>11267</v>
      </c>
      <c r="B13328" t="s">
        <v>23846</v>
      </c>
      <c r="C13328" t="s">
        <v>23847</v>
      </c>
      <c r="D13328" t="s">
        <v>23846</v>
      </c>
      <c r="E13328" t="s">
        <v>35610</v>
      </c>
      <c r="F13328" t="s">
        <v>35815</v>
      </c>
      <c r="G13328" s="2">
        <v>0.05</v>
      </c>
      <c r="H13328">
        <v>4</v>
      </c>
      <c r="I13328">
        <v>10</v>
      </c>
      <c r="J13328">
        <v>1</v>
      </c>
      <c r="K13328">
        <v>40</v>
      </c>
      <c r="L13328" s="3">
        <v>10.99</v>
      </c>
      <c r="M13328" s="10">
        <v>146</v>
      </c>
      <c r="N13328" s="3">
        <v>1604.54</v>
      </c>
    </row>
    <row r="13329" spans="1:14" x14ac:dyDescent="0.3">
      <c r="A13329">
        <v>10365</v>
      </c>
      <c r="B13329" t="s">
        <v>21986</v>
      </c>
      <c r="C13329" t="s">
        <v>21987</v>
      </c>
      <c r="D13329" t="s">
        <v>21986</v>
      </c>
      <c r="E13329" t="s">
        <v>35610</v>
      </c>
      <c r="F13329" t="s">
        <v>35797</v>
      </c>
      <c r="G13329" s="2">
        <v>0.3</v>
      </c>
      <c r="H13329">
        <v>5</v>
      </c>
      <c r="I13329">
        <v>12</v>
      </c>
      <c r="J13329">
        <v>1</v>
      </c>
      <c r="K13329">
        <v>60</v>
      </c>
      <c r="L13329" s="3">
        <v>34.950000000000003</v>
      </c>
      <c r="M13329" s="10">
        <v>89</v>
      </c>
      <c r="N13329" s="3">
        <v>3110.55</v>
      </c>
    </row>
    <row r="13330" spans="1:14" x14ac:dyDescent="0.3">
      <c r="A13330">
        <v>855</v>
      </c>
      <c r="B13330" t="s">
        <v>1935</v>
      </c>
      <c r="C13330" t="s">
        <v>1936</v>
      </c>
      <c r="D13330" t="s">
        <v>1935</v>
      </c>
      <c r="E13330" t="s">
        <v>35610</v>
      </c>
      <c r="F13330" t="s">
        <v>35659</v>
      </c>
      <c r="G13330" s="2">
        <v>1.1299999999999999</v>
      </c>
      <c r="H13330">
        <v>3</v>
      </c>
      <c r="I13330">
        <v>10</v>
      </c>
      <c r="J13330">
        <v>3</v>
      </c>
      <c r="K13330">
        <v>90</v>
      </c>
      <c r="L13330" s="3">
        <v>29.99</v>
      </c>
      <c r="M13330" s="10">
        <v>20</v>
      </c>
      <c r="N13330" s="3">
        <v>599.79999999999995</v>
      </c>
    </row>
    <row r="13331" spans="1:14" x14ac:dyDescent="0.3">
      <c r="A13331">
        <v>10334</v>
      </c>
      <c r="B13331" t="s">
        <v>21920</v>
      </c>
      <c r="C13331" t="s">
        <v>21921</v>
      </c>
      <c r="D13331" t="s">
        <v>21920</v>
      </c>
      <c r="E13331" t="s">
        <v>35610</v>
      </c>
      <c r="F13331" t="s">
        <v>35795</v>
      </c>
      <c r="G13331" s="2">
        <v>1.7</v>
      </c>
      <c r="H13331">
        <v>9</v>
      </c>
      <c r="I13331">
        <v>10</v>
      </c>
      <c r="J13331">
        <v>9</v>
      </c>
      <c r="K13331">
        <v>810</v>
      </c>
      <c r="L13331" s="3">
        <v>69.95</v>
      </c>
      <c r="M13331" s="10">
        <v>18</v>
      </c>
      <c r="N13331" s="3">
        <v>1259.1000000000001</v>
      </c>
    </row>
    <row r="13332" spans="1:14" x14ac:dyDescent="0.3">
      <c r="A13332">
        <v>11544</v>
      </c>
      <c r="B13332" t="s">
        <v>24421</v>
      </c>
      <c r="C13332" t="s">
        <v>24422</v>
      </c>
      <c r="D13332" t="s">
        <v>24421</v>
      </c>
      <c r="E13332" t="s">
        <v>35610</v>
      </c>
      <c r="F13332" t="s">
        <v>35809</v>
      </c>
      <c r="G13332" s="2">
        <v>0.34</v>
      </c>
      <c r="H13332">
        <v>5</v>
      </c>
      <c r="I13332">
        <v>7</v>
      </c>
      <c r="J13332">
        <v>1</v>
      </c>
      <c r="K13332">
        <v>35</v>
      </c>
      <c r="L13332" s="3">
        <v>18.989999999999998</v>
      </c>
      <c r="M13332" s="10">
        <v>179</v>
      </c>
      <c r="N13332" s="3">
        <v>3399.2099999999996</v>
      </c>
    </row>
    <row r="13333" spans="1:14" x14ac:dyDescent="0.3">
      <c r="A13333">
        <v>11535</v>
      </c>
      <c r="B13333" t="s">
        <v>24401</v>
      </c>
      <c r="C13333" t="s">
        <v>24402</v>
      </c>
      <c r="D13333" t="s">
        <v>24401</v>
      </c>
      <c r="E13333" t="s">
        <v>35610</v>
      </c>
      <c r="F13333" t="s">
        <v>35809</v>
      </c>
      <c r="G13333" s="2">
        <v>0.46</v>
      </c>
      <c r="H13333">
        <v>5</v>
      </c>
      <c r="I13333">
        <v>7</v>
      </c>
      <c r="J13333">
        <v>2</v>
      </c>
      <c r="K13333">
        <v>70</v>
      </c>
      <c r="L13333" s="3">
        <v>11.99</v>
      </c>
      <c r="M13333" s="10">
        <v>141</v>
      </c>
      <c r="N13333" s="3">
        <v>1690.59</v>
      </c>
    </row>
    <row r="13334" spans="1:14" x14ac:dyDescent="0.3">
      <c r="A13334">
        <v>11246</v>
      </c>
      <c r="B13334" t="s">
        <v>23803</v>
      </c>
      <c r="C13334" t="s">
        <v>23804</v>
      </c>
      <c r="D13334" t="s">
        <v>23803</v>
      </c>
      <c r="E13334" t="s">
        <v>35610</v>
      </c>
      <c r="F13334" t="s">
        <v>35809</v>
      </c>
      <c r="G13334" s="2">
        <v>0.15</v>
      </c>
      <c r="H13334">
        <v>4</v>
      </c>
      <c r="I13334">
        <v>10</v>
      </c>
      <c r="J13334">
        <v>1</v>
      </c>
      <c r="K13334">
        <v>40</v>
      </c>
      <c r="L13334" s="3">
        <v>14.99</v>
      </c>
      <c r="M13334" s="10">
        <v>70</v>
      </c>
      <c r="N13334" s="3">
        <v>1049.3</v>
      </c>
    </row>
    <row r="13335" spans="1:14" x14ac:dyDescent="0.3">
      <c r="A13335">
        <v>11285</v>
      </c>
      <c r="B13335" t="s">
        <v>23883</v>
      </c>
      <c r="C13335" t="s">
        <v>23884</v>
      </c>
      <c r="D13335" t="s">
        <v>23883</v>
      </c>
      <c r="E13335" t="s">
        <v>35610</v>
      </c>
      <c r="F13335" t="s">
        <v>35809</v>
      </c>
      <c r="G13335" s="2">
        <v>0.1</v>
      </c>
      <c r="H13335">
        <v>4</v>
      </c>
      <c r="I13335">
        <v>10</v>
      </c>
      <c r="J13335">
        <v>1</v>
      </c>
      <c r="K13335">
        <v>40</v>
      </c>
      <c r="L13335" s="3">
        <v>14.99</v>
      </c>
      <c r="M13335" s="10">
        <v>24</v>
      </c>
      <c r="N13335" s="3">
        <v>359.76</v>
      </c>
    </row>
    <row r="13336" spans="1:14" x14ac:dyDescent="0.3">
      <c r="A13336">
        <v>11889</v>
      </c>
      <c r="B13336" t="s">
        <v>25115</v>
      </c>
      <c r="C13336" t="s">
        <v>25116</v>
      </c>
      <c r="D13336" t="s">
        <v>25115</v>
      </c>
      <c r="E13336" t="s">
        <v>35610</v>
      </c>
      <c r="F13336" t="s">
        <v>35700</v>
      </c>
      <c r="G13336" s="2">
        <v>0.1875</v>
      </c>
      <c r="H13336">
        <v>8</v>
      </c>
      <c r="I13336">
        <v>17</v>
      </c>
      <c r="J13336">
        <v>1</v>
      </c>
      <c r="K13336">
        <v>136</v>
      </c>
      <c r="L13336" s="3">
        <v>26.99</v>
      </c>
      <c r="M13336" s="10">
        <v>884</v>
      </c>
      <c r="N13336" s="3">
        <v>23859.16</v>
      </c>
    </row>
    <row r="13337" spans="1:14" x14ac:dyDescent="0.3">
      <c r="A13337">
        <v>11909</v>
      </c>
      <c r="B13337" t="s">
        <v>25156</v>
      </c>
      <c r="C13337" t="s">
        <v>25157</v>
      </c>
      <c r="D13337" t="s">
        <v>25156</v>
      </c>
      <c r="E13337" t="s">
        <v>35610</v>
      </c>
      <c r="F13337" t="s">
        <v>35700</v>
      </c>
      <c r="G13337" s="2">
        <v>6.25E-2</v>
      </c>
      <c r="H13337">
        <v>5</v>
      </c>
      <c r="I13337">
        <v>6</v>
      </c>
      <c r="J13337">
        <v>1</v>
      </c>
      <c r="K13337">
        <v>30</v>
      </c>
      <c r="L13337" s="3">
        <v>10.99</v>
      </c>
      <c r="M13337" s="10">
        <v>398</v>
      </c>
      <c r="N13337" s="3">
        <v>4374.0200000000004</v>
      </c>
    </row>
    <row r="13338" spans="1:14" x14ac:dyDescent="0.3">
      <c r="A13338">
        <v>11963</v>
      </c>
      <c r="B13338" t="s">
        <v>25265</v>
      </c>
      <c r="C13338" t="s">
        <v>25266</v>
      </c>
      <c r="D13338" t="s">
        <v>25265</v>
      </c>
      <c r="E13338" t="s">
        <v>35610</v>
      </c>
      <c r="F13338" t="s">
        <v>35700</v>
      </c>
      <c r="G13338" s="2">
        <v>0.21879999999999999</v>
      </c>
      <c r="H13338">
        <v>5</v>
      </c>
      <c r="I13338">
        <v>6</v>
      </c>
      <c r="J13338">
        <v>1</v>
      </c>
      <c r="K13338">
        <v>30</v>
      </c>
      <c r="L13338" s="3">
        <v>29.99</v>
      </c>
      <c r="M13338" s="10">
        <v>395</v>
      </c>
      <c r="N13338" s="3">
        <v>11846.05</v>
      </c>
    </row>
    <row r="13339" spans="1:14" x14ac:dyDescent="0.3">
      <c r="A13339">
        <v>11965</v>
      </c>
      <c r="B13339" t="s">
        <v>25269</v>
      </c>
      <c r="C13339" t="s">
        <v>25270</v>
      </c>
      <c r="D13339" t="s">
        <v>25269</v>
      </c>
      <c r="E13339" t="s">
        <v>35610</v>
      </c>
      <c r="F13339" t="s">
        <v>35700</v>
      </c>
      <c r="G13339" s="2">
        <v>0.35</v>
      </c>
      <c r="H13339">
        <v>10</v>
      </c>
      <c r="I13339">
        <v>12</v>
      </c>
      <c r="J13339">
        <v>0</v>
      </c>
      <c r="K13339">
        <v>0</v>
      </c>
      <c r="L13339" s="3">
        <v>15.99</v>
      </c>
      <c r="M13339" s="10">
        <v>274</v>
      </c>
      <c r="N13339" s="3">
        <v>4381.26</v>
      </c>
    </row>
    <row r="13340" spans="1:14" x14ac:dyDescent="0.3">
      <c r="A13340">
        <v>11964</v>
      </c>
      <c r="B13340" t="s">
        <v>25267</v>
      </c>
      <c r="C13340" t="s">
        <v>25268</v>
      </c>
      <c r="D13340" t="s">
        <v>25267</v>
      </c>
      <c r="E13340" t="s">
        <v>35610</v>
      </c>
      <c r="F13340" t="s">
        <v>35700</v>
      </c>
      <c r="G13340" s="2">
        <v>0.25</v>
      </c>
      <c r="H13340">
        <v>4</v>
      </c>
      <c r="I13340">
        <v>6</v>
      </c>
      <c r="J13340">
        <v>1</v>
      </c>
      <c r="K13340">
        <v>24</v>
      </c>
      <c r="L13340" s="3">
        <v>17.989999999999998</v>
      </c>
      <c r="M13340" s="10">
        <v>224</v>
      </c>
      <c r="N13340" s="3">
        <v>4029.7599999999998</v>
      </c>
    </row>
    <row r="13341" spans="1:14" x14ac:dyDescent="0.3">
      <c r="A13341">
        <v>11888</v>
      </c>
      <c r="B13341" t="s">
        <v>25113</v>
      </c>
      <c r="C13341" t="s">
        <v>25114</v>
      </c>
      <c r="D13341" t="s">
        <v>25113</v>
      </c>
      <c r="E13341" t="s">
        <v>35610</v>
      </c>
      <c r="F13341" t="s">
        <v>35700</v>
      </c>
      <c r="G13341" s="2">
        <v>0.16</v>
      </c>
      <c r="H13341">
        <v>6</v>
      </c>
      <c r="I13341">
        <v>7</v>
      </c>
      <c r="J13341">
        <v>0</v>
      </c>
      <c r="K13341">
        <v>0</v>
      </c>
      <c r="L13341" s="3">
        <v>7.99</v>
      </c>
      <c r="M13341" s="10">
        <v>222</v>
      </c>
      <c r="N13341" s="3">
        <v>1773.78</v>
      </c>
    </row>
    <row r="13342" spans="1:14" x14ac:dyDescent="0.3">
      <c r="A13342">
        <v>11966</v>
      </c>
      <c r="B13342" t="s">
        <v>25271</v>
      </c>
      <c r="C13342" t="s">
        <v>25272</v>
      </c>
      <c r="D13342" t="s">
        <v>25271</v>
      </c>
      <c r="E13342" t="s">
        <v>35610</v>
      </c>
      <c r="F13342" t="s">
        <v>35700</v>
      </c>
      <c r="G13342" s="2">
        <v>0.1</v>
      </c>
      <c r="H13342">
        <v>5</v>
      </c>
      <c r="I13342">
        <v>6</v>
      </c>
      <c r="J13342">
        <v>1</v>
      </c>
      <c r="K13342">
        <v>30</v>
      </c>
      <c r="L13342" s="3">
        <v>8.99</v>
      </c>
      <c r="M13342" s="10">
        <v>215</v>
      </c>
      <c r="N13342" s="3">
        <v>1932.8500000000001</v>
      </c>
    </row>
    <row r="13343" spans="1:14" x14ac:dyDescent="0.3">
      <c r="A13343">
        <v>11297</v>
      </c>
      <c r="B13343" t="s">
        <v>23909</v>
      </c>
      <c r="C13343" t="s">
        <v>23910</v>
      </c>
      <c r="D13343" t="s">
        <v>23909</v>
      </c>
      <c r="E13343" t="s">
        <v>35610</v>
      </c>
      <c r="F13343" t="s">
        <v>35700</v>
      </c>
      <c r="G13343" s="2">
        <v>0.1</v>
      </c>
      <c r="H13343">
        <v>5</v>
      </c>
      <c r="I13343">
        <v>5</v>
      </c>
      <c r="J13343">
        <v>1</v>
      </c>
      <c r="K13343">
        <v>25</v>
      </c>
      <c r="L13343" s="3">
        <v>10.99</v>
      </c>
      <c r="M13343" s="10">
        <v>192</v>
      </c>
      <c r="N13343" s="3">
        <v>2110.08</v>
      </c>
    </row>
    <row r="13344" spans="1:14" x14ac:dyDescent="0.3">
      <c r="A13344">
        <v>11984</v>
      </c>
      <c r="B13344" t="s">
        <v>25307</v>
      </c>
      <c r="C13344" t="s">
        <v>25308</v>
      </c>
      <c r="D13344" t="s">
        <v>25307</v>
      </c>
      <c r="E13344" t="s">
        <v>35610</v>
      </c>
      <c r="F13344" t="s">
        <v>35700</v>
      </c>
      <c r="G13344" s="2">
        <v>0.1</v>
      </c>
      <c r="H13344">
        <v>5</v>
      </c>
      <c r="I13344">
        <v>6</v>
      </c>
      <c r="J13344">
        <v>1</v>
      </c>
      <c r="K13344">
        <v>30</v>
      </c>
      <c r="L13344" s="3">
        <v>8.99</v>
      </c>
      <c r="M13344" s="10">
        <v>186</v>
      </c>
      <c r="N13344" s="3">
        <v>1672.14</v>
      </c>
    </row>
    <row r="13345" spans="1:14" x14ac:dyDescent="0.3">
      <c r="A13345">
        <v>11986</v>
      </c>
      <c r="B13345" t="s">
        <v>25311</v>
      </c>
      <c r="C13345" t="s">
        <v>25312</v>
      </c>
      <c r="D13345" t="s">
        <v>25311</v>
      </c>
      <c r="E13345" t="s">
        <v>35610</v>
      </c>
      <c r="F13345" t="s">
        <v>35700</v>
      </c>
      <c r="G13345" s="2">
        <v>0.1</v>
      </c>
      <c r="H13345">
        <v>5</v>
      </c>
      <c r="I13345">
        <v>6</v>
      </c>
      <c r="J13345">
        <v>1</v>
      </c>
      <c r="K13345">
        <v>30</v>
      </c>
      <c r="L13345" s="3">
        <v>8.99</v>
      </c>
      <c r="M13345" s="10">
        <v>163</v>
      </c>
      <c r="N13345" s="3">
        <v>1465.3700000000001</v>
      </c>
    </row>
    <row r="13346" spans="1:14" x14ac:dyDescent="0.3">
      <c r="A13346">
        <v>11254</v>
      </c>
      <c r="B13346" t="s">
        <v>23819</v>
      </c>
      <c r="C13346" t="s">
        <v>23820</v>
      </c>
      <c r="D13346" t="s">
        <v>23819</v>
      </c>
      <c r="E13346" t="s">
        <v>35610</v>
      </c>
      <c r="F13346" t="s">
        <v>35700</v>
      </c>
      <c r="G13346" s="2">
        <v>0.1</v>
      </c>
      <c r="H13346">
        <v>5</v>
      </c>
      <c r="I13346">
        <v>7</v>
      </c>
      <c r="J13346">
        <v>0</v>
      </c>
      <c r="K13346">
        <v>0</v>
      </c>
      <c r="L13346" s="3">
        <v>14.99</v>
      </c>
      <c r="M13346" s="10">
        <v>158</v>
      </c>
      <c r="N13346" s="3">
        <v>2368.42</v>
      </c>
    </row>
    <row r="13347" spans="1:14" x14ac:dyDescent="0.3">
      <c r="A13347">
        <v>11967</v>
      </c>
      <c r="B13347" t="s">
        <v>25273</v>
      </c>
      <c r="C13347" t="s">
        <v>25274</v>
      </c>
      <c r="D13347" t="s">
        <v>25273</v>
      </c>
      <c r="E13347" t="s">
        <v>35610</v>
      </c>
      <c r="F13347" t="s">
        <v>35700</v>
      </c>
      <c r="G13347" s="2">
        <v>0.4375</v>
      </c>
      <c r="H13347">
        <v>4</v>
      </c>
      <c r="I13347">
        <v>6</v>
      </c>
      <c r="J13347">
        <v>1</v>
      </c>
      <c r="K13347">
        <v>24</v>
      </c>
      <c r="L13347" s="3">
        <v>18.989999999999998</v>
      </c>
      <c r="M13347" s="10">
        <v>148</v>
      </c>
      <c r="N13347" s="3">
        <v>2810.52</v>
      </c>
    </row>
    <row r="13348" spans="1:14" x14ac:dyDescent="0.3">
      <c r="A13348">
        <v>11473</v>
      </c>
      <c r="B13348" t="s">
        <v>24279</v>
      </c>
      <c r="C13348" t="s">
        <v>24280</v>
      </c>
      <c r="D13348" t="s">
        <v>24279</v>
      </c>
      <c r="E13348" t="s">
        <v>35610</v>
      </c>
      <c r="F13348" t="s">
        <v>35700</v>
      </c>
      <c r="G13348" s="2">
        <v>0.13</v>
      </c>
      <c r="H13348">
        <v>5</v>
      </c>
      <c r="I13348">
        <v>8</v>
      </c>
      <c r="J13348">
        <v>3</v>
      </c>
      <c r="K13348">
        <v>120</v>
      </c>
      <c r="L13348" s="3">
        <v>24</v>
      </c>
      <c r="M13348" s="10">
        <v>134</v>
      </c>
      <c r="N13348" s="3">
        <v>3216</v>
      </c>
    </row>
    <row r="13349" spans="1:14" x14ac:dyDescent="0.3">
      <c r="A13349">
        <v>11500</v>
      </c>
      <c r="B13349" t="s">
        <v>24335</v>
      </c>
      <c r="C13349" t="s">
        <v>24336</v>
      </c>
      <c r="D13349" t="s">
        <v>24335</v>
      </c>
      <c r="E13349" t="s">
        <v>35610</v>
      </c>
      <c r="F13349" t="s">
        <v>35700</v>
      </c>
      <c r="G13349" s="2">
        <v>0.1</v>
      </c>
      <c r="H13349">
        <v>5</v>
      </c>
      <c r="I13349">
        <v>5</v>
      </c>
      <c r="J13349">
        <v>1</v>
      </c>
      <c r="K13349">
        <v>25</v>
      </c>
      <c r="L13349" s="3">
        <v>10.99</v>
      </c>
      <c r="M13349" s="10">
        <v>131</v>
      </c>
      <c r="N13349" s="3">
        <v>1439.69</v>
      </c>
    </row>
    <row r="13350" spans="1:14" x14ac:dyDescent="0.3">
      <c r="A13350">
        <v>11318</v>
      </c>
      <c r="B13350" t="s">
        <v>23956</v>
      </c>
      <c r="C13350" t="s">
        <v>23957</v>
      </c>
      <c r="D13350" t="s">
        <v>23956</v>
      </c>
      <c r="E13350" t="s">
        <v>35610</v>
      </c>
      <c r="F13350" t="s">
        <v>35700</v>
      </c>
      <c r="G13350" s="2">
        <v>0.35</v>
      </c>
      <c r="H13350">
        <v>10</v>
      </c>
      <c r="I13350">
        <v>13</v>
      </c>
      <c r="J13350">
        <v>1</v>
      </c>
      <c r="K13350">
        <v>130</v>
      </c>
      <c r="L13350" s="3">
        <v>21.99</v>
      </c>
      <c r="M13350" s="10">
        <v>127</v>
      </c>
      <c r="N13350" s="3">
        <v>2792.73</v>
      </c>
    </row>
    <row r="13351" spans="1:14" x14ac:dyDescent="0.3">
      <c r="A13351">
        <v>11908</v>
      </c>
      <c r="B13351" t="s">
        <v>25154</v>
      </c>
      <c r="C13351" t="s">
        <v>25155</v>
      </c>
      <c r="D13351" t="s">
        <v>25154</v>
      </c>
      <c r="E13351" t="s">
        <v>35610</v>
      </c>
      <c r="F13351" t="s">
        <v>35700</v>
      </c>
      <c r="G13351" s="2">
        <v>0.12</v>
      </c>
      <c r="H13351">
        <v>5</v>
      </c>
      <c r="I13351">
        <v>6</v>
      </c>
      <c r="J13351">
        <v>1</v>
      </c>
      <c r="K13351">
        <v>30</v>
      </c>
      <c r="L13351" s="3">
        <v>19.989999999999998</v>
      </c>
      <c r="M13351" s="10">
        <v>127</v>
      </c>
      <c r="N13351" s="3">
        <v>2538.73</v>
      </c>
    </row>
    <row r="13352" spans="1:14" x14ac:dyDescent="0.3">
      <c r="A13352">
        <v>11501</v>
      </c>
      <c r="B13352" t="s">
        <v>24337</v>
      </c>
      <c r="C13352" t="s">
        <v>24338</v>
      </c>
      <c r="D13352" t="s">
        <v>24337</v>
      </c>
      <c r="E13352" t="s">
        <v>35610</v>
      </c>
      <c r="F13352" t="s">
        <v>35700</v>
      </c>
      <c r="G13352" s="2">
        <v>1</v>
      </c>
      <c r="H13352">
        <v>5</v>
      </c>
      <c r="I13352">
        <v>5</v>
      </c>
      <c r="J13352">
        <v>1</v>
      </c>
      <c r="K13352">
        <v>25</v>
      </c>
      <c r="L13352" s="3">
        <v>29.99</v>
      </c>
      <c r="M13352" s="10">
        <v>112</v>
      </c>
      <c r="N13352" s="3">
        <v>3358.8799999999997</v>
      </c>
    </row>
    <row r="13353" spans="1:14" x14ac:dyDescent="0.3">
      <c r="A13353">
        <v>11450</v>
      </c>
      <c r="B13353" t="s">
        <v>24231</v>
      </c>
      <c r="C13353" t="s">
        <v>24232</v>
      </c>
      <c r="D13353" t="s">
        <v>24231</v>
      </c>
      <c r="E13353" t="s">
        <v>35610</v>
      </c>
      <c r="F13353" t="s">
        <v>35700</v>
      </c>
      <c r="G13353" s="2">
        <v>0.66</v>
      </c>
      <c r="H13353">
        <v>5</v>
      </c>
      <c r="I13353">
        <v>7</v>
      </c>
      <c r="J13353">
        <v>2</v>
      </c>
      <c r="K13353">
        <v>70</v>
      </c>
      <c r="L13353" s="3">
        <v>16.989999999999998</v>
      </c>
      <c r="M13353" s="10">
        <v>96</v>
      </c>
      <c r="N13353" s="3">
        <v>1631.04</v>
      </c>
    </row>
    <row r="13354" spans="1:14" x14ac:dyDescent="0.3">
      <c r="A13354">
        <v>11479</v>
      </c>
      <c r="B13354" t="s">
        <v>24291</v>
      </c>
      <c r="C13354" t="s">
        <v>24292</v>
      </c>
      <c r="D13354" t="s">
        <v>24291</v>
      </c>
      <c r="E13354" t="s">
        <v>35610</v>
      </c>
      <c r="F13354" t="s">
        <v>35700</v>
      </c>
      <c r="G13354" s="2">
        <v>0</v>
      </c>
      <c r="H13354">
        <v>0</v>
      </c>
      <c r="I13354">
        <v>0</v>
      </c>
      <c r="J13354">
        <v>0</v>
      </c>
      <c r="K13354">
        <v>0</v>
      </c>
      <c r="L13354" s="3">
        <v>22.99</v>
      </c>
      <c r="M13354" s="10">
        <v>67</v>
      </c>
      <c r="N13354" s="3">
        <v>1540.33</v>
      </c>
    </row>
    <row r="13355" spans="1:14" x14ac:dyDescent="0.3">
      <c r="A13355">
        <v>11432</v>
      </c>
      <c r="B13355" t="s">
        <v>24195</v>
      </c>
      <c r="C13355" t="s">
        <v>24196</v>
      </c>
      <c r="D13355" t="s">
        <v>24195</v>
      </c>
      <c r="E13355" t="s">
        <v>35610</v>
      </c>
      <c r="F13355" t="s">
        <v>35700</v>
      </c>
      <c r="G13355" s="2">
        <v>0.28999999999999998</v>
      </c>
      <c r="H13355">
        <v>6</v>
      </c>
      <c r="I13355">
        <v>7</v>
      </c>
      <c r="J13355">
        <v>1</v>
      </c>
      <c r="K13355">
        <v>42</v>
      </c>
      <c r="L13355" s="3">
        <v>10.99</v>
      </c>
      <c r="M13355" s="10">
        <v>66</v>
      </c>
      <c r="N13355" s="3">
        <v>725.34</v>
      </c>
    </row>
    <row r="13356" spans="1:14" x14ac:dyDescent="0.3">
      <c r="A13356">
        <v>11503</v>
      </c>
      <c r="B13356" t="s">
        <v>24342</v>
      </c>
      <c r="C13356" t="s">
        <v>24343</v>
      </c>
      <c r="D13356" t="s">
        <v>24342</v>
      </c>
      <c r="E13356" t="s">
        <v>35610</v>
      </c>
      <c r="F13356" t="s">
        <v>35700</v>
      </c>
      <c r="G13356" s="2">
        <v>0.1</v>
      </c>
      <c r="H13356">
        <v>5</v>
      </c>
      <c r="I13356">
        <v>5</v>
      </c>
      <c r="J13356">
        <v>1</v>
      </c>
      <c r="K13356">
        <v>25</v>
      </c>
      <c r="L13356" s="3">
        <v>21.95</v>
      </c>
      <c r="M13356" s="10">
        <v>46</v>
      </c>
      <c r="N13356" s="3">
        <v>1009.6999999999999</v>
      </c>
    </row>
    <row r="13357" spans="1:14" x14ac:dyDescent="0.3">
      <c r="A13357">
        <v>1537</v>
      </c>
      <c r="B13357" t="s">
        <v>3371</v>
      </c>
      <c r="C13357" t="s">
        <v>3372</v>
      </c>
      <c r="D13357" t="s">
        <v>3371</v>
      </c>
      <c r="E13357" t="s">
        <v>35610</v>
      </c>
      <c r="F13357" t="s">
        <v>35700</v>
      </c>
      <c r="G13357" s="2">
        <v>0</v>
      </c>
      <c r="H13357">
        <v>0</v>
      </c>
      <c r="I13357">
        <v>0</v>
      </c>
      <c r="J13357">
        <v>0</v>
      </c>
      <c r="K13357">
        <v>0</v>
      </c>
      <c r="L13357" s="3">
        <v>14.95</v>
      </c>
      <c r="M13357" s="10">
        <v>37</v>
      </c>
      <c r="N13357" s="3">
        <v>553.15</v>
      </c>
    </row>
    <row r="13358" spans="1:14" x14ac:dyDescent="0.3">
      <c r="A13358">
        <v>11985</v>
      </c>
      <c r="B13358" t="s">
        <v>25309</v>
      </c>
      <c r="C13358" t="s">
        <v>25310</v>
      </c>
      <c r="D13358" t="s">
        <v>25309</v>
      </c>
      <c r="E13358" t="s">
        <v>35610</v>
      </c>
      <c r="F13358" t="s">
        <v>35700</v>
      </c>
      <c r="G13358" s="2">
        <v>0.1</v>
      </c>
      <c r="H13358">
        <v>5</v>
      </c>
      <c r="I13358">
        <v>6</v>
      </c>
      <c r="J13358">
        <v>1</v>
      </c>
      <c r="K13358">
        <v>30</v>
      </c>
      <c r="L13358" s="3">
        <v>8.99</v>
      </c>
      <c r="M13358" s="10">
        <v>30</v>
      </c>
      <c r="N13358" s="3">
        <v>269.7</v>
      </c>
    </row>
    <row r="13359" spans="1:14" x14ac:dyDescent="0.3">
      <c r="A13359">
        <v>11480</v>
      </c>
      <c r="B13359" t="s">
        <v>24293</v>
      </c>
      <c r="C13359" t="s">
        <v>24294</v>
      </c>
      <c r="D13359" t="s">
        <v>24293</v>
      </c>
      <c r="E13359" t="s">
        <v>35610</v>
      </c>
      <c r="F13359" t="s">
        <v>35700</v>
      </c>
      <c r="G13359" s="2">
        <v>0</v>
      </c>
      <c r="H13359">
        <v>0</v>
      </c>
      <c r="I13359">
        <v>0</v>
      </c>
      <c r="J13359">
        <v>0</v>
      </c>
      <c r="K13359">
        <v>0</v>
      </c>
      <c r="L13359" s="3">
        <v>22.99</v>
      </c>
      <c r="M13359" s="10">
        <v>28</v>
      </c>
      <c r="N13359" s="3">
        <v>643.71999999999991</v>
      </c>
    </row>
    <row r="13360" spans="1:14" x14ac:dyDescent="0.3">
      <c r="A13360">
        <v>11451</v>
      </c>
      <c r="B13360" t="s">
        <v>24233</v>
      </c>
      <c r="C13360" t="s">
        <v>24234</v>
      </c>
      <c r="D13360" t="s">
        <v>24233</v>
      </c>
      <c r="E13360" t="s">
        <v>35610</v>
      </c>
      <c r="F13360" t="s">
        <v>35700</v>
      </c>
      <c r="G13360" s="2">
        <v>0.78</v>
      </c>
      <c r="H13360">
        <v>5</v>
      </c>
      <c r="I13360">
        <v>6</v>
      </c>
      <c r="J13360">
        <v>2</v>
      </c>
      <c r="K13360">
        <v>60</v>
      </c>
      <c r="L13360" s="3">
        <v>23.99</v>
      </c>
      <c r="M13360" s="10">
        <v>27</v>
      </c>
      <c r="N13360" s="3">
        <v>647.7299999999999</v>
      </c>
    </row>
    <row r="13361" spans="1:14" x14ac:dyDescent="0.3">
      <c r="A13361">
        <v>11915</v>
      </c>
      <c r="B13361" t="s">
        <v>25168</v>
      </c>
      <c r="C13361" t="s">
        <v>25169</v>
      </c>
      <c r="D13361" t="s">
        <v>25168</v>
      </c>
      <c r="E13361" t="s">
        <v>35610</v>
      </c>
      <c r="F13361" t="s">
        <v>35700</v>
      </c>
      <c r="G13361" s="2">
        <v>0.5</v>
      </c>
      <c r="H13361">
        <v>5</v>
      </c>
      <c r="I13361">
        <v>7</v>
      </c>
      <c r="J13361">
        <v>1</v>
      </c>
      <c r="K13361">
        <v>35</v>
      </c>
      <c r="L13361" s="3">
        <v>19.989999999999998</v>
      </c>
      <c r="M13361" s="10">
        <v>27</v>
      </c>
      <c r="N13361" s="3">
        <v>539.7299999999999</v>
      </c>
    </row>
    <row r="13362" spans="1:14" x14ac:dyDescent="0.3">
      <c r="A13362">
        <v>11504</v>
      </c>
      <c r="B13362" t="s">
        <v>24344</v>
      </c>
      <c r="C13362" t="s">
        <v>24345</v>
      </c>
      <c r="D13362" t="s">
        <v>24344</v>
      </c>
      <c r="E13362" t="s">
        <v>35610</v>
      </c>
      <c r="F13362" t="s">
        <v>35700</v>
      </c>
      <c r="G13362" s="2">
        <v>0.1</v>
      </c>
      <c r="H13362">
        <v>5</v>
      </c>
      <c r="I13362">
        <v>6</v>
      </c>
      <c r="J13362">
        <v>1</v>
      </c>
      <c r="K13362">
        <v>30</v>
      </c>
      <c r="L13362" s="3">
        <v>22.95</v>
      </c>
      <c r="M13362" s="10">
        <v>24</v>
      </c>
      <c r="N13362" s="3">
        <v>550.79999999999995</v>
      </c>
    </row>
    <row r="13363" spans="1:14" x14ac:dyDescent="0.3">
      <c r="A13363">
        <v>11327</v>
      </c>
      <c r="B13363" t="s">
        <v>23975</v>
      </c>
      <c r="C13363" t="s">
        <v>23976</v>
      </c>
      <c r="D13363" t="s">
        <v>23975</v>
      </c>
      <c r="E13363" t="s">
        <v>35610</v>
      </c>
      <c r="F13363" t="s">
        <v>35700</v>
      </c>
      <c r="G13363" s="2">
        <v>0.35</v>
      </c>
      <c r="H13363">
        <v>5</v>
      </c>
      <c r="I13363">
        <v>7</v>
      </c>
      <c r="J13363">
        <v>1</v>
      </c>
      <c r="K13363">
        <v>35</v>
      </c>
      <c r="L13363" s="3">
        <v>22.5</v>
      </c>
      <c r="M13363" s="10">
        <v>1</v>
      </c>
      <c r="N13363" s="3">
        <v>22.5</v>
      </c>
    </row>
    <row r="13364" spans="1:14" x14ac:dyDescent="0.3">
      <c r="A13364">
        <v>11816</v>
      </c>
      <c r="B13364" t="s">
        <v>24969</v>
      </c>
      <c r="C13364" t="s">
        <v>24970</v>
      </c>
      <c r="D13364" t="s">
        <v>24969</v>
      </c>
      <c r="E13364" t="s">
        <v>35610</v>
      </c>
      <c r="F13364" t="s">
        <v>35700</v>
      </c>
      <c r="G13364" s="2">
        <v>0.1875</v>
      </c>
      <c r="H13364">
        <v>5</v>
      </c>
      <c r="I13364">
        <v>7</v>
      </c>
      <c r="J13364">
        <v>0</v>
      </c>
      <c r="K13364">
        <v>0</v>
      </c>
      <c r="L13364" s="3">
        <v>19.989999999999998</v>
      </c>
      <c r="M13364" s="10">
        <v>1</v>
      </c>
      <c r="N13364" s="3">
        <v>19.989999999999998</v>
      </c>
    </row>
    <row r="13365" spans="1:14" x14ac:dyDescent="0.3">
      <c r="A13365">
        <v>11817</v>
      </c>
      <c r="B13365" t="s">
        <v>24971</v>
      </c>
      <c r="C13365" t="s">
        <v>24972</v>
      </c>
      <c r="D13365" t="s">
        <v>24971</v>
      </c>
      <c r="E13365" t="s">
        <v>35610</v>
      </c>
      <c r="F13365" t="s">
        <v>35700</v>
      </c>
      <c r="G13365" s="2">
        <v>0.1875</v>
      </c>
      <c r="H13365">
        <v>5</v>
      </c>
      <c r="I13365">
        <v>7</v>
      </c>
      <c r="J13365">
        <v>0</v>
      </c>
      <c r="K13365">
        <v>0</v>
      </c>
      <c r="L13365" s="3">
        <v>19.989999999999998</v>
      </c>
      <c r="M13365" s="10">
        <v>1</v>
      </c>
      <c r="N13365" s="3">
        <v>19.989999999999998</v>
      </c>
    </row>
    <row r="13366" spans="1:14" x14ac:dyDescent="0.3">
      <c r="A13366">
        <v>6217</v>
      </c>
      <c r="B13366" t="s">
        <v>12988</v>
      </c>
      <c r="C13366" t="s">
        <v>12989</v>
      </c>
      <c r="D13366" t="s">
        <v>12988</v>
      </c>
      <c r="E13366" t="s">
        <v>35721</v>
      </c>
      <c r="F13366" t="s">
        <v>35727</v>
      </c>
      <c r="G13366" s="2">
        <v>0.2</v>
      </c>
      <c r="H13366">
        <v>2</v>
      </c>
      <c r="I13366">
        <v>4</v>
      </c>
      <c r="J13366">
        <v>1</v>
      </c>
      <c r="K13366">
        <v>8</v>
      </c>
      <c r="L13366" s="3">
        <v>14.99</v>
      </c>
      <c r="M13366" s="10">
        <v>487</v>
      </c>
      <c r="N13366" s="3">
        <v>7300.13</v>
      </c>
    </row>
    <row r="13367" spans="1:14" x14ac:dyDescent="0.3">
      <c r="A13367">
        <v>11078</v>
      </c>
      <c r="B13367" t="s">
        <v>23455</v>
      </c>
      <c r="C13367" t="s">
        <v>23456</v>
      </c>
      <c r="D13367" t="s">
        <v>23455</v>
      </c>
      <c r="E13367" t="s">
        <v>35721</v>
      </c>
      <c r="F13367" t="s">
        <v>35727</v>
      </c>
      <c r="G13367" s="2">
        <v>4.7300000000000004</v>
      </c>
      <c r="H13367">
        <v>13</v>
      </c>
      <c r="I13367">
        <v>17</v>
      </c>
      <c r="J13367">
        <v>7</v>
      </c>
      <c r="K13367">
        <v>1547</v>
      </c>
      <c r="L13367" s="3">
        <v>89.99</v>
      </c>
      <c r="M13367" s="10">
        <v>194</v>
      </c>
      <c r="N13367" s="3">
        <v>17458.059999999998</v>
      </c>
    </row>
    <row r="13368" spans="1:14" x14ac:dyDescent="0.3">
      <c r="A13368">
        <v>6801</v>
      </c>
      <c r="B13368" t="s">
        <v>14287</v>
      </c>
      <c r="C13368" t="s">
        <v>14288</v>
      </c>
      <c r="D13368" t="s">
        <v>14287</v>
      </c>
      <c r="E13368" t="s">
        <v>35721</v>
      </c>
      <c r="F13368" t="s">
        <v>35727</v>
      </c>
      <c r="G13368" s="2">
        <v>2.5000000000000001E-2</v>
      </c>
      <c r="H13368">
        <v>1</v>
      </c>
      <c r="I13368">
        <v>8</v>
      </c>
      <c r="J13368">
        <v>1</v>
      </c>
      <c r="K13368">
        <v>8</v>
      </c>
      <c r="L13368" s="3">
        <v>18.989999999999998</v>
      </c>
      <c r="M13368" s="10">
        <v>59</v>
      </c>
      <c r="N13368" s="3">
        <v>1120.4099999999999</v>
      </c>
    </row>
    <row r="13369" spans="1:14" x14ac:dyDescent="0.3">
      <c r="A13369">
        <v>5128</v>
      </c>
      <c r="B13369" t="s">
        <v>10565</v>
      </c>
      <c r="C13369" t="s">
        <v>10566</v>
      </c>
      <c r="D13369" t="s">
        <v>10565</v>
      </c>
      <c r="E13369" t="s">
        <v>35721</v>
      </c>
      <c r="F13369" t="s">
        <v>35727</v>
      </c>
      <c r="G13369" s="2">
        <v>0.2</v>
      </c>
      <c r="H13369">
        <v>1</v>
      </c>
      <c r="I13369">
        <v>4</v>
      </c>
      <c r="J13369">
        <v>1</v>
      </c>
      <c r="K13369">
        <v>4</v>
      </c>
      <c r="L13369" s="3">
        <v>29.99</v>
      </c>
      <c r="M13369" s="10">
        <v>43</v>
      </c>
      <c r="N13369" s="3">
        <v>1289.57</v>
      </c>
    </row>
    <row r="13370" spans="1:14" x14ac:dyDescent="0.3">
      <c r="A13370">
        <v>11094</v>
      </c>
      <c r="B13370" t="s">
        <v>23489</v>
      </c>
      <c r="C13370" t="s">
        <v>23490</v>
      </c>
      <c r="D13370" t="s">
        <v>23489</v>
      </c>
      <c r="E13370" t="s">
        <v>35721</v>
      </c>
      <c r="F13370" t="s">
        <v>35727</v>
      </c>
      <c r="G13370" s="2">
        <v>0.35</v>
      </c>
      <c r="H13370">
        <v>4</v>
      </c>
      <c r="I13370">
        <v>8</v>
      </c>
      <c r="J13370">
        <v>1</v>
      </c>
      <c r="K13370">
        <v>32</v>
      </c>
      <c r="L13370" s="3">
        <v>53.99</v>
      </c>
      <c r="M13370" s="10">
        <v>39</v>
      </c>
      <c r="N13370" s="3">
        <v>2105.61</v>
      </c>
    </row>
    <row r="13371" spans="1:14" x14ac:dyDescent="0.3">
      <c r="A13371">
        <v>5727</v>
      </c>
      <c r="B13371" t="s">
        <v>11905</v>
      </c>
      <c r="C13371" t="s">
        <v>11906</v>
      </c>
      <c r="D13371" t="s">
        <v>11905</v>
      </c>
      <c r="E13371" t="s">
        <v>35721</v>
      </c>
      <c r="F13371" t="s">
        <v>35727</v>
      </c>
      <c r="G13371" s="2">
        <v>0.25</v>
      </c>
      <c r="H13371">
        <v>3</v>
      </c>
      <c r="I13371">
        <v>3</v>
      </c>
      <c r="J13371">
        <v>2</v>
      </c>
      <c r="K13371">
        <v>18</v>
      </c>
      <c r="L13371" s="3">
        <v>12.99</v>
      </c>
      <c r="M13371" s="10">
        <v>13</v>
      </c>
      <c r="N13371" s="3">
        <v>168.87</v>
      </c>
    </row>
    <row r="13372" spans="1:14" x14ac:dyDescent="0.3">
      <c r="A13372">
        <v>11095</v>
      </c>
      <c r="B13372" t="s">
        <v>23491</v>
      </c>
      <c r="C13372" t="s">
        <v>23492</v>
      </c>
      <c r="D13372" t="s">
        <v>23491</v>
      </c>
      <c r="E13372" t="s">
        <v>35721</v>
      </c>
      <c r="F13372" t="s">
        <v>35727</v>
      </c>
      <c r="G13372" s="2">
        <v>2.98</v>
      </c>
      <c r="H13372">
        <v>8</v>
      </c>
      <c r="I13372">
        <v>15</v>
      </c>
      <c r="J13372">
        <v>8</v>
      </c>
      <c r="K13372">
        <v>960</v>
      </c>
      <c r="L13372" s="3">
        <v>58.99</v>
      </c>
      <c r="M13372" s="10">
        <v>4</v>
      </c>
      <c r="N13372" s="3">
        <v>235.96</v>
      </c>
    </row>
    <row r="13373" spans="1:14" x14ac:dyDescent="0.3">
      <c r="A13373">
        <v>11093</v>
      </c>
      <c r="B13373" t="s">
        <v>23487</v>
      </c>
      <c r="C13373" t="s">
        <v>23488</v>
      </c>
      <c r="D13373" t="s">
        <v>23487</v>
      </c>
      <c r="E13373" t="s">
        <v>35721</v>
      </c>
      <c r="F13373" t="s">
        <v>35727</v>
      </c>
      <c r="G13373" s="2">
        <v>1.45</v>
      </c>
      <c r="H13373">
        <v>7</v>
      </c>
      <c r="I13373">
        <v>7</v>
      </c>
      <c r="J13373">
        <v>2</v>
      </c>
      <c r="K13373">
        <v>98</v>
      </c>
      <c r="L13373" s="3">
        <v>68.989999999999995</v>
      </c>
      <c r="M13373" s="10">
        <v>3</v>
      </c>
      <c r="N13373" s="3">
        <v>206.96999999999997</v>
      </c>
    </row>
    <row r="13374" spans="1:14" x14ac:dyDescent="0.3">
      <c r="A13374">
        <v>6729</v>
      </c>
      <c r="B13374" t="s">
        <v>14129</v>
      </c>
      <c r="C13374" t="s">
        <v>14130</v>
      </c>
      <c r="D13374" t="s">
        <v>14129</v>
      </c>
      <c r="E13374" t="s">
        <v>35721</v>
      </c>
      <c r="F13374" t="s">
        <v>35727</v>
      </c>
      <c r="G13374" s="2">
        <v>1.8800000000000001E-2</v>
      </c>
      <c r="H13374">
        <v>1</v>
      </c>
      <c r="I13374">
        <v>6</v>
      </c>
      <c r="J13374">
        <v>1</v>
      </c>
      <c r="K13374">
        <v>6</v>
      </c>
      <c r="L13374" s="3">
        <v>14.99</v>
      </c>
      <c r="M13374" s="10">
        <v>2</v>
      </c>
      <c r="N13374" s="3">
        <v>29.98</v>
      </c>
    </row>
    <row r="13375" spans="1:14" x14ac:dyDescent="0.3">
      <c r="A13375">
        <v>11080</v>
      </c>
      <c r="B13375" t="s">
        <v>23459</v>
      </c>
      <c r="C13375" t="s">
        <v>23460</v>
      </c>
      <c r="D13375" t="s">
        <v>23459</v>
      </c>
      <c r="E13375" t="s">
        <v>35721</v>
      </c>
      <c r="F13375" t="s">
        <v>35727</v>
      </c>
      <c r="G13375" s="2">
        <v>2.8</v>
      </c>
      <c r="H13375">
        <v>9</v>
      </c>
      <c r="I13375">
        <v>9</v>
      </c>
      <c r="J13375">
        <v>4</v>
      </c>
      <c r="K13375">
        <v>324</v>
      </c>
      <c r="L13375" s="3">
        <v>59.99</v>
      </c>
      <c r="M13375" s="10">
        <v>2</v>
      </c>
      <c r="N13375" s="3">
        <v>119.98</v>
      </c>
    </row>
    <row r="13376" spans="1:14" x14ac:dyDescent="0.3">
      <c r="A13376">
        <v>5133</v>
      </c>
      <c r="B13376" t="s">
        <v>10576</v>
      </c>
      <c r="C13376" t="s">
        <v>10577</v>
      </c>
      <c r="D13376" t="s">
        <v>10576</v>
      </c>
      <c r="E13376" t="s">
        <v>35721</v>
      </c>
      <c r="F13376" t="s">
        <v>35727</v>
      </c>
      <c r="G13376" s="2">
        <v>0.25</v>
      </c>
      <c r="H13376">
        <v>3</v>
      </c>
      <c r="I13376">
        <v>8</v>
      </c>
      <c r="J13376">
        <v>2</v>
      </c>
      <c r="K13376">
        <v>48</v>
      </c>
      <c r="L13376" s="3">
        <v>44.99</v>
      </c>
      <c r="M13376" s="10">
        <v>1</v>
      </c>
      <c r="N13376" s="3">
        <v>44.99</v>
      </c>
    </row>
    <row r="13377" spans="1:14" x14ac:dyDescent="0.3">
      <c r="A13377">
        <v>5134</v>
      </c>
      <c r="B13377" t="s">
        <v>10578</v>
      </c>
      <c r="C13377" t="s">
        <v>10579</v>
      </c>
      <c r="D13377" t="s">
        <v>10580</v>
      </c>
      <c r="E13377" t="s">
        <v>35721</v>
      </c>
      <c r="F13377" t="s">
        <v>35727</v>
      </c>
      <c r="G13377" s="2">
        <v>0.03</v>
      </c>
      <c r="H13377">
        <v>4</v>
      </c>
      <c r="I13377">
        <v>4</v>
      </c>
      <c r="J13377">
        <v>1</v>
      </c>
      <c r="K13377">
        <v>16</v>
      </c>
      <c r="L13377" s="3">
        <v>14.99</v>
      </c>
      <c r="M13377" s="10">
        <v>1</v>
      </c>
      <c r="N13377" s="3">
        <v>14.99</v>
      </c>
    </row>
    <row r="13378" spans="1:14" x14ac:dyDescent="0.3">
      <c r="A13378">
        <v>5614</v>
      </c>
      <c r="B13378" t="s">
        <v>11657</v>
      </c>
      <c r="C13378" t="s">
        <v>11658</v>
      </c>
      <c r="D13378" t="s">
        <v>11657</v>
      </c>
      <c r="E13378" t="s">
        <v>35721</v>
      </c>
      <c r="F13378" t="s">
        <v>35727</v>
      </c>
      <c r="G13378" s="2">
        <v>0.2</v>
      </c>
      <c r="H13378">
        <v>3</v>
      </c>
      <c r="I13378">
        <v>5</v>
      </c>
      <c r="J13378">
        <v>2</v>
      </c>
      <c r="K13378">
        <v>30</v>
      </c>
      <c r="L13378" s="3">
        <v>24.99</v>
      </c>
      <c r="M13378" s="10">
        <v>1</v>
      </c>
      <c r="N13378" s="3">
        <v>24.99</v>
      </c>
    </row>
    <row r="13379" spans="1:14" x14ac:dyDescent="0.3">
      <c r="A13379">
        <v>5633</v>
      </c>
      <c r="B13379" t="s">
        <v>11696</v>
      </c>
      <c r="C13379" t="s">
        <v>11697</v>
      </c>
      <c r="D13379" t="s">
        <v>11696</v>
      </c>
      <c r="E13379" t="s">
        <v>35721</v>
      </c>
      <c r="F13379" t="s">
        <v>35727</v>
      </c>
      <c r="G13379" s="2">
        <v>0.25</v>
      </c>
      <c r="H13379">
        <v>4</v>
      </c>
      <c r="I13379">
        <v>5</v>
      </c>
      <c r="J13379">
        <v>1</v>
      </c>
      <c r="K13379">
        <v>20</v>
      </c>
      <c r="L13379" s="3">
        <v>24.99</v>
      </c>
      <c r="M13379" s="10">
        <v>1</v>
      </c>
      <c r="N13379" s="3">
        <v>24.99</v>
      </c>
    </row>
    <row r="13380" spans="1:14" x14ac:dyDescent="0.3">
      <c r="A13380">
        <v>6441</v>
      </c>
      <c r="B13380" t="s">
        <v>13498</v>
      </c>
      <c r="C13380" t="s">
        <v>13499</v>
      </c>
      <c r="D13380" t="s">
        <v>13498</v>
      </c>
      <c r="E13380" t="s">
        <v>35721</v>
      </c>
      <c r="F13380" t="s">
        <v>35727</v>
      </c>
      <c r="G13380" s="2">
        <v>6.25E-2</v>
      </c>
      <c r="H13380">
        <v>1</v>
      </c>
      <c r="I13380">
        <v>6</v>
      </c>
      <c r="J13380">
        <v>1</v>
      </c>
      <c r="K13380">
        <v>6</v>
      </c>
      <c r="L13380" s="3">
        <v>14.99</v>
      </c>
      <c r="M13380" s="10">
        <v>1</v>
      </c>
      <c r="N13380" s="3">
        <v>14.99</v>
      </c>
    </row>
    <row r="13381" spans="1:14" x14ac:dyDescent="0.3">
      <c r="A13381">
        <v>11079</v>
      </c>
      <c r="B13381" t="s">
        <v>23457</v>
      </c>
      <c r="C13381" t="s">
        <v>23458</v>
      </c>
      <c r="D13381" t="s">
        <v>23457</v>
      </c>
      <c r="E13381" t="s">
        <v>35721</v>
      </c>
      <c r="F13381" t="s">
        <v>35727</v>
      </c>
      <c r="G13381" s="2">
        <v>3</v>
      </c>
      <c r="H13381">
        <v>13</v>
      </c>
      <c r="I13381">
        <v>16</v>
      </c>
      <c r="J13381">
        <v>7</v>
      </c>
      <c r="K13381">
        <v>1456</v>
      </c>
      <c r="L13381" s="3">
        <v>89.99</v>
      </c>
      <c r="M13381" s="10">
        <v>1</v>
      </c>
      <c r="N13381" s="3">
        <v>89.99</v>
      </c>
    </row>
    <row r="13382" spans="1:14" x14ac:dyDescent="0.3">
      <c r="A13382">
        <v>6802</v>
      </c>
      <c r="B13382" t="s">
        <v>14289</v>
      </c>
      <c r="C13382" t="s">
        <v>14290</v>
      </c>
      <c r="D13382" t="s">
        <v>14291</v>
      </c>
      <c r="E13382" t="s">
        <v>35721</v>
      </c>
      <c r="F13382" t="s">
        <v>35740</v>
      </c>
      <c r="G13382" s="2">
        <v>0.187</v>
      </c>
      <c r="H13382">
        <v>3</v>
      </c>
      <c r="I13382">
        <v>5</v>
      </c>
      <c r="J13382">
        <v>2</v>
      </c>
      <c r="K13382">
        <v>30</v>
      </c>
      <c r="L13382" s="3">
        <v>19.989999999999998</v>
      </c>
      <c r="M13382" s="10">
        <v>86</v>
      </c>
      <c r="N13382" s="3">
        <v>1719.1399999999999</v>
      </c>
    </row>
    <row r="13383" spans="1:14" x14ac:dyDescent="0.3">
      <c r="A13383">
        <v>6803</v>
      </c>
      <c r="B13383" t="s">
        <v>14292</v>
      </c>
      <c r="C13383" t="s">
        <v>14293</v>
      </c>
      <c r="D13383" t="s">
        <v>14291</v>
      </c>
      <c r="E13383" t="s">
        <v>35721</v>
      </c>
      <c r="F13383" t="s">
        <v>35740</v>
      </c>
      <c r="G13383" s="2">
        <v>0.187</v>
      </c>
      <c r="H13383">
        <v>3</v>
      </c>
      <c r="I13383">
        <v>5</v>
      </c>
      <c r="J13383">
        <v>2</v>
      </c>
      <c r="K13383">
        <v>30</v>
      </c>
      <c r="L13383" s="3">
        <v>19.989999999999998</v>
      </c>
      <c r="M13383" s="10">
        <v>82</v>
      </c>
      <c r="N13383" s="3">
        <v>1639.1799999999998</v>
      </c>
    </row>
    <row r="13384" spans="1:14" x14ac:dyDescent="0.3">
      <c r="A13384">
        <v>6755</v>
      </c>
      <c r="B13384" t="s">
        <v>14184</v>
      </c>
      <c r="C13384" t="s">
        <v>14185</v>
      </c>
      <c r="D13384" t="s">
        <v>14184</v>
      </c>
      <c r="E13384" t="s">
        <v>35721</v>
      </c>
      <c r="F13384" t="s">
        <v>35740</v>
      </c>
      <c r="G13384" s="2">
        <v>0.77</v>
      </c>
      <c r="H13384">
        <v>5</v>
      </c>
      <c r="I13384">
        <v>8</v>
      </c>
      <c r="J13384">
        <v>3</v>
      </c>
      <c r="K13384">
        <v>120</v>
      </c>
      <c r="L13384" s="3">
        <v>79.989999999999995</v>
      </c>
      <c r="M13384" s="10">
        <v>11</v>
      </c>
      <c r="N13384" s="3">
        <v>879.89</v>
      </c>
    </row>
    <row r="13385" spans="1:14" x14ac:dyDescent="0.3">
      <c r="A13385">
        <v>5334</v>
      </c>
      <c r="B13385" t="s">
        <v>11022</v>
      </c>
      <c r="C13385" t="s">
        <v>11023</v>
      </c>
      <c r="D13385" t="s">
        <v>11022</v>
      </c>
      <c r="E13385" t="s">
        <v>35721</v>
      </c>
      <c r="F13385" t="s">
        <v>35740</v>
      </c>
      <c r="G13385" s="2">
        <v>2.15</v>
      </c>
      <c r="H13385">
        <v>6</v>
      </c>
      <c r="I13385">
        <v>14</v>
      </c>
      <c r="J13385">
        <v>6</v>
      </c>
      <c r="K13385">
        <v>504</v>
      </c>
      <c r="L13385" s="3">
        <v>89.99</v>
      </c>
      <c r="M13385" s="10">
        <v>1</v>
      </c>
      <c r="N13385" s="3">
        <v>89.99</v>
      </c>
    </row>
    <row r="13386" spans="1:14" x14ac:dyDescent="0.3">
      <c r="A13386">
        <v>6510</v>
      </c>
      <c r="B13386" t="s">
        <v>13651</v>
      </c>
      <c r="C13386" t="s">
        <v>13652</v>
      </c>
      <c r="D13386" t="s">
        <v>13651</v>
      </c>
      <c r="E13386" t="s">
        <v>35721</v>
      </c>
      <c r="F13386" t="s">
        <v>35765</v>
      </c>
      <c r="G13386" s="2">
        <v>0.125</v>
      </c>
      <c r="H13386">
        <v>3</v>
      </c>
      <c r="I13386">
        <v>4</v>
      </c>
      <c r="J13386">
        <v>2</v>
      </c>
      <c r="K13386">
        <v>24</v>
      </c>
      <c r="L13386" s="3">
        <v>12.99</v>
      </c>
      <c r="M13386" s="10">
        <v>59</v>
      </c>
      <c r="N13386" s="3">
        <v>766.41</v>
      </c>
    </row>
    <row r="13387" spans="1:14" x14ac:dyDescent="0.3">
      <c r="A13387">
        <v>6633</v>
      </c>
      <c r="B13387" t="s">
        <v>13920</v>
      </c>
      <c r="C13387" t="s">
        <v>13921</v>
      </c>
      <c r="D13387" t="s">
        <v>13922</v>
      </c>
      <c r="E13387" t="s">
        <v>35721</v>
      </c>
      <c r="F13387" t="s">
        <v>35765</v>
      </c>
      <c r="G13387" s="2">
        <v>0.32190000000000002</v>
      </c>
      <c r="H13387">
        <v>6</v>
      </c>
      <c r="I13387">
        <v>8</v>
      </c>
      <c r="J13387">
        <v>2</v>
      </c>
      <c r="K13387">
        <v>96</v>
      </c>
      <c r="L13387" s="3">
        <v>29.99</v>
      </c>
      <c r="M13387" s="10">
        <v>23</v>
      </c>
      <c r="N13387" s="3">
        <v>689.77</v>
      </c>
    </row>
    <row r="13388" spans="1:14" x14ac:dyDescent="0.3">
      <c r="A13388">
        <v>6805</v>
      </c>
      <c r="B13388" t="s">
        <v>14296</v>
      </c>
      <c r="C13388" t="s">
        <v>14297</v>
      </c>
      <c r="D13388" t="s">
        <v>14296</v>
      </c>
      <c r="E13388" t="s">
        <v>35721</v>
      </c>
      <c r="F13388" t="s">
        <v>35765</v>
      </c>
      <c r="G13388" s="2">
        <v>0.15</v>
      </c>
      <c r="H13388">
        <v>2</v>
      </c>
      <c r="I13388">
        <v>4</v>
      </c>
      <c r="J13388">
        <v>2</v>
      </c>
      <c r="K13388">
        <v>16</v>
      </c>
      <c r="L13388" s="3">
        <v>14.99</v>
      </c>
      <c r="M13388" s="10">
        <v>10</v>
      </c>
      <c r="N13388" s="3">
        <v>149.9</v>
      </c>
    </row>
    <row r="13389" spans="1:14" x14ac:dyDescent="0.3">
      <c r="A13389">
        <v>6634</v>
      </c>
      <c r="B13389" t="s">
        <v>13923</v>
      </c>
      <c r="C13389" t="s">
        <v>13924</v>
      </c>
      <c r="D13389" t="s">
        <v>13922</v>
      </c>
      <c r="E13389" t="s">
        <v>35721</v>
      </c>
      <c r="F13389" t="s">
        <v>35765</v>
      </c>
      <c r="G13389" s="2">
        <v>0.32190000000000002</v>
      </c>
      <c r="H13389">
        <v>6</v>
      </c>
      <c r="I13389">
        <v>8</v>
      </c>
      <c r="J13389">
        <v>2</v>
      </c>
      <c r="K13389">
        <v>96</v>
      </c>
      <c r="L13389" s="3">
        <v>49.99</v>
      </c>
      <c r="M13389" s="10">
        <v>5</v>
      </c>
      <c r="N13389" s="3">
        <v>249.95000000000002</v>
      </c>
    </row>
    <row r="13390" spans="1:14" x14ac:dyDescent="0.3">
      <c r="A13390">
        <v>10498</v>
      </c>
      <c r="B13390" t="s">
        <v>22258</v>
      </c>
      <c r="C13390" t="s">
        <v>22259</v>
      </c>
      <c r="D13390" t="s">
        <v>22258</v>
      </c>
      <c r="E13390" t="s">
        <v>35721</v>
      </c>
      <c r="F13390" t="s">
        <v>35746</v>
      </c>
      <c r="G13390" s="2">
        <v>1.95</v>
      </c>
      <c r="H13390">
        <v>10</v>
      </c>
      <c r="I13390">
        <v>12</v>
      </c>
      <c r="J13390">
        <v>2</v>
      </c>
      <c r="K13390">
        <v>240</v>
      </c>
      <c r="L13390" s="3">
        <v>34.950000000000003</v>
      </c>
      <c r="M13390" s="10">
        <v>607</v>
      </c>
      <c r="N13390" s="3">
        <v>21214.65</v>
      </c>
    </row>
    <row r="13391" spans="1:14" x14ac:dyDescent="0.3">
      <c r="A13391">
        <v>6824</v>
      </c>
      <c r="B13391" t="s">
        <v>14336</v>
      </c>
      <c r="C13391" t="s">
        <v>14337</v>
      </c>
      <c r="D13391" t="s">
        <v>14336</v>
      </c>
      <c r="E13391" t="s">
        <v>35721</v>
      </c>
      <c r="F13391" t="s">
        <v>35746</v>
      </c>
      <c r="G13391" s="2">
        <v>6.25E-2</v>
      </c>
      <c r="H13391">
        <v>3</v>
      </c>
      <c r="I13391">
        <v>5</v>
      </c>
      <c r="J13391">
        <v>1</v>
      </c>
      <c r="K13391">
        <v>15</v>
      </c>
      <c r="L13391" s="3">
        <v>19.989999999999998</v>
      </c>
      <c r="M13391" s="10">
        <v>186</v>
      </c>
      <c r="N13391" s="3">
        <v>3718.14</v>
      </c>
    </row>
    <row r="13392" spans="1:14" x14ac:dyDescent="0.3">
      <c r="A13392">
        <v>6341</v>
      </c>
      <c r="B13392" t="s">
        <v>13274</v>
      </c>
      <c r="C13392" t="s">
        <v>13275</v>
      </c>
      <c r="D13392" t="s">
        <v>13274</v>
      </c>
      <c r="E13392" t="s">
        <v>35721</v>
      </c>
      <c r="F13392" t="s">
        <v>35746</v>
      </c>
      <c r="G13392" s="2">
        <v>0.7</v>
      </c>
      <c r="H13392">
        <v>6</v>
      </c>
      <c r="I13392">
        <v>11</v>
      </c>
      <c r="J13392">
        <v>5</v>
      </c>
      <c r="K13392">
        <v>330</v>
      </c>
      <c r="L13392" s="3">
        <v>14.99</v>
      </c>
      <c r="M13392" s="10">
        <v>152</v>
      </c>
      <c r="N13392" s="3">
        <v>2278.48</v>
      </c>
    </row>
    <row r="13393" spans="1:14" x14ac:dyDescent="0.3">
      <c r="A13393">
        <v>6493</v>
      </c>
      <c r="B13393" t="s">
        <v>13612</v>
      </c>
      <c r="C13393" t="s">
        <v>13613</v>
      </c>
      <c r="D13393" t="s">
        <v>13612</v>
      </c>
      <c r="E13393" t="s">
        <v>35721</v>
      </c>
      <c r="F13393" t="s">
        <v>35746</v>
      </c>
      <c r="G13393" s="2">
        <v>0.4</v>
      </c>
      <c r="H13393">
        <v>3</v>
      </c>
      <c r="I13393">
        <v>4</v>
      </c>
      <c r="J13393">
        <v>3</v>
      </c>
      <c r="K13393">
        <v>36</v>
      </c>
      <c r="L13393" s="3">
        <v>34.99</v>
      </c>
      <c r="M13393" s="10">
        <v>139</v>
      </c>
      <c r="N13393" s="3">
        <v>4863.6100000000006</v>
      </c>
    </row>
    <row r="13394" spans="1:14" x14ac:dyDescent="0.3">
      <c r="A13394">
        <v>5765</v>
      </c>
      <c r="B13394" t="s">
        <v>11998</v>
      </c>
      <c r="C13394" t="s">
        <v>11999</v>
      </c>
      <c r="D13394" t="s">
        <v>11998</v>
      </c>
      <c r="E13394" t="s">
        <v>35721</v>
      </c>
      <c r="F13394" t="s">
        <v>35746</v>
      </c>
      <c r="G13394" s="2">
        <v>0.18</v>
      </c>
      <c r="H13394">
        <v>2</v>
      </c>
      <c r="I13394">
        <v>3</v>
      </c>
      <c r="J13394">
        <v>2</v>
      </c>
      <c r="K13394">
        <v>12</v>
      </c>
      <c r="L13394" s="3">
        <v>24.99</v>
      </c>
      <c r="M13394" s="10">
        <v>134</v>
      </c>
      <c r="N13394" s="3">
        <v>3348.66</v>
      </c>
    </row>
    <row r="13395" spans="1:14" x14ac:dyDescent="0.3">
      <c r="A13395">
        <v>5518</v>
      </c>
      <c r="B13395" t="s">
        <v>11441</v>
      </c>
      <c r="C13395" t="s">
        <v>11442</v>
      </c>
      <c r="D13395" t="s">
        <v>11441</v>
      </c>
      <c r="E13395" t="s">
        <v>35721</v>
      </c>
      <c r="F13395" t="s">
        <v>35746</v>
      </c>
      <c r="G13395" s="2">
        <v>0.05</v>
      </c>
      <c r="H13395">
        <v>3</v>
      </c>
      <c r="I13395">
        <v>9</v>
      </c>
      <c r="J13395">
        <v>1</v>
      </c>
      <c r="K13395">
        <v>27</v>
      </c>
      <c r="L13395" s="3">
        <v>14.99</v>
      </c>
      <c r="M13395" s="10">
        <v>95</v>
      </c>
      <c r="N13395" s="3">
        <v>1424.05</v>
      </c>
    </row>
    <row r="13396" spans="1:14" x14ac:dyDescent="0.3">
      <c r="A13396">
        <v>6550</v>
      </c>
      <c r="B13396" t="s">
        <v>13738</v>
      </c>
      <c r="C13396" t="s">
        <v>13739</v>
      </c>
      <c r="D13396" t="s">
        <v>13738</v>
      </c>
      <c r="E13396" t="s">
        <v>35721</v>
      </c>
      <c r="F13396" t="s">
        <v>35746</v>
      </c>
      <c r="G13396" s="2">
        <v>0.43</v>
      </c>
      <c r="H13396">
        <v>3</v>
      </c>
      <c r="I13396">
        <v>5</v>
      </c>
      <c r="J13396">
        <v>3</v>
      </c>
      <c r="K13396">
        <v>45</v>
      </c>
      <c r="L13396" s="3">
        <v>34.99</v>
      </c>
      <c r="M13396" s="10">
        <v>62</v>
      </c>
      <c r="N13396" s="3">
        <v>2169.38</v>
      </c>
    </row>
    <row r="13397" spans="1:14" x14ac:dyDescent="0.3">
      <c r="A13397">
        <v>6571</v>
      </c>
      <c r="B13397" t="s">
        <v>13784</v>
      </c>
      <c r="C13397" t="s">
        <v>13785</v>
      </c>
      <c r="D13397" t="s">
        <v>13784</v>
      </c>
      <c r="E13397" t="s">
        <v>35721</v>
      </c>
      <c r="F13397" t="s">
        <v>35746</v>
      </c>
      <c r="G13397" s="2">
        <v>1.1399999999999999</v>
      </c>
      <c r="H13397">
        <v>4</v>
      </c>
      <c r="I13397">
        <v>6</v>
      </c>
      <c r="J13397">
        <v>4</v>
      </c>
      <c r="K13397">
        <v>96</v>
      </c>
      <c r="L13397" s="3">
        <v>39.979999999999997</v>
      </c>
      <c r="M13397" s="10">
        <v>41</v>
      </c>
      <c r="N13397" s="3">
        <v>1639.1799999999998</v>
      </c>
    </row>
    <row r="13398" spans="1:14" x14ac:dyDescent="0.3">
      <c r="A13398">
        <v>11702</v>
      </c>
      <c r="B13398" t="s">
        <v>24739</v>
      </c>
      <c r="C13398" t="s">
        <v>24740</v>
      </c>
      <c r="D13398" t="s">
        <v>24739</v>
      </c>
      <c r="E13398" t="s">
        <v>35721</v>
      </c>
      <c r="F13398" t="s">
        <v>35746</v>
      </c>
      <c r="G13398" s="2">
        <v>2.5</v>
      </c>
      <c r="H13398">
        <v>5</v>
      </c>
      <c r="I13398">
        <v>10</v>
      </c>
      <c r="J13398">
        <v>4</v>
      </c>
      <c r="K13398">
        <v>200</v>
      </c>
      <c r="L13398" s="3">
        <v>59.95</v>
      </c>
      <c r="M13398" s="10">
        <v>36</v>
      </c>
      <c r="N13398" s="3">
        <v>2158.2000000000003</v>
      </c>
    </row>
    <row r="13399" spans="1:14" x14ac:dyDescent="0.3">
      <c r="A13399">
        <v>5964</v>
      </c>
      <c r="B13399" t="s">
        <v>12441</v>
      </c>
      <c r="C13399" t="s">
        <v>12442</v>
      </c>
      <c r="D13399" t="s">
        <v>12441</v>
      </c>
      <c r="E13399" t="s">
        <v>35721</v>
      </c>
      <c r="F13399" t="s">
        <v>35746</v>
      </c>
      <c r="G13399" s="2">
        <v>0.15</v>
      </c>
      <c r="H13399">
        <v>2</v>
      </c>
      <c r="I13399">
        <v>4</v>
      </c>
      <c r="J13399">
        <v>2</v>
      </c>
      <c r="K13399">
        <v>16</v>
      </c>
      <c r="L13399" s="3">
        <v>16.989999999999998</v>
      </c>
      <c r="M13399" s="10">
        <v>33</v>
      </c>
      <c r="N13399" s="3">
        <v>560.66999999999996</v>
      </c>
    </row>
    <row r="13400" spans="1:14" x14ac:dyDescent="0.3">
      <c r="A13400">
        <v>6625</v>
      </c>
      <c r="B13400" t="s">
        <v>13902</v>
      </c>
      <c r="C13400" t="s">
        <v>13903</v>
      </c>
      <c r="D13400" t="s">
        <v>13904</v>
      </c>
      <c r="E13400" t="s">
        <v>35721</v>
      </c>
      <c r="F13400" t="s">
        <v>35746</v>
      </c>
      <c r="G13400" s="2">
        <v>7.94</v>
      </c>
      <c r="H13400">
        <v>16</v>
      </c>
      <c r="I13400">
        <v>19</v>
      </c>
      <c r="J13400">
        <v>5</v>
      </c>
      <c r="K13400">
        <v>1520</v>
      </c>
      <c r="L13400" s="3">
        <v>99.99</v>
      </c>
      <c r="M13400" s="10">
        <v>24</v>
      </c>
      <c r="N13400" s="3">
        <v>2399.7599999999998</v>
      </c>
    </row>
    <row r="13401" spans="1:14" x14ac:dyDescent="0.3">
      <c r="A13401">
        <v>6592</v>
      </c>
      <c r="B13401" t="s">
        <v>13829</v>
      </c>
      <c r="C13401" t="s">
        <v>13830</v>
      </c>
      <c r="D13401" t="s">
        <v>13829</v>
      </c>
      <c r="E13401" t="s">
        <v>35721</v>
      </c>
      <c r="F13401" t="s">
        <v>35746</v>
      </c>
      <c r="G13401" s="2">
        <v>6.9000000000000006E-2</v>
      </c>
      <c r="H13401">
        <v>2</v>
      </c>
      <c r="I13401">
        <v>2</v>
      </c>
      <c r="J13401">
        <v>2</v>
      </c>
      <c r="K13401">
        <v>8</v>
      </c>
      <c r="L13401" s="3">
        <v>4.9800000000000004</v>
      </c>
      <c r="M13401" s="10">
        <v>19</v>
      </c>
      <c r="N13401" s="3">
        <v>94.62</v>
      </c>
    </row>
    <row r="13402" spans="1:14" x14ac:dyDescent="0.3">
      <c r="A13402">
        <v>6386</v>
      </c>
      <c r="B13402" t="s">
        <v>13378</v>
      </c>
      <c r="C13402" t="s">
        <v>13379</v>
      </c>
      <c r="D13402" t="s">
        <v>13378</v>
      </c>
      <c r="E13402" t="s">
        <v>35721</v>
      </c>
      <c r="F13402" t="s">
        <v>35746</v>
      </c>
      <c r="G13402" s="2">
        <v>0.42</v>
      </c>
      <c r="H13402">
        <v>2</v>
      </c>
      <c r="I13402">
        <v>5</v>
      </c>
      <c r="J13402">
        <v>2</v>
      </c>
      <c r="K13402">
        <v>20</v>
      </c>
      <c r="L13402" s="3">
        <v>35.979999999999997</v>
      </c>
      <c r="M13402" s="10">
        <v>13</v>
      </c>
      <c r="N13402" s="3">
        <v>467.73999999999995</v>
      </c>
    </row>
    <row r="13403" spans="1:14" x14ac:dyDescent="0.3">
      <c r="A13403">
        <v>6431</v>
      </c>
      <c r="B13403" t="s">
        <v>13476</v>
      </c>
      <c r="C13403" t="s">
        <v>13477</v>
      </c>
      <c r="D13403" t="s">
        <v>13475</v>
      </c>
      <c r="E13403" t="s">
        <v>35721</v>
      </c>
      <c r="F13403" t="s">
        <v>35746</v>
      </c>
      <c r="G13403" s="2">
        <v>0.1</v>
      </c>
      <c r="H13403">
        <v>5</v>
      </c>
      <c r="I13403">
        <v>7</v>
      </c>
      <c r="J13403">
        <v>1</v>
      </c>
      <c r="K13403">
        <v>35</v>
      </c>
      <c r="L13403" s="3">
        <v>29.99</v>
      </c>
      <c r="M13403" s="10">
        <v>13</v>
      </c>
      <c r="N13403" s="3">
        <v>389.87</v>
      </c>
    </row>
    <row r="13404" spans="1:14" x14ac:dyDescent="0.3">
      <c r="A13404">
        <v>6258</v>
      </c>
      <c r="B13404" t="s">
        <v>13083</v>
      </c>
      <c r="C13404" t="s">
        <v>13084</v>
      </c>
      <c r="D13404" t="s">
        <v>13083</v>
      </c>
      <c r="E13404" t="s">
        <v>35721</v>
      </c>
      <c r="F13404" t="s">
        <v>35746</v>
      </c>
      <c r="G13404" s="2">
        <v>0.05</v>
      </c>
      <c r="H13404">
        <v>4</v>
      </c>
      <c r="I13404">
        <v>5</v>
      </c>
      <c r="J13404">
        <v>1</v>
      </c>
      <c r="K13404">
        <v>20</v>
      </c>
      <c r="L13404" s="3">
        <v>14.98</v>
      </c>
      <c r="M13404" s="10">
        <v>11</v>
      </c>
      <c r="N13404" s="3">
        <v>164.78</v>
      </c>
    </row>
    <row r="13405" spans="1:14" x14ac:dyDescent="0.3">
      <c r="A13405">
        <v>6430</v>
      </c>
      <c r="B13405" t="s">
        <v>13473</v>
      </c>
      <c r="C13405" t="s">
        <v>13474</v>
      </c>
      <c r="D13405" t="s">
        <v>13475</v>
      </c>
      <c r="E13405" t="s">
        <v>35721</v>
      </c>
      <c r="F13405" t="s">
        <v>35746</v>
      </c>
      <c r="G13405" s="2">
        <v>0.1</v>
      </c>
      <c r="H13405">
        <v>5</v>
      </c>
      <c r="I13405">
        <v>7</v>
      </c>
      <c r="J13405">
        <v>1</v>
      </c>
      <c r="K13405">
        <v>35</v>
      </c>
      <c r="L13405" s="3">
        <v>29.99</v>
      </c>
      <c r="M13405" s="10">
        <v>7</v>
      </c>
      <c r="N13405" s="3">
        <v>209.92999999999998</v>
      </c>
    </row>
    <row r="13406" spans="1:14" x14ac:dyDescent="0.3">
      <c r="A13406">
        <v>6626</v>
      </c>
      <c r="B13406" t="s">
        <v>13905</v>
      </c>
      <c r="C13406" t="s">
        <v>13906</v>
      </c>
      <c r="D13406" t="s">
        <v>13904</v>
      </c>
      <c r="E13406" t="s">
        <v>35721</v>
      </c>
      <c r="F13406" t="s">
        <v>35746</v>
      </c>
      <c r="G13406" s="2">
        <v>1.7</v>
      </c>
      <c r="H13406">
        <v>5</v>
      </c>
      <c r="I13406">
        <v>10</v>
      </c>
      <c r="J13406">
        <v>4</v>
      </c>
      <c r="K13406">
        <v>200</v>
      </c>
      <c r="L13406" s="3">
        <v>29.99</v>
      </c>
      <c r="M13406" s="10">
        <v>6</v>
      </c>
      <c r="N13406" s="3">
        <v>179.94</v>
      </c>
    </row>
    <row r="13407" spans="1:14" x14ac:dyDescent="0.3">
      <c r="A13407">
        <v>6310</v>
      </c>
      <c r="B13407" t="s">
        <v>13201</v>
      </c>
      <c r="C13407" t="s">
        <v>13202</v>
      </c>
      <c r="D13407" t="s">
        <v>13201</v>
      </c>
      <c r="E13407" t="s">
        <v>35721</v>
      </c>
      <c r="F13407" t="s">
        <v>35746</v>
      </c>
      <c r="G13407" s="2">
        <v>0.15</v>
      </c>
      <c r="H13407">
        <v>4</v>
      </c>
      <c r="I13407">
        <v>4</v>
      </c>
      <c r="J13407">
        <v>3</v>
      </c>
      <c r="K13407">
        <v>48</v>
      </c>
      <c r="L13407" s="3">
        <v>19.989999999999998</v>
      </c>
      <c r="M13407" s="10">
        <v>3</v>
      </c>
      <c r="N13407" s="3">
        <v>59.97</v>
      </c>
    </row>
    <row r="13408" spans="1:14" x14ac:dyDescent="0.3">
      <c r="A13408">
        <v>6506</v>
      </c>
      <c r="B13408" t="s">
        <v>13643</v>
      </c>
      <c r="C13408" t="s">
        <v>13644</v>
      </c>
      <c r="D13408" t="s">
        <v>13643</v>
      </c>
      <c r="E13408" t="s">
        <v>35721</v>
      </c>
      <c r="F13408" t="s">
        <v>35746</v>
      </c>
      <c r="G13408" s="2">
        <v>0.16880000000000001</v>
      </c>
      <c r="H13408">
        <v>2</v>
      </c>
      <c r="I13408">
        <v>4</v>
      </c>
      <c r="J13408">
        <v>2</v>
      </c>
      <c r="K13408">
        <v>16</v>
      </c>
      <c r="L13408" s="3">
        <v>25.99</v>
      </c>
      <c r="M13408" s="10">
        <v>3</v>
      </c>
      <c r="N13408" s="3">
        <v>77.97</v>
      </c>
    </row>
    <row r="13409" spans="1:14" x14ac:dyDescent="0.3">
      <c r="A13409">
        <v>6590</v>
      </c>
      <c r="B13409" t="s">
        <v>13825</v>
      </c>
      <c r="C13409" t="s">
        <v>13826</v>
      </c>
      <c r="D13409" t="s">
        <v>13825</v>
      </c>
      <c r="E13409" t="s">
        <v>35721</v>
      </c>
      <c r="F13409" t="s">
        <v>35746</v>
      </c>
      <c r="G13409" s="2">
        <v>0.26</v>
      </c>
      <c r="H13409">
        <v>3</v>
      </c>
      <c r="I13409">
        <v>8</v>
      </c>
      <c r="J13409">
        <v>2</v>
      </c>
      <c r="K13409">
        <v>48</v>
      </c>
      <c r="L13409" s="3">
        <v>19.989999999999998</v>
      </c>
      <c r="M13409" s="10">
        <v>3</v>
      </c>
      <c r="N13409" s="3">
        <v>59.97</v>
      </c>
    </row>
    <row r="13410" spans="1:14" x14ac:dyDescent="0.3">
      <c r="A13410">
        <v>6541</v>
      </c>
      <c r="B13410" t="s">
        <v>13717</v>
      </c>
      <c r="C13410" t="s">
        <v>13718</v>
      </c>
      <c r="D13410" t="s">
        <v>13717</v>
      </c>
      <c r="E13410" t="s">
        <v>35721</v>
      </c>
      <c r="F13410" t="s">
        <v>35746</v>
      </c>
      <c r="G13410" s="2">
        <v>4.0999999999999996</v>
      </c>
      <c r="H13410">
        <v>11</v>
      </c>
      <c r="I13410">
        <v>12</v>
      </c>
      <c r="J13410">
        <v>7</v>
      </c>
      <c r="K13410">
        <v>924</v>
      </c>
      <c r="L13410" s="3">
        <v>129.99</v>
      </c>
      <c r="M13410" s="10">
        <v>2</v>
      </c>
      <c r="N13410" s="3">
        <v>259.98</v>
      </c>
    </row>
    <row r="13411" spans="1:14" x14ac:dyDescent="0.3">
      <c r="A13411">
        <v>6589</v>
      </c>
      <c r="B13411" t="s">
        <v>13823</v>
      </c>
      <c r="C13411" t="s">
        <v>13824</v>
      </c>
      <c r="D13411" t="s">
        <v>13823</v>
      </c>
      <c r="E13411" t="s">
        <v>35721</v>
      </c>
      <c r="F13411" t="s">
        <v>35767</v>
      </c>
      <c r="G13411" s="2">
        <v>0.15</v>
      </c>
      <c r="H13411">
        <v>3</v>
      </c>
      <c r="I13411">
        <v>4</v>
      </c>
      <c r="J13411">
        <v>1</v>
      </c>
      <c r="K13411">
        <v>12</v>
      </c>
      <c r="L13411" s="3">
        <v>16.989999999999998</v>
      </c>
      <c r="M13411" s="10">
        <v>3</v>
      </c>
      <c r="N13411" s="3">
        <v>50.97</v>
      </c>
    </row>
    <row r="13412" spans="1:14" x14ac:dyDescent="0.3">
      <c r="A13412">
        <v>5951</v>
      </c>
      <c r="B13412" t="s">
        <v>12410</v>
      </c>
      <c r="C13412" t="s">
        <v>12411</v>
      </c>
      <c r="D13412" t="s">
        <v>12410</v>
      </c>
      <c r="E13412" t="s">
        <v>35721</v>
      </c>
      <c r="F13412" t="s">
        <v>35722</v>
      </c>
      <c r="G13412" s="2">
        <v>0.3</v>
      </c>
      <c r="H13412">
        <v>3</v>
      </c>
      <c r="I13412">
        <v>8</v>
      </c>
      <c r="J13412">
        <v>1</v>
      </c>
      <c r="K13412">
        <v>24</v>
      </c>
      <c r="L13412" s="3">
        <v>5.99</v>
      </c>
      <c r="M13412" s="10">
        <v>1657</v>
      </c>
      <c r="N13412" s="3">
        <v>9925.43</v>
      </c>
    </row>
    <row r="13413" spans="1:14" x14ac:dyDescent="0.3">
      <c r="A13413">
        <v>5811</v>
      </c>
      <c r="B13413" t="s">
        <v>12097</v>
      </c>
      <c r="C13413" t="s">
        <v>12098</v>
      </c>
      <c r="D13413" t="s">
        <v>12097</v>
      </c>
      <c r="E13413" t="s">
        <v>35721</v>
      </c>
      <c r="F13413" t="s">
        <v>35722</v>
      </c>
      <c r="G13413" s="2">
        <v>0.03</v>
      </c>
      <c r="H13413">
        <v>1</v>
      </c>
      <c r="I13413">
        <v>8</v>
      </c>
      <c r="J13413">
        <v>0</v>
      </c>
      <c r="K13413">
        <v>0</v>
      </c>
      <c r="L13413" s="3">
        <v>7.99</v>
      </c>
      <c r="M13413" s="10">
        <v>1500</v>
      </c>
      <c r="N13413" s="3">
        <v>11985</v>
      </c>
    </row>
    <row r="13414" spans="1:14" x14ac:dyDescent="0.3">
      <c r="A13414">
        <v>5354</v>
      </c>
      <c r="B13414" t="s">
        <v>11068</v>
      </c>
      <c r="C13414" t="s">
        <v>11069</v>
      </c>
      <c r="D13414" t="s">
        <v>11068</v>
      </c>
      <c r="E13414" t="s">
        <v>35721</v>
      </c>
      <c r="F13414" t="s">
        <v>35722</v>
      </c>
      <c r="G13414" s="2">
        <v>0.9</v>
      </c>
      <c r="H13414">
        <v>12</v>
      </c>
      <c r="I13414">
        <v>14</v>
      </c>
      <c r="J13414">
        <v>2</v>
      </c>
      <c r="K13414">
        <v>336</v>
      </c>
      <c r="L13414" s="3">
        <v>14.99</v>
      </c>
      <c r="M13414" s="10">
        <v>629</v>
      </c>
      <c r="N13414" s="3">
        <v>9428.7100000000009</v>
      </c>
    </row>
    <row r="13415" spans="1:14" x14ac:dyDescent="0.3">
      <c r="A13415">
        <v>5111</v>
      </c>
      <c r="B13415" t="s">
        <v>10523</v>
      </c>
      <c r="C13415" t="s">
        <v>10524</v>
      </c>
      <c r="D13415" t="s">
        <v>10523</v>
      </c>
      <c r="E13415" t="s">
        <v>35721</v>
      </c>
      <c r="F13415" t="s">
        <v>35722</v>
      </c>
      <c r="G13415" s="2">
        <v>1.1499999999999999</v>
      </c>
      <c r="H13415">
        <v>2</v>
      </c>
      <c r="I13415">
        <v>8</v>
      </c>
      <c r="J13415">
        <v>2</v>
      </c>
      <c r="K13415">
        <v>32</v>
      </c>
      <c r="L13415" s="3">
        <v>12.99</v>
      </c>
      <c r="M13415" s="10">
        <v>411</v>
      </c>
      <c r="N13415" s="3">
        <v>5338.89</v>
      </c>
    </row>
    <row r="13416" spans="1:14" x14ac:dyDescent="0.3">
      <c r="A13416">
        <v>6512</v>
      </c>
      <c r="B13416" t="s">
        <v>13655</v>
      </c>
      <c r="C13416" t="s">
        <v>13656</v>
      </c>
      <c r="D13416" t="s">
        <v>13655</v>
      </c>
      <c r="E13416" t="s">
        <v>35721</v>
      </c>
      <c r="F13416" t="s">
        <v>35722</v>
      </c>
      <c r="G13416" s="2">
        <v>0.125</v>
      </c>
      <c r="H13416">
        <v>2</v>
      </c>
      <c r="I13416">
        <v>3</v>
      </c>
      <c r="J13416">
        <v>2</v>
      </c>
      <c r="K13416">
        <v>12</v>
      </c>
      <c r="L13416" s="3">
        <v>14.99</v>
      </c>
      <c r="M13416" s="10">
        <v>354</v>
      </c>
      <c r="N13416" s="3">
        <v>5306.46</v>
      </c>
    </row>
    <row r="13417" spans="1:14" x14ac:dyDescent="0.3">
      <c r="A13417">
        <v>6850</v>
      </c>
      <c r="B13417" t="s">
        <v>14390</v>
      </c>
      <c r="C13417" t="s">
        <v>14391</v>
      </c>
      <c r="D13417" t="s">
        <v>14390</v>
      </c>
      <c r="E13417" t="s">
        <v>35721</v>
      </c>
      <c r="F13417" t="s">
        <v>35722</v>
      </c>
      <c r="G13417" s="2">
        <v>0</v>
      </c>
      <c r="H13417">
        <v>0</v>
      </c>
      <c r="I13417">
        <v>0</v>
      </c>
      <c r="J13417">
        <v>0</v>
      </c>
      <c r="K13417">
        <v>0</v>
      </c>
      <c r="L13417" s="3">
        <v>0</v>
      </c>
      <c r="M13417" s="10">
        <v>344</v>
      </c>
      <c r="N13417" s="3">
        <v>0</v>
      </c>
    </row>
    <row r="13418" spans="1:14" x14ac:dyDescent="0.3">
      <c r="A13418">
        <v>5112</v>
      </c>
      <c r="B13418" t="s">
        <v>10525</v>
      </c>
      <c r="C13418" t="s">
        <v>10526</v>
      </c>
      <c r="D13418" t="s">
        <v>10525</v>
      </c>
      <c r="E13418" t="s">
        <v>35721</v>
      </c>
      <c r="F13418" t="s">
        <v>35722</v>
      </c>
      <c r="G13418" s="2">
        <v>1.1000000000000001</v>
      </c>
      <c r="H13418">
        <v>2</v>
      </c>
      <c r="I13418">
        <v>8</v>
      </c>
      <c r="J13418">
        <v>2</v>
      </c>
      <c r="K13418">
        <v>32</v>
      </c>
      <c r="L13418" s="3">
        <v>12.99</v>
      </c>
      <c r="M13418" s="10">
        <v>323</v>
      </c>
      <c r="N13418" s="3">
        <v>4195.7700000000004</v>
      </c>
    </row>
    <row r="13419" spans="1:14" x14ac:dyDescent="0.3">
      <c r="A13419">
        <v>5370</v>
      </c>
      <c r="B13419" t="s">
        <v>11108</v>
      </c>
      <c r="C13419" t="s">
        <v>11109</v>
      </c>
      <c r="D13419" t="s">
        <v>11108</v>
      </c>
      <c r="E13419" t="s">
        <v>35721</v>
      </c>
      <c r="F13419" t="s">
        <v>35722</v>
      </c>
      <c r="G13419" s="2">
        <v>0.1</v>
      </c>
      <c r="H13419">
        <v>3</v>
      </c>
      <c r="I13419">
        <v>3</v>
      </c>
      <c r="J13419">
        <v>2</v>
      </c>
      <c r="K13419">
        <v>18</v>
      </c>
      <c r="L13419" s="3">
        <v>14.99</v>
      </c>
      <c r="M13419" s="10">
        <v>210</v>
      </c>
      <c r="N13419" s="3">
        <v>3147.9</v>
      </c>
    </row>
    <row r="13420" spans="1:14" x14ac:dyDescent="0.3">
      <c r="A13420">
        <v>5759</v>
      </c>
      <c r="B13420" t="s">
        <v>11983</v>
      </c>
      <c r="C13420" t="s">
        <v>11984</v>
      </c>
      <c r="D13420" t="s">
        <v>11983</v>
      </c>
      <c r="E13420" t="s">
        <v>35721</v>
      </c>
      <c r="F13420" t="s">
        <v>35722</v>
      </c>
      <c r="G13420" s="2">
        <v>0.1</v>
      </c>
      <c r="H13420">
        <v>1</v>
      </c>
      <c r="I13420">
        <v>4</v>
      </c>
      <c r="J13420">
        <v>1</v>
      </c>
      <c r="K13420">
        <v>4</v>
      </c>
      <c r="L13420" s="3">
        <v>8.99</v>
      </c>
      <c r="M13420" s="10">
        <v>122</v>
      </c>
      <c r="N13420" s="3">
        <v>1096.78</v>
      </c>
    </row>
    <row r="13421" spans="1:14" x14ac:dyDescent="0.3">
      <c r="A13421">
        <v>5604</v>
      </c>
      <c r="B13421" t="s">
        <v>11633</v>
      </c>
      <c r="C13421" t="s">
        <v>11634</v>
      </c>
      <c r="D13421" t="s">
        <v>11633</v>
      </c>
      <c r="E13421" t="s">
        <v>35721</v>
      </c>
      <c r="F13421" t="s">
        <v>35722</v>
      </c>
      <c r="G13421" s="2">
        <v>0.6</v>
      </c>
      <c r="H13421">
        <v>2</v>
      </c>
      <c r="I13421">
        <v>7</v>
      </c>
      <c r="J13421">
        <v>1</v>
      </c>
      <c r="K13421">
        <v>14</v>
      </c>
      <c r="L13421" s="3">
        <v>13.99</v>
      </c>
      <c r="M13421" s="10">
        <v>109</v>
      </c>
      <c r="N13421" s="3">
        <v>1524.91</v>
      </c>
    </row>
    <row r="13422" spans="1:14" x14ac:dyDescent="0.3">
      <c r="A13422">
        <v>6748</v>
      </c>
      <c r="B13422" t="s">
        <v>14169</v>
      </c>
      <c r="C13422" t="s">
        <v>14170</v>
      </c>
      <c r="D13422" t="s">
        <v>14169</v>
      </c>
      <c r="E13422" t="s">
        <v>35721</v>
      </c>
      <c r="F13422" t="s">
        <v>35722</v>
      </c>
      <c r="G13422" s="2">
        <v>0.40629999999999999</v>
      </c>
      <c r="H13422">
        <v>3</v>
      </c>
      <c r="I13422">
        <v>5</v>
      </c>
      <c r="J13422">
        <v>2</v>
      </c>
      <c r="K13422">
        <v>30</v>
      </c>
      <c r="L13422" s="3">
        <v>19.989999999999998</v>
      </c>
      <c r="M13422" s="10">
        <v>103</v>
      </c>
      <c r="N13422" s="3">
        <v>2058.9699999999998</v>
      </c>
    </row>
    <row r="13423" spans="1:14" x14ac:dyDescent="0.3">
      <c r="A13423">
        <v>6039</v>
      </c>
      <c r="B13423" t="s">
        <v>12607</v>
      </c>
      <c r="C13423" t="s">
        <v>12608</v>
      </c>
      <c r="D13423" t="s">
        <v>12607</v>
      </c>
      <c r="E13423" t="s">
        <v>35721</v>
      </c>
      <c r="F13423" t="s">
        <v>35722</v>
      </c>
      <c r="G13423" s="2">
        <v>0.1</v>
      </c>
      <c r="H13423">
        <v>2</v>
      </c>
      <c r="I13423">
        <v>6</v>
      </c>
      <c r="J13423">
        <v>1</v>
      </c>
      <c r="K13423">
        <v>12</v>
      </c>
      <c r="L13423" s="3">
        <v>9.99</v>
      </c>
      <c r="M13423" s="10">
        <v>75</v>
      </c>
      <c r="N13423" s="3">
        <v>749.25</v>
      </c>
    </row>
    <row r="13424" spans="1:14" x14ac:dyDescent="0.3">
      <c r="A13424">
        <v>6825</v>
      </c>
      <c r="B13424" t="s">
        <v>14338</v>
      </c>
      <c r="C13424" t="s">
        <v>14339</v>
      </c>
      <c r="D13424" t="s">
        <v>14338</v>
      </c>
      <c r="E13424" t="s">
        <v>35721</v>
      </c>
      <c r="F13424" t="s">
        <v>35722</v>
      </c>
      <c r="G13424" s="2">
        <v>0.1062</v>
      </c>
      <c r="H13424">
        <v>3</v>
      </c>
      <c r="I13424">
        <v>4</v>
      </c>
      <c r="J13424">
        <v>1</v>
      </c>
      <c r="K13424">
        <v>12</v>
      </c>
      <c r="L13424" s="3">
        <v>29.99</v>
      </c>
      <c r="M13424" s="10">
        <v>72</v>
      </c>
      <c r="N13424" s="3">
        <v>2159.2799999999997</v>
      </c>
    </row>
    <row r="13425" spans="1:14" x14ac:dyDescent="0.3">
      <c r="A13425">
        <v>6561</v>
      </c>
      <c r="B13425" t="s">
        <v>13762</v>
      </c>
      <c r="C13425" t="s">
        <v>13763</v>
      </c>
      <c r="D13425" t="s">
        <v>13762</v>
      </c>
      <c r="E13425" t="s">
        <v>35721</v>
      </c>
      <c r="F13425" t="s">
        <v>35722</v>
      </c>
      <c r="G13425" s="2">
        <v>7.0000000000000007E-2</v>
      </c>
      <c r="H13425">
        <v>5</v>
      </c>
      <c r="I13425">
        <v>7</v>
      </c>
      <c r="J13425">
        <v>0</v>
      </c>
      <c r="K13425">
        <v>0</v>
      </c>
      <c r="L13425" s="3">
        <v>6.98</v>
      </c>
      <c r="M13425" s="10">
        <v>66</v>
      </c>
      <c r="N13425" s="3">
        <v>460.68</v>
      </c>
    </row>
    <row r="13426" spans="1:14" x14ac:dyDescent="0.3">
      <c r="A13426">
        <v>5900</v>
      </c>
      <c r="B13426" t="s">
        <v>12298</v>
      </c>
      <c r="C13426" t="s">
        <v>12299</v>
      </c>
      <c r="D13426" t="s">
        <v>12297</v>
      </c>
      <c r="E13426" t="s">
        <v>35721</v>
      </c>
      <c r="F13426" t="s">
        <v>35722</v>
      </c>
      <c r="G13426" s="2">
        <v>0.38</v>
      </c>
      <c r="H13426">
        <v>2</v>
      </c>
      <c r="I13426">
        <v>8</v>
      </c>
      <c r="J13426">
        <v>2</v>
      </c>
      <c r="K13426">
        <v>32</v>
      </c>
      <c r="L13426" s="3">
        <v>9.99</v>
      </c>
      <c r="M13426" s="10">
        <v>62</v>
      </c>
      <c r="N13426" s="3">
        <v>619.38</v>
      </c>
    </row>
    <row r="13427" spans="1:14" x14ac:dyDescent="0.3">
      <c r="A13427">
        <v>6496</v>
      </c>
      <c r="B13427" t="s">
        <v>13619</v>
      </c>
      <c r="C13427" t="s">
        <v>13620</v>
      </c>
      <c r="D13427" t="s">
        <v>13619</v>
      </c>
      <c r="E13427" t="s">
        <v>35721</v>
      </c>
      <c r="F13427" t="s">
        <v>35722</v>
      </c>
      <c r="G13427" s="2">
        <v>0.35</v>
      </c>
      <c r="H13427">
        <v>3</v>
      </c>
      <c r="I13427">
        <v>5</v>
      </c>
      <c r="J13427">
        <v>2</v>
      </c>
      <c r="K13427">
        <v>30</v>
      </c>
      <c r="L13427" s="3">
        <v>24.99</v>
      </c>
      <c r="M13427" s="10">
        <v>59</v>
      </c>
      <c r="N13427" s="3">
        <v>1474.4099999999999</v>
      </c>
    </row>
    <row r="13428" spans="1:14" x14ac:dyDescent="0.3">
      <c r="A13428">
        <v>6384</v>
      </c>
      <c r="B13428" t="s">
        <v>13373</v>
      </c>
      <c r="C13428" t="s">
        <v>13374</v>
      </c>
      <c r="D13428" t="s">
        <v>13372</v>
      </c>
      <c r="E13428" t="s">
        <v>35721</v>
      </c>
      <c r="F13428" t="s">
        <v>35722</v>
      </c>
      <c r="G13428" s="2">
        <v>1.7</v>
      </c>
      <c r="H13428">
        <v>6</v>
      </c>
      <c r="I13428">
        <v>6</v>
      </c>
      <c r="J13428">
        <v>3</v>
      </c>
      <c r="K13428">
        <v>108</v>
      </c>
      <c r="L13428" s="3">
        <v>16.989999999999998</v>
      </c>
      <c r="M13428" s="10">
        <v>51</v>
      </c>
      <c r="N13428" s="3">
        <v>866.4899999999999</v>
      </c>
    </row>
    <row r="13429" spans="1:14" x14ac:dyDescent="0.3">
      <c r="A13429">
        <v>6743</v>
      </c>
      <c r="B13429" t="s">
        <v>14158</v>
      </c>
      <c r="C13429" t="s">
        <v>14159</v>
      </c>
      <c r="D13429" t="s">
        <v>14158</v>
      </c>
      <c r="E13429" t="s">
        <v>35721</v>
      </c>
      <c r="F13429" t="s">
        <v>35722</v>
      </c>
      <c r="G13429" s="2">
        <v>0.19839999999999999</v>
      </c>
      <c r="H13429">
        <v>4</v>
      </c>
      <c r="I13429">
        <v>4</v>
      </c>
      <c r="J13429">
        <v>2</v>
      </c>
      <c r="K13429">
        <v>32</v>
      </c>
      <c r="L13429" s="3">
        <v>29.99</v>
      </c>
      <c r="M13429" s="10">
        <v>51</v>
      </c>
      <c r="N13429" s="3">
        <v>1529.49</v>
      </c>
    </row>
    <row r="13430" spans="1:14" x14ac:dyDescent="0.3">
      <c r="A13430">
        <v>5769</v>
      </c>
      <c r="B13430" t="s">
        <v>12007</v>
      </c>
      <c r="C13430" t="s">
        <v>12008</v>
      </c>
      <c r="D13430" t="s">
        <v>12006</v>
      </c>
      <c r="E13430" t="s">
        <v>35721</v>
      </c>
      <c r="F13430" t="s">
        <v>35722</v>
      </c>
      <c r="G13430" s="2">
        <v>0.35</v>
      </c>
      <c r="H13430">
        <v>2</v>
      </c>
      <c r="I13430">
        <v>3</v>
      </c>
      <c r="J13430">
        <v>2</v>
      </c>
      <c r="K13430">
        <v>12</v>
      </c>
      <c r="L13430" s="3">
        <v>24.98</v>
      </c>
      <c r="M13430" s="10">
        <v>46</v>
      </c>
      <c r="N13430" s="3">
        <v>1149.08</v>
      </c>
    </row>
    <row r="13431" spans="1:14" x14ac:dyDescent="0.3">
      <c r="A13431">
        <v>5902</v>
      </c>
      <c r="B13431" t="s">
        <v>12302</v>
      </c>
      <c r="C13431" t="s">
        <v>12303</v>
      </c>
      <c r="D13431" t="s">
        <v>12297</v>
      </c>
      <c r="E13431" t="s">
        <v>35721</v>
      </c>
      <c r="F13431" t="s">
        <v>35722</v>
      </c>
      <c r="G13431" s="2">
        <v>0.2</v>
      </c>
      <c r="H13431">
        <v>2</v>
      </c>
      <c r="I13431">
        <v>6</v>
      </c>
      <c r="J13431">
        <v>2</v>
      </c>
      <c r="K13431">
        <v>24</v>
      </c>
      <c r="L13431" s="3">
        <v>12.99</v>
      </c>
      <c r="M13431" s="10">
        <v>44</v>
      </c>
      <c r="N13431" s="3">
        <v>571.56000000000006</v>
      </c>
    </row>
    <row r="13432" spans="1:14" x14ac:dyDescent="0.3">
      <c r="A13432">
        <v>6383</v>
      </c>
      <c r="B13432" t="s">
        <v>13370</v>
      </c>
      <c r="C13432" t="s">
        <v>13371</v>
      </c>
      <c r="D13432" t="s">
        <v>13372</v>
      </c>
      <c r="E13432" t="s">
        <v>35721</v>
      </c>
      <c r="F13432" t="s">
        <v>35722</v>
      </c>
      <c r="G13432" s="2">
        <v>0.2</v>
      </c>
      <c r="H13432">
        <v>2</v>
      </c>
      <c r="I13432">
        <v>6</v>
      </c>
      <c r="J13432">
        <v>2</v>
      </c>
      <c r="K13432">
        <v>24</v>
      </c>
      <c r="L13432" s="3">
        <v>7.99</v>
      </c>
      <c r="M13432" s="10">
        <v>42</v>
      </c>
      <c r="N13432" s="3">
        <v>335.58</v>
      </c>
    </row>
    <row r="13433" spans="1:14" x14ac:dyDescent="0.3">
      <c r="A13433">
        <v>6352</v>
      </c>
      <c r="B13433" t="s">
        <v>13300</v>
      </c>
      <c r="C13433" t="s">
        <v>13301</v>
      </c>
      <c r="D13433" t="s">
        <v>13300</v>
      </c>
      <c r="E13433" t="s">
        <v>35721</v>
      </c>
      <c r="F13433" t="s">
        <v>35722</v>
      </c>
      <c r="G13433" s="2">
        <v>0.25</v>
      </c>
      <c r="H13433">
        <v>2</v>
      </c>
      <c r="I13433">
        <v>7</v>
      </c>
      <c r="J13433">
        <v>2</v>
      </c>
      <c r="K13433">
        <v>28</v>
      </c>
      <c r="L13433" s="3">
        <v>21.98</v>
      </c>
      <c r="M13433" s="10">
        <v>41</v>
      </c>
      <c r="N13433" s="3">
        <v>901.18000000000006</v>
      </c>
    </row>
    <row r="13434" spans="1:14" x14ac:dyDescent="0.3">
      <c r="A13434">
        <v>6746</v>
      </c>
      <c r="B13434" t="s">
        <v>14165</v>
      </c>
      <c r="C13434" t="s">
        <v>14166</v>
      </c>
      <c r="D13434" t="s">
        <v>14164</v>
      </c>
      <c r="E13434" t="s">
        <v>35721</v>
      </c>
      <c r="F13434" t="s">
        <v>35722</v>
      </c>
      <c r="G13434" s="2">
        <v>0.375</v>
      </c>
      <c r="H13434">
        <v>3</v>
      </c>
      <c r="I13434">
        <v>3</v>
      </c>
      <c r="J13434">
        <v>3</v>
      </c>
      <c r="K13434">
        <v>27</v>
      </c>
      <c r="L13434" s="3">
        <v>19.989999999999998</v>
      </c>
      <c r="M13434" s="10">
        <v>35</v>
      </c>
      <c r="N13434" s="3">
        <v>699.65</v>
      </c>
    </row>
    <row r="13435" spans="1:14" x14ac:dyDescent="0.3">
      <c r="A13435">
        <v>6747</v>
      </c>
      <c r="B13435" t="s">
        <v>14167</v>
      </c>
      <c r="C13435" t="s">
        <v>14168</v>
      </c>
      <c r="D13435" t="s">
        <v>14164</v>
      </c>
      <c r="E13435" t="s">
        <v>35721</v>
      </c>
      <c r="F13435" t="s">
        <v>35722</v>
      </c>
      <c r="G13435" s="2">
        <v>0.48130000000000001</v>
      </c>
      <c r="H13435">
        <v>3</v>
      </c>
      <c r="I13435">
        <v>5</v>
      </c>
      <c r="J13435">
        <v>2</v>
      </c>
      <c r="K13435">
        <v>30</v>
      </c>
      <c r="L13435" s="3">
        <v>19.989999999999998</v>
      </c>
      <c r="M13435" s="10">
        <v>34</v>
      </c>
      <c r="N13435" s="3">
        <v>679.66</v>
      </c>
    </row>
    <row r="13436" spans="1:14" x14ac:dyDescent="0.3">
      <c r="A13436">
        <v>6040</v>
      </c>
      <c r="B13436" t="s">
        <v>12609</v>
      </c>
      <c r="C13436" t="s">
        <v>12610</v>
      </c>
      <c r="D13436" t="s">
        <v>12611</v>
      </c>
      <c r="E13436" t="s">
        <v>35721</v>
      </c>
      <c r="F13436" t="s">
        <v>35722</v>
      </c>
      <c r="G13436" s="2">
        <v>1.8</v>
      </c>
      <c r="H13436">
        <v>6</v>
      </c>
      <c r="I13436">
        <v>7</v>
      </c>
      <c r="J13436">
        <v>3</v>
      </c>
      <c r="K13436">
        <v>126</v>
      </c>
      <c r="L13436" s="3">
        <v>17.989999999999998</v>
      </c>
      <c r="M13436" s="10">
        <v>33</v>
      </c>
      <c r="N13436" s="3">
        <v>593.66999999999996</v>
      </c>
    </row>
    <row r="13437" spans="1:14" x14ac:dyDescent="0.3">
      <c r="A13437">
        <v>6364</v>
      </c>
      <c r="B13437" t="s">
        <v>13327</v>
      </c>
      <c r="C13437" t="s">
        <v>13328</v>
      </c>
      <c r="D13437" t="s">
        <v>13327</v>
      </c>
      <c r="E13437" t="s">
        <v>35721</v>
      </c>
      <c r="F13437" t="s">
        <v>35722</v>
      </c>
      <c r="G13437" s="2">
        <v>1.95</v>
      </c>
      <c r="H13437">
        <v>4</v>
      </c>
      <c r="I13437">
        <v>9</v>
      </c>
      <c r="J13437">
        <v>3</v>
      </c>
      <c r="K13437">
        <v>108</v>
      </c>
      <c r="L13437" s="3">
        <v>14.99</v>
      </c>
      <c r="M13437" s="10">
        <v>31</v>
      </c>
      <c r="N13437" s="3">
        <v>464.69</v>
      </c>
    </row>
    <row r="13438" spans="1:14" x14ac:dyDescent="0.3">
      <c r="A13438">
        <v>6474</v>
      </c>
      <c r="B13438" t="s">
        <v>13571</v>
      </c>
      <c r="C13438" t="s">
        <v>13572</v>
      </c>
      <c r="D13438" t="s">
        <v>13571</v>
      </c>
      <c r="E13438" t="s">
        <v>35721</v>
      </c>
      <c r="F13438" t="s">
        <v>35722</v>
      </c>
      <c r="G13438" s="2">
        <v>1</v>
      </c>
      <c r="H13438">
        <v>3</v>
      </c>
      <c r="I13438">
        <v>3</v>
      </c>
      <c r="J13438">
        <v>2</v>
      </c>
      <c r="K13438">
        <v>18</v>
      </c>
      <c r="L13438" s="3">
        <v>18.989999999999998</v>
      </c>
      <c r="M13438" s="10">
        <v>25</v>
      </c>
      <c r="N13438" s="3">
        <v>474.74999999999994</v>
      </c>
    </row>
    <row r="13439" spans="1:14" x14ac:dyDescent="0.3">
      <c r="A13439">
        <v>5768</v>
      </c>
      <c r="B13439" t="s">
        <v>12004</v>
      </c>
      <c r="C13439" t="s">
        <v>12005</v>
      </c>
      <c r="D13439" t="s">
        <v>12006</v>
      </c>
      <c r="E13439" t="s">
        <v>35721</v>
      </c>
      <c r="F13439" t="s">
        <v>35722</v>
      </c>
      <c r="G13439" s="2">
        <v>0.19</v>
      </c>
      <c r="H13439">
        <v>2</v>
      </c>
      <c r="I13439">
        <v>3</v>
      </c>
      <c r="J13439">
        <v>2</v>
      </c>
      <c r="K13439">
        <v>12</v>
      </c>
      <c r="L13439" s="3">
        <v>14.98</v>
      </c>
      <c r="M13439" s="10">
        <v>24</v>
      </c>
      <c r="N13439" s="3">
        <v>359.52</v>
      </c>
    </row>
    <row r="13440" spans="1:14" x14ac:dyDescent="0.3">
      <c r="A13440">
        <v>6745</v>
      </c>
      <c r="B13440" t="s">
        <v>14162</v>
      </c>
      <c r="C13440" t="s">
        <v>14163</v>
      </c>
      <c r="D13440" t="s">
        <v>14164</v>
      </c>
      <c r="E13440" t="s">
        <v>35721</v>
      </c>
      <c r="F13440" t="s">
        <v>35722</v>
      </c>
      <c r="G13440" s="2">
        <v>0.95630000000000004</v>
      </c>
      <c r="H13440">
        <v>5</v>
      </c>
      <c r="I13440">
        <v>6</v>
      </c>
      <c r="J13440">
        <v>3</v>
      </c>
      <c r="K13440">
        <v>90</v>
      </c>
      <c r="L13440" s="3">
        <v>29.99</v>
      </c>
      <c r="M13440" s="10">
        <v>23</v>
      </c>
      <c r="N13440" s="3">
        <v>689.77</v>
      </c>
    </row>
    <row r="13441" spans="1:14" x14ac:dyDescent="0.3">
      <c r="A13441">
        <v>5899</v>
      </c>
      <c r="B13441" t="s">
        <v>12295</v>
      </c>
      <c r="C13441" t="s">
        <v>12296</v>
      </c>
      <c r="D13441" t="s">
        <v>12297</v>
      </c>
      <c r="E13441" t="s">
        <v>35721</v>
      </c>
      <c r="F13441" t="s">
        <v>35722</v>
      </c>
      <c r="G13441" s="2">
        <v>0.9</v>
      </c>
      <c r="H13441">
        <v>4</v>
      </c>
      <c r="I13441">
        <v>6</v>
      </c>
      <c r="J13441">
        <v>4</v>
      </c>
      <c r="K13441">
        <v>96</v>
      </c>
      <c r="L13441" s="3">
        <v>9.99</v>
      </c>
      <c r="M13441" s="10">
        <v>22</v>
      </c>
      <c r="N13441" s="3">
        <v>219.78</v>
      </c>
    </row>
    <row r="13442" spans="1:14" x14ac:dyDescent="0.3">
      <c r="A13442">
        <v>5903</v>
      </c>
      <c r="B13442" t="s">
        <v>12304</v>
      </c>
      <c r="C13442" t="s">
        <v>12305</v>
      </c>
      <c r="D13442" t="s">
        <v>12297</v>
      </c>
      <c r="E13442" t="s">
        <v>35721</v>
      </c>
      <c r="F13442" t="s">
        <v>35722</v>
      </c>
      <c r="G13442" s="2">
        <v>0.9</v>
      </c>
      <c r="H13442">
        <v>3</v>
      </c>
      <c r="I13442">
        <v>6</v>
      </c>
      <c r="J13442">
        <v>2</v>
      </c>
      <c r="K13442">
        <v>36</v>
      </c>
      <c r="L13442" s="3">
        <v>9.99</v>
      </c>
      <c r="M13442" s="10">
        <v>21</v>
      </c>
      <c r="N13442" s="3">
        <v>209.79</v>
      </c>
    </row>
    <row r="13443" spans="1:14" x14ac:dyDescent="0.3">
      <c r="A13443">
        <v>6041</v>
      </c>
      <c r="B13443" t="s">
        <v>12612</v>
      </c>
      <c r="C13443" t="s">
        <v>12613</v>
      </c>
      <c r="D13443" t="s">
        <v>12611</v>
      </c>
      <c r="E13443" t="s">
        <v>35721</v>
      </c>
      <c r="F13443" t="s">
        <v>35722</v>
      </c>
      <c r="G13443" s="2">
        <v>1.9</v>
      </c>
      <c r="H13443">
        <v>6</v>
      </c>
      <c r="I13443">
        <v>7</v>
      </c>
      <c r="J13443">
        <v>3</v>
      </c>
      <c r="K13443">
        <v>126</v>
      </c>
      <c r="L13443" s="3">
        <v>17.989999999999998</v>
      </c>
      <c r="M13443" s="10">
        <v>21</v>
      </c>
      <c r="N13443" s="3">
        <v>377.78999999999996</v>
      </c>
    </row>
    <row r="13444" spans="1:14" x14ac:dyDescent="0.3">
      <c r="A13444">
        <v>5656</v>
      </c>
      <c r="B13444" t="s">
        <v>11748</v>
      </c>
      <c r="C13444" t="s">
        <v>11749</v>
      </c>
      <c r="D13444" t="s">
        <v>11750</v>
      </c>
      <c r="E13444" t="s">
        <v>35721</v>
      </c>
      <c r="F13444" t="s">
        <v>35722</v>
      </c>
      <c r="G13444" s="2">
        <v>0.56000000000000005</v>
      </c>
      <c r="H13444">
        <v>2</v>
      </c>
      <c r="I13444">
        <v>8</v>
      </c>
      <c r="J13444">
        <v>2</v>
      </c>
      <c r="K13444">
        <v>32</v>
      </c>
      <c r="L13444" s="3">
        <v>14.99</v>
      </c>
      <c r="M13444" s="10">
        <v>19</v>
      </c>
      <c r="N13444" s="3">
        <v>284.81</v>
      </c>
    </row>
    <row r="13445" spans="1:14" x14ac:dyDescent="0.3">
      <c r="A13445">
        <v>5736</v>
      </c>
      <c r="B13445" t="s">
        <v>11927</v>
      </c>
      <c r="C13445" t="s">
        <v>11928</v>
      </c>
      <c r="D13445" t="s">
        <v>11927</v>
      </c>
      <c r="E13445" t="s">
        <v>35721</v>
      </c>
      <c r="F13445" t="s">
        <v>35722</v>
      </c>
      <c r="G13445" s="2">
        <v>0.85</v>
      </c>
      <c r="H13445">
        <v>6</v>
      </c>
      <c r="I13445">
        <v>8</v>
      </c>
      <c r="J13445">
        <v>2</v>
      </c>
      <c r="K13445">
        <v>96</v>
      </c>
      <c r="L13445" s="3">
        <v>19.989999999999998</v>
      </c>
      <c r="M13445" s="10">
        <v>19</v>
      </c>
      <c r="N13445" s="3">
        <v>379.80999999999995</v>
      </c>
    </row>
    <row r="13446" spans="1:14" x14ac:dyDescent="0.3">
      <c r="A13446">
        <v>6811</v>
      </c>
      <c r="B13446" t="s">
        <v>14308</v>
      </c>
      <c r="C13446" t="s">
        <v>14309</v>
      </c>
      <c r="D13446" t="s">
        <v>14310</v>
      </c>
      <c r="E13446" t="s">
        <v>35721</v>
      </c>
      <c r="F13446" t="s">
        <v>35722</v>
      </c>
      <c r="G13446" s="2">
        <v>0.4375</v>
      </c>
      <c r="H13446">
        <v>2</v>
      </c>
      <c r="I13446">
        <v>8</v>
      </c>
      <c r="J13446">
        <v>2</v>
      </c>
      <c r="K13446">
        <v>32</v>
      </c>
      <c r="L13446" s="3">
        <v>19.989999999999998</v>
      </c>
      <c r="M13446" s="10">
        <v>19</v>
      </c>
      <c r="N13446" s="3">
        <v>379.80999999999995</v>
      </c>
    </row>
    <row r="13447" spans="1:14" x14ac:dyDescent="0.3">
      <c r="A13447">
        <v>5901</v>
      </c>
      <c r="B13447" t="s">
        <v>12300</v>
      </c>
      <c r="C13447" t="s">
        <v>12301</v>
      </c>
      <c r="D13447" t="s">
        <v>12297</v>
      </c>
      <c r="E13447" t="s">
        <v>35721</v>
      </c>
      <c r="F13447" t="s">
        <v>35722</v>
      </c>
      <c r="G13447" s="2">
        <v>0.85</v>
      </c>
      <c r="H13447">
        <v>4</v>
      </c>
      <c r="I13447">
        <v>4</v>
      </c>
      <c r="J13447">
        <v>4</v>
      </c>
      <c r="K13447">
        <v>64</v>
      </c>
      <c r="L13447" s="3">
        <v>12.99</v>
      </c>
      <c r="M13447" s="10">
        <v>18</v>
      </c>
      <c r="N13447" s="3">
        <v>233.82</v>
      </c>
    </row>
    <row r="13448" spans="1:14" x14ac:dyDescent="0.3">
      <c r="A13448">
        <v>6761</v>
      </c>
      <c r="B13448" t="s">
        <v>14197</v>
      </c>
      <c r="C13448" t="s">
        <v>14198</v>
      </c>
      <c r="D13448" t="s">
        <v>14197</v>
      </c>
      <c r="E13448" t="s">
        <v>35721</v>
      </c>
      <c r="F13448" t="s">
        <v>35722</v>
      </c>
      <c r="G13448" s="2">
        <v>0.3</v>
      </c>
      <c r="H13448">
        <v>2</v>
      </c>
      <c r="I13448">
        <v>6</v>
      </c>
      <c r="J13448">
        <v>2</v>
      </c>
      <c r="K13448">
        <v>24</v>
      </c>
      <c r="L13448" s="3">
        <v>29.99</v>
      </c>
      <c r="M13448" s="10">
        <v>18</v>
      </c>
      <c r="N13448" s="3">
        <v>539.81999999999994</v>
      </c>
    </row>
    <row r="13449" spans="1:14" x14ac:dyDescent="0.3">
      <c r="A13449">
        <v>5764</v>
      </c>
      <c r="B13449" t="s">
        <v>11995</v>
      </c>
      <c r="C13449" t="s">
        <v>11996</v>
      </c>
      <c r="D13449" t="s">
        <v>11997</v>
      </c>
      <c r="E13449" t="s">
        <v>35721</v>
      </c>
      <c r="F13449" t="s">
        <v>35722</v>
      </c>
      <c r="G13449" s="2">
        <v>0.59</v>
      </c>
      <c r="H13449">
        <v>2</v>
      </c>
      <c r="I13449">
        <v>8</v>
      </c>
      <c r="J13449">
        <v>2</v>
      </c>
      <c r="K13449">
        <v>32</v>
      </c>
      <c r="L13449" s="3">
        <v>9.98</v>
      </c>
      <c r="M13449" s="10">
        <v>16</v>
      </c>
      <c r="N13449" s="3">
        <v>159.68</v>
      </c>
    </row>
    <row r="13450" spans="1:14" x14ac:dyDescent="0.3">
      <c r="A13450">
        <v>6509</v>
      </c>
      <c r="B13450" t="s">
        <v>13649</v>
      </c>
      <c r="C13450" t="s">
        <v>13650</v>
      </c>
      <c r="D13450" t="s">
        <v>13649</v>
      </c>
      <c r="E13450" t="s">
        <v>35721</v>
      </c>
      <c r="F13450" t="s">
        <v>35722</v>
      </c>
      <c r="G13450" s="2">
        <v>8.0999999999999996E-3</v>
      </c>
      <c r="H13450">
        <v>3</v>
      </c>
      <c r="I13450">
        <v>5</v>
      </c>
      <c r="J13450">
        <v>1</v>
      </c>
      <c r="K13450">
        <v>15</v>
      </c>
      <c r="L13450" s="3">
        <v>9.99</v>
      </c>
      <c r="M13450" s="10">
        <v>13</v>
      </c>
      <c r="N13450" s="3">
        <v>129.87</v>
      </c>
    </row>
    <row r="13451" spans="1:14" x14ac:dyDescent="0.3">
      <c r="A13451">
        <v>6733</v>
      </c>
      <c r="B13451" t="s">
        <v>14138</v>
      </c>
      <c r="C13451" t="s">
        <v>14139</v>
      </c>
      <c r="D13451" t="s">
        <v>14137</v>
      </c>
      <c r="E13451" t="s">
        <v>35721</v>
      </c>
      <c r="F13451" t="s">
        <v>35722</v>
      </c>
      <c r="G13451" s="2">
        <v>0.55000000000000004</v>
      </c>
      <c r="H13451">
        <v>2</v>
      </c>
      <c r="I13451">
        <v>8</v>
      </c>
      <c r="J13451">
        <v>2</v>
      </c>
      <c r="K13451">
        <v>32</v>
      </c>
      <c r="L13451" s="3">
        <v>12.99</v>
      </c>
      <c r="M13451" s="10">
        <v>11</v>
      </c>
      <c r="N13451" s="3">
        <v>142.89000000000001</v>
      </c>
    </row>
    <row r="13452" spans="1:14" x14ac:dyDescent="0.3">
      <c r="A13452">
        <v>6758</v>
      </c>
      <c r="B13452" t="s">
        <v>14190</v>
      </c>
      <c r="C13452" t="s">
        <v>14191</v>
      </c>
      <c r="D13452" t="s">
        <v>14192</v>
      </c>
      <c r="E13452" t="s">
        <v>35721</v>
      </c>
      <c r="F13452" t="s">
        <v>35722</v>
      </c>
      <c r="G13452" s="2">
        <v>6.88E-2</v>
      </c>
      <c r="H13452">
        <v>1</v>
      </c>
      <c r="I13452">
        <v>4</v>
      </c>
      <c r="J13452">
        <v>1</v>
      </c>
      <c r="K13452">
        <v>4</v>
      </c>
      <c r="L13452" s="3">
        <v>24.99</v>
      </c>
      <c r="M13452" s="10">
        <v>11</v>
      </c>
      <c r="N13452" s="3">
        <v>274.89</v>
      </c>
    </row>
    <row r="13453" spans="1:14" x14ac:dyDescent="0.3">
      <c r="A13453">
        <v>5770</v>
      </c>
      <c r="B13453" t="s">
        <v>12009</v>
      </c>
      <c r="C13453" t="s">
        <v>12010</v>
      </c>
      <c r="D13453" t="s">
        <v>12009</v>
      </c>
      <c r="E13453" t="s">
        <v>35721</v>
      </c>
      <c r="F13453" t="s">
        <v>35722</v>
      </c>
      <c r="G13453" s="2">
        <v>0.2</v>
      </c>
      <c r="H13453">
        <v>2</v>
      </c>
      <c r="I13453">
        <v>3</v>
      </c>
      <c r="J13453">
        <v>2</v>
      </c>
      <c r="K13453">
        <v>12</v>
      </c>
      <c r="L13453" s="3">
        <v>19.98</v>
      </c>
      <c r="M13453" s="10">
        <v>10</v>
      </c>
      <c r="N13453" s="3">
        <v>199.8</v>
      </c>
    </row>
    <row r="13454" spans="1:14" x14ac:dyDescent="0.3">
      <c r="A13454">
        <v>6514</v>
      </c>
      <c r="B13454" t="s">
        <v>13660</v>
      </c>
      <c r="C13454" t="s">
        <v>13661</v>
      </c>
      <c r="D13454" t="s">
        <v>13659</v>
      </c>
      <c r="E13454" t="s">
        <v>35721</v>
      </c>
      <c r="F13454" t="s">
        <v>35722</v>
      </c>
      <c r="G13454" s="2">
        <v>0.3019</v>
      </c>
      <c r="H13454">
        <v>2</v>
      </c>
      <c r="I13454">
        <v>6</v>
      </c>
      <c r="J13454">
        <v>2</v>
      </c>
      <c r="K13454">
        <v>24</v>
      </c>
      <c r="L13454" s="3">
        <v>9.98</v>
      </c>
      <c r="M13454" s="10">
        <v>9</v>
      </c>
      <c r="N13454" s="3">
        <v>89.820000000000007</v>
      </c>
    </row>
    <row r="13455" spans="1:14" x14ac:dyDescent="0.3">
      <c r="A13455">
        <v>6469</v>
      </c>
      <c r="B13455" t="s">
        <v>13561</v>
      </c>
      <c r="C13455" t="s">
        <v>13562</v>
      </c>
      <c r="D13455" t="s">
        <v>13561</v>
      </c>
      <c r="E13455" t="s">
        <v>35721</v>
      </c>
      <c r="F13455" t="s">
        <v>35722</v>
      </c>
      <c r="G13455" s="2">
        <v>0.125</v>
      </c>
      <c r="H13455">
        <v>3</v>
      </c>
      <c r="I13455">
        <v>3</v>
      </c>
      <c r="J13455">
        <v>2</v>
      </c>
      <c r="K13455">
        <v>18</v>
      </c>
      <c r="L13455" s="3">
        <v>9.98</v>
      </c>
      <c r="M13455" s="10">
        <v>8</v>
      </c>
      <c r="N13455" s="3">
        <v>79.84</v>
      </c>
    </row>
    <row r="13456" spans="1:14" x14ac:dyDescent="0.3">
      <c r="A13456">
        <v>6624</v>
      </c>
      <c r="B13456" t="s">
        <v>13900</v>
      </c>
      <c r="C13456" t="s">
        <v>13901</v>
      </c>
      <c r="D13456" t="s">
        <v>13899</v>
      </c>
      <c r="E13456" t="s">
        <v>35721</v>
      </c>
      <c r="F13456" t="s">
        <v>35722</v>
      </c>
      <c r="G13456" s="2">
        <v>0.6</v>
      </c>
      <c r="H13456">
        <v>9</v>
      </c>
      <c r="I13456">
        <v>11</v>
      </c>
      <c r="J13456">
        <v>7</v>
      </c>
      <c r="K13456">
        <v>693</v>
      </c>
      <c r="L13456" s="3">
        <v>9.98</v>
      </c>
      <c r="M13456" s="10">
        <v>8</v>
      </c>
      <c r="N13456" s="3">
        <v>79.84</v>
      </c>
    </row>
    <row r="13457" spans="1:14" x14ac:dyDescent="0.3">
      <c r="A13457">
        <v>6546</v>
      </c>
      <c r="B13457" t="s">
        <v>13728</v>
      </c>
      <c r="C13457" t="s">
        <v>13729</v>
      </c>
      <c r="D13457" t="s">
        <v>13730</v>
      </c>
      <c r="E13457" t="s">
        <v>35721</v>
      </c>
      <c r="F13457" t="s">
        <v>35722</v>
      </c>
      <c r="G13457" s="2">
        <v>0.15</v>
      </c>
      <c r="H13457">
        <v>2</v>
      </c>
      <c r="I13457">
        <v>5</v>
      </c>
      <c r="J13457">
        <v>1</v>
      </c>
      <c r="K13457">
        <v>10</v>
      </c>
      <c r="L13457" s="3">
        <v>19.98</v>
      </c>
      <c r="M13457" s="10">
        <v>7</v>
      </c>
      <c r="N13457" s="3">
        <v>139.86000000000001</v>
      </c>
    </row>
    <row r="13458" spans="1:14" x14ac:dyDescent="0.3">
      <c r="A13458">
        <v>6732</v>
      </c>
      <c r="B13458" t="s">
        <v>14135</v>
      </c>
      <c r="C13458" t="s">
        <v>14136</v>
      </c>
      <c r="D13458" t="s">
        <v>14137</v>
      </c>
      <c r="E13458" t="s">
        <v>35721</v>
      </c>
      <c r="F13458" t="s">
        <v>35722</v>
      </c>
      <c r="G13458" s="2">
        <v>0.55000000000000004</v>
      </c>
      <c r="H13458">
        <v>2</v>
      </c>
      <c r="I13458">
        <v>9</v>
      </c>
      <c r="J13458">
        <v>2</v>
      </c>
      <c r="K13458">
        <v>36</v>
      </c>
      <c r="L13458" s="3">
        <v>14.99</v>
      </c>
      <c r="M13458" s="10">
        <v>6</v>
      </c>
      <c r="N13458" s="3">
        <v>89.94</v>
      </c>
    </row>
    <row r="13459" spans="1:14" x14ac:dyDescent="0.3">
      <c r="A13459">
        <v>6623</v>
      </c>
      <c r="B13459" t="s">
        <v>13897</v>
      </c>
      <c r="C13459" t="s">
        <v>13898</v>
      </c>
      <c r="D13459" t="s">
        <v>13899</v>
      </c>
      <c r="E13459" t="s">
        <v>35721</v>
      </c>
      <c r="F13459" t="s">
        <v>35722</v>
      </c>
      <c r="G13459" s="2">
        <v>0.6</v>
      </c>
      <c r="H13459">
        <v>9</v>
      </c>
      <c r="I13459">
        <v>11</v>
      </c>
      <c r="J13459">
        <v>7</v>
      </c>
      <c r="K13459">
        <v>693</v>
      </c>
      <c r="L13459" s="3">
        <v>9.98</v>
      </c>
      <c r="M13459" s="10">
        <v>5</v>
      </c>
      <c r="N13459" s="3">
        <v>49.900000000000006</v>
      </c>
    </row>
    <row r="13460" spans="1:14" x14ac:dyDescent="0.3">
      <c r="A13460">
        <v>6759</v>
      </c>
      <c r="B13460" t="s">
        <v>14193</v>
      </c>
      <c r="C13460" t="s">
        <v>14194</v>
      </c>
      <c r="D13460" t="s">
        <v>14192</v>
      </c>
      <c r="E13460" t="s">
        <v>35721</v>
      </c>
      <c r="F13460" t="s">
        <v>35722</v>
      </c>
      <c r="G13460" s="2">
        <v>6.88E-2</v>
      </c>
      <c r="H13460">
        <v>1</v>
      </c>
      <c r="I13460">
        <v>4</v>
      </c>
      <c r="J13460">
        <v>1</v>
      </c>
      <c r="K13460">
        <v>4</v>
      </c>
      <c r="L13460" s="3">
        <v>24.99</v>
      </c>
      <c r="M13460" s="10">
        <v>5</v>
      </c>
      <c r="N13460" s="3">
        <v>124.94999999999999</v>
      </c>
    </row>
    <row r="13461" spans="1:14" x14ac:dyDescent="0.3">
      <c r="A13461">
        <v>6513</v>
      </c>
      <c r="B13461" t="s">
        <v>13657</v>
      </c>
      <c r="C13461" t="s">
        <v>13658</v>
      </c>
      <c r="D13461" t="s">
        <v>13659</v>
      </c>
      <c r="E13461" t="s">
        <v>35721</v>
      </c>
      <c r="F13461" t="s">
        <v>35722</v>
      </c>
      <c r="G13461" s="2">
        <v>0.88690000000000002</v>
      </c>
      <c r="H13461">
        <v>2</v>
      </c>
      <c r="I13461">
        <v>9</v>
      </c>
      <c r="J13461">
        <v>2</v>
      </c>
      <c r="K13461">
        <v>36</v>
      </c>
      <c r="L13461" s="3">
        <v>9.98</v>
      </c>
      <c r="M13461" s="10">
        <v>4</v>
      </c>
      <c r="N13461" s="3">
        <v>39.92</v>
      </c>
    </row>
    <row r="13462" spans="1:14" x14ac:dyDescent="0.3">
      <c r="A13462">
        <v>5373</v>
      </c>
      <c r="B13462" t="s">
        <v>11114</v>
      </c>
      <c r="C13462" t="s">
        <v>11115</v>
      </c>
      <c r="D13462" t="s">
        <v>11114</v>
      </c>
      <c r="E13462" t="s">
        <v>35721</v>
      </c>
      <c r="F13462" t="s">
        <v>35722</v>
      </c>
      <c r="G13462" s="2">
        <v>0.2</v>
      </c>
      <c r="H13462">
        <v>3</v>
      </c>
      <c r="I13462">
        <v>6</v>
      </c>
      <c r="J13462">
        <v>1</v>
      </c>
      <c r="K13462">
        <v>18</v>
      </c>
      <c r="L13462" s="3">
        <v>16.989999999999998</v>
      </c>
      <c r="M13462" s="10">
        <v>3</v>
      </c>
      <c r="N13462" s="3">
        <v>50.97</v>
      </c>
    </row>
    <row r="13463" spans="1:14" x14ac:dyDescent="0.3">
      <c r="A13463">
        <v>6209</v>
      </c>
      <c r="B13463" t="s">
        <v>12971</v>
      </c>
      <c r="C13463" t="s">
        <v>12972</v>
      </c>
      <c r="D13463" t="s">
        <v>12971</v>
      </c>
      <c r="E13463" t="s">
        <v>35721</v>
      </c>
      <c r="F13463" t="s">
        <v>35722</v>
      </c>
      <c r="G13463" s="2">
        <v>0.09</v>
      </c>
      <c r="H13463">
        <v>3</v>
      </c>
      <c r="I13463">
        <v>3</v>
      </c>
      <c r="J13463">
        <v>2</v>
      </c>
      <c r="K13463">
        <v>18</v>
      </c>
      <c r="L13463" s="3">
        <v>18.989999999999998</v>
      </c>
      <c r="M13463" s="10">
        <v>3</v>
      </c>
      <c r="N13463" s="3">
        <v>56.97</v>
      </c>
    </row>
    <row r="13464" spans="1:14" x14ac:dyDescent="0.3">
      <c r="A13464">
        <v>6547</v>
      </c>
      <c r="B13464" t="s">
        <v>13731</v>
      </c>
      <c r="C13464" t="s">
        <v>13732</v>
      </c>
      <c r="D13464" t="s">
        <v>13730</v>
      </c>
      <c r="E13464" t="s">
        <v>35721</v>
      </c>
      <c r="F13464" t="s">
        <v>35722</v>
      </c>
      <c r="G13464" s="2">
        <v>0.15</v>
      </c>
      <c r="H13464">
        <v>2</v>
      </c>
      <c r="I13464">
        <v>5</v>
      </c>
      <c r="J13464">
        <v>1</v>
      </c>
      <c r="K13464">
        <v>10</v>
      </c>
      <c r="L13464" s="3">
        <v>19.98</v>
      </c>
      <c r="M13464" s="10">
        <v>2</v>
      </c>
      <c r="N13464" s="3">
        <v>39.96</v>
      </c>
    </row>
    <row r="13465" spans="1:14" x14ac:dyDescent="0.3">
      <c r="A13465">
        <v>6562</v>
      </c>
      <c r="B13465" t="s">
        <v>13764</v>
      </c>
      <c r="C13465" t="s">
        <v>13765</v>
      </c>
      <c r="D13465" t="s">
        <v>13764</v>
      </c>
      <c r="E13465" t="s">
        <v>35721</v>
      </c>
      <c r="F13465" t="s">
        <v>35722</v>
      </c>
      <c r="G13465" s="2">
        <v>0.4844</v>
      </c>
      <c r="H13465">
        <v>2</v>
      </c>
      <c r="I13465">
        <v>8</v>
      </c>
      <c r="J13465">
        <v>2</v>
      </c>
      <c r="K13465">
        <v>32</v>
      </c>
      <c r="L13465" s="3">
        <v>9.98</v>
      </c>
      <c r="M13465" s="10">
        <v>2</v>
      </c>
      <c r="N13465" s="3">
        <v>19.96</v>
      </c>
    </row>
    <row r="13466" spans="1:14" x14ac:dyDescent="0.3">
      <c r="A13466">
        <v>5898</v>
      </c>
      <c r="B13466" t="s">
        <v>12293</v>
      </c>
      <c r="C13466" t="s">
        <v>12294</v>
      </c>
      <c r="D13466" t="s">
        <v>12293</v>
      </c>
      <c r="E13466" t="s">
        <v>35721</v>
      </c>
      <c r="F13466" t="s">
        <v>35722</v>
      </c>
      <c r="G13466" s="2">
        <v>0.65</v>
      </c>
      <c r="H13466">
        <v>4</v>
      </c>
      <c r="I13466">
        <v>14</v>
      </c>
      <c r="J13466">
        <v>2</v>
      </c>
      <c r="K13466">
        <v>112</v>
      </c>
      <c r="L13466" s="3">
        <v>19.989999999999998</v>
      </c>
      <c r="M13466" s="10">
        <v>1</v>
      </c>
      <c r="N13466" s="3">
        <v>19.989999999999998</v>
      </c>
    </row>
    <row r="13467" spans="1:14" x14ac:dyDescent="0.3">
      <c r="A13467">
        <v>6271</v>
      </c>
      <c r="B13467" t="s">
        <v>13113</v>
      </c>
      <c r="C13467" t="s">
        <v>13114</v>
      </c>
      <c r="D13467" t="s">
        <v>13113</v>
      </c>
      <c r="E13467" t="s">
        <v>35721</v>
      </c>
      <c r="F13467" t="s">
        <v>35722</v>
      </c>
      <c r="G13467" s="2">
        <v>0.13</v>
      </c>
      <c r="H13467">
        <v>2</v>
      </c>
      <c r="I13467">
        <v>3</v>
      </c>
      <c r="J13467">
        <v>2</v>
      </c>
      <c r="K13467">
        <v>12</v>
      </c>
      <c r="L13467" s="3">
        <v>16.989999999999998</v>
      </c>
      <c r="M13467" s="10">
        <v>1</v>
      </c>
      <c r="N13467" s="3">
        <v>16.989999999999998</v>
      </c>
    </row>
    <row r="13468" spans="1:14" x14ac:dyDescent="0.3">
      <c r="A13468">
        <v>6292</v>
      </c>
      <c r="B13468" t="s">
        <v>13162</v>
      </c>
      <c r="C13468" t="s">
        <v>13163</v>
      </c>
      <c r="D13468" t="s">
        <v>13162</v>
      </c>
      <c r="E13468" t="s">
        <v>35721</v>
      </c>
      <c r="F13468" t="s">
        <v>35722</v>
      </c>
      <c r="G13468" s="2">
        <v>2</v>
      </c>
      <c r="H13468">
        <v>4</v>
      </c>
      <c r="I13468">
        <v>12</v>
      </c>
      <c r="J13468">
        <v>11</v>
      </c>
      <c r="K13468">
        <v>528</v>
      </c>
      <c r="L13468" s="3">
        <v>99.99</v>
      </c>
      <c r="M13468" s="10">
        <v>1</v>
      </c>
      <c r="N13468" s="3">
        <v>99.99</v>
      </c>
    </row>
    <row r="13469" spans="1:14" x14ac:dyDescent="0.3">
      <c r="A13469">
        <v>6414</v>
      </c>
      <c r="B13469" t="s">
        <v>13439</v>
      </c>
      <c r="C13469" t="s">
        <v>13440</v>
      </c>
      <c r="D13469" t="s">
        <v>13439</v>
      </c>
      <c r="E13469" t="s">
        <v>35721</v>
      </c>
      <c r="F13469" t="s">
        <v>35722</v>
      </c>
      <c r="G13469" s="2">
        <v>0.14380000000000001</v>
      </c>
      <c r="H13469">
        <v>2</v>
      </c>
      <c r="I13469">
        <v>3</v>
      </c>
      <c r="J13469">
        <v>2</v>
      </c>
      <c r="K13469">
        <v>12</v>
      </c>
      <c r="L13469" s="3">
        <v>19.989999999999998</v>
      </c>
      <c r="M13469" s="10">
        <v>1</v>
      </c>
      <c r="N13469" s="3">
        <v>19.989999999999998</v>
      </c>
    </row>
    <row r="13470" spans="1:14" x14ac:dyDescent="0.3">
      <c r="A13470">
        <v>6727</v>
      </c>
      <c r="B13470" t="s">
        <v>14125</v>
      </c>
      <c r="C13470" t="s">
        <v>14126</v>
      </c>
      <c r="D13470" t="s">
        <v>14125</v>
      </c>
      <c r="E13470" t="s">
        <v>35721</v>
      </c>
      <c r="F13470" t="s">
        <v>35722</v>
      </c>
      <c r="G13470" s="2">
        <v>0.1875</v>
      </c>
      <c r="H13470">
        <v>3</v>
      </c>
      <c r="I13470">
        <v>3</v>
      </c>
      <c r="J13470">
        <v>3</v>
      </c>
      <c r="K13470">
        <v>27</v>
      </c>
      <c r="L13470" s="3">
        <v>14.99</v>
      </c>
      <c r="M13470" s="10">
        <v>1</v>
      </c>
      <c r="N13470" s="3">
        <v>14.99</v>
      </c>
    </row>
    <row r="13471" spans="1:14" x14ac:dyDescent="0.3">
      <c r="A13471">
        <v>6752</v>
      </c>
      <c r="B13471" t="s">
        <v>14177</v>
      </c>
      <c r="C13471" t="s">
        <v>14178</v>
      </c>
      <c r="D13471" t="s">
        <v>14177</v>
      </c>
      <c r="E13471" t="s">
        <v>35721</v>
      </c>
      <c r="F13471" t="s">
        <v>35722</v>
      </c>
      <c r="G13471" s="2">
        <v>0.30630000000000002</v>
      </c>
      <c r="H13471">
        <v>1</v>
      </c>
      <c r="I13471">
        <v>8</v>
      </c>
      <c r="J13471">
        <v>1</v>
      </c>
      <c r="K13471">
        <v>8</v>
      </c>
      <c r="L13471" s="3">
        <v>12.99</v>
      </c>
      <c r="M13471" s="10">
        <v>1</v>
      </c>
      <c r="N13471" s="3">
        <v>12.99</v>
      </c>
    </row>
    <row r="13472" spans="1:14" x14ac:dyDescent="0.3">
      <c r="A13472">
        <v>6757</v>
      </c>
      <c r="B13472" t="s">
        <v>14188</v>
      </c>
      <c r="C13472" t="s">
        <v>14189</v>
      </c>
      <c r="D13472" t="s">
        <v>14188</v>
      </c>
      <c r="E13472" t="s">
        <v>35721</v>
      </c>
      <c r="F13472" t="s">
        <v>35722</v>
      </c>
      <c r="G13472" s="2">
        <v>0</v>
      </c>
      <c r="H13472">
        <v>0</v>
      </c>
      <c r="I13472">
        <v>0</v>
      </c>
      <c r="J13472">
        <v>0</v>
      </c>
      <c r="K13472">
        <v>0</v>
      </c>
      <c r="L13472" s="3">
        <v>24.99</v>
      </c>
      <c r="M13472" s="10">
        <v>1</v>
      </c>
      <c r="N13472" s="3">
        <v>24.99</v>
      </c>
    </row>
    <row r="13473" spans="1:14" x14ac:dyDescent="0.3">
      <c r="A13473">
        <v>6760</v>
      </c>
      <c r="B13473" t="s">
        <v>14195</v>
      </c>
      <c r="C13473" t="s">
        <v>14196</v>
      </c>
      <c r="D13473" t="s">
        <v>14192</v>
      </c>
      <c r="E13473" t="s">
        <v>35721</v>
      </c>
      <c r="F13473" t="s">
        <v>35722</v>
      </c>
      <c r="G13473" s="2">
        <v>6.88E-2</v>
      </c>
      <c r="H13473">
        <v>1</v>
      </c>
      <c r="I13473">
        <v>4</v>
      </c>
      <c r="J13473">
        <v>1</v>
      </c>
      <c r="K13473">
        <v>4</v>
      </c>
      <c r="L13473" s="3">
        <v>24.99</v>
      </c>
      <c r="M13473" s="10">
        <v>1</v>
      </c>
      <c r="N13473" s="3">
        <v>24.99</v>
      </c>
    </row>
    <row r="13474" spans="1:14" x14ac:dyDescent="0.3">
      <c r="A13474">
        <v>5980</v>
      </c>
      <c r="B13474" t="s">
        <v>12475</v>
      </c>
      <c r="C13474" t="s">
        <v>12476</v>
      </c>
      <c r="D13474" t="s">
        <v>12458</v>
      </c>
      <c r="E13474" t="s">
        <v>35721</v>
      </c>
      <c r="F13474" t="s">
        <v>35744</v>
      </c>
      <c r="G13474" s="2">
        <v>0.05</v>
      </c>
      <c r="H13474">
        <v>1</v>
      </c>
      <c r="I13474">
        <v>6</v>
      </c>
      <c r="J13474">
        <v>1</v>
      </c>
      <c r="K13474">
        <v>6</v>
      </c>
      <c r="L13474" s="3">
        <v>14.99</v>
      </c>
      <c r="M13474" s="10">
        <v>47</v>
      </c>
      <c r="N13474" s="3">
        <v>704.53</v>
      </c>
    </row>
    <row r="13475" spans="1:14" x14ac:dyDescent="0.3">
      <c r="A13475">
        <v>6000</v>
      </c>
      <c r="B13475" t="s">
        <v>12521</v>
      </c>
      <c r="C13475" t="s">
        <v>12522</v>
      </c>
      <c r="D13475" t="s">
        <v>12521</v>
      </c>
      <c r="E13475" t="s">
        <v>35721</v>
      </c>
      <c r="F13475" t="s">
        <v>35744</v>
      </c>
      <c r="G13475" s="2">
        <v>0.1</v>
      </c>
      <c r="H13475">
        <v>4</v>
      </c>
      <c r="I13475">
        <v>5</v>
      </c>
      <c r="J13475">
        <v>1</v>
      </c>
      <c r="K13475">
        <v>20</v>
      </c>
      <c r="L13475" s="3">
        <v>7.99</v>
      </c>
      <c r="M13475" s="10">
        <v>46</v>
      </c>
      <c r="N13475" s="3">
        <v>367.54</v>
      </c>
    </row>
    <row r="13476" spans="1:14" x14ac:dyDescent="0.3">
      <c r="A13476">
        <v>5467</v>
      </c>
      <c r="B13476" t="s">
        <v>11326</v>
      </c>
      <c r="C13476" t="s">
        <v>11327</v>
      </c>
      <c r="D13476" t="s">
        <v>11321</v>
      </c>
      <c r="E13476" t="s">
        <v>35721</v>
      </c>
      <c r="F13476" t="s">
        <v>35744</v>
      </c>
      <c r="G13476" s="2">
        <v>11.3</v>
      </c>
      <c r="H13476">
        <v>15</v>
      </c>
      <c r="I13476">
        <v>21</v>
      </c>
      <c r="J13476">
        <v>6</v>
      </c>
      <c r="K13476">
        <v>1890</v>
      </c>
      <c r="L13476" s="3">
        <v>99.99</v>
      </c>
      <c r="M13476" s="10">
        <v>39</v>
      </c>
      <c r="N13476" s="3">
        <v>3899.6099999999997</v>
      </c>
    </row>
    <row r="13477" spans="1:14" x14ac:dyDescent="0.3">
      <c r="A13477">
        <v>5984</v>
      </c>
      <c r="B13477" t="s">
        <v>12483</v>
      </c>
      <c r="C13477" t="s">
        <v>12484</v>
      </c>
      <c r="D13477" t="s">
        <v>12458</v>
      </c>
      <c r="E13477" t="s">
        <v>35721</v>
      </c>
      <c r="F13477" t="s">
        <v>35744</v>
      </c>
      <c r="G13477" s="2">
        <v>0.05</v>
      </c>
      <c r="H13477">
        <v>1</v>
      </c>
      <c r="I13477">
        <v>6</v>
      </c>
      <c r="J13477">
        <v>1</v>
      </c>
      <c r="K13477">
        <v>6</v>
      </c>
      <c r="L13477" s="3">
        <v>14.99</v>
      </c>
      <c r="M13477" s="10">
        <v>25</v>
      </c>
      <c r="N13477" s="3">
        <v>374.75</v>
      </c>
    </row>
    <row r="13478" spans="1:14" x14ac:dyDescent="0.3">
      <c r="A13478">
        <v>5986</v>
      </c>
      <c r="B13478" t="s">
        <v>12487</v>
      </c>
      <c r="C13478" t="s">
        <v>12488</v>
      </c>
      <c r="D13478" t="s">
        <v>12458</v>
      </c>
      <c r="E13478" t="s">
        <v>35721</v>
      </c>
      <c r="F13478" t="s">
        <v>35744</v>
      </c>
      <c r="G13478" s="2">
        <v>0.05</v>
      </c>
      <c r="H13478">
        <v>2</v>
      </c>
      <c r="I13478">
        <v>6</v>
      </c>
      <c r="J13478">
        <v>1</v>
      </c>
      <c r="K13478">
        <v>12</v>
      </c>
      <c r="L13478" s="3">
        <v>14.99</v>
      </c>
      <c r="M13478" s="10">
        <v>24</v>
      </c>
      <c r="N13478" s="3">
        <v>359.76</v>
      </c>
    </row>
    <row r="13479" spans="1:14" x14ac:dyDescent="0.3">
      <c r="A13479">
        <v>5742</v>
      </c>
      <c r="B13479" t="s">
        <v>11943</v>
      </c>
      <c r="C13479" t="s">
        <v>11944</v>
      </c>
      <c r="D13479" t="s">
        <v>11940</v>
      </c>
      <c r="E13479" t="s">
        <v>35721</v>
      </c>
      <c r="F13479" t="s">
        <v>35744</v>
      </c>
      <c r="G13479" s="2">
        <v>0.05</v>
      </c>
      <c r="H13479">
        <v>2</v>
      </c>
      <c r="I13479">
        <v>5</v>
      </c>
      <c r="J13479">
        <v>1</v>
      </c>
      <c r="K13479">
        <v>10</v>
      </c>
      <c r="L13479" s="3">
        <v>14.99</v>
      </c>
      <c r="M13479" s="10">
        <v>20</v>
      </c>
      <c r="N13479" s="3">
        <v>299.8</v>
      </c>
    </row>
    <row r="13480" spans="1:14" x14ac:dyDescent="0.3">
      <c r="A13480">
        <v>5977</v>
      </c>
      <c r="B13480" t="s">
        <v>12469</v>
      </c>
      <c r="C13480" t="s">
        <v>12470</v>
      </c>
      <c r="D13480" t="s">
        <v>12458</v>
      </c>
      <c r="E13480" t="s">
        <v>35721</v>
      </c>
      <c r="F13480" t="s">
        <v>35744</v>
      </c>
      <c r="G13480" s="2">
        <v>0.05</v>
      </c>
      <c r="H13480">
        <v>1</v>
      </c>
      <c r="I13480">
        <v>6</v>
      </c>
      <c r="J13480">
        <v>1</v>
      </c>
      <c r="K13480">
        <v>6</v>
      </c>
      <c r="L13480" s="3">
        <v>14.99</v>
      </c>
      <c r="M13480" s="10">
        <v>20</v>
      </c>
      <c r="N13480" s="3">
        <v>299.8</v>
      </c>
    </row>
    <row r="13481" spans="1:14" x14ac:dyDescent="0.3">
      <c r="A13481">
        <v>5978</v>
      </c>
      <c r="B13481" t="s">
        <v>12471</v>
      </c>
      <c r="C13481" t="s">
        <v>12472</v>
      </c>
      <c r="D13481" t="s">
        <v>12458</v>
      </c>
      <c r="E13481" t="s">
        <v>35721</v>
      </c>
      <c r="F13481" t="s">
        <v>35744</v>
      </c>
      <c r="G13481" s="2">
        <v>0.05</v>
      </c>
      <c r="H13481">
        <v>2</v>
      </c>
      <c r="I13481">
        <v>6</v>
      </c>
      <c r="J13481">
        <v>1</v>
      </c>
      <c r="K13481">
        <v>12</v>
      </c>
      <c r="L13481" s="3">
        <v>14.99</v>
      </c>
      <c r="M13481" s="10">
        <v>17</v>
      </c>
      <c r="N13481" s="3">
        <v>254.83</v>
      </c>
    </row>
    <row r="13482" spans="1:14" x14ac:dyDescent="0.3">
      <c r="A13482">
        <v>5965</v>
      </c>
      <c r="B13482" t="s">
        <v>12443</v>
      </c>
      <c r="C13482" t="s">
        <v>12444</v>
      </c>
      <c r="D13482" t="s">
        <v>12445</v>
      </c>
      <c r="E13482" t="s">
        <v>35721</v>
      </c>
      <c r="F13482" t="s">
        <v>35744</v>
      </c>
      <c r="G13482" s="2">
        <v>1.3</v>
      </c>
      <c r="H13482">
        <v>6</v>
      </c>
      <c r="I13482">
        <v>10</v>
      </c>
      <c r="J13482">
        <v>3</v>
      </c>
      <c r="K13482">
        <v>180</v>
      </c>
      <c r="L13482" s="3">
        <v>17.989999999999998</v>
      </c>
      <c r="M13482" s="10">
        <v>16</v>
      </c>
      <c r="N13482" s="3">
        <v>287.83999999999997</v>
      </c>
    </row>
    <row r="13483" spans="1:14" x14ac:dyDescent="0.3">
      <c r="A13483">
        <v>5972</v>
      </c>
      <c r="B13483" t="s">
        <v>12459</v>
      </c>
      <c r="C13483" t="s">
        <v>12460</v>
      </c>
      <c r="D13483" t="s">
        <v>12458</v>
      </c>
      <c r="E13483" t="s">
        <v>35721</v>
      </c>
      <c r="F13483" t="s">
        <v>35744</v>
      </c>
      <c r="G13483" s="2">
        <v>0.05</v>
      </c>
      <c r="H13483">
        <v>1</v>
      </c>
      <c r="I13483">
        <v>5</v>
      </c>
      <c r="J13483">
        <v>1</v>
      </c>
      <c r="K13483">
        <v>5</v>
      </c>
      <c r="L13483" s="3">
        <v>14.99</v>
      </c>
      <c r="M13483" s="10">
        <v>16</v>
      </c>
      <c r="N13483" s="3">
        <v>239.84</v>
      </c>
    </row>
    <row r="13484" spans="1:14" x14ac:dyDescent="0.3">
      <c r="A13484">
        <v>5468</v>
      </c>
      <c r="B13484" t="s">
        <v>11328</v>
      </c>
      <c r="C13484" t="s">
        <v>11329</v>
      </c>
      <c r="D13484" t="s">
        <v>11321</v>
      </c>
      <c r="E13484" t="s">
        <v>35721</v>
      </c>
      <c r="F13484" t="s">
        <v>35744</v>
      </c>
      <c r="G13484" s="2">
        <v>11.24</v>
      </c>
      <c r="H13484">
        <v>15</v>
      </c>
      <c r="I13484">
        <v>21</v>
      </c>
      <c r="J13484">
        <v>6</v>
      </c>
      <c r="K13484">
        <v>1890</v>
      </c>
      <c r="L13484" s="3">
        <v>99.99</v>
      </c>
      <c r="M13484" s="10">
        <v>15</v>
      </c>
      <c r="N13484" s="3">
        <v>1499.85</v>
      </c>
    </row>
    <row r="13485" spans="1:14" x14ac:dyDescent="0.3">
      <c r="A13485">
        <v>5988</v>
      </c>
      <c r="B13485" t="s">
        <v>12491</v>
      </c>
      <c r="C13485" t="s">
        <v>12492</v>
      </c>
      <c r="D13485" t="s">
        <v>12458</v>
      </c>
      <c r="E13485" t="s">
        <v>35721</v>
      </c>
      <c r="F13485" t="s">
        <v>35744</v>
      </c>
      <c r="G13485" s="2">
        <v>0.05</v>
      </c>
      <c r="H13485">
        <v>1</v>
      </c>
      <c r="I13485">
        <v>6</v>
      </c>
      <c r="J13485">
        <v>1</v>
      </c>
      <c r="K13485">
        <v>6</v>
      </c>
      <c r="L13485" s="3">
        <v>14.99</v>
      </c>
      <c r="M13485" s="10">
        <v>15</v>
      </c>
      <c r="N13485" s="3">
        <v>224.85</v>
      </c>
    </row>
    <row r="13486" spans="1:14" x14ac:dyDescent="0.3">
      <c r="A13486">
        <v>5981</v>
      </c>
      <c r="B13486" t="s">
        <v>12477</v>
      </c>
      <c r="C13486" t="s">
        <v>12478</v>
      </c>
      <c r="D13486" t="s">
        <v>12458</v>
      </c>
      <c r="E13486" t="s">
        <v>35721</v>
      </c>
      <c r="F13486" t="s">
        <v>35744</v>
      </c>
      <c r="G13486" s="2">
        <v>0.05</v>
      </c>
      <c r="H13486">
        <v>1</v>
      </c>
      <c r="I13486">
        <v>6</v>
      </c>
      <c r="J13486">
        <v>1</v>
      </c>
      <c r="K13486">
        <v>6</v>
      </c>
      <c r="L13486" s="3">
        <v>14.99</v>
      </c>
      <c r="M13486" s="10">
        <v>14</v>
      </c>
      <c r="N13486" s="3">
        <v>209.86</v>
      </c>
    </row>
    <row r="13487" spans="1:14" x14ac:dyDescent="0.3">
      <c r="A13487">
        <v>5985</v>
      </c>
      <c r="B13487" t="s">
        <v>12485</v>
      </c>
      <c r="C13487" t="s">
        <v>12486</v>
      </c>
      <c r="D13487" t="s">
        <v>12458</v>
      </c>
      <c r="E13487" t="s">
        <v>35721</v>
      </c>
      <c r="F13487" t="s">
        <v>35744</v>
      </c>
      <c r="G13487" s="2">
        <v>0.05</v>
      </c>
      <c r="H13487">
        <v>1</v>
      </c>
      <c r="I13487">
        <v>6</v>
      </c>
      <c r="J13487">
        <v>1</v>
      </c>
      <c r="K13487">
        <v>6</v>
      </c>
      <c r="L13487" s="3">
        <v>14.99</v>
      </c>
      <c r="M13487" s="10">
        <v>14</v>
      </c>
      <c r="N13487" s="3">
        <v>209.86</v>
      </c>
    </row>
    <row r="13488" spans="1:14" x14ac:dyDescent="0.3">
      <c r="A13488">
        <v>6127</v>
      </c>
      <c r="B13488" t="s">
        <v>12802</v>
      </c>
      <c r="C13488" t="s">
        <v>12803</v>
      </c>
      <c r="D13488" t="s">
        <v>12804</v>
      </c>
      <c r="E13488" t="s">
        <v>35721</v>
      </c>
      <c r="F13488" t="s">
        <v>35744</v>
      </c>
      <c r="G13488" s="2">
        <v>0.1</v>
      </c>
      <c r="H13488">
        <v>2</v>
      </c>
      <c r="I13488">
        <v>6</v>
      </c>
      <c r="J13488">
        <v>1</v>
      </c>
      <c r="K13488">
        <v>12</v>
      </c>
      <c r="L13488" s="3">
        <v>17.989999999999998</v>
      </c>
      <c r="M13488" s="10">
        <v>13</v>
      </c>
      <c r="N13488" s="3">
        <v>233.86999999999998</v>
      </c>
    </row>
    <row r="13489" spans="1:14" x14ac:dyDescent="0.3">
      <c r="A13489">
        <v>6126</v>
      </c>
      <c r="B13489" t="s">
        <v>12800</v>
      </c>
      <c r="C13489" t="s">
        <v>12801</v>
      </c>
      <c r="D13489" t="s">
        <v>12773</v>
      </c>
      <c r="E13489" t="s">
        <v>35721</v>
      </c>
      <c r="F13489" t="s">
        <v>35744</v>
      </c>
      <c r="G13489" s="2">
        <v>1.2</v>
      </c>
      <c r="H13489">
        <v>6</v>
      </c>
      <c r="I13489">
        <v>9</v>
      </c>
      <c r="J13489">
        <v>3</v>
      </c>
      <c r="K13489">
        <v>162</v>
      </c>
      <c r="L13489" s="3">
        <v>15.99</v>
      </c>
      <c r="M13489" s="10">
        <v>12</v>
      </c>
      <c r="N13489" s="3">
        <v>191.88</v>
      </c>
    </row>
    <row r="13490" spans="1:14" x14ac:dyDescent="0.3">
      <c r="A13490">
        <v>6146</v>
      </c>
      <c r="B13490" t="s">
        <v>12841</v>
      </c>
      <c r="C13490" t="s">
        <v>12842</v>
      </c>
      <c r="D13490" t="s">
        <v>12804</v>
      </c>
      <c r="E13490" t="s">
        <v>35721</v>
      </c>
      <c r="F13490" t="s">
        <v>35744</v>
      </c>
      <c r="G13490" s="2">
        <v>0.1</v>
      </c>
      <c r="H13490">
        <v>2</v>
      </c>
      <c r="I13490">
        <v>6</v>
      </c>
      <c r="J13490">
        <v>1</v>
      </c>
      <c r="K13490">
        <v>12</v>
      </c>
      <c r="L13490" s="3">
        <v>17.989999999999998</v>
      </c>
      <c r="M13490" s="10">
        <v>12</v>
      </c>
      <c r="N13490" s="3">
        <v>215.88</v>
      </c>
    </row>
    <row r="13491" spans="1:14" x14ac:dyDescent="0.3">
      <c r="A13491">
        <v>6222</v>
      </c>
      <c r="B13491" t="s">
        <v>12999</v>
      </c>
      <c r="C13491" t="s">
        <v>12775</v>
      </c>
      <c r="D13491" t="s">
        <v>12998</v>
      </c>
      <c r="E13491" t="s">
        <v>35721</v>
      </c>
      <c r="F13491" t="s">
        <v>35744</v>
      </c>
      <c r="G13491" s="2">
        <v>1.4</v>
      </c>
      <c r="H13491">
        <v>6</v>
      </c>
      <c r="I13491">
        <v>10</v>
      </c>
      <c r="J13491">
        <v>3</v>
      </c>
      <c r="K13491">
        <v>180</v>
      </c>
      <c r="L13491" s="3">
        <v>17.989999999999998</v>
      </c>
      <c r="M13491" s="10">
        <v>12</v>
      </c>
      <c r="N13491" s="3">
        <v>215.88</v>
      </c>
    </row>
    <row r="13492" spans="1:14" x14ac:dyDescent="0.3">
      <c r="A13492">
        <v>5973</v>
      </c>
      <c r="B13492" t="s">
        <v>12461</v>
      </c>
      <c r="C13492" t="s">
        <v>12462</v>
      </c>
      <c r="D13492" t="s">
        <v>12458</v>
      </c>
      <c r="E13492" t="s">
        <v>35721</v>
      </c>
      <c r="F13492" t="s">
        <v>35744</v>
      </c>
      <c r="G13492" s="2">
        <v>0.05</v>
      </c>
      <c r="H13492">
        <v>1</v>
      </c>
      <c r="I13492">
        <v>6</v>
      </c>
      <c r="J13492">
        <v>1</v>
      </c>
      <c r="K13492">
        <v>6</v>
      </c>
      <c r="L13492" s="3">
        <v>14.99</v>
      </c>
      <c r="M13492" s="10">
        <v>11</v>
      </c>
      <c r="N13492" s="3">
        <v>164.89000000000001</v>
      </c>
    </row>
    <row r="13493" spans="1:14" x14ac:dyDescent="0.3">
      <c r="A13493">
        <v>6123</v>
      </c>
      <c r="B13493" t="s">
        <v>12794</v>
      </c>
      <c r="C13493" t="s">
        <v>12795</v>
      </c>
      <c r="D13493" t="s">
        <v>12773</v>
      </c>
      <c r="E13493" t="s">
        <v>35721</v>
      </c>
      <c r="F13493" t="s">
        <v>35744</v>
      </c>
      <c r="G13493" s="2">
        <v>1.2</v>
      </c>
      <c r="H13493">
        <v>6</v>
      </c>
      <c r="I13493">
        <v>9</v>
      </c>
      <c r="J13493">
        <v>3</v>
      </c>
      <c r="K13493">
        <v>162</v>
      </c>
      <c r="L13493" s="3">
        <v>15.99</v>
      </c>
      <c r="M13493" s="10">
        <v>11</v>
      </c>
      <c r="N13493" s="3">
        <v>175.89000000000001</v>
      </c>
    </row>
    <row r="13494" spans="1:14" x14ac:dyDescent="0.3">
      <c r="A13494">
        <v>5466</v>
      </c>
      <c r="B13494" t="s">
        <v>11324</v>
      </c>
      <c r="C13494" t="s">
        <v>11325</v>
      </c>
      <c r="D13494" t="s">
        <v>11321</v>
      </c>
      <c r="E13494" t="s">
        <v>35721</v>
      </c>
      <c r="F13494" t="s">
        <v>35744</v>
      </c>
      <c r="G13494" s="2">
        <v>11.45</v>
      </c>
      <c r="H13494">
        <v>15</v>
      </c>
      <c r="I13494">
        <v>21</v>
      </c>
      <c r="J13494">
        <v>6</v>
      </c>
      <c r="K13494">
        <v>1890</v>
      </c>
      <c r="L13494" s="3">
        <v>99.99</v>
      </c>
      <c r="M13494" s="10">
        <v>10</v>
      </c>
      <c r="N13494" s="3">
        <v>999.9</v>
      </c>
    </row>
    <row r="13495" spans="1:14" x14ac:dyDescent="0.3">
      <c r="A13495">
        <v>5917</v>
      </c>
      <c r="B13495" t="s">
        <v>12335</v>
      </c>
      <c r="C13495" t="s">
        <v>12336</v>
      </c>
      <c r="D13495" t="s">
        <v>12318</v>
      </c>
      <c r="E13495" t="s">
        <v>35721</v>
      </c>
      <c r="F13495" t="s">
        <v>35744</v>
      </c>
      <c r="G13495" s="2">
        <v>0.1</v>
      </c>
      <c r="H13495">
        <v>2</v>
      </c>
      <c r="I13495">
        <v>5</v>
      </c>
      <c r="J13495">
        <v>1</v>
      </c>
      <c r="K13495">
        <v>10</v>
      </c>
      <c r="L13495" s="3">
        <v>17.989999999999998</v>
      </c>
      <c r="M13495" s="10">
        <v>10</v>
      </c>
      <c r="N13495" s="3">
        <v>179.89999999999998</v>
      </c>
    </row>
    <row r="13496" spans="1:14" x14ac:dyDescent="0.3">
      <c r="A13496">
        <v>6086</v>
      </c>
      <c r="B13496" t="s">
        <v>12712</v>
      </c>
      <c r="C13496" t="s">
        <v>12713</v>
      </c>
      <c r="D13496" t="s">
        <v>12712</v>
      </c>
      <c r="E13496" t="s">
        <v>35721</v>
      </c>
      <c r="F13496" t="s">
        <v>35744</v>
      </c>
      <c r="G13496" s="2">
        <v>0.15</v>
      </c>
      <c r="H13496">
        <v>3</v>
      </c>
      <c r="I13496">
        <v>6</v>
      </c>
      <c r="J13496">
        <v>1</v>
      </c>
      <c r="K13496">
        <v>18</v>
      </c>
      <c r="L13496" s="3">
        <v>13.99</v>
      </c>
      <c r="M13496" s="10">
        <v>10</v>
      </c>
      <c r="N13496" s="3">
        <v>139.9</v>
      </c>
    </row>
    <row r="13497" spans="1:14" x14ac:dyDescent="0.3">
      <c r="A13497">
        <v>6132</v>
      </c>
      <c r="B13497" t="s">
        <v>12813</v>
      </c>
      <c r="C13497" t="s">
        <v>12814</v>
      </c>
      <c r="D13497" t="s">
        <v>12804</v>
      </c>
      <c r="E13497" t="s">
        <v>35721</v>
      </c>
      <c r="F13497" t="s">
        <v>35744</v>
      </c>
      <c r="G13497" s="2">
        <v>0.1</v>
      </c>
      <c r="H13497">
        <v>2</v>
      </c>
      <c r="I13497">
        <v>6</v>
      </c>
      <c r="J13497">
        <v>1</v>
      </c>
      <c r="K13497">
        <v>12</v>
      </c>
      <c r="L13497" s="3">
        <v>17.989999999999998</v>
      </c>
      <c r="M13497" s="10">
        <v>10</v>
      </c>
      <c r="N13497" s="3">
        <v>179.89999999999998</v>
      </c>
    </row>
    <row r="13498" spans="1:14" x14ac:dyDescent="0.3">
      <c r="A13498">
        <v>6138</v>
      </c>
      <c r="B13498" t="s">
        <v>12825</v>
      </c>
      <c r="C13498" t="s">
        <v>12826</v>
      </c>
      <c r="D13498" t="s">
        <v>12804</v>
      </c>
      <c r="E13498" t="s">
        <v>35721</v>
      </c>
      <c r="F13498" t="s">
        <v>35744</v>
      </c>
      <c r="G13498" s="2">
        <v>0.1</v>
      </c>
      <c r="H13498">
        <v>2</v>
      </c>
      <c r="I13498">
        <v>6</v>
      </c>
      <c r="J13498">
        <v>1</v>
      </c>
      <c r="K13498">
        <v>12</v>
      </c>
      <c r="L13498" s="3">
        <v>17.989999999999998</v>
      </c>
      <c r="M13498" s="10">
        <v>10</v>
      </c>
      <c r="N13498" s="3">
        <v>179.89999999999998</v>
      </c>
    </row>
    <row r="13499" spans="1:14" x14ac:dyDescent="0.3">
      <c r="A13499">
        <v>6144</v>
      </c>
      <c r="B13499" t="s">
        <v>12837</v>
      </c>
      <c r="C13499" t="s">
        <v>12838</v>
      </c>
      <c r="D13499" t="s">
        <v>12804</v>
      </c>
      <c r="E13499" t="s">
        <v>35721</v>
      </c>
      <c r="F13499" t="s">
        <v>35744</v>
      </c>
      <c r="G13499" s="2">
        <v>0.1</v>
      </c>
      <c r="H13499">
        <v>2</v>
      </c>
      <c r="I13499">
        <v>6</v>
      </c>
      <c r="J13499">
        <v>1</v>
      </c>
      <c r="K13499">
        <v>12</v>
      </c>
      <c r="L13499" s="3">
        <v>17.989999999999998</v>
      </c>
      <c r="M13499" s="10">
        <v>10</v>
      </c>
      <c r="N13499" s="3">
        <v>179.89999999999998</v>
      </c>
    </row>
    <row r="13500" spans="1:14" x14ac:dyDescent="0.3">
      <c r="A13500">
        <v>5908</v>
      </c>
      <c r="B13500" t="s">
        <v>12316</v>
      </c>
      <c r="C13500" t="s">
        <v>12317</v>
      </c>
      <c r="D13500" t="s">
        <v>12318</v>
      </c>
      <c r="E13500" t="s">
        <v>35721</v>
      </c>
      <c r="F13500" t="s">
        <v>35744</v>
      </c>
      <c r="G13500" s="2">
        <v>1.2</v>
      </c>
      <c r="H13500">
        <v>6</v>
      </c>
      <c r="I13500">
        <v>9</v>
      </c>
      <c r="J13500">
        <v>3</v>
      </c>
      <c r="K13500">
        <v>162</v>
      </c>
      <c r="L13500" s="3">
        <v>17.989999999999998</v>
      </c>
      <c r="M13500" s="10">
        <v>9</v>
      </c>
      <c r="N13500" s="3">
        <v>161.91</v>
      </c>
    </row>
    <row r="13501" spans="1:14" x14ac:dyDescent="0.3">
      <c r="A13501">
        <v>5910</v>
      </c>
      <c r="B13501" t="s">
        <v>12321</v>
      </c>
      <c r="C13501" t="s">
        <v>12322</v>
      </c>
      <c r="D13501" t="s">
        <v>12318</v>
      </c>
      <c r="E13501" t="s">
        <v>35721</v>
      </c>
      <c r="F13501" t="s">
        <v>35744</v>
      </c>
      <c r="G13501" s="2">
        <v>1.2</v>
      </c>
      <c r="H13501">
        <v>6</v>
      </c>
      <c r="I13501">
        <v>9</v>
      </c>
      <c r="J13501">
        <v>3</v>
      </c>
      <c r="K13501">
        <v>162</v>
      </c>
      <c r="L13501" s="3">
        <v>17.989999999999998</v>
      </c>
      <c r="M13501" s="10">
        <v>9</v>
      </c>
      <c r="N13501" s="3">
        <v>161.91</v>
      </c>
    </row>
    <row r="13502" spans="1:14" x14ac:dyDescent="0.3">
      <c r="A13502">
        <v>5914</v>
      </c>
      <c r="B13502" t="s">
        <v>12329</v>
      </c>
      <c r="C13502" t="s">
        <v>12330</v>
      </c>
      <c r="D13502" t="s">
        <v>12318</v>
      </c>
      <c r="E13502" t="s">
        <v>35721</v>
      </c>
      <c r="F13502" t="s">
        <v>35744</v>
      </c>
      <c r="G13502" s="2">
        <v>0.1</v>
      </c>
      <c r="H13502">
        <v>2</v>
      </c>
      <c r="I13502">
        <v>5</v>
      </c>
      <c r="J13502">
        <v>1</v>
      </c>
      <c r="K13502">
        <v>10</v>
      </c>
      <c r="L13502" s="3">
        <v>17.989999999999998</v>
      </c>
      <c r="M13502" s="10">
        <v>9</v>
      </c>
      <c r="N13502" s="3">
        <v>161.91</v>
      </c>
    </row>
    <row r="13503" spans="1:14" x14ac:dyDescent="0.3">
      <c r="A13503">
        <v>5909</v>
      </c>
      <c r="B13503" t="s">
        <v>12319</v>
      </c>
      <c r="C13503" t="s">
        <v>12320</v>
      </c>
      <c r="D13503" t="s">
        <v>12318</v>
      </c>
      <c r="E13503" t="s">
        <v>35721</v>
      </c>
      <c r="F13503" t="s">
        <v>35744</v>
      </c>
      <c r="G13503" s="2">
        <v>0.1</v>
      </c>
      <c r="H13503">
        <v>2</v>
      </c>
      <c r="I13503">
        <v>5</v>
      </c>
      <c r="J13503">
        <v>1</v>
      </c>
      <c r="K13503">
        <v>10</v>
      </c>
      <c r="L13503" s="3">
        <v>17.989999999999998</v>
      </c>
      <c r="M13503" s="10">
        <v>8</v>
      </c>
      <c r="N13503" s="3">
        <v>143.91999999999999</v>
      </c>
    </row>
    <row r="13504" spans="1:14" x14ac:dyDescent="0.3">
      <c r="A13504">
        <v>5979</v>
      </c>
      <c r="B13504" t="s">
        <v>12473</v>
      </c>
      <c r="C13504" t="s">
        <v>12474</v>
      </c>
      <c r="D13504" t="s">
        <v>12458</v>
      </c>
      <c r="E13504" t="s">
        <v>35721</v>
      </c>
      <c r="F13504" t="s">
        <v>35744</v>
      </c>
      <c r="G13504" s="2">
        <v>0.05</v>
      </c>
      <c r="H13504">
        <v>2</v>
      </c>
      <c r="I13504">
        <v>6</v>
      </c>
      <c r="J13504">
        <v>1</v>
      </c>
      <c r="K13504">
        <v>12</v>
      </c>
      <c r="L13504" s="3">
        <v>14.99</v>
      </c>
      <c r="M13504" s="10">
        <v>8</v>
      </c>
      <c r="N13504" s="3">
        <v>119.92</v>
      </c>
    </row>
    <row r="13505" spans="1:14" x14ac:dyDescent="0.3">
      <c r="A13505">
        <v>5982</v>
      </c>
      <c r="B13505" t="s">
        <v>12479</v>
      </c>
      <c r="C13505" t="s">
        <v>12480</v>
      </c>
      <c r="D13505" t="s">
        <v>12458</v>
      </c>
      <c r="E13505" t="s">
        <v>35721</v>
      </c>
      <c r="F13505" t="s">
        <v>35744</v>
      </c>
      <c r="G13505" s="2">
        <v>0.05</v>
      </c>
      <c r="H13505">
        <v>2</v>
      </c>
      <c r="I13505">
        <v>6</v>
      </c>
      <c r="J13505">
        <v>1</v>
      </c>
      <c r="K13505">
        <v>12</v>
      </c>
      <c r="L13505" s="3">
        <v>14.99</v>
      </c>
      <c r="M13505" s="10">
        <v>8</v>
      </c>
      <c r="N13505" s="3">
        <v>119.92</v>
      </c>
    </row>
    <row r="13506" spans="1:14" x14ac:dyDescent="0.3">
      <c r="A13506">
        <v>6141</v>
      </c>
      <c r="B13506" t="s">
        <v>12831</v>
      </c>
      <c r="C13506" t="s">
        <v>12832</v>
      </c>
      <c r="D13506" t="s">
        <v>12804</v>
      </c>
      <c r="E13506" t="s">
        <v>35721</v>
      </c>
      <c r="F13506" t="s">
        <v>35744</v>
      </c>
      <c r="G13506" s="2">
        <v>0.1</v>
      </c>
      <c r="H13506">
        <v>2</v>
      </c>
      <c r="I13506">
        <v>6</v>
      </c>
      <c r="J13506">
        <v>1</v>
      </c>
      <c r="K13506">
        <v>12</v>
      </c>
      <c r="L13506" s="3">
        <v>17.989999999999998</v>
      </c>
      <c r="M13506" s="10">
        <v>8</v>
      </c>
      <c r="N13506" s="3">
        <v>143.91999999999999</v>
      </c>
    </row>
    <row r="13507" spans="1:14" x14ac:dyDescent="0.3">
      <c r="A13507">
        <v>5916</v>
      </c>
      <c r="B13507" t="s">
        <v>12333</v>
      </c>
      <c r="C13507" t="s">
        <v>12334</v>
      </c>
      <c r="D13507" t="s">
        <v>12318</v>
      </c>
      <c r="E13507" t="s">
        <v>35721</v>
      </c>
      <c r="F13507" t="s">
        <v>35744</v>
      </c>
      <c r="G13507" s="2">
        <v>0.1</v>
      </c>
      <c r="H13507">
        <v>2</v>
      </c>
      <c r="I13507">
        <v>5</v>
      </c>
      <c r="J13507">
        <v>1</v>
      </c>
      <c r="K13507">
        <v>10</v>
      </c>
      <c r="L13507" s="3">
        <v>17.989999999999998</v>
      </c>
      <c r="M13507" s="10">
        <v>7</v>
      </c>
      <c r="N13507" s="3">
        <v>125.92999999999999</v>
      </c>
    </row>
    <row r="13508" spans="1:14" x14ac:dyDescent="0.3">
      <c r="A13508">
        <v>5989</v>
      </c>
      <c r="B13508" t="s">
        <v>12493</v>
      </c>
      <c r="C13508" t="s">
        <v>12494</v>
      </c>
      <c r="D13508" t="s">
        <v>12458</v>
      </c>
      <c r="E13508" t="s">
        <v>35721</v>
      </c>
      <c r="F13508" t="s">
        <v>35744</v>
      </c>
      <c r="G13508" s="2">
        <v>0.05</v>
      </c>
      <c r="H13508">
        <v>2</v>
      </c>
      <c r="I13508">
        <v>6</v>
      </c>
      <c r="J13508">
        <v>1</v>
      </c>
      <c r="K13508">
        <v>12</v>
      </c>
      <c r="L13508" s="3">
        <v>14.99</v>
      </c>
      <c r="M13508" s="10">
        <v>7</v>
      </c>
      <c r="N13508" s="3">
        <v>104.93</v>
      </c>
    </row>
    <row r="13509" spans="1:14" x14ac:dyDescent="0.3">
      <c r="A13509">
        <v>6114</v>
      </c>
      <c r="B13509" t="s">
        <v>12776</v>
      </c>
      <c r="C13509" t="s">
        <v>12777</v>
      </c>
      <c r="D13509" t="s">
        <v>12773</v>
      </c>
      <c r="E13509" t="s">
        <v>35721</v>
      </c>
      <c r="F13509" t="s">
        <v>35744</v>
      </c>
      <c r="G13509" s="2">
        <v>1.2</v>
      </c>
      <c r="H13509">
        <v>6</v>
      </c>
      <c r="I13509">
        <v>9</v>
      </c>
      <c r="J13509">
        <v>3</v>
      </c>
      <c r="K13509">
        <v>162</v>
      </c>
      <c r="L13509" s="3">
        <v>15.99</v>
      </c>
      <c r="M13509" s="10">
        <v>7</v>
      </c>
      <c r="N13509" s="3">
        <v>111.93</v>
      </c>
    </row>
    <row r="13510" spans="1:14" x14ac:dyDescent="0.3">
      <c r="A13510">
        <v>6231</v>
      </c>
      <c r="B13510" t="s">
        <v>13016</v>
      </c>
      <c r="C13510" t="s">
        <v>13017</v>
      </c>
      <c r="D13510" t="s">
        <v>12998</v>
      </c>
      <c r="E13510" t="s">
        <v>35721</v>
      </c>
      <c r="F13510" t="s">
        <v>35744</v>
      </c>
      <c r="G13510" s="2">
        <v>1.4</v>
      </c>
      <c r="H13510">
        <v>6</v>
      </c>
      <c r="I13510">
        <v>10</v>
      </c>
      <c r="J13510">
        <v>3</v>
      </c>
      <c r="K13510">
        <v>180</v>
      </c>
      <c r="L13510" s="3">
        <v>17.989999999999998</v>
      </c>
      <c r="M13510" s="10">
        <v>7</v>
      </c>
      <c r="N13510" s="3">
        <v>125.92999999999999</v>
      </c>
    </row>
    <row r="13511" spans="1:14" x14ac:dyDescent="0.3">
      <c r="A13511">
        <v>6234</v>
      </c>
      <c r="B13511" t="s">
        <v>13022</v>
      </c>
      <c r="C13511" t="s">
        <v>13023</v>
      </c>
      <c r="D13511" t="s">
        <v>12998</v>
      </c>
      <c r="E13511" t="s">
        <v>35721</v>
      </c>
      <c r="F13511" t="s">
        <v>35744</v>
      </c>
      <c r="G13511" s="2">
        <v>1.4</v>
      </c>
      <c r="H13511">
        <v>6</v>
      </c>
      <c r="I13511">
        <v>10</v>
      </c>
      <c r="J13511">
        <v>3</v>
      </c>
      <c r="K13511">
        <v>180</v>
      </c>
      <c r="L13511" s="3">
        <v>17.989999999999998</v>
      </c>
      <c r="M13511" s="10">
        <v>7</v>
      </c>
      <c r="N13511" s="3">
        <v>125.92999999999999</v>
      </c>
    </row>
    <row r="13512" spans="1:14" x14ac:dyDescent="0.3">
      <c r="A13512">
        <v>5913</v>
      </c>
      <c r="B13512" t="s">
        <v>12327</v>
      </c>
      <c r="C13512" t="s">
        <v>12328</v>
      </c>
      <c r="D13512" t="s">
        <v>12318</v>
      </c>
      <c r="E13512" t="s">
        <v>35721</v>
      </c>
      <c r="F13512" t="s">
        <v>35744</v>
      </c>
      <c r="G13512" s="2">
        <v>0.1</v>
      </c>
      <c r="H13512">
        <v>2</v>
      </c>
      <c r="I13512">
        <v>5</v>
      </c>
      <c r="J13512">
        <v>1</v>
      </c>
      <c r="K13512">
        <v>10</v>
      </c>
      <c r="L13512" s="3">
        <v>17.989999999999998</v>
      </c>
      <c r="M13512" s="10">
        <v>6</v>
      </c>
      <c r="N13512" s="3">
        <v>107.94</v>
      </c>
    </row>
    <row r="13513" spans="1:14" x14ac:dyDescent="0.3">
      <c r="A13513">
        <v>5976</v>
      </c>
      <c r="B13513" t="s">
        <v>12467</v>
      </c>
      <c r="C13513" t="s">
        <v>12468</v>
      </c>
      <c r="D13513" t="s">
        <v>12458</v>
      </c>
      <c r="E13513" t="s">
        <v>35721</v>
      </c>
      <c r="F13513" t="s">
        <v>35744</v>
      </c>
      <c r="G13513" s="2">
        <v>0.05</v>
      </c>
      <c r="H13513">
        <v>1</v>
      </c>
      <c r="I13513">
        <v>6</v>
      </c>
      <c r="J13513">
        <v>1</v>
      </c>
      <c r="K13513">
        <v>6</v>
      </c>
      <c r="L13513" s="3">
        <v>14.99</v>
      </c>
      <c r="M13513" s="10">
        <v>6</v>
      </c>
      <c r="N13513" s="3">
        <v>89.94</v>
      </c>
    </row>
    <row r="13514" spans="1:14" x14ac:dyDescent="0.3">
      <c r="A13514">
        <v>5987</v>
      </c>
      <c r="B13514" t="s">
        <v>12489</v>
      </c>
      <c r="C13514" t="s">
        <v>12490</v>
      </c>
      <c r="D13514" t="s">
        <v>12458</v>
      </c>
      <c r="E13514" t="s">
        <v>35721</v>
      </c>
      <c r="F13514" t="s">
        <v>35744</v>
      </c>
      <c r="G13514" s="2">
        <v>0.05</v>
      </c>
      <c r="H13514">
        <v>2</v>
      </c>
      <c r="I13514">
        <v>6</v>
      </c>
      <c r="J13514">
        <v>1</v>
      </c>
      <c r="K13514">
        <v>12</v>
      </c>
      <c r="L13514" s="3">
        <v>14.99</v>
      </c>
      <c r="M13514" s="10">
        <v>6</v>
      </c>
      <c r="N13514" s="3">
        <v>89.94</v>
      </c>
    </row>
    <row r="13515" spans="1:14" x14ac:dyDescent="0.3">
      <c r="A13515">
        <v>6128</v>
      </c>
      <c r="B13515" t="s">
        <v>12805</v>
      </c>
      <c r="C13515" t="s">
        <v>12806</v>
      </c>
      <c r="D13515" t="s">
        <v>12804</v>
      </c>
      <c r="E13515" t="s">
        <v>35721</v>
      </c>
      <c r="F13515" t="s">
        <v>35744</v>
      </c>
      <c r="G13515" s="2">
        <v>0.1</v>
      </c>
      <c r="H13515">
        <v>2</v>
      </c>
      <c r="I13515">
        <v>6</v>
      </c>
      <c r="J13515">
        <v>1</v>
      </c>
      <c r="K13515">
        <v>12</v>
      </c>
      <c r="L13515" s="3">
        <v>17.989999999999998</v>
      </c>
      <c r="M13515" s="10">
        <v>6</v>
      </c>
      <c r="N13515" s="3">
        <v>107.94</v>
      </c>
    </row>
    <row r="13516" spans="1:14" x14ac:dyDescent="0.3">
      <c r="A13516">
        <v>6129</v>
      </c>
      <c r="B13516" t="s">
        <v>12807</v>
      </c>
      <c r="C13516" t="s">
        <v>12808</v>
      </c>
      <c r="D13516" t="s">
        <v>12804</v>
      </c>
      <c r="E13516" t="s">
        <v>35721</v>
      </c>
      <c r="F13516" t="s">
        <v>35744</v>
      </c>
      <c r="G13516" s="2">
        <v>0.1</v>
      </c>
      <c r="H13516">
        <v>2</v>
      </c>
      <c r="I13516">
        <v>6</v>
      </c>
      <c r="J13516">
        <v>1</v>
      </c>
      <c r="K13516">
        <v>12</v>
      </c>
      <c r="L13516" s="3">
        <v>17.989999999999998</v>
      </c>
      <c r="M13516" s="10">
        <v>6</v>
      </c>
      <c r="N13516" s="3">
        <v>107.94</v>
      </c>
    </row>
    <row r="13517" spans="1:14" x14ac:dyDescent="0.3">
      <c r="A13517">
        <v>6130</v>
      </c>
      <c r="B13517" t="s">
        <v>12809</v>
      </c>
      <c r="C13517" t="s">
        <v>12810</v>
      </c>
      <c r="D13517" t="s">
        <v>12804</v>
      </c>
      <c r="E13517" t="s">
        <v>35721</v>
      </c>
      <c r="F13517" t="s">
        <v>35744</v>
      </c>
      <c r="G13517" s="2">
        <v>0.1</v>
      </c>
      <c r="H13517">
        <v>2</v>
      </c>
      <c r="I13517">
        <v>6</v>
      </c>
      <c r="J13517">
        <v>1</v>
      </c>
      <c r="K13517">
        <v>12</v>
      </c>
      <c r="L13517" s="3">
        <v>17.989999999999998</v>
      </c>
      <c r="M13517" s="10">
        <v>6</v>
      </c>
      <c r="N13517" s="3">
        <v>107.94</v>
      </c>
    </row>
    <row r="13518" spans="1:14" x14ac:dyDescent="0.3">
      <c r="A13518">
        <v>6143</v>
      </c>
      <c r="B13518" t="s">
        <v>12835</v>
      </c>
      <c r="C13518" t="s">
        <v>12836</v>
      </c>
      <c r="D13518" t="s">
        <v>12804</v>
      </c>
      <c r="E13518" t="s">
        <v>35721</v>
      </c>
      <c r="F13518" t="s">
        <v>35744</v>
      </c>
      <c r="G13518" s="2">
        <v>0.1</v>
      </c>
      <c r="H13518">
        <v>2</v>
      </c>
      <c r="I13518">
        <v>6</v>
      </c>
      <c r="J13518">
        <v>1</v>
      </c>
      <c r="K13518">
        <v>12</v>
      </c>
      <c r="L13518" s="3">
        <v>17.989999999999998</v>
      </c>
      <c r="M13518" s="10">
        <v>6</v>
      </c>
      <c r="N13518" s="3">
        <v>107.94</v>
      </c>
    </row>
    <row r="13519" spans="1:14" x14ac:dyDescent="0.3">
      <c r="A13519">
        <v>6232</v>
      </c>
      <c r="B13519" t="s">
        <v>13018</v>
      </c>
      <c r="C13519" t="s">
        <v>13019</v>
      </c>
      <c r="D13519" t="s">
        <v>12998</v>
      </c>
      <c r="E13519" t="s">
        <v>35721</v>
      </c>
      <c r="F13519" t="s">
        <v>35744</v>
      </c>
      <c r="G13519" s="2">
        <v>1.4</v>
      </c>
      <c r="H13519">
        <v>6</v>
      </c>
      <c r="I13519">
        <v>10</v>
      </c>
      <c r="J13519">
        <v>3</v>
      </c>
      <c r="K13519">
        <v>180</v>
      </c>
      <c r="L13519" s="3">
        <v>17.989999999999998</v>
      </c>
      <c r="M13519" s="10">
        <v>6</v>
      </c>
      <c r="N13519" s="3">
        <v>107.94</v>
      </c>
    </row>
    <row r="13520" spans="1:14" x14ac:dyDescent="0.3">
      <c r="A13520">
        <v>5912</v>
      </c>
      <c r="B13520" t="s">
        <v>12325</v>
      </c>
      <c r="C13520" t="s">
        <v>12326</v>
      </c>
      <c r="D13520" t="s">
        <v>12318</v>
      </c>
      <c r="E13520" t="s">
        <v>35721</v>
      </c>
      <c r="F13520" t="s">
        <v>35744</v>
      </c>
      <c r="G13520" s="2">
        <v>0.1</v>
      </c>
      <c r="H13520">
        <v>2</v>
      </c>
      <c r="I13520">
        <v>5</v>
      </c>
      <c r="J13520">
        <v>1</v>
      </c>
      <c r="K13520">
        <v>10</v>
      </c>
      <c r="L13520" s="3">
        <v>17.989999999999998</v>
      </c>
      <c r="M13520" s="10">
        <v>5</v>
      </c>
      <c r="N13520" s="3">
        <v>89.949999999999989</v>
      </c>
    </row>
    <row r="13521" spans="1:14" x14ac:dyDescent="0.3">
      <c r="A13521">
        <v>5970</v>
      </c>
      <c r="B13521" t="s">
        <v>12454</v>
      </c>
      <c r="C13521" t="s">
        <v>12455</v>
      </c>
      <c r="D13521" t="s">
        <v>12445</v>
      </c>
      <c r="E13521" t="s">
        <v>35721</v>
      </c>
      <c r="F13521" t="s">
        <v>35744</v>
      </c>
      <c r="G13521" s="2">
        <v>1.3</v>
      </c>
      <c r="H13521">
        <v>6</v>
      </c>
      <c r="I13521">
        <v>10</v>
      </c>
      <c r="J13521">
        <v>3</v>
      </c>
      <c r="K13521">
        <v>180</v>
      </c>
      <c r="L13521" s="3">
        <v>17.989999999999998</v>
      </c>
      <c r="M13521" s="10">
        <v>5</v>
      </c>
      <c r="N13521" s="3">
        <v>89.949999999999989</v>
      </c>
    </row>
    <row r="13522" spans="1:14" x14ac:dyDescent="0.3">
      <c r="A13522">
        <v>6030</v>
      </c>
      <c r="B13522" t="s">
        <v>12587</v>
      </c>
      <c r="C13522" t="s">
        <v>12588</v>
      </c>
      <c r="D13522" t="s">
        <v>12589</v>
      </c>
      <c r="E13522" t="s">
        <v>35721</v>
      </c>
      <c r="F13522" t="s">
        <v>35744</v>
      </c>
      <c r="G13522" s="2">
        <v>0.1</v>
      </c>
      <c r="H13522">
        <v>2</v>
      </c>
      <c r="I13522">
        <v>6</v>
      </c>
      <c r="J13522">
        <v>1</v>
      </c>
      <c r="K13522">
        <v>12</v>
      </c>
      <c r="L13522" s="3">
        <v>17.989999999999998</v>
      </c>
      <c r="M13522" s="10">
        <v>5</v>
      </c>
      <c r="N13522" s="3">
        <v>89.949999999999989</v>
      </c>
    </row>
    <row r="13523" spans="1:14" x14ac:dyDescent="0.3">
      <c r="A13523">
        <v>6033</v>
      </c>
      <c r="B13523" t="s">
        <v>12594</v>
      </c>
      <c r="C13523" t="s">
        <v>12595</v>
      </c>
      <c r="D13523" t="s">
        <v>12589</v>
      </c>
      <c r="E13523" t="s">
        <v>35721</v>
      </c>
      <c r="F13523" t="s">
        <v>35744</v>
      </c>
      <c r="G13523" s="2">
        <v>0.1</v>
      </c>
      <c r="H13523">
        <v>2</v>
      </c>
      <c r="I13523">
        <v>6</v>
      </c>
      <c r="J13523">
        <v>1</v>
      </c>
      <c r="K13523">
        <v>12</v>
      </c>
      <c r="L13523" s="3">
        <v>17.989999999999998</v>
      </c>
      <c r="M13523" s="10">
        <v>5</v>
      </c>
      <c r="N13523" s="3">
        <v>89.949999999999989</v>
      </c>
    </row>
    <row r="13524" spans="1:14" x14ac:dyDescent="0.3">
      <c r="A13524">
        <v>6112</v>
      </c>
      <c r="B13524" t="s">
        <v>12771</v>
      </c>
      <c r="C13524" t="s">
        <v>12772</v>
      </c>
      <c r="D13524" t="s">
        <v>12773</v>
      </c>
      <c r="E13524" t="s">
        <v>35721</v>
      </c>
      <c r="F13524" t="s">
        <v>35744</v>
      </c>
      <c r="G13524" s="2">
        <v>1.2</v>
      </c>
      <c r="H13524">
        <v>6</v>
      </c>
      <c r="I13524">
        <v>9</v>
      </c>
      <c r="J13524">
        <v>3</v>
      </c>
      <c r="K13524">
        <v>162</v>
      </c>
      <c r="L13524" s="3">
        <v>15.99</v>
      </c>
      <c r="M13524" s="10">
        <v>5</v>
      </c>
      <c r="N13524" s="3">
        <v>79.95</v>
      </c>
    </row>
    <row r="13525" spans="1:14" x14ac:dyDescent="0.3">
      <c r="A13525">
        <v>6113</v>
      </c>
      <c r="B13525" t="s">
        <v>12774</v>
      </c>
      <c r="C13525" t="s">
        <v>12775</v>
      </c>
      <c r="D13525" t="s">
        <v>12773</v>
      </c>
      <c r="E13525" t="s">
        <v>35721</v>
      </c>
      <c r="F13525" t="s">
        <v>35744</v>
      </c>
      <c r="G13525" s="2">
        <v>1.2</v>
      </c>
      <c r="H13525">
        <v>6</v>
      </c>
      <c r="I13525">
        <v>9</v>
      </c>
      <c r="J13525">
        <v>3</v>
      </c>
      <c r="K13525">
        <v>162</v>
      </c>
      <c r="L13525" s="3">
        <v>15.99</v>
      </c>
      <c r="M13525" s="10">
        <v>5</v>
      </c>
      <c r="N13525" s="3">
        <v>79.95</v>
      </c>
    </row>
    <row r="13526" spans="1:14" x14ac:dyDescent="0.3">
      <c r="A13526">
        <v>6118</v>
      </c>
      <c r="B13526" t="s">
        <v>12784</v>
      </c>
      <c r="C13526" t="s">
        <v>12785</v>
      </c>
      <c r="D13526" t="s">
        <v>12773</v>
      </c>
      <c r="E13526" t="s">
        <v>35721</v>
      </c>
      <c r="F13526" t="s">
        <v>35744</v>
      </c>
      <c r="G13526" s="2">
        <v>1.2</v>
      </c>
      <c r="H13526">
        <v>6</v>
      </c>
      <c r="I13526">
        <v>9</v>
      </c>
      <c r="J13526">
        <v>3</v>
      </c>
      <c r="K13526">
        <v>162</v>
      </c>
      <c r="L13526" s="3">
        <v>15.99</v>
      </c>
      <c r="M13526" s="10">
        <v>5</v>
      </c>
      <c r="N13526" s="3">
        <v>79.95</v>
      </c>
    </row>
    <row r="13527" spans="1:14" x14ac:dyDescent="0.3">
      <c r="A13527">
        <v>6119</v>
      </c>
      <c r="B13527" t="s">
        <v>12786</v>
      </c>
      <c r="C13527" t="s">
        <v>12787</v>
      </c>
      <c r="D13527" t="s">
        <v>12773</v>
      </c>
      <c r="E13527" t="s">
        <v>35721</v>
      </c>
      <c r="F13527" t="s">
        <v>35744</v>
      </c>
      <c r="G13527" s="2">
        <v>1.2</v>
      </c>
      <c r="H13527">
        <v>6</v>
      </c>
      <c r="I13527">
        <v>9</v>
      </c>
      <c r="J13527">
        <v>3</v>
      </c>
      <c r="K13527">
        <v>162</v>
      </c>
      <c r="L13527" s="3">
        <v>15.99</v>
      </c>
      <c r="M13527" s="10">
        <v>5</v>
      </c>
      <c r="N13527" s="3">
        <v>79.95</v>
      </c>
    </row>
    <row r="13528" spans="1:14" x14ac:dyDescent="0.3">
      <c r="A13528">
        <v>6121</v>
      </c>
      <c r="B13528" t="s">
        <v>12790</v>
      </c>
      <c r="C13528" t="s">
        <v>12791</v>
      </c>
      <c r="D13528" t="s">
        <v>12773</v>
      </c>
      <c r="E13528" t="s">
        <v>35721</v>
      </c>
      <c r="F13528" t="s">
        <v>35744</v>
      </c>
      <c r="G13528" s="2">
        <v>1.2</v>
      </c>
      <c r="H13528">
        <v>6</v>
      </c>
      <c r="I13528">
        <v>9</v>
      </c>
      <c r="J13528">
        <v>3</v>
      </c>
      <c r="K13528">
        <v>162</v>
      </c>
      <c r="L13528" s="3">
        <v>15.99</v>
      </c>
      <c r="M13528" s="10">
        <v>5</v>
      </c>
      <c r="N13528" s="3">
        <v>79.95</v>
      </c>
    </row>
    <row r="13529" spans="1:14" x14ac:dyDescent="0.3">
      <c r="A13529">
        <v>6131</v>
      </c>
      <c r="B13529" t="s">
        <v>12811</v>
      </c>
      <c r="C13529" t="s">
        <v>12812</v>
      </c>
      <c r="D13529" t="s">
        <v>12804</v>
      </c>
      <c r="E13529" t="s">
        <v>35721</v>
      </c>
      <c r="F13529" t="s">
        <v>35744</v>
      </c>
      <c r="G13529" s="2">
        <v>0.1</v>
      </c>
      <c r="H13529">
        <v>2</v>
      </c>
      <c r="I13529">
        <v>6</v>
      </c>
      <c r="J13529">
        <v>1</v>
      </c>
      <c r="K13529">
        <v>12</v>
      </c>
      <c r="L13529" s="3">
        <v>17.989999999999998</v>
      </c>
      <c r="M13529" s="10">
        <v>5</v>
      </c>
      <c r="N13529" s="3">
        <v>89.949999999999989</v>
      </c>
    </row>
    <row r="13530" spans="1:14" x14ac:dyDescent="0.3">
      <c r="A13530">
        <v>6136</v>
      </c>
      <c r="B13530" t="s">
        <v>12821</v>
      </c>
      <c r="C13530" t="s">
        <v>12822</v>
      </c>
      <c r="D13530" t="s">
        <v>12804</v>
      </c>
      <c r="E13530" t="s">
        <v>35721</v>
      </c>
      <c r="F13530" t="s">
        <v>35744</v>
      </c>
      <c r="G13530" s="2">
        <v>0.1</v>
      </c>
      <c r="H13530">
        <v>2</v>
      </c>
      <c r="I13530">
        <v>6</v>
      </c>
      <c r="J13530">
        <v>1</v>
      </c>
      <c r="K13530">
        <v>12</v>
      </c>
      <c r="L13530" s="3">
        <v>17.989999999999998</v>
      </c>
      <c r="M13530" s="10">
        <v>5</v>
      </c>
      <c r="N13530" s="3">
        <v>89.949999999999989</v>
      </c>
    </row>
    <row r="13531" spans="1:14" x14ac:dyDescent="0.3">
      <c r="A13531">
        <v>6139</v>
      </c>
      <c r="B13531" t="s">
        <v>12827</v>
      </c>
      <c r="C13531" t="s">
        <v>12828</v>
      </c>
      <c r="D13531" t="s">
        <v>12804</v>
      </c>
      <c r="E13531" t="s">
        <v>35721</v>
      </c>
      <c r="F13531" t="s">
        <v>35744</v>
      </c>
      <c r="G13531" s="2">
        <v>0.1</v>
      </c>
      <c r="H13531">
        <v>2</v>
      </c>
      <c r="I13531">
        <v>6</v>
      </c>
      <c r="J13531">
        <v>1</v>
      </c>
      <c r="K13531">
        <v>12</v>
      </c>
      <c r="L13531" s="3">
        <v>17.989999999999998</v>
      </c>
      <c r="M13531" s="10">
        <v>5</v>
      </c>
      <c r="N13531" s="3">
        <v>89.949999999999989</v>
      </c>
    </row>
    <row r="13532" spans="1:14" x14ac:dyDescent="0.3">
      <c r="A13532">
        <v>6229</v>
      </c>
      <c r="B13532" t="s">
        <v>13012</v>
      </c>
      <c r="C13532" t="s">
        <v>13013</v>
      </c>
      <c r="D13532" t="s">
        <v>12998</v>
      </c>
      <c r="E13532" t="s">
        <v>35721</v>
      </c>
      <c r="F13532" t="s">
        <v>35744</v>
      </c>
      <c r="G13532" s="2">
        <v>1.4</v>
      </c>
      <c r="H13532">
        <v>6</v>
      </c>
      <c r="I13532">
        <v>10</v>
      </c>
      <c r="J13532">
        <v>3</v>
      </c>
      <c r="K13532">
        <v>180</v>
      </c>
      <c r="L13532" s="3">
        <v>17.989999999999998</v>
      </c>
      <c r="M13532" s="10">
        <v>5</v>
      </c>
      <c r="N13532" s="3">
        <v>89.949999999999989</v>
      </c>
    </row>
    <row r="13533" spans="1:14" x14ac:dyDescent="0.3">
      <c r="A13533">
        <v>6233</v>
      </c>
      <c r="B13533" t="s">
        <v>13020</v>
      </c>
      <c r="C13533" t="s">
        <v>13021</v>
      </c>
      <c r="D13533" t="s">
        <v>12998</v>
      </c>
      <c r="E13533" t="s">
        <v>35721</v>
      </c>
      <c r="F13533" t="s">
        <v>35744</v>
      </c>
      <c r="G13533" s="2">
        <v>1.4</v>
      </c>
      <c r="H13533">
        <v>6</v>
      </c>
      <c r="I13533">
        <v>10</v>
      </c>
      <c r="J13533">
        <v>3</v>
      </c>
      <c r="K13533">
        <v>180</v>
      </c>
      <c r="L13533" s="3">
        <v>17.989999999999998</v>
      </c>
      <c r="M13533" s="10">
        <v>5</v>
      </c>
      <c r="N13533" s="3">
        <v>89.949999999999989</v>
      </c>
    </row>
    <row r="13534" spans="1:14" x14ac:dyDescent="0.3">
      <c r="A13534">
        <v>5918</v>
      </c>
      <c r="B13534" t="s">
        <v>12337</v>
      </c>
      <c r="C13534" t="s">
        <v>12338</v>
      </c>
      <c r="D13534" t="s">
        <v>12318</v>
      </c>
      <c r="E13534" t="s">
        <v>35721</v>
      </c>
      <c r="F13534" t="s">
        <v>35744</v>
      </c>
      <c r="G13534" s="2">
        <v>0.1</v>
      </c>
      <c r="H13534">
        <v>2</v>
      </c>
      <c r="I13534">
        <v>5</v>
      </c>
      <c r="J13534">
        <v>1</v>
      </c>
      <c r="K13534">
        <v>10</v>
      </c>
      <c r="L13534" s="3">
        <v>17.989999999999998</v>
      </c>
      <c r="M13534" s="10">
        <v>4</v>
      </c>
      <c r="N13534" s="3">
        <v>71.959999999999994</v>
      </c>
    </row>
    <row r="13535" spans="1:14" x14ac:dyDescent="0.3">
      <c r="A13535">
        <v>5919</v>
      </c>
      <c r="B13535" t="s">
        <v>12339</v>
      </c>
      <c r="C13535" t="s">
        <v>12340</v>
      </c>
      <c r="D13535" t="s">
        <v>12341</v>
      </c>
      <c r="E13535" t="s">
        <v>35721</v>
      </c>
      <c r="F13535" t="s">
        <v>35744</v>
      </c>
      <c r="G13535" s="2">
        <v>1.2</v>
      </c>
      <c r="H13535">
        <v>6</v>
      </c>
      <c r="I13535">
        <v>9</v>
      </c>
      <c r="J13535">
        <v>3</v>
      </c>
      <c r="K13535">
        <v>162</v>
      </c>
      <c r="L13535" s="3">
        <v>15.99</v>
      </c>
      <c r="M13535" s="10">
        <v>4</v>
      </c>
      <c r="N13535" s="3">
        <v>63.96</v>
      </c>
    </row>
    <row r="13536" spans="1:14" x14ac:dyDescent="0.3">
      <c r="A13536">
        <v>5969</v>
      </c>
      <c r="B13536" t="s">
        <v>12452</v>
      </c>
      <c r="C13536" t="s">
        <v>12453</v>
      </c>
      <c r="D13536" t="s">
        <v>12445</v>
      </c>
      <c r="E13536" t="s">
        <v>35721</v>
      </c>
      <c r="F13536" t="s">
        <v>35744</v>
      </c>
      <c r="G13536" s="2">
        <v>1.3</v>
      </c>
      <c r="H13536">
        <v>6</v>
      </c>
      <c r="I13536">
        <v>10</v>
      </c>
      <c r="J13536">
        <v>3</v>
      </c>
      <c r="K13536">
        <v>180</v>
      </c>
      <c r="L13536" s="3">
        <v>17.989999999999998</v>
      </c>
      <c r="M13536" s="10">
        <v>4</v>
      </c>
      <c r="N13536" s="3">
        <v>71.959999999999994</v>
      </c>
    </row>
    <row r="13537" spans="1:14" x14ac:dyDescent="0.3">
      <c r="A13537">
        <v>6034</v>
      </c>
      <c r="B13537" t="s">
        <v>12596</v>
      </c>
      <c r="C13537" t="s">
        <v>12597</v>
      </c>
      <c r="D13537" t="s">
        <v>12589</v>
      </c>
      <c r="E13537" t="s">
        <v>35721</v>
      </c>
      <c r="F13537" t="s">
        <v>35744</v>
      </c>
      <c r="G13537" s="2">
        <v>0.1</v>
      </c>
      <c r="H13537">
        <v>2</v>
      </c>
      <c r="I13537">
        <v>6</v>
      </c>
      <c r="J13537">
        <v>1</v>
      </c>
      <c r="K13537">
        <v>12</v>
      </c>
      <c r="L13537" s="3">
        <v>17.989999999999998</v>
      </c>
      <c r="M13537" s="10">
        <v>4</v>
      </c>
      <c r="N13537" s="3">
        <v>71.959999999999994</v>
      </c>
    </row>
    <row r="13538" spans="1:14" x14ac:dyDescent="0.3">
      <c r="A13538">
        <v>6116</v>
      </c>
      <c r="B13538" t="s">
        <v>12780</v>
      </c>
      <c r="C13538" t="s">
        <v>12781</v>
      </c>
      <c r="D13538" t="s">
        <v>12773</v>
      </c>
      <c r="E13538" t="s">
        <v>35721</v>
      </c>
      <c r="F13538" t="s">
        <v>35744</v>
      </c>
      <c r="G13538" s="2">
        <v>1.2</v>
      </c>
      <c r="H13538">
        <v>6</v>
      </c>
      <c r="I13538">
        <v>9</v>
      </c>
      <c r="J13538">
        <v>3</v>
      </c>
      <c r="K13538">
        <v>162</v>
      </c>
      <c r="L13538" s="3">
        <v>15.99</v>
      </c>
      <c r="M13538" s="10">
        <v>4</v>
      </c>
      <c r="N13538" s="3">
        <v>63.96</v>
      </c>
    </row>
    <row r="13539" spans="1:14" x14ac:dyDescent="0.3">
      <c r="A13539">
        <v>6122</v>
      </c>
      <c r="B13539" t="s">
        <v>12792</v>
      </c>
      <c r="C13539" t="s">
        <v>12793</v>
      </c>
      <c r="D13539" t="s">
        <v>12773</v>
      </c>
      <c r="E13539" t="s">
        <v>35721</v>
      </c>
      <c r="F13539" t="s">
        <v>35744</v>
      </c>
      <c r="G13539" s="2">
        <v>1.2</v>
      </c>
      <c r="H13539">
        <v>6</v>
      </c>
      <c r="I13539">
        <v>9</v>
      </c>
      <c r="J13539">
        <v>3</v>
      </c>
      <c r="K13539">
        <v>162</v>
      </c>
      <c r="L13539" s="3">
        <v>15.99</v>
      </c>
      <c r="M13539" s="10">
        <v>4</v>
      </c>
      <c r="N13539" s="3">
        <v>63.96</v>
      </c>
    </row>
    <row r="13540" spans="1:14" x14ac:dyDescent="0.3">
      <c r="A13540">
        <v>6134</v>
      </c>
      <c r="B13540" t="s">
        <v>12817</v>
      </c>
      <c r="C13540" t="s">
        <v>12818</v>
      </c>
      <c r="D13540" t="s">
        <v>12804</v>
      </c>
      <c r="E13540" t="s">
        <v>35721</v>
      </c>
      <c r="F13540" t="s">
        <v>35744</v>
      </c>
      <c r="G13540" s="2">
        <v>0.1</v>
      </c>
      <c r="H13540">
        <v>2</v>
      </c>
      <c r="I13540">
        <v>6</v>
      </c>
      <c r="J13540">
        <v>1</v>
      </c>
      <c r="K13540">
        <v>12</v>
      </c>
      <c r="L13540" s="3">
        <v>17.989999999999998</v>
      </c>
      <c r="M13540" s="10">
        <v>4</v>
      </c>
      <c r="N13540" s="3">
        <v>71.959999999999994</v>
      </c>
    </row>
    <row r="13541" spans="1:14" x14ac:dyDescent="0.3">
      <c r="A13541">
        <v>5464</v>
      </c>
      <c r="B13541" t="s">
        <v>11319</v>
      </c>
      <c r="C13541" t="s">
        <v>11320</v>
      </c>
      <c r="D13541" t="s">
        <v>11321</v>
      </c>
      <c r="E13541" t="s">
        <v>35721</v>
      </c>
      <c r="F13541" t="s">
        <v>35744</v>
      </c>
      <c r="G13541" s="2">
        <v>11.35</v>
      </c>
      <c r="H13541">
        <v>15</v>
      </c>
      <c r="I13541">
        <v>21</v>
      </c>
      <c r="J13541">
        <v>6</v>
      </c>
      <c r="K13541">
        <v>1890</v>
      </c>
      <c r="L13541" s="3">
        <v>99.99</v>
      </c>
      <c r="M13541" s="10">
        <v>3</v>
      </c>
      <c r="N13541" s="3">
        <v>299.96999999999997</v>
      </c>
    </row>
    <row r="13542" spans="1:14" x14ac:dyDescent="0.3">
      <c r="A13542">
        <v>5911</v>
      </c>
      <c r="B13542" t="s">
        <v>12323</v>
      </c>
      <c r="C13542" t="s">
        <v>12324</v>
      </c>
      <c r="D13542" t="s">
        <v>12318</v>
      </c>
      <c r="E13542" t="s">
        <v>35721</v>
      </c>
      <c r="F13542" t="s">
        <v>35744</v>
      </c>
      <c r="G13542" s="2">
        <v>1.2</v>
      </c>
      <c r="H13542">
        <v>6</v>
      </c>
      <c r="I13542">
        <v>9</v>
      </c>
      <c r="J13542">
        <v>3</v>
      </c>
      <c r="K13542">
        <v>162</v>
      </c>
      <c r="L13542" s="3">
        <v>17.989999999999998</v>
      </c>
      <c r="M13542" s="10">
        <v>3</v>
      </c>
      <c r="N13542" s="3">
        <v>53.97</v>
      </c>
    </row>
    <row r="13543" spans="1:14" x14ac:dyDescent="0.3">
      <c r="A13543">
        <v>5915</v>
      </c>
      <c r="B13543" t="s">
        <v>12331</v>
      </c>
      <c r="C13543" t="s">
        <v>12332</v>
      </c>
      <c r="D13543" t="s">
        <v>12318</v>
      </c>
      <c r="E13543" t="s">
        <v>35721</v>
      </c>
      <c r="F13543" t="s">
        <v>35744</v>
      </c>
      <c r="G13543" s="2">
        <v>0.1</v>
      </c>
      <c r="H13543">
        <v>2</v>
      </c>
      <c r="I13543">
        <v>5</v>
      </c>
      <c r="J13543">
        <v>1</v>
      </c>
      <c r="K13543">
        <v>10</v>
      </c>
      <c r="L13543" s="3">
        <v>17.989999999999998</v>
      </c>
      <c r="M13543" s="10">
        <v>3</v>
      </c>
      <c r="N13543" s="3">
        <v>53.97</v>
      </c>
    </row>
    <row r="13544" spans="1:14" x14ac:dyDescent="0.3">
      <c r="A13544">
        <v>5974</v>
      </c>
      <c r="B13544" t="s">
        <v>12463</v>
      </c>
      <c r="C13544" t="s">
        <v>12464</v>
      </c>
      <c r="D13544" t="s">
        <v>12458</v>
      </c>
      <c r="E13544" t="s">
        <v>35721</v>
      </c>
      <c r="F13544" t="s">
        <v>35744</v>
      </c>
      <c r="G13544" s="2">
        <v>0.05</v>
      </c>
      <c r="H13544">
        <v>2</v>
      </c>
      <c r="I13544">
        <v>6</v>
      </c>
      <c r="J13544">
        <v>1</v>
      </c>
      <c r="K13544">
        <v>12</v>
      </c>
      <c r="L13544" s="3">
        <v>14.99</v>
      </c>
      <c r="M13544" s="10">
        <v>3</v>
      </c>
      <c r="N13544" s="3">
        <v>44.97</v>
      </c>
    </row>
    <row r="13545" spans="1:14" x14ac:dyDescent="0.3">
      <c r="A13545">
        <v>5983</v>
      </c>
      <c r="B13545" t="s">
        <v>12481</v>
      </c>
      <c r="C13545" t="s">
        <v>12482</v>
      </c>
      <c r="D13545" t="s">
        <v>12458</v>
      </c>
      <c r="E13545" t="s">
        <v>35721</v>
      </c>
      <c r="F13545" t="s">
        <v>35744</v>
      </c>
      <c r="G13545" s="2">
        <v>0.05</v>
      </c>
      <c r="H13545">
        <v>2</v>
      </c>
      <c r="I13545">
        <v>6</v>
      </c>
      <c r="J13545">
        <v>1</v>
      </c>
      <c r="K13545">
        <v>12</v>
      </c>
      <c r="L13545" s="3">
        <v>14.99</v>
      </c>
      <c r="M13545" s="10">
        <v>3</v>
      </c>
      <c r="N13545" s="3">
        <v>44.97</v>
      </c>
    </row>
    <row r="13546" spans="1:14" x14ac:dyDescent="0.3">
      <c r="A13546">
        <v>6140</v>
      </c>
      <c r="B13546" t="s">
        <v>12829</v>
      </c>
      <c r="C13546" t="s">
        <v>12830</v>
      </c>
      <c r="D13546" t="s">
        <v>12804</v>
      </c>
      <c r="E13546" t="s">
        <v>35721</v>
      </c>
      <c r="F13546" t="s">
        <v>35744</v>
      </c>
      <c r="G13546" s="2">
        <v>0.1</v>
      </c>
      <c r="H13546">
        <v>2</v>
      </c>
      <c r="I13546">
        <v>6</v>
      </c>
      <c r="J13546">
        <v>1</v>
      </c>
      <c r="K13546">
        <v>12</v>
      </c>
      <c r="L13546" s="3">
        <v>17.989999999999998</v>
      </c>
      <c r="M13546" s="10">
        <v>3</v>
      </c>
      <c r="N13546" s="3">
        <v>53.97</v>
      </c>
    </row>
    <row r="13547" spans="1:14" x14ac:dyDescent="0.3">
      <c r="A13547">
        <v>6145</v>
      </c>
      <c r="B13547" t="s">
        <v>12839</v>
      </c>
      <c r="C13547" t="s">
        <v>12840</v>
      </c>
      <c r="D13547" t="s">
        <v>12804</v>
      </c>
      <c r="E13547" t="s">
        <v>35721</v>
      </c>
      <c r="F13547" t="s">
        <v>35744</v>
      </c>
      <c r="G13547" s="2">
        <v>0.1</v>
      </c>
      <c r="H13547">
        <v>2</v>
      </c>
      <c r="I13547">
        <v>6</v>
      </c>
      <c r="J13547">
        <v>1</v>
      </c>
      <c r="K13547">
        <v>12</v>
      </c>
      <c r="L13547" s="3">
        <v>17.989999999999998</v>
      </c>
      <c r="M13547" s="10">
        <v>3</v>
      </c>
      <c r="N13547" s="3">
        <v>53.97</v>
      </c>
    </row>
    <row r="13548" spans="1:14" x14ac:dyDescent="0.3">
      <c r="A13548">
        <v>6227</v>
      </c>
      <c r="B13548" t="s">
        <v>13008</v>
      </c>
      <c r="C13548" t="s">
        <v>13009</v>
      </c>
      <c r="D13548" t="s">
        <v>12998</v>
      </c>
      <c r="E13548" t="s">
        <v>35721</v>
      </c>
      <c r="F13548" t="s">
        <v>35744</v>
      </c>
      <c r="G13548" s="2">
        <v>1.4</v>
      </c>
      <c r="H13548">
        <v>6</v>
      </c>
      <c r="I13548">
        <v>10</v>
      </c>
      <c r="J13548">
        <v>3</v>
      </c>
      <c r="K13548">
        <v>180</v>
      </c>
      <c r="L13548" s="3">
        <v>17.989999999999998</v>
      </c>
      <c r="M13548" s="10">
        <v>3</v>
      </c>
      <c r="N13548" s="3">
        <v>53.97</v>
      </c>
    </row>
    <row r="13549" spans="1:14" x14ac:dyDescent="0.3">
      <c r="A13549">
        <v>5673</v>
      </c>
      <c r="B13549" t="s">
        <v>11787</v>
      </c>
      <c r="C13549" t="s">
        <v>11788</v>
      </c>
      <c r="D13549" t="s">
        <v>11789</v>
      </c>
      <c r="E13549" t="s">
        <v>35721</v>
      </c>
      <c r="F13549" t="s">
        <v>35744</v>
      </c>
      <c r="G13549" s="2">
        <v>0.1</v>
      </c>
      <c r="H13549">
        <v>2</v>
      </c>
      <c r="I13549">
        <v>5</v>
      </c>
      <c r="J13549">
        <v>1</v>
      </c>
      <c r="K13549">
        <v>10</v>
      </c>
      <c r="L13549" s="3">
        <v>19.989999999999998</v>
      </c>
      <c r="M13549" s="10">
        <v>2</v>
      </c>
      <c r="N13549" s="3">
        <v>39.979999999999997</v>
      </c>
    </row>
    <row r="13550" spans="1:14" x14ac:dyDescent="0.3">
      <c r="A13550">
        <v>5741</v>
      </c>
      <c r="B13550" t="s">
        <v>11941</v>
      </c>
      <c r="C13550" t="s">
        <v>11942</v>
      </c>
      <c r="D13550" t="s">
        <v>11940</v>
      </c>
      <c r="E13550" t="s">
        <v>35721</v>
      </c>
      <c r="F13550" t="s">
        <v>35744</v>
      </c>
      <c r="G13550" s="2">
        <v>0.05</v>
      </c>
      <c r="H13550">
        <v>2</v>
      </c>
      <c r="I13550">
        <v>5</v>
      </c>
      <c r="J13550">
        <v>1</v>
      </c>
      <c r="K13550">
        <v>10</v>
      </c>
      <c r="L13550" s="3">
        <v>14.99</v>
      </c>
      <c r="M13550" s="10">
        <v>2</v>
      </c>
      <c r="N13550" s="3">
        <v>29.98</v>
      </c>
    </row>
    <row r="13551" spans="1:14" x14ac:dyDescent="0.3">
      <c r="A13551">
        <v>5966</v>
      </c>
      <c r="B13551" t="s">
        <v>12446</v>
      </c>
      <c r="C13551" t="s">
        <v>12447</v>
      </c>
      <c r="D13551" t="s">
        <v>12445</v>
      </c>
      <c r="E13551" t="s">
        <v>35721</v>
      </c>
      <c r="F13551" t="s">
        <v>35744</v>
      </c>
      <c r="G13551" s="2">
        <v>1.3</v>
      </c>
      <c r="H13551">
        <v>6</v>
      </c>
      <c r="I13551">
        <v>10</v>
      </c>
      <c r="J13551">
        <v>3</v>
      </c>
      <c r="K13551">
        <v>180</v>
      </c>
      <c r="L13551" s="3">
        <v>17.989999999999998</v>
      </c>
      <c r="M13551" s="10">
        <v>2</v>
      </c>
      <c r="N13551" s="3">
        <v>35.979999999999997</v>
      </c>
    </row>
    <row r="13552" spans="1:14" x14ac:dyDescent="0.3">
      <c r="A13552">
        <v>5967</v>
      </c>
      <c r="B13552" t="s">
        <v>12448</v>
      </c>
      <c r="C13552" t="s">
        <v>12449</v>
      </c>
      <c r="D13552" t="s">
        <v>12445</v>
      </c>
      <c r="E13552" t="s">
        <v>35721</v>
      </c>
      <c r="F13552" t="s">
        <v>35744</v>
      </c>
      <c r="G13552" s="2">
        <v>1.3</v>
      </c>
      <c r="H13552">
        <v>6</v>
      </c>
      <c r="I13552">
        <v>10</v>
      </c>
      <c r="J13552">
        <v>3</v>
      </c>
      <c r="K13552">
        <v>180</v>
      </c>
      <c r="L13552" s="3">
        <v>17.989999999999998</v>
      </c>
      <c r="M13552" s="10">
        <v>2</v>
      </c>
      <c r="N13552" s="3">
        <v>35.979999999999997</v>
      </c>
    </row>
    <row r="13553" spans="1:14" x14ac:dyDescent="0.3">
      <c r="A13553">
        <v>5971</v>
      </c>
      <c r="B13553" t="s">
        <v>12456</v>
      </c>
      <c r="C13553" t="s">
        <v>12457</v>
      </c>
      <c r="D13553" t="s">
        <v>12458</v>
      </c>
      <c r="E13553" t="s">
        <v>35721</v>
      </c>
      <c r="F13553" t="s">
        <v>35744</v>
      </c>
      <c r="G13553" s="2">
        <v>0.05</v>
      </c>
      <c r="H13553">
        <v>2</v>
      </c>
      <c r="I13553">
        <v>6</v>
      </c>
      <c r="J13553">
        <v>1</v>
      </c>
      <c r="K13553">
        <v>12</v>
      </c>
      <c r="L13553" s="3">
        <v>14.99</v>
      </c>
      <c r="M13553" s="10">
        <v>2</v>
      </c>
      <c r="N13553" s="3">
        <v>29.98</v>
      </c>
    </row>
    <row r="13554" spans="1:14" x14ac:dyDescent="0.3">
      <c r="A13554">
        <v>5975</v>
      </c>
      <c r="B13554" t="s">
        <v>12465</v>
      </c>
      <c r="C13554" t="s">
        <v>12466</v>
      </c>
      <c r="D13554" t="s">
        <v>12458</v>
      </c>
      <c r="E13554" t="s">
        <v>35721</v>
      </c>
      <c r="F13554" t="s">
        <v>35744</v>
      </c>
      <c r="G13554" s="2">
        <v>0.05</v>
      </c>
      <c r="H13554">
        <v>2</v>
      </c>
      <c r="I13554">
        <v>6</v>
      </c>
      <c r="J13554">
        <v>1</v>
      </c>
      <c r="K13554">
        <v>12</v>
      </c>
      <c r="L13554" s="3">
        <v>14.99</v>
      </c>
      <c r="M13554" s="10">
        <v>2</v>
      </c>
      <c r="N13554" s="3">
        <v>29.98</v>
      </c>
    </row>
    <row r="13555" spans="1:14" x14ac:dyDescent="0.3">
      <c r="A13555">
        <v>6036</v>
      </c>
      <c r="B13555" t="s">
        <v>12600</v>
      </c>
      <c r="C13555" t="s">
        <v>12601</v>
      </c>
      <c r="D13555" t="s">
        <v>12589</v>
      </c>
      <c r="E13555" t="s">
        <v>35721</v>
      </c>
      <c r="F13555" t="s">
        <v>35744</v>
      </c>
      <c r="G13555" s="2">
        <v>0.1</v>
      </c>
      <c r="H13555">
        <v>2</v>
      </c>
      <c r="I13555">
        <v>6</v>
      </c>
      <c r="J13555">
        <v>1</v>
      </c>
      <c r="K13555">
        <v>12</v>
      </c>
      <c r="L13555" s="3">
        <v>17.989999999999998</v>
      </c>
      <c r="M13555" s="10">
        <v>2</v>
      </c>
      <c r="N13555" s="3">
        <v>35.979999999999997</v>
      </c>
    </row>
    <row r="13556" spans="1:14" x14ac:dyDescent="0.3">
      <c r="A13556">
        <v>6037</v>
      </c>
      <c r="B13556" t="s">
        <v>12602</v>
      </c>
      <c r="C13556" t="s">
        <v>12603</v>
      </c>
      <c r="D13556" t="s">
        <v>12589</v>
      </c>
      <c r="E13556" t="s">
        <v>35721</v>
      </c>
      <c r="F13556" t="s">
        <v>35744</v>
      </c>
      <c r="G13556" s="2">
        <v>0.1</v>
      </c>
      <c r="H13556">
        <v>2</v>
      </c>
      <c r="I13556">
        <v>6</v>
      </c>
      <c r="J13556">
        <v>1</v>
      </c>
      <c r="K13556">
        <v>12</v>
      </c>
      <c r="L13556" s="3">
        <v>17.989999999999998</v>
      </c>
      <c r="M13556" s="10">
        <v>2</v>
      </c>
      <c r="N13556" s="3">
        <v>35.979999999999997</v>
      </c>
    </row>
    <row r="13557" spans="1:14" x14ac:dyDescent="0.3">
      <c r="A13557">
        <v>6115</v>
      </c>
      <c r="B13557" t="s">
        <v>12778</v>
      </c>
      <c r="C13557" t="s">
        <v>12779</v>
      </c>
      <c r="D13557" t="s">
        <v>12773</v>
      </c>
      <c r="E13557" t="s">
        <v>35721</v>
      </c>
      <c r="F13557" t="s">
        <v>35744</v>
      </c>
      <c r="G13557" s="2">
        <v>1.2</v>
      </c>
      <c r="H13557">
        <v>6</v>
      </c>
      <c r="I13557">
        <v>9</v>
      </c>
      <c r="J13557">
        <v>3</v>
      </c>
      <c r="K13557">
        <v>162</v>
      </c>
      <c r="L13557" s="3">
        <v>15.99</v>
      </c>
      <c r="M13557" s="10">
        <v>2</v>
      </c>
      <c r="N13557" s="3">
        <v>31.98</v>
      </c>
    </row>
    <row r="13558" spans="1:14" x14ac:dyDescent="0.3">
      <c r="A13558">
        <v>6117</v>
      </c>
      <c r="B13558" t="s">
        <v>12782</v>
      </c>
      <c r="C13558" t="s">
        <v>12783</v>
      </c>
      <c r="D13558" t="s">
        <v>12773</v>
      </c>
      <c r="E13558" t="s">
        <v>35721</v>
      </c>
      <c r="F13558" t="s">
        <v>35744</v>
      </c>
      <c r="G13558" s="2">
        <v>1.2</v>
      </c>
      <c r="H13558">
        <v>6</v>
      </c>
      <c r="I13558">
        <v>9</v>
      </c>
      <c r="J13558">
        <v>3</v>
      </c>
      <c r="K13558">
        <v>162</v>
      </c>
      <c r="L13558" s="3">
        <v>15.99</v>
      </c>
      <c r="M13558" s="10">
        <v>2</v>
      </c>
      <c r="N13558" s="3">
        <v>31.98</v>
      </c>
    </row>
    <row r="13559" spans="1:14" x14ac:dyDescent="0.3">
      <c r="A13559">
        <v>6124</v>
      </c>
      <c r="B13559" t="s">
        <v>12796</v>
      </c>
      <c r="C13559" t="s">
        <v>12797</v>
      </c>
      <c r="D13559" t="s">
        <v>12773</v>
      </c>
      <c r="E13559" t="s">
        <v>35721</v>
      </c>
      <c r="F13559" t="s">
        <v>35744</v>
      </c>
      <c r="G13559" s="2">
        <v>1.2</v>
      </c>
      <c r="H13559">
        <v>6</v>
      </c>
      <c r="I13559">
        <v>9</v>
      </c>
      <c r="J13559">
        <v>3</v>
      </c>
      <c r="K13559">
        <v>162</v>
      </c>
      <c r="L13559" s="3">
        <v>15.99</v>
      </c>
      <c r="M13559" s="10">
        <v>2</v>
      </c>
      <c r="N13559" s="3">
        <v>31.98</v>
      </c>
    </row>
    <row r="13560" spans="1:14" x14ac:dyDescent="0.3">
      <c r="A13560">
        <v>6125</v>
      </c>
      <c r="B13560" t="s">
        <v>12798</v>
      </c>
      <c r="C13560" t="s">
        <v>12799</v>
      </c>
      <c r="D13560" t="s">
        <v>12773</v>
      </c>
      <c r="E13560" t="s">
        <v>35721</v>
      </c>
      <c r="F13560" t="s">
        <v>35744</v>
      </c>
      <c r="G13560" s="2">
        <v>1.2</v>
      </c>
      <c r="H13560">
        <v>6</v>
      </c>
      <c r="I13560">
        <v>9</v>
      </c>
      <c r="J13560">
        <v>3</v>
      </c>
      <c r="K13560">
        <v>162</v>
      </c>
      <c r="L13560" s="3">
        <v>15.99</v>
      </c>
      <c r="M13560" s="10">
        <v>2</v>
      </c>
      <c r="N13560" s="3">
        <v>31.98</v>
      </c>
    </row>
    <row r="13561" spans="1:14" x14ac:dyDescent="0.3">
      <c r="A13561">
        <v>6135</v>
      </c>
      <c r="B13561" t="s">
        <v>12819</v>
      </c>
      <c r="C13561" t="s">
        <v>12820</v>
      </c>
      <c r="D13561" t="s">
        <v>12804</v>
      </c>
      <c r="E13561" t="s">
        <v>35721</v>
      </c>
      <c r="F13561" t="s">
        <v>35744</v>
      </c>
      <c r="G13561" s="2">
        <v>0.1</v>
      </c>
      <c r="H13561">
        <v>2</v>
      </c>
      <c r="I13561">
        <v>6</v>
      </c>
      <c r="J13561">
        <v>1</v>
      </c>
      <c r="K13561">
        <v>12</v>
      </c>
      <c r="L13561" s="3">
        <v>17.989999999999998</v>
      </c>
      <c r="M13561" s="10">
        <v>2</v>
      </c>
      <c r="N13561" s="3">
        <v>35.979999999999997</v>
      </c>
    </row>
    <row r="13562" spans="1:14" x14ac:dyDescent="0.3">
      <c r="A13562">
        <v>6137</v>
      </c>
      <c r="B13562" t="s">
        <v>12823</v>
      </c>
      <c r="C13562" t="s">
        <v>12824</v>
      </c>
      <c r="D13562" t="s">
        <v>12804</v>
      </c>
      <c r="E13562" t="s">
        <v>35721</v>
      </c>
      <c r="F13562" t="s">
        <v>35744</v>
      </c>
      <c r="G13562" s="2">
        <v>0.1</v>
      </c>
      <c r="H13562">
        <v>2</v>
      </c>
      <c r="I13562">
        <v>6</v>
      </c>
      <c r="J13562">
        <v>1</v>
      </c>
      <c r="K13562">
        <v>12</v>
      </c>
      <c r="L13562" s="3">
        <v>17.989999999999998</v>
      </c>
      <c r="M13562" s="10">
        <v>2</v>
      </c>
      <c r="N13562" s="3">
        <v>35.979999999999997</v>
      </c>
    </row>
    <row r="13563" spans="1:14" x14ac:dyDescent="0.3">
      <c r="A13563">
        <v>6221</v>
      </c>
      <c r="B13563" t="s">
        <v>12997</v>
      </c>
      <c r="C13563" t="s">
        <v>12772</v>
      </c>
      <c r="D13563" t="s">
        <v>12998</v>
      </c>
      <c r="E13563" t="s">
        <v>35721</v>
      </c>
      <c r="F13563" t="s">
        <v>35744</v>
      </c>
      <c r="G13563" s="2">
        <v>1.4</v>
      </c>
      <c r="H13563">
        <v>6</v>
      </c>
      <c r="I13563">
        <v>10</v>
      </c>
      <c r="J13563">
        <v>3</v>
      </c>
      <c r="K13563">
        <v>180</v>
      </c>
      <c r="L13563" s="3">
        <v>17.989999999999998</v>
      </c>
      <c r="M13563" s="10">
        <v>2</v>
      </c>
      <c r="N13563" s="3">
        <v>35.979999999999997</v>
      </c>
    </row>
    <row r="13564" spans="1:14" x14ac:dyDescent="0.3">
      <c r="A13564">
        <v>6224</v>
      </c>
      <c r="B13564" t="s">
        <v>13002</v>
      </c>
      <c r="C13564" t="s">
        <v>13003</v>
      </c>
      <c r="D13564" t="s">
        <v>12998</v>
      </c>
      <c r="E13564" t="s">
        <v>35721</v>
      </c>
      <c r="F13564" t="s">
        <v>35744</v>
      </c>
      <c r="G13564" s="2">
        <v>1.4</v>
      </c>
      <c r="H13564">
        <v>6</v>
      </c>
      <c r="I13564">
        <v>10</v>
      </c>
      <c r="J13564">
        <v>3</v>
      </c>
      <c r="K13564">
        <v>180</v>
      </c>
      <c r="L13564" s="3">
        <v>17.989999999999998</v>
      </c>
      <c r="M13564" s="10">
        <v>2</v>
      </c>
      <c r="N13564" s="3">
        <v>35.979999999999997</v>
      </c>
    </row>
    <row r="13565" spans="1:14" x14ac:dyDescent="0.3">
      <c r="A13565">
        <v>6225</v>
      </c>
      <c r="B13565" t="s">
        <v>13004</v>
      </c>
      <c r="C13565" t="s">
        <v>13005</v>
      </c>
      <c r="D13565" t="s">
        <v>12998</v>
      </c>
      <c r="E13565" t="s">
        <v>35721</v>
      </c>
      <c r="F13565" t="s">
        <v>35744</v>
      </c>
      <c r="G13565" s="2">
        <v>1.4</v>
      </c>
      <c r="H13565">
        <v>6</v>
      </c>
      <c r="I13565">
        <v>10</v>
      </c>
      <c r="J13565">
        <v>3</v>
      </c>
      <c r="K13565">
        <v>180</v>
      </c>
      <c r="L13565" s="3">
        <v>17.989999999999998</v>
      </c>
      <c r="M13565" s="10">
        <v>2</v>
      </c>
      <c r="N13565" s="3">
        <v>35.979999999999997</v>
      </c>
    </row>
    <row r="13566" spans="1:14" x14ac:dyDescent="0.3">
      <c r="A13566">
        <v>6226</v>
      </c>
      <c r="B13566" t="s">
        <v>13006</v>
      </c>
      <c r="C13566" t="s">
        <v>13007</v>
      </c>
      <c r="D13566" t="s">
        <v>12998</v>
      </c>
      <c r="E13566" t="s">
        <v>35721</v>
      </c>
      <c r="F13566" t="s">
        <v>35744</v>
      </c>
      <c r="G13566" s="2">
        <v>1.4</v>
      </c>
      <c r="H13566">
        <v>6</v>
      </c>
      <c r="I13566">
        <v>10</v>
      </c>
      <c r="J13566">
        <v>3</v>
      </c>
      <c r="K13566">
        <v>180</v>
      </c>
      <c r="L13566" s="3">
        <v>17.989999999999998</v>
      </c>
      <c r="M13566" s="10">
        <v>2</v>
      </c>
      <c r="N13566" s="3">
        <v>35.979999999999997</v>
      </c>
    </row>
    <row r="13567" spans="1:14" x14ac:dyDescent="0.3">
      <c r="A13567">
        <v>5465</v>
      </c>
      <c r="B13567" t="s">
        <v>11322</v>
      </c>
      <c r="C13567" t="s">
        <v>11323</v>
      </c>
      <c r="D13567" t="s">
        <v>11321</v>
      </c>
      <c r="E13567" t="s">
        <v>35721</v>
      </c>
      <c r="F13567" t="s">
        <v>35744</v>
      </c>
      <c r="G13567" s="2">
        <v>11.5</v>
      </c>
      <c r="H13567">
        <v>15</v>
      </c>
      <c r="I13567">
        <v>21</v>
      </c>
      <c r="J13567">
        <v>6</v>
      </c>
      <c r="K13567">
        <v>1890</v>
      </c>
      <c r="L13567" s="3">
        <v>99.99</v>
      </c>
      <c r="M13567" s="10">
        <v>1</v>
      </c>
      <c r="N13567" s="3">
        <v>99.99</v>
      </c>
    </row>
    <row r="13568" spans="1:14" x14ac:dyDescent="0.3">
      <c r="A13568">
        <v>5674</v>
      </c>
      <c r="B13568" t="s">
        <v>11790</v>
      </c>
      <c r="C13568" t="s">
        <v>11791</v>
      </c>
      <c r="D13568" t="s">
        <v>11789</v>
      </c>
      <c r="E13568" t="s">
        <v>35721</v>
      </c>
      <c r="F13568" t="s">
        <v>35744</v>
      </c>
      <c r="G13568" s="2">
        <v>0.1</v>
      </c>
      <c r="H13568">
        <v>2</v>
      </c>
      <c r="I13568">
        <v>5</v>
      </c>
      <c r="J13568">
        <v>1</v>
      </c>
      <c r="K13568">
        <v>10</v>
      </c>
      <c r="L13568" s="3">
        <v>19.989999999999998</v>
      </c>
      <c r="M13568" s="10">
        <v>1</v>
      </c>
      <c r="N13568" s="3">
        <v>19.989999999999998</v>
      </c>
    </row>
    <row r="13569" spans="1:14" x14ac:dyDescent="0.3">
      <c r="A13569">
        <v>5740</v>
      </c>
      <c r="B13569" t="s">
        <v>11938</v>
      </c>
      <c r="C13569" t="s">
        <v>11939</v>
      </c>
      <c r="D13569" t="s">
        <v>11940</v>
      </c>
      <c r="E13569" t="s">
        <v>35721</v>
      </c>
      <c r="F13569" t="s">
        <v>35744</v>
      </c>
      <c r="G13569" s="2">
        <v>0.05</v>
      </c>
      <c r="H13569">
        <v>2</v>
      </c>
      <c r="I13569">
        <v>5</v>
      </c>
      <c r="J13569">
        <v>1</v>
      </c>
      <c r="K13569">
        <v>10</v>
      </c>
      <c r="L13569" s="3">
        <v>14.99</v>
      </c>
      <c r="M13569" s="10">
        <v>1</v>
      </c>
      <c r="N13569" s="3">
        <v>14.99</v>
      </c>
    </row>
    <row r="13570" spans="1:14" x14ac:dyDescent="0.3">
      <c r="A13570">
        <v>5968</v>
      </c>
      <c r="B13570" t="s">
        <v>12450</v>
      </c>
      <c r="C13570" t="s">
        <v>12451</v>
      </c>
      <c r="D13570" t="s">
        <v>12445</v>
      </c>
      <c r="E13570" t="s">
        <v>35721</v>
      </c>
      <c r="F13570" t="s">
        <v>35744</v>
      </c>
      <c r="G13570" s="2">
        <v>1.3</v>
      </c>
      <c r="H13570">
        <v>6</v>
      </c>
      <c r="I13570">
        <v>10</v>
      </c>
      <c r="J13570">
        <v>3</v>
      </c>
      <c r="K13570">
        <v>180</v>
      </c>
      <c r="L13570" s="3">
        <v>17.989999999999998</v>
      </c>
      <c r="M13570" s="10">
        <v>1</v>
      </c>
      <c r="N13570" s="3">
        <v>17.989999999999998</v>
      </c>
    </row>
    <row r="13571" spans="1:14" x14ac:dyDescent="0.3">
      <c r="A13571">
        <v>6031</v>
      </c>
      <c r="B13571" t="s">
        <v>12590</v>
      </c>
      <c r="C13571" t="s">
        <v>12591</v>
      </c>
      <c r="D13571" t="s">
        <v>12589</v>
      </c>
      <c r="E13571" t="s">
        <v>35721</v>
      </c>
      <c r="F13571" t="s">
        <v>35744</v>
      </c>
      <c r="G13571" s="2">
        <v>0.1</v>
      </c>
      <c r="H13571">
        <v>2</v>
      </c>
      <c r="I13571">
        <v>6</v>
      </c>
      <c r="J13571">
        <v>1</v>
      </c>
      <c r="K13571">
        <v>12</v>
      </c>
      <c r="L13571" s="3">
        <v>17.989999999999998</v>
      </c>
      <c r="M13571" s="10">
        <v>1</v>
      </c>
      <c r="N13571" s="3">
        <v>17.989999999999998</v>
      </c>
    </row>
    <row r="13572" spans="1:14" x14ac:dyDescent="0.3">
      <c r="A13572">
        <v>6032</v>
      </c>
      <c r="B13572" t="s">
        <v>12592</v>
      </c>
      <c r="C13572" t="s">
        <v>12593</v>
      </c>
      <c r="D13572" t="s">
        <v>12589</v>
      </c>
      <c r="E13572" t="s">
        <v>35721</v>
      </c>
      <c r="F13572" t="s">
        <v>35744</v>
      </c>
      <c r="G13572" s="2">
        <v>0.1</v>
      </c>
      <c r="H13572">
        <v>2</v>
      </c>
      <c r="I13572">
        <v>6</v>
      </c>
      <c r="J13572">
        <v>1</v>
      </c>
      <c r="K13572">
        <v>12</v>
      </c>
      <c r="L13572" s="3">
        <v>17.989999999999998</v>
      </c>
      <c r="M13572" s="10">
        <v>1</v>
      </c>
      <c r="N13572" s="3">
        <v>17.989999999999998</v>
      </c>
    </row>
    <row r="13573" spans="1:14" x14ac:dyDescent="0.3">
      <c r="A13573">
        <v>6035</v>
      </c>
      <c r="B13573" t="s">
        <v>12598</v>
      </c>
      <c r="C13573" t="s">
        <v>12599</v>
      </c>
      <c r="D13573" t="s">
        <v>12589</v>
      </c>
      <c r="E13573" t="s">
        <v>35721</v>
      </c>
      <c r="F13573" t="s">
        <v>35744</v>
      </c>
      <c r="G13573" s="2">
        <v>0.1</v>
      </c>
      <c r="H13573">
        <v>2</v>
      </c>
      <c r="I13573">
        <v>6</v>
      </c>
      <c r="J13573">
        <v>1</v>
      </c>
      <c r="K13573">
        <v>12</v>
      </c>
      <c r="L13573" s="3">
        <v>17.989999999999998</v>
      </c>
      <c r="M13573" s="10">
        <v>1</v>
      </c>
      <c r="N13573" s="3">
        <v>17.989999999999998</v>
      </c>
    </row>
    <row r="13574" spans="1:14" x14ac:dyDescent="0.3">
      <c r="A13574">
        <v>6120</v>
      </c>
      <c r="B13574" t="s">
        <v>12788</v>
      </c>
      <c r="C13574" t="s">
        <v>12789</v>
      </c>
      <c r="D13574" t="s">
        <v>12773</v>
      </c>
      <c r="E13574" t="s">
        <v>35721</v>
      </c>
      <c r="F13574" t="s">
        <v>35744</v>
      </c>
      <c r="G13574" s="2">
        <v>0.1</v>
      </c>
      <c r="H13574">
        <v>2</v>
      </c>
      <c r="I13574">
        <v>6</v>
      </c>
      <c r="J13574">
        <v>1</v>
      </c>
      <c r="K13574">
        <v>12</v>
      </c>
      <c r="L13574" s="3">
        <v>15.99</v>
      </c>
      <c r="M13574" s="10">
        <v>1</v>
      </c>
      <c r="N13574" s="3">
        <v>15.99</v>
      </c>
    </row>
    <row r="13575" spans="1:14" x14ac:dyDescent="0.3">
      <c r="A13575">
        <v>6133</v>
      </c>
      <c r="B13575" t="s">
        <v>12815</v>
      </c>
      <c r="C13575" t="s">
        <v>12816</v>
      </c>
      <c r="D13575" t="s">
        <v>12804</v>
      </c>
      <c r="E13575" t="s">
        <v>35721</v>
      </c>
      <c r="F13575" t="s">
        <v>35744</v>
      </c>
      <c r="G13575" s="2">
        <v>0.1</v>
      </c>
      <c r="H13575">
        <v>2</v>
      </c>
      <c r="I13575">
        <v>6</v>
      </c>
      <c r="J13575">
        <v>1</v>
      </c>
      <c r="K13575">
        <v>12</v>
      </c>
      <c r="L13575" s="3">
        <v>17.989999999999998</v>
      </c>
      <c r="M13575" s="10">
        <v>1</v>
      </c>
      <c r="N13575" s="3">
        <v>17.989999999999998</v>
      </c>
    </row>
    <row r="13576" spans="1:14" x14ac:dyDescent="0.3">
      <c r="A13576">
        <v>6142</v>
      </c>
      <c r="B13576" t="s">
        <v>12833</v>
      </c>
      <c r="C13576" t="s">
        <v>12834</v>
      </c>
      <c r="D13576" t="s">
        <v>12804</v>
      </c>
      <c r="E13576" t="s">
        <v>35721</v>
      </c>
      <c r="F13576" t="s">
        <v>35744</v>
      </c>
      <c r="G13576" s="2">
        <v>0.1</v>
      </c>
      <c r="H13576">
        <v>2</v>
      </c>
      <c r="I13576">
        <v>6</v>
      </c>
      <c r="J13576">
        <v>1</v>
      </c>
      <c r="K13576">
        <v>12</v>
      </c>
      <c r="L13576" s="3">
        <v>17.989999999999998</v>
      </c>
      <c r="M13576" s="10">
        <v>1</v>
      </c>
      <c r="N13576" s="3">
        <v>17.989999999999998</v>
      </c>
    </row>
    <row r="13577" spans="1:14" x14ac:dyDescent="0.3">
      <c r="A13577">
        <v>6223</v>
      </c>
      <c r="B13577" t="s">
        <v>13000</v>
      </c>
      <c r="C13577" t="s">
        <v>13001</v>
      </c>
      <c r="D13577" t="s">
        <v>12998</v>
      </c>
      <c r="E13577" t="s">
        <v>35721</v>
      </c>
      <c r="F13577" t="s">
        <v>35744</v>
      </c>
      <c r="G13577" s="2">
        <v>1.4</v>
      </c>
      <c r="H13577">
        <v>6</v>
      </c>
      <c r="I13577">
        <v>10</v>
      </c>
      <c r="J13577">
        <v>3</v>
      </c>
      <c r="K13577">
        <v>180</v>
      </c>
      <c r="L13577" s="3">
        <v>17.989999999999998</v>
      </c>
      <c r="M13577" s="10">
        <v>1</v>
      </c>
      <c r="N13577" s="3">
        <v>17.989999999999998</v>
      </c>
    </row>
    <row r="13578" spans="1:14" x14ac:dyDescent="0.3">
      <c r="A13578">
        <v>6228</v>
      </c>
      <c r="B13578" t="s">
        <v>13010</v>
      </c>
      <c r="C13578" t="s">
        <v>13011</v>
      </c>
      <c r="D13578" t="s">
        <v>12998</v>
      </c>
      <c r="E13578" t="s">
        <v>35721</v>
      </c>
      <c r="F13578" t="s">
        <v>35744</v>
      </c>
      <c r="G13578" s="2">
        <v>1.4</v>
      </c>
      <c r="H13578">
        <v>6</v>
      </c>
      <c r="I13578">
        <v>10</v>
      </c>
      <c r="J13578">
        <v>3</v>
      </c>
      <c r="K13578">
        <v>180</v>
      </c>
      <c r="L13578" s="3">
        <v>17.989999999999998</v>
      </c>
      <c r="M13578" s="10">
        <v>1</v>
      </c>
      <c r="N13578" s="3">
        <v>17.989999999999998</v>
      </c>
    </row>
    <row r="13579" spans="1:14" x14ac:dyDescent="0.3">
      <c r="A13579">
        <v>6230</v>
      </c>
      <c r="B13579" t="s">
        <v>13014</v>
      </c>
      <c r="C13579" t="s">
        <v>13015</v>
      </c>
      <c r="D13579" t="s">
        <v>12998</v>
      </c>
      <c r="E13579" t="s">
        <v>35721</v>
      </c>
      <c r="F13579" t="s">
        <v>35744</v>
      </c>
      <c r="G13579" s="2">
        <v>1.4</v>
      </c>
      <c r="H13579">
        <v>6</v>
      </c>
      <c r="I13579">
        <v>10</v>
      </c>
      <c r="J13579">
        <v>3</v>
      </c>
      <c r="K13579">
        <v>180</v>
      </c>
      <c r="L13579" s="3">
        <v>17.989999999999998</v>
      </c>
      <c r="M13579" s="10">
        <v>1</v>
      </c>
      <c r="N13579" s="3">
        <v>17.989999999999998</v>
      </c>
    </row>
    <row r="13580" spans="1:14" x14ac:dyDescent="0.3">
      <c r="A13580">
        <v>6008</v>
      </c>
      <c r="B13580" t="s">
        <v>12540</v>
      </c>
      <c r="C13580" t="s">
        <v>12541</v>
      </c>
      <c r="D13580" t="s">
        <v>12540</v>
      </c>
      <c r="E13580" t="s">
        <v>35729</v>
      </c>
      <c r="F13580" t="s">
        <v>35735</v>
      </c>
      <c r="G13580" s="2">
        <v>4.0999999999999996</v>
      </c>
      <c r="H13580">
        <v>10</v>
      </c>
      <c r="I13580">
        <v>12</v>
      </c>
      <c r="J13580">
        <v>6</v>
      </c>
      <c r="K13580">
        <v>720</v>
      </c>
      <c r="L13580" s="3">
        <v>24.99</v>
      </c>
      <c r="M13580" s="10">
        <v>267</v>
      </c>
      <c r="N13580" s="3">
        <v>6672.33</v>
      </c>
    </row>
    <row r="13581" spans="1:14" x14ac:dyDescent="0.3">
      <c r="A13581">
        <v>5416</v>
      </c>
      <c r="B13581" t="s">
        <v>11211</v>
      </c>
      <c r="C13581" t="s">
        <v>11212</v>
      </c>
      <c r="D13581" t="s">
        <v>11211</v>
      </c>
      <c r="E13581" t="s">
        <v>35729</v>
      </c>
      <c r="F13581" t="s">
        <v>35735</v>
      </c>
      <c r="G13581" s="2">
        <v>1.65</v>
      </c>
      <c r="H13581">
        <v>9</v>
      </c>
      <c r="I13581">
        <v>9</v>
      </c>
      <c r="J13581">
        <v>4</v>
      </c>
      <c r="K13581">
        <v>324</v>
      </c>
      <c r="L13581" s="3">
        <v>14.99</v>
      </c>
      <c r="M13581" s="10">
        <v>232</v>
      </c>
      <c r="N13581" s="3">
        <v>3477.68</v>
      </c>
    </row>
    <row r="13582" spans="1:14" x14ac:dyDescent="0.3">
      <c r="A13582">
        <v>5228</v>
      </c>
      <c r="B13582" t="s">
        <v>10786</v>
      </c>
      <c r="C13582" t="s">
        <v>10787</v>
      </c>
      <c r="D13582" t="s">
        <v>10786</v>
      </c>
      <c r="E13582" t="s">
        <v>35729</v>
      </c>
      <c r="F13582" t="s">
        <v>35735</v>
      </c>
      <c r="G13582" s="2">
        <v>0.8</v>
      </c>
      <c r="H13582">
        <v>8</v>
      </c>
      <c r="I13582">
        <v>8</v>
      </c>
      <c r="J13582">
        <v>4</v>
      </c>
      <c r="K13582">
        <v>256</v>
      </c>
      <c r="L13582" s="3">
        <v>16.989999999999998</v>
      </c>
      <c r="M13582" s="10">
        <v>177</v>
      </c>
      <c r="N13582" s="3">
        <v>3007.2299999999996</v>
      </c>
    </row>
    <row r="13583" spans="1:14" x14ac:dyDescent="0.3">
      <c r="A13583">
        <v>5521</v>
      </c>
      <c r="B13583" t="s">
        <v>11449</v>
      </c>
      <c r="C13583" t="s">
        <v>11450</v>
      </c>
      <c r="D13583" t="s">
        <v>11449</v>
      </c>
      <c r="E13583" t="s">
        <v>35729</v>
      </c>
      <c r="F13583" t="s">
        <v>35735</v>
      </c>
      <c r="G13583" s="2">
        <v>1.86</v>
      </c>
      <c r="H13583">
        <v>11</v>
      </c>
      <c r="I13583">
        <v>11</v>
      </c>
      <c r="J13583">
        <v>6</v>
      </c>
      <c r="K13583">
        <v>726</v>
      </c>
      <c r="L13583" s="3">
        <v>22.99</v>
      </c>
      <c r="M13583" s="10">
        <v>145</v>
      </c>
      <c r="N13583" s="3">
        <v>3333.5499999999997</v>
      </c>
    </row>
    <row r="13584" spans="1:14" x14ac:dyDescent="0.3">
      <c r="A13584">
        <v>5229</v>
      </c>
      <c r="B13584" t="s">
        <v>10788</v>
      </c>
      <c r="C13584" t="s">
        <v>10789</v>
      </c>
      <c r="D13584" t="s">
        <v>10788</v>
      </c>
      <c r="E13584" t="s">
        <v>35729</v>
      </c>
      <c r="F13584" t="s">
        <v>35735</v>
      </c>
      <c r="G13584" s="2">
        <v>2.1</v>
      </c>
      <c r="H13584">
        <v>11</v>
      </c>
      <c r="I13584">
        <v>13</v>
      </c>
      <c r="J13584">
        <v>6</v>
      </c>
      <c r="K13584">
        <v>858</v>
      </c>
      <c r="L13584" s="3">
        <v>29.99</v>
      </c>
      <c r="M13584" s="10">
        <v>109</v>
      </c>
      <c r="N13584" s="3">
        <v>3268.91</v>
      </c>
    </row>
    <row r="13585" spans="1:14" x14ac:dyDescent="0.3">
      <c r="A13585">
        <v>5589</v>
      </c>
      <c r="B13585" t="s">
        <v>11600</v>
      </c>
      <c r="C13585" t="s">
        <v>11601</v>
      </c>
      <c r="D13585" t="s">
        <v>11599</v>
      </c>
      <c r="E13585" t="s">
        <v>35729</v>
      </c>
      <c r="F13585" t="s">
        <v>35735</v>
      </c>
      <c r="G13585" s="2">
        <v>4.5</v>
      </c>
      <c r="H13585">
        <v>9</v>
      </c>
      <c r="I13585">
        <v>15</v>
      </c>
      <c r="J13585">
        <v>7</v>
      </c>
      <c r="K13585">
        <v>945</v>
      </c>
      <c r="L13585" s="3">
        <v>34.99</v>
      </c>
      <c r="M13585" s="10">
        <v>89</v>
      </c>
      <c r="N13585" s="3">
        <v>3114.11</v>
      </c>
    </row>
    <row r="13586" spans="1:14" x14ac:dyDescent="0.3">
      <c r="A13586">
        <v>5359</v>
      </c>
      <c r="B13586" t="s">
        <v>11082</v>
      </c>
      <c r="C13586" t="s">
        <v>11083</v>
      </c>
      <c r="D13586" t="s">
        <v>11084</v>
      </c>
      <c r="E13586" t="s">
        <v>35729</v>
      </c>
      <c r="F13586" t="s">
        <v>35735</v>
      </c>
      <c r="G13586" s="2">
        <v>1.9</v>
      </c>
      <c r="H13586">
        <v>9</v>
      </c>
      <c r="I13586">
        <v>11</v>
      </c>
      <c r="J13586">
        <v>5</v>
      </c>
      <c r="K13586">
        <v>495</v>
      </c>
      <c r="L13586" s="3">
        <v>19.989999999999998</v>
      </c>
      <c r="M13586" s="10">
        <v>70</v>
      </c>
      <c r="N13586" s="3">
        <v>1399.3</v>
      </c>
    </row>
    <row r="13587" spans="1:14" x14ac:dyDescent="0.3">
      <c r="A13587">
        <v>5360</v>
      </c>
      <c r="B13587" t="s">
        <v>11085</v>
      </c>
      <c r="C13587" t="s">
        <v>11086</v>
      </c>
      <c r="D13587" t="s">
        <v>11084</v>
      </c>
      <c r="E13587" t="s">
        <v>35729</v>
      </c>
      <c r="F13587" t="s">
        <v>35735</v>
      </c>
      <c r="G13587" s="2">
        <v>1.7</v>
      </c>
      <c r="H13587">
        <v>10</v>
      </c>
      <c r="I13587">
        <v>10</v>
      </c>
      <c r="J13587">
        <v>6</v>
      </c>
      <c r="K13587">
        <v>600</v>
      </c>
      <c r="L13587" s="3">
        <v>19.989999999999998</v>
      </c>
      <c r="M13587" s="10">
        <v>63</v>
      </c>
      <c r="N13587" s="3">
        <v>1259.3699999999999</v>
      </c>
    </row>
    <row r="13588" spans="1:14" x14ac:dyDescent="0.3">
      <c r="A13588">
        <v>5657</v>
      </c>
      <c r="B13588" t="s">
        <v>11751</v>
      </c>
      <c r="C13588" t="s">
        <v>11752</v>
      </c>
      <c r="D13588" t="s">
        <v>11753</v>
      </c>
      <c r="E13588" t="s">
        <v>35729</v>
      </c>
      <c r="F13588" t="s">
        <v>35735</v>
      </c>
      <c r="G13588" s="2">
        <v>2.25</v>
      </c>
      <c r="H13588">
        <v>9</v>
      </c>
      <c r="I13588">
        <v>11</v>
      </c>
      <c r="J13588">
        <v>6</v>
      </c>
      <c r="K13588">
        <v>594</v>
      </c>
      <c r="L13588" s="3">
        <v>32.99</v>
      </c>
      <c r="M13588" s="10">
        <v>58</v>
      </c>
      <c r="N13588" s="3">
        <v>1913.42</v>
      </c>
    </row>
    <row r="13589" spans="1:14" x14ac:dyDescent="0.3">
      <c r="A13589">
        <v>5544</v>
      </c>
      <c r="B13589" t="s">
        <v>11501</v>
      </c>
      <c r="C13589" t="s">
        <v>11502</v>
      </c>
      <c r="D13589" t="s">
        <v>11503</v>
      </c>
      <c r="E13589" t="s">
        <v>35729</v>
      </c>
      <c r="F13589" t="s">
        <v>35735</v>
      </c>
      <c r="G13589" s="2">
        <v>2.7</v>
      </c>
      <c r="H13589">
        <v>8</v>
      </c>
      <c r="I13589">
        <v>11</v>
      </c>
      <c r="J13589">
        <v>6</v>
      </c>
      <c r="K13589">
        <v>528</v>
      </c>
      <c r="L13589" s="3">
        <v>24.99</v>
      </c>
      <c r="M13589" s="10">
        <v>49</v>
      </c>
      <c r="N13589" s="3">
        <v>1224.51</v>
      </c>
    </row>
    <row r="13590" spans="1:14" x14ac:dyDescent="0.3">
      <c r="A13590">
        <v>5388</v>
      </c>
      <c r="B13590" t="s">
        <v>11149</v>
      </c>
      <c r="C13590" t="s">
        <v>11150</v>
      </c>
      <c r="D13590" t="s">
        <v>11146</v>
      </c>
      <c r="E13590" t="s">
        <v>35729</v>
      </c>
      <c r="F13590" t="s">
        <v>35735</v>
      </c>
      <c r="G13590" s="2">
        <v>2.7</v>
      </c>
      <c r="H13590">
        <v>11</v>
      </c>
      <c r="I13590">
        <v>14</v>
      </c>
      <c r="J13590">
        <v>7</v>
      </c>
      <c r="K13590">
        <v>1078</v>
      </c>
      <c r="L13590" s="3">
        <v>29.99</v>
      </c>
      <c r="M13590" s="10">
        <v>46</v>
      </c>
      <c r="N13590" s="3">
        <v>1379.54</v>
      </c>
    </row>
    <row r="13591" spans="1:14" x14ac:dyDescent="0.3">
      <c r="A13591">
        <v>6393</v>
      </c>
      <c r="B13591" t="s">
        <v>13394</v>
      </c>
      <c r="C13591" t="s">
        <v>13395</v>
      </c>
      <c r="D13591" t="s">
        <v>13393</v>
      </c>
      <c r="E13591" t="s">
        <v>35729</v>
      </c>
      <c r="F13591" t="s">
        <v>35735</v>
      </c>
      <c r="G13591" s="2">
        <v>2.87</v>
      </c>
      <c r="H13591">
        <v>8</v>
      </c>
      <c r="I13591">
        <v>9</v>
      </c>
      <c r="J13591">
        <v>7</v>
      </c>
      <c r="K13591">
        <v>504</v>
      </c>
      <c r="L13591" s="3">
        <v>29.99</v>
      </c>
      <c r="M13591" s="10">
        <v>46</v>
      </c>
      <c r="N13591" s="3">
        <v>1379.54</v>
      </c>
    </row>
    <row r="13592" spans="1:14" x14ac:dyDescent="0.3">
      <c r="A13592">
        <v>6392</v>
      </c>
      <c r="B13592" t="s">
        <v>13391</v>
      </c>
      <c r="C13592" t="s">
        <v>13392</v>
      </c>
      <c r="D13592" t="s">
        <v>13393</v>
      </c>
      <c r="E13592" t="s">
        <v>35729</v>
      </c>
      <c r="F13592" t="s">
        <v>35735</v>
      </c>
      <c r="G13592" s="2">
        <v>0</v>
      </c>
      <c r="H13592">
        <v>0</v>
      </c>
      <c r="I13592">
        <v>0</v>
      </c>
      <c r="J13592">
        <v>0</v>
      </c>
      <c r="K13592">
        <v>0</v>
      </c>
      <c r="L13592" s="3">
        <v>29.99</v>
      </c>
      <c r="M13592" s="10">
        <v>35</v>
      </c>
      <c r="N13592" s="3">
        <v>1049.6499999999999</v>
      </c>
    </row>
    <row r="13593" spans="1:14" x14ac:dyDescent="0.3">
      <c r="A13593">
        <v>5873</v>
      </c>
      <c r="B13593" t="s">
        <v>12237</v>
      </c>
      <c r="C13593" t="s">
        <v>12238</v>
      </c>
      <c r="D13593" t="s">
        <v>12236</v>
      </c>
      <c r="E13593" t="s">
        <v>35729</v>
      </c>
      <c r="F13593" t="s">
        <v>35735</v>
      </c>
      <c r="G13593" s="2">
        <v>4.3</v>
      </c>
      <c r="H13593">
        <v>10</v>
      </c>
      <c r="I13593">
        <v>14</v>
      </c>
      <c r="J13593">
        <v>7</v>
      </c>
      <c r="K13593">
        <v>980</v>
      </c>
      <c r="L13593" s="3">
        <v>24.99</v>
      </c>
      <c r="M13593" s="10">
        <v>30</v>
      </c>
      <c r="N13593" s="3">
        <v>749.69999999999993</v>
      </c>
    </row>
    <row r="13594" spans="1:14" x14ac:dyDescent="0.3">
      <c r="A13594">
        <v>6396</v>
      </c>
      <c r="B13594" t="s">
        <v>13401</v>
      </c>
      <c r="C13594" t="s">
        <v>13402</v>
      </c>
      <c r="D13594" t="s">
        <v>13400</v>
      </c>
      <c r="E13594" t="s">
        <v>35729</v>
      </c>
      <c r="F13594" t="s">
        <v>35735</v>
      </c>
      <c r="G13594" s="2">
        <v>7.44</v>
      </c>
      <c r="H13594">
        <v>10</v>
      </c>
      <c r="I13594">
        <v>15</v>
      </c>
      <c r="J13594">
        <v>7</v>
      </c>
      <c r="K13594">
        <v>1050</v>
      </c>
      <c r="L13594" s="3">
        <v>44.99</v>
      </c>
      <c r="M13594" s="10">
        <v>30</v>
      </c>
      <c r="N13594" s="3">
        <v>1349.7</v>
      </c>
    </row>
    <row r="13595" spans="1:14" x14ac:dyDescent="0.3">
      <c r="A13595">
        <v>6397</v>
      </c>
      <c r="B13595" t="s">
        <v>13403</v>
      </c>
      <c r="C13595" t="s">
        <v>13404</v>
      </c>
      <c r="D13595" t="s">
        <v>13400</v>
      </c>
      <c r="E13595" t="s">
        <v>35729</v>
      </c>
      <c r="F13595" t="s">
        <v>35735</v>
      </c>
      <c r="G13595" s="2">
        <v>5.08</v>
      </c>
      <c r="H13595">
        <v>11</v>
      </c>
      <c r="I13595">
        <v>15</v>
      </c>
      <c r="J13595">
        <v>7</v>
      </c>
      <c r="K13595">
        <v>1155</v>
      </c>
      <c r="L13595" s="3">
        <v>34.99</v>
      </c>
      <c r="M13595" s="10">
        <v>30</v>
      </c>
      <c r="N13595" s="3">
        <v>1049.7</v>
      </c>
    </row>
    <row r="13596" spans="1:14" x14ac:dyDescent="0.3">
      <c r="A13596">
        <v>5387</v>
      </c>
      <c r="B13596" t="s">
        <v>11147</v>
      </c>
      <c r="C13596" t="s">
        <v>11148</v>
      </c>
      <c r="D13596" t="s">
        <v>11146</v>
      </c>
      <c r="E13596" t="s">
        <v>35729</v>
      </c>
      <c r="F13596" t="s">
        <v>35735</v>
      </c>
      <c r="G13596" s="2">
        <v>3.5</v>
      </c>
      <c r="H13596">
        <v>10</v>
      </c>
      <c r="I13596">
        <v>11</v>
      </c>
      <c r="J13596">
        <v>7</v>
      </c>
      <c r="K13596">
        <v>770</v>
      </c>
      <c r="L13596" s="3">
        <v>29.99</v>
      </c>
      <c r="M13596" s="10">
        <v>29</v>
      </c>
      <c r="N13596" s="3">
        <v>869.70999999999992</v>
      </c>
    </row>
    <row r="13597" spans="1:14" x14ac:dyDescent="0.3">
      <c r="A13597">
        <v>5658</v>
      </c>
      <c r="B13597" t="s">
        <v>11754</v>
      </c>
      <c r="C13597" t="s">
        <v>11755</v>
      </c>
      <c r="D13597" t="s">
        <v>11753</v>
      </c>
      <c r="E13597" t="s">
        <v>35729</v>
      </c>
      <c r="F13597" t="s">
        <v>35735</v>
      </c>
      <c r="G13597" s="2">
        <v>1.85</v>
      </c>
      <c r="H13597">
        <v>10</v>
      </c>
      <c r="I13597">
        <v>10</v>
      </c>
      <c r="J13597">
        <v>6</v>
      </c>
      <c r="K13597">
        <v>600</v>
      </c>
      <c r="L13597" s="3">
        <v>32.99</v>
      </c>
      <c r="M13597" s="10">
        <v>29</v>
      </c>
      <c r="N13597" s="3">
        <v>956.71</v>
      </c>
    </row>
    <row r="13598" spans="1:14" x14ac:dyDescent="0.3">
      <c r="A13598">
        <v>5546</v>
      </c>
      <c r="B13598" t="s">
        <v>11506</v>
      </c>
      <c r="C13598" t="s">
        <v>11507</v>
      </c>
      <c r="D13598" t="s">
        <v>11503</v>
      </c>
      <c r="E13598" t="s">
        <v>35729</v>
      </c>
      <c r="F13598" t="s">
        <v>35735</v>
      </c>
      <c r="G13598" s="2">
        <v>2.4</v>
      </c>
      <c r="H13598">
        <v>11</v>
      </c>
      <c r="I13598">
        <v>11</v>
      </c>
      <c r="J13598">
        <v>6</v>
      </c>
      <c r="K13598">
        <v>726</v>
      </c>
      <c r="L13598" s="3">
        <v>24.99</v>
      </c>
      <c r="M13598" s="10">
        <v>28</v>
      </c>
      <c r="N13598" s="3">
        <v>699.71999999999991</v>
      </c>
    </row>
    <row r="13599" spans="1:14" x14ac:dyDescent="0.3">
      <c r="A13599">
        <v>6670</v>
      </c>
      <c r="B13599" t="s">
        <v>14005</v>
      </c>
      <c r="C13599" t="s">
        <v>14006</v>
      </c>
      <c r="D13599" t="s">
        <v>14002</v>
      </c>
      <c r="E13599" t="s">
        <v>35729</v>
      </c>
      <c r="F13599" t="s">
        <v>35735</v>
      </c>
      <c r="G13599" s="2">
        <v>2.92</v>
      </c>
      <c r="H13599">
        <v>10</v>
      </c>
      <c r="I13599">
        <v>13</v>
      </c>
      <c r="J13599">
        <v>5</v>
      </c>
      <c r="K13599">
        <v>650</v>
      </c>
      <c r="L13599" s="3">
        <v>29.99</v>
      </c>
      <c r="M13599" s="10">
        <v>28</v>
      </c>
      <c r="N13599" s="3">
        <v>839.71999999999991</v>
      </c>
    </row>
    <row r="13600" spans="1:14" x14ac:dyDescent="0.3">
      <c r="A13600">
        <v>5995</v>
      </c>
      <c r="B13600" t="s">
        <v>12507</v>
      </c>
      <c r="C13600" t="s">
        <v>12508</v>
      </c>
      <c r="D13600" t="s">
        <v>12509</v>
      </c>
      <c r="E13600" t="s">
        <v>35729</v>
      </c>
      <c r="F13600" t="s">
        <v>35735</v>
      </c>
      <c r="G13600" s="2">
        <v>2</v>
      </c>
      <c r="H13600">
        <v>9</v>
      </c>
      <c r="I13600">
        <v>13</v>
      </c>
      <c r="J13600">
        <v>8</v>
      </c>
      <c r="K13600">
        <v>936</v>
      </c>
      <c r="L13600" s="3">
        <v>12.98</v>
      </c>
      <c r="M13600" s="10">
        <v>27</v>
      </c>
      <c r="N13600" s="3">
        <v>350.46000000000004</v>
      </c>
    </row>
    <row r="13601" spans="1:14" x14ac:dyDescent="0.3">
      <c r="A13601">
        <v>5763</v>
      </c>
      <c r="B13601" t="s">
        <v>11993</v>
      </c>
      <c r="C13601" t="s">
        <v>11994</v>
      </c>
      <c r="D13601" t="s">
        <v>11990</v>
      </c>
      <c r="E13601" t="s">
        <v>35729</v>
      </c>
      <c r="F13601" t="s">
        <v>35735</v>
      </c>
      <c r="G13601" s="2">
        <v>7.4</v>
      </c>
      <c r="H13601">
        <v>12</v>
      </c>
      <c r="I13601">
        <v>16</v>
      </c>
      <c r="J13601">
        <v>7</v>
      </c>
      <c r="K13601">
        <v>1344</v>
      </c>
      <c r="L13601" s="3">
        <v>36.99</v>
      </c>
      <c r="M13601" s="10">
        <v>25</v>
      </c>
      <c r="N13601" s="3">
        <v>924.75</v>
      </c>
    </row>
    <row r="13602" spans="1:14" x14ac:dyDescent="0.3">
      <c r="A13602">
        <v>6390</v>
      </c>
      <c r="B13602" t="s">
        <v>13386</v>
      </c>
      <c r="C13602" t="s">
        <v>13387</v>
      </c>
      <c r="D13602" t="s">
        <v>13388</v>
      </c>
      <c r="E13602" t="s">
        <v>35729</v>
      </c>
      <c r="F13602" t="s">
        <v>35735</v>
      </c>
      <c r="G13602" s="2">
        <v>3.5</v>
      </c>
      <c r="H13602">
        <v>10</v>
      </c>
      <c r="I13602">
        <v>11</v>
      </c>
      <c r="J13602">
        <v>8</v>
      </c>
      <c r="K13602">
        <v>880</v>
      </c>
      <c r="L13602" s="3">
        <v>32.99</v>
      </c>
      <c r="M13602" s="10">
        <v>25</v>
      </c>
      <c r="N13602" s="3">
        <v>824.75</v>
      </c>
    </row>
    <row r="13603" spans="1:14" x14ac:dyDescent="0.3">
      <c r="A13603">
        <v>5762</v>
      </c>
      <c r="B13603" t="s">
        <v>11991</v>
      </c>
      <c r="C13603" t="s">
        <v>11992</v>
      </c>
      <c r="D13603" t="s">
        <v>11990</v>
      </c>
      <c r="E13603" t="s">
        <v>35729</v>
      </c>
      <c r="F13603" t="s">
        <v>35735</v>
      </c>
      <c r="G13603" s="2">
        <v>6.3</v>
      </c>
      <c r="H13603">
        <v>11</v>
      </c>
      <c r="I13603">
        <v>15</v>
      </c>
      <c r="J13603">
        <v>6</v>
      </c>
      <c r="K13603">
        <v>990</v>
      </c>
      <c r="L13603" s="3">
        <v>36.99</v>
      </c>
      <c r="M13603" s="10">
        <v>24</v>
      </c>
      <c r="N13603" s="3">
        <v>887.76</v>
      </c>
    </row>
    <row r="13604" spans="1:14" x14ac:dyDescent="0.3">
      <c r="A13604">
        <v>6391</v>
      </c>
      <c r="B13604" t="s">
        <v>13389</v>
      </c>
      <c r="C13604" t="s">
        <v>13390</v>
      </c>
      <c r="D13604" t="s">
        <v>13388</v>
      </c>
      <c r="E13604" t="s">
        <v>35729</v>
      </c>
      <c r="F13604" t="s">
        <v>35735</v>
      </c>
      <c r="G13604" s="2">
        <v>3.5</v>
      </c>
      <c r="H13604">
        <v>10</v>
      </c>
      <c r="I13604">
        <v>11</v>
      </c>
      <c r="J13604">
        <v>8</v>
      </c>
      <c r="K13604">
        <v>880</v>
      </c>
      <c r="L13604" s="3">
        <v>32.99</v>
      </c>
      <c r="M13604" s="10">
        <v>24</v>
      </c>
      <c r="N13604" s="3">
        <v>791.76</v>
      </c>
    </row>
    <row r="13605" spans="1:14" x14ac:dyDescent="0.3">
      <c r="A13605">
        <v>5874</v>
      </c>
      <c r="B13605" t="s">
        <v>12239</v>
      </c>
      <c r="C13605" t="s">
        <v>12240</v>
      </c>
      <c r="D13605" t="s">
        <v>12236</v>
      </c>
      <c r="E13605" t="s">
        <v>35729</v>
      </c>
      <c r="F13605" t="s">
        <v>35735</v>
      </c>
      <c r="G13605" s="2">
        <v>4.5999999999999996</v>
      </c>
      <c r="H13605">
        <v>10</v>
      </c>
      <c r="I13605">
        <v>12</v>
      </c>
      <c r="J13605">
        <v>7</v>
      </c>
      <c r="K13605">
        <v>840</v>
      </c>
      <c r="L13605" s="3">
        <v>24.99</v>
      </c>
      <c r="M13605" s="10">
        <v>21</v>
      </c>
      <c r="N13605" s="3">
        <v>524.79</v>
      </c>
    </row>
    <row r="13606" spans="1:14" x14ac:dyDescent="0.3">
      <c r="A13606">
        <v>5906</v>
      </c>
      <c r="B13606" t="s">
        <v>12311</v>
      </c>
      <c r="C13606" t="s">
        <v>12312</v>
      </c>
      <c r="D13606" t="s">
        <v>12310</v>
      </c>
      <c r="E13606" t="s">
        <v>35729</v>
      </c>
      <c r="F13606" t="s">
        <v>35735</v>
      </c>
      <c r="G13606" s="2">
        <v>4.5</v>
      </c>
      <c r="H13606">
        <v>8</v>
      </c>
      <c r="I13606">
        <v>12</v>
      </c>
      <c r="J13606">
        <v>7</v>
      </c>
      <c r="K13606">
        <v>672</v>
      </c>
      <c r="L13606" s="3">
        <v>29.99</v>
      </c>
      <c r="M13606" s="10">
        <v>18</v>
      </c>
      <c r="N13606" s="3">
        <v>539.81999999999994</v>
      </c>
    </row>
    <row r="13607" spans="1:14" x14ac:dyDescent="0.3">
      <c r="A13607">
        <v>6395</v>
      </c>
      <c r="B13607" t="s">
        <v>13398</v>
      </c>
      <c r="C13607" t="s">
        <v>13399</v>
      </c>
      <c r="D13607" t="s">
        <v>13400</v>
      </c>
      <c r="E13607" t="s">
        <v>35729</v>
      </c>
      <c r="F13607" t="s">
        <v>35735</v>
      </c>
      <c r="G13607" s="2">
        <v>7.12</v>
      </c>
      <c r="H13607">
        <v>11</v>
      </c>
      <c r="I13607">
        <v>15</v>
      </c>
      <c r="J13607">
        <v>7</v>
      </c>
      <c r="K13607">
        <v>1155</v>
      </c>
      <c r="L13607" s="3">
        <v>44.99</v>
      </c>
      <c r="M13607" s="10">
        <v>18</v>
      </c>
      <c r="N13607" s="3">
        <v>809.82</v>
      </c>
    </row>
    <row r="13608" spans="1:14" x14ac:dyDescent="0.3">
      <c r="A13608">
        <v>5469</v>
      </c>
      <c r="B13608" t="s">
        <v>11330</v>
      </c>
      <c r="C13608" t="s">
        <v>11331</v>
      </c>
      <c r="D13608" t="s">
        <v>11332</v>
      </c>
      <c r="E13608" t="s">
        <v>35729</v>
      </c>
      <c r="F13608" t="s">
        <v>35735</v>
      </c>
      <c r="G13608" s="2">
        <v>2.1</v>
      </c>
      <c r="H13608">
        <v>9</v>
      </c>
      <c r="I13608">
        <v>9</v>
      </c>
      <c r="J13608">
        <v>7</v>
      </c>
      <c r="K13608">
        <v>567</v>
      </c>
      <c r="L13608" s="3">
        <v>32.99</v>
      </c>
      <c r="M13608" s="10">
        <v>15</v>
      </c>
      <c r="N13608" s="3">
        <v>494.85</v>
      </c>
    </row>
    <row r="13609" spans="1:14" x14ac:dyDescent="0.3">
      <c r="A13609">
        <v>6669</v>
      </c>
      <c r="B13609" t="s">
        <v>14003</v>
      </c>
      <c r="C13609" t="s">
        <v>14004</v>
      </c>
      <c r="D13609" t="s">
        <v>14002</v>
      </c>
      <c r="E13609" t="s">
        <v>35729</v>
      </c>
      <c r="F13609" t="s">
        <v>35735</v>
      </c>
      <c r="G13609" s="2">
        <v>2.82</v>
      </c>
      <c r="H13609">
        <v>8</v>
      </c>
      <c r="I13609">
        <v>11</v>
      </c>
      <c r="J13609">
        <v>6</v>
      </c>
      <c r="K13609">
        <v>528</v>
      </c>
      <c r="L13609" s="3">
        <v>29.99</v>
      </c>
      <c r="M13609" s="10">
        <v>15</v>
      </c>
      <c r="N13609" s="3">
        <v>449.84999999999997</v>
      </c>
    </row>
    <row r="13610" spans="1:14" x14ac:dyDescent="0.3">
      <c r="A13610">
        <v>6394</v>
      </c>
      <c r="B13610" t="s">
        <v>13396</v>
      </c>
      <c r="C13610" t="s">
        <v>13397</v>
      </c>
      <c r="D13610" t="s">
        <v>13393</v>
      </c>
      <c r="E13610" t="s">
        <v>35729</v>
      </c>
      <c r="F13610" t="s">
        <v>35735</v>
      </c>
      <c r="G13610" s="2">
        <v>3.38</v>
      </c>
      <c r="H13610">
        <v>9</v>
      </c>
      <c r="I13610">
        <v>9</v>
      </c>
      <c r="J13610">
        <v>7</v>
      </c>
      <c r="K13610">
        <v>567</v>
      </c>
      <c r="L13610" s="3">
        <v>29.99</v>
      </c>
      <c r="M13610" s="10">
        <v>14</v>
      </c>
      <c r="N13610" s="3">
        <v>419.85999999999996</v>
      </c>
    </row>
    <row r="13611" spans="1:14" x14ac:dyDescent="0.3">
      <c r="A13611">
        <v>5872</v>
      </c>
      <c r="B13611" t="s">
        <v>12234</v>
      </c>
      <c r="C13611" t="s">
        <v>12235</v>
      </c>
      <c r="D13611" t="s">
        <v>12236</v>
      </c>
      <c r="E13611" t="s">
        <v>35729</v>
      </c>
      <c r="F13611" t="s">
        <v>35735</v>
      </c>
      <c r="G13611" s="2">
        <v>4.0999999999999996</v>
      </c>
      <c r="H13611">
        <v>10</v>
      </c>
      <c r="I13611">
        <v>15</v>
      </c>
      <c r="J13611">
        <v>7</v>
      </c>
      <c r="K13611">
        <v>1050</v>
      </c>
      <c r="L13611" s="3">
        <v>24.99</v>
      </c>
      <c r="M13611" s="10">
        <v>13</v>
      </c>
      <c r="N13611" s="3">
        <v>324.87</v>
      </c>
    </row>
    <row r="13612" spans="1:14" x14ac:dyDescent="0.3">
      <c r="A13612">
        <v>5516</v>
      </c>
      <c r="B13612" t="s">
        <v>11436</v>
      </c>
      <c r="C13612" t="s">
        <v>11437</v>
      </c>
      <c r="D13612" t="s">
        <v>11438</v>
      </c>
      <c r="E13612" t="s">
        <v>35729</v>
      </c>
      <c r="F13612" t="s">
        <v>35735</v>
      </c>
      <c r="G13612" s="2">
        <v>3.4</v>
      </c>
      <c r="H13612">
        <v>10</v>
      </c>
      <c r="I13612">
        <v>11</v>
      </c>
      <c r="J13612">
        <v>7</v>
      </c>
      <c r="K13612">
        <v>770</v>
      </c>
      <c r="L13612" s="3">
        <v>29.99</v>
      </c>
      <c r="M13612" s="10">
        <v>12</v>
      </c>
      <c r="N13612" s="3">
        <v>359.88</v>
      </c>
    </row>
    <row r="13613" spans="1:14" x14ac:dyDescent="0.3">
      <c r="A13613">
        <v>5905</v>
      </c>
      <c r="B13613" t="s">
        <v>12308</v>
      </c>
      <c r="C13613" t="s">
        <v>12309</v>
      </c>
      <c r="D13613" t="s">
        <v>12310</v>
      </c>
      <c r="E13613" t="s">
        <v>35729</v>
      </c>
      <c r="F13613" t="s">
        <v>35735</v>
      </c>
      <c r="G13613" s="2">
        <v>4.01</v>
      </c>
      <c r="H13613">
        <v>8</v>
      </c>
      <c r="I13613">
        <v>10</v>
      </c>
      <c r="J13613">
        <v>7</v>
      </c>
      <c r="K13613">
        <v>560</v>
      </c>
      <c r="L13613" s="3">
        <v>29.99</v>
      </c>
      <c r="M13613" s="10">
        <v>12</v>
      </c>
      <c r="N13613" s="3">
        <v>359.88</v>
      </c>
    </row>
    <row r="13614" spans="1:14" x14ac:dyDescent="0.3">
      <c r="A13614">
        <v>5761</v>
      </c>
      <c r="B13614" t="s">
        <v>11988</v>
      </c>
      <c r="C13614" t="s">
        <v>11989</v>
      </c>
      <c r="D13614" t="s">
        <v>11990</v>
      </c>
      <c r="E13614" t="s">
        <v>35729</v>
      </c>
      <c r="F13614" t="s">
        <v>35735</v>
      </c>
      <c r="G13614" s="2">
        <v>7.4</v>
      </c>
      <c r="H13614">
        <v>12</v>
      </c>
      <c r="I13614">
        <v>14</v>
      </c>
      <c r="J13614">
        <v>7</v>
      </c>
      <c r="K13614">
        <v>1176</v>
      </c>
      <c r="L13614" s="3">
        <v>36.99</v>
      </c>
      <c r="M13614" s="10">
        <v>11</v>
      </c>
      <c r="N13614" s="3">
        <v>406.89000000000004</v>
      </c>
    </row>
    <row r="13615" spans="1:14" x14ac:dyDescent="0.3">
      <c r="A13615">
        <v>5545</v>
      </c>
      <c r="B13615" t="s">
        <v>11504</v>
      </c>
      <c r="C13615" t="s">
        <v>11505</v>
      </c>
      <c r="D13615" t="s">
        <v>11503</v>
      </c>
      <c r="E13615" t="s">
        <v>35729</v>
      </c>
      <c r="F13615" t="s">
        <v>35735</v>
      </c>
      <c r="G13615" s="2">
        <v>2.4</v>
      </c>
      <c r="H13615">
        <v>9</v>
      </c>
      <c r="I13615">
        <v>11</v>
      </c>
      <c r="J13615">
        <v>6</v>
      </c>
      <c r="K13615">
        <v>594</v>
      </c>
      <c r="L13615" s="3">
        <v>24.9</v>
      </c>
      <c r="M13615" s="10">
        <v>10</v>
      </c>
      <c r="N13615" s="3">
        <v>249</v>
      </c>
    </row>
    <row r="13616" spans="1:14" x14ac:dyDescent="0.3">
      <c r="A13616">
        <v>5386</v>
      </c>
      <c r="B13616" t="s">
        <v>11144</v>
      </c>
      <c r="C13616" t="s">
        <v>11145</v>
      </c>
      <c r="D13616" t="s">
        <v>11146</v>
      </c>
      <c r="E13616" t="s">
        <v>35729</v>
      </c>
      <c r="F13616" t="s">
        <v>35735</v>
      </c>
      <c r="G13616" s="2">
        <v>2.95</v>
      </c>
      <c r="H13616">
        <v>11</v>
      </c>
      <c r="I13616">
        <v>14</v>
      </c>
      <c r="J13616">
        <v>6</v>
      </c>
      <c r="K13616">
        <v>924</v>
      </c>
      <c r="L13616" s="3">
        <v>29.99</v>
      </c>
      <c r="M13616" s="10">
        <v>8</v>
      </c>
      <c r="N13616" s="3">
        <v>239.92</v>
      </c>
    </row>
    <row r="13617" spans="1:14" x14ac:dyDescent="0.3">
      <c r="A13617">
        <v>6668</v>
      </c>
      <c r="B13617" t="s">
        <v>14000</v>
      </c>
      <c r="C13617" t="s">
        <v>14001</v>
      </c>
      <c r="D13617" t="s">
        <v>14002</v>
      </c>
      <c r="E13617" t="s">
        <v>35729</v>
      </c>
      <c r="F13617" t="s">
        <v>35735</v>
      </c>
      <c r="G13617" s="2">
        <v>2.81</v>
      </c>
      <c r="H13617">
        <v>9</v>
      </c>
      <c r="I13617">
        <v>11</v>
      </c>
      <c r="J13617">
        <v>6</v>
      </c>
      <c r="K13617">
        <v>594</v>
      </c>
      <c r="L13617" s="3">
        <v>29.99</v>
      </c>
      <c r="M13617" s="10">
        <v>4</v>
      </c>
      <c r="N13617" s="3">
        <v>119.96</v>
      </c>
    </row>
    <row r="13618" spans="1:14" x14ac:dyDescent="0.3">
      <c r="A13618">
        <v>5530</v>
      </c>
      <c r="B13618" t="s">
        <v>11471</v>
      </c>
      <c r="C13618" t="s">
        <v>11472</v>
      </c>
      <c r="D13618" t="s">
        <v>11471</v>
      </c>
      <c r="E13618" t="s">
        <v>35729</v>
      </c>
      <c r="F13618" t="s">
        <v>35735</v>
      </c>
      <c r="G13618" s="2">
        <v>1.35</v>
      </c>
      <c r="H13618">
        <v>7</v>
      </c>
      <c r="I13618">
        <v>10</v>
      </c>
      <c r="J13618">
        <v>2</v>
      </c>
      <c r="K13618">
        <v>140</v>
      </c>
      <c r="L13618" s="3">
        <v>24.99</v>
      </c>
      <c r="M13618" s="10">
        <v>2</v>
      </c>
      <c r="N13618" s="3">
        <v>49.98</v>
      </c>
    </row>
    <row r="13619" spans="1:14" x14ac:dyDescent="0.3">
      <c r="A13619">
        <v>5588</v>
      </c>
      <c r="B13619" t="s">
        <v>11597</v>
      </c>
      <c r="C13619" t="s">
        <v>11598</v>
      </c>
      <c r="D13619" t="s">
        <v>11599</v>
      </c>
      <c r="E13619" t="s">
        <v>35729</v>
      </c>
      <c r="F13619" t="s">
        <v>35735</v>
      </c>
      <c r="G13619" s="2">
        <v>5.4</v>
      </c>
      <c r="H13619">
        <v>12</v>
      </c>
      <c r="I13619">
        <v>15</v>
      </c>
      <c r="J13619">
        <v>7</v>
      </c>
      <c r="K13619">
        <v>1260</v>
      </c>
      <c r="L13619" s="3">
        <v>34.99</v>
      </c>
      <c r="M13619" s="10">
        <v>2</v>
      </c>
      <c r="N13619" s="3">
        <v>69.98</v>
      </c>
    </row>
    <row r="13620" spans="1:14" x14ac:dyDescent="0.3">
      <c r="A13620">
        <v>5590</v>
      </c>
      <c r="B13620" t="s">
        <v>11602</v>
      </c>
      <c r="C13620" t="s">
        <v>11603</v>
      </c>
      <c r="D13620" t="s">
        <v>11599</v>
      </c>
      <c r="E13620" t="s">
        <v>35729</v>
      </c>
      <c r="F13620" t="s">
        <v>35735</v>
      </c>
      <c r="G13620" s="2">
        <v>5.7</v>
      </c>
      <c r="H13620">
        <v>12</v>
      </c>
      <c r="I13620">
        <v>15</v>
      </c>
      <c r="J13620">
        <v>7</v>
      </c>
      <c r="K13620">
        <v>1260</v>
      </c>
      <c r="L13620" s="3">
        <v>34.99</v>
      </c>
      <c r="M13620" s="10">
        <v>2</v>
      </c>
      <c r="N13620" s="3">
        <v>69.98</v>
      </c>
    </row>
    <row r="13621" spans="1:14" x14ac:dyDescent="0.3">
      <c r="A13621">
        <v>5355</v>
      </c>
      <c r="B13621" t="s">
        <v>11070</v>
      </c>
      <c r="C13621" t="s">
        <v>11071</v>
      </c>
      <c r="D13621" t="s">
        <v>11072</v>
      </c>
      <c r="E13621" t="s">
        <v>35729</v>
      </c>
      <c r="F13621" t="s">
        <v>35735</v>
      </c>
      <c r="G13621" s="2">
        <v>3.1</v>
      </c>
      <c r="H13621">
        <v>10</v>
      </c>
      <c r="I13621">
        <v>14</v>
      </c>
      <c r="J13621">
        <v>7</v>
      </c>
      <c r="K13621">
        <v>980</v>
      </c>
      <c r="L13621" s="3">
        <v>29.99</v>
      </c>
      <c r="M13621" s="10">
        <v>1</v>
      </c>
      <c r="N13621" s="3">
        <v>29.99</v>
      </c>
    </row>
    <row r="13622" spans="1:14" x14ac:dyDescent="0.3">
      <c r="A13622">
        <v>5543</v>
      </c>
      <c r="B13622" t="s">
        <v>11499</v>
      </c>
      <c r="C13622" t="s">
        <v>11500</v>
      </c>
      <c r="D13622" t="s">
        <v>11499</v>
      </c>
      <c r="E13622" t="s">
        <v>35729</v>
      </c>
      <c r="F13622" t="s">
        <v>35735</v>
      </c>
      <c r="G13622" s="2">
        <v>2.6</v>
      </c>
      <c r="H13622">
        <v>5</v>
      </c>
      <c r="I13622">
        <v>13</v>
      </c>
      <c r="J13622">
        <v>10</v>
      </c>
      <c r="K13622">
        <v>650</v>
      </c>
      <c r="L13622" s="3">
        <v>21.99</v>
      </c>
      <c r="M13622" s="10">
        <v>1</v>
      </c>
      <c r="N13622" s="3">
        <v>21.99</v>
      </c>
    </row>
    <row r="13623" spans="1:14" x14ac:dyDescent="0.3">
      <c r="A13623">
        <v>5582</v>
      </c>
      <c r="B13623" t="s">
        <v>11584</v>
      </c>
      <c r="C13623" t="s">
        <v>11585</v>
      </c>
      <c r="D13623" t="s">
        <v>11584</v>
      </c>
      <c r="E13623" t="s">
        <v>35729</v>
      </c>
      <c r="F13623" t="s">
        <v>35735</v>
      </c>
      <c r="G13623" s="2">
        <v>2.5</v>
      </c>
      <c r="H13623">
        <v>12</v>
      </c>
      <c r="I13623">
        <v>12</v>
      </c>
      <c r="J13623">
        <v>5</v>
      </c>
      <c r="K13623">
        <v>720</v>
      </c>
      <c r="L13623" s="3">
        <v>34.99</v>
      </c>
      <c r="M13623" s="10">
        <v>1</v>
      </c>
      <c r="N13623" s="3">
        <v>34.99</v>
      </c>
    </row>
    <row r="13624" spans="1:14" x14ac:dyDescent="0.3">
      <c r="A13624">
        <v>6339</v>
      </c>
      <c r="B13624" t="s">
        <v>13269</v>
      </c>
      <c r="C13624" t="s">
        <v>13270</v>
      </c>
      <c r="D13624" t="s">
        <v>13269</v>
      </c>
      <c r="E13624" t="s">
        <v>35729</v>
      </c>
      <c r="F13624" t="s">
        <v>35735</v>
      </c>
      <c r="G13624" s="2">
        <v>4.8499999999999996</v>
      </c>
      <c r="H13624">
        <v>9</v>
      </c>
      <c r="I13624">
        <v>19</v>
      </c>
      <c r="J13624">
        <v>3</v>
      </c>
      <c r="K13624">
        <v>513</v>
      </c>
      <c r="L13624" s="3">
        <v>24.99</v>
      </c>
      <c r="M13624" s="10">
        <v>1</v>
      </c>
      <c r="N13624" s="3">
        <v>24.99</v>
      </c>
    </row>
    <row r="13625" spans="1:14" x14ac:dyDescent="0.3">
      <c r="A13625">
        <v>5399</v>
      </c>
      <c r="B13625" t="s">
        <v>11174</v>
      </c>
      <c r="C13625" t="s">
        <v>11175</v>
      </c>
      <c r="D13625" t="s">
        <v>11174</v>
      </c>
      <c r="E13625" t="s">
        <v>35729</v>
      </c>
      <c r="F13625" t="s">
        <v>35743</v>
      </c>
      <c r="G13625" s="2">
        <v>0.3</v>
      </c>
      <c r="H13625">
        <v>5</v>
      </c>
      <c r="I13625">
        <v>14</v>
      </c>
      <c r="J13625">
        <v>5</v>
      </c>
      <c r="K13625">
        <v>350</v>
      </c>
      <c r="L13625" s="3">
        <v>8.99</v>
      </c>
      <c r="M13625" s="10">
        <v>529</v>
      </c>
      <c r="N13625" s="3">
        <v>4755.71</v>
      </c>
    </row>
    <row r="13626" spans="1:14" x14ac:dyDescent="0.3">
      <c r="A13626">
        <v>5385</v>
      </c>
      <c r="B13626" t="s">
        <v>11142</v>
      </c>
      <c r="C13626" t="s">
        <v>11143</v>
      </c>
      <c r="D13626" t="s">
        <v>11142</v>
      </c>
      <c r="E13626" t="s">
        <v>35729</v>
      </c>
      <c r="F13626" t="s">
        <v>35743</v>
      </c>
      <c r="G13626" s="2">
        <v>0.9</v>
      </c>
      <c r="H13626">
        <v>6</v>
      </c>
      <c r="I13626">
        <v>9</v>
      </c>
      <c r="J13626">
        <v>3</v>
      </c>
      <c r="K13626">
        <v>162</v>
      </c>
      <c r="L13626" s="3">
        <v>29.99</v>
      </c>
      <c r="M13626" s="10">
        <v>297</v>
      </c>
      <c r="N13626" s="3">
        <v>8907.0299999999988</v>
      </c>
    </row>
    <row r="13627" spans="1:14" x14ac:dyDescent="0.3">
      <c r="A13627">
        <v>6744</v>
      </c>
      <c r="B13627" t="s">
        <v>14160</v>
      </c>
      <c r="C13627" t="s">
        <v>14161</v>
      </c>
      <c r="D13627" t="s">
        <v>14160</v>
      </c>
      <c r="E13627" t="s">
        <v>35729</v>
      </c>
      <c r="F13627" t="s">
        <v>35743</v>
      </c>
      <c r="G13627" s="2">
        <v>0.24</v>
      </c>
      <c r="H13627">
        <v>1</v>
      </c>
      <c r="I13627">
        <v>4</v>
      </c>
      <c r="J13627">
        <v>1</v>
      </c>
      <c r="K13627">
        <v>4</v>
      </c>
      <c r="L13627" s="3">
        <v>39.99</v>
      </c>
      <c r="M13627" s="10">
        <v>9</v>
      </c>
      <c r="N13627" s="3">
        <v>359.91</v>
      </c>
    </row>
    <row r="13628" spans="1:14" x14ac:dyDescent="0.3">
      <c r="A13628">
        <v>5450</v>
      </c>
      <c r="B13628" t="s">
        <v>11288</v>
      </c>
      <c r="C13628" t="s">
        <v>11289</v>
      </c>
      <c r="D13628" t="s">
        <v>11290</v>
      </c>
      <c r="E13628" t="s">
        <v>35729</v>
      </c>
      <c r="F13628" t="s">
        <v>35730</v>
      </c>
      <c r="G13628" s="2">
        <v>0.7</v>
      </c>
      <c r="H13628">
        <v>7</v>
      </c>
      <c r="I13628">
        <v>9</v>
      </c>
      <c r="J13628">
        <v>4</v>
      </c>
      <c r="K13628">
        <v>252</v>
      </c>
      <c r="L13628" s="3">
        <v>37.99</v>
      </c>
      <c r="M13628" s="10">
        <v>215</v>
      </c>
      <c r="N13628" s="3">
        <v>8167.85</v>
      </c>
    </row>
    <row r="13629" spans="1:14" x14ac:dyDescent="0.3">
      <c r="A13629">
        <v>5451</v>
      </c>
      <c r="B13629" t="s">
        <v>11291</v>
      </c>
      <c r="C13629" t="s">
        <v>11292</v>
      </c>
      <c r="D13629" t="s">
        <v>11290</v>
      </c>
      <c r="E13629" t="s">
        <v>35729</v>
      </c>
      <c r="F13629" t="s">
        <v>35730</v>
      </c>
      <c r="G13629" s="2">
        <v>0.7</v>
      </c>
      <c r="H13629">
        <v>7</v>
      </c>
      <c r="I13629">
        <v>9</v>
      </c>
      <c r="J13629">
        <v>3</v>
      </c>
      <c r="K13629">
        <v>189</v>
      </c>
      <c r="L13629" s="3">
        <v>37.99</v>
      </c>
      <c r="M13629" s="10">
        <v>182</v>
      </c>
      <c r="N13629" s="3">
        <v>6914.18</v>
      </c>
    </row>
    <row r="13630" spans="1:14" x14ac:dyDescent="0.3">
      <c r="A13630">
        <v>5312</v>
      </c>
      <c r="B13630" t="s">
        <v>10970</v>
      </c>
      <c r="C13630" t="s">
        <v>10971</v>
      </c>
      <c r="D13630" t="s">
        <v>10967</v>
      </c>
      <c r="E13630" t="s">
        <v>35729</v>
      </c>
      <c r="F13630" t="s">
        <v>35730</v>
      </c>
      <c r="G13630" s="2">
        <v>0.4</v>
      </c>
      <c r="H13630">
        <v>5</v>
      </c>
      <c r="I13630">
        <v>8</v>
      </c>
      <c r="J13630">
        <v>2</v>
      </c>
      <c r="K13630">
        <v>80</v>
      </c>
      <c r="L13630" s="3">
        <v>24.99</v>
      </c>
      <c r="M13630" s="10">
        <v>123</v>
      </c>
      <c r="N13630" s="3">
        <v>3073.77</v>
      </c>
    </row>
    <row r="13631" spans="1:14" x14ac:dyDescent="0.3">
      <c r="A13631">
        <v>6554</v>
      </c>
      <c r="B13631" t="s">
        <v>13747</v>
      </c>
      <c r="C13631" t="s">
        <v>13748</v>
      </c>
      <c r="D13631" t="s">
        <v>13742</v>
      </c>
      <c r="E13631" t="s">
        <v>35729</v>
      </c>
      <c r="F13631" t="s">
        <v>35730</v>
      </c>
      <c r="G13631" s="2">
        <v>0.9</v>
      </c>
      <c r="H13631">
        <v>8</v>
      </c>
      <c r="I13631">
        <v>8</v>
      </c>
      <c r="J13631">
        <v>3</v>
      </c>
      <c r="K13631">
        <v>192</v>
      </c>
      <c r="L13631" s="3">
        <v>39.99</v>
      </c>
      <c r="M13631" s="10">
        <v>112</v>
      </c>
      <c r="N13631" s="3">
        <v>4478.88</v>
      </c>
    </row>
    <row r="13632" spans="1:14" x14ac:dyDescent="0.3">
      <c r="A13632">
        <v>6557</v>
      </c>
      <c r="B13632" t="s">
        <v>13754</v>
      </c>
      <c r="C13632" t="s">
        <v>13755</v>
      </c>
      <c r="D13632" t="s">
        <v>13753</v>
      </c>
      <c r="E13632" t="s">
        <v>35729</v>
      </c>
      <c r="F13632" t="s">
        <v>35730</v>
      </c>
      <c r="G13632" s="2">
        <v>1</v>
      </c>
      <c r="H13632">
        <v>8</v>
      </c>
      <c r="I13632">
        <v>8</v>
      </c>
      <c r="J13632">
        <v>3</v>
      </c>
      <c r="K13632">
        <v>192</v>
      </c>
      <c r="L13632" s="3">
        <v>44.99</v>
      </c>
      <c r="M13632" s="10">
        <v>109</v>
      </c>
      <c r="N13632" s="3">
        <v>4903.91</v>
      </c>
    </row>
    <row r="13633" spans="1:14" x14ac:dyDescent="0.3">
      <c r="A13633">
        <v>5196</v>
      </c>
      <c r="B13633" t="s">
        <v>10716</v>
      </c>
      <c r="C13633" t="s">
        <v>10717</v>
      </c>
      <c r="D13633" t="s">
        <v>10701</v>
      </c>
      <c r="E13633" t="s">
        <v>35729</v>
      </c>
      <c r="F13633" t="s">
        <v>35730</v>
      </c>
      <c r="G13633" s="2">
        <v>0.3</v>
      </c>
      <c r="H13633">
        <v>6</v>
      </c>
      <c r="I13633">
        <v>7</v>
      </c>
      <c r="J13633">
        <v>2</v>
      </c>
      <c r="K13633">
        <v>84</v>
      </c>
      <c r="L13633" s="3">
        <v>29.99</v>
      </c>
      <c r="M13633" s="10">
        <v>108</v>
      </c>
      <c r="N13633" s="3">
        <v>3238.9199999999996</v>
      </c>
    </row>
    <row r="13634" spans="1:14" x14ac:dyDescent="0.3">
      <c r="A13634">
        <v>5454</v>
      </c>
      <c r="B13634" t="s">
        <v>11297</v>
      </c>
      <c r="C13634" t="s">
        <v>11298</v>
      </c>
      <c r="D13634" t="s">
        <v>11290</v>
      </c>
      <c r="E13634" t="s">
        <v>35729</v>
      </c>
      <c r="F13634" t="s">
        <v>35730</v>
      </c>
      <c r="G13634" s="2">
        <v>0.5</v>
      </c>
      <c r="H13634">
        <v>6</v>
      </c>
      <c r="I13634">
        <v>8</v>
      </c>
      <c r="J13634">
        <v>3</v>
      </c>
      <c r="K13634">
        <v>144</v>
      </c>
      <c r="L13634" s="3">
        <v>37.99</v>
      </c>
      <c r="M13634" s="10">
        <v>108</v>
      </c>
      <c r="N13634" s="3">
        <v>4102.92</v>
      </c>
    </row>
    <row r="13635" spans="1:14" x14ac:dyDescent="0.3">
      <c r="A13635">
        <v>6553</v>
      </c>
      <c r="B13635" t="s">
        <v>13745</v>
      </c>
      <c r="C13635" t="s">
        <v>13746</v>
      </c>
      <c r="D13635" t="s">
        <v>13742</v>
      </c>
      <c r="E13635" t="s">
        <v>35729</v>
      </c>
      <c r="F13635" t="s">
        <v>35730</v>
      </c>
      <c r="G13635" s="2">
        <v>0.9</v>
      </c>
      <c r="H13635">
        <v>8</v>
      </c>
      <c r="I13635">
        <v>8</v>
      </c>
      <c r="J13635">
        <v>3</v>
      </c>
      <c r="K13635">
        <v>192</v>
      </c>
      <c r="L13635" s="3">
        <v>39.99</v>
      </c>
      <c r="M13635" s="10">
        <v>106</v>
      </c>
      <c r="N13635" s="3">
        <v>4238.9400000000005</v>
      </c>
    </row>
    <row r="13636" spans="1:14" x14ac:dyDescent="0.3">
      <c r="A13636">
        <v>5455</v>
      </c>
      <c r="B13636" t="s">
        <v>11299</v>
      </c>
      <c r="C13636" t="s">
        <v>11300</v>
      </c>
      <c r="D13636" t="s">
        <v>11290</v>
      </c>
      <c r="E13636" t="s">
        <v>35729</v>
      </c>
      <c r="F13636" t="s">
        <v>35730</v>
      </c>
      <c r="G13636" s="2">
        <v>0.7</v>
      </c>
      <c r="H13636">
        <v>7</v>
      </c>
      <c r="I13636">
        <v>9</v>
      </c>
      <c r="J13636">
        <v>3</v>
      </c>
      <c r="K13636">
        <v>189</v>
      </c>
      <c r="L13636" s="3">
        <v>37.99</v>
      </c>
      <c r="M13636" s="10">
        <v>100</v>
      </c>
      <c r="N13636" s="3">
        <v>3799</v>
      </c>
    </row>
    <row r="13637" spans="1:14" x14ac:dyDescent="0.3">
      <c r="A13637">
        <v>5184</v>
      </c>
      <c r="B13637" t="s">
        <v>10691</v>
      </c>
      <c r="C13637" t="s">
        <v>10692</v>
      </c>
      <c r="D13637" t="s">
        <v>10678</v>
      </c>
      <c r="E13637" t="s">
        <v>35729</v>
      </c>
      <c r="F13637" t="s">
        <v>35730</v>
      </c>
      <c r="G13637" s="2">
        <v>0.35</v>
      </c>
      <c r="H13637">
        <v>5</v>
      </c>
      <c r="I13637">
        <v>8</v>
      </c>
      <c r="J13637">
        <v>2</v>
      </c>
      <c r="K13637">
        <v>80</v>
      </c>
      <c r="L13637" s="3">
        <v>29.99</v>
      </c>
      <c r="M13637" s="10">
        <v>96</v>
      </c>
      <c r="N13637" s="3">
        <v>2879.04</v>
      </c>
    </row>
    <row r="13638" spans="1:14" x14ac:dyDescent="0.3">
      <c r="A13638">
        <v>5452</v>
      </c>
      <c r="B13638" t="s">
        <v>11293</v>
      </c>
      <c r="C13638" t="s">
        <v>11294</v>
      </c>
      <c r="D13638" t="s">
        <v>11290</v>
      </c>
      <c r="E13638" t="s">
        <v>35729</v>
      </c>
      <c r="F13638" t="s">
        <v>35730</v>
      </c>
      <c r="G13638" s="2">
        <v>0.7</v>
      </c>
      <c r="H13638">
        <v>7</v>
      </c>
      <c r="I13638">
        <v>10</v>
      </c>
      <c r="J13638">
        <v>3</v>
      </c>
      <c r="K13638">
        <v>210</v>
      </c>
      <c r="L13638" s="3">
        <v>37.99</v>
      </c>
      <c r="M13638" s="10">
        <v>93</v>
      </c>
      <c r="N13638" s="3">
        <v>3533.07</v>
      </c>
    </row>
    <row r="13639" spans="1:14" x14ac:dyDescent="0.3">
      <c r="A13639">
        <v>5880</v>
      </c>
      <c r="B13639" t="s">
        <v>12252</v>
      </c>
      <c r="C13639" t="s">
        <v>12253</v>
      </c>
      <c r="D13639" t="s">
        <v>12243</v>
      </c>
      <c r="E13639" t="s">
        <v>35729</v>
      </c>
      <c r="F13639" t="s">
        <v>35730</v>
      </c>
      <c r="G13639" s="2">
        <v>0.5</v>
      </c>
      <c r="H13639">
        <v>6</v>
      </c>
      <c r="I13639">
        <v>8</v>
      </c>
      <c r="J13639">
        <v>3</v>
      </c>
      <c r="K13639">
        <v>144</v>
      </c>
      <c r="L13639" s="3">
        <v>32.99</v>
      </c>
      <c r="M13639" s="10">
        <v>88</v>
      </c>
      <c r="N13639" s="3">
        <v>2903.1200000000003</v>
      </c>
    </row>
    <row r="13640" spans="1:14" x14ac:dyDescent="0.3">
      <c r="A13640">
        <v>5315</v>
      </c>
      <c r="B13640" t="s">
        <v>10976</v>
      </c>
      <c r="C13640" t="s">
        <v>10977</v>
      </c>
      <c r="D13640" t="s">
        <v>10967</v>
      </c>
      <c r="E13640" t="s">
        <v>35729</v>
      </c>
      <c r="F13640" t="s">
        <v>35730</v>
      </c>
      <c r="G13640" s="2">
        <v>0.4</v>
      </c>
      <c r="H13640">
        <v>5</v>
      </c>
      <c r="I13640">
        <v>8</v>
      </c>
      <c r="J13640">
        <v>2</v>
      </c>
      <c r="K13640">
        <v>80</v>
      </c>
      <c r="L13640" s="3">
        <v>24.99</v>
      </c>
      <c r="M13640" s="10">
        <v>84</v>
      </c>
      <c r="N13640" s="3">
        <v>2099.16</v>
      </c>
    </row>
    <row r="13641" spans="1:14" x14ac:dyDescent="0.3">
      <c r="A13641">
        <v>5197</v>
      </c>
      <c r="B13641" t="s">
        <v>10718</v>
      </c>
      <c r="C13641" t="s">
        <v>10719</v>
      </c>
      <c r="D13641" t="s">
        <v>10701</v>
      </c>
      <c r="E13641" t="s">
        <v>35729</v>
      </c>
      <c r="F13641" t="s">
        <v>35730</v>
      </c>
      <c r="G13641" s="2">
        <v>0.25</v>
      </c>
      <c r="H13641">
        <v>6</v>
      </c>
      <c r="I13641">
        <v>6</v>
      </c>
      <c r="J13641">
        <v>2</v>
      </c>
      <c r="K13641">
        <v>72</v>
      </c>
      <c r="L13641" s="3">
        <v>29.99</v>
      </c>
      <c r="M13641" s="10">
        <v>81</v>
      </c>
      <c r="N13641" s="3">
        <v>2429.19</v>
      </c>
    </row>
    <row r="13642" spans="1:14" x14ac:dyDescent="0.3">
      <c r="A13642">
        <v>5178</v>
      </c>
      <c r="B13642" t="s">
        <v>10679</v>
      </c>
      <c r="C13642" t="s">
        <v>10680</v>
      </c>
      <c r="D13642" t="s">
        <v>10678</v>
      </c>
      <c r="E13642" t="s">
        <v>35729</v>
      </c>
      <c r="F13642" t="s">
        <v>35730</v>
      </c>
      <c r="G13642" s="2">
        <v>0.3</v>
      </c>
      <c r="H13642">
        <v>5</v>
      </c>
      <c r="I13642">
        <v>9</v>
      </c>
      <c r="J13642">
        <v>2</v>
      </c>
      <c r="K13642">
        <v>90</v>
      </c>
      <c r="L13642" s="3">
        <v>29.99</v>
      </c>
      <c r="M13642" s="10">
        <v>80</v>
      </c>
      <c r="N13642" s="3">
        <v>2399.1999999999998</v>
      </c>
    </row>
    <row r="13643" spans="1:14" x14ac:dyDescent="0.3">
      <c r="A13643">
        <v>6555</v>
      </c>
      <c r="B13643" t="s">
        <v>13749</v>
      </c>
      <c r="C13643" t="s">
        <v>13750</v>
      </c>
      <c r="D13643" t="s">
        <v>13742</v>
      </c>
      <c r="E13643" t="s">
        <v>35729</v>
      </c>
      <c r="F13643" t="s">
        <v>35730</v>
      </c>
      <c r="G13643" s="2">
        <v>0.9</v>
      </c>
      <c r="H13643">
        <v>8</v>
      </c>
      <c r="I13643">
        <v>8</v>
      </c>
      <c r="J13643">
        <v>3</v>
      </c>
      <c r="K13643">
        <v>192</v>
      </c>
      <c r="L13643" s="3">
        <v>39.99</v>
      </c>
      <c r="M13643" s="10">
        <v>79</v>
      </c>
      <c r="N13643" s="3">
        <v>3159.21</v>
      </c>
    </row>
    <row r="13644" spans="1:14" x14ac:dyDescent="0.3">
      <c r="A13644">
        <v>5453</v>
      </c>
      <c r="B13644" t="s">
        <v>11295</v>
      </c>
      <c r="C13644" t="s">
        <v>11296</v>
      </c>
      <c r="D13644" t="s">
        <v>11290</v>
      </c>
      <c r="E13644" t="s">
        <v>35729</v>
      </c>
      <c r="F13644" t="s">
        <v>35730</v>
      </c>
      <c r="G13644" s="2">
        <v>0.7</v>
      </c>
      <c r="H13644">
        <v>7</v>
      </c>
      <c r="I13644">
        <v>9</v>
      </c>
      <c r="J13644">
        <v>3</v>
      </c>
      <c r="K13644">
        <v>189</v>
      </c>
      <c r="L13644" s="3">
        <v>37.99</v>
      </c>
      <c r="M13644" s="10">
        <v>76</v>
      </c>
      <c r="N13644" s="3">
        <v>2887.2400000000002</v>
      </c>
    </row>
    <row r="13645" spans="1:14" x14ac:dyDescent="0.3">
      <c r="A13645">
        <v>5183</v>
      </c>
      <c r="B13645" t="s">
        <v>10689</v>
      </c>
      <c r="C13645" t="s">
        <v>10690</v>
      </c>
      <c r="D13645" t="s">
        <v>10678</v>
      </c>
      <c r="E13645" t="s">
        <v>35729</v>
      </c>
      <c r="F13645" t="s">
        <v>35730</v>
      </c>
      <c r="G13645" s="2">
        <v>0.35</v>
      </c>
      <c r="H13645">
        <v>5</v>
      </c>
      <c r="I13645">
        <v>8</v>
      </c>
      <c r="J13645">
        <v>2</v>
      </c>
      <c r="K13645">
        <v>80</v>
      </c>
      <c r="L13645" s="3">
        <v>29.99</v>
      </c>
      <c r="M13645" s="10">
        <v>74</v>
      </c>
      <c r="N13645" s="3">
        <v>2219.2599999999998</v>
      </c>
    </row>
    <row r="13646" spans="1:14" x14ac:dyDescent="0.3">
      <c r="A13646">
        <v>5193</v>
      </c>
      <c r="B13646" t="s">
        <v>10710</v>
      </c>
      <c r="C13646" t="s">
        <v>10711</v>
      </c>
      <c r="D13646" t="s">
        <v>10701</v>
      </c>
      <c r="E13646" t="s">
        <v>35729</v>
      </c>
      <c r="F13646" t="s">
        <v>35730</v>
      </c>
      <c r="G13646" s="2">
        <v>0.25</v>
      </c>
      <c r="H13646">
        <v>6</v>
      </c>
      <c r="I13646">
        <v>7</v>
      </c>
      <c r="J13646">
        <v>2</v>
      </c>
      <c r="K13646">
        <v>84</v>
      </c>
      <c r="L13646" s="3">
        <v>29.99</v>
      </c>
      <c r="M13646" s="10">
        <v>74</v>
      </c>
      <c r="N13646" s="3">
        <v>2219.2599999999998</v>
      </c>
    </row>
    <row r="13647" spans="1:14" x14ac:dyDescent="0.3">
      <c r="A13647">
        <v>5190</v>
      </c>
      <c r="B13647" t="s">
        <v>10704</v>
      </c>
      <c r="C13647" t="s">
        <v>10705</v>
      </c>
      <c r="D13647" t="s">
        <v>10701</v>
      </c>
      <c r="E13647" t="s">
        <v>35729</v>
      </c>
      <c r="F13647" t="s">
        <v>35730</v>
      </c>
      <c r="G13647" s="2">
        <v>0.25</v>
      </c>
      <c r="H13647">
        <v>7</v>
      </c>
      <c r="I13647">
        <v>8</v>
      </c>
      <c r="J13647">
        <v>2</v>
      </c>
      <c r="K13647">
        <v>112</v>
      </c>
      <c r="L13647" s="3">
        <v>29.99</v>
      </c>
      <c r="M13647" s="10">
        <v>66</v>
      </c>
      <c r="N13647" s="3">
        <v>1979.34</v>
      </c>
    </row>
    <row r="13648" spans="1:14" x14ac:dyDescent="0.3">
      <c r="A13648">
        <v>5310</v>
      </c>
      <c r="B13648" t="s">
        <v>10965</v>
      </c>
      <c r="C13648" t="s">
        <v>10966</v>
      </c>
      <c r="D13648" t="s">
        <v>10967</v>
      </c>
      <c r="E13648" t="s">
        <v>35729</v>
      </c>
      <c r="F13648" t="s">
        <v>35730</v>
      </c>
      <c r="G13648" s="2">
        <v>1.3</v>
      </c>
      <c r="H13648">
        <v>6</v>
      </c>
      <c r="I13648">
        <v>8</v>
      </c>
      <c r="J13648">
        <v>2</v>
      </c>
      <c r="K13648">
        <v>96</v>
      </c>
      <c r="L13648" s="3">
        <v>24.99</v>
      </c>
      <c r="M13648" s="10">
        <v>66</v>
      </c>
      <c r="N13648" s="3">
        <v>1649.34</v>
      </c>
    </row>
    <row r="13649" spans="1:14" x14ac:dyDescent="0.3">
      <c r="A13649">
        <v>6551</v>
      </c>
      <c r="B13649" t="s">
        <v>13740</v>
      </c>
      <c r="C13649" t="s">
        <v>13741</v>
      </c>
      <c r="D13649" t="s">
        <v>13742</v>
      </c>
      <c r="E13649" t="s">
        <v>35729</v>
      </c>
      <c r="F13649" t="s">
        <v>35730</v>
      </c>
      <c r="G13649" s="2">
        <v>0.9</v>
      </c>
      <c r="H13649">
        <v>8</v>
      </c>
      <c r="I13649">
        <v>8</v>
      </c>
      <c r="J13649">
        <v>3</v>
      </c>
      <c r="K13649">
        <v>192</v>
      </c>
      <c r="L13649" s="3">
        <v>39.99</v>
      </c>
      <c r="M13649" s="10">
        <v>65</v>
      </c>
      <c r="N13649" s="3">
        <v>2599.35</v>
      </c>
    </row>
    <row r="13650" spans="1:14" x14ac:dyDescent="0.3">
      <c r="A13650">
        <v>5311</v>
      </c>
      <c r="B13650" t="s">
        <v>10968</v>
      </c>
      <c r="C13650" t="s">
        <v>10969</v>
      </c>
      <c r="D13650" t="s">
        <v>10967</v>
      </c>
      <c r="E13650" t="s">
        <v>35729</v>
      </c>
      <c r="F13650" t="s">
        <v>35730</v>
      </c>
      <c r="G13650" s="2">
        <v>0.4</v>
      </c>
      <c r="H13650">
        <v>5</v>
      </c>
      <c r="I13650">
        <v>8</v>
      </c>
      <c r="J13650">
        <v>2</v>
      </c>
      <c r="K13650">
        <v>80</v>
      </c>
      <c r="L13650" s="3">
        <v>24.99</v>
      </c>
      <c r="M13650" s="10">
        <v>60</v>
      </c>
      <c r="N13650" s="3">
        <v>1499.3999999999999</v>
      </c>
    </row>
    <row r="13651" spans="1:14" x14ac:dyDescent="0.3">
      <c r="A13651">
        <v>5887</v>
      </c>
      <c r="B13651" t="s">
        <v>12269</v>
      </c>
      <c r="C13651" t="s">
        <v>12270</v>
      </c>
      <c r="D13651" t="s">
        <v>12268</v>
      </c>
      <c r="E13651" t="s">
        <v>35729</v>
      </c>
      <c r="F13651" t="s">
        <v>35730</v>
      </c>
      <c r="G13651" s="2">
        <v>0.9</v>
      </c>
      <c r="H13651">
        <v>7</v>
      </c>
      <c r="I13651">
        <v>9</v>
      </c>
      <c r="J13651">
        <v>3</v>
      </c>
      <c r="K13651">
        <v>189</v>
      </c>
      <c r="L13651" s="3">
        <v>37.99</v>
      </c>
      <c r="M13651" s="10">
        <v>60</v>
      </c>
      <c r="N13651" s="3">
        <v>2279.4</v>
      </c>
    </row>
    <row r="13652" spans="1:14" x14ac:dyDescent="0.3">
      <c r="A13652">
        <v>5875</v>
      </c>
      <c r="B13652" t="s">
        <v>12241</v>
      </c>
      <c r="C13652" t="s">
        <v>12242</v>
      </c>
      <c r="D13652" t="s">
        <v>12243</v>
      </c>
      <c r="E13652" t="s">
        <v>35729</v>
      </c>
      <c r="F13652" t="s">
        <v>35730</v>
      </c>
      <c r="G13652" s="2">
        <v>0.25</v>
      </c>
      <c r="H13652">
        <v>8</v>
      </c>
      <c r="I13652">
        <v>8</v>
      </c>
      <c r="J13652">
        <v>4</v>
      </c>
      <c r="K13652">
        <v>256</v>
      </c>
      <c r="L13652" s="3">
        <v>32.99</v>
      </c>
      <c r="M13652" s="10">
        <v>56</v>
      </c>
      <c r="N13652" s="3">
        <v>1847.44</v>
      </c>
    </row>
    <row r="13653" spans="1:14" x14ac:dyDescent="0.3">
      <c r="A13653">
        <v>5876</v>
      </c>
      <c r="B13653" t="s">
        <v>12244</v>
      </c>
      <c r="C13653" t="s">
        <v>12245</v>
      </c>
      <c r="D13653" t="s">
        <v>12243</v>
      </c>
      <c r="E13653" t="s">
        <v>35729</v>
      </c>
      <c r="F13653" t="s">
        <v>35730</v>
      </c>
      <c r="G13653" s="2">
        <v>0.25</v>
      </c>
      <c r="H13653">
        <v>8</v>
      </c>
      <c r="I13653">
        <v>8</v>
      </c>
      <c r="J13653">
        <v>4</v>
      </c>
      <c r="K13653">
        <v>256</v>
      </c>
      <c r="L13653" s="3">
        <v>32.99</v>
      </c>
      <c r="M13653" s="10">
        <v>50</v>
      </c>
      <c r="N13653" s="3">
        <v>1649.5</v>
      </c>
    </row>
    <row r="13654" spans="1:14" x14ac:dyDescent="0.3">
      <c r="A13654">
        <v>5179</v>
      </c>
      <c r="B13654" t="s">
        <v>10681</v>
      </c>
      <c r="C13654" t="s">
        <v>10682</v>
      </c>
      <c r="D13654" t="s">
        <v>10678</v>
      </c>
      <c r="E13654" t="s">
        <v>35729</v>
      </c>
      <c r="F13654" t="s">
        <v>35730</v>
      </c>
      <c r="G13654" s="2">
        <v>0.35</v>
      </c>
      <c r="H13654">
        <v>6</v>
      </c>
      <c r="I13654">
        <v>9</v>
      </c>
      <c r="J13654">
        <v>2</v>
      </c>
      <c r="K13654">
        <v>108</v>
      </c>
      <c r="L13654" s="3">
        <v>29.99</v>
      </c>
      <c r="M13654" s="10">
        <v>49</v>
      </c>
      <c r="N13654" s="3">
        <v>1469.51</v>
      </c>
    </row>
    <row r="13655" spans="1:14" x14ac:dyDescent="0.3">
      <c r="A13655">
        <v>5195</v>
      </c>
      <c r="B13655" t="s">
        <v>10714</v>
      </c>
      <c r="C13655" t="s">
        <v>10715</v>
      </c>
      <c r="D13655" t="s">
        <v>10701</v>
      </c>
      <c r="E13655" t="s">
        <v>35729</v>
      </c>
      <c r="F13655" t="s">
        <v>35730</v>
      </c>
      <c r="G13655" s="2">
        <v>0.3</v>
      </c>
      <c r="H13655">
        <v>5</v>
      </c>
      <c r="I13655">
        <v>7</v>
      </c>
      <c r="J13655">
        <v>2</v>
      </c>
      <c r="K13655">
        <v>70</v>
      </c>
      <c r="L13655" s="3">
        <v>29.99</v>
      </c>
      <c r="M13655" s="10">
        <v>49</v>
      </c>
      <c r="N13655" s="3">
        <v>1469.51</v>
      </c>
    </row>
    <row r="13656" spans="1:14" x14ac:dyDescent="0.3">
      <c r="A13656">
        <v>5892</v>
      </c>
      <c r="B13656" t="s">
        <v>12279</v>
      </c>
      <c r="C13656" t="s">
        <v>12280</v>
      </c>
      <c r="D13656" t="s">
        <v>12268</v>
      </c>
      <c r="E13656" t="s">
        <v>35729</v>
      </c>
      <c r="F13656" t="s">
        <v>35730</v>
      </c>
      <c r="G13656" s="2">
        <v>0.7</v>
      </c>
      <c r="H13656">
        <v>7</v>
      </c>
      <c r="I13656">
        <v>8</v>
      </c>
      <c r="J13656">
        <v>3</v>
      </c>
      <c r="K13656">
        <v>168</v>
      </c>
      <c r="L13656" s="3">
        <v>37.99</v>
      </c>
      <c r="M13656" s="10">
        <v>48</v>
      </c>
      <c r="N13656" s="3">
        <v>1823.52</v>
      </c>
    </row>
    <row r="13657" spans="1:14" x14ac:dyDescent="0.3">
      <c r="A13657">
        <v>6558</v>
      </c>
      <c r="B13657" t="s">
        <v>13756</v>
      </c>
      <c r="C13657" t="s">
        <v>13757</v>
      </c>
      <c r="D13657" t="s">
        <v>13753</v>
      </c>
      <c r="E13657" t="s">
        <v>35729</v>
      </c>
      <c r="F13657" t="s">
        <v>35730</v>
      </c>
      <c r="G13657" s="2">
        <v>1</v>
      </c>
      <c r="H13657">
        <v>8</v>
      </c>
      <c r="I13657">
        <v>8</v>
      </c>
      <c r="J13657">
        <v>3</v>
      </c>
      <c r="K13657">
        <v>192</v>
      </c>
      <c r="L13657" s="3">
        <v>44.99</v>
      </c>
      <c r="M13657" s="10">
        <v>44</v>
      </c>
      <c r="N13657" s="3">
        <v>1979.5600000000002</v>
      </c>
    </row>
    <row r="13658" spans="1:14" x14ac:dyDescent="0.3">
      <c r="A13658">
        <v>5189</v>
      </c>
      <c r="B13658" t="s">
        <v>10702</v>
      </c>
      <c r="C13658" t="s">
        <v>10703</v>
      </c>
      <c r="D13658" t="s">
        <v>10701</v>
      </c>
      <c r="E13658" t="s">
        <v>35729</v>
      </c>
      <c r="F13658" t="s">
        <v>35730</v>
      </c>
      <c r="G13658" s="2">
        <v>0.45</v>
      </c>
      <c r="H13658">
        <v>6</v>
      </c>
      <c r="I13658">
        <v>8</v>
      </c>
      <c r="J13658">
        <v>2</v>
      </c>
      <c r="K13658">
        <v>96</v>
      </c>
      <c r="L13658" s="3">
        <v>29.99</v>
      </c>
      <c r="M13658" s="10">
        <v>42</v>
      </c>
      <c r="N13658" s="3">
        <v>1259.58</v>
      </c>
    </row>
    <row r="13659" spans="1:14" x14ac:dyDescent="0.3">
      <c r="A13659">
        <v>6559</v>
      </c>
      <c r="B13659" t="s">
        <v>13758</v>
      </c>
      <c r="C13659" t="s">
        <v>13759</v>
      </c>
      <c r="D13659" t="s">
        <v>13753</v>
      </c>
      <c r="E13659" t="s">
        <v>35729</v>
      </c>
      <c r="F13659" t="s">
        <v>35730</v>
      </c>
      <c r="G13659" s="2">
        <v>1</v>
      </c>
      <c r="H13659">
        <v>8</v>
      </c>
      <c r="I13659">
        <v>8</v>
      </c>
      <c r="J13659">
        <v>3</v>
      </c>
      <c r="K13659">
        <v>192</v>
      </c>
      <c r="L13659" s="3">
        <v>44.99</v>
      </c>
      <c r="M13659" s="10">
        <v>42</v>
      </c>
      <c r="N13659" s="3">
        <v>1889.5800000000002</v>
      </c>
    </row>
    <row r="13660" spans="1:14" x14ac:dyDescent="0.3">
      <c r="A13660">
        <v>5198</v>
      </c>
      <c r="B13660" t="s">
        <v>10720</v>
      </c>
      <c r="C13660" t="s">
        <v>10721</v>
      </c>
      <c r="D13660" t="s">
        <v>10701</v>
      </c>
      <c r="E13660" t="s">
        <v>35729</v>
      </c>
      <c r="F13660" t="s">
        <v>35730</v>
      </c>
      <c r="G13660" s="2">
        <v>0.25</v>
      </c>
      <c r="H13660">
        <v>6</v>
      </c>
      <c r="I13660">
        <v>7</v>
      </c>
      <c r="J13660">
        <v>2</v>
      </c>
      <c r="K13660">
        <v>84</v>
      </c>
      <c r="L13660" s="3">
        <v>29.99</v>
      </c>
      <c r="M13660" s="10">
        <v>40</v>
      </c>
      <c r="N13660" s="3">
        <v>1199.5999999999999</v>
      </c>
    </row>
    <row r="13661" spans="1:14" x14ac:dyDescent="0.3">
      <c r="A13661">
        <v>5877</v>
      </c>
      <c r="B13661" t="s">
        <v>12246</v>
      </c>
      <c r="C13661" t="s">
        <v>12247</v>
      </c>
      <c r="D13661" t="s">
        <v>12243</v>
      </c>
      <c r="E13661" t="s">
        <v>35729</v>
      </c>
      <c r="F13661" t="s">
        <v>35730</v>
      </c>
      <c r="G13661" s="2">
        <v>0.25</v>
      </c>
      <c r="H13661">
        <v>8</v>
      </c>
      <c r="I13661">
        <v>8</v>
      </c>
      <c r="J13661">
        <v>4</v>
      </c>
      <c r="K13661">
        <v>256</v>
      </c>
      <c r="L13661" s="3">
        <v>32.99</v>
      </c>
      <c r="M13661" s="10">
        <v>40</v>
      </c>
      <c r="N13661" s="3">
        <v>1319.6000000000001</v>
      </c>
    </row>
    <row r="13662" spans="1:14" x14ac:dyDescent="0.3">
      <c r="A13662">
        <v>5192</v>
      </c>
      <c r="B13662" t="s">
        <v>10708</v>
      </c>
      <c r="C13662" t="s">
        <v>10709</v>
      </c>
      <c r="D13662" t="s">
        <v>10701</v>
      </c>
      <c r="E13662" t="s">
        <v>35729</v>
      </c>
      <c r="F13662" t="s">
        <v>35730</v>
      </c>
      <c r="G13662" s="2">
        <v>0.25</v>
      </c>
      <c r="H13662">
        <v>6</v>
      </c>
      <c r="I13662">
        <v>7</v>
      </c>
      <c r="J13662">
        <v>2</v>
      </c>
      <c r="K13662">
        <v>84</v>
      </c>
      <c r="L13662" s="3">
        <v>29.99</v>
      </c>
      <c r="M13662" s="10">
        <v>39</v>
      </c>
      <c r="N13662" s="3">
        <v>1169.6099999999999</v>
      </c>
    </row>
    <row r="13663" spans="1:14" x14ac:dyDescent="0.3">
      <c r="A13663">
        <v>6552</v>
      </c>
      <c r="B13663" t="s">
        <v>13743</v>
      </c>
      <c r="C13663" t="s">
        <v>13744</v>
      </c>
      <c r="D13663" t="s">
        <v>13742</v>
      </c>
      <c r="E13663" t="s">
        <v>35729</v>
      </c>
      <c r="F13663" t="s">
        <v>35730</v>
      </c>
      <c r="G13663" s="2">
        <v>0.9</v>
      </c>
      <c r="H13663">
        <v>8</v>
      </c>
      <c r="I13663">
        <v>8</v>
      </c>
      <c r="J13663">
        <v>3</v>
      </c>
      <c r="K13663">
        <v>192</v>
      </c>
      <c r="L13663" s="3">
        <v>39.99</v>
      </c>
      <c r="M13663" s="10">
        <v>39</v>
      </c>
      <c r="N13663" s="3">
        <v>1559.6100000000001</v>
      </c>
    </row>
    <row r="13664" spans="1:14" x14ac:dyDescent="0.3">
      <c r="A13664">
        <v>5313</v>
      </c>
      <c r="B13664" t="s">
        <v>10972</v>
      </c>
      <c r="C13664" t="s">
        <v>10973</v>
      </c>
      <c r="D13664" t="s">
        <v>10967</v>
      </c>
      <c r="E13664" t="s">
        <v>35729</v>
      </c>
      <c r="F13664" t="s">
        <v>35730</v>
      </c>
      <c r="G13664" s="2">
        <v>0.4</v>
      </c>
      <c r="H13664">
        <v>5</v>
      </c>
      <c r="I13664">
        <v>8</v>
      </c>
      <c r="J13664">
        <v>2</v>
      </c>
      <c r="K13664">
        <v>80</v>
      </c>
      <c r="L13664" s="3">
        <v>24.99</v>
      </c>
      <c r="M13664" s="10">
        <v>38</v>
      </c>
      <c r="N13664" s="3">
        <v>949.61999999999989</v>
      </c>
    </row>
    <row r="13665" spans="1:14" x14ac:dyDescent="0.3">
      <c r="A13665">
        <v>5878</v>
      </c>
      <c r="B13665" t="s">
        <v>12248</v>
      </c>
      <c r="C13665" t="s">
        <v>12249</v>
      </c>
      <c r="D13665" t="s">
        <v>12243</v>
      </c>
      <c r="E13665" t="s">
        <v>35729</v>
      </c>
      <c r="F13665" t="s">
        <v>35730</v>
      </c>
      <c r="G13665" s="2">
        <v>0.25</v>
      </c>
      <c r="H13665">
        <v>8</v>
      </c>
      <c r="I13665">
        <v>8</v>
      </c>
      <c r="J13665">
        <v>4</v>
      </c>
      <c r="K13665">
        <v>256</v>
      </c>
      <c r="L13665" s="3">
        <v>32.99</v>
      </c>
      <c r="M13665" s="10">
        <v>37</v>
      </c>
      <c r="N13665" s="3">
        <v>1220.6300000000001</v>
      </c>
    </row>
    <row r="13666" spans="1:14" x14ac:dyDescent="0.3">
      <c r="A13666">
        <v>5889</v>
      </c>
      <c r="B13666" t="s">
        <v>12273</v>
      </c>
      <c r="C13666" t="s">
        <v>12274</v>
      </c>
      <c r="D13666" t="s">
        <v>12268</v>
      </c>
      <c r="E13666" t="s">
        <v>35729</v>
      </c>
      <c r="F13666" t="s">
        <v>35730</v>
      </c>
      <c r="G13666" s="2">
        <v>0.7</v>
      </c>
      <c r="H13666">
        <v>7</v>
      </c>
      <c r="I13666">
        <v>8</v>
      </c>
      <c r="J13666">
        <v>3</v>
      </c>
      <c r="K13666">
        <v>168</v>
      </c>
      <c r="L13666" s="3">
        <v>37.99</v>
      </c>
      <c r="M13666" s="10">
        <v>37</v>
      </c>
      <c r="N13666" s="3">
        <v>1405.63</v>
      </c>
    </row>
    <row r="13667" spans="1:14" x14ac:dyDescent="0.3">
      <c r="A13667">
        <v>5177</v>
      </c>
      <c r="B13667" t="s">
        <v>10676</v>
      </c>
      <c r="C13667" t="s">
        <v>10677</v>
      </c>
      <c r="D13667" t="s">
        <v>10678</v>
      </c>
      <c r="E13667" t="s">
        <v>35729</v>
      </c>
      <c r="F13667" t="s">
        <v>35730</v>
      </c>
      <c r="G13667" s="2">
        <v>0.25</v>
      </c>
      <c r="H13667">
        <v>6</v>
      </c>
      <c r="I13667">
        <v>7</v>
      </c>
      <c r="J13667">
        <v>2</v>
      </c>
      <c r="K13667">
        <v>84</v>
      </c>
      <c r="L13667" s="3">
        <v>29.99</v>
      </c>
      <c r="M13667" s="10">
        <v>35</v>
      </c>
      <c r="N13667" s="3">
        <v>1049.6499999999999</v>
      </c>
    </row>
    <row r="13668" spans="1:14" x14ac:dyDescent="0.3">
      <c r="A13668">
        <v>5186</v>
      </c>
      <c r="B13668" t="s">
        <v>10695</v>
      </c>
      <c r="C13668" t="s">
        <v>10696</v>
      </c>
      <c r="D13668" t="s">
        <v>10678</v>
      </c>
      <c r="E13668" t="s">
        <v>35729</v>
      </c>
      <c r="F13668" t="s">
        <v>35730</v>
      </c>
      <c r="G13668" s="2">
        <v>0.35</v>
      </c>
      <c r="H13668">
        <v>5</v>
      </c>
      <c r="I13668">
        <v>8</v>
      </c>
      <c r="J13668">
        <v>2</v>
      </c>
      <c r="K13668">
        <v>80</v>
      </c>
      <c r="L13668" s="3">
        <v>29.99</v>
      </c>
      <c r="M13668" s="10">
        <v>31</v>
      </c>
      <c r="N13668" s="3">
        <v>929.68999999999994</v>
      </c>
    </row>
    <row r="13669" spans="1:14" x14ac:dyDescent="0.3">
      <c r="A13669">
        <v>5525</v>
      </c>
      <c r="B13669" t="s">
        <v>11457</v>
      </c>
      <c r="C13669" t="s">
        <v>11458</v>
      </c>
      <c r="D13669" t="s">
        <v>11459</v>
      </c>
      <c r="E13669" t="s">
        <v>35729</v>
      </c>
      <c r="F13669" t="s">
        <v>35730</v>
      </c>
      <c r="G13669" s="2">
        <v>0.3</v>
      </c>
      <c r="H13669">
        <v>7</v>
      </c>
      <c r="I13669">
        <v>8</v>
      </c>
      <c r="J13669">
        <v>2</v>
      </c>
      <c r="K13669">
        <v>112</v>
      </c>
      <c r="L13669" s="3">
        <v>29.99</v>
      </c>
      <c r="M13669" s="10">
        <v>31</v>
      </c>
      <c r="N13669" s="3">
        <v>929.68999999999994</v>
      </c>
    </row>
    <row r="13670" spans="1:14" x14ac:dyDescent="0.3">
      <c r="A13670">
        <v>5185</v>
      </c>
      <c r="B13670" t="s">
        <v>10693</v>
      </c>
      <c r="C13670" t="s">
        <v>10694</v>
      </c>
      <c r="D13670" t="s">
        <v>10678</v>
      </c>
      <c r="E13670" t="s">
        <v>35729</v>
      </c>
      <c r="F13670" t="s">
        <v>35730</v>
      </c>
      <c r="G13670" s="2">
        <v>0.35</v>
      </c>
      <c r="H13670">
        <v>5</v>
      </c>
      <c r="I13670">
        <v>8</v>
      </c>
      <c r="J13670">
        <v>2</v>
      </c>
      <c r="K13670">
        <v>80</v>
      </c>
      <c r="L13670" s="3">
        <v>29.99</v>
      </c>
      <c r="M13670" s="10">
        <v>30</v>
      </c>
      <c r="N13670" s="3">
        <v>899.69999999999993</v>
      </c>
    </row>
    <row r="13671" spans="1:14" x14ac:dyDescent="0.3">
      <c r="A13671">
        <v>5328</v>
      </c>
      <c r="B13671" t="s">
        <v>11007</v>
      </c>
      <c r="C13671" t="s">
        <v>11008</v>
      </c>
      <c r="D13671" t="s">
        <v>11009</v>
      </c>
      <c r="E13671" t="s">
        <v>35729</v>
      </c>
      <c r="F13671" t="s">
        <v>35730</v>
      </c>
      <c r="G13671" s="2">
        <v>0.45</v>
      </c>
      <c r="H13671">
        <v>9</v>
      </c>
      <c r="I13671">
        <v>10</v>
      </c>
      <c r="J13671">
        <v>1</v>
      </c>
      <c r="K13671">
        <v>90</v>
      </c>
      <c r="L13671" s="3">
        <v>24.99</v>
      </c>
      <c r="M13671" s="10">
        <v>29</v>
      </c>
      <c r="N13671" s="3">
        <v>724.70999999999992</v>
      </c>
    </row>
    <row r="13672" spans="1:14" x14ac:dyDescent="0.3">
      <c r="A13672">
        <v>5890</v>
      </c>
      <c r="B13672" t="s">
        <v>12275</v>
      </c>
      <c r="C13672" t="s">
        <v>12276</v>
      </c>
      <c r="D13672" t="s">
        <v>12268</v>
      </c>
      <c r="E13672" t="s">
        <v>35729</v>
      </c>
      <c r="F13672" t="s">
        <v>35730</v>
      </c>
      <c r="G13672" s="2">
        <v>0.7</v>
      </c>
      <c r="H13672">
        <v>7</v>
      </c>
      <c r="I13672">
        <v>8</v>
      </c>
      <c r="J13672">
        <v>3</v>
      </c>
      <c r="K13672">
        <v>168</v>
      </c>
      <c r="L13672" s="3">
        <v>37.99</v>
      </c>
      <c r="M13672" s="10">
        <v>29</v>
      </c>
      <c r="N13672" s="3">
        <v>1101.71</v>
      </c>
    </row>
    <row r="13673" spans="1:14" x14ac:dyDescent="0.3">
      <c r="A13673">
        <v>5194</v>
      </c>
      <c r="B13673" t="s">
        <v>10712</v>
      </c>
      <c r="C13673" t="s">
        <v>10713</v>
      </c>
      <c r="D13673" t="s">
        <v>10701</v>
      </c>
      <c r="E13673" t="s">
        <v>35729</v>
      </c>
      <c r="F13673" t="s">
        <v>35730</v>
      </c>
      <c r="G13673" s="2">
        <v>0.3</v>
      </c>
      <c r="H13673">
        <v>6</v>
      </c>
      <c r="I13673">
        <v>7</v>
      </c>
      <c r="J13673">
        <v>2</v>
      </c>
      <c r="K13673">
        <v>84</v>
      </c>
      <c r="L13673" s="3">
        <v>29.99</v>
      </c>
      <c r="M13673" s="10">
        <v>28</v>
      </c>
      <c r="N13673" s="3">
        <v>839.71999999999991</v>
      </c>
    </row>
    <row r="13674" spans="1:14" x14ac:dyDescent="0.3">
      <c r="A13674">
        <v>5199</v>
      </c>
      <c r="B13674" t="s">
        <v>10722</v>
      </c>
      <c r="C13674" t="s">
        <v>10723</v>
      </c>
      <c r="D13674" t="s">
        <v>10701</v>
      </c>
      <c r="E13674" t="s">
        <v>35729</v>
      </c>
      <c r="F13674" t="s">
        <v>35730</v>
      </c>
      <c r="G13674" s="2">
        <v>0.3</v>
      </c>
      <c r="H13674">
        <v>6</v>
      </c>
      <c r="I13674">
        <v>7</v>
      </c>
      <c r="J13674">
        <v>2</v>
      </c>
      <c r="K13674">
        <v>84</v>
      </c>
      <c r="L13674" s="3">
        <v>29.99</v>
      </c>
      <c r="M13674" s="10">
        <v>28</v>
      </c>
      <c r="N13674" s="3">
        <v>839.71999999999991</v>
      </c>
    </row>
    <row r="13675" spans="1:14" x14ac:dyDescent="0.3">
      <c r="A13675">
        <v>5314</v>
      </c>
      <c r="B13675" t="s">
        <v>10974</v>
      </c>
      <c r="C13675" t="s">
        <v>10975</v>
      </c>
      <c r="D13675" t="s">
        <v>10967</v>
      </c>
      <c r="E13675" t="s">
        <v>35729</v>
      </c>
      <c r="F13675" t="s">
        <v>35730</v>
      </c>
      <c r="G13675" s="2">
        <v>0.4</v>
      </c>
      <c r="H13675">
        <v>5</v>
      </c>
      <c r="I13675">
        <v>8</v>
      </c>
      <c r="J13675">
        <v>2</v>
      </c>
      <c r="K13675">
        <v>80</v>
      </c>
      <c r="L13675" s="3">
        <v>24.99</v>
      </c>
      <c r="M13675" s="10">
        <v>27</v>
      </c>
      <c r="N13675" s="3">
        <v>674.7299999999999</v>
      </c>
    </row>
    <row r="13676" spans="1:14" x14ac:dyDescent="0.3">
      <c r="A13676">
        <v>5879</v>
      </c>
      <c r="B13676" t="s">
        <v>12250</v>
      </c>
      <c r="C13676" t="s">
        <v>12251</v>
      </c>
      <c r="D13676" t="s">
        <v>12243</v>
      </c>
      <c r="E13676" t="s">
        <v>35729</v>
      </c>
      <c r="F13676" t="s">
        <v>35730</v>
      </c>
      <c r="G13676" s="2">
        <v>0.25</v>
      </c>
      <c r="H13676">
        <v>8</v>
      </c>
      <c r="I13676">
        <v>8</v>
      </c>
      <c r="J13676">
        <v>4</v>
      </c>
      <c r="K13676">
        <v>256</v>
      </c>
      <c r="L13676" s="3">
        <v>32.99</v>
      </c>
      <c r="M13676" s="10">
        <v>27</v>
      </c>
      <c r="N13676" s="3">
        <v>890.73</v>
      </c>
    </row>
    <row r="13677" spans="1:14" x14ac:dyDescent="0.3">
      <c r="A13677">
        <v>5885</v>
      </c>
      <c r="B13677" t="s">
        <v>12264</v>
      </c>
      <c r="C13677" t="s">
        <v>12265</v>
      </c>
      <c r="D13677" t="s">
        <v>12259</v>
      </c>
      <c r="E13677" t="s">
        <v>35729</v>
      </c>
      <c r="F13677" t="s">
        <v>35730</v>
      </c>
      <c r="G13677" s="2">
        <v>0.65</v>
      </c>
      <c r="H13677">
        <v>6</v>
      </c>
      <c r="I13677">
        <v>8</v>
      </c>
      <c r="J13677">
        <v>2</v>
      </c>
      <c r="K13677">
        <v>96</v>
      </c>
      <c r="L13677" s="3">
        <v>32.99</v>
      </c>
      <c r="M13677" s="10">
        <v>26</v>
      </c>
      <c r="N13677" s="3">
        <v>857.74</v>
      </c>
    </row>
    <row r="13678" spans="1:14" x14ac:dyDescent="0.3">
      <c r="A13678">
        <v>6556</v>
      </c>
      <c r="B13678" t="s">
        <v>13751</v>
      </c>
      <c r="C13678" t="s">
        <v>13752</v>
      </c>
      <c r="D13678" t="s">
        <v>13753</v>
      </c>
      <c r="E13678" t="s">
        <v>35729</v>
      </c>
      <c r="F13678" t="s">
        <v>35730</v>
      </c>
      <c r="G13678" s="2">
        <v>1</v>
      </c>
      <c r="H13678">
        <v>8</v>
      </c>
      <c r="I13678">
        <v>8</v>
      </c>
      <c r="J13678">
        <v>3</v>
      </c>
      <c r="K13678">
        <v>192</v>
      </c>
      <c r="L13678" s="3">
        <v>44.99</v>
      </c>
      <c r="M13678" s="10">
        <v>26</v>
      </c>
      <c r="N13678" s="3">
        <v>1169.74</v>
      </c>
    </row>
    <row r="13679" spans="1:14" x14ac:dyDescent="0.3">
      <c r="A13679">
        <v>5886</v>
      </c>
      <c r="B13679" t="s">
        <v>12266</v>
      </c>
      <c r="C13679" t="s">
        <v>12267</v>
      </c>
      <c r="D13679" t="s">
        <v>12268</v>
      </c>
      <c r="E13679" t="s">
        <v>35729</v>
      </c>
      <c r="F13679" t="s">
        <v>35730</v>
      </c>
      <c r="G13679" s="2">
        <v>0.9</v>
      </c>
      <c r="H13679">
        <v>7</v>
      </c>
      <c r="I13679">
        <v>9</v>
      </c>
      <c r="J13679">
        <v>3</v>
      </c>
      <c r="K13679">
        <v>189</v>
      </c>
      <c r="L13679" s="3">
        <v>37.99</v>
      </c>
      <c r="M13679" s="10">
        <v>25</v>
      </c>
      <c r="N13679" s="3">
        <v>949.75</v>
      </c>
    </row>
    <row r="13680" spans="1:14" x14ac:dyDescent="0.3">
      <c r="A13680">
        <v>5883</v>
      </c>
      <c r="B13680" t="s">
        <v>12260</v>
      </c>
      <c r="C13680" t="s">
        <v>12261</v>
      </c>
      <c r="D13680" t="s">
        <v>12259</v>
      </c>
      <c r="E13680" t="s">
        <v>35729</v>
      </c>
      <c r="F13680" t="s">
        <v>35730</v>
      </c>
      <c r="G13680" s="2">
        <v>0.65</v>
      </c>
      <c r="H13680">
        <v>6</v>
      </c>
      <c r="I13680">
        <v>8</v>
      </c>
      <c r="J13680">
        <v>2</v>
      </c>
      <c r="K13680">
        <v>96</v>
      </c>
      <c r="L13680" s="3">
        <v>32.99</v>
      </c>
      <c r="M13680" s="10">
        <v>24</v>
      </c>
      <c r="N13680" s="3">
        <v>791.76</v>
      </c>
    </row>
    <row r="13681" spans="1:14" x14ac:dyDescent="0.3">
      <c r="A13681">
        <v>5884</v>
      </c>
      <c r="B13681" t="s">
        <v>12262</v>
      </c>
      <c r="C13681" t="s">
        <v>12263</v>
      </c>
      <c r="D13681" t="s">
        <v>12259</v>
      </c>
      <c r="E13681" t="s">
        <v>35729</v>
      </c>
      <c r="F13681" t="s">
        <v>35730</v>
      </c>
      <c r="G13681" s="2">
        <v>0.65</v>
      </c>
      <c r="H13681">
        <v>6</v>
      </c>
      <c r="I13681">
        <v>8</v>
      </c>
      <c r="J13681">
        <v>2</v>
      </c>
      <c r="K13681">
        <v>96</v>
      </c>
      <c r="L13681" s="3">
        <v>32.99</v>
      </c>
      <c r="M13681" s="10">
        <v>24</v>
      </c>
      <c r="N13681" s="3">
        <v>791.76</v>
      </c>
    </row>
    <row r="13682" spans="1:14" x14ac:dyDescent="0.3">
      <c r="A13682">
        <v>5447</v>
      </c>
      <c r="B13682" t="s">
        <v>11282</v>
      </c>
      <c r="C13682" t="s">
        <v>11283</v>
      </c>
      <c r="D13682" t="s">
        <v>11277</v>
      </c>
      <c r="E13682" t="s">
        <v>35729</v>
      </c>
      <c r="F13682" t="s">
        <v>35730</v>
      </c>
      <c r="G13682" s="2">
        <v>0.7</v>
      </c>
      <c r="H13682">
        <v>7</v>
      </c>
      <c r="I13682">
        <v>9</v>
      </c>
      <c r="J13682">
        <v>3</v>
      </c>
      <c r="K13682">
        <v>189</v>
      </c>
      <c r="L13682" s="3">
        <v>37.99</v>
      </c>
      <c r="M13682" s="10">
        <v>22</v>
      </c>
      <c r="N13682" s="3">
        <v>835.78000000000009</v>
      </c>
    </row>
    <row r="13683" spans="1:14" x14ac:dyDescent="0.3">
      <c r="A13683">
        <v>6597</v>
      </c>
      <c r="B13683" t="s">
        <v>13841</v>
      </c>
      <c r="C13683" t="s">
        <v>13842</v>
      </c>
      <c r="D13683" t="s">
        <v>13840</v>
      </c>
      <c r="E13683" t="s">
        <v>35729</v>
      </c>
      <c r="F13683" t="s">
        <v>35730</v>
      </c>
      <c r="G13683" s="2">
        <v>0.5</v>
      </c>
      <c r="H13683">
        <v>6</v>
      </c>
      <c r="I13683">
        <v>6</v>
      </c>
      <c r="J13683">
        <v>1</v>
      </c>
      <c r="K13683">
        <v>36</v>
      </c>
      <c r="L13683" s="3">
        <v>9.98</v>
      </c>
      <c r="M13683" s="10">
        <v>21</v>
      </c>
      <c r="N13683" s="3">
        <v>209.58</v>
      </c>
    </row>
    <row r="13684" spans="1:14" x14ac:dyDescent="0.3">
      <c r="A13684">
        <v>6599</v>
      </c>
      <c r="B13684" t="s">
        <v>13845</v>
      </c>
      <c r="C13684" t="s">
        <v>13846</v>
      </c>
      <c r="D13684" t="s">
        <v>13840</v>
      </c>
      <c r="E13684" t="s">
        <v>35729</v>
      </c>
      <c r="F13684" t="s">
        <v>35730</v>
      </c>
      <c r="G13684" s="2">
        <v>0.5</v>
      </c>
      <c r="H13684">
        <v>6</v>
      </c>
      <c r="I13684">
        <v>6</v>
      </c>
      <c r="J13684">
        <v>1</v>
      </c>
      <c r="K13684">
        <v>36</v>
      </c>
      <c r="L13684" s="3">
        <v>9.98</v>
      </c>
      <c r="M13684" s="10">
        <v>21</v>
      </c>
      <c r="N13684" s="3">
        <v>209.58</v>
      </c>
    </row>
    <row r="13685" spans="1:14" x14ac:dyDescent="0.3">
      <c r="A13685">
        <v>5891</v>
      </c>
      <c r="B13685" t="s">
        <v>12277</v>
      </c>
      <c r="C13685" t="s">
        <v>12278</v>
      </c>
      <c r="D13685" t="s">
        <v>12268</v>
      </c>
      <c r="E13685" t="s">
        <v>35729</v>
      </c>
      <c r="F13685" t="s">
        <v>35730</v>
      </c>
      <c r="G13685" s="2">
        <v>0.65</v>
      </c>
      <c r="H13685">
        <v>8</v>
      </c>
      <c r="I13685">
        <v>8</v>
      </c>
      <c r="J13685">
        <v>4</v>
      </c>
      <c r="K13685">
        <v>256</v>
      </c>
      <c r="L13685" s="3">
        <v>37.99</v>
      </c>
      <c r="M13685" s="10">
        <v>20</v>
      </c>
      <c r="N13685" s="3">
        <v>759.80000000000007</v>
      </c>
    </row>
    <row r="13686" spans="1:14" x14ac:dyDescent="0.3">
      <c r="A13686">
        <v>5187</v>
      </c>
      <c r="B13686" t="s">
        <v>10697</v>
      </c>
      <c r="C13686" t="s">
        <v>10698</v>
      </c>
      <c r="D13686" t="s">
        <v>10678</v>
      </c>
      <c r="E13686" t="s">
        <v>35729</v>
      </c>
      <c r="F13686" t="s">
        <v>35730</v>
      </c>
      <c r="G13686" s="2">
        <v>0.3</v>
      </c>
      <c r="H13686">
        <v>6</v>
      </c>
      <c r="I13686">
        <v>7</v>
      </c>
      <c r="J13686">
        <v>2</v>
      </c>
      <c r="K13686">
        <v>84</v>
      </c>
      <c r="L13686" s="3">
        <v>29.99</v>
      </c>
      <c r="M13686" s="10">
        <v>17</v>
      </c>
      <c r="N13686" s="3">
        <v>509.83</v>
      </c>
    </row>
    <row r="13687" spans="1:14" x14ac:dyDescent="0.3">
      <c r="A13687">
        <v>5445</v>
      </c>
      <c r="B13687" t="s">
        <v>11278</v>
      </c>
      <c r="C13687" t="s">
        <v>11279</v>
      </c>
      <c r="D13687" t="s">
        <v>11277</v>
      </c>
      <c r="E13687" t="s">
        <v>35729</v>
      </c>
      <c r="F13687" t="s">
        <v>35730</v>
      </c>
      <c r="G13687" s="2">
        <v>0.7</v>
      </c>
      <c r="H13687">
        <v>7</v>
      </c>
      <c r="I13687">
        <v>9</v>
      </c>
      <c r="J13687">
        <v>3</v>
      </c>
      <c r="K13687">
        <v>189</v>
      </c>
      <c r="L13687" s="3">
        <v>37.99</v>
      </c>
      <c r="M13687" s="10">
        <v>16</v>
      </c>
      <c r="N13687" s="3">
        <v>607.84</v>
      </c>
    </row>
    <row r="13688" spans="1:14" x14ac:dyDescent="0.3">
      <c r="A13688">
        <v>5888</v>
      </c>
      <c r="B13688" t="s">
        <v>12271</v>
      </c>
      <c r="C13688" t="s">
        <v>12272</v>
      </c>
      <c r="D13688" t="s">
        <v>12268</v>
      </c>
      <c r="E13688" t="s">
        <v>35729</v>
      </c>
      <c r="F13688" t="s">
        <v>35730</v>
      </c>
      <c r="G13688" s="2">
        <v>0.9</v>
      </c>
      <c r="H13688">
        <v>7</v>
      </c>
      <c r="I13688">
        <v>10</v>
      </c>
      <c r="J13688">
        <v>3</v>
      </c>
      <c r="K13688">
        <v>210</v>
      </c>
      <c r="L13688" s="3">
        <v>37.99</v>
      </c>
      <c r="M13688" s="10">
        <v>16</v>
      </c>
      <c r="N13688" s="3">
        <v>607.84</v>
      </c>
    </row>
    <row r="13689" spans="1:14" x14ac:dyDescent="0.3">
      <c r="A13689">
        <v>5444</v>
      </c>
      <c r="B13689" t="s">
        <v>11275</v>
      </c>
      <c r="C13689" t="s">
        <v>11276</v>
      </c>
      <c r="D13689" t="s">
        <v>11277</v>
      </c>
      <c r="E13689" t="s">
        <v>35729</v>
      </c>
      <c r="F13689" t="s">
        <v>35730</v>
      </c>
      <c r="G13689" s="2">
        <v>0.7</v>
      </c>
      <c r="H13689">
        <v>7</v>
      </c>
      <c r="I13689">
        <v>9</v>
      </c>
      <c r="J13689">
        <v>3</v>
      </c>
      <c r="K13689">
        <v>189</v>
      </c>
      <c r="L13689" s="3">
        <v>37.99</v>
      </c>
      <c r="M13689" s="10">
        <v>12</v>
      </c>
      <c r="N13689" s="3">
        <v>455.88</v>
      </c>
    </row>
    <row r="13690" spans="1:14" x14ac:dyDescent="0.3">
      <c r="A13690">
        <v>5449</v>
      </c>
      <c r="B13690" t="s">
        <v>11286</v>
      </c>
      <c r="C13690" t="s">
        <v>11287</v>
      </c>
      <c r="D13690" t="s">
        <v>11277</v>
      </c>
      <c r="E13690" t="s">
        <v>35729</v>
      </c>
      <c r="F13690" t="s">
        <v>35730</v>
      </c>
      <c r="G13690" s="2">
        <v>0.55000000000000004</v>
      </c>
      <c r="H13690">
        <v>6</v>
      </c>
      <c r="I13690">
        <v>8</v>
      </c>
      <c r="J13690">
        <v>3</v>
      </c>
      <c r="K13690">
        <v>144</v>
      </c>
      <c r="L13690" s="3">
        <v>37.99</v>
      </c>
      <c r="M13690" s="10">
        <v>12</v>
      </c>
      <c r="N13690" s="3">
        <v>455.88</v>
      </c>
    </row>
    <row r="13691" spans="1:14" x14ac:dyDescent="0.3">
      <c r="A13691">
        <v>5591</v>
      </c>
      <c r="B13691" t="s">
        <v>11604</v>
      </c>
      <c r="C13691" t="s">
        <v>11605</v>
      </c>
      <c r="D13691" t="s">
        <v>11606</v>
      </c>
      <c r="E13691" t="s">
        <v>35729</v>
      </c>
      <c r="F13691" t="s">
        <v>35730</v>
      </c>
      <c r="G13691" s="2">
        <v>0.25</v>
      </c>
      <c r="H13691">
        <v>6</v>
      </c>
      <c r="I13691">
        <v>7</v>
      </c>
      <c r="J13691">
        <v>1</v>
      </c>
      <c r="K13691">
        <v>42</v>
      </c>
      <c r="L13691" s="3">
        <v>14.99</v>
      </c>
      <c r="M13691" s="10">
        <v>12</v>
      </c>
      <c r="N13691" s="3">
        <v>179.88</v>
      </c>
    </row>
    <row r="13692" spans="1:14" x14ac:dyDescent="0.3">
      <c r="A13692">
        <v>5180</v>
      </c>
      <c r="B13692" t="s">
        <v>10683</v>
      </c>
      <c r="C13692" t="s">
        <v>10684</v>
      </c>
      <c r="D13692" t="s">
        <v>10678</v>
      </c>
      <c r="E13692" t="s">
        <v>35729</v>
      </c>
      <c r="F13692" t="s">
        <v>35730</v>
      </c>
      <c r="G13692" s="2">
        <v>0.25</v>
      </c>
      <c r="H13692">
        <v>6</v>
      </c>
      <c r="I13692">
        <v>7</v>
      </c>
      <c r="J13692">
        <v>1</v>
      </c>
      <c r="K13692">
        <v>42</v>
      </c>
      <c r="L13692" s="3">
        <v>29.99</v>
      </c>
      <c r="M13692" s="10">
        <v>11</v>
      </c>
      <c r="N13692" s="3">
        <v>329.89</v>
      </c>
    </row>
    <row r="13693" spans="1:14" x14ac:dyDescent="0.3">
      <c r="A13693">
        <v>5953</v>
      </c>
      <c r="B13693" t="s">
        <v>12414</v>
      </c>
      <c r="C13693" t="s">
        <v>12415</v>
      </c>
      <c r="D13693" t="s">
        <v>12416</v>
      </c>
      <c r="E13693" t="s">
        <v>35729</v>
      </c>
      <c r="F13693" t="s">
        <v>35730</v>
      </c>
      <c r="G13693" s="2">
        <v>0.1</v>
      </c>
      <c r="H13693">
        <v>6</v>
      </c>
      <c r="I13693">
        <v>10</v>
      </c>
      <c r="J13693">
        <v>1</v>
      </c>
      <c r="K13693">
        <v>60</v>
      </c>
      <c r="L13693" s="3">
        <v>4.99</v>
      </c>
      <c r="M13693" s="10">
        <v>11</v>
      </c>
      <c r="N13693" s="3">
        <v>54.89</v>
      </c>
    </row>
    <row r="13694" spans="1:14" x14ac:dyDescent="0.3">
      <c r="A13694">
        <v>5446</v>
      </c>
      <c r="B13694" t="s">
        <v>11280</v>
      </c>
      <c r="C13694" t="s">
        <v>11281</v>
      </c>
      <c r="D13694" t="s">
        <v>11277</v>
      </c>
      <c r="E13694" t="s">
        <v>35729</v>
      </c>
      <c r="F13694" t="s">
        <v>35730</v>
      </c>
      <c r="G13694" s="2">
        <v>0.65</v>
      </c>
      <c r="H13694">
        <v>6</v>
      </c>
      <c r="I13694">
        <v>8</v>
      </c>
      <c r="J13694">
        <v>3</v>
      </c>
      <c r="K13694">
        <v>144</v>
      </c>
      <c r="L13694" s="3">
        <v>37.99</v>
      </c>
      <c r="M13694" s="10">
        <v>10</v>
      </c>
      <c r="N13694" s="3">
        <v>379.90000000000003</v>
      </c>
    </row>
    <row r="13695" spans="1:14" x14ac:dyDescent="0.3">
      <c r="A13695">
        <v>5593</v>
      </c>
      <c r="B13695" t="s">
        <v>11609</v>
      </c>
      <c r="C13695" t="s">
        <v>11610</v>
      </c>
      <c r="D13695" t="s">
        <v>11606</v>
      </c>
      <c r="E13695" t="s">
        <v>35729</v>
      </c>
      <c r="F13695" t="s">
        <v>35730</v>
      </c>
      <c r="G13695" s="2">
        <v>1</v>
      </c>
      <c r="H13695">
        <v>6</v>
      </c>
      <c r="I13695">
        <v>8</v>
      </c>
      <c r="J13695">
        <v>4</v>
      </c>
      <c r="K13695">
        <v>192</v>
      </c>
      <c r="L13695" s="3">
        <v>14.99</v>
      </c>
      <c r="M13695" s="10">
        <v>10</v>
      </c>
      <c r="N13695" s="3">
        <v>149.9</v>
      </c>
    </row>
    <row r="13696" spans="1:14" x14ac:dyDescent="0.3">
      <c r="A13696">
        <v>6598</v>
      </c>
      <c r="B13696" t="s">
        <v>13843</v>
      </c>
      <c r="C13696" t="s">
        <v>13844</v>
      </c>
      <c r="D13696" t="s">
        <v>13840</v>
      </c>
      <c r="E13696" t="s">
        <v>35729</v>
      </c>
      <c r="F13696" t="s">
        <v>35730</v>
      </c>
      <c r="G13696" s="2">
        <v>0.5</v>
      </c>
      <c r="H13696">
        <v>6</v>
      </c>
      <c r="I13696">
        <v>6</v>
      </c>
      <c r="J13696">
        <v>1</v>
      </c>
      <c r="K13696">
        <v>36</v>
      </c>
      <c r="L13696" s="3">
        <v>9.98</v>
      </c>
      <c r="M13696" s="10">
        <v>8</v>
      </c>
      <c r="N13696" s="3">
        <v>79.84</v>
      </c>
    </row>
    <row r="13697" spans="1:14" x14ac:dyDescent="0.3">
      <c r="A13697">
        <v>5181</v>
      </c>
      <c r="B13697" t="s">
        <v>10685</v>
      </c>
      <c r="C13697" t="s">
        <v>10686</v>
      </c>
      <c r="D13697" t="s">
        <v>10678</v>
      </c>
      <c r="E13697" t="s">
        <v>35729</v>
      </c>
      <c r="F13697" t="s">
        <v>35730</v>
      </c>
      <c r="G13697" s="2">
        <v>0.25</v>
      </c>
      <c r="H13697">
        <v>6</v>
      </c>
      <c r="I13697">
        <v>7</v>
      </c>
      <c r="J13697">
        <v>2</v>
      </c>
      <c r="K13697">
        <v>84</v>
      </c>
      <c r="L13697" s="3">
        <v>29.99</v>
      </c>
      <c r="M13697" s="10">
        <v>7</v>
      </c>
      <c r="N13697" s="3">
        <v>209.92999999999998</v>
      </c>
    </row>
    <row r="13698" spans="1:14" x14ac:dyDescent="0.3">
      <c r="A13698">
        <v>5182</v>
      </c>
      <c r="B13698" t="s">
        <v>10687</v>
      </c>
      <c r="C13698" t="s">
        <v>10688</v>
      </c>
      <c r="D13698" t="s">
        <v>10678</v>
      </c>
      <c r="E13698" t="s">
        <v>35729</v>
      </c>
      <c r="F13698" t="s">
        <v>35730</v>
      </c>
      <c r="G13698" s="2">
        <v>0.25</v>
      </c>
      <c r="H13698">
        <v>6</v>
      </c>
      <c r="I13698">
        <v>7</v>
      </c>
      <c r="J13698">
        <v>2</v>
      </c>
      <c r="K13698">
        <v>84</v>
      </c>
      <c r="L13698" s="3">
        <v>29.99</v>
      </c>
      <c r="M13698" s="10">
        <v>6</v>
      </c>
      <c r="N13698" s="3">
        <v>179.94</v>
      </c>
    </row>
    <row r="13699" spans="1:14" x14ac:dyDescent="0.3">
      <c r="A13699">
        <v>5188</v>
      </c>
      <c r="B13699" t="s">
        <v>10699</v>
      </c>
      <c r="C13699" t="s">
        <v>10700</v>
      </c>
      <c r="D13699" t="s">
        <v>10701</v>
      </c>
      <c r="E13699" t="s">
        <v>35729</v>
      </c>
      <c r="F13699" t="s">
        <v>35730</v>
      </c>
      <c r="G13699" s="2">
        <v>0.35</v>
      </c>
      <c r="H13699">
        <v>6</v>
      </c>
      <c r="I13699">
        <v>8</v>
      </c>
      <c r="J13699">
        <v>3</v>
      </c>
      <c r="K13699">
        <v>144</v>
      </c>
      <c r="L13699" s="3">
        <v>29.99</v>
      </c>
      <c r="M13699" s="10">
        <v>6</v>
      </c>
      <c r="N13699" s="3">
        <v>179.94</v>
      </c>
    </row>
    <row r="13700" spans="1:14" x14ac:dyDescent="0.3">
      <c r="A13700">
        <v>6560</v>
      </c>
      <c r="B13700" t="s">
        <v>13760</v>
      </c>
      <c r="C13700" t="s">
        <v>13761</v>
      </c>
      <c r="D13700" t="s">
        <v>13753</v>
      </c>
      <c r="E13700" t="s">
        <v>35729</v>
      </c>
      <c r="F13700" t="s">
        <v>35730</v>
      </c>
      <c r="G13700" s="2">
        <v>1</v>
      </c>
      <c r="H13700">
        <v>8</v>
      </c>
      <c r="I13700">
        <v>8</v>
      </c>
      <c r="J13700">
        <v>3</v>
      </c>
      <c r="K13700">
        <v>192</v>
      </c>
      <c r="L13700" s="3">
        <v>44.99</v>
      </c>
      <c r="M13700" s="10">
        <v>5</v>
      </c>
      <c r="N13700" s="3">
        <v>224.95000000000002</v>
      </c>
    </row>
    <row r="13701" spans="1:14" x14ac:dyDescent="0.3">
      <c r="A13701">
        <v>6596</v>
      </c>
      <c r="B13701" t="s">
        <v>13838</v>
      </c>
      <c r="C13701" t="s">
        <v>13839</v>
      </c>
      <c r="D13701" t="s">
        <v>13840</v>
      </c>
      <c r="E13701" t="s">
        <v>35729</v>
      </c>
      <c r="F13701" t="s">
        <v>35730</v>
      </c>
      <c r="G13701" s="2">
        <v>0.5</v>
      </c>
      <c r="H13701">
        <v>6</v>
      </c>
      <c r="I13701">
        <v>6</v>
      </c>
      <c r="J13701">
        <v>1</v>
      </c>
      <c r="K13701">
        <v>36</v>
      </c>
      <c r="L13701" s="3">
        <v>9.98</v>
      </c>
      <c r="M13701" s="10">
        <v>5</v>
      </c>
      <c r="N13701" s="3">
        <v>49.900000000000006</v>
      </c>
    </row>
    <row r="13702" spans="1:14" x14ac:dyDescent="0.3">
      <c r="A13702">
        <v>5954</v>
      </c>
      <c r="B13702" t="s">
        <v>12417</v>
      </c>
      <c r="C13702" t="s">
        <v>12418</v>
      </c>
      <c r="D13702" t="s">
        <v>12416</v>
      </c>
      <c r="E13702" t="s">
        <v>35729</v>
      </c>
      <c r="F13702" t="s">
        <v>35730</v>
      </c>
      <c r="G13702" s="2">
        <v>0.1</v>
      </c>
      <c r="H13702">
        <v>6</v>
      </c>
      <c r="I13702">
        <v>10</v>
      </c>
      <c r="J13702">
        <v>1</v>
      </c>
      <c r="K13702">
        <v>60</v>
      </c>
      <c r="L13702" s="3">
        <v>4.99</v>
      </c>
      <c r="M13702" s="10">
        <v>4</v>
      </c>
      <c r="N13702" s="3">
        <v>19.96</v>
      </c>
    </row>
    <row r="13703" spans="1:14" x14ac:dyDescent="0.3">
      <c r="A13703">
        <v>5131</v>
      </c>
      <c r="B13703" t="s">
        <v>10572</v>
      </c>
      <c r="C13703" t="s">
        <v>10573</v>
      </c>
      <c r="D13703" t="s">
        <v>10571</v>
      </c>
      <c r="E13703" t="s">
        <v>35729</v>
      </c>
      <c r="F13703" t="s">
        <v>35730</v>
      </c>
      <c r="G13703" s="2">
        <v>0.3</v>
      </c>
      <c r="H13703">
        <v>6</v>
      </c>
      <c r="I13703">
        <v>9</v>
      </c>
      <c r="J13703">
        <v>1</v>
      </c>
      <c r="K13703">
        <v>54</v>
      </c>
      <c r="L13703" s="3">
        <v>24.99</v>
      </c>
      <c r="M13703" s="10">
        <v>3</v>
      </c>
      <c r="N13703" s="3">
        <v>74.97</v>
      </c>
    </row>
    <row r="13704" spans="1:14" x14ac:dyDescent="0.3">
      <c r="A13704">
        <v>5448</v>
      </c>
      <c r="B13704" t="s">
        <v>11284</v>
      </c>
      <c r="C13704" t="s">
        <v>11285</v>
      </c>
      <c r="D13704" t="s">
        <v>11277</v>
      </c>
      <c r="E13704" t="s">
        <v>35729</v>
      </c>
      <c r="F13704" t="s">
        <v>35730</v>
      </c>
      <c r="G13704" s="2">
        <v>0.7</v>
      </c>
      <c r="H13704">
        <v>7</v>
      </c>
      <c r="I13704">
        <v>9</v>
      </c>
      <c r="J13704">
        <v>3</v>
      </c>
      <c r="K13704">
        <v>189</v>
      </c>
      <c r="L13704" s="3">
        <v>37.99</v>
      </c>
      <c r="M13704" s="10">
        <v>3</v>
      </c>
      <c r="N13704" s="3">
        <v>113.97</v>
      </c>
    </row>
    <row r="13705" spans="1:14" x14ac:dyDescent="0.3">
      <c r="A13705">
        <v>5881</v>
      </c>
      <c r="B13705" t="s">
        <v>12254</v>
      </c>
      <c r="C13705" t="s">
        <v>12255</v>
      </c>
      <c r="D13705" t="s">
        <v>12256</v>
      </c>
      <c r="E13705" t="s">
        <v>35729</v>
      </c>
      <c r="F13705" t="s">
        <v>35730</v>
      </c>
      <c r="G13705" s="2">
        <v>0.9</v>
      </c>
      <c r="H13705">
        <v>7</v>
      </c>
      <c r="I13705">
        <v>9</v>
      </c>
      <c r="J13705">
        <v>3</v>
      </c>
      <c r="K13705">
        <v>189</v>
      </c>
      <c r="L13705" s="3">
        <v>39.99</v>
      </c>
      <c r="M13705" s="10">
        <v>3</v>
      </c>
      <c r="N13705" s="3">
        <v>119.97</v>
      </c>
    </row>
    <row r="13706" spans="1:14" x14ac:dyDescent="0.3">
      <c r="A13706">
        <v>5442</v>
      </c>
      <c r="B13706" t="s">
        <v>11270</v>
      </c>
      <c r="C13706" t="s">
        <v>11271</v>
      </c>
      <c r="D13706" t="s">
        <v>11272</v>
      </c>
      <c r="E13706" t="s">
        <v>35729</v>
      </c>
      <c r="F13706" t="s">
        <v>35730</v>
      </c>
      <c r="G13706" s="2">
        <v>0.25</v>
      </c>
      <c r="H13706">
        <v>8</v>
      </c>
      <c r="I13706">
        <v>8</v>
      </c>
      <c r="J13706">
        <v>4</v>
      </c>
      <c r="K13706">
        <v>256</v>
      </c>
      <c r="L13706" s="3">
        <v>32.99</v>
      </c>
      <c r="M13706" s="10">
        <v>2</v>
      </c>
      <c r="N13706" s="3">
        <v>65.98</v>
      </c>
    </row>
    <row r="13707" spans="1:14" x14ac:dyDescent="0.3">
      <c r="A13707">
        <v>5443</v>
      </c>
      <c r="B13707" t="s">
        <v>11273</v>
      </c>
      <c r="C13707" t="s">
        <v>11274</v>
      </c>
      <c r="D13707" t="s">
        <v>11272</v>
      </c>
      <c r="E13707" t="s">
        <v>35729</v>
      </c>
      <c r="F13707" t="s">
        <v>35730</v>
      </c>
      <c r="G13707" s="2">
        <v>0.5</v>
      </c>
      <c r="H13707">
        <v>6</v>
      </c>
      <c r="I13707">
        <v>7</v>
      </c>
      <c r="J13707">
        <v>2</v>
      </c>
      <c r="K13707">
        <v>84</v>
      </c>
      <c r="L13707" s="3">
        <v>32.99</v>
      </c>
      <c r="M13707" s="10">
        <v>2</v>
      </c>
      <c r="N13707" s="3">
        <v>65.98</v>
      </c>
    </row>
    <row r="13708" spans="1:14" x14ac:dyDescent="0.3">
      <c r="A13708">
        <v>5592</v>
      </c>
      <c r="B13708" t="s">
        <v>11607</v>
      </c>
      <c r="C13708" t="s">
        <v>11608</v>
      </c>
      <c r="D13708" t="s">
        <v>11606</v>
      </c>
      <c r="E13708" t="s">
        <v>35729</v>
      </c>
      <c r="F13708" t="s">
        <v>35730</v>
      </c>
      <c r="G13708" s="2">
        <v>0.26</v>
      </c>
      <c r="H13708">
        <v>6</v>
      </c>
      <c r="I13708">
        <v>7</v>
      </c>
      <c r="J13708">
        <v>1</v>
      </c>
      <c r="K13708">
        <v>42</v>
      </c>
      <c r="L13708" s="3">
        <v>14.99</v>
      </c>
      <c r="M13708" s="10">
        <v>2</v>
      </c>
      <c r="N13708" s="3">
        <v>29.98</v>
      </c>
    </row>
    <row r="13709" spans="1:14" x14ac:dyDescent="0.3">
      <c r="A13709">
        <v>5130</v>
      </c>
      <c r="B13709" t="s">
        <v>10569</v>
      </c>
      <c r="C13709" t="s">
        <v>10570</v>
      </c>
      <c r="D13709" t="s">
        <v>10571</v>
      </c>
      <c r="E13709" t="s">
        <v>35729</v>
      </c>
      <c r="F13709" t="s">
        <v>35730</v>
      </c>
      <c r="G13709" s="2">
        <v>0.3</v>
      </c>
      <c r="H13709">
        <v>7</v>
      </c>
      <c r="I13709">
        <v>9</v>
      </c>
      <c r="J13709">
        <v>1</v>
      </c>
      <c r="K13709">
        <v>63</v>
      </c>
      <c r="L13709" s="3">
        <v>24.99</v>
      </c>
      <c r="M13709" s="10">
        <v>1</v>
      </c>
      <c r="N13709" s="3">
        <v>24.99</v>
      </c>
    </row>
    <row r="13710" spans="1:14" x14ac:dyDescent="0.3">
      <c r="A13710">
        <v>5191</v>
      </c>
      <c r="B13710" t="s">
        <v>10706</v>
      </c>
      <c r="C13710" t="s">
        <v>10707</v>
      </c>
      <c r="D13710" t="s">
        <v>10701</v>
      </c>
      <c r="E13710" t="s">
        <v>35729</v>
      </c>
      <c r="F13710" t="s">
        <v>35730</v>
      </c>
      <c r="G13710" s="2">
        <v>0.3</v>
      </c>
      <c r="H13710">
        <v>7</v>
      </c>
      <c r="I13710">
        <v>8</v>
      </c>
      <c r="J13710">
        <v>2</v>
      </c>
      <c r="K13710">
        <v>112</v>
      </c>
      <c r="L13710" s="3">
        <v>29.99</v>
      </c>
      <c r="M13710" s="10">
        <v>1</v>
      </c>
      <c r="N13710" s="3">
        <v>29.99</v>
      </c>
    </row>
    <row r="13711" spans="1:14" x14ac:dyDescent="0.3">
      <c r="A13711">
        <v>5200</v>
      </c>
      <c r="B13711" t="s">
        <v>10724</v>
      </c>
      <c r="C13711" t="s">
        <v>10725</v>
      </c>
      <c r="D13711" t="s">
        <v>10726</v>
      </c>
      <c r="E13711" t="s">
        <v>35729</v>
      </c>
      <c r="F13711" t="s">
        <v>35730</v>
      </c>
      <c r="G13711" s="2">
        <v>0.3</v>
      </c>
      <c r="H13711">
        <v>6</v>
      </c>
      <c r="I13711">
        <v>11</v>
      </c>
      <c r="J13711">
        <v>1</v>
      </c>
      <c r="K13711">
        <v>66</v>
      </c>
      <c r="L13711" s="3">
        <v>24.99</v>
      </c>
      <c r="M13711" s="10">
        <v>1</v>
      </c>
      <c r="N13711" s="3">
        <v>24.99</v>
      </c>
    </row>
    <row r="13712" spans="1:14" x14ac:dyDescent="0.3">
      <c r="A13712">
        <v>5882</v>
      </c>
      <c r="B13712" t="s">
        <v>12257</v>
      </c>
      <c r="C13712" t="s">
        <v>12258</v>
      </c>
      <c r="D13712" t="s">
        <v>12259</v>
      </c>
      <c r="E13712" t="s">
        <v>35729</v>
      </c>
      <c r="F13712" t="s">
        <v>35730</v>
      </c>
      <c r="G13712" s="2">
        <v>0.65</v>
      </c>
      <c r="H13712">
        <v>6</v>
      </c>
      <c r="I13712">
        <v>8</v>
      </c>
      <c r="J13712">
        <v>2</v>
      </c>
      <c r="K13712">
        <v>96</v>
      </c>
      <c r="L13712" s="3">
        <v>32.99</v>
      </c>
      <c r="M13712" s="10">
        <v>1</v>
      </c>
      <c r="N13712" s="3">
        <v>32.99</v>
      </c>
    </row>
    <row r="13713" spans="1:14" x14ac:dyDescent="0.3">
      <c r="A13713">
        <v>5110</v>
      </c>
      <c r="B13713" t="s">
        <v>10521</v>
      </c>
      <c r="C13713" t="s">
        <v>10522</v>
      </c>
      <c r="D13713" t="s">
        <v>10521</v>
      </c>
      <c r="E13713" t="s">
        <v>35710</v>
      </c>
      <c r="F13713" t="s">
        <v>35720</v>
      </c>
      <c r="G13713" s="2">
        <v>2.35</v>
      </c>
      <c r="H13713">
        <v>9</v>
      </c>
      <c r="I13713">
        <v>15</v>
      </c>
      <c r="J13713">
        <v>8</v>
      </c>
      <c r="K13713">
        <v>1080</v>
      </c>
      <c r="L13713" s="3">
        <v>54.99</v>
      </c>
      <c r="M13713" s="10">
        <v>2</v>
      </c>
      <c r="N13713" s="3">
        <v>109.98</v>
      </c>
    </row>
    <row r="13714" spans="1:14" x14ac:dyDescent="0.3">
      <c r="A13714">
        <v>5124</v>
      </c>
      <c r="B13714" t="s">
        <v>10556</v>
      </c>
      <c r="C13714" t="s">
        <v>10557</v>
      </c>
      <c r="D13714" t="s">
        <v>10556</v>
      </c>
      <c r="E13714" t="s">
        <v>35710</v>
      </c>
      <c r="F13714" t="s">
        <v>35720</v>
      </c>
      <c r="G13714" s="2">
        <v>2.15</v>
      </c>
      <c r="H13714">
        <v>8</v>
      </c>
      <c r="I13714">
        <v>17</v>
      </c>
      <c r="J13714">
        <v>8</v>
      </c>
      <c r="K13714">
        <v>1088</v>
      </c>
      <c r="L13714" s="3">
        <v>54.99</v>
      </c>
      <c r="M13714" s="10">
        <v>1</v>
      </c>
      <c r="N13714" s="3">
        <v>54.99</v>
      </c>
    </row>
    <row r="13715" spans="1:14" x14ac:dyDescent="0.3">
      <c r="A13715">
        <v>5095</v>
      </c>
      <c r="B13715" t="s">
        <v>10489</v>
      </c>
      <c r="C13715" t="s">
        <v>10490</v>
      </c>
      <c r="D13715" t="s">
        <v>10442</v>
      </c>
      <c r="E13715" t="s">
        <v>35710</v>
      </c>
      <c r="F13715" t="s">
        <v>35719</v>
      </c>
      <c r="G13715" s="2">
        <v>0.2</v>
      </c>
      <c r="H13715">
        <v>4</v>
      </c>
      <c r="I13715">
        <v>9</v>
      </c>
      <c r="J13715">
        <v>2</v>
      </c>
      <c r="K13715">
        <v>72</v>
      </c>
      <c r="L13715" s="3">
        <v>12.99</v>
      </c>
      <c r="M13715" s="10">
        <v>2638</v>
      </c>
      <c r="N13715" s="3">
        <v>34267.620000000003</v>
      </c>
    </row>
    <row r="13716" spans="1:14" x14ac:dyDescent="0.3">
      <c r="A13716">
        <v>5096</v>
      </c>
      <c r="B13716" t="s">
        <v>10491</v>
      </c>
      <c r="C13716" t="s">
        <v>10492</v>
      </c>
      <c r="D13716" t="s">
        <v>10442</v>
      </c>
      <c r="E13716" t="s">
        <v>35710</v>
      </c>
      <c r="F13716" t="s">
        <v>35719</v>
      </c>
      <c r="G13716" s="2">
        <v>0.2</v>
      </c>
      <c r="H13716">
        <v>4</v>
      </c>
      <c r="I13716">
        <v>9</v>
      </c>
      <c r="J13716">
        <v>2</v>
      </c>
      <c r="K13716">
        <v>72</v>
      </c>
      <c r="L13716" s="3">
        <v>12.99</v>
      </c>
      <c r="M13716" s="10">
        <v>1315</v>
      </c>
      <c r="N13716" s="3">
        <v>17081.849999999999</v>
      </c>
    </row>
    <row r="13717" spans="1:14" x14ac:dyDescent="0.3">
      <c r="A13717">
        <v>5094</v>
      </c>
      <c r="B13717" t="s">
        <v>10487</v>
      </c>
      <c r="C13717" t="s">
        <v>10488</v>
      </c>
      <c r="D13717" t="s">
        <v>10442</v>
      </c>
      <c r="E13717" t="s">
        <v>35710</v>
      </c>
      <c r="F13717" t="s">
        <v>35719</v>
      </c>
      <c r="G13717" s="2">
        <v>0.25</v>
      </c>
      <c r="H13717">
        <v>4</v>
      </c>
      <c r="I13717">
        <v>10</v>
      </c>
      <c r="J13717">
        <v>2</v>
      </c>
      <c r="K13717">
        <v>80</v>
      </c>
      <c r="L13717" s="3">
        <v>12.99</v>
      </c>
      <c r="M13717" s="10">
        <v>1210</v>
      </c>
      <c r="N13717" s="3">
        <v>15717.9</v>
      </c>
    </row>
    <row r="13718" spans="1:14" x14ac:dyDescent="0.3">
      <c r="A13718">
        <v>5073</v>
      </c>
      <c r="B13718" t="s">
        <v>10445</v>
      </c>
      <c r="C13718" t="s">
        <v>10446</v>
      </c>
      <c r="D13718" t="s">
        <v>10442</v>
      </c>
      <c r="E13718" t="s">
        <v>35710</v>
      </c>
      <c r="F13718" t="s">
        <v>35719</v>
      </c>
      <c r="G13718" s="2">
        <v>0.2</v>
      </c>
      <c r="H13718">
        <v>4</v>
      </c>
      <c r="I13718">
        <v>6</v>
      </c>
      <c r="J13718">
        <v>1</v>
      </c>
      <c r="K13718">
        <v>24</v>
      </c>
      <c r="L13718" s="3">
        <v>12.99</v>
      </c>
      <c r="M13718" s="10">
        <v>379</v>
      </c>
      <c r="N13718" s="3">
        <v>4923.21</v>
      </c>
    </row>
    <row r="13719" spans="1:14" x14ac:dyDescent="0.3">
      <c r="A13719">
        <v>5097</v>
      </c>
      <c r="B13719" t="s">
        <v>10493</v>
      </c>
      <c r="C13719" t="s">
        <v>10494</v>
      </c>
      <c r="D13719" t="s">
        <v>10442</v>
      </c>
      <c r="E13719" t="s">
        <v>35710</v>
      </c>
      <c r="F13719" t="s">
        <v>35719</v>
      </c>
      <c r="G13719" s="2">
        <v>0.2</v>
      </c>
      <c r="H13719">
        <v>5</v>
      </c>
      <c r="I13719">
        <v>8</v>
      </c>
      <c r="J13719">
        <v>2</v>
      </c>
      <c r="K13719">
        <v>80</v>
      </c>
      <c r="L13719" s="3">
        <v>12.99</v>
      </c>
      <c r="M13719" s="10">
        <v>359</v>
      </c>
      <c r="N13719" s="3">
        <v>4663.41</v>
      </c>
    </row>
    <row r="13720" spans="1:14" x14ac:dyDescent="0.3">
      <c r="A13720">
        <v>5072</v>
      </c>
      <c r="B13720" t="s">
        <v>10443</v>
      </c>
      <c r="C13720" t="s">
        <v>10444</v>
      </c>
      <c r="D13720" t="s">
        <v>10442</v>
      </c>
      <c r="E13720" t="s">
        <v>35710</v>
      </c>
      <c r="F13720" t="s">
        <v>35719</v>
      </c>
      <c r="G13720" s="2">
        <v>0.25</v>
      </c>
      <c r="H13720">
        <v>4</v>
      </c>
      <c r="I13720">
        <v>8</v>
      </c>
      <c r="J13720">
        <v>2</v>
      </c>
      <c r="K13720">
        <v>64</v>
      </c>
      <c r="L13720" s="3">
        <v>12.99</v>
      </c>
      <c r="M13720" s="10">
        <v>290</v>
      </c>
      <c r="N13720" s="3">
        <v>3767.1</v>
      </c>
    </row>
    <row r="13721" spans="1:14" x14ac:dyDescent="0.3">
      <c r="A13721">
        <v>5081</v>
      </c>
      <c r="B13721" t="s">
        <v>10461</v>
      </c>
      <c r="C13721" t="s">
        <v>10462</v>
      </c>
      <c r="D13721" t="s">
        <v>10442</v>
      </c>
      <c r="E13721" t="s">
        <v>35710</v>
      </c>
      <c r="F13721" t="s">
        <v>35719</v>
      </c>
      <c r="G13721" s="2">
        <v>0.05</v>
      </c>
      <c r="H13721">
        <v>4</v>
      </c>
      <c r="I13721">
        <v>9</v>
      </c>
      <c r="J13721">
        <v>2</v>
      </c>
      <c r="K13721">
        <v>72</v>
      </c>
      <c r="L13721" s="3">
        <v>12.99</v>
      </c>
      <c r="M13721" s="10">
        <v>237</v>
      </c>
      <c r="N13721" s="3">
        <v>3078.63</v>
      </c>
    </row>
    <row r="13722" spans="1:14" x14ac:dyDescent="0.3">
      <c r="A13722">
        <v>6794</v>
      </c>
      <c r="B13722" t="s">
        <v>14269</v>
      </c>
      <c r="C13722" t="s">
        <v>14270</v>
      </c>
      <c r="D13722" t="s">
        <v>14271</v>
      </c>
      <c r="E13722" t="s">
        <v>35710</v>
      </c>
      <c r="F13722" t="s">
        <v>35719</v>
      </c>
      <c r="G13722" s="2">
        <v>8.9999999999999998E-4</v>
      </c>
      <c r="H13722">
        <v>5</v>
      </c>
      <c r="I13722">
        <v>8</v>
      </c>
      <c r="J13722">
        <v>3</v>
      </c>
      <c r="K13722">
        <v>120</v>
      </c>
      <c r="L13722" s="3">
        <v>14.99</v>
      </c>
      <c r="M13722" s="10">
        <v>191</v>
      </c>
      <c r="N13722" s="3">
        <v>2863.09</v>
      </c>
    </row>
    <row r="13723" spans="1:14" x14ac:dyDescent="0.3">
      <c r="A13723">
        <v>5093</v>
      </c>
      <c r="B13723" t="s">
        <v>10485</v>
      </c>
      <c r="C13723" t="s">
        <v>10486</v>
      </c>
      <c r="D13723" t="s">
        <v>10442</v>
      </c>
      <c r="E13723" t="s">
        <v>35710</v>
      </c>
      <c r="F13723" t="s">
        <v>35719</v>
      </c>
      <c r="G13723" s="2">
        <v>0.2</v>
      </c>
      <c r="H13723">
        <v>4</v>
      </c>
      <c r="I13723">
        <v>9</v>
      </c>
      <c r="J13723">
        <v>1</v>
      </c>
      <c r="K13723">
        <v>36</v>
      </c>
      <c r="L13723" s="3">
        <v>14.95</v>
      </c>
      <c r="M13723" s="10">
        <v>134</v>
      </c>
      <c r="N13723" s="3">
        <v>2003.3</v>
      </c>
    </row>
    <row r="13724" spans="1:14" x14ac:dyDescent="0.3">
      <c r="A13724">
        <v>5082</v>
      </c>
      <c r="B13724" t="s">
        <v>10463</v>
      </c>
      <c r="C13724" t="s">
        <v>10464</v>
      </c>
      <c r="D13724" t="s">
        <v>10442</v>
      </c>
      <c r="E13724" t="s">
        <v>35710</v>
      </c>
      <c r="F13724" t="s">
        <v>35719</v>
      </c>
      <c r="G13724" s="2">
        <v>0.1</v>
      </c>
      <c r="H13724">
        <v>4</v>
      </c>
      <c r="I13724">
        <v>8</v>
      </c>
      <c r="J13724">
        <v>2</v>
      </c>
      <c r="K13724">
        <v>64</v>
      </c>
      <c r="L13724" s="3">
        <v>12.99</v>
      </c>
      <c r="M13724" s="10">
        <v>123</v>
      </c>
      <c r="N13724" s="3">
        <v>1597.77</v>
      </c>
    </row>
    <row r="13725" spans="1:14" x14ac:dyDescent="0.3">
      <c r="A13725">
        <v>6795</v>
      </c>
      <c r="B13725" t="s">
        <v>14272</v>
      </c>
      <c r="C13725" t="s">
        <v>14273</v>
      </c>
      <c r="D13725" t="s">
        <v>14271</v>
      </c>
      <c r="E13725" t="s">
        <v>35710</v>
      </c>
      <c r="F13725" t="s">
        <v>35719</v>
      </c>
      <c r="G13725" s="2">
        <v>8.9999999999999998E-4</v>
      </c>
      <c r="H13725">
        <v>5</v>
      </c>
      <c r="I13725">
        <v>8</v>
      </c>
      <c r="J13725">
        <v>3</v>
      </c>
      <c r="K13725">
        <v>120</v>
      </c>
      <c r="L13725" s="3">
        <v>14.99</v>
      </c>
      <c r="M13725" s="10">
        <v>110</v>
      </c>
      <c r="N13725" s="3">
        <v>1648.9</v>
      </c>
    </row>
    <row r="13726" spans="1:14" x14ac:dyDescent="0.3">
      <c r="A13726">
        <v>5084</v>
      </c>
      <c r="B13726" t="s">
        <v>10467</v>
      </c>
      <c r="C13726" t="s">
        <v>10468</v>
      </c>
      <c r="D13726" t="s">
        <v>10442</v>
      </c>
      <c r="E13726" t="s">
        <v>35710</v>
      </c>
      <c r="F13726" t="s">
        <v>35719</v>
      </c>
      <c r="G13726" s="2">
        <v>0.2</v>
      </c>
      <c r="H13726">
        <v>8</v>
      </c>
      <c r="I13726">
        <v>9</v>
      </c>
      <c r="J13726">
        <v>4</v>
      </c>
      <c r="K13726">
        <v>288</v>
      </c>
      <c r="L13726" s="3">
        <v>12.99</v>
      </c>
      <c r="M13726" s="10">
        <v>108</v>
      </c>
      <c r="N13726" s="3">
        <v>1402.92</v>
      </c>
    </row>
    <row r="13727" spans="1:14" x14ac:dyDescent="0.3">
      <c r="A13727">
        <v>5078</v>
      </c>
      <c r="B13727" t="s">
        <v>10455</v>
      </c>
      <c r="C13727" t="s">
        <v>10456</v>
      </c>
      <c r="D13727" t="s">
        <v>10442</v>
      </c>
      <c r="E13727" t="s">
        <v>35710</v>
      </c>
      <c r="F13727" t="s">
        <v>35719</v>
      </c>
      <c r="G13727" s="2">
        <v>0.2</v>
      </c>
      <c r="H13727">
        <v>4</v>
      </c>
      <c r="I13727">
        <v>9</v>
      </c>
      <c r="J13727">
        <v>1</v>
      </c>
      <c r="K13727">
        <v>36</v>
      </c>
      <c r="L13727" s="3">
        <v>14.95</v>
      </c>
      <c r="M13727" s="10">
        <v>102</v>
      </c>
      <c r="N13727" s="3">
        <v>1524.8999999999999</v>
      </c>
    </row>
    <row r="13728" spans="1:14" x14ac:dyDescent="0.3">
      <c r="A13728">
        <v>5079</v>
      </c>
      <c r="B13728" t="s">
        <v>10457</v>
      </c>
      <c r="C13728" t="s">
        <v>10458</v>
      </c>
      <c r="D13728" t="s">
        <v>10442</v>
      </c>
      <c r="E13728" t="s">
        <v>35710</v>
      </c>
      <c r="F13728" t="s">
        <v>35719</v>
      </c>
      <c r="G13728" s="2">
        <v>0.2</v>
      </c>
      <c r="H13728">
        <v>4</v>
      </c>
      <c r="I13728">
        <v>9</v>
      </c>
      <c r="J13728">
        <v>1</v>
      </c>
      <c r="K13728">
        <v>36</v>
      </c>
      <c r="L13728" s="3">
        <v>12.99</v>
      </c>
      <c r="M13728" s="10">
        <v>96</v>
      </c>
      <c r="N13728" s="3">
        <v>1247.04</v>
      </c>
    </row>
    <row r="13729" spans="1:14" x14ac:dyDescent="0.3">
      <c r="A13729">
        <v>6246</v>
      </c>
      <c r="B13729" t="s">
        <v>13052</v>
      </c>
      <c r="C13729" t="s">
        <v>13053</v>
      </c>
      <c r="D13729" t="s">
        <v>13054</v>
      </c>
      <c r="E13729" t="s">
        <v>35710</v>
      </c>
      <c r="F13729" t="s">
        <v>35719</v>
      </c>
      <c r="G13729" s="2">
        <v>0.85</v>
      </c>
      <c r="H13729">
        <v>6</v>
      </c>
      <c r="I13729">
        <v>9</v>
      </c>
      <c r="J13729">
        <v>3</v>
      </c>
      <c r="K13729">
        <v>162</v>
      </c>
      <c r="L13729" s="3">
        <v>16.989999999999998</v>
      </c>
      <c r="M13729" s="10">
        <v>96</v>
      </c>
      <c r="N13729" s="3">
        <v>1631.04</v>
      </c>
    </row>
    <row r="13730" spans="1:14" x14ac:dyDescent="0.3">
      <c r="A13730">
        <v>5076</v>
      </c>
      <c r="B13730" t="s">
        <v>10451</v>
      </c>
      <c r="C13730" t="s">
        <v>10452</v>
      </c>
      <c r="D13730" t="s">
        <v>10442</v>
      </c>
      <c r="E13730" t="s">
        <v>35710</v>
      </c>
      <c r="F13730" t="s">
        <v>35719</v>
      </c>
      <c r="G13730" s="2">
        <v>0.2</v>
      </c>
      <c r="H13730">
        <v>4</v>
      </c>
      <c r="I13730">
        <v>9</v>
      </c>
      <c r="J13730">
        <v>1</v>
      </c>
      <c r="K13730">
        <v>36</v>
      </c>
      <c r="L13730" s="3">
        <v>14.95</v>
      </c>
      <c r="M13730" s="10">
        <v>81</v>
      </c>
      <c r="N13730" s="3">
        <v>1210.95</v>
      </c>
    </row>
    <row r="13731" spans="1:14" x14ac:dyDescent="0.3">
      <c r="A13731">
        <v>5086</v>
      </c>
      <c r="B13731" t="s">
        <v>10471</v>
      </c>
      <c r="C13731" t="s">
        <v>10472</v>
      </c>
      <c r="D13731" t="s">
        <v>10442</v>
      </c>
      <c r="E13731" t="s">
        <v>35710</v>
      </c>
      <c r="F13731" t="s">
        <v>35719</v>
      </c>
      <c r="G13731" s="2">
        <v>0.15</v>
      </c>
      <c r="H13731">
        <v>4</v>
      </c>
      <c r="I13731">
        <v>10</v>
      </c>
      <c r="J13731">
        <v>2</v>
      </c>
      <c r="K13731">
        <v>80</v>
      </c>
      <c r="L13731" s="3">
        <v>12.99</v>
      </c>
      <c r="M13731" s="10">
        <v>62</v>
      </c>
      <c r="N13731" s="3">
        <v>805.38</v>
      </c>
    </row>
    <row r="13732" spans="1:14" x14ac:dyDescent="0.3">
      <c r="A13732">
        <v>5083</v>
      </c>
      <c r="B13732" t="s">
        <v>10465</v>
      </c>
      <c r="C13732" t="s">
        <v>10466</v>
      </c>
      <c r="D13732" t="s">
        <v>10442</v>
      </c>
      <c r="E13732" t="s">
        <v>35710</v>
      </c>
      <c r="F13732" t="s">
        <v>35719</v>
      </c>
      <c r="G13732" s="2">
        <v>0.25</v>
      </c>
      <c r="H13732">
        <v>4</v>
      </c>
      <c r="I13732">
        <v>9</v>
      </c>
      <c r="J13732">
        <v>1</v>
      </c>
      <c r="K13732">
        <v>36</v>
      </c>
      <c r="L13732" s="3">
        <v>12.99</v>
      </c>
      <c r="M13732" s="10">
        <v>55</v>
      </c>
      <c r="N13732" s="3">
        <v>714.45</v>
      </c>
    </row>
    <row r="13733" spans="1:14" x14ac:dyDescent="0.3">
      <c r="A13733">
        <v>5085</v>
      </c>
      <c r="B13733" t="s">
        <v>10469</v>
      </c>
      <c r="C13733" t="s">
        <v>10470</v>
      </c>
      <c r="D13733" t="s">
        <v>10442</v>
      </c>
      <c r="E13733" t="s">
        <v>35710</v>
      </c>
      <c r="F13733" t="s">
        <v>35719</v>
      </c>
      <c r="G13733" s="2">
        <v>0.25</v>
      </c>
      <c r="H13733">
        <v>4</v>
      </c>
      <c r="I13733">
        <v>5</v>
      </c>
      <c r="J13733">
        <v>2</v>
      </c>
      <c r="K13733">
        <v>40</v>
      </c>
      <c r="L13733" s="3">
        <v>12.99</v>
      </c>
      <c r="M13733" s="10">
        <v>53</v>
      </c>
      <c r="N13733" s="3">
        <v>688.47</v>
      </c>
    </row>
    <row r="13734" spans="1:14" x14ac:dyDescent="0.3">
      <c r="A13734">
        <v>5074</v>
      </c>
      <c r="B13734" t="s">
        <v>10447</v>
      </c>
      <c r="C13734" t="s">
        <v>10448</v>
      </c>
      <c r="D13734" t="s">
        <v>10442</v>
      </c>
      <c r="E13734" t="s">
        <v>35710</v>
      </c>
      <c r="F13734" t="s">
        <v>35719</v>
      </c>
      <c r="G13734" s="2">
        <v>0.25</v>
      </c>
      <c r="H13734">
        <v>4</v>
      </c>
      <c r="I13734">
        <v>8</v>
      </c>
      <c r="J13734">
        <v>2</v>
      </c>
      <c r="K13734">
        <v>64</v>
      </c>
      <c r="L13734" s="3">
        <v>12.99</v>
      </c>
      <c r="M13734" s="10">
        <v>33</v>
      </c>
      <c r="N13734" s="3">
        <v>428.67</v>
      </c>
    </row>
    <row r="13735" spans="1:14" x14ac:dyDescent="0.3">
      <c r="A13735">
        <v>5077</v>
      </c>
      <c r="B13735" t="s">
        <v>10453</v>
      </c>
      <c r="C13735" t="s">
        <v>10454</v>
      </c>
      <c r="D13735" t="s">
        <v>10442</v>
      </c>
      <c r="E13735" t="s">
        <v>35710</v>
      </c>
      <c r="F13735" t="s">
        <v>35719</v>
      </c>
      <c r="G13735" s="2">
        <v>0.2</v>
      </c>
      <c r="H13735">
        <v>4</v>
      </c>
      <c r="I13735">
        <v>9</v>
      </c>
      <c r="J13735">
        <v>1</v>
      </c>
      <c r="K13735">
        <v>36</v>
      </c>
      <c r="L13735" s="3">
        <v>14.95</v>
      </c>
      <c r="M13735" s="10">
        <v>33</v>
      </c>
      <c r="N13735" s="3">
        <v>493.34999999999997</v>
      </c>
    </row>
    <row r="13736" spans="1:14" x14ac:dyDescent="0.3">
      <c r="A13736">
        <v>6020</v>
      </c>
      <c r="B13736" t="s">
        <v>12566</v>
      </c>
      <c r="C13736" t="s">
        <v>12567</v>
      </c>
      <c r="D13736" t="s">
        <v>12559</v>
      </c>
      <c r="E13736" t="s">
        <v>35710</v>
      </c>
      <c r="F13736" t="s">
        <v>35719</v>
      </c>
      <c r="G13736" s="2">
        <v>0.1</v>
      </c>
      <c r="H13736">
        <v>4</v>
      </c>
      <c r="I13736">
        <v>6</v>
      </c>
      <c r="J13736">
        <v>1</v>
      </c>
      <c r="K13736">
        <v>24</v>
      </c>
      <c r="L13736" s="3">
        <v>14.99</v>
      </c>
      <c r="M13736" s="10">
        <v>32</v>
      </c>
      <c r="N13736" s="3">
        <v>479.68</v>
      </c>
    </row>
    <row r="13737" spans="1:14" x14ac:dyDescent="0.3">
      <c r="A13737">
        <v>6017</v>
      </c>
      <c r="B13737" t="s">
        <v>12560</v>
      </c>
      <c r="C13737" t="s">
        <v>12561</v>
      </c>
      <c r="D13737" t="s">
        <v>12559</v>
      </c>
      <c r="E13737" t="s">
        <v>35710</v>
      </c>
      <c r="F13737" t="s">
        <v>35719</v>
      </c>
      <c r="G13737" s="2">
        <v>0.1</v>
      </c>
      <c r="H13737">
        <v>4</v>
      </c>
      <c r="I13737">
        <v>6</v>
      </c>
      <c r="J13737">
        <v>1</v>
      </c>
      <c r="K13737">
        <v>24</v>
      </c>
      <c r="L13737" s="3">
        <v>14.99</v>
      </c>
      <c r="M13737" s="10">
        <v>28</v>
      </c>
      <c r="N13737" s="3">
        <v>419.72</v>
      </c>
    </row>
    <row r="13738" spans="1:14" x14ac:dyDescent="0.3">
      <c r="A13738">
        <v>6019</v>
      </c>
      <c r="B13738" t="s">
        <v>12564</v>
      </c>
      <c r="C13738" t="s">
        <v>12565</v>
      </c>
      <c r="D13738" t="s">
        <v>12559</v>
      </c>
      <c r="E13738" t="s">
        <v>35710</v>
      </c>
      <c r="F13738" t="s">
        <v>35719</v>
      </c>
      <c r="G13738" s="2">
        <v>0.1</v>
      </c>
      <c r="H13738">
        <v>4</v>
      </c>
      <c r="I13738">
        <v>6</v>
      </c>
      <c r="J13738">
        <v>1</v>
      </c>
      <c r="K13738">
        <v>24</v>
      </c>
      <c r="L13738" s="3">
        <v>14.99</v>
      </c>
      <c r="M13738" s="10">
        <v>24</v>
      </c>
      <c r="N13738" s="3">
        <v>359.76</v>
      </c>
    </row>
    <row r="13739" spans="1:14" x14ac:dyDescent="0.3">
      <c r="A13739">
        <v>6018</v>
      </c>
      <c r="B13739" t="s">
        <v>12562</v>
      </c>
      <c r="C13739" t="s">
        <v>12563</v>
      </c>
      <c r="D13739" t="s">
        <v>12559</v>
      </c>
      <c r="E13739" t="s">
        <v>35710</v>
      </c>
      <c r="F13739" t="s">
        <v>35719</v>
      </c>
      <c r="G13739" s="2">
        <v>0.1</v>
      </c>
      <c r="H13739">
        <v>4</v>
      </c>
      <c r="I13739">
        <v>6</v>
      </c>
      <c r="J13739">
        <v>1</v>
      </c>
      <c r="K13739">
        <v>24</v>
      </c>
      <c r="L13739" s="3">
        <v>14.99</v>
      </c>
      <c r="M13739" s="10">
        <v>21</v>
      </c>
      <c r="N13739" s="3">
        <v>314.79000000000002</v>
      </c>
    </row>
    <row r="13740" spans="1:14" x14ac:dyDescent="0.3">
      <c r="A13740">
        <v>5075</v>
      </c>
      <c r="B13740" t="s">
        <v>10449</v>
      </c>
      <c r="C13740" t="s">
        <v>10450</v>
      </c>
      <c r="D13740" t="s">
        <v>10442</v>
      </c>
      <c r="E13740" t="s">
        <v>35710</v>
      </c>
      <c r="F13740" t="s">
        <v>35719</v>
      </c>
      <c r="G13740" s="2">
        <v>0.2</v>
      </c>
      <c r="H13740">
        <v>4</v>
      </c>
      <c r="I13740">
        <v>9</v>
      </c>
      <c r="J13740">
        <v>1</v>
      </c>
      <c r="K13740">
        <v>36</v>
      </c>
      <c r="L13740" s="3">
        <v>14.95</v>
      </c>
      <c r="M13740" s="10">
        <v>20</v>
      </c>
      <c r="N13740" s="3">
        <v>299</v>
      </c>
    </row>
    <row r="13741" spans="1:14" x14ac:dyDescent="0.3">
      <c r="A13741">
        <v>6025</v>
      </c>
      <c r="B13741" t="s">
        <v>12576</v>
      </c>
      <c r="C13741" t="s">
        <v>12577</v>
      </c>
      <c r="D13741" t="s">
        <v>12559</v>
      </c>
      <c r="E13741" t="s">
        <v>35710</v>
      </c>
      <c r="F13741" t="s">
        <v>35719</v>
      </c>
      <c r="G13741" s="2">
        <v>0.1</v>
      </c>
      <c r="H13741">
        <v>4</v>
      </c>
      <c r="I13741">
        <v>6</v>
      </c>
      <c r="J13741">
        <v>1</v>
      </c>
      <c r="K13741">
        <v>24</v>
      </c>
      <c r="L13741" s="3">
        <v>14.99</v>
      </c>
      <c r="M13741" s="10">
        <v>17</v>
      </c>
      <c r="N13741" s="3">
        <v>254.83</v>
      </c>
    </row>
    <row r="13742" spans="1:14" x14ac:dyDescent="0.3">
      <c r="A13742">
        <v>5071</v>
      </c>
      <c r="B13742" t="s">
        <v>10440</v>
      </c>
      <c r="C13742" t="s">
        <v>10441</v>
      </c>
      <c r="D13742" t="s">
        <v>10442</v>
      </c>
      <c r="E13742" t="s">
        <v>35710</v>
      </c>
      <c r="F13742" t="s">
        <v>35719</v>
      </c>
      <c r="G13742" s="2">
        <v>0.25</v>
      </c>
      <c r="H13742">
        <v>4</v>
      </c>
      <c r="I13742">
        <v>9</v>
      </c>
      <c r="J13742">
        <v>2</v>
      </c>
      <c r="K13742">
        <v>72</v>
      </c>
      <c r="L13742" s="3">
        <v>12.99</v>
      </c>
      <c r="M13742" s="10">
        <v>16</v>
      </c>
      <c r="N13742" s="3">
        <v>207.84</v>
      </c>
    </row>
    <row r="13743" spans="1:14" x14ac:dyDescent="0.3">
      <c r="A13743">
        <v>6016</v>
      </c>
      <c r="B13743" t="s">
        <v>12557</v>
      </c>
      <c r="C13743" t="s">
        <v>12558</v>
      </c>
      <c r="D13743" t="s">
        <v>12559</v>
      </c>
      <c r="E13743" t="s">
        <v>35710</v>
      </c>
      <c r="F13743" t="s">
        <v>35719</v>
      </c>
      <c r="G13743" s="2">
        <v>0.05</v>
      </c>
      <c r="H13743">
        <v>4</v>
      </c>
      <c r="I13743">
        <v>6</v>
      </c>
      <c r="J13743">
        <v>1</v>
      </c>
      <c r="K13743">
        <v>24</v>
      </c>
      <c r="L13743" s="3">
        <v>14.99</v>
      </c>
      <c r="M13743" s="10">
        <v>16</v>
      </c>
      <c r="N13743" s="3">
        <v>239.84</v>
      </c>
    </row>
    <row r="13744" spans="1:14" x14ac:dyDescent="0.3">
      <c r="A13744">
        <v>6022</v>
      </c>
      <c r="B13744" t="s">
        <v>12570</v>
      </c>
      <c r="C13744" t="s">
        <v>12571</v>
      </c>
      <c r="D13744" t="s">
        <v>12559</v>
      </c>
      <c r="E13744" t="s">
        <v>35710</v>
      </c>
      <c r="F13744" t="s">
        <v>35719</v>
      </c>
      <c r="G13744" s="2">
        <v>0.1</v>
      </c>
      <c r="H13744">
        <v>4</v>
      </c>
      <c r="I13744">
        <v>6</v>
      </c>
      <c r="J13744">
        <v>1</v>
      </c>
      <c r="K13744">
        <v>24</v>
      </c>
      <c r="L13744" s="3">
        <v>14.99</v>
      </c>
      <c r="M13744" s="10">
        <v>15</v>
      </c>
      <c r="N13744" s="3">
        <v>224.85</v>
      </c>
    </row>
    <row r="13745" spans="1:14" x14ac:dyDescent="0.3">
      <c r="A13745">
        <v>6021</v>
      </c>
      <c r="B13745" t="s">
        <v>12568</v>
      </c>
      <c r="C13745" t="s">
        <v>12569</v>
      </c>
      <c r="D13745" t="s">
        <v>12559</v>
      </c>
      <c r="E13745" t="s">
        <v>35710</v>
      </c>
      <c r="F13745" t="s">
        <v>35719</v>
      </c>
      <c r="G13745" s="2">
        <v>0.1</v>
      </c>
      <c r="H13745">
        <v>4</v>
      </c>
      <c r="I13745">
        <v>6</v>
      </c>
      <c r="J13745">
        <v>1</v>
      </c>
      <c r="K13745">
        <v>24</v>
      </c>
      <c r="L13745" s="3">
        <v>14.99</v>
      </c>
      <c r="M13745" s="10">
        <v>13</v>
      </c>
      <c r="N13745" s="3">
        <v>194.87</v>
      </c>
    </row>
    <row r="13746" spans="1:14" x14ac:dyDescent="0.3">
      <c r="A13746">
        <v>6024</v>
      </c>
      <c r="B13746" t="s">
        <v>12574</v>
      </c>
      <c r="C13746" t="s">
        <v>12575</v>
      </c>
      <c r="D13746" t="s">
        <v>12559</v>
      </c>
      <c r="E13746" t="s">
        <v>35710</v>
      </c>
      <c r="F13746" t="s">
        <v>35719</v>
      </c>
      <c r="G13746" s="2">
        <v>0.1</v>
      </c>
      <c r="H13746">
        <v>4</v>
      </c>
      <c r="I13746">
        <v>6</v>
      </c>
      <c r="J13746">
        <v>1</v>
      </c>
      <c r="K13746">
        <v>24</v>
      </c>
      <c r="L13746" s="3">
        <v>14.99</v>
      </c>
      <c r="M13746" s="10">
        <v>12</v>
      </c>
      <c r="N13746" s="3">
        <v>179.88</v>
      </c>
    </row>
    <row r="13747" spans="1:14" x14ac:dyDescent="0.3">
      <c r="A13747">
        <v>5088</v>
      </c>
      <c r="B13747" t="s">
        <v>10475</v>
      </c>
      <c r="C13747" t="s">
        <v>10476</v>
      </c>
      <c r="D13747" t="s">
        <v>10442</v>
      </c>
      <c r="E13747" t="s">
        <v>35710</v>
      </c>
      <c r="F13747" t="s">
        <v>35719</v>
      </c>
      <c r="G13747" s="2">
        <v>0.2</v>
      </c>
      <c r="H13747">
        <v>4</v>
      </c>
      <c r="I13747">
        <v>8</v>
      </c>
      <c r="J13747">
        <v>2</v>
      </c>
      <c r="K13747">
        <v>64</v>
      </c>
      <c r="L13747" s="3">
        <v>14.95</v>
      </c>
      <c r="M13747" s="10">
        <v>11</v>
      </c>
      <c r="N13747" s="3">
        <v>164.45</v>
      </c>
    </row>
    <row r="13748" spans="1:14" x14ac:dyDescent="0.3">
      <c r="A13748">
        <v>6023</v>
      </c>
      <c r="B13748" t="s">
        <v>12572</v>
      </c>
      <c r="C13748" t="s">
        <v>12573</v>
      </c>
      <c r="D13748" t="s">
        <v>12559</v>
      </c>
      <c r="E13748" t="s">
        <v>35710</v>
      </c>
      <c r="F13748" t="s">
        <v>35719</v>
      </c>
      <c r="G13748" s="2">
        <v>0.1</v>
      </c>
      <c r="H13748">
        <v>4</v>
      </c>
      <c r="I13748">
        <v>6</v>
      </c>
      <c r="J13748">
        <v>1</v>
      </c>
      <c r="K13748">
        <v>24</v>
      </c>
      <c r="L13748" s="3">
        <v>14.99</v>
      </c>
      <c r="M13748" s="10">
        <v>11</v>
      </c>
      <c r="N13748" s="3">
        <v>164.89000000000001</v>
      </c>
    </row>
    <row r="13749" spans="1:14" x14ac:dyDescent="0.3">
      <c r="A13749">
        <v>5089</v>
      </c>
      <c r="B13749" t="s">
        <v>10477</v>
      </c>
      <c r="C13749" t="s">
        <v>10478</v>
      </c>
      <c r="D13749" t="s">
        <v>10442</v>
      </c>
      <c r="E13749" t="s">
        <v>35710</v>
      </c>
      <c r="F13749" t="s">
        <v>35719</v>
      </c>
      <c r="G13749" s="2">
        <v>0.2</v>
      </c>
      <c r="H13749">
        <v>3</v>
      </c>
      <c r="I13749">
        <v>9</v>
      </c>
      <c r="J13749">
        <v>2</v>
      </c>
      <c r="K13749">
        <v>54</v>
      </c>
      <c r="L13749" s="3">
        <v>14.95</v>
      </c>
      <c r="M13749" s="10">
        <v>10</v>
      </c>
      <c r="N13749" s="3">
        <v>149.5</v>
      </c>
    </row>
    <row r="13750" spans="1:14" x14ac:dyDescent="0.3">
      <c r="A13750">
        <v>5092</v>
      </c>
      <c r="B13750" t="s">
        <v>10483</v>
      </c>
      <c r="C13750" t="s">
        <v>10484</v>
      </c>
      <c r="D13750" t="s">
        <v>10442</v>
      </c>
      <c r="E13750" t="s">
        <v>35710</v>
      </c>
      <c r="F13750" t="s">
        <v>35719</v>
      </c>
      <c r="G13750" s="2">
        <v>0.2</v>
      </c>
      <c r="H13750">
        <v>4</v>
      </c>
      <c r="I13750">
        <v>9</v>
      </c>
      <c r="J13750">
        <v>0</v>
      </c>
      <c r="K13750">
        <v>0</v>
      </c>
      <c r="L13750" s="3">
        <v>14.95</v>
      </c>
      <c r="M13750" s="10">
        <v>8</v>
      </c>
      <c r="N13750" s="3">
        <v>119.6</v>
      </c>
    </row>
    <row r="13751" spans="1:14" x14ac:dyDescent="0.3">
      <c r="A13751">
        <v>5326</v>
      </c>
      <c r="B13751" t="s">
        <v>11002</v>
      </c>
      <c r="C13751" t="s">
        <v>11003</v>
      </c>
      <c r="D13751" t="s">
        <v>11001</v>
      </c>
      <c r="E13751" t="s">
        <v>35710</v>
      </c>
      <c r="F13751" t="s">
        <v>35719</v>
      </c>
      <c r="G13751" s="2">
        <v>0.25</v>
      </c>
      <c r="H13751">
        <v>4</v>
      </c>
      <c r="I13751">
        <v>8</v>
      </c>
      <c r="J13751">
        <v>2</v>
      </c>
      <c r="K13751">
        <v>64</v>
      </c>
      <c r="L13751" s="3">
        <v>14.99</v>
      </c>
      <c r="M13751" s="10">
        <v>5</v>
      </c>
      <c r="N13751" s="3">
        <v>74.95</v>
      </c>
    </row>
    <row r="13752" spans="1:14" x14ac:dyDescent="0.3">
      <c r="A13752">
        <v>5090</v>
      </c>
      <c r="B13752" t="s">
        <v>10479</v>
      </c>
      <c r="C13752" t="s">
        <v>10480</v>
      </c>
      <c r="D13752" t="s">
        <v>10442</v>
      </c>
      <c r="E13752" t="s">
        <v>35710</v>
      </c>
      <c r="F13752" t="s">
        <v>35719</v>
      </c>
      <c r="G13752" s="2">
        <v>0.25</v>
      </c>
      <c r="H13752">
        <v>3</v>
      </c>
      <c r="I13752">
        <v>9</v>
      </c>
      <c r="J13752">
        <v>2</v>
      </c>
      <c r="K13752">
        <v>54</v>
      </c>
      <c r="L13752" s="3">
        <v>14.95</v>
      </c>
      <c r="M13752" s="10">
        <v>4</v>
      </c>
      <c r="N13752" s="3">
        <v>59.8</v>
      </c>
    </row>
    <row r="13753" spans="1:14" x14ac:dyDescent="0.3">
      <c r="A13753">
        <v>5080</v>
      </c>
      <c r="B13753" t="s">
        <v>10459</v>
      </c>
      <c r="C13753" t="s">
        <v>10460</v>
      </c>
      <c r="D13753" t="s">
        <v>10442</v>
      </c>
      <c r="E13753" t="s">
        <v>35710</v>
      </c>
      <c r="F13753" t="s">
        <v>35719</v>
      </c>
      <c r="G13753" s="2">
        <v>0.2</v>
      </c>
      <c r="H13753">
        <v>4</v>
      </c>
      <c r="I13753">
        <v>9</v>
      </c>
      <c r="J13753">
        <v>2</v>
      </c>
      <c r="K13753">
        <v>72</v>
      </c>
      <c r="L13753" s="3">
        <v>12.99</v>
      </c>
      <c r="M13753" s="10">
        <v>3</v>
      </c>
      <c r="N13753" s="3">
        <v>38.97</v>
      </c>
    </row>
    <row r="13754" spans="1:14" x14ac:dyDescent="0.3">
      <c r="A13754">
        <v>5091</v>
      </c>
      <c r="B13754" t="s">
        <v>10481</v>
      </c>
      <c r="C13754" t="s">
        <v>10482</v>
      </c>
      <c r="D13754" t="s">
        <v>10442</v>
      </c>
      <c r="E13754" t="s">
        <v>35710</v>
      </c>
      <c r="F13754" t="s">
        <v>35719</v>
      </c>
      <c r="G13754" s="2">
        <v>0.2</v>
      </c>
      <c r="H13754">
        <v>4</v>
      </c>
      <c r="I13754">
        <v>9</v>
      </c>
      <c r="J13754">
        <v>1</v>
      </c>
      <c r="K13754">
        <v>36</v>
      </c>
      <c r="L13754" s="3">
        <v>14.95</v>
      </c>
      <c r="M13754" s="10">
        <v>3</v>
      </c>
      <c r="N13754" s="3">
        <v>44.849999999999994</v>
      </c>
    </row>
    <row r="13755" spans="1:14" x14ac:dyDescent="0.3">
      <c r="A13755">
        <v>5325</v>
      </c>
      <c r="B13755" t="s">
        <v>10999</v>
      </c>
      <c r="C13755" t="s">
        <v>11000</v>
      </c>
      <c r="D13755" t="s">
        <v>11001</v>
      </c>
      <c r="E13755" t="s">
        <v>35710</v>
      </c>
      <c r="F13755" t="s">
        <v>35719</v>
      </c>
      <c r="G13755" s="2">
        <v>0.35</v>
      </c>
      <c r="H13755">
        <v>5</v>
      </c>
      <c r="I13755">
        <v>9</v>
      </c>
      <c r="J13755">
        <v>2</v>
      </c>
      <c r="K13755">
        <v>90</v>
      </c>
      <c r="L13755" s="3">
        <v>14.99</v>
      </c>
      <c r="M13755" s="10">
        <v>3</v>
      </c>
      <c r="N13755" s="3">
        <v>44.97</v>
      </c>
    </row>
    <row r="13756" spans="1:14" x14ac:dyDescent="0.3">
      <c r="A13756">
        <v>5730</v>
      </c>
      <c r="B13756" t="s">
        <v>11912</v>
      </c>
      <c r="C13756" t="s">
        <v>11913</v>
      </c>
      <c r="D13756" t="s">
        <v>11914</v>
      </c>
      <c r="E13756" t="s">
        <v>35710</v>
      </c>
      <c r="F13756" t="s">
        <v>35719</v>
      </c>
      <c r="G13756" s="2">
        <v>0.1</v>
      </c>
      <c r="H13756">
        <v>3</v>
      </c>
      <c r="I13756">
        <v>4</v>
      </c>
      <c r="J13756">
        <v>2</v>
      </c>
      <c r="K13756">
        <v>24</v>
      </c>
      <c r="L13756" s="3">
        <v>9.99</v>
      </c>
      <c r="M13756" s="10">
        <v>3</v>
      </c>
      <c r="N13756" s="3">
        <v>29.97</v>
      </c>
    </row>
    <row r="13757" spans="1:14" x14ac:dyDescent="0.3">
      <c r="A13757">
        <v>5087</v>
      </c>
      <c r="B13757" t="s">
        <v>10473</v>
      </c>
      <c r="C13757" t="s">
        <v>10474</v>
      </c>
      <c r="D13757" t="s">
        <v>10442</v>
      </c>
      <c r="E13757" t="s">
        <v>35710</v>
      </c>
      <c r="F13757" t="s">
        <v>35719</v>
      </c>
      <c r="G13757" s="2">
        <v>0.25</v>
      </c>
      <c r="H13757">
        <v>4</v>
      </c>
      <c r="I13757">
        <v>8</v>
      </c>
      <c r="J13757">
        <v>2</v>
      </c>
      <c r="K13757">
        <v>64</v>
      </c>
      <c r="L13757" s="3">
        <v>14.95</v>
      </c>
      <c r="M13757" s="10">
        <v>2</v>
      </c>
      <c r="N13757" s="3">
        <v>29.9</v>
      </c>
    </row>
    <row r="13758" spans="1:14" x14ac:dyDescent="0.3">
      <c r="A13758">
        <v>5410</v>
      </c>
      <c r="B13758" t="s">
        <v>11197</v>
      </c>
      <c r="C13758" t="s">
        <v>11198</v>
      </c>
      <c r="D13758" t="s">
        <v>11199</v>
      </c>
      <c r="E13758" t="s">
        <v>35710</v>
      </c>
      <c r="F13758" t="s">
        <v>35713</v>
      </c>
      <c r="G13758" s="2">
        <v>0.4</v>
      </c>
      <c r="H13758">
        <v>4</v>
      </c>
      <c r="I13758">
        <v>8</v>
      </c>
      <c r="J13758">
        <v>2</v>
      </c>
      <c r="K13758">
        <v>64</v>
      </c>
      <c r="L13758" s="3">
        <v>14.99</v>
      </c>
      <c r="M13758" s="10">
        <v>259</v>
      </c>
      <c r="N13758" s="3">
        <v>3882.41</v>
      </c>
    </row>
    <row r="13759" spans="1:14" x14ac:dyDescent="0.3">
      <c r="A13759">
        <v>6765</v>
      </c>
      <c r="B13759" t="s">
        <v>14205</v>
      </c>
      <c r="C13759" t="s">
        <v>14206</v>
      </c>
      <c r="D13759" t="s">
        <v>14207</v>
      </c>
      <c r="E13759" t="s">
        <v>35710</v>
      </c>
      <c r="F13759" t="s">
        <v>35713</v>
      </c>
      <c r="G13759" s="2">
        <v>0.21249999999999999</v>
      </c>
      <c r="H13759">
        <v>4</v>
      </c>
      <c r="I13759">
        <v>6</v>
      </c>
      <c r="J13759">
        <v>1</v>
      </c>
      <c r="K13759">
        <v>24</v>
      </c>
      <c r="L13759" s="3">
        <v>22.99</v>
      </c>
      <c r="M13759" s="10">
        <v>155</v>
      </c>
      <c r="N13759" s="3">
        <v>3563.45</v>
      </c>
    </row>
    <row r="13760" spans="1:14" x14ac:dyDescent="0.3">
      <c r="A13760">
        <v>5411</v>
      </c>
      <c r="B13760" t="s">
        <v>11200</v>
      </c>
      <c r="C13760" t="s">
        <v>11201</v>
      </c>
      <c r="D13760" t="s">
        <v>11199</v>
      </c>
      <c r="E13760" t="s">
        <v>35710</v>
      </c>
      <c r="F13760" t="s">
        <v>35713</v>
      </c>
      <c r="G13760" s="2">
        <v>0.3</v>
      </c>
      <c r="H13760">
        <v>5</v>
      </c>
      <c r="I13760">
        <v>8</v>
      </c>
      <c r="J13760">
        <v>2</v>
      </c>
      <c r="K13760">
        <v>80</v>
      </c>
      <c r="L13760" s="3">
        <v>14.99</v>
      </c>
      <c r="M13760" s="10">
        <v>154</v>
      </c>
      <c r="N13760" s="3">
        <v>2308.46</v>
      </c>
    </row>
    <row r="13761" spans="1:14" x14ac:dyDescent="0.3">
      <c r="A13761">
        <v>6789</v>
      </c>
      <c r="B13761" t="s">
        <v>14258</v>
      </c>
      <c r="C13761" t="s">
        <v>14259</v>
      </c>
      <c r="D13761" t="s">
        <v>14260</v>
      </c>
      <c r="E13761" t="s">
        <v>35710</v>
      </c>
      <c r="F13761" t="s">
        <v>35713</v>
      </c>
      <c r="G13761" s="2">
        <v>0.26250000000000001</v>
      </c>
      <c r="H13761">
        <v>4</v>
      </c>
      <c r="I13761">
        <v>6</v>
      </c>
      <c r="J13761">
        <v>1</v>
      </c>
      <c r="K13761">
        <v>24</v>
      </c>
      <c r="L13761" s="3">
        <v>29.99</v>
      </c>
      <c r="M13761" s="10">
        <v>140</v>
      </c>
      <c r="N13761" s="3">
        <v>4198.5999999999995</v>
      </c>
    </row>
    <row r="13762" spans="1:14" x14ac:dyDescent="0.3">
      <c r="A13762">
        <v>5639</v>
      </c>
      <c r="B13762" t="s">
        <v>11709</v>
      </c>
      <c r="C13762" t="s">
        <v>11710</v>
      </c>
      <c r="D13762" t="s">
        <v>11711</v>
      </c>
      <c r="E13762" t="s">
        <v>35710</v>
      </c>
      <c r="F13762" t="s">
        <v>35713</v>
      </c>
      <c r="G13762" s="2">
        <v>0.45</v>
      </c>
      <c r="H13762">
        <v>5</v>
      </c>
      <c r="I13762">
        <v>8</v>
      </c>
      <c r="J13762">
        <v>2</v>
      </c>
      <c r="K13762">
        <v>80</v>
      </c>
      <c r="L13762" s="3">
        <v>19.989999999999998</v>
      </c>
      <c r="M13762" s="10">
        <v>122</v>
      </c>
      <c r="N13762" s="3">
        <v>2438.7799999999997</v>
      </c>
    </row>
    <row r="13763" spans="1:14" x14ac:dyDescent="0.3">
      <c r="A13763">
        <v>6790</v>
      </c>
      <c r="B13763" t="s">
        <v>14261</v>
      </c>
      <c r="C13763" t="s">
        <v>14262</v>
      </c>
      <c r="D13763" t="s">
        <v>14260</v>
      </c>
      <c r="E13763" t="s">
        <v>35710</v>
      </c>
      <c r="F13763" t="s">
        <v>35713</v>
      </c>
      <c r="G13763" s="2">
        <v>0.26250000000000001</v>
      </c>
      <c r="H13763">
        <v>4</v>
      </c>
      <c r="I13763">
        <v>6</v>
      </c>
      <c r="J13763">
        <v>1</v>
      </c>
      <c r="K13763">
        <v>24</v>
      </c>
      <c r="L13763" s="3">
        <v>29.99</v>
      </c>
      <c r="M13763" s="10">
        <v>121</v>
      </c>
      <c r="N13763" s="3">
        <v>3628.79</v>
      </c>
    </row>
    <row r="13764" spans="1:14" x14ac:dyDescent="0.3">
      <c r="A13764">
        <v>6767</v>
      </c>
      <c r="B13764" t="s">
        <v>14210</v>
      </c>
      <c r="C13764" t="s">
        <v>14211</v>
      </c>
      <c r="D13764" t="s">
        <v>14207</v>
      </c>
      <c r="E13764" t="s">
        <v>35710</v>
      </c>
      <c r="F13764" t="s">
        <v>35713</v>
      </c>
      <c r="G13764" s="2">
        <v>0.21249999999999999</v>
      </c>
      <c r="H13764">
        <v>4</v>
      </c>
      <c r="I13764">
        <v>6</v>
      </c>
      <c r="J13764">
        <v>1</v>
      </c>
      <c r="K13764">
        <v>24</v>
      </c>
      <c r="L13764" s="3">
        <v>22.99</v>
      </c>
      <c r="M13764" s="10">
        <v>119</v>
      </c>
      <c r="N13764" s="3">
        <v>2735.81</v>
      </c>
    </row>
    <row r="13765" spans="1:14" x14ac:dyDescent="0.3">
      <c r="A13765">
        <v>6791</v>
      </c>
      <c r="B13765" t="s">
        <v>14263</v>
      </c>
      <c r="C13765" t="s">
        <v>14264</v>
      </c>
      <c r="D13765" t="s">
        <v>14260</v>
      </c>
      <c r="E13765" t="s">
        <v>35710</v>
      </c>
      <c r="F13765" t="s">
        <v>35713</v>
      </c>
      <c r="G13765" s="2">
        <v>0.26250000000000001</v>
      </c>
      <c r="H13765">
        <v>4</v>
      </c>
      <c r="I13765">
        <v>6</v>
      </c>
      <c r="J13765">
        <v>1</v>
      </c>
      <c r="K13765">
        <v>24</v>
      </c>
      <c r="L13765" s="3">
        <v>29.99</v>
      </c>
      <c r="M13765" s="10">
        <v>108</v>
      </c>
      <c r="N13765" s="3">
        <v>3238.9199999999996</v>
      </c>
    </row>
    <row r="13766" spans="1:14" x14ac:dyDescent="0.3">
      <c r="A13766">
        <v>6779</v>
      </c>
      <c r="B13766" t="s">
        <v>14236</v>
      </c>
      <c r="C13766" t="s">
        <v>14237</v>
      </c>
      <c r="D13766" t="s">
        <v>14238</v>
      </c>
      <c r="E13766" t="s">
        <v>35710</v>
      </c>
      <c r="F13766" t="s">
        <v>35713</v>
      </c>
      <c r="G13766" s="2">
        <v>0.26250000000000001</v>
      </c>
      <c r="H13766">
        <v>4</v>
      </c>
      <c r="I13766">
        <v>6</v>
      </c>
      <c r="J13766">
        <v>1</v>
      </c>
      <c r="K13766">
        <v>24</v>
      </c>
      <c r="L13766" s="3">
        <v>29.99</v>
      </c>
      <c r="M13766" s="10">
        <v>99</v>
      </c>
      <c r="N13766" s="3">
        <v>2969.0099999999998</v>
      </c>
    </row>
    <row r="13767" spans="1:14" x14ac:dyDescent="0.3">
      <c r="A13767">
        <v>5324</v>
      </c>
      <c r="B13767" t="s">
        <v>10997</v>
      </c>
      <c r="C13767" t="s">
        <v>10998</v>
      </c>
      <c r="D13767" t="s">
        <v>10994</v>
      </c>
      <c r="E13767" t="s">
        <v>35710</v>
      </c>
      <c r="F13767" t="s">
        <v>35713</v>
      </c>
      <c r="G13767" s="2">
        <v>0.25</v>
      </c>
      <c r="H13767">
        <v>5</v>
      </c>
      <c r="I13767">
        <v>11</v>
      </c>
      <c r="J13767">
        <v>3</v>
      </c>
      <c r="K13767">
        <v>165</v>
      </c>
      <c r="L13767" s="3">
        <v>11.99</v>
      </c>
      <c r="M13767" s="10">
        <v>96</v>
      </c>
      <c r="N13767" s="3">
        <v>1151.04</v>
      </c>
    </row>
    <row r="13768" spans="1:14" x14ac:dyDescent="0.3">
      <c r="A13768">
        <v>6781</v>
      </c>
      <c r="B13768" t="s">
        <v>14241</v>
      </c>
      <c r="C13768" t="s">
        <v>14242</v>
      </c>
      <c r="D13768" t="s">
        <v>14238</v>
      </c>
      <c r="E13768" t="s">
        <v>35710</v>
      </c>
      <c r="F13768" t="s">
        <v>35713</v>
      </c>
      <c r="G13768" s="2">
        <v>0.26250000000000001</v>
      </c>
      <c r="H13768">
        <v>4</v>
      </c>
      <c r="I13768">
        <v>6</v>
      </c>
      <c r="J13768">
        <v>1</v>
      </c>
      <c r="K13768">
        <v>24</v>
      </c>
      <c r="L13768" s="3">
        <v>29.99</v>
      </c>
      <c r="M13768" s="10">
        <v>95</v>
      </c>
      <c r="N13768" s="3">
        <v>2849.0499999999997</v>
      </c>
    </row>
    <row r="13769" spans="1:14" x14ac:dyDescent="0.3">
      <c r="A13769">
        <v>6621</v>
      </c>
      <c r="B13769" t="s">
        <v>13892</v>
      </c>
      <c r="C13769" t="s">
        <v>13893</v>
      </c>
      <c r="D13769" t="s">
        <v>13894</v>
      </c>
      <c r="E13769" t="s">
        <v>35710</v>
      </c>
      <c r="F13769" t="s">
        <v>35713</v>
      </c>
      <c r="G13769" s="2">
        <v>0.8</v>
      </c>
      <c r="H13769">
        <v>4</v>
      </c>
      <c r="I13769">
        <v>11</v>
      </c>
      <c r="J13769">
        <v>3</v>
      </c>
      <c r="K13769">
        <v>132</v>
      </c>
      <c r="L13769" s="3">
        <v>49.99</v>
      </c>
      <c r="M13769" s="10">
        <v>89</v>
      </c>
      <c r="N13769" s="3">
        <v>4449.1100000000006</v>
      </c>
    </row>
    <row r="13770" spans="1:14" x14ac:dyDescent="0.3">
      <c r="A13770">
        <v>6286</v>
      </c>
      <c r="B13770" t="s">
        <v>13148</v>
      </c>
      <c r="C13770" t="s">
        <v>13149</v>
      </c>
      <c r="D13770" t="s">
        <v>13147</v>
      </c>
      <c r="E13770" t="s">
        <v>35710</v>
      </c>
      <c r="F13770" t="s">
        <v>35713</v>
      </c>
      <c r="G13770" s="2">
        <v>0.4</v>
      </c>
      <c r="H13770">
        <v>5</v>
      </c>
      <c r="I13770">
        <v>17</v>
      </c>
      <c r="J13770">
        <v>2</v>
      </c>
      <c r="K13770">
        <v>170</v>
      </c>
      <c r="L13770" s="3">
        <v>8.98</v>
      </c>
      <c r="M13770" s="10">
        <v>87</v>
      </c>
      <c r="N13770" s="3">
        <v>781.26</v>
      </c>
    </row>
    <row r="13771" spans="1:14" x14ac:dyDescent="0.3">
      <c r="A13771">
        <v>6792</v>
      </c>
      <c r="B13771" t="s">
        <v>14265</v>
      </c>
      <c r="C13771" t="s">
        <v>14266</v>
      </c>
      <c r="D13771" t="s">
        <v>14260</v>
      </c>
      <c r="E13771" t="s">
        <v>35710</v>
      </c>
      <c r="F13771" t="s">
        <v>35713</v>
      </c>
      <c r="G13771" s="2">
        <v>0.26250000000000001</v>
      </c>
      <c r="H13771">
        <v>4</v>
      </c>
      <c r="I13771">
        <v>6</v>
      </c>
      <c r="J13771">
        <v>1</v>
      </c>
      <c r="K13771">
        <v>24</v>
      </c>
      <c r="L13771" s="3">
        <v>29.99</v>
      </c>
      <c r="M13771" s="10">
        <v>81</v>
      </c>
      <c r="N13771" s="3">
        <v>2429.19</v>
      </c>
    </row>
    <row r="13772" spans="1:14" x14ac:dyDescent="0.3">
      <c r="A13772">
        <v>6766</v>
      </c>
      <c r="B13772" t="s">
        <v>14208</v>
      </c>
      <c r="C13772" t="s">
        <v>14209</v>
      </c>
      <c r="D13772" t="s">
        <v>14207</v>
      </c>
      <c r="E13772" t="s">
        <v>35710</v>
      </c>
      <c r="F13772" t="s">
        <v>35713</v>
      </c>
      <c r="G13772" s="2">
        <v>0.21249999999999999</v>
      </c>
      <c r="H13772">
        <v>4</v>
      </c>
      <c r="I13772">
        <v>6</v>
      </c>
      <c r="J13772">
        <v>1</v>
      </c>
      <c r="K13772">
        <v>24</v>
      </c>
      <c r="L13772" s="3">
        <v>22.99</v>
      </c>
      <c r="M13772" s="10">
        <v>79</v>
      </c>
      <c r="N13772" s="3">
        <v>1816.2099999999998</v>
      </c>
    </row>
    <row r="13773" spans="1:14" x14ac:dyDescent="0.3">
      <c r="A13773">
        <v>6785</v>
      </c>
      <c r="B13773" t="s">
        <v>14250</v>
      </c>
      <c r="C13773" t="s">
        <v>14251</v>
      </c>
      <c r="D13773" t="s">
        <v>14247</v>
      </c>
      <c r="E13773" t="s">
        <v>35710</v>
      </c>
      <c r="F13773" t="s">
        <v>35713</v>
      </c>
      <c r="G13773" s="2">
        <v>0.26250000000000001</v>
      </c>
      <c r="H13773">
        <v>4</v>
      </c>
      <c r="I13773">
        <v>6</v>
      </c>
      <c r="J13773">
        <v>1</v>
      </c>
      <c r="K13773">
        <v>24</v>
      </c>
      <c r="L13773" s="3">
        <v>29.99</v>
      </c>
      <c r="M13773" s="10">
        <v>76</v>
      </c>
      <c r="N13773" s="3">
        <v>2279.2399999999998</v>
      </c>
    </row>
    <row r="13774" spans="1:14" x14ac:dyDescent="0.3">
      <c r="A13774">
        <v>6782</v>
      </c>
      <c r="B13774" t="s">
        <v>14243</v>
      </c>
      <c r="C13774" t="s">
        <v>14244</v>
      </c>
      <c r="D13774" t="s">
        <v>14238</v>
      </c>
      <c r="E13774" t="s">
        <v>35710</v>
      </c>
      <c r="F13774" t="s">
        <v>35713</v>
      </c>
      <c r="G13774" s="2">
        <v>0.26250000000000001</v>
      </c>
      <c r="H13774">
        <v>4</v>
      </c>
      <c r="I13774">
        <v>6</v>
      </c>
      <c r="J13774">
        <v>1</v>
      </c>
      <c r="K13774">
        <v>24</v>
      </c>
      <c r="L13774" s="3">
        <v>29.99</v>
      </c>
      <c r="M13774" s="10">
        <v>75</v>
      </c>
      <c r="N13774" s="3">
        <v>2249.25</v>
      </c>
    </row>
    <row r="13775" spans="1:14" x14ac:dyDescent="0.3">
      <c r="A13775">
        <v>6780</v>
      </c>
      <c r="B13775" t="s">
        <v>14239</v>
      </c>
      <c r="C13775" t="s">
        <v>14240</v>
      </c>
      <c r="D13775" t="s">
        <v>14238</v>
      </c>
      <c r="E13775" t="s">
        <v>35710</v>
      </c>
      <c r="F13775" t="s">
        <v>35713</v>
      </c>
      <c r="G13775" s="2">
        <v>0.26250000000000001</v>
      </c>
      <c r="H13775">
        <v>4</v>
      </c>
      <c r="I13775">
        <v>6</v>
      </c>
      <c r="J13775">
        <v>1</v>
      </c>
      <c r="K13775">
        <v>24</v>
      </c>
      <c r="L13775" s="3">
        <v>29.99</v>
      </c>
      <c r="M13775" s="10">
        <v>71</v>
      </c>
      <c r="N13775" s="3">
        <v>2129.29</v>
      </c>
    </row>
    <row r="13776" spans="1:14" x14ac:dyDescent="0.3">
      <c r="A13776">
        <v>5502</v>
      </c>
      <c r="B13776" t="s">
        <v>11406</v>
      </c>
      <c r="C13776" t="s">
        <v>11407</v>
      </c>
      <c r="D13776" t="s">
        <v>11401</v>
      </c>
      <c r="E13776" t="s">
        <v>35710</v>
      </c>
      <c r="F13776" t="s">
        <v>35713</v>
      </c>
      <c r="G13776" s="2">
        <v>0.2</v>
      </c>
      <c r="H13776">
        <v>5</v>
      </c>
      <c r="I13776">
        <v>8</v>
      </c>
      <c r="J13776">
        <v>1</v>
      </c>
      <c r="K13776">
        <v>40</v>
      </c>
      <c r="L13776" s="3">
        <v>19.989999999999998</v>
      </c>
      <c r="M13776" s="10">
        <v>70</v>
      </c>
      <c r="N13776" s="3">
        <v>1399.3</v>
      </c>
    </row>
    <row r="13777" spans="1:14" x14ac:dyDescent="0.3">
      <c r="A13777">
        <v>5397</v>
      </c>
      <c r="B13777" t="s">
        <v>11170</v>
      </c>
      <c r="C13777" t="s">
        <v>11171</v>
      </c>
      <c r="D13777" t="s">
        <v>11167</v>
      </c>
      <c r="E13777" t="s">
        <v>35710</v>
      </c>
      <c r="F13777" t="s">
        <v>35713</v>
      </c>
      <c r="G13777" s="2">
        <v>0.26600000000000001</v>
      </c>
      <c r="H13777">
        <v>4</v>
      </c>
      <c r="I13777">
        <v>11</v>
      </c>
      <c r="J13777">
        <v>2</v>
      </c>
      <c r="K13777">
        <v>88</v>
      </c>
      <c r="L13777" s="3">
        <v>14.99</v>
      </c>
      <c r="M13777" s="10">
        <v>69</v>
      </c>
      <c r="N13777" s="3">
        <v>1034.31</v>
      </c>
    </row>
    <row r="13778" spans="1:14" x14ac:dyDescent="0.3">
      <c r="A13778">
        <v>6768</v>
      </c>
      <c r="B13778" t="s">
        <v>14212</v>
      </c>
      <c r="C13778" t="s">
        <v>14213</v>
      </c>
      <c r="D13778" t="s">
        <v>14207</v>
      </c>
      <c r="E13778" t="s">
        <v>35710</v>
      </c>
      <c r="F13778" t="s">
        <v>35713</v>
      </c>
      <c r="G13778" s="2">
        <v>0.21249999999999999</v>
      </c>
      <c r="H13778">
        <v>4</v>
      </c>
      <c r="I13778">
        <v>6</v>
      </c>
      <c r="J13778">
        <v>1</v>
      </c>
      <c r="K13778">
        <v>24</v>
      </c>
      <c r="L13778" s="3">
        <v>22.99</v>
      </c>
      <c r="M13778" s="10">
        <v>69</v>
      </c>
      <c r="N13778" s="3">
        <v>1586.31</v>
      </c>
    </row>
    <row r="13779" spans="1:14" x14ac:dyDescent="0.3">
      <c r="A13779">
        <v>6788</v>
      </c>
      <c r="B13779" t="s">
        <v>14256</v>
      </c>
      <c r="C13779" t="s">
        <v>14257</v>
      </c>
      <c r="D13779" t="s">
        <v>14247</v>
      </c>
      <c r="E13779" t="s">
        <v>35710</v>
      </c>
      <c r="F13779" t="s">
        <v>35713</v>
      </c>
      <c r="G13779" s="2">
        <v>0.26250000000000001</v>
      </c>
      <c r="H13779">
        <v>4</v>
      </c>
      <c r="I13779">
        <v>6</v>
      </c>
      <c r="J13779">
        <v>1</v>
      </c>
      <c r="K13779">
        <v>24</v>
      </c>
      <c r="L13779" s="3">
        <v>29.99</v>
      </c>
      <c r="M13779" s="10">
        <v>66</v>
      </c>
      <c r="N13779" s="3">
        <v>1979.34</v>
      </c>
    </row>
    <row r="13780" spans="1:14" x14ac:dyDescent="0.3">
      <c r="A13780">
        <v>6770</v>
      </c>
      <c r="B13780" t="s">
        <v>14217</v>
      </c>
      <c r="C13780" t="s">
        <v>14218</v>
      </c>
      <c r="D13780" t="s">
        <v>14216</v>
      </c>
      <c r="E13780" t="s">
        <v>35710</v>
      </c>
      <c r="F13780" t="s">
        <v>35713</v>
      </c>
      <c r="G13780" s="2">
        <v>0.26250000000000001</v>
      </c>
      <c r="H13780">
        <v>4</v>
      </c>
      <c r="I13780">
        <v>6</v>
      </c>
      <c r="J13780">
        <v>1</v>
      </c>
      <c r="K13780">
        <v>24</v>
      </c>
      <c r="L13780" s="3">
        <v>29.99</v>
      </c>
      <c r="M13780" s="10">
        <v>63</v>
      </c>
      <c r="N13780" s="3">
        <v>1889.37</v>
      </c>
    </row>
    <row r="13781" spans="1:14" x14ac:dyDescent="0.3">
      <c r="A13781">
        <v>5419</v>
      </c>
      <c r="B13781" t="s">
        <v>11218</v>
      </c>
      <c r="C13781" t="s">
        <v>11219</v>
      </c>
      <c r="D13781" t="s">
        <v>11220</v>
      </c>
      <c r="E13781" t="s">
        <v>35710</v>
      </c>
      <c r="F13781" t="s">
        <v>35713</v>
      </c>
      <c r="G13781" s="2">
        <v>0.35</v>
      </c>
      <c r="H13781">
        <v>4</v>
      </c>
      <c r="I13781">
        <v>9</v>
      </c>
      <c r="J13781">
        <v>3</v>
      </c>
      <c r="K13781">
        <v>108</v>
      </c>
      <c r="L13781" s="3">
        <v>17.989999999999998</v>
      </c>
      <c r="M13781" s="10">
        <v>61</v>
      </c>
      <c r="N13781" s="3">
        <v>1097.3899999999999</v>
      </c>
    </row>
    <row r="13782" spans="1:14" x14ac:dyDescent="0.3">
      <c r="A13782">
        <v>6014</v>
      </c>
      <c r="B13782" t="s">
        <v>12553</v>
      </c>
      <c r="C13782" t="s">
        <v>12554</v>
      </c>
      <c r="D13782" t="s">
        <v>12548</v>
      </c>
      <c r="E13782" t="s">
        <v>35710</v>
      </c>
      <c r="F13782" t="s">
        <v>35713</v>
      </c>
      <c r="G13782" s="2">
        <v>0.1</v>
      </c>
      <c r="H13782">
        <v>3</v>
      </c>
      <c r="I13782">
        <v>6</v>
      </c>
      <c r="J13782">
        <v>1</v>
      </c>
      <c r="K13782">
        <v>18</v>
      </c>
      <c r="L13782" s="3">
        <v>7.99</v>
      </c>
      <c r="M13782" s="10">
        <v>61</v>
      </c>
      <c r="N13782" s="3">
        <v>487.39</v>
      </c>
    </row>
    <row r="13783" spans="1:14" x14ac:dyDescent="0.3">
      <c r="A13783">
        <v>6772</v>
      </c>
      <c r="B13783" t="s">
        <v>14221</v>
      </c>
      <c r="C13783" t="s">
        <v>14222</v>
      </c>
      <c r="D13783" t="s">
        <v>14216</v>
      </c>
      <c r="E13783" t="s">
        <v>35710</v>
      </c>
      <c r="F13783" t="s">
        <v>35713</v>
      </c>
      <c r="G13783" s="2">
        <v>0.26250000000000001</v>
      </c>
      <c r="H13783">
        <v>4</v>
      </c>
      <c r="I13783">
        <v>6</v>
      </c>
      <c r="J13783">
        <v>1</v>
      </c>
      <c r="K13783">
        <v>24</v>
      </c>
      <c r="L13783" s="3">
        <v>29.99</v>
      </c>
      <c r="M13783" s="10">
        <v>61</v>
      </c>
      <c r="N13783" s="3">
        <v>1829.3899999999999</v>
      </c>
    </row>
    <row r="13784" spans="1:14" x14ac:dyDescent="0.3">
      <c r="A13784">
        <v>5505</v>
      </c>
      <c r="B13784" t="s">
        <v>11412</v>
      </c>
      <c r="C13784" t="s">
        <v>11413</v>
      </c>
      <c r="D13784" t="s">
        <v>11401</v>
      </c>
      <c r="E13784" t="s">
        <v>35710</v>
      </c>
      <c r="F13784" t="s">
        <v>35713</v>
      </c>
      <c r="G13784" s="2">
        <v>0.2</v>
      </c>
      <c r="H13784">
        <v>4</v>
      </c>
      <c r="I13784">
        <v>8</v>
      </c>
      <c r="J13784">
        <v>1</v>
      </c>
      <c r="K13784">
        <v>32</v>
      </c>
      <c r="L13784" s="3">
        <v>19.989999999999998</v>
      </c>
      <c r="M13784" s="10">
        <v>60</v>
      </c>
      <c r="N13784" s="3">
        <v>1199.3999999999999</v>
      </c>
    </row>
    <row r="13785" spans="1:14" x14ac:dyDescent="0.3">
      <c r="A13785">
        <v>6786</v>
      </c>
      <c r="B13785" t="s">
        <v>14252</v>
      </c>
      <c r="C13785" t="s">
        <v>14253</v>
      </c>
      <c r="D13785" t="s">
        <v>14247</v>
      </c>
      <c r="E13785" t="s">
        <v>35710</v>
      </c>
      <c r="F13785" t="s">
        <v>35713</v>
      </c>
      <c r="G13785" s="2">
        <v>0.26250000000000001</v>
      </c>
      <c r="H13785">
        <v>4</v>
      </c>
      <c r="I13785">
        <v>6</v>
      </c>
      <c r="J13785">
        <v>1</v>
      </c>
      <c r="K13785">
        <v>24</v>
      </c>
      <c r="L13785" s="3">
        <v>29.99</v>
      </c>
      <c r="M13785" s="10">
        <v>58</v>
      </c>
      <c r="N13785" s="3">
        <v>1739.4199999999998</v>
      </c>
    </row>
    <row r="13786" spans="1:14" x14ac:dyDescent="0.3">
      <c r="A13786">
        <v>6371</v>
      </c>
      <c r="B13786" t="s">
        <v>13343</v>
      </c>
      <c r="C13786" t="s">
        <v>13344</v>
      </c>
      <c r="D13786" t="s">
        <v>13342</v>
      </c>
      <c r="E13786" t="s">
        <v>35710</v>
      </c>
      <c r="F13786" t="s">
        <v>35713</v>
      </c>
      <c r="G13786" s="2">
        <v>0.31</v>
      </c>
      <c r="H13786">
        <v>7</v>
      </c>
      <c r="I13786">
        <v>10</v>
      </c>
      <c r="J13786">
        <v>2</v>
      </c>
      <c r="K13786">
        <v>140</v>
      </c>
      <c r="L13786" s="3">
        <v>21.99</v>
      </c>
      <c r="M13786" s="10">
        <v>53</v>
      </c>
      <c r="N13786" s="3">
        <v>1165.47</v>
      </c>
    </row>
    <row r="13787" spans="1:14" x14ac:dyDescent="0.3">
      <c r="A13787">
        <v>6013</v>
      </c>
      <c r="B13787" t="s">
        <v>12551</v>
      </c>
      <c r="C13787" t="s">
        <v>12552</v>
      </c>
      <c r="D13787" t="s">
        <v>12548</v>
      </c>
      <c r="E13787" t="s">
        <v>35710</v>
      </c>
      <c r="F13787" t="s">
        <v>35713</v>
      </c>
      <c r="G13787" s="2">
        <v>0.15</v>
      </c>
      <c r="H13787">
        <v>4</v>
      </c>
      <c r="I13787">
        <v>9</v>
      </c>
      <c r="J13787">
        <v>1</v>
      </c>
      <c r="K13787">
        <v>36</v>
      </c>
      <c r="L13787" s="3">
        <v>7.99</v>
      </c>
      <c r="M13787" s="10">
        <v>50</v>
      </c>
      <c r="N13787" s="3">
        <v>399.5</v>
      </c>
    </row>
    <row r="13788" spans="1:14" x14ac:dyDescent="0.3">
      <c r="A13788">
        <v>6372</v>
      </c>
      <c r="B13788" t="s">
        <v>13345</v>
      </c>
      <c r="C13788" t="s">
        <v>13346</v>
      </c>
      <c r="D13788" t="s">
        <v>13342</v>
      </c>
      <c r="E13788" t="s">
        <v>35710</v>
      </c>
      <c r="F13788" t="s">
        <v>35713</v>
      </c>
      <c r="G13788" s="2">
        <v>0.31</v>
      </c>
      <c r="H13788">
        <v>7</v>
      </c>
      <c r="I13788">
        <v>10</v>
      </c>
      <c r="J13788">
        <v>2</v>
      </c>
      <c r="K13788">
        <v>140</v>
      </c>
      <c r="L13788" s="3">
        <v>21.99</v>
      </c>
      <c r="M13788" s="10">
        <v>50</v>
      </c>
      <c r="N13788" s="3">
        <v>1099.5</v>
      </c>
    </row>
    <row r="13789" spans="1:14" x14ac:dyDescent="0.3">
      <c r="A13789">
        <v>5506</v>
      </c>
      <c r="B13789" t="s">
        <v>11414</v>
      </c>
      <c r="C13789" t="s">
        <v>11415</v>
      </c>
      <c r="D13789" t="s">
        <v>11401</v>
      </c>
      <c r="E13789" t="s">
        <v>35710</v>
      </c>
      <c r="F13789" t="s">
        <v>35713</v>
      </c>
      <c r="G13789" s="2">
        <v>0.2</v>
      </c>
      <c r="H13789">
        <v>5</v>
      </c>
      <c r="I13789">
        <v>8</v>
      </c>
      <c r="J13789">
        <v>1</v>
      </c>
      <c r="K13789">
        <v>40</v>
      </c>
      <c r="L13789" s="3">
        <v>19.989999999999998</v>
      </c>
      <c r="M13789" s="10">
        <v>49</v>
      </c>
      <c r="N13789" s="3">
        <v>979.50999999999988</v>
      </c>
    </row>
    <row r="13790" spans="1:14" x14ac:dyDescent="0.3">
      <c r="A13790">
        <v>5501</v>
      </c>
      <c r="B13790" t="s">
        <v>11404</v>
      </c>
      <c r="C13790" t="s">
        <v>11405</v>
      </c>
      <c r="D13790" t="s">
        <v>11401</v>
      </c>
      <c r="E13790" t="s">
        <v>35710</v>
      </c>
      <c r="F13790" t="s">
        <v>35713</v>
      </c>
      <c r="G13790" s="2">
        <v>0.2</v>
      </c>
      <c r="H13790">
        <v>4</v>
      </c>
      <c r="I13790">
        <v>8</v>
      </c>
      <c r="J13790">
        <v>1</v>
      </c>
      <c r="K13790">
        <v>32</v>
      </c>
      <c r="L13790" s="3">
        <v>19.989999999999998</v>
      </c>
      <c r="M13790" s="10">
        <v>48</v>
      </c>
      <c r="N13790" s="3">
        <v>959.52</v>
      </c>
    </row>
    <row r="13791" spans="1:14" x14ac:dyDescent="0.3">
      <c r="A13791">
        <v>6612</v>
      </c>
      <c r="B13791" t="s">
        <v>13872</v>
      </c>
      <c r="C13791" t="s">
        <v>13873</v>
      </c>
      <c r="D13791" t="s">
        <v>13874</v>
      </c>
      <c r="E13791" t="s">
        <v>35710</v>
      </c>
      <c r="F13791" t="s">
        <v>35713</v>
      </c>
      <c r="G13791" s="2">
        <v>7.2800000000000004E-2</v>
      </c>
      <c r="H13791">
        <v>3</v>
      </c>
      <c r="I13791">
        <v>9</v>
      </c>
      <c r="J13791">
        <v>1</v>
      </c>
      <c r="K13791">
        <v>27</v>
      </c>
      <c r="L13791" s="3">
        <v>14.99</v>
      </c>
      <c r="M13791" s="10">
        <v>46</v>
      </c>
      <c r="N13791" s="3">
        <v>689.54</v>
      </c>
    </row>
    <row r="13792" spans="1:14" x14ac:dyDescent="0.3">
      <c r="A13792">
        <v>6028</v>
      </c>
      <c r="B13792" t="s">
        <v>12583</v>
      </c>
      <c r="C13792" t="s">
        <v>12584</v>
      </c>
      <c r="D13792" t="s">
        <v>12580</v>
      </c>
      <c r="E13792" t="s">
        <v>35710</v>
      </c>
      <c r="F13792" t="s">
        <v>35713</v>
      </c>
      <c r="G13792" s="2">
        <v>0.15</v>
      </c>
      <c r="H13792">
        <v>5</v>
      </c>
      <c r="I13792">
        <v>10</v>
      </c>
      <c r="J13792">
        <v>1</v>
      </c>
      <c r="K13792">
        <v>50</v>
      </c>
      <c r="L13792" s="3">
        <v>7.99</v>
      </c>
      <c r="M13792" s="10">
        <v>45</v>
      </c>
      <c r="N13792" s="3">
        <v>359.55</v>
      </c>
    </row>
    <row r="13793" spans="1:14" x14ac:dyDescent="0.3">
      <c r="A13793">
        <v>6043</v>
      </c>
      <c r="B13793" t="s">
        <v>12617</v>
      </c>
      <c r="C13793" t="s">
        <v>12618</v>
      </c>
      <c r="D13793" t="s">
        <v>12616</v>
      </c>
      <c r="E13793" t="s">
        <v>35710</v>
      </c>
      <c r="F13793" t="s">
        <v>35713</v>
      </c>
      <c r="G13793" s="2">
        <v>0.35</v>
      </c>
      <c r="H13793">
        <v>4</v>
      </c>
      <c r="I13793">
        <v>15</v>
      </c>
      <c r="J13793">
        <v>3</v>
      </c>
      <c r="K13793">
        <v>180</v>
      </c>
      <c r="L13793" s="3">
        <v>8.98</v>
      </c>
      <c r="M13793" s="10">
        <v>45</v>
      </c>
      <c r="N13793" s="3">
        <v>404.1</v>
      </c>
    </row>
    <row r="13794" spans="1:14" x14ac:dyDescent="0.3">
      <c r="A13794">
        <v>6285</v>
      </c>
      <c r="B13794" t="s">
        <v>13145</v>
      </c>
      <c r="C13794" t="s">
        <v>13146</v>
      </c>
      <c r="D13794" t="s">
        <v>13147</v>
      </c>
      <c r="E13794" t="s">
        <v>35710</v>
      </c>
      <c r="F13794" t="s">
        <v>35713</v>
      </c>
      <c r="G13794" s="2">
        <v>0.4</v>
      </c>
      <c r="H13794">
        <v>5</v>
      </c>
      <c r="I13794">
        <v>17</v>
      </c>
      <c r="J13794">
        <v>2</v>
      </c>
      <c r="K13794">
        <v>170</v>
      </c>
      <c r="L13794" s="3">
        <v>8.98</v>
      </c>
      <c r="M13794" s="10">
        <v>45</v>
      </c>
      <c r="N13794" s="3">
        <v>404.1</v>
      </c>
    </row>
    <row r="13795" spans="1:14" x14ac:dyDescent="0.3">
      <c r="A13795">
        <v>6783</v>
      </c>
      <c r="B13795" t="s">
        <v>14245</v>
      </c>
      <c r="C13795" t="s">
        <v>14246</v>
      </c>
      <c r="D13795" t="s">
        <v>14247</v>
      </c>
      <c r="E13795" t="s">
        <v>35710</v>
      </c>
      <c r="F13795" t="s">
        <v>35713</v>
      </c>
      <c r="G13795" s="2">
        <v>0.26250000000000001</v>
      </c>
      <c r="H13795">
        <v>4</v>
      </c>
      <c r="I13795">
        <v>6</v>
      </c>
      <c r="J13795">
        <v>1</v>
      </c>
      <c r="K13795">
        <v>24</v>
      </c>
      <c r="L13795" s="3">
        <v>29.99</v>
      </c>
      <c r="M13795" s="10">
        <v>44</v>
      </c>
      <c r="N13795" s="3">
        <v>1319.56</v>
      </c>
    </row>
    <row r="13796" spans="1:14" x14ac:dyDescent="0.3">
      <c r="A13796">
        <v>6787</v>
      </c>
      <c r="B13796" t="s">
        <v>14254</v>
      </c>
      <c r="C13796" t="s">
        <v>14255</v>
      </c>
      <c r="D13796" t="s">
        <v>14247</v>
      </c>
      <c r="E13796" t="s">
        <v>35710</v>
      </c>
      <c r="F13796" t="s">
        <v>35713</v>
      </c>
      <c r="G13796" s="2">
        <v>0.26250000000000001</v>
      </c>
      <c r="H13796">
        <v>4</v>
      </c>
      <c r="I13796">
        <v>6</v>
      </c>
      <c r="J13796">
        <v>1</v>
      </c>
      <c r="K13796">
        <v>24</v>
      </c>
      <c r="L13796" s="3">
        <v>29.99</v>
      </c>
      <c r="M13796" s="10">
        <v>44</v>
      </c>
      <c r="N13796" s="3">
        <v>1319.56</v>
      </c>
    </row>
    <row r="13797" spans="1:14" x14ac:dyDescent="0.3">
      <c r="A13797">
        <v>6769</v>
      </c>
      <c r="B13797" t="s">
        <v>14214</v>
      </c>
      <c r="C13797" t="s">
        <v>14215</v>
      </c>
      <c r="D13797" t="s">
        <v>14216</v>
      </c>
      <c r="E13797" t="s">
        <v>35710</v>
      </c>
      <c r="F13797" t="s">
        <v>35713</v>
      </c>
      <c r="G13797" s="2">
        <v>0.26250000000000001</v>
      </c>
      <c r="H13797">
        <v>4</v>
      </c>
      <c r="I13797">
        <v>6</v>
      </c>
      <c r="J13797">
        <v>1</v>
      </c>
      <c r="K13797">
        <v>24</v>
      </c>
      <c r="L13797" s="3">
        <v>29.99</v>
      </c>
      <c r="M13797" s="10">
        <v>42</v>
      </c>
      <c r="N13797" s="3">
        <v>1259.58</v>
      </c>
    </row>
    <row r="13798" spans="1:14" x14ac:dyDescent="0.3">
      <c r="A13798">
        <v>5503</v>
      </c>
      <c r="B13798" t="s">
        <v>11408</v>
      </c>
      <c r="C13798" t="s">
        <v>11409</v>
      </c>
      <c r="D13798" t="s">
        <v>11401</v>
      </c>
      <c r="E13798" t="s">
        <v>35710</v>
      </c>
      <c r="F13798" t="s">
        <v>35713</v>
      </c>
      <c r="G13798" s="2">
        <v>0.3</v>
      </c>
      <c r="H13798">
        <v>5</v>
      </c>
      <c r="I13798">
        <v>7</v>
      </c>
      <c r="J13798">
        <v>2</v>
      </c>
      <c r="K13798">
        <v>70</v>
      </c>
      <c r="L13798" s="3">
        <v>19.989999999999998</v>
      </c>
      <c r="M13798" s="10">
        <v>40</v>
      </c>
      <c r="N13798" s="3">
        <v>799.59999999999991</v>
      </c>
    </row>
    <row r="13799" spans="1:14" x14ac:dyDescent="0.3">
      <c r="A13799">
        <v>6784</v>
      </c>
      <c r="B13799" t="s">
        <v>14248</v>
      </c>
      <c r="C13799" t="s">
        <v>14249</v>
      </c>
      <c r="D13799" t="s">
        <v>14247</v>
      </c>
      <c r="E13799" t="s">
        <v>35710</v>
      </c>
      <c r="F13799" t="s">
        <v>35713</v>
      </c>
      <c r="G13799" s="2">
        <v>0.26250000000000001</v>
      </c>
      <c r="H13799">
        <v>4</v>
      </c>
      <c r="I13799">
        <v>6</v>
      </c>
      <c r="J13799">
        <v>1</v>
      </c>
      <c r="K13799">
        <v>24</v>
      </c>
      <c r="L13799" s="3">
        <v>29.99</v>
      </c>
      <c r="M13799" s="10">
        <v>40</v>
      </c>
      <c r="N13799" s="3">
        <v>1199.5999999999999</v>
      </c>
    </row>
    <row r="13800" spans="1:14" x14ac:dyDescent="0.3">
      <c r="A13800">
        <v>5336</v>
      </c>
      <c r="B13800" t="s">
        <v>11027</v>
      </c>
      <c r="C13800" t="s">
        <v>11028</v>
      </c>
      <c r="D13800" t="s">
        <v>11026</v>
      </c>
      <c r="E13800" t="s">
        <v>35710</v>
      </c>
      <c r="F13800" t="s">
        <v>35713</v>
      </c>
      <c r="G13800" s="2">
        <v>0.25</v>
      </c>
      <c r="H13800">
        <v>5</v>
      </c>
      <c r="I13800">
        <v>11</v>
      </c>
      <c r="J13800">
        <v>1</v>
      </c>
      <c r="K13800">
        <v>55</v>
      </c>
      <c r="L13800" s="3">
        <v>29.99</v>
      </c>
      <c r="M13800" s="10">
        <v>39</v>
      </c>
      <c r="N13800" s="3">
        <v>1169.6099999999999</v>
      </c>
    </row>
    <row r="13801" spans="1:14" x14ac:dyDescent="0.3">
      <c r="A13801">
        <v>4995</v>
      </c>
      <c r="B13801" t="s">
        <v>10270</v>
      </c>
      <c r="C13801" t="s">
        <v>10271</v>
      </c>
      <c r="D13801" t="s">
        <v>10272</v>
      </c>
      <c r="E13801" t="s">
        <v>35710</v>
      </c>
      <c r="F13801" t="s">
        <v>35713</v>
      </c>
      <c r="G13801" s="2">
        <v>0.05</v>
      </c>
      <c r="H13801">
        <v>5</v>
      </c>
      <c r="I13801">
        <v>8</v>
      </c>
      <c r="J13801">
        <v>2</v>
      </c>
      <c r="K13801">
        <v>80</v>
      </c>
      <c r="L13801" s="3">
        <v>20.99</v>
      </c>
      <c r="M13801" s="10">
        <v>38</v>
      </c>
      <c r="N13801" s="3">
        <v>797.61999999999989</v>
      </c>
    </row>
    <row r="13802" spans="1:14" x14ac:dyDescent="0.3">
      <c r="A13802">
        <v>6044</v>
      </c>
      <c r="B13802" t="s">
        <v>12619</v>
      </c>
      <c r="C13802" t="s">
        <v>12620</v>
      </c>
      <c r="D13802" t="s">
        <v>12616</v>
      </c>
      <c r="E13802" t="s">
        <v>35710</v>
      </c>
      <c r="F13802" t="s">
        <v>35713</v>
      </c>
      <c r="G13802" s="2">
        <v>0.35</v>
      </c>
      <c r="H13802">
        <v>4</v>
      </c>
      <c r="I13802">
        <v>15</v>
      </c>
      <c r="J13802">
        <v>3</v>
      </c>
      <c r="K13802">
        <v>180</v>
      </c>
      <c r="L13802" s="3">
        <v>8.98</v>
      </c>
      <c r="M13802" s="10">
        <v>38</v>
      </c>
      <c r="N13802" s="3">
        <v>341.24</v>
      </c>
    </row>
    <row r="13803" spans="1:14" x14ac:dyDescent="0.3">
      <c r="A13803">
        <v>5330</v>
      </c>
      <c r="B13803" t="s">
        <v>11013</v>
      </c>
      <c r="C13803" t="s">
        <v>11014</v>
      </c>
      <c r="D13803" t="s">
        <v>11012</v>
      </c>
      <c r="E13803" t="s">
        <v>35710</v>
      </c>
      <c r="F13803" t="s">
        <v>35713</v>
      </c>
      <c r="G13803" s="2">
        <v>0.15</v>
      </c>
      <c r="H13803">
        <v>5</v>
      </c>
      <c r="I13803">
        <v>9</v>
      </c>
      <c r="J13803">
        <v>1</v>
      </c>
      <c r="K13803">
        <v>45</v>
      </c>
      <c r="L13803" s="3">
        <v>7.99</v>
      </c>
      <c r="M13803" s="10">
        <v>37</v>
      </c>
      <c r="N13803" s="3">
        <v>295.63</v>
      </c>
    </row>
    <row r="13804" spans="1:14" x14ac:dyDescent="0.3">
      <c r="A13804">
        <v>5648</v>
      </c>
      <c r="B13804" t="s">
        <v>11729</v>
      </c>
      <c r="C13804" t="s">
        <v>11730</v>
      </c>
      <c r="D13804" t="s">
        <v>11714</v>
      </c>
      <c r="E13804" t="s">
        <v>35710</v>
      </c>
      <c r="F13804" t="s">
        <v>35713</v>
      </c>
      <c r="G13804" s="2">
        <v>0.15</v>
      </c>
      <c r="H13804">
        <v>4</v>
      </c>
      <c r="I13804">
        <v>7</v>
      </c>
      <c r="J13804">
        <v>1</v>
      </c>
      <c r="K13804">
        <v>28</v>
      </c>
      <c r="L13804" s="3">
        <v>24.99</v>
      </c>
      <c r="M13804" s="10">
        <v>37</v>
      </c>
      <c r="N13804" s="3">
        <v>924.63</v>
      </c>
    </row>
    <row r="13805" spans="1:14" x14ac:dyDescent="0.3">
      <c r="A13805">
        <v>6373</v>
      </c>
      <c r="B13805" t="s">
        <v>13347</v>
      </c>
      <c r="C13805" t="s">
        <v>13348</v>
      </c>
      <c r="D13805" t="s">
        <v>13342</v>
      </c>
      <c r="E13805" t="s">
        <v>35710</v>
      </c>
      <c r="F13805" t="s">
        <v>35713</v>
      </c>
      <c r="G13805" s="2">
        <v>0.31</v>
      </c>
      <c r="H13805">
        <v>7</v>
      </c>
      <c r="I13805">
        <v>10</v>
      </c>
      <c r="J13805">
        <v>2</v>
      </c>
      <c r="K13805">
        <v>140</v>
      </c>
      <c r="L13805" s="3">
        <v>21.99</v>
      </c>
      <c r="M13805" s="10">
        <v>35</v>
      </c>
      <c r="N13805" s="3">
        <v>769.65</v>
      </c>
    </row>
    <row r="13806" spans="1:14" x14ac:dyDescent="0.3">
      <c r="A13806">
        <v>5329</v>
      </c>
      <c r="B13806" t="s">
        <v>11010</v>
      </c>
      <c r="C13806" t="s">
        <v>11011</v>
      </c>
      <c r="D13806" t="s">
        <v>11012</v>
      </c>
      <c r="E13806" t="s">
        <v>35710</v>
      </c>
      <c r="F13806" t="s">
        <v>35713</v>
      </c>
      <c r="G13806" s="2">
        <v>0.15</v>
      </c>
      <c r="H13806">
        <v>5</v>
      </c>
      <c r="I13806">
        <v>9</v>
      </c>
      <c r="J13806">
        <v>1</v>
      </c>
      <c r="K13806">
        <v>45</v>
      </c>
      <c r="L13806" s="3">
        <v>7.99</v>
      </c>
      <c r="M13806" s="10">
        <v>33</v>
      </c>
      <c r="N13806" s="3">
        <v>263.67</v>
      </c>
    </row>
    <row r="13807" spans="1:14" x14ac:dyDescent="0.3">
      <c r="A13807">
        <v>5162</v>
      </c>
      <c r="B13807" t="s">
        <v>10641</v>
      </c>
      <c r="C13807" t="s">
        <v>10642</v>
      </c>
      <c r="D13807" t="s">
        <v>10636</v>
      </c>
      <c r="E13807" t="s">
        <v>35710</v>
      </c>
      <c r="F13807" t="s">
        <v>35713</v>
      </c>
      <c r="G13807" s="2">
        <v>0.2</v>
      </c>
      <c r="H13807">
        <v>5</v>
      </c>
      <c r="I13807">
        <v>8</v>
      </c>
      <c r="J13807">
        <v>2</v>
      </c>
      <c r="K13807">
        <v>80</v>
      </c>
      <c r="L13807" s="3">
        <v>12.99</v>
      </c>
      <c r="M13807" s="10">
        <v>32</v>
      </c>
      <c r="N13807" s="3">
        <v>415.68</v>
      </c>
    </row>
    <row r="13808" spans="1:14" x14ac:dyDescent="0.3">
      <c r="A13808">
        <v>6015</v>
      </c>
      <c r="B13808" t="s">
        <v>12555</v>
      </c>
      <c r="C13808" t="s">
        <v>12556</v>
      </c>
      <c r="D13808" t="s">
        <v>12548</v>
      </c>
      <c r="E13808" t="s">
        <v>35710</v>
      </c>
      <c r="F13808" t="s">
        <v>35713</v>
      </c>
      <c r="G13808" s="2">
        <v>0.1</v>
      </c>
      <c r="H13808">
        <v>3</v>
      </c>
      <c r="I13808">
        <v>6</v>
      </c>
      <c r="J13808">
        <v>1</v>
      </c>
      <c r="K13808">
        <v>18</v>
      </c>
      <c r="L13808" s="3">
        <v>7.99</v>
      </c>
      <c r="M13808" s="10">
        <v>32</v>
      </c>
      <c r="N13808" s="3">
        <v>255.68</v>
      </c>
    </row>
    <row r="13809" spans="1:14" x14ac:dyDescent="0.3">
      <c r="A13809">
        <v>6287</v>
      </c>
      <c r="B13809" t="s">
        <v>13150</v>
      </c>
      <c r="C13809" t="s">
        <v>13151</v>
      </c>
      <c r="D13809" t="s">
        <v>13147</v>
      </c>
      <c r="E13809" t="s">
        <v>35710</v>
      </c>
      <c r="F13809" t="s">
        <v>35713</v>
      </c>
      <c r="G13809" s="2">
        <v>0.4</v>
      </c>
      <c r="H13809">
        <v>5</v>
      </c>
      <c r="I13809">
        <v>17</v>
      </c>
      <c r="J13809">
        <v>2</v>
      </c>
      <c r="K13809">
        <v>170</v>
      </c>
      <c r="L13809" s="3">
        <v>8.98</v>
      </c>
      <c r="M13809" s="10">
        <v>32</v>
      </c>
      <c r="N13809" s="3">
        <v>287.36</v>
      </c>
    </row>
    <row r="13810" spans="1:14" x14ac:dyDescent="0.3">
      <c r="A13810">
        <v>6771</v>
      </c>
      <c r="B13810" t="s">
        <v>14219</v>
      </c>
      <c r="C13810" t="s">
        <v>14220</v>
      </c>
      <c r="D13810" t="s">
        <v>14216</v>
      </c>
      <c r="E13810" t="s">
        <v>35710</v>
      </c>
      <c r="F13810" t="s">
        <v>35713</v>
      </c>
      <c r="G13810" s="2">
        <v>0.26250000000000001</v>
      </c>
      <c r="H13810">
        <v>4</v>
      </c>
      <c r="I13810">
        <v>6</v>
      </c>
      <c r="J13810">
        <v>1</v>
      </c>
      <c r="K13810">
        <v>24</v>
      </c>
      <c r="L13810" s="3">
        <v>29.99</v>
      </c>
      <c r="M13810" s="10">
        <v>32</v>
      </c>
      <c r="N13810" s="3">
        <v>959.68</v>
      </c>
    </row>
    <row r="13811" spans="1:14" x14ac:dyDescent="0.3">
      <c r="A13811">
        <v>5499</v>
      </c>
      <c r="B13811" t="s">
        <v>11399</v>
      </c>
      <c r="C13811" t="s">
        <v>11400</v>
      </c>
      <c r="D13811" t="s">
        <v>11401</v>
      </c>
      <c r="E13811" t="s">
        <v>35710</v>
      </c>
      <c r="F13811" t="s">
        <v>35713</v>
      </c>
      <c r="G13811" s="2">
        <v>0.2</v>
      </c>
      <c r="H13811">
        <v>4</v>
      </c>
      <c r="I13811">
        <v>7</v>
      </c>
      <c r="J13811">
        <v>2</v>
      </c>
      <c r="K13811">
        <v>56</v>
      </c>
      <c r="L13811" s="3">
        <v>19.989999999999998</v>
      </c>
      <c r="M13811" s="10">
        <v>31</v>
      </c>
      <c r="N13811" s="3">
        <v>619.68999999999994</v>
      </c>
    </row>
    <row r="13812" spans="1:14" x14ac:dyDescent="0.3">
      <c r="A13812">
        <v>5323</v>
      </c>
      <c r="B13812" t="s">
        <v>10995</v>
      </c>
      <c r="C13812" t="s">
        <v>10996</v>
      </c>
      <c r="D13812" t="s">
        <v>10994</v>
      </c>
      <c r="E13812" t="s">
        <v>35710</v>
      </c>
      <c r="F13812" t="s">
        <v>35713</v>
      </c>
      <c r="G13812" s="2">
        <v>0.4</v>
      </c>
      <c r="H13812">
        <v>4</v>
      </c>
      <c r="I13812">
        <v>10</v>
      </c>
      <c r="J13812">
        <v>3</v>
      </c>
      <c r="K13812">
        <v>120</v>
      </c>
      <c r="L13812" s="3">
        <v>11.99</v>
      </c>
      <c r="M13812" s="10">
        <v>29</v>
      </c>
      <c r="N13812" s="3">
        <v>347.71</v>
      </c>
    </row>
    <row r="13813" spans="1:14" x14ac:dyDescent="0.3">
      <c r="A13813">
        <v>5398</v>
      </c>
      <c r="B13813" t="s">
        <v>11172</v>
      </c>
      <c r="C13813" t="s">
        <v>11173</v>
      </c>
      <c r="D13813" t="s">
        <v>11167</v>
      </c>
      <c r="E13813" t="s">
        <v>35710</v>
      </c>
      <c r="F13813" t="s">
        <v>35713</v>
      </c>
      <c r="G13813" s="2">
        <v>0.26600000000000001</v>
      </c>
      <c r="H13813">
        <v>4</v>
      </c>
      <c r="I13813">
        <v>11</v>
      </c>
      <c r="J13813">
        <v>2</v>
      </c>
      <c r="K13813">
        <v>88</v>
      </c>
      <c r="L13813" s="3">
        <v>14.99</v>
      </c>
      <c r="M13813" s="10">
        <v>29</v>
      </c>
      <c r="N13813" s="3">
        <v>434.71</v>
      </c>
    </row>
    <row r="13814" spans="1:14" x14ac:dyDescent="0.3">
      <c r="A13814">
        <v>4996</v>
      </c>
      <c r="B13814" t="s">
        <v>10273</v>
      </c>
      <c r="C13814" t="s">
        <v>10274</v>
      </c>
      <c r="D13814" t="s">
        <v>10272</v>
      </c>
      <c r="E13814" t="s">
        <v>35710</v>
      </c>
      <c r="F13814" t="s">
        <v>35713</v>
      </c>
      <c r="G13814" s="2">
        <v>0.25</v>
      </c>
      <c r="H13814">
        <v>5</v>
      </c>
      <c r="I13814">
        <v>8</v>
      </c>
      <c r="J13814">
        <v>2</v>
      </c>
      <c r="K13814">
        <v>80</v>
      </c>
      <c r="L13814" s="3">
        <v>20.99</v>
      </c>
      <c r="M13814" s="10">
        <v>28</v>
      </c>
      <c r="N13814" s="3">
        <v>587.71999999999991</v>
      </c>
    </row>
    <row r="13815" spans="1:14" x14ac:dyDescent="0.3">
      <c r="A13815">
        <v>5513</v>
      </c>
      <c r="B13815" t="s">
        <v>11429</v>
      </c>
      <c r="C13815" t="s">
        <v>11430</v>
      </c>
      <c r="D13815" t="s">
        <v>11431</v>
      </c>
      <c r="E13815" t="s">
        <v>35710</v>
      </c>
      <c r="F13815" t="s">
        <v>35713</v>
      </c>
      <c r="G13815" s="2">
        <v>0.55000000000000004</v>
      </c>
      <c r="H13815">
        <v>4</v>
      </c>
      <c r="I13815">
        <v>12</v>
      </c>
      <c r="J13815">
        <v>3</v>
      </c>
      <c r="K13815">
        <v>144</v>
      </c>
      <c r="L13815" s="3">
        <v>24.99</v>
      </c>
      <c r="M13815" s="10">
        <v>28</v>
      </c>
      <c r="N13815" s="3">
        <v>699.71999999999991</v>
      </c>
    </row>
    <row r="13816" spans="1:14" x14ac:dyDescent="0.3">
      <c r="A13816">
        <v>6083</v>
      </c>
      <c r="B13816" t="s">
        <v>12706</v>
      </c>
      <c r="C13816" t="s">
        <v>12707</v>
      </c>
      <c r="D13816" t="s">
        <v>12703</v>
      </c>
      <c r="E13816" t="s">
        <v>35710</v>
      </c>
      <c r="F13816" t="s">
        <v>35713</v>
      </c>
      <c r="G13816" s="2">
        <v>0.13</v>
      </c>
      <c r="H13816">
        <v>4</v>
      </c>
      <c r="I13816">
        <v>12</v>
      </c>
      <c r="J13816">
        <v>0</v>
      </c>
      <c r="K13816">
        <v>0</v>
      </c>
      <c r="L13816" s="3">
        <v>19.989999999999998</v>
      </c>
      <c r="M13816" s="10">
        <v>28</v>
      </c>
      <c r="N13816" s="3">
        <v>559.71999999999991</v>
      </c>
    </row>
    <row r="13817" spans="1:14" x14ac:dyDescent="0.3">
      <c r="A13817">
        <v>5504</v>
      </c>
      <c r="B13817" t="s">
        <v>11410</v>
      </c>
      <c r="C13817" t="s">
        <v>11411</v>
      </c>
      <c r="D13817" t="s">
        <v>11401</v>
      </c>
      <c r="E13817" t="s">
        <v>35710</v>
      </c>
      <c r="F13817" t="s">
        <v>35713</v>
      </c>
      <c r="G13817" s="2">
        <v>0.2</v>
      </c>
      <c r="H13817">
        <v>5</v>
      </c>
      <c r="I13817">
        <v>8</v>
      </c>
      <c r="J13817">
        <v>1</v>
      </c>
      <c r="K13817">
        <v>40</v>
      </c>
      <c r="L13817" s="3">
        <v>19.989999999999998</v>
      </c>
      <c r="M13817" s="10">
        <v>27</v>
      </c>
      <c r="N13817" s="3">
        <v>539.7299999999999</v>
      </c>
    </row>
    <row r="13818" spans="1:14" x14ac:dyDescent="0.3">
      <c r="A13818">
        <v>6084</v>
      </c>
      <c r="B13818" t="s">
        <v>12708</v>
      </c>
      <c r="C13818" t="s">
        <v>12709</v>
      </c>
      <c r="D13818" t="s">
        <v>12703</v>
      </c>
      <c r="E13818" t="s">
        <v>35710</v>
      </c>
      <c r="F13818" t="s">
        <v>35713</v>
      </c>
      <c r="G13818" s="2">
        <v>0.13</v>
      </c>
      <c r="H13818">
        <v>4</v>
      </c>
      <c r="I13818">
        <v>12</v>
      </c>
      <c r="J13818">
        <v>0</v>
      </c>
      <c r="K13818">
        <v>0</v>
      </c>
      <c r="L13818" s="3">
        <v>19.989999999999998</v>
      </c>
      <c r="M13818" s="10">
        <v>26</v>
      </c>
      <c r="N13818" s="3">
        <v>519.74</v>
      </c>
    </row>
    <row r="13819" spans="1:14" x14ac:dyDescent="0.3">
      <c r="A13819">
        <v>6775</v>
      </c>
      <c r="B13819" t="s">
        <v>14228</v>
      </c>
      <c r="C13819" t="s">
        <v>14229</v>
      </c>
      <c r="D13819" t="s">
        <v>14225</v>
      </c>
      <c r="E13819" t="s">
        <v>35710</v>
      </c>
      <c r="F13819" t="s">
        <v>35713</v>
      </c>
      <c r="G13819" s="2">
        <v>0.26250000000000001</v>
      </c>
      <c r="H13819">
        <v>4</v>
      </c>
      <c r="I13819">
        <v>6</v>
      </c>
      <c r="J13819">
        <v>1</v>
      </c>
      <c r="K13819">
        <v>24</v>
      </c>
      <c r="L13819" s="3">
        <v>29.99</v>
      </c>
      <c r="M13819" s="10">
        <v>26</v>
      </c>
      <c r="N13819" s="3">
        <v>779.74</v>
      </c>
    </row>
    <row r="13820" spans="1:14" x14ac:dyDescent="0.3">
      <c r="A13820">
        <v>5514</v>
      </c>
      <c r="B13820" t="s">
        <v>11432</v>
      </c>
      <c r="C13820" t="s">
        <v>11433</v>
      </c>
      <c r="D13820" t="s">
        <v>11431</v>
      </c>
      <c r="E13820" t="s">
        <v>35710</v>
      </c>
      <c r="F13820" t="s">
        <v>35713</v>
      </c>
      <c r="G13820" s="2">
        <v>0.55000000000000004</v>
      </c>
      <c r="H13820">
        <v>4</v>
      </c>
      <c r="I13820">
        <v>12</v>
      </c>
      <c r="J13820">
        <v>3</v>
      </c>
      <c r="K13820">
        <v>144</v>
      </c>
      <c r="L13820" s="3">
        <v>24.99</v>
      </c>
      <c r="M13820" s="10">
        <v>25</v>
      </c>
      <c r="N13820" s="3">
        <v>624.75</v>
      </c>
    </row>
    <row r="13821" spans="1:14" x14ac:dyDescent="0.3">
      <c r="A13821">
        <v>6011</v>
      </c>
      <c r="B13821" t="s">
        <v>12546</v>
      </c>
      <c r="C13821" t="s">
        <v>12547</v>
      </c>
      <c r="D13821" t="s">
        <v>12548</v>
      </c>
      <c r="E13821" t="s">
        <v>35710</v>
      </c>
      <c r="F13821" t="s">
        <v>35713</v>
      </c>
      <c r="G13821" s="2">
        <v>0.15</v>
      </c>
      <c r="H13821">
        <v>4</v>
      </c>
      <c r="I13821">
        <v>8</v>
      </c>
      <c r="J13821">
        <v>1</v>
      </c>
      <c r="K13821">
        <v>32</v>
      </c>
      <c r="L13821" s="3">
        <v>7.99</v>
      </c>
      <c r="M13821" s="10">
        <v>25</v>
      </c>
      <c r="N13821" s="3">
        <v>199.75</v>
      </c>
    </row>
    <row r="13822" spans="1:14" x14ac:dyDescent="0.3">
      <c r="A13822">
        <v>5159</v>
      </c>
      <c r="B13822" t="s">
        <v>10634</v>
      </c>
      <c r="C13822" t="s">
        <v>10635</v>
      </c>
      <c r="D13822" t="s">
        <v>10636</v>
      </c>
      <c r="E13822" t="s">
        <v>35710</v>
      </c>
      <c r="F13822" t="s">
        <v>35713</v>
      </c>
      <c r="G13822" s="2">
        <v>0.2</v>
      </c>
      <c r="H13822">
        <v>5</v>
      </c>
      <c r="I13822">
        <v>8</v>
      </c>
      <c r="J13822">
        <v>2</v>
      </c>
      <c r="K13822">
        <v>80</v>
      </c>
      <c r="L13822" s="3">
        <v>12.99</v>
      </c>
      <c r="M13822" s="10">
        <v>24</v>
      </c>
      <c r="N13822" s="3">
        <v>311.76</v>
      </c>
    </row>
    <row r="13823" spans="1:14" x14ac:dyDescent="0.3">
      <c r="A13823">
        <v>5335</v>
      </c>
      <c r="B13823" t="s">
        <v>11024</v>
      </c>
      <c r="C13823" t="s">
        <v>11025</v>
      </c>
      <c r="D13823" t="s">
        <v>11026</v>
      </c>
      <c r="E13823" t="s">
        <v>35710</v>
      </c>
      <c r="F13823" t="s">
        <v>35713</v>
      </c>
      <c r="G13823" s="2">
        <v>0.4</v>
      </c>
      <c r="H13823">
        <v>5</v>
      </c>
      <c r="I13823">
        <v>9</v>
      </c>
      <c r="J13823">
        <v>2</v>
      </c>
      <c r="K13823">
        <v>90</v>
      </c>
      <c r="L13823" s="3">
        <v>29.99</v>
      </c>
      <c r="M13823" s="10">
        <v>24</v>
      </c>
      <c r="N13823" s="3">
        <v>719.76</v>
      </c>
    </row>
    <row r="13824" spans="1:14" x14ac:dyDescent="0.3">
      <c r="A13824">
        <v>5640</v>
      </c>
      <c r="B13824" t="s">
        <v>11712</v>
      </c>
      <c r="C13824" t="s">
        <v>11713</v>
      </c>
      <c r="D13824" t="s">
        <v>11714</v>
      </c>
      <c r="E13824" t="s">
        <v>35710</v>
      </c>
      <c r="F13824" t="s">
        <v>35713</v>
      </c>
      <c r="G13824" s="2">
        <v>0.15</v>
      </c>
      <c r="H13824">
        <v>4</v>
      </c>
      <c r="I13824">
        <v>7</v>
      </c>
      <c r="J13824">
        <v>1</v>
      </c>
      <c r="K13824">
        <v>28</v>
      </c>
      <c r="L13824" s="3">
        <v>24.99</v>
      </c>
      <c r="M13824" s="10">
        <v>24</v>
      </c>
      <c r="N13824" s="3">
        <v>599.76</v>
      </c>
    </row>
    <row r="13825" spans="1:14" x14ac:dyDescent="0.3">
      <c r="A13825">
        <v>5642</v>
      </c>
      <c r="B13825" t="s">
        <v>11717</v>
      </c>
      <c r="C13825" t="s">
        <v>11718</v>
      </c>
      <c r="D13825" t="s">
        <v>11714</v>
      </c>
      <c r="E13825" t="s">
        <v>35710</v>
      </c>
      <c r="F13825" t="s">
        <v>35713</v>
      </c>
      <c r="G13825" s="2">
        <v>0.15</v>
      </c>
      <c r="H13825">
        <v>4</v>
      </c>
      <c r="I13825">
        <v>7</v>
      </c>
      <c r="J13825">
        <v>1</v>
      </c>
      <c r="K13825">
        <v>28</v>
      </c>
      <c r="L13825" s="3">
        <v>24.99</v>
      </c>
      <c r="M13825" s="10">
        <v>24</v>
      </c>
      <c r="N13825" s="3">
        <v>599.76</v>
      </c>
    </row>
    <row r="13826" spans="1:14" x14ac:dyDescent="0.3">
      <c r="A13826">
        <v>5739</v>
      </c>
      <c r="B13826" t="s">
        <v>11935</v>
      </c>
      <c r="C13826" t="s">
        <v>11936</v>
      </c>
      <c r="D13826" t="s">
        <v>11937</v>
      </c>
      <c r="E13826" t="s">
        <v>35710</v>
      </c>
      <c r="F13826" t="s">
        <v>35713</v>
      </c>
      <c r="G13826" s="2">
        <v>0.4</v>
      </c>
      <c r="H13826">
        <v>6</v>
      </c>
      <c r="I13826">
        <v>15</v>
      </c>
      <c r="J13826">
        <v>2</v>
      </c>
      <c r="K13826">
        <v>180</v>
      </c>
      <c r="L13826" s="3">
        <v>12.99</v>
      </c>
      <c r="M13826" s="10">
        <v>24</v>
      </c>
      <c r="N13826" s="3">
        <v>311.76</v>
      </c>
    </row>
    <row r="13827" spans="1:14" x14ac:dyDescent="0.3">
      <c r="A13827">
        <v>5337</v>
      </c>
      <c r="B13827" t="s">
        <v>11029</v>
      </c>
      <c r="C13827" t="s">
        <v>11030</v>
      </c>
      <c r="D13827" t="s">
        <v>11026</v>
      </c>
      <c r="E13827" t="s">
        <v>35710</v>
      </c>
      <c r="F13827" t="s">
        <v>35713</v>
      </c>
      <c r="G13827" s="2">
        <v>0.4</v>
      </c>
      <c r="H13827">
        <v>5</v>
      </c>
      <c r="I13827">
        <v>9</v>
      </c>
      <c r="J13827">
        <v>2</v>
      </c>
      <c r="K13827">
        <v>90</v>
      </c>
      <c r="L13827" s="3">
        <v>29.99</v>
      </c>
      <c r="M13827" s="10">
        <v>23</v>
      </c>
      <c r="N13827" s="3">
        <v>689.77</v>
      </c>
    </row>
    <row r="13828" spans="1:14" x14ac:dyDescent="0.3">
      <c r="A13828">
        <v>5509</v>
      </c>
      <c r="B13828" t="s">
        <v>11421</v>
      </c>
      <c r="C13828" t="s">
        <v>11422</v>
      </c>
      <c r="D13828" t="s">
        <v>11418</v>
      </c>
      <c r="E13828" t="s">
        <v>35710</v>
      </c>
      <c r="F13828" t="s">
        <v>35713</v>
      </c>
      <c r="G13828" s="2">
        <v>0.2</v>
      </c>
      <c r="H13828">
        <v>4</v>
      </c>
      <c r="I13828">
        <v>7</v>
      </c>
      <c r="J13828">
        <v>2</v>
      </c>
      <c r="K13828">
        <v>56</v>
      </c>
      <c r="L13828" s="3">
        <v>20.99</v>
      </c>
      <c r="M13828" s="10">
        <v>23</v>
      </c>
      <c r="N13828" s="3">
        <v>482.77</v>
      </c>
    </row>
    <row r="13829" spans="1:14" x14ac:dyDescent="0.3">
      <c r="A13829">
        <v>6085</v>
      </c>
      <c r="B13829" t="s">
        <v>12710</v>
      </c>
      <c r="C13829" t="s">
        <v>12711</v>
      </c>
      <c r="D13829" t="s">
        <v>12703</v>
      </c>
      <c r="E13829" t="s">
        <v>35710</v>
      </c>
      <c r="F13829" t="s">
        <v>35713</v>
      </c>
      <c r="G13829" s="2">
        <v>0.15</v>
      </c>
      <c r="H13829">
        <v>5</v>
      </c>
      <c r="I13829">
        <v>14</v>
      </c>
      <c r="J13829">
        <v>1</v>
      </c>
      <c r="K13829">
        <v>70</v>
      </c>
      <c r="L13829" s="3">
        <v>19.989999999999998</v>
      </c>
      <c r="M13829" s="10">
        <v>22</v>
      </c>
      <c r="N13829" s="3">
        <v>439.78</v>
      </c>
    </row>
    <row r="13830" spans="1:14" x14ac:dyDescent="0.3">
      <c r="A13830">
        <v>6773</v>
      </c>
      <c r="B13830" t="s">
        <v>14223</v>
      </c>
      <c r="C13830" t="s">
        <v>14224</v>
      </c>
      <c r="D13830" t="s">
        <v>14225</v>
      </c>
      <c r="E13830" t="s">
        <v>35710</v>
      </c>
      <c r="F13830" t="s">
        <v>35713</v>
      </c>
      <c r="G13830" s="2">
        <v>0.26250000000000001</v>
      </c>
      <c r="H13830">
        <v>4</v>
      </c>
      <c r="I13830">
        <v>6</v>
      </c>
      <c r="J13830">
        <v>1</v>
      </c>
      <c r="K13830">
        <v>24</v>
      </c>
      <c r="L13830" s="3">
        <v>29.99</v>
      </c>
      <c r="M13830" s="10">
        <v>22</v>
      </c>
      <c r="N13830" s="3">
        <v>659.78</v>
      </c>
    </row>
    <row r="13831" spans="1:14" x14ac:dyDescent="0.3">
      <c r="A13831">
        <v>5647</v>
      </c>
      <c r="B13831" t="s">
        <v>11727</v>
      </c>
      <c r="C13831" t="s">
        <v>11728</v>
      </c>
      <c r="D13831" t="s">
        <v>11714</v>
      </c>
      <c r="E13831" t="s">
        <v>35710</v>
      </c>
      <c r="F13831" t="s">
        <v>35713</v>
      </c>
      <c r="G13831" s="2">
        <v>0.15</v>
      </c>
      <c r="H13831">
        <v>4</v>
      </c>
      <c r="I13831">
        <v>7</v>
      </c>
      <c r="J13831">
        <v>1</v>
      </c>
      <c r="K13831">
        <v>28</v>
      </c>
      <c r="L13831" s="3">
        <v>24.99</v>
      </c>
      <c r="M13831" s="10">
        <v>21</v>
      </c>
      <c r="N13831" s="3">
        <v>524.79</v>
      </c>
    </row>
    <row r="13832" spans="1:14" x14ac:dyDescent="0.3">
      <c r="A13832">
        <v>6774</v>
      </c>
      <c r="B13832" t="s">
        <v>14226</v>
      </c>
      <c r="C13832" t="s">
        <v>14227</v>
      </c>
      <c r="D13832" t="s">
        <v>14225</v>
      </c>
      <c r="E13832" t="s">
        <v>35710</v>
      </c>
      <c r="F13832" t="s">
        <v>35713</v>
      </c>
      <c r="G13832" s="2">
        <v>0.26250000000000001</v>
      </c>
      <c r="H13832">
        <v>4</v>
      </c>
      <c r="I13832">
        <v>6</v>
      </c>
      <c r="J13832">
        <v>1</v>
      </c>
      <c r="K13832">
        <v>24</v>
      </c>
      <c r="L13832" s="3">
        <v>29.99</v>
      </c>
      <c r="M13832" s="10">
        <v>21</v>
      </c>
      <c r="N13832" s="3">
        <v>629.79</v>
      </c>
    </row>
    <row r="13833" spans="1:14" x14ac:dyDescent="0.3">
      <c r="A13833">
        <v>4998</v>
      </c>
      <c r="B13833" t="s">
        <v>10277</v>
      </c>
      <c r="C13833" t="s">
        <v>10278</v>
      </c>
      <c r="D13833" t="s">
        <v>10272</v>
      </c>
      <c r="E13833" t="s">
        <v>35710</v>
      </c>
      <c r="F13833" t="s">
        <v>35713</v>
      </c>
      <c r="G13833" s="2">
        <v>0.25</v>
      </c>
      <c r="H13833">
        <v>5</v>
      </c>
      <c r="I13833">
        <v>8</v>
      </c>
      <c r="J13833">
        <v>2</v>
      </c>
      <c r="K13833">
        <v>80</v>
      </c>
      <c r="L13833" s="3">
        <v>20.99</v>
      </c>
      <c r="M13833" s="10">
        <v>20</v>
      </c>
      <c r="N13833" s="3">
        <v>419.79999999999995</v>
      </c>
    </row>
    <row r="13834" spans="1:14" x14ac:dyDescent="0.3">
      <c r="A13834">
        <v>5160</v>
      </c>
      <c r="B13834" t="s">
        <v>10637</v>
      </c>
      <c r="C13834" t="s">
        <v>10638</v>
      </c>
      <c r="D13834" t="s">
        <v>10636</v>
      </c>
      <c r="E13834" t="s">
        <v>35710</v>
      </c>
      <c r="F13834" t="s">
        <v>35713</v>
      </c>
      <c r="G13834" s="2">
        <v>0.2</v>
      </c>
      <c r="H13834">
        <v>5</v>
      </c>
      <c r="I13834">
        <v>8</v>
      </c>
      <c r="J13834">
        <v>2</v>
      </c>
      <c r="K13834">
        <v>80</v>
      </c>
      <c r="L13834" s="3">
        <v>12.99</v>
      </c>
      <c r="M13834" s="10">
        <v>20</v>
      </c>
      <c r="N13834" s="3">
        <v>259.8</v>
      </c>
    </row>
    <row r="13835" spans="1:14" x14ac:dyDescent="0.3">
      <c r="A13835">
        <v>5650</v>
      </c>
      <c r="B13835" t="s">
        <v>11733</v>
      </c>
      <c r="C13835" t="s">
        <v>11734</v>
      </c>
      <c r="D13835" t="s">
        <v>11714</v>
      </c>
      <c r="E13835" t="s">
        <v>35710</v>
      </c>
      <c r="F13835" t="s">
        <v>35713</v>
      </c>
      <c r="G13835" s="2">
        <v>0.15</v>
      </c>
      <c r="H13835">
        <v>4</v>
      </c>
      <c r="I13835">
        <v>7</v>
      </c>
      <c r="J13835">
        <v>1</v>
      </c>
      <c r="K13835">
        <v>28</v>
      </c>
      <c r="L13835" s="3">
        <v>24.99</v>
      </c>
      <c r="M13835" s="10">
        <v>20</v>
      </c>
      <c r="N13835" s="3">
        <v>499.79999999999995</v>
      </c>
    </row>
    <row r="13836" spans="1:14" x14ac:dyDescent="0.3">
      <c r="A13836">
        <v>5927</v>
      </c>
      <c r="B13836" t="s">
        <v>12358</v>
      </c>
      <c r="C13836" t="s">
        <v>12359</v>
      </c>
      <c r="D13836" t="s">
        <v>12349</v>
      </c>
      <c r="E13836" t="s">
        <v>35710</v>
      </c>
      <c r="F13836" t="s">
        <v>35713</v>
      </c>
      <c r="G13836" s="2">
        <v>0.15</v>
      </c>
      <c r="H13836">
        <v>6</v>
      </c>
      <c r="I13836">
        <v>16</v>
      </c>
      <c r="J13836">
        <v>0</v>
      </c>
      <c r="K13836">
        <v>0</v>
      </c>
      <c r="L13836" s="3">
        <v>12.99</v>
      </c>
      <c r="M13836" s="10">
        <v>20</v>
      </c>
      <c r="N13836" s="3">
        <v>259.8</v>
      </c>
    </row>
    <row r="13837" spans="1:14" x14ac:dyDescent="0.3">
      <c r="A13837">
        <v>6042</v>
      </c>
      <c r="B13837" t="s">
        <v>12614</v>
      </c>
      <c r="C13837" t="s">
        <v>12615</v>
      </c>
      <c r="D13837" t="s">
        <v>12616</v>
      </c>
      <c r="E13837" t="s">
        <v>35710</v>
      </c>
      <c r="F13837" t="s">
        <v>35713</v>
      </c>
      <c r="G13837" s="2">
        <v>0.35</v>
      </c>
      <c r="H13837">
        <v>4</v>
      </c>
      <c r="I13837">
        <v>15</v>
      </c>
      <c r="J13837">
        <v>3</v>
      </c>
      <c r="K13837">
        <v>180</v>
      </c>
      <c r="L13837" s="3">
        <v>8.98</v>
      </c>
      <c r="M13837" s="10">
        <v>20</v>
      </c>
      <c r="N13837" s="3">
        <v>179.60000000000002</v>
      </c>
    </row>
    <row r="13838" spans="1:14" x14ac:dyDescent="0.3">
      <c r="A13838">
        <v>5322</v>
      </c>
      <c r="B13838" t="s">
        <v>10992</v>
      </c>
      <c r="C13838" t="s">
        <v>10993</v>
      </c>
      <c r="D13838" t="s">
        <v>10994</v>
      </c>
      <c r="E13838" t="s">
        <v>35710</v>
      </c>
      <c r="F13838" t="s">
        <v>35713</v>
      </c>
      <c r="G13838" s="2">
        <v>0.4</v>
      </c>
      <c r="H13838">
        <v>4</v>
      </c>
      <c r="I13838">
        <v>10</v>
      </c>
      <c r="J13838">
        <v>3</v>
      </c>
      <c r="K13838">
        <v>120</v>
      </c>
      <c r="L13838" s="3">
        <v>11.99</v>
      </c>
      <c r="M13838" s="10">
        <v>19</v>
      </c>
      <c r="N13838" s="3">
        <v>227.81</v>
      </c>
    </row>
    <row r="13839" spans="1:14" x14ac:dyDescent="0.3">
      <c r="A13839">
        <v>5421</v>
      </c>
      <c r="B13839" t="s">
        <v>11223</v>
      </c>
      <c r="C13839" t="s">
        <v>11224</v>
      </c>
      <c r="D13839" t="s">
        <v>11220</v>
      </c>
      <c r="E13839" t="s">
        <v>35710</v>
      </c>
      <c r="F13839" t="s">
        <v>35713</v>
      </c>
      <c r="G13839" s="2">
        <v>0.35</v>
      </c>
      <c r="H13839">
        <v>4</v>
      </c>
      <c r="I13839">
        <v>9</v>
      </c>
      <c r="J13839">
        <v>3</v>
      </c>
      <c r="K13839">
        <v>108</v>
      </c>
      <c r="L13839" s="3">
        <v>17.989999999999998</v>
      </c>
      <c r="M13839" s="10">
        <v>19</v>
      </c>
      <c r="N13839" s="3">
        <v>341.80999999999995</v>
      </c>
    </row>
    <row r="13840" spans="1:14" x14ac:dyDescent="0.3">
      <c r="A13840">
        <v>4997</v>
      </c>
      <c r="B13840" t="s">
        <v>10275</v>
      </c>
      <c r="C13840" t="s">
        <v>10276</v>
      </c>
      <c r="D13840" t="s">
        <v>10272</v>
      </c>
      <c r="E13840" t="s">
        <v>35710</v>
      </c>
      <c r="F13840" t="s">
        <v>35713</v>
      </c>
      <c r="G13840" s="2">
        <v>0.25</v>
      </c>
      <c r="H13840">
        <v>5</v>
      </c>
      <c r="I13840">
        <v>8</v>
      </c>
      <c r="J13840">
        <v>2</v>
      </c>
      <c r="K13840">
        <v>80</v>
      </c>
      <c r="L13840" s="3">
        <v>20.99</v>
      </c>
      <c r="M13840" s="10">
        <v>18</v>
      </c>
      <c r="N13840" s="3">
        <v>377.82</v>
      </c>
    </row>
    <row r="13841" spans="1:14" x14ac:dyDescent="0.3">
      <c r="A13841">
        <v>5500</v>
      </c>
      <c r="B13841" t="s">
        <v>11402</v>
      </c>
      <c r="C13841" t="s">
        <v>11403</v>
      </c>
      <c r="D13841" t="s">
        <v>11401</v>
      </c>
      <c r="E13841" t="s">
        <v>35710</v>
      </c>
      <c r="F13841" t="s">
        <v>35713</v>
      </c>
      <c r="G13841" s="2">
        <v>0.2</v>
      </c>
      <c r="H13841">
        <v>5</v>
      </c>
      <c r="I13841">
        <v>8</v>
      </c>
      <c r="J13841">
        <v>1</v>
      </c>
      <c r="K13841">
        <v>40</v>
      </c>
      <c r="L13841" s="3">
        <v>19.989999999999998</v>
      </c>
      <c r="M13841" s="10">
        <v>18</v>
      </c>
      <c r="N13841" s="3">
        <v>359.82</v>
      </c>
    </row>
    <row r="13842" spans="1:14" x14ac:dyDescent="0.3">
      <c r="A13842">
        <v>5646</v>
      </c>
      <c r="B13842" t="s">
        <v>11725</v>
      </c>
      <c r="C13842" t="s">
        <v>11726</v>
      </c>
      <c r="D13842" t="s">
        <v>11714</v>
      </c>
      <c r="E13842" t="s">
        <v>35710</v>
      </c>
      <c r="F13842" t="s">
        <v>35713</v>
      </c>
      <c r="G13842" s="2">
        <v>0.15</v>
      </c>
      <c r="H13842">
        <v>4</v>
      </c>
      <c r="I13842">
        <v>7</v>
      </c>
      <c r="J13842">
        <v>1</v>
      </c>
      <c r="K13842">
        <v>28</v>
      </c>
      <c r="L13842" s="3">
        <v>24.99</v>
      </c>
      <c r="M13842" s="10">
        <v>18</v>
      </c>
      <c r="N13842" s="3">
        <v>449.82</v>
      </c>
    </row>
    <row r="13843" spans="1:14" x14ac:dyDescent="0.3">
      <c r="A13843">
        <v>5643</v>
      </c>
      <c r="B13843" t="s">
        <v>11719</v>
      </c>
      <c r="C13843" t="s">
        <v>11720</v>
      </c>
      <c r="D13843" t="s">
        <v>11714</v>
      </c>
      <c r="E13843" t="s">
        <v>35710</v>
      </c>
      <c r="F13843" t="s">
        <v>35713</v>
      </c>
      <c r="G13843" s="2">
        <v>0.1</v>
      </c>
      <c r="H13843">
        <v>4</v>
      </c>
      <c r="I13843">
        <v>6</v>
      </c>
      <c r="J13843">
        <v>2</v>
      </c>
      <c r="K13843">
        <v>48</v>
      </c>
      <c r="L13843" s="3">
        <v>24.99</v>
      </c>
      <c r="M13843" s="10">
        <v>17</v>
      </c>
      <c r="N13843" s="3">
        <v>424.83</v>
      </c>
    </row>
    <row r="13844" spans="1:14" x14ac:dyDescent="0.3">
      <c r="A13844">
        <v>5508</v>
      </c>
      <c r="B13844" t="s">
        <v>11419</v>
      </c>
      <c r="C13844" t="s">
        <v>11420</v>
      </c>
      <c r="D13844" t="s">
        <v>11418</v>
      </c>
      <c r="E13844" t="s">
        <v>35710</v>
      </c>
      <c r="F13844" t="s">
        <v>35713</v>
      </c>
      <c r="G13844" s="2">
        <v>0.2</v>
      </c>
      <c r="H13844">
        <v>4</v>
      </c>
      <c r="I13844">
        <v>7</v>
      </c>
      <c r="J13844">
        <v>2</v>
      </c>
      <c r="K13844">
        <v>56</v>
      </c>
      <c r="L13844" s="3">
        <v>20.99</v>
      </c>
      <c r="M13844" s="10">
        <v>16</v>
      </c>
      <c r="N13844" s="3">
        <v>335.84</v>
      </c>
    </row>
    <row r="13845" spans="1:14" x14ac:dyDescent="0.3">
      <c r="A13845">
        <v>5756</v>
      </c>
      <c r="B13845" t="s">
        <v>11976</v>
      </c>
      <c r="C13845" t="s">
        <v>11977</v>
      </c>
      <c r="D13845" t="s">
        <v>11978</v>
      </c>
      <c r="E13845" t="s">
        <v>35710</v>
      </c>
      <c r="F13845" t="s">
        <v>35713</v>
      </c>
      <c r="G13845" s="2">
        <v>0.15</v>
      </c>
      <c r="H13845">
        <v>4</v>
      </c>
      <c r="I13845">
        <v>9</v>
      </c>
      <c r="J13845">
        <v>1</v>
      </c>
      <c r="K13845">
        <v>36</v>
      </c>
      <c r="L13845" s="3">
        <v>6.98</v>
      </c>
      <c r="M13845" s="10">
        <v>16</v>
      </c>
      <c r="N13845" s="3">
        <v>111.68</v>
      </c>
    </row>
    <row r="13846" spans="1:14" x14ac:dyDescent="0.3">
      <c r="A13846">
        <v>6081</v>
      </c>
      <c r="B13846" t="s">
        <v>12701</v>
      </c>
      <c r="C13846" t="s">
        <v>12702</v>
      </c>
      <c r="D13846" t="s">
        <v>12703</v>
      </c>
      <c r="E13846" t="s">
        <v>35710</v>
      </c>
      <c r="F13846" t="s">
        <v>35713</v>
      </c>
      <c r="G13846" s="2">
        <v>0.15</v>
      </c>
      <c r="H13846">
        <v>5</v>
      </c>
      <c r="I13846">
        <v>14</v>
      </c>
      <c r="J13846">
        <v>1</v>
      </c>
      <c r="K13846">
        <v>70</v>
      </c>
      <c r="L13846" s="3">
        <v>19.989999999999998</v>
      </c>
      <c r="M13846" s="10">
        <v>16</v>
      </c>
      <c r="N13846" s="3">
        <v>319.83999999999997</v>
      </c>
    </row>
    <row r="13847" spans="1:14" x14ac:dyDescent="0.3">
      <c r="A13847">
        <v>6778</v>
      </c>
      <c r="B13847" t="s">
        <v>14234</v>
      </c>
      <c r="C13847" t="s">
        <v>14235</v>
      </c>
      <c r="D13847" t="s">
        <v>14225</v>
      </c>
      <c r="E13847" t="s">
        <v>35710</v>
      </c>
      <c r="F13847" t="s">
        <v>35713</v>
      </c>
      <c r="G13847" s="2">
        <v>0.26250000000000001</v>
      </c>
      <c r="H13847">
        <v>4</v>
      </c>
      <c r="I13847">
        <v>6</v>
      </c>
      <c r="J13847">
        <v>1</v>
      </c>
      <c r="K13847">
        <v>24</v>
      </c>
      <c r="L13847" s="3">
        <v>29.99</v>
      </c>
      <c r="M13847" s="10">
        <v>16</v>
      </c>
      <c r="N13847" s="3">
        <v>479.84</v>
      </c>
    </row>
    <row r="13848" spans="1:14" x14ac:dyDescent="0.3">
      <c r="A13848">
        <v>5644</v>
      </c>
      <c r="B13848" t="s">
        <v>11721</v>
      </c>
      <c r="C13848" t="s">
        <v>11722</v>
      </c>
      <c r="D13848" t="s">
        <v>11714</v>
      </c>
      <c r="E13848" t="s">
        <v>35710</v>
      </c>
      <c r="F13848" t="s">
        <v>35713</v>
      </c>
      <c r="G13848" s="2">
        <v>0.15</v>
      </c>
      <c r="H13848">
        <v>4</v>
      </c>
      <c r="I13848">
        <v>7</v>
      </c>
      <c r="J13848">
        <v>1</v>
      </c>
      <c r="K13848">
        <v>28</v>
      </c>
      <c r="L13848" s="3">
        <v>24.99</v>
      </c>
      <c r="M13848" s="10">
        <v>15</v>
      </c>
      <c r="N13848" s="3">
        <v>374.84999999999997</v>
      </c>
    </row>
    <row r="13849" spans="1:14" x14ac:dyDescent="0.3">
      <c r="A13849">
        <v>5923</v>
      </c>
      <c r="B13849" t="s">
        <v>12350</v>
      </c>
      <c r="C13849" t="s">
        <v>12351</v>
      </c>
      <c r="D13849" t="s">
        <v>12349</v>
      </c>
      <c r="E13849" t="s">
        <v>35710</v>
      </c>
      <c r="F13849" t="s">
        <v>35713</v>
      </c>
      <c r="G13849" s="2">
        <v>0.17</v>
      </c>
      <c r="H13849">
        <v>6</v>
      </c>
      <c r="I13849">
        <v>18</v>
      </c>
      <c r="J13849">
        <v>0</v>
      </c>
      <c r="K13849">
        <v>0</v>
      </c>
      <c r="L13849" s="3">
        <v>12.99</v>
      </c>
      <c r="M13849" s="10">
        <v>15</v>
      </c>
      <c r="N13849" s="3">
        <v>194.85</v>
      </c>
    </row>
    <row r="13850" spans="1:14" x14ac:dyDescent="0.3">
      <c r="A13850">
        <v>5929</v>
      </c>
      <c r="B13850" t="s">
        <v>12362</v>
      </c>
      <c r="C13850" t="s">
        <v>12363</v>
      </c>
      <c r="D13850" t="s">
        <v>12349</v>
      </c>
      <c r="E13850" t="s">
        <v>35710</v>
      </c>
      <c r="F13850" t="s">
        <v>35713</v>
      </c>
      <c r="G13850" s="2">
        <v>0.15</v>
      </c>
      <c r="H13850">
        <v>6</v>
      </c>
      <c r="I13850">
        <v>16</v>
      </c>
      <c r="J13850">
        <v>0</v>
      </c>
      <c r="K13850">
        <v>0</v>
      </c>
      <c r="L13850" s="3">
        <v>12.99</v>
      </c>
      <c r="M13850" s="10">
        <v>14</v>
      </c>
      <c r="N13850" s="3">
        <v>181.86</v>
      </c>
    </row>
    <row r="13851" spans="1:14" x14ac:dyDescent="0.3">
      <c r="A13851">
        <v>5931</v>
      </c>
      <c r="B13851" t="s">
        <v>12366</v>
      </c>
      <c r="C13851" t="s">
        <v>12367</v>
      </c>
      <c r="D13851" t="s">
        <v>12349</v>
      </c>
      <c r="E13851" t="s">
        <v>35710</v>
      </c>
      <c r="F13851" t="s">
        <v>35713</v>
      </c>
      <c r="G13851" s="2">
        <v>0.15</v>
      </c>
      <c r="H13851">
        <v>6</v>
      </c>
      <c r="I13851">
        <v>16</v>
      </c>
      <c r="J13851">
        <v>0</v>
      </c>
      <c r="K13851">
        <v>0</v>
      </c>
      <c r="L13851" s="3">
        <v>12.99</v>
      </c>
      <c r="M13851" s="10">
        <v>14</v>
      </c>
      <c r="N13851" s="3">
        <v>181.86</v>
      </c>
    </row>
    <row r="13852" spans="1:14" x14ac:dyDescent="0.3">
      <c r="A13852">
        <v>6059</v>
      </c>
      <c r="B13852" t="s">
        <v>12651</v>
      </c>
      <c r="C13852" t="s">
        <v>12652</v>
      </c>
      <c r="D13852" t="s">
        <v>12640</v>
      </c>
      <c r="E13852" t="s">
        <v>35710</v>
      </c>
      <c r="F13852" t="s">
        <v>35713</v>
      </c>
      <c r="G13852" s="2">
        <v>0.4</v>
      </c>
      <c r="H13852">
        <v>5</v>
      </c>
      <c r="I13852">
        <v>10</v>
      </c>
      <c r="J13852">
        <v>3</v>
      </c>
      <c r="K13852">
        <v>150</v>
      </c>
      <c r="L13852" s="3">
        <v>14.99</v>
      </c>
      <c r="M13852" s="10">
        <v>14</v>
      </c>
      <c r="N13852" s="3">
        <v>209.86</v>
      </c>
    </row>
    <row r="13853" spans="1:14" x14ac:dyDescent="0.3">
      <c r="A13853">
        <v>6082</v>
      </c>
      <c r="B13853" t="s">
        <v>12704</v>
      </c>
      <c r="C13853" t="s">
        <v>12705</v>
      </c>
      <c r="D13853" t="s">
        <v>12703</v>
      </c>
      <c r="E13853" t="s">
        <v>35710</v>
      </c>
      <c r="F13853" t="s">
        <v>35713</v>
      </c>
      <c r="G13853" s="2">
        <v>0.15</v>
      </c>
      <c r="H13853">
        <v>5</v>
      </c>
      <c r="I13853">
        <v>14</v>
      </c>
      <c r="J13853">
        <v>1</v>
      </c>
      <c r="K13853">
        <v>70</v>
      </c>
      <c r="L13853" s="3">
        <v>19.989999999999998</v>
      </c>
      <c r="M13853" s="10">
        <v>13</v>
      </c>
      <c r="N13853" s="3">
        <v>259.87</v>
      </c>
    </row>
    <row r="13854" spans="1:14" x14ac:dyDescent="0.3">
      <c r="A13854">
        <v>6777</v>
      </c>
      <c r="B13854" t="s">
        <v>14232</v>
      </c>
      <c r="C13854" t="s">
        <v>14233</v>
      </c>
      <c r="D13854" t="s">
        <v>14225</v>
      </c>
      <c r="E13854" t="s">
        <v>35710</v>
      </c>
      <c r="F13854" t="s">
        <v>35713</v>
      </c>
      <c r="G13854" s="2">
        <v>0.26250000000000001</v>
      </c>
      <c r="H13854">
        <v>4</v>
      </c>
      <c r="I13854">
        <v>6</v>
      </c>
      <c r="J13854">
        <v>1</v>
      </c>
      <c r="K13854">
        <v>24</v>
      </c>
      <c r="L13854" s="3">
        <v>29.99</v>
      </c>
      <c r="M13854" s="10">
        <v>13</v>
      </c>
      <c r="N13854" s="3">
        <v>389.87</v>
      </c>
    </row>
    <row r="13855" spans="1:14" x14ac:dyDescent="0.3">
      <c r="A13855">
        <v>6057</v>
      </c>
      <c r="B13855" t="s">
        <v>12647</v>
      </c>
      <c r="C13855" t="s">
        <v>12648</v>
      </c>
      <c r="D13855" t="s">
        <v>12640</v>
      </c>
      <c r="E13855" t="s">
        <v>35710</v>
      </c>
      <c r="F13855" t="s">
        <v>35713</v>
      </c>
      <c r="G13855" s="2">
        <v>0.4</v>
      </c>
      <c r="H13855">
        <v>5</v>
      </c>
      <c r="I13855">
        <v>10</v>
      </c>
      <c r="J13855">
        <v>3</v>
      </c>
      <c r="K13855">
        <v>150</v>
      </c>
      <c r="L13855" s="3">
        <v>14.99</v>
      </c>
      <c r="M13855" s="10">
        <v>12</v>
      </c>
      <c r="N13855" s="3">
        <v>179.88</v>
      </c>
    </row>
    <row r="13856" spans="1:14" x14ac:dyDescent="0.3">
      <c r="A13856">
        <v>5645</v>
      </c>
      <c r="B13856" t="s">
        <v>11723</v>
      </c>
      <c r="C13856" t="s">
        <v>11724</v>
      </c>
      <c r="D13856" t="s">
        <v>11714</v>
      </c>
      <c r="E13856" t="s">
        <v>35710</v>
      </c>
      <c r="F13856" t="s">
        <v>35713</v>
      </c>
      <c r="G13856" s="2">
        <v>0.15</v>
      </c>
      <c r="H13856">
        <v>4</v>
      </c>
      <c r="I13856">
        <v>7</v>
      </c>
      <c r="J13856">
        <v>1</v>
      </c>
      <c r="K13856">
        <v>28</v>
      </c>
      <c r="L13856" s="3">
        <v>24.99</v>
      </c>
      <c r="M13856" s="10">
        <v>11</v>
      </c>
      <c r="N13856" s="3">
        <v>274.89</v>
      </c>
    </row>
    <row r="13857" spans="1:14" x14ac:dyDescent="0.3">
      <c r="A13857">
        <v>5925</v>
      </c>
      <c r="B13857" t="s">
        <v>12354</v>
      </c>
      <c r="C13857" t="s">
        <v>12355</v>
      </c>
      <c r="D13857" t="s">
        <v>12349</v>
      </c>
      <c r="E13857" t="s">
        <v>35710</v>
      </c>
      <c r="F13857" t="s">
        <v>35713</v>
      </c>
      <c r="G13857" s="2">
        <v>0.17</v>
      </c>
      <c r="H13857">
        <v>6</v>
      </c>
      <c r="I13857">
        <v>18</v>
      </c>
      <c r="J13857">
        <v>0</v>
      </c>
      <c r="K13857">
        <v>0</v>
      </c>
      <c r="L13857" s="3">
        <v>12.99</v>
      </c>
      <c r="M13857" s="10">
        <v>11</v>
      </c>
      <c r="N13857" s="3">
        <v>142.89000000000001</v>
      </c>
    </row>
    <row r="13858" spans="1:14" x14ac:dyDescent="0.3">
      <c r="A13858">
        <v>5926</v>
      </c>
      <c r="B13858" t="s">
        <v>12356</v>
      </c>
      <c r="C13858" t="s">
        <v>12357</v>
      </c>
      <c r="D13858" t="s">
        <v>12349</v>
      </c>
      <c r="E13858" t="s">
        <v>35710</v>
      </c>
      <c r="F13858" t="s">
        <v>35713</v>
      </c>
      <c r="G13858" s="2">
        <v>0.17</v>
      </c>
      <c r="H13858">
        <v>6</v>
      </c>
      <c r="I13858">
        <v>18</v>
      </c>
      <c r="J13858">
        <v>0</v>
      </c>
      <c r="K13858">
        <v>0</v>
      </c>
      <c r="L13858" s="3">
        <v>12.99</v>
      </c>
      <c r="M13858" s="10">
        <v>11</v>
      </c>
      <c r="N13858" s="3">
        <v>142.89000000000001</v>
      </c>
    </row>
    <row r="13859" spans="1:14" x14ac:dyDescent="0.3">
      <c r="A13859">
        <v>5420</v>
      </c>
      <c r="B13859" t="s">
        <v>11221</v>
      </c>
      <c r="C13859" t="s">
        <v>11222</v>
      </c>
      <c r="D13859" t="s">
        <v>11220</v>
      </c>
      <c r="E13859" t="s">
        <v>35710</v>
      </c>
      <c r="F13859" t="s">
        <v>35713</v>
      </c>
      <c r="G13859" s="2">
        <v>0.35</v>
      </c>
      <c r="H13859">
        <v>4</v>
      </c>
      <c r="I13859">
        <v>9</v>
      </c>
      <c r="J13859">
        <v>3</v>
      </c>
      <c r="K13859">
        <v>108</v>
      </c>
      <c r="L13859" s="3">
        <v>17.989999999999998</v>
      </c>
      <c r="M13859" s="10">
        <v>10</v>
      </c>
      <c r="N13859" s="3">
        <v>179.89999999999998</v>
      </c>
    </row>
    <row r="13860" spans="1:14" x14ac:dyDescent="0.3">
      <c r="A13860">
        <v>5512</v>
      </c>
      <c r="B13860" t="s">
        <v>11427</v>
      </c>
      <c r="C13860" t="s">
        <v>11428</v>
      </c>
      <c r="D13860" t="s">
        <v>11418</v>
      </c>
      <c r="E13860" t="s">
        <v>35710</v>
      </c>
      <c r="F13860" t="s">
        <v>35713</v>
      </c>
      <c r="G13860" s="2">
        <v>0.2</v>
      </c>
      <c r="H13860">
        <v>4</v>
      </c>
      <c r="I13860">
        <v>7</v>
      </c>
      <c r="J13860">
        <v>2</v>
      </c>
      <c r="K13860">
        <v>56</v>
      </c>
      <c r="L13860" s="3">
        <v>20.99</v>
      </c>
      <c r="M13860" s="10">
        <v>10</v>
      </c>
      <c r="N13860" s="3">
        <v>209.89999999999998</v>
      </c>
    </row>
    <row r="13861" spans="1:14" x14ac:dyDescent="0.3">
      <c r="A13861">
        <v>6058</v>
      </c>
      <c r="B13861" t="s">
        <v>12649</v>
      </c>
      <c r="C13861" t="s">
        <v>12650</v>
      </c>
      <c r="D13861" t="s">
        <v>12640</v>
      </c>
      <c r="E13861" t="s">
        <v>35710</v>
      </c>
      <c r="F13861" t="s">
        <v>35713</v>
      </c>
      <c r="G13861" s="2">
        <v>0.4</v>
      </c>
      <c r="H13861">
        <v>5</v>
      </c>
      <c r="I13861">
        <v>10</v>
      </c>
      <c r="J13861">
        <v>3</v>
      </c>
      <c r="K13861">
        <v>150</v>
      </c>
      <c r="L13861" s="3">
        <v>14.99</v>
      </c>
      <c r="M13861" s="10">
        <v>10</v>
      </c>
      <c r="N13861" s="3">
        <v>149.9</v>
      </c>
    </row>
    <row r="13862" spans="1:14" x14ac:dyDescent="0.3">
      <c r="A13862">
        <v>6012</v>
      </c>
      <c r="B13862" t="s">
        <v>12549</v>
      </c>
      <c r="C13862" t="s">
        <v>12550</v>
      </c>
      <c r="D13862" t="s">
        <v>12548</v>
      </c>
      <c r="E13862" t="s">
        <v>35710</v>
      </c>
      <c r="F13862" t="s">
        <v>35713</v>
      </c>
      <c r="G13862" s="2">
        <v>0.15</v>
      </c>
      <c r="H13862">
        <v>4</v>
      </c>
      <c r="I13862">
        <v>9</v>
      </c>
      <c r="J13862">
        <v>1</v>
      </c>
      <c r="K13862">
        <v>36</v>
      </c>
      <c r="L13862" s="3">
        <v>7.99</v>
      </c>
      <c r="M13862" s="10">
        <v>9</v>
      </c>
      <c r="N13862" s="3">
        <v>71.91</v>
      </c>
    </row>
    <row r="13863" spans="1:14" x14ac:dyDescent="0.3">
      <c r="A13863">
        <v>5161</v>
      </c>
      <c r="B13863" t="s">
        <v>10639</v>
      </c>
      <c r="C13863" t="s">
        <v>10640</v>
      </c>
      <c r="D13863" t="s">
        <v>10636</v>
      </c>
      <c r="E13863" t="s">
        <v>35710</v>
      </c>
      <c r="F13863" t="s">
        <v>35713</v>
      </c>
      <c r="G13863" s="2">
        <v>0.2</v>
      </c>
      <c r="H13863">
        <v>5</v>
      </c>
      <c r="I13863">
        <v>8</v>
      </c>
      <c r="J13863">
        <v>2</v>
      </c>
      <c r="K13863">
        <v>80</v>
      </c>
      <c r="L13863" s="3">
        <v>12.99</v>
      </c>
      <c r="M13863" s="10">
        <v>8</v>
      </c>
      <c r="N13863" s="3">
        <v>103.92</v>
      </c>
    </row>
    <row r="13864" spans="1:14" x14ac:dyDescent="0.3">
      <c r="A13864">
        <v>5395</v>
      </c>
      <c r="B13864" t="s">
        <v>11165</v>
      </c>
      <c r="C13864" t="s">
        <v>11166</v>
      </c>
      <c r="D13864" t="s">
        <v>11167</v>
      </c>
      <c r="E13864" t="s">
        <v>35710</v>
      </c>
      <c r="F13864" t="s">
        <v>35713</v>
      </c>
      <c r="G13864" s="2">
        <v>0.3</v>
      </c>
      <c r="H13864">
        <v>5</v>
      </c>
      <c r="I13864">
        <v>11</v>
      </c>
      <c r="J13864">
        <v>2</v>
      </c>
      <c r="K13864">
        <v>110</v>
      </c>
      <c r="L13864" s="3">
        <v>14.99</v>
      </c>
      <c r="M13864" s="10">
        <v>8</v>
      </c>
      <c r="N13864" s="3">
        <v>119.92</v>
      </c>
    </row>
    <row r="13865" spans="1:14" x14ac:dyDescent="0.3">
      <c r="A13865">
        <v>5507</v>
      </c>
      <c r="B13865" t="s">
        <v>11416</v>
      </c>
      <c r="C13865" t="s">
        <v>11417</v>
      </c>
      <c r="D13865" t="s">
        <v>11418</v>
      </c>
      <c r="E13865" t="s">
        <v>35710</v>
      </c>
      <c r="F13865" t="s">
        <v>35713</v>
      </c>
      <c r="G13865" s="2">
        <v>0.2</v>
      </c>
      <c r="H13865">
        <v>4</v>
      </c>
      <c r="I13865">
        <v>7</v>
      </c>
      <c r="J13865">
        <v>2</v>
      </c>
      <c r="K13865">
        <v>56</v>
      </c>
      <c r="L13865" s="3">
        <v>20.99</v>
      </c>
      <c r="M13865" s="10">
        <v>8</v>
      </c>
      <c r="N13865" s="3">
        <v>167.92</v>
      </c>
    </row>
    <row r="13866" spans="1:14" x14ac:dyDescent="0.3">
      <c r="A13866">
        <v>5649</v>
      </c>
      <c r="B13866" t="s">
        <v>11731</v>
      </c>
      <c r="C13866" t="s">
        <v>11732</v>
      </c>
      <c r="D13866" t="s">
        <v>11714</v>
      </c>
      <c r="E13866" t="s">
        <v>35710</v>
      </c>
      <c r="F13866" t="s">
        <v>35713</v>
      </c>
      <c r="G13866" s="2">
        <v>0.15</v>
      </c>
      <c r="H13866">
        <v>4</v>
      </c>
      <c r="I13866">
        <v>7</v>
      </c>
      <c r="J13866">
        <v>1</v>
      </c>
      <c r="K13866">
        <v>28</v>
      </c>
      <c r="L13866" s="3">
        <v>24.99</v>
      </c>
      <c r="M13866" s="10">
        <v>8</v>
      </c>
      <c r="N13866" s="3">
        <v>199.92</v>
      </c>
    </row>
    <row r="13867" spans="1:14" x14ac:dyDescent="0.3">
      <c r="A13867">
        <v>5814</v>
      </c>
      <c r="B13867" t="s">
        <v>12103</v>
      </c>
      <c r="C13867" t="s">
        <v>12104</v>
      </c>
      <c r="D13867" t="s">
        <v>12105</v>
      </c>
      <c r="E13867" t="s">
        <v>35710</v>
      </c>
      <c r="F13867" t="s">
        <v>35713</v>
      </c>
      <c r="G13867" s="2">
        <v>0.16</v>
      </c>
      <c r="H13867">
        <v>3</v>
      </c>
      <c r="I13867">
        <v>11</v>
      </c>
      <c r="J13867">
        <v>1</v>
      </c>
      <c r="K13867">
        <v>33</v>
      </c>
      <c r="L13867" s="3">
        <v>15.99</v>
      </c>
      <c r="M13867" s="10">
        <v>8</v>
      </c>
      <c r="N13867" s="3">
        <v>127.92</v>
      </c>
    </row>
    <row r="13868" spans="1:14" x14ac:dyDescent="0.3">
      <c r="A13868">
        <v>6056</v>
      </c>
      <c r="B13868" t="s">
        <v>12645</v>
      </c>
      <c r="C13868" t="s">
        <v>12646</v>
      </c>
      <c r="D13868" t="s">
        <v>12640</v>
      </c>
      <c r="E13868" t="s">
        <v>35710</v>
      </c>
      <c r="F13868" t="s">
        <v>35713</v>
      </c>
      <c r="G13868" s="2">
        <v>0.4</v>
      </c>
      <c r="H13868">
        <v>5</v>
      </c>
      <c r="I13868">
        <v>10</v>
      </c>
      <c r="J13868">
        <v>3</v>
      </c>
      <c r="K13868">
        <v>150</v>
      </c>
      <c r="L13868" s="3">
        <v>14.99</v>
      </c>
      <c r="M13868" s="10">
        <v>8</v>
      </c>
      <c r="N13868" s="3">
        <v>119.92</v>
      </c>
    </row>
    <row r="13869" spans="1:14" x14ac:dyDescent="0.3">
      <c r="A13869">
        <v>6776</v>
      </c>
      <c r="B13869" t="s">
        <v>14230</v>
      </c>
      <c r="C13869" t="s">
        <v>14231</v>
      </c>
      <c r="D13869" t="s">
        <v>14225</v>
      </c>
      <c r="E13869" t="s">
        <v>35710</v>
      </c>
      <c r="F13869" t="s">
        <v>35713</v>
      </c>
      <c r="G13869" s="2">
        <v>0.26250000000000001</v>
      </c>
      <c r="H13869">
        <v>4</v>
      </c>
      <c r="I13869">
        <v>6</v>
      </c>
      <c r="J13869">
        <v>1</v>
      </c>
      <c r="K13869">
        <v>24</v>
      </c>
      <c r="L13869" s="3">
        <v>29.99</v>
      </c>
      <c r="M13869" s="10">
        <v>8</v>
      </c>
      <c r="N13869" s="3">
        <v>239.92</v>
      </c>
    </row>
    <row r="13870" spans="1:14" x14ac:dyDescent="0.3">
      <c r="A13870">
        <v>5641</v>
      </c>
      <c r="B13870" t="s">
        <v>11715</v>
      </c>
      <c r="C13870" t="s">
        <v>11716</v>
      </c>
      <c r="D13870" t="s">
        <v>11714</v>
      </c>
      <c r="E13870" t="s">
        <v>35710</v>
      </c>
      <c r="F13870" t="s">
        <v>35713</v>
      </c>
      <c r="G13870" s="2">
        <v>0.15</v>
      </c>
      <c r="H13870">
        <v>4</v>
      </c>
      <c r="I13870">
        <v>7</v>
      </c>
      <c r="J13870">
        <v>1</v>
      </c>
      <c r="K13870">
        <v>28</v>
      </c>
      <c r="L13870" s="3">
        <v>24.99</v>
      </c>
      <c r="M13870" s="10">
        <v>7</v>
      </c>
      <c r="N13870" s="3">
        <v>174.92999999999998</v>
      </c>
    </row>
    <row r="13871" spans="1:14" x14ac:dyDescent="0.3">
      <c r="A13871">
        <v>5924</v>
      </c>
      <c r="B13871" t="s">
        <v>12352</v>
      </c>
      <c r="C13871" t="s">
        <v>12353</v>
      </c>
      <c r="D13871" t="s">
        <v>12349</v>
      </c>
      <c r="E13871" t="s">
        <v>35710</v>
      </c>
      <c r="F13871" t="s">
        <v>35713</v>
      </c>
      <c r="G13871" s="2">
        <v>0.17</v>
      </c>
      <c r="H13871">
        <v>6</v>
      </c>
      <c r="I13871">
        <v>18</v>
      </c>
      <c r="J13871">
        <v>0</v>
      </c>
      <c r="K13871">
        <v>0</v>
      </c>
      <c r="L13871" s="3">
        <v>12.99</v>
      </c>
      <c r="M13871" s="10">
        <v>7</v>
      </c>
      <c r="N13871" s="3">
        <v>90.93</v>
      </c>
    </row>
    <row r="13872" spans="1:14" x14ac:dyDescent="0.3">
      <c r="A13872">
        <v>6053</v>
      </c>
      <c r="B13872" t="s">
        <v>12638</v>
      </c>
      <c r="C13872" t="s">
        <v>12639</v>
      </c>
      <c r="D13872" t="s">
        <v>12640</v>
      </c>
      <c r="E13872" t="s">
        <v>35710</v>
      </c>
      <c r="F13872" t="s">
        <v>35713</v>
      </c>
      <c r="G13872" s="2">
        <v>0.4</v>
      </c>
      <c r="H13872">
        <v>5</v>
      </c>
      <c r="I13872">
        <v>10</v>
      </c>
      <c r="J13872">
        <v>3</v>
      </c>
      <c r="K13872">
        <v>150</v>
      </c>
      <c r="L13872" s="3">
        <v>14.99</v>
      </c>
      <c r="M13872" s="10">
        <v>7</v>
      </c>
      <c r="N13872" s="3">
        <v>104.93</v>
      </c>
    </row>
    <row r="13873" spans="1:14" x14ac:dyDescent="0.3">
      <c r="A13873">
        <v>6055</v>
      </c>
      <c r="B13873" t="s">
        <v>12643</v>
      </c>
      <c r="C13873" t="s">
        <v>12644</v>
      </c>
      <c r="D13873" t="s">
        <v>12640</v>
      </c>
      <c r="E13873" t="s">
        <v>35710</v>
      </c>
      <c r="F13873" t="s">
        <v>35713</v>
      </c>
      <c r="G13873" s="2">
        <v>0.4</v>
      </c>
      <c r="H13873">
        <v>5</v>
      </c>
      <c r="I13873">
        <v>10</v>
      </c>
      <c r="J13873">
        <v>3</v>
      </c>
      <c r="K13873">
        <v>150</v>
      </c>
      <c r="L13873" s="3">
        <v>14.99</v>
      </c>
      <c r="M13873" s="10">
        <v>7</v>
      </c>
      <c r="N13873" s="3">
        <v>104.93</v>
      </c>
    </row>
    <row r="13874" spans="1:14" x14ac:dyDescent="0.3">
      <c r="A13874">
        <v>6061</v>
      </c>
      <c r="B13874" t="s">
        <v>12655</v>
      </c>
      <c r="C13874" t="s">
        <v>12656</v>
      </c>
      <c r="D13874" t="s">
        <v>12640</v>
      </c>
      <c r="E13874" t="s">
        <v>35710</v>
      </c>
      <c r="F13874" t="s">
        <v>35713</v>
      </c>
      <c r="G13874" s="2">
        <v>0.5</v>
      </c>
      <c r="H13874">
        <v>4</v>
      </c>
      <c r="I13874">
        <v>9</v>
      </c>
      <c r="J13874">
        <v>4</v>
      </c>
      <c r="K13874">
        <v>144</v>
      </c>
      <c r="L13874" s="3">
        <v>14.99</v>
      </c>
      <c r="M13874" s="10">
        <v>6</v>
      </c>
      <c r="N13874" s="3">
        <v>89.94</v>
      </c>
    </row>
    <row r="13875" spans="1:14" x14ac:dyDescent="0.3">
      <c r="A13875">
        <v>5930</v>
      </c>
      <c r="B13875" t="s">
        <v>12364</v>
      </c>
      <c r="C13875" t="s">
        <v>12365</v>
      </c>
      <c r="D13875" t="s">
        <v>12349</v>
      </c>
      <c r="E13875" t="s">
        <v>35710</v>
      </c>
      <c r="F13875" t="s">
        <v>35713</v>
      </c>
      <c r="G13875" s="2">
        <v>0.15</v>
      </c>
      <c r="H13875">
        <v>6</v>
      </c>
      <c r="I13875">
        <v>16</v>
      </c>
      <c r="J13875">
        <v>0</v>
      </c>
      <c r="K13875">
        <v>0</v>
      </c>
      <c r="L13875" s="3">
        <v>12.99</v>
      </c>
      <c r="M13875" s="10">
        <v>5</v>
      </c>
      <c r="N13875" s="3">
        <v>64.95</v>
      </c>
    </row>
    <row r="13876" spans="1:14" x14ac:dyDescent="0.3">
      <c r="A13876">
        <v>5510</v>
      </c>
      <c r="B13876" t="s">
        <v>11423</v>
      </c>
      <c r="C13876" t="s">
        <v>11424</v>
      </c>
      <c r="D13876" t="s">
        <v>11418</v>
      </c>
      <c r="E13876" t="s">
        <v>35710</v>
      </c>
      <c r="F13876" t="s">
        <v>35713</v>
      </c>
      <c r="G13876" s="2">
        <v>0.2</v>
      </c>
      <c r="H13876">
        <v>5</v>
      </c>
      <c r="I13876">
        <v>8</v>
      </c>
      <c r="J13876">
        <v>1</v>
      </c>
      <c r="K13876">
        <v>40</v>
      </c>
      <c r="L13876" s="3">
        <v>20.99</v>
      </c>
      <c r="M13876" s="10">
        <v>4</v>
      </c>
      <c r="N13876" s="3">
        <v>83.96</v>
      </c>
    </row>
    <row r="13877" spans="1:14" x14ac:dyDescent="0.3">
      <c r="A13877">
        <v>5753</v>
      </c>
      <c r="B13877" t="s">
        <v>11968</v>
      </c>
      <c r="C13877" t="s">
        <v>11969</v>
      </c>
      <c r="D13877" t="s">
        <v>11970</v>
      </c>
      <c r="E13877" t="s">
        <v>35710</v>
      </c>
      <c r="F13877" t="s">
        <v>35713</v>
      </c>
      <c r="G13877" s="2">
        <v>0.02</v>
      </c>
      <c r="H13877">
        <v>4</v>
      </c>
      <c r="I13877">
        <v>4</v>
      </c>
      <c r="J13877">
        <v>1</v>
      </c>
      <c r="K13877">
        <v>16</v>
      </c>
      <c r="L13877" s="3">
        <v>14.99</v>
      </c>
      <c r="M13877" s="10">
        <v>4</v>
      </c>
      <c r="N13877" s="3">
        <v>59.96</v>
      </c>
    </row>
    <row r="13878" spans="1:14" x14ac:dyDescent="0.3">
      <c r="A13878">
        <v>6029</v>
      </c>
      <c r="B13878" t="s">
        <v>12585</v>
      </c>
      <c r="C13878" t="s">
        <v>12586</v>
      </c>
      <c r="D13878" t="s">
        <v>12580</v>
      </c>
      <c r="E13878" t="s">
        <v>35710</v>
      </c>
      <c r="F13878" t="s">
        <v>35713</v>
      </c>
      <c r="G13878" s="2">
        <v>0.15</v>
      </c>
      <c r="H13878">
        <v>5</v>
      </c>
      <c r="I13878">
        <v>9</v>
      </c>
      <c r="J13878">
        <v>1</v>
      </c>
      <c r="K13878">
        <v>45</v>
      </c>
      <c r="L13878" s="3">
        <v>7.99</v>
      </c>
      <c r="M13878" s="10">
        <v>4</v>
      </c>
      <c r="N13878" s="3">
        <v>31.96</v>
      </c>
    </row>
    <row r="13879" spans="1:14" x14ac:dyDescent="0.3">
      <c r="A13879">
        <v>6054</v>
      </c>
      <c r="B13879" t="s">
        <v>12641</v>
      </c>
      <c r="C13879" t="s">
        <v>12642</v>
      </c>
      <c r="D13879" t="s">
        <v>12640</v>
      </c>
      <c r="E13879" t="s">
        <v>35710</v>
      </c>
      <c r="F13879" t="s">
        <v>35713</v>
      </c>
      <c r="G13879" s="2">
        <v>0.4</v>
      </c>
      <c r="H13879">
        <v>5</v>
      </c>
      <c r="I13879">
        <v>10</v>
      </c>
      <c r="J13879">
        <v>3</v>
      </c>
      <c r="K13879">
        <v>150</v>
      </c>
      <c r="L13879" s="3">
        <v>14.99</v>
      </c>
      <c r="M13879" s="10">
        <v>4</v>
      </c>
      <c r="N13879" s="3">
        <v>59.96</v>
      </c>
    </row>
    <row r="13880" spans="1:14" x14ac:dyDescent="0.3">
      <c r="A13880">
        <v>5928</v>
      </c>
      <c r="B13880" t="s">
        <v>12360</v>
      </c>
      <c r="C13880" t="s">
        <v>12361</v>
      </c>
      <c r="D13880" t="s">
        <v>12349</v>
      </c>
      <c r="E13880" t="s">
        <v>35710</v>
      </c>
      <c r="F13880" t="s">
        <v>35713</v>
      </c>
      <c r="G13880" s="2">
        <v>0.15</v>
      </c>
      <c r="H13880">
        <v>6</v>
      </c>
      <c r="I13880">
        <v>16</v>
      </c>
      <c r="J13880">
        <v>0</v>
      </c>
      <c r="K13880">
        <v>0</v>
      </c>
      <c r="L13880" s="3">
        <v>12.99</v>
      </c>
      <c r="M13880" s="10">
        <v>3</v>
      </c>
      <c r="N13880" s="3">
        <v>38.97</v>
      </c>
    </row>
    <row r="13881" spans="1:14" x14ac:dyDescent="0.3">
      <c r="A13881">
        <v>4993</v>
      </c>
      <c r="B13881" t="s">
        <v>10264</v>
      </c>
      <c r="C13881" t="s">
        <v>10265</v>
      </c>
      <c r="D13881" t="s">
        <v>10266</v>
      </c>
      <c r="E13881" t="s">
        <v>35710</v>
      </c>
      <c r="F13881" t="s">
        <v>35713</v>
      </c>
      <c r="G13881" s="2">
        <v>0.35</v>
      </c>
      <c r="H13881">
        <v>5</v>
      </c>
      <c r="I13881">
        <v>8</v>
      </c>
      <c r="J13881">
        <v>2</v>
      </c>
      <c r="K13881">
        <v>80</v>
      </c>
      <c r="L13881" s="3">
        <v>23.99</v>
      </c>
      <c r="M13881" s="10">
        <v>2</v>
      </c>
      <c r="N13881" s="3">
        <v>47.98</v>
      </c>
    </row>
    <row r="13882" spans="1:14" x14ac:dyDescent="0.3">
      <c r="A13882">
        <v>4994</v>
      </c>
      <c r="B13882" t="s">
        <v>10267</v>
      </c>
      <c r="C13882" t="s">
        <v>10268</v>
      </c>
      <c r="D13882" t="s">
        <v>10269</v>
      </c>
      <c r="E13882" t="s">
        <v>35710</v>
      </c>
      <c r="F13882" t="s">
        <v>35713</v>
      </c>
      <c r="G13882" s="2">
        <v>0.3</v>
      </c>
      <c r="H13882">
        <v>5</v>
      </c>
      <c r="I13882">
        <v>8</v>
      </c>
      <c r="J13882">
        <v>2</v>
      </c>
      <c r="K13882">
        <v>80</v>
      </c>
      <c r="L13882" s="3">
        <v>22.99</v>
      </c>
      <c r="M13882" s="10">
        <v>2</v>
      </c>
      <c r="N13882" s="3">
        <v>45.98</v>
      </c>
    </row>
    <row r="13883" spans="1:14" x14ac:dyDescent="0.3">
      <c r="A13883">
        <v>5163</v>
      </c>
      <c r="B13883" t="s">
        <v>10643</v>
      </c>
      <c r="C13883" t="s">
        <v>10644</v>
      </c>
      <c r="D13883" t="s">
        <v>10636</v>
      </c>
      <c r="E13883" t="s">
        <v>35710</v>
      </c>
      <c r="F13883" t="s">
        <v>35713</v>
      </c>
      <c r="G13883" s="2">
        <v>0.2</v>
      </c>
      <c r="H13883">
        <v>5</v>
      </c>
      <c r="I13883">
        <v>8</v>
      </c>
      <c r="J13883">
        <v>2</v>
      </c>
      <c r="K13883">
        <v>80</v>
      </c>
      <c r="L13883" s="3">
        <v>12.99</v>
      </c>
      <c r="M13883" s="10">
        <v>2</v>
      </c>
      <c r="N13883" s="3">
        <v>25.98</v>
      </c>
    </row>
    <row r="13884" spans="1:14" x14ac:dyDescent="0.3">
      <c r="A13884">
        <v>5320</v>
      </c>
      <c r="B13884" t="s">
        <v>10987</v>
      </c>
      <c r="C13884" t="s">
        <v>10988</v>
      </c>
      <c r="D13884" t="s">
        <v>10989</v>
      </c>
      <c r="E13884" t="s">
        <v>35710</v>
      </c>
      <c r="F13884" t="s">
        <v>35713</v>
      </c>
      <c r="G13884" s="2">
        <v>0.05</v>
      </c>
      <c r="H13884">
        <v>4</v>
      </c>
      <c r="I13884">
        <v>7</v>
      </c>
      <c r="J13884">
        <v>2</v>
      </c>
      <c r="K13884">
        <v>56</v>
      </c>
      <c r="L13884" s="3">
        <v>21.99</v>
      </c>
      <c r="M13884" s="10">
        <v>2</v>
      </c>
      <c r="N13884" s="3">
        <v>43.98</v>
      </c>
    </row>
    <row r="13885" spans="1:14" x14ac:dyDescent="0.3">
      <c r="A13885">
        <v>5396</v>
      </c>
      <c r="B13885" t="s">
        <v>11168</v>
      </c>
      <c r="C13885" t="s">
        <v>11169</v>
      </c>
      <c r="D13885" t="s">
        <v>11167</v>
      </c>
      <c r="E13885" t="s">
        <v>35710</v>
      </c>
      <c r="F13885" t="s">
        <v>35713</v>
      </c>
      <c r="G13885" s="2">
        <v>0.25</v>
      </c>
      <c r="H13885">
        <v>4</v>
      </c>
      <c r="I13885">
        <v>10</v>
      </c>
      <c r="J13885">
        <v>2</v>
      </c>
      <c r="K13885">
        <v>80</v>
      </c>
      <c r="L13885" s="3">
        <v>14.99</v>
      </c>
      <c r="M13885" s="10">
        <v>2</v>
      </c>
      <c r="N13885" s="3">
        <v>29.98</v>
      </c>
    </row>
    <row r="13886" spans="1:14" x14ac:dyDescent="0.3">
      <c r="A13886">
        <v>5511</v>
      </c>
      <c r="B13886" t="s">
        <v>11425</v>
      </c>
      <c r="C13886" t="s">
        <v>11426</v>
      </c>
      <c r="D13886" t="s">
        <v>11418</v>
      </c>
      <c r="E13886" t="s">
        <v>35710</v>
      </c>
      <c r="F13886" t="s">
        <v>35713</v>
      </c>
      <c r="G13886" s="2">
        <v>0.2</v>
      </c>
      <c r="H13886">
        <v>5</v>
      </c>
      <c r="I13886">
        <v>8</v>
      </c>
      <c r="J13886">
        <v>1</v>
      </c>
      <c r="K13886">
        <v>40</v>
      </c>
      <c r="L13886" s="3">
        <v>20.99</v>
      </c>
      <c r="M13886" s="10">
        <v>2</v>
      </c>
      <c r="N13886" s="3">
        <v>41.98</v>
      </c>
    </row>
    <row r="13887" spans="1:14" x14ac:dyDescent="0.3">
      <c r="A13887">
        <v>5651</v>
      </c>
      <c r="B13887" t="s">
        <v>11735</v>
      </c>
      <c r="C13887" t="s">
        <v>11736</v>
      </c>
      <c r="D13887" t="s">
        <v>11737</v>
      </c>
      <c r="E13887" t="s">
        <v>35710</v>
      </c>
      <c r="F13887" t="s">
        <v>35713</v>
      </c>
      <c r="G13887" s="2">
        <v>0.2</v>
      </c>
      <c r="H13887">
        <v>4</v>
      </c>
      <c r="I13887">
        <v>8</v>
      </c>
      <c r="J13887">
        <v>2</v>
      </c>
      <c r="K13887">
        <v>64</v>
      </c>
      <c r="L13887" s="3">
        <v>16.989999999999998</v>
      </c>
      <c r="M13887" s="10">
        <v>2</v>
      </c>
      <c r="N13887" s="3">
        <v>33.979999999999997</v>
      </c>
    </row>
    <row r="13888" spans="1:14" x14ac:dyDescent="0.3">
      <c r="A13888">
        <v>6026</v>
      </c>
      <c r="B13888" t="s">
        <v>12578</v>
      </c>
      <c r="C13888" t="s">
        <v>12579</v>
      </c>
      <c r="D13888" t="s">
        <v>12580</v>
      </c>
      <c r="E13888" t="s">
        <v>35710</v>
      </c>
      <c r="F13888" t="s">
        <v>35713</v>
      </c>
      <c r="G13888" s="2">
        <v>0.15</v>
      </c>
      <c r="H13888">
        <v>5</v>
      </c>
      <c r="I13888">
        <v>10</v>
      </c>
      <c r="J13888">
        <v>1</v>
      </c>
      <c r="K13888">
        <v>50</v>
      </c>
      <c r="L13888" s="3">
        <v>7.99</v>
      </c>
      <c r="M13888" s="10">
        <v>2</v>
      </c>
      <c r="N13888" s="3">
        <v>15.98</v>
      </c>
    </row>
    <row r="13889" spans="1:14" x14ac:dyDescent="0.3">
      <c r="A13889">
        <v>6060</v>
      </c>
      <c r="B13889" t="s">
        <v>12653</v>
      </c>
      <c r="C13889" t="s">
        <v>12654</v>
      </c>
      <c r="D13889" t="s">
        <v>12640</v>
      </c>
      <c r="E13889" t="s">
        <v>35710</v>
      </c>
      <c r="F13889" t="s">
        <v>35713</v>
      </c>
      <c r="G13889" s="2">
        <v>0.4</v>
      </c>
      <c r="H13889">
        <v>5</v>
      </c>
      <c r="I13889">
        <v>10</v>
      </c>
      <c r="J13889">
        <v>3</v>
      </c>
      <c r="K13889">
        <v>150</v>
      </c>
      <c r="L13889" s="3">
        <v>14.99</v>
      </c>
      <c r="M13889" s="10">
        <v>2</v>
      </c>
      <c r="N13889" s="3">
        <v>29.98</v>
      </c>
    </row>
    <row r="13890" spans="1:14" x14ac:dyDescent="0.3">
      <c r="A13890">
        <v>5137</v>
      </c>
      <c r="B13890" t="s">
        <v>10586</v>
      </c>
      <c r="C13890" t="s">
        <v>10587</v>
      </c>
      <c r="D13890" t="s">
        <v>10588</v>
      </c>
      <c r="E13890" t="s">
        <v>35710</v>
      </c>
      <c r="F13890" t="s">
        <v>35713</v>
      </c>
      <c r="G13890" s="2">
        <v>0.2</v>
      </c>
      <c r="H13890">
        <v>5</v>
      </c>
      <c r="I13890">
        <v>11</v>
      </c>
      <c r="J13890">
        <v>3</v>
      </c>
      <c r="K13890">
        <v>165</v>
      </c>
      <c r="L13890" s="3">
        <v>16.989999999999998</v>
      </c>
      <c r="M13890" s="10">
        <v>1</v>
      </c>
      <c r="N13890" s="3">
        <v>16.989999999999998</v>
      </c>
    </row>
    <row r="13891" spans="1:14" x14ac:dyDescent="0.3">
      <c r="A13891">
        <v>5138</v>
      </c>
      <c r="B13891" t="s">
        <v>10589</v>
      </c>
      <c r="C13891" t="s">
        <v>10590</v>
      </c>
      <c r="D13891" t="s">
        <v>10588</v>
      </c>
      <c r="E13891" t="s">
        <v>35710</v>
      </c>
      <c r="F13891" t="s">
        <v>35713</v>
      </c>
      <c r="G13891" s="2">
        <v>0.2</v>
      </c>
      <c r="H13891">
        <v>4</v>
      </c>
      <c r="I13891">
        <v>12</v>
      </c>
      <c r="J13891">
        <v>3</v>
      </c>
      <c r="K13891">
        <v>144</v>
      </c>
      <c r="L13891" s="3">
        <v>16.989999999999998</v>
      </c>
      <c r="M13891" s="10">
        <v>1</v>
      </c>
      <c r="N13891" s="3">
        <v>16.989999999999998</v>
      </c>
    </row>
    <row r="13892" spans="1:14" x14ac:dyDescent="0.3">
      <c r="A13892">
        <v>5321</v>
      </c>
      <c r="B13892" t="s">
        <v>10990</v>
      </c>
      <c r="C13892" t="s">
        <v>10991</v>
      </c>
      <c r="D13892" t="s">
        <v>10989</v>
      </c>
      <c r="E13892" t="s">
        <v>35710</v>
      </c>
      <c r="F13892" t="s">
        <v>35713</v>
      </c>
      <c r="G13892" s="2">
        <v>0.15</v>
      </c>
      <c r="H13892">
        <v>5</v>
      </c>
      <c r="I13892">
        <v>6</v>
      </c>
      <c r="J13892">
        <v>2</v>
      </c>
      <c r="K13892">
        <v>60</v>
      </c>
      <c r="L13892" s="3">
        <v>21.99</v>
      </c>
      <c r="M13892" s="10">
        <v>1</v>
      </c>
      <c r="N13892" s="3">
        <v>21.99</v>
      </c>
    </row>
    <row r="13893" spans="1:14" x14ac:dyDescent="0.3">
      <c r="A13893">
        <v>5738</v>
      </c>
      <c r="B13893" t="s">
        <v>11932</v>
      </c>
      <c r="C13893" t="s">
        <v>11933</v>
      </c>
      <c r="D13893" t="s">
        <v>11934</v>
      </c>
      <c r="E13893" t="s">
        <v>35710</v>
      </c>
      <c r="F13893" t="s">
        <v>35713</v>
      </c>
      <c r="G13893" s="2">
        <v>0.4</v>
      </c>
      <c r="H13893">
        <v>4</v>
      </c>
      <c r="I13893">
        <v>11</v>
      </c>
      <c r="J13893">
        <v>3</v>
      </c>
      <c r="K13893">
        <v>132</v>
      </c>
      <c r="L13893" s="3">
        <v>14.99</v>
      </c>
      <c r="M13893" s="10">
        <v>1</v>
      </c>
      <c r="N13893" s="3">
        <v>14.99</v>
      </c>
    </row>
    <row r="13894" spans="1:14" x14ac:dyDescent="0.3">
      <c r="A13894">
        <v>5751</v>
      </c>
      <c r="B13894" t="s">
        <v>11963</v>
      </c>
      <c r="C13894" t="s">
        <v>11964</v>
      </c>
      <c r="D13894" t="s">
        <v>11965</v>
      </c>
      <c r="E13894" t="s">
        <v>35710</v>
      </c>
      <c r="F13894" t="s">
        <v>35713</v>
      </c>
      <c r="G13894" s="2">
        <v>0.02</v>
      </c>
      <c r="H13894">
        <v>4</v>
      </c>
      <c r="I13894">
        <v>4</v>
      </c>
      <c r="J13894">
        <v>1</v>
      </c>
      <c r="K13894">
        <v>16</v>
      </c>
      <c r="L13894" s="3">
        <v>14.99</v>
      </c>
      <c r="M13894" s="10">
        <v>1</v>
      </c>
      <c r="N13894" s="3">
        <v>14.99</v>
      </c>
    </row>
    <row r="13895" spans="1:14" x14ac:dyDescent="0.3">
      <c r="A13895">
        <v>5752</v>
      </c>
      <c r="B13895" t="s">
        <v>11966</v>
      </c>
      <c r="C13895" t="s">
        <v>11967</v>
      </c>
      <c r="D13895" t="s">
        <v>11965</v>
      </c>
      <c r="E13895" t="s">
        <v>35710</v>
      </c>
      <c r="F13895" t="s">
        <v>35713</v>
      </c>
      <c r="G13895" s="2">
        <v>0.35</v>
      </c>
      <c r="H13895">
        <v>4</v>
      </c>
      <c r="I13895">
        <v>9</v>
      </c>
      <c r="J13895">
        <v>3</v>
      </c>
      <c r="K13895">
        <v>108</v>
      </c>
      <c r="L13895" s="3">
        <v>14.99</v>
      </c>
      <c r="M13895" s="10">
        <v>1</v>
      </c>
      <c r="N13895" s="3">
        <v>14.99</v>
      </c>
    </row>
    <row r="13896" spans="1:14" x14ac:dyDescent="0.3">
      <c r="A13896">
        <v>5922</v>
      </c>
      <c r="B13896" t="s">
        <v>12347</v>
      </c>
      <c r="C13896" t="s">
        <v>12348</v>
      </c>
      <c r="D13896" t="s">
        <v>12349</v>
      </c>
      <c r="E13896" t="s">
        <v>35710</v>
      </c>
      <c r="F13896" t="s">
        <v>35713</v>
      </c>
      <c r="G13896" s="2">
        <v>0.17</v>
      </c>
      <c r="H13896">
        <v>6</v>
      </c>
      <c r="I13896">
        <v>18</v>
      </c>
      <c r="J13896">
        <v>0</v>
      </c>
      <c r="K13896">
        <v>0</v>
      </c>
      <c r="L13896" s="3">
        <v>12.99</v>
      </c>
      <c r="M13896" s="10">
        <v>1</v>
      </c>
      <c r="N13896" s="3">
        <v>12.99</v>
      </c>
    </row>
    <row r="13897" spans="1:14" x14ac:dyDescent="0.3">
      <c r="A13897">
        <v>6027</v>
      </c>
      <c r="B13897" t="s">
        <v>12581</v>
      </c>
      <c r="C13897" t="s">
        <v>12582</v>
      </c>
      <c r="D13897" t="s">
        <v>12580</v>
      </c>
      <c r="E13897" t="s">
        <v>35710</v>
      </c>
      <c r="F13897" t="s">
        <v>35713</v>
      </c>
      <c r="G13897" s="2">
        <v>0.15</v>
      </c>
      <c r="H13897">
        <v>5</v>
      </c>
      <c r="I13897">
        <v>9</v>
      </c>
      <c r="J13897">
        <v>1</v>
      </c>
      <c r="K13897">
        <v>45</v>
      </c>
      <c r="L13897" s="3">
        <v>7.99</v>
      </c>
      <c r="M13897" s="10">
        <v>1</v>
      </c>
      <c r="N13897" s="3">
        <v>7.99</v>
      </c>
    </row>
    <row r="13898" spans="1:14" x14ac:dyDescent="0.3">
      <c r="A13898">
        <v>6370</v>
      </c>
      <c r="B13898" t="s">
        <v>13340</v>
      </c>
      <c r="C13898" t="s">
        <v>13341</v>
      </c>
      <c r="D13898" t="s">
        <v>13342</v>
      </c>
      <c r="E13898" t="s">
        <v>35710</v>
      </c>
      <c r="F13898" t="s">
        <v>35713</v>
      </c>
      <c r="G13898" s="2">
        <v>0.4</v>
      </c>
      <c r="H13898">
        <v>6</v>
      </c>
      <c r="I13898">
        <v>12</v>
      </c>
      <c r="J13898">
        <v>2</v>
      </c>
      <c r="K13898">
        <v>144</v>
      </c>
      <c r="L13898" s="3">
        <v>21.99</v>
      </c>
      <c r="M13898" s="10">
        <v>1</v>
      </c>
      <c r="N13898" s="3">
        <v>21.99</v>
      </c>
    </row>
    <row r="13899" spans="1:14" x14ac:dyDescent="0.3">
      <c r="A13899">
        <v>5496</v>
      </c>
      <c r="B13899" t="s">
        <v>11393</v>
      </c>
      <c r="C13899" t="s">
        <v>11394</v>
      </c>
      <c r="D13899" t="s">
        <v>11388</v>
      </c>
      <c r="E13899" t="s">
        <v>35710</v>
      </c>
      <c r="F13899" t="s">
        <v>35714</v>
      </c>
      <c r="G13899" s="2">
        <v>0.25</v>
      </c>
      <c r="H13899">
        <v>5</v>
      </c>
      <c r="I13899">
        <v>7</v>
      </c>
      <c r="J13899">
        <v>1</v>
      </c>
      <c r="K13899">
        <v>35</v>
      </c>
      <c r="L13899" s="3">
        <v>19.989999999999998</v>
      </c>
      <c r="M13899" s="10">
        <v>73</v>
      </c>
      <c r="N13899" s="3">
        <v>1459.27</v>
      </c>
    </row>
    <row r="13900" spans="1:14" x14ac:dyDescent="0.3">
      <c r="A13900">
        <v>5894</v>
      </c>
      <c r="B13900" t="s">
        <v>12283</v>
      </c>
      <c r="C13900" t="s">
        <v>12284</v>
      </c>
      <c r="D13900" t="s">
        <v>12285</v>
      </c>
      <c r="E13900" t="s">
        <v>35710</v>
      </c>
      <c r="F13900" t="s">
        <v>35714</v>
      </c>
      <c r="G13900" s="2">
        <v>0.15</v>
      </c>
      <c r="H13900">
        <v>5</v>
      </c>
      <c r="I13900">
        <v>6</v>
      </c>
      <c r="J13900">
        <v>1</v>
      </c>
      <c r="K13900">
        <v>30</v>
      </c>
      <c r="L13900" s="3">
        <v>14.99</v>
      </c>
      <c r="M13900" s="10">
        <v>55</v>
      </c>
      <c r="N13900" s="3">
        <v>824.45</v>
      </c>
    </row>
    <row r="13901" spans="1:14" x14ac:dyDescent="0.3">
      <c r="A13901">
        <v>5895</v>
      </c>
      <c r="B13901" t="s">
        <v>12286</v>
      </c>
      <c r="C13901" t="s">
        <v>12287</v>
      </c>
      <c r="D13901" t="s">
        <v>12285</v>
      </c>
      <c r="E13901" t="s">
        <v>35710</v>
      </c>
      <c r="F13901" t="s">
        <v>35714</v>
      </c>
      <c r="G13901" s="2">
        <v>0.15</v>
      </c>
      <c r="H13901">
        <v>5</v>
      </c>
      <c r="I13901">
        <v>6</v>
      </c>
      <c r="J13901">
        <v>1</v>
      </c>
      <c r="K13901">
        <v>30</v>
      </c>
      <c r="L13901" s="3">
        <v>14.99</v>
      </c>
      <c r="M13901" s="10">
        <v>54</v>
      </c>
      <c r="N13901" s="3">
        <v>809.46</v>
      </c>
    </row>
    <row r="13902" spans="1:14" x14ac:dyDescent="0.3">
      <c r="A13902">
        <v>5494</v>
      </c>
      <c r="B13902" t="s">
        <v>11389</v>
      </c>
      <c r="C13902" t="s">
        <v>11390</v>
      </c>
      <c r="D13902" t="s">
        <v>11388</v>
      </c>
      <c r="E13902" t="s">
        <v>35710</v>
      </c>
      <c r="F13902" t="s">
        <v>35714</v>
      </c>
      <c r="G13902" s="2">
        <v>0.2</v>
      </c>
      <c r="H13902">
        <v>4</v>
      </c>
      <c r="I13902">
        <v>6</v>
      </c>
      <c r="J13902">
        <v>1</v>
      </c>
      <c r="K13902">
        <v>24</v>
      </c>
      <c r="L13902" s="3">
        <v>19.989999999999998</v>
      </c>
      <c r="M13902" s="10">
        <v>48</v>
      </c>
      <c r="N13902" s="3">
        <v>959.52</v>
      </c>
    </row>
    <row r="13903" spans="1:14" x14ac:dyDescent="0.3">
      <c r="A13903">
        <v>5495</v>
      </c>
      <c r="B13903" t="s">
        <v>11391</v>
      </c>
      <c r="C13903" t="s">
        <v>11392</v>
      </c>
      <c r="D13903" t="s">
        <v>11388</v>
      </c>
      <c r="E13903" t="s">
        <v>35710</v>
      </c>
      <c r="F13903" t="s">
        <v>35714</v>
      </c>
      <c r="G13903" s="2">
        <v>0.3</v>
      </c>
      <c r="H13903">
        <v>5</v>
      </c>
      <c r="I13903">
        <v>7</v>
      </c>
      <c r="J13903">
        <v>2</v>
      </c>
      <c r="K13903">
        <v>70</v>
      </c>
      <c r="L13903" s="3">
        <v>19.989999999999998</v>
      </c>
      <c r="M13903" s="10">
        <v>37</v>
      </c>
      <c r="N13903" s="3">
        <v>739.63</v>
      </c>
    </row>
    <row r="13904" spans="1:14" x14ac:dyDescent="0.3">
      <c r="A13904">
        <v>5498</v>
      </c>
      <c r="B13904" t="s">
        <v>11397</v>
      </c>
      <c r="C13904" t="s">
        <v>11398</v>
      </c>
      <c r="D13904" t="s">
        <v>11388</v>
      </c>
      <c r="E13904" t="s">
        <v>35710</v>
      </c>
      <c r="F13904" t="s">
        <v>35714</v>
      </c>
      <c r="G13904" s="2">
        <v>0.25</v>
      </c>
      <c r="H13904">
        <v>5</v>
      </c>
      <c r="I13904">
        <v>7</v>
      </c>
      <c r="J13904">
        <v>1</v>
      </c>
      <c r="K13904">
        <v>35</v>
      </c>
      <c r="L13904" s="3">
        <v>19.989999999999998</v>
      </c>
      <c r="M13904" s="10">
        <v>28</v>
      </c>
      <c r="N13904" s="3">
        <v>559.71999999999991</v>
      </c>
    </row>
    <row r="13905" spans="1:14" x14ac:dyDescent="0.3">
      <c r="A13905">
        <v>5113</v>
      </c>
      <c r="B13905" t="s">
        <v>10527</v>
      </c>
      <c r="C13905" t="s">
        <v>10528</v>
      </c>
      <c r="D13905" t="s">
        <v>10529</v>
      </c>
      <c r="E13905" t="s">
        <v>35710</v>
      </c>
      <c r="F13905" t="s">
        <v>35714</v>
      </c>
      <c r="G13905" s="2">
        <v>0.2</v>
      </c>
      <c r="H13905">
        <v>5</v>
      </c>
      <c r="I13905">
        <v>7</v>
      </c>
      <c r="J13905">
        <v>1</v>
      </c>
      <c r="K13905">
        <v>35</v>
      </c>
      <c r="L13905" s="3">
        <v>16.989999999999998</v>
      </c>
      <c r="M13905" s="10">
        <v>22</v>
      </c>
      <c r="N13905" s="3">
        <v>373.78</v>
      </c>
    </row>
    <row r="13906" spans="1:14" x14ac:dyDescent="0.3">
      <c r="A13906">
        <v>5012</v>
      </c>
      <c r="B13906" t="s">
        <v>10306</v>
      </c>
      <c r="C13906" t="s">
        <v>10307</v>
      </c>
      <c r="D13906" t="s">
        <v>10281</v>
      </c>
      <c r="E13906" t="s">
        <v>35710</v>
      </c>
      <c r="F13906" t="s">
        <v>35714</v>
      </c>
      <c r="G13906" s="2">
        <v>0.25</v>
      </c>
      <c r="H13906">
        <v>5</v>
      </c>
      <c r="I13906">
        <v>9</v>
      </c>
      <c r="J13906">
        <v>2</v>
      </c>
      <c r="K13906">
        <v>90</v>
      </c>
      <c r="L13906" s="3">
        <v>29.99</v>
      </c>
      <c r="M13906" s="10">
        <v>19</v>
      </c>
      <c r="N13906" s="3">
        <v>569.80999999999995</v>
      </c>
    </row>
    <row r="13907" spans="1:14" x14ac:dyDescent="0.3">
      <c r="A13907">
        <v>5493</v>
      </c>
      <c r="B13907" t="s">
        <v>11386</v>
      </c>
      <c r="C13907" t="s">
        <v>11387</v>
      </c>
      <c r="D13907" t="s">
        <v>11388</v>
      </c>
      <c r="E13907" t="s">
        <v>35710</v>
      </c>
      <c r="F13907" t="s">
        <v>35714</v>
      </c>
      <c r="G13907" s="2">
        <v>0.3</v>
      </c>
      <c r="H13907">
        <v>5</v>
      </c>
      <c r="I13907">
        <v>7</v>
      </c>
      <c r="J13907">
        <v>2</v>
      </c>
      <c r="K13907">
        <v>70</v>
      </c>
      <c r="L13907" s="3">
        <v>19.989999999999998</v>
      </c>
      <c r="M13907" s="10">
        <v>19</v>
      </c>
      <c r="N13907" s="3">
        <v>379.80999999999995</v>
      </c>
    </row>
    <row r="13908" spans="1:14" x14ac:dyDescent="0.3">
      <c r="A13908">
        <v>5001</v>
      </c>
      <c r="B13908" t="s">
        <v>10284</v>
      </c>
      <c r="C13908" t="s">
        <v>10285</v>
      </c>
      <c r="D13908" t="s">
        <v>10281</v>
      </c>
      <c r="E13908" t="s">
        <v>35710</v>
      </c>
      <c r="F13908" t="s">
        <v>35714</v>
      </c>
      <c r="G13908" s="2">
        <v>0.25</v>
      </c>
      <c r="H13908">
        <v>5</v>
      </c>
      <c r="I13908">
        <v>9</v>
      </c>
      <c r="J13908">
        <v>2</v>
      </c>
      <c r="K13908">
        <v>90</v>
      </c>
      <c r="L13908" s="3">
        <v>29.99</v>
      </c>
      <c r="M13908" s="10">
        <v>16</v>
      </c>
      <c r="N13908" s="3">
        <v>479.84</v>
      </c>
    </row>
    <row r="13909" spans="1:14" x14ac:dyDescent="0.3">
      <c r="A13909">
        <v>5008</v>
      </c>
      <c r="B13909" t="s">
        <v>10298</v>
      </c>
      <c r="C13909" t="s">
        <v>10299</v>
      </c>
      <c r="D13909" t="s">
        <v>10281</v>
      </c>
      <c r="E13909" t="s">
        <v>35710</v>
      </c>
      <c r="F13909" t="s">
        <v>35714</v>
      </c>
      <c r="G13909" s="2">
        <v>0.3</v>
      </c>
      <c r="H13909">
        <v>5</v>
      </c>
      <c r="I13909">
        <v>10</v>
      </c>
      <c r="J13909">
        <v>1</v>
      </c>
      <c r="K13909">
        <v>50</v>
      </c>
      <c r="L13909" s="3">
        <v>29.99</v>
      </c>
      <c r="M13909" s="10">
        <v>16</v>
      </c>
      <c r="N13909" s="3">
        <v>479.84</v>
      </c>
    </row>
    <row r="13910" spans="1:14" x14ac:dyDescent="0.3">
      <c r="A13910">
        <v>5009</v>
      </c>
      <c r="B13910" t="s">
        <v>10300</v>
      </c>
      <c r="C13910" t="s">
        <v>10301</v>
      </c>
      <c r="D13910" t="s">
        <v>10281</v>
      </c>
      <c r="E13910" t="s">
        <v>35710</v>
      </c>
      <c r="F13910" t="s">
        <v>35714</v>
      </c>
      <c r="G13910" s="2">
        <v>0.3</v>
      </c>
      <c r="H13910">
        <v>5</v>
      </c>
      <c r="I13910">
        <v>8</v>
      </c>
      <c r="J13910">
        <v>1</v>
      </c>
      <c r="K13910">
        <v>40</v>
      </c>
      <c r="L13910" s="3">
        <v>29.99</v>
      </c>
      <c r="M13910" s="10">
        <v>12</v>
      </c>
      <c r="N13910" s="3">
        <v>359.88</v>
      </c>
    </row>
    <row r="13911" spans="1:14" x14ac:dyDescent="0.3">
      <c r="A13911">
        <v>5497</v>
      </c>
      <c r="B13911" t="s">
        <v>11395</v>
      </c>
      <c r="C13911" t="s">
        <v>11396</v>
      </c>
      <c r="D13911" t="s">
        <v>11388</v>
      </c>
      <c r="E13911" t="s">
        <v>35710</v>
      </c>
      <c r="F13911" t="s">
        <v>35714</v>
      </c>
      <c r="G13911" s="2">
        <v>0.2</v>
      </c>
      <c r="H13911">
        <v>4</v>
      </c>
      <c r="I13911">
        <v>6</v>
      </c>
      <c r="J13911">
        <v>1</v>
      </c>
      <c r="K13911">
        <v>24</v>
      </c>
      <c r="L13911" s="3">
        <v>19.989999999999998</v>
      </c>
      <c r="M13911" s="10">
        <v>11</v>
      </c>
      <c r="N13911" s="3">
        <v>219.89</v>
      </c>
    </row>
    <row r="13912" spans="1:14" x14ac:dyDescent="0.3">
      <c r="A13912">
        <v>5003</v>
      </c>
      <c r="B13912" t="s">
        <v>10288</v>
      </c>
      <c r="C13912" t="s">
        <v>10289</v>
      </c>
      <c r="D13912" t="s">
        <v>10281</v>
      </c>
      <c r="E13912" t="s">
        <v>35710</v>
      </c>
      <c r="F13912" t="s">
        <v>35714</v>
      </c>
      <c r="G13912" s="2">
        <v>0.2</v>
      </c>
      <c r="H13912">
        <v>5</v>
      </c>
      <c r="I13912">
        <v>8</v>
      </c>
      <c r="J13912">
        <v>2</v>
      </c>
      <c r="K13912">
        <v>80</v>
      </c>
      <c r="L13912" s="3">
        <v>29.99</v>
      </c>
      <c r="M13912" s="10">
        <v>9</v>
      </c>
      <c r="N13912" s="3">
        <v>269.90999999999997</v>
      </c>
    </row>
    <row r="13913" spans="1:14" x14ac:dyDescent="0.3">
      <c r="A13913">
        <v>5005</v>
      </c>
      <c r="B13913" t="s">
        <v>10292</v>
      </c>
      <c r="C13913" t="s">
        <v>10293</v>
      </c>
      <c r="D13913" t="s">
        <v>10281</v>
      </c>
      <c r="E13913" t="s">
        <v>35710</v>
      </c>
      <c r="F13913" t="s">
        <v>35714</v>
      </c>
      <c r="G13913" s="2">
        <v>0.25</v>
      </c>
      <c r="H13913">
        <v>5</v>
      </c>
      <c r="I13913">
        <v>8</v>
      </c>
      <c r="J13913">
        <v>1</v>
      </c>
      <c r="K13913">
        <v>40</v>
      </c>
      <c r="L13913" s="3">
        <v>29.99</v>
      </c>
      <c r="M13913" s="10">
        <v>8</v>
      </c>
      <c r="N13913" s="3">
        <v>239.92</v>
      </c>
    </row>
    <row r="13914" spans="1:14" x14ac:dyDescent="0.3">
      <c r="A13914">
        <v>5036</v>
      </c>
      <c r="B13914" t="s">
        <v>10357</v>
      </c>
      <c r="C13914" t="s">
        <v>10358</v>
      </c>
      <c r="D13914" t="s">
        <v>10359</v>
      </c>
      <c r="E13914" t="s">
        <v>35710</v>
      </c>
      <c r="F13914" t="s">
        <v>35714</v>
      </c>
      <c r="G13914" s="2">
        <v>0.25</v>
      </c>
      <c r="H13914">
        <v>5</v>
      </c>
      <c r="I13914">
        <v>8</v>
      </c>
      <c r="J13914">
        <v>1</v>
      </c>
      <c r="K13914">
        <v>40</v>
      </c>
      <c r="L13914" s="3">
        <v>54.99</v>
      </c>
      <c r="M13914" s="10">
        <v>7</v>
      </c>
      <c r="N13914" s="3">
        <v>384.93</v>
      </c>
    </row>
    <row r="13915" spans="1:14" x14ac:dyDescent="0.3">
      <c r="A13915">
        <v>5006</v>
      </c>
      <c r="B13915" t="s">
        <v>10294</v>
      </c>
      <c r="C13915" t="s">
        <v>10295</v>
      </c>
      <c r="D13915" t="s">
        <v>10281</v>
      </c>
      <c r="E13915" t="s">
        <v>35710</v>
      </c>
      <c r="F13915" t="s">
        <v>35714</v>
      </c>
      <c r="G13915" s="2">
        <v>0.25</v>
      </c>
      <c r="H13915">
        <v>5</v>
      </c>
      <c r="I13915">
        <v>8</v>
      </c>
      <c r="J13915">
        <v>1</v>
      </c>
      <c r="K13915">
        <v>40</v>
      </c>
      <c r="L13915" s="3">
        <v>29.99</v>
      </c>
      <c r="M13915" s="10">
        <v>6</v>
      </c>
      <c r="N13915" s="3">
        <v>179.94</v>
      </c>
    </row>
    <row r="13916" spans="1:14" x14ac:dyDescent="0.3">
      <c r="A13916">
        <v>5010</v>
      </c>
      <c r="B13916" t="s">
        <v>10302</v>
      </c>
      <c r="C13916" t="s">
        <v>10303</v>
      </c>
      <c r="D13916" t="s">
        <v>10281</v>
      </c>
      <c r="E13916" t="s">
        <v>35710</v>
      </c>
      <c r="F13916" t="s">
        <v>35714</v>
      </c>
      <c r="G13916" s="2">
        <v>0.25</v>
      </c>
      <c r="H13916">
        <v>5</v>
      </c>
      <c r="I13916">
        <v>8</v>
      </c>
      <c r="J13916">
        <v>1</v>
      </c>
      <c r="K13916">
        <v>40</v>
      </c>
      <c r="L13916" s="3">
        <v>29.99</v>
      </c>
      <c r="M13916" s="10">
        <v>5</v>
      </c>
      <c r="N13916" s="3">
        <v>149.94999999999999</v>
      </c>
    </row>
    <row r="13917" spans="1:14" x14ac:dyDescent="0.3">
      <c r="A13917">
        <v>5011</v>
      </c>
      <c r="B13917" t="s">
        <v>10304</v>
      </c>
      <c r="C13917" t="s">
        <v>10305</v>
      </c>
      <c r="D13917" t="s">
        <v>10281</v>
      </c>
      <c r="E13917" t="s">
        <v>35710</v>
      </c>
      <c r="F13917" t="s">
        <v>35714</v>
      </c>
      <c r="G13917" s="2">
        <v>0.25</v>
      </c>
      <c r="H13917">
        <v>5</v>
      </c>
      <c r="I13917">
        <v>9</v>
      </c>
      <c r="J13917">
        <v>1</v>
      </c>
      <c r="K13917">
        <v>45</v>
      </c>
      <c r="L13917" s="3">
        <v>29.99</v>
      </c>
      <c r="M13917" s="10">
        <v>5</v>
      </c>
      <c r="N13917" s="3">
        <v>149.94999999999999</v>
      </c>
    </row>
    <row r="13918" spans="1:14" x14ac:dyDescent="0.3">
      <c r="A13918">
        <v>5000</v>
      </c>
      <c r="B13918" t="s">
        <v>10282</v>
      </c>
      <c r="C13918" t="s">
        <v>10283</v>
      </c>
      <c r="D13918" t="s">
        <v>10281</v>
      </c>
      <c r="E13918" t="s">
        <v>35710</v>
      </c>
      <c r="F13918" t="s">
        <v>35714</v>
      </c>
      <c r="G13918" s="2">
        <v>0.4</v>
      </c>
      <c r="H13918">
        <v>5</v>
      </c>
      <c r="I13918">
        <v>9</v>
      </c>
      <c r="J13918">
        <v>2</v>
      </c>
      <c r="K13918">
        <v>90</v>
      </c>
      <c r="L13918" s="3">
        <v>29.99</v>
      </c>
      <c r="M13918" s="10">
        <v>4</v>
      </c>
      <c r="N13918" s="3">
        <v>119.96</v>
      </c>
    </row>
    <row r="13919" spans="1:14" x14ac:dyDescent="0.3">
      <c r="A13919">
        <v>5004</v>
      </c>
      <c r="B13919" t="s">
        <v>10290</v>
      </c>
      <c r="C13919" t="s">
        <v>10291</v>
      </c>
      <c r="D13919" t="s">
        <v>10281</v>
      </c>
      <c r="E13919" t="s">
        <v>35710</v>
      </c>
      <c r="F13919" t="s">
        <v>35714</v>
      </c>
      <c r="G13919" s="2">
        <v>0.25</v>
      </c>
      <c r="H13919">
        <v>5</v>
      </c>
      <c r="I13919">
        <v>8</v>
      </c>
      <c r="J13919">
        <v>1</v>
      </c>
      <c r="K13919">
        <v>40</v>
      </c>
      <c r="L13919" s="3">
        <v>29.99</v>
      </c>
      <c r="M13919" s="10">
        <v>4</v>
      </c>
      <c r="N13919" s="3">
        <v>119.96</v>
      </c>
    </row>
    <row r="13920" spans="1:14" x14ac:dyDescent="0.3">
      <c r="A13920">
        <v>4999</v>
      </c>
      <c r="B13920" t="s">
        <v>10279</v>
      </c>
      <c r="C13920" t="s">
        <v>10280</v>
      </c>
      <c r="D13920" t="s">
        <v>10281</v>
      </c>
      <c r="E13920" t="s">
        <v>35710</v>
      </c>
      <c r="F13920" t="s">
        <v>35714</v>
      </c>
      <c r="G13920" s="2">
        <v>0.15</v>
      </c>
      <c r="H13920">
        <v>5</v>
      </c>
      <c r="I13920">
        <v>8</v>
      </c>
      <c r="J13920">
        <v>1</v>
      </c>
      <c r="K13920">
        <v>40</v>
      </c>
      <c r="L13920" s="3">
        <v>29.99</v>
      </c>
      <c r="M13920" s="10">
        <v>3</v>
      </c>
      <c r="N13920" s="3">
        <v>89.97</v>
      </c>
    </row>
    <row r="13921" spans="1:14" x14ac:dyDescent="0.3">
      <c r="A13921">
        <v>5002</v>
      </c>
      <c r="B13921" t="s">
        <v>10286</v>
      </c>
      <c r="C13921" t="s">
        <v>10287</v>
      </c>
      <c r="D13921" t="s">
        <v>10281</v>
      </c>
      <c r="E13921" t="s">
        <v>35710</v>
      </c>
      <c r="F13921" t="s">
        <v>35714</v>
      </c>
      <c r="G13921" s="2">
        <v>0.3</v>
      </c>
      <c r="H13921">
        <v>5</v>
      </c>
      <c r="I13921">
        <v>8</v>
      </c>
      <c r="J13921">
        <v>1</v>
      </c>
      <c r="K13921">
        <v>40</v>
      </c>
      <c r="L13921" s="3">
        <v>29.99</v>
      </c>
      <c r="M13921" s="10">
        <v>1</v>
      </c>
      <c r="N13921" s="3">
        <v>29.99</v>
      </c>
    </row>
    <row r="13922" spans="1:14" x14ac:dyDescent="0.3">
      <c r="A13922">
        <v>5007</v>
      </c>
      <c r="B13922" t="s">
        <v>10296</v>
      </c>
      <c r="C13922" t="s">
        <v>10297</v>
      </c>
      <c r="D13922" t="s">
        <v>10281</v>
      </c>
      <c r="E13922" t="s">
        <v>35710</v>
      </c>
      <c r="F13922" t="s">
        <v>35714</v>
      </c>
      <c r="G13922" s="2">
        <v>0.25</v>
      </c>
      <c r="H13922">
        <v>5</v>
      </c>
      <c r="I13922">
        <v>8</v>
      </c>
      <c r="J13922">
        <v>1</v>
      </c>
      <c r="K13922">
        <v>40</v>
      </c>
      <c r="L13922" s="3">
        <v>29.99</v>
      </c>
      <c r="M13922" s="10">
        <v>1</v>
      </c>
      <c r="N13922" s="3">
        <v>29.99</v>
      </c>
    </row>
    <row r="13923" spans="1:14" x14ac:dyDescent="0.3">
      <c r="A13923">
        <v>5114</v>
      </c>
      <c r="B13923" t="s">
        <v>10530</v>
      </c>
      <c r="C13923" t="s">
        <v>10531</v>
      </c>
      <c r="D13923" t="s">
        <v>10529</v>
      </c>
      <c r="E13923" t="s">
        <v>35710</v>
      </c>
      <c r="F13923" t="s">
        <v>35714</v>
      </c>
      <c r="G13923" s="2">
        <v>0.15</v>
      </c>
      <c r="H13923">
        <v>5</v>
      </c>
      <c r="I13923">
        <v>7</v>
      </c>
      <c r="J13923">
        <v>1</v>
      </c>
      <c r="K13923">
        <v>35</v>
      </c>
      <c r="L13923" s="3">
        <v>16.989999999999998</v>
      </c>
      <c r="M13923" s="10">
        <v>1</v>
      </c>
      <c r="N13923" s="3">
        <v>16.989999999999998</v>
      </c>
    </row>
    <row r="13924" spans="1:14" x14ac:dyDescent="0.3">
      <c r="A13924">
        <v>5676</v>
      </c>
      <c r="B13924" t="s">
        <v>11795</v>
      </c>
      <c r="C13924" t="s">
        <v>11796</v>
      </c>
      <c r="D13924" t="s">
        <v>11794</v>
      </c>
      <c r="E13924" t="s">
        <v>35710</v>
      </c>
      <c r="F13924" t="s">
        <v>35715</v>
      </c>
      <c r="G13924" s="2">
        <v>0.2</v>
      </c>
      <c r="H13924">
        <v>7</v>
      </c>
      <c r="I13924">
        <v>8</v>
      </c>
      <c r="J13924">
        <v>1</v>
      </c>
      <c r="K13924">
        <v>56</v>
      </c>
      <c r="L13924" s="3">
        <v>17.989999999999998</v>
      </c>
      <c r="M13924" s="10">
        <v>146</v>
      </c>
      <c r="N13924" s="3">
        <v>2626.54</v>
      </c>
    </row>
    <row r="13925" spans="1:14" x14ac:dyDescent="0.3">
      <c r="A13925">
        <v>5675</v>
      </c>
      <c r="B13925" t="s">
        <v>11792</v>
      </c>
      <c r="C13925" t="s">
        <v>11793</v>
      </c>
      <c r="D13925" t="s">
        <v>11794</v>
      </c>
      <c r="E13925" t="s">
        <v>35710</v>
      </c>
      <c r="F13925" t="s">
        <v>35715</v>
      </c>
      <c r="G13925" s="2">
        <v>0.2</v>
      </c>
      <c r="H13925">
        <v>4</v>
      </c>
      <c r="I13925">
        <v>7</v>
      </c>
      <c r="J13925">
        <v>1</v>
      </c>
      <c r="K13925">
        <v>28</v>
      </c>
      <c r="L13925" s="3">
        <v>17.989999999999998</v>
      </c>
      <c r="M13925" s="10">
        <v>67</v>
      </c>
      <c r="N13925" s="3">
        <v>1205.33</v>
      </c>
    </row>
    <row r="13926" spans="1:14" x14ac:dyDescent="0.3">
      <c r="A13926">
        <v>5677</v>
      </c>
      <c r="B13926" t="s">
        <v>11797</v>
      </c>
      <c r="C13926" t="s">
        <v>11798</v>
      </c>
      <c r="D13926" t="s">
        <v>11794</v>
      </c>
      <c r="E13926" t="s">
        <v>35710</v>
      </c>
      <c r="F13926" t="s">
        <v>35715</v>
      </c>
      <c r="G13926" s="2">
        <v>0.2</v>
      </c>
      <c r="H13926">
        <v>7</v>
      </c>
      <c r="I13926">
        <v>8</v>
      </c>
      <c r="J13926">
        <v>1</v>
      </c>
      <c r="K13926">
        <v>56</v>
      </c>
      <c r="L13926" s="3">
        <v>17.989999999999998</v>
      </c>
      <c r="M13926" s="10">
        <v>67</v>
      </c>
      <c r="N13926" s="3">
        <v>1205.33</v>
      </c>
    </row>
    <row r="13927" spans="1:14" x14ac:dyDescent="0.3">
      <c r="A13927">
        <v>6532</v>
      </c>
      <c r="B13927" t="s">
        <v>13698</v>
      </c>
      <c r="C13927" t="s">
        <v>13699</v>
      </c>
      <c r="D13927" t="s">
        <v>13693</v>
      </c>
      <c r="E13927" t="s">
        <v>35710</v>
      </c>
      <c r="F13927" t="s">
        <v>35715</v>
      </c>
      <c r="G13927" s="2">
        <v>0.2</v>
      </c>
      <c r="H13927">
        <v>3</v>
      </c>
      <c r="I13927">
        <v>7</v>
      </c>
      <c r="J13927">
        <v>1</v>
      </c>
      <c r="K13927">
        <v>21</v>
      </c>
      <c r="L13927" s="3">
        <v>14.98</v>
      </c>
      <c r="M13927" s="10">
        <v>30</v>
      </c>
      <c r="N13927" s="3">
        <v>449.40000000000003</v>
      </c>
    </row>
    <row r="13928" spans="1:14" x14ac:dyDescent="0.3">
      <c r="A13928">
        <v>5678</v>
      </c>
      <c r="B13928" t="s">
        <v>11799</v>
      </c>
      <c r="C13928" t="s">
        <v>11800</v>
      </c>
      <c r="D13928" t="s">
        <v>11794</v>
      </c>
      <c r="E13928" t="s">
        <v>35710</v>
      </c>
      <c r="F13928" t="s">
        <v>35715</v>
      </c>
      <c r="G13928" s="2">
        <v>0.2</v>
      </c>
      <c r="H13928">
        <v>7</v>
      </c>
      <c r="I13928">
        <v>8</v>
      </c>
      <c r="J13928">
        <v>1</v>
      </c>
      <c r="K13928">
        <v>56</v>
      </c>
      <c r="L13928" s="3">
        <v>17.989999999999998</v>
      </c>
      <c r="M13928" s="10">
        <v>29</v>
      </c>
      <c r="N13928" s="3">
        <v>521.70999999999992</v>
      </c>
    </row>
    <row r="13929" spans="1:14" x14ac:dyDescent="0.3">
      <c r="A13929">
        <v>6530</v>
      </c>
      <c r="B13929" t="s">
        <v>13694</v>
      </c>
      <c r="C13929" t="s">
        <v>13695</v>
      </c>
      <c r="D13929" t="s">
        <v>13693</v>
      </c>
      <c r="E13929" t="s">
        <v>35710</v>
      </c>
      <c r="F13929" t="s">
        <v>35715</v>
      </c>
      <c r="G13929" s="2">
        <v>0.2</v>
      </c>
      <c r="H13929">
        <v>3</v>
      </c>
      <c r="I13929">
        <v>7</v>
      </c>
      <c r="J13929">
        <v>1</v>
      </c>
      <c r="K13929">
        <v>21</v>
      </c>
      <c r="L13929" s="3">
        <v>14.98</v>
      </c>
      <c r="M13929" s="10">
        <v>21</v>
      </c>
      <c r="N13929" s="3">
        <v>314.58</v>
      </c>
    </row>
    <row r="13930" spans="1:14" x14ac:dyDescent="0.3">
      <c r="A13930">
        <v>6533</v>
      </c>
      <c r="B13930" t="s">
        <v>13700</v>
      </c>
      <c r="C13930" t="s">
        <v>13701</v>
      </c>
      <c r="D13930" t="s">
        <v>13693</v>
      </c>
      <c r="E13930" t="s">
        <v>35710</v>
      </c>
      <c r="F13930" t="s">
        <v>35715</v>
      </c>
      <c r="G13930" s="2">
        <v>0.2</v>
      </c>
      <c r="H13930">
        <v>3</v>
      </c>
      <c r="I13930">
        <v>7</v>
      </c>
      <c r="J13930">
        <v>1</v>
      </c>
      <c r="K13930">
        <v>21</v>
      </c>
      <c r="L13930" s="3">
        <v>14.98</v>
      </c>
      <c r="M13930" s="10">
        <v>16</v>
      </c>
      <c r="N13930" s="3">
        <v>239.68</v>
      </c>
    </row>
    <row r="13931" spans="1:14" x14ac:dyDescent="0.3">
      <c r="A13931">
        <v>5014</v>
      </c>
      <c r="B13931" t="s">
        <v>10311</v>
      </c>
      <c r="C13931" t="s">
        <v>10312</v>
      </c>
      <c r="D13931" t="s">
        <v>10310</v>
      </c>
      <c r="E13931" t="s">
        <v>35710</v>
      </c>
      <c r="F13931" t="s">
        <v>35715</v>
      </c>
      <c r="G13931" s="2">
        <v>0.2</v>
      </c>
      <c r="H13931">
        <v>5</v>
      </c>
      <c r="I13931">
        <v>9</v>
      </c>
      <c r="J13931">
        <v>1</v>
      </c>
      <c r="K13931">
        <v>45</v>
      </c>
      <c r="L13931" s="3">
        <v>49.99</v>
      </c>
      <c r="M13931" s="10">
        <v>9</v>
      </c>
      <c r="N13931" s="3">
        <v>449.91</v>
      </c>
    </row>
    <row r="13932" spans="1:14" x14ac:dyDescent="0.3">
      <c r="A13932">
        <v>5020</v>
      </c>
      <c r="B13932" t="s">
        <v>10323</v>
      </c>
      <c r="C13932" t="s">
        <v>10324</v>
      </c>
      <c r="D13932" t="s">
        <v>10310</v>
      </c>
      <c r="E13932" t="s">
        <v>35710</v>
      </c>
      <c r="F13932" t="s">
        <v>35715</v>
      </c>
      <c r="G13932" s="2">
        <v>0.2</v>
      </c>
      <c r="H13932">
        <v>5</v>
      </c>
      <c r="I13932">
        <v>8</v>
      </c>
      <c r="J13932">
        <v>1</v>
      </c>
      <c r="K13932">
        <v>40</v>
      </c>
      <c r="L13932" s="3">
        <v>49.99</v>
      </c>
      <c r="M13932" s="10">
        <v>8</v>
      </c>
      <c r="N13932" s="3">
        <v>399.92</v>
      </c>
    </row>
    <row r="13933" spans="1:14" x14ac:dyDescent="0.3">
      <c r="A13933">
        <v>5015</v>
      </c>
      <c r="B13933" t="s">
        <v>10313</v>
      </c>
      <c r="C13933" t="s">
        <v>10314</v>
      </c>
      <c r="D13933" t="s">
        <v>10310</v>
      </c>
      <c r="E13933" t="s">
        <v>35710</v>
      </c>
      <c r="F13933" t="s">
        <v>35715</v>
      </c>
      <c r="G13933" s="2">
        <v>0.35</v>
      </c>
      <c r="H13933">
        <v>5</v>
      </c>
      <c r="I13933">
        <v>9</v>
      </c>
      <c r="J13933">
        <v>2</v>
      </c>
      <c r="K13933">
        <v>90</v>
      </c>
      <c r="L13933" s="3">
        <v>49.99</v>
      </c>
      <c r="M13933" s="10">
        <v>7</v>
      </c>
      <c r="N13933" s="3">
        <v>349.93</v>
      </c>
    </row>
    <row r="13934" spans="1:14" x14ac:dyDescent="0.3">
      <c r="A13934">
        <v>5013</v>
      </c>
      <c r="B13934" t="s">
        <v>10308</v>
      </c>
      <c r="C13934" t="s">
        <v>10309</v>
      </c>
      <c r="D13934" t="s">
        <v>10310</v>
      </c>
      <c r="E13934" t="s">
        <v>35710</v>
      </c>
      <c r="F13934" t="s">
        <v>35715</v>
      </c>
      <c r="G13934" s="2">
        <v>0.2</v>
      </c>
      <c r="H13934">
        <v>5</v>
      </c>
      <c r="I13934">
        <v>8</v>
      </c>
      <c r="J13934">
        <v>1</v>
      </c>
      <c r="K13934">
        <v>40</v>
      </c>
      <c r="L13934" s="3">
        <v>49.99</v>
      </c>
      <c r="M13934" s="10">
        <v>3</v>
      </c>
      <c r="N13934" s="3">
        <v>149.97</v>
      </c>
    </row>
    <row r="13935" spans="1:14" x14ac:dyDescent="0.3">
      <c r="A13935">
        <v>5016</v>
      </c>
      <c r="B13935" t="s">
        <v>10315</v>
      </c>
      <c r="C13935" t="s">
        <v>10316</v>
      </c>
      <c r="D13935" t="s">
        <v>10310</v>
      </c>
      <c r="E13935" t="s">
        <v>35710</v>
      </c>
      <c r="F13935" t="s">
        <v>35715</v>
      </c>
      <c r="G13935" s="2">
        <v>0.2</v>
      </c>
      <c r="H13935">
        <v>5</v>
      </c>
      <c r="I13935">
        <v>8</v>
      </c>
      <c r="J13935">
        <v>1</v>
      </c>
      <c r="K13935">
        <v>40</v>
      </c>
      <c r="L13935" s="3">
        <v>49.99</v>
      </c>
      <c r="M13935" s="10">
        <v>3</v>
      </c>
      <c r="N13935" s="3">
        <v>149.97</v>
      </c>
    </row>
    <row r="13936" spans="1:14" x14ac:dyDescent="0.3">
      <c r="A13936">
        <v>5018</v>
      </c>
      <c r="B13936" t="s">
        <v>10319</v>
      </c>
      <c r="C13936" t="s">
        <v>10320</v>
      </c>
      <c r="D13936" t="s">
        <v>10310</v>
      </c>
      <c r="E13936" t="s">
        <v>35710</v>
      </c>
      <c r="F13936" t="s">
        <v>35715</v>
      </c>
      <c r="G13936" s="2">
        <v>0.2</v>
      </c>
      <c r="H13936">
        <v>5</v>
      </c>
      <c r="I13936">
        <v>9</v>
      </c>
      <c r="J13936">
        <v>1</v>
      </c>
      <c r="K13936">
        <v>45</v>
      </c>
      <c r="L13936" s="3">
        <v>49.99</v>
      </c>
      <c r="M13936" s="10">
        <v>3</v>
      </c>
      <c r="N13936" s="3">
        <v>149.97</v>
      </c>
    </row>
    <row r="13937" spans="1:14" x14ac:dyDescent="0.3">
      <c r="A13937">
        <v>5019</v>
      </c>
      <c r="B13937" t="s">
        <v>10321</v>
      </c>
      <c r="C13937" t="s">
        <v>10322</v>
      </c>
      <c r="D13937" t="s">
        <v>10310</v>
      </c>
      <c r="E13937" t="s">
        <v>35710</v>
      </c>
      <c r="F13937" t="s">
        <v>35715</v>
      </c>
      <c r="G13937" s="2">
        <v>0.2</v>
      </c>
      <c r="H13937">
        <v>5</v>
      </c>
      <c r="I13937">
        <v>8</v>
      </c>
      <c r="J13937">
        <v>1</v>
      </c>
      <c r="K13937">
        <v>40</v>
      </c>
      <c r="L13937" s="3">
        <v>49.99</v>
      </c>
      <c r="M13937" s="10">
        <v>2</v>
      </c>
      <c r="N13937" s="3">
        <v>99.98</v>
      </c>
    </row>
    <row r="13938" spans="1:14" x14ac:dyDescent="0.3">
      <c r="A13938">
        <v>5047</v>
      </c>
      <c r="B13938" t="s">
        <v>10383</v>
      </c>
      <c r="C13938" t="s">
        <v>10384</v>
      </c>
      <c r="D13938" t="s">
        <v>10382</v>
      </c>
      <c r="E13938" t="s">
        <v>35710</v>
      </c>
      <c r="F13938" t="s">
        <v>35715</v>
      </c>
      <c r="G13938" s="2">
        <v>0.15</v>
      </c>
      <c r="H13938">
        <v>5</v>
      </c>
      <c r="I13938">
        <v>8</v>
      </c>
      <c r="J13938">
        <v>1</v>
      </c>
      <c r="K13938">
        <v>40</v>
      </c>
      <c r="L13938" s="3">
        <v>69.989999999999995</v>
      </c>
      <c r="M13938" s="10">
        <v>2</v>
      </c>
      <c r="N13938" s="3">
        <v>139.97999999999999</v>
      </c>
    </row>
    <row r="13939" spans="1:14" x14ac:dyDescent="0.3">
      <c r="A13939">
        <v>5053</v>
      </c>
      <c r="B13939" t="s">
        <v>10398</v>
      </c>
      <c r="C13939" t="s">
        <v>10399</v>
      </c>
      <c r="D13939" t="s">
        <v>10397</v>
      </c>
      <c r="E13939" t="s">
        <v>35710</v>
      </c>
      <c r="F13939" t="s">
        <v>35715</v>
      </c>
      <c r="G13939" s="2">
        <v>0.25</v>
      </c>
      <c r="H13939">
        <v>5</v>
      </c>
      <c r="I13939">
        <v>9</v>
      </c>
      <c r="J13939">
        <v>1</v>
      </c>
      <c r="K13939">
        <v>45</v>
      </c>
      <c r="L13939" s="3">
        <v>69.989999999999995</v>
      </c>
      <c r="M13939" s="10">
        <v>2</v>
      </c>
      <c r="N13939" s="3">
        <v>139.97999999999999</v>
      </c>
    </row>
    <row r="13940" spans="1:14" x14ac:dyDescent="0.3">
      <c r="A13940">
        <v>6529</v>
      </c>
      <c r="B13940" t="s">
        <v>13691</v>
      </c>
      <c r="C13940" t="s">
        <v>13692</v>
      </c>
      <c r="D13940" t="s">
        <v>13693</v>
      </c>
      <c r="E13940" t="s">
        <v>35710</v>
      </c>
      <c r="F13940" t="s">
        <v>35715</v>
      </c>
      <c r="G13940" s="2">
        <v>0.2</v>
      </c>
      <c r="H13940">
        <v>3</v>
      </c>
      <c r="I13940">
        <v>7</v>
      </c>
      <c r="J13940">
        <v>1</v>
      </c>
      <c r="K13940">
        <v>21</v>
      </c>
      <c r="L13940" s="3">
        <v>14.98</v>
      </c>
      <c r="M13940" s="10">
        <v>2</v>
      </c>
      <c r="N13940" s="3">
        <v>29.96</v>
      </c>
    </row>
    <row r="13941" spans="1:14" x14ac:dyDescent="0.3">
      <c r="A13941">
        <v>6531</v>
      </c>
      <c r="B13941" t="s">
        <v>13696</v>
      </c>
      <c r="C13941" t="s">
        <v>13697</v>
      </c>
      <c r="D13941" t="s">
        <v>13693</v>
      </c>
      <c r="E13941" t="s">
        <v>35710</v>
      </c>
      <c r="F13941" t="s">
        <v>35715</v>
      </c>
      <c r="G13941" s="2">
        <v>0.2</v>
      </c>
      <c r="H13941">
        <v>3</v>
      </c>
      <c r="I13941">
        <v>7</v>
      </c>
      <c r="J13941">
        <v>1</v>
      </c>
      <c r="K13941">
        <v>21</v>
      </c>
      <c r="L13941" s="3">
        <v>14.98</v>
      </c>
      <c r="M13941" s="10">
        <v>2</v>
      </c>
      <c r="N13941" s="3">
        <v>29.96</v>
      </c>
    </row>
    <row r="13942" spans="1:14" x14ac:dyDescent="0.3">
      <c r="A13942">
        <v>5017</v>
      </c>
      <c r="B13942" t="s">
        <v>10317</v>
      </c>
      <c r="C13942" t="s">
        <v>10318</v>
      </c>
      <c r="D13942" t="s">
        <v>10310</v>
      </c>
      <c r="E13942" t="s">
        <v>35710</v>
      </c>
      <c r="F13942" t="s">
        <v>35715</v>
      </c>
      <c r="G13942" s="2">
        <v>0.2</v>
      </c>
      <c r="H13942">
        <v>5</v>
      </c>
      <c r="I13942">
        <v>9</v>
      </c>
      <c r="J13942">
        <v>1</v>
      </c>
      <c r="K13942">
        <v>45</v>
      </c>
      <c r="L13942" s="3">
        <v>49.99</v>
      </c>
      <c r="M13942" s="10">
        <v>1</v>
      </c>
      <c r="N13942" s="3">
        <v>49.99</v>
      </c>
    </row>
    <row r="13943" spans="1:14" x14ac:dyDescent="0.3">
      <c r="A13943">
        <v>5046</v>
      </c>
      <c r="B13943" t="s">
        <v>10380</v>
      </c>
      <c r="C13943" t="s">
        <v>10381</v>
      </c>
      <c r="D13943" t="s">
        <v>10382</v>
      </c>
      <c r="E13943" t="s">
        <v>35710</v>
      </c>
      <c r="F13943" t="s">
        <v>35715</v>
      </c>
      <c r="G13943" s="2">
        <v>0.2</v>
      </c>
      <c r="H13943">
        <v>5</v>
      </c>
      <c r="I13943">
        <v>9</v>
      </c>
      <c r="J13943">
        <v>1</v>
      </c>
      <c r="K13943">
        <v>45</v>
      </c>
      <c r="L13943" s="3">
        <v>69.989999999999995</v>
      </c>
      <c r="M13943" s="10">
        <v>1</v>
      </c>
      <c r="N13943" s="3">
        <v>69.989999999999995</v>
      </c>
    </row>
    <row r="13944" spans="1:14" x14ac:dyDescent="0.3">
      <c r="A13944">
        <v>5052</v>
      </c>
      <c r="B13944" t="s">
        <v>10395</v>
      </c>
      <c r="C13944" t="s">
        <v>10396</v>
      </c>
      <c r="D13944" t="s">
        <v>10397</v>
      </c>
      <c r="E13944" t="s">
        <v>35710</v>
      </c>
      <c r="F13944" t="s">
        <v>35715</v>
      </c>
      <c r="G13944" s="2">
        <v>0.2</v>
      </c>
      <c r="H13944">
        <v>5</v>
      </c>
      <c r="I13944">
        <v>9</v>
      </c>
      <c r="J13944">
        <v>1</v>
      </c>
      <c r="K13944">
        <v>45</v>
      </c>
      <c r="L13944" s="3">
        <v>69.989999999999995</v>
      </c>
      <c r="M13944" s="10">
        <v>1</v>
      </c>
      <c r="N13944" s="3">
        <v>69.989999999999995</v>
      </c>
    </row>
    <row r="13945" spans="1:14" x14ac:dyDescent="0.3">
      <c r="A13945">
        <v>5054</v>
      </c>
      <c r="B13945" t="s">
        <v>10400</v>
      </c>
      <c r="C13945" t="s">
        <v>10401</v>
      </c>
      <c r="D13945" t="s">
        <v>10397</v>
      </c>
      <c r="E13945" t="s">
        <v>35710</v>
      </c>
      <c r="F13945" t="s">
        <v>35715</v>
      </c>
      <c r="G13945" s="2">
        <v>0.25</v>
      </c>
      <c r="H13945">
        <v>5</v>
      </c>
      <c r="I13945">
        <v>9</v>
      </c>
      <c r="J13945">
        <v>1</v>
      </c>
      <c r="K13945">
        <v>45</v>
      </c>
      <c r="L13945" s="3">
        <v>69.989999999999995</v>
      </c>
      <c r="M13945" s="10">
        <v>1</v>
      </c>
      <c r="N13945" s="3">
        <v>69.989999999999995</v>
      </c>
    </row>
    <row r="13946" spans="1:14" x14ac:dyDescent="0.3">
      <c r="A13946">
        <v>5055</v>
      </c>
      <c r="B13946" t="s">
        <v>10402</v>
      </c>
      <c r="C13946" t="s">
        <v>10403</v>
      </c>
      <c r="D13946" t="s">
        <v>10404</v>
      </c>
      <c r="E13946" t="s">
        <v>35710</v>
      </c>
      <c r="F13946" t="s">
        <v>35715</v>
      </c>
      <c r="G13946" s="2">
        <v>0.2</v>
      </c>
      <c r="H13946">
        <v>5</v>
      </c>
      <c r="I13946">
        <v>8</v>
      </c>
      <c r="J13946">
        <v>1</v>
      </c>
      <c r="K13946">
        <v>40</v>
      </c>
      <c r="L13946" s="3">
        <v>69.989999999999995</v>
      </c>
      <c r="M13946" s="10">
        <v>1</v>
      </c>
      <c r="N13946" s="3">
        <v>69.989999999999995</v>
      </c>
    </row>
    <row r="13947" spans="1:14" x14ac:dyDescent="0.3">
      <c r="A13947">
        <v>5207</v>
      </c>
      <c r="B13947" t="s">
        <v>10740</v>
      </c>
      <c r="C13947" t="s">
        <v>10741</v>
      </c>
      <c r="D13947" t="s">
        <v>10742</v>
      </c>
      <c r="E13947" t="s">
        <v>35710</v>
      </c>
      <c r="F13947" t="s">
        <v>35715</v>
      </c>
      <c r="G13947" s="2">
        <v>0.15</v>
      </c>
      <c r="H13947">
        <v>5</v>
      </c>
      <c r="I13947">
        <v>6</v>
      </c>
      <c r="J13947">
        <v>1</v>
      </c>
      <c r="K13947">
        <v>30</v>
      </c>
      <c r="L13947" s="3">
        <v>17.989999999999998</v>
      </c>
      <c r="M13947" s="10">
        <v>1</v>
      </c>
      <c r="N13947" s="3">
        <v>17.989999999999998</v>
      </c>
    </row>
    <row r="13948" spans="1:14" x14ac:dyDescent="0.3">
      <c r="A13948">
        <v>5208</v>
      </c>
      <c r="B13948" t="s">
        <v>10743</v>
      </c>
      <c r="C13948" t="s">
        <v>10744</v>
      </c>
      <c r="D13948" t="s">
        <v>10742</v>
      </c>
      <c r="E13948" t="s">
        <v>35710</v>
      </c>
      <c r="F13948" t="s">
        <v>35715</v>
      </c>
      <c r="G13948" s="2">
        <v>0.15</v>
      </c>
      <c r="H13948">
        <v>5</v>
      </c>
      <c r="I13948">
        <v>6</v>
      </c>
      <c r="J13948">
        <v>1</v>
      </c>
      <c r="K13948">
        <v>30</v>
      </c>
      <c r="L13948" s="3">
        <v>17.989999999999998</v>
      </c>
      <c r="M13948" s="10">
        <v>1</v>
      </c>
      <c r="N13948" s="3">
        <v>17.989999999999998</v>
      </c>
    </row>
    <row r="13949" spans="1:14" x14ac:dyDescent="0.3">
      <c r="A13949">
        <v>5679</v>
      </c>
      <c r="B13949" t="s">
        <v>11801</v>
      </c>
      <c r="C13949" t="s">
        <v>11802</v>
      </c>
      <c r="D13949" t="s">
        <v>11803</v>
      </c>
      <c r="E13949" t="s">
        <v>35710</v>
      </c>
      <c r="F13949" t="s">
        <v>35715</v>
      </c>
      <c r="G13949" s="2">
        <v>0.15</v>
      </c>
      <c r="H13949">
        <v>5</v>
      </c>
      <c r="I13949">
        <v>6</v>
      </c>
      <c r="J13949">
        <v>2</v>
      </c>
      <c r="K13949">
        <v>60</v>
      </c>
      <c r="L13949" s="3">
        <v>19.989999999999998</v>
      </c>
      <c r="M13949" s="10">
        <v>1</v>
      </c>
      <c r="N13949" s="3">
        <v>19.989999999999998</v>
      </c>
    </row>
    <row r="13950" spans="1:14" x14ac:dyDescent="0.3">
      <c r="A13950">
        <v>5680</v>
      </c>
      <c r="B13950" t="s">
        <v>11804</v>
      </c>
      <c r="C13950" t="s">
        <v>11805</v>
      </c>
      <c r="D13950" t="s">
        <v>11803</v>
      </c>
      <c r="E13950" t="s">
        <v>35710</v>
      </c>
      <c r="F13950" t="s">
        <v>35715</v>
      </c>
      <c r="G13950" s="2">
        <v>0.25</v>
      </c>
      <c r="H13950">
        <v>4</v>
      </c>
      <c r="I13950">
        <v>6</v>
      </c>
      <c r="J13950">
        <v>2</v>
      </c>
      <c r="K13950">
        <v>48</v>
      </c>
      <c r="L13950" s="3">
        <v>19.989999999999998</v>
      </c>
      <c r="M13950" s="10">
        <v>1</v>
      </c>
      <c r="N13950" s="3">
        <v>19.989999999999998</v>
      </c>
    </row>
    <row r="13951" spans="1:14" x14ac:dyDescent="0.3">
      <c r="A13951">
        <v>5681</v>
      </c>
      <c r="B13951" t="s">
        <v>11806</v>
      </c>
      <c r="C13951" t="s">
        <v>11807</v>
      </c>
      <c r="D13951" t="s">
        <v>11803</v>
      </c>
      <c r="E13951" t="s">
        <v>35710</v>
      </c>
      <c r="F13951" t="s">
        <v>35715</v>
      </c>
      <c r="G13951" s="2">
        <v>0.25</v>
      </c>
      <c r="H13951">
        <v>4</v>
      </c>
      <c r="I13951">
        <v>6</v>
      </c>
      <c r="J13951">
        <v>2</v>
      </c>
      <c r="K13951">
        <v>48</v>
      </c>
      <c r="L13951" s="3">
        <v>19.989999999999998</v>
      </c>
      <c r="M13951" s="10">
        <v>1</v>
      </c>
      <c r="N13951" s="3">
        <v>19.989999999999998</v>
      </c>
    </row>
    <row r="13952" spans="1:14" x14ac:dyDescent="0.3">
      <c r="A13952">
        <v>5744</v>
      </c>
      <c r="B13952" t="s">
        <v>11948</v>
      </c>
      <c r="C13952" t="s">
        <v>11949</v>
      </c>
      <c r="D13952" t="s">
        <v>11947</v>
      </c>
      <c r="E13952" t="s">
        <v>35710</v>
      </c>
      <c r="F13952" t="s">
        <v>35712</v>
      </c>
      <c r="G13952" s="2">
        <v>0.05</v>
      </c>
      <c r="H13952">
        <v>4</v>
      </c>
      <c r="I13952">
        <v>7</v>
      </c>
      <c r="J13952">
        <v>0</v>
      </c>
      <c r="K13952">
        <v>0</v>
      </c>
      <c r="L13952" s="3">
        <v>19.989999999999998</v>
      </c>
      <c r="M13952" s="10">
        <v>152</v>
      </c>
      <c r="N13952" s="3">
        <v>3038.4799999999996</v>
      </c>
    </row>
    <row r="13953" spans="1:14" x14ac:dyDescent="0.3">
      <c r="A13953">
        <v>5743</v>
      </c>
      <c r="B13953" t="s">
        <v>11945</v>
      </c>
      <c r="C13953" t="s">
        <v>11946</v>
      </c>
      <c r="D13953" t="s">
        <v>11947</v>
      </c>
      <c r="E13953" t="s">
        <v>35710</v>
      </c>
      <c r="F13953" t="s">
        <v>35712</v>
      </c>
      <c r="G13953" s="2">
        <v>0.05</v>
      </c>
      <c r="H13953">
        <v>5</v>
      </c>
      <c r="I13953">
        <v>6</v>
      </c>
      <c r="J13953">
        <v>1</v>
      </c>
      <c r="K13953">
        <v>30</v>
      </c>
      <c r="L13953" s="3">
        <v>19.989999999999998</v>
      </c>
      <c r="M13953" s="10">
        <v>117</v>
      </c>
      <c r="N13953" s="3">
        <v>2338.83</v>
      </c>
    </row>
    <row r="13954" spans="1:14" x14ac:dyDescent="0.3">
      <c r="A13954">
        <v>5478</v>
      </c>
      <c r="B13954" t="s">
        <v>11353</v>
      </c>
      <c r="C13954" t="s">
        <v>11354</v>
      </c>
      <c r="D13954" t="s">
        <v>11348</v>
      </c>
      <c r="E13954" t="s">
        <v>35710</v>
      </c>
      <c r="F13954" t="s">
        <v>35712</v>
      </c>
      <c r="G13954" s="2">
        <v>0.2</v>
      </c>
      <c r="H13954">
        <v>4</v>
      </c>
      <c r="I13954">
        <v>6</v>
      </c>
      <c r="J13954">
        <v>1</v>
      </c>
      <c r="K13954">
        <v>24</v>
      </c>
      <c r="L13954" s="3">
        <v>22.99</v>
      </c>
      <c r="M13954" s="10">
        <v>108</v>
      </c>
      <c r="N13954" s="3">
        <v>2482.9199999999996</v>
      </c>
    </row>
    <row r="13955" spans="1:14" x14ac:dyDescent="0.3">
      <c r="A13955">
        <v>5480</v>
      </c>
      <c r="B13955" t="s">
        <v>11358</v>
      </c>
      <c r="C13955" t="s">
        <v>11359</v>
      </c>
      <c r="D13955" t="s">
        <v>11357</v>
      </c>
      <c r="E13955" t="s">
        <v>35710</v>
      </c>
      <c r="F13955" t="s">
        <v>35712</v>
      </c>
      <c r="G13955" s="2">
        <v>0.5</v>
      </c>
      <c r="H13955">
        <v>5</v>
      </c>
      <c r="I13955">
        <v>6</v>
      </c>
      <c r="J13955">
        <v>1</v>
      </c>
      <c r="K13955">
        <v>30</v>
      </c>
      <c r="L13955" s="3">
        <v>22.99</v>
      </c>
      <c r="M13955" s="10">
        <v>65</v>
      </c>
      <c r="N13955" s="3">
        <v>1494.35</v>
      </c>
    </row>
    <row r="13956" spans="1:14" x14ac:dyDescent="0.3">
      <c r="A13956">
        <v>5481</v>
      </c>
      <c r="B13956" t="s">
        <v>11360</v>
      </c>
      <c r="C13956" t="s">
        <v>11361</v>
      </c>
      <c r="D13956" t="s">
        <v>11357</v>
      </c>
      <c r="E13956" t="s">
        <v>35710</v>
      </c>
      <c r="F13956" t="s">
        <v>35712</v>
      </c>
      <c r="G13956" s="2">
        <v>0.1</v>
      </c>
      <c r="H13956">
        <v>4</v>
      </c>
      <c r="I13956">
        <v>6</v>
      </c>
      <c r="J13956">
        <v>1</v>
      </c>
      <c r="K13956">
        <v>24</v>
      </c>
      <c r="L13956" s="3">
        <v>22.99</v>
      </c>
      <c r="M13956" s="10">
        <v>53</v>
      </c>
      <c r="N13956" s="3">
        <v>1218.47</v>
      </c>
    </row>
    <row r="13957" spans="1:14" x14ac:dyDescent="0.3">
      <c r="A13957">
        <v>5475</v>
      </c>
      <c r="B13957" t="s">
        <v>11346</v>
      </c>
      <c r="C13957" t="s">
        <v>11347</v>
      </c>
      <c r="D13957" t="s">
        <v>11348</v>
      </c>
      <c r="E13957" t="s">
        <v>35710</v>
      </c>
      <c r="F13957" t="s">
        <v>35712</v>
      </c>
      <c r="G13957" s="2">
        <v>0.2</v>
      </c>
      <c r="H13957">
        <v>4</v>
      </c>
      <c r="I13957">
        <v>6</v>
      </c>
      <c r="J13957">
        <v>1</v>
      </c>
      <c r="K13957">
        <v>24</v>
      </c>
      <c r="L13957" s="3">
        <v>22.99</v>
      </c>
      <c r="M13957" s="10">
        <v>51</v>
      </c>
      <c r="N13957" s="3">
        <v>1172.49</v>
      </c>
    </row>
    <row r="13958" spans="1:14" x14ac:dyDescent="0.3">
      <c r="A13958">
        <v>5157</v>
      </c>
      <c r="B13958" t="s">
        <v>10630</v>
      </c>
      <c r="C13958" t="s">
        <v>10631</v>
      </c>
      <c r="D13958" t="s">
        <v>10625</v>
      </c>
      <c r="E13958" t="s">
        <v>35710</v>
      </c>
      <c r="F13958" t="s">
        <v>35712</v>
      </c>
      <c r="G13958" s="2">
        <v>0.15</v>
      </c>
      <c r="H13958">
        <v>5</v>
      </c>
      <c r="I13958">
        <v>8</v>
      </c>
      <c r="J13958">
        <v>1</v>
      </c>
      <c r="K13958">
        <v>40</v>
      </c>
      <c r="L13958" s="3">
        <v>24.99</v>
      </c>
      <c r="M13958" s="10">
        <v>43</v>
      </c>
      <c r="N13958" s="3">
        <v>1074.57</v>
      </c>
    </row>
    <row r="13959" spans="1:14" x14ac:dyDescent="0.3">
      <c r="A13959">
        <v>5482</v>
      </c>
      <c r="B13959" t="s">
        <v>11362</v>
      </c>
      <c r="C13959" t="s">
        <v>11363</v>
      </c>
      <c r="D13959" t="s">
        <v>11357</v>
      </c>
      <c r="E13959" t="s">
        <v>35710</v>
      </c>
      <c r="F13959" t="s">
        <v>35712</v>
      </c>
      <c r="G13959" s="2">
        <v>0.5</v>
      </c>
      <c r="H13959">
        <v>5</v>
      </c>
      <c r="I13959">
        <v>6</v>
      </c>
      <c r="J13959">
        <v>1</v>
      </c>
      <c r="K13959">
        <v>30</v>
      </c>
      <c r="L13959" s="3">
        <v>22.99</v>
      </c>
      <c r="M13959" s="10">
        <v>43</v>
      </c>
      <c r="N13959" s="3">
        <v>988.56999999999994</v>
      </c>
    </row>
    <row r="13960" spans="1:14" x14ac:dyDescent="0.3">
      <c r="A13960">
        <v>5745</v>
      </c>
      <c r="B13960" t="s">
        <v>11950</v>
      </c>
      <c r="C13960" t="s">
        <v>11951</v>
      </c>
      <c r="D13960" t="s">
        <v>11947</v>
      </c>
      <c r="E13960" t="s">
        <v>35710</v>
      </c>
      <c r="F13960" t="s">
        <v>35712</v>
      </c>
      <c r="G13960" s="2">
        <v>0.1</v>
      </c>
      <c r="H13960">
        <v>4</v>
      </c>
      <c r="I13960">
        <v>6</v>
      </c>
      <c r="J13960">
        <v>1</v>
      </c>
      <c r="K13960">
        <v>24</v>
      </c>
      <c r="L13960" s="3">
        <v>19.989999999999998</v>
      </c>
      <c r="M13960" s="10">
        <v>40</v>
      </c>
      <c r="N13960" s="3">
        <v>799.59999999999991</v>
      </c>
    </row>
    <row r="13961" spans="1:14" x14ac:dyDescent="0.3">
      <c r="A13961">
        <v>5746</v>
      </c>
      <c r="B13961" t="s">
        <v>11952</v>
      </c>
      <c r="C13961" t="s">
        <v>11953</v>
      </c>
      <c r="D13961" t="s">
        <v>11947</v>
      </c>
      <c r="E13961" t="s">
        <v>35710</v>
      </c>
      <c r="F13961" t="s">
        <v>35712</v>
      </c>
      <c r="G13961" s="2">
        <v>0.1</v>
      </c>
      <c r="H13961">
        <v>5</v>
      </c>
      <c r="I13961">
        <v>5</v>
      </c>
      <c r="J13961">
        <v>1</v>
      </c>
      <c r="K13961">
        <v>25</v>
      </c>
      <c r="L13961" s="3">
        <v>19.989999999999998</v>
      </c>
      <c r="M13961" s="10">
        <v>40</v>
      </c>
      <c r="N13961" s="3">
        <v>799.59999999999991</v>
      </c>
    </row>
    <row r="13962" spans="1:14" x14ac:dyDescent="0.3">
      <c r="A13962">
        <v>5476</v>
      </c>
      <c r="B13962" t="s">
        <v>11349</v>
      </c>
      <c r="C13962" t="s">
        <v>11350</v>
      </c>
      <c r="D13962" t="s">
        <v>11348</v>
      </c>
      <c r="E13962" t="s">
        <v>35710</v>
      </c>
      <c r="F13962" t="s">
        <v>35712</v>
      </c>
      <c r="G13962" s="2">
        <v>0.5</v>
      </c>
      <c r="H13962">
        <v>5</v>
      </c>
      <c r="I13962">
        <v>6</v>
      </c>
      <c r="J13962">
        <v>1</v>
      </c>
      <c r="K13962">
        <v>30</v>
      </c>
      <c r="L13962" s="3">
        <v>22.99</v>
      </c>
      <c r="M13962" s="10">
        <v>33</v>
      </c>
      <c r="N13962" s="3">
        <v>758.67</v>
      </c>
    </row>
    <row r="13963" spans="1:14" x14ac:dyDescent="0.3">
      <c r="A13963">
        <v>5479</v>
      </c>
      <c r="B13963" t="s">
        <v>11355</v>
      </c>
      <c r="C13963" t="s">
        <v>11356</v>
      </c>
      <c r="D13963" t="s">
        <v>11357</v>
      </c>
      <c r="E13963" t="s">
        <v>35710</v>
      </c>
      <c r="F13963" t="s">
        <v>35712</v>
      </c>
      <c r="G13963" s="2">
        <v>0.1</v>
      </c>
      <c r="H13963">
        <v>4</v>
      </c>
      <c r="I13963">
        <v>7</v>
      </c>
      <c r="J13963">
        <v>2</v>
      </c>
      <c r="K13963">
        <v>56</v>
      </c>
      <c r="L13963" s="3">
        <v>22.99</v>
      </c>
      <c r="M13963" s="10">
        <v>30</v>
      </c>
      <c r="N13963" s="3">
        <v>689.69999999999993</v>
      </c>
    </row>
    <row r="13964" spans="1:14" x14ac:dyDescent="0.3">
      <c r="A13964">
        <v>5158</v>
      </c>
      <c r="B13964" t="s">
        <v>10632</v>
      </c>
      <c r="C13964" t="s">
        <v>10633</v>
      </c>
      <c r="D13964" t="s">
        <v>10625</v>
      </c>
      <c r="E13964" t="s">
        <v>35710</v>
      </c>
      <c r="F13964" t="s">
        <v>35712</v>
      </c>
      <c r="G13964" s="2">
        <v>0.2</v>
      </c>
      <c r="H13964">
        <v>5</v>
      </c>
      <c r="I13964">
        <v>8</v>
      </c>
      <c r="J13964">
        <v>1</v>
      </c>
      <c r="K13964">
        <v>40</v>
      </c>
      <c r="L13964" s="3">
        <v>24.99</v>
      </c>
      <c r="M13964" s="10">
        <v>29</v>
      </c>
      <c r="N13964" s="3">
        <v>724.70999999999992</v>
      </c>
    </row>
    <row r="13965" spans="1:14" x14ac:dyDescent="0.3">
      <c r="A13965">
        <v>5483</v>
      </c>
      <c r="B13965" t="s">
        <v>11364</v>
      </c>
      <c r="C13965" t="s">
        <v>11365</v>
      </c>
      <c r="D13965" t="s">
        <v>11357</v>
      </c>
      <c r="E13965" t="s">
        <v>35710</v>
      </c>
      <c r="F13965" t="s">
        <v>35712</v>
      </c>
      <c r="G13965" s="2">
        <v>0.5</v>
      </c>
      <c r="H13965">
        <v>5</v>
      </c>
      <c r="I13965">
        <v>6</v>
      </c>
      <c r="J13965">
        <v>1</v>
      </c>
      <c r="K13965">
        <v>30</v>
      </c>
      <c r="L13965" s="3">
        <v>22.99</v>
      </c>
      <c r="M13965" s="10">
        <v>29</v>
      </c>
      <c r="N13965" s="3">
        <v>666.70999999999992</v>
      </c>
    </row>
    <row r="13966" spans="1:14" x14ac:dyDescent="0.3">
      <c r="A13966">
        <v>5473</v>
      </c>
      <c r="B13966" t="s">
        <v>11342</v>
      </c>
      <c r="C13966" t="s">
        <v>11343</v>
      </c>
      <c r="D13966" t="s">
        <v>11341</v>
      </c>
      <c r="E13966" t="s">
        <v>35710</v>
      </c>
      <c r="F13966" t="s">
        <v>35712</v>
      </c>
      <c r="G13966" s="2">
        <v>0.1</v>
      </c>
      <c r="H13966">
        <v>4</v>
      </c>
      <c r="I13966">
        <v>7</v>
      </c>
      <c r="J13966">
        <v>1</v>
      </c>
      <c r="K13966">
        <v>28</v>
      </c>
      <c r="L13966" s="3">
        <v>22.99</v>
      </c>
      <c r="M13966" s="10">
        <v>28</v>
      </c>
      <c r="N13966" s="3">
        <v>643.71999999999991</v>
      </c>
    </row>
    <row r="13967" spans="1:14" x14ac:dyDescent="0.3">
      <c r="A13967">
        <v>5169</v>
      </c>
      <c r="B13967" t="s">
        <v>10658</v>
      </c>
      <c r="C13967" t="s">
        <v>10659</v>
      </c>
      <c r="D13967" t="s">
        <v>10657</v>
      </c>
      <c r="E13967" t="s">
        <v>35710</v>
      </c>
      <c r="F13967" t="s">
        <v>35712</v>
      </c>
      <c r="G13967" s="2">
        <v>0.2</v>
      </c>
      <c r="H13967">
        <v>5</v>
      </c>
      <c r="I13967">
        <v>9</v>
      </c>
      <c r="J13967">
        <v>1</v>
      </c>
      <c r="K13967">
        <v>45</v>
      </c>
      <c r="L13967" s="3">
        <v>99.99</v>
      </c>
      <c r="M13967" s="10">
        <v>27</v>
      </c>
      <c r="N13967" s="3">
        <v>2699.73</v>
      </c>
    </row>
    <row r="13968" spans="1:14" x14ac:dyDescent="0.3">
      <c r="A13968">
        <v>5533</v>
      </c>
      <c r="B13968" t="s">
        <v>11478</v>
      </c>
      <c r="C13968" t="s">
        <v>11479</v>
      </c>
      <c r="D13968" t="s">
        <v>11475</v>
      </c>
      <c r="E13968" t="s">
        <v>35710</v>
      </c>
      <c r="F13968" t="s">
        <v>35712</v>
      </c>
      <c r="G13968" s="2">
        <v>0.5</v>
      </c>
      <c r="H13968">
        <v>4</v>
      </c>
      <c r="I13968">
        <v>5</v>
      </c>
      <c r="J13968">
        <v>3</v>
      </c>
      <c r="K13968">
        <v>60</v>
      </c>
      <c r="L13968" s="3">
        <v>21.99</v>
      </c>
      <c r="M13968" s="10">
        <v>24</v>
      </c>
      <c r="N13968" s="3">
        <v>527.76</v>
      </c>
    </row>
    <row r="13969" spans="1:14" x14ac:dyDescent="0.3">
      <c r="A13969">
        <v>6870</v>
      </c>
      <c r="B13969" t="s">
        <v>14431</v>
      </c>
      <c r="C13969" t="s">
        <v>14432</v>
      </c>
      <c r="D13969" t="s">
        <v>14433</v>
      </c>
      <c r="E13969" t="s">
        <v>35710</v>
      </c>
      <c r="F13969" t="s">
        <v>35712</v>
      </c>
      <c r="G13969" s="2">
        <v>0.05</v>
      </c>
      <c r="H13969">
        <v>3</v>
      </c>
      <c r="I13969">
        <v>4</v>
      </c>
      <c r="J13969">
        <v>1</v>
      </c>
      <c r="K13969">
        <v>12</v>
      </c>
      <c r="L13969" s="3">
        <v>14.99</v>
      </c>
      <c r="M13969" s="10">
        <v>24</v>
      </c>
      <c r="N13969" s="3">
        <v>359.76</v>
      </c>
    </row>
    <row r="13970" spans="1:14" x14ac:dyDescent="0.3">
      <c r="A13970">
        <v>5531</v>
      </c>
      <c r="B13970" t="s">
        <v>11473</v>
      </c>
      <c r="C13970" t="s">
        <v>11474</v>
      </c>
      <c r="D13970" t="s">
        <v>11475</v>
      </c>
      <c r="E13970" t="s">
        <v>35710</v>
      </c>
      <c r="F13970" t="s">
        <v>35712</v>
      </c>
      <c r="G13970" s="2">
        <v>0.5</v>
      </c>
      <c r="H13970">
        <v>4</v>
      </c>
      <c r="I13970">
        <v>5</v>
      </c>
      <c r="J13970">
        <v>3</v>
      </c>
      <c r="K13970">
        <v>60</v>
      </c>
      <c r="L13970" s="3">
        <v>21.99</v>
      </c>
      <c r="M13970" s="10">
        <v>22</v>
      </c>
      <c r="N13970" s="3">
        <v>483.78</v>
      </c>
    </row>
    <row r="13971" spans="1:14" x14ac:dyDescent="0.3">
      <c r="A13971">
        <v>5537</v>
      </c>
      <c r="B13971" t="s">
        <v>11486</v>
      </c>
      <c r="C13971" t="s">
        <v>11487</v>
      </c>
      <c r="D13971" t="s">
        <v>11488</v>
      </c>
      <c r="E13971" t="s">
        <v>35710</v>
      </c>
      <c r="F13971" t="s">
        <v>35712</v>
      </c>
      <c r="G13971" s="2">
        <v>0.05</v>
      </c>
      <c r="H13971">
        <v>3</v>
      </c>
      <c r="I13971">
        <v>4</v>
      </c>
      <c r="J13971">
        <v>1</v>
      </c>
      <c r="K13971">
        <v>12</v>
      </c>
      <c r="L13971" s="3">
        <v>21.99</v>
      </c>
      <c r="M13971" s="10">
        <v>22</v>
      </c>
      <c r="N13971" s="3">
        <v>483.78</v>
      </c>
    </row>
    <row r="13972" spans="1:14" x14ac:dyDescent="0.3">
      <c r="A13972">
        <v>5472</v>
      </c>
      <c r="B13972" t="s">
        <v>11339</v>
      </c>
      <c r="C13972" t="s">
        <v>11340</v>
      </c>
      <c r="D13972" t="s">
        <v>11341</v>
      </c>
      <c r="E13972" t="s">
        <v>35710</v>
      </c>
      <c r="F13972" t="s">
        <v>35712</v>
      </c>
      <c r="G13972" s="2">
        <v>0.5</v>
      </c>
      <c r="H13972">
        <v>5</v>
      </c>
      <c r="I13972">
        <v>6</v>
      </c>
      <c r="J13972">
        <v>1</v>
      </c>
      <c r="K13972">
        <v>30</v>
      </c>
      <c r="L13972" s="3">
        <v>22.99</v>
      </c>
      <c r="M13972" s="10">
        <v>19</v>
      </c>
      <c r="N13972" s="3">
        <v>436.80999999999995</v>
      </c>
    </row>
    <row r="13973" spans="1:14" x14ac:dyDescent="0.3">
      <c r="A13973">
        <v>5168</v>
      </c>
      <c r="B13973" t="s">
        <v>10655</v>
      </c>
      <c r="C13973" t="s">
        <v>10656</v>
      </c>
      <c r="D13973" t="s">
        <v>10657</v>
      </c>
      <c r="E13973" t="s">
        <v>35710</v>
      </c>
      <c r="F13973" t="s">
        <v>35712</v>
      </c>
      <c r="G13973" s="2">
        <v>0.2</v>
      </c>
      <c r="H13973">
        <v>5</v>
      </c>
      <c r="I13973">
        <v>9</v>
      </c>
      <c r="J13973">
        <v>1</v>
      </c>
      <c r="K13973">
        <v>45</v>
      </c>
      <c r="L13973" s="3">
        <v>99.99</v>
      </c>
      <c r="M13973" s="10">
        <v>17</v>
      </c>
      <c r="N13973" s="3">
        <v>1699.83</v>
      </c>
    </row>
    <row r="13974" spans="1:14" x14ac:dyDescent="0.3">
      <c r="A13974">
        <v>4992</v>
      </c>
      <c r="B13974" t="s">
        <v>10262</v>
      </c>
      <c r="C13974" t="s">
        <v>10263</v>
      </c>
      <c r="D13974" t="s">
        <v>10261</v>
      </c>
      <c r="E13974" t="s">
        <v>35710</v>
      </c>
      <c r="F13974" t="s">
        <v>35712</v>
      </c>
      <c r="G13974" s="2">
        <v>0.1</v>
      </c>
      <c r="H13974">
        <v>5</v>
      </c>
      <c r="I13974">
        <v>8</v>
      </c>
      <c r="J13974">
        <v>1</v>
      </c>
      <c r="K13974">
        <v>40</v>
      </c>
      <c r="L13974" s="3">
        <v>17.989999999999998</v>
      </c>
      <c r="M13974" s="10">
        <v>15</v>
      </c>
      <c r="N13974" s="3">
        <v>269.84999999999997</v>
      </c>
    </row>
    <row r="13975" spans="1:14" x14ac:dyDescent="0.3">
      <c r="A13975">
        <v>5688</v>
      </c>
      <c r="B13975" t="s">
        <v>11821</v>
      </c>
      <c r="C13975" t="s">
        <v>11822</v>
      </c>
      <c r="D13975" t="s">
        <v>11810</v>
      </c>
      <c r="E13975" t="s">
        <v>35710</v>
      </c>
      <c r="F13975" t="s">
        <v>35712</v>
      </c>
      <c r="G13975" s="2">
        <v>0.1</v>
      </c>
      <c r="H13975">
        <v>3</v>
      </c>
      <c r="I13975">
        <v>4</v>
      </c>
      <c r="J13975">
        <v>2</v>
      </c>
      <c r="K13975">
        <v>24</v>
      </c>
      <c r="L13975" s="3">
        <v>17.989999999999998</v>
      </c>
      <c r="M13975" s="10">
        <v>15</v>
      </c>
      <c r="N13975" s="3">
        <v>269.84999999999997</v>
      </c>
    </row>
    <row r="13976" spans="1:14" x14ac:dyDescent="0.3">
      <c r="A13976">
        <v>5171</v>
      </c>
      <c r="B13976" t="s">
        <v>10662</v>
      </c>
      <c r="C13976" t="s">
        <v>10663</v>
      </c>
      <c r="D13976" t="s">
        <v>10657</v>
      </c>
      <c r="E13976" t="s">
        <v>35710</v>
      </c>
      <c r="F13976" t="s">
        <v>35712</v>
      </c>
      <c r="G13976" s="2">
        <v>0.2</v>
      </c>
      <c r="H13976">
        <v>5</v>
      </c>
      <c r="I13976">
        <v>9</v>
      </c>
      <c r="J13976">
        <v>1</v>
      </c>
      <c r="K13976">
        <v>45</v>
      </c>
      <c r="L13976" s="3">
        <v>99.99</v>
      </c>
      <c r="M13976" s="10">
        <v>13</v>
      </c>
      <c r="N13976" s="3">
        <v>1299.8699999999999</v>
      </c>
    </row>
    <row r="13977" spans="1:14" x14ac:dyDescent="0.3">
      <c r="A13977">
        <v>5539</v>
      </c>
      <c r="B13977" t="s">
        <v>11491</v>
      </c>
      <c r="C13977" t="s">
        <v>11492</v>
      </c>
      <c r="D13977" t="s">
        <v>11488</v>
      </c>
      <c r="E13977" t="s">
        <v>35710</v>
      </c>
      <c r="F13977" t="s">
        <v>35712</v>
      </c>
      <c r="G13977" s="2">
        <v>0.5</v>
      </c>
      <c r="H13977">
        <v>4</v>
      </c>
      <c r="I13977">
        <v>5</v>
      </c>
      <c r="J13977">
        <v>3</v>
      </c>
      <c r="K13977">
        <v>60</v>
      </c>
      <c r="L13977" s="3">
        <v>21.99</v>
      </c>
      <c r="M13977" s="10">
        <v>13</v>
      </c>
      <c r="N13977" s="3">
        <v>285.87</v>
      </c>
    </row>
    <row r="13978" spans="1:14" x14ac:dyDescent="0.3">
      <c r="A13978">
        <v>5536</v>
      </c>
      <c r="B13978" t="s">
        <v>11484</v>
      </c>
      <c r="C13978" t="s">
        <v>11485</v>
      </c>
      <c r="D13978" t="s">
        <v>11475</v>
      </c>
      <c r="E13978" t="s">
        <v>35710</v>
      </c>
      <c r="F13978" t="s">
        <v>35712</v>
      </c>
      <c r="G13978" s="2">
        <v>0.05</v>
      </c>
      <c r="H13978">
        <v>3</v>
      </c>
      <c r="I13978">
        <v>4</v>
      </c>
      <c r="J13978">
        <v>1</v>
      </c>
      <c r="K13978">
        <v>12</v>
      </c>
      <c r="L13978" s="3">
        <v>21.99</v>
      </c>
      <c r="M13978" s="10">
        <v>12</v>
      </c>
      <c r="N13978" s="3">
        <v>263.88</v>
      </c>
    </row>
    <row r="13979" spans="1:14" x14ac:dyDescent="0.3">
      <c r="A13979">
        <v>5542</v>
      </c>
      <c r="B13979" t="s">
        <v>11497</v>
      </c>
      <c r="C13979" t="s">
        <v>11498</v>
      </c>
      <c r="D13979" t="s">
        <v>11488</v>
      </c>
      <c r="E13979" t="s">
        <v>35710</v>
      </c>
      <c r="F13979" t="s">
        <v>35712</v>
      </c>
      <c r="G13979" s="2">
        <v>0.05</v>
      </c>
      <c r="H13979">
        <v>4</v>
      </c>
      <c r="I13979">
        <v>5</v>
      </c>
      <c r="J13979">
        <v>3</v>
      </c>
      <c r="K13979">
        <v>60</v>
      </c>
      <c r="L13979" s="3">
        <v>21.99</v>
      </c>
      <c r="M13979" s="10">
        <v>12</v>
      </c>
      <c r="N13979" s="3">
        <v>263.88</v>
      </c>
    </row>
    <row r="13980" spans="1:14" x14ac:dyDescent="0.3">
      <c r="A13980">
        <v>5532</v>
      </c>
      <c r="B13980" t="s">
        <v>11476</v>
      </c>
      <c r="C13980" t="s">
        <v>11477</v>
      </c>
      <c r="D13980" t="s">
        <v>11475</v>
      </c>
      <c r="E13980" t="s">
        <v>35710</v>
      </c>
      <c r="F13980" t="s">
        <v>35712</v>
      </c>
      <c r="G13980" s="2">
        <v>0.5</v>
      </c>
      <c r="H13980">
        <v>4</v>
      </c>
      <c r="I13980">
        <v>5</v>
      </c>
      <c r="J13980">
        <v>3</v>
      </c>
      <c r="K13980">
        <v>60</v>
      </c>
      <c r="L13980" s="3">
        <v>21.99</v>
      </c>
      <c r="M13980" s="10">
        <v>11</v>
      </c>
      <c r="N13980" s="3">
        <v>241.89</v>
      </c>
    </row>
    <row r="13981" spans="1:14" x14ac:dyDescent="0.3">
      <c r="A13981">
        <v>5694</v>
      </c>
      <c r="B13981" t="s">
        <v>11834</v>
      </c>
      <c r="C13981" t="s">
        <v>11835</v>
      </c>
      <c r="D13981" t="s">
        <v>11833</v>
      </c>
      <c r="E13981" t="s">
        <v>35710</v>
      </c>
      <c r="F13981" t="s">
        <v>35712</v>
      </c>
      <c r="G13981" s="2">
        <v>0.1</v>
      </c>
      <c r="H13981">
        <v>3</v>
      </c>
      <c r="I13981">
        <v>4</v>
      </c>
      <c r="J13981">
        <v>1</v>
      </c>
      <c r="K13981">
        <v>12</v>
      </c>
      <c r="L13981" s="3">
        <v>17.989999999999998</v>
      </c>
      <c r="M13981" s="10">
        <v>11</v>
      </c>
      <c r="N13981" s="3">
        <v>197.89</v>
      </c>
    </row>
    <row r="13982" spans="1:14" x14ac:dyDescent="0.3">
      <c r="A13982">
        <v>5947</v>
      </c>
      <c r="B13982" t="s">
        <v>12401</v>
      </c>
      <c r="C13982" t="s">
        <v>12402</v>
      </c>
      <c r="D13982" t="s">
        <v>12394</v>
      </c>
      <c r="E13982" t="s">
        <v>35710</v>
      </c>
      <c r="F13982" t="s">
        <v>35712</v>
      </c>
      <c r="G13982" s="2">
        <v>0.1</v>
      </c>
      <c r="H13982">
        <v>6</v>
      </c>
      <c r="I13982">
        <v>8</v>
      </c>
      <c r="J13982">
        <v>1</v>
      </c>
      <c r="K13982">
        <v>48</v>
      </c>
      <c r="L13982" s="3">
        <v>19.989999999999998</v>
      </c>
      <c r="M13982" s="10">
        <v>11</v>
      </c>
      <c r="N13982" s="3">
        <v>219.89</v>
      </c>
    </row>
    <row r="13983" spans="1:14" x14ac:dyDescent="0.3">
      <c r="A13983">
        <v>5949</v>
      </c>
      <c r="B13983" t="s">
        <v>12405</v>
      </c>
      <c r="C13983" t="s">
        <v>12406</v>
      </c>
      <c r="D13983" t="s">
        <v>12394</v>
      </c>
      <c r="E13983" t="s">
        <v>35710</v>
      </c>
      <c r="F13983" t="s">
        <v>35712</v>
      </c>
      <c r="G13983" s="2">
        <v>0.1</v>
      </c>
      <c r="H13983">
        <v>6</v>
      </c>
      <c r="I13983">
        <v>8</v>
      </c>
      <c r="J13983">
        <v>1</v>
      </c>
      <c r="K13983">
        <v>48</v>
      </c>
      <c r="L13983" s="3">
        <v>19.989999999999998</v>
      </c>
      <c r="M13983" s="10">
        <v>11</v>
      </c>
      <c r="N13983" s="3">
        <v>219.89</v>
      </c>
    </row>
    <row r="13984" spans="1:14" x14ac:dyDescent="0.3">
      <c r="A13984">
        <v>5484</v>
      </c>
      <c r="B13984" t="s">
        <v>11366</v>
      </c>
      <c r="C13984" t="s">
        <v>11367</v>
      </c>
      <c r="D13984" t="s">
        <v>11357</v>
      </c>
      <c r="E13984" t="s">
        <v>35710</v>
      </c>
      <c r="F13984" t="s">
        <v>35712</v>
      </c>
      <c r="G13984" s="2">
        <v>0.1</v>
      </c>
      <c r="H13984">
        <v>4</v>
      </c>
      <c r="I13984">
        <v>7</v>
      </c>
      <c r="J13984">
        <v>2</v>
      </c>
      <c r="K13984">
        <v>56</v>
      </c>
      <c r="L13984" s="3">
        <v>22.99</v>
      </c>
      <c r="M13984" s="10">
        <v>10</v>
      </c>
      <c r="N13984" s="3">
        <v>229.89999999999998</v>
      </c>
    </row>
    <row r="13985" spans="1:14" x14ac:dyDescent="0.3">
      <c r="A13985">
        <v>5534</v>
      </c>
      <c r="B13985" t="s">
        <v>11480</v>
      </c>
      <c r="C13985" t="s">
        <v>11481</v>
      </c>
      <c r="D13985" t="s">
        <v>11475</v>
      </c>
      <c r="E13985" t="s">
        <v>35710</v>
      </c>
      <c r="F13985" t="s">
        <v>35712</v>
      </c>
      <c r="G13985" s="2">
        <v>0.05</v>
      </c>
      <c r="H13985">
        <v>3</v>
      </c>
      <c r="I13985">
        <v>4</v>
      </c>
      <c r="J13985">
        <v>1</v>
      </c>
      <c r="K13985">
        <v>12</v>
      </c>
      <c r="L13985" s="3">
        <v>21.99</v>
      </c>
      <c r="M13985" s="10">
        <v>10</v>
      </c>
      <c r="N13985" s="3">
        <v>219.89999999999998</v>
      </c>
    </row>
    <row r="13986" spans="1:14" x14ac:dyDescent="0.3">
      <c r="A13986">
        <v>5535</v>
      </c>
      <c r="B13986" t="s">
        <v>11482</v>
      </c>
      <c r="C13986" t="s">
        <v>11483</v>
      </c>
      <c r="D13986" t="s">
        <v>11475</v>
      </c>
      <c r="E13986" t="s">
        <v>35710</v>
      </c>
      <c r="F13986" t="s">
        <v>35712</v>
      </c>
      <c r="G13986" s="2">
        <v>0.5</v>
      </c>
      <c r="H13986">
        <v>4</v>
      </c>
      <c r="I13986">
        <v>5</v>
      </c>
      <c r="J13986">
        <v>3</v>
      </c>
      <c r="K13986">
        <v>60</v>
      </c>
      <c r="L13986" s="3">
        <v>21.99</v>
      </c>
      <c r="M13986" s="10">
        <v>10</v>
      </c>
      <c r="N13986" s="3">
        <v>219.89999999999998</v>
      </c>
    </row>
    <row r="13987" spans="1:14" x14ac:dyDescent="0.3">
      <c r="A13987">
        <v>5541</v>
      </c>
      <c r="B13987" t="s">
        <v>11495</v>
      </c>
      <c r="C13987" t="s">
        <v>11496</v>
      </c>
      <c r="D13987" t="s">
        <v>11488</v>
      </c>
      <c r="E13987" t="s">
        <v>35710</v>
      </c>
      <c r="F13987" t="s">
        <v>35712</v>
      </c>
      <c r="G13987" s="2">
        <v>0.05</v>
      </c>
      <c r="H13987">
        <v>3</v>
      </c>
      <c r="I13987">
        <v>4</v>
      </c>
      <c r="J13987">
        <v>1</v>
      </c>
      <c r="K13987">
        <v>12</v>
      </c>
      <c r="L13987" s="3">
        <v>21.99</v>
      </c>
      <c r="M13987" s="10">
        <v>10</v>
      </c>
      <c r="N13987" s="3">
        <v>219.89999999999998</v>
      </c>
    </row>
    <row r="13988" spans="1:14" x14ac:dyDescent="0.3">
      <c r="A13988">
        <v>5538</v>
      </c>
      <c r="B13988" t="s">
        <v>11489</v>
      </c>
      <c r="C13988" t="s">
        <v>11490</v>
      </c>
      <c r="D13988" t="s">
        <v>11488</v>
      </c>
      <c r="E13988" t="s">
        <v>35710</v>
      </c>
      <c r="F13988" t="s">
        <v>35712</v>
      </c>
      <c r="G13988" s="2">
        <v>0.5</v>
      </c>
      <c r="H13988">
        <v>4</v>
      </c>
      <c r="I13988">
        <v>5</v>
      </c>
      <c r="J13988">
        <v>3</v>
      </c>
      <c r="K13988">
        <v>60</v>
      </c>
      <c r="L13988" s="3">
        <v>21.99</v>
      </c>
      <c r="M13988" s="10">
        <v>9</v>
      </c>
      <c r="N13988" s="3">
        <v>197.91</v>
      </c>
    </row>
    <row r="13989" spans="1:14" x14ac:dyDescent="0.3">
      <c r="A13989">
        <v>5692</v>
      </c>
      <c r="B13989" t="s">
        <v>11829</v>
      </c>
      <c r="C13989" t="s">
        <v>11830</v>
      </c>
      <c r="D13989" t="s">
        <v>11810</v>
      </c>
      <c r="E13989" t="s">
        <v>35710</v>
      </c>
      <c r="F13989" t="s">
        <v>35712</v>
      </c>
      <c r="G13989" s="2">
        <v>0.1</v>
      </c>
      <c r="H13989">
        <v>3</v>
      </c>
      <c r="I13989">
        <v>4</v>
      </c>
      <c r="J13989">
        <v>2</v>
      </c>
      <c r="K13989">
        <v>24</v>
      </c>
      <c r="L13989" s="3">
        <v>17.989999999999998</v>
      </c>
      <c r="M13989" s="10">
        <v>9</v>
      </c>
      <c r="N13989" s="3">
        <v>161.91</v>
      </c>
    </row>
    <row r="13990" spans="1:14" x14ac:dyDescent="0.3">
      <c r="A13990">
        <v>5027</v>
      </c>
      <c r="B13990" t="s">
        <v>10339</v>
      </c>
      <c r="C13990" t="s">
        <v>10340</v>
      </c>
      <c r="D13990" t="s">
        <v>10336</v>
      </c>
      <c r="E13990" t="s">
        <v>35710</v>
      </c>
      <c r="F13990" t="s">
        <v>35712</v>
      </c>
      <c r="G13990" s="2">
        <v>0.2</v>
      </c>
      <c r="H13990">
        <v>5</v>
      </c>
      <c r="I13990">
        <v>9</v>
      </c>
      <c r="J13990">
        <v>1</v>
      </c>
      <c r="K13990">
        <v>45</v>
      </c>
      <c r="L13990" s="3">
        <v>52.99</v>
      </c>
      <c r="M13990" s="10">
        <v>8</v>
      </c>
      <c r="N13990" s="3">
        <v>423.92</v>
      </c>
    </row>
    <row r="13991" spans="1:14" x14ac:dyDescent="0.3">
      <c r="A13991">
        <v>5697</v>
      </c>
      <c r="B13991" t="s">
        <v>11840</v>
      </c>
      <c r="C13991" t="s">
        <v>11841</v>
      </c>
      <c r="D13991" t="s">
        <v>11833</v>
      </c>
      <c r="E13991" t="s">
        <v>35710</v>
      </c>
      <c r="F13991" t="s">
        <v>35712</v>
      </c>
      <c r="G13991" s="2">
        <v>0.1</v>
      </c>
      <c r="H13991">
        <v>3</v>
      </c>
      <c r="I13991">
        <v>4</v>
      </c>
      <c r="J13991">
        <v>1</v>
      </c>
      <c r="K13991">
        <v>12</v>
      </c>
      <c r="L13991" s="3">
        <v>17.989999999999998</v>
      </c>
      <c r="M13991" s="10">
        <v>8</v>
      </c>
      <c r="N13991" s="3">
        <v>143.91999999999999</v>
      </c>
    </row>
    <row r="13992" spans="1:14" x14ac:dyDescent="0.3">
      <c r="A13992">
        <v>5945</v>
      </c>
      <c r="B13992" t="s">
        <v>12397</v>
      </c>
      <c r="C13992" t="s">
        <v>12398</v>
      </c>
      <c r="D13992" t="s">
        <v>12394</v>
      </c>
      <c r="E13992" t="s">
        <v>35710</v>
      </c>
      <c r="F13992" t="s">
        <v>35712</v>
      </c>
      <c r="G13992" s="2">
        <v>0.1</v>
      </c>
      <c r="H13992">
        <v>6</v>
      </c>
      <c r="I13992">
        <v>8</v>
      </c>
      <c r="J13992">
        <v>1</v>
      </c>
      <c r="K13992">
        <v>48</v>
      </c>
      <c r="L13992" s="3">
        <v>19.989999999999998</v>
      </c>
      <c r="M13992" s="10">
        <v>8</v>
      </c>
      <c r="N13992" s="3">
        <v>159.91999999999999</v>
      </c>
    </row>
    <row r="13993" spans="1:14" x14ac:dyDescent="0.3">
      <c r="A13993">
        <v>5948</v>
      </c>
      <c r="B13993" t="s">
        <v>12403</v>
      </c>
      <c r="C13993" t="s">
        <v>12404</v>
      </c>
      <c r="D13993" t="s">
        <v>12394</v>
      </c>
      <c r="E13993" t="s">
        <v>35710</v>
      </c>
      <c r="F13993" t="s">
        <v>35712</v>
      </c>
      <c r="G13993" s="2">
        <v>0.1</v>
      </c>
      <c r="H13993">
        <v>6</v>
      </c>
      <c r="I13993">
        <v>8</v>
      </c>
      <c r="J13993">
        <v>1</v>
      </c>
      <c r="K13993">
        <v>48</v>
      </c>
      <c r="L13993" s="3">
        <v>19.989999999999998</v>
      </c>
      <c r="M13993" s="10">
        <v>8</v>
      </c>
      <c r="N13993" s="3">
        <v>159.91999999999999</v>
      </c>
    </row>
    <row r="13994" spans="1:14" x14ac:dyDescent="0.3">
      <c r="A13994">
        <v>5045</v>
      </c>
      <c r="B13994" t="s">
        <v>10377</v>
      </c>
      <c r="C13994" t="s">
        <v>10378</v>
      </c>
      <c r="D13994" t="s">
        <v>10379</v>
      </c>
      <c r="E13994" t="s">
        <v>35710</v>
      </c>
      <c r="F13994" t="s">
        <v>35712</v>
      </c>
      <c r="G13994" s="2">
        <v>0.2</v>
      </c>
      <c r="H13994">
        <v>5</v>
      </c>
      <c r="I13994">
        <v>8</v>
      </c>
      <c r="J13994">
        <v>1</v>
      </c>
      <c r="K13994">
        <v>40</v>
      </c>
      <c r="L13994" s="3">
        <v>99.99</v>
      </c>
      <c r="M13994" s="10">
        <v>7</v>
      </c>
      <c r="N13994" s="3">
        <v>699.93</v>
      </c>
    </row>
    <row r="13995" spans="1:14" x14ac:dyDescent="0.3">
      <c r="A13995">
        <v>5477</v>
      </c>
      <c r="B13995" t="s">
        <v>11351</v>
      </c>
      <c r="C13995" t="s">
        <v>11352</v>
      </c>
      <c r="D13995" t="s">
        <v>11348</v>
      </c>
      <c r="E13995" t="s">
        <v>35710</v>
      </c>
      <c r="F13995" t="s">
        <v>35712</v>
      </c>
      <c r="G13995" s="2">
        <v>0.5</v>
      </c>
      <c r="H13995">
        <v>5</v>
      </c>
      <c r="I13995">
        <v>6</v>
      </c>
      <c r="J13995">
        <v>1</v>
      </c>
      <c r="K13995">
        <v>30</v>
      </c>
      <c r="L13995" s="3">
        <v>22.99</v>
      </c>
      <c r="M13995" s="10">
        <v>7</v>
      </c>
      <c r="N13995" s="3">
        <v>160.92999999999998</v>
      </c>
    </row>
    <row r="13996" spans="1:14" x14ac:dyDescent="0.3">
      <c r="A13996">
        <v>5540</v>
      </c>
      <c r="B13996" t="s">
        <v>11493</v>
      </c>
      <c r="C13996" t="s">
        <v>11494</v>
      </c>
      <c r="D13996" t="s">
        <v>11488</v>
      </c>
      <c r="E13996" t="s">
        <v>35710</v>
      </c>
      <c r="F13996" t="s">
        <v>35712</v>
      </c>
      <c r="G13996" s="2">
        <v>0.05</v>
      </c>
      <c r="H13996">
        <v>3</v>
      </c>
      <c r="I13996">
        <v>4</v>
      </c>
      <c r="J13996">
        <v>1</v>
      </c>
      <c r="K13996">
        <v>12</v>
      </c>
      <c r="L13996" s="3">
        <v>21.99</v>
      </c>
      <c r="M13996" s="10">
        <v>7</v>
      </c>
      <c r="N13996" s="3">
        <v>153.92999999999998</v>
      </c>
    </row>
    <row r="13997" spans="1:14" x14ac:dyDescent="0.3">
      <c r="A13997">
        <v>5691</v>
      </c>
      <c r="B13997" t="s">
        <v>11827</v>
      </c>
      <c r="C13997" t="s">
        <v>11828</v>
      </c>
      <c r="D13997" t="s">
        <v>11810</v>
      </c>
      <c r="E13997" t="s">
        <v>35710</v>
      </c>
      <c r="F13997" t="s">
        <v>35712</v>
      </c>
      <c r="G13997" s="2">
        <v>0.1</v>
      </c>
      <c r="H13997">
        <v>3</v>
      </c>
      <c r="I13997">
        <v>4</v>
      </c>
      <c r="J13997">
        <v>2</v>
      </c>
      <c r="K13997">
        <v>24</v>
      </c>
      <c r="L13997" s="3">
        <v>17.989999999999998</v>
      </c>
      <c r="M13997" s="10">
        <v>7</v>
      </c>
      <c r="N13997" s="3">
        <v>125.92999999999999</v>
      </c>
    </row>
    <row r="13998" spans="1:14" x14ac:dyDescent="0.3">
      <c r="A13998">
        <v>5165</v>
      </c>
      <c r="B13998" t="s">
        <v>10648</v>
      </c>
      <c r="C13998" t="s">
        <v>10649</v>
      </c>
      <c r="D13998" t="s">
        <v>10650</v>
      </c>
      <c r="E13998" t="s">
        <v>35710</v>
      </c>
      <c r="F13998" t="s">
        <v>35712</v>
      </c>
      <c r="G13998" s="2">
        <v>0.2</v>
      </c>
      <c r="H13998">
        <v>5</v>
      </c>
      <c r="I13998">
        <v>9</v>
      </c>
      <c r="J13998">
        <v>1</v>
      </c>
      <c r="K13998">
        <v>45</v>
      </c>
      <c r="L13998" s="3">
        <v>54.99</v>
      </c>
      <c r="M13998" s="10">
        <v>6</v>
      </c>
      <c r="N13998" s="3">
        <v>329.94</v>
      </c>
    </row>
    <row r="13999" spans="1:14" x14ac:dyDescent="0.3">
      <c r="A13999">
        <v>5345</v>
      </c>
      <c r="B13999" t="s">
        <v>11047</v>
      </c>
      <c r="C13999" t="s">
        <v>11048</v>
      </c>
      <c r="D13999" t="s">
        <v>11046</v>
      </c>
      <c r="E13999" t="s">
        <v>35710</v>
      </c>
      <c r="F13999" t="s">
        <v>35712</v>
      </c>
      <c r="G13999" s="2">
        <v>0.2</v>
      </c>
      <c r="H13999">
        <v>5</v>
      </c>
      <c r="I13999">
        <v>9</v>
      </c>
      <c r="J13999">
        <v>1</v>
      </c>
      <c r="K13999">
        <v>45</v>
      </c>
      <c r="L13999" s="3">
        <v>49.99</v>
      </c>
      <c r="M13999" s="10">
        <v>6</v>
      </c>
      <c r="N13999" s="3">
        <v>299.94</v>
      </c>
    </row>
    <row r="14000" spans="1:14" x14ac:dyDescent="0.3">
      <c r="A14000">
        <v>5690</v>
      </c>
      <c r="B14000" t="s">
        <v>11825</v>
      </c>
      <c r="C14000" t="s">
        <v>11826</v>
      </c>
      <c r="D14000" t="s">
        <v>11810</v>
      </c>
      <c r="E14000" t="s">
        <v>35710</v>
      </c>
      <c r="F14000" t="s">
        <v>35712</v>
      </c>
      <c r="G14000" s="2">
        <v>0.1</v>
      </c>
      <c r="H14000">
        <v>3</v>
      </c>
      <c r="I14000">
        <v>4</v>
      </c>
      <c r="J14000">
        <v>2</v>
      </c>
      <c r="K14000">
        <v>24</v>
      </c>
      <c r="L14000" s="3">
        <v>17.989999999999998</v>
      </c>
      <c r="M14000" s="10">
        <v>6</v>
      </c>
      <c r="N14000" s="3">
        <v>107.94</v>
      </c>
    </row>
    <row r="14001" spans="1:14" x14ac:dyDescent="0.3">
      <c r="A14001">
        <v>5946</v>
      </c>
      <c r="B14001" t="s">
        <v>12399</v>
      </c>
      <c r="C14001" t="s">
        <v>12400</v>
      </c>
      <c r="D14001" t="s">
        <v>12394</v>
      </c>
      <c r="E14001" t="s">
        <v>35710</v>
      </c>
      <c r="F14001" t="s">
        <v>35712</v>
      </c>
      <c r="G14001" s="2">
        <v>0.1</v>
      </c>
      <c r="H14001">
        <v>6</v>
      </c>
      <c r="I14001">
        <v>8</v>
      </c>
      <c r="J14001">
        <v>1</v>
      </c>
      <c r="K14001">
        <v>48</v>
      </c>
      <c r="L14001" s="3">
        <v>19.989999999999998</v>
      </c>
      <c r="M14001" s="10">
        <v>6</v>
      </c>
      <c r="N14001" s="3">
        <v>119.94</v>
      </c>
    </row>
    <row r="14002" spans="1:14" x14ac:dyDescent="0.3">
      <c r="A14002">
        <v>5950</v>
      </c>
      <c r="B14002" t="s">
        <v>12407</v>
      </c>
      <c r="C14002" t="s">
        <v>12408</v>
      </c>
      <c r="D14002" t="s">
        <v>12409</v>
      </c>
      <c r="E14002" t="s">
        <v>35710</v>
      </c>
      <c r="F14002" t="s">
        <v>35712</v>
      </c>
      <c r="G14002" s="2">
        <v>0.1</v>
      </c>
      <c r="H14002">
        <v>6</v>
      </c>
      <c r="I14002">
        <v>8</v>
      </c>
      <c r="J14002">
        <v>1</v>
      </c>
      <c r="K14002">
        <v>48</v>
      </c>
      <c r="L14002" s="3">
        <v>16.989999999999998</v>
      </c>
      <c r="M14002" s="10">
        <v>6</v>
      </c>
      <c r="N14002" s="3">
        <v>101.94</v>
      </c>
    </row>
    <row r="14003" spans="1:14" x14ac:dyDescent="0.3">
      <c r="A14003">
        <v>5038</v>
      </c>
      <c r="B14003" t="s">
        <v>10363</v>
      </c>
      <c r="C14003" t="s">
        <v>10364</v>
      </c>
      <c r="D14003" t="s">
        <v>10362</v>
      </c>
      <c r="E14003" t="s">
        <v>35710</v>
      </c>
      <c r="F14003" t="s">
        <v>35712</v>
      </c>
      <c r="G14003" s="2">
        <v>0.2</v>
      </c>
      <c r="H14003">
        <v>5</v>
      </c>
      <c r="I14003">
        <v>9</v>
      </c>
      <c r="J14003">
        <v>2</v>
      </c>
      <c r="K14003">
        <v>90</v>
      </c>
      <c r="L14003" s="3">
        <v>99.99</v>
      </c>
      <c r="M14003" s="10">
        <v>5</v>
      </c>
      <c r="N14003" s="3">
        <v>499.95</v>
      </c>
    </row>
    <row r="14004" spans="1:14" x14ac:dyDescent="0.3">
      <c r="A14004">
        <v>5156</v>
      </c>
      <c r="B14004" t="s">
        <v>10628</v>
      </c>
      <c r="C14004" t="s">
        <v>10629</v>
      </c>
      <c r="D14004" t="s">
        <v>10625</v>
      </c>
      <c r="E14004" t="s">
        <v>35710</v>
      </c>
      <c r="F14004" t="s">
        <v>35712</v>
      </c>
      <c r="G14004" s="2">
        <v>0.25</v>
      </c>
      <c r="H14004">
        <v>5</v>
      </c>
      <c r="I14004">
        <v>8</v>
      </c>
      <c r="J14004">
        <v>1</v>
      </c>
      <c r="K14004">
        <v>40</v>
      </c>
      <c r="L14004" s="3">
        <v>24.99</v>
      </c>
      <c r="M14004" s="10">
        <v>5</v>
      </c>
      <c r="N14004" s="3">
        <v>124.94999999999999</v>
      </c>
    </row>
    <row r="14005" spans="1:14" x14ac:dyDescent="0.3">
      <c r="A14005">
        <v>5166</v>
      </c>
      <c r="B14005" t="s">
        <v>10651</v>
      </c>
      <c r="C14005" t="s">
        <v>10652</v>
      </c>
      <c r="D14005" t="s">
        <v>10650</v>
      </c>
      <c r="E14005" t="s">
        <v>35710</v>
      </c>
      <c r="F14005" t="s">
        <v>35712</v>
      </c>
      <c r="G14005" s="2">
        <v>0.2</v>
      </c>
      <c r="H14005">
        <v>5</v>
      </c>
      <c r="I14005">
        <v>9</v>
      </c>
      <c r="J14005">
        <v>1</v>
      </c>
      <c r="K14005">
        <v>45</v>
      </c>
      <c r="L14005" s="3">
        <v>54.99</v>
      </c>
      <c r="M14005" s="10">
        <v>5</v>
      </c>
      <c r="N14005" s="3">
        <v>274.95</v>
      </c>
    </row>
    <row r="14006" spans="1:14" x14ac:dyDescent="0.3">
      <c r="A14006">
        <v>5167</v>
      </c>
      <c r="B14006" t="s">
        <v>10653</v>
      </c>
      <c r="C14006" t="s">
        <v>10654</v>
      </c>
      <c r="D14006" t="s">
        <v>10650</v>
      </c>
      <c r="E14006" t="s">
        <v>35710</v>
      </c>
      <c r="F14006" t="s">
        <v>35712</v>
      </c>
      <c r="G14006" s="2">
        <v>0.35</v>
      </c>
      <c r="H14006">
        <v>5</v>
      </c>
      <c r="I14006">
        <v>8</v>
      </c>
      <c r="J14006">
        <v>1</v>
      </c>
      <c r="K14006">
        <v>40</v>
      </c>
      <c r="L14006" s="3">
        <v>54.99</v>
      </c>
      <c r="M14006" s="10">
        <v>5</v>
      </c>
      <c r="N14006" s="3">
        <v>274.95</v>
      </c>
    </row>
    <row r="14007" spans="1:14" x14ac:dyDescent="0.3">
      <c r="A14007">
        <v>5357</v>
      </c>
      <c r="B14007" t="s">
        <v>11076</v>
      </c>
      <c r="C14007" t="s">
        <v>11077</v>
      </c>
      <c r="D14007" t="s">
        <v>11078</v>
      </c>
      <c r="E14007" t="s">
        <v>35710</v>
      </c>
      <c r="F14007" t="s">
        <v>35712</v>
      </c>
      <c r="G14007" s="2">
        <v>0.19</v>
      </c>
      <c r="H14007">
        <v>5</v>
      </c>
      <c r="I14007">
        <v>8</v>
      </c>
      <c r="J14007">
        <v>1</v>
      </c>
      <c r="K14007">
        <v>40</v>
      </c>
      <c r="L14007" s="3">
        <v>99.99</v>
      </c>
      <c r="M14007" s="10">
        <v>5</v>
      </c>
      <c r="N14007" s="3">
        <v>499.95</v>
      </c>
    </row>
    <row r="14008" spans="1:14" x14ac:dyDescent="0.3">
      <c r="A14008">
        <v>5686</v>
      </c>
      <c r="B14008" t="s">
        <v>11817</v>
      </c>
      <c r="C14008" t="s">
        <v>11818</v>
      </c>
      <c r="D14008" t="s">
        <v>11810</v>
      </c>
      <c r="E14008" t="s">
        <v>35710</v>
      </c>
      <c r="F14008" t="s">
        <v>35712</v>
      </c>
      <c r="G14008" s="2">
        <v>0.1</v>
      </c>
      <c r="H14008">
        <v>3</v>
      </c>
      <c r="I14008">
        <v>4</v>
      </c>
      <c r="J14008">
        <v>2</v>
      </c>
      <c r="K14008">
        <v>24</v>
      </c>
      <c r="L14008" s="3">
        <v>17.989999999999998</v>
      </c>
      <c r="M14008" s="10">
        <v>5</v>
      </c>
      <c r="N14008" s="3">
        <v>89.949999999999989</v>
      </c>
    </row>
    <row r="14009" spans="1:14" x14ac:dyDescent="0.3">
      <c r="A14009">
        <v>5944</v>
      </c>
      <c r="B14009" t="s">
        <v>12395</v>
      </c>
      <c r="C14009" t="s">
        <v>12396</v>
      </c>
      <c r="D14009" t="s">
        <v>12394</v>
      </c>
      <c r="E14009" t="s">
        <v>35710</v>
      </c>
      <c r="F14009" t="s">
        <v>35712</v>
      </c>
      <c r="G14009" s="2">
        <v>0.1</v>
      </c>
      <c r="H14009">
        <v>6</v>
      </c>
      <c r="I14009">
        <v>8</v>
      </c>
      <c r="J14009">
        <v>1</v>
      </c>
      <c r="K14009">
        <v>48</v>
      </c>
      <c r="L14009" s="3">
        <v>19.989999999999998</v>
      </c>
      <c r="M14009" s="10">
        <v>5</v>
      </c>
      <c r="N14009" s="3">
        <v>99.949999999999989</v>
      </c>
    </row>
    <row r="14010" spans="1:14" x14ac:dyDescent="0.3">
      <c r="A14010">
        <v>5029</v>
      </c>
      <c r="B14010" t="s">
        <v>10343</v>
      </c>
      <c r="C14010" t="s">
        <v>10344</v>
      </c>
      <c r="D14010" t="s">
        <v>10336</v>
      </c>
      <c r="E14010" t="s">
        <v>35710</v>
      </c>
      <c r="F14010" t="s">
        <v>35712</v>
      </c>
      <c r="G14010" s="2">
        <v>0.15</v>
      </c>
      <c r="H14010">
        <v>5</v>
      </c>
      <c r="I14010">
        <v>8</v>
      </c>
      <c r="J14010">
        <v>1</v>
      </c>
      <c r="K14010">
        <v>40</v>
      </c>
      <c r="L14010" s="3">
        <v>52.99</v>
      </c>
      <c r="M14010" s="10">
        <v>4</v>
      </c>
      <c r="N14010" s="3">
        <v>211.96</v>
      </c>
    </row>
    <row r="14011" spans="1:14" x14ac:dyDescent="0.3">
      <c r="A14011">
        <v>5033</v>
      </c>
      <c r="B14011" t="s">
        <v>10351</v>
      </c>
      <c r="C14011" t="s">
        <v>10352</v>
      </c>
      <c r="D14011" t="s">
        <v>10336</v>
      </c>
      <c r="E14011" t="s">
        <v>35710</v>
      </c>
      <c r="F14011" t="s">
        <v>35712</v>
      </c>
      <c r="G14011" s="2">
        <v>0.2</v>
      </c>
      <c r="H14011">
        <v>5</v>
      </c>
      <c r="I14011">
        <v>9</v>
      </c>
      <c r="J14011">
        <v>1</v>
      </c>
      <c r="K14011">
        <v>45</v>
      </c>
      <c r="L14011" s="3">
        <v>54.99</v>
      </c>
      <c r="M14011" s="10">
        <v>4</v>
      </c>
      <c r="N14011" s="3">
        <v>219.96</v>
      </c>
    </row>
    <row r="14012" spans="1:14" x14ac:dyDescent="0.3">
      <c r="A14012">
        <v>5039</v>
      </c>
      <c r="B14012" t="s">
        <v>10365</v>
      </c>
      <c r="C14012" t="s">
        <v>10366</v>
      </c>
      <c r="D14012" t="s">
        <v>10362</v>
      </c>
      <c r="E14012" t="s">
        <v>35710</v>
      </c>
      <c r="F14012" t="s">
        <v>35712</v>
      </c>
      <c r="G14012" s="2">
        <v>0.15</v>
      </c>
      <c r="H14012">
        <v>5</v>
      </c>
      <c r="I14012">
        <v>8</v>
      </c>
      <c r="J14012">
        <v>1</v>
      </c>
      <c r="K14012">
        <v>40</v>
      </c>
      <c r="L14012" s="3">
        <v>99.99</v>
      </c>
      <c r="M14012" s="10">
        <v>4</v>
      </c>
      <c r="N14012" s="3">
        <v>399.96</v>
      </c>
    </row>
    <row r="14013" spans="1:14" x14ac:dyDescent="0.3">
      <c r="A14013">
        <v>5172</v>
      </c>
      <c r="B14013" t="s">
        <v>10664</v>
      </c>
      <c r="C14013" t="s">
        <v>10665</v>
      </c>
      <c r="D14013" t="s">
        <v>10657</v>
      </c>
      <c r="E14013" t="s">
        <v>35710</v>
      </c>
      <c r="F14013" t="s">
        <v>35712</v>
      </c>
      <c r="G14013" s="2">
        <v>0.2</v>
      </c>
      <c r="H14013">
        <v>5</v>
      </c>
      <c r="I14013">
        <v>9</v>
      </c>
      <c r="J14013">
        <v>1</v>
      </c>
      <c r="K14013">
        <v>45</v>
      </c>
      <c r="L14013" s="3">
        <v>99.99</v>
      </c>
      <c r="M14013" s="10">
        <v>4</v>
      </c>
      <c r="N14013" s="3">
        <v>399.96</v>
      </c>
    </row>
    <row r="14014" spans="1:14" x14ac:dyDescent="0.3">
      <c r="A14014">
        <v>5344</v>
      </c>
      <c r="B14014" t="s">
        <v>11044</v>
      </c>
      <c r="C14014" t="s">
        <v>11045</v>
      </c>
      <c r="D14014" t="s">
        <v>11046</v>
      </c>
      <c r="E14014" t="s">
        <v>35710</v>
      </c>
      <c r="F14014" t="s">
        <v>35712</v>
      </c>
      <c r="G14014" s="2">
        <v>0.2</v>
      </c>
      <c r="H14014">
        <v>5</v>
      </c>
      <c r="I14014">
        <v>9</v>
      </c>
      <c r="J14014">
        <v>1</v>
      </c>
      <c r="K14014">
        <v>45</v>
      </c>
      <c r="L14014" s="3">
        <v>49.99</v>
      </c>
      <c r="M14014" s="10">
        <v>4</v>
      </c>
      <c r="N14014" s="3">
        <v>199.96</v>
      </c>
    </row>
    <row r="14015" spans="1:14" x14ac:dyDescent="0.3">
      <c r="A14015">
        <v>5028</v>
      </c>
      <c r="B14015" t="s">
        <v>10341</v>
      </c>
      <c r="C14015" t="s">
        <v>10342</v>
      </c>
      <c r="D14015" t="s">
        <v>10336</v>
      </c>
      <c r="E14015" t="s">
        <v>35710</v>
      </c>
      <c r="F14015" t="s">
        <v>35712</v>
      </c>
      <c r="G14015" s="2">
        <v>0.15</v>
      </c>
      <c r="H14015">
        <v>5</v>
      </c>
      <c r="I14015">
        <v>8</v>
      </c>
      <c r="J14015">
        <v>1</v>
      </c>
      <c r="K14015">
        <v>40</v>
      </c>
      <c r="L14015" s="3">
        <v>52.99</v>
      </c>
      <c r="M14015" s="10">
        <v>3</v>
      </c>
      <c r="N14015" s="3">
        <v>158.97</v>
      </c>
    </row>
    <row r="14016" spans="1:14" x14ac:dyDescent="0.3">
      <c r="A14016">
        <v>5035</v>
      </c>
      <c r="B14016" t="s">
        <v>10355</v>
      </c>
      <c r="C14016" t="s">
        <v>10356</v>
      </c>
      <c r="D14016" t="s">
        <v>10336</v>
      </c>
      <c r="E14016" t="s">
        <v>35710</v>
      </c>
      <c r="F14016" t="s">
        <v>35712</v>
      </c>
      <c r="G14016" s="2">
        <v>0.2</v>
      </c>
      <c r="H14016">
        <v>5</v>
      </c>
      <c r="I14016">
        <v>9</v>
      </c>
      <c r="J14016">
        <v>1</v>
      </c>
      <c r="K14016">
        <v>45</v>
      </c>
      <c r="L14016" s="3">
        <v>54.99</v>
      </c>
      <c r="M14016" s="10">
        <v>3</v>
      </c>
      <c r="N14016" s="3">
        <v>164.97</v>
      </c>
    </row>
    <row r="14017" spans="1:14" x14ac:dyDescent="0.3">
      <c r="A14017">
        <v>5037</v>
      </c>
      <c r="B14017" t="s">
        <v>10360</v>
      </c>
      <c r="C14017" t="s">
        <v>10361</v>
      </c>
      <c r="D14017" t="s">
        <v>10362</v>
      </c>
      <c r="E14017" t="s">
        <v>35710</v>
      </c>
      <c r="F14017" t="s">
        <v>35712</v>
      </c>
      <c r="G14017" s="2">
        <v>0.15</v>
      </c>
      <c r="H14017">
        <v>5</v>
      </c>
      <c r="I14017">
        <v>8</v>
      </c>
      <c r="J14017">
        <v>1</v>
      </c>
      <c r="K14017">
        <v>40</v>
      </c>
      <c r="L14017" s="3">
        <v>99.99</v>
      </c>
      <c r="M14017" s="10">
        <v>3</v>
      </c>
      <c r="N14017" s="3">
        <v>299.96999999999997</v>
      </c>
    </row>
    <row r="14018" spans="1:14" x14ac:dyDescent="0.3">
      <c r="A14018">
        <v>5041</v>
      </c>
      <c r="B14018" t="s">
        <v>10369</v>
      </c>
      <c r="C14018" t="s">
        <v>10370</v>
      </c>
      <c r="D14018" t="s">
        <v>10362</v>
      </c>
      <c r="E14018" t="s">
        <v>35710</v>
      </c>
      <c r="F14018" t="s">
        <v>35712</v>
      </c>
      <c r="G14018" s="2">
        <v>0.2</v>
      </c>
      <c r="H14018">
        <v>5</v>
      </c>
      <c r="I14018">
        <v>8</v>
      </c>
      <c r="J14018">
        <v>1</v>
      </c>
      <c r="K14018">
        <v>40</v>
      </c>
      <c r="L14018" s="3">
        <v>89.99</v>
      </c>
      <c r="M14018" s="10">
        <v>3</v>
      </c>
      <c r="N14018" s="3">
        <v>269.96999999999997</v>
      </c>
    </row>
    <row r="14019" spans="1:14" x14ac:dyDescent="0.3">
      <c r="A14019">
        <v>5050</v>
      </c>
      <c r="B14019" t="s">
        <v>10390</v>
      </c>
      <c r="C14019" t="s">
        <v>10391</v>
      </c>
      <c r="D14019" t="s">
        <v>10392</v>
      </c>
      <c r="E14019" t="s">
        <v>35710</v>
      </c>
      <c r="F14019" t="s">
        <v>35712</v>
      </c>
      <c r="G14019" s="2">
        <v>0.15</v>
      </c>
      <c r="H14019">
        <v>5</v>
      </c>
      <c r="I14019">
        <v>8</v>
      </c>
      <c r="J14019">
        <v>1</v>
      </c>
      <c r="K14019">
        <v>40</v>
      </c>
      <c r="L14019" s="3">
        <v>89.99</v>
      </c>
      <c r="M14019" s="10">
        <v>3</v>
      </c>
      <c r="N14019" s="3">
        <v>269.96999999999997</v>
      </c>
    </row>
    <row r="14020" spans="1:14" x14ac:dyDescent="0.3">
      <c r="A14020">
        <v>5155</v>
      </c>
      <c r="B14020" t="s">
        <v>10626</v>
      </c>
      <c r="C14020" t="s">
        <v>10627</v>
      </c>
      <c r="D14020" t="s">
        <v>10625</v>
      </c>
      <c r="E14020" t="s">
        <v>35710</v>
      </c>
      <c r="F14020" t="s">
        <v>35712</v>
      </c>
      <c r="G14020" s="2">
        <v>0.15</v>
      </c>
      <c r="H14020">
        <v>5</v>
      </c>
      <c r="I14020">
        <v>8</v>
      </c>
      <c r="J14020">
        <v>1</v>
      </c>
      <c r="K14020">
        <v>40</v>
      </c>
      <c r="L14020" s="3">
        <v>24.99</v>
      </c>
      <c r="M14020" s="10">
        <v>3</v>
      </c>
      <c r="N14020" s="3">
        <v>74.97</v>
      </c>
    </row>
    <row r="14021" spans="1:14" x14ac:dyDescent="0.3">
      <c r="A14021">
        <v>5474</v>
      </c>
      <c r="B14021" t="s">
        <v>11344</v>
      </c>
      <c r="C14021" t="s">
        <v>11345</v>
      </c>
      <c r="D14021" t="s">
        <v>11341</v>
      </c>
      <c r="E14021" t="s">
        <v>35710</v>
      </c>
      <c r="F14021" t="s">
        <v>35712</v>
      </c>
      <c r="G14021" s="2">
        <v>0.5</v>
      </c>
      <c r="H14021">
        <v>5</v>
      </c>
      <c r="I14021">
        <v>6</v>
      </c>
      <c r="J14021">
        <v>1</v>
      </c>
      <c r="K14021">
        <v>30</v>
      </c>
      <c r="L14021" s="3">
        <v>22.99</v>
      </c>
      <c r="M14021" s="10">
        <v>3</v>
      </c>
      <c r="N14021" s="3">
        <v>68.97</v>
      </c>
    </row>
    <row r="14022" spans="1:14" x14ac:dyDescent="0.3">
      <c r="A14022">
        <v>5687</v>
      </c>
      <c r="B14022" t="s">
        <v>11819</v>
      </c>
      <c r="C14022" t="s">
        <v>11820</v>
      </c>
      <c r="D14022" t="s">
        <v>11810</v>
      </c>
      <c r="E14022" t="s">
        <v>35710</v>
      </c>
      <c r="F14022" t="s">
        <v>35712</v>
      </c>
      <c r="G14022" s="2">
        <v>0.1</v>
      </c>
      <c r="H14022">
        <v>3</v>
      </c>
      <c r="I14022">
        <v>4</v>
      </c>
      <c r="J14022">
        <v>2</v>
      </c>
      <c r="K14022">
        <v>24</v>
      </c>
      <c r="L14022" s="3">
        <v>17.989999999999998</v>
      </c>
      <c r="M14022" s="10">
        <v>3</v>
      </c>
      <c r="N14022" s="3">
        <v>53.97</v>
      </c>
    </row>
    <row r="14023" spans="1:14" x14ac:dyDescent="0.3">
      <c r="A14023">
        <v>5693</v>
      </c>
      <c r="B14023" t="s">
        <v>11831</v>
      </c>
      <c r="C14023" t="s">
        <v>11832</v>
      </c>
      <c r="D14023" t="s">
        <v>11833</v>
      </c>
      <c r="E14023" t="s">
        <v>35710</v>
      </c>
      <c r="F14023" t="s">
        <v>35712</v>
      </c>
      <c r="G14023" s="2">
        <v>0.1</v>
      </c>
      <c r="H14023">
        <v>3</v>
      </c>
      <c r="I14023">
        <v>4</v>
      </c>
      <c r="J14023">
        <v>1</v>
      </c>
      <c r="K14023">
        <v>12</v>
      </c>
      <c r="L14023" s="3">
        <v>17.989999999999998</v>
      </c>
      <c r="M14023" s="10">
        <v>3</v>
      </c>
      <c r="N14023" s="3">
        <v>53.97</v>
      </c>
    </row>
    <row r="14024" spans="1:14" x14ac:dyDescent="0.3">
      <c r="A14024">
        <v>5026</v>
      </c>
      <c r="B14024" t="s">
        <v>10337</v>
      </c>
      <c r="C14024" t="s">
        <v>10338</v>
      </c>
      <c r="D14024" t="s">
        <v>10336</v>
      </c>
      <c r="E14024" t="s">
        <v>35710</v>
      </c>
      <c r="F14024" t="s">
        <v>35712</v>
      </c>
      <c r="G14024" s="2">
        <v>0.15</v>
      </c>
      <c r="H14024">
        <v>5</v>
      </c>
      <c r="I14024">
        <v>9</v>
      </c>
      <c r="J14024">
        <v>1</v>
      </c>
      <c r="K14024">
        <v>45</v>
      </c>
      <c r="L14024" s="3">
        <v>52.99</v>
      </c>
      <c r="M14024" s="10">
        <v>2</v>
      </c>
      <c r="N14024" s="3">
        <v>105.98</v>
      </c>
    </row>
    <row r="14025" spans="1:14" x14ac:dyDescent="0.3">
      <c r="A14025">
        <v>5040</v>
      </c>
      <c r="B14025" t="s">
        <v>10367</v>
      </c>
      <c r="C14025" t="s">
        <v>10368</v>
      </c>
      <c r="D14025" t="s">
        <v>10362</v>
      </c>
      <c r="E14025" t="s">
        <v>35710</v>
      </c>
      <c r="F14025" t="s">
        <v>35712</v>
      </c>
      <c r="G14025" s="2">
        <v>0.25</v>
      </c>
      <c r="H14025">
        <v>5</v>
      </c>
      <c r="I14025">
        <v>8</v>
      </c>
      <c r="J14025">
        <v>1</v>
      </c>
      <c r="K14025">
        <v>40</v>
      </c>
      <c r="L14025" s="3">
        <v>99.99</v>
      </c>
      <c r="M14025" s="10">
        <v>2</v>
      </c>
      <c r="N14025" s="3">
        <v>199.98</v>
      </c>
    </row>
    <row r="14026" spans="1:14" x14ac:dyDescent="0.3">
      <c r="A14026">
        <v>5042</v>
      </c>
      <c r="B14026" t="s">
        <v>10371</v>
      </c>
      <c r="C14026" t="s">
        <v>10372</v>
      </c>
      <c r="D14026" t="s">
        <v>10362</v>
      </c>
      <c r="E14026" t="s">
        <v>35710</v>
      </c>
      <c r="F14026" t="s">
        <v>35712</v>
      </c>
      <c r="G14026" s="2">
        <v>0.2</v>
      </c>
      <c r="H14026">
        <v>5</v>
      </c>
      <c r="I14026">
        <v>9</v>
      </c>
      <c r="J14026">
        <v>2</v>
      </c>
      <c r="K14026">
        <v>90</v>
      </c>
      <c r="L14026" s="3">
        <v>89.99</v>
      </c>
      <c r="M14026" s="10">
        <v>2</v>
      </c>
      <c r="N14026" s="3">
        <v>179.98</v>
      </c>
    </row>
    <row r="14027" spans="1:14" x14ac:dyDescent="0.3">
      <c r="A14027">
        <v>5044</v>
      </c>
      <c r="B14027" t="s">
        <v>10375</v>
      </c>
      <c r="C14027" t="s">
        <v>10376</v>
      </c>
      <c r="D14027" t="s">
        <v>10362</v>
      </c>
      <c r="E14027" t="s">
        <v>35710</v>
      </c>
      <c r="F14027" t="s">
        <v>35712</v>
      </c>
      <c r="G14027" s="2">
        <v>0.2</v>
      </c>
      <c r="H14027">
        <v>5</v>
      </c>
      <c r="I14027">
        <v>9</v>
      </c>
      <c r="J14027">
        <v>2</v>
      </c>
      <c r="K14027">
        <v>90</v>
      </c>
      <c r="L14027" s="3">
        <v>89.99</v>
      </c>
      <c r="M14027" s="10">
        <v>2</v>
      </c>
      <c r="N14027" s="3">
        <v>179.98</v>
      </c>
    </row>
    <row r="14028" spans="1:14" x14ac:dyDescent="0.3">
      <c r="A14028">
        <v>5051</v>
      </c>
      <c r="B14028" t="s">
        <v>10393</v>
      </c>
      <c r="C14028" t="s">
        <v>10394</v>
      </c>
      <c r="D14028" t="s">
        <v>10392</v>
      </c>
      <c r="E14028" t="s">
        <v>35710</v>
      </c>
      <c r="F14028" t="s">
        <v>35712</v>
      </c>
      <c r="G14028" s="2">
        <v>0.3</v>
      </c>
      <c r="H14028">
        <v>5</v>
      </c>
      <c r="I14028">
        <v>8</v>
      </c>
      <c r="J14028">
        <v>2</v>
      </c>
      <c r="K14028">
        <v>80</v>
      </c>
      <c r="L14028" s="3">
        <v>89.99</v>
      </c>
      <c r="M14028" s="10">
        <v>2</v>
      </c>
      <c r="N14028" s="3">
        <v>179.98</v>
      </c>
    </row>
    <row r="14029" spans="1:14" x14ac:dyDescent="0.3">
      <c r="A14029">
        <v>5170</v>
      </c>
      <c r="B14029" t="s">
        <v>10660</v>
      </c>
      <c r="C14029" t="s">
        <v>10661</v>
      </c>
      <c r="D14029" t="s">
        <v>10657</v>
      </c>
      <c r="E14029" t="s">
        <v>35710</v>
      </c>
      <c r="F14029" t="s">
        <v>35712</v>
      </c>
      <c r="G14029" s="2">
        <v>0.2</v>
      </c>
      <c r="H14029">
        <v>5</v>
      </c>
      <c r="I14029">
        <v>9</v>
      </c>
      <c r="J14029">
        <v>1</v>
      </c>
      <c r="K14029">
        <v>45</v>
      </c>
      <c r="L14029" s="3">
        <v>99.99</v>
      </c>
      <c r="M14029" s="10">
        <v>2</v>
      </c>
      <c r="N14029" s="3">
        <v>199.98</v>
      </c>
    </row>
    <row r="14030" spans="1:14" x14ac:dyDescent="0.3">
      <c r="A14030">
        <v>5243</v>
      </c>
      <c r="B14030" t="s">
        <v>10821</v>
      </c>
      <c r="C14030" t="s">
        <v>10822</v>
      </c>
      <c r="D14030" t="s">
        <v>10818</v>
      </c>
      <c r="E14030" t="s">
        <v>35710</v>
      </c>
      <c r="F14030" t="s">
        <v>35712</v>
      </c>
      <c r="G14030" s="2">
        <v>0.05</v>
      </c>
      <c r="H14030">
        <v>3</v>
      </c>
      <c r="I14030">
        <v>4</v>
      </c>
      <c r="J14030">
        <v>1</v>
      </c>
      <c r="K14030">
        <v>12</v>
      </c>
      <c r="L14030" s="3">
        <v>17.989999999999998</v>
      </c>
      <c r="M14030" s="10">
        <v>2</v>
      </c>
      <c r="N14030" s="3">
        <v>35.979999999999997</v>
      </c>
    </row>
    <row r="14031" spans="1:14" x14ac:dyDescent="0.3">
      <c r="A14031">
        <v>5295</v>
      </c>
      <c r="B14031" t="s">
        <v>10932</v>
      </c>
      <c r="C14031" t="s">
        <v>10933</v>
      </c>
      <c r="D14031" t="s">
        <v>10925</v>
      </c>
      <c r="E14031" t="s">
        <v>35710</v>
      </c>
      <c r="F14031" t="s">
        <v>35712</v>
      </c>
      <c r="G14031" s="2">
        <v>0.15</v>
      </c>
      <c r="H14031">
        <v>2</v>
      </c>
      <c r="I14031">
        <v>4</v>
      </c>
      <c r="J14031">
        <v>1</v>
      </c>
      <c r="K14031">
        <v>8</v>
      </c>
      <c r="L14031" s="3">
        <v>15.99</v>
      </c>
      <c r="M14031" s="10">
        <v>2</v>
      </c>
      <c r="N14031" s="3">
        <v>31.98</v>
      </c>
    </row>
    <row r="14032" spans="1:14" x14ac:dyDescent="0.3">
      <c r="A14032">
        <v>5682</v>
      </c>
      <c r="B14032" t="s">
        <v>11808</v>
      </c>
      <c r="C14032" t="s">
        <v>11809</v>
      </c>
      <c r="D14032" t="s">
        <v>11810</v>
      </c>
      <c r="E14032" t="s">
        <v>35710</v>
      </c>
      <c r="F14032" t="s">
        <v>35712</v>
      </c>
      <c r="G14032" s="2">
        <v>0.1</v>
      </c>
      <c r="H14032">
        <v>3</v>
      </c>
      <c r="I14032">
        <v>4</v>
      </c>
      <c r="J14032">
        <v>2</v>
      </c>
      <c r="K14032">
        <v>24</v>
      </c>
      <c r="L14032" s="3">
        <v>17.989999999999998</v>
      </c>
      <c r="M14032" s="10">
        <v>2</v>
      </c>
      <c r="N14032" s="3">
        <v>35.979999999999997</v>
      </c>
    </row>
    <row r="14033" spans="1:14" x14ac:dyDescent="0.3">
      <c r="A14033">
        <v>5683</v>
      </c>
      <c r="B14033" t="s">
        <v>11811</v>
      </c>
      <c r="C14033" t="s">
        <v>11812</v>
      </c>
      <c r="D14033" t="s">
        <v>11810</v>
      </c>
      <c r="E14033" t="s">
        <v>35710</v>
      </c>
      <c r="F14033" t="s">
        <v>35712</v>
      </c>
      <c r="G14033" s="2">
        <v>0.1</v>
      </c>
      <c r="H14033">
        <v>3</v>
      </c>
      <c r="I14033">
        <v>4</v>
      </c>
      <c r="J14033">
        <v>2</v>
      </c>
      <c r="K14033">
        <v>24</v>
      </c>
      <c r="L14033" s="3">
        <v>17.989999999999998</v>
      </c>
      <c r="M14033" s="10">
        <v>2</v>
      </c>
      <c r="N14033" s="3">
        <v>35.979999999999997</v>
      </c>
    </row>
    <row r="14034" spans="1:14" x14ac:dyDescent="0.3">
      <c r="A14034">
        <v>5684</v>
      </c>
      <c r="B14034" t="s">
        <v>11813</v>
      </c>
      <c r="C14034" t="s">
        <v>11814</v>
      </c>
      <c r="D14034" t="s">
        <v>11810</v>
      </c>
      <c r="E14034" t="s">
        <v>35710</v>
      </c>
      <c r="F14034" t="s">
        <v>35712</v>
      </c>
      <c r="G14034" s="2">
        <v>0.1</v>
      </c>
      <c r="H14034">
        <v>3</v>
      </c>
      <c r="I14034">
        <v>4</v>
      </c>
      <c r="J14034">
        <v>1</v>
      </c>
      <c r="K14034">
        <v>12</v>
      </c>
      <c r="L14034" s="3">
        <v>17.989999999999998</v>
      </c>
      <c r="M14034" s="10">
        <v>2</v>
      </c>
      <c r="N14034" s="3">
        <v>35.979999999999997</v>
      </c>
    </row>
    <row r="14035" spans="1:14" x14ac:dyDescent="0.3">
      <c r="A14035">
        <v>5695</v>
      </c>
      <c r="B14035" t="s">
        <v>11836</v>
      </c>
      <c r="C14035" t="s">
        <v>11837</v>
      </c>
      <c r="D14035" t="s">
        <v>11833</v>
      </c>
      <c r="E14035" t="s">
        <v>35710</v>
      </c>
      <c r="F14035" t="s">
        <v>35712</v>
      </c>
      <c r="G14035" s="2">
        <v>0.1</v>
      </c>
      <c r="H14035">
        <v>3</v>
      </c>
      <c r="I14035">
        <v>4</v>
      </c>
      <c r="J14035">
        <v>1</v>
      </c>
      <c r="K14035">
        <v>12</v>
      </c>
      <c r="L14035" s="3">
        <v>17.989999999999998</v>
      </c>
      <c r="M14035" s="10">
        <v>2</v>
      </c>
      <c r="N14035" s="3">
        <v>35.979999999999997</v>
      </c>
    </row>
    <row r="14036" spans="1:14" x14ac:dyDescent="0.3">
      <c r="A14036">
        <v>5696</v>
      </c>
      <c r="B14036" t="s">
        <v>11838</v>
      </c>
      <c r="C14036" t="s">
        <v>11839</v>
      </c>
      <c r="D14036" t="s">
        <v>11833</v>
      </c>
      <c r="E14036" t="s">
        <v>35710</v>
      </c>
      <c r="F14036" t="s">
        <v>35712</v>
      </c>
      <c r="G14036" s="2">
        <v>0.1</v>
      </c>
      <c r="H14036">
        <v>3</v>
      </c>
      <c r="I14036">
        <v>4</v>
      </c>
      <c r="J14036">
        <v>1</v>
      </c>
      <c r="K14036">
        <v>12</v>
      </c>
      <c r="L14036" s="3">
        <v>17.989999999999998</v>
      </c>
      <c r="M14036" s="10">
        <v>2</v>
      </c>
      <c r="N14036" s="3">
        <v>35.979999999999997</v>
      </c>
    </row>
    <row r="14037" spans="1:14" x14ac:dyDescent="0.3">
      <c r="A14037">
        <v>5722</v>
      </c>
      <c r="B14037" t="s">
        <v>11892</v>
      </c>
      <c r="C14037" t="s">
        <v>11893</v>
      </c>
      <c r="D14037" t="s">
        <v>11894</v>
      </c>
      <c r="E14037" t="s">
        <v>35710</v>
      </c>
      <c r="F14037" t="s">
        <v>35712</v>
      </c>
      <c r="G14037" s="2">
        <v>2</v>
      </c>
      <c r="H14037">
        <v>4</v>
      </c>
      <c r="I14037">
        <v>5</v>
      </c>
      <c r="J14037">
        <v>0</v>
      </c>
      <c r="K14037">
        <v>0</v>
      </c>
      <c r="L14037" s="3">
        <v>17.989999999999998</v>
      </c>
      <c r="M14037" s="10">
        <v>2</v>
      </c>
      <c r="N14037" s="3">
        <v>35.979999999999997</v>
      </c>
    </row>
    <row r="14038" spans="1:14" x14ac:dyDescent="0.3">
      <c r="A14038">
        <v>5724</v>
      </c>
      <c r="B14038" t="s">
        <v>11897</v>
      </c>
      <c r="C14038" t="s">
        <v>11898</v>
      </c>
      <c r="D14038" t="s">
        <v>11899</v>
      </c>
      <c r="E14038" t="s">
        <v>35710</v>
      </c>
      <c r="F14038" t="s">
        <v>35712</v>
      </c>
      <c r="G14038" s="2">
        <v>0.05</v>
      </c>
      <c r="H14038">
        <v>5</v>
      </c>
      <c r="I14038">
        <v>5</v>
      </c>
      <c r="J14038">
        <v>1</v>
      </c>
      <c r="K14038">
        <v>25</v>
      </c>
      <c r="L14038" s="3">
        <v>17.989999999999998</v>
      </c>
      <c r="M14038" s="10">
        <v>2</v>
      </c>
      <c r="N14038" s="3">
        <v>35.979999999999997</v>
      </c>
    </row>
    <row r="14039" spans="1:14" x14ac:dyDescent="0.3">
      <c r="A14039">
        <v>6871</v>
      </c>
      <c r="B14039" t="s">
        <v>14434</v>
      </c>
      <c r="C14039" t="s">
        <v>14435</v>
      </c>
      <c r="D14039" t="s">
        <v>14436</v>
      </c>
      <c r="E14039" t="s">
        <v>35710</v>
      </c>
      <c r="F14039" t="s">
        <v>35712</v>
      </c>
      <c r="G14039" s="2">
        <v>0</v>
      </c>
      <c r="H14039">
        <v>0</v>
      </c>
      <c r="I14039">
        <v>0</v>
      </c>
      <c r="J14039">
        <v>0</v>
      </c>
      <c r="K14039">
        <v>0</v>
      </c>
      <c r="L14039" s="3">
        <v>0</v>
      </c>
      <c r="M14039" s="10">
        <v>2</v>
      </c>
      <c r="N14039" s="3">
        <v>0</v>
      </c>
    </row>
    <row r="14040" spans="1:14" x14ac:dyDescent="0.3">
      <c r="A14040">
        <v>4991</v>
      </c>
      <c r="B14040" t="s">
        <v>10259</v>
      </c>
      <c r="C14040" t="s">
        <v>10260</v>
      </c>
      <c r="D14040" t="s">
        <v>10261</v>
      </c>
      <c r="E14040" t="s">
        <v>35710</v>
      </c>
      <c r="F14040" t="s">
        <v>35712</v>
      </c>
      <c r="G14040" s="2">
        <v>0.2</v>
      </c>
      <c r="H14040">
        <v>5</v>
      </c>
      <c r="I14040">
        <v>8</v>
      </c>
      <c r="J14040">
        <v>1</v>
      </c>
      <c r="K14040">
        <v>40</v>
      </c>
      <c r="L14040" s="3">
        <v>17.989999999999998</v>
      </c>
      <c r="M14040" s="10">
        <v>1</v>
      </c>
      <c r="N14040" s="3">
        <v>17.989999999999998</v>
      </c>
    </row>
    <row r="14041" spans="1:14" x14ac:dyDescent="0.3">
      <c r="A14041">
        <v>5025</v>
      </c>
      <c r="B14041" t="s">
        <v>10334</v>
      </c>
      <c r="C14041" t="s">
        <v>10335</v>
      </c>
      <c r="D14041" t="s">
        <v>10336</v>
      </c>
      <c r="E14041" t="s">
        <v>35710</v>
      </c>
      <c r="F14041" t="s">
        <v>35712</v>
      </c>
      <c r="G14041" s="2">
        <v>0.2</v>
      </c>
      <c r="H14041">
        <v>5</v>
      </c>
      <c r="I14041">
        <v>9</v>
      </c>
      <c r="J14041">
        <v>2</v>
      </c>
      <c r="K14041">
        <v>90</v>
      </c>
      <c r="L14041" s="3">
        <v>54.99</v>
      </c>
      <c r="M14041" s="10">
        <v>1</v>
      </c>
      <c r="N14041" s="3">
        <v>54.99</v>
      </c>
    </row>
    <row r="14042" spans="1:14" x14ac:dyDescent="0.3">
      <c r="A14042">
        <v>5030</v>
      </c>
      <c r="B14042" t="s">
        <v>10345</v>
      </c>
      <c r="C14042" t="s">
        <v>10346</v>
      </c>
      <c r="D14042" t="s">
        <v>10336</v>
      </c>
      <c r="E14042" t="s">
        <v>35710</v>
      </c>
      <c r="F14042" t="s">
        <v>35712</v>
      </c>
      <c r="G14042" s="2">
        <v>0.15</v>
      </c>
      <c r="H14042">
        <v>5</v>
      </c>
      <c r="I14042">
        <v>9</v>
      </c>
      <c r="J14042">
        <v>1</v>
      </c>
      <c r="K14042">
        <v>45</v>
      </c>
      <c r="L14042" s="3">
        <v>52.99</v>
      </c>
      <c r="M14042" s="10">
        <v>1</v>
      </c>
      <c r="N14042" s="3">
        <v>52.99</v>
      </c>
    </row>
    <row r="14043" spans="1:14" x14ac:dyDescent="0.3">
      <c r="A14043">
        <v>5031</v>
      </c>
      <c r="B14043" t="s">
        <v>10347</v>
      </c>
      <c r="C14043" t="s">
        <v>10348</v>
      </c>
      <c r="D14043" t="s">
        <v>10336</v>
      </c>
      <c r="E14043" t="s">
        <v>35710</v>
      </c>
      <c r="F14043" t="s">
        <v>35712</v>
      </c>
      <c r="G14043" s="2">
        <v>0.3</v>
      </c>
      <c r="H14043">
        <v>5</v>
      </c>
      <c r="I14043">
        <v>8</v>
      </c>
      <c r="J14043">
        <v>2</v>
      </c>
      <c r="K14043">
        <v>80</v>
      </c>
      <c r="L14043" s="3">
        <v>52.99</v>
      </c>
      <c r="M14043" s="10">
        <v>1</v>
      </c>
      <c r="N14043" s="3">
        <v>52.99</v>
      </c>
    </row>
    <row r="14044" spans="1:14" x14ac:dyDescent="0.3">
      <c r="A14044">
        <v>5032</v>
      </c>
      <c r="B14044" t="s">
        <v>10349</v>
      </c>
      <c r="C14044" t="s">
        <v>10350</v>
      </c>
      <c r="D14044" t="s">
        <v>10336</v>
      </c>
      <c r="E14044" t="s">
        <v>35710</v>
      </c>
      <c r="F14044" t="s">
        <v>35712</v>
      </c>
      <c r="G14044" s="2">
        <v>0.2</v>
      </c>
      <c r="H14044">
        <v>5</v>
      </c>
      <c r="I14044">
        <v>8</v>
      </c>
      <c r="J14044">
        <v>1</v>
      </c>
      <c r="K14044">
        <v>40</v>
      </c>
      <c r="L14044" s="3">
        <v>52.99</v>
      </c>
      <c r="M14044" s="10">
        <v>1</v>
      </c>
      <c r="N14044" s="3">
        <v>52.99</v>
      </c>
    </row>
    <row r="14045" spans="1:14" x14ac:dyDescent="0.3">
      <c r="A14045">
        <v>5034</v>
      </c>
      <c r="B14045" t="s">
        <v>10353</v>
      </c>
      <c r="C14045" t="s">
        <v>10354</v>
      </c>
      <c r="D14045" t="s">
        <v>10336</v>
      </c>
      <c r="E14045" t="s">
        <v>35710</v>
      </c>
      <c r="F14045" t="s">
        <v>35712</v>
      </c>
      <c r="G14045" s="2">
        <v>0.2</v>
      </c>
      <c r="H14045">
        <v>5</v>
      </c>
      <c r="I14045">
        <v>9</v>
      </c>
      <c r="J14045">
        <v>1</v>
      </c>
      <c r="K14045">
        <v>45</v>
      </c>
      <c r="L14045" s="3">
        <v>54.99</v>
      </c>
      <c r="M14045" s="10">
        <v>1</v>
      </c>
      <c r="N14045" s="3">
        <v>54.99</v>
      </c>
    </row>
    <row r="14046" spans="1:14" x14ac:dyDescent="0.3">
      <c r="A14046">
        <v>5043</v>
      </c>
      <c r="B14046" t="s">
        <v>10373</v>
      </c>
      <c r="C14046" t="s">
        <v>10374</v>
      </c>
      <c r="D14046" t="s">
        <v>10362</v>
      </c>
      <c r="E14046" t="s">
        <v>35710</v>
      </c>
      <c r="F14046" t="s">
        <v>35712</v>
      </c>
      <c r="G14046" s="2">
        <v>0.2</v>
      </c>
      <c r="H14046">
        <v>5</v>
      </c>
      <c r="I14046">
        <v>8</v>
      </c>
      <c r="J14046">
        <v>1</v>
      </c>
      <c r="K14046">
        <v>40</v>
      </c>
      <c r="L14046" s="3">
        <v>89.99</v>
      </c>
      <c r="M14046" s="10">
        <v>1</v>
      </c>
      <c r="N14046" s="3">
        <v>89.99</v>
      </c>
    </row>
    <row r="14047" spans="1:14" x14ac:dyDescent="0.3">
      <c r="A14047">
        <v>5115</v>
      </c>
      <c r="B14047" t="s">
        <v>10532</v>
      </c>
      <c r="C14047" t="s">
        <v>10533</v>
      </c>
      <c r="D14047" t="s">
        <v>10534</v>
      </c>
      <c r="E14047" t="s">
        <v>35710</v>
      </c>
      <c r="F14047" t="s">
        <v>35712</v>
      </c>
      <c r="G14047" s="2">
        <v>0.1</v>
      </c>
      <c r="H14047">
        <v>5</v>
      </c>
      <c r="I14047">
        <v>7</v>
      </c>
      <c r="J14047">
        <v>1</v>
      </c>
      <c r="K14047">
        <v>35</v>
      </c>
      <c r="L14047" s="3">
        <v>19.989999999999998</v>
      </c>
      <c r="M14047" s="10">
        <v>1</v>
      </c>
      <c r="N14047" s="3">
        <v>19.989999999999998</v>
      </c>
    </row>
    <row r="14048" spans="1:14" x14ac:dyDescent="0.3">
      <c r="A14048">
        <v>5116</v>
      </c>
      <c r="B14048" t="s">
        <v>10535</v>
      </c>
      <c r="C14048" t="s">
        <v>10536</v>
      </c>
      <c r="D14048" t="s">
        <v>10534</v>
      </c>
      <c r="E14048" t="s">
        <v>35710</v>
      </c>
      <c r="F14048" t="s">
        <v>35712</v>
      </c>
      <c r="G14048" s="2">
        <v>0.1</v>
      </c>
      <c r="H14048">
        <v>5</v>
      </c>
      <c r="I14048">
        <v>7</v>
      </c>
      <c r="J14048">
        <v>1</v>
      </c>
      <c r="K14048">
        <v>35</v>
      </c>
      <c r="L14048" s="3">
        <v>19.989999999999998</v>
      </c>
      <c r="M14048" s="10">
        <v>1</v>
      </c>
      <c r="N14048" s="3">
        <v>19.989999999999998</v>
      </c>
    </row>
    <row r="14049" spans="1:14" x14ac:dyDescent="0.3">
      <c r="A14049">
        <v>5117</v>
      </c>
      <c r="B14049" t="s">
        <v>10537</v>
      </c>
      <c r="C14049" t="s">
        <v>10538</v>
      </c>
      <c r="D14049" t="s">
        <v>10534</v>
      </c>
      <c r="E14049" t="s">
        <v>35710</v>
      </c>
      <c r="F14049" t="s">
        <v>35712</v>
      </c>
      <c r="G14049" s="2">
        <v>0.05</v>
      </c>
      <c r="H14049">
        <v>5</v>
      </c>
      <c r="I14049">
        <v>6</v>
      </c>
      <c r="J14049">
        <v>1</v>
      </c>
      <c r="K14049">
        <v>30</v>
      </c>
      <c r="L14049" s="3">
        <v>19.989999999999998</v>
      </c>
      <c r="M14049" s="10">
        <v>1</v>
      </c>
      <c r="N14049" s="3">
        <v>19.989999999999998</v>
      </c>
    </row>
    <row r="14050" spans="1:14" x14ac:dyDescent="0.3">
      <c r="A14050">
        <v>5122</v>
      </c>
      <c r="B14050" t="s">
        <v>10550</v>
      </c>
      <c r="C14050" t="s">
        <v>10551</v>
      </c>
      <c r="D14050" t="s">
        <v>10552</v>
      </c>
      <c r="E14050" t="s">
        <v>35710</v>
      </c>
      <c r="F14050" t="s">
        <v>35712</v>
      </c>
      <c r="G14050" s="2">
        <v>0.05</v>
      </c>
      <c r="H14050">
        <v>4</v>
      </c>
      <c r="I14050">
        <v>6</v>
      </c>
      <c r="J14050">
        <v>0</v>
      </c>
      <c r="K14050">
        <v>0</v>
      </c>
      <c r="L14050" s="3">
        <v>14.99</v>
      </c>
      <c r="M14050" s="10">
        <v>1</v>
      </c>
      <c r="N14050" s="3">
        <v>14.99</v>
      </c>
    </row>
    <row r="14051" spans="1:14" x14ac:dyDescent="0.3">
      <c r="A14051">
        <v>5123</v>
      </c>
      <c r="B14051" t="s">
        <v>10553</v>
      </c>
      <c r="C14051" t="s">
        <v>10554</v>
      </c>
      <c r="D14051" t="s">
        <v>10555</v>
      </c>
      <c r="E14051" t="s">
        <v>35710</v>
      </c>
      <c r="F14051" t="s">
        <v>35712</v>
      </c>
      <c r="G14051" s="2">
        <v>0.05</v>
      </c>
      <c r="H14051">
        <v>5</v>
      </c>
      <c r="I14051">
        <v>6</v>
      </c>
      <c r="J14051">
        <v>1</v>
      </c>
      <c r="K14051">
        <v>30</v>
      </c>
      <c r="L14051" s="3">
        <v>19.989999999999998</v>
      </c>
      <c r="M14051" s="10">
        <v>1</v>
      </c>
      <c r="N14051" s="3">
        <v>19.989999999999998</v>
      </c>
    </row>
    <row r="14052" spans="1:14" x14ac:dyDescent="0.3">
      <c r="A14052">
        <v>5154</v>
      </c>
      <c r="B14052" t="s">
        <v>10623</v>
      </c>
      <c r="C14052" t="s">
        <v>10624</v>
      </c>
      <c r="D14052" t="s">
        <v>10625</v>
      </c>
      <c r="E14052" t="s">
        <v>35710</v>
      </c>
      <c r="F14052" t="s">
        <v>35712</v>
      </c>
      <c r="G14052" s="2">
        <v>0.35</v>
      </c>
      <c r="H14052">
        <v>5</v>
      </c>
      <c r="I14052">
        <v>8</v>
      </c>
      <c r="J14052">
        <v>1</v>
      </c>
      <c r="K14052">
        <v>40</v>
      </c>
      <c r="L14052" s="3">
        <v>24.99</v>
      </c>
      <c r="M14052" s="10">
        <v>1</v>
      </c>
      <c r="N14052" s="3">
        <v>24.99</v>
      </c>
    </row>
    <row r="14053" spans="1:14" x14ac:dyDescent="0.3">
      <c r="A14053">
        <v>5220</v>
      </c>
      <c r="B14053" t="s">
        <v>10769</v>
      </c>
      <c r="C14053" t="s">
        <v>10770</v>
      </c>
      <c r="D14053" t="s">
        <v>10771</v>
      </c>
      <c r="E14053" t="s">
        <v>35710</v>
      </c>
      <c r="F14053" t="s">
        <v>35712</v>
      </c>
      <c r="G14053" s="2">
        <v>0.1</v>
      </c>
      <c r="H14053">
        <v>3</v>
      </c>
      <c r="I14053">
        <v>5</v>
      </c>
      <c r="J14053">
        <v>1</v>
      </c>
      <c r="K14053">
        <v>15</v>
      </c>
      <c r="L14053" s="3">
        <v>17.989999999999998</v>
      </c>
      <c r="M14053" s="10">
        <v>1</v>
      </c>
      <c r="N14053" s="3">
        <v>17.989999999999998</v>
      </c>
    </row>
    <row r="14054" spans="1:14" x14ac:dyDescent="0.3">
      <c r="A14054">
        <v>5221</v>
      </c>
      <c r="B14054" t="s">
        <v>10772</v>
      </c>
      <c r="C14054" t="s">
        <v>10773</v>
      </c>
      <c r="D14054" t="s">
        <v>10771</v>
      </c>
      <c r="E14054" t="s">
        <v>35710</v>
      </c>
      <c r="F14054" t="s">
        <v>35712</v>
      </c>
      <c r="G14054" s="2">
        <v>0.02</v>
      </c>
      <c r="H14054">
        <v>3</v>
      </c>
      <c r="I14054">
        <v>4</v>
      </c>
      <c r="J14054">
        <v>1</v>
      </c>
      <c r="K14054">
        <v>12</v>
      </c>
      <c r="L14054" s="3">
        <v>17.989999999999998</v>
      </c>
      <c r="M14054" s="10">
        <v>1</v>
      </c>
      <c r="N14054" s="3">
        <v>17.989999999999998</v>
      </c>
    </row>
    <row r="14055" spans="1:14" x14ac:dyDescent="0.3">
      <c r="A14055">
        <v>5222</v>
      </c>
      <c r="B14055" t="s">
        <v>10774</v>
      </c>
      <c r="C14055" t="s">
        <v>10775</v>
      </c>
      <c r="D14055" t="s">
        <v>10771</v>
      </c>
      <c r="E14055" t="s">
        <v>35710</v>
      </c>
      <c r="F14055" t="s">
        <v>35712</v>
      </c>
      <c r="G14055" s="2">
        <v>0.1</v>
      </c>
      <c r="H14055">
        <v>3</v>
      </c>
      <c r="I14055">
        <v>5</v>
      </c>
      <c r="J14055">
        <v>1</v>
      </c>
      <c r="K14055">
        <v>15</v>
      </c>
      <c r="L14055" s="3">
        <v>17.989999999999998</v>
      </c>
      <c r="M14055" s="10">
        <v>1</v>
      </c>
      <c r="N14055" s="3">
        <v>17.989999999999998</v>
      </c>
    </row>
    <row r="14056" spans="1:14" x14ac:dyDescent="0.3">
      <c r="A14056">
        <v>5223</v>
      </c>
      <c r="B14056" t="s">
        <v>10776</v>
      </c>
      <c r="C14056" t="s">
        <v>10777</v>
      </c>
      <c r="D14056" t="s">
        <v>10771</v>
      </c>
      <c r="E14056" t="s">
        <v>35710</v>
      </c>
      <c r="F14056" t="s">
        <v>35712</v>
      </c>
      <c r="G14056" s="2">
        <v>0.05</v>
      </c>
      <c r="H14056">
        <v>4</v>
      </c>
      <c r="I14056">
        <v>7</v>
      </c>
      <c r="J14056">
        <v>1</v>
      </c>
      <c r="K14056">
        <v>28</v>
      </c>
      <c r="L14056" s="3">
        <v>17.989999999999998</v>
      </c>
      <c r="M14056" s="10">
        <v>1</v>
      </c>
      <c r="N14056" s="3">
        <v>17.989999999999998</v>
      </c>
    </row>
    <row r="14057" spans="1:14" x14ac:dyDescent="0.3">
      <c r="A14057">
        <v>5224</v>
      </c>
      <c r="B14057" t="s">
        <v>10778</v>
      </c>
      <c r="C14057" t="s">
        <v>10779</v>
      </c>
      <c r="D14057" t="s">
        <v>10771</v>
      </c>
      <c r="E14057" t="s">
        <v>35710</v>
      </c>
      <c r="F14057" t="s">
        <v>35712</v>
      </c>
      <c r="G14057" s="2">
        <v>0.1</v>
      </c>
      <c r="H14057">
        <v>1</v>
      </c>
      <c r="I14057">
        <v>2</v>
      </c>
      <c r="J14057">
        <v>1</v>
      </c>
      <c r="K14057">
        <v>2</v>
      </c>
      <c r="L14057" s="3">
        <v>17.989999999999998</v>
      </c>
      <c r="M14057" s="10">
        <v>1</v>
      </c>
      <c r="N14057" s="3">
        <v>17.989999999999998</v>
      </c>
    </row>
    <row r="14058" spans="1:14" x14ac:dyDescent="0.3">
      <c r="A14058">
        <v>5225</v>
      </c>
      <c r="B14058" t="s">
        <v>10780</v>
      </c>
      <c r="C14058" t="s">
        <v>10781</v>
      </c>
      <c r="D14058" t="s">
        <v>10771</v>
      </c>
      <c r="E14058" t="s">
        <v>35710</v>
      </c>
      <c r="F14058" t="s">
        <v>35712</v>
      </c>
      <c r="G14058" s="2">
        <v>0.05</v>
      </c>
      <c r="H14058">
        <v>3</v>
      </c>
      <c r="I14058">
        <v>4</v>
      </c>
      <c r="J14058">
        <v>1</v>
      </c>
      <c r="K14058">
        <v>12</v>
      </c>
      <c r="L14058" s="3">
        <v>17.989999999999998</v>
      </c>
      <c r="M14058" s="10">
        <v>1</v>
      </c>
      <c r="N14058" s="3">
        <v>17.989999999999998</v>
      </c>
    </row>
    <row r="14059" spans="1:14" x14ac:dyDescent="0.3">
      <c r="A14059">
        <v>5226</v>
      </c>
      <c r="B14059" t="s">
        <v>10782</v>
      </c>
      <c r="C14059" t="s">
        <v>10783</v>
      </c>
      <c r="D14059" t="s">
        <v>10771</v>
      </c>
      <c r="E14059" t="s">
        <v>35710</v>
      </c>
      <c r="F14059" t="s">
        <v>35712</v>
      </c>
      <c r="G14059" s="2">
        <v>0.05</v>
      </c>
      <c r="H14059">
        <v>4</v>
      </c>
      <c r="I14059">
        <v>6</v>
      </c>
      <c r="J14059">
        <v>1</v>
      </c>
      <c r="K14059">
        <v>24</v>
      </c>
      <c r="L14059" s="3">
        <v>17.989999999999998</v>
      </c>
      <c r="M14059" s="10">
        <v>1</v>
      </c>
      <c r="N14059" s="3">
        <v>17.989999999999998</v>
      </c>
    </row>
    <row r="14060" spans="1:14" x14ac:dyDescent="0.3">
      <c r="A14060">
        <v>5227</v>
      </c>
      <c r="B14060" t="s">
        <v>10784</v>
      </c>
      <c r="C14060" t="s">
        <v>10785</v>
      </c>
      <c r="D14060" t="s">
        <v>10771</v>
      </c>
      <c r="E14060" t="s">
        <v>35710</v>
      </c>
      <c r="F14060" t="s">
        <v>35712</v>
      </c>
      <c r="G14060" s="2">
        <v>0.05</v>
      </c>
      <c r="H14060">
        <v>4</v>
      </c>
      <c r="I14060">
        <v>4</v>
      </c>
      <c r="J14060">
        <v>2</v>
      </c>
      <c r="K14060">
        <v>32</v>
      </c>
      <c r="L14060" s="3">
        <v>16.989999999999998</v>
      </c>
      <c r="M14060" s="10">
        <v>1</v>
      </c>
      <c r="N14060" s="3">
        <v>16.989999999999998</v>
      </c>
    </row>
    <row r="14061" spans="1:14" x14ac:dyDescent="0.3">
      <c r="A14061">
        <v>5241</v>
      </c>
      <c r="B14061" t="s">
        <v>10816</v>
      </c>
      <c r="C14061" t="s">
        <v>10817</v>
      </c>
      <c r="D14061" t="s">
        <v>10818</v>
      </c>
      <c r="E14061" t="s">
        <v>35710</v>
      </c>
      <c r="F14061" t="s">
        <v>35712</v>
      </c>
      <c r="G14061" s="2">
        <v>0.05</v>
      </c>
      <c r="H14061">
        <v>3</v>
      </c>
      <c r="I14061">
        <v>4</v>
      </c>
      <c r="J14061">
        <v>1</v>
      </c>
      <c r="K14061">
        <v>12</v>
      </c>
      <c r="L14061" s="3">
        <v>17.989999999999998</v>
      </c>
      <c r="M14061" s="10">
        <v>1</v>
      </c>
      <c r="N14061" s="3">
        <v>17.989999999999998</v>
      </c>
    </row>
    <row r="14062" spans="1:14" x14ac:dyDescent="0.3">
      <c r="A14062">
        <v>5242</v>
      </c>
      <c r="B14062" t="s">
        <v>10819</v>
      </c>
      <c r="C14062" t="s">
        <v>10820</v>
      </c>
      <c r="D14062" t="s">
        <v>10818</v>
      </c>
      <c r="E14062" t="s">
        <v>35710</v>
      </c>
      <c r="F14062" t="s">
        <v>35712</v>
      </c>
      <c r="G14062" s="2">
        <v>0.05</v>
      </c>
      <c r="H14062">
        <v>3</v>
      </c>
      <c r="I14062">
        <v>4</v>
      </c>
      <c r="J14062">
        <v>1</v>
      </c>
      <c r="K14062">
        <v>12</v>
      </c>
      <c r="L14062" s="3">
        <v>17.989999999999998</v>
      </c>
      <c r="M14062" s="10">
        <v>1</v>
      </c>
      <c r="N14062" s="3">
        <v>17.989999999999998</v>
      </c>
    </row>
    <row r="14063" spans="1:14" x14ac:dyDescent="0.3">
      <c r="A14063">
        <v>5244</v>
      </c>
      <c r="B14063" t="s">
        <v>10823</v>
      </c>
      <c r="C14063" t="s">
        <v>10824</v>
      </c>
      <c r="D14063" t="s">
        <v>10818</v>
      </c>
      <c r="E14063" t="s">
        <v>35710</v>
      </c>
      <c r="F14063" t="s">
        <v>35712</v>
      </c>
      <c r="G14063" s="2">
        <v>0.05</v>
      </c>
      <c r="H14063">
        <v>3</v>
      </c>
      <c r="I14063">
        <v>3</v>
      </c>
      <c r="J14063">
        <v>0</v>
      </c>
      <c r="K14063">
        <v>0</v>
      </c>
      <c r="L14063" s="3">
        <v>17.989999999999998</v>
      </c>
      <c r="M14063" s="10">
        <v>1</v>
      </c>
      <c r="N14063" s="3">
        <v>17.989999999999998</v>
      </c>
    </row>
    <row r="14064" spans="1:14" x14ac:dyDescent="0.3">
      <c r="A14064">
        <v>5245</v>
      </c>
      <c r="B14064" t="s">
        <v>10825</v>
      </c>
      <c r="C14064" t="s">
        <v>10826</v>
      </c>
      <c r="D14064" t="s">
        <v>10827</v>
      </c>
      <c r="E14064" t="s">
        <v>35710</v>
      </c>
      <c r="F14064" t="s">
        <v>35712</v>
      </c>
      <c r="G14064" s="2">
        <v>0.05</v>
      </c>
      <c r="H14064">
        <v>3</v>
      </c>
      <c r="I14064">
        <v>4</v>
      </c>
      <c r="J14064">
        <v>1</v>
      </c>
      <c r="K14064">
        <v>12</v>
      </c>
      <c r="L14064" s="3">
        <v>19.989999999999998</v>
      </c>
      <c r="M14064" s="10">
        <v>1</v>
      </c>
      <c r="N14064" s="3">
        <v>19.989999999999998</v>
      </c>
    </row>
    <row r="14065" spans="1:14" x14ac:dyDescent="0.3">
      <c r="A14065">
        <v>5246</v>
      </c>
      <c r="B14065" t="s">
        <v>10828</v>
      </c>
      <c r="C14065" t="s">
        <v>10829</v>
      </c>
      <c r="D14065" t="s">
        <v>10827</v>
      </c>
      <c r="E14065" t="s">
        <v>35710</v>
      </c>
      <c r="F14065" t="s">
        <v>35712</v>
      </c>
      <c r="G14065" s="2">
        <v>0.03</v>
      </c>
      <c r="H14065">
        <v>3</v>
      </c>
      <c r="I14065">
        <v>5</v>
      </c>
      <c r="J14065">
        <v>2</v>
      </c>
      <c r="K14065">
        <v>30</v>
      </c>
      <c r="L14065" s="3">
        <v>19.989999999999998</v>
      </c>
      <c r="M14065" s="10">
        <v>1</v>
      </c>
      <c r="N14065" s="3">
        <v>19.989999999999998</v>
      </c>
    </row>
    <row r="14066" spans="1:14" x14ac:dyDescent="0.3">
      <c r="A14066">
        <v>5247</v>
      </c>
      <c r="B14066" t="s">
        <v>10830</v>
      </c>
      <c r="C14066" t="s">
        <v>10831</v>
      </c>
      <c r="D14066" t="s">
        <v>10827</v>
      </c>
      <c r="E14066" t="s">
        <v>35710</v>
      </c>
      <c r="F14066" t="s">
        <v>35712</v>
      </c>
      <c r="G14066" s="2">
        <v>0.03</v>
      </c>
      <c r="H14066">
        <v>3</v>
      </c>
      <c r="I14066">
        <v>5</v>
      </c>
      <c r="J14066">
        <v>2</v>
      </c>
      <c r="K14066">
        <v>30</v>
      </c>
      <c r="L14066" s="3">
        <v>19.989999999999998</v>
      </c>
      <c r="M14066" s="10">
        <v>1</v>
      </c>
      <c r="N14066" s="3">
        <v>19.989999999999998</v>
      </c>
    </row>
    <row r="14067" spans="1:14" x14ac:dyDescent="0.3">
      <c r="A14067">
        <v>5248</v>
      </c>
      <c r="B14067" t="s">
        <v>10832</v>
      </c>
      <c r="C14067" t="s">
        <v>10833</v>
      </c>
      <c r="D14067" t="s">
        <v>10827</v>
      </c>
      <c r="E14067" t="s">
        <v>35710</v>
      </c>
      <c r="F14067" t="s">
        <v>35712</v>
      </c>
      <c r="G14067" s="2">
        <v>0.05</v>
      </c>
      <c r="H14067">
        <v>3</v>
      </c>
      <c r="I14067">
        <v>4</v>
      </c>
      <c r="J14067">
        <v>1</v>
      </c>
      <c r="K14067">
        <v>12</v>
      </c>
      <c r="L14067" s="3">
        <v>19.989999999999998</v>
      </c>
      <c r="M14067" s="10">
        <v>1</v>
      </c>
      <c r="N14067" s="3">
        <v>19.989999999999998</v>
      </c>
    </row>
    <row r="14068" spans="1:14" x14ac:dyDescent="0.3">
      <c r="A14068">
        <v>5249</v>
      </c>
      <c r="B14068" t="s">
        <v>10834</v>
      </c>
      <c r="C14068" t="s">
        <v>10835</v>
      </c>
      <c r="D14068" t="s">
        <v>10827</v>
      </c>
      <c r="E14068" t="s">
        <v>35710</v>
      </c>
      <c r="F14068" t="s">
        <v>35712</v>
      </c>
      <c r="G14068" s="2">
        <v>0.03</v>
      </c>
      <c r="H14068">
        <v>3</v>
      </c>
      <c r="I14068">
        <v>5</v>
      </c>
      <c r="J14068">
        <v>2</v>
      </c>
      <c r="K14068">
        <v>30</v>
      </c>
      <c r="L14068" s="3">
        <v>19.989999999999998</v>
      </c>
      <c r="M14068" s="10">
        <v>1</v>
      </c>
      <c r="N14068" s="3">
        <v>19.989999999999998</v>
      </c>
    </row>
    <row r="14069" spans="1:14" x14ac:dyDescent="0.3">
      <c r="A14069">
        <v>5290</v>
      </c>
      <c r="B14069" t="s">
        <v>10920</v>
      </c>
      <c r="C14069" t="s">
        <v>10921</v>
      </c>
      <c r="D14069" t="s">
        <v>10922</v>
      </c>
      <c r="E14069" t="s">
        <v>35710</v>
      </c>
      <c r="F14069" t="s">
        <v>35712</v>
      </c>
      <c r="G14069" s="2">
        <v>0.13</v>
      </c>
      <c r="H14069">
        <v>4</v>
      </c>
      <c r="I14069">
        <v>5</v>
      </c>
      <c r="J14069">
        <v>1</v>
      </c>
      <c r="K14069">
        <v>20</v>
      </c>
      <c r="L14069" s="3">
        <v>16.989999999999998</v>
      </c>
      <c r="M14069" s="10">
        <v>1</v>
      </c>
      <c r="N14069" s="3">
        <v>16.989999999999998</v>
      </c>
    </row>
    <row r="14070" spans="1:14" x14ac:dyDescent="0.3">
      <c r="A14070">
        <v>5291</v>
      </c>
      <c r="B14070" t="s">
        <v>10923</v>
      </c>
      <c r="C14070" t="s">
        <v>10924</v>
      </c>
      <c r="D14070" t="s">
        <v>10925</v>
      </c>
      <c r="E14070" t="s">
        <v>35710</v>
      </c>
      <c r="F14070" t="s">
        <v>35712</v>
      </c>
      <c r="G14070" s="2">
        <v>0.09</v>
      </c>
      <c r="H14070">
        <v>3</v>
      </c>
      <c r="I14070">
        <v>5</v>
      </c>
      <c r="J14070">
        <v>1</v>
      </c>
      <c r="K14070">
        <v>15</v>
      </c>
      <c r="L14070" s="3">
        <v>16.989999999999998</v>
      </c>
      <c r="M14070" s="10">
        <v>1</v>
      </c>
      <c r="N14070" s="3">
        <v>16.989999999999998</v>
      </c>
    </row>
    <row r="14071" spans="1:14" x14ac:dyDescent="0.3">
      <c r="A14071">
        <v>5292</v>
      </c>
      <c r="B14071" t="s">
        <v>10926</v>
      </c>
      <c r="C14071" t="s">
        <v>10927</v>
      </c>
      <c r="D14071" t="s">
        <v>10925</v>
      </c>
      <c r="E14071" t="s">
        <v>35710</v>
      </c>
      <c r="F14071" t="s">
        <v>35712</v>
      </c>
      <c r="G14071" s="2">
        <v>0.09</v>
      </c>
      <c r="H14071">
        <v>4</v>
      </c>
      <c r="I14071">
        <v>4</v>
      </c>
      <c r="J14071">
        <v>1</v>
      </c>
      <c r="K14071">
        <v>16</v>
      </c>
      <c r="L14071" s="3">
        <v>15.99</v>
      </c>
      <c r="M14071" s="10">
        <v>1</v>
      </c>
      <c r="N14071" s="3">
        <v>15.99</v>
      </c>
    </row>
    <row r="14072" spans="1:14" x14ac:dyDescent="0.3">
      <c r="A14072">
        <v>5293</v>
      </c>
      <c r="B14072" t="s">
        <v>10928</v>
      </c>
      <c r="C14072" t="s">
        <v>10929</v>
      </c>
      <c r="D14072" t="s">
        <v>10925</v>
      </c>
      <c r="E14072" t="s">
        <v>35710</v>
      </c>
      <c r="F14072" t="s">
        <v>35712</v>
      </c>
      <c r="G14072" s="2">
        <v>0.09</v>
      </c>
      <c r="H14072">
        <v>3</v>
      </c>
      <c r="I14072">
        <v>4</v>
      </c>
      <c r="J14072">
        <v>1</v>
      </c>
      <c r="K14072">
        <v>12</v>
      </c>
      <c r="L14072" s="3">
        <v>16.989999999999998</v>
      </c>
      <c r="M14072" s="10">
        <v>1</v>
      </c>
      <c r="N14072" s="3">
        <v>16.989999999999998</v>
      </c>
    </row>
    <row r="14073" spans="1:14" x14ac:dyDescent="0.3">
      <c r="A14073">
        <v>5294</v>
      </c>
      <c r="B14073" t="s">
        <v>10930</v>
      </c>
      <c r="C14073" t="s">
        <v>10931</v>
      </c>
      <c r="D14073" t="s">
        <v>10925</v>
      </c>
      <c r="E14073" t="s">
        <v>35710</v>
      </c>
      <c r="F14073" t="s">
        <v>35712</v>
      </c>
      <c r="G14073" s="2">
        <v>0.13</v>
      </c>
      <c r="H14073">
        <v>3</v>
      </c>
      <c r="I14073">
        <v>5</v>
      </c>
      <c r="J14073">
        <v>1</v>
      </c>
      <c r="K14073">
        <v>15</v>
      </c>
      <c r="L14073" s="3">
        <v>16.989999999999998</v>
      </c>
      <c r="M14073" s="10">
        <v>1</v>
      </c>
      <c r="N14073" s="3">
        <v>16.989999999999998</v>
      </c>
    </row>
    <row r="14074" spans="1:14" x14ac:dyDescent="0.3">
      <c r="A14074">
        <v>5356</v>
      </c>
      <c r="B14074" t="s">
        <v>11073</v>
      </c>
      <c r="C14074" t="s">
        <v>11074</v>
      </c>
      <c r="D14074" t="s">
        <v>11075</v>
      </c>
      <c r="E14074" t="s">
        <v>35710</v>
      </c>
      <c r="F14074" t="s">
        <v>35712</v>
      </c>
      <c r="G14074" s="2">
        <v>0.19</v>
      </c>
      <c r="H14074">
        <v>5</v>
      </c>
      <c r="I14074">
        <v>8</v>
      </c>
      <c r="J14074">
        <v>1</v>
      </c>
      <c r="K14074">
        <v>40</v>
      </c>
      <c r="L14074" s="3">
        <v>54.99</v>
      </c>
      <c r="M14074" s="10">
        <v>1</v>
      </c>
      <c r="N14074" s="3">
        <v>54.99</v>
      </c>
    </row>
    <row r="14075" spans="1:14" x14ac:dyDescent="0.3">
      <c r="A14075">
        <v>5361</v>
      </c>
      <c r="B14075" t="s">
        <v>11087</v>
      </c>
      <c r="C14075" t="s">
        <v>11088</v>
      </c>
      <c r="D14075" t="s">
        <v>11089</v>
      </c>
      <c r="E14075" t="s">
        <v>35710</v>
      </c>
      <c r="F14075" t="s">
        <v>35712</v>
      </c>
      <c r="G14075" s="2">
        <v>0.1</v>
      </c>
      <c r="H14075">
        <v>3</v>
      </c>
      <c r="I14075">
        <v>5</v>
      </c>
      <c r="J14075">
        <v>1</v>
      </c>
      <c r="K14075">
        <v>15</v>
      </c>
      <c r="L14075" s="3">
        <v>17.989999999999998</v>
      </c>
      <c r="M14075" s="10">
        <v>1</v>
      </c>
      <c r="N14075" s="3">
        <v>17.989999999999998</v>
      </c>
    </row>
    <row r="14076" spans="1:14" x14ac:dyDescent="0.3">
      <c r="A14076">
        <v>5362</v>
      </c>
      <c r="B14076" t="s">
        <v>11090</v>
      </c>
      <c r="C14076" t="s">
        <v>11091</v>
      </c>
      <c r="D14076" t="s">
        <v>11089</v>
      </c>
      <c r="E14076" t="s">
        <v>35710</v>
      </c>
      <c r="F14076" t="s">
        <v>35712</v>
      </c>
      <c r="G14076" s="2">
        <v>0.1</v>
      </c>
      <c r="H14076">
        <v>4</v>
      </c>
      <c r="I14076">
        <v>4</v>
      </c>
      <c r="J14076">
        <v>1</v>
      </c>
      <c r="K14076">
        <v>16</v>
      </c>
      <c r="L14076" s="3">
        <v>17.989999999999998</v>
      </c>
      <c r="M14076" s="10">
        <v>1</v>
      </c>
      <c r="N14076" s="3">
        <v>17.989999999999998</v>
      </c>
    </row>
    <row r="14077" spans="1:14" x14ac:dyDescent="0.3">
      <c r="A14077">
        <v>5363</v>
      </c>
      <c r="B14077" t="s">
        <v>11092</v>
      </c>
      <c r="C14077" t="s">
        <v>11093</v>
      </c>
      <c r="D14077" t="s">
        <v>11089</v>
      </c>
      <c r="E14077" t="s">
        <v>35710</v>
      </c>
      <c r="F14077" t="s">
        <v>35712</v>
      </c>
      <c r="G14077" s="2">
        <v>0.05</v>
      </c>
      <c r="H14077">
        <v>3</v>
      </c>
      <c r="I14077">
        <v>4</v>
      </c>
      <c r="J14077">
        <v>1</v>
      </c>
      <c r="K14077">
        <v>12</v>
      </c>
      <c r="L14077" s="3">
        <v>17.989999999999998</v>
      </c>
      <c r="M14077" s="10">
        <v>1</v>
      </c>
      <c r="N14077" s="3">
        <v>17.989999999999998</v>
      </c>
    </row>
    <row r="14078" spans="1:14" x14ac:dyDescent="0.3">
      <c r="A14078">
        <v>5364</v>
      </c>
      <c r="B14078" t="s">
        <v>11094</v>
      </c>
      <c r="C14078" t="s">
        <v>11095</v>
      </c>
      <c r="D14078" t="s">
        <v>11089</v>
      </c>
      <c r="E14078" t="s">
        <v>35710</v>
      </c>
      <c r="F14078" t="s">
        <v>35712</v>
      </c>
      <c r="G14078" s="2">
        <v>0.1</v>
      </c>
      <c r="H14078">
        <v>3</v>
      </c>
      <c r="I14078">
        <v>4</v>
      </c>
      <c r="J14078">
        <v>1</v>
      </c>
      <c r="K14078">
        <v>12</v>
      </c>
      <c r="L14078" s="3">
        <v>17.989999999999998</v>
      </c>
      <c r="M14078" s="10">
        <v>1</v>
      </c>
      <c r="N14078" s="3">
        <v>17.989999999999998</v>
      </c>
    </row>
    <row r="14079" spans="1:14" x14ac:dyDescent="0.3">
      <c r="A14079">
        <v>5685</v>
      </c>
      <c r="B14079" t="s">
        <v>11815</v>
      </c>
      <c r="C14079" t="s">
        <v>11816</v>
      </c>
      <c r="D14079" t="s">
        <v>11810</v>
      </c>
      <c r="E14079" t="s">
        <v>35710</v>
      </c>
      <c r="F14079" t="s">
        <v>35712</v>
      </c>
      <c r="G14079" s="2">
        <v>0.1</v>
      </c>
      <c r="H14079">
        <v>3</v>
      </c>
      <c r="I14079">
        <v>4</v>
      </c>
      <c r="J14079">
        <v>2</v>
      </c>
      <c r="K14079">
        <v>24</v>
      </c>
      <c r="L14079" s="3">
        <v>17.989999999999998</v>
      </c>
      <c r="M14079" s="10">
        <v>1</v>
      </c>
      <c r="N14079" s="3">
        <v>17.989999999999998</v>
      </c>
    </row>
    <row r="14080" spans="1:14" x14ac:dyDescent="0.3">
      <c r="A14080">
        <v>5689</v>
      </c>
      <c r="B14080" t="s">
        <v>11823</v>
      </c>
      <c r="C14080" t="s">
        <v>11824</v>
      </c>
      <c r="D14080" t="s">
        <v>11810</v>
      </c>
      <c r="E14080" t="s">
        <v>35710</v>
      </c>
      <c r="F14080" t="s">
        <v>35712</v>
      </c>
      <c r="G14080" s="2">
        <v>0.1</v>
      </c>
      <c r="H14080">
        <v>3</v>
      </c>
      <c r="I14080">
        <v>4</v>
      </c>
      <c r="J14080">
        <v>2</v>
      </c>
      <c r="K14080">
        <v>24</v>
      </c>
      <c r="L14080" s="3">
        <v>17.989999999999998</v>
      </c>
      <c r="M14080" s="10">
        <v>1</v>
      </c>
      <c r="N14080" s="3">
        <v>17.989999999999998</v>
      </c>
    </row>
    <row r="14081" spans="1:14" x14ac:dyDescent="0.3">
      <c r="A14081">
        <v>5723</v>
      </c>
      <c r="B14081" t="s">
        <v>11895</v>
      </c>
      <c r="C14081" t="s">
        <v>11896</v>
      </c>
      <c r="D14081" t="s">
        <v>11894</v>
      </c>
      <c r="E14081" t="s">
        <v>35710</v>
      </c>
      <c r="F14081" t="s">
        <v>35712</v>
      </c>
      <c r="G14081" s="2">
        <v>0.05</v>
      </c>
      <c r="H14081">
        <v>5</v>
      </c>
      <c r="I14081">
        <v>6</v>
      </c>
      <c r="J14081">
        <v>1</v>
      </c>
      <c r="K14081">
        <v>30</v>
      </c>
      <c r="L14081" s="3">
        <v>17.989999999999998</v>
      </c>
      <c r="M14081" s="10">
        <v>1</v>
      </c>
      <c r="N14081" s="3">
        <v>17.989999999999998</v>
      </c>
    </row>
    <row r="14082" spans="1:14" x14ac:dyDescent="0.3">
      <c r="A14082">
        <v>5735</v>
      </c>
      <c r="B14082" t="s">
        <v>11924</v>
      </c>
      <c r="C14082" t="s">
        <v>11925</v>
      </c>
      <c r="D14082" t="s">
        <v>11926</v>
      </c>
      <c r="E14082" t="s">
        <v>35710</v>
      </c>
      <c r="F14082" t="s">
        <v>35712</v>
      </c>
      <c r="G14082" s="2">
        <v>0.1</v>
      </c>
      <c r="H14082">
        <v>4</v>
      </c>
      <c r="I14082">
        <v>5</v>
      </c>
      <c r="J14082">
        <v>2</v>
      </c>
      <c r="K14082">
        <v>40</v>
      </c>
      <c r="L14082" s="3">
        <v>14.99</v>
      </c>
      <c r="M14082" s="10">
        <v>1</v>
      </c>
      <c r="N14082" s="3">
        <v>14.99</v>
      </c>
    </row>
    <row r="14083" spans="1:14" x14ac:dyDescent="0.3">
      <c r="A14083">
        <v>5943</v>
      </c>
      <c r="B14083" t="s">
        <v>12392</v>
      </c>
      <c r="C14083" t="s">
        <v>12393</v>
      </c>
      <c r="D14083" t="s">
        <v>12394</v>
      </c>
      <c r="E14083" t="s">
        <v>35710</v>
      </c>
      <c r="F14083" t="s">
        <v>35712</v>
      </c>
      <c r="G14083" s="2">
        <v>0.1</v>
      </c>
      <c r="H14083">
        <v>6</v>
      </c>
      <c r="I14083">
        <v>8</v>
      </c>
      <c r="J14083">
        <v>1</v>
      </c>
      <c r="K14083">
        <v>48</v>
      </c>
      <c r="L14083" s="3">
        <v>19.989999999999998</v>
      </c>
      <c r="M14083" s="10">
        <v>1</v>
      </c>
      <c r="N14083" s="3">
        <v>19.989999999999998</v>
      </c>
    </row>
    <row r="14084" spans="1:14" x14ac:dyDescent="0.3">
      <c r="A14084">
        <v>6475</v>
      </c>
      <c r="B14084" t="s">
        <v>13573</v>
      </c>
      <c r="C14084" t="s">
        <v>13574</v>
      </c>
      <c r="D14084" t="s">
        <v>13573</v>
      </c>
      <c r="E14084" t="s">
        <v>35710</v>
      </c>
      <c r="F14084" t="s">
        <v>35712</v>
      </c>
      <c r="G14084" s="2">
        <v>0.25</v>
      </c>
      <c r="H14084">
        <v>5</v>
      </c>
      <c r="I14084">
        <v>5</v>
      </c>
      <c r="J14084">
        <v>3</v>
      </c>
      <c r="K14084">
        <v>75</v>
      </c>
      <c r="L14084" s="3">
        <v>24.99</v>
      </c>
      <c r="M14084" s="10">
        <v>1</v>
      </c>
      <c r="N14084" s="3">
        <v>24.99</v>
      </c>
    </row>
    <row r="14085" spans="1:14" x14ac:dyDescent="0.3">
      <c r="A14085">
        <v>5118</v>
      </c>
      <c r="B14085" t="s">
        <v>10539</v>
      </c>
      <c r="C14085" t="s">
        <v>10540</v>
      </c>
      <c r="D14085" t="s">
        <v>10541</v>
      </c>
      <c r="E14085" t="s">
        <v>35710</v>
      </c>
      <c r="F14085" t="s">
        <v>35723</v>
      </c>
      <c r="G14085" s="2">
        <v>0.25</v>
      </c>
      <c r="H14085">
        <v>5</v>
      </c>
      <c r="I14085">
        <v>6</v>
      </c>
      <c r="J14085">
        <v>2</v>
      </c>
      <c r="K14085">
        <v>60</v>
      </c>
      <c r="L14085" s="3">
        <v>28.99</v>
      </c>
      <c r="M14085" s="10">
        <v>3</v>
      </c>
      <c r="N14085" s="3">
        <v>86.97</v>
      </c>
    </row>
    <row r="14086" spans="1:14" x14ac:dyDescent="0.3">
      <c r="A14086">
        <v>5119</v>
      </c>
      <c r="B14086" t="s">
        <v>10542</v>
      </c>
      <c r="C14086" t="s">
        <v>10543</v>
      </c>
      <c r="D14086" t="s">
        <v>10541</v>
      </c>
      <c r="E14086" t="s">
        <v>35710</v>
      </c>
      <c r="F14086" t="s">
        <v>35723</v>
      </c>
      <c r="G14086" s="2">
        <v>0.15</v>
      </c>
      <c r="H14086">
        <v>4</v>
      </c>
      <c r="I14086">
        <v>7</v>
      </c>
      <c r="J14086">
        <v>1</v>
      </c>
      <c r="K14086">
        <v>28</v>
      </c>
      <c r="L14086" s="3">
        <v>28.99</v>
      </c>
      <c r="M14086" s="10">
        <v>1</v>
      </c>
      <c r="N14086" s="3">
        <v>28.99</v>
      </c>
    </row>
    <row r="14087" spans="1:14" x14ac:dyDescent="0.3">
      <c r="A14087">
        <v>5120</v>
      </c>
      <c r="B14087" t="s">
        <v>10544</v>
      </c>
      <c r="C14087" t="s">
        <v>10545</v>
      </c>
      <c r="D14087" t="s">
        <v>10546</v>
      </c>
      <c r="E14087" t="s">
        <v>35710</v>
      </c>
      <c r="F14087" t="s">
        <v>35723</v>
      </c>
      <c r="G14087" s="2">
        <v>0.15</v>
      </c>
      <c r="H14087">
        <v>4</v>
      </c>
      <c r="I14087">
        <v>6</v>
      </c>
      <c r="J14087">
        <v>2</v>
      </c>
      <c r="K14087">
        <v>48</v>
      </c>
      <c r="L14087" s="3">
        <v>29.99</v>
      </c>
      <c r="M14087" s="10">
        <v>1</v>
      </c>
      <c r="N14087" s="3">
        <v>29.99</v>
      </c>
    </row>
    <row r="14088" spans="1:14" x14ac:dyDescent="0.3">
      <c r="A14088">
        <v>5486</v>
      </c>
      <c r="B14088" t="s">
        <v>11371</v>
      </c>
      <c r="C14088" t="s">
        <v>11372</v>
      </c>
      <c r="D14088" t="s">
        <v>11370</v>
      </c>
      <c r="E14088" t="s">
        <v>35710</v>
      </c>
      <c r="F14088" t="s">
        <v>35711</v>
      </c>
      <c r="G14088" s="2">
        <v>0.75</v>
      </c>
      <c r="H14088">
        <v>5</v>
      </c>
      <c r="I14088">
        <v>6</v>
      </c>
      <c r="J14088">
        <v>1</v>
      </c>
      <c r="K14088">
        <v>30</v>
      </c>
      <c r="L14088" s="3">
        <v>32.99</v>
      </c>
      <c r="M14088" s="10">
        <v>56</v>
      </c>
      <c r="N14088" s="3">
        <v>1847.44</v>
      </c>
    </row>
    <row r="14089" spans="1:14" x14ac:dyDescent="0.3">
      <c r="A14089">
        <v>5485</v>
      </c>
      <c r="B14089" t="s">
        <v>11368</v>
      </c>
      <c r="C14089" t="s">
        <v>11369</v>
      </c>
      <c r="D14089" t="s">
        <v>11370</v>
      </c>
      <c r="E14089" t="s">
        <v>35710</v>
      </c>
      <c r="F14089" t="s">
        <v>35711</v>
      </c>
      <c r="G14089" s="2">
        <v>0.75</v>
      </c>
      <c r="H14089">
        <v>5</v>
      </c>
      <c r="I14089">
        <v>6</v>
      </c>
      <c r="J14089">
        <v>1</v>
      </c>
      <c r="K14089">
        <v>30</v>
      </c>
      <c r="L14089" s="3">
        <v>32.99</v>
      </c>
      <c r="M14089" s="10">
        <v>55</v>
      </c>
      <c r="N14089" s="3">
        <v>1814.45</v>
      </c>
    </row>
    <row r="14090" spans="1:14" x14ac:dyDescent="0.3">
      <c r="A14090">
        <v>5487</v>
      </c>
      <c r="B14090" t="s">
        <v>11373</v>
      </c>
      <c r="C14090" t="s">
        <v>11374</v>
      </c>
      <c r="D14090" t="s">
        <v>11370</v>
      </c>
      <c r="E14090" t="s">
        <v>35710</v>
      </c>
      <c r="F14090" t="s">
        <v>35711</v>
      </c>
      <c r="G14090" s="2">
        <v>0.3</v>
      </c>
      <c r="H14090">
        <v>5</v>
      </c>
      <c r="I14090">
        <v>7</v>
      </c>
      <c r="J14090">
        <v>2</v>
      </c>
      <c r="K14090">
        <v>70</v>
      </c>
      <c r="L14090" s="3">
        <v>32.99</v>
      </c>
      <c r="M14090" s="10">
        <v>42</v>
      </c>
      <c r="N14090" s="3">
        <v>1385.5800000000002</v>
      </c>
    </row>
    <row r="14091" spans="1:14" x14ac:dyDescent="0.3">
      <c r="A14091">
        <v>5489</v>
      </c>
      <c r="B14091" t="s">
        <v>11377</v>
      </c>
      <c r="C14091" t="s">
        <v>11378</v>
      </c>
      <c r="D14091" t="s">
        <v>11370</v>
      </c>
      <c r="E14091" t="s">
        <v>35710</v>
      </c>
      <c r="F14091" t="s">
        <v>35711</v>
      </c>
      <c r="G14091" s="2">
        <v>0.75</v>
      </c>
      <c r="H14091">
        <v>5</v>
      </c>
      <c r="I14091">
        <v>6</v>
      </c>
      <c r="J14091">
        <v>1</v>
      </c>
      <c r="K14091">
        <v>30</v>
      </c>
      <c r="L14091" s="3">
        <v>32.99</v>
      </c>
      <c r="M14091" s="10">
        <v>28</v>
      </c>
      <c r="N14091" s="3">
        <v>923.72</v>
      </c>
    </row>
    <row r="14092" spans="1:14" x14ac:dyDescent="0.3">
      <c r="A14092">
        <v>5470</v>
      </c>
      <c r="B14092" t="s">
        <v>11333</v>
      </c>
      <c r="C14092" t="s">
        <v>11334</v>
      </c>
      <c r="D14092" t="s">
        <v>11335</v>
      </c>
      <c r="E14092" t="s">
        <v>35710</v>
      </c>
      <c r="F14092" t="s">
        <v>35711</v>
      </c>
      <c r="G14092" s="2">
        <v>0.1</v>
      </c>
      <c r="H14092">
        <v>4</v>
      </c>
      <c r="I14092">
        <v>6</v>
      </c>
      <c r="J14092">
        <v>1</v>
      </c>
      <c r="K14092">
        <v>24</v>
      </c>
      <c r="L14092" s="3">
        <v>28.99</v>
      </c>
      <c r="M14092" s="10">
        <v>19</v>
      </c>
      <c r="N14092" s="3">
        <v>550.80999999999995</v>
      </c>
    </row>
    <row r="14093" spans="1:14" x14ac:dyDescent="0.3">
      <c r="A14093">
        <v>5490</v>
      </c>
      <c r="B14093" t="s">
        <v>11379</v>
      </c>
      <c r="C14093" t="s">
        <v>11380</v>
      </c>
      <c r="D14093" t="s">
        <v>11370</v>
      </c>
      <c r="E14093" t="s">
        <v>35710</v>
      </c>
      <c r="F14093" t="s">
        <v>35711</v>
      </c>
      <c r="G14093" s="2">
        <v>0.3</v>
      </c>
      <c r="H14093">
        <v>5</v>
      </c>
      <c r="I14093">
        <v>7</v>
      </c>
      <c r="J14093">
        <v>2</v>
      </c>
      <c r="K14093">
        <v>70</v>
      </c>
      <c r="L14093" s="3">
        <v>32.99</v>
      </c>
      <c r="M14093" s="10">
        <v>14</v>
      </c>
      <c r="N14093" s="3">
        <v>461.86</v>
      </c>
    </row>
    <row r="14094" spans="1:14" x14ac:dyDescent="0.3">
      <c r="A14094">
        <v>5491</v>
      </c>
      <c r="B14094" t="s">
        <v>11381</v>
      </c>
      <c r="C14094" t="s">
        <v>11382</v>
      </c>
      <c r="D14094" t="s">
        <v>11383</v>
      </c>
      <c r="E14094" t="s">
        <v>35710</v>
      </c>
      <c r="F14094" t="s">
        <v>35711</v>
      </c>
      <c r="G14094" s="2">
        <v>0.25</v>
      </c>
      <c r="H14094">
        <v>5</v>
      </c>
      <c r="I14094">
        <v>8</v>
      </c>
      <c r="J14094">
        <v>1</v>
      </c>
      <c r="K14094">
        <v>40</v>
      </c>
      <c r="L14094" s="3">
        <v>32.99</v>
      </c>
      <c r="M14094" s="10">
        <v>7</v>
      </c>
      <c r="N14094" s="3">
        <v>230.93</v>
      </c>
    </row>
    <row r="14095" spans="1:14" x14ac:dyDescent="0.3">
      <c r="A14095">
        <v>5022</v>
      </c>
      <c r="B14095" t="s">
        <v>10328</v>
      </c>
      <c r="C14095" t="s">
        <v>10329</v>
      </c>
      <c r="D14095" t="s">
        <v>10327</v>
      </c>
      <c r="E14095" t="s">
        <v>35710</v>
      </c>
      <c r="F14095" t="s">
        <v>35711</v>
      </c>
      <c r="G14095" s="2">
        <v>0.35</v>
      </c>
      <c r="H14095">
        <v>5</v>
      </c>
      <c r="I14095">
        <v>8</v>
      </c>
      <c r="J14095">
        <v>1</v>
      </c>
      <c r="K14095">
        <v>40</v>
      </c>
      <c r="L14095" s="3">
        <v>69.989999999999995</v>
      </c>
      <c r="M14095" s="10">
        <v>4</v>
      </c>
      <c r="N14095" s="3">
        <v>279.95999999999998</v>
      </c>
    </row>
    <row r="14096" spans="1:14" x14ac:dyDescent="0.3">
      <c r="A14096">
        <v>5024</v>
      </c>
      <c r="B14096" t="s">
        <v>10332</v>
      </c>
      <c r="C14096" t="s">
        <v>10333</v>
      </c>
      <c r="D14096" t="s">
        <v>10327</v>
      </c>
      <c r="E14096" t="s">
        <v>35710</v>
      </c>
      <c r="F14096" t="s">
        <v>35711</v>
      </c>
      <c r="G14096" s="2">
        <v>0.05</v>
      </c>
      <c r="H14096">
        <v>5</v>
      </c>
      <c r="I14096">
        <v>8</v>
      </c>
      <c r="J14096">
        <v>2</v>
      </c>
      <c r="K14096">
        <v>80</v>
      </c>
      <c r="L14096" s="3">
        <v>69.989999999999995</v>
      </c>
      <c r="M14096" s="10">
        <v>4</v>
      </c>
      <c r="N14096" s="3">
        <v>279.95999999999998</v>
      </c>
    </row>
    <row r="14097" spans="1:14" x14ac:dyDescent="0.3">
      <c r="A14097">
        <v>5488</v>
      </c>
      <c r="B14097" t="s">
        <v>11375</v>
      </c>
      <c r="C14097" t="s">
        <v>11376</v>
      </c>
      <c r="D14097" t="s">
        <v>11370</v>
      </c>
      <c r="E14097" t="s">
        <v>35710</v>
      </c>
      <c r="F14097" t="s">
        <v>35711</v>
      </c>
      <c r="G14097" s="2">
        <v>0.75</v>
      </c>
      <c r="H14097">
        <v>5</v>
      </c>
      <c r="I14097">
        <v>6</v>
      </c>
      <c r="J14097">
        <v>1</v>
      </c>
      <c r="K14097">
        <v>30</v>
      </c>
      <c r="L14097" s="3">
        <v>32.99</v>
      </c>
      <c r="M14097" s="10">
        <v>3</v>
      </c>
      <c r="N14097" s="3">
        <v>98.97</v>
      </c>
    </row>
    <row r="14098" spans="1:14" x14ac:dyDescent="0.3">
      <c r="A14098">
        <v>4990</v>
      </c>
      <c r="B14098" t="s">
        <v>10256</v>
      </c>
      <c r="C14098" t="s">
        <v>10257</v>
      </c>
      <c r="D14098" t="s">
        <v>10258</v>
      </c>
      <c r="E14098" t="s">
        <v>35710</v>
      </c>
      <c r="F14098" t="s">
        <v>35711</v>
      </c>
      <c r="G14098" s="2">
        <v>0.1</v>
      </c>
      <c r="H14098">
        <v>5</v>
      </c>
      <c r="I14098">
        <v>9</v>
      </c>
      <c r="J14098">
        <v>1</v>
      </c>
      <c r="K14098">
        <v>45</v>
      </c>
      <c r="L14098" s="3">
        <v>29.99</v>
      </c>
      <c r="M14098" s="10">
        <v>2</v>
      </c>
      <c r="N14098" s="3">
        <v>59.98</v>
      </c>
    </row>
    <row r="14099" spans="1:14" x14ac:dyDescent="0.3">
      <c r="A14099">
        <v>5021</v>
      </c>
      <c r="B14099" t="s">
        <v>10325</v>
      </c>
      <c r="C14099" t="s">
        <v>10326</v>
      </c>
      <c r="D14099" t="s">
        <v>10327</v>
      </c>
      <c r="E14099" t="s">
        <v>35710</v>
      </c>
      <c r="F14099" t="s">
        <v>35711</v>
      </c>
      <c r="G14099" s="2">
        <v>0.25</v>
      </c>
      <c r="H14099">
        <v>5</v>
      </c>
      <c r="I14099">
        <v>8</v>
      </c>
      <c r="J14099">
        <v>1</v>
      </c>
      <c r="K14099">
        <v>40</v>
      </c>
      <c r="L14099" s="3">
        <v>69.989999999999995</v>
      </c>
      <c r="M14099" s="10">
        <v>2</v>
      </c>
      <c r="N14099" s="3">
        <v>139.97999999999999</v>
      </c>
    </row>
    <row r="14100" spans="1:14" x14ac:dyDescent="0.3">
      <c r="A14100">
        <v>5048</v>
      </c>
      <c r="B14100" t="s">
        <v>10385</v>
      </c>
      <c r="C14100" t="s">
        <v>10386</v>
      </c>
      <c r="D14100" t="s">
        <v>10387</v>
      </c>
      <c r="E14100" t="s">
        <v>35710</v>
      </c>
      <c r="F14100" t="s">
        <v>35711</v>
      </c>
      <c r="G14100" s="2">
        <v>0.3</v>
      </c>
      <c r="H14100">
        <v>5</v>
      </c>
      <c r="I14100">
        <v>9</v>
      </c>
      <c r="J14100">
        <v>2</v>
      </c>
      <c r="K14100">
        <v>90</v>
      </c>
      <c r="L14100" s="3">
        <v>116.99</v>
      </c>
      <c r="M14100" s="10">
        <v>2</v>
      </c>
      <c r="N14100" s="3">
        <v>233.98</v>
      </c>
    </row>
    <row r="14101" spans="1:14" x14ac:dyDescent="0.3">
      <c r="A14101">
        <v>5121</v>
      </c>
      <c r="B14101" t="s">
        <v>10547</v>
      </c>
      <c r="C14101" t="s">
        <v>10548</v>
      </c>
      <c r="D14101" t="s">
        <v>10549</v>
      </c>
      <c r="E14101" t="s">
        <v>35710</v>
      </c>
      <c r="F14101" t="s">
        <v>35711</v>
      </c>
      <c r="G14101" s="2">
        <v>0.1</v>
      </c>
      <c r="H14101">
        <v>4</v>
      </c>
      <c r="I14101">
        <v>4</v>
      </c>
      <c r="J14101">
        <v>1</v>
      </c>
      <c r="K14101">
        <v>16</v>
      </c>
      <c r="L14101" s="3">
        <v>24.99</v>
      </c>
      <c r="M14101" s="10">
        <v>2</v>
      </c>
      <c r="N14101" s="3">
        <v>49.98</v>
      </c>
    </row>
    <row r="14102" spans="1:14" x14ac:dyDescent="0.3">
      <c r="A14102">
        <v>5358</v>
      </c>
      <c r="B14102" t="s">
        <v>11079</v>
      </c>
      <c r="C14102" t="s">
        <v>11080</v>
      </c>
      <c r="D14102" t="s">
        <v>11081</v>
      </c>
      <c r="E14102" t="s">
        <v>35710</v>
      </c>
      <c r="F14102" t="s">
        <v>35711</v>
      </c>
      <c r="G14102" s="2">
        <v>0.19</v>
      </c>
      <c r="H14102">
        <v>5</v>
      </c>
      <c r="I14102">
        <v>8</v>
      </c>
      <c r="J14102">
        <v>1</v>
      </c>
      <c r="K14102">
        <v>40</v>
      </c>
      <c r="L14102" s="3">
        <v>69.989999999999995</v>
      </c>
      <c r="M14102" s="10">
        <v>2</v>
      </c>
      <c r="N14102" s="3">
        <v>139.97999999999999</v>
      </c>
    </row>
    <row r="14103" spans="1:14" x14ac:dyDescent="0.3">
      <c r="A14103">
        <v>5492</v>
      </c>
      <c r="B14103" t="s">
        <v>11384</v>
      </c>
      <c r="C14103" t="s">
        <v>11385</v>
      </c>
      <c r="D14103" t="s">
        <v>11383</v>
      </c>
      <c r="E14103" t="s">
        <v>35710</v>
      </c>
      <c r="F14103" t="s">
        <v>35711</v>
      </c>
      <c r="G14103" s="2">
        <v>0.05</v>
      </c>
      <c r="H14103">
        <v>4</v>
      </c>
      <c r="I14103">
        <v>6</v>
      </c>
      <c r="J14103">
        <v>1</v>
      </c>
      <c r="K14103">
        <v>24</v>
      </c>
      <c r="L14103" s="3">
        <v>32.99</v>
      </c>
      <c r="M14103" s="10">
        <v>2</v>
      </c>
      <c r="N14103" s="3">
        <v>65.98</v>
      </c>
    </row>
    <row r="14104" spans="1:14" x14ac:dyDescent="0.3">
      <c r="A14104">
        <v>5023</v>
      </c>
      <c r="B14104" t="s">
        <v>10330</v>
      </c>
      <c r="C14104" t="s">
        <v>10331</v>
      </c>
      <c r="D14104" t="s">
        <v>10327</v>
      </c>
      <c r="E14104" t="s">
        <v>35710</v>
      </c>
      <c r="F14104" t="s">
        <v>35711</v>
      </c>
      <c r="G14104" s="2">
        <v>0.2</v>
      </c>
      <c r="H14104">
        <v>5</v>
      </c>
      <c r="I14104">
        <v>8</v>
      </c>
      <c r="J14104">
        <v>1</v>
      </c>
      <c r="K14104">
        <v>40</v>
      </c>
      <c r="L14104" s="3">
        <v>69.989999999999995</v>
      </c>
      <c r="M14104" s="10">
        <v>1</v>
      </c>
      <c r="N14104" s="3">
        <v>69.989999999999995</v>
      </c>
    </row>
    <row r="14105" spans="1:14" x14ac:dyDescent="0.3">
      <c r="A14105">
        <v>5049</v>
      </c>
      <c r="B14105" t="s">
        <v>10388</v>
      </c>
      <c r="C14105" t="s">
        <v>10389</v>
      </c>
      <c r="D14105" t="s">
        <v>10387</v>
      </c>
      <c r="E14105" t="s">
        <v>35710</v>
      </c>
      <c r="F14105" t="s">
        <v>35711</v>
      </c>
      <c r="G14105" s="2">
        <v>0.3</v>
      </c>
      <c r="H14105">
        <v>5</v>
      </c>
      <c r="I14105">
        <v>9</v>
      </c>
      <c r="J14105">
        <v>2</v>
      </c>
      <c r="K14105">
        <v>90</v>
      </c>
      <c r="L14105" s="3">
        <v>149.99</v>
      </c>
      <c r="M14105" s="10">
        <v>1</v>
      </c>
      <c r="N14105" s="3">
        <v>149.99</v>
      </c>
    </row>
    <row r="14106" spans="1:14" x14ac:dyDescent="0.3">
      <c r="A14106">
        <v>10401</v>
      </c>
      <c r="B14106" t="s">
        <v>22061</v>
      </c>
      <c r="C14106" t="s">
        <v>22062</v>
      </c>
      <c r="D14106" t="s">
        <v>22063</v>
      </c>
      <c r="E14106" t="s">
        <v>35724</v>
      </c>
      <c r="F14106" t="s">
        <v>35739</v>
      </c>
      <c r="G14106" s="2">
        <v>2</v>
      </c>
      <c r="H14106">
        <v>16</v>
      </c>
      <c r="I14106">
        <v>21</v>
      </c>
      <c r="J14106">
        <v>1</v>
      </c>
      <c r="K14106">
        <v>336</v>
      </c>
      <c r="L14106" s="3">
        <v>24.99</v>
      </c>
      <c r="M14106" s="10">
        <v>3548</v>
      </c>
      <c r="N14106" s="3">
        <v>88664.51999999999</v>
      </c>
    </row>
    <row r="14107" spans="1:14" x14ac:dyDescent="0.3">
      <c r="A14107">
        <v>10403</v>
      </c>
      <c r="B14107" t="s">
        <v>22066</v>
      </c>
      <c r="C14107" t="s">
        <v>22067</v>
      </c>
      <c r="D14107" t="s">
        <v>22063</v>
      </c>
      <c r="E14107" t="s">
        <v>35724</v>
      </c>
      <c r="F14107" t="s">
        <v>35739</v>
      </c>
      <c r="G14107" s="2">
        <v>2</v>
      </c>
      <c r="H14107">
        <v>16</v>
      </c>
      <c r="I14107">
        <v>21</v>
      </c>
      <c r="J14107">
        <v>1</v>
      </c>
      <c r="K14107">
        <v>336</v>
      </c>
      <c r="L14107" s="3">
        <v>24.99</v>
      </c>
      <c r="M14107" s="10">
        <v>1668</v>
      </c>
      <c r="N14107" s="3">
        <v>41683.32</v>
      </c>
    </row>
    <row r="14108" spans="1:14" x14ac:dyDescent="0.3">
      <c r="A14108">
        <v>10404</v>
      </c>
      <c r="B14108" t="s">
        <v>22068</v>
      </c>
      <c r="C14108" t="s">
        <v>22069</v>
      </c>
      <c r="D14108" t="s">
        <v>22063</v>
      </c>
      <c r="E14108" t="s">
        <v>35724</v>
      </c>
      <c r="F14108" t="s">
        <v>35739</v>
      </c>
      <c r="G14108" s="2">
        <v>2</v>
      </c>
      <c r="H14108">
        <v>16</v>
      </c>
      <c r="I14108">
        <v>21</v>
      </c>
      <c r="J14108">
        <v>1</v>
      </c>
      <c r="K14108">
        <v>336</v>
      </c>
      <c r="L14108" s="3">
        <v>24.99</v>
      </c>
      <c r="M14108" s="10">
        <v>1146</v>
      </c>
      <c r="N14108" s="3">
        <v>28638.539999999997</v>
      </c>
    </row>
    <row r="14109" spans="1:14" x14ac:dyDescent="0.3">
      <c r="A14109">
        <v>5934</v>
      </c>
      <c r="B14109" t="s">
        <v>12373</v>
      </c>
      <c r="C14109" t="s">
        <v>12374</v>
      </c>
      <c r="D14109" t="s">
        <v>12373</v>
      </c>
      <c r="E14109" t="s">
        <v>35724</v>
      </c>
      <c r="F14109" t="s">
        <v>35739</v>
      </c>
      <c r="G14109" s="2">
        <v>0.25</v>
      </c>
      <c r="H14109">
        <v>5</v>
      </c>
      <c r="I14109">
        <v>7</v>
      </c>
      <c r="J14109">
        <v>1</v>
      </c>
      <c r="K14109">
        <v>35</v>
      </c>
      <c r="L14109" s="3">
        <v>9.99</v>
      </c>
      <c r="M14109" s="10">
        <v>273</v>
      </c>
      <c r="N14109" s="3">
        <v>2727.27</v>
      </c>
    </row>
    <row r="14110" spans="1:14" x14ac:dyDescent="0.3">
      <c r="A14110">
        <v>6002</v>
      </c>
      <c r="B14110" t="s">
        <v>12526</v>
      </c>
      <c r="C14110" t="s">
        <v>12527</v>
      </c>
      <c r="D14110" t="s">
        <v>12526</v>
      </c>
      <c r="E14110" t="s">
        <v>35724</v>
      </c>
      <c r="F14110" t="s">
        <v>35739</v>
      </c>
      <c r="G14110" s="2">
        <v>0.45</v>
      </c>
      <c r="H14110">
        <v>5</v>
      </c>
      <c r="I14110">
        <v>6</v>
      </c>
      <c r="J14110">
        <v>1</v>
      </c>
      <c r="K14110">
        <v>30</v>
      </c>
      <c r="L14110" s="3">
        <v>11.99</v>
      </c>
      <c r="M14110" s="10">
        <v>208</v>
      </c>
      <c r="N14110" s="3">
        <v>2493.92</v>
      </c>
    </row>
    <row r="14111" spans="1:14" x14ac:dyDescent="0.3">
      <c r="A14111">
        <v>5813</v>
      </c>
      <c r="B14111" t="s">
        <v>12101</v>
      </c>
      <c r="C14111" t="s">
        <v>12102</v>
      </c>
      <c r="D14111" t="s">
        <v>12101</v>
      </c>
      <c r="E14111" t="s">
        <v>35724</v>
      </c>
      <c r="F14111" t="s">
        <v>35739</v>
      </c>
      <c r="G14111" s="2">
        <v>0.05</v>
      </c>
      <c r="H14111">
        <v>3</v>
      </c>
      <c r="I14111">
        <v>3</v>
      </c>
      <c r="J14111">
        <v>1</v>
      </c>
      <c r="K14111">
        <v>9</v>
      </c>
      <c r="L14111" s="3">
        <v>8.99</v>
      </c>
      <c r="M14111" s="10">
        <v>90</v>
      </c>
      <c r="N14111" s="3">
        <v>809.1</v>
      </c>
    </row>
    <row r="14112" spans="1:14" x14ac:dyDescent="0.3">
      <c r="A14112">
        <v>6736</v>
      </c>
      <c r="B14112" t="s">
        <v>14144</v>
      </c>
      <c r="C14112" t="s">
        <v>14145</v>
      </c>
      <c r="D14112" t="s">
        <v>14144</v>
      </c>
      <c r="E14112" t="s">
        <v>35724</v>
      </c>
      <c r="F14112" t="s">
        <v>35739</v>
      </c>
      <c r="G14112" s="2">
        <v>0.125</v>
      </c>
      <c r="H14112">
        <v>3</v>
      </c>
      <c r="I14112">
        <v>6</v>
      </c>
      <c r="J14112">
        <v>1</v>
      </c>
      <c r="K14112">
        <v>18</v>
      </c>
      <c r="L14112" s="3">
        <v>19.989999999999998</v>
      </c>
      <c r="M14112" s="10">
        <v>33</v>
      </c>
      <c r="N14112" s="3">
        <v>659.67</v>
      </c>
    </row>
    <row r="14113" spans="1:14" x14ac:dyDescent="0.3">
      <c r="A14113">
        <v>6109</v>
      </c>
      <c r="B14113" t="s">
        <v>12764</v>
      </c>
      <c r="C14113" t="s">
        <v>12765</v>
      </c>
      <c r="D14113" t="s">
        <v>12764</v>
      </c>
      <c r="E14113" t="s">
        <v>35724</v>
      </c>
      <c r="F14113" t="s">
        <v>35739</v>
      </c>
      <c r="G14113" s="2">
        <v>0.25</v>
      </c>
      <c r="H14113">
        <v>6</v>
      </c>
      <c r="I14113">
        <v>13</v>
      </c>
      <c r="J14113">
        <v>1</v>
      </c>
      <c r="K14113">
        <v>78</v>
      </c>
      <c r="L14113" s="3">
        <v>7.99</v>
      </c>
      <c r="M14113" s="10">
        <v>31</v>
      </c>
      <c r="N14113" s="3">
        <v>247.69</v>
      </c>
    </row>
    <row r="14114" spans="1:14" x14ac:dyDescent="0.3">
      <c r="A14114">
        <v>6593</v>
      </c>
      <c r="B14114" t="s">
        <v>13831</v>
      </c>
      <c r="C14114" t="s">
        <v>13832</v>
      </c>
      <c r="D14114" t="s">
        <v>13831</v>
      </c>
      <c r="E14114" t="s">
        <v>35724</v>
      </c>
      <c r="F14114" t="s">
        <v>35739</v>
      </c>
      <c r="G14114" s="2">
        <v>0.45</v>
      </c>
      <c r="H14114">
        <v>4</v>
      </c>
      <c r="I14114">
        <v>20</v>
      </c>
      <c r="J14114">
        <v>4</v>
      </c>
      <c r="K14114">
        <v>320</v>
      </c>
      <c r="L14114" s="3">
        <v>12.99</v>
      </c>
      <c r="M14114" s="10">
        <v>31</v>
      </c>
      <c r="N14114" s="3">
        <v>402.69</v>
      </c>
    </row>
    <row r="14115" spans="1:14" x14ac:dyDescent="0.3">
      <c r="A14115">
        <v>6267</v>
      </c>
      <c r="B14115" t="s">
        <v>13104</v>
      </c>
      <c r="C14115" t="s">
        <v>13105</v>
      </c>
      <c r="D14115" t="s">
        <v>13104</v>
      </c>
      <c r="E14115" t="s">
        <v>35724</v>
      </c>
      <c r="F14115" t="s">
        <v>35739</v>
      </c>
      <c r="G14115" s="2">
        <v>0.55000000000000004</v>
      </c>
      <c r="H14115">
        <v>2</v>
      </c>
      <c r="I14115">
        <v>17</v>
      </c>
      <c r="J14115">
        <v>5</v>
      </c>
      <c r="K14115">
        <v>170</v>
      </c>
      <c r="L14115" s="3">
        <v>12.99</v>
      </c>
      <c r="M14115" s="10">
        <v>29</v>
      </c>
      <c r="N14115" s="3">
        <v>376.71</v>
      </c>
    </row>
    <row r="14116" spans="1:14" x14ac:dyDescent="0.3">
      <c r="A14116">
        <v>6726</v>
      </c>
      <c r="B14116" t="s">
        <v>14123</v>
      </c>
      <c r="C14116" t="s">
        <v>14124</v>
      </c>
      <c r="D14116" t="s">
        <v>14123</v>
      </c>
      <c r="E14116" t="s">
        <v>35724</v>
      </c>
      <c r="F14116" t="s">
        <v>35739</v>
      </c>
      <c r="G14116" s="2">
        <v>0.5</v>
      </c>
      <c r="H14116">
        <v>6</v>
      </c>
      <c r="I14116">
        <v>10</v>
      </c>
      <c r="J14116">
        <v>6</v>
      </c>
      <c r="K14116">
        <v>360</v>
      </c>
      <c r="L14116" s="3">
        <v>19.989999999999998</v>
      </c>
      <c r="M14116" s="10">
        <v>25</v>
      </c>
      <c r="N14116" s="3">
        <v>499.74999999999994</v>
      </c>
    </row>
    <row r="14117" spans="1:14" x14ac:dyDescent="0.3">
      <c r="A14117">
        <v>5653</v>
      </c>
      <c r="B14117" t="s">
        <v>11741</v>
      </c>
      <c r="C14117" t="s">
        <v>11742</v>
      </c>
      <c r="D14117" t="s">
        <v>11740</v>
      </c>
      <c r="E14117" t="s">
        <v>35724</v>
      </c>
      <c r="F14117" t="s">
        <v>35739</v>
      </c>
      <c r="G14117" s="2">
        <v>0.2</v>
      </c>
      <c r="H14117">
        <v>4</v>
      </c>
      <c r="I14117">
        <v>6</v>
      </c>
      <c r="J14117">
        <v>1</v>
      </c>
      <c r="K14117">
        <v>24</v>
      </c>
      <c r="L14117" s="3">
        <v>34.99</v>
      </c>
      <c r="M14117" s="10">
        <v>18</v>
      </c>
      <c r="N14117" s="3">
        <v>629.82000000000005</v>
      </c>
    </row>
    <row r="14118" spans="1:14" x14ac:dyDescent="0.3">
      <c r="A14118">
        <v>6816</v>
      </c>
      <c r="B14118" t="s">
        <v>14319</v>
      </c>
      <c r="C14118" t="s">
        <v>14320</v>
      </c>
      <c r="D14118" t="s">
        <v>14319</v>
      </c>
      <c r="E14118" t="s">
        <v>35724</v>
      </c>
      <c r="F14118" t="s">
        <v>35739</v>
      </c>
      <c r="G14118" s="2">
        <v>0.6</v>
      </c>
      <c r="H14118">
        <v>4</v>
      </c>
      <c r="I14118">
        <v>10</v>
      </c>
      <c r="J14118">
        <v>2</v>
      </c>
      <c r="K14118">
        <v>80</v>
      </c>
      <c r="L14118" s="3">
        <v>19.989999999999998</v>
      </c>
      <c r="M14118" s="10">
        <v>17</v>
      </c>
      <c r="N14118" s="3">
        <v>339.83</v>
      </c>
    </row>
    <row r="14119" spans="1:14" x14ac:dyDescent="0.3">
      <c r="A14119">
        <v>10402</v>
      </c>
      <c r="B14119" t="s">
        <v>22064</v>
      </c>
      <c r="C14119" t="s">
        <v>22065</v>
      </c>
      <c r="D14119" t="s">
        <v>22063</v>
      </c>
      <c r="E14119" t="s">
        <v>35724</v>
      </c>
      <c r="F14119" t="s">
        <v>35739</v>
      </c>
      <c r="G14119" s="2">
        <v>2</v>
      </c>
      <c r="H14119">
        <v>16</v>
      </c>
      <c r="I14119">
        <v>21</v>
      </c>
      <c r="J14119">
        <v>1</v>
      </c>
      <c r="K14119">
        <v>336</v>
      </c>
      <c r="L14119" s="3">
        <v>24.99</v>
      </c>
      <c r="M14119" s="10">
        <v>12</v>
      </c>
      <c r="N14119" s="3">
        <v>299.88</v>
      </c>
    </row>
    <row r="14120" spans="1:14" x14ac:dyDescent="0.3">
      <c r="A14120">
        <v>5652</v>
      </c>
      <c r="B14120" t="s">
        <v>11738</v>
      </c>
      <c r="C14120" t="s">
        <v>11739</v>
      </c>
      <c r="D14120" t="s">
        <v>11740</v>
      </c>
      <c r="E14120" t="s">
        <v>35724</v>
      </c>
      <c r="F14120" t="s">
        <v>35739</v>
      </c>
      <c r="G14120" s="2">
        <v>0.2</v>
      </c>
      <c r="H14120">
        <v>4</v>
      </c>
      <c r="I14120">
        <v>6</v>
      </c>
      <c r="J14120">
        <v>1</v>
      </c>
      <c r="K14120">
        <v>24</v>
      </c>
      <c r="L14120" s="3">
        <v>24.98</v>
      </c>
      <c r="M14120" s="10">
        <v>6</v>
      </c>
      <c r="N14120" s="3">
        <v>149.88</v>
      </c>
    </row>
    <row r="14121" spans="1:14" x14ac:dyDescent="0.3">
      <c r="A14121">
        <v>6723</v>
      </c>
      <c r="B14121" t="s">
        <v>14116</v>
      </c>
      <c r="C14121" t="s">
        <v>14117</v>
      </c>
      <c r="D14121" t="s">
        <v>14118</v>
      </c>
      <c r="E14121" t="s">
        <v>35724</v>
      </c>
      <c r="F14121" t="s">
        <v>35739</v>
      </c>
      <c r="G14121" s="2">
        <v>0.5</v>
      </c>
      <c r="H14121">
        <v>11</v>
      </c>
      <c r="I14121">
        <v>17</v>
      </c>
      <c r="J14121">
        <v>4</v>
      </c>
      <c r="K14121">
        <v>748</v>
      </c>
      <c r="L14121" s="3">
        <v>29.99</v>
      </c>
      <c r="M14121" s="10">
        <v>5</v>
      </c>
      <c r="N14121" s="3">
        <v>149.94999999999999</v>
      </c>
    </row>
    <row r="14122" spans="1:14" x14ac:dyDescent="0.3">
      <c r="A14122">
        <v>6724</v>
      </c>
      <c r="B14122" t="s">
        <v>14119</v>
      </c>
      <c r="C14122" t="s">
        <v>14120</v>
      </c>
      <c r="D14122" t="s">
        <v>14118</v>
      </c>
      <c r="E14122" t="s">
        <v>35724</v>
      </c>
      <c r="F14122" t="s">
        <v>35739</v>
      </c>
      <c r="G14122" s="2">
        <v>0.5</v>
      </c>
      <c r="H14122">
        <v>11</v>
      </c>
      <c r="I14122">
        <v>17</v>
      </c>
      <c r="J14122">
        <v>4</v>
      </c>
      <c r="K14122">
        <v>748</v>
      </c>
      <c r="L14122" s="3">
        <v>29.99</v>
      </c>
      <c r="M14122" s="10">
        <v>5</v>
      </c>
      <c r="N14122" s="3">
        <v>149.94999999999999</v>
      </c>
    </row>
    <row r="14123" spans="1:14" x14ac:dyDescent="0.3">
      <c r="A14123">
        <v>6641</v>
      </c>
      <c r="B14123" t="s">
        <v>13939</v>
      </c>
      <c r="C14123" t="s">
        <v>13940</v>
      </c>
      <c r="D14123" t="s">
        <v>13939</v>
      </c>
      <c r="E14123" t="s">
        <v>35724</v>
      </c>
      <c r="F14123" t="s">
        <v>35739</v>
      </c>
      <c r="G14123" s="2">
        <v>1</v>
      </c>
      <c r="H14123">
        <v>3</v>
      </c>
      <c r="I14123">
        <v>5</v>
      </c>
      <c r="J14123">
        <v>1</v>
      </c>
      <c r="K14123">
        <v>15</v>
      </c>
      <c r="L14123" s="3">
        <v>14.98</v>
      </c>
      <c r="M14123" s="10">
        <v>4</v>
      </c>
      <c r="N14123" s="3">
        <v>59.92</v>
      </c>
    </row>
    <row r="14124" spans="1:14" x14ac:dyDescent="0.3">
      <c r="A14124">
        <v>5383</v>
      </c>
      <c r="B14124" t="s">
        <v>11137</v>
      </c>
      <c r="C14124" t="s">
        <v>11138</v>
      </c>
      <c r="D14124" t="s">
        <v>11137</v>
      </c>
      <c r="E14124" t="s">
        <v>35724</v>
      </c>
      <c r="F14124" t="s">
        <v>35739</v>
      </c>
      <c r="G14124" s="2">
        <v>0.2</v>
      </c>
      <c r="H14124">
        <v>6</v>
      </c>
      <c r="I14124">
        <v>6</v>
      </c>
      <c r="J14124">
        <v>2</v>
      </c>
      <c r="K14124">
        <v>72</v>
      </c>
      <c r="L14124" s="3">
        <v>16.989999999999998</v>
      </c>
      <c r="M14124" s="10">
        <v>3</v>
      </c>
      <c r="N14124" s="3">
        <v>50.97</v>
      </c>
    </row>
    <row r="14125" spans="1:14" x14ac:dyDescent="0.3">
      <c r="A14125">
        <v>10405</v>
      </c>
      <c r="B14125" t="s">
        <v>22070</v>
      </c>
      <c r="C14125" t="s">
        <v>22071</v>
      </c>
      <c r="D14125" t="s">
        <v>22063</v>
      </c>
      <c r="E14125" t="s">
        <v>35724</v>
      </c>
      <c r="F14125" t="s">
        <v>35739</v>
      </c>
      <c r="G14125" s="2">
        <v>2</v>
      </c>
      <c r="H14125">
        <v>16</v>
      </c>
      <c r="I14125">
        <v>21</v>
      </c>
      <c r="J14125">
        <v>1</v>
      </c>
      <c r="K14125">
        <v>336</v>
      </c>
      <c r="L14125" s="3">
        <v>18.989999999999998</v>
      </c>
      <c r="M14125" s="10">
        <v>3</v>
      </c>
      <c r="N14125" s="3">
        <v>56.97</v>
      </c>
    </row>
    <row r="14126" spans="1:14" x14ac:dyDescent="0.3">
      <c r="A14126">
        <v>6725</v>
      </c>
      <c r="B14126" t="s">
        <v>14121</v>
      </c>
      <c r="C14126" t="s">
        <v>14122</v>
      </c>
      <c r="D14126" t="s">
        <v>14118</v>
      </c>
      <c r="E14126" t="s">
        <v>35724</v>
      </c>
      <c r="F14126" t="s">
        <v>35739</v>
      </c>
      <c r="G14126" s="2">
        <v>0.5</v>
      </c>
      <c r="H14126">
        <v>11</v>
      </c>
      <c r="I14126">
        <v>17</v>
      </c>
      <c r="J14126">
        <v>4</v>
      </c>
      <c r="K14126">
        <v>748</v>
      </c>
      <c r="L14126" s="3">
        <v>29.99</v>
      </c>
      <c r="M14126" s="10">
        <v>2</v>
      </c>
      <c r="N14126" s="3">
        <v>59.98</v>
      </c>
    </row>
    <row r="14127" spans="1:14" x14ac:dyDescent="0.3">
      <c r="A14127">
        <v>5331</v>
      </c>
      <c r="B14127" t="s">
        <v>11015</v>
      </c>
      <c r="C14127" t="s">
        <v>11016</v>
      </c>
      <c r="D14127" t="s">
        <v>11017</v>
      </c>
      <c r="E14127" t="s">
        <v>35724</v>
      </c>
      <c r="F14127" t="s">
        <v>35739</v>
      </c>
      <c r="G14127" s="2">
        <v>0.2</v>
      </c>
      <c r="H14127">
        <v>3</v>
      </c>
      <c r="I14127">
        <v>4</v>
      </c>
      <c r="J14127">
        <v>2</v>
      </c>
      <c r="K14127">
        <v>24</v>
      </c>
      <c r="L14127" s="3">
        <v>14.99</v>
      </c>
      <c r="M14127" s="10">
        <v>1</v>
      </c>
      <c r="N14127" s="3">
        <v>14.99</v>
      </c>
    </row>
    <row r="14128" spans="1:14" x14ac:dyDescent="0.3">
      <c r="A14128">
        <v>5352</v>
      </c>
      <c r="B14128" t="s">
        <v>11063</v>
      </c>
      <c r="C14128" t="s">
        <v>11064</v>
      </c>
      <c r="D14128" t="s">
        <v>11063</v>
      </c>
      <c r="E14128" t="s">
        <v>35724</v>
      </c>
      <c r="F14128" t="s">
        <v>35739</v>
      </c>
      <c r="G14128" s="2">
        <v>3.3</v>
      </c>
      <c r="H14128">
        <v>8</v>
      </c>
      <c r="I14128">
        <v>17</v>
      </c>
      <c r="J14128">
        <v>4</v>
      </c>
      <c r="K14128">
        <v>544</v>
      </c>
      <c r="L14128" s="3">
        <v>49.99</v>
      </c>
      <c r="M14128" s="10">
        <v>1</v>
      </c>
      <c r="N14128" s="3">
        <v>49.99</v>
      </c>
    </row>
    <row r="14129" spans="1:14" x14ac:dyDescent="0.3">
      <c r="A14129">
        <v>10894</v>
      </c>
      <c r="B14129" t="s">
        <v>23076</v>
      </c>
      <c r="C14129" t="s">
        <v>23077</v>
      </c>
      <c r="D14129" t="s">
        <v>23076</v>
      </c>
      <c r="E14129" t="s">
        <v>35724</v>
      </c>
      <c r="F14129" t="s">
        <v>35739</v>
      </c>
      <c r="G14129" s="2">
        <v>1.1000000000000001</v>
      </c>
      <c r="H14129">
        <v>8</v>
      </c>
      <c r="I14129">
        <v>17</v>
      </c>
      <c r="J14129">
        <v>2</v>
      </c>
      <c r="K14129">
        <v>272</v>
      </c>
      <c r="L14129" s="3">
        <v>19.989999999999998</v>
      </c>
      <c r="M14129" s="10">
        <v>1</v>
      </c>
      <c r="N14129" s="3">
        <v>19.989999999999998</v>
      </c>
    </row>
    <row r="14130" spans="1:14" x14ac:dyDescent="0.3">
      <c r="A14130">
        <v>10409</v>
      </c>
      <c r="B14130" t="s">
        <v>22078</v>
      </c>
      <c r="C14130" t="s">
        <v>22079</v>
      </c>
      <c r="D14130" t="s">
        <v>22078</v>
      </c>
      <c r="E14130" t="s">
        <v>35724</v>
      </c>
      <c r="F14130" t="s">
        <v>35728</v>
      </c>
      <c r="G14130" s="2">
        <v>10.15</v>
      </c>
      <c r="H14130">
        <v>16</v>
      </c>
      <c r="I14130">
        <v>20</v>
      </c>
      <c r="J14130">
        <v>8</v>
      </c>
      <c r="K14130">
        <v>2560</v>
      </c>
      <c r="L14130" s="3">
        <v>59.99</v>
      </c>
      <c r="M14130" s="10">
        <v>986</v>
      </c>
      <c r="N14130" s="3">
        <v>59150.14</v>
      </c>
    </row>
    <row r="14131" spans="1:14" x14ac:dyDescent="0.3">
      <c r="A14131">
        <v>5296</v>
      </c>
      <c r="B14131" t="s">
        <v>10934</v>
      </c>
      <c r="C14131" t="s">
        <v>10935</v>
      </c>
      <c r="D14131" t="s">
        <v>10936</v>
      </c>
      <c r="E14131" t="s">
        <v>35724</v>
      </c>
      <c r="F14131" t="s">
        <v>35728</v>
      </c>
      <c r="G14131" s="2">
        <v>7.75</v>
      </c>
      <c r="H14131">
        <v>12</v>
      </c>
      <c r="I14131">
        <v>22</v>
      </c>
      <c r="J14131">
        <v>6</v>
      </c>
      <c r="K14131">
        <v>1584</v>
      </c>
      <c r="L14131" s="3">
        <v>49.99</v>
      </c>
      <c r="M14131" s="10">
        <v>981</v>
      </c>
      <c r="N14131" s="3">
        <v>49040.19</v>
      </c>
    </row>
    <row r="14132" spans="1:14" x14ac:dyDescent="0.3">
      <c r="A14132">
        <v>5747</v>
      </c>
      <c r="B14132" t="s">
        <v>11954</v>
      </c>
      <c r="C14132" t="s">
        <v>11955</v>
      </c>
      <c r="D14132" t="s">
        <v>11954</v>
      </c>
      <c r="E14132" t="s">
        <v>35724</v>
      </c>
      <c r="F14132" t="s">
        <v>35728</v>
      </c>
      <c r="G14132" s="2">
        <v>6.75</v>
      </c>
      <c r="H14132">
        <v>16</v>
      </c>
      <c r="I14132">
        <v>20</v>
      </c>
      <c r="J14132">
        <v>6</v>
      </c>
      <c r="K14132">
        <v>1920</v>
      </c>
      <c r="L14132" s="3">
        <v>79.989999999999995</v>
      </c>
      <c r="M14132" s="10">
        <v>743</v>
      </c>
      <c r="N14132" s="3">
        <v>59432.57</v>
      </c>
    </row>
    <row r="14133" spans="1:14" x14ac:dyDescent="0.3">
      <c r="A14133">
        <v>5297</v>
      </c>
      <c r="B14133" t="s">
        <v>10937</v>
      </c>
      <c r="C14133" t="s">
        <v>10938</v>
      </c>
      <c r="D14133" t="s">
        <v>10936</v>
      </c>
      <c r="E14133" t="s">
        <v>35724</v>
      </c>
      <c r="F14133" t="s">
        <v>35728</v>
      </c>
      <c r="G14133" s="2">
        <v>8.1999999999999993</v>
      </c>
      <c r="H14133">
        <v>11</v>
      </c>
      <c r="I14133">
        <v>23</v>
      </c>
      <c r="J14133">
        <v>6</v>
      </c>
      <c r="K14133">
        <v>1518</v>
      </c>
      <c r="L14133" s="3">
        <v>49.99</v>
      </c>
      <c r="M14133" s="10">
        <v>674</v>
      </c>
      <c r="N14133" s="3">
        <v>33693.26</v>
      </c>
    </row>
    <row r="14134" spans="1:14" x14ac:dyDescent="0.3">
      <c r="A14134">
        <v>10408</v>
      </c>
      <c r="B14134" t="s">
        <v>22076</v>
      </c>
      <c r="C14134" t="s">
        <v>22077</v>
      </c>
      <c r="D14134" t="s">
        <v>22076</v>
      </c>
      <c r="E14134" t="s">
        <v>35724</v>
      </c>
      <c r="F14134" t="s">
        <v>35728</v>
      </c>
      <c r="G14134" s="2">
        <v>3.8</v>
      </c>
      <c r="H14134">
        <v>16</v>
      </c>
      <c r="I14134">
        <v>20</v>
      </c>
      <c r="J14134">
        <v>4</v>
      </c>
      <c r="K14134">
        <v>1280</v>
      </c>
      <c r="L14134" s="3">
        <v>29.99</v>
      </c>
      <c r="M14134" s="10">
        <v>654</v>
      </c>
      <c r="N14134" s="3">
        <v>19613.46</v>
      </c>
    </row>
    <row r="14135" spans="1:14" x14ac:dyDescent="0.3">
      <c r="A14135">
        <v>5749</v>
      </c>
      <c r="B14135" t="s">
        <v>11958</v>
      </c>
      <c r="C14135" t="s">
        <v>11959</v>
      </c>
      <c r="D14135" t="s">
        <v>11958</v>
      </c>
      <c r="E14135" t="s">
        <v>35724</v>
      </c>
      <c r="F14135" t="s">
        <v>35728</v>
      </c>
      <c r="G14135" s="2">
        <v>6.16</v>
      </c>
      <c r="H14135">
        <v>8</v>
      </c>
      <c r="I14135">
        <v>21</v>
      </c>
      <c r="J14135">
        <v>7</v>
      </c>
      <c r="K14135">
        <v>1176</v>
      </c>
      <c r="L14135" s="3">
        <v>59.99</v>
      </c>
      <c r="M14135" s="10">
        <v>590</v>
      </c>
      <c r="N14135" s="3">
        <v>35394.1</v>
      </c>
    </row>
    <row r="14136" spans="1:14" x14ac:dyDescent="0.3">
      <c r="A14136">
        <v>5427</v>
      </c>
      <c r="B14136" t="s">
        <v>11236</v>
      </c>
      <c r="C14136" t="s">
        <v>11237</v>
      </c>
      <c r="D14136" t="s">
        <v>11236</v>
      </c>
      <c r="E14136" t="s">
        <v>35724</v>
      </c>
      <c r="F14136" t="s">
        <v>35728</v>
      </c>
      <c r="G14136" s="2">
        <v>6.2</v>
      </c>
      <c r="H14136">
        <v>16</v>
      </c>
      <c r="I14136">
        <v>20</v>
      </c>
      <c r="J14136">
        <v>11</v>
      </c>
      <c r="K14136">
        <v>3520</v>
      </c>
      <c r="L14136" s="3">
        <v>39.99</v>
      </c>
      <c r="M14136" s="10">
        <v>219</v>
      </c>
      <c r="N14136" s="3">
        <v>8757.8100000000013</v>
      </c>
    </row>
    <row r="14137" spans="1:14" x14ac:dyDescent="0.3">
      <c r="A14137">
        <v>6388</v>
      </c>
      <c r="B14137" t="s">
        <v>13382</v>
      </c>
      <c r="C14137" t="s">
        <v>13383</v>
      </c>
      <c r="D14137" t="s">
        <v>13382</v>
      </c>
      <c r="E14137" t="s">
        <v>35724</v>
      </c>
      <c r="F14137" t="s">
        <v>35728</v>
      </c>
      <c r="G14137" s="2">
        <v>0.88</v>
      </c>
      <c r="H14137">
        <v>6</v>
      </c>
      <c r="I14137">
        <v>14</v>
      </c>
      <c r="J14137">
        <v>4</v>
      </c>
      <c r="K14137">
        <v>336</v>
      </c>
      <c r="L14137" s="3">
        <v>14.99</v>
      </c>
      <c r="M14137" s="10">
        <v>92</v>
      </c>
      <c r="N14137" s="3">
        <v>1379.08</v>
      </c>
    </row>
    <row r="14138" spans="1:14" x14ac:dyDescent="0.3">
      <c r="A14138">
        <v>6806</v>
      </c>
      <c r="B14138" t="s">
        <v>14298</v>
      </c>
      <c r="C14138" t="s">
        <v>14299</v>
      </c>
      <c r="D14138" t="s">
        <v>14298</v>
      </c>
      <c r="E14138" t="s">
        <v>35724</v>
      </c>
      <c r="F14138" t="s">
        <v>35728</v>
      </c>
      <c r="G14138" s="2">
        <v>14</v>
      </c>
      <c r="H14138">
        <v>17</v>
      </c>
      <c r="I14138">
        <v>20</v>
      </c>
      <c r="J14138">
        <v>10</v>
      </c>
      <c r="K14138">
        <v>3400</v>
      </c>
      <c r="L14138" s="3">
        <v>189.99</v>
      </c>
      <c r="M14138" s="10">
        <v>48</v>
      </c>
      <c r="N14138" s="3">
        <v>9119.52</v>
      </c>
    </row>
    <row r="14139" spans="1:14" x14ac:dyDescent="0.3">
      <c r="A14139">
        <v>5601</v>
      </c>
      <c r="B14139" t="s">
        <v>11625</v>
      </c>
      <c r="C14139" t="s">
        <v>11626</v>
      </c>
      <c r="D14139" t="s">
        <v>11625</v>
      </c>
      <c r="E14139" t="s">
        <v>35724</v>
      </c>
      <c r="F14139" t="s">
        <v>35728</v>
      </c>
      <c r="G14139" s="2">
        <v>6.85</v>
      </c>
      <c r="H14139">
        <v>9</v>
      </c>
      <c r="I14139">
        <v>22</v>
      </c>
      <c r="J14139">
        <v>3</v>
      </c>
      <c r="K14139">
        <v>594</v>
      </c>
      <c r="L14139" s="3">
        <v>109.99</v>
      </c>
      <c r="M14139" s="10">
        <v>36</v>
      </c>
      <c r="N14139" s="3">
        <v>3959.64</v>
      </c>
    </row>
    <row r="14140" spans="1:14" x14ac:dyDescent="0.3">
      <c r="A14140">
        <v>5129</v>
      </c>
      <c r="B14140" t="s">
        <v>10567</v>
      </c>
      <c r="C14140" t="s">
        <v>10568</v>
      </c>
      <c r="D14140" t="s">
        <v>10567</v>
      </c>
      <c r="E14140" t="s">
        <v>35724</v>
      </c>
      <c r="F14140" t="s">
        <v>35728</v>
      </c>
      <c r="G14140" s="2">
        <v>14</v>
      </c>
      <c r="H14140">
        <v>24</v>
      </c>
      <c r="I14140">
        <v>46</v>
      </c>
      <c r="J14140">
        <v>1</v>
      </c>
      <c r="K14140">
        <v>1104</v>
      </c>
      <c r="L14140" s="3">
        <v>149.99</v>
      </c>
      <c r="M14140" s="10">
        <v>4</v>
      </c>
      <c r="N14140" s="3">
        <v>599.96</v>
      </c>
    </row>
    <row r="14141" spans="1:14" x14ac:dyDescent="0.3">
      <c r="A14141">
        <v>6464</v>
      </c>
      <c r="B14141" t="s">
        <v>13550</v>
      </c>
      <c r="C14141" t="s">
        <v>13551</v>
      </c>
      <c r="D14141" t="s">
        <v>13550</v>
      </c>
      <c r="E14141" t="s">
        <v>35724</v>
      </c>
      <c r="F14141" t="s">
        <v>35728</v>
      </c>
      <c r="G14141" s="2">
        <v>27.9</v>
      </c>
      <c r="H14141">
        <v>19</v>
      </c>
      <c r="I14141">
        <v>31</v>
      </c>
      <c r="J14141">
        <v>5</v>
      </c>
      <c r="K14141">
        <v>2945</v>
      </c>
      <c r="L14141" s="3">
        <v>149.99</v>
      </c>
      <c r="M14141" s="10">
        <v>4</v>
      </c>
      <c r="N14141" s="3">
        <v>599.96</v>
      </c>
    </row>
    <row r="14142" spans="1:14" x14ac:dyDescent="0.3">
      <c r="A14142">
        <v>5997</v>
      </c>
      <c r="B14142" t="s">
        <v>12513</v>
      </c>
      <c r="C14142" t="s">
        <v>12514</v>
      </c>
      <c r="D14142" t="s">
        <v>12513</v>
      </c>
      <c r="E14142" t="s">
        <v>35724</v>
      </c>
      <c r="F14142" t="s">
        <v>35728</v>
      </c>
      <c r="G14142" s="2">
        <v>6</v>
      </c>
      <c r="H14142">
        <v>16</v>
      </c>
      <c r="I14142">
        <v>25</v>
      </c>
      <c r="J14142">
        <v>3</v>
      </c>
      <c r="K14142">
        <v>1200</v>
      </c>
      <c r="L14142" s="3">
        <v>49.99</v>
      </c>
      <c r="M14142" s="10">
        <v>2</v>
      </c>
      <c r="N14142" s="3">
        <v>99.98</v>
      </c>
    </row>
    <row r="14143" spans="1:14" x14ac:dyDescent="0.3">
      <c r="A14143">
        <v>5431</v>
      </c>
      <c r="B14143" t="s">
        <v>11245</v>
      </c>
      <c r="C14143" t="s">
        <v>11246</v>
      </c>
      <c r="D14143" t="s">
        <v>11245</v>
      </c>
      <c r="E14143" t="s">
        <v>35724</v>
      </c>
      <c r="F14143" t="s">
        <v>35728</v>
      </c>
      <c r="G14143" s="2">
        <v>12.4</v>
      </c>
      <c r="H14143">
        <v>25</v>
      </c>
      <c r="I14143">
        <v>28</v>
      </c>
      <c r="J14143">
        <v>6</v>
      </c>
      <c r="K14143">
        <v>4200</v>
      </c>
      <c r="L14143" s="3">
        <v>119.99</v>
      </c>
      <c r="M14143" s="10">
        <v>1</v>
      </c>
      <c r="N14143" s="3">
        <v>119.99</v>
      </c>
    </row>
    <row r="14144" spans="1:14" x14ac:dyDescent="0.3">
      <c r="A14144">
        <v>5441</v>
      </c>
      <c r="B14144" t="s">
        <v>11268</v>
      </c>
      <c r="C14144" t="s">
        <v>11269</v>
      </c>
      <c r="D14144" t="s">
        <v>11268</v>
      </c>
      <c r="E14144" t="s">
        <v>35724</v>
      </c>
      <c r="F14144" t="s">
        <v>35725</v>
      </c>
      <c r="G14144" s="2">
        <v>3.05</v>
      </c>
      <c r="H14144">
        <v>16</v>
      </c>
      <c r="I14144">
        <v>18</v>
      </c>
      <c r="J14144">
        <v>4</v>
      </c>
      <c r="K14144">
        <v>1152</v>
      </c>
      <c r="L14144" s="3">
        <v>29.99</v>
      </c>
      <c r="M14144" s="10">
        <v>654</v>
      </c>
      <c r="N14144" s="3">
        <v>19613.46</v>
      </c>
    </row>
    <row r="14145" spans="1:14" x14ac:dyDescent="0.3">
      <c r="A14145">
        <v>5126</v>
      </c>
      <c r="B14145" t="s">
        <v>10561</v>
      </c>
      <c r="C14145" t="s">
        <v>10562</v>
      </c>
      <c r="D14145" t="s">
        <v>10561</v>
      </c>
      <c r="E14145" t="s">
        <v>35724</v>
      </c>
      <c r="F14145" t="s">
        <v>35725</v>
      </c>
      <c r="G14145" s="2">
        <v>0.95</v>
      </c>
      <c r="H14145">
        <v>15</v>
      </c>
      <c r="I14145">
        <v>15</v>
      </c>
      <c r="J14145">
        <v>5</v>
      </c>
      <c r="K14145">
        <v>1125</v>
      </c>
      <c r="L14145" s="3">
        <v>27.99</v>
      </c>
      <c r="M14145" s="10">
        <v>470</v>
      </c>
      <c r="N14145" s="3">
        <v>13155.3</v>
      </c>
    </row>
    <row r="14146" spans="1:14" x14ac:dyDescent="0.3">
      <c r="A14146">
        <v>5579</v>
      </c>
      <c r="B14146" t="s">
        <v>11578</v>
      </c>
      <c r="C14146" t="s">
        <v>11579</v>
      </c>
      <c r="D14146" t="s">
        <v>11578</v>
      </c>
      <c r="E14146" t="s">
        <v>35724</v>
      </c>
      <c r="F14146" t="s">
        <v>35725</v>
      </c>
      <c r="G14146" s="2">
        <v>1.1499999999999999</v>
      </c>
      <c r="H14146">
        <v>16</v>
      </c>
      <c r="I14146">
        <v>18</v>
      </c>
      <c r="J14146">
        <v>5</v>
      </c>
      <c r="K14146">
        <v>1440</v>
      </c>
      <c r="L14146" s="3">
        <v>32.99</v>
      </c>
      <c r="M14146" s="10">
        <v>382</v>
      </c>
      <c r="N14146" s="3">
        <v>12602.18</v>
      </c>
    </row>
    <row r="14147" spans="1:14" x14ac:dyDescent="0.3">
      <c r="A14147">
        <v>6213</v>
      </c>
      <c r="B14147" t="s">
        <v>12980</v>
      </c>
      <c r="C14147" t="s">
        <v>12981</v>
      </c>
      <c r="D14147" t="s">
        <v>12980</v>
      </c>
      <c r="E14147" t="s">
        <v>35724</v>
      </c>
      <c r="F14147" t="s">
        <v>35725</v>
      </c>
      <c r="G14147" s="2">
        <v>3.2</v>
      </c>
      <c r="H14147">
        <v>11</v>
      </c>
      <c r="I14147">
        <v>17</v>
      </c>
      <c r="J14147">
        <v>2</v>
      </c>
      <c r="K14147">
        <v>374</v>
      </c>
      <c r="L14147" s="3">
        <v>19.989999999999998</v>
      </c>
      <c r="M14147" s="10">
        <v>227</v>
      </c>
      <c r="N14147" s="3">
        <v>4537.7299999999996</v>
      </c>
    </row>
    <row r="14148" spans="1:14" x14ac:dyDescent="0.3">
      <c r="A14148">
        <v>5414</v>
      </c>
      <c r="B14148" t="s">
        <v>11207</v>
      </c>
      <c r="C14148" t="s">
        <v>11208</v>
      </c>
      <c r="D14148" t="s">
        <v>11204</v>
      </c>
      <c r="E14148" t="s">
        <v>35724</v>
      </c>
      <c r="F14148" t="s">
        <v>35725</v>
      </c>
      <c r="G14148" s="2">
        <v>0.9</v>
      </c>
      <c r="H14148">
        <v>14</v>
      </c>
      <c r="I14148">
        <v>17</v>
      </c>
      <c r="J14148">
        <v>1</v>
      </c>
      <c r="K14148">
        <v>238</v>
      </c>
      <c r="L14148" s="3">
        <v>19.989999999999998</v>
      </c>
      <c r="M14148" s="10">
        <v>142</v>
      </c>
      <c r="N14148" s="3">
        <v>2838.58</v>
      </c>
    </row>
    <row r="14149" spans="1:14" x14ac:dyDescent="0.3">
      <c r="A14149">
        <v>5412</v>
      </c>
      <c r="B14149" t="s">
        <v>11202</v>
      </c>
      <c r="C14149" t="s">
        <v>11203</v>
      </c>
      <c r="D14149" t="s">
        <v>11204</v>
      </c>
      <c r="E14149" t="s">
        <v>35724</v>
      </c>
      <c r="F14149" t="s">
        <v>35725</v>
      </c>
      <c r="G14149" s="2">
        <v>0.9</v>
      </c>
      <c r="H14149">
        <v>15</v>
      </c>
      <c r="I14149">
        <v>19</v>
      </c>
      <c r="J14149">
        <v>1</v>
      </c>
      <c r="K14149">
        <v>285</v>
      </c>
      <c r="L14149" s="3">
        <v>19.989999999999998</v>
      </c>
      <c r="M14149" s="10">
        <v>119</v>
      </c>
      <c r="N14149" s="3">
        <v>2378.81</v>
      </c>
    </row>
    <row r="14150" spans="1:14" x14ac:dyDescent="0.3">
      <c r="A14150">
        <v>6089</v>
      </c>
      <c r="B14150" t="s">
        <v>12719</v>
      </c>
      <c r="C14150" t="s">
        <v>12720</v>
      </c>
      <c r="D14150" t="s">
        <v>12719</v>
      </c>
      <c r="E14150" t="s">
        <v>35724</v>
      </c>
      <c r="F14150" t="s">
        <v>35725</v>
      </c>
      <c r="G14150" s="2">
        <v>12.55</v>
      </c>
      <c r="H14150">
        <v>16</v>
      </c>
      <c r="I14150">
        <v>25</v>
      </c>
      <c r="J14150">
        <v>5</v>
      </c>
      <c r="K14150">
        <v>2000</v>
      </c>
      <c r="L14150" s="3">
        <v>119.99</v>
      </c>
      <c r="M14150" s="10">
        <v>114</v>
      </c>
      <c r="N14150" s="3">
        <v>13678.859999999999</v>
      </c>
    </row>
    <row r="14151" spans="1:14" x14ac:dyDescent="0.3">
      <c r="A14151">
        <v>5303</v>
      </c>
      <c r="B14151" t="s">
        <v>10950</v>
      </c>
      <c r="C14151" t="s">
        <v>10951</v>
      </c>
      <c r="D14151" t="s">
        <v>10950</v>
      </c>
      <c r="E14151" t="s">
        <v>35724</v>
      </c>
      <c r="F14151" t="s">
        <v>35725</v>
      </c>
      <c r="G14151" s="2">
        <v>7.9</v>
      </c>
      <c r="H14151">
        <v>12</v>
      </c>
      <c r="I14151">
        <v>24</v>
      </c>
      <c r="J14151">
        <v>2</v>
      </c>
      <c r="K14151">
        <v>576</v>
      </c>
      <c r="L14151" s="3">
        <v>44.99</v>
      </c>
      <c r="M14151" s="10">
        <v>97</v>
      </c>
      <c r="N14151" s="3">
        <v>4364.03</v>
      </c>
    </row>
    <row r="14152" spans="1:14" x14ac:dyDescent="0.3">
      <c r="A14152">
        <v>5580</v>
      </c>
      <c r="B14152" t="s">
        <v>11580</v>
      </c>
      <c r="C14152" t="s">
        <v>11581</v>
      </c>
      <c r="D14152" t="s">
        <v>11580</v>
      </c>
      <c r="E14152" t="s">
        <v>35724</v>
      </c>
      <c r="F14152" t="s">
        <v>35725</v>
      </c>
      <c r="G14152" s="2">
        <v>0.2</v>
      </c>
      <c r="H14152">
        <v>8</v>
      </c>
      <c r="I14152">
        <v>9</v>
      </c>
      <c r="J14152">
        <v>2</v>
      </c>
      <c r="K14152">
        <v>144</v>
      </c>
      <c r="L14152" s="3">
        <v>12.99</v>
      </c>
      <c r="M14152" s="10">
        <v>93</v>
      </c>
      <c r="N14152" s="3">
        <v>1208.07</v>
      </c>
    </row>
    <row r="14153" spans="1:14" x14ac:dyDescent="0.3">
      <c r="A14153">
        <v>5415</v>
      </c>
      <c r="B14153" t="s">
        <v>11209</v>
      </c>
      <c r="C14153" t="s">
        <v>11210</v>
      </c>
      <c r="D14153" t="s">
        <v>11204</v>
      </c>
      <c r="E14153" t="s">
        <v>35724</v>
      </c>
      <c r="F14153" t="s">
        <v>35725</v>
      </c>
      <c r="G14153" s="2">
        <v>0.9</v>
      </c>
      <c r="H14153">
        <v>14</v>
      </c>
      <c r="I14153">
        <v>17</v>
      </c>
      <c r="J14153">
        <v>1</v>
      </c>
      <c r="K14153">
        <v>238</v>
      </c>
      <c r="L14153" s="3">
        <v>19.989999999999998</v>
      </c>
      <c r="M14153" s="10">
        <v>80</v>
      </c>
      <c r="N14153" s="3">
        <v>1599.1999999999998</v>
      </c>
    </row>
    <row r="14154" spans="1:14" x14ac:dyDescent="0.3">
      <c r="A14154">
        <v>5413</v>
      </c>
      <c r="B14154" t="s">
        <v>11205</v>
      </c>
      <c r="C14154" t="s">
        <v>11206</v>
      </c>
      <c r="D14154" t="s">
        <v>11204</v>
      </c>
      <c r="E14154" t="s">
        <v>35724</v>
      </c>
      <c r="F14154" t="s">
        <v>35725</v>
      </c>
      <c r="G14154" s="2">
        <v>0.85</v>
      </c>
      <c r="H14154">
        <v>15</v>
      </c>
      <c r="I14154">
        <v>18</v>
      </c>
      <c r="J14154">
        <v>1</v>
      </c>
      <c r="K14154">
        <v>270</v>
      </c>
      <c r="L14154" s="3">
        <v>19.989999999999998</v>
      </c>
      <c r="M14154" s="10">
        <v>47</v>
      </c>
      <c r="N14154" s="3">
        <v>939.53</v>
      </c>
    </row>
    <row r="14155" spans="1:14" x14ac:dyDescent="0.3">
      <c r="A14155">
        <v>5332</v>
      </c>
      <c r="B14155" t="s">
        <v>11018</v>
      </c>
      <c r="C14155" t="s">
        <v>11019</v>
      </c>
      <c r="D14155" t="s">
        <v>11018</v>
      </c>
      <c r="E14155" t="s">
        <v>35724</v>
      </c>
      <c r="F14155" t="s">
        <v>35725</v>
      </c>
      <c r="G14155" s="2">
        <v>0.55000000000000004</v>
      </c>
      <c r="H14155">
        <v>14</v>
      </c>
      <c r="I14155">
        <v>17</v>
      </c>
      <c r="J14155">
        <v>3</v>
      </c>
      <c r="K14155">
        <v>714</v>
      </c>
      <c r="L14155" s="3">
        <v>19.989999999999998</v>
      </c>
      <c r="M14155" s="10">
        <v>44</v>
      </c>
      <c r="N14155" s="3">
        <v>879.56</v>
      </c>
    </row>
    <row r="14156" spans="1:14" x14ac:dyDescent="0.3">
      <c r="A14156">
        <v>5136</v>
      </c>
      <c r="B14156" t="s">
        <v>10584</v>
      </c>
      <c r="C14156" t="s">
        <v>10585</v>
      </c>
      <c r="D14156" t="s">
        <v>10584</v>
      </c>
      <c r="E14156" t="s">
        <v>35724</v>
      </c>
      <c r="F14156" t="s">
        <v>35725</v>
      </c>
      <c r="G14156" s="2">
        <v>0.15</v>
      </c>
      <c r="H14156">
        <v>6</v>
      </c>
      <c r="I14156">
        <v>7</v>
      </c>
      <c r="J14156">
        <v>2</v>
      </c>
      <c r="K14156">
        <v>84</v>
      </c>
      <c r="L14156" s="3">
        <v>9.99</v>
      </c>
      <c r="M14156" s="10">
        <v>42</v>
      </c>
      <c r="N14156" s="3">
        <v>419.58</v>
      </c>
    </row>
    <row r="14157" spans="1:14" x14ac:dyDescent="0.3">
      <c r="A14157">
        <v>5333</v>
      </c>
      <c r="B14157" t="s">
        <v>11020</v>
      </c>
      <c r="C14157" t="s">
        <v>11021</v>
      </c>
      <c r="D14157" t="s">
        <v>11020</v>
      </c>
      <c r="E14157" t="s">
        <v>35724</v>
      </c>
      <c r="F14157" t="s">
        <v>35725</v>
      </c>
      <c r="G14157" s="2">
        <v>0.5</v>
      </c>
      <c r="H14157">
        <v>15</v>
      </c>
      <c r="I14157">
        <v>17</v>
      </c>
      <c r="J14157">
        <v>3</v>
      </c>
      <c r="K14157">
        <v>765</v>
      </c>
      <c r="L14157" s="3">
        <v>16.989999999999998</v>
      </c>
      <c r="M14157" s="10">
        <v>23</v>
      </c>
      <c r="N14157" s="3">
        <v>390.77</v>
      </c>
    </row>
    <row r="14158" spans="1:14" x14ac:dyDescent="0.3">
      <c r="A14158">
        <v>5812</v>
      </c>
      <c r="B14158" t="s">
        <v>12099</v>
      </c>
      <c r="C14158" t="s">
        <v>12100</v>
      </c>
      <c r="D14158" t="s">
        <v>12099</v>
      </c>
      <c r="E14158" t="s">
        <v>35724</v>
      </c>
      <c r="F14158" t="s">
        <v>35725</v>
      </c>
      <c r="G14158" s="2">
        <v>8</v>
      </c>
      <c r="H14158">
        <v>12</v>
      </c>
      <c r="I14158">
        <v>21</v>
      </c>
      <c r="J14158">
        <v>6</v>
      </c>
      <c r="K14158">
        <v>1512</v>
      </c>
      <c r="L14158" s="3">
        <v>139.99</v>
      </c>
      <c r="M14158" s="10">
        <v>2</v>
      </c>
      <c r="N14158" s="3">
        <v>279.98</v>
      </c>
    </row>
    <row r="14159" spans="1:14" x14ac:dyDescent="0.3">
      <c r="A14159">
        <v>6273</v>
      </c>
      <c r="B14159" t="s">
        <v>13118</v>
      </c>
      <c r="C14159" t="s">
        <v>13119</v>
      </c>
      <c r="D14159" t="s">
        <v>13117</v>
      </c>
      <c r="E14159" t="s">
        <v>35724</v>
      </c>
      <c r="F14159" t="s">
        <v>35725</v>
      </c>
      <c r="G14159" s="2">
        <v>8.4499999999999993</v>
      </c>
      <c r="H14159">
        <v>17</v>
      </c>
      <c r="I14159">
        <v>18</v>
      </c>
      <c r="J14159">
        <v>5</v>
      </c>
      <c r="K14159">
        <v>1530</v>
      </c>
      <c r="L14159" s="3">
        <v>139.99</v>
      </c>
      <c r="M14159" s="10">
        <v>2</v>
      </c>
      <c r="N14159" s="3">
        <v>279.98</v>
      </c>
    </row>
    <row r="14160" spans="1:14" x14ac:dyDescent="0.3">
      <c r="A14160">
        <v>6272</v>
      </c>
      <c r="B14160" t="s">
        <v>13115</v>
      </c>
      <c r="C14160" t="s">
        <v>13116</v>
      </c>
      <c r="D14160" t="s">
        <v>13117</v>
      </c>
      <c r="E14160" t="s">
        <v>35724</v>
      </c>
      <c r="F14160" t="s">
        <v>35725</v>
      </c>
      <c r="G14160" s="2">
        <v>8.3000000000000007</v>
      </c>
      <c r="H14160">
        <v>17</v>
      </c>
      <c r="I14160">
        <v>19</v>
      </c>
      <c r="J14160">
        <v>5</v>
      </c>
      <c r="K14160">
        <v>1615</v>
      </c>
      <c r="L14160" s="3">
        <v>139.99</v>
      </c>
      <c r="M14160" s="10">
        <v>1</v>
      </c>
      <c r="N14160" s="3">
        <v>139.99</v>
      </c>
    </row>
    <row r="14161" spans="1:14" x14ac:dyDescent="0.3">
      <c r="A14161">
        <v>6665</v>
      </c>
      <c r="B14161" t="s">
        <v>13993</v>
      </c>
      <c r="C14161" t="s">
        <v>13994</v>
      </c>
      <c r="D14161" t="s">
        <v>13993</v>
      </c>
      <c r="E14161" t="s">
        <v>35724</v>
      </c>
      <c r="F14161" t="s">
        <v>35725</v>
      </c>
      <c r="G14161" s="2">
        <v>15</v>
      </c>
      <c r="H14161">
        <v>17</v>
      </c>
      <c r="I14161">
        <v>23</v>
      </c>
      <c r="J14161">
        <v>7</v>
      </c>
      <c r="K14161">
        <v>2737</v>
      </c>
      <c r="L14161" s="3">
        <v>89.99</v>
      </c>
      <c r="M14161" s="10">
        <v>1</v>
      </c>
      <c r="N14161" s="3">
        <v>89.99</v>
      </c>
    </row>
    <row r="14162" spans="1:14" x14ac:dyDescent="0.3">
      <c r="A14162">
        <v>5515</v>
      </c>
      <c r="B14162" t="s">
        <v>11434</v>
      </c>
      <c r="C14162" t="s">
        <v>11435</v>
      </c>
      <c r="D14162" t="s">
        <v>11434</v>
      </c>
      <c r="E14162" t="s">
        <v>35724</v>
      </c>
      <c r="F14162" t="s">
        <v>35738</v>
      </c>
      <c r="G14162" s="2">
        <v>5.9</v>
      </c>
      <c r="H14162">
        <v>14</v>
      </c>
      <c r="I14162">
        <v>26</v>
      </c>
      <c r="J14162">
        <v>4</v>
      </c>
      <c r="K14162">
        <v>1456</v>
      </c>
      <c r="L14162" s="3">
        <v>59.99</v>
      </c>
      <c r="M14162" s="10">
        <v>3122</v>
      </c>
      <c r="N14162" s="3">
        <v>187288.78</v>
      </c>
    </row>
    <row r="14163" spans="1:14" x14ac:dyDescent="0.3">
      <c r="A14163">
        <v>5748</v>
      </c>
      <c r="B14163" t="s">
        <v>11956</v>
      </c>
      <c r="C14163" t="s">
        <v>11957</v>
      </c>
      <c r="D14163" t="s">
        <v>11956</v>
      </c>
      <c r="E14163" t="s">
        <v>35724</v>
      </c>
      <c r="F14163" t="s">
        <v>35738</v>
      </c>
      <c r="G14163" s="2">
        <v>6.16</v>
      </c>
      <c r="H14163">
        <v>21</v>
      </c>
      <c r="I14163">
        <v>39</v>
      </c>
      <c r="J14163">
        <v>19</v>
      </c>
      <c r="K14163">
        <v>15561</v>
      </c>
      <c r="L14163" s="3">
        <v>69.989999999999995</v>
      </c>
      <c r="M14163" s="10">
        <v>742</v>
      </c>
      <c r="N14163" s="3">
        <v>51932.579999999994</v>
      </c>
    </row>
    <row r="14164" spans="1:14" x14ac:dyDescent="0.3">
      <c r="A14164">
        <v>5319</v>
      </c>
      <c r="B14164" t="s">
        <v>10985</v>
      </c>
      <c r="C14164" t="s">
        <v>10986</v>
      </c>
      <c r="D14164" t="s">
        <v>10985</v>
      </c>
      <c r="E14164" t="s">
        <v>35724</v>
      </c>
      <c r="F14164" t="s">
        <v>35738</v>
      </c>
      <c r="G14164" s="2">
        <v>0.3</v>
      </c>
      <c r="H14164">
        <v>3</v>
      </c>
      <c r="I14164">
        <v>5</v>
      </c>
      <c r="J14164">
        <v>1</v>
      </c>
      <c r="K14164">
        <v>15</v>
      </c>
      <c r="L14164" s="3">
        <v>12.99</v>
      </c>
      <c r="M14164" s="10">
        <v>112</v>
      </c>
      <c r="N14164" s="3">
        <v>1454.88</v>
      </c>
    </row>
    <row r="14165" spans="1:14" x14ac:dyDescent="0.3">
      <c r="A14165">
        <v>6444</v>
      </c>
      <c r="B14165" t="s">
        <v>13504</v>
      </c>
      <c r="C14165" t="s">
        <v>13505</v>
      </c>
      <c r="D14165" t="s">
        <v>13506</v>
      </c>
      <c r="E14165" t="s">
        <v>35724</v>
      </c>
      <c r="F14165" t="s">
        <v>35738</v>
      </c>
      <c r="G14165" s="2">
        <v>1.05</v>
      </c>
      <c r="H14165">
        <v>7</v>
      </c>
      <c r="I14165">
        <v>29</v>
      </c>
      <c r="J14165">
        <v>1</v>
      </c>
      <c r="K14165">
        <v>203</v>
      </c>
      <c r="L14165" s="3">
        <v>19.989999999999998</v>
      </c>
      <c r="M14165" s="10">
        <v>106</v>
      </c>
      <c r="N14165" s="3">
        <v>2118.94</v>
      </c>
    </row>
    <row r="14166" spans="1:14" x14ac:dyDescent="0.3">
      <c r="A14166">
        <v>6446</v>
      </c>
      <c r="B14166" t="s">
        <v>13509</v>
      </c>
      <c r="C14166" t="s">
        <v>13510</v>
      </c>
      <c r="D14166" t="s">
        <v>13506</v>
      </c>
      <c r="E14166" t="s">
        <v>35724</v>
      </c>
      <c r="F14166" t="s">
        <v>35738</v>
      </c>
      <c r="G14166" s="2">
        <v>1.05</v>
      </c>
      <c r="H14166">
        <v>7</v>
      </c>
      <c r="I14166">
        <v>29</v>
      </c>
      <c r="J14166">
        <v>1</v>
      </c>
      <c r="K14166">
        <v>203</v>
      </c>
      <c r="L14166" s="3">
        <v>19.989999999999998</v>
      </c>
      <c r="M14166" s="10">
        <v>60</v>
      </c>
      <c r="N14166" s="3">
        <v>1199.3999999999999</v>
      </c>
    </row>
    <row r="14167" spans="1:14" x14ac:dyDescent="0.3">
      <c r="A14167">
        <v>5318</v>
      </c>
      <c r="B14167" t="s">
        <v>10983</v>
      </c>
      <c r="C14167" t="s">
        <v>10984</v>
      </c>
      <c r="D14167" t="s">
        <v>10983</v>
      </c>
      <c r="E14167" t="s">
        <v>35724</v>
      </c>
      <c r="F14167" t="s">
        <v>35738</v>
      </c>
      <c r="G14167" s="2">
        <v>1.1499999999999999</v>
      </c>
      <c r="H14167">
        <v>6</v>
      </c>
      <c r="I14167">
        <v>8</v>
      </c>
      <c r="J14167">
        <v>2</v>
      </c>
      <c r="K14167">
        <v>96</v>
      </c>
      <c r="L14167" s="3">
        <v>19.989999999999998</v>
      </c>
      <c r="M14167" s="10">
        <v>58</v>
      </c>
      <c r="N14167" s="3">
        <v>1159.4199999999998</v>
      </c>
    </row>
    <row r="14168" spans="1:14" x14ac:dyDescent="0.3">
      <c r="A14168">
        <v>6445</v>
      </c>
      <c r="B14168" t="s">
        <v>13507</v>
      </c>
      <c r="C14168" t="s">
        <v>13508</v>
      </c>
      <c r="D14168" t="s">
        <v>13506</v>
      </c>
      <c r="E14168" t="s">
        <v>35724</v>
      </c>
      <c r="F14168" t="s">
        <v>35738</v>
      </c>
      <c r="G14168" s="2">
        <v>1.05</v>
      </c>
      <c r="H14168">
        <v>7</v>
      </c>
      <c r="I14168">
        <v>29</v>
      </c>
      <c r="J14168">
        <v>1</v>
      </c>
      <c r="K14168">
        <v>203</v>
      </c>
      <c r="L14168" s="3">
        <v>19.989999999999998</v>
      </c>
      <c r="M14168" s="10">
        <v>30</v>
      </c>
      <c r="N14168" s="3">
        <v>599.69999999999993</v>
      </c>
    </row>
    <row r="14169" spans="1:14" x14ac:dyDescent="0.3">
      <c r="A14169">
        <v>6361</v>
      </c>
      <c r="B14169" t="s">
        <v>13320</v>
      </c>
      <c r="C14169" t="s">
        <v>13321</v>
      </c>
      <c r="D14169" t="s">
        <v>13322</v>
      </c>
      <c r="E14169" t="s">
        <v>35724</v>
      </c>
      <c r="F14169" t="s">
        <v>35738</v>
      </c>
      <c r="G14169" s="2">
        <v>6.5</v>
      </c>
      <c r="H14169">
        <v>25</v>
      </c>
      <c r="I14169">
        <v>34</v>
      </c>
      <c r="J14169">
        <v>4</v>
      </c>
      <c r="K14169">
        <v>3400</v>
      </c>
      <c r="L14169" s="3">
        <v>109.99</v>
      </c>
      <c r="M14169" s="10">
        <v>10</v>
      </c>
      <c r="N14169" s="3">
        <v>1099.8999999999999</v>
      </c>
    </row>
    <row r="14170" spans="1:14" x14ac:dyDescent="0.3">
      <c r="A14170">
        <v>6463</v>
      </c>
      <c r="B14170" t="s">
        <v>13548</v>
      </c>
      <c r="C14170" t="s">
        <v>13549</v>
      </c>
      <c r="D14170" t="s">
        <v>13548</v>
      </c>
      <c r="E14170" t="s">
        <v>35724</v>
      </c>
      <c r="F14170" t="s">
        <v>35738</v>
      </c>
      <c r="G14170" s="2">
        <v>27.2</v>
      </c>
      <c r="H14170">
        <v>25</v>
      </c>
      <c r="I14170">
        <v>32</v>
      </c>
      <c r="J14170">
        <v>11</v>
      </c>
      <c r="K14170">
        <v>8800</v>
      </c>
      <c r="L14170" s="3">
        <v>349.99</v>
      </c>
      <c r="M14170" s="10">
        <v>10</v>
      </c>
      <c r="N14170" s="3">
        <v>3499.9</v>
      </c>
    </row>
    <row r="14171" spans="1:14" x14ac:dyDescent="0.3">
      <c r="A14171">
        <v>6468</v>
      </c>
      <c r="B14171" t="s">
        <v>13558</v>
      </c>
      <c r="C14171" t="s">
        <v>13559</v>
      </c>
      <c r="D14171" t="s">
        <v>13560</v>
      </c>
      <c r="E14171" t="s">
        <v>35724</v>
      </c>
      <c r="F14171" t="s">
        <v>35738</v>
      </c>
      <c r="G14171" s="2">
        <v>2</v>
      </c>
      <c r="H14171">
        <v>10</v>
      </c>
      <c r="I14171">
        <v>35</v>
      </c>
      <c r="J14171">
        <v>2</v>
      </c>
      <c r="K14171">
        <v>700</v>
      </c>
      <c r="L14171" s="3">
        <v>29.98</v>
      </c>
      <c r="M14171" s="10">
        <v>9</v>
      </c>
      <c r="N14171" s="3">
        <v>269.82</v>
      </c>
    </row>
    <row r="14172" spans="1:14" x14ac:dyDescent="0.3">
      <c r="A14172">
        <v>6360</v>
      </c>
      <c r="B14172" t="s">
        <v>13317</v>
      </c>
      <c r="C14172" t="s">
        <v>13318</v>
      </c>
      <c r="D14172" t="s">
        <v>13319</v>
      </c>
      <c r="E14172" t="s">
        <v>35724</v>
      </c>
      <c r="F14172" t="s">
        <v>35738</v>
      </c>
      <c r="G14172" s="2">
        <v>1.25</v>
      </c>
      <c r="H14172">
        <v>5</v>
      </c>
      <c r="I14172">
        <v>29</v>
      </c>
      <c r="J14172">
        <v>5</v>
      </c>
      <c r="K14172">
        <v>725</v>
      </c>
      <c r="L14172" s="3">
        <v>34.99</v>
      </c>
      <c r="M14172" s="10">
        <v>8</v>
      </c>
      <c r="N14172" s="3">
        <v>279.92</v>
      </c>
    </row>
    <row r="14173" spans="1:14" x14ac:dyDescent="0.3">
      <c r="A14173">
        <v>6362</v>
      </c>
      <c r="B14173" t="s">
        <v>13323</v>
      </c>
      <c r="C14173" t="s">
        <v>13324</v>
      </c>
      <c r="D14173" t="s">
        <v>13322</v>
      </c>
      <c r="E14173" t="s">
        <v>35724</v>
      </c>
      <c r="F14173" t="s">
        <v>35738</v>
      </c>
      <c r="G14173" s="2">
        <v>6.5</v>
      </c>
      <c r="H14173">
        <v>25</v>
      </c>
      <c r="I14173">
        <v>34</v>
      </c>
      <c r="J14173">
        <v>4</v>
      </c>
      <c r="K14173">
        <v>3400</v>
      </c>
      <c r="L14173" s="3">
        <v>109.99</v>
      </c>
      <c r="M14173" s="10">
        <v>5</v>
      </c>
      <c r="N14173" s="3">
        <v>549.94999999999993</v>
      </c>
    </row>
    <row r="14174" spans="1:14" x14ac:dyDescent="0.3">
      <c r="A14174">
        <v>5316</v>
      </c>
      <c r="B14174" t="s">
        <v>10978</v>
      </c>
      <c r="C14174" t="s">
        <v>10979</v>
      </c>
      <c r="D14174" t="s">
        <v>10980</v>
      </c>
      <c r="E14174" t="s">
        <v>35724</v>
      </c>
      <c r="F14174" t="s">
        <v>35738</v>
      </c>
      <c r="G14174" s="2">
        <v>7</v>
      </c>
      <c r="H14174">
        <v>25</v>
      </c>
      <c r="I14174">
        <v>35</v>
      </c>
      <c r="J14174">
        <v>5</v>
      </c>
      <c r="K14174">
        <v>4375</v>
      </c>
      <c r="L14174" s="3">
        <v>149.99</v>
      </c>
      <c r="M14174" s="10">
        <v>4</v>
      </c>
      <c r="N14174" s="3">
        <v>599.96</v>
      </c>
    </row>
    <row r="14175" spans="1:14" x14ac:dyDescent="0.3">
      <c r="A14175">
        <v>5430</v>
      </c>
      <c r="B14175" t="s">
        <v>11243</v>
      </c>
      <c r="C14175" t="s">
        <v>11244</v>
      </c>
      <c r="D14175" t="s">
        <v>11243</v>
      </c>
      <c r="E14175" t="s">
        <v>35724</v>
      </c>
      <c r="F14175" t="s">
        <v>35738</v>
      </c>
      <c r="G14175" s="2">
        <v>18.649999999999999</v>
      </c>
      <c r="H14175">
        <v>25</v>
      </c>
      <c r="I14175">
        <v>28</v>
      </c>
      <c r="J14175">
        <v>9</v>
      </c>
      <c r="K14175">
        <v>6300</v>
      </c>
      <c r="L14175" s="3">
        <v>159.99</v>
      </c>
      <c r="M14175" s="10">
        <v>2</v>
      </c>
      <c r="N14175" s="3">
        <v>319.98</v>
      </c>
    </row>
    <row r="14176" spans="1:14" x14ac:dyDescent="0.3">
      <c r="A14176">
        <v>5907</v>
      </c>
      <c r="B14176" t="s">
        <v>12313</v>
      </c>
      <c r="C14176" t="s">
        <v>12314</v>
      </c>
      <c r="D14176" t="s">
        <v>12315</v>
      </c>
      <c r="E14176" t="s">
        <v>35724</v>
      </c>
      <c r="F14176" t="s">
        <v>35738</v>
      </c>
      <c r="G14176" s="2">
        <v>18.25</v>
      </c>
      <c r="H14176">
        <v>19</v>
      </c>
      <c r="I14176">
        <v>22</v>
      </c>
      <c r="J14176">
        <v>6</v>
      </c>
      <c r="K14176">
        <v>2508</v>
      </c>
      <c r="L14176" s="3">
        <v>149.99</v>
      </c>
      <c r="M14176" s="10">
        <v>2</v>
      </c>
      <c r="N14176" s="3">
        <v>299.98</v>
      </c>
    </row>
    <row r="14177" spans="1:14" x14ac:dyDescent="0.3">
      <c r="A14177">
        <v>6087</v>
      </c>
      <c r="B14177" t="s">
        <v>12714</v>
      </c>
      <c r="C14177" t="s">
        <v>12715</v>
      </c>
      <c r="D14177" t="s">
        <v>12716</v>
      </c>
      <c r="E14177" t="s">
        <v>35724</v>
      </c>
      <c r="F14177" t="s">
        <v>35738</v>
      </c>
      <c r="G14177" s="2">
        <v>2.1</v>
      </c>
      <c r="H14177">
        <v>6</v>
      </c>
      <c r="I14177">
        <v>28</v>
      </c>
      <c r="J14177">
        <v>4</v>
      </c>
      <c r="K14177">
        <v>672</v>
      </c>
      <c r="L14177" s="3">
        <v>59.99</v>
      </c>
      <c r="M14177" s="10">
        <v>2</v>
      </c>
      <c r="N14177" s="3">
        <v>119.98</v>
      </c>
    </row>
    <row r="14178" spans="1:14" x14ac:dyDescent="0.3">
      <c r="A14178">
        <v>6432</v>
      </c>
      <c r="B14178" t="s">
        <v>13478</v>
      </c>
      <c r="C14178" t="s">
        <v>13479</v>
      </c>
      <c r="D14178" t="s">
        <v>13480</v>
      </c>
      <c r="E14178" t="s">
        <v>35724</v>
      </c>
      <c r="F14178" t="s">
        <v>35738</v>
      </c>
      <c r="G14178" s="2">
        <v>12.5</v>
      </c>
      <c r="H14178">
        <v>26</v>
      </c>
      <c r="I14178">
        <v>31</v>
      </c>
      <c r="J14178">
        <v>8</v>
      </c>
      <c r="K14178">
        <v>6448</v>
      </c>
      <c r="L14178" s="3">
        <v>129.99</v>
      </c>
      <c r="M14178" s="10">
        <v>2</v>
      </c>
      <c r="N14178" s="3">
        <v>259.98</v>
      </c>
    </row>
    <row r="14179" spans="1:14" x14ac:dyDescent="0.3">
      <c r="A14179">
        <v>5317</v>
      </c>
      <c r="B14179" t="s">
        <v>10981</v>
      </c>
      <c r="C14179" t="s">
        <v>10982</v>
      </c>
      <c r="D14179" t="s">
        <v>10980</v>
      </c>
      <c r="E14179" t="s">
        <v>35724</v>
      </c>
      <c r="F14179" t="s">
        <v>35738</v>
      </c>
      <c r="G14179" s="2">
        <v>10.050000000000001</v>
      </c>
      <c r="H14179">
        <v>9</v>
      </c>
      <c r="I14179">
        <v>38</v>
      </c>
      <c r="J14179">
        <v>6</v>
      </c>
      <c r="K14179">
        <v>2052</v>
      </c>
      <c r="L14179" s="3">
        <v>149.99</v>
      </c>
      <c r="M14179" s="10">
        <v>1</v>
      </c>
      <c r="N14179" s="3">
        <v>149.99</v>
      </c>
    </row>
    <row r="14180" spans="1:14" x14ac:dyDescent="0.3">
      <c r="A14180">
        <v>5384</v>
      </c>
      <c r="B14180" t="s">
        <v>11139</v>
      </c>
      <c r="C14180" t="s">
        <v>11140</v>
      </c>
      <c r="D14180" t="s">
        <v>11141</v>
      </c>
      <c r="E14180" t="s">
        <v>35724</v>
      </c>
      <c r="F14180" t="s">
        <v>35738</v>
      </c>
      <c r="G14180" s="2">
        <v>3.05</v>
      </c>
      <c r="H14180">
        <v>10</v>
      </c>
      <c r="I14180">
        <v>30</v>
      </c>
      <c r="J14180">
        <v>5</v>
      </c>
      <c r="K14180">
        <v>1500</v>
      </c>
      <c r="L14180" s="3">
        <v>89.98</v>
      </c>
      <c r="M14180" s="10">
        <v>1</v>
      </c>
      <c r="N14180" s="3">
        <v>89.98</v>
      </c>
    </row>
    <row r="14181" spans="1:14" x14ac:dyDescent="0.3">
      <c r="A14181">
        <v>5575</v>
      </c>
      <c r="B14181" t="s">
        <v>11569</v>
      </c>
      <c r="C14181" t="s">
        <v>11570</v>
      </c>
      <c r="D14181" t="s">
        <v>11571</v>
      </c>
      <c r="E14181" t="s">
        <v>35724</v>
      </c>
      <c r="F14181" t="s">
        <v>35738</v>
      </c>
      <c r="G14181" s="2">
        <v>15</v>
      </c>
      <c r="H14181">
        <v>11</v>
      </c>
      <c r="I14181">
        <v>38</v>
      </c>
      <c r="J14181">
        <v>11</v>
      </c>
      <c r="K14181">
        <v>4598</v>
      </c>
      <c r="L14181" s="3">
        <v>269.99</v>
      </c>
      <c r="M14181" s="10">
        <v>1</v>
      </c>
      <c r="N14181" s="3">
        <v>269.99</v>
      </c>
    </row>
    <row r="14182" spans="1:14" x14ac:dyDescent="0.3">
      <c r="A14182">
        <v>5576</v>
      </c>
      <c r="B14182" t="s">
        <v>11572</v>
      </c>
      <c r="C14182" t="s">
        <v>11573</v>
      </c>
      <c r="D14182" t="s">
        <v>11571</v>
      </c>
      <c r="E14182" t="s">
        <v>35724</v>
      </c>
      <c r="F14182" t="s">
        <v>35738</v>
      </c>
      <c r="G14182" s="2">
        <v>15</v>
      </c>
      <c r="H14182">
        <v>11</v>
      </c>
      <c r="I14182">
        <v>38</v>
      </c>
      <c r="J14182">
        <v>11</v>
      </c>
      <c r="K14182">
        <v>4598</v>
      </c>
      <c r="L14182" s="3">
        <v>269.99</v>
      </c>
      <c r="M14182" s="10">
        <v>1</v>
      </c>
      <c r="N14182" s="3">
        <v>269.99</v>
      </c>
    </row>
    <row r="14183" spans="1:14" x14ac:dyDescent="0.3">
      <c r="A14183">
        <v>5577</v>
      </c>
      <c r="B14183" t="s">
        <v>11574</v>
      </c>
      <c r="C14183" t="s">
        <v>11575</v>
      </c>
      <c r="D14183" t="s">
        <v>11571</v>
      </c>
      <c r="E14183" t="s">
        <v>35724</v>
      </c>
      <c r="F14183" t="s">
        <v>35738</v>
      </c>
      <c r="G14183" s="2">
        <v>16</v>
      </c>
      <c r="H14183">
        <v>11</v>
      </c>
      <c r="I14183">
        <v>34</v>
      </c>
      <c r="J14183">
        <v>11</v>
      </c>
      <c r="K14183">
        <v>4114</v>
      </c>
      <c r="L14183" s="3">
        <v>269.99</v>
      </c>
      <c r="M14183" s="10">
        <v>1</v>
      </c>
      <c r="N14183" s="3">
        <v>269.99</v>
      </c>
    </row>
    <row r="14184" spans="1:14" x14ac:dyDescent="0.3">
      <c r="A14184">
        <v>5932</v>
      </c>
      <c r="B14184" t="s">
        <v>12368</v>
      </c>
      <c r="C14184" t="s">
        <v>12369</v>
      </c>
      <c r="D14184" t="s">
        <v>12370</v>
      </c>
      <c r="E14184" t="s">
        <v>35724</v>
      </c>
      <c r="F14184" t="s">
        <v>35738</v>
      </c>
      <c r="G14184" s="2">
        <v>1.2</v>
      </c>
      <c r="H14184">
        <v>7</v>
      </c>
      <c r="I14184">
        <v>32</v>
      </c>
      <c r="J14184">
        <v>2</v>
      </c>
      <c r="K14184">
        <v>448</v>
      </c>
      <c r="L14184" s="3">
        <v>59.99</v>
      </c>
      <c r="M14184" s="10">
        <v>1</v>
      </c>
      <c r="N14184" s="3">
        <v>59.99</v>
      </c>
    </row>
    <row r="14185" spans="1:14" x14ac:dyDescent="0.3">
      <c r="A14185">
        <v>5933</v>
      </c>
      <c r="B14185" t="s">
        <v>12371</v>
      </c>
      <c r="C14185" t="s">
        <v>12372</v>
      </c>
      <c r="D14185" t="s">
        <v>12370</v>
      </c>
      <c r="E14185" t="s">
        <v>35724</v>
      </c>
      <c r="F14185" t="s">
        <v>35738</v>
      </c>
      <c r="G14185" s="2">
        <v>2</v>
      </c>
      <c r="H14185">
        <v>5</v>
      </c>
      <c r="I14185">
        <v>32</v>
      </c>
      <c r="J14185">
        <v>4</v>
      </c>
      <c r="K14185">
        <v>640</v>
      </c>
      <c r="L14185" s="3">
        <v>59.99</v>
      </c>
      <c r="M14185" s="10">
        <v>1</v>
      </c>
      <c r="N14185" s="3">
        <v>59.99</v>
      </c>
    </row>
    <row r="14186" spans="1:14" x14ac:dyDescent="0.3">
      <c r="A14186">
        <v>6088</v>
      </c>
      <c r="B14186" t="s">
        <v>12717</v>
      </c>
      <c r="C14186" t="s">
        <v>12718</v>
      </c>
      <c r="D14186" t="s">
        <v>12716</v>
      </c>
      <c r="E14186" t="s">
        <v>35724</v>
      </c>
      <c r="F14186" t="s">
        <v>35738</v>
      </c>
      <c r="G14186" s="2">
        <v>2.1</v>
      </c>
      <c r="H14186">
        <v>6</v>
      </c>
      <c r="I14186">
        <v>28</v>
      </c>
      <c r="J14186">
        <v>4</v>
      </c>
      <c r="K14186">
        <v>672</v>
      </c>
      <c r="L14186" s="3">
        <v>59.99</v>
      </c>
      <c r="M14186" s="10">
        <v>1</v>
      </c>
      <c r="N14186" s="3">
        <v>59.99</v>
      </c>
    </row>
    <row r="14187" spans="1:14" x14ac:dyDescent="0.3">
      <c r="A14187">
        <v>5776</v>
      </c>
      <c r="B14187" t="s">
        <v>12024</v>
      </c>
      <c r="C14187" t="s">
        <v>12025</v>
      </c>
      <c r="D14187" t="s">
        <v>12024</v>
      </c>
      <c r="E14187" t="s">
        <v>35749</v>
      </c>
      <c r="F14187" t="s">
        <v>35754</v>
      </c>
      <c r="G14187" s="2">
        <v>0.2</v>
      </c>
      <c r="H14187">
        <v>5</v>
      </c>
      <c r="I14187">
        <v>10</v>
      </c>
      <c r="J14187">
        <v>3</v>
      </c>
      <c r="K14187">
        <v>150</v>
      </c>
      <c r="L14187" s="3">
        <v>29.99</v>
      </c>
      <c r="M14187" s="10">
        <v>2</v>
      </c>
      <c r="N14187" s="3">
        <v>59.98</v>
      </c>
    </row>
    <row r="14188" spans="1:14" x14ac:dyDescent="0.3">
      <c r="A14188">
        <v>6090</v>
      </c>
      <c r="B14188" t="s">
        <v>12721</v>
      </c>
      <c r="C14188" t="s">
        <v>12722</v>
      </c>
      <c r="D14188" t="s">
        <v>12721</v>
      </c>
      <c r="E14188" t="s">
        <v>35749</v>
      </c>
      <c r="F14188" t="s">
        <v>35750</v>
      </c>
      <c r="G14188" s="2">
        <v>17.899999999999999</v>
      </c>
      <c r="H14188">
        <v>14</v>
      </c>
      <c r="I14188">
        <v>18</v>
      </c>
      <c r="J14188">
        <v>13</v>
      </c>
      <c r="K14188">
        <v>3276</v>
      </c>
      <c r="L14188" s="3">
        <v>119.99</v>
      </c>
      <c r="M14188" s="10">
        <v>41</v>
      </c>
      <c r="N14188" s="3">
        <v>4919.59</v>
      </c>
    </row>
    <row r="14189" spans="1:14" x14ac:dyDescent="0.3">
      <c r="A14189">
        <v>6817</v>
      </c>
      <c r="B14189" t="s">
        <v>14321</v>
      </c>
      <c r="C14189" t="s">
        <v>14322</v>
      </c>
      <c r="D14189" t="s">
        <v>14321</v>
      </c>
      <c r="E14189" t="s">
        <v>35749</v>
      </c>
      <c r="F14189" t="s">
        <v>35750</v>
      </c>
      <c r="G14189" s="2">
        <v>1.2</v>
      </c>
      <c r="H14189">
        <v>7</v>
      </c>
      <c r="I14189">
        <v>9</v>
      </c>
      <c r="J14189">
        <v>2</v>
      </c>
      <c r="K14189">
        <v>126</v>
      </c>
      <c r="L14189" s="3">
        <v>29.99</v>
      </c>
      <c r="M14189" s="10">
        <v>41</v>
      </c>
      <c r="N14189" s="3">
        <v>1229.5899999999999</v>
      </c>
    </row>
    <row r="14190" spans="1:14" x14ac:dyDescent="0.3">
      <c r="A14190">
        <v>6047</v>
      </c>
      <c r="B14190" t="s">
        <v>12625</v>
      </c>
      <c r="C14190" t="s">
        <v>12626</v>
      </c>
      <c r="D14190" t="s">
        <v>12625</v>
      </c>
      <c r="E14190" t="s">
        <v>35749</v>
      </c>
      <c r="F14190" t="s">
        <v>35750</v>
      </c>
      <c r="G14190" s="2">
        <v>9.25</v>
      </c>
      <c r="H14190">
        <v>10</v>
      </c>
      <c r="I14190">
        <v>21</v>
      </c>
      <c r="J14190">
        <v>5</v>
      </c>
      <c r="K14190">
        <v>1050</v>
      </c>
      <c r="L14190" s="3">
        <v>49.99</v>
      </c>
      <c r="M14190" s="10">
        <v>5</v>
      </c>
      <c r="N14190" s="3">
        <v>249.95000000000002</v>
      </c>
    </row>
    <row r="14191" spans="1:14" x14ac:dyDescent="0.3">
      <c r="A14191">
        <v>5613</v>
      </c>
      <c r="B14191" t="s">
        <v>11655</v>
      </c>
      <c r="C14191" t="s">
        <v>11656</v>
      </c>
      <c r="D14191" t="s">
        <v>11655</v>
      </c>
      <c r="E14191" t="s">
        <v>35749</v>
      </c>
      <c r="F14191" t="s">
        <v>35750</v>
      </c>
      <c r="G14191" s="2">
        <v>17.45</v>
      </c>
      <c r="H14191">
        <v>17</v>
      </c>
      <c r="I14191">
        <v>20</v>
      </c>
      <c r="J14191">
        <v>12</v>
      </c>
      <c r="K14191">
        <v>4080</v>
      </c>
      <c r="L14191" s="3">
        <v>239.99</v>
      </c>
      <c r="M14191" s="10">
        <v>2</v>
      </c>
      <c r="N14191" s="3">
        <v>479.98</v>
      </c>
    </row>
    <row r="14192" spans="1:14" x14ac:dyDescent="0.3">
      <c r="A14192">
        <v>6751</v>
      </c>
      <c r="B14192" t="s">
        <v>14175</v>
      </c>
      <c r="C14192" t="s">
        <v>14176</v>
      </c>
      <c r="D14192" t="s">
        <v>14175</v>
      </c>
      <c r="E14192" t="s">
        <v>35749</v>
      </c>
      <c r="F14192" t="s">
        <v>35764</v>
      </c>
      <c r="G14192" s="2">
        <v>6</v>
      </c>
      <c r="H14192">
        <v>10</v>
      </c>
      <c r="I14192">
        <v>12</v>
      </c>
      <c r="J14192">
        <v>0</v>
      </c>
      <c r="K14192">
        <v>0</v>
      </c>
      <c r="L14192" s="3">
        <v>19.989999999999998</v>
      </c>
      <c r="M14192" s="10">
        <v>56</v>
      </c>
      <c r="N14192" s="3">
        <v>1119.4399999999998</v>
      </c>
    </row>
    <row r="14193" spans="1:14" x14ac:dyDescent="0.3">
      <c r="A14193">
        <v>6643</v>
      </c>
      <c r="B14193" t="s">
        <v>13944</v>
      </c>
      <c r="C14193" t="s">
        <v>13945</v>
      </c>
      <c r="D14193" t="s">
        <v>13943</v>
      </c>
      <c r="E14193" t="s">
        <v>35749</v>
      </c>
      <c r="F14193" t="s">
        <v>35764</v>
      </c>
      <c r="G14193" s="2">
        <v>0.45</v>
      </c>
      <c r="H14193">
        <v>3</v>
      </c>
      <c r="I14193">
        <v>4</v>
      </c>
      <c r="J14193">
        <v>3</v>
      </c>
      <c r="K14193">
        <v>36</v>
      </c>
      <c r="L14193" s="3">
        <v>69.98</v>
      </c>
      <c r="M14193" s="10">
        <v>44</v>
      </c>
      <c r="N14193" s="3">
        <v>3079.1200000000003</v>
      </c>
    </row>
    <row r="14194" spans="1:14" x14ac:dyDescent="0.3">
      <c r="A14194">
        <v>6750</v>
      </c>
      <c r="B14194" t="s">
        <v>14173</v>
      </c>
      <c r="C14194" t="s">
        <v>14174</v>
      </c>
      <c r="D14194" t="s">
        <v>14173</v>
      </c>
      <c r="E14194" t="s">
        <v>35749</v>
      </c>
      <c r="F14194" t="s">
        <v>35764</v>
      </c>
      <c r="G14194" s="2">
        <v>0.16880000000000001</v>
      </c>
      <c r="H14194">
        <v>4</v>
      </c>
      <c r="I14194">
        <v>6</v>
      </c>
      <c r="J14194">
        <v>2</v>
      </c>
      <c r="K14194">
        <v>48</v>
      </c>
      <c r="L14194" s="3">
        <v>29.99</v>
      </c>
      <c r="M14194" s="10">
        <v>41</v>
      </c>
      <c r="N14194" s="3">
        <v>1229.5899999999999</v>
      </c>
    </row>
    <row r="14195" spans="1:14" x14ac:dyDescent="0.3">
      <c r="A14195">
        <v>6642</v>
      </c>
      <c r="B14195" t="s">
        <v>13941</v>
      </c>
      <c r="C14195" t="s">
        <v>13942</v>
      </c>
      <c r="D14195" t="s">
        <v>13943</v>
      </c>
      <c r="E14195" t="s">
        <v>35749</v>
      </c>
      <c r="F14195" t="s">
        <v>35764</v>
      </c>
      <c r="G14195" s="2">
        <v>0.45</v>
      </c>
      <c r="H14195">
        <v>3</v>
      </c>
      <c r="I14195">
        <v>4</v>
      </c>
      <c r="J14195">
        <v>3</v>
      </c>
      <c r="K14195">
        <v>36</v>
      </c>
      <c r="L14195" s="3">
        <v>24.98</v>
      </c>
      <c r="M14195" s="10">
        <v>33</v>
      </c>
      <c r="N14195" s="3">
        <v>824.34</v>
      </c>
    </row>
    <row r="14196" spans="1:14" x14ac:dyDescent="0.3">
      <c r="A14196">
        <v>6507</v>
      </c>
      <c r="B14196" t="s">
        <v>13645</v>
      </c>
      <c r="C14196" t="s">
        <v>13646</v>
      </c>
      <c r="D14196" t="s">
        <v>13645</v>
      </c>
      <c r="E14196" t="s">
        <v>35749</v>
      </c>
      <c r="F14196" t="s">
        <v>35764</v>
      </c>
      <c r="G14196" s="2">
        <v>0.15629999999999999</v>
      </c>
      <c r="H14196">
        <v>2</v>
      </c>
      <c r="I14196">
        <v>4</v>
      </c>
      <c r="J14196">
        <v>2</v>
      </c>
      <c r="K14196">
        <v>16</v>
      </c>
      <c r="L14196" s="3">
        <v>39.99</v>
      </c>
      <c r="M14196" s="10">
        <v>13</v>
      </c>
      <c r="N14196" s="3">
        <v>519.87</v>
      </c>
    </row>
    <row r="14197" spans="1:14" x14ac:dyDescent="0.3">
      <c r="A14197">
        <v>6595</v>
      </c>
      <c r="B14197" t="s">
        <v>13835</v>
      </c>
      <c r="C14197" t="s">
        <v>13836</v>
      </c>
      <c r="D14197" t="s">
        <v>13837</v>
      </c>
      <c r="E14197" t="s">
        <v>35749</v>
      </c>
      <c r="F14197" t="s">
        <v>35764</v>
      </c>
      <c r="G14197" s="2">
        <v>0.42499999999999999</v>
      </c>
      <c r="H14197">
        <v>3</v>
      </c>
      <c r="I14197">
        <v>5</v>
      </c>
      <c r="J14197">
        <v>3</v>
      </c>
      <c r="K14197">
        <v>45</v>
      </c>
      <c r="L14197" s="3">
        <v>16.989999999999998</v>
      </c>
      <c r="M14197" s="10">
        <v>2</v>
      </c>
      <c r="N14197" s="3">
        <v>33.979999999999997</v>
      </c>
    </row>
    <row r="14198" spans="1:14" x14ac:dyDescent="0.3">
      <c r="A14198">
        <v>6594</v>
      </c>
      <c r="B14198" t="s">
        <v>13833</v>
      </c>
      <c r="C14198" t="s">
        <v>13834</v>
      </c>
      <c r="D14198" t="s">
        <v>13833</v>
      </c>
      <c r="E14198" t="s">
        <v>35749</v>
      </c>
      <c r="F14198" t="s">
        <v>35764</v>
      </c>
      <c r="G14198" s="2">
        <v>0.3</v>
      </c>
      <c r="H14198">
        <v>3</v>
      </c>
      <c r="I14198">
        <v>5</v>
      </c>
      <c r="J14198">
        <v>3</v>
      </c>
      <c r="K14198">
        <v>45</v>
      </c>
      <c r="L14198" s="3">
        <v>14.99</v>
      </c>
      <c r="M14198" s="10">
        <v>1</v>
      </c>
      <c r="N14198" s="3">
        <v>14.99</v>
      </c>
    </row>
    <row r="14199" spans="1:14" x14ac:dyDescent="0.3">
      <c r="A14199">
        <v>6822</v>
      </c>
      <c r="B14199" t="s">
        <v>14332</v>
      </c>
      <c r="C14199" t="s">
        <v>14333</v>
      </c>
      <c r="D14199" t="s">
        <v>14332</v>
      </c>
      <c r="E14199" t="s">
        <v>35716</v>
      </c>
      <c r="F14199" t="s">
        <v>35751</v>
      </c>
      <c r="G14199" s="2">
        <v>0.5</v>
      </c>
      <c r="H14199">
        <v>12</v>
      </c>
      <c r="I14199">
        <v>13</v>
      </c>
      <c r="J14199">
        <v>3</v>
      </c>
      <c r="K14199">
        <v>468</v>
      </c>
      <c r="L14199" s="3">
        <v>19.989999999999998</v>
      </c>
      <c r="M14199" s="10">
        <v>51</v>
      </c>
      <c r="N14199" s="3">
        <v>1019.4899999999999</v>
      </c>
    </row>
    <row r="14200" spans="1:14" x14ac:dyDescent="0.3">
      <c r="A14200">
        <v>5870</v>
      </c>
      <c r="B14200" t="s">
        <v>12230</v>
      </c>
      <c r="C14200" t="s">
        <v>12231</v>
      </c>
      <c r="D14200" t="s">
        <v>12229</v>
      </c>
      <c r="E14200" t="s">
        <v>35716</v>
      </c>
      <c r="F14200" t="s">
        <v>35751</v>
      </c>
      <c r="G14200" s="2">
        <v>0.13</v>
      </c>
      <c r="H14200">
        <v>4</v>
      </c>
      <c r="I14200">
        <v>6</v>
      </c>
      <c r="J14200">
        <v>1</v>
      </c>
      <c r="K14200">
        <v>24</v>
      </c>
      <c r="L14200" s="3">
        <v>29.99</v>
      </c>
      <c r="M14200" s="10">
        <v>14</v>
      </c>
      <c r="N14200" s="3">
        <v>419.85999999999996</v>
      </c>
    </row>
    <row r="14201" spans="1:14" x14ac:dyDescent="0.3">
      <c r="A14201">
        <v>5871</v>
      </c>
      <c r="B14201" t="s">
        <v>12232</v>
      </c>
      <c r="C14201" t="s">
        <v>12233</v>
      </c>
      <c r="D14201" t="s">
        <v>12229</v>
      </c>
      <c r="E14201" t="s">
        <v>35716</v>
      </c>
      <c r="F14201" t="s">
        <v>35751</v>
      </c>
      <c r="G14201" s="2">
        <v>0.13</v>
      </c>
      <c r="H14201">
        <v>4</v>
      </c>
      <c r="I14201">
        <v>6</v>
      </c>
      <c r="J14201">
        <v>1</v>
      </c>
      <c r="K14201">
        <v>24</v>
      </c>
      <c r="L14201" s="3">
        <v>29.99</v>
      </c>
      <c r="M14201" s="10">
        <v>11</v>
      </c>
      <c r="N14201" s="3">
        <v>329.89</v>
      </c>
    </row>
    <row r="14202" spans="1:14" x14ac:dyDescent="0.3">
      <c r="A14202">
        <v>5729</v>
      </c>
      <c r="B14202" t="s">
        <v>11909</v>
      </c>
      <c r="C14202" t="s">
        <v>11910</v>
      </c>
      <c r="D14202" t="s">
        <v>11911</v>
      </c>
      <c r="E14202" t="s">
        <v>35716</v>
      </c>
      <c r="F14202" t="s">
        <v>35751</v>
      </c>
      <c r="G14202" s="2">
        <v>0.1</v>
      </c>
      <c r="H14202">
        <v>4</v>
      </c>
      <c r="I14202">
        <v>7</v>
      </c>
      <c r="J14202">
        <v>1</v>
      </c>
      <c r="K14202">
        <v>28</v>
      </c>
      <c r="L14202" s="3">
        <v>7.98</v>
      </c>
      <c r="M14202" s="10">
        <v>9</v>
      </c>
      <c r="N14202" s="3">
        <v>71.820000000000007</v>
      </c>
    </row>
    <row r="14203" spans="1:14" x14ac:dyDescent="0.3">
      <c r="A14203">
        <v>6497</v>
      </c>
      <c r="B14203" t="s">
        <v>13621</v>
      </c>
      <c r="C14203" t="s">
        <v>13622</v>
      </c>
      <c r="D14203" t="s">
        <v>13621</v>
      </c>
      <c r="E14203" t="s">
        <v>35716</v>
      </c>
      <c r="F14203" t="s">
        <v>35751</v>
      </c>
      <c r="G14203" s="2">
        <v>1.4</v>
      </c>
      <c r="H14203">
        <v>8</v>
      </c>
      <c r="I14203">
        <v>14</v>
      </c>
      <c r="J14203">
        <v>4</v>
      </c>
      <c r="K14203">
        <v>448</v>
      </c>
      <c r="L14203" s="3">
        <v>29.98</v>
      </c>
      <c r="M14203" s="10">
        <v>9</v>
      </c>
      <c r="N14203" s="3">
        <v>269.82</v>
      </c>
    </row>
    <row r="14204" spans="1:14" x14ac:dyDescent="0.3">
      <c r="A14204">
        <v>5869</v>
      </c>
      <c r="B14204" t="s">
        <v>12227</v>
      </c>
      <c r="C14204" t="s">
        <v>12228</v>
      </c>
      <c r="D14204" t="s">
        <v>12229</v>
      </c>
      <c r="E14204" t="s">
        <v>35716</v>
      </c>
      <c r="F14204" t="s">
        <v>35751</v>
      </c>
      <c r="G14204" s="2">
        <v>0.13</v>
      </c>
      <c r="H14204">
        <v>4</v>
      </c>
      <c r="I14204">
        <v>6</v>
      </c>
      <c r="J14204">
        <v>1</v>
      </c>
      <c r="K14204">
        <v>24</v>
      </c>
      <c r="L14204" s="3">
        <v>29.99</v>
      </c>
      <c r="M14204" s="10">
        <v>8</v>
      </c>
      <c r="N14204" s="3">
        <v>239.92</v>
      </c>
    </row>
    <row r="14205" spans="1:14" x14ac:dyDescent="0.3">
      <c r="A14205">
        <v>6637</v>
      </c>
      <c r="B14205" t="s">
        <v>13929</v>
      </c>
      <c r="C14205" t="s">
        <v>13930</v>
      </c>
      <c r="D14205" t="s">
        <v>13931</v>
      </c>
      <c r="E14205" t="s">
        <v>35716</v>
      </c>
      <c r="F14205" t="s">
        <v>35751</v>
      </c>
      <c r="G14205" s="2">
        <v>0.05</v>
      </c>
      <c r="H14205">
        <v>6</v>
      </c>
      <c r="I14205">
        <v>9</v>
      </c>
      <c r="J14205">
        <v>0</v>
      </c>
      <c r="K14205">
        <v>0</v>
      </c>
      <c r="L14205" s="3">
        <v>19.989999999999998</v>
      </c>
      <c r="M14205" s="10">
        <v>1</v>
      </c>
      <c r="N14205" s="3">
        <v>19.989999999999998</v>
      </c>
    </row>
    <row r="14206" spans="1:14" x14ac:dyDescent="0.3">
      <c r="A14206">
        <v>5598</v>
      </c>
      <c r="B14206" t="s">
        <v>11619</v>
      </c>
      <c r="C14206" t="s">
        <v>11620</v>
      </c>
      <c r="D14206" t="s">
        <v>11619</v>
      </c>
      <c r="E14206" t="s">
        <v>35716</v>
      </c>
      <c r="F14206" t="s">
        <v>35718</v>
      </c>
      <c r="G14206" s="2">
        <v>0.05</v>
      </c>
      <c r="H14206">
        <v>3</v>
      </c>
      <c r="I14206">
        <v>4</v>
      </c>
      <c r="J14206">
        <v>1</v>
      </c>
      <c r="K14206">
        <v>12</v>
      </c>
      <c r="L14206" s="3">
        <v>7.99</v>
      </c>
      <c r="M14206" s="10">
        <v>725</v>
      </c>
      <c r="N14206" s="3">
        <v>5792.75</v>
      </c>
    </row>
    <row r="14207" spans="1:14" x14ac:dyDescent="0.3">
      <c r="A14207">
        <v>5755</v>
      </c>
      <c r="B14207" t="s">
        <v>11974</v>
      </c>
      <c r="C14207" t="s">
        <v>11975</v>
      </c>
      <c r="D14207" t="s">
        <v>11974</v>
      </c>
      <c r="E14207" t="s">
        <v>35716</v>
      </c>
      <c r="F14207" t="s">
        <v>35718</v>
      </c>
      <c r="G14207" s="2">
        <v>0.1</v>
      </c>
      <c r="H14207">
        <v>3</v>
      </c>
      <c r="I14207">
        <v>6</v>
      </c>
      <c r="J14207">
        <v>1</v>
      </c>
      <c r="K14207">
        <v>18</v>
      </c>
      <c r="L14207" s="3">
        <v>10.99</v>
      </c>
      <c r="M14207" s="10">
        <v>367</v>
      </c>
      <c r="N14207" s="3">
        <v>4033.33</v>
      </c>
    </row>
    <row r="14208" spans="1:14" x14ac:dyDescent="0.3">
      <c r="A14208">
        <v>5069</v>
      </c>
      <c r="B14208" t="s">
        <v>10435</v>
      </c>
      <c r="C14208" t="s">
        <v>10436</v>
      </c>
      <c r="D14208" t="s">
        <v>10437</v>
      </c>
      <c r="E14208" t="s">
        <v>35716</v>
      </c>
      <c r="F14208" t="s">
        <v>35718</v>
      </c>
      <c r="G14208" s="2">
        <v>0.03</v>
      </c>
      <c r="H14208">
        <v>4</v>
      </c>
      <c r="I14208">
        <v>6</v>
      </c>
      <c r="J14208">
        <v>0</v>
      </c>
      <c r="K14208">
        <v>0</v>
      </c>
      <c r="L14208" s="3">
        <v>12.99</v>
      </c>
      <c r="M14208" s="10">
        <v>231</v>
      </c>
      <c r="N14208" s="3">
        <v>3000.69</v>
      </c>
    </row>
    <row r="14209" spans="1:14" x14ac:dyDescent="0.3">
      <c r="A14209">
        <v>5251</v>
      </c>
      <c r="B14209" t="s">
        <v>10838</v>
      </c>
      <c r="C14209" t="s">
        <v>10839</v>
      </c>
      <c r="D14209" t="s">
        <v>10838</v>
      </c>
      <c r="E14209" t="s">
        <v>35716</v>
      </c>
      <c r="F14209" t="s">
        <v>35718</v>
      </c>
      <c r="G14209" s="2">
        <v>0.05</v>
      </c>
      <c r="H14209">
        <v>5</v>
      </c>
      <c r="I14209">
        <v>8</v>
      </c>
      <c r="J14209">
        <v>1</v>
      </c>
      <c r="K14209">
        <v>40</v>
      </c>
      <c r="L14209" s="3">
        <v>12.99</v>
      </c>
      <c r="M14209" s="10">
        <v>201</v>
      </c>
      <c r="N14209" s="3">
        <v>2610.9900000000002</v>
      </c>
    </row>
    <row r="14210" spans="1:14" x14ac:dyDescent="0.3">
      <c r="A14210">
        <v>5068</v>
      </c>
      <c r="B14210" t="s">
        <v>10433</v>
      </c>
      <c r="C14210" t="s">
        <v>10434</v>
      </c>
      <c r="D14210" t="s">
        <v>10433</v>
      </c>
      <c r="E14210" t="s">
        <v>35716</v>
      </c>
      <c r="F14210" t="s">
        <v>35718</v>
      </c>
      <c r="G14210" s="2">
        <v>0.05</v>
      </c>
      <c r="H14210">
        <v>4</v>
      </c>
      <c r="I14210">
        <v>5</v>
      </c>
      <c r="J14210">
        <v>1</v>
      </c>
      <c r="K14210">
        <v>20</v>
      </c>
      <c r="L14210" s="3">
        <v>12.99</v>
      </c>
      <c r="M14210" s="10">
        <v>175</v>
      </c>
      <c r="N14210" s="3">
        <v>2273.25</v>
      </c>
    </row>
    <row r="14211" spans="1:14" x14ac:dyDescent="0.3">
      <c r="A14211">
        <v>5250</v>
      </c>
      <c r="B14211" t="s">
        <v>10836</v>
      </c>
      <c r="C14211" t="s">
        <v>10837</v>
      </c>
      <c r="D14211" t="s">
        <v>10836</v>
      </c>
      <c r="E14211" t="s">
        <v>35716</v>
      </c>
      <c r="F14211" t="s">
        <v>35718</v>
      </c>
      <c r="G14211" s="2">
        <v>0.1</v>
      </c>
      <c r="H14211">
        <v>5</v>
      </c>
      <c r="I14211">
        <v>7</v>
      </c>
      <c r="J14211">
        <v>1</v>
      </c>
      <c r="K14211">
        <v>35</v>
      </c>
      <c r="L14211" s="3">
        <v>13.99</v>
      </c>
      <c r="M14211" s="10">
        <v>160</v>
      </c>
      <c r="N14211" s="3">
        <v>2238.4</v>
      </c>
    </row>
    <row r="14212" spans="1:14" x14ac:dyDescent="0.3">
      <c r="A14212">
        <v>5070</v>
      </c>
      <c r="B14212" t="s">
        <v>10438</v>
      </c>
      <c r="C14212" t="s">
        <v>10439</v>
      </c>
      <c r="D14212" t="s">
        <v>10437</v>
      </c>
      <c r="E14212" t="s">
        <v>35716</v>
      </c>
      <c r="F14212" t="s">
        <v>35718</v>
      </c>
      <c r="G14212" s="2">
        <v>0.1</v>
      </c>
      <c r="H14212">
        <v>4</v>
      </c>
      <c r="I14212">
        <v>6</v>
      </c>
      <c r="J14212">
        <v>1</v>
      </c>
      <c r="K14212">
        <v>24</v>
      </c>
      <c r="L14212" s="3">
        <v>12.99</v>
      </c>
      <c r="M14212" s="10">
        <v>114</v>
      </c>
      <c r="N14212" s="3">
        <v>1480.8600000000001</v>
      </c>
    </row>
    <row r="14213" spans="1:14" x14ac:dyDescent="0.3">
      <c r="A14213">
        <v>6337</v>
      </c>
      <c r="B14213" t="s">
        <v>13265</v>
      </c>
      <c r="C14213" t="s">
        <v>13266</v>
      </c>
      <c r="D14213" t="s">
        <v>13265</v>
      </c>
      <c r="E14213" t="s">
        <v>35716</v>
      </c>
      <c r="F14213" t="s">
        <v>35718</v>
      </c>
      <c r="G14213" s="2">
        <v>1.2</v>
      </c>
      <c r="H14213">
        <v>1</v>
      </c>
      <c r="I14213">
        <v>3</v>
      </c>
      <c r="J14213">
        <v>1</v>
      </c>
      <c r="K14213">
        <v>3</v>
      </c>
      <c r="L14213" s="3">
        <v>14.99</v>
      </c>
      <c r="M14213" s="10">
        <v>113</v>
      </c>
      <c r="N14213" s="3">
        <v>1693.8700000000001</v>
      </c>
    </row>
    <row r="14214" spans="1:14" x14ac:dyDescent="0.3">
      <c r="A14214">
        <v>5062</v>
      </c>
      <c r="B14214" t="s">
        <v>10420</v>
      </c>
      <c r="C14214" t="s">
        <v>10421</v>
      </c>
      <c r="D14214" t="s">
        <v>10415</v>
      </c>
      <c r="E14214" t="s">
        <v>35716</v>
      </c>
      <c r="F14214" t="s">
        <v>35718</v>
      </c>
      <c r="G14214" s="2">
        <v>0.02</v>
      </c>
      <c r="H14214">
        <v>2</v>
      </c>
      <c r="I14214">
        <v>3</v>
      </c>
      <c r="J14214">
        <v>1</v>
      </c>
      <c r="K14214">
        <v>6</v>
      </c>
      <c r="L14214" s="3">
        <v>12.99</v>
      </c>
      <c r="M14214" s="10">
        <v>78</v>
      </c>
      <c r="N14214" s="3">
        <v>1013.22</v>
      </c>
    </row>
    <row r="14215" spans="1:14" x14ac:dyDescent="0.3">
      <c r="A14215">
        <v>5061</v>
      </c>
      <c r="B14215" t="s">
        <v>10418</v>
      </c>
      <c r="C14215" t="s">
        <v>10419</v>
      </c>
      <c r="D14215" t="s">
        <v>10415</v>
      </c>
      <c r="E14215" t="s">
        <v>35716</v>
      </c>
      <c r="F14215" t="s">
        <v>35718</v>
      </c>
      <c r="G14215" s="2">
        <v>0.02</v>
      </c>
      <c r="H14215">
        <v>2</v>
      </c>
      <c r="I14215">
        <v>3</v>
      </c>
      <c r="J14215">
        <v>1</v>
      </c>
      <c r="K14215">
        <v>6</v>
      </c>
      <c r="L14215" s="3">
        <v>12.99</v>
      </c>
      <c r="M14215" s="10">
        <v>77</v>
      </c>
      <c r="N14215" s="3">
        <v>1000.23</v>
      </c>
    </row>
    <row r="14216" spans="1:14" x14ac:dyDescent="0.3">
      <c r="A14216">
        <v>5655</v>
      </c>
      <c r="B14216" t="s">
        <v>11746</v>
      </c>
      <c r="C14216" t="s">
        <v>11747</v>
      </c>
      <c r="D14216" t="s">
        <v>11746</v>
      </c>
      <c r="E14216" t="s">
        <v>35716</v>
      </c>
      <c r="F14216" t="s">
        <v>35718</v>
      </c>
      <c r="G14216" s="2">
        <v>0.37</v>
      </c>
      <c r="H14216">
        <v>3</v>
      </c>
      <c r="I14216">
        <v>10</v>
      </c>
      <c r="J14216">
        <v>1</v>
      </c>
      <c r="K14216">
        <v>30</v>
      </c>
      <c r="L14216" s="3">
        <v>6.99</v>
      </c>
      <c r="M14216" s="10">
        <v>52</v>
      </c>
      <c r="N14216" s="3">
        <v>363.48</v>
      </c>
    </row>
    <row r="14217" spans="1:14" x14ac:dyDescent="0.3">
      <c r="A14217">
        <v>5060</v>
      </c>
      <c r="B14217" t="s">
        <v>10416</v>
      </c>
      <c r="C14217" t="s">
        <v>10417</v>
      </c>
      <c r="D14217" t="s">
        <v>10415</v>
      </c>
      <c r="E14217" t="s">
        <v>35716</v>
      </c>
      <c r="F14217" t="s">
        <v>35718</v>
      </c>
      <c r="G14217" s="2">
        <v>0.1</v>
      </c>
      <c r="H14217">
        <v>4</v>
      </c>
      <c r="I14217">
        <v>6</v>
      </c>
      <c r="J14217">
        <v>0</v>
      </c>
      <c r="K14217">
        <v>0</v>
      </c>
      <c r="L14217" s="3">
        <v>12.99</v>
      </c>
      <c r="M14217" s="10">
        <v>50</v>
      </c>
      <c r="N14217" s="3">
        <v>649.5</v>
      </c>
    </row>
    <row r="14218" spans="1:14" x14ac:dyDescent="0.3">
      <c r="A14218">
        <v>5059</v>
      </c>
      <c r="B14218" t="s">
        <v>10413</v>
      </c>
      <c r="C14218" t="s">
        <v>10414</v>
      </c>
      <c r="D14218" t="s">
        <v>10415</v>
      </c>
      <c r="E14218" t="s">
        <v>35716</v>
      </c>
      <c r="F14218" t="s">
        <v>35718</v>
      </c>
      <c r="G14218" s="2">
        <v>0.05</v>
      </c>
      <c r="H14218">
        <v>4</v>
      </c>
      <c r="I14218">
        <v>5</v>
      </c>
      <c r="J14218">
        <v>0</v>
      </c>
      <c r="K14218">
        <v>0</v>
      </c>
      <c r="L14218" s="3">
        <v>12.99</v>
      </c>
      <c r="M14218" s="10">
        <v>44</v>
      </c>
      <c r="N14218" s="3">
        <v>571.56000000000006</v>
      </c>
    </row>
    <row r="14219" spans="1:14" x14ac:dyDescent="0.3">
      <c r="A14219">
        <v>6572</v>
      </c>
      <c r="B14219" t="s">
        <v>13786</v>
      </c>
      <c r="C14219" t="s">
        <v>13787</v>
      </c>
      <c r="D14219" t="s">
        <v>13786</v>
      </c>
      <c r="E14219" t="s">
        <v>35716</v>
      </c>
      <c r="F14219" t="s">
        <v>35718</v>
      </c>
      <c r="G14219" s="2">
        <v>9.9000000000000005E-2</v>
      </c>
      <c r="H14219">
        <v>3</v>
      </c>
      <c r="I14219">
        <v>5</v>
      </c>
      <c r="J14219">
        <v>1</v>
      </c>
      <c r="K14219">
        <v>15</v>
      </c>
      <c r="L14219" s="3">
        <v>9.98</v>
      </c>
      <c r="M14219" s="10">
        <v>44</v>
      </c>
      <c r="N14219" s="3">
        <v>439.12</v>
      </c>
    </row>
    <row r="14220" spans="1:14" x14ac:dyDescent="0.3">
      <c r="A14220">
        <v>5063</v>
      </c>
      <c r="B14220" t="s">
        <v>10422</v>
      </c>
      <c r="C14220" t="s">
        <v>10423</v>
      </c>
      <c r="D14220" t="s">
        <v>10415</v>
      </c>
      <c r="E14220" t="s">
        <v>35716</v>
      </c>
      <c r="F14220" t="s">
        <v>35718</v>
      </c>
      <c r="G14220" s="2">
        <v>0.02</v>
      </c>
      <c r="H14220">
        <v>2</v>
      </c>
      <c r="I14220">
        <v>3</v>
      </c>
      <c r="J14220">
        <v>1</v>
      </c>
      <c r="K14220">
        <v>6</v>
      </c>
      <c r="L14220" s="3">
        <v>12.99</v>
      </c>
      <c r="M14220" s="10">
        <v>42</v>
      </c>
      <c r="N14220" s="3">
        <v>545.58000000000004</v>
      </c>
    </row>
    <row r="14221" spans="1:14" x14ac:dyDescent="0.3">
      <c r="A14221">
        <v>5597</v>
      </c>
      <c r="B14221" t="s">
        <v>11617</v>
      </c>
      <c r="C14221" t="s">
        <v>11618</v>
      </c>
      <c r="D14221" t="s">
        <v>11617</v>
      </c>
      <c r="E14221" t="s">
        <v>35716</v>
      </c>
      <c r="F14221" t="s">
        <v>35718</v>
      </c>
      <c r="G14221" s="2">
        <v>0.2</v>
      </c>
      <c r="H14221">
        <v>5</v>
      </c>
      <c r="I14221">
        <v>5</v>
      </c>
      <c r="J14221">
        <v>1</v>
      </c>
      <c r="K14221">
        <v>25</v>
      </c>
      <c r="L14221" s="3">
        <v>9.99</v>
      </c>
      <c r="M14221" s="10">
        <v>32</v>
      </c>
      <c r="N14221" s="3">
        <v>319.68</v>
      </c>
    </row>
    <row r="14222" spans="1:14" x14ac:dyDescent="0.3">
      <c r="A14222">
        <v>5064</v>
      </c>
      <c r="B14222" t="s">
        <v>10424</v>
      </c>
      <c r="C14222" t="s">
        <v>10425</v>
      </c>
      <c r="D14222" t="s">
        <v>10415</v>
      </c>
      <c r="E14222" t="s">
        <v>35716</v>
      </c>
      <c r="F14222" t="s">
        <v>35718</v>
      </c>
      <c r="G14222" s="2">
        <v>0.02</v>
      </c>
      <c r="H14222">
        <v>2</v>
      </c>
      <c r="I14222">
        <v>3</v>
      </c>
      <c r="J14222">
        <v>1</v>
      </c>
      <c r="K14222">
        <v>6</v>
      </c>
      <c r="L14222" s="3">
        <v>12.99</v>
      </c>
      <c r="M14222" s="10">
        <v>25</v>
      </c>
      <c r="N14222" s="3">
        <v>324.75</v>
      </c>
    </row>
    <row r="14223" spans="1:14" x14ac:dyDescent="0.3">
      <c r="A14223">
        <v>5065</v>
      </c>
      <c r="B14223" t="s">
        <v>10426</v>
      </c>
      <c r="C14223" t="s">
        <v>10427</v>
      </c>
      <c r="D14223" t="s">
        <v>10415</v>
      </c>
      <c r="E14223" t="s">
        <v>35716</v>
      </c>
      <c r="F14223" t="s">
        <v>35718</v>
      </c>
      <c r="G14223" s="2">
        <v>0.25</v>
      </c>
      <c r="H14223">
        <v>3</v>
      </c>
      <c r="I14223">
        <v>6</v>
      </c>
      <c r="J14223">
        <v>0</v>
      </c>
      <c r="K14223">
        <v>0</v>
      </c>
      <c r="L14223" s="3">
        <v>12.99</v>
      </c>
      <c r="M14223" s="10">
        <v>23</v>
      </c>
      <c r="N14223" s="3">
        <v>298.77</v>
      </c>
    </row>
    <row r="14224" spans="1:14" x14ac:dyDescent="0.3">
      <c r="A14224">
        <v>5774</v>
      </c>
      <c r="B14224" t="s">
        <v>12019</v>
      </c>
      <c r="C14224" t="s">
        <v>12020</v>
      </c>
      <c r="D14224" t="s">
        <v>12021</v>
      </c>
      <c r="E14224" t="s">
        <v>35716</v>
      </c>
      <c r="F14224" t="s">
        <v>35718</v>
      </c>
      <c r="G14224" s="2">
        <v>0.1</v>
      </c>
      <c r="H14224">
        <v>4</v>
      </c>
      <c r="I14224">
        <v>11</v>
      </c>
      <c r="J14224">
        <v>0</v>
      </c>
      <c r="K14224">
        <v>0</v>
      </c>
      <c r="L14224" s="3">
        <v>29.99</v>
      </c>
      <c r="M14224" s="10">
        <v>23</v>
      </c>
      <c r="N14224" s="3">
        <v>689.77</v>
      </c>
    </row>
    <row r="14225" spans="1:14" x14ac:dyDescent="0.3">
      <c r="A14225">
        <v>6573</v>
      </c>
      <c r="B14225" t="s">
        <v>13788</v>
      </c>
      <c r="C14225" t="s">
        <v>13789</v>
      </c>
      <c r="D14225" t="s">
        <v>13788</v>
      </c>
      <c r="E14225" t="s">
        <v>35716</v>
      </c>
      <c r="F14225" t="s">
        <v>35718</v>
      </c>
      <c r="G14225" s="2">
        <v>0.12809999999999999</v>
      </c>
      <c r="H14225">
        <v>4</v>
      </c>
      <c r="I14225">
        <v>7</v>
      </c>
      <c r="J14225">
        <v>1</v>
      </c>
      <c r="K14225">
        <v>28</v>
      </c>
      <c r="L14225" s="3">
        <v>14.99</v>
      </c>
      <c r="M14225" s="10">
        <v>22</v>
      </c>
      <c r="N14225" s="3">
        <v>329.78000000000003</v>
      </c>
    </row>
    <row r="14226" spans="1:14" x14ac:dyDescent="0.3">
      <c r="A14226">
        <v>5067</v>
      </c>
      <c r="B14226" t="s">
        <v>10430</v>
      </c>
      <c r="C14226" t="s">
        <v>10431</v>
      </c>
      <c r="D14226" t="s">
        <v>10432</v>
      </c>
      <c r="E14226" t="s">
        <v>35716</v>
      </c>
      <c r="F14226" t="s">
        <v>35718</v>
      </c>
      <c r="G14226" s="2">
        <v>0.1</v>
      </c>
      <c r="H14226">
        <v>4</v>
      </c>
      <c r="I14226">
        <v>6</v>
      </c>
      <c r="J14226">
        <v>1</v>
      </c>
      <c r="K14226">
        <v>24</v>
      </c>
      <c r="L14226" s="3">
        <v>12.98</v>
      </c>
      <c r="M14226" s="10">
        <v>18</v>
      </c>
      <c r="N14226" s="3">
        <v>233.64000000000001</v>
      </c>
    </row>
    <row r="14227" spans="1:14" x14ac:dyDescent="0.3">
      <c r="A14227">
        <v>5996</v>
      </c>
      <c r="B14227" t="s">
        <v>12510</v>
      </c>
      <c r="C14227" t="s">
        <v>12511</v>
      </c>
      <c r="D14227" t="s">
        <v>12512</v>
      </c>
      <c r="E14227" t="s">
        <v>35716</v>
      </c>
      <c r="F14227" t="s">
        <v>35718</v>
      </c>
      <c r="G14227" s="2">
        <v>0.2</v>
      </c>
      <c r="H14227">
        <v>5</v>
      </c>
      <c r="I14227">
        <v>6</v>
      </c>
      <c r="J14227">
        <v>2</v>
      </c>
      <c r="K14227">
        <v>60</v>
      </c>
      <c r="L14227" s="3">
        <v>9.99</v>
      </c>
      <c r="M14227" s="10">
        <v>18</v>
      </c>
      <c r="N14227" s="3">
        <v>179.82</v>
      </c>
    </row>
    <row r="14228" spans="1:14" x14ac:dyDescent="0.3">
      <c r="A14228">
        <v>5066</v>
      </c>
      <c r="B14228" t="s">
        <v>10428</v>
      </c>
      <c r="C14228" t="s">
        <v>10429</v>
      </c>
      <c r="D14228" t="s">
        <v>10415</v>
      </c>
      <c r="E14228" t="s">
        <v>35716</v>
      </c>
      <c r="F14228" t="s">
        <v>35718</v>
      </c>
      <c r="G14228" s="2">
        <v>0.1</v>
      </c>
      <c r="H14228">
        <v>4</v>
      </c>
      <c r="I14228">
        <v>6</v>
      </c>
      <c r="J14228">
        <v>0</v>
      </c>
      <c r="K14228">
        <v>0</v>
      </c>
      <c r="L14228" s="3">
        <v>12.99</v>
      </c>
      <c r="M14228" s="10">
        <v>13</v>
      </c>
      <c r="N14228" s="3">
        <v>168.87</v>
      </c>
    </row>
    <row r="14229" spans="1:14" x14ac:dyDescent="0.3">
      <c r="A14229">
        <v>6508</v>
      </c>
      <c r="B14229" t="s">
        <v>13647</v>
      </c>
      <c r="C14229" t="s">
        <v>13648</v>
      </c>
      <c r="D14229" t="s">
        <v>13647</v>
      </c>
      <c r="E14229" t="s">
        <v>35716</v>
      </c>
      <c r="F14229" t="s">
        <v>35718</v>
      </c>
      <c r="G14229" s="2">
        <v>8.0999999999999996E-3</v>
      </c>
      <c r="H14229">
        <v>2</v>
      </c>
      <c r="I14229">
        <v>4</v>
      </c>
      <c r="J14229">
        <v>2</v>
      </c>
      <c r="K14229">
        <v>16</v>
      </c>
      <c r="L14229" s="3">
        <v>7.98</v>
      </c>
      <c r="M14229" s="10">
        <v>7</v>
      </c>
      <c r="N14229" s="3">
        <v>55.86</v>
      </c>
    </row>
    <row r="14230" spans="1:14" x14ac:dyDescent="0.3">
      <c r="A14230">
        <v>6574</v>
      </c>
      <c r="B14230" t="s">
        <v>13790</v>
      </c>
      <c r="C14230" t="s">
        <v>13791</v>
      </c>
      <c r="D14230" t="s">
        <v>13790</v>
      </c>
      <c r="E14230" t="s">
        <v>35716</v>
      </c>
      <c r="F14230" t="s">
        <v>35718</v>
      </c>
      <c r="G14230" s="2">
        <v>4.1200000000000001E-2</v>
      </c>
      <c r="H14230">
        <v>4</v>
      </c>
      <c r="I14230">
        <v>7</v>
      </c>
      <c r="J14230">
        <v>1</v>
      </c>
      <c r="K14230">
        <v>28</v>
      </c>
      <c r="L14230" s="3">
        <v>14.99</v>
      </c>
      <c r="M14230" s="10">
        <v>6</v>
      </c>
      <c r="N14230" s="3">
        <v>89.94</v>
      </c>
    </row>
    <row r="14231" spans="1:14" x14ac:dyDescent="0.3">
      <c r="A14231">
        <v>5132</v>
      </c>
      <c r="B14231" t="s">
        <v>10574</v>
      </c>
      <c r="C14231" t="s">
        <v>10575</v>
      </c>
      <c r="D14231" t="s">
        <v>10574</v>
      </c>
      <c r="E14231" t="s">
        <v>35716</v>
      </c>
      <c r="F14231" t="s">
        <v>35718</v>
      </c>
      <c r="G14231" s="2">
        <v>0.15</v>
      </c>
      <c r="H14231">
        <v>3</v>
      </c>
      <c r="I14231">
        <v>5</v>
      </c>
      <c r="J14231">
        <v>1</v>
      </c>
      <c r="K14231">
        <v>15</v>
      </c>
      <c r="L14231" s="3">
        <v>14.98</v>
      </c>
      <c r="M14231" s="10">
        <v>2</v>
      </c>
      <c r="N14231" s="3">
        <v>29.96</v>
      </c>
    </row>
    <row r="14232" spans="1:14" x14ac:dyDescent="0.3">
      <c r="A14232">
        <v>5611</v>
      </c>
      <c r="B14232" t="s">
        <v>11650</v>
      </c>
      <c r="C14232" t="s">
        <v>11651</v>
      </c>
      <c r="D14232" t="s">
        <v>11652</v>
      </c>
      <c r="E14232" t="s">
        <v>35716</v>
      </c>
      <c r="F14232" t="s">
        <v>35718</v>
      </c>
      <c r="G14232" s="2">
        <v>0.1</v>
      </c>
      <c r="H14232">
        <v>3</v>
      </c>
      <c r="I14232">
        <v>5</v>
      </c>
      <c r="J14232">
        <v>0</v>
      </c>
      <c r="K14232">
        <v>0</v>
      </c>
      <c r="L14232" s="3">
        <v>8.98</v>
      </c>
      <c r="M14232" s="10">
        <v>2</v>
      </c>
      <c r="N14232" s="3">
        <v>17.96</v>
      </c>
    </row>
    <row r="14233" spans="1:14" x14ac:dyDescent="0.3">
      <c r="A14233">
        <v>5125</v>
      </c>
      <c r="B14233" t="s">
        <v>10558</v>
      </c>
      <c r="C14233" t="s">
        <v>10559</v>
      </c>
      <c r="D14233" t="s">
        <v>10560</v>
      </c>
      <c r="E14233" t="s">
        <v>35716</v>
      </c>
      <c r="F14233" t="s">
        <v>35718</v>
      </c>
      <c r="G14233" s="2">
        <v>0.8</v>
      </c>
      <c r="H14233">
        <v>4</v>
      </c>
      <c r="I14233">
        <v>13</v>
      </c>
      <c r="J14233">
        <v>1</v>
      </c>
      <c r="K14233">
        <v>52</v>
      </c>
      <c r="L14233" s="3">
        <v>24.95</v>
      </c>
      <c r="M14233" s="10">
        <v>1</v>
      </c>
      <c r="N14233" s="3">
        <v>24.95</v>
      </c>
    </row>
    <row r="14234" spans="1:14" x14ac:dyDescent="0.3">
      <c r="A14234">
        <v>5775</v>
      </c>
      <c r="B14234" t="s">
        <v>12022</v>
      </c>
      <c r="C14234" t="s">
        <v>12023</v>
      </c>
      <c r="D14234" t="s">
        <v>12022</v>
      </c>
      <c r="E14234" t="s">
        <v>35716</v>
      </c>
      <c r="F14234" t="s">
        <v>35718</v>
      </c>
      <c r="G14234" s="2">
        <v>0.1</v>
      </c>
      <c r="H14234">
        <v>1</v>
      </c>
      <c r="I14234">
        <v>4</v>
      </c>
      <c r="J14234">
        <v>1</v>
      </c>
      <c r="K14234">
        <v>4</v>
      </c>
      <c r="L14234" s="3">
        <v>4.9800000000000004</v>
      </c>
      <c r="M14234" s="10">
        <v>1</v>
      </c>
      <c r="N14234" s="3">
        <v>4.9800000000000004</v>
      </c>
    </row>
    <row r="14235" spans="1:14" x14ac:dyDescent="0.3">
      <c r="A14235">
        <v>5862</v>
      </c>
      <c r="B14235" t="s">
        <v>12212</v>
      </c>
      <c r="C14235" t="s">
        <v>12213</v>
      </c>
      <c r="D14235" t="s">
        <v>12212</v>
      </c>
      <c r="E14235" t="s">
        <v>35716</v>
      </c>
      <c r="F14235" t="s">
        <v>35718</v>
      </c>
      <c r="G14235" s="2">
        <v>0.25</v>
      </c>
      <c r="H14235">
        <v>5</v>
      </c>
      <c r="I14235">
        <v>6</v>
      </c>
      <c r="J14235">
        <v>2</v>
      </c>
      <c r="K14235">
        <v>60</v>
      </c>
      <c r="L14235" s="3">
        <v>14.99</v>
      </c>
      <c r="M14235" s="10">
        <v>1</v>
      </c>
      <c r="N14235" s="3">
        <v>14.99</v>
      </c>
    </row>
    <row r="14236" spans="1:14" x14ac:dyDescent="0.3">
      <c r="A14236">
        <v>6415</v>
      </c>
      <c r="B14236" t="s">
        <v>13441</v>
      </c>
      <c r="C14236" t="s">
        <v>13442</v>
      </c>
      <c r="D14236" t="s">
        <v>13441</v>
      </c>
      <c r="E14236" t="s">
        <v>35716</v>
      </c>
      <c r="F14236" t="s">
        <v>35718</v>
      </c>
      <c r="G14236" s="2">
        <v>11.5</v>
      </c>
      <c r="H14236">
        <v>17</v>
      </c>
      <c r="I14236">
        <v>17</v>
      </c>
      <c r="J14236">
        <v>11</v>
      </c>
      <c r="K14236">
        <v>3179</v>
      </c>
      <c r="L14236" s="3">
        <v>199.99</v>
      </c>
      <c r="M14236" s="10">
        <v>1</v>
      </c>
      <c r="N14236" s="3">
        <v>199.99</v>
      </c>
    </row>
    <row r="14237" spans="1:14" x14ac:dyDescent="0.3">
      <c r="A14237">
        <v>10781</v>
      </c>
      <c r="B14237" t="s">
        <v>22843</v>
      </c>
      <c r="C14237" t="s">
        <v>22844</v>
      </c>
      <c r="D14237" t="s">
        <v>22843</v>
      </c>
      <c r="E14237" t="s">
        <v>35716</v>
      </c>
      <c r="F14237" t="s">
        <v>35747</v>
      </c>
      <c r="G14237" s="2">
        <v>2.35</v>
      </c>
      <c r="H14237">
        <v>8</v>
      </c>
      <c r="I14237">
        <v>14</v>
      </c>
      <c r="J14237">
        <v>3</v>
      </c>
      <c r="K14237">
        <v>336</v>
      </c>
      <c r="L14237" s="3">
        <v>25.99</v>
      </c>
      <c r="M14237" s="10">
        <v>392</v>
      </c>
      <c r="N14237" s="3">
        <v>10188.08</v>
      </c>
    </row>
    <row r="14238" spans="1:14" x14ac:dyDescent="0.3">
      <c r="A14238">
        <v>5638</v>
      </c>
      <c r="B14238" t="s">
        <v>11707</v>
      </c>
      <c r="C14238" t="s">
        <v>11708</v>
      </c>
      <c r="D14238" t="s">
        <v>11700</v>
      </c>
      <c r="E14238" t="s">
        <v>35716</v>
      </c>
      <c r="F14238" t="s">
        <v>35747</v>
      </c>
      <c r="G14238" s="2">
        <v>1.8</v>
      </c>
      <c r="H14238">
        <v>16</v>
      </c>
      <c r="I14238">
        <v>19</v>
      </c>
      <c r="J14238">
        <v>8</v>
      </c>
      <c r="K14238">
        <v>2432</v>
      </c>
      <c r="L14238" s="3">
        <v>39.99</v>
      </c>
      <c r="M14238" s="10">
        <v>64</v>
      </c>
      <c r="N14238" s="3">
        <v>2559.36</v>
      </c>
    </row>
    <row r="14239" spans="1:14" x14ac:dyDescent="0.3">
      <c r="A14239">
        <v>5526</v>
      </c>
      <c r="B14239" t="s">
        <v>11460</v>
      </c>
      <c r="C14239" t="s">
        <v>11461</v>
      </c>
      <c r="D14239" t="s">
        <v>11460</v>
      </c>
      <c r="E14239" t="s">
        <v>35716</v>
      </c>
      <c r="F14239" t="s">
        <v>35747</v>
      </c>
      <c r="G14239" s="2">
        <v>0.1</v>
      </c>
      <c r="H14239">
        <v>6</v>
      </c>
      <c r="I14239">
        <v>6</v>
      </c>
      <c r="J14239">
        <v>2</v>
      </c>
      <c r="K14239">
        <v>72</v>
      </c>
      <c r="L14239" s="3">
        <v>9.99</v>
      </c>
      <c r="M14239" s="10">
        <v>50</v>
      </c>
      <c r="N14239" s="3">
        <v>499.5</v>
      </c>
    </row>
    <row r="14240" spans="1:14" x14ac:dyDescent="0.3">
      <c r="A14240">
        <v>5634</v>
      </c>
      <c r="B14240" t="s">
        <v>11698</v>
      </c>
      <c r="C14240" t="s">
        <v>11699</v>
      </c>
      <c r="D14240" t="s">
        <v>11700</v>
      </c>
      <c r="E14240" t="s">
        <v>35716</v>
      </c>
      <c r="F14240" t="s">
        <v>35747</v>
      </c>
      <c r="G14240" s="2">
        <v>1.7</v>
      </c>
      <c r="H14240">
        <v>17</v>
      </c>
      <c r="I14240">
        <v>19</v>
      </c>
      <c r="J14240">
        <v>6</v>
      </c>
      <c r="K14240">
        <v>1938</v>
      </c>
      <c r="L14240" s="3">
        <v>39.99</v>
      </c>
      <c r="M14240" s="10">
        <v>34</v>
      </c>
      <c r="N14240" s="3">
        <v>1359.66</v>
      </c>
    </row>
    <row r="14241" spans="1:14" x14ac:dyDescent="0.3">
      <c r="A14241">
        <v>5635</v>
      </c>
      <c r="B14241" t="s">
        <v>11701</v>
      </c>
      <c r="C14241" t="s">
        <v>11702</v>
      </c>
      <c r="D14241" t="s">
        <v>11700</v>
      </c>
      <c r="E14241" t="s">
        <v>35716</v>
      </c>
      <c r="F14241" t="s">
        <v>35747</v>
      </c>
      <c r="G14241" s="2">
        <v>1.8</v>
      </c>
      <c r="H14241">
        <v>16</v>
      </c>
      <c r="I14241">
        <v>20</v>
      </c>
      <c r="J14241">
        <v>7</v>
      </c>
      <c r="K14241">
        <v>2240</v>
      </c>
      <c r="L14241" s="3">
        <v>39.99</v>
      </c>
      <c r="M14241" s="10">
        <v>33</v>
      </c>
      <c r="N14241" s="3">
        <v>1319.67</v>
      </c>
    </row>
    <row r="14242" spans="1:14" x14ac:dyDescent="0.3">
      <c r="A14242">
        <v>6628</v>
      </c>
      <c r="B14242" t="s">
        <v>13909</v>
      </c>
      <c r="C14242" t="s">
        <v>13910</v>
      </c>
      <c r="D14242" t="s">
        <v>13909</v>
      </c>
      <c r="E14242" t="s">
        <v>35716</v>
      </c>
      <c r="F14242" t="s">
        <v>35747</v>
      </c>
      <c r="G14242" s="2">
        <v>0.33750000000000002</v>
      </c>
      <c r="H14242">
        <v>4</v>
      </c>
      <c r="I14242">
        <v>7</v>
      </c>
      <c r="J14242">
        <v>2</v>
      </c>
      <c r="K14242">
        <v>56</v>
      </c>
      <c r="L14242" s="3">
        <v>24.99</v>
      </c>
      <c r="M14242" s="10">
        <v>32</v>
      </c>
      <c r="N14242" s="3">
        <v>799.68</v>
      </c>
    </row>
    <row r="14243" spans="1:14" x14ac:dyDescent="0.3">
      <c r="A14243">
        <v>6511</v>
      </c>
      <c r="B14243" t="s">
        <v>13653</v>
      </c>
      <c r="C14243" t="s">
        <v>13654</v>
      </c>
      <c r="D14243" t="s">
        <v>13653</v>
      </c>
      <c r="E14243" t="s">
        <v>35716</v>
      </c>
      <c r="F14243" t="s">
        <v>35747</v>
      </c>
      <c r="G14243" s="2">
        <v>1.05</v>
      </c>
      <c r="H14243">
        <v>5</v>
      </c>
      <c r="I14243">
        <v>14</v>
      </c>
      <c r="J14243">
        <v>5</v>
      </c>
      <c r="K14243">
        <v>350</v>
      </c>
      <c r="L14243" s="3">
        <v>39.99</v>
      </c>
      <c r="M14243" s="10">
        <v>29</v>
      </c>
      <c r="N14243" s="3">
        <v>1159.71</v>
      </c>
    </row>
    <row r="14244" spans="1:14" x14ac:dyDescent="0.3">
      <c r="A14244">
        <v>5636</v>
      </c>
      <c r="B14244" t="s">
        <v>11703</v>
      </c>
      <c r="C14244" t="s">
        <v>11704</v>
      </c>
      <c r="D14244" t="s">
        <v>11700</v>
      </c>
      <c r="E14244" t="s">
        <v>35716</v>
      </c>
      <c r="F14244" t="s">
        <v>35747</v>
      </c>
      <c r="G14244" s="2">
        <v>1.7</v>
      </c>
      <c r="H14244">
        <v>17</v>
      </c>
      <c r="I14244">
        <v>19</v>
      </c>
      <c r="J14244">
        <v>6</v>
      </c>
      <c r="K14244">
        <v>1938</v>
      </c>
      <c r="L14244" s="3">
        <v>39.99</v>
      </c>
      <c r="M14244" s="10">
        <v>26</v>
      </c>
      <c r="N14244" s="3">
        <v>1039.74</v>
      </c>
    </row>
    <row r="14245" spans="1:14" x14ac:dyDescent="0.3">
      <c r="A14245">
        <v>6243</v>
      </c>
      <c r="B14245" t="s">
        <v>13044</v>
      </c>
      <c r="C14245" t="s">
        <v>13045</v>
      </c>
      <c r="D14245" t="s">
        <v>13046</v>
      </c>
      <c r="E14245" t="s">
        <v>35716</v>
      </c>
      <c r="F14245" t="s">
        <v>35747</v>
      </c>
      <c r="G14245" s="2">
        <v>0.35</v>
      </c>
      <c r="H14245">
        <v>13</v>
      </c>
      <c r="I14245">
        <v>17</v>
      </c>
      <c r="J14245">
        <v>2</v>
      </c>
      <c r="K14245">
        <v>442</v>
      </c>
      <c r="L14245" s="3">
        <v>14.99</v>
      </c>
      <c r="M14245" s="10">
        <v>23</v>
      </c>
      <c r="N14245" s="3">
        <v>344.77</v>
      </c>
    </row>
    <row r="14246" spans="1:14" x14ac:dyDescent="0.3">
      <c r="A14246">
        <v>5659</v>
      </c>
      <c r="B14246" t="s">
        <v>11756</v>
      </c>
      <c r="C14246" t="s">
        <v>11757</v>
      </c>
      <c r="D14246" t="s">
        <v>11758</v>
      </c>
      <c r="E14246" t="s">
        <v>35716</v>
      </c>
      <c r="F14246" t="s">
        <v>35747</v>
      </c>
      <c r="G14246" s="2">
        <v>0.9</v>
      </c>
      <c r="H14246">
        <v>11</v>
      </c>
      <c r="I14246">
        <v>22</v>
      </c>
      <c r="J14246">
        <v>5</v>
      </c>
      <c r="K14246">
        <v>1210</v>
      </c>
      <c r="L14246" s="3">
        <v>37.99</v>
      </c>
      <c r="M14246" s="10">
        <v>6</v>
      </c>
      <c r="N14246" s="3">
        <v>227.94</v>
      </c>
    </row>
    <row r="14247" spans="1:14" x14ac:dyDescent="0.3">
      <c r="A14247">
        <v>5734</v>
      </c>
      <c r="B14247" t="s">
        <v>11922</v>
      </c>
      <c r="C14247" t="s">
        <v>11923</v>
      </c>
      <c r="D14247" t="s">
        <v>11922</v>
      </c>
      <c r="E14247" t="s">
        <v>35716</v>
      </c>
      <c r="F14247" t="s">
        <v>35747</v>
      </c>
      <c r="G14247" s="2">
        <v>3.4</v>
      </c>
      <c r="H14247">
        <v>15</v>
      </c>
      <c r="I14247">
        <v>19</v>
      </c>
      <c r="J14247">
        <v>4</v>
      </c>
      <c r="K14247">
        <v>1140</v>
      </c>
      <c r="L14247" s="3">
        <v>34.99</v>
      </c>
      <c r="M14247" s="10">
        <v>6</v>
      </c>
      <c r="N14247" s="3">
        <v>209.94</v>
      </c>
    </row>
    <row r="14248" spans="1:14" x14ac:dyDescent="0.3">
      <c r="A14248">
        <v>6636</v>
      </c>
      <c r="B14248" t="s">
        <v>13927</v>
      </c>
      <c r="C14248" t="s">
        <v>13928</v>
      </c>
      <c r="D14248" t="s">
        <v>13927</v>
      </c>
      <c r="E14248" t="s">
        <v>35716</v>
      </c>
      <c r="F14248" t="s">
        <v>35747</v>
      </c>
      <c r="G14248" s="2">
        <v>3</v>
      </c>
      <c r="H14248">
        <v>18</v>
      </c>
      <c r="I14248">
        <v>19</v>
      </c>
      <c r="J14248">
        <v>8</v>
      </c>
      <c r="K14248">
        <v>2736</v>
      </c>
      <c r="L14248" s="3">
        <v>39.99</v>
      </c>
      <c r="M14248" s="10">
        <v>4</v>
      </c>
      <c r="N14248" s="3">
        <v>159.96</v>
      </c>
    </row>
    <row r="14249" spans="1:14" x14ac:dyDescent="0.3">
      <c r="A14249">
        <v>5637</v>
      </c>
      <c r="B14249" t="s">
        <v>11705</v>
      </c>
      <c r="C14249" t="s">
        <v>11706</v>
      </c>
      <c r="D14249" t="s">
        <v>11700</v>
      </c>
      <c r="E14249" t="s">
        <v>35716</v>
      </c>
      <c r="F14249" t="s">
        <v>35747</v>
      </c>
      <c r="G14249" s="2">
        <v>1.8</v>
      </c>
      <c r="H14249">
        <v>16</v>
      </c>
      <c r="I14249">
        <v>19</v>
      </c>
      <c r="J14249">
        <v>8</v>
      </c>
      <c r="K14249">
        <v>2432</v>
      </c>
      <c r="L14249" s="3">
        <v>39.99</v>
      </c>
      <c r="M14249" s="10">
        <v>3</v>
      </c>
      <c r="N14249" s="3">
        <v>119.97</v>
      </c>
    </row>
    <row r="14250" spans="1:14" x14ac:dyDescent="0.3">
      <c r="A14250">
        <v>5519</v>
      </c>
      <c r="B14250" t="s">
        <v>11443</v>
      </c>
      <c r="C14250" t="s">
        <v>11444</v>
      </c>
      <c r="D14250" t="s">
        <v>11445</v>
      </c>
      <c r="E14250" t="s">
        <v>35716</v>
      </c>
      <c r="F14250" t="s">
        <v>35747</v>
      </c>
      <c r="G14250" s="2">
        <v>1.2</v>
      </c>
      <c r="H14250">
        <v>15</v>
      </c>
      <c r="I14250">
        <v>16</v>
      </c>
      <c r="J14250">
        <v>3</v>
      </c>
      <c r="K14250">
        <v>720</v>
      </c>
      <c r="L14250" s="3">
        <v>24.99</v>
      </c>
      <c r="M14250" s="10">
        <v>1</v>
      </c>
      <c r="N14250" s="3">
        <v>24.99</v>
      </c>
    </row>
    <row r="14251" spans="1:14" x14ac:dyDescent="0.3">
      <c r="A14251">
        <v>10484</v>
      </c>
      <c r="B14251" t="s">
        <v>22229</v>
      </c>
      <c r="C14251" t="s">
        <v>22230</v>
      </c>
      <c r="D14251" t="s">
        <v>22229</v>
      </c>
      <c r="E14251" t="s">
        <v>35716</v>
      </c>
      <c r="F14251" t="s">
        <v>35734</v>
      </c>
      <c r="G14251" s="2">
        <v>0.25</v>
      </c>
      <c r="H14251">
        <v>4</v>
      </c>
      <c r="I14251">
        <v>18</v>
      </c>
      <c r="J14251">
        <v>4</v>
      </c>
      <c r="K14251">
        <v>288</v>
      </c>
      <c r="L14251" s="3">
        <v>19.989999999999998</v>
      </c>
      <c r="M14251" s="10">
        <v>1161</v>
      </c>
      <c r="N14251" s="3">
        <v>23208.39</v>
      </c>
    </row>
    <row r="14252" spans="1:14" x14ac:dyDescent="0.3">
      <c r="A14252">
        <v>5146</v>
      </c>
      <c r="B14252" t="s">
        <v>10606</v>
      </c>
      <c r="C14252" t="s">
        <v>10607</v>
      </c>
      <c r="D14252" t="s">
        <v>10606</v>
      </c>
      <c r="E14252" t="s">
        <v>35716</v>
      </c>
      <c r="F14252" t="s">
        <v>35734</v>
      </c>
      <c r="G14252" s="2">
        <v>1.55</v>
      </c>
      <c r="H14252">
        <v>6</v>
      </c>
      <c r="I14252">
        <v>19</v>
      </c>
      <c r="J14252">
        <v>5</v>
      </c>
      <c r="K14252">
        <v>570</v>
      </c>
      <c r="L14252" s="3">
        <v>59.99</v>
      </c>
      <c r="M14252" s="10">
        <v>35</v>
      </c>
      <c r="N14252" s="3">
        <v>2099.65</v>
      </c>
    </row>
    <row r="14253" spans="1:14" x14ac:dyDescent="0.3">
      <c r="A14253">
        <v>5147</v>
      </c>
      <c r="B14253" t="s">
        <v>10608</v>
      </c>
      <c r="C14253" t="s">
        <v>10609</v>
      </c>
      <c r="D14253" t="s">
        <v>10608</v>
      </c>
      <c r="E14253" t="s">
        <v>35716</v>
      </c>
      <c r="F14253" t="s">
        <v>35734</v>
      </c>
      <c r="G14253" s="2">
        <v>0.4</v>
      </c>
      <c r="H14253">
        <v>6</v>
      </c>
      <c r="I14253">
        <v>7</v>
      </c>
      <c r="J14253">
        <v>2</v>
      </c>
      <c r="K14253">
        <v>84</v>
      </c>
      <c r="L14253" s="3">
        <v>14.99</v>
      </c>
      <c r="M14253" s="10">
        <v>9</v>
      </c>
      <c r="N14253" s="3">
        <v>134.91</v>
      </c>
    </row>
    <row r="14254" spans="1:14" x14ac:dyDescent="0.3">
      <c r="A14254">
        <v>5737</v>
      </c>
      <c r="B14254" t="s">
        <v>11929</v>
      </c>
      <c r="C14254" t="s">
        <v>11930</v>
      </c>
      <c r="D14254" t="s">
        <v>11931</v>
      </c>
      <c r="E14254" t="s">
        <v>35716</v>
      </c>
      <c r="F14254" t="s">
        <v>35734</v>
      </c>
      <c r="G14254" s="2">
        <v>1.7</v>
      </c>
      <c r="H14254">
        <v>13</v>
      </c>
      <c r="I14254">
        <v>24</v>
      </c>
      <c r="J14254">
        <v>7</v>
      </c>
      <c r="K14254">
        <v>2184</v>
      </c>
      <c r="L14254" s="3">
        <v>49.99</v>
      </c>
      <c r="M14254" s="10">
        <v>2</v>
      </c>
      <c r="N14254" s="3">
        <v>99.98</v>
      </c>
    </row>
    <row r="14255" spans="1:14" x14ac:dyDescent="0.3">
      <c r="A14255">
        <v>6586</v>
      </c>
      <c r="B14255" t="s">
        <v>13817</v>
      </c>
      <c r="C14255" t="s">
        <v>13818</v>
      </c>
      <c r="D14255" t="s">
        <v>13817</v>
      </c>
      <c r="E14255" t="s">
        <v>35716</v>
      </c>
      <c r="F14255" t="s">
        <v>35734</v>
      </c>
      <c r="G14255" s="2">
        <v>0.91900000000000004</v>
      </c>
      <c r="H14255">
        <v>7</v>
      </c>
      <c r="I14255">
        <v>10</v>
      </c>
      <c r="J14255">
        <v>6</v>
      </c>
      <c r="K14255">
        <v>420</v>
      </c>
      <c r="L14255" s="3">
        <v>19.989999999999998</v>
      </c>
      <c r="M14255" s="10">
        <v>1</v>
      </c>
      <c r="N14255" s="3">
        <v>19.989999999999998</v>
      </c>
    </row>
    <row r="14256" spans="1:14" x14ac:dyDescent="0.3">
      <c r="A14256">
        <v>5529</v>
      </c>
      <c r="B14256" t="s">
        <v>11468</v>
      </c>
      <c r="C14256" t="s">
        <v>11469</v>
      </c>
      <c r="D14256" t="s">
        <v>11470</v>
      </c>
      <c r="E14256" t="s">
        <v>35716</v>
      </c>
      <c r="F14256" t="s">
        <v>35717</v>
      </c>
      <c r="G14256" s="2">
        <v>0.15</v>
      </c>
      <c r="H14256">
        <v>7</v>
      </c>
      <c r="I14256">
        <v>9</v>
      </c>
      <c r="J14256">
        <v>1</v>
      </c>
      <c r="K14256">
        <v>63</v>
      </c>
      <c r="L14256" s="3">
        <v>14.99</v>
      </c>
      <c r="M14256" s="10">
        <v>287</v>
      </c>
      <c r="N14256" s="3">
        <v>4302.13</v>
      </c>
    </row>
    <row r="14257" spans="1:14" x14ac:dyDescent="0.3">
      <c r="A14257">
        <v>5904</v>
      </c>
      <c r="B14257" t="s">
        <v>12306</v>
      </c>
      <c r="C14257" t="s">
        <v>12307</v>
      </c>
      <c r="D14257" t="s">
        <v>12306</v>
      </c>
      <c r="E14257" t="s">
        <v>35716</v>
      </c>
      <c r="F14257" t="s">
        <v>35717</v>
      </c>
      <c r="G14257" s="2">
        <v>1.25</v>
      </c>
      <c r="H14257">
        <v>7</v>
      </c>
      <c r="I14257">
        <v>12</v>
      </c>
      <c r="J14257">
        <v>2</v>
      </c>
      <c r="K14257">
        <v>168</v>
      </c>
      <c r="L14257" s="3">
        <v>23.99</v>
      </c>
      <c r="M14257" s="10">
        <v>71</v>
      </c>
      <c r="N14257" s="3">
        <v>1703.29</v>
      </c>
    </row>
    <row r="14258" spans="1:14" x14ac:dyDescent="0.3">
      <c r="A14258">
        <v>6823</v>
      </c>
      <c r="B14258" t="s">
        <v>14334</v>
      </c>
      <c r="C14258" t="s">
        <v>14335</v>
      </c>
      <c r="D14258" t="s">
        <v>14334</v>
      </c>
      <c r="E14258" t="s">
        <v>35716</v>
      </c>
      <c r="F14258" t="s">
        <v>35717</v>
      </c>
      <c r="G14258" s="2">
        <v>0.5</v>
      </c>
      <c r="H14258">
        <v>8</v>
      </c>
      <c r="I14258">
        <v>8</v>
      </c>
      <c r="J14258">
        <v>3</v>
      </c>
      <c r="K14258">
        <v>192</v>
      </c>
      <c r="L14258" s="3">
        <v>49.99</v>
      </c>
      <c r="M14258" s="10">
        <v>63</v>
      </c>
      <c r="N14258" s="3">
        <v>3149.3700000000003</v>
      </c>
    </row>
    <row r="14259" spans="1:14" x14ac:dyDescent="0.3">
      <c r="A14259">
        <v>6821</v>
      </c>
      <c r="B14259" t="s">
        <v>14330</v>
      </c>
      <c r="C14259" t="s">
        <v>14331</v>
      </c>
      <c r="D14259" t="s">
        <v>14330</v>
      </c>
      <c r="E14259" t="s">
        <v>35716</v>
      </c>
      <c r="F14259" t="s">
        <v>35717</v>
      </c>
      <c r="G14259" s="2">
        <v>0.35</v>
      </c>
      <c r="H14259">
        <v>5</v>
      </c>
      <c r="I14259">
        <v>12</v>
      </c>
      <c r="J14259">
        <v>2</v>
      </c>
      <c r="K14259">
        <v>120</v>
      </c>
      <c r="L14259" s="3">
        <v>29.99</v>
      </c>
      <c r="M14259" s="10">
        <v>43</v>
      </c>
      <c r="N14259" s="3">
        <v>1289.57</v>
      </c>
    </row>
    <row r="14260" spans="1:14" x14ac:dyDescent="0.3">
      <c r="A14260">
        <v>6365</v>
      </c>
      <c r="B14260" t="s">
        <v>13329</v>
      </c>
      <c r="C14260" t="s">
        <v>13330</v>
      </c>
      <c r="D14260" t="s">
        <v>13331</v>
      </c>
      <c r="E14260" t="s">
        <v>35716</v>
      </c>
      <c r="F14260" t="s">
        <v>35717</v>
      </c>
      <c r="G14260" s="2">
        <v>0.17499999999999999</v>
      </c>
      <c r="H14260">
        <v>5</v>
      </c>
      <c r="I14260">
        <v>7</v>
      </c>
      <c r="J14260">
        <v>1</v>
      </c>
      <c r="K14260">
        <v>35</v>
      </c>
      <c r="L14260" s="3">
        <v>19.98</v>
      </c>
      <c r="M14260" s="10">
        <v>34</v>
      </c>
      <c r="N14260" s="3">
        <v>679.32</v>
      </c>
    </row>
    <row r="14261" spans="1:14" x14ac:dyDescent="0.3">
      <c r="A14261">
        <v>6495</v>
      </c>
      <c r="B14261" t="s">
        <v>13617</v>
      </c>
      <c r="C14261" t="s">
        <v>13618</v>
      </c>
      <c r="D14261" t="s">
        <v>13616</v>
      </c>
      <c r="E14261" t="s">
        <v>35716</v>
      </c>
      <c r="F14261" t="s">
        <v>35717</v>
      </c>
      <c r="G14261" s="2">
        <v>0.1</v>
      </c>
      <c r="H14261">
        <v>4</v>
      </c>
      <c r="I14261">
        <v>5</v>
      </c>
      <c r="J14261">
        <v>2</v>
      </c>
      <c r="K14261">
        <v>40</v>
      </c>
      <c r="L14261" s="3">
        <v>19.989999999999998</v>
      </c>
      <c r="M14261" s="10">
        <v>25</v>
      </c>
      <c r="N14261" s="3">
        <v>499.74999999999994</v>
      </c>
    </row>
    <row r="14262" spans="1:14" x14ac:dyDescent="0.3">
      <c r="A14262">
        <v>6644</v>
      </c>
      <c r="B14262" t="s">
        <v>13946</v>
      </c>
      <c r="C14262" t="s">
        <v>13947</v>
      </c>
      <c r="D14262" t="s">
        <v>13948</v>
      </c>
      <c r="E14262" t="s">
        <v>35716</v>
      </c>
      <c r="F14262" t="s">
        <v>35717</v>
      </c>
      <c r="G14262" s="2">
        <v>0.18</v>
      </c>
      <c r="H14262">
        <v>4</v>
      </c>
      <c r="I14262">
        <v>6</v>
      </c>
      <c r="J14262">
        <v>1</v>
      </c>
      <c r="K14262">
        <v>24</v>
      </c>
      <c r="L14262" s="3">
        <v>19.989999999999998</v>
      </c>
      <c r="M14262" s="10">
        <v>23</v>
      </c>
      <c r="N14262" s="3">
        <v>459.77</v>
      </c>
    </row>
    <row r="14263" spans="1:14" x14ac:dyDescent="0.3">
      <c r="A14263">
        <v>6645</v>
      </c>
      <c r="B14263" t="s">
        <v>13949</v>
      </c>
      <c r="C14263" t="s">
        <v>13950</v>
      </c>
      <c r="D14263" t="s">
        <v>13948</v>
      </c>
      <c r="E14263" t="s">
        <v>35716</v>
      </c>
      <c r="F14263" t="s">
        <v>35717</v>
      </c>
      <c r="G14263" s="2">
        <v>0.18</v>
      </c>
      <c r="H14263">
        <v>4</v>
      </c>
      <c r="I14263">
        <v>6</v>
      </c>
      <c r="J14263">
        <v>1</v>
      </c>
      <c r="K14263">
        <v>24</v>
      </c>
      <c r="L14263" s="3">
        <v>19.989999999999998</v>
      </c>
      <c r="M14263" s="10">
        <v>21</v>
      </c>
      <c r="N14263" s="3">
        <v>419.78999999999996</v>
      </c>
    </row>
    <row r="14264" spans="1:14" x14ac:dyDescent="0.3">
      <c r="A14264">
        <v>6494</v>
      </c>
      <c r="B14264" t="s">
        <v>13614</v>
      </c>
      <c r="C14264" t="s">
        <v>13615</v>
      </c>
      <c r="D14264" t="s">
        <v>13616</v>
      </c>
      <c r="E14264" t="s">
        <v>35716</v>
      </c>
      <c r="F14264" t="s">
        <v>35717</v>
      </c>
      <c r="G14264" s="2">
        <v>0.1</v>
      </c>
      <c r="H14264">
        <v>4</v>
      </c>
      <c r="I14264">
        <v>5</v>
      </c>
      <c r="J14264">
        <v>2</v>
      </c>
      <c r="K14264">
        <v>40</v>
      </c>
      <c r="L14264" s="3">
        <v>19.989999999999998</v>
      </c>
      <c r="M14264" s="10">
        <v>18</v>
      </c>
      <c r="N14264" s="3">
        <v>359.82</v>
      </c>
    </row>
    <row r="14265" spans="1:14" x14ac:dyDescent="0.3">
      <c r="A14265">
        <v>5366</v>
      </c>
      <c r="B14265" t="s">
        <v>11099</v>
      </c>
      <c r="C14265" t="s">
        <v>11100</v>
      </c>
      <c r="D14265" t="s">
        <v>11098</v>
      </c>
      <c r="E14265" t="s">
        <v>35716</v>
      </c>
      <c r="F14265" t="s">
        <v>35717</v>
      </c>
      <c r="G14265" s="2">
        <v>0.9</v>
      </c>
      <c r="H14265">
        <v>7</v>
      </c>
      <c r="I14265">
        <v>11</v>
      </c>
      <c r="J14265">
        <v>3</v>
      </c>
      <c r="K14265">
        <v>231</v>
      </c>
      <c r="L14265" s="3">
        <v>79.98</v>
      </c>
      <c r="M14265" s="10">
        <v>15</v>
      </c>
      <c r="N14265" s="3">
        <v>1199.7</v>
      </c>
    </row>
    <row r="14266" spans="1:14" x14ac:dyDescent="0.3">
      <c r="A14266">
        <v>6656</v>
      </c>
      <c r="B14266" t="s">
        <v>13974</v>
      </c>
      <c r="C14266" t="s">
        <v>13975</v>
      </c>
      <c r="D14266" t="s">
        <v>13976</v>
      </c>
      <c r="E14266" t="s">
        <v>35716</v>
      </c>
      <c r="F14266" t="s">
        <v>35717</v>
      </c>
      <c r="G14266" s="2">
        <v>0.3</v>
      </c>
      <c r="H14266">
        <v>6</v>
      </c>
      <c r="I14266">
        <v>9</v>
      </c>
      <c r="J14266">
        <v>2</v>
      </c>
      <c r="K14266">
        <v>108</v>
      </c>
      <c r="L14266" s="3">
        <v>24.98</v>
      </c>
      <c r="M14266" s="10">
        <v>15</v>
      </c>
      <c r="N14266" s="3">
        <v>374.7</v>
      </c>
    </row>
    <row r="14267" spans="1:14" x14ac:dyDescent="0.3">
      <c r="A14267">
        <v>6655</v>
      </c>
      <c r="B14267" t="s">
        <v>13972</v>
      </c>
      <c r="C14267" t="s">
        <v>13973</v>
      </c>
      <c r="D14267" t="s">
        <v>13971</v>
      </c>
      <c r="E14267" t="s">
        <v>35716</v>
      </c>
      <c r="F14267" t="s">
        <v>35717</v>
      </c>
      <c r="G14267" s="2">
        <v>0.3</v>
      </c>
      <c r="H14267">
        <v>6</v>
      </c>
      <c r="I14267">
        <v>9</v>
      </c>
      <c r="J14267">
        <v>2</v>
      </c>
      <c r="K14267">
        <v>108</v>
      </c>
      <c r="L14267" s="3">
        <v>24.98</v>
      </c>
      <c r="M14267" s="10">
        <v>13</v>
      </c>
      <c r="N14267" s="3">
        <v>324.74</v>
      </c>
    </row>
    <row r="14268" spans="1:14" x14ac:dyDescent="0.3">
      <c r="A14268">
        <v>6657</v>
      </c>
      <c r="B14268" t="s">
        <v>13977</v>
      </c>
      <c r="C14268" t="s">
        <v>13978</v>
      </c>
      <c r="D14268" t="s">
        <v>13976</v>
      </c>
      <c r="E14268" t="s">
        <v>35716</v>
      </c>
      <c r="F14268" t="s">
        <v>35717</v>
      </c>
      <c r="G14268" s="2">
        <v>0.3</v>
      </c>
      <c r="H14268">
        <v>6</v>
      </c>
      <c r="I14268">
        <v>9</v>
      </c>
      <c r="J14268">
        <v>2</v>
      </c>
      <c r="K14268">
        <v>108</v>
      </c>
      <c r="L14268" s="3">
        <v>24.98</v>
      </c>
      <c r="M14268" s="10">
        <v>13</v>
      </c>
      <c r="N14268" s="3">
        <v>324.74</v>
      </c>
    </row>
    <row r="14269" spans="1:14" x14ac:dyDescent="0.3">
      <c r="A14269">
        <v>6647</v>
      </c>
      <c r="B14269" t="s">
        <v>13953</v>
      </c>
      <c r="C14269" t="s">
        <v>13954</v>
      </c>
      <c r="D14269" t="s">
        <v>13948</v>
      </c>
      <c r="E14269" t="s">
        <v>35716</v>
      </c>
      <c r="F14269" t="s">
        <v>35717</v>
      </c>
      <c r="G14269" s="2">
        <v>0.18</v>
      </c>
      <c r="H14269">
        <v>4</v>
      </c>
      <c r="I14269">
        <v>6</v>
      </c>
      <c r="J14269">
        <v>1</v>
      </c>
      <c r="K14269">
        <v>24</v>
      </c>
      <c r="L14269" s="3">
        <v>19.989999999999998</v>
      </c>
      <c r="M14269" s="10">
        <v>12</v>
      </c>
      <c r="N14269" s="3">
        <v>239.88</v>
      </c>
    </row>
    <row r="14270" spans="1:14" x14ac:dyDescent="0.3">
      <c r="A14270">
        <v>5392</v>
      </c>
      <c r="B14270" t="s">
        <v>11159</v>
      </c>
      <c r="C14270" t="s">
        <v>11160</v>
      </c>
      <c r="D14270" t="s">
        <v>11156</v>
      </c>
      <c r="E14270" t="s">
        <v>35716</v>
      </c>
      <c r="F14270" t="s">
        <v>35717</v>
      </c>
      <c r="G14270" s="2">
        <v>0.15</v>
      </c>
      <c r="H14270">
        <v>6</v>
      </c>
      <c r="I14270">
        <v>7</v>
      </c>
      <c r="J14270">
        <v>0</v>
      </c>
      <c r="K14270">
        <v>0</v>
      </c>
      <c r="L14270" s="3">
        <v>14.99</v>
      </c>
      <c r="M14270" s="10">
        <v>11</v>
      </c>
      <c r="N14270" s="3">
        <v>164.89000000000001</v>
      </c>
    </row>
    <row r="14271" spans="1:14" x14ac:dyDescent="0.3">
      <c r="A14271">
        <v>5393</v>
      </c>
      <c r="B14271" t="s">
        <v>11161</v>
      </c>
      <c r="C14271" t="s">
        <v>11162</v>
      </c>
      <c r="D14271" t="s">
        <v>11156</v>
      </c>
      <c r="E14271" t="s">
        <v>35716</v>
      </c>
      <c r="F14271" t="s">
        <v>35717</v>
      </c>
      <c r="G14271" s="2">
        <v>0.15</v>
      </c>
      <c r="H14271">
        <v>6</v>
      </c>
      <c r="I14271">
        <v>7</v>
      </c>
      <c r="J14271">
        <v>0</v>
      </c>
      <c r="K14271">
        <v>0</v>
      </c>
      <c r="L14271" s="3">
        <v>14.99</v>
      </c>
      <c r="M14271" s="10">
        <v>11</v>
      </c>
      <c r="N14271" s="3">
        <v>164.89000000000001</v>
      </c>
    </row>
    <row r="14272" spans="1:14" x14ac:dyDescent="0.3">
      <c r="A14272">
        <v>5725</v>
      </c>
      <c r="B14272" t="s">
        <v>11900</v>
      </c>
      <c r="C14272" t="s">
        <v>11901</v>
      </c>
      <c r="D14272" t="s">
        <v>11902</v>
      </c>
      <c r="E14272" t="s">
        <v>35716</v>
      </c>
      <c r="F14272" t="s">
        <v>35717</v>
      </c>
      <c r="G14272" s="2">
        <v>0.05</v>
      </c>
      <c r="H14272">
        <v>4</v>
      </c>
      <c r="I14272">
        <v>5</v>
      </c>
      <c r="J14272">
        <v>2</v>
      </c>
      <c r="K14272">
        <v>40</v>
      </c>
      <c r="L14272" s="3">
        <v>19.989999999999998</v>
      </c>
      <c r="M14272" s="10">
        <v>11</v>
      </c>
      <c r="N14272" s="3">
        <v>219.89</v>
      </c>
    </row>
    <row r="14273" spans="1:14" x14ac:dyDescent="0.3">
      <c r="A14273">
        <v>6401</v>
      </c>
      <c r="B14273" t="s">
        <v>13411</v>
      </c>
      <c r="C14273" t="s">
        <v>13412</v>
      </c>
      <c r="D14273" t="s">
        <v>13413</v>
      </c>
      <c r="E14273" t="s">
        <v>35716</v>
      </c>
      <c r="F14273" t="s">
        <v>35717</v>
      </c>
      <c r="G14273" s="2">
        <v>0.83</v>
      </c>
      <c r="H14273">
        <v>5</v>
      </c>
      <c r="I14273">
        <v>11</v>
      </c>
      <c r="J14273">
        <v>3</v>
      </c>
      <c r="K14273">
        <v>165</v>
      </c>
      <c r="L14273" s="3">
        <v>19.98</v>
      </c>
      <c r="M14273" s="10">
        <v>11</v>
      </c>
      <c r="N14273" s="3">
        <v>219.78</v>
      </c>
    </row>
    <row r="14274" spans="1:14" x14ac:dyDescent="0.3">
      <c r="A14274">
        <v>5402</v>
      </c>
      <c r="B14274" t="s">
        <v>11181</v>
      </c>
      <c r="C14274" t="s">
        <v>11182</v>
      </c>
      <c r="D14274" t="s">
        <v>11178</v>
      </c>
      <c r="E14274" t="s">
        <v>35716</v>
      </c>
      <c r="F14274" t="s">
        <v>35717</v>
      </c>
      <c r="G14274" s="2">
        <v>0.5</v>
      </c>
      <c r="H14274">
        <v>6</v>
      </c>
      <c r="I14274">
        <v>9</v>
      </c>
      <c r="J14274">
        <v>2</v>
      </c>
      <c r="K14274">
        <v>108</v>
      </c>
      <c r="L14274" s="3">
        <v>89.99</v>
      </c>
      <c r="M14274" s="10">
        <v>10</v>
      </c>
      <c r="N14274" s="3">
        <v>899.9</v>
      </c>
    </row>
    <row r="14275" spans="1:14" x14ac:dyDescent="0.3">
      <c r="A14275">
        <v>5405</v>
      </c>
      <c r="B14275" t="s">
        <v>11187</v>
      </c>
      <c r="C14275" t="s">
        <v>11188</v>
      </c>
      <c r="D14275" t="s">
        <v>11178</v>
      </c>
      <c r="E14275" t="s">
        <v>35716</v>
      </c>
      <c r="F14275" t="s">
        <v>35717</v>
      </c>
      <c r="G14275" s="2">
        <v>0.45</v>
      </c>
      <c r="H14275">
        <v>6</v>
      </c>
      <c r="I14275">
        <v>8</v>
      </c>
      <c r="J14275">
        <v>2</v>
      </c>
      <c r="K14275">
        <v>96</v>
      </c>
      <c r="L14275" s="3">
        <v>89.99</v>
      </c>
      <c r="M14275" s="10">
        <v>10</v>
      </c>
      <c r="N14275" s="3">
        <v>899.9</v>
      </c>
    </row>
    <row r="14276" spans="1:14" x14ac:dyDescent="0.3">
      <c r="A14276">
        <v>5391</v>
      </c>
      <c r="B14276" t="s">
        <v>11157</v>
      </c>
      <c r="C14276" t="s">
        <v>11158</v>
      </c>
      <c r="D14276" t="s">
        <v>11156</v>
      </c>
      <c r="E14276" t="s">
        <v>35716</v>
      </c>
      <c r="F14276" t="s">
        <v>35717</v>
      </c>
      <c r="G14276" s="2">
        <v>0.2</v>
      </c>
      <c r="H14276">
        <v>7</v>
      </c>
      <c r="I14276">
        <v>7</v>
      </c>
      <c r="J14276">
        <v>1</v>
      </c>
      <c r="K14276">
        <v>49</v>
      </c>
      <c r="L14276" s="3">
        <v>14.99</v>
      </c>
      <c r="M14276" s="10">
        <v>9</v>
      </c>
      <c r="N14276" s="3">
        <v>134.91</v>
      </c>
    </row>
    <row r="14277" spans="1:14" x14ac:dyDescent="0.3">
      <c r="A14277">
        <v>5400</v>
      </c>
      <c r="B14277" t="s">
        <v>11176</v>
      </c>
      <c r="C14277" t="s">
        <v>11177</v>
      </c>
      <c r="D14277" t="s">
        <v>11178</v>
      </c>
      <c r="E14277" t="s">
        <v>35716</v>
      </c>
      <c r="F14277" t="s">
        <v>35717</v>
      </c>
      <c r="G14277" s="2">
        <v>0.5</v>
      </c>
      <c r="H14277">
        <v>6</v>
      </c>
      <c r="I14277">
        <v>9</v>
      </c>
      <c r="J14277">
        <v>2</v>
      </c>
      <c r="K14277">
        <v>108</v>
      </c>
      <c r="L14277" s="3">
        <v>89.99</v>
      </c>
      <c r="M14277" s="10">
        <v>9</v>
      </c>
      <c r="N14277" s="3">
        <v>809.91</v>
      </c>
    </row>
    <row r="14278" spans="1:14" x14ac:dyDescent="0.3">
      <c r="A14278">
        <v>5408</v>
      </c>
      <c r="B14278" t="s">
        <v>11193</v>
      </c>
      <c r="C14278" t="s">
        <v>11194</v>
      </c>
      <c r="D14278" t="s">
        <v>11178</v>
      </c>
      <c r="E14278" t="s">
        <v>35716</v>
      </c>
      <c r="F14278" t="s">
        <v>35717</v>
      </c>
      <c r="G14278" s="2">
        <v>0.55000000000000004</v>
      </c>
      <c r="H14278">
        <v>6</v>
      </c>
      <c r="I14278">
        <v>9</v>
      </c>
      <c r="J14278">
        <v>2</v>
      </c>
      <c r="K14278">
        <v>108</v>
      </c>
      <c r="L14278" s="3">
        <v>89.99</v>
      </c>
      <c r="M14278" s="10">
        <v>9</v>
      </c>
      <c r="N14278" s="3">
        <v>809.91</v>
      </c>
    </row>
    <row r="14279" spans="1:14" x14ac:dyDescent="0.3">
      <c r="A14279">
        <v>6467</v>
      </c>
      <c r="B14279" t="s">
        <v>13556</v>
      </c>
      <c r="C14279" t="s">
        <v>13557</v>
      </c>
      <c r="D14279" t="s">
        <v>13556</v>
      </c>
      <c r="E14279" t="s">
        <v>35716</v>
      </c>
      <c r="F14279" t="s">
        <v>35717</v>
      </c>
      <c r="G14279" s="2">
        <v>0.4</v>
      </c>
      <c r="H14279">
        <v>5</v>
      </c>
      <c r="I14279">
        <v>11</v>
      </c>
      <c r="J14279">
        <v>3</v>
      </c>
      <c r="K14279">
        <v>165</v>
      </c>
      <c r="L14279" s="3">
        <v>19.989999999999998</v>
      </c>
      <c r="M14279" s="10">
        <v>9</v>
      </c>
      <c r="N14279" s="3">
        <v>179.91</v>
      </c>
    </row>
    <row r="14280" spans="1:14" x14ac:dyDescent="0.3">
      <c r="A14280">
        <v>5374</v>
      </c>
      <c r="B14280" t="s">
        <v>11116</v>
      </c>
      <c r="C14280" t="s">
        <v>11117</v>
      </c>
      <c r="D14280" t="s">
        <v>11118</v>
      </c>
      <c r="E14280" t="s">
        <v>35716</v>
      </c>
      <c r="F14280" t="s">
        <v>35717</v>
      </c>
      <c r="G14280" s="2">
        <v>0.75</v>
      </c>
      <c r="H14280">
        <v>6</v>
      </c>
      <c r="I14280">
        <v>12</v>
      </c>
      <c r="J14280">
        <v>3</v>
      </c>
      <c r="K14280">
        <v>216</v>
      </c>
      <c r="L14280" s="3">
        <v>24.98</v>
      </c>
      <c r="M14280" s="10">
        <v>8</v>
      </c>
      <c r="N14280" s="3">
        <v>199.84</v>
      </c>
    </row>
    <row r="14281" spans="1:14" x14ac:dyDescent="0.3">
      <c r="A14281">
        <v>5401</v>
      </c>
      <c r="B14281" t="s">
        <v>11179</v>
      </c>
      <c r="C14281" t="s">
        <v>11180</v>
      </c>
      <c r="D14281" t="s">
        <v>11178</v>
      </c>
      <c r="E14281" t="s">
        <v>35716</v>
      </c>
      <c r="F14281" t="s">
        <v>35717</v>
      </c>
      <c r="G14281" s="2">
        <v>0.9</v>
      </c>
      <c r="H14281">
        <v>6</v>
      </c>
      <c r="I14281">
        <v>8</v>
      </c>
      <c r="J14281">
        <v>2</v>
      </c>
      <c r="K14281">
        <v>96</v>
      </c>
      <c r="L14281" s="3">
        <v>89.99</v>
      </c>
      <c r="M14281" s="10">
        <v>8</v>
      </c>
      <c r="N14281" s="3">
        <v>719.92</v>
      </c>
    </row>
    <row r="14282" spans="1:14" x14ac:dyDescent="0.3">
      <c r="A14282">
        <v>5404</v>
      </c>
      <c r="B14282" t="s">
        <v>11185</v>
      </c>
      <c r="C14282" t="s">
        <v>11186</v>
      </c>
      <c r="D14282" t="s">
        <v>11178</v>
      </c>
      <c r="E14282" t="s">
        <v>35716</v>
      </c>
      <c r="F14282" t="s">
        <v>35717</v>
      </c>
      <c r="G14282" s="2">
        <v>0.45</v>
      </c>
      <c r="H14282">
        <v>6</v>
      </c>
      <c r="I14282">
        <v>8</v>
      </c>
      <c r="J14282">
        <v>2</v>
      </c>
      <c r="K14282">
        <v>96</v>
      </c>
      <c r="L14282" s="3">
        <v>89.99</v>
      </c>
      <c r="M14282" s="10">
        <v>8</v>
      </c>
      <c r="N14282" s="3">
        <v>719.92</v>
      </c>
    </row>
    <row r="14283" spans="1:14" x14ac:dyDescent="0.3">
      <c r="A14283">
        <v>5406</v>
      </c>
      <c r="B14283" t="s">
        <v>11189</v>
      </c>
      <c r="C14283" t="s">
        <v>11190</v>
      </c>
      <c r="D14283" t="s">
        <v>11178</v>
      </c>
      <c r="E14283" t="s">
        <v>35716</v>
      </c>
      <c r="F14283" t="s">
        <v>35717</v>
      </c>
      <c r="G14283" s="2">
        <v>0.9</v>
      </c>
      <c r="H14283">
        <v>6</v>
      </c>
      <c r="I14283">
        <v>8</v>
      </c>
      <c r="J14283">
        <v>2</v>
      </c>
      <c r="K14283">
        <v>96</v>
      </c>
      <c r="L14283" s="3">
        <v>89.99</v>
      </c>
      <c r="M14283" s="10">
        <v>8</v>
      </c>
      <c r="N14283" s="3">
        <v>719.92</v>
      </c>
    </row>
    <row r="14284" spans="1:14" x14ac:dyDescent="0.3">
      <c r="A14284">
        <v>5861</v>
      </c>
      <c r="B14284" t="s">
        <v>12209</v>
      </c>
      <c r="C14284" t="s">
        <v>12210</v>
      </c>
      <c r="D14284" t="s">
        <v>12211</v>
      </c>
      <c r="E14284" t="s">
        <v>35716</v>
      </c>
      <c r="F14284" t="s">
        <v>35717</v>
      </c>
      <c r="G14284" s="2">
        <v>0.85</v>
      </c>
      <c r="H14284">
        <v>8</v>
      </c>
      <c r="I14284">
        <v>11</v>
      </c>
      <c r="J14284">
        <v>2</v>
      </c>
      <c r="K14284">
        <v>176</v>
      </c>
      <c r="L14284" s="3">
        <v>22.98</v>
      </c>
      <c r="M14284" s="10">
        <v>8</v>
      </c>
      <c r="N14284" s="3">
        <v>183.84</v>
      </c>
    </row>
    <row r="14285" spans="1:14" x14ac:dyDescent="0.3">
      <c r="A14285">
        <v>5961</v>
      </c>
      <c r="B14285" t="s">
        <v>12433</v>
      </c>
      <c r="C14285" t="s">
        <v>12434</v>
      </c>
      <c r="D14285" t="s">
        <v>12430</v>
      </c>
      <c r="E14285" t="s">
        <v>35716</v>
      </c>
      <c r="F14285" t="s">
        <v>35717</v>
      </c>
      <c r="G14285" s="2">
        <v>0.75</v>
      </c>
      <c r="H14285">
        <v>5</v>
      </c>
      <c r="I14285">
        <v>11</v>
      </c>
      <c r="J14285">
        <v>2</v>
      </c>
      <c r="K14285">
        <v>110</v>
      </c>
      <c r="L14285" s="3">
        <v>24.98</v>
      </c>
      <c r="M14285" s="10">
        <v>8</v>
      </c>
      <c r="N14285" s="3">
        <v>199.84</v>
      </c>
    </row>
    <row r="14286" spans="1:14" x14ac:dyDescent="0.3">
      <c r="A14286">
        <v>5407</v>
      </c>
      <c r="B14286" t="s">
        <v>11191</v>
      </c>
      <c r="C14286" t="s">
        <v>11192</v>
      </c>
      <c r="D14286" t="s">
        <v>11178</v>
      </c>
      <c r="E14286" t="s">
        <v>35716</v>
      </c>
      <c r="F14286" t="s">
        <v>35717</v>
      </c>
      <c r="G14286" s="2">
        <v>0.9</v>
      </c>
      <c r="H14286">
        <v>6</v>
      </c>
      <c r="I14286">
        <v>8</v>
      </c>
      <c r="J14286">
        <v>2</v>
      </c>
      <c r="K14286">
        <v>96</v>
      </c>
      <c r="L14286" s="3">
        <v>89.99</v>
      </c>
      <c r="M14286" s="10">
        <v>7</v>
      </c>
      <c r="N14286" s="3">
        <v>629.92999999999995</v>
      </c>
    </row>
    <row r="14287" spans="1:14" x14ac:dyDescent="0.3">
      <c r="A14287">
        <v>5956</v>
      </c>
      <c r="B14287" t="s">
        <v>12422</v>
      </c>
      <c r="C14287" t="s">
        <v>12423</v>
      </c>
      <c r="D14287" t="s">
        <v>12421</v>
      </c>
      <c r="E14287" t="s">
        <v>35716</v>
      </c>
      <c r="F14287" t="s">
        <v>35717</v>
      </c>
      <c r="G14287" s="2">
        <v>0.35</v>
      </c>
      <c r="H14287">
        <v>5</v>
      </c>
      <c r="I14287">
        <v>10</v>
      </c>
      <c r="J14287">
        <v>3</v>
      </c>
      <c r="K14287">
        <v>150</v>
      </c>
      <c r="L14287" s="3">
        <v>34.99</v>
      </c>
      <c r="M14287" s="10">
        <v>7</v>
      </c>
      <c r="N14287" s="3">
        <v>244.93</v>
      </c>
    </row>
    <row r="14288" spans="1:14" x14ac:dyDescent="0.3">
      <c r="A14288">
        <v>5960</v>
      </c>
      <c r="B14288" t="s">
        <v>12431</v>
      </c>
      <c r="C14288" t="s">
        <v>12432</v>
      </c>
      <c r="D14288" t="s">
        <v>12430</v>
      </c>
      <c r="E14288" t="s">
        <v>35716</v>
      </c>
      <c r="F14288" t="s">
        <v>35717</v>
      </c>
      <c r="G14288" s="2">
        <v>0.75</v>
      </c>
      <c r="H14288">
        <v>5</v>
      </c>
      <c r="I14288">
        <v>11</v>
      </c>
      <c r="J14288">
        <v>2</v>
      </c>
      <c r="K14288">
        <v>110</v>
      </c>
      <c r="L14288" s="3">
        <v>24.98</v>
      </c>
      <c r="M14288" s="10">
        <v>7</v>
      </c>
      <c r="N14288" s="3">
        <v>174.86</v>
      </c>
    </row>
    <row r="14289" spans="1:14" x14ac:dyDescent="0.3">
      <c r="A14289">
        <v>6654</v>
      </c>
      <c r="B14289" t="s">
        <v>13969</v>
      </c>
      <c r="C14289" t="s">
        <v>13970</v>
      </c>
      <c r="D14289" t="s">
        <v>13971</v>
      </c>
      <c r="E14289" t="s">
        <v>35716</v>
      </c>
      <c r="F14289" t="s">
        <v>35717</v>
      </c>
      <c r="G14289" s="2">
        <v>0.3</v>
      </c>
      <c r="H14289">
        <v>6</v>
      </c>
      <c r="I14289">
        <v>9</v>
      </c>
      <c r="J14289">
        <v>2</v>
      </c>
      <c r="K14289">
        <v>108</v>
      </c>
      <c r="L14289" s="3">
        <v>24.98</v>
      </c>
      <c r="M14289" s="10">
        <v>7</v>
      </c>
      <c r="N14289" s="3">
        <v>174.86</v>
      </c>
    </row>
    <row r="14290" spans="1:14" x14ac:dyDescent="0.3">
      <c r="A14290">
        <v>5390</v>
      </c>
      <c r="B14290" t="s">
        <v>11154</v>
      </c>
      <c r="C14290" t="s">
        <v>11155</v>
      </c>
      <c r="D14290" t="s">
        <v>11156</v>
      </c>
      <c r="E14290" t="s">
        <v>35716</v>
      </c>
      <c r="F14290" t="s">
        <v>35717</v>
      </c>
      <c r="G14290" s="2">
        <v>0.15</v>
      </c>
      <c r="H14290">
        <v>5</v>
      </c>
      <c r="I14290">
        <v>7</v>
      </c>
      <c r="J14290">
        <v>1</v>
      </c>
      <c r="K14290">
        <v>35</v>
      </c>
      <c r="L14290" s="3">
        <v>14.99</v>
      </c>
      <c r="M14290" s="10">
        <v>6</v>
      </c>
      <c r="N14290" s="3">
        <v>89.94</v>
      </c>
    </row>
    <row r="14291" spans="1:14" x14ac:dyDescent="0.3">
      <c r="A14291">
        <v>5955</v>
      </c>
      <c r="B14291" t="s">
        <v>12419</v>
      </c>
      <c r="C14291" t="s">
        <v>12420</v>
      </c>
      <c r="D14291" t="s">
        <v>12421</v>
      </c>
      <c r="E14291" t="s">
        <v>35716</v>
      </c>
      <c r="F14291" t="s">
        <v>35717</v>
      </c>
      <c r="G14291" s="2">
        <v>0.25</v>
      </c>
      <c r="H14291">
        <v>5</v>
      </c>
      <c r="I14291">
        <v>10</v>
      </c>
      <c r="J14291">
        <v>3</v>
      </c>
      <c r="K14291">
        <v>150</v>
      </c>
      <c r="L14291" s="3">
        <v>34.99</v>
      </c>
      <c r="M14291" s="10">
        <v>6</v>
      </c>
      <c r="N14291" s="3">
        <v>209.94</v>
      </c>
    </row>
    <row r="14292" spans="1:14" x14ac:dyDescent="0.3">
      <c r="A14292">
        <v>6068</v>
      </c>
      <c r="B14292" t="s">
        <v>12672</v>
      </c>
      <c r="C14292" t="s">
        <v>12673</v>
      </c>
      <c r="D14292" t="s">
        <v>12674</v>
      </c>
      <c r="E14292" t="s">
        <v>35716</v>
      </c>
      <c r="F14292" t="s">
        <v>35717</v>
      </c>
      <c r="G14292" s="2">
        <v>0.35</v>
      </c>
      <c r="H14292">
        <v>6</v>
      </c>
      <c r="I14292">
        <v>13</v>
      </c>
      <c r="J14292">
        <v>2</v>
      </c>
      <c r="K14292">
        <v>156</v>
      </c>
      <c r="L14292" s="3">
        <v>10.98</v>
      </c>
      <c r="M14292" s="10">
        <v>6</v>
      </c>
      <c r="N14292" s="3">
        <v>65.88</v>
      </c>
    </row>
    <row r="14293" spans="1:14" x14ac:dyDescent="0.3">
      <c r="A14293">
        <v>6627</v>
      </c>
      <c r="B14293" t="s">
        <v>13907</v>
      </c>
      <c r="C14293" t="s">
        <v>13908</v>
      </c>
      <c r="D14293" t="s">
        <v>13907</v>
      </c>
      <c r="E14293" t="s">
        <v>35716</v>
      </c>
      <c r="F14293" t="s">
        <v>35717</v>
      </c>
      <c r="G14293" s="2">
        <v>0.55000000000000004</v>
      </c>
      <c r="H14293">
        <v>4</v>
      </c>
      <c r="I14293">
        <v>7</v>
      </c>
      <c r="J14293">
        <v>1</v>
      </c>
      <c r="K14293">
        <v>28</v>
      </c>
      <c r="L14293" s="3">
        <v>9.98</v>
      </c>
      <c r="M14293" s="10">
        <v>6</v>
      </c>
      <c r="N14293" s="3">
        <v>59.88</v>
      </c>
    </row>
    <row r="14294" spans="1:14" x14ac:dyDescent="0.3">
      <c r="A14294">
        <v>5403</v>
      </c>
      <c r="B14294" t="s">
        <v>11183</v>
      </c>
      <c r="C14294" t="s">
        <v>11184</v>
      </c>
      <c r="D14294" t="s">
        <v>11178</v>
      </c>
      <c r="E14294" t="s">
        <v>35716</v>
      </c>
      <c r="F14294" t="s">
        <v>35717</v>
      </c>
      <c r="G14294" s="2">
        <v>0.5</v>
      </c>
      <c r="H14294">
        <v>6</v>
      </c>
      <c r="I14294">
        <v>9</v>
      </c>
      <c r="J14294">
        <v>2</v>
      </c>
      <c r="K14294">
        <v>108</v>
      </c>
      <c r="L14294" s="3">
        <v>89.99</v>
      </c>
      <c r="M14294" s="10">
        <v>5</v>
      </c>
      <c r="N14294" s="3">
        <v>449.95</v>
      </c>
    </row>
    <row r="14295" spans="1:14" x14ac:dyDescent="0.3">
      <c r="A14295">
        <v>5409</v>
      </c>
      <c r="B14295" t="s">
        <v>11195</v>
      </c>
      <c r="C14295" t="s">
        <v>11196</v>
      </c>
      <c r="D14295" t="s">
        <v>11178</v>
      </c>
      <c r="E14295" t="s">
        <v>35716</v>
      </c>
      <c r="F14295" t="s">
        <v>35717</v>
      </c>
      <c r="G14295" s="2">
        <v>0.55000000000000004</v>
      </c>
      <c r="H14295">
        <v>6</v>
      </c>
      <c r="I14295">
        <v>9</v>
      </c>
      <c r="J14295">
        <v>2</v>
      </c>
      <c r="K14295">
        <v>108</v>
      </c>
      <c r="L14295" s="3">
        <v>89.99</v>
      </c>
      <c r="M14295" s="10">
        <v>5</v>
      </c>
      <c r="N14295" s="3">
        <v>449.95</v>
      </c>
    </row>
    <row r="14296" spans="1:14" x14ac:dyDescent="0.3">
      <c r="A14296">
        <v>5365</v>
      </c>
      <c r="B14296" t="s">
        <v>11096</v>
      </c>
      <c r="C14296" t="s">
        <v>11097</v>
      </c>
      <c r="D14296" t="s">
        <v>11098</v>
      </c>
      <c r="E14296" t="s">
        <v>35716</v>
      </c>
      <c r="F14296" t="s">
        <v>35717</v>
      </c>
      <c r="G14296" s="2">
        <v>0.85</v>
      </c>
      <c r="H14296">
        <v>7</v>
      </c>
      <c r="I14296">
        <v>11</v>
      </c>
      <c r="J14296">
        <v>2</v>
      </c>
      <c r="K14296">
        <v>154</v>
      </c>
      <c r="L14296" s="3">
        <v>79.98</v>
      </c>
      <c r="M14296" s="10">
        <v>4</v>
      </c>
      <c r="N14296" s="3">
        <v>319.92</v>
      </c>
    </row>
    <row r="14297" spans="1:14" x14ac:dyDescent="0.3">
      <c r="A14297">
        <v>5368</v>
      </c>
      <c r="B14297" t="s">
        <v>11103</v>
      </c>
      <c r="C14297" t="s">
        <v>11104</v>
      </c>
      <c r="D14297" t="s">
        <v>11098</v>
      </c>
      <c r="E14297" t="s">
        <v>35716</v>
      </c>
      <c r="F14297" t="s">
        <v>35717</v>
      </c>
      <c r="G14297" s="2">
        <v>0.75</v>
      </c>
      <c r="H14297">
        <v>7</v>
      </c>
      <c r="I14297">
        <v>11</v>
      </c>
      <c r="J14297">
        <v>2</v>
      </c>
      <c r="K14297">
        <v>154</v>
      </c>
      <c r="L14297" s="3">
        <v>79.98</v>
      </c>
      <c r="M14297" s="10">
        <v>4</v>
      </c>
      <c r="N14297" s="3">
        <v>319.92</v>
      </c>
    </row>
    <row r="14298" spans="1:14" x14ac:dyDescent="0.3">
      <c r="A14298">
        <v>5958</v>
      </c>
      <c r="B14298" t="s">
        <v>12426</v>
      </c>
      <c r="C14298" t="s">
        <v>12427</v>
      </c>
      <c r="D14298" t="s">
        <v>12421</v>
      </c>
      <c r="E14298" t="s">
        <v>35716</v>
      </c>
      <c r="F14298" t="s">
        <v>35717</v>
      </c>
      <c r="G14298" s="2">
        <v>0.25</v>
      </c>
      <c r="H14298">
        <v>5</v>
      </c>
      <c r="I14298">
        <v>10</v>
      </c>
      <c r="J14298">
        <v>3</v>
      </c>
      <c r="K14298">
        <v>150</v>
      </c>
      <c r="L14298" s="3">
        <v>34.99</v>
      </c>
      <c r="M14298" s="10">
        <v>4</v>
      </c>
      <c r="N14298" s="3">
        <v>139.96</v>
      </c>
    </row>
    <row r="14299" spans="1:14" x14ac:dyDescent="0.3">
      <c r="A14299">
        <v>5963</v>
      </c>
      <c r="B14299" t="s">
        <v>12438</v>
      </c>
      <c r="C14299" t="s">
        <v>12439</v>
      </c>
      <c r="D14299" t="s">
        <v>12440</v>
      </c>
      <c r="E14299" t="s">
        <v>35716</v>
      </c>
      <c r="F14299" t="s">
        <v>35717</v>
      </c>
      <c r="G14299" s="2">
        <v>0.55000000000000004</v>
      </c>
      <c r="H14299">
        <v>7</v>
      </c>
      <c r="I14299">
        <v>9</v>
      </c>
      <c r="J14299">
        <v>2</v>
      </c>
      <c r="K14299">
        <v>126</v>
      </c>
      <c r="L14299" s="3">
        <v>14.98</v>
      </c>
      <c r="M14299" s="10">
        <v>4</v>
      </c>
      <c r="N14299" s="3">
        <v>59.92</v>
      </c>
    </row>
    <row r="14300" spans="1:14" x14ac:dyDescent="0.3">
      <c r="A14300">
        <v>6428</v>
      </c>
      <c r="B14300" t="s">
        <v>13469</v>
      </c>
      <c r="C14300" t="s">
        <v>13470</v>
      </c>
      <c r="D14300" t="s">
        <v>13469</v>
      </c>
      <c r="E14300" t="s">
        <v>35716</v>
      </c>
      <c r="F14300" t="s">
        <v>35717</v>
      </c>
      <c r="G14300" s="2">
        <v>0.9</v>
      </c>
      <c r="H14300">
        <v>7</v>
      </c>
      <c r="I14300">
        <v>9</v>
      </c>
      <c r="J14300">
        <v>5</v>
      </c>
      <c r="K14300">
        <v>315</v>
      </c>
      <c r="L14300" s="3">
        <v>29.99</v>
      </c>
      <c r="M14300" s="10">
        <v>4</v>
      </c>
      <c r="N14300" s="3">
        <v>119.96</v>
      </c>
    </row>
    <row r="14301" spans="1:14" x14ac:dyDescent="0.3">
      <c r="A14301">
        <v>6646</v>
      </c>
      <c r="B14301" t="s">
        <v>13951</v>
      </c>
      <c r="C14301" t="s">
        <v>13952</v>
      </c>
      <c r="D14301" t="s">
        <v>13948</v>
      </c>
      <c r="E14301" t="s">
        <v>35716</v>
      </c>
      <c r="F14301" t="s">
        <v>35717</v>
      </c>
      <c r="G14301" s="2">
        <v>0.18</v>
      </c>
      <c r="H14301">
        <v>4</v>
      </c>
      <c r="I14301">
        <v>6</v>
      </c>
      <c r="J14301">
        <v>1</v>
      </c>
      <c r="K14301">
        <v>24</v>
      </c>
      <c r="L14301" s="3">
        <v>19.989999999999998</v>
      </c>
      <c r="M14301" s="10">
        <v>4</v>
      </c>
      <c r="N14301" s="3">
        <v>79.959999999999994</v>
      </c>
    </row>
    <row r="14302" spans="1:14" x14ac:dyDescent="0.3">
      <c r="A14302">
        <v>5570</v>
      </c>
      <c r="B14302" t="s">
        <v>11558</v>
      </c>
      <c r="C14302" t="s">
        <v>11559</v>
      </c>
      <c r="D14302" t="s">
        <v>11557</v>
      </c>
      <c r="E14302" t="s">
        <v>35716</v>
      </c>
      <c r="F14302" t="s">
        <v>35717</v>
      </c>
      <c r="G14302" s="2">
        <v>0.15</v>
      </c>
      <c r="H14302">
        <v>7</v>
      </c>
      <c r="I14302">
        <v>10</v>
      </c>
      <c r="J14302">
        <v>1</v>
      </c>
      <c r="K14302">
        <v>70</v>
      </c>
      <c r="L14302" s="3">
        <v>14.99</v>
      </c>
      <c r="M14302" s="10">
        <v>3</v>
      </c>
      <c r="N14302" s="3">
        <v>44.97</v>
      </c>
    </row>
    <row r="14303" spans="1:14" x14ac:dyDescent="0.3">
      <c r="A14303">
        <v>5773</v>
      </c>
      <c r="B14303" t="s">
        <v>12016</v>
      </c>
      <c r="C14303" t="s">
        <v>12017</v>
      </c>
      <c r="D14303" t="s">
        <v>12018</v>
      </c>
      <c r="E14303" t="s">
        <v>35716</v>
      </c>
      <c r="F14303" t="s">
        <v>35717</v>
      </c>
      <c r="G14303" s="2">
        <v>0.02</v>
      </c>
      <c r="H14303">
        <v>4</v>
      </c>
      <c r="I14303">
        <v>6</v>
      </c>
      <c r="J14303">
        <v>1</v>
      </c>
      <c r="K14303">
        <v>24</v>
      </c>
      <c r="L14303" s="3">
        <v>39.99</v>
      </c>
      <c r="M14303" s="10">
        <v>3</v>
      </c>
      <c r="N14303" s="3">
        <v>119.97</v>
      </c>
    </row>
    <row r="14304" spans="1:14" x14ac:dyDescent="0.3">
      <c r="A14304">
        <v>6581</v>
      </c>
      <c r="B14304" t="s">
        <v>13806</v>
      </c>
      <c r="C14304" t="s">
        <v>13807</v>
      </c>
      <c r="D14304" t="s">
        <v>13805</v>
      </c>
      <c r="E14304" t="s">
        <v>35716</v>
      </c>
      <c r="F14304" t="s">
        <v>35717</v>
      </c>
      <c r="G14304" s="2">
        <v>1.05</v>
      </c>
      <c r="H14304">
        <v>7</v>
      </c>
      <c r="I14304">
        <v>10</v>
      </c>
      <c r="J14304">
        <v>4</v>
      </c>
      <c r="K14304">
        <v>280</v>
      </c>
      <c r="L14304" s="3">
        <v>79.98</v>
      </c>
      <c r="M14304" s="10">
        <v>3</v>
      </c>
      <c r="N14304" s="3">
        <v>239.94</v>
      </c>
    </row>
    <row r="14305" spans="1:14" x14ac:dyDescent="0.3">
      <c r="A14305">
        <v>6653</v>
      </c>
      <c r="B14305" t="s">
        <v>13966</v>
      </c>
      <c r="C14305" t="s">
        <v>13967</v>
      </c>
      <c r="D14305" t="s">
        <v>13968</v>
      </c>
      <c r="E14305" t="s">
        <v>35716</v>
      </c>
      <c r="F14305" t="s">
        <v>35717</v>
      </c>
      <c r="G14305" s="2">
        <v>0.3</v>
      </c>
      <c r="H14305">
        <v>6</v>
      </c>
      <c r="I14305">
        <v>9</v>
      </c>
      <c r="J14305">
        <v>2</v>
      </c>
      <c r="K14305">
        <v>108</v>
      </c>
      <c r="L14305" s="3">
        <v>29.99</v>
      </c>
      <c r="M14305" s="10">
        <v>3</v>
      </c>
      <c r="N14305" s="3">
        <v>89.97</v>
      </c>
    </row>
    <row r="14306" spans="1:14" x14ac:dyDescent="0.3">
      <c r="A14306">
        <v>5346</v>
      </c>
      <c r="B14306" t="s">
        <v>11049</v>
      </c>
      <c r="C14306" t="s">
        <v>11050</v>
      </c>
      <c r="D14306" t="s">
        <v>11051</v>
      </c>
      <c r="E14306" t="s">
        <v>35716</v>
      </c>
      <c r="F14306" t="s">
        <v>35717</v>
      </c>
      <c r="G14306" s="2">
        <v>0.1</v>
      </c>
      <c r="H14306">
        <v>4</v>
      </c>
      <c r="I14306">
        <v>7</v>
      </c>
      <c r="J14306">
        <v>1</v>
      </c>
      <c r="K14306">
        <v>28</v>
      </c>
      <c r="L14306" s="3">
        <v>24.99</v>
      </c>
      <c r="M14306" s="10">
        <v>2</v>
      </c>
      <c r="N14306" s="3">
        <v>49.98</v>
      </c>
    </row>
    <row r="14307" spans="1:14" x14ac:dyDescent="0.3">
      <c r="A14307">
        <v>5348</v>
      </c>
      <c r="B14307" t="s">
        <v>11054</v>
      </c>
      <c r="C14307" t="s">
        <v>11055</v>
      </c>
      <c r="D14307" t="s">
        <v>11051</v>
      </c>
      <c r="E14307" t="s">
        <v>35716</v>
      </c>
      <c r="F14307" t="s">
        <v>35717</v>
      </c>
      <c r="G14307" s="2">
        <v>0.13</v>
      </c>
      <c r="H14307">
        <v>4</v>
      </c>
      <c r="I14307">
        <v>7</v>
      </c>
      <c r="J14307">
        <v>1</v>
      </c>
      <c r="K14307">
        <v>28</v>
      </c>
      <c r="L14307" s="3">
        <v>24.99</v>
      </c>
      <c r="M14307" s="10">
        <v>2</v>
      </c>
      <c r="N14307" s="3">
        <v>49.98</v>
      </c>
    </row>
    <row r="14308" spans="1:14" x14ac:dyDescent="0.3">
      <c r="A14308">
        <v>5351</v>
      </c>
      <c r="B14308" t="s">
        <v>11061</v>
      </c>
      <c r="C14308" t="s">
        <v>11062</v>
      </c>
      <c r="D14308" t="s">
        <v>11060</v>
      </c>
      <c r="E14308" t="s">
        <v>35716</v>
      </c>
      <c r="F14308" t="s">
        <v>35717</v>
      </c>
      <c r="G14308" s="2">
        <v>0.4</v>
      </c>
      <c r="H14308">
        <v>5</v>
      </c>
      <c r="I14308">
        <v>8</v>
      </c>
      <c r="J14308">
        <v>2</v>
      </c>
      <c r="K14308">
        <v>80</v>
      </c>
      <c r="L14308" s="3">
        <v>19.989999999999998</v>
      </c>
      <c r="M14308" s="10">
        <v>2</v>
      </c>
      <c r="N14308" s="3">
        <v>39.979999999999997</v>
      </c>
    </row>
    <row r="14309" spans="1:14" x14ac:dyDescent="0.3">
      <c r="A14309">
        <v>5394</v>
      </c>
      <c r="B14309" t="s">
        <v>11163</v>
      </c>
      <c r="C14309" t="s">
        <v>11164</v>
      </c>
      <c r="D14309" t="s">
        <v>11156</v>
      </c>
      <c r="E14309" t="s">
        <v>35716</v>
      </c>
      <c r="F14309" t="s">
        <v>35717</v>
      </c>
      <c r="G14309" s="2">
        <v>0.15</v>
      </c>
      <c r="H14309">
        <v>6</v>
      </c>
      <c r="I14309">
        <v>7</v>
      </c>
      <c r="J14309">
        <v>0</v>
      </c>
      <c r="K14309">
        <v>0</v>
      </c>
      <c r="L14309" s="3">
        <v>14.99</v>
      </c>
      <c r="M14309" s="10">
        <v>2</v>
      </c>
      <c r="N14309" s="3">
        <v>29.98</v>
      </c>
    </row>
    <row r="14310" spans="1:14" x14ac:dyDescent="0.3">
      <c r="A14310">
        <v>5571</v>
      </c>
      <c r="B14310" t="s">
        <v>11560</v>
      </c>
      <c r="C14310" t="s">
        <v>11561</v>
      </c>
      <c r="D14310" t="s">
        <v>11557</v>
      </c>
      <c r="E14310" t="s">
        <v>35716</v>
      </c>
      <c r="F14310" t="s">
        <v>35717</v>
      </c>
      <c r="G14310" s="2">
        <v>0.15</v>
      </c>
      <c r="H14310">
        <v>7</v>
      </c>
      <c r="I14310">
        <v>10</v>
      </c>
      <c r="J14310">
        <v>1</v>
      </c>
      <c r="K14310">
        <v>70</v>
      </c>
      <c r="L14310" s="3">
        <v>14.99</v>
      </c>
      <c r="M14310" s="10">
        <v>2</v>
      </c>
      <c r="N14310" s="3">
        <v>29.98</v>
      </c>
    </row>
    <row r="14311" spans="1:14" x14ac:dyDescent="0.3">
      <c r="A14311">
        <v>5610</v>
      </c>
      <c r="B14311" t="s">
        <v>11647</v>
      </c>
      <c r="C14311" t="s">
        <v>11648</v>
      </c>
      <c r="D14311" t="s">
        <v>11649</v>
      </c>
      <c r="E14311" t="s">
        <v>35716</v>
      </c>
      <c r="F14311" t="s">
        <v>35717</v>
      </c>
      <c r="G14311" s="2">
        <v>0.35</v>
      </c>
      <c r="H14311">
        <v>4</v>
      </c>
      <c r="I14311">
        <v>11</v>
      </c>
      <c r="J14311">
        <v>2</v>
      </c>
      <c r="K14311">
        <v>88</v>
      </c>
      <c r="L14311" s="3">
        <v>59.99</v>
      </c>
      <c r="M14311" s="10">
        <v>2</v>
      </c>
      <c r="N14311" s="3">
        <v>119.98</v>
      </c>
    </row>
    <row r="14312" spans="1:14" x14ac:dyDescent="0.3">
      <c r="A14312">
        <v>5671</v>
      </c>
      <c r="B14312" t="s">
        <v>11783</v>
      </c>
      <c r="C14312" t="s">
        <v>11784</v>
      </c>
      <c r="D14312" t="s">
        <v>11778</v>
      </c>
      <c r="E14312" t="s">
        <v>35716</v>
      </c>
      <c r="F14312" t="s">
        <v>35717</v>
      </c>
      <c r="G14312" s="2">
        <v>0.4</v>
      </c>
      <c r="H14312">
        <v>5</v>
      </c>
      <c r="I14312">
        <v>9</v>
      </c>
      <c r="J14312">
        <v>2</v>
      </c>
      <c r="K14312">
        <v>90</v>
      </c>
      <c r="L14312" s="3">
        <v>32.99</v>
      </c>
      <c r="M14312" s="10">
        <v>2</v>
      </c>
      <c r="N14312" s="3">
        <v>65.98</v>
      </c>
    </row>
    <row r="14313" spans="1:14" x14ac:dyDescent="0.3">
      <c r="A14313">
        <v>5893</v>
      </c>
      <c r="B14313" t="s">
        <v>12281</v>
      </c>
      <c r="C14313" t="s">
        <v>12282</v>
      </c>
      <c r="D14313" t="s">
        <v>12281</v>
      </c>
      <c r="E14313" t="s">
        <v>35716</v>
      </c>
      <c r="F14313" t="s">
        <v>35717</v>
      </c>
      <c r="G14313" s="2">
        <v>0.4</v>
      </c>
      <c r="H14313">
        <v>4</v>
      </c>
      <c r="I14313">
        <v>9</v>
      </c>
      <c r="J14313">
        <v>2</v>
      </c>
      <c r="K14313">
        <v>72</v>
      </c>
      <c r="L14313" s="3">
        <v>29.99</v>
      </c>
      <c r="M14313" s="10">
        <v>2</v>
      </c>
      <c r="N14313" s="3">
        <v>59.98</v>
      </c>
    </row>
    <row r="14314" spans="1:14" x14ac:dyDescent="0.3">
      <c r="A14314">
        <v>5957</v>
      </c>
      <c r="B14314" t="s">
        <v>12424</v>
      </c>
      <c r="C14314" t="s">
        <v>12425</v>
      </c>
      <c r="D14314" t="s">
        <v>12421</v>
      </c>
      <c r="E14314" t="s">
        <v>35716</v>
      </c>
      <c r="F14314" t="s">
        <v>35717</v>
      </c>
      <c r="G14314" s="2">
        <v>0.4</v>
      </c>
      <c r="H14314">
        <v>5</v>
      </c>
      <c r="I14314">
        <v>10</v>
      </c>
      <c r="J14314">
        <v>3</v>
      </c>
      <c r="K14314">
        <v>150</v>
      </c>
      <c r="L14314" s="3">
        <v>34.99</v>
      </c>
      <c r="M14314" s="10">
        <v>2</v>
      </c>
      <c r="N14314" s="3">
        <v>69.98</v>
      </c>
    </row>
    <row r="14315" spans="1:14" x14ac:dyDescent="0.3">
      <c r="A14315">
        <v>5959</v>
      </c>
      <c r="B14315" t="s">
        <v>12428</v>
      </c>
      <c r="C14315" t="s">
        <v>12429</v>
      </c>
      <c r="D14315" t="s">
        <v>12430</v>
      </c>
      <c r="E14315" t="s">
        <v>35716</v>
      </c>
      <c r="F14315" t="s">
        <v>35717</v>
      </c>
      <c r="G14315" s="2">
        <v>0.75</v>
      </c>
      <c r="H14315">
        <v>5</v>
      </c>
      <c r="I14315">
        <v>11</v>
      </c>
      <c r="J14315">
        <v>2</v>
      </c>
      <c r="K14315">
        <v>110</v>
      </c>
      <c r="L14315" s="3">
        <v>24.98</v>
      </c>
      <c r="M14315" s="10">
        <v>2</v>
      </c>
      <c r="N14315" s="3">
        <v>49.96</v>
      </c>
    </row>
    <row r="14316" spans="1:14" x14ac:dyDescent="0.3">
      <c r="A14316">
        <v>6462</v>
      </c>
      <c r="B14316" t="s">
        <v>13545</v>
      </c>
      <c r="C14316" t="s">
        <v>13546</v>
      </c>
      <c r="D14316" t="s">
        <v>13547</v>
      </c>
      <c r="E14316" t="s">
        <v>35716</v>
      </c>
      <c r="F14316" t="s">
        <v>35717</v>
      </c>
      <c r="G14316" s="2">
        <v>0.21249999999999999</v>
      </c>
      <c r="H14316">
        <v>8</v>
      </c>
      <c r="I14316">
        <v>12</v>
      </c>
      <c r="J14316">
        <v>0</v>
      </c>
      <c r="K14316">
        <v>0</v>
      </c>
      <c r="L14316" s="3">
        <v>16.989999999999998</v>
      </c>
      <c r="M14316" s="10">
        <v>2</v>
      </c>
      <c r="N14316" s="3">
        <v>33.979999999999997</v>
      </c>
    </row>
    <row r="14317" spans="1:14" x14ac:dyDescent="0.3">
      <c r="A14317">
        <v>6466</v>
      </c>
      <c r="B14317" t="s">
        <v>13554</v>
      </c>
      <c r="C14317" t="s">
        <v>13555</v>
      </c>
      <c r="D14317" t="s">
        <v>13554</v>
      </c>
      <c r="E14317" t="s">
        <v>35716</v>
      </c>
      <c r="F14317" t="s">
        <v>35717</v>
      </c>
      <c r="G14317" s="2">
        <v>0.21629999999999999</v>
      </c>
      <c r="H14317">
        <v>8</v>
      </c>
      <c r="I14317">
        <v>10</v>
      </c>
      <c r="J14317">
        <v>1</v>
      </c>
      <c r="K14317">
        <v>80</v>
      </c>
      <c r="L14317" s="3">
        <v>29.99</v>
      </c>
      <c r="M14317" s="10">
        <v>2</v>
      </c>
      <c r="N14317" s="3">
        <v>59.98</v>
      </c>
    </row>
    <row r="14318" spans="1:14" x14ac:dyDescent="0.3">
      <c r="A14318">
        <v>6504</v>
      </c>
      <c r="B14318" t="s">
        <v>13638</v>
      </c>
      <c r="C14318" t="s">
        <v>13639</v>
      </c>
      <c r="D14318" t="s">
        <v>13640</v>
      </c>
      <c r="E14318" t="s">
        <v>35716</v>
      </c>
      <c r="F14318" t="s">
        <v>35717</v>
      </c>
      <c r="G14318" s="2">
        <v>0.5</v>
      </c>
      <c r="H14318">
        <v>10</v>
      </c>
      <c r="I14318">
        <v>14</v>
      </c>
      <c r="J14318">
        <v>1</v>
      </c>
      <c r="K14318">
        <v>140</v>
      </c>
      <c r="L14318" s="3">
        <v>19.98</v>
      </c>
      <c r="M14318" s="10">
        <v>2</v>
      </c>
      <c r="N14318" s="3">
        <v>39.96</v>
      </c>
    </row>
    <row r="14319" spans="1:14" x14ac:dyDescent="0.3">
      <c r="A14319">
        <v>6583</v>
      </c>
      <c r="B14319" t="s">
        <v>13810</v>
      </c>
      <c r="C14319" t="s">
        <v>13811</v>
      </c>
      <c r="D14319" t="s">
        <v>13805</v>
      </c>
      <c r="E14319" t="s">
        <v>35716</v>
      </c>
      <c r="F14319" t="s">
        <v>35717</v>
      </c>
      <c r="G14319" s="2">
        <v>1.05</v>
      </c>
      <c r="H14319">
        <v>7</v>
      </c>
      <c r="I14319">
        <v>10</v>
      </c>
      <c r="J14319">
        <v>4</v>
      </c>
      <c r="K14319">
        <v>280</v>
      </c>
      <c r="L14319" s="3">
        <v>79.98</v>
      </c>
      <c r="M14319" s="10">
        <v>2</v>
      </c>
      <c r="N14319" s="3">
        <v>159.96</v>
      </c>
    </row>
    <row r="14320" spans="1:14" x14ac:dyDescent="0.3">
      <c r="A14320">
        <v>6584</v>
      </c>
      <c r="B14320" t="s">
        <v>13812</v>
      </c>
      <c r="C14320" t="s">
        <v>13813</v>
      </c>
      <c r="D14320" t="s">
        <v>13814</v>
      </c>
      <c r="E14320" t="s">
        <v>35716</v>
      </c>
      <c r="F14320" t="s">
        <v>35717</v>
      </c>
      <c r="G14320" s="2">
        <v>0.9</v>
      </c>
      <c r="H14320">
        <v>12</v>
      </c>
      <c r="I14320">
        <v>20</v>
      </c>
      <c r="J14320">
        <v>1</v>
      </c>
      <c r="K14320">
        <v>240</v>
      </c>
      <c r="L14320" s="3">
        <v>69.989999999999995</v>
      </c>
      <c r="M14320" s="10">
        <v>2</v>
      </c>
      <c r="N14320" s="3">
        <v>139.97999999999999</v>
      </c>
    </row>
    <row r="14321" spans="1:14" x14ac:dyDescent="0.3">
      <c r="A14321">
        <v>6585</v>
      </c>
      <c r="B14321" t="s">
        <v>13815</v>
      </c>
      <c r="C14321" t="s">
        <v>13816</v>
      </c>
      <c r="D14321" t="s">
        <v>13814</v>
      </c>
      <c r="E14321" t="s">
        <v>35716</v>
      </c>
      <c r="F14321" t="s">
        <v>35717</v>
      </c>
      <c r="G14321" s="2">
        <v>0.9</v>
      </c>
      <c r="H14321">
        <v>12</v>
      </c>
      <c r="I14321">
        <v>20</v>
      </c>
      <c r="J14321">
        <v>1</v>
      </c>
      <c r="K14321">
        <v>240</v>
      </c>
      <c r="L14321" s="3">
        <v>69.989999999999995</v>
      </c>
      <c r="M14321" s="10">
        <v>2</v>
      </c>
      <c r="N14321" s="3">
        <v>139.97999999999999</v>
      </c>
    </row>
    <row r="14322" spans="1:14" x14ac:dyDescent="0.3">
      <c r="A14322">
        <v>5057</v>
      </c>
      <c r="B14322" t="s">
        <v>10408</v>
      </c>
      <c r="C14322" t="s">
        <v>10409</v>
      </c>
      <c r="D14322" t="s">
        <v>10410</v>
      </c>
      <c r="E14322" t="s">
        <v>35716</v>
      </c>
      <c r="F14322" t="s">
        <v>35717</v>
      </c>
      <c r="G14322" s="2">
        <v>1.1000000000000001</v>
      </c>
      <c r="H14322">
        <v>8</v>
      </c>
      <c r="I14322">
        <v>12</v>
      </c>
      <c r="J14322">
        <v>2</v>
      </c>
      <c r="K14322">
        <v>192</v>
      </c>
      <c r="L14322" s="3">
        <v>79.989999999999995</v>
      </c>
      <c r="M14322" s="10">
        <v>1</v>
      </c>
      <c r="N14322" s="3">
        <v>79.989999999999995</v>
      </c>
    </row>
    <row r="14323" spans="1:14" x14ac:dyDescent="0.3">
      <c r="A14323">
        <v>5058</v>
      </c>
      <c r="B14323" t="s">
        <v>10411</v>
      </c>
      <c r="C14323" t="s">
        <v>10412</v>
      </c>
      <c r="D14323" t="s">
        <v>10410</v>
      </c>
      <c r="E14323" t="s">
        <v>35716</v>
      </c>
      <c r="F14323" t="s">
        <v>35717</v>
      </c>
      <c r="G14323" s="2">
        <v>1.1000000000000001</v>
      </c>
      <c r="H14323">
        <v>8</v>
      </c>
      <c r="I14323">
        <v>12</v>
      </c>
      <c r="J14323">
        <v>2</v>
      </c>
      <c r="K14323">
        <v>192</v>
      </c>
      <c r="L14323" s="3">
        <v>79.989999999999995</v>
      </c>
      <c r="M14323" s="10">
        <v>1</v>
      </c>
      <c r="N14323" s="3">
        <v>79.989999999999995</v>
      </c>
    </row>
    <row r="14324" spans="1:14" x14ac:dyDescent="0.3">
      <c r="A14324">
        <v>5347</v>
      </c>
      <c r="B14324" t="s">
        <v>11052</v>
      </c>
      <c r="C14324" t="s">
        <v>11053</v>
      </c>
      <c r="D14324" t="s">
        <v>11051</v>
      </c>
      <c r="E14324" t="s">
        <v>35716</v>
      </c>
      <c r="F14324" t="s">
        <v>35717</v>
      </c>
      <c r="G14324" s="2">
        <v>0.15</v>
      </c>
      <c r="H14324">
        <v>4</v>
      </c>
      <c r="I14324">
        <v>7</v>
      </c>
      <c r="J14324">
        <v>1</v>
      </c>
      <c r="K14324">
        <v>28</v>
      </c>
      <c r="L14324" s="3">
        <v>24.99</v>
      </c>
      <c r="M14324" s="10">
        <v>1</v>
      </c>
      <c r="N14324" s="3">
        <v>24.99</v>
      </c>
    </row>
    <row r="14325" spans="1:14" x14ac:dyDescent="0.3">
      <c r="A14325">
        <v>5349</v>
      </c>
      <c r="B14325" t="s">
        <v>11056</v>
      </c>
      <c r="C14325" t="s">
        <v>11057</v>
      </c>
      <c r="D14325" t="s">
        <v>11051</v>
      </c>
      <c r="E14325" t="s">
        <v>35716</v>
      </c>
      <c r="F14325" t="s">
        <v>35717</v>
      </c>
      <c r="G14325" s="2">
        <v>0.1</v>
      </c>
      <c r="H14325">
        <v>4</v>
      </c>
      <c r="I14325">
        <v>7</v>
      </c>
      <c r="J14325">
        <v>1</v>
      </c>
      <c r="K14325">
        <v>28</v>
      </c>
      <c r="L14325" s="3">
        <v>24.99</v>
      </c>
      <c r="M14325" s="10">
        <v>1</v>
      </c>
      <c r="N14325" s="3">
        <v>24.99</v>
      </c>
    </row>
    <row r="14326" spans="1:14" x14ac:dyDescent="0.3">
      <c r="A14326">
        <v>5350</v>
      </c>
      <c r="B14326" t="s">
        <v>11058</v>
      </c>
      <c r="C14326" t="s">
        <v>11059</v>
      </c>
      <c r="D14326" t="s">
        <v>11060</v>
      </c>
      <c r="E14326" t="s">
        <v>35716</v>
      </c>
      <c r="F14326" t="s">
        <v>35717</v>
      </c>
      <c r="G14326" s="2">
        <v>0.6</v>
      </c>
      <c r="H14326">
        <v>4</v>
      </c>
      <c r="I14326">
        <v>9</v>
      </c>
      <c r="J14326">
        <v>3</v>
      </c>
      <c r="K14326">
        <v>108</v>
      </c>
      <c r="L14326" s="3">
        <v>19.989999999999998</v>
      </c>
      <c r="M14326" s="10">
        <v>1</v>
      </c>
      <c r="N14326" s="3">
        <v>19.989999999999998</v>
      </c>
    </row>
    <row r="14327" spans="1:14" x14ac:dyDescent="0.3">
      <c r="A14327">
        <v>5353</v>
      </c>
      <c r="B14327" t="s">
        <v>11065</v>
      </c>
      <c r="C14327" t="s">
        <v>11066</v>
      </c>
      <c r="D14327" t="s">
        <v>11067</v>
      </c>
      <c r="E14327" t="s">
        <v>35716</v>
      </c>
      <c r="F14327" t="s">
        <v>35717</v>
      </c>
      <c r="G14327" s="2">
        <v>0.35</v>
      </c>
      <c r="H14327">
        <v>6</v>
      </c>
      <c r="I14327">
        <v>7</v>
      </c>
      <c r="J14327">
        <v>2</v>
      </c>
      <c r="K14327">
        <v>84</v>
      </c>
      <c r="L14327" s="3">
        <v>54.99</v>
      </c>
      <c r="M14327" s="10">
        <v>1</v>
      </c>
      <c r="N14327" s="3">
        <v>54.99</v>
      </c>
    </row>
    <row r="14328" spans="1:14" x14ac:dyDescent="0.3">
      <c r="A14328">
        <v>5367</v>
      </c>
      <c r="B14328" t="s">
        <v>11101</v>
      </c>
      <c r="C14328" t="s">
        <v>11102</v>
      </c>
      <c r="D14328" t="s">
        <v>11098</v>
      </c>
      <c r="E14328" t="s">
        <v>35716</v>
      </c>
      <c r="F14328" t="s">
        <v>35717</v>
      </c>
      <c r="G14328" s="2">
        <v>0.95</v>
      </c>
      <c r="H14328">
        <v>7</v>
      </c>
      <c r="I14328">
        <v>11</v>
      </c>
      <c r="J14328">
        <v>3</v>
      </c>
      <c r="K14328">
        <v>231</v>
      </c>
      <c r="L14328" s="3">
        <v>79.98</v>
      </c>
      <c r="M14328" s="10">
        <v>1</v>
      </c>
      <c r="N14328" s="3">
        <v>79.98</v>
      </c>
    </row>
    <row r="14329" spans="1:14" x14ac:dyDescent="0.3">
      <c r="A14329">
        <v>5417</v>
      </c>
      <c r="B14329" t="s">
        <v>11213</v>
      </c>
      <c r="C14329" t="s">
        <v>11214</v>
      </c>
      <c r="D14329" t="s">
        <v>11215</v>
      </c>
      <c r="E14329" t="s">
        <v>35716</v>
      </c>
      <c r="F14329" t="s">
        <v>35717</v>
      </c>
      <c r="G14329" s="2">
        <v>0.1</v>
      </c>
      <c r="H14329">
        <v>4</v>
      </c>
      <c r="I14329">
        <v>5</v>
      </c>
      <c r="J14329">
        <v>2</v>
      </c>
      <c r="K14329">
        <v>40</v>
      </c>
      <c r="L14329" s="3">
        <v>19.989999999999998</v>
      </c>
      <c r="M14329" s="10">
        <v>1</v>
      </c>
      <c r="N14329" s="3">
        <v>19.989999999999998</v>
      </c>
    </row>
    <row r="14330" spans="1:14" x14ac:dyDescent="0.3">
      <c r="A14330">
        <v>5569</v>
      </c>
      <c r="B14330" t="s">
        <v>11555</v>
      </c>
      <c r="C14330" t="s">
        <v>11556</v>
      </c>
      <c r="D14330" t="s">
        <v>11557</v>
      </c>
      <c r="E14330" t="s">
        <v>35716</v>
      </c>
      <c r="F14330" t="s">
        <v>35717</v>
      </c>
      <c r="G14330" s="2">
        <v>0.15</v>
      </c>
      <c r="H14330">
        <v>7</v>
      </c>
      <c r="I14330">
        <v>10</v>
      </c>
      <c r="J14330">
        <v>1</v>
      </c>
      <c r="K14330">
        <v>70</v>
      </c>
      <c r="L14330" s="3">
        <v>14.99</v>
      </c>
      <c r="M14330" s="10">
        <v>1</v>
      </c>
      <c r="N14330" s="3">
        <v>14.99</v>
      </c>
    </row>
    <row r="14331" spans="1:14" x14ac:dyDescent="0.3">
      <c r="A14331">
        <v>5605</v>
      </c>
      <c r="B14331" t="s">
        <v>11635</v>
      </c>
      <c r="C14331" t="s">
        <v>11636</v>
      </c>
      <c r="D14331" t="s">
        <v>11637</v>
      </c>
      <c r="E14331" t="s">
        <v>35716</v>
      </c>
      <c r="F14331" t="s">
        <v>35717</v>
      </c>
      <c r="G14331" s="2">
        <v>0.35</v>
      </c>
      <c r="H14331">
        <v>6</v>
      </c>
      <c r="I14331">
        <v>10</v>
      </c>
      <c r="J14331">
        <v>2</v>
      </c>
      <c r="K14331">
        <v>120</v>
      </c>
      <c r="L14331" s="3">
        <v>69.989999999999995</v>
      </c>
      <c r="M14331" s="10">
        <v>1</v>
      </c>
      <c r="N14331" s="3">
        <v>69.989999999999995</v>
      </c>
    </row>
    <row r="14332" spans="1:14" x14ac:dyDescent="0.3">
      <c r="A14332">
        <v>5606</v>
      </c>
      <c r="B14332" t="s">
        <v>11638</v>
      </c>
      <c r="C14332" t="s">
        <v>11639</v>
      </c>
      <c r="D14332" t="s">
        <v>11637</v>
      </c>
      <c r="E14332" t="s">
        <v>35716</v>
      </c>
      <c r="F14332" t="s">
        <v>35717</v>
      </c>
      <c r="G14332" s="2">
        <v>0.35</v>
      </c>
      <c r="H14332">
        <v>6</v>
      </c>
      <c r="I14332">
        <v>10</v>
      </c>
      <c r="J14332">
        <v>2</v>
      </c>
      <c r="K14332">
        <v>120</v>
      </c>
      <c r="L14332" s="3">
        <v>69.989999999999995</v>
      </c>
      <c r="M14332" s="10">
        <v>1</v>
      </c>
      <c r="N14332" s="3">
        <v>69.989999999999995</v>
      </c>
    </row>
    <row r="14333" spans="1:14" x14ac:dyDescent="0.3">
      <c r="A14333">
        <v>5607</v>
      </c>
      <c r="B14333" t="s">
        <v>11640</v>
      </c>
      <c r="C14333" t="s">
        <v>11641</v>
      </c>
      <c r="D14333" t="s">
        <v>11642</v>
      </c>
      <c r="E14333" t="s">
        <v>35716</v>
      </c>
      <c r="F14333" t="s">
        <v>35717</v>
      </c>
      <c r="G14333" s="2">
        <v>0.55000000000000004</v>
      </c>
      <c r="H14333">
        <v>6</v>
      </c>
      <c r="I14333">
        <v>11</v>
      </c>
      <c r="J14333">
        <v>2</v>
      </c>
      <c r="K14333">
        <v>132</v>
      </c>
      <c r="L14333" s="3">
        <v>19.989999999999998</v>
      </c>
      <c r="M14333" s="10">
        <v>1</v>
      </c>
      <c r="N14333" s="3">
        <v>19.989999999999998</v>
      </c>
    </row>
    <row r="14334" spans="1:14" x14ac:dyDescent="0.3">
      <c r="A14334">
        <v>5608</v>
      </c>
      <c r="B14334" t="s">
        <v>11643</v>
      </c>
      <c r="C14334" t="s">
        <v>11644</v>
      </c>
      <c r="D14334" t="s">
        <v>11642</v>
      </c>
      <c r="E14334" t="s">
        <v>35716</v>
      </c>
      <c r="F14334" t="s">
        <v>35717</v>
      </c>
      <c r="G14334" s="2">
        <v>0.55000000000000004</v>
      </c>
      <c r="H14334">
        <v>7</v>
      </c>
      <c r="I14334">
        <v>12</v>
      </c>
      <c r="J14334">
        <v>2</v>
      </c>
      <c r="K14334">
        <v>168</v>
      </c>
      <c r="L14334" s="3">
        <v>19.989999999999998</v>
      </c>
      <c r="M14334" s="10">
        <v>1</v>
      </c>
      <c r="N14334" s="3">
        <v>19.989999999999998</v>
      </c>
    </row>
    <row r="14335" spans="1:14" x14ac:dyDescent="0.3">
      <c r="A14335">
        <v>5668</v>
      </c>
      <c r="B14335" t="s">
        <v>11776</v>
      </c>
      <c r="C14335" t="s">
        <v>11777</v>
      </c>
      <c r="D14335" t="s">
        <v>11778</v>
      </c>
      <c r="E14335" t="s">
        <v>35716</v>
      </c>
      <c r="F14335" t="s">
        <v>35717</v>
      </c>
      <c r="G14335" s="2">
        <v>0.4</v>
      </c>
      <c r="H14335">
        <v>5</v>
      </c>
      <c r="I14335">
        <v>9</v>
      </c>
      <c r="J14335">
        <v>2</v>
      </c>
      <c r="K14335">
        <v>90</v>
      </c>
      <c r="L14335" s="3">
        <v>32.99</v>
      </c>
      <c r="M14335" s="10">
        <v>1</v>
      </c>
      <c r="N14335" s="3">
        <v>32.99</v>
      </c>
    </row>
    <row r="14336" spans="1:14" x14ac:dyDescent="0.3">
      <c r="A14336">
        <v>5669</v>
      </c>
      <c r="B14336" t="s">
        <v>11779</v>
      </c>
      <c r="C14336" t="s">
        <v>11780</v>
      </c>
      <c r="D14336" t="s">
        <v>11778</v>
      </c>
      <c r="E14336" t="s">
        <v>35716</v>
      </c>
      <c r="F14336" t="s">
        <v>35717</v>
      </c>
      <c r="G14336" s="2">
        <v>0.4</v>
      </c>
      <c r="H14336">
        <v>5</v>
      </c>
      <c r="I14336">
        <v>9</v>
      </c>
      <c r="J14336">
        <v>2</v>
      </c>
      <c r="K14336">
        <v>90</v>
      </c>
      <c r="L14336" s="3">
        <v>32.99</v>
      </c>
      <c r="M14336" s="10">
        <v>1</v>
      </c>
      <c r="N14336" s="3">
        <v>32.99</v>
      </c>
    </row>
    <row r="14337" spans="1:14" x14ac:dyDescent="0.3">
      <c r="A14337">
        <v>5670</v>
      </c>
      <c r="B14337" t="s">
        <v>11781</v>
      </c>
      <c r="C14337" t="s">
        <v>11782</v>
      </c>
      <c r="D14337" t="s">
        <v>11778</v>
      </c>
      <c r="E14337" t="s">
        <v>35716</v>
      </c>
      <c r="F14337" t="s">
        <v>35717</v>
      </c>
      <c r="G14337" s="2">
        <v>0.4</v>
      </c>
      <c r="H14337">
        <v>5</v>
      </c>
      <c r="I14337">
        <v>9</v>
      </c>
      <c r="J14337">
        <v>2</v>
      </c>
      <c r="K14337">
        <v>90</v>
      </c>
      <c r="L14337" s="3">
        <v>32.99</v>
      </c>
      <c r="M14337" s="10">
        <v>1</v>
      </c>
      <c r="N14337" s="3">
        <v>32.99</v>
      </c>
    </row>
    <row r="14338" spans="1:14" x14ac:dyDescent="0.3">
      <c r="A14338">
        <v>5672</v>
      </c>
      <c r="B14338" t="s">
        <v>11785</v>
      </c>
      <c r="C14338" t="s">
        <v>11786</v>
      </c>
      <c r="D14338" t="s">
        <v>11778</v>
      </c>
      <c r="E14338" t="s">
        <v>35716</v>
      </c>
      <c r="F14338" t="s">
        <v>35717</v>
      </c>
      <c r="G14338" s="2">
        <v>0.4</v>
      </c>
      <c r="H14338">
        <v>5</v>
      </c>
      <c r="I14338">
        <v>9</v>
      </c>
      <c r="J14338">
        <v>2</v>
      </c>
      <c r="K14338">
        <v>90</v>
      </c>
      <c r="L14338" s="3">
        <v>32.99</v>
      </c>
      <c r="M14338" s="10">
        <v>1</v>
      </c>
      <c r="N14338" s="3">
        <v>32.99</v>
      </c>
    </row>
    <row r="14339" spans="1:14" x14ac:dyDescent="0.3">
      <c r="A14339">
        <v>5962</v>
      </c>
      <c r="B14339" t="s">
        <v>12435</v>
      </c>
      <c r="C14339" t="s">
        <v>12436</v>
      </c>
      <c r="D14339" t="s">
        <v>12437</v>
      </c>
      <c r="E14339" t="s">
        <v>35716</v>
      </c>
      <c r="F14339" t="s">
        <v>35717</v>
      </c>
      <c r="G14339" s="2">
        <v>0.4</v>
      </c>
      <c r="H14339">
        <v>5</v>
      </c>
      <c r="I14339">
        <v>11</v>
      </c>
      <c r="J14339">
        <v>2</v>
      </c>
      <c r="K14339">
        <v>110</v>
      </c>
      <c r="L14339" s="3">
        <v>64.989999999999995</v>
      </c>
      <c r="M14339" s="10">
        <v>1</v>
      </c>
      <c r="N14339" s="3">
        <v>64.989999999999995</v>
      </c>
    </row>
    <row r="14340" spans="1:14" x14ac:dyDescent="0.3">
      <c r="A14340">
        <v>6363</v>
      </c>
      <c r="B14340" t="s">
        <v>13325</v>
      </c>
      <c r="C14340" t="s">
        <v>13326</v>
      </c>
      <c r="D14340" t="s">
        <v>13325</v>
      </c>
      <c r="E14340" t="s">
        <v>35716</v>
      </c>
      <c r="F14340" t="s">
        <v>35717</v>
      </c>
      <c r="G14340" s="2">
        <v>4.07</v>
      </c>
      <c r="H14340">
        <v>7</v>
      </c>
      <c r="I14340">
        <v>13</v>
      </c>
      <c r="J14340">
        <v>3</v>
      </c>
      <c r="K14340">
        <v>273</v>
      </c>
      <c r="L14340" s="3">
        <v>44.99</v>
      </c>
      <c r="M14340" s="10">
        <v>1</v>
      </c>
      <c r="N14340" s="3">
        <v>44.99</v>
      </c>
    </row>
    <row r="14341" spans="1:14" x14ac:dyDescent="0.3">
      <c r="A14341">
        <v>6499</v>
      </c>
      <c r="B14341" t="s">
        <v>13625</v>
      </c>
      <c r="C14341" t="s">
        <v>13626</v>
      </c>
      <c r="D14341" t="s">
        <v>13627</v>
      </c>
      <c r="E14341" t="s">
        <v>35716</v>
      </c>
      <c r="F14341" t="s">
        <v>35717</v>
      </c>
      <c r="G14341" s="2">
        <v>0.65</v>
      </c>
      <c r="H14341">
        <v>6</v>
      </c>
      <c r="I14341">
        <v>10</v>
      </c>
      <c r="J14341">
        <v>2</v>
      </c>
      <c r="K14341">
        <v>120</v>
      </c>
      <c r="L14341" s="3">
        <v>49.99</v>
      </c>
      <c r="M14341" s="10">
        <v>1</v>
      </c>
      <c r="N14341" s="3">
        <v>49.99</v>
      </c>
    </row>
    <row r="14342" spans="1:14" x14ac:dyDescent="0.3">
      <c r="A14342">
        <v>6580</v>
      </c>
      <c r="B14342" t="s">
        <v>13803</v>
      </c>
      <c r="C14342" t="s">
        <v>13804</v>
      </c>
      <c r="D14342" t="s">
        <v>13805</v>
      </c>
      <c r="E14342" t="s">
        <v>35716</v>
      </c>
      <c r="F14342" t="s">
        <v>35717</v>
      </c>
      <c r="G14342" s="2">
        <v>1.05</v>
      </c>
      <c r="H14342">
        <v>7</v>
      </c>
      <c r="I14342">
        <v>10</v>
      </c>
      <c r="J14342">
        <v>3</v>
      </c>
      <c r="K14342">
        <v>210</v>
      </c>
      <c r="L14342" s="3">
        <v>79.98</v>
      </c>
      <c r="M14342" s="10">
        <v>1</v>
      </c>
      <c r="N14342" s="3">
        <v>79.98</v>
      </c>
    </row>
    <row r="14343" spans="1:14" x14ac:dyDescent="0.3">
      <c r="A14343">
        <v>6582</v>
      </c>
      <c r="B14343" t="s">
        <v>13808</v>
      </c>
      <c r="C14343" t="s">
        <v>13809</v>
      </c>
      <c r="D14343" t="s">
        <v>13805</v>
      </c>
      <c r="E14343" t="s">
        <v>35716</v>
      </c>
      <c r="F14343" t="s">
        <v>35717</v>
      </c>
      <c r="G14343" s="2">
        <v>1.05</v>
      </c>
      <c r="H14343">
        <v>7</v>
      </c>
      <c r="I14343">
        <v>10</v>
      </c>
      <c r="J14343">
        <v>4</v>
      </c>
      <c r="K14343">
        <v>280</v>
      </c>
      <c r="L14343" s="3">
        <v>79.98</v>
      </c>
      <c r="M14343" s="10">
        <v>1</v>
      </c>
      <c r="N14343" s="3">
        <v>79.98</v>
      </c>
    </row>
    <row r="14344" spans="1:14" x14ac:dyDescent="0.3">
      <c r="A14344">
        <v>6366</v>
      </c>
      <c r="B14344" t="s">
        <v>13332</v>
      </c>
      <c r="C14344" t="s">
        <v>13333</v>
      </c>
      <c r="D14344" t="s">
        <v>13332</v>
      </c>
      <c r="E14344" t="s">
        <v>35716</v>
      </c>
      <c r="F14344" t="s">
        <v>35748</v>
      </c>
      <c r="G14344" s="2">
        <v>1.38</v>
      </c>
      <c r="H14344">
        <v>9</v>
      </c>
      <c r="I14344">
        <v>13</v>
      </c>
      <c r="J14344">
        <v>6</v>
      </c>
      <c r="K14344">
        <v>702</v>
      </c>
      <c r="L14344" s="3">
        <v>99.99</v>
      </c>
      <c r="M14344" s="10">
        <v>235</v>
      </c>
      <c r="N14344" s="3">
        <v>23497.649999999998</v>
      </c>
    </row>
    <row r="14345" spans="1:14" x14ac:dyDescent="0.3">
      <c r="A14345">
        <v>5599</v>
      </c>
      <c r="B14345" t="s">
        <v>11621</v>
      </c>
      <c r="C14345" t="s">
        <v>11622</v>
      </c>
      <c r="D14345" t="s">
        <v>11621</v>
      </c>
      <c r="E14345" t="s">
        <v>35716</v>
      </c>
      <c r="F14345" t="s">
        <v>35748</v>
      </c>
      <c r="G14345" s="2">
        <v>0.65</v>
      </c>
      <c r="H14345">
        <v>4</v>
      </c>
      <c r="I14345">
        <v>5</v>
      </c>
      <c r="J14345">
        <v>2</v>
      </c>
      <c r="K14345">
        <v>40</v>
      </c>
      <c r="L14345" s="3">
        <v>24.99</v>
      </c>
      <c r="M14345" s="10">
        <v>148</v>
      </c>
      <c r="N14345" s="3">
        <v>3698.52</v>
      </c>
    </row>
    <row r="14346" spans="1:14" x14ac:dyDescent="0.3">
      <c r="A14346">
        <v>10884</v>
      </c>
      <c r="B14346" t="s">
        <v>23055</v>
      </c>
      <c r="C14346" t="s">
        <v>23056</v>
      </c>
      <c r="D14346" t="s">
        <v>23055</v>
      </c>
      <c r="E14346" t="s">
        <v>35716</v>
      </c>
      <c r="F14346" t="s">
        <v>35748</v>
      </c>
      <c r="G14346" s="2">
        <v>1.65</v>
      </c>
      <c r="H14346">
        <v>6</v>
      </c>
      <c r="I14346">
        <v>12</v>
      </c>
      <c r="J14346">
        <v>4</v>
      </c>
      <c r="K14346">
        <v>288</v>
      </c>
      <c r="L14346" s="3">
        <v>34.99</v>
      </c>
      <c r="M14346" s="10">
        <v>140</v>
      </c>
      <c r="N14346" s="3">
        <v>4898.6000000000004</v>
      </c>
    </row>
    <row r="14347" spans="1:14" x14ac:dyDescent="0.3">
      <c r="A14347">
        <v>6276</v>
      </c>
      <c r="B14347" t="s">
        <v>13125</v>
      </c>
      <c r="C14347" t="s">
        <v>13126</v>
      </c>
      <c r="D14347" t="s">
        <v>13124</v>
      </c>
      <c r="E14347" t="s">
        <v>35716</v>
      </c>
      <c r="F14347" t="s">
        <v>35748</v>
      </c>
      <c r="G14347" s="2">
        <v>4.96</v>
      </c>
      <c r="H14347">
        <v>12</v>
      </c>
      <c r="I14347">
        <v>16</v>
      </c>
      <c r="J14347">
        <v>5</v>
      </c>
      <c r="K14347">
        <v>960</v>
      </c>
      <c r="L14347" s="3">
        <v>79.98</v>
      </c>
      <c r="M14347" s="10">
        <v>41</v>
      </c>
      <c r="N14347" s="3">
        <v>3279.1800000000003</v>
      </c>
    </row>
    <row r="14348" spans="1:14" x14ac:dyDescent="0.3">
      <c r="A14348">
        <v>6588</v>
      </c>
      <c r="B14348" t="s">
        <v>13821</v>
      </c>
      <c r="C14348" t="s">
        <v>13822</v>
      </c>
      <c r="D14348" t="s">
        <v>13821</v>
      </c>
      <c r="E14348" t="s">
        <v>35716</v>
      </c>
      <c r="F14348" t="s">
        <v>35748</v>
      </c>
      <c r="G14348" s="2">
        <v>0.25</v>
      </c>
      <c r="H14348">
        <v>5</v>
      </c>
      <c r="I14348">
        <v>5</v>
      </c>
      <c r="J14348">
        <v>2</v>
      </c>
      <c r="K14348">
        <v>50</v>
      </c>
      <c r="L14348" s="3">
        <v>16.98</v>
      </c>
      <c r="M14348" s="10">
        <v>28</v>
      </c>
      <c r="N14348" s="3">
        <v>475.44</v>
      </c>
    </row>
    <row r="14349" spans="1:14" x14ac:dyDescent="0.3">
      <c r="A14349">
        <v>6277</v>
      </c>
      <c r="B14349" t="s">
        <v>13127</v>
      </c>
      <c r="C14349" t="s">
        <v>13128</v>
      </c>
      <c r="D14349" t="s">
        <v>13127</v>
      </c>
      <c r="E14349" t="s">
        <v>35716</v>
      </c>
      <c r="F14349" t="s">
        <v>35748</v>
      </c>
      <c r="G14349" s="2">
        <v>2.15</v>
      </c>
      <c r="H14349">
        <v>12</v>
      </c>
      <c r="I14349">
        <v>10</v>
      </c>
      <c r="J14349">
        <v>3</v>
      </c>
      <c r="K14349">
        <v>360</v>
      </c>
      <c r="L14349" s="3">
        <v>29.98</v>
      </c>
      <c r="M14349" s="10">
        <v>25</v>
      </c>
      <c r="N14349" s="3">
        <v>749.5</v>
      </c>
    </row>
    <row r="14350" spans="1:14" x14ac:dyDescent="0.3">
      <c r="A14350">
        <v>6275</v>
      </c>
      <c r="B14350" t="s">
        <v>13122</v>
      </c>
      <c r="C14350" t="s">
        <v>13123</v>
      </c>
      <c r="D14350" t="s">
        <v>13124</v>
      </c>
      <c r="E14350" t="s">
        <v>35716</v>
      </c>
      <c r="F14350" t="s">
        <v>35748</v>
      </c>
      <c r="G14350" s="2">
        <v>5.12</v>
      </c>
      <c r="H14350">
        <v>15</v>
      </c>
      <c r="I14350">
        <v>19</v>
      </c>
      <c r="J14350">
        <v>5</v>
      </c>
      <c r="K14350">
        <v>1425</v>
      </c>
      <c r="L14350" s="3">
        <v>89.98</v>
      </c>
      <c r="M14350" s="10">
        <v>10</v>
      </c>
      <c r="N14350" s="3">
        <v>899.80000000000007</v>
      </c>
    </row>
    <row r="14351" spans="1:14" x14ac:dyDescent="0.3">
      <c r="A14351">
        <v>10783</v>
      </c>
      <c r="B14351" t="s">
        <v>22847</v>
      </c>
      <c r="C14351" t="s">
        <v>22848</v>
      </c>
      <c r="D14351" t="s">
        <v>22847</v>
      </c>
      <c r="E14351" t="s">
        <v>35716</v>
      </c>
      <c r="F14351" t="s">
        <v>35748</v>
      </c>
      <c r="G14351" s="2">
        <v>0.75</v>
      </c>
      <c r="H14351">
        <v>7</v>
      </c>
      <c r="I14351">
        <v>8</v>
      </c>
      <c r="J14351">
        <v>3</v>
      </c>
      <c r="K14351">
        <v>168</v>
      </c>
      <c r="L14351" s="3">
        <v>34.99</v>
      </c>
      <c r="M14351" s="10">
        <v>2</v>
      </c>
      <c r="N14351" s="3">
        <v>69.98</v>
      </c>
    </row>
    <row r="14352" spans="1:14" x14ac:dyDescent="0.3">
      <c r="A14352">
        <v>5528</v>
      </c>
      <c r="B14352" t="s">
        <v>11465</v>
      </c>
      <c r="C14352" t="s">
        <v>11466</v>
      </c>
      <c r="D14352" t="s">
        <v>11467</v>
      </c>
      <c r="E14352" t="s">
        <v>35716</v>
      </c>
      <c r="F14352" t="s">
        <v>35748</v>
      </c>
      <c r="G14352" s="2">
        <v>1.9</v>
      </c>
      <c r="H14352">
        <v>7</v>
      </c>
      <c r="I14352">
        <v>12</v>
      </c>
      <c r="J14352">
        <v>3</v>
      </c>
      <c r="K14352">
        <v>252</v>
      </c>
      <c r="L14352" s="3">
        <v>39.99</v>
      </c>
      <c r="M14352" s="10">
        <v>1</v>
      </c>
      <c r="N14352" s="3">
        <v>39.99</v>
      </c>
    </row>
    <row r="14353" spans="1:14" x14ac:dyDescent="0.3">
      <c r="A14353">
        <v>5600</v>
      </c>
      <c r="B14353" t="s">
        <v>11623</v>
      </c>
      <c r="C14353" t="s">
        <v>11624</v>
      </c>
      <c r="D14353" t="s">
        <v>11623</v>
      </c>
      <c r="E14353" t="s">
        <v>35716</v>
      </c>
      <c r="F14353" t="s">
        <v>35748</v>
      </c>
      <c r="G14353" s="2">
        <v>4.3499999999999996</v>
      </c>
      <c r="H14353">
        <v>17</v>
      </c>
      <c r="I14353">
        <v>23</v>
      </c>
      <c r="J14353">
        <v>7</v>
      </c>
      <c r="K14353">
        <v>2737</v>
      </c>
      <c r="L14353" s="3">
        <v>99.99</v>
      </c>
      <c r="M14353" s="10">
        <v>1</v>
      </c>
      <c r="N14353" s="3">
        <v>99.99</v>
      </c>
    </row>
    <row r="14354" spans="1:14" x14ac:dyDescent="0.3">
      <c r="A14354">
        <v>6010</v>
      </c>
      <c r="B14354" t="s">
        <v>12544</v>
      </c>
      <c r="C14354" t="s">
        <v>12545</v>
      </c>
      <c r="D14354" t="s">
        <v>12544</v>
      </c>
      <c r="E14354" t="s">
        <v>35716</v>
      </c>
      <c r="F14354" t="s">
        <v>35748</v>
      </c>
      <c r="G14354" s="2">
        <v>0.98</v>
      </c>
      <c r="H14354">
        <v>6</v>
      </c>
      <c r="I14354">
        <v>9</v>
      </c>
      <c r="J14354">
        <v>3</v>
      </c>
      <c r="K14354">
        <v>162</v>
      </c>
      <c r="L14354" s="3">
        <v>39.99</v>
      </c>
      <c r="M14354" s="10">
        <v>1</v>
      </c>
      <c r="N14354" s="3">
        <v>39.99</v>
      </c>
    </row>
    <row r="14355" spans="1:14" x14ac:dyDescent="0.3">
      <c r="A14355">
        <v>6762</v>
      </c>
      <c r="B14355" t="s">
        <v>14199</v>
      </c>
      <c r="C14355" t="s">
        <v>14200</v>
      </c>
      <c r="D14355" t="s">
        <v>14199</v>
      </c>
      <c r="E14355" t="s">
        <v>35716</v>
      </c>
      <c r="F14355" t="s">
        <v>35731</v>
      </c>
      <c r="G14355" s="2">
        <v>0.24</v>
      </c>
      <c r="H14355">
        <v>5</v>
      </c>
      <c r="I14355">
        <v>6</v>
      </c>
      <c r="J14355">
        <v>2</v>
      </c>
      <c r="K14355">
        <v>60</v>
      </c>
      <c r="L14355" s="3">
        <v>16.989999999999998</v>
      </c>
      <c r="M14355" s="10">
        <v>134</v>
      </c>
      <c r="N14355" s="3">
        <v>2276.66</v>
      </c>
    </row>
    <row r="14356" spans="1:14" x14ac:dyDescent="0.3">
      <c r="A14356">
        <v>5139</v>
      </c>
      <c r="B14356" t="s">
        <v>10591</v>
      </c>
      <c r="C14356" t="s">
        <v>10592</v>
      </c>
      <c r="D14356" t="s">
        <v>10591</v>
      </c>
      <c r="E14356" t="s">
        <v>35716</v>
      </c>
      <c r="F14356" t="s">
        <v>35731</v>
      </c>
      <c r="G14356" s="2">
        <v>0.25</v>
      </c>
      <c r="H14356">
        <v>3</v>
      </c>
      <c r="I14356">
        <v>4</v>
      </c>
      <c r="J14356">
        <v>1</v>
      </c>
      <c r="K14356">
        <v>12</v>
      </c>
      <c r="L14356" s="3">
        <v>34.99</v>
      </c>
      <c r="M14356" s="10">
        <v>117</v>
      </c>
      <c r="N14356" s="3">
        <v>4093.8300000000004</v>
      </c>
    </row>
    <row r="14357" spans="1:14" x14ac:dyDescent="0.3">
      <c r="A14357">
        <v>6742</v>
      </c>
      <c r="B14357" t="s">
        <v>14156</v>
      </c>
      <c r="C14357" t="s">
        <v>14157</v>
      </c>
      <c r="D14357" t="s">
        <v>14156</v>
      </c>
      <c r="E14357" t="s">
        <v>35716</v>
      </c>
      <c r="F14357" t="s">
        <v>35731</v>
      </c>
      <c r="G14357" s="2">
        <v>0.2</v>
      </c>
      <c r="H14357">
        <v>4</v>
      </c>
      <c r="I14357">
        <v>7</v>
      </c>
      <c r="J14357">
        <v>1</v>
      </c>
      <c r="K14357">
        <v>28</v>
      </c>
      <c r="L14357" s="3">
        <v>19.989999999999998</v>
      </c>
      <c r="M14357" s="10">
        <v>74</v>
      </c>
      <c r="N14357" s="3">
        <v>1479.26</v>
      </c>
    </row>
    <row r="14358" spans="1:14" x14ac:dyDescent="0.3">
      <c r="A14358">
        <v>6797</v>
      </c>
      <c r="B14358" t="s">
        <v>14277</v>
      </c>
      <c r="C14358" t="s">
        <v>14278</v>
      </c>
      <c r="D14358" t="s">
        <v>14276</v>
      </c>
      <c r="E14358" t="s">
        <v>35716</v>
      </c>
      <c r="F14358" t="s">
        <v>35731</v>
      </c>
      <c r="G14358" s="2">
        <v>0.27500000000000002</v>
      </c>
      <c r="H14358">
        <v>3</v>
      </c>
      <c r="I14358">
        <v>3</v>
      </c>
      <c r="J14358">
        <v>2</v>
      </c>
      <c r="K14358">
        <v>18</v>
      </c>
      <c r="L14358" s="3">
        <v>16.989999999999998</v>
      </c>
      <c r="M14358" s="10">
        <v>35</v>
      </c>
      <c r="N14358" s="3">
        <v>594.65</v>
      </c>
    </row>
    <row r="14359" spans="1:14" x14ac:dyDescent="0.3">
      <c r="A14359">
        <v>6505</v>
      </c>
      <c r="B14359" t="s">
        <v>13641</v>
      </c>
      <c r="C14359" t="s">
        <v>13642</v>
      </c>
      <c r="D14359" t="s">
        <v>13641</v>
      </c>
      <c r="E14359" t="s">
        <v>35716</v>
      </c>
      <c r="F14359" t="s">
        <v>35731</v>
      </c>
      <c r="G14359" s="2">
        <v>0.2656</v>
      </c>
      <c r="H14359">
        <v>3</v>
      </c>
      <c r="I14359">
        <v>3</v>
      </c>
      <c r="J14359">
        <v>3</v>
      </c>
      <c r="K14359">
        <v>27</v>
      </c>
      <c r="L14359" s="3">
        <v>39.99</v>
      </c>
      <c r="M14359" s="10">
        <v>24</v>
      </c>
      <c r="N14359" s="3">
        <v>959.76</v>
      </c>
    </row>
    <row r="14360" spans="1:14" x14ac:dyDescent="0.3">
      <c r="A14360">
        <v>6591</v>
      </c>
      <c r="B14360" t="s">
        <v>13827</v>
      </c>
      <c r="C14360" t="s">
        <v>13828</v>
      </c>
      <c r="D14360" t="s">
        <v>13827</v>
      </c>
      <c r="E14360" t="s">
        <v>35716</v>
      </c>
      <c r="F14360" t="s">
        <v>35731</v>
      </c>
      <c r="G14360" s="2">
        <v>0.1875</v>
      </c>
      <c r="H14360">
        <v>2</v>
      </c>
      <c r="I14360">
        <v>5</v>
      </c>
      <c r="J14360">
        <v>2</v>
      </c>
      <c r="K14360">
        <v>20</v>
      </c>
      <c r="L14360" s="3">
        <v>24.98</v>
      </c>
      <c r="M14360" s="10">
        <v>23</v>
      </c>
      <c r="N14360" s="3">
        <v>574.54</v>
      </c>
    </row>
    <row r="14361" spans="1:14" x14ac:dyDescent="0.3">
      <c r="A14361">
        <v>6570</v>
      </c>
      <c r="B14361" t="s">
        <v>13782</v>
      </c>
      <c r="C14361" t="s">
        <v>13783</v>
      </c>
      <c r="D14361" t="s">
        <v>13782</v>
      </c>
      <c r="E14361" t="s">
        <v>35716</v>
      </c>
      <c r="F14361" t="s">
        <v>35731</v>
      </c>
      <c r="G14361" s="2">
        <v>0.5</v>
      </c>
      <c r="H14361">
        <v>2</v>
      </c>
      <c r="I14361">
        <v>8</v>
      </c>
      <c r="J14361">
        <v>2</v>
      </c>
      <c r="K14361">
        <v>32</v>
      </c>
      <c r="L14361" s="3">
        <v>24.98</v>
      </c>
      <c r="M14361" s="10">
        <v>21</v>
      </c>
      <c r="N14361" s="3">
        <v>524.58000000000004</v>
      </c>
    </row>
    <row r="14362" spans="1:14" x14ac:dyDescent="0.3">
      <c r="A14362">
        <v>6796</v>
      </c>
      <c r="B14362" t="s">
        <v>14274</v>
      </c>
      <c r="C14362" t="s">
        <v>14275</v>
      </c>
      <c r="D14362" t="s">
        <v>14276</v>
      </c>
      <c r="E14362" t="s">
        <v>35716</v>
      </c>
      <c r="F14362" t="s">
        <v>35731</v>
      </c>
      <c r="G14362" s="2">
        <v>1.0189999999999999</v>
      </c>
      <c r="H14362">
        <v>4</v>
      </c>
      <c r="I14362">
        <v>4</v>
      </c>
      <c r="J14362">
        <v>4</v>
      </c>
      <c r="K14362">
        <v>64</v>
      </c>
      <c r="L14362" s="3">
        <v>49.99</v>
      </c>
      <c r="M14362" s="10">
        <v>20</v>
      </c>
      <c r="N14362" s="3">
        <v>999.80000000000007</v>
      </c>
    </row>
    <row r="14363" spans="1:14" x14ac:dyDescent="0.3">
      <c r="A14363">
        <v>5609</v>
      </c>
      <c r="B14363" t="s">
        <v>11645</v>
      </c>
      <c r="C14363" t="s">
        <v>11646</v>
      </c>
      <c r="D14363" t="s">
        <v>11645</v>
      </c>
      <c r="E14363" t="s">
        <v>35716</v>
      </c>
      <c r="F14363" t="s">
        <v>35731</v>
      </c>
      <c r="G14363" s="2">
        <v>0.42</v>
      </c>
      <c r="H14363">
        <v>2</v>
      </c>
      <c r="I14363">
        <v>5</v>
      </c>
      <c r="J14363">
        <v>2</v>
      </c>
      <c r="K14363">
        <v>20</v>
      </c>
      <c r="L14363" s="3">
        <v>35.979999999999997</v>
      </c>
      <c r="M14363" s="10">
        <v>10</v>
      </c>
      <c r="N14363" s="3">
        <v>359.79999999999995</v>
      </c>
    </row>
    <row r="14364" spans="1:14" x14ac:dyDescent="0.3">
      <c r="A14364">
        <v>6658</v>
      </c>
      <c r="B14364" t="s">
        <v>13979</v>
      </c>
      <c r="C14364" t="s">
        <v>13980</v>
      </c>
      <c r="D14364" t="s">
        <v>13979</v>
      </c>
      <c r="E14364" t="s">
        <v>35716</v>
      </c>
      <c r="F14364" t="s">
        <v>35731</v>
      </c>
      <c r="G14364" s="2">
        <v>0.02</v>
      </c>
      <c r="H14364">
        <v>3</v>
      </c>
      <c r="I14364">
        <v>6</v>
      </c>
      <c r="J14364">
        <v>2</v>
      </c>
      <c r="K14364">
        <v>36</v>
      </c>
      <c r="L14364" s="3">
        <v>16.989999999999998</v>
      </c>
      <c r="M14364" s="10">
        <v>5</v>
      </c>
      <c r="N14364" s="3">
        <v>84.949999999999989</v>
      </c>
    </row>
    <row r="14365" spans="1:14" x14ac:dyDescent="0.3">
      <c r="A14365">
        <v>6728</v>
      </c>
      <c r="B14365" t="s">
        <v>14127</v>
      </c>
      <c r="C14365" t="s">
        <v>14128</v>
      </c>
      <c r="D14365" t="s">
        <v>14127</v>
      </c>
      <c r="E14365" t="s">
        <v>35716</v>
      </c>
      <c r="F14365" t="s">
        <v>35731</v>
      </c>
      <c r="G14365" s="2">
        <v>0.46879999999999999</v>
      </c>
      <c r="H14365">
        <v>2</v>
      </c>
      <c r="I14365">
        <v>8</v>
      </c>
      <c r="J14365">
        <v>2</v>
      </c>
      <c r="K14365">
        <v>32</v>
      </c>
      <c r="L14365" s="3">
        <v>19.989999999999998</v>
      </c>
      <c r="M14365" s="10">
        <v>4</v>
      </c>
      <c r="N14365" s="3">
        <v>79.959999999999994</v>
      </c>
    </row>
    <row r="14366" spans="1:14" x14ac:dyDescent="0.3">
      <c r="A14366">
        <v>5520</v>
      </c>
      <c r="B14366" t="s">
        <v>11446</v>
      </c>
      <c r="C14366" t="s">
        <v>11447</v>
      </c>
      <c r="D14366" t="s">
        <v>11448</v>
      </c>
      <c r="E14366" t="s">
        <v>35716</v>
      </c>
      <c r="F14366" t="s">
        <v>35731</v>
      </c>
      <c r="G14366" s="2">
        <v>4.05</v>
      </c>
      <c r="H14366">
        <v>8</v>
      </c>
      <c r="I14366">
        <v>12</v>
      </c>
      <c r="J14366">
        <v>5</v>
      </c>
      <c r="K14366">
        <v>480</v>
      </c>
      <c r="L14366" s="3">
        <v>79.989999999999995</v>
      </c>
      <c r="M14366" s="10">
        <v>3</v>
      </c>
      <c r="N14366" s="3">
        <v>239.96999999999997</v>
      </c>
    </row>
    <row r="14367" spans="1:14" x14ac:dyDescent="0.3">
      <c r="A14367">
        <v>27</v>
      </c>
      <c r="B14367" t="s">
        <v>74</v>
      </c>
      <c r="C14367" t="s">
        <v>75</v>
      </c>
      <c r="D14367" t="s">
        <v>74</v>
      </c>
      <c r="E14367" t="s">
        <v>35572</v>
      </c>
      <c r="F14367" t="s">
        <v>35573</v>
      </c>
      <c r="G14367" s="2">
        <v>0.1</v>
      </c>
      <c r="H14367">
        <v>1</v>
      </c>
      <c r="I14367">
        <v>1</v>
      </c>
      <c r="J14367">
        <v>1</v>
      </c>
      <c r="K14367">
        <v>1</v>
      </c>
      <c r="L14367" s="3">
        <v>4.95</v>
      </c>
      <c r="M14367" s="10">
        <v>2909</v>
      </c>
      <c r="N14367" s="3">
        <v>14399.550000000001</v>
      </c>
    </row>
    <row r="14368" spans="1:14" x14ac:dyDescent="0.3">
      <c r="A14368">
        <v>10392</v>
      </c>
      <c r="B14368" t="s">
        <v>22043</v>
      </c>
      <c r="C14368" t="s">
        <v>22044</v>
      </c>
      <c r="D14368" t="s">
        <v>22043</v>
      </c>
      <c r="E14368" t="s">
        <v>35572</v>
      </c>
      <c r="F14368" t="s">
        <v>35573</v>
      </c>
      <c r="G14368" s="2">
        <v>0.25</v>
      </c>
      <c r="H14368">
        <v>3</v>
      </c>
      <c r="I14368">
        <v>4</v>
      </c>
      <c r="J14368">
        <v>2</v>
      </c>
      <c r="K14368">
        <v>24</v>
      </c>
      <c r="L14368" s="3">
        <v>4.95</v>
      </c>
      <c r="M14368" s="10">
        <v>1897</v>
      </c>
      <c r="N14368" s="3">
        <v>9390.15</v>
      </c>
    </row>
    <row r="14369" spans="1:14" x14ac:dyDescent="0.3">
      <c r="A14369">
        <v>11222</v>
      </c>
      <c r="B14369" t="s">
        <v>23755</v>
      </c>
      <c r="C14369" t="s">
        <v>23756</v>
      </c>
      <c r="D14369" t="s">
        <v>23755</v>
      </c>
      <c r="E14369" t="s">
        <v>35572</v>
      </c>
      <c r="F14369" t="s">
        <v>35573</v>
      </c>
      <c r="G14369" s="2">
        <v>0.15</v>
      </c>
      <c r="H14369">
        <v>3</v>
      </c>
      <c r="I14369">
        <v>4</v>
      </c>
      <c r="J14369">
        <v>2</v>
      </c>
      <c r="K14369">
        <v>24</v>
      </c>
      <c r="L14369" s="3">
        <v>5</v>
      </c>
      <c r="M14369" s="10">
        <v>1750</v>
      </c>
      <c r="N14369" s="3">
        <v>8750</v>
      </c>
    </row>
    <row r="14370" spans="1:14" x14ac:dyDescent="0.3">
      <c r="A14370">
        <v>10386</v>
      </c>
      <c r="B14370" t="s">
        <v>22030</v>
      </c>
      <c r="C14370" t="s">
        <v>22031</v>
      </c>
      <c r="D14370" t="s">
        <v>22030</v>
      </c>
      <c r="E14370" t="s">
        <v>35572</v>
      </c>
      <c r="F14370" t="s">
        <v>35573</v>
      </c>
      <c r="G14370" s="2">
        <v>5.0000000000000001E-3</v>
      </c>
      <c r="H14370">
        <v>12</v>
      </c>
      <c r="I14370">
        <v>12</v>
      </c>
      <c r="J14370">
        <v>1</v>
      </c>
      <c r="K14370">
        <v>144</v>
      </c>
      <c r="L14370" s="3">
        <v>4</v>
      </c>
      <c r="M14370" s="10">
        <v>1559</v>
      </c>
      <c r="N14370" s="3">
        <v>6236</v>
      </c>
    </row>
    <row r="14371" spans="1:14" x14ac:dyDescent="0.3">
      <c r="A14371">
        <v>702</v>
      </c>
      <c r="B14371" t="s">
        <v>1597</v>
      </c>
      <c r="C14371" t="s">
        <v>1598</v>
      </c>
      <c r="D14371" t="s">
        <v>1590</v>
      </c>
      <c r="E14371" t="s">
        <v>35605</v>
      </c>
      <c r="F14371" t="s">
        <v>35643</v>
      </c>
      <c r="G14371" s="2">
        <v>3.64</v>
      </c>
      <c r="H14371">
        <v>10</v>
      </c>
      <c r="I14371">
        <v>10</v>
      </c>
      <c r="J14371">
        <v>7</v>
      </c>
      <c r="K14371">
        <v>700</v>
      </c>
      <c r="L14371" s="3">
        <v>29.95</v>
      </c>
      <c r="M14371" s="10">
        <v>1015</v>
      </c>
      <c r="N14371" s="3">
        <v>30399.25</v>
      </c>
    </row>
    <row r="14372" spans="1:14" x14ac:dyDescent="0.3">
      <c r="A14372">
        <v>698</v>
      </c>
      <c r="B14372" t="s">
        <v>1588</v>
      </c>
      <c r="C14372" t="s">
        <v>1589</v>
      </c>
      <c r="D14372" t="s">
        <v>1590</v>
      </c>
      <c r="E14372" t="s">
        <v>35605</v>
      </c>
      <c r="F14372" t="s">
        <v>35643</v>
      </c>
      <c r="G14372" s="2">
        <v>3.64</v>
      </c>
      <c r="H14372">
        <v>10</v>
      </c>
      <c r="I14372">
        <v>10</v>
      </c>
      <c r="J14372">
        <v>7</v>
      </c>
      <c r="K14372">
        <v>700</v>
      </c>
      <c r="L14372" s="3">
        <v>29.95</v>
      </c>
      <c r="M14372" s="10">
        <v>482</v>
      </c>
      <c r="N14372" s="3">
        <v>14435.9</v>
      </c>
    </row>
    <row r="14373" spans="1:14" x14ac:dyDescent="0.3">
      <c r="A14373">
        <v>11190</v>
      </c>
      <c r="B14373" t="s">
        <v>23688</v>
      </c>
      <c r="C14373" t="s">
        <v>23689</v>
      </c>
      <c r="D14373" t="s">
        <v>23688</v>
      </c>
      <c r="E14373" t="s">
        <v>35605</v>
      </c>
      <c r="F14373" t="s">
        <v>35643</v>
      </c>
      <c r="G14373" s="2">
        <v>1.27</v>
      </c>
      <c r="H14373">
        <v>5</v>
      </c>
      <c r="I14373">
        <v>8</v>
      </c>
      <c r="J14373">
        <v>1</v>
      </c>
      <c r="K14373">
        <v>40</v>
      </c>
      <c r="L14373" s="3">
        <v>29.99</v>
      </c>
      <c r="M14373" s="10">
        <v>480</v>
      </c>
      <c r="N14373" s="3">
        <v>14395.199999999999</v>
      </c>
    </row>
    <row r="14374" spans="1:14" x14ac:dyDescent="0.3">
      <c r="A14374">
        <v>15877</v>
      </c>
      <c r="B14374" t="s">
        <v>34543</v>
      </c>
      <c r="C14374" t="s">
        <v>34544</v>
      </c>
      <c r="D14374" t="s">
        <v>34543</v>
      </c>
      <c r="E14374" t="s">
        <v>35605</v>
      </c>
      <c r="F14374" t="s">
        <v>35643</v>
      </c>
      <c r="G14374" s="2">
        <v>1.95</v>
      </c>
      <c r="H14374">
        <v>8</v>
      </c>
      <c r="I14374">
        <v>8</v>
      </c>
      <c r="J14374">
        <v>8</v>
      </c>
      <c r="K14374">
        <v>512</v>
      </c>
      <c r="L14374" s="3">
        <v>29.95</v>
      </c>
      <c r="M14374" s="10">
        <v>440</v>
      </c>
      <c r="N14374" s="3">
        <v>13178</v>
      </c>
    </row>
    <row r="14375" spans="1:14" x14ac:dyDescent="0.3">
      <c r="A14375">
        <v>699</v>
      </c>
      <c r="B14375" t="s">
        <v>1591</v>
      </c>
      <c r="C14375" t="s">
        <v>1592</v>
      </c>
      <c r="D14375" t="s">
        <v>1590</v>
      </c>
      <c r="E14375" t="s">
        <v>35605</v>
      </c>
      <c r="F14375" t="s">
        <v>35643</v>
      </c>
      <c r="G14375" s="2">
        <v>3.64</v>
      </c>
      <c r="H14375">
        <v>10</v>
      </c>
      <c r="I14375">
        <v>10</v>
      </c>
      <c r="J14375">
        <v>7</v>
      </c>
      <c r="K14375">
        <v>700</v>
      </c>
      <c r="L14375" s="3">
        <v>29.95</v>
      </c>
      <c r="M14375" s="10">
        <v>431</v>
      </c>
      <c r="N14375" s="3">
        <v>12908.449999999999</v>
      </c>
    </row>
    <row r="14376" spans="1:14" x14ac:dyDescent="0.3">
      <c r="A14376">
        <v>9154</v>
      </c>
      <c r="B14376" t="s">
        <v>19371</v>
      </c>
      <c r="C14376" t="s">
        <v>19372</v>
      </c>
      <c r="D14376" t="s">
        <v>19371</v>
      </c>
      <c r="E14376" t="s">
        <v>35605</v>
      </c>
      <c r="F14376" t="s">
        <v>35643</v>
      </c>
      <c r="G14376" s="2">
        <v>1.4</v>
      </c>
      <c r="H14376">
        <v>7</v>
      </c>
      <c r="I14376">
        <v>7</v>
      </c>
      <c r="J14376">
        <v>6</v>
      </c>
      <c r="K14376">
        <v>294</v>
      </c>
      <c r="L14376" s="3">
        <v>19.95</v>
      </c>
      <c r="M14376" s="10">
        <v>332</v>
      </c>
      <c r="N14376" s="3">
        <v>6623.4</v>
      </c>
    </row>
    <row r="14377" spans="1:14" x14ac:dyDescent="0.3">
      <c r="A14377">
        <v>701</v>
      </c>
      <c r="B14377" t="s">
        <v>1595</v>
      </c>
      <c r="C14377" t="s">
        <v>1596</v>
      </c>
      <c r="D14377" t="s">
        <v>1590</v>
      </c>
      <c r="E14377" t="s">
        <v>35605</v>
      </c>
      <c r="F14377" t="s">
        <v>35643</v>
      </c>
      <c r="G14377" s="2">
        <v>3.64</v>
      </c>
      <c r="H14377">
        <v>10</v>
      </c>
      <c r="I14377">
        <v>10</v>
      </c>
      <c r="J14377">
        <v>7</v>
      </c>
      <c r="K14377">
        <v>700</v>
      </c>
      <c r="L14377" s="3">
        <v>29.95</v>
      </c>
      <c r="M14377" s="10">
        <v>329</v>
      </c>
      <c r="N14377" s="3">
        <v>9853.5499999999993</v>
      </c>
    </row>
    <row r="14378" spans="1:14" x14ac:dyDescent="0.3">
      <c r="A14378">
        <v>11081</v>
      </c>
      <c r="B14378" t="s">
        <v>23461</v>
      </c>
      <c r="C14378" t="s">
        <v>23462</v>
      </c>
      <c r="D14378" t="s">
        <v>23461</v>
      </c>
      <c r="E14378" t="s">
        <v>35605</v>
      </c>
      <c r="F14378" t="s">
        <v>35643</v>
      </c>
      <c r="G14378" s="2">
        <v>2.4689999999999999</v>
      </c>
      <c r="H14378">
        <v>7</v>
      </c>
      <c r="I14378">
        <v>8</v>
      </c>
      <c r="J14378">
        <v>1</v>
      </c>
      <c r="K14378">
        <v>56</v>
      </c>
      <c r="L14378" s="3">
        <v>39.99</v>
      </c>
      <c r="M14378" s="10">
        <v>182</v>
      </c>
      <c r="N14378" s="3">
        <v>7278.18</v>
      </c>
    </row>
    <row r="14379" spans="1:14" x14ac:dyDescent="0.3">
      <c r="A14379">
        <v>9196</v>
      </c>
      <c r="B14379" t="s">
        <v>19459</v>
      </c>
      <c r="C14379" t="s">
        <v>19460</v>
      </c>
      <c r="D14379" t="s">
        <v>19459</v>
      </c>
      <c r="E14379" t="s">
        <v>35605</v>
      </c>
      <c r="F14379" t="s">
        <v>35643</v>
      </c>
      <c r="G14379" s="2">
        <v>3.05</v>
      </c>
      <c r="H14379">
        <v>8</v>
      </c>
      <c r="I14379">
        <v>9</v>
      </c>
      <c r="J14379">
        <v>4</v>
      </c>
      <c r="K14379">
        <v>288</v>
      </c>
      <c r="L14379" s="3">
        <v>59.95</v>
      </c>
      <c r="M14379" s="10">
        <v>132</v>
      </c>
      <c r="N14379" s="3">
        <v>7913.4000000000005</v>
      </c>
    </row>
    <row r="14380" spans="1:14" x14ac:dyDescent="0.3">
      <c r="A14380">
        <v>9149</v>
      </c>
      <c r="B14380" t="s">
        <v>19360</v>
      </c>
      <c r="C14380" t="s">
        <v>19361</v>
      </c>
      <c r="D14380" t="s">
        <v>19360</v>
      </c>
      <c r="E14380" t="s">
        <v>35605</v>
      </c>
      <c r="F14380" t="s">
        <v>35643</v>
      </c>
      <c r="G14380" s="2">
        <v>3</v>
      </c>
      <c r="H14380">
        <v>13</v>
      </c>
      <c r="I14380">
        <v>14</v>
      </c>
      <c r="J14380">
        <v>4</v>
      </c>
      <c r="K14380">
        <v>728</v>
      </c>
      <c r="L14380" s="3">
        <v>24.95</v>
      </c>
      <c r="M14380" s="10">
        <v>110</v>
      </c>
      <c r="N14380" s="3">
        <v>2744.5</v>
      </c>
    </row>
    <row r="14381" spans="1:14" x14ac:dyDescent="0.3">
      <c r="A14381">
        <v>851</v>
      </c>
      <c r="B14381" t="s">
        <v>1927</v>
      </c>
      <c r="C14381" t="s">
        <v>1928</v>
      </c>
      <c r="D14381" t="s">
        <v>1927</v>
      </c>
      <c r="E14381" t="s">
        <v>35605</v>
      </c>
      <c r="F14381" t="s">
        <v>35643</v>
      </c>
      <c r="G14381" s="2">
        <v>2.2999999999999998</v>
      </c>
      <c r="H14381">
        <v>10</v>
      </c>
      <c r="I14381">
        <v>10</v>
      </c>
      <c r="J14381">
        <v>2</v>
      </c>
      <c r="K14381">
        <v>200</v>
      </c>
      <c r="L14381" s="3">
        <v>49.99</v>
      </c>
      <c r="M14381" s="10">
        <v>67</v>
      </c>
      <c r="N14381" s="3">
        <v>3349.33</v>
      </c>
    </row>
    <row r="14382" spans="1:14" x14ac:dyDescent="0.3">
      <c r="A14382">
        <v>11800</v>
      </c>
      <c r="B14382" t="s">
        <v>24934</v>
      </c>
      <c r="C14382" t="s">
        <v>24935</v>
      </c>
      <c r="D14382" t="s">
        <v>24934</v>
      </c>
      <c r="E14382" t="s">
        <v>35605</v>
      </c>
      <c r="F14382" t="s">
        <v>35643</v>
      </c>
      <c r="G14382" s="2">
        <v>1</v>
      </c>
      <c r="H14382">
        <v>5</v>
      </c>
      <c r="I14382">
        <v>6</v>
      </c>
      <c r="J14382">
        <v>4</v>
      </c>
      <c r="K14382">
        <v>120</v>
      </c>
      <c r="L14382" s="3">
        <v>24.99</v>
      </c>
      <c r="M14382" s="10">
        <v>66</v>
      </c>
      <c r="N14382" s="3">
        <v>1649.34</v>
      </c>
    </row>
    <row r="14383" spans="1:14" x14ac:dyDescent="0.3">
      <c r="A14383">
        <v>10373</v>
      </c>
      <c r="B14383" t="s">
        <v>22003</v>
      </c>
      <c r="C14383" t="s">
        <v>22004</v>
      </c>
      <c r="D14383" t="s">
        <v>22003</v>
      </c>
      <c r="E14383" t="s">
        <v>35605</v>
      </c>
      <c r="F14383" t="s">
        <v>35643</v>
      </c>
      <c r="G14383" s="2">
        <v>5</v>
      </c>
      <c r="H14383">
        <v>9</v>
      </c>
      <c r="I14383">
        <v>9</v>
      </c>
      <c r="J14383">
        <v>4</v>
      </c>
      <c r="K14383">
        <v>324</v>
      </c>
      <c r="L14383" s="3">
        <v>79.95</v>
      </c>
      <c r="M14383" s="10">
        <v>49</v>
      </c>
      <c r="N14383" s="3">
        <v>3917.55</v>
      </c>
    </row>
    <row r="14384" spans="1:14" x14ac:dyDescent="0.3">
      <c r="A14384">
        <v>852</v>
      </c>
      <c r="B14384" t="s">
        <v>1929</v>
      </c>
      <c r="C14384" t="s">
        <v>1930</v>
      </c>
      <c r="D14384" t="s">
        <v>1929</v>
      </c>
      <c r="E14384" t="s">
        <v>35605</v>
      </c>
      <c r="F14384" t="s">
        <v>35643</v>
      </c>
      <c r="G14384" s="2">
        <v>3.4</v>
      </c>
      <c r="H14384">
        <v>12</v>
      </c>
      <c r="I14384">
        <v>12</v>
      </c>
      <c r="J14384">
        <v>2</v>
      </c>
      <c r="K14384">
        <v>288</v>
      </c>
      <c r="L14384" s="3">
        <v>59.99</v>
      </c>
      <c r="M14384" s="10">
        <v>35</v>
      </c>
      <c r="N14384" s="3">
        <v>2099.65</v>
      </c>
    </row>
    <row r="14385" spans="1:14" x14ac:dyDescent="0.3">
      <c r="A14385">
        <v>700</v>
      </c>
      <c r="B14385" t="s">
        <v>1593</v>
      </c>
      <c r="C14385" t="s">
        <v>1594</v>
      </c>
      <c r="D14385" t="s">
        <v>1590</v>
      </c>
      <c r="E14385" t="s">
        <v>35605</v>
      </c>
      <c r="F14385" t="s">
        <v>35643</v>
      </c>
      <c r="G14385" s="2">
        <v>3.64</v>
      </c>
      <c r="H14385">
        <v>10</v>
      </c>
      <c r="I14385">
        <v>10</v>
      </c>
      <c r="J14385">
        <v>7</v>
      </c>
      <c r="K14385">
        <v>700</v>
      </c>
      <c r="L14385" s="3">
        <v>29.95</v>
      </c>
      <c r="M14385" s="10">
        <v>30</v>
      </c>
      <c r="N14385" s="3">
        <v>898.5</v>
      </c>
    </row>
    <row r="14386" spans="1:14" x14ac:dyDescent="0.3">
      <c r="A14386">
        <v>7484</v>
      </c>
      <c r="B14386" t="s">
        <v>15784</v>
      </c>
      <c r="C14386" t="s">
        <v>15785</v>
      </c>
      <c r="D14386" t="s">
        <v>15783</v>
      </c>
      <c r="E14386" t="s">
        <v>35605</v>
      </c>
      <c r="F14386" t="s">
        <v>35643</v>
      </c>
      <c r="G14386" s="2">
        <v>2.4</v>
      </c>
      <c r="H14386">
        <v>7</v>
      </c>
      <c r="I14386">
        <v>8</v>
      </c>
      <c r="J14386">
        <v>2</v>
      </c>
      <c r="K14386">
        <v>112</v>
      </c>
      <c r="L14386" s="3">
        <v>35</v>
      </c>
      <c r="M14386" s="10">
        <v>27</v>
      </c>
      <c r="N14386" s="3">
        <v>945</v>
      </c>
    </row>
    <row r="14387" spans="1:14" x14ac:dyDescent="0.3">
      <c r="A14387">
        <v>13288</v>
      </c>
      <c r="B14387" t="s">
        <v>28798</v>
      </c>
      <c r="C14387" t="s">
        <v>28799</v>
      </c>
      <c r="D14387" t="s">
        <v>28798</v>
      </c>
      <c r="E14387" t="s">
        <v>35605</v>
      </c>
      <c r="F14387" t="s">
        <v>35643</v>
      </c>
      <c r="G14387" s="2">
        <v>4.08</v>
      </c>
      <c r="H14387">
        <v>8</v>
      </c>
      <c r="I14387">
        <v>8</v>
      </c>
      <c r="J14387">
        <v>4</v>
      </c>
      <c r="K14387">
        <v>256</v>
      </c>
      <c r="L14387" s="3">
        <v>84</v>
      </c>
      <c r="M14387" s="10">
        <v>19</v>
      </c>
      <c r="N14387" s="3">
        <v>1596</v>
      </c>
    </row>
    <row r="14388" spans="1:14" x14ac:dyDescent="0.3">
      <c r="A14388">
        <v>7483</v>
      </c>
      <c r="B14388" t="s">
        <v>15781</v>
      </c>
      <c r="C14388" t="s">
        <v>15782</v>
      </c>
      <c r="D14388" t="s">
        <v>15783</v>
      </c>
      <c r="E14388" t="s">
        <v>35605</v>
      </c>
      <c r="F14388" t="s">
        <v>35643</v>
      </c>
      <c r="G14388" s="2">
        <v>2.2999999999999998</v>
      </c>
      <c r="H14388">
        <v>7</v>
      </c>
      <c r="I14388">
        <v>8</v>
      </c>
      <c r="J14388">
        <v>2</v>
      </c>
      <c r="K14388">
        <v>112</v>
      </c>
      <c r="L14388" s="3">
        <v>35</v>
      </c>
      <c r="M14388" s="10">
        <v>17</v>
      </c>
      <c r="N14388" s="3">
        <v>595</v>
      </c>
    </row>
    <row r="14389" spans="1:14" x14ac:dyDescent="0.3">
      <c r="A14389">
        <v>10354</v>
      </c>
      <c r="B14389" t="s">
        <v>21962</v>
      </c>
      <c r="C14389" t="s">
        <v>21963</v>
      </c>
      <c r="D14389" t="s">
        <v>21962</v>
      </c>
      <c r="E14389" t="s">
        <v>35605</v>
      </c>
      <c r="F14389" t="s">
        <v>35643</v>
      </c>
      <c r="G14389" s="2">
        <v>2.38</v>
      </c>
      <c r="H14389">
        <v>7</v>
      </c>
      <c r="I14389">
        <v>7</v>
      </c>
      <c r="J14389">
        <v>5</v>
      </c>
      <c r="K14389">
        <v>245</v>
      </c>
      <c r="L14389" s="3">
        <v>59.95</v>
      </c>
      <c r="M14389" s="10">
        <v>3</v>
      </c>
      <c r="N14389" s="3">
        <v>179.85000000000002</v>
      </c>
    </row>
    <row r="14390" spans="1:14" x14ac:dyDescent="0.3">
      <c r="A14390">
        <v>8500</v>
      </c>
      <c r="B14390" t="s">
        <v>17974</v>
      </c>
      <c r="C14390" t="s">
        <v>17975</v>
      </c>
      <c r="D14390" t="s">
        <v>17973</v>
      </c>
      <c r="E14390" t="s">
        <v>35605</v>
      </c>
      <c r="F14390" t="s">
        <v>35606</v>
      </c>
      <c r="G14390" s="2">
        <v>1.36</v>
      </c>
      <c r="H14390">
        <v>7</v>
      </c>
      <c r="I14390">
        <v>7</v>
      </c>
      <c r="J14390">
        <v>5</v>
      </c>
      <c r="K14390">
        <v>245</v>
      </c>
      <c r="L14390" s="3">
        <v>16.95</v>
      </c>
      <c r="M14390" s="10">
        <v>6651</v>
      </c>
      <c r="N14390" s="3">
        <v>112734.45</v>
      </c>
    </row>
    <row r="14391" spans="1:14" x14ac:dyDescent="0.3">
      <c r="A14391">
        <v>8499</v>
      </c>
      <c r="B14391" t="s">
        <v>17971</v>
      </c>
      <c r="C14391" t="s">
        <v>17972</v>
      </c>
      <c r="D14391" t="s">
        <v>17973</v>
      </c>
      <c r="E14391" t="s">
        <v>35605</v>
      </c>
      <c r="F14391" t="s">
        <v>35606</v>
      </c>
      <c r="G14391" s="2">
        <v>1.36</v>
      </c>
      <c r="H14391">
        <v>7</v>
      </c>
      <c r="I14391">
        <v>7</v>
      </c>
      <c r="J14391">
        <v>5</v>
      </c>
      <c r="K14391">
        <v>245</v>
      </c>
      <c r="L14391" s="3">
        <v>16.95</v>
      </c>
      <c r="M14391" s="10">
        <v>6165</v>
      </c>
      <c r="N14391" s="3">
        <v>104496.75</v>
      </c>
    </row>
    <row r="14392" spans="1:14" x14ac:dyDescent="0.3">
      <c r="A14392">
        <v>8501</v>
      </c>
      <c r="B14392" t="s">
        <v>17976</v>
      </c>
      <c r="C14392" t="s">
        <v>17977</v>
      </c>
      <c r="D14392" t="s">
        <v>17973</v>
      </c>
      <c r="E14392" t="s">
        <v>35605</v>
      </c>
      <c r="F14392" t="s">
        <v>35606</v>
      </c>
      <c r="G14392" s="2">
        <v>1.05</v>
      </c>
      <c r="H14392">
        <v>6</v>
      </c>
      <c r="I14392">
        <v>8</v>
      </c>
      <c r="J14392">
        <v>6</v>
      </c>
      <c r="K14392">
        <v>288</v>
      </c>
      <c r="L14392" s="3">
        <v>16.95</v>
      </c>
      <c r="M14392" s="10">
        <v>4346</v>
      </c>
      <c r="N14392" s="3">
        <v>73664.7</v>
      </c>
    </row>
    <row r="14393" spans="1:14" x14ac:dyDescent="0.3">
      <c r="A14393">
        <v>10065</v>
      </c>
      <c r="B14393" t="s">
        <v>21345</v>
      </c>
      <c r="C14393" t="s">
        <v>21346</v>
      </c>
      <c r="D14393" t="s">
        <v>21345</v>
      </c>
      <c r="E14393" t="s">
        <v>35605</v>
      </c>
      <c r="F14393" t="s">
        <v>35606</v>
      </c>
      <c r="G14393" s="2">
        <v>1.25</v>
      </c>
      <c r="H14393">
        <v>5</v>
      </c>
      <c r="I14393">
        <v>5</v>
      </c>
      <c r="J14393">
        <v>5</v>
      </c>
      <c r="K14393">
        <v>125</v>
      </c>
      <c r="L14393" s="3">
        <v>12.95</v>
      </c>
      <c r="M14393" s="10">
        <v>4058</v>
      </c>
      <c r="N14393" s="3">
        <v>52551.1</v>
      </c>
    </row>
    <row r="14394" spans="1:14" x14ac:dyDescent="0.3">
      <c r="A14394">
        <v>921</v>
      </c>
      <c r="B14394" t="s">
        <v>2090</v>
      </c>
      <c r="C14394" t="s">
        <v>2091</v>
      </c>
      <c r="D14394" t="s">
        <v>2090</v>
      </c>
      <c r="E14394" t="s">
        <v>35605</v>
      </c>
      <c r="F14394" t="s">
        <v>35606</v>
      </c>
      <c r="G14394" s="2">
        <v>1.1000000000000001</v>
      </c>
      <c r="H14394">
        <v>5</v>
      </c>
      <c r="I14394">
        <v>5</v>
      </c>
      <c r="J14394">
        <v>5</v>
      </c>
      <c r="K14394">
        <v>125</v>
      </c>
      <c r="L14394" s="3">
        <v>14.95</v>
      </c>
      <c r="M14394" s="10">
        <v>2856</v>
      </c>
      <c r="N14394" s="3">
        <v>42697.2</v>
      </c>
    </row>
    <row r="14395" spans="1:14" x14ac:dyDescent="0.3">
      <c r="A14395">
        <v>7269</v>
      </c>
      <c r="B14395" t="s">
        <v>15299</v>
      </c>
      <c r="C14395" t="s">
        <v>15300</v>
      </c>
      <c r="D14395" t="s">
        <v>15299</v>
      </c>
      <c r="E14395" t="s">
        <v>35605</v>
      </c>
      <c r="F14395" t="s">
        <v>35606</v>
      </c>
      <c r="G14395" s="2">
        <v>1.9</v>
      </c>
      <c r="H14395">
        <v>8</v>
      </c>
      <c r="I14395">
        <v>9</v>
      </c>
      <c r="J14395">
        <v>7</v>
      </c>
      <c r="K14395">
        <v>504</v>
      </c>
      <c r="L14395" s="3">
        <v>19.95</v>
      </c>
      <c r="M14395" s="10">
        <v>2145</v>
      </c>
      <c r="N14395" s="3">
        <v>42792.75</v>
      </c>
    </row>
    <row r="14396" spans="1:14" x14ac:dyDescent="0.3">
      <c r="A14396">
        <v>8382</v>
      </c>
      <c r="B14396" t="s">
        <v>17720</v>
      </c>
      <c r="C14396" t="s">
        <v>17721</v>
      </c>
      <c r="D14396" t="s">
        <v>17720</v>
      </c>
      <c r="E14396" t="s">
        <v>35605</v>
      </c>
      <c r="F14396" t="s">
        <v>35606</v>
      </c>
      <c r="G14396" s="2">
        <v>2.86</v>
      </c>
      <c r="H14396">
        <v>10</v>
      </c>
      <c r="I14396">
        <v>12</v>
      </c>
      <c r="J14396">
        <v>5</v>
      </c>
      <c r="K14396">
        <v>600</v>
      </c>
      <c r="L14396" s="3">
        <v>49.95</v>
      </c>
      <c r="M14396" s="10">
        <v>1987</v>
      </c>
      <c r="N14396" s="3">
        <v>99250.650000000009</v>
      </c>
    </row>
    <row r="14397" spans="1:14" x14ac:dyDescent="0.3">
      <c r="A14397">
        <v>11433</v>
      </c>
      <c r="B14397" t="s">
        <v>24197</v>
      </c>
      <c r="C14397" t="s">
        <v>24198</v>
      </c>
      <c r="D14397" t="s">
        <v>24197</v>
      </c>
      <c r="E14397" t="s">
        <v>35605</v>
      </c>
      <c r="F14397" t="s">
        <v>35606</v>
      </c>
      <c r="G14397" s="2">
        <v>0.11</v>
      </c>
      <c r="H14397">
        <v>4</v>
      </c>
      <c r="I14397">
        <v>9</v>
      </c>
      <c r="J14397">
        <v>4</v>
      </c>
      <c r="K14397">
        <v>144</v>
      </c>
      <c r="L14397" s="3">
        <v>19.989999999999998</v>
      </c>
      <c r="M14397" s="10">
        <v>1235</v>
      </c>
      <c r="N14397" s="3">
        <v>24687.649999999998</v>
      </c>
    </row>
    <row r="14398" spans="1:14" x14ac:dyDescent="0.3">
      <c r="A14398">
        <v>8379</v>
      </c>
      <c r="B14398" t="s">
        <v>17714</v>
      </c>
      <c r="C14398" t="s">
        <v>17715</v>
      </c>
      <c r="D14398" t="s">
        <v>17714</v>
      </c>
      <c r="E14398" t="s">
        <v>35605</v>
      </c>
      <c r="F14398" t="s">
        <v>35606</v>
      </c>
      <c r="G14398" s="2">
        <v>0.88</v>
      </c>
      <c r="H14398">
        <v>9</v>
      </c>
      <c r="I14398">
        <v>10</v>
      </c>
      <c r="J14398">
        <v>5</v>
      </c>
      <c r="K14398">
        <v>450</v>
      </c>
      <c r="L14398" s="3">
        <v>36.950000000000003</v>
      </c>
      <c r="M14398" s="10">
        <v>905</v>
      </c>
      <c r="N14398" s="3">
        <v>33439.75</v>
      </c>
    </row>
    <row r="14399" spans="1:14" x14ac:dyDescent="0.3">
      <c r="A14399">
        <v>8464</v>
      </c>
      <c r="B14399" t="s">
        <v>17897</v>
      </c>
      <c r="C14399" t="s">
        <v>17898</v>
      </c>
      <c r="D14399" t="s">
        <v>17896</v>
      </c>
      <c r="E14399" t="s">
        <v>35605</v>
      </c>
      <c r="F14399" t="s">
        <v>35606</v>
      </c>
      <c r="G14399" s="2">
        <v>3.45</v>
      </c>
      <c r="H14399">
        <v>11</v>
      </c>
      <c r="I14399">
        <v>16</v>
      </c>
      <c r="J14399">
        <v>8</v>
      </c>
      <c r="K14399">
        <v>1408</v>
      </c>
      <c r="L14399" s="3">
        <v>39.950000000000003</v>
      </c>
      <c r="M14399" s="10">
        <v>775</v>
      </c>
      <c r="N14399" s="3">
        <v>30961.250000000004</v>
      </c>
    </row>
    <row r="14400" spans="1:14" x14ac:dyDescent="0.3">
      <c r="A14400">
        <v>8463</v>
      </c>
      <c r="B14400" t="s">
        <v>17894</v>
      </c>
      <c r="C14400" t="s">
        <v>17895</v>
      </c>
      <c r="D14400" t="s">
        <v>17896</v>
      </c>
      <c r="E14400" t="s">
        <v>35605</v>
      </c>
      <c r="F14400" t="s">
        <v>35606</v>
      </c>
      <c r="G14400" s="2">
        <v>3.45</v>
      </c>
      <c r="H14400">
        <v>11</v>
      </c>
      <c r="I14400">
        <v>16</v>
      </c>
      <c r="J14400">
        <v>8</v>
      </c>
      <c r="K14400">
        <v>1408</v>
      </c>
      <c r="L14400" s="3">
        <v>39.950000000000003</v>
      </c>
      <c r="M14400" s="10">
        <v>727</v>
      </c>
      <c r="N14400" s="3">
        <v>29043.65</v>
      </c>
    </row>
    <row r="14401" spans="1:14" x14ac:dyDescent="0.3">
      <c r="A14401">
        <v>9164</v>
      </c>
      <c r="B14401" t="s">
        <v>19393</v>
      </c>
      <c r="C14401" t="s">
        <v>19394</v>
      </c>
      <c r="D14401" t="s">
        <v>19393</v>
      </c>
      <c r="E14401" t="s">
        <v>35605</v>
      </c>
      <c r="F14401" t="s">
        <v>35606</v>
      </c>
      <c r="G14401" s="2">
        <v>1.32</v>
      </c>
      <c r="H14401">
        <v>5</v>
      </c>
      <c r="I14401">
        <v>7</v>
      </c>
      <c r="J14401">
        <v>4</v>
      </c>
      <c r="K14401">
        <v>140</v>
      </c>
      <c r="L14401" s="3">
        <v>24.95</v>
      </c>
      <c r="M14401" s="10">
        <v>690</v>
      </c>
      <c r="N14401" s="3">
        <v>17215.5</v>
      </c>
    </row>
    <row r="14402" spans="1:14" x14ac:dyDescent="0.3">
      <c r="A14402">
        <v>9745</v>
      </c>
      <c r="B14402" t="s">
        <v>20650</v>
      </c>
      <c r="C14402" t="s">
        <v>20651</v>
      </c>
      <c r="D14402" t="s">
        <v>20650</v>
      </c>
      <c r="E14402" t="s">
        <v>35605</v>
      </c>
      <c r="F14402" t="s">
        <v>35606</v>
      </c>
      <c r="G14402" s="2">
        <v>1.43</v>
      </c>
      <c r="H14402">
        <v>4</v>
      </c>
      <c r="I14402">
        <v>9</v>
      </c>
      <c r="J14402">
        <v>4</v>
      </c>
      <c r="K14402">
        <v>144</v>
      </c>
      <c r="L14402" s="3">
        <v>19.95</v>
      </c>
      <c r="M14402" s="10">
        <v>564</v>
      </c>
      <c r="N14402" s="3">
        <v>11251.8</v>
      </c>
    </row>
    <row r="14403" spans="1:14" x14ac:dyDescent="0.3">
      <c r="A14403">
        <v>14737</v>
      </c>
      <c r="B14403" t="s">
        <v>32089</v>
      </c>
      <c r="C14403" t="s">
        <v>32090</v>
      </c>
      <c r="D14403" t="s">
        <v>32089</v>
      </c>
      <c r="E14403" t="s">
        <v>35605</v>
      </c>
      <c r="F14403" t="s">
        <v>35606</v>
      </c>
      <c r="G14403" s="2">
        <v>1</v>
      </c>
      <c r="H14403">
        <v>4</v>
      </c>
      <c r="I14403">
        <v>4</v>
      </c>
      <c r="J14403">
        <v>4</v>
      </c>
      <c r="K14403">
        <v>64</v>
      </c>
      <c r="L14403" s="3">
        <v>19.95</v>
      </c>
      <c r="M14403" s="10">
        <v>513</v>
      </c>
      <c r="N14403" s="3">
        <v>10234.35</v>
      </c>
    </row>
    <row r="14404" spans="1:14" x14ac:dyDescent="0.3">
      <c r="A14404">
        <v>14489</v>
      </c>
      <c r="B14404" t="s">
        <v>31543</v>
      </c>
      <c r="C14404" t="s">
        <v>31544</v>
      </c>
      <c r="D14404" t="s">
        <v>31543</v>
      </c>
      <c r="E14404" t="s">
        <v>35605</v>
      </c>
      <c r="F14404" t="s">
        <v>35606</v>
      </c>
      <c r="G14404" s="2">
        <v>1.1499999999999999</v>
      </c>
      <c r="H14404">
        <v>5</v>
      </c>
      <c r="I14404">
        <v>5</v>
      </c>
      <c r="J14404">
        <v>5</v>
      </c>
      <c r="K14404">
        <v>125</v>
      </c>
      <c r="L14404" s="3">
        <v>19.95</v>
      </c>
      <c r="M14404" s="10">
        <v>512</v>
      </c>
      <c r="N14404" s="3">
        <v>10214.4</v>
      </c>
    </row>
    <row r="14405" spans="1:14" x14ac:dyDescent="0.3">
      <c r="A14405">
        <v>11189</v>
      </c>
      <c r="B14405" t="s">
        <v>23686</v>
      </c>
      <c r="C14405" t="s">
        <v>23687</v>
      </c>
      <c r="D14405" t="s">
        <v>23685</v>
      </c>
      <c r="E14405" t="s">
        <v>35605</v>
      </c>
      <c r="F14405" t="s">
        <v>35606</v>
      </c>
      <c r="G14405" s="2">
        <v>1</v>
      </c>
      <c r="H14405">
        <v>4</v>
      </c>
      <c r="I14405">
        <v>6</v>
      </c>
      <c r="J14405">
        <v>4</v>
      </c>
      <c r="K14405">
        <v>96</v>
      </c>
      <c r="L14405" s="3">
        <v>24.99</v>
      </c>
      <c r="M14405" s="10">
        <v>449</v>
      </c>
      <c r="N14405" s="3">
        <v>11220.509999999998</v>
      </c>
    </row>
    <row r="14406" spans="1:14" x14ac:dyDescent="0.3">
      <c r="A14406">
        <v>7953</v>
      </c>
      <c r="B14406" t="s">
        <v>16789</v>
      </c>
      <c r="C14406" t="s">
        <v>16790</v>
      </c>
      <c r="D14406" t="s">
        <v>16789</v>
      </c>
      <c r="E14406" t="s">
        <v>35605</v>
      </c>
      <c r="F14406" t="s">
        <v>35606</v>
      </c>
      <c r="G14406" s="2">
        <v>0.9</v>
      </c>
      <c r="H14406">
        <v>6</v>
      </c>
      <c r="I14406">
        <v>9</v>
      </c>
      <c r="J14406">
        <v>5</v>
      </c>
      <c r="K14406">
        <v>270</v>
      </c>
      <c r="L14406" s="3">
        <v>19.95</v>
      </c>
      <c r="M14406" s="10">
        <v>441</v>
      </c>
      <c r="N14406" s="3">
        <v>8797.9499999999989</v>
      </c>
    </row>
    <row r="14407" spans="1:14" x14ac:dyDescent="0.3">
      <c r="A14407">
        <v>9373</v>
      </c>
      <c r="B14407" t="s">
        <v>19844</v>
      </c>
      <c r="C14407" t="s">
        <v>19845</v>
      </c>
      <c r="D14407" t="s">
        <v>19844</v>
      </c>
      <c r="E14407" t="s">
        <v>35605</v>
      </c>
      <c r="F14407" t="s">
        <v>35606</v>
      </c>
      <c r="G14407" s="2">
        <v>1.5</v>
      </c>
      <c r="H14407">
        <v>5</v>
      </c>
      <c r="I14407">
        <v>9</v>
      </c>
      <c r="J14407">
        <v>5</v>
      </c>
      <c r="K14407">
        <v>225</v>
      </c>
      <c r="L14407" s="3">
        <v>19.95</v>
      </c>
      <c r="M14407" s="10">
        <v>433</v>
      </c>
      <c r="N14407" s="3">
        <v>8638.35</v>
      </c>
    </row>
    <row r="14408" spans="1:14" x14ac:dyDescent="0.3">
      <c r="A14408">
        <v>11188</v>
      </c>
      <c r="B14408" t="s">
        <v>23683</v>
      </c>
      <c r="C14408" t="s">
        <v>23684</v>
      </c>
      <c r="D14408" t="s">
        <v>23685</v>
      </c>
      <c r="E14408" t="s">
        <v>35605</v>
      </c>
      <c r="F14408" t="s">
        <v>35606</v>
      </c>
      <c r="G14408" s="2">
        <v>1</v>
      </c>
      <c r="H14408">
        <v>4</v>
      </c>
      <c r="I14408">
        <v>6</v>
      </c>
      <c r="J14408">
        <v>4</v>
      </c>
      <c r="K14408">
        <v>96</v>
      </c>
      <c r="L14408" s="3">
        <v>24.99</v>
      </c>
      <c r="M14408" s="10">
        <v>425</v>
      </c>
      <c r="N14408" s="3">
        <v>10620.75</v>
      </c>
    </row>
    <row r="14409" spans="1:14" x14ac:dyDescent="0.3">
      <c r="A14409">
        <v>8462</v>
      </c>
      <c r="B14409" t="s">
        <v>17892</v>
      </c>
      <c r="C14409" t="s">
        <v>17893</v>
      </c>
      <c r="D14409" t="s">
        <v>17892</v>
      </c>
      <c r="E14409" t="s">
        <v>35605</v>
      </c>
      <c r="F14409" t="s">
        <v>35606</v>
      </c>
      <c r="G14409" s="2">
        <v>3.45</v>
      </c>
      <c r="H14409">
        <v>11</v>
      </c>
      <c r="I14409">
        <v>16</v>
      </c>
      <c r="J14409">
        <v>8</v>
      </c>
      <c r="K14409">
        <v>1408</v>
      </c>
      <c r="L14409" s="3">
        <v>39.950000000000003</v>
      </c>
      <c r="M14409" s="10">
        <v>378</v>
      </c>
      <c r="N14409" s="3">
        <v>15101.1</v>
      </c>
    </row>
    <row r="14410" spans="1:14" x14ac:dyDescent="0.3">
      <c r="A14410">
        <v>10893</v>
      </c>
      <c r="B14410" t="s">
        <v>23074</v>
      </c>
      <c r="C14410" t="s">
        <v>23075</v>
      </c>
      <c r="D14410" t="s">
        <v>23074</v>
      </c>
      <c r="E14410" t="s">
        <v>35605</v>
      </c>
      <c r="F14410" t="s">
        <v>35606</v>
      </c>
      <c r="G14410" s="2">
        <v>2.65</v>
      </c>
      <c r="H14410">
        <v>10</v>
      </c>
      <c r="I14410">
        <v>18</v>
      </c>
      <c r="J14410">
        <v>6</v>
      </c>
      <c r="K14410">
        <v>1080</v>
      </c>
      <c r="L14410" s="3">
        <v>49.99</v>
      </c>
      <c r="M14410" s="10">
        <v>366</v>
      </c>
      <c r="N14410" s="3">
        <v>18296.34</v>
      </c>
    </row>
    <row r="14411" spans="1:14" x14ac:dyDescent="0.3">
      <c r="A14411">
        <v>8378</v>
      </c>
      <c r="B14411" t="s">
        <v>17712</v>
      </c>
      <c r="C14411" t="s">
        <v>17713</v>
      </c>
      <c r="D14411" t="s">
        <v>17712</v>
      </c>
      <c r="E14411" t="s">
        <v>35605</v>
      </c>
      <c r="F14411" t="s">
        <v>35606</v>
      </c>
      <c r="G14411" s="2">
        <v>0.88</v>
      </c>
      <c r="H14411">
        <v>9</v>
      </c>
      <c r="I14411">
        <v>10</v>
      </c>
      <c r="J14411">
        <v>5</v>
      </c>
      <c r="K14411">
        <v>450</v>
      </c>
      <c r="L14411" s="3">
        <v>36.950000000000003</v>
      </c>
      <c r="M14411" s="10">
        <v>333</v>
      </c>
      <c r="N14411" s="3">
        <v>12304.35</v>
      </c>
    </row>
    <row r="14412" spans="1:14" x14ac:dyDescent="0.3">
      <c r="A14412">
        <v>9633</v>
      </c>
      <c r="B14412" t="s">
        <v>20404</v>
      </c>
      <c r="C14412" t="s">
        <v>20405</v>
      </c>
      <c r="D14412" t="s">
        <v>20404</v>
      </c>
      <c r="E14412" t="s">
        <v>35605</v>
      </c>
      <c r="F14412" t="s">
        <v>35606</v>
      </c>
      <c r="G14412" s="2">
        <v>1.76</v>
      </c>
      <c r="H14412">
        <v>8</v>
      </c>
      <c r="I14412">
        <v>10</v>
      </c>
      <c r="J14412">
        <v>5</v>
      </c>
      <c r="K14412">
        <v>400</v>
      </c>
      <c r="L14412" s="3">
        <v>36.950000000000003</v>
      </c>
      <c r="M14412" s="10">
        <v>277</v>
      </c>
      <c r="N14412" s="3">
        <v>10235.150000000001</v>
      </c>
    </row>
    <row r="14413" spans="1:14" x14ac:dyDescent="0.3">
      <c r="A14413">
        <v>10891</v>
      </c>
      <c r="B14413" t="s">
        <v>23070</v>
      </c>
      <c r="C14413" t="s">
        <v>23071</v>
      </c>
      <c r="D14413" t="s">
        <v>23070</v>
      </c>
      <c r="E14413" t="s">
        <v>35605</v>
      </c>
      <c r="F14413" t="s">
        <v>35606</v>
      </c>
      <c r="G14413" s="2">
        <v>1</v>
      </c>
      <c r="H14413">
        <v>7</v>
      </c>
      <c r="I14413">
        <v>11</v>
      </c>
      <c r="J14413">
        <v>7</v>
      </c>
      <c r="K14413">
        <v>539</v>
      </c>
      <c r="L14413" s="3">
        <v>29.99</v>
      </c>
      <c r="M14413" s="10">
        <v>271</v>
      </c>
      <c r="N14413" s="3">
        <v>8127.29</v>
      </c>
    </row>
    <row r="14414" spans="1:14" x14ac:dyDescent="0.3">
      <c r="A14414">
        <v>10889</v>
      </c>
      <c r="B14414" t="s">
        <v>23066</v>
      </c>
      <c r="C14414" t="s">
        <v>23067</v>
      </c>
      <c r="D14414" t="s">
        <v>23066</v>
      </c>
      <c r="E14414" t="s">
        <v>35605</v>
      </c>
      <c r="F14414" t="s">
        <v>35606</v>
      </c>
      <c r="G14414" s="2">
        <v>0.85</v>
      </c>
      <c r="H14414">
        <v>6</v>
      </c>
      <c r="I14414">
        <v>8</v>
      </c>
      <c r="J14414">
        <v>5</v>
      </c>
      <c r="K14414">
        <v>240</v>
      </c>
      <c r="L14414" s="3">
        <v>29.99</v>
      </c>
      <c r="M14414" s="10">
        <v>253</v>
      </c>
      <c r="N14414" s="3">
        <v>7587.4699999999993</v>
      </c>
    </row>
    <row r="14415" spans="1:14" x14ac:dyDescent="0.3">
      <c r="A14415">
        <v>967</v>
      </c>
      <c r="B14415" t="s">
        <v>2196</v>
      </c>
      <c r="C14415" t="s">
        <v>2197</v>
      </c>
      <c r="D14415" t="s">
        <v>2196</v>
      </c>
      <c r="E14415" t="s">
        <v>35605</v>
      </c>
      <c r="F14415" t="s">
        <v>35606</v>
      </c>
      <c r="G14415" s="2">
        <v>0.8</v>
      </c>
      <c r="H14415">
        <v>5</v>
      </c>
      <c r="I14415">
        <v>6</v>
      </c>
      <c r="J14415">
        <v>5</v>
      </c>
      <c r="K14415">
        <v>150</v>
      </c>
      <c r="L14415" s="3">
        <v>14.95</v>
      </c>
      <c r="M14415" s="10">
        <v>250</v>
      </c>
      <c r="N14415" s="3">
        <v>3737.5</v>
      </c>
    </row>
    <row r="14416" spans="1:14" x14ac:dyDescent="0.3">
      <c r="A14416">
        <v>10890</v>
      </c>
      <c r="B14416" t="s">
        <v>23068</v>
      </c>
      <c r="C14416" t="s">
        <v>23069</v>
      </c>
      <c r="D14416" t="s">
        <v>23068</v>
      </c>
      <c r="E14416" t="s">
        <v>35605</v>
      </c>
      <c r="F14416" t="s">
        <v>35606</v>
      </c>
      <c r="G14416" s="2">
        <v>0.85</v>
      </c>
      <c r="H14416">
        <v>8</v>
      </c>
      <c r="I14416">
        <v>8</v>
      </c>
      <c r="J14416">
        <v>7</v>
      </c>
      <c r="K14416">
        <v>448</v>
      </c>
      <c r="L14416" s="3">
        <v>29.9</v>
      </c>
      <c r="M14416" s="10">
        <v>250</v>
      </c>
      <c r="N14416" s="3">
        <v>7475</v>
      </c>
    </row>
    <row r="14417" spans="1:14" x14ac:dyDescent="0.3">
      <c r="A14417">
        <v>7449</v>
      </c>
      <c r="B14417" t="s">
        <v>15703</v>
      </c>
      <c r="C14417" t="s">
        <v>15704</v>
      </c>
      <c r="D14417" t="s">
        <v>15703</v>
      </c>
      <c r="E14417" t="s">
        <v>35605</v>
      </c>
      <c r="F14417" t="s">
        <v>35606</v>
      </c>
      <c r="G14417" s="2">
        <v>1.35</v>
      </c>
      <c r="H14417">
        <v>9</v>
      </c>
      <c r="I14417">
        <v>12</v>
      </c>
      <c r="J14417">
        <v>6</v>
      </c>
      <c r="K14417">
        <v>648</v>
      </c>
      <c r="L14417" s="3">
        <v>36.950000000000003</v>
      </c>
      <c r="M14417" s="10">
        <v>247</v>
      </c>
      <c r="N14417" s="3">
        <v>9126.6500000000015</v>
      </c>
    </row>
    <row r="14418" spans="1:14" x14ac:dyDescent="0.3">
      <c r="A14418">
        <v>11774</v>
      </c>
      <c r="B14418" t="s">
        <v>24882</v>
      </c>
      <c r="C14418" t="s">
        <v>24883</v>
      </c>
      <c r="D14418" t="s">
        <v>24882</v>
      </c>
      <c r="E14418" t="s">
        <v>35605</v>
      </c>
      <c r="F14418" t="s">
        <v>35606</v>
      </c>
      <c r="G14418" s="2">
        <v>0.70550000000000002</v>
      </c>
      <c r="H14418">
        <v>4</v>
      </c>
      <c r="I14418">
        <v>9</v>
      </c>
      <c r="J14418">
        <v>4</v>
      </c>
      <c r="K14418">
        <v>144</v>
      </c>
      <c r="L14418" s="3">
        <v>19.989999999999998</v>
      </c>
      <c r="M14418" s="10">
        <v>226</v>
      </c>
      <c r="N14418" s="3">
        <v>4517.74</v>
      </c>
    </row>
    <row r="14419" spans="1:14" x14ac:dyDescent="0.3">
      <c r="A14419">
        <v>9634</v>
      </c>
      <c r="B14419" t="s">
        <v>20406</v>
      </c>
      <c r="C14419" t="s">
        <v>20407</v>
      </c>
      <c r="D14419" t="s">
        <v>20406</v>
      </c>
      <c r="E14419" t="s">
        <v>35605</v>
      </c>
      <c r="F14419" t="s">
        <v>35606</v>
      </c>
      <c r="G14419" s="2">
        <v>2.2000000000000002</v>
      </c>
      <c r="H14419">
        <v>6</v>
      </c>
      <c r="I14419">
        <v>7</v>
      </c>
      <c r="J14419">
        <v>5</v>
      </c>
      <c r="K14419">
        <v>210</v>
      </c>
      <c r="L14419" s="3">
        <v>36.950000000000003</v>
      </c>
      <c r="M14419" s="10">
        <v>189</v>
      </c>
      <c r="N14419" s="3">
        <v>6983.55</v>
      </c>
    </row>
    <row r="14420" spans="1:14" x14ac:dyDescent="0.3">
      <c r="A14420">
        <v>11185</v>
      </c>
      <c r="B14420" t="s">
        <v>23677</v>
      </c>
      <c r="C14420" t="s">
        <v>23678</v>
      </c>
      <c r="D14420" t="s">
        <v>23677</v>
      </c>
      <c r="E14420" t="s">
        <v>35605</v>
      </c>
      <c r="F14420" t="s">
        <v>35606</v>
      </c>
      <c r="G14420" s="2">
        <v>0.63</v>
      </c>
      <c r="H14420">
        <v>4</v>
      </c>
      <c r="I14420">
        <v>6</v>
      </c>
      <c r="J14420">
        <v>3</v>
      </c>
      <c r="K14420">
        <v>72</v>
      </c>
      <c r="L14420" s="3">
        <v>19.989999999999998</v>
      </c>
      <c r="M14420" s="10">
        <v>189</v>
      </c>
      <c r="N14420" s="3">
        <v>3778.1099999999997</v>
      </c>
    </row>
    <row r="14421" spans="1:14" x14ac:dyDescent="0.3">
      <c r="A14421">
        <v>11083</v>
      </c>
      <c r="B14421" t="s">
        <v>23465</v>
      </c>
      <c r="C14421" t="s">
        <v>23466</v>
      </c>
      <c r="D14421" t="s">
        <v>23467</v>
      </c>
      <c r="E14421" t="s">
        <v>35605</v>
      </c>
      <c r="F14421" t="s">
        <v>35606</v>
      </c>
      <c r="G14421" s="2">
        <v>0.66</v>
      </c>
      <c r="H14421">
        <v>4</v>
      </c>
      <c r="I14421">
        <v>6</v>
      </c>
      <c r="J14421">
        <v>3</v>
      </c>
      <c r="K14421">
        <v>72</v>
      </c>
      <c r="L14421" s="3">
        <v>29.99</v>
      </c>
      <c r="M14421" s="10">
        <v>174</v>
      </c>
      <c r="N14421" s="3">
        <v>5218.2599999999993</v>
      </c>
    </row>
    <row r="14422" spans="1:14" x14ac:dyDescent="0.3">
      <c r="A14422">
        <v>571</v>
      </c>
      <c r="B14422" t="s">
        <v>1313</v>
      </c>
      <c r="C14422" t="s">
        <v>1314</v>
      </c>
      <c r="D14422" t="s">
        <v>1313</v>
      </c>
      <c r="E14422" t="s">
        <v>35605</v>
      </c>
      <c r="F14422" t="s">
        <v>35606</v>
      </c>
      <c r="G14422" s="2">
        <v>0.82</v>
      </c>
      <c r="H14422">
        <v>5</v>
      </c>
      <c r="I14422">
        <v>6</v>
      </c>
      <c r="J14422">
        <v>4</v>
      </c>
      <c r="K14422">
        <v>120</v>
      </c>
      <c r="L14422" s="3">
        <v>29.95</v>
      </c>
      <c r="M14422" s="10">
        <v>162</v>
      </c>
      <c r="N14422" s="3">
        <v>4851.8999999999996</v>
      </c>
    </row>
    <row r="14423" spans="1:14" x14ac:dyDescent="0.3">
      <c r="A14423">
        <v>14939</v>
      </c>
      <c r="B14423" t="s">
        <v>32520</v>
      </c>
      <c r="C14423" t="s">
        <v>32521</v>
      </c>
      <c r="D14423" t="s">
        <v>32520</v>
      </c>
      <c r="E14423" t="s">
        <v>35605</v>
      </c>
      <c r="F14423" t="s">
        <v>35606</v>
      </c>
      <c r="G14423" s="2">
        <v>0.9</v>
      </c>
      <c r="H14423">
        <v>5</v>
      </c>
      <c r="I14423">
        <v>5</v>
      </c>
      <c r="J14423">
        <v>4</v>
      </c>
      <c r="K14423">
        <v>100</v>
      </c>
      <c r="L14423" s="3">
        <v>17.95</v>
      </c>
      <c r="M14423" s="10">
        <v>161</v>
      </c>
      <c r="N14423" s="3">
        <v>2889.95</v>
      </c>
    </row>
    <row r="14424" spans="1:14" x14ac:dyDescent="0.3">
      <c r="A14424">
        <v>14253</v>
      </c>
      <c r="B14424" t="s">
        <v>31024</v>
      </c>
      <c r="C14424" t="s">
        <v>31025</v>
      </c>
      <c r="D14424" t="s">
        <v>31023</v>
      </c>
      <c r="E14424" t="s">
        <v>35605</v>
      </c>
      <c r="F14424" t="s">
        <v>35606</v>
      </c>
      <c r="G14424" s="2">
        <v>0.9</v>
      </c>
      <c r="H14424">
        <v>6</v>
      </c>
      <c r="I14424">
        <v>7</v>
      </c>
      <c r="J14424">
        <v>6</v>
      </c>
      <c r="K14424">
        <v>252</v>
      </c>
      <c r="L14424" s="3">
        <v>24.95</v>
      </c>
      <c r="M14424" s="10">
        <v>158</v>
      </c>
      <c r="N14424" s="3">
        <v>3942.1</v>
      </c>
    </row>
    <row r="14425" spans="1:14" x14ac:dyDescent="0.3">
      <c r="A14425">
        <v>15104</v>
      </c>
      <c r="B14425" t="s">
        <v>32877</v>
      </c>
      <c r="C14425" t="s">
        <v>32097</v>
      </c>
      <c r="D14425" t="s">
        <v>32877</v>
      </c>
      <c r="E14425" t="s">
        <v>35605</v>
      </c>
      <c r="F14425" t="s">
        <v>35606</v>
      </c>
      <c r="G14425" s="2">
        <v>0.6</v>
      </c>
      <c r="H14425">
        <v>5</v>
      </c>
      <c r="I14425">
        <v>6</v>
      </c>
      <c r="J14425">
        <v>4</v>
      </c>
      <c r="K14425">
        <v>120</v>
      </c>
      <c r="L14425" s="3">
        <v>29.95</v>
      </c>
      <c r="M14425" s="10">
        <v>147</v>
      </c>
      <c r="N14425" s="3">
        <v>4402.6499999999996</v>
      </c>
    </row>
    <row r="14426" spans="1:14" x14ac:dyDescent="0.3">
      <c r="A14426">
        <v>10317</v>
      </c>
      <c r="B14426" t="s">
        <v>21886</v>
      </c>
      <c r="C14426" t="s">
        <v>21887</v>
      </c>
      <c r="D14426" t="s">
        <v>21886</v>
      </c>
      <c r="E14426" t="s">
        <v>35605</v>
      </c>
      <c r="F14426" t="s">
        <v>35606</v>
      </c>
      <c r="G14426" s="2">
        <v>0.85</v>
      </c>
      <c r="H14426">
        <v>4</v>
      </c>
      <c r="I14426">
        <v>5</v>
      </c>
      <c r="J14426">
        <v>4</v>
      </c>
      <c r="K14426">
        <v>80</v>
      </c>
      <c r="L14426" s="3">
        <v>24.95</v>
      </c>
      <c r="M14426" s="10">
        <v>143</v>
      </c>
      <c r="N14426" s="3">
        <v>3567.85</v>
      </c>
    </row>
    <row r="14427" spans="1:14" x14ac:dyDescent="0.3">
      <c r="A14427">
        <v>15462</v>
      </c>
      <c r="B14427" t="s">
        <v>33645</v>
      </c>
      <c r="C14427" t="s">
        <v>33646</v>
      </c>
      <c r="D14427" t="s">
        <v>33645</v>
      </c>
      <c r="E14427" t="s">
        <v>35605</v>
      </c>
      <c r="F14427" t="s">
        <v>35606</v>
      </c>
      <c r="G14427" s="2">
        <v>3.2</v>
      </c>
      <c r="H14427">
        <v>4</v>
      </c>
      <c r="I14427">
        <v>13</v>
      </c>
      <c r="J14427">
        <v>4</v>
      </c>
      <c r="K14427">
        <v>208</v>
      </c>
      <c r="L14427" s="3">
        <v>59.95</v>
      </c>
      <c r="M14427" s="10">
        <v>136</v>
      </c>
      <c r="N14427" s="3">
        <v>8153.2000000000007</v>
      </c>
    </row>
    <row r="14428" spans="1:14" x14ac:dyDescent="0.3">
      <c r="A14428">
        <v>7817</v>
      </c>
      <c r="B14428" t="s">
        <v>16502</v>
      </c>
      <c r="C14428" t="s">
        <v>16503</v>
      </c>
      <c r="D14428" t="s">
        <v>16501</v>
      </c>
      <c r="E14428" t="s">
        <v>35605</v>
      </c>
      <c r="F14428" t="s">
        <v>35606</v>
      </c>
      <c r="G14428" s="2">
        <v>1.1499999999999999</v>
      </c>
      <c r="H14428">
        <v>6</v>
      </c>
      <c r="I14428">
        <v>7</v>
      </c>
      <c r="J14428">
        <v>5</v>
      </c>
      <c r="K14428">
        <v>210</v>
      </c>
      <c r="L14428" s="3">
        <v>26.95</v>
      </c>
      <c r="M14428" s="10">
        <v>128</v>
      </c>
      <c r="N14428" s="3">
        <v>3449.6</v>
      </c>
    </row>
    <row r="14429" spans="1:14" x14ac:dyDescent="0.3">
      <c r="A14429">
        <v>11086</v>
      </c>
      <c r="B14429" t="s">
        <v>23472</v>
      </c>
      <c r="C14429" t="s">
        <v>23473</v>
      </c>
      <c r="D14429" t="s">
        <v>23472</v>
      </c>
      <c r="E14429" t="s">
        <v>35605</v>
      </c>
      <c r="F14429" t="s">
        <v>35606</v>
      </c>
      <c r="G14429" s="2">
        <v>0</v>
      </c>
      <c r="H14429">
        <v>0</v>
      </c>
      <c r="I14429">
        <v>0</v>
      </c>
      <c r="J14429">
        <v>0</v>
      </c>
      <c r="K14429">
        <v>0</v>
      </c>
      <c r="L14429" s="3">
        <v>29.99</v>
      </c>
      <c r="M14429" s="10">
        <v>128</v>
      </c>
      <c r="N14429" s="3">
        <v>3838.72</v>
      </c>
    </row>
    <row r="14430" spans="1:14" x14ac:dyDescent="0.3">
      <c r="A14430">
        <v>7816</v>
      </c>
      <c r="B14430" t="s">
        <v>16499</v>
      </c>
      <c r="C14430" t="s">
        <v>16500</v>
      </c>
      <c r="D14430" t="s">
        <v>16501</v>
      </c>
      <c r="E14430" t="s">
        <v>35605</v>
      </c>
      <c r="F14430" t="s">
        <v>35606</v>
      </c>
      <c r="G14430" s="2">
        <v>1.1499999999999999</v>
      </c>
      <c r="H14430">
        <v>6</v>
      </c>
      <c r="I14430">
        <v>7</v>
      </c>
      <c r="J14430">
        <v>5</v>
      </c>
      <c r="K14430">
        <v>210</v>
      </c>
      <c r="L14430" s="3">
        <v>26.95</v>
      </c>
      <c r="M14430" s="10">
        <v>127</v>
      </c>
      <c r="N14430" s="3">
        <v>3422.65</v>
      </c>
    </row>
    <row r="14431" spans="1:14" x14ac:dyDescent="0.3">
      <c r="A14431">
        <v>10363</v>
      </c>
      <c r="B14431" t="s">
        <v>21982</v>
      </c>
      <c r="C14431" t="s">
        <v>21983</v>
      </c>
      <c r="D14431" t="s">
        <v>21982</v>
      </c>
      <c r="E14431" t="s">
        <v>35605</v>
      </c>
      <c r="F14431" t="s">
        <v>35606</v>
      </c>
      <c r="G14431" s="2">
        <v>1.2</v>
      </c>
      <c r="H14431">
        <v>7</v>
      </c>
      <c r="I14431">
        <v>7</v>
      </c>
      <c r="J14431">
        <v>4</v>
      </c>
      <c r="K14431">
        <v>196</v>
      </c>
      <c r="L14431" s="3">
        <v>39.950000000000003</v>
      </c>
      <c r="M14431" s="10">
        <v>126</v>
      </c>
      <c r="N14431" s="3">
        <v>5033.7000000000007</v>
      </c>
    </row>
    <row r="14432" spans="1:14" x14ac:dyDescent="0.3">
      <c r="A14432">
        <v>10374</v>
      </c>
      <c r="B14432" t="s">
        <v>22005</v>
      </c>
      <c r="C14432" t="s">
        <v>22006</v>
      </c>
      <c r="D14432" t="s">
        <v>22005</v>
      </c>
      <c r="E14432" t="s">
        <v>35605</v>
      </c>
      <c r="F14432" t="s">
        <v>35606</v>
      </c>
      <c r="G14432" s="2">
        <v>0.46</v>
      </c>
      <c r="H14432">
        <v>6</v>
      </c>
      <c r="I14432">
        <v>7</v>
      </c>
      <c r="J14432">
        <v>4</v>
      </c>
      <c r="K14432">
        <v>168</v>
      </c>
      <c r="L14432" s="3">
        <v>19.95</v>
      </c>
      <c r="M14432" s="10">
        <v>124</v>
      </c>
      <c r="N14432" s="3">
        <v>2473.7999999999997</v>
      </c>
    </row>
    <row r="14433" spans="1:14" x14ac:dyDescent="0.3">
      <c r="A14433">
        <v>11084</v>
      </c>
      <c r="B14433" t="s">
        <v>23468</v>
      </c>
      <c r="C14433" t="s">
        <v>23469</v>
      </c>
      <c r="D14433" t="s">
        <v>23467</v>
      </c>
      <c r="E14433" t="s">
        <v>35605</v>
      </c>
      <c r="F14433" t="s">
        <v>35606</v>
      </c>
      <c r="G14433" s="2">
        <v>0.66</v>
      </c>
      <c r="H14433">
        <v>4</v>
      </c>
      <c r="I14433">
        <v>6</v>
      </c>
      <c r="J14433">
        <v>3</v>
      </c>
      <c r="K14433">
        <v>72</v>
      </c>
      <c r="L14433" s="3">
        <v>29.99</v>
      </c>
      <c r="M14433" s="10">
        <v>117</v>
      </c>
      <c r="N14433" s="3">
        <v>3508.83</v>
      </c>
    </row>
    <row r="14434" spans="1:14" x14ac:dyDescent="0.3">
      <c r="A14434">
        <v>8267</v>
      </c>
      <c r="B14434" t="s">
        <v>17472</v>
      </c>
      <c r="C14434" t="s">
        <v>17473</v>
      </c>
      <c r="D14434" t="s">
        <v>17472</v>
      </c>
      <c r="E14434" t="s">
        <v>35605</v>
      </c>
      <c r="F14434" t="s">
        <v>35606</v>
      </c>
      <c r="G14434" s="2">
        <v>0.8</v>
      </c>
      <c r="H14434">
        <v>4</v>
      </c>
      <c r="I14434">
        <v>5</v>
      </c>
      <c r="J14434">
        <v>3</v>
      </c>
      <c r="K14434">
        <v>60</v>
      </c>
      <c r="L14434" s="3">
        <v>21.95</v>
      </c>
      <c r="M14434" s="10">
        <v>107</v>
      </c>
      <c r="N14434" s="3">
        <v>2348.65</v>
      </c>
    </row>
    <row r="14435" spans="1:14" x14ac:dyDescent="0.3">
      <c r="A14435">
        <v>14254</v>
      </c>
      <c r="B14435" t="s">
        <v>31026</v>
      </c>
      <c r="C14435" t="s">
        <v>31027</v>
      </c>
      <c r="D14435" t="s">
        <v>31023</v>
      </c>
      <c r="E14435" t="s">
        <v>35605</v>
      </c>
      <c r="F14435" t="s">
        <v>35606</v>
      </c>
      <c r="G14435" s="2">
        <v>0.9</v>
      </c>
      <c r="H14435">
        <v>7</v>
      </c>
      <c r="I14435">
        <v>7</v>
      </c>
      <c r="J14435">
        <v>6</v>
      </c>
      <c r="K14435">
        <v>294</v>
      </c>
      <c r="L14435" s="3">
        <v>24.95</v>
      </c>
      <c r="M14435" s="10">
        <v>99</v>
      </c>
      <c r="N14435" s="3">
        <v>2470.0499999999997</v>
      </c>
    </row>
    <row r="14436" spans="1:14" x14ac:dyDescent="0.3">
      <c r="A14436">
        <v>11692</v>
      </c>
      <c r="B14436" t="s">
        <v>24719</v>
      </c>
      <c r="C14436" t="s">
        <v>24720</v>
      </c>
      <c r="D14436" t="s">
        <v>24719</v>
      </c>
      <c r="E14436" t="s">
        <v>35605</v>
      </c>
      <c r="F14436" t="s">
        <v>35606</v>
      </c>
      <c r="G14436" s="2">
        <v>2.4</v>
      </c>
      <c r="H14436">
        <v>4</v>
      </c>
      <c r="I14436">
        <v>12</v>
      </c>
      <c r="J14436">
        <v>7</v>
      </c>
      <c r="K14436">
        <v>336</v>
      </c>
      <c r="L14436" s="3">
        <v>26.99</v>
      </c>
      <c r="M14436" s="10">
        <v>98</v>
      </c>
      <c r="N14436" s="3">
        <v>2645.02</v>
      </c>
    </row>
    <row r="14437" spans="1:14" x14ac:dyDescent="0.3">
      <c r="A14437">
        <v>14252</v>
      </c>
      <c r="B14437" t="s">
        <v>31021</v>
      </c>
      <c r="C14437" t="s">
        <v>31022</v>
      </c>
      <c r="D14437" t="s">
        <v>31023</v>
      </c>
      <c r="E14437" t="s">
        <v>35605</v>
      </c>
      <c r="F14437" t="s">
        <v>35606</v>
      </c>
      <c r="G14437" s="2">
        <v>0.9</v>
      </c>
      <c r="H14437">
        <v>6</v>
      </c>
      <c r="I14437">
        <v>7</v>
      </c>
      <c r="J14437">
        <v>6</v>
      </c>
      <c r="K14437">
        <v>252</v>
      </c>
      <c r="L14437" s="3">
        <v>24.95</v>
      </c>
      <c r="M14437" s="10">
        <v>96</v>
      </c>
      <c r="N14437" s="3">
        <v>2395.1999999999998</v>
      </c>
    </row>
    <row r="14438" spans="1:14" x14ac:dyDescent="0.3">
      <c r="A14438">
        <v>11085</v>
      </c>
      <c r="B14438" t="s">
        <v>23470</v>
      </c>
      <c r="C14438" t="s">
        <v>23471</v>
      </c>
      <c r="D14438" t="s">
        <v>23470</v>
      </c>
      <c r="E14438" t="s">
        <v>35605</v>
      </c>
      <c r="F14438" t="s">
        <v>35606</v>
      </c>
      <c r="G14438" s="2">
        <v>0.77</v>
      </c>
      <c r="H14438">
        <v>4</v>
      </c>
      <c r="I14438">
        <v>6</v>
      </c>
      <c r="J14438">
        <v>3</v>
      </c>
      <c r="K14438">
        <v>72</v>
      </c>
      <c r="L14438" s="3">
        <v>29.99</v>
      </c>
      <c r="M14438" s="10">
        <v>92</v>
      </c>
      <c r="N14438" s="3">
        <v>2759.08</v>
      </c>
    </row>
    <row r="14439" spans="1:14" x14ac:dyDescent="0.3">
      <c r="A14439">
        <v>9192</v>
      </c>
      <c r="B14439" t="s">
        <v>19451</v>
      </c>
      <c r="C14439" t="s">
        <v>19452</v>
      </c>
      <c r="D14439" t="s">
        <v>19448</v>
      </c>
      <c r="E14439" t="s">
        <v>35605</v>
      </c>
      <c r="F14439" t="s">
        <v>35606</v>
      </c>
      <c r="G14439" s="2">
        <v>0.75</v>
      </c>
      <c r="H14439">
        <v>6</v>
      </c>
      <c r="I14439">
        <v>7</v>
      </c>
      <c r="J14439">
        <v>5</v>
      </c>
      <c r="K14439">
        <v>210</v>
      </c>
      <c r="L14439" s="3">
        <v>19.95</v>
      </c>
      <c r="M14439" s="10">
        <v>91</v>
      </c>
      <c r="N14439" s="3">
        <v>1815.45</v>
      </c>
    </row>
    <row r="14440" spans="1:14" x14ac:dyDescent="0.3">
      <c r="A14440">
        <v>9190</v>
      </c>
      <c r="B14440" t="s">
        <v>19446</v>
      </c>
      <c r="C14440" t="s">
        <v>19447</v>
      </c>
      <c r="D14440" t="s">
        <v>19448</v>
      </c>
      <c r="E14440" t="s">
        <v>35605</v>
      </c>
      <c r="F14440" t="s">
        <v>35606</v>
      </c>
      <c r="G14440" s="2">
        <v>0.75</v>
      </c>
      <c r="H14440">
        <v>6</v>
      </c>
      <c r="I14440">
        <v>7</v>
      </c>
      <c r="J14440">
        <v>5</v>
      </c>
      <c r="K14440">
        <v>210</v>
      </c>
      <c r="L14440" s="3">
        <v>19.95</v>
      </c>
      <c r="M14440" s="10">
        <v>88</v>
      </c>
      <c r="N14440" s="3">
        <v>1755.6</v>
      </c>
    </row>
    <row r="14441" spans="1:14" x14ac:dyDescent="0.3">
      <c r="A14441">
        <v>9191</v>
      </c>
      <c r="B14441" t="s">
        <v>19449</v>
      </c>
      <c r="C14441" t="s">
        <v>19450</v>
      </c>
      <c r="D14441" t="s">
        <v>19448</v>
      </c>
      <c r="E14441" t="s">
        <v>35605</v>
      </c>
      <c r="F14441" t="s">
        <v>35606</v>
      </c>
      <c r="G14441" s="2">
        <v>0.75</v>
      </c>
      <c r="H14441">
        <v>6</v>
      </c>
      <c r="I14441">
        <v>7</v>
      </c>
      <c r="J14441">
        <v>5</v>
      </c>
      <c r="K14441">
        <v>210</v>
      </c>
      <c r="L14441" s="3">
        <v>19.95</v>
      </c>
      <c r="M14441" s="10">
        <v>84</v>
      </c>
      <c r="N14441" s="3">
        <v>1675.8</v>
      </c>
    </row>
    <row r="14442" spans="1:14" x14ac:dyDescent="0.3">
      <c r="A14442">
        <v>10072</v>
      </c>
      <c r="B14442" t="s">
        <v>21361</v>
      </c>
      <c r="C14442" t="s">
        <v>21362</v>
      </c>
      <c r="D14442" t="s">
        <v>21361</v>
      </c>
      <c r="E14442" t="s">
        <v>35605</v>
      </c>
      <c r="F14442" t="s">
        <v>35606</v>
      </c>
      <c r="G14442" s="2">
        <v>1.8</v>
      </c>
      <c r="H14442">
        <v>6</v>
      </c>
      <c r="I14442">
        <v>12</v>
      </c>
      <c r="J14442">
        <v>5</v>
      </c>
      <c r="K14442">
        <v>360</v>
      </c>
      <c r="L14442" s="3">
        <v>29.95</v>
      </c>
      <c r="M14442" s="10">
        <v>82</v>
      </c>
      <c r="N14442" s="3">
        <v>2455.9</v>
      </c>
    </row>
    <row r="14443" spans="1:14" x14ac:dyDescent="0.3">
      <c r="A14443">
        <v>16248</v>
      </c>
      <c r="B14443" t="s">
        <v>35345</v>
      </c>
      <c r="C14443" t="s">
        <v>35346</v>
      </c>
      <c r="D14443" t="s">
        <v>35345</v>
      </c>
      <c r="E14443" t="s">
        <v>35605</v>
      </c>
      <c r="F14443" t="s">
        <v>35606</v>
      </c>
      <c r="G14443" s="2">
        <v>1.1000000000000001</v>
      </c>
      <c r="H14443">
        <v>5</v>
      </c>
      <c r="I14443">
        <v>9</v>
      </c>
      <c r="J14443">
        <v>4</v>
      </c>
      <c r="K14443">
        <v>180</v>
      </c>
      <c r="L14443" s="3">
        <v>19.95</v>
      </c>
      <c r="M14443" s="10">
        <v>77</v>
      </c>
      <c r="N14443" s="3">
        <v>1536.1499999999999</v>
      </c>
    </row>
    <row r="14444" spans="1:14" x14ac:dyDescent="0.3">
      <c r="A14444">
        <v>16222</v>
      </c>
      <c r="B14444" t="s">
        <v>35286</v>
      </c>
      <c r="C14444" t="s">
        <v>35287</v>
      </c>
      <c r="D14444" t="s">
        <v>35286</v>
      </c>
      <c r="E14444" t="s">
        <v>35605</v>
      </c>
      <c r="F14444" t="s">
        <v>35606</v>
      </c>
      <c r="G14444" s="2">
        <v>1</v>
      </c>
      <c r="H14444">
        <v>4</v>
      </c>
      <c r="I14444">
        <v>5</v>
      </c>
      <c r="J14444">
        <v>4</v>
      </c>
      <c r="K14444">
        <v>80</v>
      </c>
      <c r="L14444" s="3">
        <v>19.95</v>
      </c>
      <c r="M14444" s="10">
        <v>73</v>
      </c>
      <c r="N14444" s="3">
        <v>1456.35</v>
      </c>
    </row>
    <row r="14445" spans="1:14" x14ac:dyDescent="0.3">
      <c r="A14445">
        <v>477</v>
      </c>
      <c r="B14445" t="s">
        <v>1095</v>
      </c>
      <c r="C14445" t="s">
        <v>1096</v>
      </c>
      <c r="D14445" t="s">
        <v>1095</v>
      </c>
      <c r="E14445" t="s">
        <v>35605</v>
      </c>
      <c r="F14445" t="s">
        <v>35606</v>
      </c>
      <c r="G14445" s="2">
        <v>3.3</v>
      </c>
      <c r="H14445">
        <v>7</v>
      </c>
      <c r="I14445">
        <v>13</v>
      </c>
      <c r="J14445">
        <v>4</v>
      </c>
      <c r="K14445">
        <v>364</v>
      </c>
      <c r="L14445" s="3">
        <v>29.95</v>
      </c>
      <c r="M14445" s="10">
        <v>71</v>
      </c>
      <c r="N14445" s="3">
        <v>2126.4499999999998</v>
      </c>
    </row>
    <row r="14446" spans="1:14" x14ac:dyDescent="0.3">
      <c r="A14446">
        <v>15798</v>
      </c>
      <c r="B14446" t="s">
        <v>34373</v>
      </c>
      <c r="C14446" t="s">
        <v>34374</v>
      </c>
      <c r="D14446" t="s">
        <v>34373</v>
      </c>
      <c r="E14446" t="s">
        <v>35605</v>
      </c>
      <c r="F14446" t="s">
        <v>35606</v>
      </c>
      <c r="G14446" s="2">
        <v>2.5499999999999998</v>
      </c>
      <c r="H14446">
        <v>7</v>
      </c>
      <c r="I14446">
        <v>10</v>
      </c>
      <c r="J14446">
        <v>4</v>
      </c>
      <c r="K14446">
        <v>280</v>
      </c>
      <c r="L14446" s="3">
        <v>39.950000000000003</v>
      </c>
      <c r="M14446" s="10">
        <v>60</v>
      </c>
      <c r="N14446" s="3">
        <v>2397</v>
      </c>
    </row>
    <row r="14447" spans="1:14" x14ac:dyDescent="0.3">
      <c r="A14447">
        <v>16189</v>
      </c>
      <c r="B14447" t="s">
        <v>35216</v>
      </c>
      <c r="C14447" t="s">
        <v>35217</v>
      </c>
      <c r="D14447" t="s">
        <v>35216</v>
      </c>
      <c r="E14447" t="s">
        <v>35605</v>
      </c>
      <c r="F14447" t="s">
        <v>35606</v>
      </c>
      <c r="G14447" s="2">
        <v>2.1</v>
      </c>
      <c r="H14447">
        <v>5</v>
      </c>
      <c r="I14447">
        <v>15</v>
      </c>
      <c r="J14447">
        <v>4</v>
      </c>
      <c r="K14447">
        <v>300</v>
      </c>
      <c r="L14447" s="3">
        <v>39.950000000000003</v>
      </c>
      <c r="M14447" s="10">
        <v>59</v>
      </c>
      <c r="N14447" s="3">
        <v>2357.0500000000002</v>
      </c>
    </row>
    <row r="14448" spans="1:14" x14ac:dyDescent="0.3">
      <c r="A14448">
        <v>9615</v>
      </c>
      <c r="B14448" t="s">
        <v>20365</v>
      </c>
      <c r="C14448" t="s">
        <v>20366</v>
      </c>
      <c r="D14448" t="s">
        <v>20367</v>
      </c>
      <c r="E14448" t="s">
        <v>35605</v>
      </c>
      <c r="F14448" t="s">
        <v>35606</v>
      </c>
      <c r="G14448" s="2">
        <v>0.85</v>
      </c>
      <c r="H14448">
        <v>6</v>
      </c>
      <c r="I14448">
        <v>7</v>
      </c>
      <c r="J14448">
        <v>5</v>
      </c>
      <c r="K14448">
        <v>210</v>
      </c>
      <c r="L14448" s="3">
        <v>16.95</v>
      </c>
      <c r="M14448" s="10">
        <v>58</v>
      </c>
      <c r="N14448" s="3">
        <v>983.09999999999991</v>
      </c>
    </row>
    <row r="14449" spans="1:14" x14ac:dyDescent="0.3">
      <c r="A14449">
        <v>9616</v>
      </c>
      <c r="B14449" t="s">
        <v>20368</v>
      </c>
      <c r="C14449" t="s">
        <v>20369</v>
      </c>
      <c r="D14449" t="s">
        <v>20367</v>
      </c>
      <c r="E14449" t="s">
        <v>35605</v>
      </c>
      <c r="F14449" t="s">
        <v>35606</v>
      </c>
      <c r="G14449" s="2">
        <v>1</v>
      </c>
      <c r="H14449">
        <v>3</v>
      </c>
      <c r="I14449">
        <v>4</v>
      </c>
      <c r="J14449">
        <v>3</v>
      </c>
      <c r="K14449">
        <v>36</v>
      </c>
      <c r="L14449" s="3">
        <v>16.95</v>
      </c>
      <c r="M14449" s="10">
        <v>57</v>
      </c>
      <c r="N14449" s="3">
        <v>966.15</v>
      </c>
    </row>
    <row r="14450" spans="1:14" x14ac:dyDescent="0.3">
      <c r="A14450">
        <v>11691</v>
      </c>
      <c r="B14450" t="s">
        <v>24717</v>
      </c>
      <c r="C14450" t="s">
        <v>24718</v>
      </c>
      <c r="D14450" t="s">
        <v>24717</v>
      </c>
      <c r="E14450" t="s">
        <v>35605</v>
      </c>
      <c r="F14450" t="s">
        <v>35606</v>
      </c>
      <c r="G14450" s="2">
        <v>1.75</v>
      </c>
      <c r="H14450">
        <v>6</v>
      </c>
      <c r="I14450">
        <v>10</v>
      </c>
      <c r="J14450">
        <v>4</v>
      </c>
      <c r="K14450">
        <v>240</v>
      </c>
      <c r="L14450" s="3">
        <v>26.99</v>
      </c>
      <c r="M14450" s="10">
        <v>55</v>
      </c>
      <c r="N14450" s="3">
        <v>1484.4499999999998</v>
      </c>
    </row>
    <row r="14451" spans="1:14" x14ac:dyDescent="0.3">
      <c r="A14451">
        <v>8377</v>
      </c>
      <c r="B14451" t="s">
        <v>17710</v>
      </c>
      <c r="C14451" t="s">
        <v>17711</v>
      </c>
      <c r="D14451" t="s">
        <v>17710</v>
      </c>
      <c r="E14451" t="s">
        <v>35605</v>
      </c>
      <c r="F14451" t="s">
        <v>35606</v>
      </c>
      <c r="G14451" s="2">
        <v>3.3</v>
      </c>
      <c r="H14451">
        <v>9</v>
      </c>
      <c r="I14451">
        <v>10</v>
      </c>
      <c r="J14451">
        <v>5</v>
      </c>
      <c r="K14451">
        <v>450</v>
      </c>
      <c r="L14451" s="3">
        <v>49.95</v>
      </c>
      <c r="M14451" s="10">
        <v>52</v>
      </c>
      <c r="N14451" s="3">
        <v>2597.4</v>
      </c>
    </row>
    <row r="14452" spans="1:14" x14ac:dyDescent="0.3">
      <c r="A14452">
        <v>14921</v>
      </c>
      <c r="B14452" t="s">
        <v>32482</v>
      </c>
      <c r="C14452" t="s">
        <v>32483</v>
      </c>
      <c r="D14452" t="s">
        <v>32482</v>
      </c>
      <c r="E14452" t="s">
        <v>35605</v>
      </c>
      <c r="F14452" t="s">
        <v>35606</v>
      </c>
      <c r="G14452" s="2">
        <v>1.45</v>
      </c>
      <c r="H14452">
        <v>5</v>
      </c>
      <c r="I14452">
        <v>6</v>
      </c>
      <c r="J14452">
        <v>5</v>
      </c>
      <c r="K14452">
        <v>150</v>
      </c>
      <c r="L14452" s="3">
        <v>24.95</v>
      </c>
      <c r="M14452" s="10">
        <v>51</v>
      </c>
      <c r="N14452" s="3">
        <v>1272.45</v>
      </c>
    </row>
    <row r="14453" spans="1:14" x14ac:dyDescent="0.3">
      <c r="A14453">
        <v>7647</v>
      </c>
      <c r="B14453" t="s">
        <v>16134</v>
      </c>
      <c r="C14453" t="s">
        <v>16135</v>
      </c>
      <c r="D14453" t="s">
        <v>16136</v>
      </c>
      <c r="E14453" t="s">
        <v>35605</v>
      </c>
      <c r="F14453" t="s">
        <v>35606</v>
      </c>
      <c r="G14453" s="2">
        <v>3.1</v>
      </c>
      <c r="H14453">
        <v>7</v>
      </c>
      <c r="I14453">
        <v>7</v>
      </c>
      <c r="J14453">
        <v>7</v>
      </c>
      <c r="K14453">
        <v>343</v>
      </c>
      <c r="L14453" s="3">
        <v>69.95</v>
      </c>
      <c r="M14453" s="10">
        <v>50</v>
      </c>
      <c r="N14453" s="3">
        <v>3497.5</v>
      </c>
    </row>
    <row r="14454" spans="1:14" x14ac:dyDescent="0.3">
      <c r="A14454">
        <v>11995</v>
      </c>
      <c r="B14454" t="s">
        <v>25329</v>
      </c>
      <c r="C14454" t="s">
        <v>25330</v>
      </c>
      <c r="D14454" t="s">
        <v>25329</v>
      </c>
      <c r="E14454" t="s">
        <v>35605</v>
      </c>
      <c r="F14454" t="s">
        <v>35606</v>
      </c>
      <c r="G14454" s="2">
        <v>0.75839999999999996</v>
      </c>
      <c r="H14454">
        <v>4</v>
      </c>
      <c r="I14454">
        <v>5</v>
      </c>
      <c r="J14454">
        <v>3</v>
      </c>
      <c r="K14454">
        <v>60</v>
      </c>
      <c r="L14454" s="3">
        <v>44.99</v>
      </c>
      <c r="M14454" s="10">
        <v>48</v>
      </c>
      <c r="N14454" s="3">
        <v>2159.52</v>
      </c>
    </row>
    <row r="14455" spans="1:14" x14ac:dyDescent="0.3">
      <c r="A14455">
        <v>295</v>
      </c>
      <c r="B14455" t="s">
        <v>677</v>
      </c>
      <c r="C14455" t="s">
        <v>678</v>
      </c>
      <c r="D14455" t="s">
        <v>679</v>
      </c>
      <c r="E14455" t="s">
        <v>35605</v>
      </c>
      <c r="F14455" t="s">
        <v>35606</v>
      </c>
      <c r="G14455" s="2">
        <v>1</v>
      </c>
      <c r="H14455">
        <v>6</v>
      </c>
      <c r="I14455">
        <v>6</v>
      </c>
      <c r="J14455">
        <v>6</v>
      </c>
      <c r="K14455">
        <v>216</v>
      </c>
      <c r="L14455" s="3">
        <v>24.95</v>
      </c>
      <c r="M14455" s="10">
        <v>47</v>
      </c>
      <c r="N14455" s="3">
        <v>1172.6499999999999</v>
      </c>
    </row>
    <row r="14456" spans="1:14" x14ac:dyDescent="0.3">
      <c r="A14456">
        <v>743</v>
      </c>
      <c r="B14456" t="s">
        <v>1691</v>
      </c>
      <c r="C14456" t="s">
        <v>1692</v>
      </c>
      <c r="D14456" t="s">
        <v>1691</v>
      </c>
      <c r="E14456" t="s">
        <v>35605</v>
      </c>
      <c r="F14456" t="s">
        <v>35606</v>
      </c>
      <c r="G14456" s="2">
        <v>3.35</v>
      </c>
      <c r="H14456">
        <v>6</v>
      </c>
      <c r="I14456">
        <v>12</v>
      </c>
      <c r="J14456">
        <v>3</v>
      </c>
      <c r="K14456">
        <v>216</v>
      </c>
      <c r="L14456" s="3">
        <v>29.95</v>
      </c>
      <c r="M14456" s="10">
        <v>47</v>
      </c>
      <c r="N14456" s="3">
        <v>1407.6499999999999</v>
      </c>
    </row>
    <row r="14457" spans="1:14" x14ac:dyDescent="0.3">
      <c r="A14457">
        <v>15650</v>
      </c>
      <c r="B14457" t="s">
        <v>34052</v>
      </c>
      <c r="C14457" t="s">
        <v>34053</v>
      </c>
      <c r="D14457" t="s">
        <v>34052</v>
      </c>
      <c r="E14457" t="s">
        <v>35605</v>
      </c>
      <c r="F14457" t="s">
        <v>35606</v>
      </c>
      <c r="G14457" s="2">
        <v>2</v>
      </c>
      <c r="H14457">
        <v>5</v>
      </c>
      <c r="I14457">
        <v>7</v>
      </c>
      <c r="J14457">
        <v>5</v>
      </c>
      <c r="K14457">
        <v>175</v>
      </c>
      <c r="L14457" s="3">
        <v>29.95</v>
      </c>
      <c r="M14457" s="10">
        <v>46</v>
      </c>
      <c r="N14457" s="3">
        <v>1377.7</v>
      </c>
    </row>
    <row r="14458" spans="1:14" x14ac:dyDescent="0.3">
      <c r="A14458">
        <v>13681</v>
      </c>
      <c r="B14458" t="s">
        <v>29688</v>
      </c>
      <c r="C14458" t="s">
        <v>29689</v>
      </c>
      <c r="D14458" t="s">
        <v>29688</v>
      </c>
      <c r="E14458" t="s">
        <v>35605</v>
      </c>
      <c r="F14458" t="s">
        <v>35606</v>
      </c>
      <c r="G14458" s="2">
        <v>0.55000000000000004</v>
      </c>
      <c r="H14458">
        <v>4</v>
      </c>
      <c r="I14458">
        <v>5</v>
      </c>
      <c r="J14458">
        <v>3</v>
      </c>
      <c r="K14458">
        <v>60</v>
      </c>
      <c r="L14458" s="3">
        <v>36</v>
      </c>
      <c r="M14458" s="10">
        <v>44</v>
      </c>
      <c r="N14458" s="3">
        <v>1584</v>
      </c>
    </row>
    <row r="14459" spans="1:14" x14ac:dyDescent="0.3">
      <c r="A14459">
        <v>16229</v>
      </c>
      <c r="B14459" t="s">
        <v>35302</v>
      </c>
      <c r="C14459" t="s">
        <v>35303</v>
      </c>
      <c r="D14459" t="s">
        <v>35301</v>
      </c>
      <c r="E14459" t="s">
        <v>35605</v>
      </c>
      <c r="F14459" t="s">
        <v>35606</v>
      </c>
      <c r="G14459" s="2">
        <v>1</v>
      </c>
      <c r="H14459">
        <v>4</v>
      </c>
      <c r="I14459">
        <v>5</v>
      </c>
      <c r="J14459">
        <v>4</v>
      </c>
      <c r="K14459">
        <v>80</v>
      </c>
      <c r="L14459" s="3">
        <v>0</v>
      </c>
      <c r="M14459" s="10">
        <v>44</v>
      </c>
      <c r="N14459" s="3">
        <v>0</v>
      </c>
    </row>
    <row r="14460" spans="1:14" x14ac:dyDescent="0.3">
      <c r="A14460">
        <v>9614</v>
      </c>
      <c r="B14460" t="s">
        <v>20363</v>
      </c>
      <c r="C14460" t="s">
        <v>20364</v>
      </c>
      <c r="D14460" t="s">
        <v>20358</v>
      </c>
      <c r="E14460" t="s">
        <v>35605</v>
      </c>
      <c r="F14460" t="s">
        <v>35606</v>
      </c>
      <c r="G14460" s="2">
        <v>1</v>
      </c>
      <c r="H14460">
        <v>3</v>
      </c>
      <c r="I14460">
        <v>6</v>
      </c>
      <c r="J14460">
        <v>3</v>
      </c>
      <c r="K14460">
        <v>54</v>
      </c>
      <c r="L14460" s="3">
        <v>21.95</v>
      </c>
      <c r="M14460" s="10">
        <v>43</v>
      </c>
      <c r="N14460" s="3">
        <v>943.85</v>
      </c>
    </row>
    <row r="14461" spans="1:14" x14ac:dyDescent="0.3">
      <c r="A14461">
        <v>14740</v>
      </c>
      <c r="B14461" t="s">
        <v>32096</v>
      </c>
      <c r="C14461" t="s">
        <v>32097</v>
      </c>
      <c r="D14461" t="s">
        <v>32096</v>
      </c>
      <c r="E14461" t="s">
        <v>35605</v>
      </c>
      <c r="F14461" t="s">
        <v>35606</v>
      </c>
      <c r="G14461" s="2">
        <v>4.05</v>
      </c>
      <c r="H14461">
        <v>8</v>
      </c>
      <c r="I14461">
        <v>12</v>
      </c>
      <c r="J14461">
        <v>5</v>
      </c>
      <c r="K14461">
        <v>480</v>
      </c>
      <c r="L14461" s="3">
        <v>19.95</v>
      </c>
      <c r="M14461" s="10">
        <v>43</v>
      </c>
      <c r="N14461" s="3">
        <v>857.85</v>
      </c>
    </row>
    <row r="14462" spans="1:14" x14ac:dyDescent="0.3">
      <c r="A14462">
        <v>9611</v>
      </c>
      <c r="B14462" t="s">
        <v>20356</v>
      </c>
      <c r="C14462" t="s">
        <v>20357</v>
      </c>
      <c r="D14462" t="s">
        <v>20358</v>
      </c>
      <c r="E14462" t="s">
        <v>35605</v>
      </c>
      <c r="F14462" t="s">
        <v>35606</v>
      </c>
      <c r="G14462" s="2">
        <v>1</v>
      </c>
      <c r="H14462">
        <v>3</v>
      </c>
      <c r="I14462">
        <v>6</v>
      </c>
      <c r="J14462">
        <v>3</v>
      </c>
      <c r="K14462">
        <v>54</v>
      </c>
      <c r="L14462" s="3">
        <v>21.95</v>
      </c>
      <c r="M14462" s="10">
        <v>42</v>
      </c>
      <c r="N14462" s="3">
        <v>921.9</v>
      </c>
    </row>
    <row r="14463" spans="1:14" x14ac:dyDescent="0.3">
      <c r="A14463">
        <v>16228</v>
      </c>
      <c r="B14463" t="s">
        <v>35299</v>
      </c>
      <c r="C14463" t="s">
        <v>35300</v>
      </c>
      <c r="D14463" t="s">
        <v>35301</v>
      </c>
      <c r="E14463" t="s">
        <v>35605</v>
      </c>
      <c r="F14463" t="s">
        <v>35606</v>
      </c>
      <c r="G14463" s="2">
        <v>1</v>
      </c>
      <c r="H14463">
        <v>4</v>
      </c>
      <c r="I14463">
        <v>5</v>
      </c>
      <c r="J14463">
        <v>4</v>
      </c>
      <c r="K14463">
        <v>80</v>
      </c>
      <c r="L14463" s="3">
        <v>0</v>
      </c>
      <c r="M14463" s="10">
        <v>41</v>
      </c>
      <c r="N14463" s="3">
        <v>0</v>
      </c>
    </row>
    <row r="14464" spans="1:14" x14ac:dyDescent="0.3">
      <c r="A14464">
        <v>9610</v>
      </c>
      <c r="B14464" t="s">
        <v>20354</v>
      </c>
      <c r="C14464" t="s">
        <v>20355</v>
      </c>
      <c r="D14464" t="s">
        <v>20349</v>
      </c>
      <c r="E14464" t="s">
        <v>35605</v>
      </c>
      <c r="F14464" t="s">
        <v>35606</v>
      </c>
      <c r="G14464" s="2">
        <v>1</v>
      </c>
      <c r="H14464">
        <v>3</v>
      </c>
      <c r="I14464">
        <v>4</v>
      </c>
      <c r="J14464">
        <v>3</v>
      </c>
      <c r="K14464">
        <v>36</v>
      </c>
      <c r="L14464" s="3">
        <v>19.95</v>
      </c>
      <c r="M14464" s="10">
        <v>40</v>
      </c>
      <c r="N14464" s="3">
        <v>798</v>
      </c>
    </row>
    <row r="14465" spans="1:14" x14ac:dyDescent="0.3">
      <c r="A14465">
        <v>9612</v>
      </c>
      <c r="B14465" t="s">
        <v>20359</v>
      </c>
      <c r="C14465" t="s">
        <v>20360</v>
      </c>
      <c r="D14465" t="s">
        <v>20358</v>
      </c>
      <c r="E14465" t="s">
        <v>35605</v>
      </c>
      <c r="F14465" t="s">
        <v>35606</v>
      </c>
      <c r="G14465" s="2">
        <v>1.05</v>
      </c>
      <c r="H14465">
        <v>10</v>
      </c>
      <c r="I14465">
        <v>12</v>
      </c>
      <c r="J14465">
        <v>4</v>
      </c>
      <c r="K14465">
        <v>480</v>
      </c>
      <c r="L14465" s="3">
        <v>21.95</v>
      </c>
      <c r="M14465" s="10">
        <v>39</v>
      </c>
      <c r="N14465" s="3">
        <v>856.05</v>
      </c>
    </row>
    <row r="14466" spans="1:14" x14ac:dyDescent="0.3">
      <c r="A14466">
        <v>15235</v>
      </c>
      <c r="B14466" t="s">
        <v>33154</v>
      </c>
      <c r="C14466" t="s">
        <v>33155</v>
      </c>
      <c r="D14466" t="s">
        <v>33156</v>
      </c>
      <c r="E14466" t="s">
        <v>35605</v>
      </c>
      <c r="F14466" t="s">
        <v>35606</v>
      </c>
      <c r="G14466" s="2">
        <v>0.8</v>
      </c>
      <c r="H14466">
        <v>4</v>
      </c>
      <c r="I14466">
        <v>5</v>
      </c>
      <c r="J14466">
        <v>4</v>
      </c>
      <c r="K14466">
        <v>80</v>
      </c>
      <c r="L14466" s="3">
        <v>21.95</v>
      </c>
      <c r="M14466" s="10">
        <v>39</v>
      </c>
      <c r="N14466" s="3">
        <v>856.05</v>
      </c>
    </row>
    <row r="14467" spans="1:14" x14ac:dyDescent="0.3">
      <c r="A14467">
        <v>9607</v>
      </c>
      <c r="B14467" t="s">
        <v>20347</v>
      </c>
      <c r="C14467" t="s">
        <v>20348</v>
      </c>
      <c r="D14467" t="s">
        <v>20349</v>
      </c>
      <c r="E14467" t="s">
        <v>35605</v>
      </c>
      <c r="F14467" t="s">
        <v>35606</v>
      </c>
      <c r="G14467" s="2">
        <v>0.85</v>
      </c>
      <c r="H14467">
        <v>6</v>
      </c>
      <c r="I14467">
        <v>7</v>
      </c>
      <c r="J14467">
        <v>5</v>
      </c>
      <c r="K14467">
        <v>210</v>
      </c>
      <c r="L14467" s="3">
        <v>19.95</v>
      </c>
      <c r="M14467" s="10">
        <v>38</v>
      </c>
      <c r="N14467" s="3">
        <v>758.1</v>
      </c>
    </row>
    <row r="14468" spans="1:14" x14ac:dyDescent="0.3">
      <c r="A14468">
        <v>16008</v>
      </c>
      <c r="B14468" t="s">
        <v>34831</v>
      </c>
      <c r="C14468" t="s">
        <v>34832</v>
      </c>
      <c r="D14468" t="s">
        <v>34831</v>
      </c>
      <c r="E14468" t="s">
        <v>35605</v>
      </c>
      <c r="F14468" t="s">
        <v>35606</v>
      </c>
      <c r="G14468" s="2">
        <v>0.95</v>
      </c>
      <c r="H14468">
        <v>5</v>
      </c>
      <c r="I14468">
        <v>8</v>
      </c>
      <c r="J14468">
        <v>4</v>
      </c>
      <c r="K14468">
        <v>160</v>
      </c>
      <c r="L14468" s="3">
        <v>19.95</v>
      </c>
      <c r="M14468" s="10">
        <v>38</v>
      </c>
      <c r="N14468" s="3">
        <v>758.1</v>
      </c>
    </row>
    <row r="14469" spans="1:14" x14ac:dyDescent="0.3">
      <c r="A14469">
        <v>16223</v>
      </c>
      <c r="B14469" t="s">
        <v>35288</v>
      </c>
      <c r="C14469" t="s">
        <v>35289</v>
      </c>
      <c r="D14469" t="s">
        <v>35288</v>
      </c>
      <c r="E14469" t="s">
        <v>35605</v>
      </c>
      <c r="F14469" t="s">
        <v>35606</v>
      </c>
      <c r="G14469" s="2">
        <v>0.55000000000000004</v>
      </c>
      <c r="H14469">
        <v>5</v>
      </c>
      <c r="I14469">
        <v>6</v>
      </c>
      <c r="J14469">
        <v>5</v>
      </c>
      <c r="K14469">
        <v>150</v>
      </c>
      <c r="L14469" s="3">
        <v>29.95</v>
      </c>
      <c r="M14469" s="10">
        <v>38</v>
      </c>
      <c r="N14469" s="3">
        <v>1138.0999999999999</v>
      </c>
    </row>
    <row r="14470" spans="1:14" x14ac:dyDescent="0.3">
      <c r="A14470">
        <v>8922</v>
      </c>
      <c r="B14470" t="s">
        <v>18872</v>
      </c>
      <c r="C14470" t="s">
        <v>18873</v>
      </c>
      <c r="D14470" t="s">
        <v>18869</v>
      </c>
      <c r="E14470" t="s">
        <v>35605</v>
      </c>
      <c r="F14470" t="s">
        <v>35606</v>
      </c>
      <c r="G14470" s="2">
        <v>0.6</v>
      </c>
      <c r="H14470">
        <v>4</v>
      </c>
      <c r="I14470">
        <v>9</v>
      </c>
      <c r="J14470">
        <v>2</v>
      </c>
      <c r="K14470">
        <v>72</v>
      </c>
      <c r="L14470" s="3">
        <v>32.950000000000003</v>
      </c>
      <c r="M14470" s="10">
        <v>36</v>
      </c>
      <c r="N14470" s="3">
        <v>1186.2</v>
      </c>
    </row>
    <row r="14471" spans="1:14" x14ac:dyDescent="0.3">
      <c r="A14471">
        <v>9193</v>
      </c>
      <c r="B14471" t="s">
        <v>19453</v>
      </c>
      <c r="C14471" t="s">
        <v>19454</v>
      </c>
      <c r="D14471" t="s">
        <v>19448</v>
      </c>
      <c r="E14471" t="s">
        <v>35605</v>
      </c>
      <c r="F14471" t="s">
        <v>35606</v>
      </c>
      <c r="G14471" s="2">
        <v>0.75</v>
      </c>
      <c r="H14471">
        <v>6</v>
      </c>
      <c r="I14471">
        <v>7</v>
      </c>
      <c r="J14471">
        <v>5</v>
      </c>
      <c r="K14471">
        <v>210</v>
      </c>
      <c r="L14471" s="3">
        <v>19.95</v>
      </c>
      <c r="M14471" s="10">
        <v>35</v>
      </c>
      <c r="N14471" s="3">
        <v>698.25</v>
      </c>
    </row>
    <row r="14472" spans="1:14" x14ac:dyDescent="0.3">
      <c r="A14472">
        <v>14936</v>
      </c>
      <c r="B14472" t="s">
        <v>32514</v>
      </c>
      <c r="C14472" t="s">
        <v>32515</v>
      </c>
      <c r="D14472" t="s">
        <v>32514</v>
      </c>
      <c r="E14472" t="s">
        <v>35605</v>
      </c>
      <c r="F14472" t="s">
        <v>35606</v>
      </c>
      <c r="G14472" s="2">
        <v>0.95</v>
      </c>
      <c r="H14472">
        <v>5</v>
      </c>
      <c r="I14472">
        <v>6</v>
      </c>
      <c r="J14472">
        <v>4</v>
      </c>
      <c r="K14472">
        <v>120</v>
      </c>
      <c r="L14472" s="3">
        <v>19.95</v>
      </c>
      <c r="M14472" s="10">
        <v>35</v>
      </c>
      <c r="N14472" s="3">
        <v>698.25</v>
      </c>
    </row>
    <row r="14473" spans="1:14" x14ac:dyDescent="0.3">
      <c r="A14473">
        <v>15996</v>
      </c>
      <c r="B14473" t="s">
        <v>34805</v>
      </c>
      <c r="C14473" t="s">
        <v>34806</v>
      </c>
      <c r="D14473" t="s">
        <v>34807</v>
      </c>
      <c r="E14473" t="s">
        <v>35605</v>
      </c>
      <c r="F14473" t="s">
        <v>35606</v>
      </c>
      <c r="G14473" s="2">
        <v>1.2</v>
      </c>
      <c r="H14473">
        <v>5</v>
      </c>
      <c r="I14473">
        <v>5</v>
      </c>
      <c r="J14473">
        <v>5</v>
      </c>
      <c r="K14473">
        <v>125</v>
      </c>
      <c r="L14473" s="3">
        <v>19.95</v>
      </c>
      <c r="M14473" s="10">
        <v>35</v>
      </c>
      <c r="N14473" s="3">
        <v>698.25</v>
      </c>
    </row>
    <row r="14474" spans="1:14" x14ac:dyDescent="0.3">
      <c r="A14474">
        <v>9613</v>
      </c>
      <c r="B14474" t="s">
        <v>20361</v>
      </c>
      <c r="C14474" t="s">
        <v>20362</v>
      </c>
      <c r="D14474" t="s">
        <v>20358</v>
      </c>
      <c r="E14474" t="s">
        <v>35605</v>
      </c>
      <c r="F14474" t="s">
        <v>35606</v>
      </c>
      <c r="G14474" s="2">
        <v>1.05</v>
      </c>
      <c r="H14474">
        <v>10</v>
      </c>
      <c r="I14474">
        <v>12</v>
      </c>
      <c r="J14474">
        <v>4</v>
      </c>
      <c r="K14474">
        <v>480</v>
      </c>
      <c r="L14474" s="3">
        <v>21.95</v>
      </c>
      <c r="M14474" s="10">
        <v>34</v>
      </c>
      <c r="N14474" s="3">
        <v>746.3</v>
      </c>
    </row>
    <row r="14475" spans="1:14" x14ac:dyDescent="0.3">
      <c r="A14475">
        <v>15430</v>
      </c>
      <c r="B14475" t="s">
        <v>33574</v>
      </c>
      <c r="C14475" t="s">
        <v>33575</v>
      </c>
      <c r="D14475" t="s">
        <v>33569</v>
      </c>
      <c r="E14475" t="s">
        <v>35605</v>
      </c>
      <c r="F14475" t="s">
        <v>35606</v>
      </c>
      <c r="G14475" s="2">
        <v>2.2000000000000002</v>
      </c>
      <c r="H14475">
        <v>5</v>
      </c>
      <c r="I14475">
        <v>9</v>
      </c>
      <c r="J14475">
        <v>4</v>
      </c>
      <c r="K14475">
        <v>180</v>
      </c>
      <c r="L14475" s="3">
        <v>39.950000000000003</v>
      </c>
      <c r="M14475" s="10">
        <v>33</v>
      </c>
      <c r="N14475" s="3">
        <v>1318.3500000000001</v>
      </c>
    </row>
    <row r="14476" spans="1:14" x14ac:dyDescent="0.3">
      <c r="A14476">
        <v>15997</v>
      </c>
      <c r="B14476" t="s">
        <v>34808</v>
      </c>
      <c r="C14476" t="s">
        <v>34809</v>
      </c>
      <c r="D14476" t="s">
        <v>34807</v>
      </c>
      <c r="E14476" t="s">
        <v>35605</v>
      </c>
      <c r="F14476" t="s">
        <v>35606</v>
      </c>
      <c r="G14476" s="2">
        <v>1.2</v>
      </c>
      <c r="H14476">
        <v>5</v>
      </c>
      <c r="I14476">
        <v>5</v>
      </c>
      <c r="J14476">
        <v>5</v>
      </c>
      <c r="K14476">
        <v>125</v>
      </c>
      <c r="L14476" s="3">
        <v>19.95</v>
      </c>
      <c r="M14476" s="10">
        <v>33</v>
      </c>
      <c r="N14476" s="3">
        <v>658.35</v>
      </c>
    </row>
    <row r="14477" spans="1:14" x14ac:dyDescent="0.3">
      <c r="A14477">
        <v>341</v>
      </c>
      <c r="B14477" t="s">
        <v>786</v>
      </c>
      <c r="C14477" t="s">
        <v>787</v>
      </c>
      <c r="D14477" t="s">
        <v>786</v>
      </c>
      <c r="E14477" t="s">
        <v>35605</v>
      </c>
      <c r="F14477" t="s">
        <v>35606</v>
      </c>
      <c r="G14477" s="2">
        <v>0.72</v>
      </c>
      <c r="H14477">
        <v>6</v>
      </c>
      <c r="I14477">
        <v>6</v>
      </c>
      <c r="J14477">
        <v>3</v>
      </c>
      <c r="K14477">
        <v>108</v>
      </c>
      <c r="L14477" s="3">
        <v>39.950000000000003</v>
      </c>
      <c r="M14477" s="10">
        <v>32</v>
      </c>
      <c r="N14477" s="3">
        <v>1278.4000000000001</v>
      </c>
    </row>
    <row r="14478" spans="1:14" x14ac:dyDescent="0.3">
      <c r="A14478">
        <v>13622</v>
      </c>
      <c r="B14478" t="s">
        <v>29560</v>
      </c>
      <c r="C14478" t="s">
        <v>29561</v>
      </c>
      <c r="D14478" t="s">
        <v>29562</v>
      </c>
      <c r="E14478" t="s">
        <v>35605</v>
      </c>
      <c r="F14478" t="s">
        <v>35606</v>
      </c>
      <c r="G14478" s="2">
        <v>1</v>
      </c>
      <c r="H14478">
        <v>4</v>
      </c>
      <c r="I14478">
        <v>5</v>
      </c>
      <c r="J14478">
        <v>4</v>
      </c>
      <c r="K14478">
        <v>80</v>
      </c>
      <c r="L14478" s="3">
        <v>19.95</v>
      </c>
      <c r="M14478" s="10">
        <v>32</v>
      </c>
      <c r="N14478" s="3">
        <v>638.4</v>
      </c>
    </row>
    <row r="14479" spans="1:14" x14ac:dyDescent="0.3">
      <c r="A14479">
        <v>13650</v>
      </c>
      <c r="B14479" t="s">
        <v>29623</v>
      </c>
      <c r="C14479" t="s">
        <v>29624</v>
      </c>
      <c r="D14479" t="s">
        <v>29623</v>
      </c>
      <c r="E14479" t="s">
        <v>35605</v>
      </c>
      <c r="F14479" t="s">
        <v>35606</v>
      </c>
      <c r="G14479" s="2">
        <v>1.3</v>
      </c>
      <c r="H14479">
        <v>6</v>
      </c>
      <c r="I14479">
        <v>13</v>
      </c>
      <c r="J14479">
        <v>5</v>
      </c>
      <c r="K14479">
        <v>390</v>
      </c>
      <c r="L14479" s="3">
        <v>64.95</v>
      </c>
      <c r="M14479" s="10">
        <v>32</v>
      </c>
      <c r="N14479" s="3">
        <v>2078.4</v>
      </c>
    </row>
    <row r="14480" spans="1:14" x14ac:dyDescent="0.3">
      <c r="A14480">
        <v>13604</v>
      </c>
      <c r="B14480" t="s">
        <v>29521</v>
      </c>
      <c r="C14480" t="s">
        <v>29522</v>
      </c>
      <c r="D14480" t="s">
        <v>29521</v>
      </c>
      <c r="E14480" t="s">
        <v>35605</v>
      </c>
      <c r="F14480" t="s">
        <v>35606</v>
      </c>
      <c r="G14480" s="2">
        <v>1.1000000000000001</v>
      </c>
      <c r="H14480">
        <v>4</v>
      </c>
      <c r="I14480">
        <v>5</v>
      </c>
      <c r="J14480">
        <v>4</v>
      </c>
      <c r="K14480">
        <v>80</v>
      </c>
      <c r="L14480" s="3">
        <v>33</v>
      </c>
      <c r="M14480" s="10">
        <v>31</v>
      </c>
      <c r="N14480" s="3">
        <v>1023</v>
      </c>
    </row>
    <row r="14481" spans="1:14" x14ac:dyDescent="0.3">
      <c r="A14481">
        <v>15653</v>
      </c>
      <c r="B14481" t="s">
        <v>34059</v>
      </c>
      <c r="C14481" t="s">
        <v>34060</v>
      </c>
      <c r="D14481" t="s">
        <v>34061</v>
      </c>
      <c r="E14481" t="s">
        <v>35605</v>
      </c>
      <c r="F14481" t="s">
        <v>35606</v>
      </c>
      <c r="G14481" s="2">
        <v>0.7</v>
      </c>
      <c r="H14481">
        <v>3</v>
      </c>
      <c r="I14481">
        <v>10</v>
      </c>
      <c r="J14481">
        <v>3</v>
      </c>
      <c r="K14481">
        <v>90</v>
      </c>
      <c r="L14481" s="3">
        <v>34.950000000000003</v>
      </c>
      <c r="M14481" s="10">
        <v>31</v>
      </c>
      <c r="N14481" s="3">
        <v>1083.45</v>
      </c>
    </row>
    <row r="14482" spans="1:14" x14ac:dyDescent="0.3">
      <c r="A14482">
        <v>9609</v>
      </c>
      <c r="B14482" t="s">
        <v>20352</v>
      </c>
      <c r="C14482" t="s">
        <v>20353</v>
      </c>
      <c r="D14482" t="s">
        <v>20349</v>
      </c>
      <c r="E14482" t="s">
        <v>35605</v>
      </c>
      <c r="F14482" t="s">
        <v>35606</v>
      </c>
      <c r="G14482" s="2">
        <v>1</v>
      </c>
      <c r="H14482">
        <v>3</v>
      </c>
      <c r="I14482">
        <v>4</v>
      </c>
      <c r="J14482">
        <v>3</v>
      </c>
      <c r="K14482">
        <v>36</v>
      </c>
      <c r="L14482" s="3">
        <v>19.95</v>
      </c>
      <c r="M14482" s="10">
        <v>29</v>
      </c>
      <c r="N14482" s="3">
        <v>578.54999999999995</v>
      </c>
    </row>
    <row r="14483" spans="1:14" x14ac:dyDescent="0.3">
      <c r="A14483">
        <v>15236</v>
      </c>
      <c r="B14483" t="s">
        <v>33157</v>
      </c>
      <c r="C14483" t="s">
        <v>33158</v>
      </c>
      <c r="D14483" t="s">
        <v>33156</v>
      </c>
      <c r="E14483" t="s">
        <v>35605</v>
      </c>
      <c r="F14483" t="s">
        <v>35606</v>
      </c>
      <c r="G14483" s="2">
        <v>0.8</v>
      </c>
      <c r="H14483">
        <v>4</v>
      </c>
      <c r="I14483">
        <v>5</v>
      </c>
      <c r="J14483">
        <v>4</v>
      </c>
      <c r="K14483">
        <v>80</v>
      </c>
      <c r="L14483" s="3">
        <v>21.95</v>
      </c>
      <c r="M14483" s="10">
        <v>29</v>
      </c>
      <c r="N14483" s="3">
        <v>636.54999999999995</v>
      </c>
    </row>
    <row r="14484" spans="1:14" x14ac:dyDescent="0.3">
      <c r="A14484">
        <v>11803</v>
      </c>
      <c r="B14484" t="s">
        <v>24940</v>
      </c>
      <c r="C14484" t="s">
        <v>24941</v>
      </c>
      <c r="D14484" t="s">
        <v>24942</v>
      </c>
      <c r="E14484" t="s">
        <v>35605</v>
      </c>
      <c r="F14484" t="s">
        <v>35606</v>
      </c>
      <c r="G14484" s="2">
        <v>2</v>
      </c>
      <c r="H14484">
        <v>6</v>
      </c>
      <c r="I14484">
        <v>7</v>
      </c>
      <c r="J14484">
        <v>6</v>
      </c>
      <c r="K14484">
        <v>252</v>
      </c>
      <c r="L14484" s="3">
        <v>19.989999999999998</v>
      </c>
      <c r="M14484" s="10">
        <v>28</v>
      </c>
      <c r="N14484" s="3">
        <v>559.71999999999991</v>
      </c>
    </row>
    <row r="14485" spans="1:14" x14ac:dyDescent="0.3">
      <c r="A14485">
        <v>15833</v>
      </c>
      <c r="B14485" t="s">
        <v>34446</v>
      </c>
      <c r="C14485" t="s">
        <v>34447</v>
      </c>
      <c r="D14485" t="s">
        <v>34448</v>
      </c>
      <c r="E14485" t="s">
        <v>35605</v>
      </c>
      <c r="F14485" t="s">
        <v>35606</v>
      </c>
      <c r="G14485" s="2">
        <v>0.3</v>
      </c>
      <c r="H14485">
        <v>5</v>
      </c>
      <c r="I14485">
        <v>5</v>
      </c>
      <c r="J14485">
        <v>4</v>
      </c>
      <c r="K14485">
        <v>100</v>
      </c>
      <c r="L14485" s="3">
        <v>29.95</v>
      </c>
      <c r="M14485" s="10">
        <v>27</v>
      </c>
      <c r="N14485" s="3">
        <v>808.65</v>
      </c>
    </row>
    <row r="14486" spans="1:14" x14ac:dyDescent="0.3">
      <c r="A14486">
        <v>8924</v>
      </c>
      <c r="B14486" t="s">
        <v>18876</v>
      </c>
      <c r="C14486" t="s">
        <v>18877</v>
      </c>
      <c r="D14486" t="s">
        <v>18869</v>
      </c>
      <c r="E14486" t="s">
        <v>35605</v>
      </c>
      <c r="F14486" t="s">
        <v>35606</v>
      </c>
      <c r="G14486" s="2">
        <v>0.7</v>
      </c>
      <c r="H14486">
        <v>4</v>
      </c>
      <c r="I14486">
        <v>8</v>
      </c>
      <c r="J14486">
        <v>3</v>
      </c>
      <c r="K14486">
        <v>96</v>
      </c>
      <c r="L14486" s="3">
        <v>32.950000000000003</v>
      </c>
      <c r="M14486" s="10">
        <v>23</v>
      </c>
      <c r="N14486" s="3">
        <v>757.85</v>
      </c>
    </row>
    <row r="14487" spans="1:14" x14ac:dyDescent="0.3">
      <c r="A14487">
        <v>13162</v>
      </c>
      <c r="B14487" t="s">
        <v>28507</v>
      </c>
      <c r="C14487" t="s">
        <v>28508</v>
      </c>
      <c r="D14487" t="s">
        <v>28507</v>
      </c>
      <c r="E14487" t="s">
        <v>35605</v>
      </c>
      <c r="F14487" t="s">
        <v>35606</v>
      </c>
      <c r="G14487" s="2">
        <v>0.8</v>
      </c>
      <c r="H14487">
        <v>6</v>
      </c>
      <c r="I14487">
        <v>7</v>
      </c>
      <c r="J14487">
        <v>5</v>
      </c>
      <c r="K14487">
        <v>210</v>
      </c>
      <c r="L14487" s="3">
        <v>29.95</v>
      </c>
      <c r="M14487" s="10">
        <v>23</v>
      </c>
      <c r="N14487" s="3">
        <v>688.85</v>
      </c>
    </row>
    <row r="14488" spans="1:14" x14ac:dyDescent="0.3">
      <c r="A14488">
        <v>15821</v>
      </c>
      <c r="B14488" t="s">
        <v>34421</v>
      </c>
      <c r="C14488" t="s">
        <v>34422</v>
      </c>
      <c r="D14488" t="s">
        <v>34421</v>
      </c>
      <c r="E14488" t="s">
        <v>35605</v>
      </c>
      <c r="F14488" t="s">
        <v>35606</v>
      </c>
      <c r="G14488" s="2">
        <v>0.7</v>
      </c>
      <c r="H14488">
        <v>3</v>
      </c>
      <c r="I14488">
        <v>5</v>
      </c>
      <c r="J14488">
        <v>3</v>
      </c>
      <c r="K14488">
        <v>45</v>
      </c>
      <c r="L14488" s="3">
        <v>19.95</v>
      </c>
      <c r="M14488" s="10">
        <v>20</v>
      </c>
      <c r="N14488" s="3">
        <v>399</v>
      </c>
    </row>
    <row r="14489" spans="1:14" x14ac:dyDescent="0.3">
      <c r="A14489">
        <v>9608</v>
      </c>
      <c r="B14489" t="s">
        <v>20350</v>
      </c>
      <c r="C14489" t="s">
        <v>20351</v>
      </c>
      <c r="D14489" t="s">
        <v>20349</v>
      </c>
      <c r="E14489" t="s">
        <v>35605</v>
      </c>
      <c r="F14489" t="s">
        <v>35606</v>
      </c>
      <c r="G14489" s="2">
        <v>1</v>
      </c>
      <c r="H14489">
        <v>3</v>
      </c>
      <c r="I14489">
        <v>4</v>
      </c>
      <c r="J14489">
        <v>3</v>
      </c>
      <c r="K14489">
        <v>36</v>
      </c>
      <c r="L14489" s="3">
        <v>19.95</v>
      </c>
      <c r="M14489" s="10">
        <v>19</v>
      </c>
      <c r="N14489" s="3">
        <v>379.05</v>
      </c>
    </row>
    <row r="14490" spans="1:14" x14ac:dyDescent="0.3">
      <c r="A14490">
        <v>734</v>
      </c>
      <c r="B14490" t="s">
        <v>1670</v>
      </c>
      <c r="C14490" t="s">
        <v>1671</v>
      </c>
      <c r="D14490" t="s">
        <v>1670</v>
      </c>
      <c r="E14490" t="s">
        <v>35605</v>
      </c>
      <c r="F14490" t="s">
        <v>35606</v>
      </c>
      <c r="G14490" s="2">
        <v>1.05</v>
      </c>
      <c r="H14490">
        <v>6</v>
      </c>
      <c r="I14490">
        <v>8</v>
      </c>
      <c r="J14490">
        <v>6</v>
      </c>
      <c r="K14490">
        <v>288</v>
      </c>
      <c r="L14490" s="3">
        <v>24.95</v>
      </c>
      <c r="M14490" s="10">
        <v>18</v>
      </c>
      <c r="N14490" s="3">
        <v>449.09999999999997</v>
      </c>
    </row>
    <row r="14491" spans="1:14" x14ac:dyDescent="0.3">
      <c r="A14491">
        <v>9828</v>
      </c>
      <c r="B14491" t="s">
        <v>20828</v>
      </c>
      <c r="C14491" t="s">
        <v>20829</v>
      </c>
      <c r="D14491" t="s">
        <v>20828</v>
      </c>
      <c r="E14491" t="s">
        <v>35605</v>
      </c>
      <c r="F14491" t="s">
        <v>35606</v>
      </c>
      <c r="G14491" s="2">
        <v>1.05</v>
      </c>
      <c r="H14491">
        <v>5</v>
      </c>
      <c r="I14491">
        <v>6</v>
      </c>
      <c r="J14491">
        <v>4</v>
      </c>
      <c r="K14491">
        <v>120</v>
      </c>
      <c r="L14491" s="3">
        <v>14.95</v>
      </c>
      <c r="M14491" s="10">
        <v>18</v>
      </c>
      <c r="N14491" s="3">
        <v>269.09999999999997</v>
      </c>
    </row>
    <row r="14492" spans="1:14" x14ac:dyDescent="0.3">
      <c r="A14492">
        <v>1147</v>
      </c>
      <c r="B14492" t="s">
        <v>2587</v>
      </c>
      <c r="C14492" t="s">
        <v>2588</v>
      </c>
      <c r="D14492" t="s">
        <v>2589</v>
      </c>
      <c r="E14492" t="s">
        <v>35605</v>
      </c>
      <c r="F14492" t="s">
        <v>35606</v>
      </c>
      <c r="G14492" s="2">
        <v>1.25</v>
      </c>
      <c r="H14492">
        <v>6</v>
      </c>
      <c r="I14492">
        <v>10</v>
      </c>
      <c r="J14492">
        <v>6</v>
      </c>
      <c r="K14492">
        <v>360</v>
      </c>
      <c r="L14492" s="3">
        <v>39.950000000000003</v>
      </c>
      <c r="M14492" s="10">
        <v>17</v>
      </c>
      <c r="N14492" s="3">
        <v>679.15000000000009</v>
      </c>
    </row>
    <row r="14493" spans="1:14" x14ac:dyDescent="0.3">
      <c r="A14493">
        <v>8921</v>
      </c>
      <c r="B14493" t="s">
        <v>18870</v>
      </c>
      <c r="C14493" t="s">
        <v>18871</v>
      </c>
      <c r="D14493" t="s">
        <v>18869</v>
      </c>
      <c r="E14493" t="s">
        <v>35605</v>
      </c>
      <c r="F14493" t="s">
        <v>35606</v>
      </c>
      <c r="G14493" s="2">
        <v>0.6</v>
      </c>
      <c r="H14493">
        <v>4</v>
      </c>
      <c r="I14493">
        <v>9</v>
      </c>
      <c r="J14493">
        <v>2</v>
      </c>
      <c r="K14493">
        <v>72</v>
      </c>
      <c r="L14493" s="3">
        <v>32.950000000000003</v>
      </c>
      <c r="M14493" s="10">
        <v>17</v>
      </c>
      <c r="N14493" s="3">
        <v>560.15000000000009</v>
      </c>
    </row>
    <row r="14494" spans="1:14" x14ac:dyDescent="0.3">
      <c r="A14494">
        <v>7387</v>
      </c>
      <c r="B14494" t="s">
        <v>15565</v>
      </c>
      <c r="C14494" t="s">
        <v>15566</v>
      </c>
      <c r="D14494" t="s">
        <v>15565</v>
      </c>
      <c r="E14494" t="s">
        <v>35605</v>
      </c>
      <c r="F14494" t="s">
        <v>35606</v>
      </c>
      <c r="G14494" s="2">
        <v>1.85</v>
      </c>
      <c r="H14494">
        <v>6</v>
      </c>
      <c r="I14494">
        <v>12</v>
      </c>
      <c r="J14494">
        <v>5</v>
      </c>
      <c r="K14494">
        <v>360</v>
      </c>
      <c r="L14494" s="3">
        <v>29.95</v>
      </c>
      <c r="M14494" s="10">
        <v>16</v>
      </c>
      <c r="N14494" s="3">
        <v>479.2</v>
      </c>
    </row>
    <row r="14495" spans="1:14" x14ac:dyDescent="0.3">
      <c r="A14495">
        <v>15729</v>
      </c>
      <c r="B14495" t="s">
        <v>34222</v>
      </c>
      <c r="C14495" t="s">
        <v>34223</v>
      </c>
      <c r="D14495" t="s">
        <v>34222</v>
      </c>
      <c r="E14495" t="s">
        <v>35605</v>
      </c>
      <c r="F14495" t="s">
        <v>35606</v>
      </c>
      <c r="G14495" s="2">
        <v>2</v>
      </c>
      <c r="H14495">
        <v>5</v>
      </c>
      <c r="I14495">
        <v>8</v>
      </c>
      <c r="J14495">
        <v>5</v>
      </c>
      <c r="K14495">
        <v>200</v>
      </c>
      <c r="L14495" s="3">
        <v>29.95</v>
      </c>
      <c r="M14495" s="10">
        <v>16</v>
      </c>
      <c r="N14495" s="3">
        <v>479.2</v>
      </c>
    </row>
    <row r="14496" spans="1:14" x14ac:dyDescent="0.3">
      <c r="A14496">
        <v>13608</v>
      </c>
      <c r="B14496" t="s">
        <v>29529</v>
      </c>
      <c r="C14496" t="s">
        <v>29530</v>
      </c>
      <c r="D14496" t="s">
        <v>29529</v>
      </c>
      <c r="E14496" t="s">
        <v>35605</v>
      </c>
      <c r="F14496" t="s">
        <v>35606</v>
      </c>
      <c r="G14496" s="2">
        <v>2.75</v>
      </c>
      <c r="H14496">
        <v>12</v>
      </c>
      <c r="I14496">
        <v>12</v>
      </c>
      <c r="J14496">
        <v>5</v>
      </c>
      <c r="K14496">
        <v>720</v>
      </c>
      <c r="L14496" s="3">
        <v>44.95</v>
      </c>
      <c r="M14496" s="10">
        <v>15</v>
      </c>
      <c r="N14496" s="3">
        <v>674.25</v>
      </c>
    </row>
    <row r="14497" spans="1:14" x14ac:dyDescent="0.3">
      <c r="A14497">
        <v>13031</v>
      </c>
      <c r="B14497" t="s">
        <v>28211</v>
      </c>
      <c r="C14497" t="s">
        <v>28212</v>
      </c>
      <c r="D14497" t="s">
        <v>28211</v>
      </c>
      <c r="E14497" t="s">
        <v>35605</v>
      </c>
      <c r="F14497" t="s">
        <v>35606</v>
      </c>
      <c r="G14497" s="2">
        <v>0.9</v>
      </c>
      <c r="H14497">
        <v>5</v>
      </c>
      <c r="I14497">
        <v>6</v>
      </c>
      <c r="J14497">
        <v>4</v>
      </c>
      <c r="K14497">
        <v>120</v>
      </c>
      <c r="L14497" s="3">
        <v>19.95</v>
      </c>
      <c r="M14497" s="10">
        <v>14</v>
      </c>
      <c r="N14497" s="3">
        <v>279.3</v>
      </c>
    </row>
    <row r="14498" spans="1:14" x14ac:dyDescent="0.3">
      <c r="A14498">
        <v>733</v>
      </c>
      <c r="B14498" t="s">
        <v>1668</v>
      </c>
      <c r="C14498" t="s">
        <v>1669</v>
      </c>
      <c r="D14498" t="s">
        <v>1668</v>
      </c>
      <c r="E14498" t="s">
        <v>35605</v>
      </c>
      <c r="F14498" t="s">
        <v>35606</v>
      </c>
      <c r="G14498" s="2">
        <v>0.9</v>
      </c>
      <c r="H14498">
        <v>5</v>
      </c>
      <c r="I14498">
        <v>6</v>
      </c>
      <c r="J14498">
        <v>4</v>
      </c>
      <c r="K14498">
        <v>120</v>
      </c>
      <c r="L14498" s="3">
        <v>24.95</v>
      </c>
      <c r="M14498" s="10">
        <v>13</v>
      </c>
      <c r="N14498" s="3">
        <v>324.34999999999997</v>
      </c>
    </row>
    <row r="14499" spans="1:14" x14ac:dyDescent="0.3">
      <c r="A14499">
        <v>8342</v>
      </c>
      <c r="B14499" t="s">
        <v>17634</v>
      </c>
      <c r="C14499" t="s">
        <v>17635</v>
      </c>
      <c r="D14499" t="s">
        <v>17634</v>
      </c>
      <c r="E14499" t="s">
        <v>35605</v>
      </c>
      <c r="F14499" t="s">
        <v>35606</v>
      </c>
      <c r="G14499" s="2">
        <v>0.9</v>
      </c>
      <c r="H14499">
        <v>5</v>
      </c>
      <c r="I14499">
        <v>5</v>
      </c>
      <c r="J14499">
        <v>4</v>
      </c>
      <c r="K14499">
        <v>100</v>
      </c>
      <c r="L14499" s="3">
        <v>18.95</v>
      </c>
      <c r="M14499" s="10">
        <v>13</v>
      </c>
      <c r="N14499" s="3">
        <v>246.35</v>
      </c>
    </row>
    <row r="14500" spans="1:14" x14ac:dyDescent="0.3">
      <c r="A14500">
        <v>8923</v>
      </c>
      <c r="B14500" t="s">
        <v>18874</v>
      </c>
      <c r="C14500" t="s">
        <v>18875</v>
      </c>
      <c r="D14500" t="s">
        <v>18869</v>
      </c>
      <c r="E14500" t="s">
        <v>35605</v>
      </c>
      <c r="F14500" t="s">
        <v>35606</v>
      </c>
      <c r="G14500" s="2">
        <v>0.6</v>
      </c>
      <c r="H14500">
        <v>4</v>
      </c>
      <c r="I14500">
        <v>9</v>
      </c>
      <c r="J14500">
        <v>2</v>
      </c>
      <c r="K14500">
        <v>72</v>
      </c>
      <c r="L14500" s="3">
        <v>32.950000000000003</v>
      </c>
      <c r="M14500" s="10">
        <v>13</v>
      </c>
      <c r="N14500" s="3">
        <v>428.35</v>
      </c>
    </row>
    <row r="14501" spans="1:14" x14ac:dyDescent="0.3">
      <c r="A14501">
        <v>9194</v>
      </c>
      <c r="B14501" t="s">
        <v>19455</v>
      </c>
      <c r="C14501" t="s">
        <v>19456</v>
      </c>
      <c r="D14501" t="s">
        <v>19448</v>
      </c>
      <c r="E14501" t="s">
        <v>35605</v>
      </c>
      <c r="F14501" t="s">
        <v>35606</v>
      </c>
      <c r="G14501" s="2">
        <v>0.75</v>
      </c>
      <c r="H14501">
        <v>6</v>
      </c>
      <c r="I14501">
        <v>7</v>
      </c>
      <c r="J14501">
        <v>5</v>
      </c>
      <c r="K14501">
        <v>210</v>
      </c>
      <c r="L14501" s="3">
        <v>19.95</v>
      </c>
      <c r="M14501" s="10">
        <v>13</v>
      </c>
      <c r="N14501" s="3">
        <v>259.34999999999997</v>
      </c>
    </row>
    <row r="14502" spans="1:14" x14ac:dyDescent="0.3">
      <c r="A14502">
        <v>10355</v>
      </c>
      <c r="B14502" t="s">
        <v>21964</v>
      </c>
      <c r="C14502" t="s">
        <v>21965</v>
      </c>
      <c r="D14502" t="s">
        <v>21966</v>
      </c>
      <c r="E14502" t="s">
        <v>35605</v>
      </c>
      <c r="F14502" t="s">
        <v>35606</v>
      </c>
      <c r="G14502" s="2">
        <v>0.88</v>
      </c>
      <c r="H14502">
        <v>4</v>
      </c>
      <c r="I14502">
        <v>5</v>
      </c>
      <c r="J14502">
        <v>4</v>
      </c>
      <c r="K14502">
        <v>80</v>
      </c>
      <c r="L14502" s="3">
        <v>29.95</v>
      </c>
      <c r="M14502" s="10">
        <v>13</v>
      </c>
      <c r="N14502" s="3">
        <v>389.34999999999997</v>
      </c>
    </row>
    <row r="14503" spans="1:14" x14ac:dyDescent="0.3">
      <c r="A14503">
        <v>11705</v>
      </c>
      <c r="B14503" t="s">
        <v>24745</v>
      </c>
      <c r="C14503" t="s">
        <v>24746</v>
      </c>
      <c r="D14503" t="s">
        <v>24745</v>
      </c>
      <c r="E14503" t="s">
        <v>35605</v>
      </c>
      <c r="F14503" t="s">
        <v>35606</v>
      </c>
      <c r="G14503" s="2">
        <v>0.05</v>
      </c>
      <c r="H14503">
        <v>3</v>
      </c>
      <c r="I14503">
        <v>11</v>
      </c>
      <c r="J14503">
        <v>3</v>
      </c>
      <c r="K14503">
        <v>99</v>
      </c>
      <c r="L14503" s="3">
        <v>39.99</v>
      </c>
      <c r="M14503" s="10">
        <v>13</v>
      </c>
      <c r="N14503" s="3">
        <v>519.87</v>
      </c>
    </row>
    <row r="14504" spans="1:14" x14ac:dyDescent="0.3">
      <c r="A14504">
        <v>9405</v>
      </c>
      <c r="B14504" t="s">
        <v>19911</v>
      </c>
      <c r="C14504" t="s">
        <v>19912</v>
      </c>
      <c r="D14504" t="s">
        <v>19911</v>
      </c>
      <c r="E14504" t="s">
        <v>35605</v>
      </c>
      <c r="F14504" t="s">
        <v>35606</v>
      </c>
      <c r="G14504" s="2">
        <v>0.49</v>
      </c>
      <c r="H14504">
        <v>7</v>
      </c>
      <c r="I14504">
        <v>7</v>
      </c>
      <c r="J14504">
        <v>5</v>
      </c>
      <c r="K14504">
        <v>245</v>
      </c>
      <c r="L14504" s="3">
        <v>24.95</v>
      </c>
      <c r="M14504" s="10">
        <v>12</v>
      </c>
      <c r="N14504" s="3">
        <v>299.39999999999998</v>
      </c>
    </row>
    <row r="14505" spans="1:14" x14ac:dyDescent="0.3">
      <c r="A14505">
        <v>11230</v>
      </c>
      <c r="B14505" t="s">
        <v>23771</v>
      </c>
      <c r="C14505" t="s">
        <v>23772</v>
      </c>
      <c r="D14505" t="s">
        <v>23771</v>
      </c>
      <c r="E14505" t="s">
        <v>35605</v>
      </c>
      <c r="F14505" t="s">
        <v>35606</v>
      </c>
      <c r="G14505" s="2">
        <v>1.2</v>
      </c>
      <c r="H14505">
        <v>5</v>
      </c>
      <c r="I14505">
        <v>5</v>
      </c>
      <c r="J14505">
        <v>4</v>
      </c>
      <c r="K14505">
        <v>100</v>
      </c>
      <c r="L14505" s="3">
        <v>19.95</v>
      </c>
      <c r="M14505" s="10">
        <v>12</v>
      </c>
      <c r="N14505" s="3">
        <v>239.39999999999998</v>
      </c>
    </row>
    <row r="14506" spans="1:14" x14ac:dyDescent="0.3">
      <c r="A14506">
        <v>13391</v>
      </c>
      <c r="B14506" t="s">
        <v>29035</v>
      </c>
      <c r="C14506" t="s">
        <v>29036</v>
      </c>
      <c r="D14506" t="s">
        <v>29037</v>
      </c>
      <c r="E14506" t="s">
        <v>35605</v>
      </c>
      <c r="F14506" t="s">
        <v>35606</v>
      </c>
      <c r="G14506" s="2">
        <v>0.5</v>
      </c>
      <c r="H14506">
        <v>4</v>
      </c>
      <c r="I14506">
        <v>8</v>
      </c>
      <c r="J14506">
        <v>3</v>
      </c>
      <c r="K14506">
        <v>96</v>
      </c>
      <c r="L14506" s="3">
        <v>19.95</v>
      </c>
      <c r="M14506" s="10">
        <v>12</v>
      </c>
      <c r="N14506" s="3">
        <v>239.39999999999998</v>
      </c>
    </row>
    <row r="14507" spans="1:14" x14ac:dyDescent="0.3">
      <c r="A14507">
        <v>1148</v>
      </c>
      <c r="B14507" t="s">
        <v>2590</v>
      </c>
      <c r="C14507" t="s">
        <v>2591</v>
      </c>
      <c r="D14507" t="s">
        <v>2589</v>
      </c>
      <c r="E14507" t="s">
        <v>35605</v>
      </c>
      <c r="F14507" t="s">
        <v>35606</v>
      </c>
      <c r="G14507" s="2">
        <v>1.5</v>
      </c>
      <c r="H14507">
        <v>6</v>
      </c>
      <c r="I14507">
        <v>10</v>
      </c>
      <c r="J14507">
        <v>6</v>
      </c>
      <c r="K14507">
        <v>360</v>
      </c>
      <c r="L14507" s="3">
        <v>39.950000000000003</v>
      </c>
      <c r="M14507" s="10">
        <v>11</v>
      </c>
      <c r="N14507" s="3">
        <v>439.45000000000005</v>
      </c>
    </row>
    <row r="14508" spans="1:14" x14ac:dyDescent="0.3">
      <c r="A14508">
        <v>11695</v>
      </c>
      <c r="B14508" t="s">
        <v>24725</v>
      </c>
      <c r="C14508" t="s">
        <v>24726</v>
      </c>
      <c r="D14508" t="s">
        <v>24725</v>
      </c>
      <c r="E14508" t="s">
        <v>35605</v>
      </c>
      <c r="F14508" t="s">
        <v>35606</v>
      </c>
      <c r="G14508" s="2">
        <v>2</v>
      </c>
      <c r="H14508">
        <v>6</v>
      </c>
      <c r="I14508">
        <v>6</v>
      </c>
      <c r="J14508">
        <v>6</v>
      </c>
      <c r="K14508">
        <v>216</v>
      </c>
      <c r="L14508" s="3">
        <v>59.99</v>
      </c>
      <c r="M14508" s="10">
        <v>10</v>
      </c>
      <c r="N14508" s="3">
        <v>599.9</v>
      </c>
    </row>
    <row r="14509" spans="1:14" x14ac:dyDescent="0.3">
      <c r="A14509">
        <v>15427</v>
      </c>
      <c r="B14509" t="s">
        <v>33567</v>
      </c>
      <c r="C14509" t="s">
        <v>33568</v>
      </c>
      <c r="D14509" t="s">
        <v>33569</v>
      </c>
      <c r="E14509" t="s">
        <v>35605</v>
      </c>
      <c r="F14509" t="s">
        <v>35606</v>
      </c>
      <c r="G14509" s="2">
        <v>2.2000000000000002</v>
      </c>
      <c r="H14509">
        <v>5</v>
      </c>
      <c r="I14509">
        <v>9</v>
      </c>
      <c r="J14509">
        <v>4</v>
      </c>
      <c r="K14509">
        <v>180</v>
      </c>
      <c r="L14509" s="3">
        <v>39.950000000000003</v>
      </c>
      <c r="M14509" s="10">
        <v>10</v>
      </c>
      <c r="N14509" s="3">
        <v>399.5</v>
      </c>
    </row>
    <row r="14510" spans="1:14" x14ac:dyDescent="0.3">
      <c r="A14510">
        <v>578</v>
      </c>
      <c r="B14510" t="s">
        <v>1328</v>
      </c>
      <c r="C14510" t="s">
        <v>1329</v>
      </c>
      <c r="D14510" t="s">
        <v>1327</v>
      </c>
      <c r="E14510" t="s">
        <v>35605</v>
      </c>
      <c r="F14510" t="s">
        <v>35606</v>
      </c>
      <c r="G14510" s="2">
        <v>0.4</v>
      </c>
      <c r="H14510">
        <v>5</v>
      </c>
      <c r="I14510">
        <v>5</v>
      </c>
      <c r="J14510">
        <v>5</v>
      </c>
      <c r="K14510">
        <v>125</v>
      </c>
      <c r="L14510" s="3">
        <v>24.95</v>
      </c>
      <c r="M14510" s="10">
        <v>9</v>
      </c>
      <c r="N14510" s="3">
        <v>224.54999999999998</v>
      </c>
    </row>
    <row r="14511" spans="1:14" x14ac:dyDescent="0.3">
      <c r="A14511">
        <v>13460</v>
      </c>
      <c r="B14511" t="s">
        <v>29191</v>
      </c>
      <c r="C14511" t="s">
        <v>29192</v>
      </c>
      <c r="D14511" t="s">
        <v>29190</v>
      </c>
      <c r="E14511" t="s">
        <v>35605</v>
      </c>
      <c r="F14511" t="s">
        <v>35606</v>
      </c>
      <c r="G14511" s="2">
        <v>2.35</v>
      </c>
      <c r="H14511">
        <v>5</v>
      </c>
      <c r="I14511">
        <v>8</v>
      </c>
      <c r="J14511">
        <v>5</v>
      </c>
      <c r="K14511">
        <v>200</v>
      </c>
      <c r="L14511" s="3">
        <v>75</v>
      </c>
      <c r="M14511" s="10">
        <v>9</v>
      </c>
      <c r="N14511" s="3">
        <v>675</v>
      </c>
    </row>
    <row r="14512" spans="1:14" x14ac:dyDescent="0.3">
      <c r="A14512">
        <v>15429</v>
      </c>
      <c r="B14512" t="s">
        <v>33572</v>
      </c>
      <c r="C14512" t="s">
        <v>33573</v>
      </c>
      <c r="D14512" t="s">
        <v>33569</v>
      </c>
      <c r="E14512" t="s">
        <v>35605</v>
      </c>
      <c r="F14512" t="s">
        <v>35606</v>
      </c>
      <c r="G14512" s="2">
        <v>2.2000000000000002</v>
      </c>
      <c r="H14512">
        <v>5</v>
      </c>
      <c r="I14512">
        <v>9</v>
      </c>
      <c r="J14512">
        <v>4</v>
      </c>
      <c r="K14512">
        <v>180</v>
      </c>
      <c r="L14512" s="3">
        <v>39.950000000000003</v>
      </c>
      <c r="M14512" s="10">
        <v>8</v>
      </c>
      <c r="N14512" s="3">
        <v>319.60000000000002</v>
      </c>
    </row>
    <row r="14513" spans="1:14" x14ac:dyDescent="0.3">
      <c r="A14513">
        <v>15654</v>
      </c>
      <c r="B14513" t="s">
        <v>34062</v>
      </c>
      <c r="C14513" t="s">
        <v>34063</v>
      </c>
      <c r="D14513" t="s">
        <v>34061</v>
      </c>
      <c r="E14513" t="s">
        <v>35605</v>
      </c>
      <c r="F14513" t="s">
        <v>35606</v>
      </c>
      <c r="G14513" s="2">
        <v>0.7</v>
      </c>
      <c r="H14513">
        <v>3</v>
      </c>
      <c r="I14513">
        <v>10</v>
      </c>
      <c r="J14513">
        <v>3</v>
      </c>
      <c r="K14513">
        <v>90</v>
      </c>
      <c r="L14513" s="3">
        <v>34.950000000000003</v>
      </c>
      <c r="M14513" s="10">
        <v>7</v>
      </c>
      <c r="N14513" s="3">
        <v>244.65000000000003</v>
      </c>
    </row>
    <row r="14514" spans="1:14" x14ac:dyDescent="0.3">
      <c r="A14514">
        <v>577</v>
      </c>
      <c r="B14514" t="s">
        <v>1325</v>
      </c>
      <c r="C14514" t="s">
        <v>1326</v>
      </c>
      <c r="D14514" t="s">
        <v>1327</v>
      </c>
      <c r="E14514" t="s">
        <v>35605</v>
      </c>
      <c r="F14514" t="s">
        <v>35606</v>
      </c>
      <c r="G14514" s="2">
        <v>0.95</v>
      </c>
      <c r="H14514">
        <v>5</v>
      </c>
      <c r="I14514">
        <v>5</v>
      </c>
      <c r="J14514">
        <v>5</v>
      </c>
      <c r="K14514">
        <v>125</v>
      </c>
      <c r="L14514" s="3">
        <v>24.95</v>
      </c>
      <c r="M14514" s="10">
        <v>6</v>
      </c>
      <c r="N14514" s="3">
        <v>149.69999999999999</v>
      </c>
    </row>
    <row r="14515" spans="1:14" x14ac:dyDescent="0.3">
      <c r="A14515">
        <v>13461</v>
      </c>
      <c r="B14515" t="s">
        <v>29193</v>
      </c>
      <c r="C14515" t="s">
        <v>29194</v>
      </c>
      <c r="D14515" t="s">
        <v>29190</v>
      </c>
      <c r="E14515" t="s">
        <v>35605</v>
      </c>
      <c r="F14515" t="s">
        <v>35606</v>
      </c>
      <c r="G14515" s="2">
        <v>2.2999999999999998</v>
      </c>
      <c r="H14515">
        <v>5</v>
      </c>
      <c r="I14515">
        <v>8</v>
      </c>
      <c r="J14515">
        <v>4</v>
      </c>
      <c r="K14515">
        <v>160</v>
      </c>
      <c r="L14515" s="3">
        <v>75</v>
      </c>
      <c r="M14515" s="10">
        <v>5</v>
      </c>
      <c r="N14515" s="3">
        <v>375</v>
      </c>
    </row>
    <row r="14516" spans="1:14" x14ac:dyDescent="0.3">
      <c r="A14516">
        <v>15428</v>
      </c>
      <c r="B14516" t="s">
        <v>33570</v>
      </c>
      <c r="C14516" t="s">
        <v>33571</v>
      </c>
      <c r="D14516" t="s">
        <v>33569</v>
      </c>
      <c r="E14516" t="s">
        <v>35605</v>
      </c>
      <c r="F14516" t="s">
        <v>35606</v>
      </c>
      <c r="G14516" s="2">
        <v>2.2000000000000002</v>
      </c>
      <c r="H14516">
        <v>5</v>
      </c>
      <c r="I14516">
        <v>9</v>
      </c>
      <c r="J14516">
        <v>4</v>
      </c>
      <c r="K14516">
        <v>180</v>
      </c>
      <c r="L14516" s="3">
        <v>39.950000000000003</v>
      </c>
      <c r="M14516" s="10">
        <v>5</v>
      </c>
      <c r="N14516" s="3">
        <v>199.75</v>
      </c>
    </row>
    <row r="14517" spans="1:14" x14ac:dyDescent="0.3">
      <c r="A14517">
        <v>13459</v>
      </c>
      <c r="B14517" t="s">
        <v>29188</v>
      </c>
      <c r="C14517" t="s">
        <v>29189</v>
      </c>
      <c r="D14517" t="s">
        <v>29190</v>
      </c>
      <c r="E14517" t="s">
        <v>35605</v>
      </c>
      <c r="F14517" t="s">
        <v>35606</v>
      </c>
      <c r="G14517" s="2">
        <v>2.35</v>
      </c>
      <c r="H14517">
        <v>5</v>
      </c>
      <c r="I14517">
        <v>8</v>
      </c>
      <c r="J14517">
        <v>5</v>
      </c>
      <c r="K14517">
        <v>200</v>
      </c>
      <c r="L14517" s="3">
        <v>75</v>
      </c>
      <c r="M14517" s="10">
        <v>4</v>
      </c>
      <c r="N14517" s="3">
        <v>300</v>
      </c>
    </row>
    <row r="14518" spans="1:14" x14ac:dyDescent="0.3">
      <c r="A14518">
        <v>15424</v>
      </c>
      <c r="B14518" t="s">
        <v>33561</v>
      </c>
      <c r="C14518" t="s">
        <v>33562</v>
      </c>
      <c r="D14518" t="s">
        <v>33561</v>
      </c>
      <c r="E14518" t="s">
        <v>35605</v>
      </c>
      <c r="F14518" t="s">
        <v>35606</v>
      </c>
      <c r="G14518" s="2">
        <v>4.75</v>
      </c>
      <c r="H14518">
        <v>9</v>
      </c>
      <c r="I14518">
        <v>11</v>
      </c>
      <c r="J14518">
        <v>8</v>
      </c>
      <c r="K14518">
        <v>792</v>
      </c>
      <c r="L14518" s="3">
        <v>199.95</v>
      </c>
      <c r="M14518" s="10">
        <v>4</v>
      </c>
      <c r="N14518" s="3">
        <v>799.8</v>
      </c>
    </row>
    <row r="14519" spans="1:14" x14ac:dyDescent="0.3">
      <c r="A14519">
        <v>15797</v>
      </c>
      <c r="B14519" t="s">
        <v>34371</v>
      </c>
      <c r="C14519" t="s">
        <v>34372</v>
      </c>
      <c r="D14519" t="s">
        <v>34371</v>
      </c>
      <c r="E14519" t="s">
        <v>35605</v>
      </c>
      <c r="F14519" t="s">
        <v>35606</v>
      </c>
      <c r="G14519" s="2">
        <v>3.6</v>
      </c>
      <c r="H14519">
        <v>10</v>
      </c>
      <c r="I14519">
        <v>10</v>
      </c>
      <c r="J14519">
        <v>8</v>
      </c>
      <c r="K14519">
        <v>800</v>
      </c>
      <c r="L14519" s="3">
        <v>99.95</v>
      </c>
      <c r="M14519" s="10">
        <v>4</v>
      </c>
      <c r="N14519" s="3">
        <v>399.8</v>
      </c>
    </row>
    <row r="14520" spans="1:14" x14ac:dyDescent="0.3">
      <c r="A14520">
        <v>360</v>
      </c>
      <c r="B14520" t="s">
        <v>831</v>
      </c>
      <c r="C14520" t="s">
        <v>832</v>
      </c>
      <c r="D14520" t="s">
        <v>831</v>
      </c>
      <c r="E14520" t="s">
        <v>35605</v>
      </c>
      <c r="F14520" t="s">
        <v>35606</v>
      </c>
      <c r="G14520" s="2">
        <v>0.97</v>
      </c>
      <c r="H14520">
        <v>4</v>
      </c>
      <c r="I14520">
        <v>5</v>
      </c>
      <c r="J14520">
        <v>4</v>
      </c>
      <c r="K14520">
        <v>80</v>
      </c>
      <c r="L14520" s="3">
        <v>12.95</v>
      </c>
      <c r="M14520" s="10">
        <v>3</v>
      </c>
      <c r="N14520" s="3">
        <v>38.849999999999994</v>
      </c>
    </row>
    <row r="14521" spans="1:14" x14ac:dyDescent="0.3">
      <c r="A14521">
        <v>9400</v>
      </c>
      <c r="B14521" t="s">
        <v>19900</v>
      </c>
      <c r="C14521" t="s">
        <v>19901</v>
      </c>
      <c r="D14521" t="s">
        <v>19900</v>
      </c>
      <c r="E14521" t="s">
        <v>35605</v>
      </c>
      <c r="F14521" t="s">
        <v>35606</v>
      </c>
      <c r="G14521" s="2">
        <v>1.35</v>
      </c>
      <c r="H14521">
        <v>10</v>
      </c>
      <c r="I14521">
        <v>12</v>
      </c>
      <c r="J14521">
        <v>4</v>
      </c>
      <c r="K14521">
        <v>480</v>
      </c>
      <c r="L14521" s="3">
        <v>19.95</v>
      </c>
      <c r="M14521" s="10">
        <v>3</v>
      </c>
      <c r="N14521" s="3">
        <v>59.849999999999994</v>
      </c>
    </row>
    <row r="14522" spans="1:14" x14ac:dyDescent="0.3">
      <c r="A14522">
        <v>10341</v>
      </c>
      <c r="B14522" t="s">
        <v>21934</v>
      </c>
      <c r="C14522" t="s">
        <v>21935</v>
      </c>
      <c r="D14522" t="s">
        <v>21934</v>
      </c>
      <c r="E14522" t="s">
        <v>35605</v>
      </c>
      <c r="F14522" t="s">
        <v>35606</v>
      </c>
      <c r="G14522" s="2">
        <v>1.35</v>
      </c>
      <c r="H14522">
        <v>8</v>
      </c>
      <c r="I14522">
        <v>9</v>
      </c>
      <c r="J14522">
        <v>5</v>
      </c>
      <c r="K14522">
        <v>360</v>
      </c>
      <c r="L14522" s="3">
        <v>34.950000000000003</v>
      </c>
      <c r="M14522" s="10">
        <v>3</v>
      </c>
      <c r="N14522" s="3">
        <v>104.85000000000001</v>
      </c>
    </row>
    <row r="14523" spans="1:14" x14ac:dyDescent="0.3">
      <c r="A14523">
        <v>13128</v>
      </c>
      <c r="B14523" t="s">
        <v>28433</v>
      </c>
      <c r="C14523" t="s">
        <v>28434</v>
      </c>
      <c r="D14523" t="s">
        <v>28433</v>
      </c>
      <c r="E14523" t="s">
        <v>35605</v>
      </c>
      <c r="F14523" t="s">
        <v>35606</v>
      </c>
      <c r="G14523" s="2">
        <v>0.95</v>
      </c>
      <c r="H14523">
        <v>5</v>
      </c>
      <c r="I14523">
        <v>5</v>
      </c>
      <c r="J14523">
        <v>4</v>
      </c>
      <c r="K14523">
        <v>100</v>
      </c>
      <c r="L14523" s="3">
        <v>19.95</v>
      </c>
      <c r="M14523" s="10">
        <v>3</v>
      </c>
      <c r="N14523" s="3">
        <v>59.849999999999994</v>
      </c>
    </row>
    <row r="14524" spans="1:14" x14ac:dyDescent="0.3">
      <c r="A14524">
        <v>13462</v>
      </c>
      <c r="B14524" t="s">
        <v>29195</v>
      </c>
      <c r="C14524" t="s">
        <v>29196</v>
      </c>
      <c r="D14524" t="s">
        <v>29190</v>
      </c>
      <c r="E14524" t="s">
        <v>35605</v>
      </c>
      <c r="F14524" t="s">
        <v>35606</v>
      </c>
      <c r="G14524" s="2">
        <v>2.25</v>
      </c>
      <c r="H14524">
        <v>5</v>
      </c>
      <c r="I14524">
        <v>8</v>
      </c>
      <c r="J14524">
        <v>5</v>
      </c>
      <c r="K14524">
        <v>200</v>
      </c>
      <c r="L14524" s="3">
        <v>75</v>
      </c>
      <c r="M14524" s="10">
        <v>3</v>
      </c>
      <c r="N14524" s="3">
        <v>225</v>
      </c>
    </row>
    <row r="14525" spans="1:14" x14ac:dyDescent="0.3">
      <c r="A14525">
        <v>13463</v>
      </c>
      <c r="B14525" t="s">
        <v>29197</v>
      </c>
      <c r="C14525" t="s">
        <v>29198</v>
      </c>
      <c r="D14525" t="s">
        <v>29190</v>
      </c>
      <c r="E14525" t="s">
        <v>35605</v>
      </c>
      <c r="F14525" t="s">
        <v>35606</v>
      </c>
      <c r="G14525" s="2">
        <v>2.2999999999999998</v>
      </c>
      <c r="H14525">
        <v>5</v>
      </c>
      <c r="I14525">
        <v>8</v>
      </c>
      <c r="J14525">
        <v>4</v>
      </c>
      <c r="K14525">
        <v>160</v>
      </c>
      <c r="L14525" s="3">
        <v>75</v>
      </c>
      <c r="M14525" s="10">
        <v>3</v>
      </c>
      <c r="N14525" s="3">
        <v>225</v>
      </c>
    </row>
    <row r="14526" spans="1:14" x14ac:dyDescent="0.3">
      <c r="A14526">
        <v>419</v>
      </c>
      <c r="B14526" t="s">
        <v>960</v>
      </c>
      <c r="C14526" t="s">
        <v>961</v>
      </c>
      <c r="D14526" t="s">
        <v>962</v>
      </c>
      <c r="E14526" t="s">
        <v>35605</v>
      </c>
      <c r="F14526" t="s">
        <v>35606</v>
      </c>
      <c r="G14526" s="2">
        <v>1.2</v>
      </c>
      <c r="H14526">
        <v>4</v>
      </c>
      <c r="I14526">
        <v>5</v>
      </c>
      <c r="J14526">
        <v>4</v>
      </c>
      <c r="K14526">
        <v>80</v>
      </c>
      <c r="L14526" s="3">
        <v>17.95</v>
      </c>
      <c r="M14526" s="10">
        <v>2</v>
      </c>
      <c r="N14526" s="3">
        <v>35.9</v>
      </c>
    </row>
    <row r="14527" spans="1:14" x14ac:dyDescent="0.3">
      <c r="A14527">
        <v>735</v>
      </c>
      <c r="B14527" t="s">
        <v>1672</v>
      </c>
      <c r="C14527" t="s">
        <v>1673</v>
      </c>
      <c r="D14527" t="s">
        <v>1672</v>
      </c>
      <c r="E14527" t="s">
        <v>35605</v>
      </c>
      <c r="F14527" t="s">
        <v>35606</v>
      </c>
      <c r="G14527" s="2">
        <v>1.1000000000000001</v>
      </c>
      <c r="H14527">
        <v>7</v>
      </c>
      <c r="I14527">
        <v>7</v>
      </c>
      <c r="J14527">
        <v>6</v>
      </c>
      <c r="K14527">
        <v>294</v>
      </c>
      <c r="L14527" s="3">
        <v>24.95</v>
      </c>
      <c r="M14527" s="10">
        <v>2</v>
      </c>
      <c r="N14527" s="3">
        <v>49.9</v>
      </c>
    </row>
    <row r="14528" spans="1:14" x14ac:dyDescent="0.3">
      <c r="A14528">
        <v>9946</v>
      </c>
      <c r="B14528" t="s">
        <v>21082</v>
      </c>
      <c r="C14528" t="s">
        <v>21083</v>
      </c>
      <c r="D14528" t="s">
        <v>21082</v>
      </c>
      <c r="E14528" t="s">
        <v>35605</v>
      </c>
      <c r="F14528" t="s">
        <v>35606</v>
      </c>
      <c r="G14528" s="2">
        <v>3.15</v>
      </c>
      <c r="H14528">
        <v>11</v>
      </c>
      <c r="I14528">
        <v>11</v>
      </c>
      <c r="J14528">
        <v>4</v>
      </c>
      <c r="K14528">
        <v>484</v>
      </c>
      <c r="L14528" s="3">
        <v>49.95</v>
      </c>
      <c r="M14528" s="10">
        <v>2</v>
      </c>
      <c r="N14528" s="3">
        <v>99.9</v>
      </c>
    </row>
    <row r="14529" spans="1:14" x14ac:dyDescent="0.3">
      <c r="A14529">
        <v>11082</v>
      </c>
      <c r="B14529" t="s">
        <v>23463</v>
      </c>
      <c r="C14529" t="s">
        <v>23464</v>
      </c>
      <c r="D14529" t="s">
        <v>23463</v>
      </c>
      <c r="E14529" t="s">
        <v>35605</v>
      </c>
      <c r="F14529" t="s">
        <v>35606</v>
      </c>
      <c r="G14529" s="2">
        <v>0.66</v>
      </c>
      <c r="H14529">
        <v>5</v>
      </c>
      <c r="I14529">
        <v>5</v>
      </c>
      <c r="J14529">
        <v>3</v>
      </c>
      <c r="K14529">
        <v>75</v>
      </c>
      <c r="L14529" s="3">
        <v>29.99</v>
      </c>
      <c r="M14529" s="10">
        <v>2</v>
      </c>
      <c r="N14529" s="3">
        <v>59.98</v>
      </c>
    </row>
    <row r="14530" spans="1:14" x14ac:dyDescent="0.3">
      <c r="A14530">
        <v>15834</v>
      </c>
      <c r="B14530" t="s">
        <v>34449</v>
      </c>
      <c r="C14530" t="s">
        <v>34450</v>
      </c>
      <c r="D14530" t="s">
        <v>34448</v>
      </c>
      <c r="E14530" t="s">
        <v>35605</v>
      </c>
      <c r="F14530" t="s">
        <v>35606</v>
      </c>
      <c r="G14530" s="2">
        <v>0.3</v>
      </c>
      <c r="H14530">
        <v>5</v>
      </c>
      <c r="I14530">
        <v>5</v>
      </c>
      <c r="J14530">
        <v>4</v>
      </c>
      <c r="K14530">
        <v>100</v>
      </c>
      <c r="L14530" s="3">
        <v>29.95</v>
      </c>
      <c r="M14530" s="10">
        <v>2</v>
      </c>
      <c r="N14530" s="3">
        <v>59.9</v>
      </c>
    </row>
    <row r="14531" spans="1:14" x14ac:dyDescent="0.3">
      <c r="A14531">
        <v>1149</v>
      </c>
      <c r="B14531" t="s">
        <v>2592</v>
      </c>
      <c r="C14531" t="s">
        <v>2593</v>
      </c>
      <c r="D14531" t="s">
        <v>2589</v>
      </c>
      <c r="E14531" t="s">
        <v>35605</v>
      </c>
      <c r="F14531" t="s">
        <v>35606</v>
      </c>
      <c r="G14531" s="2">
        <v>1.45</v>
      </c>
      <c r="H14531">
        <v>6</v>
      </c>
      <c r="I14531">
        <v>10</v>
      </c>
      <c r="J14531">
        <v>6</v>
      </c>
      <c r="K14531">
        <v>360</v>
      </c>
      <c r="L14531" s="3">
        <v>39.950000000000003</v>
      </c>
      <c r="M14531" s="10">
        <v>1</v>
      </c>
      <c r="N14531" s="3">
        <v>39.950000000000003</v>
      </c>
    </row>
    <row r="14532" spans="1:14" x14ac:dyDescent="0.3">
      <c r="A14532">
        <v>7648</v>
      </c>
      <c r="B14532" t="s">
        <v>16137</v>
      </c>
      <c r="C14532" t="s">
        <v>16138</v>
      </c>
      <c r="D14532" t="s">
        <v>16136</v>
      </c>
      <c r="E14532" t="s">
        <v>35605</v>
      </c>
      <c r="F14532" t="s">
        <v>35606</v>
      </c>
      <c r="G14532" s="2">
        <v>2.6</v>
      </c>
      <c r="H14532">
        <v>7</v>
      </c>
      <c r="I14532">
        <v>7</v>
      </c>
      <c r="J14532">
        <v>4</v>
      </c>
      <c r="K14532">
        <v>196</v>
      </c>
      <c r="L14532" s="3">
        <v>49.95</v>
      </c>
      <c r="M14532" s="10">
        <v>1</v>
      </c>
      <c r="N14532" s="3">
        <v>49.95</v>
      </c>
    </row>
    <row r="14533" spans="1:14" x14ac:dyDescent="0.3">
      <c r="A14533">
        <v>7694</v>
      </c>
      <c r="B14533" t="s">
        <v>16236</v>
      </c>
      <c r="C14533" t="s">
        <v>16237</v>
      </c>
      <c r="D14533" t="s">
        <v>16238</v>
      </c>
      <c r="E14533" t="s">
        <v>35605</v>
      </c>
      <c r="F14533" t="s">
        <v>35606</v>
      </c>
      <c r="G14533" s="2">
        <v>1.25</v>
      </c>
      <c r="H14533">
        <v>5</v>
      </c>
      <c r="I14533">
        <v>7</v>
      </c>
      <c r="J14533">
        <v>5</v>
      </c>
      <c r="K14533">
        <v>175</v>
      </c>
      <c r="L14533" s="3">
        <v>36.950000000000003</v>
      </c>
      <c r="M14533" s="10">
        <v>1</v>
      </c>
      <c r="N14533" s="3">
        <v>36.950000000000003</v>
      </c>
    </row>
    <row r="14534" spans="1:14" x14ac:dyDescent="0.3">
      <c r="A14534">
        <v>8251</v>
      </c>
      <c r="B14534" t="s">
        <v>17436</v>
      </c>
      <c r="C14534" t="s">
        <v>17437</v>
      </c>
      <c r="D14534" t="s">
        <v>17438</v>
      </c>
      <c r="E14534" t="s">
        <v>35605</v>
      </c>
      <c r="F14534" t="s">
        <v>35606</v>
      </c>
      <c r="G14534" s="2">
        <v>0.96</v>
      </c>
      <c r="H14534">
        <v>7</v>
      </c>
      <c r="I14534">
        <v>7</v>
      </c>
      <c r="J14534">
        <v>6</v>
      </c>
      <c r="K14534">
        <v>294</v>
      </c>
      <c r="L14534" s="3">
        <v>14.95</v>
      </c>
      <c r="M14534" s="10">
        <v>1</v>
      </c>
      <c r="N14534" s="3">
        <v>14.95</v>
      </c>
    </row>
    <row r="14535" spans="1:14" x14ac:dyDescent="0.3">
      <c r="A14535">
        <v>8252</v>
      </c>
      <c r="B14535" t="s">
        <v>17439</v>
      </c>
      <c r="C14535" t="s">
        <v>17440</v>
      </c>
      <c r="D14535" t="s">
        <v>17438</v>
      </c>
      <c r="E14535" t="s">
        <v>35605</v>
      </c>
      <c r="F14535" t="s">
        <v>35606</v>
      </c>
      <c r="G14535" s="2">
        <v>0.96</v>
      </c>
      <c r="H14535">
        <v>7</v>
      </c>
      <c r="I14535">
        <v>7</v>
      </c>
      <c r="J14535">
        <v>6</v>
      </c>
      <c r="K14535">
        <v>294</v>
      </c>
      <c r="L14535" s="3">
        <v>14.95</v>
      </c>
      <c r="M14535" s="10">
        <v>1</v>
      </c>
      <c r="N14535" s="3">
        <v>14.95</v>
      </c>
    </row>
    <row r="14536" spans="1:14" x14ac:dyDescent="0.3">
      <c r="A14536">
        <v>8253</v>
      </c>
      <c r="B14536" t="s">
        <v>17441</v>
      </c>
      <c r="C14536" t="s">
        <v>17442</v>
      </c>
      <c r="D14536" t="s">
        <v>17438</v>
      </c>
      <c r="E14536" t="s">
        <v>35605</v>
      </c>
      <c r="F14536" t="s">
        <v>35606</v>
      </c>
      <c r="G14536" s="2">
        <v>0.96</v>
      </c>
      <c r="H14536">
        <v>7</v>
      </c>
      <c r="I14536">
        <v>7</v>
      </c>
      <c r="J14536">
        <v>6</v>
      </c>
      <c r="K14536">
        <v>294</v>
      </c>
      <c r="L14536" s="3">
        <v>14.95</v>
      </c>
      <c r="M14536" s="10">
        <v>1</v>
      </c>
      <c r="N14536" s="3">
        <v>14.95</v>
      </c>
    </row>
    <row r="14537" spans="1:14" x14ac:dyDescent="0.3">
      <c r="A14537">
        <v>8254</v>
      </c>
      <c r="B14537" t="s">
        <v>17443</v>
      </c>
      <c r="C14537" t="s">
        <v>17444</v>
      </c>
      <c r="D14537" t="s">
        <v>17438</v>
      </c>
      <c r="E14537" t="s">
        <v>35605</v>
      </c>
      <c r="F14537" t="s">
        <v>35606</v>
      </c>
      <c r="G14537" s="2">
        <v>0.96</v>
      </c>
      <c r="H14537">
        <v>7</v>
      </c>
      <c r="I14537">
        <v>7</v>
      </c>
      <c r="J14537">
        <v>6</v>
      </c>
      <c r="K14537">
        <v>294</v>
      </c>
      <c r="L14537" s="3">
        <v>14.95</v>
      </c>
      <c r="M14537" s="10">
        <v>1</v>
      </c>
      <c r="N14537" s="3">
        <v>14.95</v>
      </c>
    </row>
    <row r="14538" spans="1:14" x14ac:dyDescent="0.3">
      <c r="A14538">
        <v>8920</v>
      </c>
      <c r="B14538" t="s">
        <v>18867</v>
      </c>
      <c r="C14538" t="s">
        <v>18868</v>
      </c>
      <c r="D14538" t="s">
        <v>18869</v>
      </c>
      <c r="E14538" t="s">
        <v>35605</v>
      </c>
      <c r="F14538" t="s">
        <v>35606</v>
      </c>
      <c r="G14538" s="2">
        <v>0.7</v>
      </c>
      <c r="H14538">
        <v>4</v>
      </c>
      <c r="I14538">
        <v>8</v>
      </c>
      <c r="J14538">
        <v>3</v>
      </c>
      <c r="K14538">
        <v>96</v>
      </c>
      <c r="L14538" s="3">
        <v>32.950000000000003</v>
      </c>
      <c r="M14538" s="10">
        <v>1</v>
      </c>
      <c r="N14538" s="3">
        <v>32.950000000000003</v>
      </c>
    </row>
    <row r="14539" spans="1:14" x14ac:dyDescent="0.3">
      <c r="A14539">
        <v>10310</v>
      </c>
      <c r="B14539" t="s">
        <v>21871</v>
      </c>
      <c r="C14539" t="s">
        <v>21872</v>
      </c>
      <c r="D14539" t="s">
        <v>21871</v>
      </c>
      <c r="E14539" t="s">
        <v>35605</v>
      </c>
      <c r="F14539" t="s">
        <v>35606</v>
      </c>
      <c r="G14539" s="2">
        <v>3.85</v>
      </c>
      <c r="H14539">
        <v>9</v>
      </c>
      <c r="I14539">
        <v>16</v>
      </c>
      <c r="J14539">
        <v>5</v>
      </c>
      <c r="K14539">
        <v>720</v>
      </c>
      <c r="L14539" s="3">
        <v>49.95</v>
      </c>
      <c r="M14539" s="10">
        <v>1</v>
      </c>
      <c r="N14539" s="3">
        <v>49.95</v>
      </c>
    </row>
    <row r="14540" spans="1:14" x14ac:dyDescent="0.3">
      <c r="A14540">
        <v>12959</v>
      </c>
      <c r="B14540" t="s">
        <v>28034</v>
      </c>
      <c r="C14540" t="s">
        <v>28035</v>
      </c>
      <c r="D14540" t="s">
        <v>28034</v>
      </c>
      <c r="E14540" t="s">
        <v>35605</v>
      </c>
      <c r="F14540" t="s">
        <v>35606</v>
      </c>
      <c r="G14540" s="2">
        <v>2.95</v>
      </c>
      <c r="H14540">
        <v>9</v>
      </c>
      <c r="I14540">
        <v>10</v>
      </c>
      <c r="J14540">
        <v>4</v>
      </c>
      <c r="K14540">
        <v>360</v>
      </c>
      <c r="L14540" s="3">
        <v>39.950000000000003</v>
      </c>
      <c r="M14540" s="10">
        <v>1</v>
      </c>
      <c r="N14540" s="3">
        <v>39.950000000000003</v>
      </c>
    </row>
    <row r="14541" spans="1:14" x14ac:dyDescent="0.3">
      <c r="A14541">
        <v>14374</v>
      </c>
      <c r="B14541" t="s">
        <v>31287</v>
      </c>
      <c r="C14541" t="s">
        <v>31288</v>
      </c>
      <c r="D14541" t="s">
        <v>31287</v>
      </c>
      <c r="E14541" t="s">
        <v>35605</v>
      </c>
      <c r="F14541" t="s">
        <v>35606</v>
      </c>
      <c r="G14541" s="2">
        <v>1.1499999999999999</v>
      </c>
      <c r="H14541">
        <v>6</v>
      </c>
      <c r="I14541">
        <v>6</v>
      </c>
      <c r="J14541">
        <v>5</v>
      </c>
      <c r="K14541">
        <v>180</v>
      </c>
      <c r="L14541" s="3">
        <v>49.95</v>
      </c>
      <c r="M14541" s="10">
        <v>1</v>
      </c>
      <c r="N14541" s="3">
        <v>49.95</v>
      </c>
    </row>
    <row r="14542" spans="1:14" x14ac:dyDescent="0.3">
      <c r="A14542">
        <v>15482</v>
      </c>
      <c r="B14542" t="s">
        <v>33687</v>
      </c>
      <c r="C14542" t="s">
        <v>33688</v>
      </c>
      <c r="D14542" t="s">
        <v>33689</v>
      </c>
      <c r="E14542" t="s">
        <v>35605</v>
      </c>
      <c r="F14542" t="s">
        <v>35606</v>
      </c>
      <c r="G14542" s="2">
        <v>4.75</v>
      </c>
      <c r="H14542">
        <v>9</v>
      </c>
      <c r="I14542">
        <v>9</v>
      </c>
      <c r="J14542">
        <v>5</v>
      </c>
      <c r="K14542">
        <v>405</v>
      </c>
      <c r="L14542" s="3">
        <v>69.95</v>
      </c>
      <c r="M14542" s="10">
        <v>1</v>
      </c>
      <c r="N14542" s="3">
        <v>69.95</v>
      </c>
    </row>
    <row r="14543" spans="1:14" x14ac:dyDescent="0.3">
      <c r="A14543">
        <v>7700</v>
      </c>
      <c r="B14543" t="s">
        <v>16250</v>
      </c>
      <c r="C14543" t="s">
        <v>16251</v>
      </c>
      <c r="D14543" t="s">
        <v>16247</v>
      </c>
      <c r="E14543" t="s">
        <v>35605</v>
      </c>
      <c r="F14543" t="s">
        <v>35781</v>
      </c>
      <c r="G14543" s="2">
        <v>3.55</v>
      </c>
      <c r="H14543">
        <v>9</v>
      </c>
      <c r="I14543">
        <v>12</v>
      </c>
      <c r="J14543">
        <v>3</v>
      </c>
      <c r="K14543">
        <v>324</v>
      </c>
      <c r="L14543" s="3">
        <v>170</v>
      </c>
      <c r="M14543" s="10">
        <v>30</v>
      </c>
      <c r="N14543" s="3">
        <v>5100</v>
      </c>
    </row>
    <row r="14544" spans="1:14" x14ac:dyDescent="0.3">
      <c r="A14544">
        <v>7699</v>
      </c>
      <c r="B14544" t="s">
        <v>16248</v>
      </c>
      <c r="C14544" t="s">
        <v>16249</v>
      </c>
      <c r="D14544" t="s">
        <v>16247</v>
      </c>
      <c r="E14544" t="s">
        <v>35605</v>
      </c>
      <c r="F14544" t="s">
        <v>35781</v>
      </c>
      <c r="G14544" s="2">
        <v>3.55</v>
      </c>
      <c r="H14544">
        <v>9</v>
      </c>
      <c r="I14544">
        <v>11</v>
      </c>
      <c r="J14544">
        <v>3</v>
      </c>
      <c r="K14544">
        <v>297</v>
      </c>
      <c r="L14544" s="3">
        <v>200</v>
      </c>
      <c r="M14544" s="10">
        <v>18</v>
      </c>
      <c r="N14544" s="3">
        <v>3600</v>
      </c>
    </row>
    <row r="14545" spans="1:14" x14ac:dyDescent="0.3">
      <c r="A14545">
        <v>7698</v>
      </c>
      <c r="B14545" t="s">
        <v>16245</v>
      </c>
      <c r="C14545" t="s">
        <v>16246</v>
      </c>
      <c r="D14545" t="s">
        <v>16247</v>
      </c>
      <c r="E14545" t="s">
        <v>35605</v>
      </c>
      <c r="F14545" t="s">
        <v>35781</v>
      </c>
      <c r="G14545" s="2">
        <v>3.55</v>
      </c>
      <c r="H14545">
        <v>9</v>
      </c>
      <c r="I14545">
        <v>11</v>
      </c>
      <c r="J14545">
        <v>3</v>
      </c>
      <c r="K14545">
        <v>297</v>
      </c>
      <c r="L14545" s="3">
        <v>200</v>
      </c>
      <c r="M14545" s="10">
        <v>3</v>
      </c>
      <c r="N14545" s="3">
        <v>600</v>
      </c>
    </row>
    <row r="14546" spans="1:14" x14ac:dyDescent="0.3">
      <c r="A14546">
        <v>14752</v>
      </c>
      <c r="B14546" t="s">
        <v>32121</v>
      </c>
      <c r="C14546" t="s">
        <v>32122</v>
      </c>
      <c r="D14546" t="s">
        <v>32121</v>
      </c>
      <c r="E14546" t="s">
        <v>35605</v>
      </c>
      <c r="F14546" t="s">
        <v>35781</v>
      </c>
      <c r="G14546" s="2">
        <v>0.7</v>
      </c>
      <c r="H14546">
        <v>2</v>
      </c>
      <c r="I14546">
        <v>7</v>
      </c>
      <c r="J14546">
        <v>2</v>
      </c>
      <c r="K14546">
        <v>28</v>
      </c>
      <c r="L14546" s="3">
        <v>22.95</v>
      </c>
      <c r="M14546" s="10">
        <v>1</v>
      </c>
      <c r="N14546" s="3">
        <v>22.95</v>
      </c>
    </row>
    <row r="14547" spans="1:14" x14ac:dyDescent="0.3">
      <c r="A14547">
        <v>15828</v>
      </c>
      <c r="B14547" t="s">
        <v>34436</v>
      </c>
      <c r="C14547" t="s">
        <v>34437</v>
      </c>
      <c r="D14547" t="s">
        <v>34436</v>
      </c>
      <c r="E14547" t="s">
        <v>35605</v>
      </c>
      <c r="F14547" t="s">
        <v>35781</v>
      </c>
      <c r="G14547" s="2">
        <v>0.2</v>
      </c>
      <c r="H14547">
        <v>3</v>
      </c>
      <c r="I14547">
        <v>5</v>
      </c>
      <c r="J14547">
        <v>3</v>
      </c>
      <c r="K14547">
        <v>45</v>
      </c>
      <c r="L14547" s="3">
        <v>19.95</v>
      </c>
      <c r="M14547" s="10">
        <v>1</v>
      </c>
      <c r="N14547" s="3">
        <v>19.95</v>
      </c>
    </row>
    <row r="14548" spans="1:14" x14ac:dyDescent="0.3">
      <c r="A14548">
        <v>14575</v>
      </c>
      <c r="B14548" t="s">
        <v>31738</v>
      </c>
      <c r="C14548" t="s">
        <v>31739</v>
      </c>
      <c r="D14548" t="s">
        <v>31738</v>
      </c>
      <c r="E14548" t="s">
        <v>35605</v>
      </c>
      <c r="F14548" t="s">
        <v>35644</v>
      </c>
      <c r="G14548" s="2">
        <v>0.3</v>
      </c>
      <c r="H14548">
        <v>6</v>
      </c>
      <c r="I14548">
        <v>14</v>
      </c>
      <c r="J14548">
        <v>1</v>
      </c>
      <c r="K14548">
        <v>84</v>
      </c>
      <c r="L14548" s="3">
        <v>19.95</v>
      </c>
      <c r="M14548" s="10">
        <v>412</v>
      </c>
      <c r="N14548" s="3">
        <v>8219.4</v>
      </c>
    </row>
    <row r="14549" spans="1:14" x14ac:dyDescent="0.3">
      <c r="A14549">
        <v>15820</v>
      </c>
      <c r="B14549" t="s">
        <v>34419</v>
      </c>
      <c r="C14549" t="s">
        <v>34420</v>
      </c>
      <c r="D14549" t="s">
        <v>34419</v>
      </c>
      <c r="E14549" t="s">
        <v>35605</v>
      </c>
      <c r="F14549" t="s">
        <v>35644</v>
      </c>
      <c r="G14549" s="2">
        <v>0.1</v>
      </c>
      <c r="H14549">
        <v>9</v>
      </c>
      <c r="I14549">
        <v>15</v>
      </c>
      <c r="J14549">
        <v>1</v>
      </c>
      <c r="K14549">
        <v>135</v>
      </c>
      <c r="L14549" s="3">
        <v>17.95</v>
      </c>
      <c r="M14549" s="10">
        <v>126</v>
      </c>
      <c r="N14549" s="3">
        <v>2261.6999999999998</v>
      </c>
    </row>
    <row r="14550" spans="1:14" x14ac:dyDescent="0.3">
      <c r="A14550">
        <v>15806</v>
      </c>
      <c r="B14550" t="s">
        <v>34390</v>
      </c>
      <c r="C14550" t="s">
        <v>34391</v>
      </c>
      <c r="D14550" t="s">
        <v>34390</v>
      </c>
      <c r="E14550" t="s">
        <v>35605</v>
      </c>
      <c r="F14550" t="s">
        <v>35644</v>
      </c>
      <c r="G14550" s="2">
        <v>0.25</v>
      </c>
      <c r="H14550">
        <v>7</v>
      </c>
      <c r="I14550">
        <v>10</v>
      </c>
      <c r="J14550">
        <v>1</v>
      </c>
      <c r="K14550">
        <v>70</v>
      </c>
      <c r="L14550" s="3">
        <v>17.95</v>
      </c>
      <c r="M14550" s="10">
        <v>113</v>
      </c>
      <c r="N14550" s="3">
        <v>2028.35</v>
      </c>
    </row>
    <row r="14551" spans="1:14" x14ac:dyDescent="0.3">
      <c r="A14551">
        <v>16188</v>
      </c>
      <c r="B14551" t="s">
        <v>35214</v>
      </c>
      <c r="C14551" t="s">
        <v>35215</v>
      </c>
      <c r="D14551" t="s">
        <v>35214</v>
      </c>
      <c r="E14551" t="s">
        <v>35605</v>
      </c>
      <c r="F14551" t="s">
        <v>35644</v>
      </c>
      <c r="G14551" s="2">
        <v>0.4</v>
      </c>
      <c r="H14551">
        <v>7</v>
      </c>
      <c r="I14551">
        <v>15</v>
      </c>
      <c r="J14551">
        <v>1</v>
      </c>
      <c r="K14551">
        <v>105</v>
      </c>
      <c r="L14551" s="3">
        <v>24.95</v>
      </c>
      <c r="M14551" s="10">
        <v>113</v>
      </c>
      <c r="N14551" s="3">
        <v>2819.35</v>
      </c>
    </row>
    <row r="14552" spans="1:14" x14ac:dyDescent="0.3">
      <c r="A14552">
        <v>15647</v>
      </c>
      <c r="B14552" t="s">
        <v>34046</v>
      </c>
      <c r="C14552" t="s">
        <v>34047</v>
      </c>
      <c r="D14552" t="s">
        <v>34046</v>
      </c>
      <c r="E14552" t="s">
        <v>35605</v>
      </c>
      <c r="F14552" t="s">
        <v>35644</v>
      </c>
      <c r="G14552" s="2">
        <v>0.2</v>
      </c>
      <c r="H14552">
        <v>6</v>
      </c>
      <c r="I14552">
        <v>13</v>
      </c>
      <c r="J14552">
        <v>1</v>
      </c>
      <c r="K14552">
        <v>78</v>
      </c>
      <c r="L14552" s="3">
        <v>17.95</v>
      </c>
      <c r="M14552" s="10">
        <v>64</v>
      </c>
      <c r="N14552" s="3">
        <v>1148.8</v>
      </c>
    </row>
    <row r="14553" spans="1:14" x14ac:dyDescent="0.3">
      <c r="A14553">
        <v>14361</v>
      </c>
      <c r="B14553" t="s">
        <v>31258</v>
      </c>
      <c r="C14553" t="s">
        <v>31259</v>
      </c>
      <c r="D14553" t="s">
        <v>31258</v>
      </c>
      <c r="E14553" t="s">
        <v>35605</v>
      </c>
      <c r="F14553" t="s">
        <v>35644</v>
      </c>
      <c r="G14553" s="2">
        <v>0.2</v>
      </c>
      <c r="H14553">
        <v>9</v>
      </c>
      <c r="I14553">
        <v>15</v>
      </c>
      <c r="J14553">
        <v>1</v>
      </c>
      <c r="K14553">
        <v>135</v>
      </c>
      <c r="L14553" s="3">
        <v>0</v>
      </c>
      <c r="M14553" s="10">
        <v>62</v>
      </c>
      <c r="N14553" s="3">
        <v>0</v>
      </c>
    </row>
    <row r="14554" spans="1:14" x14ac:dyDescent="0.3">
      <c r="A14554">
        <v>15661</v>
      </c>
      <c r="B14554" t="s">
        <v>34077</v>
      </c>
      <c r="C14554" t="s">
        <v>34078</v>
      </c>
      <c r="D14554" t="s">
        <v>34079</v>
      </c>
      <c r="E14554" t="s">
        <v>35605</v>
      </c>
      <c r="F14554" t="s">
        <v>35644</v>
      </c>
      <c r="G14554" s="2">
        <v>0.18</v>
      </c>
      <c r="H14554">
        <v>9</v>
      </c>
      <c r="I14554">
        <v>17</v>
      </c>
      <c r="J14554">
        <v>0</v>
      </c>
      <c r="K14554">
        <v>0</v>
      </c>
      <c r="L14554" s="3">
        <v>9.99</v>
      </c>
      <c r="M14554" s="10">
        <v>51</v>
      </c>
      <c r="N14554" s="3">
        <v>509.49</v>
      </c>
    </row>
    <row r="14555" spans="1:14" x14ac:dyDescent="0.3">
      <c r="A14555">
        <v>15662</v>
      </c>
      <c r="B14555" t="s">
        <v>34080</v>
      </c>
      <c r="C14555" t="s">
        <v>34081</v>
      </c>
      <c r="D14555" t="s">
        <v>34079</v>
      </c>
      <c r="E14555" t="s">
        <v>35605</v>
      </c>
      <c r="F14555" t="s">
        <v>35644</v>
      </c>
      <c r="G14555" s="2">
        <v>0.22</v>
      </c>
      <c r="H14555">
        <v>9</v>
      </c>
      <c r="I14555">
        <v>17</v>
      </c>
      <c r="J14555">
        <v>0</v>
      </c>
      <c r="K14555">
        <v>0</v>
      </c>
      <c r="L14555" s="3">
        <v>9.99</v>
      </c>
      <c r="M14555" s="10">
        <v>51</v>
      </c>
      <c r="N14555" s="3">
        <v>509.49</v>
      </c>
    </row>
    <row r="14556" spans="1:14" x14ac:dyDescent="0.3">
      <c r="A14556">
        <v>15663</v>
      </c>
      <c r="B14556" t="s">
        <v>34082</v>
      </c>
      <c r="C14556" t="s">
        <v>34083</v>
      </c>
      <c r="D14556" t="s">
        <v>34079</v>
      </c>
      <c r="E14556" t="s">
        <v>35605</v>
      </c>
      <c r="F14556" t="s">
        <v>35644</v>
      </c>
      <c r="G14556" s="2">
        <v>0.26</v>
      </c>
      <c r="H14556">
        <v>11</v>
      </c>
      <c r="I14556">
        <v>17</v>
      </c>
      <c r="J14556">
        <v>0</v>
      </c>
      <c r="K14556">
        <v>0</v>
      </c>
      <c r="L14556" s="3">
        <v>9.99</v>
      </c>
      <c r="M14556" s="10">
        <v>51</v>
      </c>
      <c r="N14556" s="3">
        <v>509.49</v>
      </c>
    </row>
    <row r="14557" spans="1:14" x14ac:dyDescent="0.3">
      <c r="A14557">
        <v>10369</v>
      </c>
      <c r="B14557" t="s">
        <v>21995</v>
      </c>
      <c r="C14557" t="s">
        <v>21996</v>
      </c>
      <c r="D14557" t="s">
        <v>21995</v>
      </c>
      <c r="E14557" t="s">
        <v>35605</v>
      </c>
      <c r="F14557" t="s">
        <v>35644</v>
      </c>
      <c r="G14557" s="2">
        <v>1.3</v>
      </c>
      <c r="H14557">
        <v>11</v>
      </c>
      <c r="I14557">
        <v>14</v>
      </c>
      <c r="J14557">
        <v>3</v>
      </c>
      <c r="K14557">
        <v>462</v>
      </c>
      <c r="L14557" s="3">
        <v>79.95</v>
      </c>
      <c r="M14557" s="10">
        <v>42</v>
      </c>
      <c r="N14557" s="3">
        <v>3357.9</v>
      </c>
    </row>
    <row r="14558" spans="1:14" x14ac:dyDescent="0.3">
      <c r="A14558">
        <v>5665</v>
      </c>
      <c r="B14558" t="s">
        <v>11770</v>
      </c>
      <c r="C14558" t="s">
        <v>11771</v>
      </c>
      <c r="D14558" t="s">
        <v>11761</v>
      </c>
      <c r="E14558" t="s">
        <v>35605</v>
      </c>
      <c r="F14558" t="s">
        <v>35644</v>
      </c>
      <c r="G14558" s="2">
        <v>1.5</v>
      </c>
      <c r="H14558">
        <v>10</v>
      </c>
      <c r="I14558">
        <v>15</v>
      </c>
      <c r="J14558">
        <v>1</v>
      </c>
      <c r="K14558">
        <v>150</v>
      </c>
      <c r="L14558" s="3">
        <v>17.989999999999998</v>
      </c>
      <c r="M14558" s="10">
        <v>41</v>
      </c>
      <c r="N14558" s="3">
        <v>737.58999999999992</v>
      </c>
    </row>
    <row r="14559" spans="1:14" x14ac:dyDescent="0.3">
      <c r="A14559">
        <v>13396</v>
      </c>
      <c r="B14559" t="s">
        <v>29048</v>
      </c>
      <c r="C14559" t="s">
        <v>29049</v>
      </c>
      <c r="D14559" t="s">
        <v>29043</v>
      </c>
      <c r="E14559" t="s">
        <v>35605</v>
      </c>
      <c r="F14559" t="s">
        <v>35644</v>
      </c>
      <c r="G14559" s="2">
        <v>0.35</v>
      </c>
      <c r="H14559">
        <v>6</v>
      </c>
      <c r="I14559">
        <v>6</v>
      </c>
      <c r="J14559">
        <v>1</v>
      </c>
      <c r="K14559">
        <v>36</v>
      </c>
      <c r="L14559" s="3">
        <v>22</v>
      </c>
      <c r="M14559" s="10">
        <v>38</v>
      </c>
      <c r="N14559" s="3">
        <v>836</v>
      </c>
    </row>
    <row r="14560" spans="1:14" x14ac:dyDescent="0.3">
      <c r="A14560">
        <v>5667</v>
      </c>
      <c r="B14560" t="s">
        <v>11774</v>
      </c>
      <c r="C14560" t="s">
        <v>11775</v>
      </c>
      <c r="D14560" t="s">
        <v>11761</v>
      </c>
      <c r="E14560" t="s">
        <v>35605</v>
      </c>
      <c r="F14560" t="s">
        <v>35644</v>
      </c>
      <c r="G14560" s="2">
        <v>0.9</v>
      </c>
      <c r="H14560">
        <v>10</v>
      </c>
      <c r="I14560">
        <v>14</v>
      </c>
      <c r="J14560">
        <v>2</v>
      </c>
      <c r="K14560">
        <v>280</v>
      </c>
      <c r="L14560" s="3">
        <v>17.989999999999998</v>
      </c>
      <c r="M14560" s="10">
        <v>36</v>
      </c>
      <c r="N14560" s="3">
        <v>647.64</v>
      </c>
    </row>
    <row r="14561" spans="1:14" x14ac:dyDescent="0.3">
      <c r="A14561">
        <v>13398</v>
      </c>
      <c r="B14561" t="s">
        <v>29052</v>
      </c>
      <c r="C14561" t="s">
        <v>29053</v>
      </c>
      <c r="D14561" t="s">
        <v>29043</v>
      </c>
      <c r="E14561" t="s">
        <v>35605</v>
      </c>
      <c r="F14561" t="s">
        <v>35644</v>
      </c>
      <c r="G14561" s="2">
        <v>0.35</v>
      </c>
      <c r="H14561">
        <v>6</v>
      </c>
      <c r="I14561">
        <v>6</v>
      </c>
      <c r="J14561">
        <v>1</v>
      </c>
      <c r="K14561">
        <v>36</v>
      </c>
      <c r="L14561" s="3">
        <v>22</v>
      </c>
      <c r="M14561" s="10">
        <v>30</v>
      </c>
      <c r="N14561" s="3">
        <v>660</v>
      </c>
    </row>
    <row r="14562" spans="1:14" x14ac:dyDescent="0.3">
      <c r="A14562">
        <v>13395</v>
      </c>
      <c r="B14562" t="s">
        <v>29046</v>
      </c>
      <c r="C14562" t="s">
        <v>29047</v>
      </c>
      <c r="D14562" t="s">
        <v>29043</v>
      </c>
      <c r="E14562" t="s">
        <v>35605</v>
      </c>
      <c r="F14562" t="s">
        <v>35644</v>
      </c>
      <c r="G14562" s="2">
        <v>0.35</v>
      </c>
      <c r="H14562">
        <v>6</v>
      </c>
      <c r="I14562">
        <v>6</v>
      </c>
      <c r="J14562">
        <v>1</v>
      </c>
      <c r="K14562">
        <v>36</v>
      </c>
      <c r="L14562" s="3">
        <v>22</v>
      </c>
      <c r="M14562" s="10">
        <v>28</v>
      </c>
      <c r="N14562" s="3">
        <v>616</v>
      </c>
    </row>
    <row r="14563" spans="1:14" x14ac:dyDescent="0.3">
      <c r="A14563">
        <v>5661</v>
      </c>
      <c r="B14563" t="s">
        <v>11762</v>
      </c>
      <c r="C14563" t="s">
        <v>11763</v>
      </c>
      <c r="D14563" t="s">
        <v>11761</v>
      </c>
      <c r="E14563" t="s">
        <v>35605</v>
      </c>
      <c r="F14563" t="s">
        <v>35644</v>
      </c>
      <c r="G14563" s="2">
        <v>1.3</v>
      </c>
      <c r="H14563">
        <v>9</v>
      </c>
      <c r="I14563">
        <v>14</v>
      </c>
      <c r="J14563">
        <v>2</v>
      </c>
      <c r="K14563">
        <v>252</v>
      </c>
      <c r="L14563" s="3">
        <v>19.989999999999998</v>
      </c>
      <c r="M14563" s="10">
        <v>24</v>
      </c>
      <c r="N14563" s="3">
        <v>479.76</v>
      </c>
    </row>
    <row r="14564" spans="1:14" x14ac:dyDescent="0.3">
      <c r="A14564">
        <v>13394</v>
      </c>
      <c r="B14564" t="s">
        <v>29044</v>
      </c>
      <c r="C14564" t="s">
        <v>29045</v>
      </c>
      <c r="D14564" t="s">
        <v>29043</v>
      </c>
      <c r="E14564" t="s">
        <v>35605</v>
      </c>
      <c r="F14564" t="s">
        <v>35644</v>
      </c>
      <c r="G14564" s="2">
        <v>0.35</v>
      </c>
      <c r="H14564">
        <v>6</v>
      </c>
      <c r="I14564">
        <v>6</v>
      </c>
      <c r="J14564">
        <v>1</v>
      </c>
      <c r="K14564">
        <v>36</v>
      </c>
      <c r="L14564" s="3">
        <v>22</v>
      </c>
      <c r="M14564" s="10">
        <v>22</v>
      </c>
      <c r="N14564" s="3">
        <v>484</v>
      </c>
    </row>
    <row r="14565" spans="1:14" x14ac:dyDescent="0.3">
      <c r="A14565">
        <v>14426</v>
      </c>
      <c r="B14565" t="s">
        <v>31406</v>
      </c>
      <c r="C14565" t="s">
        <v>31407</v>
      </c>
      <c r="D14565" t="s">
        <v>31405</v>
      </c>
      <c r="E14565" t="s">
        <v>35605</v>
      </c>
      <c r="F14565" t="s">
        <v>35644</v>
      </c>
      <c r="G14565" s="2">
        <v>0.15</v>
      </c>
      <c r="H14565">
        <v>6</v>
      </c>
      <c r="I14565">
        <v>7</v>
      </c>
      <c r="J14565">
        <v>1</v>
      </c>
      <c r="K14565">
        <v>42</v>
      </c>
      <c r="L14565" s="3">
        <v>19.95</v>
      </c>
      <c r="M14565" s="10">
        <v>21</v>
      </c>
      <c r="N14565" s="3">
        <v>418.95</v>
      </c>
    </row>
    <row r="14566" spans="1:14" x14ac:dyDescent="0.3">
      <c r="A14566">
        <v>15621</v>
      </c>
      <c r="B14566" t="s">
        <v>33990</v>
      </c>
      <c r="C14566" t="s">
        <v>33991</v>
      </c>
      <c r="D14566" t="s">
        <v>33990</v>
      </c>
      <c r="E14566" t="s">
        <v>35605</v>
      </c>
      <c r="F14566" t="s">
        <v>35644</v>
      </c>
      <c r="G14566" s="2">
        <v>0.2</v>
      </c>
      <c r="H14566">
        <v>10</v>
      </c>
      <c r="I14566">
        <v>12</v>
      </c>
      <c r="J14566">
        <v>5</v>
      </c>
      <c r="K14566">
        <v>600</v>
      </c>
      <c r="L14566" s="3">
        <v>34.950000000000003</v>
      </c>
      <c r="M14566" s="10">
        <v>21</v>
      </c>
      <c r="N14566" s="3">
        <v>733.95</v>
      </c>
    </row>
    <row r="14567" spans="1:14" x14ac:dyDescent="0.3">
      <c r="A14567">
        <v>13397</v>
      </c>
      <c r="B14567" t="s">
        <v>29050</v>
      </c>
      <c r="C14567" t="s">
        <v>29051</v>
      </c>
      <c r="D14567" t="s">
        <v>29043</v>
      </c>
      <c r="E14567" t="s">
        <v>35605</v>
      </c>
      <c r="F14567" t="s">
        <v>35644</v>
      </c>
      <c r="G14567" s="2">
        <v>0.35</v>
      </c>
      <c r="H14567">
        <v>6</v>
      </c>
      <c r="I14567">
        <v>6</v>
      </c>
      <c r="J14567">
        <v>1</v>
      </c>
      <c r="K14567">
        <v>36</v>
      </c>
      <c r="L14567" s="3">
        <v>22</v>
      </c>
      <c r="M14567" s="10">
        <v>19</v>
      </c>
      <c r="N14567" s="3">
        <v>418</v>
      </c>
    </row>
    <row r="14568" spans="1:14" x14ac:dyDescent="0.3">
      <c r="A14568">
        <v>15646</v>
      </c>
      <c r="B14568" t="s">
        <v>34044</v>
      </c>
      <c r="C14568" t="s">
        <v>34045</v>
      </c>
      <c r="D14568" t="s">
        <v>34044</v>
      </c>
      <c r="E14568" t="s">
        <v>35605</v>
      </c>
      <c r="F14568" t="s">
        <v>35644</v>
      </c>
      <c r="G14568" s="2">
        <v>1.1000000000000001</v>
      </c>
      <c r="H14568">
        <v>14</v>
      </c>
      <c r="I14568">
        <v>18</v>
      </c>
      <c r="J14568">
        <v>1</v>
      </c>
      <c r="K14568">
        <v>252</v>
      </c>
      <c r="L14568" s="3">
        <v>29.95</v>
      </c>
      <c r="M14568" s="10">
        <v>19</v>
      </c>
      <c r="N14568" s="3">
        <v>569.04999999999995</v>
      </c>
    </row>
    <row r="14569" spans="1:14" x14ac:dyDescent="0.3">
      <c r="A14569">
        <v>5660</v>
      </c>
      <c r="B14569" t="s">
        <v>11759</v>
      </c>
      <c r="C14569" t="s">
        <v>11760</v>
      </c>
      <c r="D14569" t="s">
        <v>11761</v>
      </c>
      <c r="E14569" t="s">
        <v>35605</v>
      </c>
      <c r="F14569" t="s">
        <v>35644</v>
      </c>
      <c r="G14569" s="2">
        <v>0.7</v>
      </c>
      <c r="H14569">
        <v>9</v>
      </c>
      <c r="I14569">
        <v>13</v>
      </c>
      <c r="J14569">
        <v>1</v>
      </c>
      <c r="K14569">
        <v>117</v>
      </c>
      <c r="L14569" s="3">
        <v>16.989999999999998</v>
      </c>
      <c r="M14569" s="10">
        <v>17</v>
      </c>
      <c r="N14569" s="3">
        <v>288.83</v>
      </c>
    </row>
    <row r="14570" spans="1:14" x14ac:dyDescent="0.3">
      <c r="A14570">
        <v>5664</v>
      </c>
      <c r="B14570" t="s">
        <v>11768</v>
      </c>
      <c r="C14570" t="s">
        <v>11769</v>
      </c>
      <c r="D14570" t="s">
        <v>11761</v>
      </c>
      <c r="E14570" t="s">
        <v>35605</v>
      </c>
      <c r="F14570" t="s">
        <v>35644</v>
      </c>
      <c r="G14570" s="2">
        <v>1.5</v>
      </c>
      <c r="H14570">
        <v>10</v>
      </c>
      <c r="I14570">
        <v>15</v>
      </c>
      <c r="J14570">
        <v>1</v>
      </c>
      <c r="K14570">
        <v>150</v>
      </c>
      <c r="L14570" s="3">
        <v>17.989999999999998</v>
      </c>
      <c r="M14570" s="10">
        <v>16</v>
      </c>
      <c r="N14570" s="3">
        <v>287.83999999999997</v>
      </c>
    </row>
    <row r="14571" spans="1:14" x14ac:dyDescent="0.3">
      <c r="A14571">
        <v>14425</v>
      </c>
      <c r="B14571" t="s">
        <v>31403</v>
      </c>
      <c r="C14571" t="s">
        <v>31404</v>
      </c>
      <c r="D14571" t="s">
        <v>31405</v>
      </c>
      <c r="E14571" t="s">
        <v>35605</v>
      </c>
      <c r="F14571" t="s">
        <v>35644</v>
      </c>
      <c r="G14571" s="2">
        <v>0.15</v>
      </c>
      <c r="H14571">
        <v>6</v>
      </c>
      <c r="I14571">
        <v>7</v>
      </c>
      <c r="J14571">
        <v>1</v>
      </c>
      <c r="K14571">
        <v>42</v>
      </c>
      <c r="L14571" s="3">
        <v>19.95</v>
      </c>
      <c r="M14571" s="10">
        <v>16</v>
      </c>
      <c r="N14571" s="3">
        <v>319.2</v>
      </c>
    </row>
    <row r="14572" spans="1:14" x14ac:dyDescent="0.3">
      <c r="A14572">
        <v>5663</v>
      </c>
      <c r="B14572" t="s">
        <v>11766</v>
      </c>
      <c r="C14572" t="s">
        <v>11767</v>
      </c>
      <c r="D14572" t="s">
        <v>11761</v>
      </c>
      <c r="E14572" t="s">
        <v>35605</v>
      </c>
      <c r="F14572" t="s">
        <v>35644</v>
      </c>
      <c r="G14572" s="2">
        <v>1.5</v>
      </c>
      <c r="H14572">
        <v>10</v>
      </c>
      <c r="I14572">
        <v>15</v>
      </c>
      <c r="J14572">
        <v>1</v>
      </c>
      <c r="K14572">
        <v>150</v>
      </c>
      <c r="L14572" s="3">
        <v>17.989999999999998</v>
      </c>
      <c r="M14572" s="10">
        <v>15</v>
      </c>
      <c r="N14572" s="3">
        <v>269.84999999999997</v>
      </c>
    </row>
    <row r="14573" spans="1:14" x14ac:dyDescent="0.3">
      <c r="A14573">
        <v>15593</v>
      </c>
      <c r="B14573" t="s">
        <v>33928</v>
      </c>
      <c r="C14573" t="s">
        <v>33929</v>
      </c>
      <c r="D14573" t="s">
        <v>33928</v>
      </c>
      <c r="E14573" t="s">
        <v>35605</v>
      </c>
      <c r="F14573" t="s">
        <v>35644</v>
      </c>
      <c r="G14573" s="2">
        <v>0.2</v>
      </c>
      <c r="H14573">
        <v>10</v>
      </c>
      <c r="I14573">
        <v>12</v>
      </c>
      <c r="J14573">
        <v>5</v>
      </c>
      <c r="K14573">
        <v>600</v>
      </c>
      <c r="L14573" s="3">
        <v>34.950000000000003</v>
      </c>
      <c r="M14573" s="10">
        <v>15</v>
      </c>
      <c r="N14573" s="3">
        <v>524.25</v>
      </c>
    </row>
    <row r="14574" spans="1:14" x14ac:dyDescent="0.3">
      <c r="A14574">
        <v>5662</v>
      </c>
      <c r="B14574" t="s">
        <v>11764</v>
      </c>
      <c r="C14574" t="s">
        <v>11765</v>
      </c>
      <c r="D14574" t="s">
        <v>11761</v>
      </c>
      <c r="E14574" t="s">
        <v>35605</v>
      </c>
      <c r="F14574" t="s">
        <v>35644</v>
      </c>
      <c r="G14574" s="2">
        <v>1.5</v>
      </c>
      <c r="H14574">
        <v>10</v>
      </c>
      <c r="I14574">
        <v>15</v>
      </c>
      <c r="J14574">
        <v>1</v>
      </c>
      <c r="K14574">
        <v>150</v>
      </c>
      <c r="L14574" s="3">
        <v>17.989999999999998</v>
      </c>
      <c r="M14574" s="10">
        <v>11</v>
      </c>
      <c r="N14574" s="3">
        <v>197.89</v>
      </c>
    </row>
    <row r="14575" spans="1:14" x14ac:dyDescent="0.3">
      <c r="A14575">
        <v>5666</v>
      </c>
      <c r="B14575" t="s">
        <v>11772</v>
      </c>
      <c r="C14575" t="s">
        <v>11773</v>
      </c>
      <c r="D14575" t="s">
        <v>11761</v>
      </c>
      <c r="E14575" t="s">
        <v>35605</v>
      </c>
      <c r="F14575" t="s">
        <v>35644</v>
      </c>
      <c r="G14575" s="2">
        <v>0.9</v>
      </c>
      <c r="H14575">
        <v>1</v>
      </c>
      <c r="I14575">
        <v>9</v>
      </c>
      <c r="J14575">
        <v>0</v>
      </c>
      <c r="K14575">
        <v>0</v>
      </c>
      <c r="L14575" s="3">
        <v>17.989999999999998</v>
      </c>
      <c r="M14575" s="10">
        <v>10</v>
      </c>
      <c r="N14575" s="3">
        <v>179.89999999999998</v>
      </c>
    </row>
    <row r="14576" spans="1:14" x14ac:dyDescent="0.3">
      <c r="A14576">
        <v>16001</v>
      </c>
      <c r="B14576" t="s">
        <v>34816</v>
      </c>
      <c r="C14576" t="s">
        <v>34817</v>
      </c>
      <c r="D14576" t="s">
        <v>34816</v>
      </c>
      <c r="E14576" t="s">
        <v>35605</v>
      </c>
      <c r="F14576" t="s">
        <v>35644</v>
      </c>
      <c r="G14576" s="2">
        <v>0.2</v>
      </c>
      <c r="H14576">
        <v>7</v>
      </c>
      <c r="I14576">
        <v>14</v>
      </c>
      <c r="J14576">
        <v>2</v>
      </c>
      <c r="K14576">
        <v>196</v>
      </c>
      <c r="L14576" s="3">
        <v>0</v>
      </c>
      <c r="M14576" s="10">
        <v>3</v>
      </c>
      <c r="N14576" s="3">
        <v>0</v>
      </c>
    </row>
    <row r="14577" spans="1:14" x14ac:dyDescent="0.3">
      <c r="A14577">
        <v>16013</v>
      </c>
      <c r="B14577" t="s">
        <v>34841</v>
      </c>
      <c r="C14577" t="s">
        <v>34842</v>
      </c>
      <c r="D14577" t="s">
        <v>34841</v>
      </c>
      <c r="E14577" t="s">
        <v>35605</v>
      </c>
      <c r="F14577" t="s">
        <v>35644</v>
      </c>
      <c r="G14577" s="2">
        <v>0.2</v>
      </c>
      <c r="H14577">
        <v>7</v>
      </c>
      <c r="I14577">
        <v>14</v>
      </c>
      <c r="J14577">
        <v>2</v>
      </c>
      <c r="K14577">
        <v>196</v>
      </c>
      <c r="L14577" s="3">
        <v>0</v>
      </c>
      <c r="M14577" s="10">
        <v>3</v>
      </c>
      <c r="N14577" s="3">
        <v>0</v>
      </c>
    </row>
    <row r="14578" spans="1:14" x14ac:dyDescent="0.3">
      <c r="A14578">
        <v>13393</v>
      </c>
      <c r="B14578" t="s">
        <v>29041</v>
      </c>
      <c r="C14578" t="s">
        <v>29042</v>
      </c>
      <c r="D14578" t="s">
        <v>29043</v>
      </c>
      <c r="E14578" t="s">
        <v>35605</v>
      </c>
      <c r="F14578" t="s">
        <v>35644</v>
      </c>
      <c r="G14578" s="2">
        <v>0.35</v>
      </c>
      <c r="H14578">
        <v>6</v>
      </c>
      <c r="I14578">
        <v>6</v>
      </c>
      <c r="J14578">
        <v>1</v>
      </c>
      <c r="K14578">
        <v>36</v>
      </c>
      <c r="L14578" s="3">
        <v>22</v>
      </c>
      <c r="M14578" s="10">
        <v>2</v>
      </c>
      <c r="N14578" s="3">
        <v>44</v>
      </c>
    </row>
    <row r="14579" spans="1:14" x14ac:dyDescent="0.3">
      <c r="A14579">
        <v>712</v>
      </c>
      <c r="B14579" t="s">
        <v>1619</v>
      </c>
      <c r="C14579" t="s">
        <v>1620</v>
      </c>
      <c r="D14579" t="s">
        <v>1619</v>
      </c>
      <c r="E14579" t="s">
        <v>35605</v>
      </c>
      <c r="F14579" t="s">
        <v>35644</v>
      </c>
      <c r="G14579" s="2">
        <v>0.2</v>
      </c>
      <c r="H14579">
        <v>10</v>
      </c>
      <c r="I14579">
        <v>14</v>
      </c>
      <c r="J14579">
        <v>0</v>
      </c>
      <c r="K14579">
        <v>0</v>
      </c>
      <c r="L14579" s="3">
        <v>24.95</v>
      </c>
      <c r="M14579" s="10">
        <v>1</v>
      </c>
      <c r="N14579" s="3">
        <v>24.95</v>
      </c>
    </row>
    <row r="14580" spans="1:14" x14ac:dyDescent="0.3">
      <c r="A14580">
        <v>7373</v>
      </c>
      <c r="B14580" t="s">
        <v>15535</v>
      </c>
      <c r="C14580" t="s">
        <v>15536</v>
      </c>
      <c r="D14580" t="s">
        <v>15535</v>
      </c>
      <c r="E14580" t="s">
        <v>35605</v>
      </c>
      <c r="F14580" t="s">
        <v>35656</v>
      </c>
      <c r="G14580" s="2">
        <v>0.1</v>
      </c>
      <c r="H14580">
        <v>5</v>
      </c>
      <c r="I14580">
        <v>9</v>
      </c>
      <c r="J14580">
        <v>3</v>
      </c>
      <c r="K14580">
        <v>135</v>
      </c>
      <c r="L14580" s="3">
        <v>19.95</v>
      </c>
      <c r="M14580" s="10">
        <v>320</v>
      </c>
      <c r="N14580" s="3">
        <v>6384</v>
      </c>
    </row>
    <row r="14581" spans="1:14" x14ac:dyDescent="0.3">
      <c r="A14581">
        <v>8327</v>
      </c>
      <c r="B14581" t="s">
        <v>17601</v>
      </c>
      <c r="C14581" t="s">
        <v>17602</v>
      </c>
      <c r="D14581" t="s">
        <v>17603</v>
      </c>
      <c r="E14581" t="s">
        <v>35605</v>
      </c>
      <c r="F14581" t="s">
        <v>35656</v>
      </c>
      <c r="G14581" s="2">
        <v>0.1</v>
      </c>
      <c r="H14581">
        <v>3</v>
      </c>
      <c r="I14581">
        <v>7</v>
      </c>
      <c r="J14581">
        <v>1</v>
      </c>
      <c r="K14581">
        <v>21</v>
      </c>
      <c r="L14581" s="3">
        <v>29.95</v>
      </c>
      <c r="M14581" s="10">
        <v>231</v>
      </c>
      <c r="N14581" s="3">
        <v>6918.45</v>
      </c>
    </row>
    <row r="14582" spans="1:14" x14ac:dyDescent="0.3">
      <c r="A14582">
        <v>8328</v>
      </c>
      <c r="B14582" t="s">
        <v>17604</v>
      </c>
      <c r="C14582" t="s">
        <v>17605</v>
      </c>
      <c r="D14582" t="s">
        <v>17603</v>
      </c>
      <c r="E14582" t="s">
        <v>35605</v>
      </c>
      <c r="F14582" t="s">
        <v>35656</v>
      </c>
      <c r="G14582" s="2">
        <v>0.2</v>
      </c>
      <c r="H14582">
        <v>5</v>
      </c>
      <c r="I14582">
        <v>6</v>
      </c>
      <c r="J14582">
        <v>3</v>
      </c>
      <c r="K14582">
        <v>90</v>
      </c>
      <c r="L14582" s="3">
        <v>29.95</v>
      </c>
      <c r="M14582" s="10">
        <v>117</v>
      </c>
      <c r="N14582" s="3">
        <v>3504.15</v>
      </c>
    </row>
    <row r="14583" spans="1:14" x14ac:dyDescent="0.3">
      <c r="A14583">
        <v>11765</v>
      </c>
      <c r="B14583" t="s">
        <v>24864</v>
      </c>
      <c r="C14583" t="s">
        <v>24865</v>
      </c>
      <c r="D14583" t="s">
        <v>24864</v>
      </c>
      <c r="E14583" t="s">
        <v>35605</v>
      </c>
      <c r="F14583" t="s">
        <v>35656</v>
      </c>
      <c r="G14583" s="2">
        <v>1</v>
      </c>
      <c r="H14583">
        <v>13</v>
      </c>
      <c r="I14583">
        <v>16</v>
      </c>
      <c r="J14583">
        <v>3</v>
      </c>
      <c r="K14583">
        <v>624</v>
      </c>
      <c r="L14583" s="3">
        <v>59.99</v>
      </c>
      <c r="M14583" s="10">
        <v>82</v>
      </c>
      <c r="N14583" s="3">
        <v>4919.18</v>
      </c>
    </row>
    <row r="14584" spans="1:14" x14ac:dyDescent="0.3">
      <c r="A14584">
        <v>11764</v>
      </c>
      <c r="B14584" t="s">
        <v>24862</v>
      </c>
      <c r="C14584" t="s">
        <v>24863</v>
      </c>
      <c r="D14584" t="s">
        <v>24862</v>
      </c>
      <c r="E14584" t="s">
        <v>35605</v>
      </c>
      <c r="F14584" t="s">
        <v>35656</v>
      </c>
      <c r="G14584" s="2">
        <v>1</v>
      </c>
      <c r="H14584">
        <v>13</v>
      </c>
      <c r="I14584">
        <v>16</v>
      </c>
      <c r="J14584">
        <v>2</v>
      </c>
      <c r="K14584">
        <v>416</v>
      </c>
      <c r="L14584" s="3">
        <v>49.99</v>
      </c>
      <c r="M14584" s="10">
        <v>78</v>
      </c>
      <c r="N14584" s="3">
        <v>3899.2200000000003</v>
      </c>
    </row>
    <row r="14585" spans="1:14" x14ac:dyDescent="0.3">
      <c r="A14585">
        <v>11866</v>
      </c>
      <c r="B14585" t="s">
        <v>25069</v>
      </c>
      <c r="C14585" t="s">
        <v>25070</v>
      </c>
      <c r="D14585" t="s">
        <v>25069</v>
      </c>
      <c r="E14585" t="s">
        <v>35605</v>
      </c>
      <c r="F14585" t="s">
        <v>35656</v>
      </c>
      <c r="G14585" s="2">
        <v>2.65</v>
      </c>
      <c r="H14585">
        <v>12</v>
      </c>
      <c r="I14585">
        <v>15</v>
      </c>
      <c r="J14585">
        <v>1</v>
      </c>
      <c r="K14585">
        <v>180</v>
      </c>
      <c r="L14585" s="3">
        <v>59.99</v>
      </c>
      <c r="M14585" s="10">
        <v>72</v>
      </c>
      <c r="N14585" s="3">
        <v>4319.28</v>
      </c>
    </row>
    <row r="14586" spans="1:14" x14ac:dyDescent="0.3">
      <c r="A14586">
        <v>847</v>
      </c>
      <c r="B14586" t="s">
        <v>1918</v>
      </c>
      <c r="C14586" t="s">
        <v>1919</v>
      </c>
      <c r="D14586" t="s">
        <v>1918</v>
      </c>
      <c r="E14586" t="s">
        <v>35605</v>
      </c>
      <c r="F14586" t="s">
        <v>35656</v>
      </c>
      <c r="G14586" s="2">
        <v>0.65</v>
      </c>
      <c r="H14586">
        <v>10</v>
      </c>
      <c r="I14586">
        <v>13</v>
      </c>
      <c r="J14586">
        <v>1</v>
      </c>
      <c r="K14586">
        <v>130</v>
      </c>
      <c r="L14586" s="3">
        <v>49.99</v>
      </c>
      <c r="M14586" s="10">
        <v>70</v>
      </c>
      <c r="N14586" s="3">
        <v>3499.3</v>
      </c>
    </row>
    <row r="14587" spans="1:14" x14ac:dyDescent="0.3">
      <c r="A14587">
        <v>11865</v>
      </c>
      <c r="B14587" t="s">
        <v>25067</v>
      </c>
      <c r="C14587" t="s">
        <v>25068</v>
      </c>
      <c r="D14587" t="s">
        <v>25067</v>
      </c>
      <c r="E14587" t="s">
        <v>35605</v>
      </c>
      <c r="F14587" t="s">
        <v>35656</v>
      </c>
      <c r="G14587" s="2">
        <v>1.35</v>
      </c>
      <c r="H14587">
        <v>12</v>
      </c>
      <c r="I14587">
        <v>15</v>
      </c>
      <c r="J14587">
        <v>1</v>
      </c>
      <c r="K14587">
        <v>180</v>
      </c>
      <c r="L14587" s="3">
        <v>49.99</v>
      </c>
      <c r="M14587" s="10">
        <v>66</v>
      </c>
      <c r="N14587" s="3">
        <v>3299.34</v>
      </c>
    </row>
    <row r="14588" spans="1:14" x14ac:dyDescent="0.3">
      <c r="A14588">
        <v>11955</v>
      </c>
      <c r="B14588" t="s">
        <v>25249</v>
      </c>
      <c r="C14588" t="s">
        <v>25250</v>
      </c>
      <c r="D14588" t="s">
        <v>25249</v>
      </c>
      <c r="E14588" t="s">
        <v>35605</v>
      </c>
      <c r="F14588" t="s">
        <v>35656</v>
      </c>
      <c r="G14588" s="2">
        <v>3</v>
      </c>
      <c r="H14588">
        <v>18</v>
      </c>
      <c r="I14588">
        <v>18</v>
      </c>
      <c r="J14588">
        <v>4</v>
      </c>
      <c r="K14588">
        <v>1296</v>
      </c>
      <c r="L14588" s="3">
        <v>84.99</v>
      </c>
      <c r="M14588" s="10">
        <v>31</v>
      </c>
      <c r="N14588" s="3">
        <v>2634.69</v>
      </c>
    </row>
    <row r="14589" spans="1:14" x14ac:dyDescent="0.3">
      <c r="A14589">
        <v>11693</v>
      </c>
      <c r="B14589" t="s">
        <v>24721</v>
      </c>
      <c r="C14589" t="s">
        <v>24722</v>
      </c>
      <c r="D14589" t="s">
        <v>24721</v>
      </c>
      <c r="E14589" t="s">
        <v>35605</v>
      </c>
      <c r="F14589" t="s">
        <v>35656</v>
      </c>
      <c r="G14589" s="2">
        <v>2.6</v>
      </c>
      <c r="H14589">
        <v>15</v>
      </c>
      <c r="I14589">
        <v>15</v>
      </c>
      <c r="J14589">
        <v>2</v>
      </c>
      <c r="K14589">
        <v>450</v>
      </c>
      <c r="L14589" s="3">
        <v>79.989999999999995</v>
      </c>
      <c r="M14589" s="10">
        <v>15</v>
      </c>
      <c r="N14589" s="3">
        <v>1199.8499999999999</v>
      </c>
    </row>
    <row r="14590" spans="1:14" x14ac:dyDescent="0.3">
      <c r="A14590">
        <v>16006</v>
      </c>
      <c r="B14590" t="s">
        <v>34827</v>
      </c>
      <c r="C14590" t="s">
        <v>34828</v>
      </c>
      <c r="D14590" t="s">
        <v>34827</v>
      </c>
      <c r="E14590" t="s">
        <v>35605</v>
      </c>
      <c r="F14590" t="s">
        <v>35656</v>
      </c>
      <c r="G14590" s="2">
        <v>1</v>
      </c>
      <c r="H14590">
        <v>6</v>
      </c>
      <c r="I14590">
        <v>7</v>
      </c>
      <c r="J14590">
        <v>3</v>
      </c>
      <c r="K14590">
        <v>126</v>
      </c>
      <c r="L14590" s="3">
        <v>39.950000000000003</v>
      </c>
      <c r="M14590" s="10">
        <v>9</v>
      </c>
      <c r="N14590" s="3">
        <v>359.55</v>
      </c>
    </row>
    <row r="14591" spans="1:14" x14ac:dyDescent="0.3">
      <c r="A14591">
        <v>9168</v>
      </c>
      <c r="B14591" t="s">
        <v>19401</v>
      </c>
      <c r="C14591" t="s">
        <v>19402</v>
      </c>
      <c r="D14591" t="s">
        <v>19403</v>
      </c>
      <c r="E14591" t="s">
        <v>35605</v>
      </c>
      <c r="F14591" t="s">
        <v>35640</v>
      </c>
      <c r="G14591" s="2">
        <v>1.1000000000000001</v>
      </c>
      <c r="H14591">
        <v>6</v>
      </c>
      <c r="I14591">
        <v>10</v>
      </c>
      <c r="J14591">
        <v>5</v>
      </c>
      <c r="K14591">
        <v>300</v>
      </c>
      <c r="L14591" s="3">
        <v>16.95</v>
      </c>
      <c r="M14591" s="10">
        <v>484</v>
      </c>
      <c r="N14591" s="3">
        <v>8203.7999999999993</v>
      </c>
    </row>
    <row r="14592" spans="1:14" x14ac:dyDescent="0.3">
      <c r="A14592">
        <v>9169</v>
      </c>
      <c r="B14592" t="s">
        <v>19404</v>
      </c>
      <c r="C14592" t="s">
        <v>19405</v>
      </c>
      <c r="D14592" t="s">
        <v>19403</v>
      </c>
      <c r="E14592" t="s">
        <v>35605</v>
      </c>
      <c r="F14592" t="s">
        <v>35640</v>
      </c>
      <c r="G14592" s="2">
        <v>1.1000000000000001</v>
      </c>
      <c r="H14592">
        <v>6</v>
      </c>
      <c r="I14592">
        <v>10</v>
      </c>
      <c r="J14592">
        <v>5</v>
      </c>
      <c r="K14592">
        <v>300</v>
      </c>
      <c r="L14592" s="3">
        <v>16.95</v>
      </c>
      <c r="M14592" s="10">
        <v>352</v>
      </c>
      <c r="N14592" s="3">
        <v>5966.4</v>
      </c>
    </row>
    <row r="14593" spans="1:14" x14ac:dyDescent="0.3">
      <c r="A14593">
        <v>9170</v>
      </c>
      <c r="B14593" t="s">
        <v>19406</v>
      </c>
      <c r="C14593" t="s">
        <v>19407</v>
      </c>
      <c r="D14593" t="s">
        <v>19403</v>
      </c>
      <c r="E14593" t="s">
        <v>35605</v>
      </c>
      <c r="F14593" t="s">
        <v>35640</v>
      </c>
      <c r="G14593" s="2">
        <v>1.1000000000000001</v>
      </c>
      <c r="H14593">
        <v>6</v>
      </c>
      <c r="I14593">
        <v>10</v>
      </c>
      <c r="J14593">
        <v>5</v>
      </c>
      <c r="K14593">
        <v>300</v>
      </c>
      <c r="L14593" s="3">
        <v>16.95</v>
      </c>
      <c r="M14593" s="10">
        <v>244</v>
      </c>
      <c r="N14593" s="3">
        <v>4135.8</v>
      </c>
    </row>
    <row r="14594" spans="1:14" x14ac:dyDescent="0.3">
      <c r="A14594">
        <v>10305</v>
      </c>
      <c r="B14594" t="s">
        <v>21861</v>
      </c>
      <c r="C14594" t="s">
        <v>21862</v>
      </c>
      <c r="D14594" t="s">
        <v>21858</v>
      </c>
      <c r="E14594" t="s">
        <v>35605</v>
      </c>
      <c r="F14594" t="s">
        <v>35640</v>
      </c>
      <c r="G14594" s="2">
        <v>0.2</v>
      </c>
      <c r="H14594">
        <v>5</v>
      </c>
      <c r="I14594">
        <v>10</v>
      </c>
      <c r="J14594">
        <v>1</v>
      </c>
      <c r="K14594">
        <v>50</v>
      </c>
      <c r="L14594" s="3">
        <v>12.95</v>
      </c>
      <c r="M14594" s="10">
        <v>179</v>
      </c>
      <c r="N14594" s="3">
        <v>2318.0499999999997</v>
      </c>
    </row>
    <row r="14595" spans="1:14" x14ac:dyDescent="0.3">
      <c r="A14595">
        <v>11864</v>
      </c>
      <c r="B14595" t="s">
        <v>25065</v>
      </c>
      <c r="C14595" t="s">
        <v>25066</v>
      </c>
      <c r="D14595" t="s">
        <v>25065</v>
      </c>
      <c r="E14595" t="s">
        <v>35605</v>
      </c>
      <c r="F14595" t="s">
        <v>35640</v>
      </c>
      <c r="G14595" s="2">
        <v>0.45</v>
      </c>
      <c r="H14595">
        <v>9</v>
      </c>
      <c r="I14595">
        <v>9</v>
      </c>
      <c r="J14595">
        <v>1</v>
      </c>
      <c r="K14595">
        <v>81</v>
      </c>
      <c r="L14595" s="3">
        <v>29.99</v>
      </c>
      <c r="M14595" s="10">
        <v>128</v>
      </c>
      <c r="N14595" s="3">
        <v>3838.72</v>
      </c>
    </row>
    <row r="14596" spans="1:14" x14ac:dyDescent="0.3">
      <c r="A14596">
        <v>7370</v>
      </c>
      <c r="B14596" t="s">
        <v>15529</v>
      </c>
      <c r="C14596" t="s">
        <v>15530</v>
      </c>
      <c r="D14596" t="s">
        <v>15524</v>
      </c>
      <c r="E14596" t="s">
        <v>35605</v>
      </c>
      <c r="F14596" t="s">
        <v>35640</v>
      </c>
      <c r="G14596" s="2">
        <v>0.1</v>
      </c>
      <c r="H14596">
        <v>10</v>
      </c>
      <c r="I14596">
        <v>12</v>
      </c>
      <c r="J14596">
        <v>0</v>
      </c>
      <c r="K14596">
        <v>0</v>
      </c>
      <c r="L14596" s="3">
        <v>9.9499999999999993</v>
      </c>
      <c r="M14596" s="10">
        <v>122</v>
      </c>
      <c r="N14596" s="3">
        <v>1213.8999999999999</v>
      </c>
    </row>
    <row r="14597" spans="1:14" x14ac:dyDescent="0.3">
      <c r="A14597">
        <v>10304</v>
      </c>
      <c r="B14597" t="s">
        <v>21859</v>
      </c>
      <c r="C14597" t="s">
        <v>21860</v>
      </c>
      <c r="D14597" t="s">
        <v>21858</v>
      </c>
      <c r="E14597" t="s">
        <v>35605</v>
      </c>
      <c r="F14597" t="s">
        <v>35640</v>
      </c>
      <c r="G14597" s="2">
        <v>0.2</v>
      </c>
      <c r="H14597">
        <v>5</v>
      </c>
      <c r="I14597">
        <v>10</v>
      </c>
      <c r="J14597">
        <v>1</v>
      </c>
      <c r="K14597">
        <v>50</v>
      </c>
      <c r="L14597" s="3">
        <v>12.95</v>
      </c>
      <c r="M14597" s="10">
        <v>119</v>
      </c>
      <c r="N14597" s="3">
        <v>1541.05</v>
      </c>
    </row>
    <row r="14598" spans="1:14" x14ac:dyDescent="0.3">
      <c r="A14598">
        <v>10306</v>
      </c>
      <c r="B14598" t="s">
        <v>21863</v>
      </c>
      <c r="C14598" t="s">
        <v>21864</v>
      </c>
      <c r="D14598" t="s">
        <v>21858</v>
      </c>
      <c r="E14598" t="s">
        <v>35605</v>
      </c>
      <c r="F14598" t="s">
        <v>35640</v>
      </c>
      <c r="G14598" s="2">
        <v>0.2</v>
      </c>
      <c r="H14598">
        <v>5</v>
      </c>
      <c r="I14598">
        <v>10</v>
      </c>
      <c r="J14598">
        <v>1</v>
      </c>
      <c r="K14598">
        <v>50</v>
      </c>
      <c r="L14598" s="3">
        <v>12.95</v>
      </c>
      <c r="M14598" s="10">
        <v>116</v>
      </c>
      <c r="N14598" s="3">
        <v>1502.1999999999998</v>
      </c>
    </row>
    <row r="14599" spans="1:14" x14ac:dyDescent="0.3">
      <c r="A14599">
        <v>7367</v>
      </c>
      <c r="B14599" t="s">
        <v>15522</v>
      </c>
      <c r="C14599" t="s">
        <v>15523</v>
      </c>
      <c r="D14599" t="s">
        <v>15524</v>
      </c>
      <c r="E14599" t="s">
        <v>35605</v>
      </c>
      <c r="F14599" t="s">
        <v>35640</v>
      </c>
      <c r="G14599" s="2">
        <v>0.1</v>
      </c>
      <c r="H14599">
        <v>10</v>
      </c>
      <c r="I14599">
        <v>12</v>
      </c>
      <c r="J14599">
        <v>0</v>
      </c>
      <c r="K14599">
        <v>0</v>
      </c>
      <c r="L14599" s="3">
        <v>9.9499999999999993</v>
      </c>
      <c r="M14599" s="10">
        <v>103</v>
      </c>
      <c r="N14599" s="3">
        <v>1024.8499999999999</v>
      </c>
    </row>
    <row r="14600" spans="1:14" x14ac:dyDescent="0.3">
      <c r="A14600">
        <v>10303</v>
      </c>
      <c r="B14600" t="s">
        <v>21856</v>
      </c>
      <c r="C14600" t="s">
        <v>21857</v>
      </c>
      <c r="D14600" t="s">
        <v>21858</v>
      </c>
      <c r="E14600" t="s">
        <v>35605</v>
      </c>
      <c r="F14600" t="s">
        <v>35640</v>
      </c>
      <c r="G14600" s="2">
        <v>0.2</v>
      </c>
      <c r="H14600">
        <v>5</v>
      </c>
      <c r="I14600">
        <v>10</v>
      </c>
      <c r="J14600">
        <v>1</v>
      </c>
      <c r="K14600">
        <v>50</v>
      </c>
      <c r="L14600" s="3">
        <v>12.95</v>
      </c>
      <c r="M14600" s="10">
        <v>96</v>
      </c>
      <c r="N14600" s="3">
        <v>1243.1999999999998</v>
      </c>
    </row>
    <row r="14601" spans="1:14" x14ac:dyDescent="0.3">
      <c r="A14601">
        <v>7368</v>
      </c>
      <c r="B14601" t="s">
        <v>15525</v>
      </c>
      <c r="C14601" t="s">
        <v>15526</v>
      </c>
      <c r="D14601" t="s">
        <v>15524</v>
      </c>
      <c r="E14601" t="s">
        <v>35605</v>
      </c>
      <c r="F14601" t="s">
        <v>35640</v>
      </c>
      <c r="G14601" s="2">
        <v>0.1</v>
      </c>
      <c r="H14601">
        <v>10</v>
      </c>
      <c r="I14601">
        <v>12</v>
      </c>
      <c r="J14601">
        <v>0</v>
      </c>
      <c r="K14601">
        <v>0</v>
      </c>
      <c r="L14601" s="3">
        <v>9.9499999999999993</v>
      </c>
      <c r="M14601" s="10">
        <v>73</v>
      </c>
      <c r="N14601" s="3">
        <v>726.34999999999991</v>
      </c>
    </row>
    <row r="14602" spans="1:14" x14ac:dyDescent="0.3">
      <c r="A14602">
        <v>7369</v>
      </c>
      <c r="B14602" t="s">
        <v>15527</v>
      </c>
      <c r="C14602" t="s">
        <v>15528</v>
      </c>
      <c r="D14602" t="s">
        <v>15524</v>
      </c>
      <c r="E14602" t="s">
        <v>35605</v>
      </c>
      <c r="F14602" t="s">
        <v>35640</v>
      </c>
      <c r="G14602" s="2">
        <v>0.1</v>
      </c>
      <c r="H14602">
        <v>10</v>
      </c>
      <c r="I14602">
        <v>12</v>
      </c>
      <c r="J14602">
        <v>0</v>
      </c>
      <c r="K14602">
        <v>0</v>
      </c>
      <c r="L14602" s="3">
        <v>9.9499999999999993</v>
      </c>
      <c r="M14602" s="10">
        <v>63</v>
      </c>
      <c r="N14602" s="3">
        <v>626.84999999999991</v>
      </c>
    </row>
    <row r="14603" spans="1:14" x14ac:dyDescent="0.3">
      <c r="A14603">
        <v>574</v>
      </c>
      <c r="B14603" t="s">
        <v>1319</v>
      </c>
      <c r="C14603" t="s">
        <v>1320</v>
      </c>
      <c r="D14603" t="s">
        <v>1319</v>
      </c>
      <c r="E14603" t="s">
        <v>35605</v>
      </c>
      <c r="F14603" t="s">
        <v>35640</v>
      </c>
      <c r="G14603" s="2">
        <v>0.15</v>
      </c>
      <c r="H14603">
        <v>8</v>
      </c>
      <c r="I14603">
        <v>9</v>
      </c>
      <c r="J14603">
        <v>1</v>
      </c>
      <c r="K14603">
        <v>72</v>
      </c>
      <c r="L14603" s="3">
        <v>14.95</v>
      </c>
      <c r="M14603" s="10">
        <v>1</v>
      </c>
      <c r="N14603" s="3">
        <v>14.95</v>
      </c>
    </row>
    <row r="14604" spans="1:14" x14ac:dyDescent="0.3">
      <c r="A14604">
        <v>16187</v>
      </c>
      <c r="B14604" t="s">
        <v>35212</v>
      </c>
      <c r="C14604" t="s">
        <v>35213</v>
      </c>
      <c r="D14604" t="s">
        <v>35212</v>
      </c>
      <c r="E14604" t="s">
        <v>35605</v>
      </c>
      <c r="F14604" t="s">
        <v>35789</v>
      </c>
      <c r="G14604" s="2">
        <v>1</v>
      </c>
      <c r="H14604">
        <v>14</v>
      </c>
      <c r="I14604">
        <v>19</v>
      </c>
      <c r="J14604">
        <v>2</v>
      </c>
      <c r="K14604">
        <v>532</v>
      </c>
      <c r="L14604" s="3">
        <v>39.950000000000003</v>
      </c>
      <c r="M14604" s="10">
        <v>84</v>
      </c>
      <c r="N14604" s="3">
        <v>3355.8</v>
      </c>
    </row>
    <row r="14605" spans="1:14" x14ac:dyDescent="0.3">
      <c r="A14605">
        <v>9827</v>
      </c>
      <c r="B14605" t="s">
        <v>20826</v>
      </c>
      <c r="C14605" t="s">
        <v>20827</v>
      </c>
      <c r="D14605" t="s">
        <v>20826</v>
      </c>
      <c r="E14605" t="s">
        <v>35605</v>
      </c>
      <c r="F14605" t="s">
        <v>35789</v>
      </c>
      <c r="G14605" s="2">
        <v>0.55000000000000004</v>
      </c>
      <c r="H14605">
        <v>6</v>
      </c>
      <c r="I14605">
        <v>11</v>
      </c>
      <c r="J14605">
        <v>2</v>
      </c>
      <c r="K14605">
        <v>132</v>
      </c>
      <c r="L14605" s="3">
        <v>39.950000000000003</v>
      </c>
      <c r="M14605" s="10">
        <v>44</v>
      </c>
      <c r="N14605" s="3">
        <v>1757.8000000000002</v>
      </c>
    </row>
    <row r="14606" spans="1:14" x14ac:dyDescent="0.3">
      <c r="A14606">
        <v>9825</v>
      </c>
      <c r="B14606" t="s">
        <v>20822</v>
      </c>
      <c r="C14606" t="s">
        <v>20823</v>
      </c>
      <c r="D14606" t="s">
        <v>20822</v>
      </c>
      <c r="E14606" t="s">
        <v>35605</v>
      </c>
      <c r="F14606" t="s">
        <v>35789</v>
      </c>
      <c r="G14606" s="2">
        <v>0.5</v>
      </c>
      <c r="H14606">
        <v>14</v>
      </c>
      <c r="I14606">
        <v>16</v>
      </c>
      <c r="J14606">
        <v>0</v>
      </c>
      <c r="K14606">
        <v>0</v>
      </c>
      <c r="L14606" s="3">
        <v>39.950000000000003</v>
      </c>
      <c r="M14606" s="10">
        <v>8</v>
      </c>
      <c r="N14606" s="3">
        <v>319.60000000000002</v>
      </c>
    </row>
    <row r="14607" spans="1:14" x14ac:dyDescent="0.3">
      <c r="A14607">
        <v>9826</v>
      </c>
      <c r="B14607" t="s">
        <v>20824</v>
      </c>
      <c r="C14607" t="s">
        <v>20825</v>
      </c>
      <c r="D14607" t="s">
        <v>20824</v>
      </c>
      <c r="E14607" t="s">
        <v>35605</v>
      </c>
      <c r="F14607" t="s">
        <v>35789</v>
      </c>
      <c r="G14607" s="2">
        <v>0.05</v>
      </c>
      <c r="H14607">
        <v>13</v>
      </c>
      <c r="I14607">
        <v>16</v>
      </c>
      <c r="J14607">
        <v>1</v>
      </c>
      <c r="K14607">
        <v>208</v>
      </c>
      <c r="L14607" s="3">
        <v>12.95</v>
      </c>
      <c r="M14607" s="10">
        <v>2</v>
      </c>
      <c r="N14607" s="3">
        <v>25.9</v>
      </c>
    </row>
    <row r="14608" spans="1:14" x14ac:dyDescent="0.3">
      <c r="A14608">
        <v>11186</v>
      </c>
      <c r="B14608" t="s">
        <v>23679</v>
      </c>
      <c r="C14608" t="s">
        <v>23680</v>
      </c>
      <c r="D14608" t="s">
        <v>23679</v>
      </c>
      <c r="E14608" t="s">
        <v>35605</v>
      </c>
      <c r="F14608" t="s">
        <v>35620</v>
      </c>
      <c r="G14608" s="2">
        <v>0.32</v>
      </c>
      <c r="H14608">
        <v>4</v>
      </c>
      <c r="I14608">
        <v>5</v>
      </c>
      <c r="J14608">
        <v>3</v>
      </c>
      <c r="K14608">
        <v>60</v>
      </c>
      <c r="L14608" s="3">
        <v>29.99</v>
      </c>
      <c r="M14608" s="10">
        <v>464</v>
      </c>
      <c r="N14608" s="3">
        <v>13915.359999999999</v>
      </c>
    </row>
    <row r="14609" spans="1:14" x14ac:dyDescent="0.3">
      <c r="A14609">
        <v>8492</v>
      </c>
      <c r="B14609" t="s">
        <v>17956</v>
      </c>
      <c r="C14609" t="s">
        <v>17957</v>
      </c>
      <c r="D14609" t="s">
        <v>17956</v>
      </c>
      <c r="E14609" t="s">
        <v>35605</v>
      </c>
      <c r="F14609" t="s">
        <v>35620</v>
      </c>
      <c r="G14609" s="2">
        <v>4.8</v>
      </c>
      <c r="H14609">
        <v>14</v>
      </c>
      <c r="I14609">
        <v>18</v>
      </c>
      <c r="J14609">
        <v>4</v>
      </c>
      <c r="K14609">
        <v>1008</v>
      </c>
      <c r="L14609" s="3">
        <v>59.95</v>
      </c>
      <c r="M14609" s="10">
        <v>449</v>
      </c>
      <c r="N14609" s="3">
        <v>26917.550000000003</v>
      </c>
    </row>
    <row r="14610" spans="1:14" x14ac:dyDescent="0.3">
      <c r="A14610">
        <v>12024</v>
      </c>
      <c r="B14610" t="s">
        <v>25387</v>
      </c>
      <c r="C14610" t="s">
        <v>25388</v>
      </c>
      <c r="D14610" t="s">
        <v>25387</v>
      </c>
      <c r="E14610" t="s">
        <v>35605</v>
      </c>
      <c r="F14610" t="s">
        <v>35620</v>
      </c>
      <c r="G14610" s="2">
        <v>2.6</v>
      </c>
      <c r="H14610">
        <v>12</v>
      </c>
      <c r="I14610">
        <v>13</v>
      </c>
      <c r="J14610">
        <v>4</v>
      </c>
      <c r="K14610">
        <v>624</v>
      </c>
      <c r="L14610" s="3">
        <v>24.95</v>
      </c>
      <c r="M14610" s="10">
        <v>361</v>
      </c>
      <c r="N14610" s="3">
        <v>9006.9499999999989</v>
      </c>
    </row>
    <row r="14611" spans="1:14" x14ac:dyDescent="0.3">
      <c r="A14611">
        <v>10177</v>
      </c>
      <c r="B14611" t="s">
        <v>21589</v>
      </c>
      <c r="C14611" t="s">
        <v>21590</v>
      </c>
      <c r="D14611" t="s">
        <v>21589</v>
      </c>
      <c r="E14611" t="s">
        <v>35605</v>
      </c>
      <c r="F14611" t="s">
        <v>35620</v>
      </c>
      <c r="G14611" s="2">
        <v>3.85</v>
      </c>
      <c r="H14611">
        <v>10</v>
      </c>
      <c r="I14611">
        <v>13</v>
      </c>
      <c r="J14611">
        <v>5</v>
      </c>
      <c r="K14611">
        <v>650</v>
      </c>
      <c r="L14611" s="3">
        <v>36</v>
      </c>
      <c r="M14611" s="10">
        <v>352</v>
      </c>
      <c r="N14611" s="3">
        <v>12672</v>
      </c>
    </row>
    <row r="14612" spans="1:14" x14ac:dyDescent="0.3">
      <c r="A14612">
        <v>11191</v>
      </c>
      <c r="B14612" t="s">
        <v>23690</v>
      </c>
      <c r="C14612" t="s">
        <v>23691</v>
      </c>
      <c r="D14612" t="s">
        <v>23690</v>
      </c>
      <c r="E14612" t="s">
        <v>35605</v>
      </c>
      <c r="F14612" t="s">
        <v>35620</v>
      </c>
      <c r="G14612" s="2">
        <v>0.77</v>
      </c>
      <c r="H14612">
        <v>5</v>
      </c>
      <c r="I14612">
        <v>7</v>
      </c>
      <c r="J14612">
        <v>4</v>
      </c>
      <c r="K14612">
        <v>140</v>
      </c>
      <c r="L14612" s="3">
        <v>34.99</v>
      </c>
      <c r="M14612" s="10">
        <v>215</v>
      </c>
      <c r="N14612" s="3">
        <v>7522.85</v>
      </c>
    </row>
    <row r="14613" spans="1:14" x14ac:dyDescent="0.3">
      <c r="A14613">
        <v>11707</v>
      </c>
      <c r="B14613" t="s">
        <v>24749</v>
      </c>
      <c r="C14613" t="s">
        <v>24750</v>
      </c>
      <c r="D14613" t="s">
        <v>24749</v>
      </c>
      <c r="E14613" t="s">
        <v>35605</v>
      </c>
      <c r="F14613" t="s">
        <v>35620</v>
      </c>
      <c r="G14613" s="2">
        <v>2</v>
      </c>
      <c r="H14613">
        <v>10</v>
      </c>
      <c r="I14613">
        <v>17</v>
      </c>
      <c r="J14613">
        <v>1</v>
      </c>
      <c r="K14613">
        <v>170</v>
      </c>
      <c r="L14613" s="3">
        <v>49.99</v>
      </c>
      <c r="M14613" s="10">
        <v>207</v>
      </c>
      <c r="N14613" s="3">
        <v>10347.93</v>
      </c>
    </row>
    <row r="14614" spans="1:14" x14ac:dyDescent="0.3">
      <c r="A14614">
        <v>11708</v>
      </c>
      <c r="B14614" t="s">
        <v>24751</v>
      </c>
      <c r="C14614" t="s">
        <v>24752</v>
      </c>
      <c r="D14614" t="s">
        <v>24751</v>
      </c>
      <c r="E14614" t="s">
        <v>35605</v>
      </c>
      <c r="F14614" t="s">
        <v>35620</v>
      </c>
      <c r="G14614" s="2">
        <v>2</v>
      </c>
      <c r="H14614">
        <v>9</v>
      </c>
      <c r="I14614">
        <v>9</v>
      </c>
      <c r="J14614">
        <v>1</v>
      </c>
      <c r="K14614">
        <v>81</v>
      </c>
      <c r="L14614" s="3">
        <v>49.99</v>
      </c>
      <c r="M14614" s="10">
        <v>166</v>
      </c>
      <c r="N14614" s="3">
        <v>8298.34</v>
      </c>
    </row>
    <row r="14615" spans="1:14" x14ac:dyDescent="0.3">
      <c r="A14615">
        <v>8503</v>
      </c>
      <c r="B14615" t="s">
        <v>17980</v>
      </c>
      <c r="C14615" t="s">
        <v>17981</v>
      </c>
      <c r="D14615" t="s">
        <v>17980</v>
      </c>
      <c r="E14615" t="s">
        <v>35605</v>
      </c>
      <c r="F14615" t="s">
        <v>35620</v>
      </c>
      <c r="G14615" s="2">
        <v>4.55</v>
      </c>
      <c r="H14615">
        <v>11</v>
      </c>
      <c r="I14615">
        <v>17</v>
      </c>
      <c r="J14615">
        <v>8</v>
      </c>
      <c r="K14615">
        <v>1496</v>
      </c>
      <c r="L14615" s="3">
        <v>59.95</v>
      </c>
      <c r="M14615" s="10">
        <v>162</v>
      </c>
      <c r="N14615" s="3">
        <v>9711.9</v>
      </c>
    </row>
    <row r="14616" spans="1:14" x14ac:dyDescent="0.3">
      <c r="A14616">
        <v>10364</v>
      </c>
      <c r="B14616" t="s">
        <v>21984</v>
      </c>
      <c r="C14616" t="s">
        <v>21985</v>
      </c>
      <c r="D14616" t="s">
        <v>21984</v>
      </c>
      <c r="E14616" t="s">
        <v>35605</v>
      </c>
      <c r="F14616" t="s">
        <v>35620</v>
      </c>
      <c r="G14616" s="2">
        <v>2.4</v>
      </c>
      <c r="H14616">
        <v>9</v>
      </c>
      <c r="I14616">
        <v>12</v>
      </c>
      <c r="J14616">
        <v>6</v>
      </c>
      <c r="K14616">
        <v>648</v>
      </c>
      <c r="L14616" s="3">
        <v>79.95</v>
      </c>
      <c r="M14616" s="10">
        <v>127</v>
      </c>
      <c r="N14616" s="3">
        <v>10153.65</v>
      </c>
    </row>
    <row r="14617" spans="1:14" x14ac:dyDescent="0.3">
      <c r="A14617">
        <v>10324</v>
      </c>
      <c r="B14617" t="s">
        <v>21900</v>
      </c>
      <c r="C14617" t="s">
        <v>21901</v>
      </c>
      <c r="D14617" t="s">
        <v>21900</v>
      </c>
      <c r="E14617" t="s">
        <v>35605</v>
      </c>
      <c r="F14617" t="s">
        <v>35620</v>
      </c>
      <c r="G14617" s="2">
        <v>2.15</v>
      </c>
      <c r="H14617">
        <v>6</v>
      </c>
      <c r="I14617">
        <v>15</v>
      </c>
      <c r="J14617">
        <v>6</v>
      </c>
      <c r="K14617">
        <v>540</v>
      </c>
      <c r="L14617" s="3">
        <v>49.95</v>
      </c>
      <c r="M14617" s="10">
        <v>120</v>
      </c>
      <c r="N14617" s="3">
        <v>5994</v>
      </c>
    </row>
    <row r="14618" spans="1:14" x14ac:dyDescent="0.3">
      <c r="A14618">
        <v>10321</v>
      </c>
      <c r="B14618" t="s">
        <v>21894</v>
      </c>
      <c r="C14618" t="s">
        <v>21895</v>
      </c>
      <c r="D14618" t="s">
        <v>21894</v>
      </c>
      <c r="E14618" t="s">
        <v>35605</v>
      </c>
      <c r="F14618" t="s">
        <v>35620</v>
      </c>
      <c r="G14618" s="2">
        <v>3.35</v>
      </c>
      <c r="H14618">
        <v>13</v>
      </c>
      <c r="I14618">
        <v>19</v>
      </c>
      <c r="J14618">
        <v>3</v>
      </c>
      <c r="K14618">
        <v>741</v>
      </c>
      <c r="L14618" s="3">
        <v>49.95</v>
      </c>
      <c r="M14618" s="10">
        <v>115</v>
      </c>
      <c r="N14618" s="3">
        <v>5744.25</v>
      </c>
    </row>
    <row r="14619" spans="1:14" x14ac:dyDescent="0.3">
      <c r="A14619">
        <v>10323</v>
      </c>
      <c r="B14619" t="s">
        <v>21898</v>
      </c>
      <c r="C14619" t="s">
        <v>21899</v>
      </c>
      <c r="D14619" t="s">
        <v>21898</v>
      </c>
      <c r="E14619" t="s">
        <v>35605</v>
      </c>
      <c r="F14619" t="s">
        <v>35620</v>
      </c>
      <c r="G14619" s="2">
        <v>5.25</v>
      </c>
      <c r="H14619">
        <v>13</v>
      </c>
      <c r="I14619">
        <v>13</v>
      </c>
      <c r="J14619">
        <v>6</v>
      </c>
      <c r="K14619">
        <v>1014</v>
      </c>
      <c r="L14619" s="3">
        <v>59.95</v>
      </c>
      <c r="M14619" s="10">
        <v>79</v>
      </c>
      <c r="N14619" s="3">
        <v>4736.05</v>
      </c>
    </row>
    <row r="14620" spans="1:14" x14ac:dyDescent="0.3">
      <c r="A14620">
        <v>10343</v>
      </c>
      <c r="B14620" t="s">
        <v>21938</v>
      </c>
      <c r="C14620" t="s">
        <v>21939</v>
      </c>
      <c r="D14620" t="s">
        <v>21938</v>
      </c>
      <c r="E14620" t="s">
        <v>35605</v>
      </c>
      <c r="F14620" t="s">
        <v>35620</v>
      </c>
      <c r="G14620" s="2">
        <v>3.95</v>
      </c>
      <c r="H14620">
        <v>13</v>
      </c>
      <c r="I14620">
        <v>13</v>
      </c>
      <c r="J14620">
        <v>3</v>
      </c>
      <c r="K14620">
        <v>507</v>
      </c>
      <c r="L14620" s="3">
        <v>59.95</v>
      </c>
      <c r="M14620" s="10">
        <v>71</v>
      </c>
      <c r="N14620" s="3">
        <v>4256.45</v>
      </c>
    </row>
    <row r="14621" spans="1:14" x14ac:dyDescent="0.3">
      <c r="A14621">
        <v>16227</v>
      </c>
      <c r="B14621" t="s">
        <v>35297</v>
      </c>
      <c r="C14621" t="s">
        <v>35298</v>
      </c>
      <c r="D14621" t="s">
        <v>35297</v>
      </c>
      <c r="E14621" t="s">
        <v>35605</v>
      </c>
      <c r="F14621" t="s">
        <v>35620</v>
      </c>
      <c r="G14621" s="2">
        <v>0.3</v>
      </c>
      <c r="H14621">
        <v>4</v>
      </c>
      <c r="I14621">
        <v>4</v>
      </c>
      <c r="J14621">
        <v>4</v>
      </c>
      <c r="K14621">
        <v>64</v>
      </c>
      <c r="L14621" s="3">
        <v>19.95</v>
      </c>
      <c r="M14621" s="10">
        <v>69</v>
      </c>
      <c r="N14621" s="3">
        <v>1376.55</v>
      </c>
    </row>
    <row r="14622" spans="1:14" x14ac:dyDescent="0.3">
      <c r="A14622">
        <v>361</v>
      </c>
      <c r="B14622" t="s">
        <v>833</v>
      </c>
      <c r="C14622" t="s">
        <v>834</v>
      </c>
      <c r="D14622" t="s">
        <v>833</v>
      </c>
      <c r="E14622" t="s">
        <v>35605</v>
      </c>
      <c r="F14622" t="s">
        <v>35620</v>
      </c>
      <c r="G14622" s="2">
        <v>1.44</v>
      </c>
      <c r="H14622">
        <v>6</v>
      </c>
      <c r="I14622">
        <v>6</v>
      </c>
      <c r="J14622">
        <v>3</v>
      </c>
      <c r="K14622">
        <v>108</v>
      </c>
      <c r="L14622" s="3">
        <v>9.98</v>
      </c>
      <c r="M14622" s="10">
        <v>65</v>
      </c>
      <c r="N14622" s="3">
        <v>648.70000000000005</v>
      </c>
    </row>
    <row r="14623" spans="1:14" x14ac:dyDescent="0.3">
      <c r="A14623">
        <v>15395</v>
      </c>
      <c r="B14623" t="s">
        <v>33499</v>
      </c>
      <c r="C14623" t="s">
        <v>33500</v>
      </c>
      <c r="D14623" t="s">
        <v>33499</v>
      </c>
      <c r="E14623" t="s">
        <v>35605</v>
      </c>
      <c r="F14623" t="s">
        <v>35620</v>
      </c>
      <c r="G14623" s="2">
        <v>1.7</v>
      </c>
      <c r="H14623">
        <v>7</v>
      </c>
      <c r="I14623">
        <v>7</v>
      </c>
      <c r="J14623">
        <v>4</v>
      </c>
      <c r="K14623">
        <v>196</v>
      </c>
      <c r="L14623" s="3">
        <v>49.95</v>
      </c>
      <c r="M14623" s="10">
        <v>60</v>
      </c>
      <c r="N14623" s="3">
        <v>2997</v>
      </c>
    </row>
    <row r="14624" spans="1:14" x14ac:dyDescent="0.3">
      <c r="A14624">
        <v>11706</v>
      </c>
      <c r="B14624" t="s">
        <v>24747</v>
      </c>
      <c r="C14624" t="s">
        <v>24748</v>
      </c>
      <c r="D14624" t="s">
        <v>24747</v>
      </c>
      <c r="E14624" t="s">
        <v>35605</v>
      </c>
      <c r="F14624" t="s">
        <v>35620</v>
      </c>
      <c r="G14624" s="2">
        <v>1.9</v>
      </c>
      <c r="H14624">
        <v>7</v>
      </c>
      <c r="I14624">
        <v>8</v>
      </c>
      <c r="J14624">
        <v>4</v>
      </c>
      <c r="K14624">
        <v>224</v>
      </c>
      <c r="L14624" s="3">
        <v>49.99</v>
      </c>
      <c r="M14624" s="10">
        <v>54</v>
      </c>
      <c r="N14624" s="3">
        <v>2699.46</v>
      </c>
    </row>
    <row r="14625" spans="1:14" x14ac:dyDescent="0.3">
      <c r="A14625">
        <v>16011</v>
      </c>
      <c r="B14625" t="s">
        <v>34837</v>
      </c>
      <c r="C14625" t="s">
        <v>34838</v>
      </c>
      <c r="D14625" t="s">
        <v>34837</v>
      </c>
      <c r="E14625" t="s">
        <v>35605</v>
      </c>
      <c r="F14625" t="s">
        <v>35620</v>
      </c>
      <c r="G14625" s="2">
        <v>1</v>
      </c>
      <c r="H14625">
        <v>6</v>
      </c>
      <c r="I14625">
        <v>6</v>
      </c>
      <c r="J14625">
        <v>4</v>
      </c>
      <c r="K14625">
        <v>144</v>
      </c>
      <c r="L14625" s="3">
        <v>39.950000000000003</v>
      </c>
      <c r="M14625" s="10">
        <v>54</v>
      </c>
      <c r="N14625" s="3">
        <v>2157.3000000000002</v>
      </c>
    </row>
    <row r="14626" spans="1:14" x14ac:dyDescent="0.3">
      <c r="A14626">
        <v>15248</v>
      </c>
      <c r="B14626" t="s">
        <v>33182</v>
      </c>
      <c r="C14626" t="s">
        <v>33183</v>
      </c>
      <c r="D14626" t="s">
        <v>33182</v>
      </c>
      <c r="E14626" t="s">
        <v>35605</v>
      </c>
      <c r="F14626" t="s">
        <v>35620</v>
      </c>
      <c r="G14626" s="2">
        <v>0.7</v>
      </c>
      <c r="H14626">
        <v>5</v>
      </c>
      <c r="I14626">
        <v>7</v>
      </c>
      <c r="J14626">
        <v>3</v>
      </c>
      <c r="K14626">
        <v>105</v>
      </c>
      <c r="L14626" s="3">
        <v>29.95</v>
      </c>
      <c r="M14626" s="10">
        <v>41</v>
      </c>
      <c r="N14626" s="3">
        <v>1227.95</v>
      </c>
    </row>
    <row r="14627" spans="1:14" x14ac:dyDescent="0.3">
      <c r="A14627">
        <v>15399</v>
      </c>
      <c r="B14627" t="s">
        <v>33507</v>
      </c>
      <c r="C14627" t="s">
        <v>33508</v>
      </c>
      <c r="D14627" t="s">
        <v>33507</v>
      </c>
      <c r="E14627" t="s">
        <v>35605</v>
      </c>
      <c r="F14627" t="s">
        <v>35620</v>
      </c>
      <c r="G14627" s="2">
        <v>2.65</v>
      </c>
      <c r="H14627">
        <v>12</v>
      </c>
      <c r="I14627">
        <v>12</v>
      </c>
      <c r="J14627">
        <v>1</v>
      </c>
      <c r="K14627">
        <v>144</v>
      </c>
      <c r="L14627" s="3">
        <v>44.95</v>
      </c>
      <c r="M14627" s="10">
        <v>39</v>
      </c>
      <c r="N14627" s="3">
        <v>1753.0500000000002</v>
      </c>
    </row>
    <row r="14628" spans="1:14" x14ac:dyDescent="0.3">
      <c r="A14628">
        <v>16146</v>
      </c>
      <c r="B14628" t="s">
        <v>35123</v>
      </c>
      <c r="C14628" t="s">
        <v>35124</v>
      </c>
      <c r="D14628" t="s">
        <v>35123</v>
      </c>
      <c r="E14628" t="s">
        <v>35605</v>
      </c>
      <c r="F14628" t="s">
        <v>35620</v>
      </c>
      <c r="G14628" s="2">
        <v>1.5</v>
      </c>
      <c r="H14628">
        <v>7</v>
      </c>
      <c r="I14628">
        <v>10</v>
      </c>
      <c r="J14628">
        <v>2</v>
      </c>
      <c r="K14628">
        <v>140</v>
      </c>
      <c r="L14628" s="3">
        <v>49.95</v>
      </c>
      <c r="M14628" s="10">
        <v>35</v>
      </c>
      <c r="N14628" s="3">
        <v>1748.25</v>
      </c>
    </row>
    <row r="14629" spans="1:14" x14ac:dyDescent="0.3">
      <c r="A14629">
        <v>15396</v>
      </c>
      <c r="B14629" t="s">
        <v>33501</v>
      </c>
      <c r="C14629" t="s">
        <v>33502</v>
      </c>
      <c r="D14629" t="s">
        <v>33501</v>
      </c>
      <c r="E14629" t="s">
        <v>35605</v>
      </c>
      <c r="F14629" t="s">
        <v>35620</v>
      </c>
      <c r="G14629" s="2">
        <v>1.9</v>
      </c>
      <c r="H14629">
        <v>10</v>
      </c>
      <c r="I14629">
        <v>10</v>
      </c>
      <c r="J14629">
        <v>7</v>
      </c>
      <c r="K14629">
        <v>700</v>
      </c>
      <c r="L14629" s="3">
        <v>44.95</v>
      </c>
      <c r="M14629" s="10">
        <v>33</v>
      </c>
      <c r="N14629" s="3">
        <v>1483.3500000000001</v>
      </c>
    </row>
    <row r="14630" spans="1:14" x14ac:dyDescent="0.3">
      <c r="A14630">
        <v>15759</v>
      </c>
      <c r="B14630" t="s">
        <v>34288</v>
      </c>
      <c r="C14630" t="s">
        <v>34289</v>
      </c>
      <c r="D14630" t="s">
        <v>34288</v>
      </c>
      <c r="E14630" t="s">
        <v>35605</v>
      </c>
      <c r="F14630" t="s">
        <v>35620</v>
      </c>
      <c r="G14630" s="2">
        <v>3.05</v>
      </c>
      <c r="H14630">
        <v>10</v>
      </c>
      <c r="I14630">
        <v>11</v>
      </c>
      <c r="J14630">
        <v>10</v>
      </c>
      <c r="K14630">
        <v>1100</v>
      </c>
      <c r="L14630" s="3">
        <v>49.95</v>
      </c>
      <c r="M14630" s="10">
        <v>33</v>
      </c>
      <c r="N14630" s="3">
        <v>1648.3500000000001</v>
      </c>
    </row>
    <row r="14631" spans="1:14" x14ac:dyDescent="0.3">
      <c r="A14631">
        <v>872</v>
      </c>
      <c r="B14631" t="s">
        <v>1972</v>
      </c>
      <c r="C14631" t="s">
        <v>1973</v>
      </c>
      <c r="D14631" t="s">
        <v>1972</v>
      </c>
      <c r="E14631" t="s">
        <v>35605</v>
      </c>
      <c r="F14631" t="s">
        <v>35620</v>
      </c>
      <c r="G14631" s="2">
        <v>1.25</v>
      </c>
      <c r="H14631">
        <v>6</v>
      </c>
      <c r="I14631">
        <v>6</v>
      </c>
      <c r="J14631">
        <v>4</v>
      </c>
      <c r="K14631">
        <v>144</v>
      </c>
      <c r="L14631" s="3">
        <v>39.99</v>
      </c>
      <c r="M14631" s="10">
        <v>32</v>
      </c>
      <c r="N14631" s="3">
        <v>1279.68</v>
      </c>
    </row>
    <row r="14632" spans="1:14" x14ac:dyDescent="0.3">
      <c r="A14632">
        <v>871</v>
      </c>
      <c r="B14632" t="s">
        <v>1970</v>
      </c>
      <c r="C14632" t="s">
        <v>1971</v>
      </c>
      <c r="D14632" t="s">
        <v>1970</v>
      </c>
      <c r="E14632" t="s">
        <v>35605</v>
      </c>
      <c r="F14632" t="s">
        <v>35620</v>
      </c>
      <c r="G14632" s="2">
        <v>1.6</v>
      </c>
      <c r="H14632">
        <v>14</v>
      </c>
      <c r="I14632">
        <v>20</v>
      </c>
      <c r="J14632">
        <v>4</v>
      </c>
      <c r="K14632">
        <v>1120</v>
      </c>
      <c r="L14632" s="3">
        <v>44.99</v>
      </c>
      <c r="M14632" s="10">
        <v>28</v>
      </c>
      <c r="N14632" s="3">
        <v>1259.72</v>
      </c>
    </row>
    <row r="14633" spans="1:14" x14ac:dyDescent="0.3">
      <c r="A14633">
        <v>8493</v>
      </c>
      <c r="B14633" t="s">
        <v>17958</v>
      </c>
      <c r="C14633" t="s">
        <v>17959</v>
      </c>
      <c r="D14633" t="s">
        <v>17958</v>
      </c>
      <c r="E14633" t="s">
        <v>35605</v>
      </c>
      <c r="F14633" t="s">
        <v>35620</v>
      </c>
      <c r="G14633" s="2">
        <v>3.25</v>
      </c>
      <c r="H14633">
        <v>17</v>
      </c>
      <c r="I14633">
        <v>17</v>
      </c>
      <c r="J14633">
        <v>4</v>
      </c>
      <c r="K14633">
        <v>1156</v>
      </c>
      <c r="L14633" s="3">
        <v>49.95</v>
      </c>
      <c r="M14633" s="10">
        <v>27</v>
      </c>
      <c r="N14633" s="3">
        <v>1348.65</v>
      </c>
    </row>
    <row r="14634" spans="1:14" x14ac:dyDescent="0.3">
      <c r="A14634">
        <v>16135</v>
      </c>
      <c r="B14634" t="s">
        <v>35100</v>
      </c>
      <c r="C14634" t="s">
        <v>35101</v>
      </c>
      <c r="D14634" t="s">
        <v>35100</v>
      </c>
      <c r="E14634" t="s">
        <v>35605</v>
      </c>
      <c r="F14634" t="s">
        <v>35620</v>
      </c>
      <c r="G14634" s="2">
        <v>2.25</v>
      </c>
      <c r="H14634">
        <v>8</v>
      </c>
      <c r="I14634">
        <v>10</v>
      </c>
      <c r="J14634">
        <v>4</v>
      </c>
      <c r="K14634">
        <v>320</v>
      </c>
      <c r="L14634" s="3">
        <v>59.95</v>
      </c>
      <c r="M14634" s="10">
        <v>26</v>
      </c>
      <c r="N14634" s="3">
        <v>1558.7</v>
      </c>
    </row>
    <row r="14635" spans="1:14" x14ac:dyDescent="0.3">
      <c r="A14635">
        <v>16144</v>
      </c>
      <c r="B14635" t="s">
        <v>35119</v>
      </c>
      <c r="C14635" t="s">
        <v>35120</v>
      </c>
      <c r="D14635" t="s">
        <v>35119</v>
      </c>
      <c r="E14635" t="s">
        <v>35605</v>
      </c>
      <c r="F14635" t="s">
        <v>35620</v>
      </c>
      <c r="G14635" s="2">
        <v>4.8499999999999996</v>
      </c>
      <c r="H14635">
        <v>16</v>
      </c>
      <c r="I14635">
        <v>23</v>
      </c>
      <c r="J14635">
        <v>6</v>
      </c>
      <c r="K14635">
        <v>2208</v>
      </c>
      <c r="L14635" s="3">
        <v>69.95</v>
      </c>
      <c r="M14635" s="10">
        <v>25</v>
      </c>
      <c r="N14635" s="3">
        <v>1748.75</v>
      </c>
    </row>
    <row r="14636" spans="1:14" x14ac:dyDescent="0.3">
      <c r="A14636">
        <v>580</v>
      </c>
      <c r="B14636" t="s">
        <v>1332</v>
      </c>
      <c r="C14636" t="s">
        <v>1333</v>
      </c>
      <c r="D14636" t="s">
        <v>1332</v>
      </c>
      <c r="E14636" t="s">
        <v>35605</v>
      </c>
      <c r="F14636" t="s">
        <v>35620</v>
      </c>
      <c r="G14636" s="2">
        <v>1.4</v>
      </c>
      <c r="H14636">
        <v>6</v>
      </c>
      <c r="I14636">
        <v>10</v>
      </c>
      <c r="J14636">
        <v>4</v>
      </c>
      <c r="K14636">
        <v>240</v>
      </c>
      <c r="L14636" s="3">
        <v>49.95</v>
      </c>
      <c r="M14636" s="10">
        <v>23</v>
      </c>
      <c r="N14636" s="3">
        <v>1148.8500000000001</v>
      </c>
    </row>
    <row r="14637" spans="1:14" x14ac:dyDescent="0.3">
      <c r="A14637">
        <v>15760</v>
      </c>
      <c r="B14637" t="s">
        <v>34290</v>
      </c>
      <c r="C14637" t="s">
        <v>34291</v>
      </c>
      <c r="D14637" t="s">
        <v>34290</v>
      </c>
      <c r="E14637" t="s">
        <v>35605</v>
      </c>
      <c r="F14637" t="s">
        <v>35620</v>
      </c>
      <c r="G14637" s="2">
        <v>4.4000000000000004</v>
      </c>
      <c r="H14637">
        <v>14</v>
      </c>
      <c r="I14637">
        <v>19</v>
      </c>
      <c r="J14637">
        <v>4</v>
      </c>
      <c r="K14637">
        <v>1064</v>
      </c>
      <c r="L14637" s="3">
        <v>59.95</v>
      </c>
      <c r="M14637" s="10">
        <v>23</v>
      </c>
      <c r="N14637" s="3">
        <v>1378.8500000000001</v>
      </c>
    </row>
    <row r="14638" spans="1:14" x14ac:dyDescent="0.3">
      <c r="A14638">
        <v>16000</v>
      </c>
      <c r="B14638" t="s">
        <v>34814</v>
      </c>
      <c r="C14638" t="s">
        <v>34815</v>
      </c>
      <c r="D14638" t="s">
        <v>34814</v>
      </c>
      <c r="E14638" t="s">
        <v>35605</v>
      </c>
      <c r="F14638" t="s">
        <v>35620</v>
      </c>
      <c r="G14638" s="2">
        <v>0.6</v>
      </c>
      <c r="H14638">
        <v>1</v>
      </c>
      <c r="I14638">
        <v>7</v>
      </c>
      <c r="J14638">
        <v>1</v>
      </c>
      <c r="K14638">
        <v>7</v>
      </c>
      <c r="L14638" s="3">
        <v>34.950000000000003</v>
      </c>
      <c r="M14638" s="10">
        <v>23</v>
      </c>
      <c r="N14638" s="3">
        <v>803.85</v>
      </c>
    </row>
    <row r="14639" spans="1:14" x14ac:dyDescent="0.3">
      <c r="A14639">
        <v>16005</v>
      </c>
      <c r="B14639" t="s">
        <v>34825</v>
      </c>
      <c r="C14639" t="s">
        <v>34826</v>
      </c>
      <c r="D14639" t="s">
        <v>34825</v>
      </c>
      <c r="E14639" t="s">
        <v>35605</v>
      </c>
      <c r="F14639" t="s">
        <v>35620</v>
      </c>
      <c r="G14639" s="2">
        <v>2.35</v>
      </c>
      <c r="H14639">
        <v>8</v>
      </c>
      <c r="I14639">
        <v>12</v>
      </c>
      <c r="J14639">
        <v>1</v>
      </c>
      <c r="K14639">
        <v>96</v>
      </c>
      <c r="L14639" s="3">
        <v>89.95</v>
      </c>
      <c r="M14639" s="10">
        <v>22</v>
      </c>
      <c r="N14639" s="3">
        <v>1978.9</v>
      </c>
    </row>
    <row r="14640" spans="1:14" x14ac:dyDescent="0.3">
      <c r="A14640">
        <v>16150</v>
      </c>
      <c r="B14640" t="s">
        <v>35131</v>
      </c>
      <c r="C14640" t="s">
        <v>35132</v>
      </c>
      <c r="D14640" t="s">
        <v>35131</v>
      </c>
      <c r="E14640" t="s">
        <v>35605</v>
      </c>
      <c r="F14640" t="s">
        <v>35620</v>
      </c>
      <c r="G14640" s="2">
        <v>0.4</v>
      </c>
      <c r="H14640">
        <v>2</v>
      </c>
      <c r="I14640">
        <v>4</v>
      </c>
      <c r="J14640">
        <v>2</v>
      </c>
      <c r="K14640">
        <v>16</v>
      </c>
      <c r="L14640" s="3">
        <v>24.95</v>
      </c>
      <c r="M14640" s="10">
        <v>22</v>
      </c>
      <c r="N14640" s="3">
        <v>548.9</v>
      </c>
    </row>
    <row r="14641" spans="1:14" x14ac:dyDescent="0.3">
      <c r="A14641">
        <v>14734</v>
      </c>
      <c r="B14641" t="s">
        <v>32082</v>
      </c>
      <c r="C14641" t="s">
        <v>32083</v>
      </c>
      <c r="D14641" t="s">
        <v>32082</v>
      </c>
      <c r="E14641" t="s">
        <v>35605</v>
      </c>
      <c r="F14641" t="s">
        <v>35620</v>
      </c>
      <c r="G14641" s="2">
        <v>2.4500000000000002</v>
      </c>
      <c r="H14641">
        <v>9</v>
      </c>
      <c r="I14641">
        <v>12</v>
      </c>
      <c r="J14641">
        <v>1</v>
      </c>
      <c r="K14641">
        <v>108</v>
      </c>
      <c r="L14641" s="3">
        <v>79.95</v>
      </c>
      <c r="M14641" s="10">
        <v>21</v>
      </c>
      <c r="N14641" s="3">
        <v>1678.95</v>
      </c>
    </row>
    <row r="14642" spans="1:14" x14ac:dyDescent="0.3">
      <c r="A14642">
        <v>932</v>
      </c>
      <c r="B14642" t="s">
        <v>2115</v>
      </c>
      <c r="C14642" t="s">
        <v>2116</v>
      </c>
      <c r="D14642" t="s">
        <v>2115</v>
      </c>
      <c r="E14642" t="s">
        <v>35605</v>
      </c>
      <c r="F14642" t="s">
        <v>35620</v>
      </c>
      <c r="G14642" s="2">
        <v>2.5</v>
      </c>
      <c r="H14642">
        <v>10</v>
      </c>
      <c r="I14642">
        <v>15</v>
      </c>
      <c r="J14642">
        <v>7</v>
      </c>
      <c r="K14642">
        <v>1050</v>
      </c>
      <c r="L14642" s="3">
        <v>39.950000000000003</v>
      </c>
      <c r="M14642" s="10">
        <v>20</v>
      </c>
      <c r="N14642" s="3">
        <v>799</v>
      </c>
    </row>
    <row r="14643" spans="1:14" x14ac:dyDescent="0.3">
      <c r="A14643">
        <v>16004</v>
      </c>
      <c r="B14643" t="s">
        <v>34823</v>
      </c>
      <c r="C14643" t="s">
        <v>34824</v>
      </c>
      <c r="D14643" t="s">
        <v>34823</v>
      </c>
      <c r="E14643" t="s">
        <v>35605</v>
      </c>
      <c r="F14643" t="s">
        <v>35620</v>
      </c>
      <c r="G14643" s="2">
        <v>2.8</v>
      </c>
      <c r="H14643">
        <v>11</v>
      </c>
      <c r="I14643">
        <v>13</v>
      </c>
      <c r="J14643">
        <v>4</v>
      </c>
      <c r="K14643">
        <v>572</v>
      </c>
      <c r="L14643" s="3">
        <v>49.95</v>
      </c>
      <c r="M14643" s="10">
        <v>17</v>
      </c>
      <c r="N14643" s="3">
        <v>849.15000000000009</v>
      </c>
    </row>
    <row r="14644" spans="1:14" x14ac:dyDescent="0.3">
      <c r="A14644">
        <v>10336</v>
      </c>
      <c r="B14644" t="s">
        <v>21924</v>
      </c>
      <c r="C14644" t="s">
        <v>21925</v>
      </c>
      <c r="D14644" t="s">
        <v>21924</v>
      </c>
      <c r="E14644" t="s">
        <v>35605</v>
      </c>
      <c r="F14644" t="s">
        <v>35620</v>
      </c>
      <c r="G14644" s="2">
        <v>7.25</v>
      </c>
      <c r="H14644">
        <v>13</v>
      </c>
      <c r="I14644">
        <v>20</v>
      </c>
      <c r="J14644">
        <v>8</v>
      </c>
      <c r="K14644">
        <v>2080</v>
      </c>
      <c r="L14644" s="3">
        <v>199.95</v>
      </c>
      <c r="M14644" s="10">
        <v>16</v>
      </c>
      <c r="N14644" s="3">
        <v>3199.2</v>
      </c>
    </row>
    <row r="14645" spans="1:14" x14ac:dyDescent="0.3">
      <c r="A14645">
        <v>13486</v>
      </c>
      <c r="B14645" t="s">
        <v>29251</v>
      </c>
      <c r="C14645" t="s">
        <v>29252</v>
      </c>
      <c r="D14645" t="s">
        <v>29251</v>
      </c>
      <c r="E14645" t="s">
        <v>35605</v>
      </c>
      <c r="F14645" t="s">
        <v>35620</v>
      </c>
      <c r="G14645" s="2">
        <v>1.2</v>
      </c>
      <c r="H14645">
        <v>7</v>
      </c>
      <c r="I14645">
        <v>13</v>
      </c>
      <c r="J14645">
        <v>4</v>
      </c>
      <c r="K14645">
        <v>364</v>
      </c>
      <c r="L14645" s="3">
        <v>39.950000000000003</v>
      </c>
      <c r="M14645" s="10">
        <v>16</v>
      </c>
      <c r="N14645" s="3">
        <v>639.20000000000005</v>
      </c>
    </row>
    <row r="14646" spans="1:14" x14ac:dyDescent="0.3">
      <c r="A14646">
        <v>13020</v>
      </c>
      <c r="B14646" t="s">
        <v>28184</v>
      </c>
      <c r="C14646" t="s">
        <v>28185</v>
      </c>
      <c r="D14646" t="s">
        <v>28184</v>
      </c>
      <c r="E14646" t="s">
        <v>35605</v>
      </c>
      <c r="F14646" t="s">
        <v>35620</v>
      </c>
      <c r="G14646" s="2">
        <v>2.88</v>
      </c>
      <c r="H14646">
        <v>12</v>
      </c>
      <c r="I14646">
        <v>12</v>
      </c>
      <c r="J14646">
        <v>8</v>
      </c>
      <c r="K14646">
        <v>1152</v>
      </c>
      <c r="L14646" s="3">
        <v>74</v>
      </c>
      <c r="M14646" s="10">
        <v>15</v>
      </c>
      <c r="N14646" s="3">
        <v>1110</v>
      </c>
    </row>
    <row r="14647" spans="1:14" x14ac:dyDescent="0.3">
      <c r="A14647">
        <v>11786</v>
      </c>
      <c r="B14647" t="s">
        <v>24907</v>
      </c>
      <c r="C14647" t="s">
        <v>24908</v>
      </c>
      <c r="D14647" t="s">
        <v>24907</v>
      </c>
      <c r="E14647" t="s">
        <v>35605</v>
      </c>
      <c r="F14647" t="s">
        <v>35620</v>
      </c>
      <c r="G14647" s="2">
        <v>3.75</v>
      </c>
      <c r="H14647">
        <v>15</v>
      </c>
      <c r="I14647">
        <v>15</v>
      </c>
      <c r="J14647">
        <v>5</v>
      </c>
      <c r="K14647">
        <v>1125</v>
      </c>
      <c r="L14647" s="3">
        <v>119.99</v>
      </c>
      <c r="M14647" s="10">
        <v>11</v>
      </c>
      <c r="N14647" s="3">
        <v>1319.8899999999999</v>
      </c>
    </row>
    <row r="14648" spans="1:14" x14ac:dyDescent="0.3">
      <c r="A14648">
        <v>11801</v>
      </c>
      <c r="B14648" t="s">
        <v>24936</v>
      </c>
      <c r="C14648" t="s">
        <v>24937</v>
      </c>
      <c r="D14648" t="s">
        <v>24936</v>
      </c>
      <c r="E14648" t="s">
        <v>35605</v>
      </c>
      <c r="F14648" t="s">
        <v>35620</v>
      </c>
      <c r="G14648" s="2">
        <v>1.65</v>
      </c>
      <c r="H14648">
        <v>5</v>
      </c>
      <c r="I14648">
        <v>6</v>
      </c>
      <c r="J14648">
        <v>1</v>
      </c>
      <c r="K14648">
        <v>30</v>
      </c>
      <c r="L14648" s="3">
        <v>39.99</v>
      </c>
      <c r="M14648" s="10">
        <v>11</v>
      </c>
      <c r="N14648" s="3">
        <v>439.89000000000004</v>
      </c>
    </row>
    <row r="14649" spans="1:14" x14ac:dyDescent="0.3">
      <c r="A14649">
        <v>12825</v>
      </c>
      <c r="B14649" t="s">
        <v>27702</v>
      </c>
      <c r="C14649" t="s">
        <v>27703</v>
      </c>
      <c r="D14649" t="s">
        <v>27702</v>
      </c>
      <c r="E14649" t="s">
        <v>35605</v>
      </c>
      <c r="F14649" t="s">
        <v>35620</v>
      </c>
      <c r="G14649" s="2">
        <v>2</v>
      </c>
      <c r="H14649">
        <v>11</v>
      </c>
      <c r="I14649">
        <v>12</v>
      </c>
      <c r="J14649">
        <v>2</v>
      </c>
      <c r="K14649">
        <v>264</v>
      </c>
      <c r="L14649" s="3">
        <v>59.95</v>
      </c>
      <c r="M14649" s="10">
        <v>11</v>
      </c>
      <c r="N14649" s="3">
        <v>659.45</v>
      </c>
    </row>
    <row r="14650" spans="1:14" x14ac:dyDescent="0.3">
      <c r="A14650">
        <v>15822</v>
      </c>
      <c r="B14650" t="s">
        <v>34423</v>
      </c>
      <c r="C14650" t="s">
        <v>34424</v>
      </c>
      <c r="D14650" t="s">
        <v>34423</v>
      </c>
      <c r="E14650" t="s">
        <v>35605</v>
      </c>
      <c r="F14650" t="s">
        <v>35620</v>
      </c>
      <c r="G14650" s="2">
        <v>0.5</v>
      </c>
      <c r="H14650">
        <v>6</v>
      </c>
      <c r="I14650">
        <v>14</v>
      </c>
      <c r="J14650">
        <v>1</v>
      </c>
      <c r="K14650">
        <v>84</v>
      </c>
      <c r="L14650" s="3">
        <v>17.95</v>
      </c>
      <c r="M14650" s="10">
        <v>11</v>
      </c>
      <c r="N14650" s="3">
        <v>197.45</v>
      </c>
    </row>
    <row r="14651" spans="1:14" x14ac:dyDescent="0.3">
      <c r="A14651">
        <v>13021</v>
      </c>
      <c r="B14651" t="s">
        <v>28186</v>
      </c>
      <c r="C14651" t="s">
        <v>28187</v>
      </c>
      <c r="D14651" t="s">
        <v>28186</v>
      </c>
      <c r="E14651" t="s">
        <v>35605</v>
      </c>
      <c r="F14651" t="s">
        <v>35620</v>
      </c>
      <c r="G14651" s="2">
        <v>2.85</v>
      </c>
      <c r="H14651">
        <v>8</v>
      </c>
      <c r="I14651">
        <v>10</v>
      </c>
      <c r="J14651">
        <v>6</v>
      </c>
      <c r="K14651">
        <v>480</v>
      </c>
      <c r="L14651" s="3">
        <v>49.95</v>
      </c>
      <c r="M14651" s="10">
        <v>7</v>
      </c>
      <c r="N14651" s="3">
        <v>349.65000000000003</v>
      </c>
    </row>
    <row r="14652" spans="1:14" x14ac:dyDescent="0.3">
      <c r="A14652">
        <v>13680</v>
      </c>
      <c r="B14652" t="s">
        <v>29686</v>
      </c>
      <c r="C14652" t="s">
        <v>29687</v>
      </c>
      <c r="D14652" t="s">
        <v>29686</v>
      </c>
      <c r="E14652" t="s">
        <v>35605</v>
      </c>
      <c r="F14652" t="s">
        <v>35620</v>
      </c>
      <c r="G14652" s="2">
        <v>5</v>
      </c>
      <c r="H14652">
        <v>13</v>
      </c>
      <c r="I14652">
        <v>14</v>
      </c>
      <c r="J14652">
        <v>5</v>
      </c>
      <c r="K14652">
        <v>910</v>
      </c>
      <c r="L14652" s="3">
        <v>115</v>
      </c>
      <c r="M14652" s="10">
        <v>7</v>
      </c>
      <c r="N14652" s="3">
        <v>805</v>
      </c>
    </row>
    <row r="14653" spans="1:14" x14ac:dyDescent="0.3">
      <c r="A14653">
        <v>15398</v>
      </c>
      <c r="B14653" t="s">
        <v>33505</v>
      </c>
      <c r="C14653" t="s">
        <v>33506</v>
      </c>
      <c r="D14653" t="s">
        <v>33505</v>
      </c>
      <c r="E14653" t="s">
        <v>35605</v>
      </c>
      <c r="F14653" t="s">
        <v>35620</v>
      </c>
      <c r="G14653" s="2">
        <v>1.4</v>
      </c>
      <c r="H14653">
        <v>8</v>
      </c>
      <c r="I14653">
        <v>8</v>
      </c>
      <c r="J14653">
        <v>4</v>
      </c>
      <c r="K14653">
        <v>256</v>
      </c>
      <c r="L14653" s="3">
        <v>34.950000000000003</v>
      </c>
      <c r="M14653" s="10">
        <v>7</v>
      </c>
      <c r="N14653" s="3">
        <v>244.65000000000003</v>
      </c>
    </row>
    <row r="14654" spans="1:14" x14ac:dyDescent="0.3">
      <c r="A14654">
        <v>15991</v>
      </c>
      <c r="B14654" t="s">
        <v>34795</v>
      </c>
      <c r="C14654" t="s">
        <v>34796</v>
      </c>
      <c r="D14654" t="s">
        <v>34795</v>
      </c>
      <c r="E14654" t="s">
        <v>35605</v>
      </c>
      <c r="F14654" t="s">
        <v>35620</v>
      </c>
      <c r="G14654" s="2">
        <v>4</v>
      </c>
      <c r="H14654">
        <v>14</v>
      </c>
      <c r="I14654">
        <v>15</v>
      </c>
      <c r="J14654">
        <v>4</v>
      </c>
      <c r="K14654">
        <v>840</v>
      </c>
      <c r="L14654" s="3">
        <v>49.95</v>
      </c>
      <c r="M14654" s="10">
        <v>6</v>
      </c>
      <c r="N14654" s="3">
        <v>299.70000000000005</v>
      </c>
    </row>
    <row r="14655" spans="1:14" x14ac:dyDescent="0.3">
      <c r="A14655">
        <v>13487</v>
      </c>
      <c r="B14655" t="s">
        <v>29253</v>
      </c>
      <c r="C14655" t="s">
        <v>29254</v>
      </c>
      <c r="D14655" t="s">
        <v>29253</v>
      </c>
      <c r="E14655" t="s">
        <v>35605</v>
      </c>
      <c r="F14655" t="s">
        <v>35620</v>
      </c>
      <c r="G14655" s="2">
        <v>4.9000000000000004</v>
      </c>
      <c r="H14655">
        <v>14</v>
      </c>
      <c r="I14655">
        <v>21</v>
      </c>
      <c r="J14655">
        <v>4</v>
      </c>
      <c r="K14655">
        <v>1176</v>
      </c>
      <c r="L14655" s="3">
        <v>34.950000000000003</v>
      </c>
      <c r="M14655" s="10">
        <v>5</v>
      </c>
      <c r="N14655" s="3">
        <v>174.75</v>
      </c>
    </row>
    <row r="14656" spans="1:14" x14ac:dyDescent="0.3">
      <c r="A14656">
        <v>11802</v>
      </c>
      <c r="B14656" t="s">
        <v>24938</v>
      </c>
      <c r="C14656" t="s">
        <v>24939</v>
      </c>
      <c r="D14656" t="s">
        <v>24938</v>
      </c>
      <c r="E14656" t="s">
        <v>35605</v>
      </c>
      <c r="F14656" t="s">
        <v>35620</v>
      </c>
      <c r="G14656" s="2">
        <v>1.65</v>
      </c>
      <c r="H14656">
        <v>5</v>
      </c>
      <c r="I14656">
        <v>6</v>
      </c>
      <c r="J14656">
        <v>1</v>
      </c>
      <c r="K14656">
        <v>30</v>
      </c>
      <c r="L14656" s="3">
        <v>39.99</v>
      </c>
      <c r="M14656" s="10">
        <v>3</v>
      </c>
      <c r="N14656" s="3">
        <v>119.97</v>
      </c>
    </row>
    <row r="14657" spans="1:14" x14ac:dyDescent="0.3">
      <c r="A14657">
        <v>14627</v>
      </c>
      <c r="B14657" t="s">
        <v>31851</v>
      </c>
      <c r="C14657" t="s">
        <v>31852</v>
      </c>
      <c r="D14657" t="s">
        <v>31851</v>
      </c>
      <c r="E14657" t="s">
        <v>35605</v>
      </c>
      <c r="F14657" t="s">
        <v>35620</v>
      </c>
      <c r="G14657" s="2">
        <v>2.95</v>
      </c>
      <c r="H14657">
        <v>12</v>
      </c>
      <c r="I14657">
        <v>13</v>
      </c>
      <c r="J14657">
        <v>7</v>
      </c>
      <c r="K14657">
        <v>1092</v>
      </c>
      <c r="L14657" s="3">
        <v>69.95</v>
      </c>
      <c r="M14657" s="10">
        <v>2</v>
      </c>
      <c r="N14657" s="3">
        <v>139.9</v>
      </c>
    </row>
    <row r="14658" spans="1:14" x14ac:dyDescent="0.3">
      <c r="A14658">
        <v>10316</v>
      </c>
      <c r="B14658" t="s">
        <v>21884</v>
      </c>
      <c r="C14658" t="s">
        <v>21885</v>
      </c>
      <c r="D14658" t="s">
        <v>21884</v>
      </c>
      <c r="E14658" t="s">
        <v>35605</v>
      </c>
      <c r="F14658" t="s">
        <v>35620</v>
      </c>
      <c r="G14658" s="2">
        <v>9.5500000000000007</v>
      </c>
      <c r="H14658">
        <v>12</v>
      </c>
      <c r="I14658">
        <v>19</v>
      </c>
      <c r="J14658">
        <v>9</v>
      </c>
      <c r="K14658">
        <v>2052</v>
      </c>
      <c r="L14658" s="3">
        <v>199.95</v>
      </c>
      <c r="M14658" s="10">
        <v>1</v>
      </c>
      <c r="N14658" s="3">
        <v>199.95</v>
      </c>
    </row>
    <row r="14659" spans="1:14" x14ac:dyDescent="0.3">
      <c r="A14659">
        <v>14628</v>
      </c>
      <c r="B14659" t="s">
        <v>31853</v>
      </c>
      <c r="C14659" t="s">
        <v>31854</v>
      </c>
      <c r="D14659" t="s">
        <v>31853</v>
      </c>
      <c r="E14659" t="s">
        <v>35605</v>
      </c>
      <c r="F14659" t="s">
        <v>35620</v>
      </c>
      <c r="G14659" s="2">
        <v>0.45</v>
      </c>
      <c r="H14659">
        <v>5</v>
      </c>
      <c r="I14659">
        <v>6</v>
      </c>
      <c r="J14659">
        <v>3</v>
      </c>
      <c r="K14659">
        <v>90</v>
      </c>
      <c r="L14659" s="3">
        <v>29.95</v>
      </c>
      <c r="M14659" s="10">
        <v>1</v>
      </c>
      <c r="N14659" s="3">
        <v>29.95</v>
      </c>
    </row>
    <row r="14660" spans="1:14" x14ac:dyDescent="0.3">
      <c r="A14660">
        <v>10000</v>
      </c>
      <c r="B14660" t="s">
        <v>21200</v>
      </c>
      <c r="C14660" t="s">
        <v>21201</v>
      </c>
      <c r="D14660" t="s">
        <v>21179</v>
      </c>
      <c r="E14660" t="s">
        <v>35568</v>
      </c>
      <c r="F14660" t="s">
        <v>35665</v>
      </c>
      <c r="G14660" s="2">
        <v>0.55000000000000004</v>
      </c>
      <c r="H14660">
        <v>10</v>
      </c>
      <c r="I14660">
        <v>12</v>
      </c>
      <c r="J14660">
        <v>1</v>
      </c>
      <c r="K14660">
        <v>120</v>
      </c>
      <c r="L14660" s="3">
        <v>19.95</v>
      </c>
      <c r="M14660" s="10">
        <v>161</v>
      </c>
      <c r="N14660" s="3">
        <v>3211.95</v>
      </c>
    </row>
    <row r="14661" spans="1:14" x14ac:dyDescent="0.3">
      <c r="A14661">
        <v>10001</v>
      </c>
      <c r="B14661" t="s">
        <v>21202</v>
      </c>
      <c r="C14661" t="s">
        <v>21203</v>
      </c>
      <c r="D14661" t="s">
        <v>21179</v>
      </c>
      <c r="E14661" t="s">
        <v>35568</v>
      </c>
      <c r="F14661" t="s">
        <v>35665</v>
      </c>
      <c r="G14661" s="2">
        <v>0.45</v>
      </c>
      <c r="H14661">
        <v>10</v>
      </c>
      <c r="I14661">
        <v>12</v>
      </c>
      <c r="J14661">
        <v>1</v>
      </c>
      <c r="K14661">
        <v>120</v>
      </c>
      <c r="L14661" s="3">
        <v>19.95</v>
      </c>
      <c r="M14661" s="10">
        <v>94</v>
      </c>
      <c r="N14661" s="3">
        <v>1875.3</v>
      </c>
    </row>
    <row r="14662" spans="1:14" x14ac:dyDescent="0.3">
      <c r="A14662">
        <v>10004</v>
      </c>
      <c r="B14662" t="s">
        <v>21208</v>
      </c>
      <c r="C14662" t="s">
        <v>21209</v>
      </c>
      <c r="D14662" t="s">
        <v>21179</v>
      </c>
      <c r="E14662" t="s">
        <v>35568</v>
      </c>
      <c r="F14662" t="s">
        <v>35665</v>
      </c>
      <c r="G14662" s="2">
        <v>0.5</v>
      </c>
      <c r="H14662">
        <v>10</v>
      </c>
      <c r="I14662">
        <v>12</v>
      </c>
      <c r="J14662">
        <v>1</v>
      </c>
      <c r="K14662">
        <v>120</v>
      </c>
      <c r="L14662" s="3">
        <v>19.95</v>
      </c>
      <c r="M14662" s="10">
        <v>93</v>
      </c>
      <c r="N14662" s="3">
        <v>1855.35</v>
      </c>
    </row>
    <row r="14663" spans="1:14" x14ac:dyDescent="0.3">
      <c r="A14663">
        <v>10002</v>
      </c>
      <c r="B14663" t="s">
        <v>21204</v>
      </c>
      <c r="C14663" t="s">
        <v>21205</v>
      </c>
      <c r="D14663" t="s">
        <v>21179</v>
      </c>
      <c r="E14663" t="s">
        <v>35568</v>
      </c>
      <c r="F14663" t="s">
        <v>35665</v>
      </c>
      <c r="G14663" s="2">
        <v>0.4</v>
      </c>
      <c r="H14663">
        <v>10</v>
      </c>
      <c r="I14663">
        <v>12</v>
      </c>
      <c r="J14663">
        <v>1</v>
      </c>
      <c r="K14663">
        <v>120</v>
      </c>
      <c r="L14663" s="3">
        <v>19.95</v>
      </c>
      <c r="M14663" s="10">
        <v>70</v>
      </c>
      <c r="N14663" s="3">
        <v>1396.5</v>
      </c>
    </row>
    <row r="14664" spans="1:14" x14ac:dyDescent="0.3">
      <c r="A14664">
        <v>9996</v>
      </c>
      <c r="B14664" t="s">
        <v>21192</v>
      </c>
      <c r="C14664" t="s">
        <v>21193</v>
      </c>
      <c r="D14664" t="s">
        <v>21179</v>
      </c>
      <c r="E14664" t="s">
        <v>35568</v>
      </c>
      <c r="F14664" t="s">
        <v>35665</v>
      </c>
      <c r="G14664" s="2">
        <v>1</v>
      </c>
      <c r="H14664">
        <v>10</v>
      </c>
      <c r="I14664">
        <v>12</v>
      </c>
      <c r="J14664">
        <v>2</v>
      </c>
      <c r="K14664">
        <v>240</v>
      </c>
      <c r="L14664" s="3">
        <v>29.95</v>
      </c>
      <c r="M14664" s="10">
        <v>40</v>
      </c>
      <c r="N14664" s="3">
        <v>1198</v>
      </c>
    </row>
    <row r="14665" spans="1:14" x14ac:dyDescent="0.3">
      <c r="A14665">
        <v>10037</v>
      </c>
      <c r="B14665" t="s">
        <v>21282</v>
      </c>
      <c r="C14665" t="s">
        <v>21283</v>
      </c>
      <c r="D14665" t="s">
        <v>21267</v>
      </c>
      <c r="E14665" t="s">
        <v>35568</v>
      </c>
      <c r="F14665" t="s">
        <v>35665</v>
      </c>
      <c r="G14665" s="2">
        <v>0.4</v>
      </c>
      <c r="H14665">
        <v>10</v>
      </c>
      <c r="I14665">
        <v>12</v>
      </c>
      <c r="J14665">
        <v>1</v>
      </c>
      <c r="K14665">
        <v>120</v>
      </c>
      <c r="L14665" s="3">
        <v>22.95</v>
      </c>
      <c r="M14665" s="10">
        <v>37</v>
      </c>
      <c r="N14665" s="3">
        <v>849.15</v>
      </c>
    </row>
    <row r="14666" spans="1:14" x14ac:dyDescent="0.3">
      <c r="A14666">
        <v>9986</v>
      </c>
      <c r="B14666" t="s">
        <v>21171</v>
      </c>
      <c r="C14666" t="s">
        <v>21172</v>
      </c>
      <c r="D14666" t="s">
        <v>21156</v>
      </c>
      <c r="E14666" t="s">
        <v>35568</v>
      </c>
      <c r="F14666" t="s">
        <v>35665</v>
      </c>
      <c r="G14666" s="2">
        <v>0.45</v>
      </c>
      <c r="H14666">
        <v>10</v>
      </c>
      <c r="I14666">
        <v>12</v>
      </c>
      <c r="J14666">
        <v>1</v>
      </c>
      <c r="K14666">
        <v>120</v>
      </c>
      <c r="L14666" s="3">
        <v>22.95</v>
      </c>
      <c r="M14666" s="10">
        <v>34</v>
      </c>
      <c r="N14666" s="3">
        <v>780.3</v>
      </c>
    </row>
    <row r="14667" spans="1:14" x14ac:dyDescent="0.3">
      <c r="A14667">
        <v>9974</v>
      </c>
      <c r="B14667" t="s">
        <v>21146</v>
      </c>
      <c r="C14667" t="s">
        <v>21147</v>
      </c>
      <c r="D14667" t="s">
        <v>21133</v>
      </c>
      <c r="E14667" t="s">
        <v>35568</v>
      </c>
      <c r="F14667" t="s">
        <v>35665</v>
      </c>
      <c r="G14667" s="2">
        <v>0.45</v>
      </c>
      <c r="H14667">
        <v>10</v>
      </c>
      <c r="I14667">
        <v>12</v>
      </c>
      <c r="J14667">
        <v>1</v>
      </c>
      <c r="K14667">
        <v>120</v>
      </c>
      <c r="L14667" s="3">
        <v>22.95</v>
      </c>
      <c r="M14667" s="10">
        <v>31</v>
      </c>
      <c r="N14667" s="3">
        <v>711.44999999999993</v>
      </c>
    </row>
    <row r="14668" spans="1:14" x14ac:dyDescent="0.3">
      <c r="A14668">
        <v>10003</v>
      </c>
      <c r="B14668" t="s">
        <v>21206</v>
      </c>
      <c r="C14668" t="s">
        <v>21207</v>
      </c>
      <c r="D14668" t="s">
        <v>21179</v>
      </c>
      <c r="E14668" t="s">
        <v>35568</v>
      </c>
      <c r="F14668" t="s">
        <v>35665</v>
      </c>
      <c r="G14668" s="2">
        <v>0.35</v>
      </c>
      <c r="H14668">
        <v>10</v>
      </c>
      <c r="I14668">
        <v>12</v>
      </c>
      <c r="J14668">
        <v>1</v>
      </c>
      <c r="K14668">
        <v>120</v>
      </c>
      <c r="L14668" s="3">
        <v>19.95</v>
      </c>
      <c r="M14668" s="10">
        <v>30</v>
      </c>
      <c r="N14668" s="3">
        <v>598.5</v>
      </c>
    </row>
    <row r="14669" spans="1:14" x14ac:dyDescent="0.3">
      <c r="A14669">
        <v>9977</v>
      </c>
      <c r="B14669" t="s">
        <v>21152</v>
      </c>
      <c r="C14669" t="s">
        <v>21153</v>
      </c>
      <c r="D14669" t="s">
        <v>21133</v>
      </c>
      <c r="E14669" t="s">
        <v>35568</v>
      </c>
      <c r="F14669" t="s">
        <v>35665</v>
      </c>
      <c r="G14669" s="2">
        <v>0.5</v>
      </c>
      <c r="H14669">
        <v>10</v>
      </c>
      <c r="I14669">
        <v>12</v>
      </c>
      <c r="J14669">
        <v>1</v>
      </c>
      <c r="K14669">
        <v>120</v>
      </c>
      <c r="L14669" s="3">
        <v>22.95</v>
      </c>
      <c r="M14669" s="10">
        <v>29</v>
      </c>
      <c r="N14669" s="3">
        <v>665.55</v>
      </c>
    </row>
    <row r="14670" spans="1:14" x14ac:dyDescent="0.3">
      <c r="A14670">
        <v>9997</v>
      </c>
      <c r="B14670" t="s">
        <v>21194</v>
      </c>
      <c r="C14670" t="s">
        <v>21195</v>
      </c>
      <c r="D14670" t="s">
        <v>21179</v>
      </c>
      <c r="E14670" t="s">
        <v>35568</v>
      </c>
      <c r="F14670" t="s">
        <v>35665</v>
      </c>
      <c r="G14670" s="2">
        <v>1</v>
      </c>
      <c r="H14670">
        <v>10</v>
      </c>
      <c r="I14670">
        <v>12</v>
      </c>
      <c r="J14670">
        <v>2</v>
      </c>
      <c r="K14670">
        <v>240</v>
      </c>
      <c r="L14670" s="3">
        <v>29.95</v>
      </c>
      <c r="M14670" s="10">
        <v>29</v>
      </c>
      <c r="N14670" s="3">
        <v>868.55</v>
      </c>
    </row>
    <row r="14671" spans="1:14" x14ac:dyDescent="0.3">
      <c r="A14671">
        <v>9999</v>
      </c>
      <c r="B14671" t="s">
        <v>21198</v>
      </c>
      <c r="C14671" t="s">
        <v>21199</v>
      </c>
      <c r="D14671" t="s">
        <v>21179</v>
      </c>
      <c r="E14671" t="s">
        <v>35568</v>
      </c>
      <c r="F14671" t="s">
        <v>35665</v>
      </c>
      <c r="G14671" s="2">
        <v>1.1499999999999999</v>
      </c>
      <c r="H14671">
        <v>10</v>
      </c>
      <c r="I14671">
        <v>12</v>
      </c>
      <c r="J14671">
        <v>2</v>
      </c>
      <c r="K14671">
        <v>240</v>
      </c>
      <c r="L14671" s="3">
        <v>29.95</v>
      </c>
      <c r="M14671" s="10">
        <v>28</v>
      </c>
      <c r="N14671" s="3">
        <v>838.6</v>
      </c>
    </row>
    <row r="14672" spans="1:14" x14ac:dyDescent="0.3">
      <c r="A14672">
        <v>10036</v>
      </c>
      <c r="B14672" t="s">
        <v>21280</v>
      </c>
      <c r="C14672" t="s">
        <v>21281</v>
      </c>
      <c r="D14672" t="s">
        <v>21267</v>
      </c>
      <c r="E14672" t="s">
        <v>35568</v>
      </c>
      <c r="F14672" t="s">
        <v>35665</v>
      </c>
      <c r="G14672" s="2">
        <v>0.45</v>
      </c>
      <c r="H14672">
        <v>10</v>
      </c>
      <c r="I14672">
        <v>12</v>
      </c>
      <c r="J14672">
        <v>1</v>
      </c>
      <c r="K14672">
        <v>120</v>
      </c>
      <c r="L14672" s="3">
        <v>22.95</v>
      </c>
      <c r="M14672" s="10">
        <v>27</v>
      </c>
      <c r="N14672" s="3">
        <v>619.65</v>
      </c>
    </row>
    <row r="14673" spans="1:14" x14ac:dyDescent="0.3">
      <c r="A14673">
        <v>9980</v>
      </c>
      <c r="B14673" t="s">
        <v>21159</v>
      </c>
      <c r="C14673" t="s">
        <v>21160</v>
      </c>
      <c r="D14673" t="s">
        <v>21156</v>
      </c>
      <c r="E14673" t="s">
        <v>35568</v>
      </c>
      <c r="F14673" t="s">
        <v>35665</v>
      </c>
      <c r="G14673" s="2">
        <v>0.5</v>
      </c>
      <c r="H14673">
        <v>10</v>
      </c>
      <c r="I14673">
        <v>12</v>
      </c>
      <c r="J14673">
        <v>2</v>
      </c>
      <c r="K14673">
        <v>240</v>
      </c>
      <c r="L14673" s="3">
        <v>24.95</v>
      </c>
      <c r="M14673" s="10">
        <v>26</v>
      </c>
      <c r="N14673" s="3">
        <v>648.69999999999993</v>
      </c>
    </row>
    <row r="14674" spans="1:14" x14ac:dyDescent="0.3">
      <c r="A14674">
        <v>9990</v>
      </c>
      <c r="B14674" t="s">
        <v>21180</v>
      </c>
      <c r="C14674" t="s">
        <v>21181</v>
      </c>
      <c r="D14674" t="s">
        <v>21179</v>
      </c>
      <c r="E14674" t="s">
        <v>35568</v>
      </c>
      <c r="F14674" t="s">
        <v>35665</v>
      </c>
      <c r="G14674" s="2">
        <v>1.35</v>
      </c>
      <c r="H14674">
        <v>11</v>
      </c>
      <c r="I14674">
        <v>12</v>
      </c>
      <c r="J14674">
        <v>4</v>
      </c>
      <c r="K14674">
        <v>528</v>
      </c>
      <c r="L14674" s="3">
        <v>39.950000000000003</v>
      </c>
      <c r="M14674" s="10">
        <v>23</v>
      </c>
      <c r="N14674" s="3">
        <v>918.85</v>
      </c>
    </row>
    <row r="14675" spans="1:14" x14ac:dyDescent="0.3">
      <c r="A14675">
        <v>9975</v>
      </c>
      <c r="B14675" t="s">
        <v>21148</v>
      </c>
      <c r="C14675" t="s">
        <v>21149</v>
      </c>
      <c r="D14675" t="s">
        <v>21133</v>
      </c>
      <c r="E14675" t="s">
        <v>35568</v>
      </c>
      <c r="F14675" t="s">
        <v>35665</v>
      </c>
      <c r="G14675" s="2">
        <v>0.4</v>
      </c>
      <c r="H14675">
        <v>10</v>
      </c>
      <c r="I14675">
        <v>12</v>
      </c>
      <c r="J14675">
        <v>1</v>
      </c>
      <c r="K14675">
        <v>120</v>
      </c>
      <c r="L14675" s="3">
        <v>22.95</v>
      </c>
      <c r="M14675" s="10">
        <v>22</v>
      </c>
      <c r="N14675" s="3">
        <v>504.9</v>
      </c>
    </row>
    <row r="14676" spans="1:14" x14ac:dyDescent="0.3">
      <c r="A14676">
        <v>9981</v>
      </c>
      <c r="B14676" t="s">
        <v>21161</v>
      </c>
      <c r="C14676" t="s">
        <v>21162</v>
      </c>
      <c r="D14676" t="s">
        <v>21156</v>
      </c>
      <c r="E14676" t="s">
        <v>35568</v>
      </c>
      <c r="F14676" t="s">
        <v>35665</v>
      </c>
      <c r="G14676" s="2">
        <v>0.45</v>
      </c>
      <c r="H14676">
        <v>10</v>
      </c>
      <c r="I14676">
        <v>12</v>
      </c>
      <c r="J14676">
        <v>2</v>
      </c>
      <c r="K14676">
        <v>240</v>
      </c>
      <c r="L14676" s="3">
        <v>24.95</v>
      </c>
      <c r="M14676" s="10">
        <v>20</v>
      </c>
      <c r="N14676" s="3">
        <v>499</v>
      </c>
    </row>
    <row r="14677" spans="1:14" x14ac:dyDescent="0.3">
      <c r="A14677">
        <v>9987</v>
      </c>
      <c r="B14677" t="s">
        <v>21173</v>
      </c>
      <c r="C14677" t="s">
        <v>21174</v>
      </c>
      <c r="D14677" t="s">
        <v>21156</v>
      </c>
      <c r="E14677" t="s">
        <v>35568</v>
      </c>
      <c r="F14677" t="s">
        <v>35665</v>
      </c>
      <c r="G14677" s="2">
        <v>0.4</v>
      </c>
      <c r="H14677">
        <v>10</v>
      </c>
      <c r="I14677">
        <v>12</v>
      </c>
      <c r="J14677">
        <v>1</v>
      </c>
      <c r="K14677">
        <v>120</v>
      </c>
      <c r="L14677" s="3">
        <v>22.95</v>
      </c>
      <c r="M14677" s="10">
        <v>20</v>
      </c>
      <c r="N14677" s="3">
        <v>459</v>
      </c>
    </row>
    <row r="14678" spans="1:14" x14ac:dyDescent="0.3">
      <c r="A14678">
        <v>9994</v>
      </c>
      <c r="B14678" t="s">
        <v>21188</v>
      </c>
      <c r="C14678" t="s">
        <v>21189</v>
      </c>
      <c r="D14678" t="s">
        <v>21179</v>
      </c>
      <c r="E14678" t="s">
        <v>35568</v>
      </c>
      <c r="F14678" t="s">
        <v>35665</v>
      </c>
      <c r="G14678" s="2">
        <v>1.25</v>
      </c>
      <c r="H14678">
        <v>10</v>
      </c>
      <c r="I14678">
        <v>12</v>
      </c>
      <c r="J14678">
        <v>2</v>
      </c>
      <c r="K14678">
        <v>240</v>
      </c>
      <c r="L14678" s="3">
        <v>29.95</v>
      </c>
      <c r="M14678" s="10">
        <v>18</v>
      </c>
      <c r="N14678" s="3">
        <v>539.1</v>
      </c>
    </row>
    <row r="14679" spans="1:14" x14ac:dyDescent="0.3">
      <c r="A14679">
        <v>9969</v>
      </c>
      <c r="B14679" t="s">
        <v>21136</v>
      </c>
      <c r="C14679" t="s">
        <v>21137</v>
      </c>
      <c r="D14679" t="s">
        <v>21133</v>
      </c>
      <c r="E14679" t="s">
        <v>35568</v>
      </c>
      <c r="F14679" t="s">
        <v>35665</v>
      </c>
      <c r="G14679" s="2">
        <v>0.5</v>
      </c>
      <c r="H14679">
        <v>10</v>
      </c>
      <c r="I14679">
        <v>12</v>
      </c>
      <c r="J14679">
        <v>2</v>
      </c>
      <c r="K14679">
        <v>240</v>
      </c>
      <c r="L14679" s="3">
        <v>24.95</v>
      </c>
      <c r="M14679" s="10">
        <v>17</v>
      </c>
      <c r="N14679" s="3">
        <v>424.15</v>
      </c>
    </row>
    <row r="14680" spans="1:14" x14ac:dyDescent="0.3">
      <c r="A14680">
        <v>9988</v>
      </c>
      <c r="B14680" t="s">
        <v>21175</v>
      </c>
      <c r="C14680" t="s">
        <v>21176</v>
      </c>
      <c r="D14680" t="s">
        <v>21156</v>
      </c>
      <c r="E14680" t="s">
        <v>35568</v>
      </c>
      <c r="F14680" t="s">
        <v>35665</v>
      </c>
      <c r="G14680" s="2">
        <v>0.5</v>
      </c>
      <c r="H14680">
        <v>10</v>
      </c>
      <c r="I14680">
        <v>12</v>
      </c>
      <c r="J14680">
        <v>1</v>
      </c>
      <c r="K14680">
        <v>120</v>
      </c>
      <c r="L14680" s="3">
        <v>22.95</v>
      </c>
      <c r="M14680" s="10">
        <v>17</v>
      </c>
      <c r="N14680" s="3">
        <v>390.15</v>
      </c>
    </row>
    <row r="14681" spans="1:14" x14ac:dyDescent="0.3">
      <c r="A14681">
        <v>9970</v>
      </c>
      <c r="B14681" t="s">
        <v>21138</v>
      </c>
      <c r="C14681" t="s">
        <v>21139</v>
      </c>
      <c r="D14681" t="s">
        <v>21133</v>
      </c>
      <c r="E14681" t="s">
        <v>35568</v>
      </c>
      <c r="F14681" t="s">
        <v>35665</v>
      </c>
      <c r="G14681" s="2">
        <v>0.45</v>
      </c>
      <c r="H14681">
        <v>10</v>
      </c>
      <c r="I14681">
        <v>12</v>
      </c>
      <c r="J14681">
        <v>2</v>
      </c>
      <c r="K14681">
        <v>240</v>
      </c>
      <c r="L14681" s="3">
        <v>24.95</v>
      </c>
      <c r="M14681" s="10">
        <v>13</v>
      </c>
      <c r="N14681" s="3">
        <v>324.34999999999997</v>
      </c>
    </row>
    <row r="14682" spans="1:14" x14ac:dyDescent="0.3">
      <c r="A14682">
        <v>9972</v>
      </c>
      <c r="B14682" t="s">
        <v>21142</v>
      </c>
      <c r="C14682" t="s">
        <v>21143</v>
      </c>
      <c r="D14682" t="s">
        <v>21133</v>
      </c>
      <c r="E14682" t="s">
        <v>35568</v>
      </c>
      <c r="F14682" t="s">
        <v>35665</v>
      </c>
      <c r="G14682" s="2">
        <v>0.55000000000000004</v>
      </c>
      <c r="H14682">
        <v>10</v>
      </c>
      <c r="I14682">
        <v>12</v>
      </c>
      <c r="J14682">
        <v>2</v>
      </c>
      <c r="K14682">
        <v>240</v>
      </c>
      <c r="L14682" s="3">
        <v>24.95</v>
      </c>
      <c r="M14682" s="10">
        <v>13</v>
      </c>
      <c r="N14682" s="3">
        <v>324.34999999999997</v>
      </c>
    </row>
    <row r="14683" spans="1:14" x14ac:dyDescent="0.3">
      <c r="A14683">
        <v>9991</v>
      </c>
      <c r="B14683" t="s">
        <v>21182</v>
      </c>
      <c r="C14683" t="s">
        <v>21183</v>
      </c>
      <c r="D14683" t="s">
        <v>21179</v>
      </c>
      <c r="E14683" t="s">
        <v>35568</v>
      </c>
      <c r="F14683" t="s">
        <v>35665</v>
      </c>
      <c r="G14683" s="2">
        <v>1.3</v>
      </c>
      <c r="H14683">
        <v>11</v>
      </c>
      <c r="I14683">
        <v>12</v>
      </c>
      <c r="J14683">
        <v>4</v>
      </c>
      <c r="K14683">
        <v>528</v>
      </c>
      <c r="L14683" s="3">
        <v>39.950000000000003</v>
      </c>
      <c r="M14683" s="10">
        <v>13</v>
      </c>
      <c r="N14683" s="3">
        <v>519.35</v>
      </c>
    </row>
    <row r="14684" spans="1:14" x14ac:dyDescent="0.3">
      <c r="A14684">
        <v>9993</v>
      </c>
      <c r="B14684" t="s">
        <v>21186</v>
      </c>
      <c r="C14684" t="s">
        <v>21187</v>
      </c>
      <c r="D14684" t="s">
        <v>21179</v>
      </c>
      <c r="E14684" t="s">
        <v>35568</v>
      </c>
      <c r="F14684" t="s">
        <v>35665</v>
      </c>
      <c r="G14684" s="2">
        <v>1.35</v>
      </c>
      <c r="H14684">
        <v>11</v>
      </c>
      <c r="I14684">
        <v>12</v>
      </c>
      <c r="J14684">
        <v>4</v>
      </c>
      <c r="K14684">
        <v>528</v>
      </c>
      <c r="L14684" s="3">
        <v>39.950000000000003</v>
      </c>
      <c r="M14684" s="10">
        <v>12</v>
      </c>
      <c r="N14684" s="3">
        <v>479.40000000000003</v>
      </c>
    </row>
    <row r="14685" spans="1:14" x14ac:dyDescent="0.3">
      <c r="A14685">
        <v>10038</v>
      </c>
      <c r="B14685" t="s">
        <v>21284</v>
      </c>
      <c r="C14685" t="s">
        <v>21285</v>
      </c>
      <c r="D14685" t="s">
        <v>21267</v>
      </c>
      <c r="E14685" t="s">
        <v>35568</v>
      </c>
      <c r="F14685" t="s">
        <v>35665</v>
      </c>
      <c r="G14685" s="2">
        <v>0.35</v>
      </c>
      <c r="H14685">
        <v>10</v>
      </c>
      <c r="I14685">
        <v>12</v>
      </c>
      <c r="J14685">
        <v>1</v>
      </c>
      <c r="K14685">
        <v>120</v>
      </c>
      <c r="L14685" s="3">
        <v>22.95</v>
      </c>
      <c r="M14685" s="10">
        <v>11</v>
      </c>
      <c r="N14685" s="3">
        <v>252.45</v>
      </c>
    </row>
    <row r="14686" spans="1:14" x14ac:dyDescent="0.3">
      <c r="A14686">
        <v>10039</v>
      </c>
      <c r="B14686" t="s">
        <v>21286</v>
      </c>
      <c r="C14686" t="s">
        <v>21287</v>
      </c>
      <c r="D14686" t="s">
        <v>21267</v>
      </c>
      <c r="E14686" t="s">
        <v>35568</v>
      </c>
      <c r="F14686" t="s">
        <v>35665</v>
      </c>
      <c r="G14686" s="2">
        <v>0.5</v>
      </c>
      <c r="H14686">
        <v>10</v>
      </c>
      <c r="I14686">
        <v>12</v>
      </c>
      <c r="J14686">
        <v>1</v>
      </c>
      <c r="K14686">
        <v>120</v>
      </c>
      <c r="L14686" s="3">
        <v>22.95</v>
      </c>
      <c r="M14686" s="10">
        <v>11</v>
      </c>
      <c r="N14686" s="3">
        <v>252.45</v>
      </c>
    </row>
    <row r="14687" spans="1:14" x14ac:dyDescent="0.3">
      <c r="A14687">
        <v>9973</v>
      </c>
      <c r="B14687" t="s">
        <v>21144</v>
      </c>
      <c r="C14687" t="s">
        <v>21145</v>
      </c>
      <c r="D14687" t="s">
        <v>21133</v>
      </c>
      <c r="E14687" t="s">
        <v>35568</v>
      </c>
      <c r="F14687" t="s">
        <v>35665</v>
      </c>
      <c r="G14687" s="2">
        <v>0.55000000000000004</v>
      </c>
      <c r="H14687">
        <v>10</v>
      </c>
      <c r="I14687">
        <v>12</v>
      </c>
      <c r="J14687">
        <v>1</v>
      </c>
      <c r="K14687">
        <v>120</v>
      </c>
      <c r="L14687" s="3">
        <v>22.95</v>
      </c>
      <c r="M14687" s="10">
        <v>9</v>
      </c>
      <c r="N14687" s="3">
        <v>206.54999999999998</v>
      </c>
    </row>
    <row r="14688" spans="1:14" x14ac:dyDescent="0.3">
      <c r="A14688">
        <v>9971</v>
      </c>
      <c r="B14688" t="s">
        <v>21140</v>
      </c>
      <c r="C14688" t="s">
        <v>21141</v>
      </c>
      <c r="D14688" t="s">
        <v>21133</v>
      </c>
      <c r="E14688" t="s">
        <v>35568</v>
      </c>
      <c r="F14688" t="s">
        <v>35665</v>
      </c>
      <c r="G14688" s="2">
        <v>0.4</v>
      </c>
      <c r="H14688">
        <v>10</v>
      </c>
      <c r="I14688">
        <v>12</v>
      </c>
      <c r="J14688">
        <v>2</v>
      </c>
      <c r="K14688">
        <v>240</v>
      </c>
      <c r="L14688" s="3">
        <v>24.95</v>
      </c>
      <c r="M14688" s="10">
        <v>8</v>
      </c>
      <c r="N14688" s="3">
        <v>199.6</v>
      </c>
    </row>
    <row r="14689" spans="1:14" x14ac:dyDescent="0.3">
      <c r="A14689">
        <v>9984</v>
      </c>
      <c r="B14689" t="s">
        <v>21167</v>
      </c>
      <c r="C14689" t="s">
        <v>21168</v>
      </c>
      <c r="D14689" t="s">
        <v>21156</v>
      </c>
      <c r="E14689" t="s">
        <v>35568</v>
      </c>
      <c r="F14689" t="s">
        <v>35665</v>
      </c>
      <c r="G14689" s="2">
        <v>0.55000000000000004</v>
      </c>
      <c r="H14689">
        <v>10</v>
      </c>
      <c r="I14689">
        <v>12</v>
      </c>
      <c r="J14689">
        <v>1</v>
      </c>
      <c r="K14689">
        <v>120</v>
      </c>
      <c r="L14689" s="3">
        <v>22.95</v>
      </c>
      <c r="M14689" s="10">
        <v>8</v>
      </c>
      <c r="N14689" s="3">
        <v>183.6</v>
      </c>
    </row>
    <row r="14690" spans="1:14" x14ac:dyDescent="0.3">
      <c r="A14690">
        <v>9989</v>
      </c>
      <c r="B14690" t="s">
        <v>21177</v>
      </c>
      <c r="C14690" t="s">
        <v>21178</v>
      </c>
      <c r="D14690" t="s">
        <v>21179</v>
      </c>
      <c r="E14690" t="s">
        <v>35568</v>
      </c>
      <c r="F14690" t="s">
        <v>35665</v>
      </c>
      <c r="G14690" s="2">
        <v>1.4</v>
      </c>
      <c r="H14690">
        <v>11</v>
      </c>
      <c r="I14690">
        <v>12</v>
      </c>
      <c r="J14690">
        <v>4</v>
      </c>
      <c r="K14690">
        <v>528</v>
      </c>
      <c r="L14690" s="3">
        <v>39.950000000000003</v>
      </c>
      <c r="M14690" s="10">
        <v>8</v>
      </c>
      <c r="N14690" s="3">
        <v>319.60000000000002</v>
      </c>
    </row>
    <row r="14691" spans="1:14" x14ac:dyDescent="0.3">
      <c r="A14691">
        <v>10034</v>
      </c>
      <c r="B14691" t="s">
        <v>21276</v>
      </c>
      <c r="C14691" t="s">
        <v>21277</v>
      </c>
      <c r="D14691" t="s">
        <v>21267</v>
      </c>
      <c r="E14691" t="s">
        <v>35568</v>
      </c>
      <c r="F14691" t="s">
        <v>35665</v>
      </c>
      <c r="G14691" s="2">
        <v>0.55000000000000004</v>
      </c>
      <c r="H14691">
        <v>10</v>
      </c>
      <c r="I14691">
        <v>12</v>
      </c>
      <c r="J14691">
        <v>1</v>
      </c>
      <c r="K14691">
        <v>120</v>
      </c>
      <c r="L14691" s="3">
        <v>24.95</v>
      </c>
      <c r="M14691" s="10">
        <v>8</v>
      </c>
      <c r="N14691" s="3">
        <v>199.6</v>
      </c>
    </row>
    <row r="14692" spans="1:14" x14ac:dyDescent="0.3">
      <c r="A14692">
        <v>10044</v>
      </c>
      <c r="B14692" t="s">
        <v>21297</v>
      </c>
      <c r="C14692" t="s">
        <v>21298</v>
      </c>
      <c r="D14692" t="s">
        <v>21299</v>
      </c>
      <c r="E14692" t="s">
        <v>35568</v>
      </c>
      <c r="F14692" t="s">
        <v>35665</v>
      </c>
      <c r="G14692" s="2">
        <v>0.5</v>
      </c>
      <c r="H14692">
        <v>10</v>
      </c>
      <c r="I14692">
        <v>12</v>
      </c>
      <c r="J14692">
        <v>1</v>
      </c>
      <c r="K14692">
        <v>120</v>
      </c>
      <c r="L14692" s="3">
        <v>24.95</v>
      </c>
      <c r="M14692" s="10">
        <v>8</v>
      </c>
      <c r="N14692" s="3">
        <v>199.6</v>
      </c>
    </row>
    <row r="14693" spans="1:14" x14ac:dyDescent="0.3">
      <c r="A14693">
        <v>9967</v>
      </c>
      <c r="B14693" t="s">
        <v>21131</v>
      </c>
      <c r="C14693" t="s">
        <v>21132</v>
      </c>
      <c r="D14693" t="s">
        <v>21133</v>
      </c>
      <c r="E14693" t="s">
        <v>35568</v>
      </c>
      <c r="F14693" t="s">
        <v>35665</v>
      </c>
      <c r="G14693" s="2">
        <v>0.6</v>
      </c>
      <c r="H14693">
        <v>10</v>
      </c>
      <c r="I14693">
        <v>12</v>
      </c>
      <c r="J14693">
        <v>2</v>
      </c>
      <c r="K14693">
        <v>240</v>
      </c>
      <c r="L14693" s="3">
        <v>24.95</v>
      </c>
      <c r="M14693" s="10">
        <v>7</v>
      </c>
      <c r="N14693" s="3">
        <v>174.65</v>
      </c>
    </row>
    <row r="14694" spans="1:14" x14ac:dyDescent="0.3">
      <c r="A14694">
        <v>9982</v>
      </c>
      <c r="B14694" t="s">
        <v>21163</v>
      </c>
      <c r="C14694" t="s">
        <v>21164</v>
      </c>
      <c r="D14694" t="s">
        <v>21156</v>
      </c>
      <c r="E14694" t="s">
        <v>35568</v>
      </c>
      <c r="F14694" t="s">
        <v>35665</v>
      </c>
      <c r="G14694" s="2">
        <v>0.4</v>
      </c>
      <c r="H14694">
        <v>10</v>
      </c>
      <c r="I14694">
        <v>12</v>
      </c>
      <c r="J14694">
        <v>2</v>
      </c>
      <c r="K14694">
        <v>240</v>
      </c>
      <c r="L14694" s="3">
        <v>24.95</v>
      </c>
      <c r="M14694" s="10">
        <v>7</v>
      </c>
      <c r="N14694" s="3">
        <v>174.65</v>
      </c>
    </row>
    <row r="14695" spans="1:14" x14ac:dyDescent="0.3">
      <c r="A14695">
        <v>10032</v>
      </c>
      <c r="B14695" t="s">
        <v>21272</v>
      </c>
      <c r="C14695" t="s">
        <v>21273</v>
      </c>
      <c r="D14695" t="s">
        <v>21267</v>
      </c>
      <c r="E14695" t="s">
        <v>35568</v>
      </c>
      <c r="F14695" t="s">
        <v>35665</v>
      </c>
      <c r="G14695" s="2">
        <v>0.45</v>
      </c>
      <c r="H14695">
        <v>10</v>
      </c>
      <c r="I14695">
        <v>12</v>
      </c>
      <c r="J14695">
        <v>1</v>
      </c>
      <c r="K14695">
        <v>120</v>
      </c>
      <c r="L14695" s="3">
        <v>24.95</v>
      </c>
      <c r="M14695" s="10">
        <v>7</v>
      </c>
      <c r="N14695" s="3">
        <v>174.65</v>
      </c>
    </row>
    <row r="14696" spans="1:14" x14ac:dyDescent="0.3">
      <c r="A14696">
        <v>929</v>
      </c>
      <c r="B14696" t="s">
        <v>2109</v>
      </c>
      <c r="C14696" t="s">
        <v>2110</v>
      </c>
      <c r="D14696" t="s">
        <v>2108</v>
      </c>
      <c r="E14696" t="s">
        <v>35568</v>
      </c>
      <c r="F14696" t="s">
        <v>35665</v>
      </c>
      <c r="G14696" s="2">
        <v>0.4</v>
      </c>
      <c r="H14696">
        <v>10</v>
      </c>
      <c r="I14696">
        <v>12</v>
      </c>
      <c r="J14696">
        <v>1</v>
      </c>
      <c r="K14696">
        <v>120</v>
      </c>
      <c r="L14696" s="3">
        <v>16.95</v>
      </c>
      <c r="M14696" s="10">
        <v>6</v>
      </c>
      <c r="N14696" s="3">
        <v>101.69999999999999</v>
      </c>
    </row>
    <row r="14697" spans="1:14" x14ac:dyDescent="0.3">
      <c r="A14697">
        <v>9979</v>
      </c>
      <c r="B14697" t="s">
        <v>21157</v>
      </c>
      <c r="C14697" t="s">
        <v>21158</v>
      </c>
      <c r="D14697" t="s">
        <v>21156</v>
      </c>
      <c r="E14697" t="s">
        <v>35568</v>
      </c>
      <c r="F14697" t="s">
        <v>35665</v>
      </c>
      <c r="G14697" s="2">
        <v>0.65</v>
      </c>
      <c r="H14697">
        <v>10</v>
      </c>
      <c r="I14697">
        <v>12</v>
      </c>
      <c r="J14697">
        <v>1</v>
      </c>
      <c r="K14697">
        <v>120</v>
      </c>
      <c r="L14697" s="3">
        <v>24.95</v>
      </c>
      <c r="M14697" s="10">
        <v>6</v>
      </c>
      <c r="N14697" s="3">
        <v>149.69999999999999</v>
      </c>
    </row>
    <row r="14698" spans="1:14" x14ac:dyDescent="0.3">
      <c r="A14698">
        <v>9985</v>
      </c>
      <c r="B14698" t="s">
        <v>21169</v>
      </c>
      <c r="C14698" t="s">
        <v>21170</v>
      </c>
      <c r="D14698" t="s">
        <v>21156</v>
      </c>
      <c r="E14698" t="s">
        <v>35568</v>
      </c>
      <c r="F14698" t="s">
        <v>35665</v>
      </c>
      <c r="G14698" s="2">
        <v>0.55000000000000004</v>
      </c>
      <c r="H14698">
        <v>8</v>
      </c>
      <c r="I14698">
        <v>11</v>
      </c>
      <c r="J14698">
        <v>1</v>
      </c>
      <c r="K14698">
        <v>88</v>
      </c>
      <c r="L14698" s="3">
        <v>22.95</v>
      </c>
      <c r="M14698" s="10">
        <v>6</v>
      </c>
      <c r="N14698" s="3">
        <v>137.69999999999999</v>
      </c>
    </row>
    <row r="14699" spans="1:14" x14ac:dyDescent="0.3">
      <c r="A14699">
        <v>9995</v>
      </c>
      <c r="B14699" t="s">
        <v>21190</v>
      </c>
      <c r="C14699" t="s">
        <v>21191</v>
      </c>
      <c r="D14699" t="s">
        <v>21179</v>
      </c>
      <c r="E14699" t="s">
        <v>35568</v>
      </c>
      <c r="F14699" t="s">
        <v>35665</v>
      </c>
      <c r="G14699" s="2">
        <v>1.35</v>
      </c>
      <c r="H14699">
        <v>10</v>
      </c>
      <c r="I14699">
        <v>12</v>
      </c>
      <c r="J14699">
        <v>2</v>
      </c>
      <c r="K14699">
        <v>240</v>
      </c>
      <c r="L14699" s="3">
        <v>29.95</v>
      </c>
      <c r="M14699" s="10">
        <v>6</v>
      </c>
      <c r="N14699" s="3">
        <v>179.7</v>
      </c>
    </row>
    <row r="14700" spans="1:14" x14ac:dyDescent="0.3">
      <c r="A14700">
        <v>10030</v>
      </c>
      <c r="B14700" t="s">
        <v>21268</v>
      </c>
      <c r="C14700" t="s">
        <v>21269</v>
      </c>
      <c r="D14700" t="s">
        <v>21267</v>
      </c>
      <c r="E14700" t="s">
        <v>35568</v>
      </c>
      <c r="F14700" t="s">
        <v>35665</v>
      </c>
      <c r="G14700" s="2">
        <v>0.65</v>
      </c>
      <c r="H14700">
        <v>10</v>
      </c>
      <c r="I14700">
        <v>12</v>
      </c>
      <c r="J14700">
        <v>1</v>
      </c>
      <c r="K14700">
        <v>120</v>
      </c>
      <c r="L14700" s="3">
        <v>24.95</v>
      </c>
      <c r="M14700" s="10">
        <v>6</v>
      </c>
      <c r="N14700" s="3">
        <v>149.69999999999999</v>
      </c>
    </row>
    <row r="14701" spans="1:14" x14ac:dyDescent="0.3">
      <c r="A14701">
        <v>10031</v>
      </c>
      <c r="B14701" t="s">
        <v>21270</v>
      </c>
      <c r="C14701" t="s">
        <v>21271</v>
      </c>
      <c r="D14701" t="s">
        <v>21267</v>
      </c>
      <c r="E14701" t="s">
        <v>35568</v>
      </c>
      <c r="F14701" t="s">
        <v>35665</v>
      </c>
      <c r="G14701" s="2">
        <v>0.4</v>
      </c>
      <c r="H14701">
        <v>10</v>
      </c>
      <c r="I14701">
        <v>12</v>
      </c>
      <c r="J14701">
        <v>1</v>
      </c>
      <c r="K14701">
        <v>120</v>
      </c>
      <c r="L14701" s="3">
        <v>24.95</v>
      </c>
      <c r="M14701" s="10">
        <v>6</v>
      </c>
      <c r="N14701" s="3">
        <v>149.69999999999999</v>
      </c>
    </row>
    <row r="14702" spans="1:14" x14ac:dyDescent="0.3">
      <c r="A14702">
        <v>10041</v>
      </c>
      <c r="B14702" t="s">
        <v>21291</v>
      </c>
      <c r="C14702" t="s">
        <v>21292</v>
      </c>
      <c r="D14702" t="s">
        <v>21290</v>
      </c>
      <c r="E14702" t="s">
        <v>35568</v>
      </c>
      <c r="F14702" t="s">
        <v>35665</v>
      </c>
      <c r="G14702" s="2">
        <v>1.1000000000000001</v>
      </c>
      <c r="H14702">
        <v>10</v>
      </c>
      <c r="I14702">
        <v>12</v>
      </c>
      <c r="J14702">
        <v>2</v>
      </c>
      <c r="K14702">
        <v>240</v>
      </c>
      <c r="L14702" s="3">
        <v>24.95</v>
      </c>
      <c r="M14702" s="10">
        <v>6</v>
      </c>
      <c r="N14702" s="3">
        <v>149.69999999999999</v>
      </c>
    </row>
    <row r="14703" spans="1:14" x14ac:dyDescent="0.3">
      <c r="A14703">
        <v>9983</v>
      </c>
      <c r="B14703" t="s">
        <v>21165</v>
      </c>
      <c r="C14703" t="s">
        <v>21166</v>
      </c>
      <c r="D14703" t="s">
        <v>21156</v>
      </c>
      <c r="E14703" t="s">
        <v>35568</v>
      </c>
      <c r="F14703" t="s">
        <v>35665</v>
      </c>
      <c r="G14703" s="2">
        <v>0.55000000000000004</v>
      </c>
      <c r="H14703">
        <v>10</v>
      </c>
      <c r="I14703">
        <v>12</v>
      </c>
      <c r="J14703">
        <v>2</v>
      </c>
      <c r="K14703">
        <v>240</v>
      </c>
      <c r="L14703" s="3">
        <v>24.95</v>
      </c>
      <c r="M14703" s="10">
        <v>5</v>
      </c>
      <c r="N14703" s="3">
        <v>124.75</v>
      </c>
    </row>
    <row r="14704" spans="1:14" x14ac:dyDescent="0.3">
      <c r="A14704">
        <v>9998</v>
      </c>
      <c r="B14704" t="s">
        <v>21196</v>
      </c>
      <c r="C14704" t="s">
        <v>21197</v>
      </c>
      <c r="D14704" t="s">
        <v>21179</v>
      </c>
      <c r="E14704" t="s">
        <v>35568</v>
      </c>
      <c r="F14704" t="s">
        <v>35665</v>
      </c>
      <c r="G14704" s="2">
        <v>0.95</v>
      </c>
      <c r="H14704">
        <v>10</v>
      </c>
      <c r="I14704">
        <v>12</v>
      </c>
      <c r="J14704">
        <v>2</v>
      </c>
      <c r="K14704">
        <v>240</v>
      </c>
      <c r="L14704" s="3">
        <v>29.95</v>
      </c>
      <c r="M14704" s="10">
        <v>5</v>
      </c>
      <c r="N14704" s="3">
        <v>149.75</v>
      </c>
    </row>
    <row r="14705" spans="1:14" x14ac:dyDescent="0.3">
      <c r="A14705">
        <v>10033</v>
      </c>
      <c r="B14705" t="s">
        <v>21274</v>
      </c>
      <c r="C14705" t="s">
        <v>21275</v>
      </c>
      <c r="D14705" t="s">
        <v>21267</v>
      </c>
      <c r="E14705" t="s">
        <v>35568</v>
      </c>
      <c r="F14705" t="s">
        <v>35665</v>
      </c>
      <c r="G14705" s="2">
        <v>0.4</v>
      </c>
      <c r="H14705">
        <v>10</v>
      </c>
      <c r="I14705">
        <v>12</v>
      </c>
      <c r="J14705">
        <v>1</v>
      </c>
      <c r="K14705">
        <v>120</v>
      </c>
      <c r="L14705" s="3">
        <v>24.95</v>
      </c>
      <c r="M14705" s="10">
        <v>5</v>
      </c>
      <c r="N14705" s="3">
        <v>124.75</v>
      </c>
    </row>
    <row r="14706" spans="1:14" x14ac:dyDescent="0.3">
      <c r="A14706">
        <v>10042</v>
      </c>
      <c r="B14706" t="s">
        <v>21293</v>
      </c>
      <c r="C14706" t="s">
        <v>21294</v>
      </c>
      <c r="D14706" t="s">
        <v>21290</v>
      </c>
      <c r="E14706" t="s">
        <v>35568</v>
      </c>
      <c r="F14706" t="s">
        <v>35665</v>
      </c>
      <c r="G14706" s="2">
        <v>0.3</v>
      </c>
      <c r="H14706">
        <v>10</v>
      </c>
      <c r="I14706">
        <v>12</v>
      </c>
      <c r="J14706">
        <v>1</v>
      </c>
      <c r="K14706">
        <v>120</v>
      </c>
      <c r="L14706" s="3">
        <v>24.95</v>
      </c>
      <c r="M14706" s="10">
        <v>5</v>
      </c>
      <c r="N14706" s="3">
        <v>124.75</v>
      </c>
    </row>
    <row r="14707" spans="1:14" x14ac:dyDescent="0.3">
      <c r="A14707">
        <v>9976</v>
      </c>
      <c r="B14707" t="s">
        <v>21150</v>
      </c>
      <c r="C14707" t="s">
        <v>21151</v>
      </c>
      <c r="D14707" t="s">
        <v>21133</v>
      </c>
      <c r="E14707" t="s">
        <v>35568</v>
      </c>
      <c r="F14707" t="s">
        <v>35665</v>
      </c>
      <c r="G14707" s="2">
        <v>0.35</v>
      </c>
      <c r="H14707">
        <v>10</v>
      </c>
      <c r="I14707">
        <v>12</v>
      </c>
      <c r="J14707">
        <v>1</v>
      </c>
      <c r="K14707">
        <v>120</v>
      </c>
      <c r="L14707" s="3">
        <v>22.95</v>
      </c>
      <c r="M14707" s="10">
        <v>4</v>
      </c>
      <c r="N14707" s="3">
        <v>91.8</v>
      </c>
    </row>
    <row r="14708" spans="1:14" x14ac:dyDescent="0.3">
      <c r="A14708">
        <v>9978</v>
      </c>
      <c r="B14708" t="s">
        <v>21154</v>
      </c>
      <c r="C14708" t="s">
        <v>21155</v>
      </c>
      <c r="D14708" t="s">
        <v>21156</v>
      </c>
      <c r="E14708" t="s">
        <v>35568</v>
      </c>
      <c r="F14708" t="s">
        <v>35665</v>
      </c>
      <c r="G14708" s="2">
        <v>0.6</v>
      </c>
      <c r="H14708">
        <v>10</v>
      </c>
      <c r="I14708">
        <v>12</v>
      </c>
      <c r="J14708">
        <v>2</v>
      </c>
      <c r="K14708">
        <v>240</v>
      </c>
      <c r="L14708" s="3">
        <v>24.95</v>
      </c>
      <c r="M14708" s="10">
        <v>4</v>
      </c>
      <c r="N14708" s="3">
        <v>99.8</v>
      </c>
    </row>
    <row r="14709" spans="1:14" x14ac:dyDescent="0.3">
      <c r="A14709">
        <v>10045</v>
      </c>
      <c r="B14709" t="s">
        <v>21300</v>
      </c>
      <c r="C14709" t="s">
        <v>21301</v>
      </c>
      <c r="D14709" t="s">
        <v>21299</v>
      </c>
      <c r="E14709" t="s">
        <v>35568</v>
      </c>
      <c r="F14709" t="s">
        <v>35665</v>
      </c>
      <c r="G14709" s="2">
        <v>0.45</v>
      </c>
      <c r="H14709">
        <v>10</v>
      </c>
      <c r="I14709">
        <v>12</v>
      </c>
      <c r="J14709">
        <v>1</v>
      </c>
      <c r="K14709">
        <v>120</v>
      </c>
      <c r="L14709" s="3">
        <v>24.95</v>
      </c>
      <c r="M14709" s="10">
        <v>4</v>
      </c>
      <c r="N14709" s="3">
        <v>99.8</v>
      </c>
    </row>
    <row r="14710" spans="1:14" x14ac:dyDescent="0.3">
      <c r="A14710">
        <v>9968</v>
      </c>
      <c r="B14710" t="s">
        <v>21134</v>
      </c>
      <c r="C14710" t="s">
        <v>21135</v>
      </c>
      <c r="D14710" t="s">
        <v>21133</v>
      </c>
      <c r="E14710" t="s">
        <v>35568</v>
      </c>
      <c r="F14710" t="s">
        <v>35665</v>
      </c>
      <c r="G14710" s="2">
        <v>0.65</v>
      </c>
      <c r="H14710">
        <v>10</v>
      </c>
      <c r="I14710">
        <v>12</v>
      </c>
      <c r="J14710">
        <v>1</v>
      </c>
      <c r="K14710">
        <v>120</v>
      </c>
      <c r="L14710" s="3">
        <v>24.95</v>
      </c>
      <c r="M14710" s="10">
        <v>3</v>
      </c>
      <c r="N14710" s="3">
        <v>74.849999999999994</v>
      </c>
    </row>
    <row r="14711" spans="1:14" x14ac:dyDescent="0.3">
      <c r="A14711">
        <v>9992</v>
      </c>
      <c r="B14711" t="s">
        <v>21184</v>
      </c>
      <c r="C14711" t="s">
        <v>21185</v>
      </c>
      <c r="D14711" t="s">
        <v>21179</v>
      </c>
      <c r="E14711" t="s">
        <v>35568</v>
      </c>
      <c r="F14711" t="s">
        <v>35665</v>
      </c>
      <c r="G14711" s="2">
        <v>1.25</v>
      </c>
      <c r="H14711">
        <v>11</v>
      </c>
      <c r="I14711">
        <v>12</v>
      </c>
      <c r="J14711">
        <v>4</v>
      </c>
      <c r="K14711">
        <v>528</v>
      </c>
      <c r="L14711" s="3">
        <v>39.950000000000003</v>
      </c>
      <c r="M14711" s="10">
        <v>3</v>
      </c>
      <c r="N14711" s="3">
        <v>119.85000000000001</v>
      </c>
    </row>
    <row r="14712" spans="1:14" x14ac:dyDescent="0.3">
      <c r="A14712">
        <v>10029</v>
      </c>
      <c r="B14712" t="s">
        <v>21265</v>
      </c>
      <c r="C14712" t="s">
        <v>21266</v>
      </c>
      <c r="D14712" t="s">
        <v>21267</v>
      </c>
      <c r="E14712" t="s">
        <v>35568</v>
      </c>
      <c r="F14712" t="s">
        <v>35665</v>
      </c>
      <c r="G14712" s="2">
        <v>0.5</v>
      </c>
      <c r="H14712">
        <v>10</v>
      </c>
      <c r="I14712">
        <v>12</v>
      </c>
      <c r="J14712">
        <v>1</v>
      </c>
      <c r="K14712">
        <v>120</v>
      </c>
      <c r="L14712" s="3">
        <v>24.95</v>
      </c>
      <c r="M14712" s="10">
        <v>3</v>
      </c>
      <c r="N14712" s="3">
        <v>74.849999999999994</v>
      </c>
    </row>
    <row r="14713" spans="1:14" x14ac:dyDescent="0.3">
      <c r="A14713">
        <v>10049</v>
      </c>
      <c r="B14713" t="s">
        <v>21309</v>
      </c>
      <c r="C14713" t="s">
        <v>21310</v>
      </c>
      <c r="D14713" t="s">
        <v>21308</v>
      </c>
      <c r="E14713" t="s">
        <v>35568</v>
      </c>
      <c r="F14713" t="s">
        <v>35665</v>
      </c>
      <c r="G14713" s="2">
        <v>1.1000000000000001</v>
      </c>
      <c r="H14713">
        <v>10</v>
      </c>
      <c r="I14713">
        <v>12</v>
      </c>
      <c r="J14713">
        <v>2</v>
      </c>
      <c r="K14713">
        <v>240</v>
      </c>
      <c r="L14713" s="3">
        <v>24.95</v>
      </c>
      <c r="M14713" s="10">
        <v>3</v>
      </c>
      <c r="N14713" s="3">
        <v>74.849999999999994</v>
      </c>
    </row>
    <row r="14714" spans="1:14" x14ac:dyDescent="0.3">
      <c r="A14714">
        <v>928</v>
      </c>
      <c r="B14714" t="s">
        <v>2106</v>
      </c>
      <c r="C14714" t="s">
        <v>2107</v>
      </c>
      <c r="D14714" t="s">
        <v>2108</v>
      </c>
      <c r="E14714" t="s">
        <v>35568</v>
      </c>
      <c r="F14714" t="s">
        <v>35665</v>
      </c>
      <c r="G14714" s="2">
        <v>1.1499999999999999</v>
      </c>
      <c r="H14714">
        <v>10</v>
      </c>
      <c r="I14714">
        <v>12</v>
      </c>
      <c r="J14714">
        <v>2</v>
      </c>
      <c r="K14714">
        <v>240</v>
      </c>
      <c r="L14714" s="3">
        <v>26.95</v>
      </c>
      <c r="M14714" s="10">
        <v>2</v>
      </c>
      <c r="N14714" s="3">
        <v>53.9</v>
      </c>
    </row>
    <row r="14715" spans="1:14" x14ac:dyDescent="0.3">
      <c r="A14715">
        <v>10040</v>
      </c>
      <c r="B14715" t="s">
        <v>21288</v>
      </c>
      <c r="C14715" t="s">
        <v>21289</v>
      </c>
      <c r="D14715" t="s">
        <v>21290</v>
      </c>
      <c r="E14715" t="s">
        <v>35568</v>
      </c>
      <c r="F14715" t="s">
        <v>35665</v>
      </c>
      <c r="G14715" s="2">
        <v>0.5</v>
      </c>
      <c r="H14715">
        <v>10</v>
      </c>
      <c r="I14715">
        <v>12</v>
      </c>
      <c r="J14715">
        <v>1</v>
      </c>
      <c r="K14715">
        <v>120</v>
      </c>
      <c r="L14715" s="3">
        <v>24.95</v>
      </c>
      <c r="M14715" s="10">
        <v>2</v>
      </c>
      <c r="N14715" s="3">
        <v>49.9</v>
      </c>
    </row>
    <row r="14716" spans="1:14" x14ac:dyDescent="0.3">
      <c r="A14716">
        <v>10046</v>
      </c>
      <c r="B14716" t="s">
        <v>21302</v>
      </c>
      <c r="C14716" t="s">
        <v>21303</v>
      </c>
      <c r="D14716" t="s">
        <v>21299</v>
      </c>
      <c r="E14716" t="s">
        <v>35568</v>
      </c>
      <c r="F14716" t="s">
        <v>35665</v>
      </c>
      <c r="G14716" s="2">
        <v>0.55000000000000004</v>
      </c>
      <c r="H14716">
        <v>10</v>
      </c>
      <c r="I14716">
        <v>12</v>
      </c>
      <c r="J14716">
        <v>1</v>
      </c>
      <c r="K14716">
        <v>120</v>
      </c>
      <c r="L14716" s="3">
        <v>24.95</v>
      </c>
      <c r="M14716" s="10">
        <v>2</v>
      </c>
      <c r="N14716" s="3">
        <v>49.9</v>
      </c>
    </row>
    <row r="14717" spans="1:14" x14ac:dyDescent="0.3">
      <c r="A14717">
        <v>10047</v>
      </c>
      <c r="B14717" t="s">
        <v>21304</v>
      </c>
      <c r="C14717" t="s">
        <v>21305</v>
      </c>
      <c r="D14717" t="s">
        <v>21299</v>
      </c>
      <c r="E14717" t="s">
        <v>35568</v>
      </c>
      <c r="F14717" t="s">
        <v>35665</v>
      </c>
      <c r="G14717" s="2">
        <v>0.35</v>
      </c>
      <c r="H14717">
        <v>10</v>
      </c>
      <c r="I14717">
        <v>12</v>
      </c>
      <c r="J14717">
        <v>1</v>
      </c>
      <c r="K14717">
        <v>120</v>
      </c>
      <c r="L14717" s="3">
        <v>22.95</v>
      </c>
      <c r="M14717" s="10">
        <v>2</v>
      </c>
      <c r="N14717" s="3">
        <v>45.9</v>
      </c>
    </row>
    <row r="14718" spans="1:14" x14ac:dyDescent="0.3">
      <c r="A14718">
        <v>10048</v>
      </c>
      <c r="B14718" t="s">
        <v>21306</v>
      </c>
      <c r="C14718" t="s">
        <v>21307</v>
      </c>
      <c r="D14718" t="s">
        <v>21308</v>
      </c>
      <c r="E14718" t="s">
        <v>35568</v>
      </c>
      <c r="F14718" t="s">
        <v>35665</v>
      </c>
      <c r="G14718" s="2">
        <v>0.5</v>
      </c>
      <c r="H14718">
        <v>10</v>
      </c>
      <c r="I14718">
        <v>12</v>
      </c>
      <c r="J14718">
        <v>1</v>
      </c>
      <c r="K14718">
        <v>120</v>
      </c>
      <c r="L14718" s="3">
        <v>24.95</v>
      </c>
      <c r="M14718" s="10">
        <v>2</v>
      </c>
      <c r="N14718" s="3">
        <v>49.9</v>
      </c>
    </row>
    <row r="14719" spans="1:14" x14ac:dyDescent="0.3">
      <c r="A14719">
        <v>923</v>
      </c>
      <c r="B14719" t="s">
        <v>2094</v>
      </c>
      <c r="C14719" t="s">
        <v>2095</v>
      </c>
      <c r="D14719" t="s">
        <v>2096</v>
      </c>
      <c r="E14719" t="s">
        <v>35568</v>
      </c>
      <c r="F14719" t="s">
        <v>35665</v>
      </c>
      <c r="G14719" s="2">
        <v>0.4</v>
      </c>
      <c r="H14719">
        <v>10</v>
      </c>
      <c r="I14719">
        <v>12</v>
      </c>
      <c r="J14719">
        <v>1</v>
      </c>
      <c r="K14719">
        <v>120</v>
      </c>
      <c r="L14719" s="3">
        <v>16.95</v>
      </c>
      <c r="M14719" s="10">
        <v>1</v>
      </c>
      <c r="N14719" s="3">
        <v>16.95</v>
      </c>
    </row>
    <row r="14720" spans="1:14" x14ac:dyDescent="0.3">
      <c r="A14720">
        <v>10035</v>
      </c>
      <c r="B14720" t="s">
        <v>21278</v>
      </c>
      <c r="C14720" t="s">
        <v>21279</v>
      </c>
      <c r="D14720" t="s">
        <v>21267</v>
      </c>
      <c r="E14720" t="s">
        <v>35568</v>
      </c>
      <c r="F14720" t="s">
        <v>35665</v>
      </c>
      <c r="G14720" s="2">
        <v>0.55000000000000004</v>
      </c>
      <c r="H14720">
        <v>10</v>
      </c>
      <c r="I14720">
        <v>12</v>
      </c>
      <c r="J14720">
        <v>1</v>
      </c>
      <c r="K14720">
        <v>120</v>
      </c>
      <c r="L14720" s="3">
        <v>22.95</v>
      </c>
      <c r="M14720" s="10">
        <v>1</v>
      </c>
      <c r="N14720" s="3">
        <v>22.95</v>
      </c>
    </row>
    <row r="14721" spans="1:14" x14ac:dyDescent="0.3">
      <c r="A14721">
        <v>10043</v>
      </c>
      <c r="B14721" t="s">
        <v>21295</v>
      </c>
      <c r="C14721" t="s">
        <v>21296</v>
      </c>
      <c r="D14721" t="s">
        <v>21290</v>
      </c>
      <c r="E14721" t="s">
        <v>35568</v>
      </c>
      <c r="F14721" t="s">
        <v>35665</v>
      </c>
      <c r="G14721" s="2">
        <v>0.45</v>
      </c>
      <c r="H14721">
        <v>10</v>
      </c>
      <c r="I14721">
        <v>12</v>
      </c>
      <c r="J14721">
        <v>1</v>
      </c>
      <c r="K14721">
        <v>120</v>
      </c>
      <c r="L14721" s="3">
        <v>24.95</v>
      </c>
      <c r="M14721" s="10">
        <v>1</v>
      </c>
      <c r="N14721" s="3">
        <v>24.95</v>
      </c>
    </row>
    <row r="14722" spans="1:14" x14ac:dyDescent="0.3">
      <c r="A14722">
        <v>10050</v>
      </c>
      <c r="B14722" t="s">
        <v>21311</v>
      </c>
      <c r="C14722" t="s">
        <v>21312</v>
      </c>
      <c r="D14722" t="s">
        <v>21308</v>
      </c>
      <c r="E14722" t="s">
        <v>35568</v>
      </c>
      <c r="F14722" t="s">
        <v>35665</v>
      </c>
      <c r="G14722" s="2">
        <v>0.6</v>
      </c>
      <c r="H14722">
        <v>10</v>
      </c>
      <c r="I14722">
        <v>12</v>
      </c>
      <c r="J14722">
        <v>1</v>
      </c>
      <c r="K14722">
        <v>120</v>
      </c>
      <c r="L14722" s="3">
        <v>22.95</v>
      </c>
      <c r="M14722" s="10">
        <v>1</v>
      </c>
      <c r="N14722" s="3">
        <v>22.95</v>
      </c>
    </row>
    <row r="14723" spans="1:14" x14ac:dyDescent="0.3">
      <c r="A14723">
        <v>1066</v>
      </c>
      <c r="B14723" t="s">
        <v>2409</v>
      </c>
      <c r="C14723" t="s">
        <v>2410</v>
      </c>
      <c r="D14723" t="s">
        <v>2302</v>
      </c>
      <c r="E14723" t="s">
        <v>35568</v>
      </c>
      <c r="F14723" t="s">
        <v>35595</v>
      </c>
      <c r="G14723" s="2">
        <v>0.56999999999999995</v>
      </c>
      <c r="H14723">
        <v>10</v>
      </c>
      <c r="I14723">
        <v>11</v>
      </c>
      <c r="J14723">
        <v>2</v>
      </c>
      <c r="K14723">
        <v>220</v>
      </c>
      <c r="L14723" s="3">
        <v>24.95</v>
      </c>
      <c r="M14723" s="10">
        <v>24</v>
      </c>
      <c r="N14723" s="3">
        <v>598.79999999999995</v>
      </c>
    </row>
    <row r="14724" spans="1:14" x14ac:dyDescent="0.3">
      <c r="A14724">
        <v>1014</v>
      </c>
      <c r="B14724" t="s">
        <v>2305</v>
      </c>
      <c r="C14724" t="s">
        <v>2306</v>
      </c>
      <c r="D14724" t="s">
        <v>2302</v>
      </c>
      <c r="E14724" t="s">
        <v>35568</v>
      </c>
      <c r="F14724" t="s">
        <v>35595</v>
      </c>
      <c r="G14724" s="2">
        <v>1.1000000000000001</v>
      </c>
      <c r="H14724">
        <v>9</v>
      </c>
      <c r="I14724">
        <v>10</v>
      </c>
      <c r="J14724">
        <v>5</v>
      </c>
      <c r="K14724">
        <v>450</v>
      </c>
      <c r="L14724" s="3">
        <v>39.950000000000003</v>
      </c>
      <c r="M14724" s="10">
        <v>19</v>
      </c>
      <c r="N14724" s="3">
        <v>759.05000000000007</v>
      </c>
    </row>
    <row r="14725" spans="1:14" x14ac:dyDescent="0.3">
      <c r="A14725">
        <v>1021</v>
      </c>
      <c r="B14725" t="s">
        <v>2319</v>
      </c>
      <c r="C14725" t="s">
        <v>2320</v>
      </c>
      <c r="D14725" t="s">
        <v>2302</v>
      </c>
      <c r="E14725" t="s">
        <v>35568</v>
      </c>
      <c r="F14725" t="s">
        <v>35595</v>
      </c>
      <c r="G14725" s="2">
        <v>0.53</v>
      </c>
      <c r="H14725">
        <v>8</v>
      </c>
      <c r="I14725">
        <v>11</v>
      </c>
      <c r="J14725">
        <v>2</v>
      </c>
      <c r="K14725">
        <v>176</v>
      </c>
      <c r="L14725" s="3">
        <v>24.95</v>
      </c>
      <c r="M14725" s="10">
        <v>15</v>
      </c>
      <c r="N14725" s="3">
        <v>374.25</v>
      </c>
    </row>
    <row r="14726" spans="1:14" x14ac:dyDescent="0.3">
      <c r="A14726">
        <v>1032</v>
      </c>
      <c r="B14726" t="s">
        <v>2341</v>
      </c>
      <c r="C14726" t="s">
        <v>2342</v>
      </c>
      <c r="D14726" t="s">
        <v>2302</v>
      </c>
      <c r="E14726" t="s">
        <v>35568</v>
      </c>
      <c r="F14726" t="s">
        <v>35595</v>
      </c>
      <c r="G14726" s="2">
        <v>1.19</v>
      </c>
      <c r="H14726">
        <v>10</v>
      </c>
      <c r="I14726">
        <v>10</v>
      </c>
      <c r="J14726">
        <v>5</v>
      </c>
      <c r="K14726">
        <v>500</v>
      </c>
      <c r="L14726" s="3">
        <v>39.950000000000003</v>
      </c>
      <c r="M14726" s="10">
        <v>15</v>
      </c>
      <c r="N14726" s="3">
        <v>599.25</v>
      </c>
    </row>
    <row r="14727" spans="1:14" x14ac:dyDescent="0.3">
      <c r="A14727">
        <v>1057</v>
      </c>
      <c r="B14727" t="s">
        <v>2391</v>
      </c>
      <c r="C14727" t="s">
        <v>2392</v>
      </c>
      <c r="D14727" t="s">
        <v>2302</v>
      </c>
      <c r="E14727" t="s">
        <v>35568</v>
      </c>
      <c r="F14727" t="s">
        <v>35595</v>
      </c>
      <c r="G14727" s="2">
        <v>1.28</v>
      </c>
      <c r="H14727">
        <v>8</v>
      </c>
      <c r="I14727">
        <v>11</v>
      </c>
      <c r="J14727">
        <v>6</v>
      </c>
      <c r="K14727">
        <v>528</v>
      </c>
      <c r="L14727" s="3">
        <v>39.950000000000003</v>
      </c>
      <c r="M14727" s="10">
        <v>12</v>
      </c>
      <c r="N14727" s="3">
        <v>479.40000000000003</v>
      </c>
    </row>
    <row r="14728" spans="1:14" x14ac:dyDescent="0.3">
      <c r="A14728">
        <v>1018</v>
      </c>
      <c r="B14728" t="s">
        <v>2313</v>
      </c>
      <c r="C14728" t="s">
        <v>2314</v>
      </c>
      <c r="D14728" t="s">
        <v>2302</v>
      </c>
      <c r="E14728" t="s">
        <v>35568</v>
      </c>
      <c r="F14728" t="s">
        <v>35595</v>
      </c>
      <c r="G14728" s="2">
        <v>0.53</v>
      </c>
      <c r="H14728">
        <v>8</v>
      </c>
      <c r="I14728">
        <v>11</v>
      </c>
      <c r="J14728">
        <v>2</v>
      </c>
      <c r="K14728">
        <v>176</v>
      </c>
      <c r="L14728" s="3">
        <v>24.95</v>
      </c>
      <c r="M14728" s="10">
        <v>11</v>
      </c>
      <c r="N14728" s="3">
        <v>274.45</v>
      </c>
    </row>
    <row r="14729" spans="1:14" x14ac:dyDescent="0.3">
      <c r="A14729">
        <v>1020</v>
      </c>
      <c r="B14729" t="s">
        <v>2317</v>
      </c>
      <c r="C14729" t="s">
        <v>2318</v>
      </c>
      <c r="D14729" t="s">
        <v>2302</v>
      </c>
      <c r="E14729" t="s">
        <v>35568</v>
      </c>
      <c r="F14729" t="s">
        <v>35595</v>
      </c>
      <c r="G14729" s="2">
        <v>0.53</v>
      </c>
      <c r="H14729">
        <v>8</v>
      </c>
      <c r="I14729">
        <v>11</v>
      </c>
      <c r="J14729">
        <v>2</v>
      </c>
      <c r="K14729">
        <v>176</v>
      </c>
      <c r="L14729" s="3">
        <v>24.95</v>
      </c>
      <c r="M14729" s="10">
        <v>11</v>
      </c>
      <c r="N14729" s="3">
        <v>274.45</v>
      </c>
    </row>
    <row r="14730" spans="1:14" x14ac:dyDescent="0.3">
      <c r="A14730">
        <v>1055</v>
      </c>
      <c r="B14730" t="s">
        <v>2387</v>
      </c>
      <c r="C14730" t="s">
        <v>2388</v>
      </c>
      <c r="D14730" t="s">
        <v>2302</v>
      </c>
      <c r="E14730" t="s">
        <v>35568</v>
      </c>
      <c r="F14730" t="s">
        <v>35595</v>
      </c>
      <c r="G14730" s="2">
        <v>1</v>
      </c>
      <c r="H14730">
        <v>10</v>
      </c>
      <c r="I14730">
        <v>12</v>
      </c>
      <c r="J14730">
        <v>2</v>
      </c>
      <c r="K14730">
        <v>240</v>
      </c>
      <c r="L14730" s="3">
        <v>29.95</v>
      </c>
      <c r="M14730" s="10">
        <v>11</v>
      </c>
      <c r="N14730" s="3">
        <v>329.45</v>
      </c>
    </row>
    <row r="14731" spans="1:14" x14ac:dyDescent="0.3">
      <c r="A14731">
        <v>1042</v>
      </c>
      <c r="B14731" t="s">
        <v>2361</v>
      </c>
      <c r="C14731" t="s">
        <v>2362</v>
      </c>
      <c r="D14731" t="s">
        <v>2302</v>
      </c>
      <c r="E14731" t="s">
        <v>35568</v>
      </c>
      <c r="F14731" t="s">
        <v>35595</v>
      </c>
      <c r="G14731" s="2">
        <v>0.62</v>
      </c>
      <c r="H14731">
        <v>10</v>
      </c>
      <c r="I14731">
        <v>10</v>
      </c>
      <c r="J14731">
        <v>1</v>
      </c>
      <c r="K14731">
        <v>100</v>
      </c>
      <c r="L14731" s="3">
        <v>24.95</v>
      </c>
      <c r="M14731" s="10">
        <v>9</v>
      </c>
      <c r="N14731" s="3">
        <v>224.54999999999998</v>
      </c>
    </row>
    <row r="14732" spans="1:14" x14ac:dyDescent="0.3">
      <c r="A14732">
        <v>1047</v>
      </c>
      <c r="B14732" t="s">
        <v>2371</v>
      </c>
      <c r="C14732" t="s">
        <v>2372</v>
      </c>
      <c r="D14732" t="s">
        <v>2302</v>
      </c>
      <c r="E14732" t="s">
        <v>35568</v>
      </c>
      <c r="F14732" t="s">
        <v>35595</v>
      </c>
      <c r="G14732" s="2">
        <v>0</v>
      </c>
      <c r="H14732">
        <v>0</v>
      </c>
      <c r="I14732">
        <v>0</v>
      </c>
      <c r="J14732">
        <v>0</v>
      </c>
      <c r="K14732">
        <v>0</v>
      </c>
      <c r="L14732" s="3">
        <v>39.950000000000003</v>
      </c>
      <c r="M14732" s="10">
        <v>9</v>
      </c>
      <c r="N14732" s="3">
        <v>359.55</v>
      </c>
    </row>
    <row r="14733" spans="1:14" x14ac:dyDescent="0.3">
      <c r="A14733">
        <v>1015</v>
      </c>
      <c r="B14733" t="s">
        <v>2307</v>
      </c>
      <c r="C14733" t="s">
        <v>2308</v>
      </c>
      <c r="D14733" t="s">
        <v>2302</v>
      </c>
      <c r="E14733" t="s">
        <v>35568</v>
      </c>
      <c r="F14733" t="s">
        <v>35595</v>
      </c>
      <c r="G14733" s="2">
        <v>1.1000000000000001</v>
      </c>
      <c r="H14733">
        <v>9</v>
      </c>
      <c r="I14733">
        <v>10</v>
      </c>
      <c r="J14733">
        <v>5</v>
      </c>
      <c r="K14733">
        <v>450</v>
      </c>
      <c r="L14733" s="3">
        <v>39.950000000000003</v>
      </c>
      <c r="M14733" s="10">
        <v>8</v>
      </c>
      <c r="N14733" s="3">
        <v>319.60000000000002</v>
      </c>
    </row>
    <row r="14734" spans="1:14" x14ac:dyDescent="0.3">
      <c r="A14734">
        <v>1030</v>
      </c>
      <c r="B14734" t="s">
        <v>2337</v>
      </c>
      <c r="C14734" t="s">
        <v>2338</v>
      </c>
      <c r="D14734" t="s">
        <v>2302</v>
      </c>
      <c r="E14734" t="s">
        <v>35568</v>
      </c>
      <c r="F14734" t="s">
        <v>35595</v>
      </c>
      <c r="G14734" s="2">
        <v>1.19</v>
      </c>
      <c r="H14734">
        <v>10</v>
      </c>
      <c r="I14734">
        <v>10</v>
      </c>
      <c r="J14734">
        <v>5</v>
      </c>
      <c r="K14734">
        <v>500</v>
      </c>
      <c r="L14734" s="3">
        <v>39.950000000000003</v>
      </c>
      <c r="M14734" s="10">
        <v>8</v>
      </c>
      <c r="N14734" s="3">
        <v>319.60000000000002</v>
      </c>
    </row>
    <row r="14735" spans="1:14" x14ac:dyDescent="0.3">
      <c r="A14735">
        <v>1038</v>
      </c>
      <c r="B14735" t="s">
        <v>2353</v>
      </c>
      <c r="C14735" t="s">
        <v>2354</v>
      </c>
      <c r="D14735" t="s">
        <v>2302</v>
      </c>
      <c r="E14735" t="s">
        <v>35568</v>
      </c>
      <c r="F14735" t="s">
        <v>35595</v>
      </c>
      <c r="G14735" s="2">
        <v>1.1000000000000001</v>
      </c>
      <c r="H14735">
        <v>9</v>
      </c>
      <c r="I14735">
        <v>9</v>
      </c>
      <c r="J14735">
        <v>5</v>
      </c>
      <c r="K14735">
        <v>405</v>
      </c>
      <c r="L14735" s="3">
        <v>39.950000000000003</v>
      </c>
      <c r="M14735" s="10">
        <v>8</v>
      </c>
      <c r="N14735" s="3">
        <v>319.60000000000002</v>
      </c>
    </row>
    <row r="14736" spans="1:14" x14ac:dyDescent="0.3">
      <c r="A14736">
        <v>1045</v>
      </c>
      <c r="B14736" t="s">
        <v>2367</v>
      </c>
      <c r="C14736" t="s">
        <v>2368</v>
      </c>
      <c r="D14736" t="s">
        <v>2302</v>
      </c>
      <c r="E14736" t="s">
        <v>35568</v>
      </c>
      <c r="F14736" t="s">
        <v>35595</v>
      </c>
      <c r="G14736" s="2">
        <v>1</v>
      </c>
      <c r="H14736">
        <v>10</v>
      </c>
      <c r="I14736">
        <v>12</v>
      </c>
      <c r="J14736">
        <v>2</v>
      </c>
      <c r="K14736">
        <v>240</v>
      </c>
      <c r="L14736" s="3">
        <v>29.95</v>
      </c>
      <c r="M14736" s="10">
        <v>8</v>
      </c>
      <c r="N14736" s="3">
        <v>239.6</v>
      </c>
    </row>
    <row r="14737" spans="1:14" x14ac:dyDescent="0.3">
      <c r="A14737">
        <v>1049</v>
      </c>
      <c r="B14737" t="s">
        <v>2375</v>
      </c>
      <c r="C14737" t="s">
        <v>2376</v>
      </c>
      <c r="D14737" t="s">
        <v>2302</v>
      </c>
      <c r="E14737" t="s">
        <v>35568</v>
      </c>
      <c r="F14737" t="s">
        <v>35595</v>
      </c>
      <c r="G14737" s="2">
        <v>0</v>
      </c>
      <c r="H14737">
        <v>0</v>
      </c>
      <c r="I14737">
        <v>0</v>
      </c>
      <c r="J14737">
        <v>0</v>
      </c>
      <c r="K14737">
        <v>0</v>
      </c>
      <c r="L14737" s="3">
        <v>39.950000000000003</v>
      </c>
      <c r="M14737" s="10">
        <v>8</v>
      </c>
      <c r="N14737" s="3">
        <v>319.60000000000002</v>
      </c>
    </row>
    <row r="14738" spans="1:14" x14ac:dyDescent="0.3">
      <c r="A14738">
        <v>1024</v>
      </c>
      <c r="B14738" t="s">
        <v>2325</v>
      </c>
      <c r="C14738" t="s">
        <v>2326</v>
      </c>
      <c r="D14738" t="s">
        <v>2302</v>
      </c>
      <c r="E14738" t="s">
        <v>35568</v>
      </c>
      <c r="F14738" t="s">
        <v>35595</v>
      </c>
      <c r="G14738" s="2">
        <v>1.25</v>
      </c>
      <c r="H14738">
        <v>10</v>
      </c>
      <c r="I14738">
        <v>12</v>
      </c>
      <c r="J14738">
        <v>2</v>
      </c>
      <c r="K14738">
        <v>240</v>
      </c>
      <c r="L14738" s="3">
        <v>29.95</v>
      </c>
      <c r="M14738" s="10">
        <v>7</v>
      </c>
      <c r="N14738" s="3">
        <v>209.65</v>
      </c>
    </row>
    <row r="14739" spans="1:14" x14ac:dyDescent="0.3">
      <c r="A14739">
        <v>1039</v>
      </c>
      <c r="B14739" t="s">
        <v>2355</v>
      </c>
      <c r="C14739" t="s">
        <v>2356</v>
      </c>
      <c r="D14739" t="s">
        <v>2302</v>
      </c>
      <c r="E14739" t="s">
        <v>35568</v>
      </c>
      <c r="F14739" t="s">
        <v>35595</v>
      </c>
      <c r="G14739" s="2">
        <v>1.1000000000000001</v>
      </c>
      <c r="H14739">
        <v>9</v>
      </c>
      <c r="I14739">
        <v>9</v>
      </c>
      <c r="J14739">
        <v>5</v>
      </c>
      <c r="K14739">
        <v>405</v>
      </c>
      <c r="L14739" s="3">
        <v>39.950000000000003</v>
      </c>
      <c r="M14739" s="10">
        <v>7</v>
      </c>
      <c r="N14739" s="3">
        <v>279.65000000000003</v>
      </c>
    </row>
    <row r="14740" spans="1:14" x14ac:dyDescent="0.3">
      <c r="A14740">
        <v>916</v>
      </c>
      <c r="B14740" t="s">
        <v>2077</v>
      </c>
      <c r="C14740" t="s">
        <v>2078</v>
      </c>
      <c r="D14740" t="s">
        <v>2079</v>
      </c>
      <c r="E14740" t="s">
        <v>35568</v>
      </c>
      <c r="F14740" t="s">
        <v>35595</v>
      </c>
      <c r="G14740" s="2">
        <v>0.4</v>
      </c>
      <c r="H14740">
        <v>10</v>
      </c>
      <c r="I14740">
        <v>12</v>
      </c>
      <c r="J14740">
        <v>2</v>
      </c>
      <c r="K14740">
        <v>240</v>
      </c>
      <c r="L14740" s="3">
        <v>24.95</v>
      </c>
      <c r="M14740" s="10">
        <v>6</v>
      </c>
      <c r="N14740" s="3">
        <v>149.69999999999999</v>
      </c>
    </row>
    <row r="14741" spans="1:14" x14ac:dyDescent="0.3">
      <c r="A14741">
        <v>1017</v>
      </c>
      <c r="B14741" t="s">
        <v>2311</v>
      </c>
      <c r="C14741" t="s">
        <v>2312</v>
      </c>
      <c r="D14741" t="s">
        <v>2302</v>
      </c>
      <c r="E14741" t="s">
        <v>35568</v>
      </c>
      <c r="F14741" t="s">
        <v>35595</v>
      </c>
      <c r="G14741" s="2">
        <v>1.1000000000000001</v>
      </c>
      <c r="H14741">
        <v>9</v>
      </c>
      <c r="I14741">
        <v>10</v>
      </c>
      <c r="J14741">
        <v>5</v>
      </c>
      <c r="K14741">
        <v>450</v>
      </c>
      <c r="L14741" s="3">
        <v>39.950000000000003</v>
      </c>
      <c r="M14741" s="10">
        <v>6</v>
      </c>
      <c r="N14741" s="3">
        <v>239.70000000000002</v>
      </c>
    </row>
    <row r="14742" spans="1:14" x14ac:dyDescent="0.3">
      <c r="A14742">
        <v>1051</v>
      </c>
      <c r="B14742" t="s">
        <v>2379</v>
      </c>
      <c r="C14742" t="s">
        <v>2380</v>
      </c>
      <c r="D14742" t="s">
        <v>2302</v>
      </c>
      <c r="E14742" t="s">
        <v>35568</v>
      </c>
      <c r="F14742" t="s">
        <v>35595</v>
      </c>
      <c r="G14742" s="2">
        <v>0</v>
      </c>
      <c r="H14742">
        <v>0</v>
      </c>
      <c r="I14742">
        <v>0</v>
      </c>
      <c r="J14742">
        <v>0</v>
      </c>
      <c r="K14742">
        <v>0</v>
      </c>
      <c r="L14742" s="3">
        <v>39.950000000000003</v>
      </c>
      <c r="M14742" s="10">
        <v>6</v>
      </c>
      <c r="N14742" s="3">
        <v>239.70000000000002</v>
      </c>
    </row>
    <row r="14743" spans="1:14" x14ac:dyDescent="0.3">
      <c r="A14743">
        <v>1052</v>
      </c>
      <c r="B14743" t="s">
        <v>2381</v>
      </c>
      <c r="C14743" t="s">
        <v>2382</v>
      </c>
      <c r="D14743" t="s">
        <v>2302</v>
      </c>
      <c r="E14743" t="s">
        <v>35568</v>
      </c>
      <c r="F14743" t="s">
        <v>35595</v>
      </c>
      <c r="G14743" s="2">
        <v>0</v>
      </c>
      <c r="H14743">
        <v>0</v>
      </c>
      <c r="I14743">
        <v>0</v>
      </c>
      <c r="J14743">
        <v>0</v>
      </c>
      <c r="K14743">
        <v>0</v>
      </c>
      <c r="L14743" s="3">
        <v>24.95</v>
      </c>
      <c r="M14743" s="10">
        <v>6</v>
      </c>
      <c r="N14743" s="3">
        <v>149.69999999999999</v>
      </c>
    </row>
    <row r="14744" spans="1:14" x14ac:dyDescent="0.3">
      <c r="A14744">
        <v>1058</v>
      </c>
      <c r="B14744" t="s">
        <v>2393</v>
      </c>
      <c r="C14744" t="s">
        <v>2394</v>
      </c>
      <c r="D14744" t="s">
        <v>2302</v>
      </c>
      <c r="E14744" t="s">
        <v>35568</v>
      </c>
      <c r="F14744" t="s">
        <v>35595</v>
      </c>
      <c r="G14744" s="2">
        <v>1.28</v>
      </c>
      <c r="H14744">
        <v>8</v>
      </c>
      <c r="I14744">
        <v>11</v>
      </c>
      <c r="J14744">
        <v>6</v>
      </c>
      <c r="K14744">
        <v>528</v>
      </c>
      <c r="L14744" s="3">
        <v>39.950000000000003</v>
      </c>
      <c r="M14744" s="10">
        <v>6</v>
      </c>
      <c r="N14744" s="3">
        <v>239.70000000000002</v>
      </c>
    </row>
    <row r="14745" spans="1:14" x14ac:dyDescent="0.3">
      <c r="A14745">
        <v>1025</v>
      </c>
      <c r="B14745" t="s">
        <v>2327</v>
      </c>
      <c r="C14745" t="s">
        <v>2328</v>
      </c>
      <c r="D14745" t="s">
        <v>2302</v>
      </c>
      <c r="E14745" t="s">
        <v>35568</v>
      </c>
      <c r="F14745" t="s">
        <v>35595</v>
      </c>
      <c r="G14745" s="2">
        <v>1</v>
      </c>
      <c r="H14745">
        <v>10</v>
      </c>
      <c r="I14745">
        <v>12</v>
      </c>
      <c r="J14745">
        <v>2</v>
      </c>
      <c r="K14745">
        <v>240</v>
      </c>
      <c r="L14745" s="3">
        <v>29.95</v>
      </c>
      <c r="M14745" s="10">
        <v>5</v>
      </c>
      <c r="N14745" s="3">
        <v>149.75</v>
      </c>
    </row>
    <row r="14746" spans="1:14" x14ac:dyDescent="0.3">
      <c r="A14746">
        <v>1029</v>
      </c>
      <c r="B14746" t="s">
        <v>2335</v>
      </c>
      <c r="C14746" t="s">
        <v>2336</v>
      </c>
      <c r="D14746" t="s">
        <v>2302</v>
      </c>
      <c r="E14746" t="s">
        <v>35568</v>
      </c>
      <c r="F14746" t="s">
        <v>35595</v>
      </c>
      <c r="G14746" s="2">
        <v>1.19</v>
      </c>
      <c r="H14746">
        <v>10</v>
      </c>
      <c r="I14746">
        <v>10</v>
      </c>
      <c r="J14746">
        <v>5</v>
      </c>
      <c r="K14746">
        <v>500</v>
      </c>
      <c r="L14746" s="3">
        <v>39.950000000000003</v>
      </c>
      <c r="M14746" s="10">
        <v>5</v>
      </c>
      <c r="N14746" s="3">
        <v>199.75</v>
      </c>
    </row>
    <row r="14747" spans="1:14" x14ac:dyDescent="0.3">
      <c r="A14747">
        <v>1036</v>
      </c>
      <c r="B14747" t="s">
        <v>2349</v>
      </c>
      <c r="C14747" t="s">
        <v>2350</v>
      </c>
      <c r="D14747" t="s">
        <v>2302</v>
      </c>
      <c r="E14747" t="s">
        <v>35568</v>
      </c>
      <c r="F14747" t="s">
        <v>35595</v>
      </c>
      <c r="G14747" s="2">
        <v>0.95</v>
      </c>
      <c r="H14747">
        <v>10</v>
      </c>
      <c r="I14747">
        <v>12</v>
      </c>
      <c r="J14747">
        <v>2</v>
      </c>
      <c r="K14747">
        <v>240</v>
      </c>
      <c r="L14747" s="3">
        <v>29.95</v>
      </c>
      <c r="M14747" s="10">
        <v>5</v>
      </c>
      <c r="N14747" s="3">
        <v>149.75</v>
      </c>
    </row>
    <row r="14748" spans="1:14" x14ac:dyDescent="0.3">
      <c r="A14748">
        <v>1040</v>
      </c>
      <c r="B14748" t="s">
        <v>2357</v>
      </c>
      <c r="C14748" t="s">
        <v>2358</v>
      </c>
      <c r="D14748" t="s">
        <v>2302</v>
      </c>
      <c r="E14748" t="s">
        <v>35568</v>
      </c>
      <c r="F14748" t="s">
        <v>35595</v>
      </c>
      <c r="G14748" s="2">
        <v>0</v>
      </c>
      <c r="H14748">
        <v>0</v>
      </c>
      <c r="I14748">
        <v>0</v>
      </c>
      <c r="J14748">
        <v>0</v>
      </c>
      <c r="K14748">
        <v>0</v>
      </c>
      <c r="L14748" s="3">
        <v>39.950000000000003</v>
      </c>
      <c r="M14748" s="10">
        <v>5</v>
      </c>
      <c r="N14748" s="3">
        <v>199.75</v>
      </c>
    </row>
    <row r="14749" spans="1:14" x14ac:dyDescent="0.3">
      <c r="A14749">
        <v>1043</v>
      </c>
      <c r="B14749" t="s">
        <v>2363</v>
      </c>
      <c r="C14749" t="s">
        <v>2364</v>
      </c>
      <c r="D14749" t="s">
        <v>2302</v>
      </c>
      <c r="E14749" t="s">
        <v>35568</v>
      </c>
      <c r="F14749" t="s">
        <v>35595</v>
      </c>
      <c r="G14749" s="2">
        <v>0</v>
      </c>
      <c r="H14749">
        <v>0</v>
      </c>
      <c r="I14749">
        <v>0</v>
      </c>
      <c r="J14749">
        <v>0</v>
      </c>
      <c r="K14749">
        <v>0</v>
      </c>
      <c r="L14749" s="3">
        <v>24.95</v>
      </c>
      <c r="M14749" s="10">
        <v>5</v>
      </c>
      <c r="N14749" s="3">
        <v>124.75</v>
      </c>
    </row>
    <row r="14750" spans="1:14" x14ac:dyDescent="0.3">
      <c r="A14750">
        <v>1044</v>
      </c>
      <c r="B14750" t="s">
        <v>2365</v>
      </c>
      <c r="C14750" t="s">
        <v>2366</v>
      </c>
      <c r="D14750" t="s">
        <v>2302</v>
      </c>
      <c r="E14750" t="s">
        <v>35568</v>
      </c>
      <c r="F14750" t="s">
        <v>35595</v>
      </c>
      <c r="G14750" s="2">
        <v>1.25</v>
      </c>
      <c r="H14750">
        <v>10</v>
      </c>
      <c r="I14750">
        <v>12</v>
      </c>
      <c r="J14750">
        <v>2</v>
      </c>
      <c r="K14750">
        <v>240</v>
      </c>
      <c r="L14750" s="3">
        <v>29.95</v>
      </c>
      <c r="M14750" s="10">
        <v>5</v>
      </c>
      <c r="N14750" s="3">
        <v>149.75</v>
      </c>
    </row>
    <row r="14751" spans="1:14" x14ac:dyDescent="0.3">
      <c r="A14751">
        <v>1059</v>
      </c>
      <c r="B14751" t="s">
        <v>2395</v>
      </c>
      <c r="C14751" t="s">
        <v>2396</v>
      </c>
      <c r="D14751" t="s">
        <v>2302</v>
      </c>
      <c r="E14751" t="s">
        <v>35568</v>
      </c>
      <c r="F14751" t="s">
        <v>35595</v>
      </c>
      <c r="G14751" s="2">
        <v>1.28</v>
      </c>
      <c r="H14751">
        <v>8</v>
      </c>
      <c r="I14751">
        <v>11</v>
      </c>
      <c r="J14751">
        <v>6</v>
      </c>
      <c r="K14751">
        <v>528</v>
      </c>
      <c r="L14751" s="3">
        <v>39.950000000000003</v>
      </c>
      <c r="M14751" s="10">
        <v>5</v>
      </c>
      <c r="N14751" s="3">
        <v>199.75</v>
      </c>
    </row>
    <row r="14752" spans="1:14" x14ac:dyDescent="0.3">
      <c r="A14752">
        <v>1064</v>
      </c>
      <c r="B14752" t="s">
        <v>2405</v>
      </c>
      <c r="C14752" t="s">
        <v>2406</v>
      </c>
      <c r="D14752" t="s">
        <v>2302</v>
      </c>
      <c r="E14752" t="s">
        <v>35568</v>
      </c>
      <c r="F14752" t="s">
        <v>35595</v>
      </c>
      <c r="G14752" s="2">
        <v>0.56999999999999995</v>
      </c>
      <c r="H14752">
        <v>10</v>
      </c>
      <c r="I14752">
        <v>11</v>
      </c>
      <c r="J14752">
        <v>2</v>
      </c>
      <c r="K14752">
        <v>220</v>
      </c>
      <c r="L14752" s="3">
        <v>24.95</v>
      </c>
      <c r="M14752" s="10">
        <v>5</v>
      </c>
      <c r="N14752" s="3">
        <v>124.75</v>
      </c>
    </row>
    <row r="14753" spans="1:14" x14ac:dyDescent="0.3">
      <c r="A14753">
        <v>1065</v>
      </c>
      <c r="B14753" t="s">
        <v>2407</v>
      </c>
      <c r="C14753" t="s">
        <v>2408</v>
      </c>
      <c r="D14753" t="s">
        <v>2302</v>
      </c>
      <c r="E14753" t="s">
        <v>35568</v>
      </c>
      <c r="F14753" t="s">
        <v>35595</v>
      </c>
      <c r="G14753" s="2">
        <v>0</v>
      </c>
      <c r="H14753">
        <v>0</v>
      </c>
      <c r="I14753">
        <v>0</v>
      </c>
      <c r="J14753">
        <v>0</v>
      </c>
      <c r="K14753">
        <v>0</v>
      </c>
      <c r="L14753" s="3">
        <v>24.95</v>
      </c>
      <c r="M14753" s="10">
        <v>5</v>
      </c>
      <c r="N14753" s="3">
        <v>124.75</v>
      </c>
    </row>
    <row r="14754" spans="1:14" x14ac:dyDescent="0.3">
      <c r="A14754">
        <v>915</v>
      </c>
      <c r="B14754" t="s">
        <v>2074</v>
      </c>
      <c r="C14754" t="s">
        <v>2075</v>
      </c>
      <c r="D14754" t="s">
        <v>2076</v>
      </c>
      <c r="E14754" t="s">
        <v>35568</v>
      </c>
      <c r="F14754" t="s">
        <v>35595</v>
      </c>
      <c r="G14754" s="2">
        <v>1.25</v>
      </c>
      <c r="H14754">
        <v>11</v>
      </c>
      <c r="I14754">
        <v>12</v>
      </c>
      <c r="J14754">
        <v>4</v>
      </c>
      <c r="K14754">
        <v>528</v>
      </c>
      <c r="L14754" s="3">
        <v>39.950000000000003</v>
      </c>
      <c r="M14754" s="10">
        <v>4</v>
      </c>
      <c r="N14754" s="3">
        <v>159.80000000000001</v>
      </c>
    </row>
    <row r="14755" spans="1:14" x14ac:dyDescent="0.3">
      <c r="A14755">
        <v>1012</v>
      </c>
      <c r="B14755" t="s">
        <v>2300</v>
      </c>
      <c r="C14755" t="s">
        <v>2301</v>
      </c>
      <c r="D14755" t="s">
        <v>2302</v>
      </c>
      <c r="E14755" t="s">
        <v>35568</v>
      </c>
      <c r="F14755" t="s">
        <v>35595</v>
      </c>
      <c r="G14755" s="2">
        <v>1.1000000000000001</v>
      </c>
      <c r="H14755">
        <v>9</v>
      </c>
      <c r="I14755">
        <v>10</v>
      </c>
      <c r="J14755">
        <v>5</v>
      </c>
      <c r="K14755">
        <v>450</v>
      </c>
      <c r="L14755" s="3">
        <v>39.950000000000003</v>
      </c>
      <c r="M14755" s="10">
        <v>4</v>
      </c>
      <c r="N14755" s="3">
        <v>159.80000000000001</v>
      </c>
    </row>
    <row r="14756" spans="1:14" x14ac:dyDescent="0.3">
      <c r="A14756">
        <v>1016</v>
      </c>
      <c r="B14756" t="s">
        <v>2309</v>
      </c>
      <c r="C14756" t="s">
        <v>2310</v>
      </c>
      <c r="D14756" t="s">
        <v>2302</v>
      </c>
      <c r="E14756" t="s">
        <v>35568</v>
      </c>
      <c r="F14756" t="s">
        <v>35595</v>
      </c>
      <c r="G14756" s="2">
        <v>0</v>
      </c>
      <c r="H14756">
        <v>0</v>
      </c>
      <c r="I14756">
        <v>0</v>
      </c>
      <c r="J14756">
        <v>0</v>
      </c>
      <c r="K14756">
        <v>0</v>
      </c>
      <c r="L14756" s="3">
        <v>39.950000000000003</v>
      </c>
      <c r="M14756" s="10">
        <v>4</v>
      </c>
      <c r="N14756" s="3">
        <v>159.80000000000001</v>
      </c>
    </row>
    <row r="14757" spans="1:14" x14ac:dyDescent="0.3">
      <c r="A14757">
        <v>1022</v>
      </c>
      <c r="B14757" t="s">
        <v>2321</v>
      </c>
      <c r="C14757" t="s">
        <v>2322</v>
      </c>
      <c r="D14757" t="s">
        <v>2302</v>
      </c>
      <c r="E14757" t="s">
        <v>35568</v>
      </c>
      <c r="F14757" t="s">
        <v>35595</v>
      </c>
      <c r="G14757" s="2">
        <v>0</v>
      </c>
      <c r="H14757">
        <v>0</v>
      </c>
      <c r="I14757">
        <v>0</v>
      </c>
      <c r="J14757">
        <v>0</v>
      </c>
      <c r="K14757">
        <v>0</v>
      </c>
      <c r="L14757" s="3">
        <v>24.95</v>
      </c>
      <c r="M14757" s="10">
        <v>4</v>
      </c>
      <c r="N14757" s="3">
        <v>99.8</v>
      </c>
    </row>
    <row r="14758" spans="1:14" x14ac:dyDescent="0.3">
      <c r="A14758">
        <v>1027</v>
      </c>
      <c r="B14758" t="s">
        <v>2331</v>
      </c>
      <c r="C14758" t="s">
        <v>2332</v>
      </c>
      <c r="D14758" t="s">
        <v>2302</v>
      </c>
      <c r="E14758" t="s">
        <v>35568</v>
      </c>
      <c r="F14758" t="s">
        <v>35595</v>
      </c>
      <c r="G14758" s="2">
        <v>0.95</v>
      </c>
      <c r="H14758">
        <v>10</v>
      </c>
      <c r="I14758">
        <v>12</v>
      </c>
      <c r="J14758">
        <v>2</v>
      </c>
      <c r="K14758">
        <v>240</v>
      </c>
      <c r="L14758" s="3">
        <v>29.95</v>
      </c>
      <c r="M14758" s="10">
        <v>4</v>
      </c>
      <c r="N14758" s="3">
        <v>119.8</v>
      </c>
    </row>
    <row r="14759" spans="1:14" x14ac:dyDescent="0.3">
      <c r="A14759">
        <v>1031</v>
      </c>
      <c r="B14759" t="s">
        <v>2339</v>
      </c>
      <c r="C14759" t="s">
        <v>2340</v>
      </c>
      <c r="D14759" t="s">
        <v>2302</v>
      </c>
      <c r="E14759" t="s">
        <v>35568</v>
      </c>
      <c r="F14759" t="s">
        <v>35595</v>
      </c>
      <c r="G14759" s="2">
        <v>0</v>
      </c>
      <c r="H14759">
        <v>0</v>
      </c>
      <c r="I14759">
        <v>0</v>
      </c>
      <c r="J14759">
        <v>0</v>
      </c>
      <c r="K14759">
        <v>0</v>
      </c>
      <c r="L14759" s="3">
        <v>39.950000000000003</v>
      </c>
      <c r="M14759" s="10">
        <v>4</v>
      </c>
      <c r="N14759" s="3">
        <v>159.80000000000001</v>
      </c>
    </row>
    <row r="14760" spans="1:14" x14ac:dyDescent="0.3">
      <c r="A14760">
        <v>1035</v>
      </c>
      <c r="B14760" t="s">
        <v>2347</v>
      </c>
      <c r="C14760" t="s">
        <v>2348</v>
      </c>
      <c r="D14760" t="s">
        <v>2302</v>
      </c>
      <c r="E14760" t="s">
        <v>35568</v>
      </c>
      <c r="F14760" t="s">
        <v>35595</v>
      </c>
      <c r="G14760" s="2">
        <v>1</v>
      </c>
      <c r="H14760">
        <v>10</v>
      </c>
      <c r="I14760">
        <v>12</v>
      </c>
      <c r="J14760">
        <v>2</v>
      </c>
      <c r="K14760">
        <v>240</v>
      </c>
      <c r="L14760" s="3">
        <v>29.95</v>
      </c>
      <c r="M14760" s="10">
        <v>4</v>
      </c>
      <c r="N14760" s="3">
        <v>119.8</v>
      </c>
    </row>
    <row r="14761" spans="1:14" x14ac:dyDescent="0.3">
      <c r="A14761">
        <v>1046</v>
      </c>
      <c r="B14761" t="s">
        <v>2369</v>
      </c>
      <c r="C14761" t="s">
        <v>2370</v>
      </c>
      <c r="D14761" t="s">
        <v>2302</v>
      </c>
      <c r="E14761" t="s">
        <v>35568</v>
      </c>
      <c r="F14761" t="s">
        <v>35595</v>
      </c>
      <c r="G14761" s="2">
        <v>0.95</v>
      </c>
      <c r="H14761">
        <v>10</v>
      </c>
      <c r="I14761">
        <v>12</v>
      </c>
      <c r="J14761">
        <v>2</v>
      </c>
      <c r="K14761">
        <v>240</v>
      </c>
      <c r="L14761" s="3">
        <v>29.95</v>
      </c>
      <c r="M14761" s="10">
        <v>4</v>
      </c>
      <c r="N14761" s="3">
        <v>119.8</v>
      </c>
    </row>
    <row r="14762" spans="1:14" x14ac:dyDescent="0.3">
      <c r="A14762">
        <v>1048</v>
      </c>
      <c r="B14762" t="s">
        <v>2373</v>
      </c>
      <c r="C14762" t="s">
        <v>2374</v>
      </c>
      <c r="D14762" t="s">
        <v>2302</v>
      </c>
      <c r="E14762" t="s">
        <v>35568</v>
      </c>
      <c r="F14762" t="s">
        <v>35595</v>
      </c>
      <c r="G14762" s="2">
        <v>0</v>
      </c>
      <c r="H14762">
        <v>0</v>
      </c>
      <c r="I14762">
        <v>0</v>
      </c>
      <c r="J14762">
        <v>0</v>
      </c>
      <c r="K14762">
        <v>0</v>
      </c>
      <c r="L14762" s="3">
        <v>39.950000000000003</v>
      </c>
      <c r="M14762" s="10">
        <v>4</v>
      </c>
      <c r="N14762" s="3">
        <v>159.80000000000001</v>
      </c>
    </row>
    <row r="14763" spans="1:14" x14ac:dyDescent="0.3">
      <c r="A14763">
        <v>1050</v>
      </c>
      <c r="B14763" t="s">
        <v>2377</v>
      </c>
      <c r="C14763" t="s">
        <v>2378</v>
      </c>
      <c r="D14763" t="s">
        <v>2302</v>
      </c>
      <c r="E14763" t="s">
        <v>35568</v>
      </c>
      <c r="F14763" t="s">
        <v>35595</v>
      </c>
      <c r="G14763" s="2">
        <v>0</v>
      </c>
      <c r="H14763">
        <v>0</v>
      </c>
      <c r="I14763">
        <v>0</v>
      </c>
      <c r="J14763">
        <v>0</v>
      </c>
      <c r="K14763">
        <v>0</v>
      </c>
      <c r="L14763" s="3">
        <v>39.950000000000003</v>
      </c>
      <c r="M14763" s="10">
        <v>4</v>
      </c>
      <c r="N14763" s="3">
        <v>159.80000000000001</v>
      </c>
    </row>
    <row r="14764" spans="1:14" x14ac:dyDescent="0.3">
      <c r="A14764">
        <v>1054</v>
      </c>
      <c r="B14764" t="s">
        <v>2385</v>
      </c>
      <c r="C14764" t="s">
        <v>2386</v>
      </c>
      <c r="D14764" t="s">
        <v>2302</v>
      </c>
      <c r="E14764" t="s">
        <v>35568</v>
      </c>
      <c r="F14764" t="s">
        <v>35595</v>
      </c>
      <c r="G14764" s="2">
        <v>1.35</v>
      </c>
      <c r="H14764">
        <v>10</v>
      </c>
      <c r="I14764">
        <v>12</v>
      </c>
      <c r="J14764">
        <v>2</v>
      </c>
      <c r="K14764">
        <v>240</v>
      </c>
      <c r="L14764" s="3">
        <v>29.95</v>
      </c>
      <c r="M14764" s="10">
        <v>4</v>
      </c>
      <c r="N14764" s="3">
        <v>119.8</v>
      </c>
    </row>
    <row r="14765" spans="1:14" x14ac:dyDescent="0.3">
      <c r="A14765">
        <v>1056</v>
      </c>
      <c r="B14765" t="s">
        <v>2389</v>
      </c>
      <c r="C14765" t="s">
        <v>2390</v>
      </c>
      <c r="D14765" t="s">
        <v>2302</v>
      </c>
      <c r="E14765" t="s">
        <v>35568</v>
      </c>
      <c r="F14765" t="s">
        <v>35595</v>
      </c>
      <c r="G14765" s="2">
        <v>0.95</v>
      </c>
      <c r="H14765">
        <v>10</v>
      </c>
      <c r="I14765">
        <v>12</v>
      </c>
      <c r="J14765">
        <v>2</v>
      </c>
      <c r="K14765">
        <v>240</v>
      </c>
      <c r="L14765" s="3">
        <v>29.95</v>
      </c>
      <c r="M14765" s="10">
        <v>4</v>
      </c>
      <c r="N14765" s="3">
        <v>119.8</v>
      </c>
    </row>
    <row r="14766" spans="1:14" x14ac:dyDescent="0.3">
      <c r="A14766">
        <v>1061</v>
      </c>
      <c r="B14766" t="s">
        <v>2399</v>
      </c>
      <c r="C14766" t="s">
        <v>2400</v>
      </c>
      <c r="D14766" t="s">
        <v>2302</v>
      </c>
      <c r="E14766" t="s">
        <v>35568</v>
      </c>
      <c r="F14766" t="s">
        <v>35595</v>
      </c>
      <c r="G14766" s="2">
        <v>1.28</v>
      </c>
      <c r="H14766">
        <v>8</v>
      </c>
      <c r="I14766">
        <v>11</v>
      </c>
      <c r="J14766">
        <v>6</v>
      </c>
      <c r="K14766">
        <v>528</v>
      </c>
      <c r="L14766" s="3">
        <v>39.950000000000003</v>
      </c>
      <c r="M14766" s="10">
        <v>4</v>
      </c>
      <c r="N14766" s="3">
        <v>159.80000000000001</v>
      </c>
    </row>
    <row r="14767" spans="1:14" x14ac:dyDescent="0.3">
      <c r="A14767">
        <v>1063</v>
      </c>
      <c r="B14767" t="s">
        <v>2403</v>
      </c>
      <c r="C14767" t="s">
        <v>2404</v>
      </c>
      <c r="D14767" t="s">
        <v>2302</v>
      </c>
      <c r="E14767" t="s">
        <v>35568</v>
      </c>
      <c r="F14767" t="s">
        <v>35595</v>
      </c>
      <c r="G14767" s="2">
        <v>0.56999999999999995</v>
      </c>
      <c r="H14767">
        <v>10</v>
      </c>
      <c r="I14767">
        <v>11</v>
      </c>
      <c r="J14767">
        <v>2</v>
      </c>
      <c r="K14767">
        <v>220</v>
      </c>
      <c r="L14767" s="3">
        <v>24.95</v>
      </c>
      <c r="M14767" s="10">
        <v>4</v>
      </c>
      <c r="N14767" s="3">
        <v>99.8</v>
      </c>
    </row>
    <row r="14768" spans="1:14" x14ac:dyDescent="0.3">
      <c r="A14768">
        <v>1070</v>
      </c>
      <c r="B14768" t="s">
        <v>2417</v>
      </c>
      <c r="C14768" t="s">
        <v>2418</v>
      </c>
      <c r="D14768" t="s">
        <v>2302</v>
      </c>
      <c r="E14768" t="s">
        <v>35568</v>
      </c>
      <c r="F14768" t="s">
        <v>35595</v>
      </c>
      <c r="G14768" s="2">
        <v>1.1499999999999999</v>
      </c>
      <c r="H14768">
        <v>10</v>
      </c>
      <c r="I14768">
        <v>12</v>
      </c>
      <c r="J14768">
        <v>2</v>
      </c>
      <c r="K14768">
        <v>240</v>
      </c>
      <c r="L14768" s="3">
        <v>29.95</v>
      </c>
      <c r="M14768" s="10">
        <v>4</v>
      </c>
      <c r="N14768" s="3">
        <v>119.8</v>
      </c>
    </row>
    <row r="14769" spans="1:14" x14ac:dyDescent="0.3">
      <c r="A14769">
        <v>1075</v>
      </c>
      <c r="B14769" t="s">
        <v>2428</v>
      </c>
      <c r="C14769" t="s">
        <v>2429</v>
      </c>
      <c r="D14769" t="s">
        <v>2421</v>
      </c>
      <c r="E14769" t="s">
        <v>35568</v>
      </c>
      <c r="F14769" t="s">
        <v>35595</v>
      </c>
      <c r="G14769" s="2">
        <v>0.4</v>
      </c>
      <c r="H14769">
        <v>10</v>
      </c>
      <c r="I14769">
        <v>12</v>
      </c>
      <c r="J14769">
        <v>1</v>
      </c>
      <c r="K14769">
        <v>120</v>
      </c>
      <c r="L14769" s="3">
        <v>19.95</v>
      </c>
      <c r="M14769" s="10">
        <v>4</v>
      </c>
      <c r="N14769" s="3">
        <v>79.8</v>
      </c>
    </row>
    <row r="14770" spans="1:14" x14ac:dyDescent="0.3">
      <c r="A14770">
        <v>177</v>
      </c>
      <c r="B14770" t="s">
        <v>422</v>
      </c>
      <c r="C14770" t="s">
        <v>423</v>
      </c>
      <c r="D14770" t="s">
        <v>415</v>
      </c>
      <c r="E14770" t="s">
        <v>35568</v>
      </c>
      <c r="F14770" t="s">
        <v>35595</v>
      </c>
      <c r="G14770" s="2">
        <v>0</v>
      </c>
      <c r="H14770">
        <v>0</v>
      </c>
      <c r="I14770">
        <v>0</v>
      </c>
      <c r="J14770">
        <v>0</v>
      </c>
      <c r="K14770">
        <v>0</v>
      </c>
      <c r="L14770" s="3">
        <v>24.95</v>
      </c>
      <c r="M14770" s="10">
        <v>3</v>
      </c>
      <c r="N14770" s="3">
        <v>74.849999999999994</v>
      </c>
    </row>
    <row r="14771" spans="1:14" x14ac:dyDescent="0.3">
      <c r="A14771">
        <v>183</v>
      </c>
      <c r="B14771" t="s">
        <v>434</v>
      </c>
      <c r="C14771" t="s">
        <v>435</v>
      </c>
      <c r="D14771" t="s">
        <v>415</v>
      </c>
      <c r="E14771" t="s">
        <v>35568</v>
      </c>
      <c r="F14771" t="s">
        <v>35595</v>
      </c>
      <c r="G14771" s="2">
        <v>0.5</v>
      </c>
      <c r="H14771">
        <v>10</v>
      </c>
      <c r="I14771">
        <v>12</v>
      </c>
      <c r="J14771">
        <v>1</v>
      </c>
      <c r="K14771">
        <v>120</v>
      </c>
      <c r="L14771" s="3">
        <v>19.95</v>
      </c>
      <c r="M14771" s="10">
        <v>3</v>
      </c>
      <c r="N14771" s="3">
        <v>59.849999999999994</v>
      </c>
    </row>
    <row r="14772" spans="1:14" x14ac:dyDescent="0.3">
      <c r="A14772">
        <v>1060</v>
      </c>
      <c r="B14772" t="s">
        <v>2397</v>
      </c>
      <c r="C14772" t="s">
        <v>2398</v>
      </c>
      <c r="D14772" t="s">
        <v>2302</v>
      </c>
      <c r="E14772" t="s">
        <v>35568</v>
      </c>
      <c r="F14772" t="s">
        <v>35595</v>
      </c>
      <c r="G14772" s="2">
        <v>0</v>
      </c>
      <c r="H14772">
        <v>0</v>
      </c>
      <c r="I14772">
        <v>0</v>
      </c>
      <c r="J14772">
        <v>0</v>
      </c>
      <c r="K14772">
        <v>0</v>
      </c>
      <c r="L14772" s="3">
        <v>39.950000000000003</v>
      </c>
      <c r="M14772" s="10">
        <v>3</v>
      </c>
      <c r="N14772" s="3">
        <v>119.85000000000001</v>
      </c>
    </row>
    <row r="14773" spans="1:14" x14ac:dyDescent="0.3">
      <c r="A14773">
        <v>1069</v>
      </c>
      <c r="B14773" t="s">
        <v>2415</v>
      </c>
      <c r="C14773" t="s">
        <v>2416</v>
      </c>
      <c r="D14773" t="s">
        <v>2302</v>
      </c>
      <c r="E14773" t="s">
        <v>35568</v>
      </c>
      <c r="F14773" t="s">
        <v>35595</v>
      </c>
      <c r="G14773" s="2">
        <v>0.95</v>
      </c>
      <c r="H14773">
        <v>10</v>
      </c>
      <c r="I14773">
        <v>12</v>
      </c>
      <c r="J14773">
        <v>2</v>
      </c>
      <c r="K14773">
        <v>240</v>
      </c>
      <c r="L14773" s="3">
        <v>29.95</v>
      </c>
      <c r="M14773" s="10">
        <v>3</v>
      </c>
      <c r="N14773" s="3">
        <v>89.85</v>
      </c>
    </row>
    <row r="14774" spans="1:14" x14ac:dyDescent="0.3">
      <c r="A14774">
        <v>174</v>
      </c>
      <c r="B14774" t="s">
        <v>416</v>
      </c>
      <c r="C14774" t="s">
        <v>417</v>
      </c>
      <c r="D14774" t="s">
        <v>415</v>
      </c>
      <c r="E14774" t="s">
        <v>35568</v>
      </c>
      <c r="F14774" t="s">
        <v>35595</v>
      </c>
      <c r="G14774" s="2">
        <v>0</v>
      </c>
      <c r="H14774">
        <v>0</v>
      </c>
      <c r="I14774">
        <v>0</v>
      </c>
      <c r="J14774">
        <v>0</v>
      </c>
      <c r="K14774">
        <v>0</v>
      </c>
      <c r="L14774" s="3">
        <v>39.950000000000003</v>
      </c>
      <c r="M14774" s="10">
        <v>2</v>
      </c>
      <c r="N14774" s="3">
        <v>79.900000000000006</v>
      </c>
    </row>
    <row r="14775" spans="1:14" x14ac:dyDescent="0.3">
      <c r="A14775">
        <v>186</v>
      </c>
      <c r="B14775" t="s">
        <v>440</v>
      </c>
      <c r="C14775" t="s">
        <v>441</v>
      </c>
      <c r="D14775" t="s">
        <v>415</v>
      </c>
      <c r="E14775" t="s">
        <v>35568</v>
      </c>
      <c r="F14775" t="s">
        <v>35595</v>
      </c>
      <c r="G14775" s="2">
        <v>0</v>
      </c>
      <c r="H14775">
        <v>0</v>
      </c>
      <c r="I14775">
        <v>0</v>
      </c>
      <c r="J14775">
        <v>0</v>
      </c>
      <c r="K14775">
        <v>0</v>
      </c>
      <c r="L14775" s="3">
        <v>24.95</v>
      </c>
      <c r="M14775" s="10">
        <v>2</v>
      </c>
      <c r="N14775" s="3">
        <v>49.9</v>
      </c>
    </row>
    <row r="14776" spans="1:14" x14ac:dyDescent="0.3">
      <c r="A14776">
        <v>1013</v>
      </c>
      <c r="B14776" t="s">
        <v>2303</v>
      </c>
      <c r="C14776" t="s">
        <v>2304</v>
      </c>
      <c r="D14776" t="s">
        <v>2302</v>
      </c>
      <c r="E14776" t="s">
        <v>35568</v>
      </c>
      <c r="F14776" t="s">
        <v>35595</v>
      </c>
      <c r="G14776" s="2">
        <v>0</v>
      </c>
      <c r="H14776">
        <v>0</v>
      </c>
      <c r="I14776">
        <v>0</v>
      </c>
      <c r="J14776">
        <v>0</v>
      </c>
      <c r="K14776">
        <v>0</v>
      </c>
      <c r="L14776" s="3">
        <v>39.950000000000003</v>
      </c>
      <c r="M14776" s="10">
        <v>2</v>
      </c>
      <c r="N14776" s="3">
        <v>79.900000000000006</v>
      </c>
    </row>
    <row r="14777" spans="1:14" x14ac:dyDescent="0.3">
      <c r="A14777">
        <v>1019</v>
      </c>
      <c r="B14777" t="s">
        <v>2315</v>
      </c>
      <c r="C14777" t="s">
        <v>2316</v>
      </c>
      <c r="D14777" t="s">
        <v>2302</v>
      </c>
      <c r="E14777" t="s">
        <v>35568</v>
      </c>
      <c r="F14777" t="s">
        <v>35595</v>
      </c>
      <c r="G14777" s="2">
        <v>0</v>
      </c>
      <c r="H14777">
        <v>0</v>
      </c>
      <c r="I14777">
        <v>0</v>
      </c>
      <c r="J14777">
        <v>0</v>
      </c>
      <c r="K14777">
        <v>0</v>
      </c>
      <c r="L14777" s="3">
        <v>24.95</v>
      </c>
      <c r="M14777" s="10">
        <v>2</v>
      </c>
      <c r="N14777" s="3">
        <v>49.9</v>
      </c>
    </row>
    <row r="14778" spans="1:14" x14ac:dyDescent="0.3">
      <c r="A14778">
        <v>1026</v>
      </c>
      <c r="B14778" t="s">
        <v>2329</v>
      </c>
      <c r="C14778" t="s">
        <v>2330</v>
      </c>
      <c r="D14778" t="s">
        <v>2302</v>
      </c>
      <c r="E14778" t="s">
        <v>35568</v>
      </c>
      <c r="F14778" t="s">
        <v>35595</v>
      </c>
      <c r="G14778" s="2">
        <v>1</v>
      </c>
      <c r="H14778">
        <v>10</v>
      </c>
      <c r="I14778">
        <v>12</v>
      </c>
      <c r="J14778">
        <v>2</v>
      </c>
      <c r="K14778">
        <v>240</v>
      </c>
      <c r="L14778" s="3">
        <v>29.95</v>
      </c>
      <c r="M14778" s="10">
        <v>2</v>
      </c>
      <c r="N14778" s="3">
        <v>59.9</v>
      </c>
    </row>
    <row r="14779" spans="1:14" x14ac:dyDescent="0.3">
      <c r="A14779">
        <v>1028</v>
      </c>
      <c r="B14779" t="s">
        <v>2333</v>
      </c>
      <c r="C14779" t="s">
        <v>2334</v>
      </c>
      <c r="D14779" t="s">
        <v>2302</v>
      </c>
      <c r="E14779" t="s">
        <v>35568</v>
      </c>
      <c r="F14779" t="s">
        <v>35595</v>
      </c>
      <c r="G14779" s="2">
        <v>1.19</v>
      </c>
      <c r="H14779">
        <v>9</v>
      </c>
      <c r="I14779">
        <v>11</v>
      </c>
      <c r="J14779">
        <v>5</v>
      </c>
      <c r="K14779">
        <v>495</v>
      </c>
      <c r="L14779" s="3">
        <v>39.950000000000003</v>
      </c>
      <c r="M14779" s="10">
        <v>2</v>
      </c>
      <c r="N14779" s="3">
        <v>79.900000000000006</v>
      </c>
    </row>
    <row r="14780" spans="1:14" x14ac:dyDescent="0.3">
      <c r="A14780">
        <v>1033</v>
      </c>
      <c r="B14780" t="s">
        <v>2343</v>
      </c>
      <c r="C14780" t="s">
        <v>2344</v>
      </c>
      <c r="D14780" t="s">
        <v>2302</v>
      </c>
      <c r="E14780" t="s">
        <v>35568</v>
      </c>
      <c r="F14780" t="s">
        <v>35595</v>
      </c>
      <c r="G14780" s="2">
        <v>0</v>
      </c>
      <c r="H14780">
        <v>0</v>
      </c>
      <c r="I14780">
        <v>0</v>
      </c>
      <c r="J14780">
        <v>0</v>
      </c>
      <c r="K14780">
        <v>0</v>
      </c>
      <c r="L14780" s="3">
        <v>24.95</v>
      </c>
      <c r="M14780" s="10">
        <v>2</v>
      </c>
      <c r="N14780" s="3">
        <v>49.9</v>
      </c>
    </row>
    <row r="14781" spans="1:14" x14ac:dyDescent="0.3">
      <c r="A14781">
        <v>1037</v>
      </c>
      <c r="B14781" t="s">
        <v>2351</v>
      </c>
      <c r="C14781" t="s">
        <v>2352</v>
      </c>
      <c r="D14781" t="s">
        <v>2302</v>
      </c>
      <c r="E14781" t="s">
        <v>35568</v>
      </c>
      <c r="F14781" t="s">
        <v>35595</v>
      </c>
      <c r="G14781" s="2">
        <v>1.1000000000000001</v>
      </c>
      <c r="H14781">
        <v>8</v>
      </c>
      <c r="I14781">
        <v>9</v>
      </c>
      <c r="J14781">
        <v>5</v>
      </c>
      <c r="K14781">
        <v>360</v>
      </c>
      <c r="L14781" s="3">
        <v>39.950000000000003</v>
      </c>
      <c r="M14781" s="10">
        <v>2</v>
      </c>
      <c r="N14781" s="3">
        <v>79.900000000000006</v>
      </c>
    </row>
    <row r="14782" spans="1:14" x14ac:dyDescent="0.3">
      <c r="A14782">
        <v>1041</v>
      </c>
      <c r="B14782" t="s">
        <v>2359</v>
      </c>
      <c r="C14782" t="s">
        <v>2360</v>
      </c>
      <c r="D14782" t="s">
        <v>2302</v>
      </c>
      <c r="E14782" t="s">
        <v>35568</v>
      </c>
      <c r="F14782" t="s">
        <v>35595</v>
      </c>
      <c r="G14782" s="2">
        <v>1.1000000000000001</v>
      </c>
      <c r="H14782">
        <v>9</v>
      </c>
      <c r="I14782">
        <v>9</v>
      </c>
      <c r="J14782">
        <v>5</v>
      </c>
      <c r="K14782">
        <v>405</v>
      </c>
      <c r="L14782" s="3">
        <v>39.950000000000003</v>
      </c>
      <c r="M14782" s="10">
        <v>2</v>
      </c>
      <c r="N14782" s="3">
        <v>79.900000000000006</v>
      </c>
    </row>
    <row r="14783" spans="1:14" x14ac:dyDescent="0.3">
      <c r="A14783">
        <v>1053</v>
      </c>
      <c r="B14783" t="s">
        <v>2383</v>
      </c>
      <c r="C14783" t="s">
        <v>2384</v>
      </c>
      <c r="D14783" t="s">
        <v>2302</v>
      </c>
      <c r="E14783" t="s">
        <v>35568</v>
      </c>
      <c r="F14783" t="s">
        <v>35595</v>
      </c>
      <c r="G14783" s="2">
        <v>1.25</v>
      </c>
      <c r="H14783">
        <v>10</v>
      </c>
      <c r="I14783">
        <v>12</v>
      </c>
      <c r="J14783">
        <v>2</v>
      </c>
      <c r="K14783">
        <v>240</v>
      </c>
      <c r="L14783" s="3">
        <v>29.95</v>
      </c>
      <c r="M14783" s="10">
        <v>2</v>
      </c>
      <c r="N14783" s="3">
        <v>59.9</v>
      </c>
    </row>
    <row r="14784" spans="1:14" x14ac:dyDescent="0.3">
      <c r="A14784">
        <v>1062</v>
      </c>
      <c r="B14784" t="s">
        <v>2401</v>
      </c>
      <c r="C14784" t="s">
        <v>2402</v>
      </c>
      <c r="D14784" t="s">
        <v>2302</v>
      </c>
      <c r="E14784" t="s">
        <v>35568</v>
      </c>
      <c r="F14784" t="s">
        <v>35595</v>
      </c>
      <c r="G14784" s="2">
        <v>0.56999999999999995</v>
      </c>
      <c r="H14784">
        <v>10</v>
      </c>
      <c r="I14784">
        <v>11</v>
      </c>
      <c r="J14784">
        <v>2</v>
      </c>
      <c r="K14784">
        <v>220</v>
      </c>
      <c r="L14784" s="3">
        <v>24.95</v>
      </c>
      <c r="M14784" s="10">
        <v>2</v>
      </c>
      <c r="N14784" s="3">
        <v>49.9</v>
      </c>
    </row>
    <row r="14785" spans="1:14" x14ac:dyDescent="0.3">
      <c r="A14785">
        <v>1068</v>
      </c>
      <c r="B14785" t="s">
        <v>2413</v>
      </c>
      <c r="C14785" t="s">
        <v>2414</v>
      </c>
      <c r="D14785" t="s">
        <v>2302</v>
      </c>
      <c r="E14785" t="s">
        <v>35568</v>
      </c>
      <c r="F14785" t="s">
        <v>35595</v>
      </c>
      <c r="G14785" s="2">
        <v>1</v>
      </c>
      <c r="H14785">
        <v>10</v>
      </c>
      <c r="I14785">
        <v>12</v>
      </c>
      <c r="J14785">
        <v>2</v>
      </c>
      <c r="K14785">
        <v>240</v>
      </c>
      <c r="L14785" s="3">
        <v>29.95</v>
      </c>
      <c r="M14785" s="10">
        <v>2</v>
      </c>
      <c r="N14785" s="3">
        <v>59.9</v>
      </c>
    </row>
    <row r="14786" spans="1:14" x14ac:dyDescent="0.3">
      <c r="A14786">
        <v>1071</v>
      </c>
      <c r="B14786" t="s">
        <v>2419</v>
      </c>
      <c r="C14786" t="s">
        <v>2420</v>
      </c>
      <c r="D14786" t="s">
        <v>2421</v>
      </c>
      <c r="E14786" t="s">
        <v>35568</v>
      </c>
      <c r="F14786" t="s">
        <v>35595</v>
      </c>
      <c r="G14786" s="2">
        <v>1</v>
      </c>
      <c r="H14786">
        <v>10</v>
      </c>
      <c r="I14786">
        <v>12</v>
      </c>
      <c r="J14786">
        <v>2</v>
      </c>
      <c r="K14786">
        <v>240</v>
      </c>
      <c r="L14786" s="3">
        <v>29.95</v>
      </c>
      <c r="M14786" s="10">
        <v>2</v>
      </c>
      <c r="N14786" s="3">
        <v>59.9</v>
      </c>
    </row>
    <row r="14787" spans="1:14" x14ac:dyDescent="0.3">
      <c r="A14787">
        <v>1074</v>
      </c>
      <c r="B14787" t="s">
        <v>2426</v>
      </c>
      <c r="C14787" t="s">
        <v>2427</v>
      </c>
      <c r="D14787" t="s">
        <v>2421</v>
      </c>
      <c r="E14787" t="s">
        <v>35568</v>
      </c>
      <c r="F14787" t="s">
        <v>35595</v>
      </c>
      <c r="G14787" s="2">
        <v>0.45</v>
      </c>
      <c r="H14787">
        <v>10</v>
      </c>
      <c r="I14787">
        <v>12</v>
      </c>
      <c r="J14787">
        <v>1</v>
      </c>
      <c r="K14787">
        <v>120</v>
      </c>
      <c r="L14787" s="3">
        <v>19.95</v>
      </c>
      <c r="M14787" s="10">
        <v>2</v>
      </c>
      <c r="N14787" s="3">
        <v>39.9</v>
      </c>
    </row>
    <row r="14788" spans="1:14" x14ac:dyDescent="0.3">
      <c r="A14788">
        <v>173</v>
      </c>
      <c r="B14788" t="s">
        <v>413</v>
      </c>
      <c r="C14788" t="s">
        <v>414</v>
      </c>
      <c r="D14788" t="s">
        <v>415</v>
      </c>
      <c r="E14788" t="s">
        <v>35568</v>
      </c>
      <c r="F14788" t="s">
        <v>35595</v>
      </c>
      <c r="G14788" s="2">
        <v>0</v>
      </c>
      <c r="H14788">
        <v>0</v>
      </c>
      <c r="I14788">
        <v>0</v>
      </c>
      <c r="J14788">
        <v>0</v>
      </c>
      <c r="K14788">
        <v>0</v>
      </c>
      <c r="L14788" s="3">
        <v>39.950000000000003</v>
      </c>
      <c r="M14788" s="10">
        <v>1</v>
      </c>
      <c r="N14788" s="3">
        <v>39.950000000000003</v>
      </c>
    </row>
    <row r="14789" spans="1:14" x14ac:dyDescent="0.3">
      <c r="A14789">
        <v>175</v>
      </c>
      <c r="B14789" t="s">
        <v>418</v>
      </c>
      <c r="C14789" t="s">
        <v>419</v>
      </c>
      <c r="D14789" t="s">
        <v>415</v>
      </c>
      <c r="E14789" t="s">
        <v>35568</v>
      </c>
      <c r="F14789" t="s">
        <v>35595</v>
      </c>
      <c r="G14789" s="2">
        <v>0</v>
      </c>
      <c r="H14789">
        <v>0</v>
      </c>
      <c r="I14789">
        <v>0</v>
      </c>
      <c r="J14789">
        <v>0</v>
      </c>
      <c r="K14789">
        <v>0</v>
      </c>
      <c r="L14789" s="3">
        <v>24.95</v>
      </c>
      <c r="M14789" s="10">
        <v>1</v>
      </c>
      <c r="N14789" s="3">
        <v>24.95</v>
      </c>
    </row>
    <row r="14790" spans="1:14" x14ac:dyDescent="0.3">
      <c r="A14790">
        <v>176</v>
      </c>
      <c r="B14790" t="s">
        <v>420</v>
      </c>
      <c r="C14790" t="s">
        <v>421</v>
      </c>
      <c r="D14790" t="s">
        <v>415</v>
      </c>
      <c r="E14790" t="s">
        <v>35568</v>
      </c>
      <c r="F14790" t="s">
        <v>35595</v>
      </c>
      <c r="G14790" s="2">
        <v>0</v>
      </c>
      <c r="H14790">
        <v>0</v>
      </c>
      <c r="I14790">
        <v>0</v>
      </c>
      <c r="J14790">
        <v>0</v>
      </c>
      <c r="K14790">
        <v>0</v>
      </c>
      <c r="L14790" s="3">
        <v>24.95</v>
      </c>
      <c r="M14790" s="10">
        <v>1</v>
      </c>
      <c r="N14790" s="3">
        <v>24.95</v>
      </c>
    </row>
    <row r="14791" spans="1:14" x14ac:dyDescent="0.3">
      <c r="A14791">
        <v>178</v>
      </c>
      <c r="B14791" t="s">
        <v>424</v>
      </c>
      <c r="C14791" t="s">
        <v>425</v>
      </c>
      <c r="D14791" t="s">
        <v>415</v>
      </c>
      <c r="E14791" t="s">
        <v>35568</v>
      </c>
      <c r="F14791" t="s">
        <v>35595</v>
      </c>
      <c r="G14791" s="2">
        <v>1</v>
      </c>
      <c r="H14791">
        <v>10</v>
      </c>
      <c r="I14791">
        <v>12</v>
      </c>
      <c r="J14791">
        <v>2</v>
      </c>
      <c r="K14791">
        <v>240</v>
      </c>
      <c r="L14791" s="3">
        <v>29.95</v>
      </c>
      <c r="M14791" s="10">
        <v>1</v>
      </c>
      <c r="N14791" s="3">
        <v>29.95</v>
      </c>
    </row>
    <row r="14792" spans="1:14" x14ac:dyDescent="0.3">
      <c r="A14792">
        <v>179</v>
      </c>
      <c r="B14792" t="s">
        <v>426</v>
      </c>
      <c r="C14792" t="s">
        <v>427</v>
      </c>
      <c r="D14792" t="s">
        <v>415</v>
      </c>
      <c r="E14792" t="s">
        <v>35568</v>
      </c>
      <c r="F14792" t="s">
        <v>35595</v>
      </c>
      <c r="G14792" s="2">
        <v>1.1499999999999999</v>
      </c>
      <c r="H14792">
        <v>10</v>
      </c>
      <c r="I14792">
        <v>12</v>
      </c>
      <c r="J14792">
        <v>2</v>
      </c>
      <c r="K14792">
        <v>240</v>
      </c>
      <c r="L14792" s="3">
        <v>29.95</v>
      </c>
      <c r="M14792" s="10">
        <v>1</v>
      </c>
      <c r="N14792" s="3">
        <v>29.95</v>
      </c>
    </row>
    <row r="14793" spans="1:14" x14ac:dyDescent="0.3">
      <c r="A14793">
        <v>180</v>
      </c>
      <c r="B14793" t="s">
        <v>428</v>
      </c>
      <c r="C14793" t="s">
        <v>429</v>
      </c>
      <c r="D14793" t="s">
        <v>415</v>
      </c>
      <c r="E14793" t="s">
        <v>35568</v>
      </c>
      <c r="F14793" t="s">
        <v>35595</v>
      </c>
      <c r="G14793" s="2">
        <v>0.6</v>
      </c>
      <c r="H14793">
        <v>10</v>
      </c>
      <c r="I14793">
        <v>12</v>
      </c>
      <c r="J14793">
        <v>1</v>
      </c>
      <c r="K14793">
        <v>120</v>
      </c>
      <c r="L14793" s="3">
        <v>19.95</v>
      </c>
      <c r="M14793" s="10">
        <v>1</v>
      </c>
      <c r="N14793" s="3">
        <v>19.95</v>
      </c>
    </row>
    <row r="14794" spans="1:14" x14ac:dyDescent="0.3">
      <c r="A14794">
        <v>181</v>
      </c>
      <c r="B14794" t="s">
        <v>430</v>
      </c>
      <c r="C14794" t="s">
        <v>431</v>
      </c>
      <c r="D14794" t="s">
        <v>415</v>
      </c>
      <c r="E14794" t="s">
        <v>35568</v>
      </c>
      <c r="F14794" t="s">
        <v>35595</v>
      </c>
      <c r="G14794" s="2">
        <v>0.45</v>
      </c>
      <c r="H14794">
        <v>10</v>
      </c>
      <c r="I14794">
        <v>12</v>
      </c>
      <c r="J14794">
        <v>1</v>
      </c>
      <c r="K14794">
        <v>120</v>
      </c>
      <c r="L14794" s="3">
        <v>19.95</v>
      </c>
      <c r="M14794" s="10">
        <v>1</v>
      </c>
      <c r="N14794" s="3">
        <v>19.95</v>
      </c>
    </row>
    <row r="14795" spans="1:14" x14ac:dyDescent="0.3">
      <c r="A14795">
        <v>182</v>
      </c>
      <c r="B14795" t="s">
        <v>432</v>
      </c>
      <c r="C14795" t="s">
        <v>433</v>
      </c>
      <c r="D14795" t="s">
        <v>415</v>
      </c>
      <c r="E14795" t="s">
        <v>35568</v>
      </c>
      <c r="F14795" t="s">
        <v>35595</v>
      </c>
      <c r="G14795" s="2">
        <v>0.4</v>
      </c>
      <c r="H14795">
        <v>10</v>
      </c>
      <c r="I14795">
        <v>12</v>
      </c>
      <c r="J14795">
        <v>1</v>
      </c>
      <c r="K14795">
        <v>120</v>
      </c>
      <c r="L14795" s="3">
        <v>19.95</v>
      </c>
      <c r="M14795" s="10">
        <v>1</v>
      </c>
      <c r="N14795" s="3">
        <v>19.95</v>
      </c>
    </row>
    <row r="14796" spans="1:14" x14ac:dyDescent="0.3">
      <c r="A14796">
        <v>184</v>
      </c>
      <c r="B14796" t="s">
        <v>436</v>
      </c>
      <c r="C14796" t="s">
        <v>437</v>
      </c>
      <c r="D14796" t="s">
        <v>415</v>
      </c>
      <c r="E14796" t="s">
        <v>35568</v>
      </c>
      <c r="F14796" t="s">
        <v>35595</v>
      </c>
      <c r="G14796" s="2">
        <v>1</v>
      </c>
      <c r="H14796">
        <v>10</v>
      </c>
      <c r="I14796">
        <v>12</v>
      </c>
      <c r="J14796">
        <v>2</v>
      </c>
      <c r="K14796">
        <v>240</v>
      </c>
      <c r="L14796" s="3">
        <v>29.95</v>
      </c>
      <c r="M14796" s="10">
        <v>1</v>
      </c>
      <c r="N14796" s="3">
        <v>29.95</v>
      </c>
    </row>
    <row r="14797" spans="1:14" x14ac:dyDescent="0.3">
      <c r="A14797">
        <v>185</v>
      </c>
      <c r="B14797" t="s">
        <v>438</v>
      </c>
      <c r="C14797" t="s">
        <v>439</v>
      </c>
      <c r="D14797" t="s">
        <v>415</v>
      </c>
      <c r="E14797" t="s">
        <v>35568</v>
      </c>
      <c r="F14797" t="s">
        <v>35595</v>
      </c>
      <c r="G14797" s="2">
        <v>0</v>
      </c>
      <c r="H14797">
        <v>0</v>
      </c>
      <c r="I14797">
        <v>0</v>
      </c>
      <c r="J14797">
        <v>0</v>
      </c>
      <c r="K14797">
        <v>0</v>
      </c>
      <c r="L14797" s="3">
        <v>39.950000000000003</v>
      </c>
      <c r="M14797" s="10">
        <v>1</v>
      </c>
      <c r="N14797" s="3">
        <v>39.950000000000003</v>
      </c>
    </row>
    <row r="14798" spans="1:14" x14ac:dyDescent="0.3">
      <c r="A14798">
        <v>187</v>
      </c>
      <c r="B14798" t="s">
        <v>442</v>
      </c>
      <c r="C14798" t="s">
        <v>443</v>
      </c>
      <c r="D14798" t="s">
        <v>415</v>
      </c>
      <c r="E14798" t="s">
        <v>35568</v>
      </c>
      <c r="F14798" t="s">
        <v>35595</v>
      </c>
      <c r="G14798" s="2">
        <v>1.25</v>
      </c>
      <c r="H14798">
        <v>10</v>
      </c>
      <c r="I14798">
        <v>12</v>
      </c>
      <c r="J14798">
        <v>2</v>
      </c>
      <c r="K14798">
        <v>240</v>
      </c>
      <c r="L14798" s="3">
        <v>29.95</v>
      </c>
      <c r="M14798" s="10">
        <v>1</v>
      </c>
      <c r="N14798" s="3">
        <v>29.95</v>
      </c>
    </row>
    <row r="14799" spans="1:14" x14ac:dyDescent="0.3">
      <c r="A14799">
        <v>188</v>
      </c>
      <c r="B14799" t="s">
        <v>444</v>
      </c>
      <c r="C14799" t="s">
        <v>445</v>
      </c>
      <c r="D14799" t="s">
        <v>415</v>
      </c>
      <c r="E14799" t="s">
        <v>35568</v>
      </c>
      <c r="F14799" t="s">
        <v>35595</v>
      </c>
      <c r="G14799" s="2">
        <v>1</v>
      </c>
      <c r="H14799">
        <v>10</v>
      </c>
      <c r="I14799">
        <v>12</v>
      </c>
      <c r="J14799">
        <v>2</v>
      </c>
      <c r="K14799">
        <v>240</v>
      </c>
      <c r="L14799" s="3">
        <v>29.95</v>
      </c>
      <c r="M14799" s="10">
        <v>1</v>
      </c>
      <c r="N14799" s="3">
        <v>29.95</v>
      </c>
    </row>
    <row r="14800" spans="1:14" x14ac:dyDescent="0.3">
      <c r="A14800">
        <v>189</v>
      </c>
      <c r="B14800" t="s">
        <v>446</v>
      </c>
      <c r="C14800" t="s">
        <v>447</v>
      </c>
      <c r="D14800" t="s">
        <v>415</v>
      </c>
      <c r="E14800" t="s">
        <v>35568</v>
      </c>
      <c r="F14800" t="s">
        <v>35595</v>
      </c>
      <c r="G14800" s="2">
        <v>0.4</v>
      </c>
      <c r="H14800">
        <v>10</v>
      </c>
      <c r="I14800">
        <v>12</v>
      </c>
      <c r="J14800">
        <v>1</v>
      </c>
      <c r="K14800">
        <v>120</v>
      </c>
      <c r="L14800" s="3">
        <v>19.95</v>
      </c>
      <c r="M14800" s="10">
        <v>1</v>
      </c>
      <c r="N14800" s="3">
        <v>19.95</v>
      </c>
    </row>
    <row r="14801" spans="1:14" x14ac:dyDescent="0.3">
      <c r="A14801">
        <v>918</v>
      </c>
      <c r="B14801" t="s">
        <v>2083</v>
      </c>
      <c r="C14801" t="s">
        <v>2084</v>
      </c>
      <c r="D14801" t="s">
        <v>2085</v>
      </c>
      <c r="E14801" t="s">
        <v>35568</v>
      </c>
      <c r="F14801" t="s">
        <v>35595</v>
      </c>
      <c r="G14801" s="2">
        <v>1</v>
      </c>
      <c r="H14801">
        <v>10</v>
      </c>
      <c r="I14801">
        <v>12</v>
      </c>
      <c r="J14801">
        <v>2</v>
      </c>
      <c r="K14801">
        <v>240</v>
      </c>
      <c r="L14801" s="3">
        <v>29.95</v>
      </c>
      <c r="M14801" s="10">
        <v>1</v>
      </c>
      <c r="N14801" s="3">
        <v>29.95</v>
      </c>
    </row>
    <row r="14802" spans="1:14" x14ac:dyDescent="0.3">
      <c r="A14802">
        <v>919</v>
      </c>
      <c r="B14802" t="s">
        <v>2086</v>
      </c>
      <c r="C14802" t="s">
        <v>2087</v>
      </c>
      <c r="D14802" t="s">
        <v>2085</v>
      </c>
      <c r="E14802" t="s">
        <v>35568</v>
      </c>
      <c r="F14802" t="s">
        <v>35595</v>
      </c>
      <c r="G14802" s="2">
        <v>0.95</v>
      </c>
      <c r="H14802">
        <v>10</v>
      </c>
      <c r="I14802">
        <v>11</v>
      </c>
      <c r="J14802">
        <v>3</v>
      </c>
      <c r="K14802">
        <v>330</v>
      </c>
      <c r="L14802" s="3">
        <v>29.95</v>
      </c>
      <c r="M14802" s="10">
        <v>1</v>
      </c>
      <c r="N14802" s="3">
        <v>29.95</v>
      </c>
    </row>
    <row r="14803" spans="1:14" x14ac:dyDescent="0.3">
      <c r="A14803">
        <v>920</v>
      </c>
      <c r="B14803" t="s">
        <v>2088</v>
      </c>
      <c r="C14803" t="s">
        <v>2089</v>
      </c>
      <c r="D14803" t="s">
        <v>2085</v>
      </c>
      <c r="E14803" t="s">
        <v>35568</v>
      </c>
      <c r="F14803" t="s">
        <v>35595</v>
      </c>
      <c r="G14803" s="2">
        <v>0.5</v>
      </c>
      <c r="H14803">
        <v>10</v>
      </c>
      <c r="I14803">
        <v>12</v>
      </c>
      <c r="J14803">
        <v>1</v>
      </c>
      <c r="K14803">
        <v>120</v>
      </c>
      <c r="L14803" s="3">
        <v>19.95</v>
      </c>
      <c r="M14803" s="10">
        <v>1</v>
      </c>
      <c r="N14803" s="3">
        <v>19.95</v>
      </c>
    </row>
    <row r="14804" spans="1:14" x14ac:dyDescent="0.3">
      <c r="A14804">
        <v>933</v>
      </c>
      <c r="B14804" t="s">
        <v>2117</v>
      </c>
      <c r="C14804" t="s">
        <v>2118</v>
      </c>
      <c r="D14804" t="s">
        <v>2119</v>
      </c>
      <c r="E14804" t="s">
        <v>35568</v>
      </c>
      <c r="F14804" t="s">
        <v>35595</v>
      </c>
      <c r="G14804" s="2">
        <v>0</v>
      </c>
      <c r="H14804">
        <v>0</v>
      </c>
      <c r="I14804">
        <v>0</v>
      </c>
      <c r="J14804">
        <v>0</v>
      </c>
      <c r="K14804">
        <v>0</v>
      </c>
      <c r="L14804" s="3">
        <v>39.950000000000003</v>
      </c>
      <c r="M14804" s="10">
        <v>1</v>
      </c>
      <c r="N14804" s="3">
        <v>39.950000000000003</v>
      </c>
    </row>
    <row r="14805" spans="1:14" x14ac:dyDescent="0.3">
      <c r="A14805">
        <v>934</v>
      </c>
      <c r="B14805" t="s">
        <v>2120</v>
      </c>
      <c r="C14805" t="s">
        <v>2121</v>
      </c>
      <c r="D14805" t="s">
        <v>2119</v>
      </c>
      <c r="E14805" t="s">
        <v>35568</v>
      </c>
      <c r="F14805" t="s">
        <v>35595</v>
      </c>
      <c r="G14805" s="2">
        <v>0</v>
      </c>
      <c r="H14805">
        <v>0</v>
      </c>
      <c r="I14805">
        <v>0</v>
      </c>
      <c r="J14805">
        <v>0</v>
      </c>
      <c r="K14805">
        <v>0</v>
      </c>
      <c r="L14805" s="3">
        <v>39.950000000000003</v>
      </c>
      <c r="M14805" s="10">
        <v>1</v>
      </c>
      <c r="N14805" s="3">
        <v>39.950000000000003</v>
      </c>
    </row>
    <row r="14806" spans="1:14" x14ac:dyDescent="0.3">
      <c r="A14806">
        <v>935</v>
      </c>
      <c r="B14806" t="s">
        <v>2122</v>
      </c>
      <c r="C14806" t="s">
        <v>2123</v>
      </c>
      <c r="D14806" t="s">
        <v>2119</v>
      </c>
      <c r="E14806" t="s">
        <v>35568</v>
      </c>
      <c r="F14806" t="s">
        <v>35595</v>
      </c>
      <c r="G14806" s="2">
        <v>0</v>
      </c>
      <c r="H14806">
        <v>0</v>
      </c>
      <c r="I14806">
        <v>0</v>
      </c>
      <c r="J14806">
        <v>0</v>
      </c>
      <c r="K14806">
        <v>0</v>
      </c>
      <c r="L14806" s="3">
        <v>24.95</v>
      </c>
      <c r="M14806" s="10">
        <v>1</v>
      </c>
      <c r="N14806" s="3">
        <v>24.95</v>
      </c>
    </row>
    <row r="14807" spans="1:14" x14ac:dyDescent="0.3">
      <c r="A14807">
        <v>936</v>
      </c>
      <c r="B14807" t="s">
        <v>2124</v>
      </c>
      <c r="C14807" t="s">
        <v>2125</v>
      </c>
      <c r="D14807" t="s">
        <v>2119</v>
      </c>
      <c r="E14807" t="s">
        <v>35568</v>
      </c>
      <c r="F14807" t="s">
        <v>35595</v>
      </c>
      <c r="G14807" s="2">
        <v>0.95</v>
      </c>
      <c r="H14807">
        <v>10</v>
      </c>
      <c r="I14807">
        <v>12</v>
      </c>
      <c r="J14807">
        <v>2</v>
      </c>
      <c r="K14807">
        <v>240</v>
      </c>
      <c r="L14807" s="3">
        <v>29.95</v>
      </c>
      <c r="M14807" s="10">
        <v>1</v>
      </c>
      <c r="N14807" s="3">
        <v>29.95</v>
      </c>
    </row>
    <row r="14808" spans="1:14" x14ac:dyDescent="0.3">
      <c r="A14808">
        <v>937</v>
      </c>
      <c r="B14808" t="s">
        <v>2126</v>
      </c>
      <c r="C14808" t="s">
        <v>2127</v>
      </c>
      <c r="D14808" t="s">
        <v>2119</v>
      </c>
      <c r="E14808" t="s">
        <v>35568</v>
      </c>
      <c r="F14808" t="s">
        <v>35595</v>
      </c>
      <c r="G14808" s="2">
        <v>0.45</v>
      </c>
      <c r="H14808">
        <v>10</v>
      </c>
      <c r="I14808">
        <v>12</v>
      </c>
      <c r="J14808">
        <v>1</v>
      </c>
      <c r="K14808">
        <v>120</v>
      </c>
      <c r="L14808" s="3">
        <v>19.95</v>
      </c>
      <c r="M14808" s="10">
        <v>1</v>
      </c>
      <c r="N14808" s="3">
        <v>19.95</v>
      </c>
    </row>
    <row r="14809" spans="1:14" x14ac:dyDescent="0.3">
      <c r="A14809">
        <v>938</v>
      </c>
      <c r="B14809" t="s">
        <v>2128</v>
      </c>
      <c r="C14809" t="s">
        <v>2129</v>
      </c>
      <c r="D14809" t="s">
        <v>2119</v>
      </c>
      <c r="E14809" t="s">
        <v>35568</v>
      </c>
      <c r="F14809" t="s">
        <v>35595</v>
      </c>
      <c r="G14809" s="2">
        <v>0.4</v>
      </c>
      <c r="H14809">
        <v>10</v>
      </c>
      <c r="I14809">
        <v>12</v>
      </c>
      <c r="J14809">
        <v>1</v>
      </c>
      <c r="K14809">
        <v>120</v>
      </c>
      <c r="L14809" s="3">
        <v>19.95</v>
      </c>
      <c r="M14809" s="10">
        <v>1</v>
      </c>
      <c r="N14809" s="3">
        <v>19.95</v>
      </c>
    </row>
    <row r="14810" spans="1:14" x14ac:dyDescent="0.3">
      <c r="A14810">
        <v>939</v>
      </c>
      <c r="B14810" t="s">
        <v>2130</v>
      </c>
      <c r="C14810" t="s">
        <v>2131</v>
      </c>
      <c r="D14810" t="s">
        <v>2119</v>
      </c>
      <c r="E14810" t="s">
        <v>35568</v>
      </c>
      <c r="F14810" t="s">
        <v>35595</v>
      </c>
      <c r="G14810" s="2">
        <v>0.35</v>
      </c>
      <c r="H14810">
        <v>10</v>
      </c>
      <c r="I14810">
        <v>12</v>
      </c>
      <c r="J14810">
        <v>1</v>
      </c>
      <c r="K14810">
        <v>120</v>
      </c>
      <c r="L14810" s="3">
        <v>19.95</v>
      </c>
      <c r="M14810" s="10">
        <v>1</v>
      </c>
      <c r="N14810" s="3">
        <v>19.95</v>
      </c>
    </row>
    <row r="14811" spans="1:14" x14ac:dyDescent="0.3">
      <c r="A14811">
        <v>940</v>
      </c>
      <c r="B14811" t="s">
        <v>2132</v>
      </c>
      <c r="C14811" t="s">
        <v>2133</v>
      </c>
      <c r="D14811" t="s">
        <v>2119</v>
      </c>
      <c r="E14811" t="s">
        <v>35568</v>
      </c>
      <c r="F14811" t="s">
        <v>35595</v>
      </c>
      <c r="G14811" s="2">
        <v>1.1499999999999999</v>
      </c>
      <c r="H14811">
        <v>10</v>
      </c>
      <c r="I14811">
        <v>12</v>
      </c>
      <c r="J14811">
        <v>2</v>
      </c>
      <c r="K14811">
        <v>240</v>
      </c>
      <c r="L14811" s="3">
        <v>29.95</v>
      </c>
      <c r="M14811" s="10">
        <v>1</v>
      </c>
      <c r="N14811" s="3">
        <v>29.95</v>
      </c>
    </row>
    <row r="14812" spans="1:14" x14ac:dyDescent="0.3">
      <c r="A14812">
        <v>941</v>
      </c>
      <c r="B14812" t="s">
        <v>2134</v>
      </c>
      <c r="C14812" t="s">
        <v>2135</v>
      </c>
      <c r="D14812" t="s">
        <v>2119</v>
      </c>
      <c r="E14812" t="s">
        <v>35568</v>
      </c>
      <c r="F14812" t="s">
        <v>35595</v>
      </c>
      <c r="G14812" s="2">
        <v>1</v>
      </c>
      <c r="H14812">
        <v>10</v>
      </c>
      <c r="I14812">
        <v>12</v>
      </c>
      <c r="J14812">
        <v>2</v>
      </c>
      <c r="K14812">
        <v>240</v>
      </c>
      <c r="L14812" s="3">
        <v>29.95</v>
      </c>
      <c r="M14812" s="10">
        <v>1</v>
      </c>
      <c r="N14812" s="3">
        <v>29.95</v>
      </c>
    </row>
    <row r="14813" spans="1:14" x14ac:dyDescent="0.3">
      <c r="A14813">
        <v>1023</v>
      </c>
      <c r="B14813" t="s">
        <v>2323</v>
      </c>
      <c r="C14813" t="s">
        <v>2324</v>
      </c>
      <c r="D14813" t="s">
        <v>2302</v>
      </c>
      <c r="E14813" t="s">
        <v>35568</v>
      </c>
      <c r="F14813" t="s">
        <v>35595</v>
      </c>
      <c r="G14813" s="2">
        <v>0.53</v>
      </c>
      <c r="H14813">
        <v>8</v>
      </c>
      <c r="I14813">
        <v>11</v>
      </c>
      <c r="J14813">
        <v>2</v>
      </c>
      <c r="K14813">
        <v>176</v>
      </c>
      <c r="L14813" s="3">
        <v>24.95</v>
      </c>
      <c r="M14813" s="10">
        <v>1</v>
      </c>
      <c r="N14813" s="3">
        <v>24.95</v>
      </c>
    </row>
    <row r="14814" spans="1:14" x14ac:dyDescent="0.3">
      <c r="A14814">
        <v>1034</v>
      </c>
      <c r="B14814" t="s">
        <v>2345</v>
      </c>
      <c r="C14814" t="s">
        <v>2346</v>
      </c>
      <c r="D14814" t="s">
        <v>2302</v>
      </c>
      <c r="E14814" t="s">
        <v>35568</v>
      </c>
      <c r="F14814" t="s">
        <v>35595</v>
      </c>
      <c r="G14814" s="2">
        <v>1.35</v>
      </c>
      <c r="H14814">
        <v>10</v>
      </c>
      <c r="I14814">
        <v>12</v>
      </c>
      <c r="J14814">
        <v>2</v>
      </c>
      <c r="K14814">
        <v>240</v>
      </c>
      <c r="L14814" s="3">
        <v>29.95</v>
      </c>
      <c r="M14814" s="10">
        <v>1</v>
      </c>
      <c r="N14814" s="3">
        <v>29.95</v>
      </c>
    </row>
    <row r="14815" spans="1:14" x14ac:dyDescent="0.3">
      <c r="A14815">
        <v>1067</v>
      </c>
      <c r="B14815" t="s">
        <v>2411</v>
      </c>
      <c r="C14815" t="s">
        <v>2412</v>
      </c>
      <c r="D14815" t="s">
        <v>2302</v>
      </c>
      <c r="E14815" t="s">
        <v>35568</v>
      </c>
      <c r="F14815" t="s">
        <v>35595</v>
      </c>
      <c r="G14815" s="2">
        <v>1.25</v>
      </c>
      <c r="H14815">
        <v>10</v>
      </c>
      <c r="I14815">
        <v>12</v>
      </c>
      <c r="J14815">
        <v>2</v>
      </c>
      <c r="K14815">
        <v>240</v>
      </c>
      <c r="L14815" s="3">
        <v>29.95</v>
      </c>
      <c r="M14815" s="10">
        <v>1</v>
      </c>
      <c r="N14815" s="3">
        <v>29.95</v>
      </c>
    </row>
    <row r="14816" spans="1:14" x14ac:dyDescent="0.3">
      <c r="A14816">
        <v>1072</v>
      </c>
      <c r="B14816" t="s">
        <v>2422</v>
      </c>
      <c r="C14816" t="s">
        <v>2423</v>
      </c>
      <c r="D14816" t="s">
        <v>2421</v>
      </c>
      <c r="E14816" t="s">
        <v>35568</v>
      </c>
      <c r="F14816" t="s">
        <v>35595</v>
      </c>
      <c r="G14816" s="2">
        <v>1</v>
      </c>
      <c r="H14816">
        <v>10</v>
      </c>
      <c r="I14816">
        <v>12</v>
      </c>
      <c r="J14816">
        <v>2</v>
      </c>
      <c r="K14816">
        <v>240</v>
      </c>
      <c r="L14816" s="3">
        <v>29.95</v>
      </c>
      <c r="M14816" s="10">
        <v>1</v>
      </c>
      <c r="N14816" s="3">
        <v>29.95</v>
      </c>
    </row>
    <row r="14817" spans="1:14" x14ac:dyDescent="0.3">
      <c r="A14817">
        <v>1073</v>
      </c>
      <c r="B14817" t="s">
        <v>2424</v>
      </c>
      <c r="C14817" t="s">
        <v>2425</v>
      </c>
      <c r="D14817" t="s">
        <v>2421</v>
      </c>
      <c r="E14817" t="s">
        <v>35568</v>
      </c>
      <c r="F14817" t="s">
        <v>35595</v>
      </c>
      <c r="G14817" s="2">
        <v>0.55000000000000004</v>
      </c>
      <c r="H14817">
        <v>10</v>
      </c>
      <c r="I14817">
        <v>12</v>
      </c>
      <c r="J14817">
        <v>1</v>
      </c>
      <c r="K14817">
        <v>120</v>
      </c>
      <c r="L14817" s="3">
        <v>19.95</v>
      </c>
      <c r="M14817" s="10">
        <v>1</v>
      </c>
      <c r="N14817" s="3">
        <v>19.95</v>
      </c>
    </row>
    <row r="14818" spans="1:14" x14ac:dyDescent="0.3">
      <c r="A14818">
        <v>1076</v>
      </c>
      <c r="B14818" t="s">
        <v>2430</v>
      </c>
      <c r="C14818" t="s">
        <v>2431</v>
      </c>
      <c r="D14818" t="s">
        <v>2421</v>
      </c>
      <c r="E14818" t="s">
        <v>35568</v>
      </c>
      <c r="F14818" t="s">
        <v>35595</v>
      </c>
      <c r="G14818" s="2">
        <v>1</v>
      </c>
      <c r="H14818">
        <v>10</v>
      </c>
      <c r="I14818">
        <v>12</v>
      </c>
      <c r="J14818">
        <v>2</v>
      </c>
      <c r="K14818">
        <v>240</v>
      </c>
      <c r="L14818" s="3">
        <v>29.95</v>
      </c>
      <c r="M14818" s="10">
        <v>1</v>
      </c>
      <c r="N14818" s="3">
        <v>29.95</v>
      </c>
    </row>
    <row r="14819" spans="1:14" x14ac:dyDescent="0.3">
      <c r="A14819">
        <v>1077</v>
      </c>
      <c r="B14819" t="s">
        <v>2432</v>
      </c>
      <c r="C14819" t="s">
        <v>2433</v>
      </c>
      <c r="D14819" t="s">
        <v>2421</v>
      </c>
      <c r="E14819" t="s">
        <v>35568</v>
      </c>
      <c r="F14819" t="s">
        <v>35595</v>
      </c>
      <c r="G14819" s="2">
        <v>1.1499999999999999</v>
      </c>
      <c r="H14819">
        <v>10</v>
      </c>
      <c r="I14819">
        <v>12</v>
      </c>
      <c r="J14819">
        <v>2</v>
      </c>
      <c r="K14819">
        <v>240</v>
      </c>
      <c r="L14819" s="3">
        <v>29.95</v>
      </c>
      <c r="M14819" s="10">
        <v>1</v>
      </c>
      <c r="N14819" s="3">
        <v>29.95</v>
      </c>
    </row>
    <row r="14820" spans="1:14" x14ac:dyDescent="0.3">
      <c r="A14820">
        <v>1078</v>
      </c>
      <c r="B14820" t="s">
        <v>2434</v>
      </c>
      <c r="C14820" t="s">
        <v>2435</v>
      </c>
      <c r="D14820" t="s">
        <v>2421</v>
      </c>
      <c r="E14820" t="s">
        <v>35568</v>
      </c>
      <c r="F14820" t="s">
        <v>35595</v>
      </c>
      <c r="G14820" s="2">
        <v>1.25</v>
      </c>
      <c r="H14820">
        <v>10</v>
      </c>
      <c r="I14820">
        <v>12</v>
      </c>
      <c r="J14820">
        <v>2</v>
      </c>
      <c r="K14820">
        <v>240</v>
      </c>
      <c r="L14820" s="3">
        <v>29.95</v>
      </c>
      <c r="M14820" s="10">
        <v>1</v>
      </c>
      <c r="N14820" s="3">
        <v>29.95</v>
      </c>
    </row>
    <row r="14821" spans="1:14" x14ac:dyDescent="0.3">
      <c r="A14821">
        <v>1121</v>
      </c>
      <c r="B14821" t="s">
        <v>2533</v>
      </c>
      <c r="C14821" t="s">
        <v>2534</v>
      </c>
      <c r="D14821" t="s">
        <v>2535</v>
      </c>
      <c r="E14821" t="s">
        <v>35568</v>
      </c>
      <c r="F14821" t="s">
        <v>35595</v>
      </c>
      <c r="G14821" s="2">
        <v>1</v>
      </c>
      <c r="H14821">
        <v>10</v>
      </c>
      <c r="I14821">
        <v>12</v>
      </c>
      <c r="J14821">
        <v>2</v>
      </c>
      <c r="K14821">
        <v>240</v>
      </c>
      <c r="L14821" s="3">
        <v>29.95</v>
      </c>
      <c r="M14821" s="10">
        <v>1</v>
      </c>
      <c r="N14821" s="3">
        <v>29.95</v>
      </c>
    </row>
    <row r="14822" spans="1:14" x14ac:dyDescent="0.3">
      <c r="A14822">
        <v>1122</v>
      </c>
      <c r="B14822" t="s">
        <v>2536</v>
      </c>
      <c r="C14822" t="s">
        <v>2537</v>
      </c>
      <c r="D14822" t="s">
        <v>2535</v>
      </c>
      <c r="E14822" t="s">
        <v>35568</v>
      </c>
      <c r="F14822" t="s">
        <v>35595</v>
      </c>
      <c r="G14822" s="2">
        <v>1</v>
      </c>
      <c r="H14822">
        <v>10</v>
      </c>
      <c r="I14822">
        <v>12</v>
      </c>
      <c r="J14822">
        <v>2</v>
      </c>
      <c r="K14822">
        <v>240</v>
      </c>
      <c r="L14822" s="3">
        <v>29.95</v>
      </c>
      <c r="M14822" s="10">
        <v>1</v>
      </c>
      <c r="N14822" s="3">
        <v>29.95</v>
      </c>
    </row>
    <row r="14823" spans="1:14" x14ac:dyDescent="0.3">
      <c r="A14823">
        <v>1162</v>
      </c>
      <c r="B14823" t="s">
        <v>2619</v>
      </c>
      <c r="C14823" t="s">
        <v>2620</v>
      </c>
      <c r="D14823" t="s">
        <v>2621</v>
      </c>
      <c r="E14823" t="s">
        <v>35568</v>
      </c>
      <c r="F14823" t="s">
        <v>35595</v>
      </c>
      <c r="G14823" s="2">
        <v>0.5</v>
      </c>
      <c r="H14823">
        <v>10</v>
      </c>
      <c r="I14823">
        <v>12</v>
      </c>
      <c r="J14823">
        <v>1</v>
      </c>
      <c r="K14823">
        <v>120</v>
      </c>
      <c r="L14823" s="3">
        <v>19.95</v>
      </c>
      <c r="M14823" s="10">
        <v>1</v>
      </c>
      <c r="N14823" s="3">
        <v>19.95</v>
      </c>
    </row>
    <row r="14824" spans="1:14" x14ac:dyDescent="0.3">
      <c r="A14824">
        <v>894</v>
      </c>
      <c r="B14824" t="s">
        <v>2022</v>
      </c>
      <c r="C14824" t="s">
        <v>2023</v>
      </c>
      <c r="D14824" t="s">
        <v>2003</v>
      </c>
      <c r="E14824" t="s">
        <v>35568</v>
      </c>
      <c r="F14824" t="s">
        <v>35569</v>
      </c>
      <c r="G14824" s="2">
        <v>0.35</v>
      </c>
      <c r="H14824">
        <v>10</v>
      </c>
      <c r="I14824">
        <v>12</v>
      </c>
      <c r="J14824">
        <v>1</v>
      </c>
      <c r="K14824">
        <v>120</v>
      </c>
      <c r="L14824" s="3">
        <v>0</v>
      </c>
      <c r="M14824" s="10">
        <v>563</v>
      </c>
      <c r="N14824" s="3">
        <v>0</v>
      </c>
    </row>
    <row r="14825" spans="1:14" x14ac:dyDescent="0.3">
      <c r="A14825">
        <v>7436</v>
      </c>
      <c r="B14825" t="s">
        <v>15676</v>
      </c>
      <c r="C14825" t="s">
        <v>15677</v>
      </c>
      <c r="D14825" t="s">
        <v>15676</v>
      </c>
      <c r="E14825" t="s">
        <v>35568</v>
      </c>
      <c r="F14825" t="s">
        <v>35569</v>
      </c>
      <c r="G14825" s="2">
        <v>1.3</v>
      </c>
      <c r="H14825">
        <v>18</v>
      </c>
      <c r="I14825">
        <v>27</v>
      </c>
      <c r="J14825">
        <v>1</v>
      </c>
      <c r="K14825">
        <v>486</v>
      </c>
      <c r="L14825" s="3">
        <v>19.95</v>
      </c>
      <c r="M14825" s="10">
        <v>557</v>
      </c>
      <c r="N14825" s="3">
        <v>11112.15</v>
      </c>
    </row>
    <row r="14826" spans="1:14" x14ac:dyDescent="0.3">
      <c r="A14826">
        <v>9965</v>
      </c>
      <c r="B14826" t="s">
        <v>21127</v>
      </c>
      <c r="C14826" t="s">
        <v>21128</v>
      </c>
      <c r="D14826" t="s">
        <v>21127</v>
      </c>
      <c r="E14826" t="s">
        <v>35568</v>
      </c>
      <c r="F14826" t="s">
        <v>35569</v>
      </c>
      <c r="G14826" s="2">
        <v>1.37</v>
      </c>
      <c r="H14826">
        <v>18</v>
      </c>
      <c r="I14826">
        <v>27</v>
      </c>
      <c r="J14826">
        <v>1</v>
      </c>
      <c r="K14826">
        <v>486</v>
      </c>
      <c r="L14826" s="3">
        <v>19.95</v>
      </c>
      <c r="M14826" s="10">
        <v>497</v>
      </c>
      <c r="N14826" s="3">
        <v>9915.15</v>
      </c>
    </row>
    <row r="14827" spans="1:14" x14ac:dyDescent="0.3">
      <c r="A14827">
        <v>9676</v>
      </c>
      <c r="B14827" t="s">
        <v>20496</v>
      </c>
      <c r="C14827" t="s">
        <v>20497</v>
      </c>
      <c r="D14827" t="s">
        <v>20479</v>
      </c>
      <c r="E14827" t="s">
        <v>35568</v>
      </c>
      <c r="F14827" t="s">
        <v>35569</v>
      </c>
      <c r="G14827" s="2">
        <v>0.5</v>
      </c>
      <c r="H14827">
        <v>10</v>
      </c>
      <c r="I14827">
        <v>12</v>
      </c>
      <c r="J14827">
        <v>1</v>
      </c>
      <c r="K14827">
        <v>120</v>
      </c>
      <c r="L14827" s="3">
        <v>21.95</v>
      </c>
      <c r="M14827" s="10">
        <v>488</v>
      </c>
      <c r="N14827" s="3">
        <v>10711.6</v>
      </c>
    </row>
    <row r="14828" spans="1:14" x14ac:dyDescent="0.3">
      <c r="A14828">
        <v>8963</v>
      </c>
      <c r="B14828" t="s">
        <v>18959</v>
      </c>
      <c r="C14828" t="s">
        <v>18960</v>
      </c>
      <c r="D14828" t="s">
        <v>18932</v>
      </c>
      <c r="E14828" t="s">
        <v>35568</v>
      </c>
      <c r="F14828" t="s">
        <v>35569</v>
      </c>
      <c r="G14828" s="2">
        <v>0.45</v>
      </c>
      <c r="H14828">
        <v>10</v>
      </c>
      <c r="I14828">
        <v>12</v>
      </c>
      <c r="J14828">
        <v>1</v>
      </c>
      <c r="K14828">
        <v>120</v>
      </c>
      <c r="L14828" s="3">
        <v>21.95</v>
      </c>
      <c r="M14828" s="10">
        <v>435</v>
      </c>
      <c r="N14828" s="3">
        <v>9548.25</v>
      </c>
    </row>
    <row r="14829" spans="1:14" x14ac:dyDescent="0.3">
      <c r="A14829">
        <v>15640</v>
      </c>
      <c r="B14829" t="s">
        <v>34031</v>
      </c>
      <c r="C14829" t="s">
        <v>34032</v>
      </c>
      <c r="D14829" t="s">
        <v>34012</v>
      </c>
      <c r="E14829" t="s">
        <v>35568</v>
      </c>
      <c r="F14829" t="s">
        <v>35569</v>
      </c>
      <c r="G14829" s="2">
        <v>0.5</v>
      </c>
      <c r="H14829">
        <v>10</v>
      </c>
      <c r="I14829">
        <v>12</v>
      </c>
      <c r="J14829">
        <v>1</v>
      </c>
      <c r="K14829">
        <v>120</v>
      </c>
      <c r="L14829" s="3">
        <v>21.95</v>
      </c>
      <c r="M14829" s="10">
        <v>430</v>
      </c>
      <c r="N14829" s="3">
        <v>9438.5</v>
      </c>
    </row>
    <row r="14830" spans="1:14" x14ac:dyDescent="0.3">
      <c r="A14830">
        <v>15218</v>
      </c>
      <c r="B14830" t="s">
        <v>33118</v>
      </c>
      <c r="C14830" t="s">
        <v>33119</v>
      </c>
      <c r="D14830" t="s">
        <v>33109</v>
      </c>
      <c r="E14830" t="s">
        <v>35568</v>
      </c>
      <c r="F14830" t="s">
        <v>35569</v>
      </c>
      <c r="G14830" s="2">
        <v>0.45</v>
      </c>
      <c r="H14830">
        <v>10</v>
      </c>
      <c r="I14830">
        <v>12</v>
      </c>
      <c r="J14830">
        <v>1</v>
      </c>
      <c r="K14830">
        <v>120</v>
      </c>
      <c r="L14830" s="3">
        <v>19.95</v>
      </c>
      <c r="M14830" s="10">
        <v>397</v>
      </c>
      <c r="N14830" s="3">
        <v>7920.15</v>
      </c>
    </row>
    <row r="14831" spans="1:14" x14ac:dyDescent="0.3">
      <c r="A14831">
        <v>15220</v>
      </c>
      <c r="B14831" t="s">
        <v>33122</v>
      </c>
      <c r="C14831" t="s">
        <v>33123</v>
      </c>
      <c r="D14831" t="s">
        <v>33109</v>
      </c>
      <c r="E14831" t="s">
        <v>35568</v>
      </c>
      <c r="F14831" t="s">
        <v>35569</v>
      </c>
      <c r="G14831" s="2">
        <v>0.5</v>
      </c>
      <c r="H14831">
        <v>10</v>
      </c>
      <c r="I14831">
        <v>12</v>
      </c>
      <c r="J14831">
        <v>1</v>
      </c>
      <c r="K14831">
        <v>120</v>
      </c>
      <c r="L14831" s="3">
        <v>19.95</v>
      </c>
      <c r="M14831" s="10">
        <v>343</v>
      </c>
      <c r="N14831" s="3">
        <v>6842.8499999999995</v>
      </c>
    </row>
    <row r="14832" spans="1:14" x14ac:dyDescent="0.3">
      <c r="A14832">
        <v>8966</v>
      </c>
      <c r="B14832" t="s">
        <v>18965</v>
      </c>
      <c r="C14832" t="s">
        <v>18966</v>
      </c>
      <c r="D14832" t="s">
        <v>18932</v>
      </c>
      <c r="E14832" t="s">
        <v>35568</v>
      </c>
      <c r="F14832" t="s">
        <v>35569</v>
      </c>
      <c r="G14832" s="2">
        <v>0.5</v>
      </c>
      <c r="H14832">
        <v>10</v>
      </c>
      <c r="I14832">
        <v>12</v>
      </c>
      <c r="J14832">
        <v>1</v>
      </c>
      <c r="K14832">
        <v>120</v>
      </c>
      <c r="L14832" s="3">
        <v>21.95</v>
      </c>
      <c r="M14832" s="10">
        <v>311</v>
      </c>
      <c r="N14832" s="3">
        <v>6826.45</v>
      </c>
    </row>
    <row r="14833" spans="1:14" x14ac:dyDescent="0.3">
      <c r="A14833">
        <v>15174</v>
      </c>
      <c r="B14833" t="s">
        <v>33025</v>
      </c>
      <c r="C14833" t="s">
        <v>33026</v>
      </c>
      <c r="D14833" t="s">
        <v>33004</v>
      </c>
      <c r="E14833" t="s">
        <v>35568</v>
      </c>
      <c r="F14833" t="s">
        <v>35569</v>
      </c>
      <c r="G14833" s="2">
        <v>0.45</v>
      </c>
      <c r="H14833">
        <v>10</v>
      </c>
      <c r="I14833">
        <v>12</v>
      </c>
      <c r="J14833">
        <v>1</v>
      </c>
      <c r="K14833">
        <v>120</v>
      </c>
      <c r="L14833" s="3">
        <v>19.95</v>
      </c>
      <c r="M14833" s="10">
        <v>306</v>
      </c>
      <c r="N14833" s="3">
        <v>6104.7</v>
      </c>
    </row>
    <row r="14834" spans="1:14" x14ac:dyDescent="0.3">
      <c r="A14834">
        <v>15638</v>
      </c>
      <c r="B14834" t="s">
        <v>34027</v>
      </c>
      <c r="C14834" t="s">
        <v>34028</v>
      </c>
      <c r="D14834" t="s">
        <v>34012</v>
      </c>
      <c r="E14834" t="s">
        <v>35568</v>
      </c>
      <c r="F14834" t="s">
        <v>35569</v>
      </c>
      <c r="G14834" s="2">
        <v>0.45</v>
      </c>
      <c r="H14834">
        <v>10</v>
      </c>
      <c r="I14834">
        <v>12</v>
      </c>
      <c r="J14834">
        <v>1</v>
      </c>
      <c r="K14834">
        <v>120</v>
      </c>
      <c r="L14834" s="3">
        <v>21.95</v>
      </c>
      <c r="M14834" s="10">
        <v>305</v>
      </c>
      <c r="N14834" s="3">
        <v>6694.75</v>
      </c>
    </row>
    <row r="14835" spans="1:14" x14ac:dyDescent="0.3">
      <c r="A14835">
        <v>9673</v>
      </c>
      <c r="B14835" t="s">
        <v>20490</v>
      </c>
      <c r="C14835" t="s">
        <v>20491</v>
      </c>
      <c r="D14835" t="s">
        <v>20479</v>
      </c>
      <c r="E14835" t="s">
        <v>35568</v>
      </c>
      <c r="F14835" t="s">
        <v>35569</v>
      </c>
      <c r="G14835" s="2">
        <v>0.45</v>
      </c>
      <c r="H14835">
        <v>10</v>
      </c>
      <c r="I14835">
        <v>12</v>
      </c>
      <c r="J14835">
        <v>1</v>
      </c>
      <c r="K14835">
        <v>120</v>
      </c>
      <c r="L14835" s="3">
        <v>21.95</v>
      </c>
      <c r="M14835" s="10">
        <v>299</v>
      </c>
      <c r="N14835" s="3">
        <v>6563.05</v>
      </c>
    </row>
    <row r="14836" spans="1:14" x14ac:dyDescent="0.3">
      <c r="A14836">
        <v>15219</v>
      </c>
      <c r="B14836" t="s">
        <v>33120</v>
      </c>
      <c r="C14836" t="s">
        <v>33121</v>
      </c>
      <c r="D14836" t="s">
        <v>33109</v>
      </c>
      <c r="E14836" t="s">
        <v>35568</v>
      </c>
      <c r="F14836" t="s">
        <v>35569</v>
      </c>
      <c r="G14836" s="2">
        <v>0.4</v>
      </c>
      <c r="H14836">
        <v>10</v>
      </c>
      <c r="I14836">
        <v>12</v>
      </c>
      <c r="J14836">
        <v>1</v>
      </c>
      <c r="K14836">
        <v>120</v>
      </c>
      <c r="L14836" s="3">
        <v>19.95</v>
      </c>
      <c r="M14836" s="10">
        <v>292</v>
      </c>
      <c r="N14836" s="3">
        <v>5825.4</v>
      </c>
    </row>
    <row r="14837" spans="1:14" x14ac:dyDescent="0.3">
      <c r="A14837">
        <v>15162</v>
      </c>
      <c r="B14837" t="s">
        <v>33000</v>
      </c>
      <c r="C14837" t="s">
        <v>33001</v>
      </c>
      <c r="D14837" t="s">
        <v>32985</v>
      </c>
      <c r="E14837" t="s">
        <v>35568</v>
      </c>
      <c r="F14837" t="s">
        <v>35569</v>
      </c>
      <c r="G14837" s="2">
        <v>0.5</v>
      </c>
      <c r="H14837">
        <v>10</v>
      </c>
      <c r="I14837">
        <v>12</v>
      </c>
      <c r="J14837">
        <v>1</v>
      </c>
      <c r="K14837">
        <v>120</v>
      </c>
      <c r="L14837" s="3">
        <v>19.95</v>
      </c>
      <c r="M14837" s="10">
        <v>274</v>
      </c>
      <c r="N14837" s="3">
        <v>5466.3</v>
      </c>
    </row>
    <row r="14838" spans="1:14" x14ac:dyDescent="0.3">
      <c r="A14838">
        <v>15160</v>
      </c>
      <c r="B14838" t="s">
        <v>32996</v>
      </c>
      <c r="C14838" t="s">
        <v>32997</v>
      </c>
      <c r="D14838" t="s">
        <v>32985</v>
      </c>
      <c r="E14838" t="s">
        <v>35568</v>
      </c>
      <c r="F14838" t="s">
        <v>35569</v>
      </c>
      <c r="G14838" s="2">
        <v>0.45</v>
      </c>
      <c r="H14838">
        <v>10</v>
      </c>
      <c r="I14838">
        <v>12</v>
      </c>
      <c r="J14838">
        <v>1</v>
      </c>
      <c r="K14838">
        <v>120</v>
      </c>
      <c r="L14838" s="3">
        <v>19.95</v>
      </c>
      <c r="M14838" s="10">
        <v>263</v>
      </c>
      <c r="N14838" s="3">
        <v>5246.8499999999995</v>
      </c>
    </row>
    <row r="14839" spans="1:14" x14ac:dyDescent="0.3">
      <c r="A14839">
        <v>15188</v>
      </c>
      <c r="B14839" t="s">
        <v>33054</v>
      </c>
      <c r="C14839" t="s">
        <v>33055</v>
      </c>
      <c r="D14839" t="s">
        <v>33035</v>
      </c>
      <c r="E14839" t="s">
        <v>35568</v>
      </c>
      <c r="F14839" t="s">
        <v>35569</v>
      </c>
      <c r="G14839" s="2">
        <v>0.45</v>
      </c>
      <c r="H14839">
        <v>10</v>
      </c>
      <c r="I14839">
        <v>12</v>
      </c>
      <c r="J14839">
        <v>1</v>
      </c>
      <c r="K14839">
        <v>120</v>
      </c>
      <c r="L14839" s="3">
        <v>19.95</v>
      </c>
      <c r="M14839" s="10">
        <v>261</v>
      </c>
      <c r="N14839" s="3">
        <v>5206.95</v>
      </c>
    </row>
    <row r="14840" spans="1:14" x14ac:dyDescent="0.3">
      <c r="A14840">
        <v>8964</v>
      </c>
      <c r="B14840" t="s">
        <v>18961</v>
      </c>
      <c r="C14840" t="s">
        <v>18962</v>
      </c>
      <c r="D14840" t="s">
        <v>18932</v>
      </c>
      <c r="E14840" t="s">
        <v>35568</v>
      </c>
      <c r="F14840" t="s">
        <v>35569</v>
      </c>
      <c r="G14840" s="2">
        <v>0.4</v>
      </c>
      <c r="H14840">
        <v>10</v>
      </c>
      <c r="I14840">
        <v>12</v>
      </c>
      <c r="J14840">
        <v>1</v>
      </c>
      <c r="K14840">
        <v>120</v>
      </c>
      <c r="L14840" s="3">
        <v>21.95</v>
      </c>
      <c r="M14840" s="10">
        <v>246</v>
      </c>
      <c r="N14840" s="3">
        <v>5399.7</v>
      </c>
    </row>
    <row r="14841" spans="1:14" x14ac:dyDescent="0.3">
      <c r="A14841">
        <v>15177</v>
      </c>
      <c r="B14841" t="s">
        <v>33031</v>
      </c>
      <c r="C14841" t="s">
        <v>33032</v>
      </c>
      <c r="D14841" t="s">
        <v>33004</v>
      </c>
      <c r="E14841" t="s">
        <v>35568</v>
      </c>
      <c r="F14841" t="s">
        <v>35569</v>
      </c>
      <c r="G14841" s="2">
        <v>0.5</v>
      </c>
      <c r="H14841">
        <v>10</v>
      </c>
      <c r="I14841">
        <v>12</v>
      </c>
      <c r="J14841">
        <v>1</v>
      </c>
      <c r="K14841">
        <v>120</v>
      </c>
      <c r="L14841" s="3">
        <v>19.95</v>
      </c>
      <c r="M14841" s="10">
        <v>237</v>
      </c>
      <c r="N14841" s="3">
        <v>4728.1499999999996</v>
      </c>
    </row>
    <row r="14842" spans="1:14" x14ac:dyDescent="0.3">
      <c r="A14842">
        <v>14562</v>
      </c>
      <c r="B14842" t="s">
        <v>31709</v>
      </c>
      <c r="C14842" t="s">
        <v>31710</v>
      </c>
      <c r="D14842" t="s">
        <v>31694</v>
      </c>
      <c r="E14842" t="s">
        <v>35568</v>
      </c>
      <c r="F14842" t="s">
        <v>35569</v>
      </c>
      <c r="G14842" s="2">
        <v>0.45</v>
      </c>
      <c r="H14842">
        <v>10</v>
      </c>
      <c r="I14842">
        <v>12</v>
      </c>
      <c r="J14842">
        <v>1</v>
      </c>
      <c r="K14842">
        <v>120</v>
      </c>
      <c r="L14842" s="3">
        <v>19.95</v>
      </c>
      <c r="M14842" s="10">
        <v>233</v>
      </c>
      <c r="N14842" s="3">
        <v>4648.3499999999995</v>
      </c>
    </row>
    <row r="14843" spans="1:14" x14ac:dyDescent="0.3">
      <c r="A14843">
        <v>14565</v>
      </c>
      <c r="B14843" t="s">
        <v>31715</v>
      </c>
      <c r="C14843" t="s">
        <v>31716</v>
      </c>
      <c r="D14843" t="s">
        <v>31694</v>
      </c>
      <c r="E14843" t="s">
        <v>35568</v>
      </c>
      <c r="F14843" t="s">
        <v>35569</v>
      </c>
      <c r="G14843" s="2">
        <v>0.5</v>
      </c>
      <c r="H14843">
        <v>10</v>
      </c>
      <c r="I14843">
        <v>12</v>
      </c>
      <c r="J14843">
        <v>1</v>
      </c>
      <c r="K14843">
        <v>120</v>
      </c>
      <c r="L14843" s="3">
        <v>19.95</v>
      </c>
      <c r="M14843" s="10">
        <v>227</v>
      </c>
      <c r="N14843" s="3">
        <v>4528.6499999999996</v>
      </c>
    </row>
    <row r="14844" spans="1:14" x14ac:dyDescent="0.3">
      <c r="A14844">
        <v>888</v>
      </c>
      <c r="B14844" t="s">
        <v>2010</v>
      </c>
      <c r="C14844" t="s">
        <v>2011</v>
      </c>
      <c r="D14844" t="s">
        <v>2003</v>
      </c>
      <c r="E14844" t="s">
        <v>35568</v>
      </c>
      <c r="F14844" t="s">
        <v>35569</v>
      </c>
      <c r="G14844" s="2">
        <v>0.95</v>
      </c>
      <c r="H14844">
        <v>10</v>
      </c>
      <c r="I14844">
        <v>12</v>
      </c>
      <c r="J14844">
        <v>2</v>
      </c>
      <c r="K14844">
        <v>240</v>
      </c>
      <c r="L14844" s="3">
        <v>0</v>
      </c>
      <c r="M14844" s="10">
        <v>224</v>
      </c>
      <c r="N14844" s="3">
        <v>0</v>
      </c>
    </row>
    <row r="14845" spans="1:14" x14ac:dyDescent="0.3">
      <c r="A14845">
        <v>9021</v>
      </c>
      <c r="B14845" t="s">
        <v>19083</v>
      </c>
      <c r="C14845" t="s">
        <v>19084</v>
      </c>
      <c r="D14845" t="s">
        <v>19054</v>
      </c>
      <c r="E14845" t="s">
        <v>35568</v>
      </c>
      <c r="F14845" t="s">
        <v>35569</v>
      </c>
      <c r="G14845" s="2">
        <v>0.5</v>
      </c>
      <c r="H14845">
        <v>10</v>
      </c>
      <c r="I14845">
        <v>12</v>
      </c>
      <c r="J14845">
        <v>1</v>
      </c>
      <c r="K14845">
        <v>120</v>
      </c>
      <c r="L14845" s="3">
        <v>21.95</v>
      </c>
      <c r="M14845" s="10">
        <v>222</v>
      </c>
      <c r="N14845" s="3">
        <v>4872.8999999999996</v>
      </c>
    </row>
    <row r="14846" spans="1:14" x14ac:dyDescent="0.3">
      <c r="A14846">
        <v>8390</v>
      </c>
      <c r="B14846" t="s">
        <v>17737</v>
      </c>
      <c r="C14846" t="s">
        <v>17738</v>
      </c>
      <c r="D14846" t="s">
        <v>17724</v>
      </c>
      <c r="E14846" t="s">
        <v>35568</v>
      </c>
      <c r="F14846" t="s">
        <v>35569</v>
      </c>
      <c r="G14846" s="2">
        <v>0.5</v>
      </c>
      <c r="H14846">
        <v>10</v>
      </c>
      <c r="I14846">
        <v>12</v>
      </c>
      <c r="J14846">
        <v>1</v>
      </c>
      <c r="K14846">
        <v>120</v>
      </c>
      <c r="L14846" s="3">
        <v>19.95</v>
      </c>
      <c r="M14846" s="10">
        <v>220</v>
      </c>
      <c r="N14846" s="3">
        <v>4389</v>
      </c>
    </row>
    <row r="14847" spans="1:14" x14ac:dyDescent="0.3">
      <c r="A14847">
        <v>786</v>
      </c>
      <c r="B14847" t="s">
        <v>1787</v>
      </c>
      <c r="C14847" t="s">
        <v>1788</v>
      </c>
      <c r="D14847" t="s">
        <v>1789</v>
      </c>
      <c r="E14847" t="s">
        <v>35568</v>
      </c>
      <c r="F14847" t="s">
        <v>35569</v>
      </c>
      <c r="G14847" s="2">
        <v>0.55000000000000004</v>
      </c>
      <c r="H14847">
        <v>10</v>
      </c>
      <c r="I14847">
        <v>12</v>
      </c>
      <c r="J14847">
        <v>1</v>
      </c>
      <c r="K14847">
        <v>120</v>
      </c>
      <c r="L14847" s="3">
        <v>21.95</v>
      </c>
      <c r="M14847" s="10">
        <v>219</v>
      </c>
      <c r="N14847" s="3">
        <v>4807.05</v>
      </c>
    </row>
    <row r="14848" spans="1:14" x14ac:dyDescent="0.3">
      <c r="A14848">
        <v>9416</v>
      </c>
      <c r="B14848" t="s">
        <v>19934</v>
      </c>
      <c r="C14848" t="s">
        <v>19935</v>
      </c>
      <c r="D14848" t="s">
        <v>19917</v>
      </c>
      <c r="E14848" t="s">
        <v>35568</v>
      </c>
      <c r="F14848" t="s">
        <v>35569</v>
      </c>
      <c r="G14848" s="2">
        <v>0.45</v>
      </c>
      <c r="H14848">
        <v>10</v>
      </c>
      <c r="I14848">
        <v>12</v>
      </c>
      <c r="J14848">
        <v>1</v>
      </c>
      <c r="K14848">
        <v>120</v>
      </c>
      <c r="L14848" s="3">
        <v>21.95</v>
      </c>
      <c r="M14848" s="10">
        <v>211</v>
      </c>
      <c r="N14848" s="3">
        <v>4631.45</v>
      </c>
    </row>
    <row r="14849" spans="1:14" x14ac:dyDescent="0.3">
      <c r="A14849">
        <v>9004</v>
      </c>
      <c r="B14849" t="s">
        <v>19047</v>
      </c>
      <c r="C14849" t="s">
        <v>19048</v>
      </c>
      <c r="D14849" t="s">
        <v>19020</v>
      </c>
      <c r="E14849" t="s">
        <v>35568</v>
      </c>
      <c r="F14849" t="s">
        <v>35569</v>
      </c>
      <c r="G14849" s="2">
        <v>0.5</v>
      </c>
      <c r="H14849">
        <v>10</v>
      </c>
      <c r="I14849">
        <v>12</v>
      </c>
      <c r="J14849">
        <v>1</v>
      </c>
      <c r="K14849">
        <v>120</v>
      </c>
      <c r="L14849" s="3">
        <v>21.95</v>
      </c>
      <c r="M14849" s="10">
        <v>203</v>
      </c>
      <c r="N14849" s="3">
        <v>4455.8499999999995</v>
      </c>
    </row>
    <row r="14850" spans="1:14" x14ac:dyDescent="0.3">
      <c r="A14850">
        <v>887</v>
      </c>
      <c r="B14850" t="s">
        <v>2008</v>
      </c>
      <c r="C14850" t="s">
        <v>2009</v>
      </c>
      <c r="D14850" t="s">
        <v>2003</v>
      </c>
      <c r="E14850" t="s">
        <v>35568</v>
      </c>
      <c r="F14850" t="s">
        <v>35569</v>
      </c>
      <c r="G14850" s="2">
        <v>1</v>
      </c>
      <c r="H14850">
        <v>10</v>
      </c>
      <c r="I14850">
        <v>12</v>
      </c>
      <c r="J14850">
        <v>2</v>
      </c>
      <c r="K14850">
        <v>240</v>
      </c>
      <c r="L14850" s="3">
        <v>0</v>
      </c>
      <c r="M14850" s="10">
        <v>201</v>
      </c>
      <c r="N14850" s="3">
        <v>0</v>
      </c>
    </row>
    <row r="14851" spans="1:14" x14ac:dyDescent="0.3">
      <c r="A14851">
        <v>9430</v>
      </c>
      <c r="B14851" t="s">
        <v>19962</v>
      </c>
      <c r="C14851" t="s">
        <v>19963</v>
      </c>
      <c r="D14851" t="s">
        <v>19917</v>
      </c>
      <c r="E14851" t="s">
        <v>35568</v>
      </c>
      <c r="F14851" t="s">
        <v>35569</v>
      </c>
      <c r="G14851" s="2">
        <v>0.45</v>
      </c>
      <c r="H14851">
        <v>10</v>
      </c>
      <c r="I14851">
        <v>12</v>
      </c>
      <c r="J14851">
        <v>1</v>
      </c>
      <c r="K14851">
        <v>120</v>
      </c>
      <c r="L14851" s="3">
        <v>21.95</v>
      </c>
      <c r="M14851" s="10">
        <v>200</v>
      </c>
      <c r="N14851" s="3">
        <v>4390</v>
      </c>
    </row>
    <row r="14852" spans="1:14" x14ac:dyDescent="0.3">
      <c r="A14852">
        <v>15730</v>
      </c>
      <c r="B14852" t="s">
        <v>34224</v>
      </c>
      <c r="C14852" t="s">
        <v>34225</v>
      </c>
      <c r="D14852" t="s">
        <v>34224</v>
      </c>
      <c r="E14852" t="s">
        <v>35568</v>
      </c>
      <c r="F14852" t="s">
        <v>35569</v>
      </c>
      <c r="G14852" s="2">
        <v>0.4</v>
      </c>
      <c r="H14852">
        <v>7</v>
      </c>
      <c r="I14852">
        <v>7</v>
      </c>
      <c r="J14852">
        <v>2</v>
      </c>
      <c r="K14852">
        <v>98</v>
      </c>
      <c r="L14852" s="3">
        <v>22.95</v>
      </c>
      <c r="M14852" s="10">
        <v>198</v>
      </c>
      <c r="N14852" s="3">
        <v>4544.0999999999995</v>
      </c>
    </row>
    <row r="14853" spans="1:14" x14ac:dyDescent="0.3">
      <c r="A14853">
        <v>14559</v>
      </c>
      <c r="B14853" t="s">
        <v>31703</v>
      </c>
      <c r="C14853" t="s">
        <v>31704</v>
      </c>
      <c r="D14853" t="s">
        <v>31694</v>
      </c>
      <c r="E14853" t="s">
        <v>35568</v>
      </c>
      <c r="F14853" t="s">
        <v>35569</v>
      </c>
      <c r="G14853" s="2">
        <v>1.1499999999999999</v>
      </c>
      <c r="H14853">
        <v>10</v>
      </c>
      <c r="I14853">
        <v>12</v>
      </c>
      <c r="J14853">
        <v>2</v>
      </c>
      <c r="K14853">
        <v>240</v>
      </c>
      <c r="L14853" s="3">
        <v>29.95</v>
      </c>
      <c r="M14853" s="10">
        <v>194</v>
      </c>
      <c r="N14853" s="3">
        <v>5810.3</v>
      </c>
    </row>
    <row r="14854" spans="1:14" x14ac:dyDescent="0.3">
      <c r="A14854">
        <v>8957</v>
      </c>
      <c r="B14854" t="s">
        <v>18947</v>
      </c>
      <c r="C14854" t="s">
        <v>18948</v>
      </c>
      <c r="D14854" t="s">
        <v>18932</v>
      </c>
      <c r="E14854" t="s">
        <v>35568</v>
      </c>
      <c r="F14854" t="s">
        <v>35569</v>
      </c>
      <c r="G14854" s="2">
        <v>1</v>
      </c>
      <c r="H14854">
        <v>10</v>
      </c>
      <c r="I14854">
        <v>12</v>
      </c>
      <c r="J14854">
        <v>2</v>
      </c>
      <c r="K14854">
        <v>240</v>
      </c>
      <c r="L14854" s="3">
        <v>29.95</v>
      </c>
      <c r="M14854" s="10">
        <v>192</v>
      </c>
      <c r="N14854" s="3">
        <v>5750.4</v>
      </c>
    </row>
    <row r="14855" spans="1:14" x14ac:dyDescent="0.3">
      <c r="A14855">
        <v>8217</v>
      </c>
      <c r="B14855" t="s">
        <v>17362</v>
      </c>
      <c r="C14855" t="s">
        <v>17363</v>
      </c>
      <c r="D14855" t="s">
        <v>17329</v>
      </c>
      <c r="E14855" t="s">
        <v>35568</v>
      </c>
      <c r="F14855" t="s">
        <v>35569</v>
      </c>
      <c r="G14855" s="2">
        <v>0.5</v>
      </c>
      <c r="H14855">
        <v>10</v>
      </c>
      <c r="I14855">
        <v>12</v>
      </c>
      <c r="J14855">
        <v>1</v>
      </c>
      <c r="K14855">
        <v>120</v>
      </c>
      <c r="L14855" s="3">
        <v>19.95</v>
      </c>
      <c r="M14855" s="10">
        <v>191</v>
      </c>
      <c r="N14855" s="3">
        <v>3810.45</v>
      </c>
    </row>
    <row r="14856" spans="1:14" x14ac:dyDescent="0.3">
      <c r="A14856">
        <v>15141</v>
      </c>
      <c r="B14856" t="s">
        <v>32956</v>
      </c>
      <c r="C14856" t="s">
        <v>32957</v>
      </c>
      <c r="D14856" t="s">
        <v>32939</v>
      </c>
      <c r="E14856" t="s">
        <v>35568</v>
      </c>
      <c r="F14856" t="s">
        <v>35569</v>
      </c>
      <c r="G14856" s="2">
        <v>0.45</v>
      </c>
      <c r="H14856">
        <v>10</v>
      </c>
      <c r="I14856">
        <v>12</v>
      </c>
      <c r="J14856">
        <v>1</v>
      </c>
      <c r="K14856">
        <v>120</v>
      </c>
      <c r="L14856" s="3">
        <v>19.95</v>
      </c>
      <c r="M14856" s="10">
        <v>191</v>
      </c>
      <c r="N14856" s="3">
        <v>3810.45</v>
      </c>
    </row>
    <row r="14857" spans="1:14" x14ac:dyDescent="0.3">
      <c r="A14857">
        <v>15159</v>
      </c>
      <c r="B14857" t="s">
        <v>32994</v>
      </c>
      <c r="C14857" t="s">
        <v>32995</v>
      </c>
      <c r="D14857" t="s">
        <v>32985</v>
      </c>
      <c r="E14857" t="s">
        <v>35568</v>
      </c>
      <c r="F14857" t="s">
        <v>35569</v>
      </c>
      <c r="G14857" s="2">
        <v>0.55000000000000004</v>
      </c>
      <c r="H14857">
        <v>10</v>
      </c>
      <c r="I14857">
        <v>12</v>
      </c>
      <c r="J14857">
        <v>1</v>
      </c>
      <c r="K14857">
        <v>120</v>
      </c>
      <c r="L14857" s="3">
        <v>19.95</v>
      </c>
      <c r="M14857" s="10">
        <v>184</v>
      </c>
      <c r="N14857" s="3">
        <v>3670.7999999999997</v>
      </c>
    </row>
    <row r="14858" spans="1:14" x14ac:dyDescent="0.3">
      <c r="A14858">
        <v>9002</v>
      </c>
      <c r="B14858" t="s">
        <v>19043</v>
      </c>
      <c r="C14858" t="s">
        <v>19044</v>
      </c>
      <c r="D14858" t="s">
        <v>19020</v>
      </c>
      <c r="E14858" t="s">
        <v>35568</v>
      </c>
      <c r="F14858" t="s">
        <v>35569</v>
      </c>
      <c r="G14858" s="2">
        <v>0.4</v>
      </c>
      <c r="H14858">
        <v>10</v>
      </c>
      <c r="I14858">
        <v>12</v>
      </c>
      <c r="J14858">
        <v>1</v>
      </c>
      <c r="K14858">
        <v>120</v>
      </c>
      <c r="L14858" s="3">
        <v>21.95</v>
      </c>
      <c r="M14858" s="10">
        <v>181</v>
      </c>
      <c r="N14858" s="3">
        <v>3972.95</v>
      </c>
    </row>
    <row r="14859" spans="1:14" x14ac:dyDescent="0.3">
      <c r="A14859">
        <v>15739</v>
      </c>
      <c r="B14859" t="s">
        <v>34245</v>
      </c>
      <c r="C14859" t="s">
        <v>34246</v>
      </c>
      <c r="D14859" t="s">
        <v>34236</v>
      </c>
      <c r="E14859" t="s">
        <v>35568</v>
      </c>
      <c r="F14859" t="s">
        <v>35569</v>
      </c>
      <c r="G14859" s="2">
        <v>0.45</v>
      </c>
      <c r="H14859">
        <v>10</v>
      </c>
      <c r="I14859">
        <v>12</v>
      </c>
      <c r="J14859">
        <v>1</v>
      </c>
      <c r="K14859">
        <v>120</v>
      </c>
      <c r="L14859" s="3">
        <v>21.95</v>
      </c>
      <c r="M14859" s="10">
        <v>181</v>
      </c>
      <c r="N14859" s="3">
        <v>3972.95</v>
      </c>
    </row>
    <row r="14860" spans="1:14" x14ac:dyDescent="0.3">
      <c r="A14860">
        <v>8214</v>
      </c>
      <c r="B14860" t="s">
        <v>17356</v>
      </c>
      <c r="C14860" t="s">
        <v>17357</v>
      </c>
      <c r="D14860" t="s">
        <v>17329</v>
      </c>
      <c r="E14860" t="s">
        <v>35568</v>
      </c>
      <c r="F14860" t="s">
        <v>35569</v>
      </c>
      <c r="G14860" s="2">
        <v>0.45</v>
      </c>
      <c r="H14860">
        <v>10</v>
      </c>
      <c r="I14860">
        <v>12</v>
      </c>
      <c r="J14860">
        <v>1</v>
      </c>
      <c r="K14860">
        <v>120</v>
      </c>
      <c r="L14860" s="3">
        <v>19.95</v>
      </c>
      <c r="M14860" s="10">
        <v>180</v>
      </c>
      <c r="N14860" s="3">
        <v>3591</v>
      </c>
    </row>
    <row r="14861" spans="1:14" x14ac:dyDescent="0.3">
      <c r="A14861">
        <v>14556</v>
      </c>
      <c r="B14861" t="s">
        <v>31697</v>
      </c>
      <c r="C14861" t="s">
        <v>31698</v>
      </c>
      <c r="D14861" t="s">
        <v>31694</v>
      </c>
      <c r="E14861" t="s">
        <v>35568</v>
      </c>
      <c r="F14861" t="s">
        <v>35569</v>
      </c>
      <c r="G14861" s="2">
        <v>1</v>
      </c>
      <c r="H14861">
        <v>10</v>
      </c>
      <c r="I14861">
        <v>12</v>
      </c>
      <c r="J14861">
        <v>2</v>
      </c>
      <c r="K14861">
        <v>240</v>
      </c>
      <c r="L14861" s="3">
        <v>29.95</v>
      </c>
      <c r="M14861" s="10">
        <v>175</v>
      </c>
      <c r="N14861" s="3">
        <v>5241.25</v>
      </c>
    </row>
    <row r="14862" spans="1:14" x14ac:dyDescent="0.3">
      <c r="A14862">
        <v>14563</v>
      </c>
      <c r="B14862" t="s">
        <v>31711</v>
      </c>
      <c r="C14862" t="s">
        <v>31712</v>
      </c>
      <c r="D14862" t="s">
        <v>31694</v>
      </c>
      <c r="E14862" t="s">
        <v>35568</v>
      </c>
      <c r="F14862" t="s">
        <v>35569</v>
      </c>
      <c r="G14862" s="2">
        <v>0.4</v>
      </c>
      <c r="H14862">
        <v>10</v>
      </c>
      <c r="I14862">
        <v>12</v>
      </c>
      <c r="J14862">
        <v>1</v>
      </c>
      <c r="K14862">
        <v>120</v>
      </c>
      <c r="L14862" s="3">
        <v>19.95</v>
      </c>
      <c r="M14862" s="10">
        <v>175</v>
      </c>
      <c r="N14862" s="3">
        <v>3491.25</v>
      </c>
    </row>
    <row r="14863" spans="1:14" x14ac:dyDescent="0.3">
      <c r="A14863">
        <v>104</v>
      </c>
      <c r="B14863" t="s">
        <v>248</v>
      </c>
      <c r="C14863" t="s">
        <v>249</v>
      </c>
      <c r="D14863" t="s">
        <v>245</v>
      </c>
      <c r="E14863" t="s">
        <v>35568</v>
      </c>
      <c r="F14863" t="s">
        <v>35569</v>
      </c>
      <c r="G14863" s="2">
        <v>0</v>
      </c>
      <c r="H14863">
        <v>0</v>
      </c>
      <c r="I14863">
        <v>0</v>
      </c>
      <c r="J14863">
        <v>0</v>
      </c>
      <c r="K14863">
        <v>0</v>
      </c>
      <c r="L14863" s="3">
        <v>0</v>
      </c>
      <c r="M14863" s="10">
        <v>173</v>
      </c>
      <c r="N14863" s="3">
        <v>0</v>
      </c>
    </row>
    <row r="14864" spans="1:14" x14ac:dyDescent="0.3">
      <c r="A14864">
        <v>9001</v>
      </c>
      <c r="B14864" t="s">
        <v>19041</v>
      </c>
      <c r="C14864" t="s">
        <v>19042</v>
      </c>
      <c r="D14864" t="s">
        <v>19020</v>
      </c>
      <c r="E14864" t="s">
        <v>35568</v>
      </c>
      <c r="F14864" t="s">
        <v>35569</v>
      </c>
      <c r="G14864" s="2">
        <v>0.45</v>
      </c>
      <c r="H14864">
        <v>10</v>
      </c>
      <c r="I14864">
        <v>12</v>
      </c>
      <c r="J14864">
        <v>1</v>
      </c>
      <c r="K14864">
        <v>120</v>
      </c>
      <c r="L14864" s="3">
        <v>21.95</v>
      </c>
      <c r="M14864" s="10">
        <v>172</v>
      </c>
      <c r="N14864" s="3">
        <v>3775.4</v>
      </c>
    </row>
    <row r="14865" spans="1:14" x14ac:dyDescent="0.3">
      <c r="A14865">
        <v>9018</v>
      </c>
      <c r="B14865" t="s">
        <v>19077</v>
      </c>
      <c r="C14865" t="s">
        <v>19078</v>
      </c>
      <c r="D14865" t="s">
        <v>19054</v>
      </c>
      <c r="E14865" t="s">
        <v>35568</v>
      </c>
      <c r="F14865" t="s">
        <v>35569</v>
      </c>
      <c r="G14865" s="2">
        <v>0.45</v>
      </c>
      <c r="H14865">
        <v>10</v>
      </c>
      <c r="I14865">
        <v>12</v>
      </c>
      <c r="J14865">
        <v>1</v>
      </c>
      <c r="K14865">
        <v>120</v>
      </c>
      <c r="L14865" s="3">
        <v>21.95</v>
      </c>
      <c r="M14865" s="10">
        <v>168</v>
      </c>
      <c r="N14865" s="3">
        <v>3687.6</v>
      </c>
    </row>
    <row r="14866" spans="1:14" x14ac:dyDescent="0.3">
      <c r="A14866">
        <v>14557</v>
      </c>
      <c r="B14866" t="s">
        <v>31699</v>
      </c>
      <c r="C14866" t="s">
        <v>31700</v>
      </c>
      <c r="D14866" t="s">
        <v>31694</v>
      </c>
      <c r="E14866" t="s">
        <v>35568</v>
      </c>
      <c r="F14866" t="s">
        <v>35569</v>
      </c>
      <c r="G14866" s="2">
        <v>1</v>
      </c>
      <c r="H14866">
        <v>10</v>
      </c>
      <c r="I14866">
        <v>12</v>
      </c>
      <c r="J14866">
        <v>2</v>
      </c>
      <c r="K14866">
        <v>240</v>
      </c>
      <c r="L14866" s="3">
        <v>29.95</v>
      </c>
      <c r="M14866" s="10">
        <v>168</v>
      </c>
      <c r="N14866" s="3">
        <v>5031.5999999999995</v>
      </c>
    </row>
    <row r="14867" spans="1:14" x14ac:dyDescent="0.3">
      <c r="A14867">
        <v>8961</v>
      </c>
      <c r="B14867" t="s">
        <v>18955</v>
      </c>
      <c r="C14867" t="s">
        <v>18956</v>
      </c>
      <c r="D14867" t="s">
        <v>18932</v>
      </c>
      <c r="E14867" t="s">
        <v>35568</v>
      </c>
      <c r="F14867" t="s">
        <v>35569</v>
      </c>
      <c r="G14867" s="2">
        <v>0.55000000000000004</v>
      </c>
      <c r="H14867">
        <v>10</v>
      </c>
      <c r="I14867">
        <v>12</v>
      </c>
      <c r="J14867">
        <v>1</v>
      </c>
      <c r="K14867">
        <v>120</v>
      </c>
      <c r="L14867" s="3">
        <v>21.95</v>
      </c>
      <c r="M14867" s="10">
        <v>167</v>
      </c>
      <c r="N14867" s="3">
        <v>3665.65</v>
      </c>
    </row>
    <row r="14868" spans="1:14" x14ac:dyDescent="0.3">
      <c r="A14868">
        <v>9674</v>
      </c>
      <c r="B14868" t="s">
        <v>20492</v>
      </c>
      <c r="C14868" t="s">
        <v>20493</v>
      </c>
      <c r="D14868" t="s">
        <v>20479</v>
      </c>
      <c r="E14868" t="s">
        <v>35568</v>
      </c>
      <c r="F14868" t="s">
        <v>35569</v>
      </c>
      <c r="G14868" s="2">
        <v>0.4</v>
      </c>
      <c r="H14868">
        <v>10</v>
      </c>
      <c r="I14868">
        <v>12</v>
      </c>
      <c r="J14868">
        <v>1</v>
      </c>
      <c r="K14868">
        <v>120</v>
      </c>
      <c r="L14868" s="3">
        <v>21.95</v>
      </c>
      <c r="M14868" s="10">
        <v>163</v>
      </c>
      <c r="N14868" s="3">
        <v>3577.85</v>
      </c>
    </row>
    <row r="14869" spans="1:14" x14ac:dyDescent="0.3">
      <c r="A14869">
        <v>15142</v>
      </c>
      <c r="B14869" t="s">
        <v>32958</v>
      </c>
      <c r="C14869" t="s">
        <v>32959</v>
      </c>
      <c r="D14869" t="s">
        <v>32939</v>
      </c>
      <c r="E14869" t="s">
        <v>35568</v>
      </c>
      <c r="F14869" t="s">
        <v>35569</v>
      </c>
      <c r="G14869" s="2">
        <v>0.4</v>
      </c>
      <c r="H14869">
        <v>10</v>
      </c>
      <c r="I14869">
        <v>12</v>
      </c>
      <c r="J14869">
        <v>1</v>
      </c>
      <c r="K14869">
        <v>120</v>
      </c>
      <c r="L14869" s="3">
        <v>19.95</v>
      </c>
      <c r="M14869" s="10">
        <v>161</v>
      </c>
      <c r="N14869" s="3">
        <v>3211.95</v>
      </c>
    </row>
    <row r="14870" spans="1:14" x14ac:dyDescent="0.3">
      <c r="A14870">
        <v>106</v>
      </c>
      <c r="B14870" t="s">
        <v>252</v>
      </c>
      <c r="C14870" t="s">
        <v>253</v>
      </c>
      <c r="D14870" t="s">
        <v>245</v>
      </c>
      <c r="E14870" t="s">
        <v>35568</v>
      </c>
      <c r="F14870" t="s">
        <v>35569</v>
      </c>
      <c r="G14870" s="2">
        <v>0</v>
      </c>
      <c r="H14870">
        <v>0</v>
      </c>
      <c r="I14870">
        <v>0</v>
      </c>
      <c r="J14870">
        <v>0</v>
      </c>
      <c r="K14870">
        <v>0</v>
      </c>
      <c r="L14870" s="3">
        <v>0</v>
      </c>
      <c r="M14870" s="10">
        <v>160</v>
      </c>
      <c r="N14870" s="3">
        <v>0</v>
      </c>
    </row>
    <row r="14871" spans="1:14" x14ac:dyDescent="0.3">
      <c r="A14871">
        <v>9032</v>
      </c>
      <c r="B14871" t="s">
        <v>19106</v>
      </c>
      <c r="C14871" t="s">
        <v>19107</v>
      </c>
      <c r="D14871" t="s">
        <v>19089</v>
      </c>
      <c r="E14871" t="s">
        <v>35568</v>
      </c>
      <c r="F14871" t="s">
        <v>35569</v>
      </c>
      <c r="G14871" s="2">
        <v>0.5</v>
      </c>
      <c r="H14871">
        <v>10</v>
      </c>
      <c r="I14871">
        <v>12</v>
      </c>
      <c r="J14871">
        <v>1</v>
      </c>
      <c r="K14871">
        <v>120</v>
      </c>
      <c r="L14871" s="3">
        <v>19.95</v>
      </c>
      <c r="M14871" s="10">
        <v>155</v>
      </c>
      <c r="N14871" s="3">
        <v>3092.25</v>
      </c>
    </row>
    <row r="14872" spans="1:14" x14ac:dyDescent="0.3">
      <c r="A14872">
        <v>14560</v>
      </c>
      <c r="B14872" t="s">
        <v>31705</v>
      </c>
      <c r="C14872" t="s">
        <v>31706</v>
      </c>
      <c r="D14872" t="s">
        <v>31694</v>
      </c>
      <c r="E14872" t="s">
        <v>35568</v>
      </c>
      <c r="F14872" t="s">
        <v>35569</v>
      </c>
      <c r="G14872" s="2">
        <v>0.55000000000000004</v>
      </c>
      <c r="H14872">
        <v>10</v>
      </c>
      <c r="I14872">
        <v>12</v>
      </c>
      <c r="J14872">
        <v>1</v>
      </c>
      <c r="K14872">
        <v>120</v>
      </c>
      <c r="L14872" s="3">
        <v>19.95</v>
      </c>
      <c r="M14872" s="10">
        <v>152</v>
      </c>
      <c r="N14872" s="3">
        <v>3032.4</v>
      </c>
    </row>
    <row r="14873" spans="1:14" x14ac:dyDescent="0.3">
      <c r="A14873">
        <v>13101</v>
      </c>
      <c r="B14873" t="s">
        <v>28372</v>
      </c>
      <c r="C14873" t="s">
        <v>28373</v>
      </c>
      <c r="D14873" t="s">
        <v>28351</v>
      </c>
      <c r="E14873" t="s">
        <v>35568</v>
      </c>
      <c r="F14873" t="s">
        <v>35569</v>
      </c>
      <c r="G14873" s="2">
        <v>0.45</v>
      </c>
      <c r="H14873">
        <v>10</v>
      </c>
      <c r="I14873">
        <v>12</v>
      </c>
      <c r="J14873">
        <v>1</v>
      </c>
      <c r="K14873">
        <v>120</v>
      </c>
      <c r="L14873" s="3">
        <v>19.95</v>
      </c>
      <c r="M14873" s="10">
        <v>146</v>
      </c>
      <c r="N14873" s="3">
        <v>2912.7</v>
      </c>
    </row>
    <row r="14874" spans="1:14" x14ac:dyDescent="0.3">
      <c r="A14874">
        <v>15161</v>
      </c>
      <c r="B14874" t="s">
        <v>32998</v>
      </c>
      <c r="C14874" t="s">
        <v>32999</v>
      </c>
      <c r="D14874" t="s">
        <v>32985</v>
      </c>
      <c r="E14874" t="s">
        <v>35568</v>
      </c>
      <c r="F14874" t="s">
        <v>35569</v>
      </c>
      <c r="G14874" s="2">
        <v>0.4</v>
      </c>
      <c r="H14874">
        <v>10</v>
      </c>
      <c r="I14874">
        <v>12</v>
      </c>
      <c r="J14874">
        <v>1</v>
      </c>
      <c r="K14874">
        <v>120</v>
      </c>
      <c r="L14874" s="3">
        <v>19.95</v>
      </c>
      <c r="M14874" s="10">
        <v>145</v>
      </c>
      <c r="N14874" s="3">
        <v>2892.75</v>
      </c>
    </row>
    <row r="14875" spans="1:14" x14ac:dyDescent="0.3">
      <c r="A14875">
        <v>8425</v>
      </c>
      <c r="B14875" t="s">
        <v>17814</v>
      </c>
      <c r="C14875" t="s">
        <v>17815</v>
      </c>
      <c r="D14875" t="s">
        <v>17801</v>
      </c>
      <c r="E14875" t="s">
        <v>35568</v>
      </c>
      <c r="F14875" t="s">
        <v>35569</v>
      </c>
      <c r="G14875" s="2">
        <v>0.5</v>
      </c>
      <c r="H14875">
        <v>10</v>
      </c>
      <c r="I14875">
        <v>12</v>
      </c>
      <c r="J14875">
        <v>1</v>
      </c>
      <c r="K14875">
        <v>120</v>
      </c>
      <c r="L14875" s="3">
        <v>19.95</v>
      </c>
      <c r="M14875" s="10">
        <v>143</v>
      </c>
      <c r="N14875" s="3">
        <v>2852.85</v>
      </c>
    </row>
    <row r="14876" spans="1:14" x14ac:dyDescent="0.3">
      <c r="A14876">
        <v>15360</v>
      </c>
      <c r="B14876" t="s">
        <v>33423</v>
      </c>
      <c r="C14876" t="s">
        <v>33424</v>
      </c>
      <c r="D14876" t="s">
        <v>33423</v>
      </c>
      <c r="E14876" t="s">
        <v>35568</v>
      </c>
      <c r="F14876" t="s">
        <v>35569</v>
      </c>
      <c r="G14876" s="2">
        <v>1.3</v>
      </c>
      <c r="H14876">
        <v>18</v>
      </c>
      <c r="I14876">
        <v>27</v>
      </c>
      <c r="J14876">
        <v>1</v>
      </c>
      <c r="K14876">
        <v>486</v>
      </c>
      <c r="L14876" s="3">
        <v>19.95</v>
      </c>
      <c r="M14876" s="10">
        <v>140</v>
      </c>
      <c r="N14876" s="3">
        <v>2793</v>
      </c>
    </row>
    <row r="14877" spans="1:14" x14ac:dyDescent="0.3">
      <c r="A14877">
        <v>9671</v>
      </c>
      <c r="B14877" t="s">
        <v>20486</v>
      </c>
      <c r="C14877" t="s">
        <v>20487</v>
      </c>
      <c r="D14877" t="s">
        <v>20479</v>
      </c>
      <c r="E14877" t="s">
        <v>35568</v>
      </c>
      <c r="F14877" t="s">
        <v>35569</v>
      </c>
      <c r="G14877" s="2">
        <v>0.55000000000000004</v>
      </c>
      <c r="H14877">
        <v>10</v>
      </c>
      <c r="I14877">
        <v>12</v>
      </c>
      <c r="J14877">
        <v>1</v>
      </c>
      <c r="K14877">
        <v>120</v>
      </c>
      <c r="L14877" s="3">
        <v>21.95</v>
      </c>
      <c r="M14877" s="10">
        <v>139</v>
      </c>
      <c r="N14877" s="3">
        <v>3051.0499999999997</v>
      </c>
    </row>
    <row r="14878" spans="1:14" x14ac:dyDescent="0.3">
      <c r="A14878">
        <v>15147</v>
      </c>
      <c r="B14878" t="s">
        <v>32969</v>
      </c>
      <c r="C14878" t="s">
        <v>32970</v>
      </c>
      <c r="D14878" t="s">
        <v>32966</v>
      </c>
      <c r="E14878" t="s">
        <v>35568</v>
      </c>
      <c r="F14878" t="s">
        <v>35569</v>
      </c>
      <c r="G14878" s="2">
        <v>1</v>
      </c>
      <c r="H14878">
        <v>10</v>
      </c>
      <c r="I14878">
        <v>12</v>
      </c>
      <c r="J14878">
        <v>2</v>
      </c>
      <c r="K14878">
        <v>240</v>
      </c>
      <c r="L14878" s="3">
        <v>29.95</v>
      </c>
      <c r="M14878" s="10">
        <v>139</v>
      </c>
      <c r="N14878" s="3">
        <v>4163.05</v>
      </c>
    </row>
    <row r="14879" spans="1:14" x14ac:dyDescent="0.3">
      <c r="A14879">
        <v>105</v>
      </c>
      <c r="B14879" t="s">
        <v>250</v>
      </c>
      <c r="C14879" t="s">
        <v>251</v>
      </c>
      <c r="D14879" t="s">
        <v>245</v>
      </c>
      <c r="E14879" t="s">
        <v>35568</v>
      </c>
      <c r="F14879" t="s">
        <v>35569</v>
      </c>
      <c r="G14879" s="2">
        <v>0</v>
      </c>
      <c r="H14879">
        <v>0</v>
      </c>
      <c r="I14879">
        <v>0</v>
      </c>
      <c r="J14879">
        <v>0</v>
      </c>
      <c r="K14879">
        <v>0</v>
      </c>
      <c r="L14879" s="3">
        <v>0</v>
      </c>
      <c r="M14879" s="10">
        <v>137</v>
      </c>
      <c r="N14879" s="3">
        <v>0</v>
      </c>
    </row>
    <row r="14880" spans="1:14" x14ac:dyDescent="0.3">
      <c r="A14880">
        <v>13104</v>
      </c>
      <c r="B14880" t="s">
        <v>28378</v>
      </c>
      <c r="C14880" t="s">
        <v>28379</v>
      </c>
      <c r="D14880" t="s">
        <v>28351</v>
      </c>
      <c r="E14880" t="s">
        <v>35568</v>
      </c>
      <c r="F14880" t="s">
        <v>35569</v>
      </c>
      <c r="G14880" s="2">
        <v>0.5</v>
      </c>
      <c r="H14880">
        <v>10</v>
      </c>
      <c r="I14880">
        <v>12</v>
      </c>
      <c r="J14880">
        <v>1</v>
      </c>
      <c r="K14880">
        <v>120</v>
      </c>
      <c r="L14880" s="3">
        <v>19.95</v>
      </c>
      <c r="M14880" s="10">
        <v>137</v>
      </c>
      <c r="N14880" s="3">
        <v>2733.15</v>
      </c>
    </row>
    <row r="14881" spans="1:14" x14ac:dyDescent="0.3">
      <c r="A14881">
        <v>7197</v>
      </c>
      <c r="B14881" t="s">
        <v>15141</v>
      </c>
      <c r="C14881" t="s">
        <v>15142</v>
      </c>
      <c r="D14881" t="s">
        <v>15110</v>
      </c>
      <c r="E14881" t="s">
        <v>35568</v>
      </c>
      <c r="F14881" t="s">
        <v>35569</v>
      </c>
      <c r="G14881" s="2">
        <v>0.5</v>
      </c>
      <c r="H14881">
        <v>10</v>
      </c>
      <c r="I14881">
        <v>12</v>
      </c>
      <c r="J14881">
        <v>1</v>
      </c>
      <c r="K14881">
        <v>120</v>
      </c>
      <c r="L14881" s="3">
        <v>19.95</v>
      </c>
      <c r="M14881" s="10">
        <v>136</v>
      </c>
      <c r="N14881" s="3">
        <v>2713.2</v>
      </c>
    </row>
    <row r="14882" spans="1:14" x14ac:dyDescent="0.3">
      <c r="A14882">
        <v>8200</v>
      </c>
      <c r="B14882" t="s">
        <v>17327</v>
      </c>
      <c r="C14882" t="s">
        <v>17328</v>
      </c>
      <c r="D14882" t="s">
        <v>17329</v>
      </c>
      <c r="E14882" t="s">
        <v>35568</v>
      </c>
      <c r="F14882" t="s">
        <v>35569</v>
      </c>
      <c r="G14882" s="2">
        <v>0.25</v>
      </c>
      <c r="H14882">
        <v>6</v>
      </c>
      <c r="I14882">
        <v>8</v>
      </c>
      <c r="J14882">
        <v>1</v>
      </c>
      <c r="K14882">
        <v>48</v>
      </c>
      <c r="L14882" s="3">
        <v>14.95</v>
      </c>
      <c r="M14882" s="10">
        <v>136</v>
      </c>
      <c r="N14882" s="3">
        <v>2033.1999999999998</v>
      </c>
    </row>
    <row r="14883" spans="1:14" x14ac:dyDescent="0.3">
      <c r="A14883">
        <v>9461</v>
      </c>
      <c r="B14883" t="s">
        <v>20030</v>
      </c>
      <c r="C14883" t="s">
        <v>20031</v>
      </c>
      <c r="D14883" t="s">
        <v>20019</v>
      </c>
      <c r="E14883" t="s">
        <v>35568</v>
      </c>
      <c r="F14883" t="s">
        <v>35569</v>
      </c>
      <c r="G14883" s="2">
        <v>0.45</v>
      </c>
      <c r="H14883">
        <v>10</v>
      </c>
      <c r="I14883">
        <v>12</v>
      </c>
      <c r="J14883">
        <v>1</v>
      </c>
      <c r="K14883">
        <v>120</v>
      </c>
      <c r="L14883" s="3">
        <v>21.95</v>
      </c>
      <c r="M14883" s="10">
        <v>136</v>
      </c>
      <c r="N14883" s="3">
        <v>2985.2</v>
      </c>
    </row>
    <row r="14884" spans="1:14" x14ac:dyDescent="0.3">
      <c r="A14884">
        <v>9000</v>
      </c>
      <c r="B14884" t="s">
        <v>19039</v>
      </c>
      <c r="C14884" t="s">
        <v>19040</v>
      </c>
      <c r="D14884" t="s">
        <v>19020</v>
      </c>
      <c r="E14884" t="s">
        <v>35568</v>
      </c>
      <c r="F14884" t="s">
        <v>35569</v>
      </c>
      <c r="G14884" s="2">
        <v>0.55000000000000004</v>
      </c>
      <c r="H14884">
        <v>10</v>
      </c>
      <c r="I14884">
        <v>12</v>
      </c>
      <c r="J14884">
        <v>1</v>
      </c>
      <c r="K14884">
        <v>120</v>
      </c>
      <c r="L14884" s="3">
        <v>21.95</v>
      </c>
      <c r="M14884" s="10">
        <v>135</v>
      </c>
      <c r="N14884" s="3">
        <v>2963.25</v>
      </c>
    </row>
    <row r="14885" spans="1:14" x14ac:dyDescent="0.3">
      <c r="A14885">
        <v>9030</v>
      </c>
      <c r="B14885" t="s">
        <v>19102</v>
      </c>
      <c r="C14885" t="s">
        <v>19103</v>
      </c>
      <c r="D14885" t="s">
        <v>19089</v>
      </c>
      <c r="E14885" t="s">
        <v>35568</v>
      </c>
      <c r="F14885" t="s">
        <v>35569</v>
      </c>
      <c r="G14885" s="2">
        <v>0.4</v>
      </c>
      <c r="H14885">
        <v>10</v>
      </c>
      <c r="I14885">
        <v>12</v>
      </c>
      <c r="J14885">
        <v>1</v>
      </c>
      <c r="K14885">
        <v>120</v>
      </c>
      <c r="L14885" s="3">
        <v>19.95</v>
      </c>
      <c r="M14885" s="10">
        <v>132</v>
      </c>
      <c r="N14885" s="3">
        <v>2633.4</v>
      </c>
    </row>
    <row r="14886" spans="1:14" x14ac:dyDescent="0.3">
      <c r="A14886">
        <v>14561</v>
      </c>
      <c r="B14886" t="s">
        <v>31707</v>
      </c>
      <c r="C14886" t="s">
        <v>31708</v>
      </c>
      <c r="D14886" t="s">
        <v>31694</v>
      </c>
      <c r="E14886" t="s">
        <v>35568</v>
      </c>
      <c r="F14886" t="s">
        <v>35569</v>
      </c>
      <c r="G14886" s="2">
        <v>0.6</v>
      </c>
      <c r="H14886">
        <v>10</v>
      </c>
      <c r="I14886">
        <v>12</v>
      </c>
      <c r="J14886">
        <v>1</v>
      </c>
      <c r="K14886">
        <v>120</v>
      </c>
      <c r="L14886" s="3">
        <v>19.95</v>
      </c>
      <c r="M14886" s="10">
        <v>131</v>
      </c>
      <c r="N14886" s="3">
        <v>2613.4499999999998</v>
      </c>
    </row>
    <row r="14887" spans="1:14" x14ac:dyDescent="0.3">
      <c r="A14887">
        <v>14787</v>
      </c>
      <c r="B14887" t="s">
        <v>32196</v>
      </c>
      <c r="C14887" t="s">
        <v>32197</v>
      </c>
      <c r="D14887" t="s">
        <v>32175</v>
      </c>
      <c r="E14887" t="s">
        <v>35568</v>
      </c>
      <c r="F14887" t="s">
        <v>35569</v>
      </c>
      <c r="G14887" s="2">
        <v>0.5</v>
      </c>
      <c r="H14887">
        <v>10</v>
      </c>
      <c r="I14887">
        <v>12</v>
      </c>
      <c r="J14887">
        <v>1</v>
      </c>
      <c r="K14887">
        <v>120</v>
      </c>
      <c r="L14887" s="3">
        <v>19.95</v>
      </c>
      <c r="M14887" s="10">
        <v>131</v>
      </c>
      <c r="N14887" s="3">
        <v>2613.4499999999998</v>
      </c>
    </row>
    <row r="14888" spans="1:14" x14ac:dyDescent="0.3">
      <c r="A14888">
        <v>789</v>
      </c>
      <c r="B14888" t="s">
        <v>1794</v>
      </c>
      <c r="C14888" t="s">
        <v>1795</v>
      </c>
      <c r="D14888" t="s">
        <v>1789</v>
      </c>
      <c r="E14888" t="s">
        <v>35568</v>
      </c>
      <c r="F14888" t="s">
        <v>35569</v>
      </c>
      <c r="G14888" s="2">
        <v>0.4</v>
      </c>
      <c r="H14888">
        <v>10</v>
      </c>
      <c r="I14888">
        <v>12</v>
      </c>
      <c r="J14888">
        <v>1</v>
      </c>
      <c r="K14888">
        <v>120</v>
      </c>
      <c r="L14888" s="3">
        <v>21.95</v>
      </c>
      <c r="M14888" s="10">
        <v>129</v>
      </c>
      <c r="N14888" s="3">
        <v>2831.5499999999997</v>
      </c>
    </row>
    <row r="14889" spans="1:14" x14ac:dyDescent="0.3">
      <c r="A14889">
        <v>9417</v>
      </c>
      <c r="B14889" t="s">
        <v>19936</v>
      </c>
      <c r="C14889" t="s">
        <v>19937</v>
      </c>
      <c r="D14889" t="s">
        <v>19917</v>
      </c>
      <c r="E14889" t="s">
        <v>35568</v>
      </c>
      <c r="F14889" t="s">
        <v>35569</v>
      </c>
      <c r="G14889" s="2">
        <v>0.4</v>
      </c>
      <c r="H14889">
        <v>10</v>
      </c>
      <c r="I14889">
        <v>12</v>
      </c>
      <c r="J14889">
        <v>1</v>
      </c>
      <c r="K14889">
        <v>120</v>
      </c>
      <c r="L14889" s="3">
        <v>21.95</v>
      </c>
      <c r="M14889" s="10">
        <v>128</v>
      </c>
      <c r="N14889" s="3">
        <v>2809.6</v>
      </c>
    </row>
    <row r="14890" spans="1:14" x14ac:dyDescent="0.3">
      <c r="A14890">
        <v>15632</v>
      </c>
      <c r="B14890" t="s">
        <v>34015</v>
      </c>
      <c r="C14890" t="s">
        <v>34016</v>
      </c>
      <c r="D14890" t="s">
        <v>34012</v>
      </c>
      <c r="E14890" t="s">
        <v>35568</v>
      </c>
      <c r="F14890" t="s">
        <v>35569</v>
      </c>
      <c r="G14890" s="2">
        <v>1</v>
      </c>
      <c r="H14890">
        <v>10</v>
      </c>
      <c r="I14890">
        <v>12</v>
      </c>
      <c r="J14890">
        <v>2</v>
      </c>
      <c r="K14890">
        <v>240</v>
      </c>
      <c r="L14890" s="3">
        <v>29.95</v>
      </c>
      <c r="M14890" s="10">
        <v>128</v>
      </c>
      <c r="N14890" s="3">
        <v>3833.6</v>
      </c>
    </row>
    <row r="14891" spans="1:14" x14ac:dyDescent="0.3">
      <c r="A14891">
        <v>14800</v>
      </c>
      <c r="B14891" t="s">
        <v>32223</v>
      </c>
      <c r="C14891" t="s">
        <v>32224</v>
      </c>
      <c r="D14891" t="s">
        <v>32200</v>
      </c>
      <c r="E14891" t="s">
        <v>35568</v>
      </c>
      <c r="F14891" t="s">
        <v>35569</v>
      </c>
      <c r="G14891" s="2">
        <v>0.45</v>
      </c>
      <c r="H14891">
        <v>10</v>
      </c>
      <c r="I14891">
        <v>12</v>
      </c>
      <c r="J14891">
        <v>1</v>
      </c>
      <c r="K14891">
        <v>120</v>
      </c>
      <c r="L14891" s="3">
        <v>19.95</v>
      </c>
      <c r="M14891" s="10">
        <v>127</v>
      </c>
      <c r="N14891" s="3">
        <v>2533.65</v>
      </c>
    </row>
    <row r="14892" spans="1:14" x14ac:dyDescent="0.3">
      <c r="A14892">
        <v>15156</v>
      </c>
      <c r="B14892" t="s">
        <v>32988</v>
      </c>
      <c r="C14892" t="s">
        <v>32989</v>
      </c>
      <c r="D14892" t="s">
        <v>32985</v>
      </c>
      <c r="E14892" t="s">
        <v>35568</v>
      </c>
      <c r="F14892" t="s">
        <v>35569</v>
      </c>
      <c r="G14892" s="2">
        <v>1</v>
      </c>
      <c r="H14892">
        <v>10</v>
      </c>
      <c r="I14892">
        <v>12</v>
      </c>
      <c r="J14892">
        <v>2</v>
      </c>
      <c r="K14892">
        <v>240</v>
      </c>
      <c r="L14892" s="3">
        <v>29.95</v>
      </c>
      <c r="M14892" s="10">
        <v>126</v>
      </c>
      <c r="N14892" s="3">
        <v>3773.7</v>
      </c>
    </row>
    <row r="14893" spans="1:14" x14ac:dyDescent="0.3">
      <c r="A14893">
        <v>15741</v>
      </c>
      <c r="B14893" t="s">
        <v>34249</v>
      </c>
      <c r="C14893" t="s">
        <v>34250</v>
      </c>
      <c r="D14893" t="s">
        <v>34236</v>
      </c>
      <c r="E14893" t="s">
        <v>35568</v>
      </c>
      <c r="F14893" t="s">
        <v>35569</v>
      </c>
      <c r="G14893" s="2">
        <v>0.5</v>
      </c>
      <c r="H14893">
        <v>10</v>
      </c>
      <c r="I14893">
        <v>12</v>
      </c>
      <c r="J14893">
        <v>1</v>
      </c>
      <c r="K14893">
        <v>120</v>
      </c>
      <c r="L14893" s="3">
        <v>21.95</v>
      </c>
      <c r="M14893" s="10">
        <v>126</v>
      </c>
      <c r="N14893" s="3">
        <v>2765.7</v>
      </c>
    </row>
    <row r="14894" spans="1:14" x14ac:dyDescent="0.3">
      <c r="A14894">
        <v>15740</v>
      </c>
      <c r="B14894" t="s">
        <v>34247</v>
      </c>
      <c r="C14894" t="s">
        <v>34248</v>
      </c>
      <c r="D14894" t="s">
        <v>34236</v>
      </c>
      <c r="E14894" t="s">
        <v>35568</v>
      </c>
      <c r="F14894" t="s">
        <v>35569</v>
      </c>
      <c r="G14894" s="2">
        <v>0.4</v>
      </c>
      <c r="H14894">
        <v>10</v>
      </c>
      <c r="I14894">
        <v>12</v>
      </c>
      <c r="J14894">
        <v>1</v>
      </c>
      <c r="K14894">
        <v>120</v>
      </c>
      <c r="L14894" s="3">
        <v>21.95</v>
      </c>
      <c r="M14894" s="10">
        <v>125</v>
      </c>
      <c r="N14894" s="3">
        <v>2743.75</v>
      </c>
    </row>
    <row r="14895" spans="1:14" x14ac:dyDescent="0.3">
      <c r="A14895">
        <v>9431</v>
      </c>
      <c r="B14895" t="s">
        <v>19964</v>
      </c>
      <c r="C14895" t="s">
        <v>19965</v>
      </c>
      <c r="D14895" t="s">
        <v>19917</v>
      </c>
      <c r="E14895" t="s">
        <v>35568</v>
      </c>
      <c r="F14895" t="s">
        <v>35569</v>
      </c>
      <c r="G14895" s="2">
        <v>0.4</v>
      </c>
      <c r="H14895">
        <v>10</v>
      </c>
      <c r="I14895">
        <v>12</v>
      </c>
      <c r="J14895">
        <v>1</v>
      </c>
      <c r="K14895">
        <v>120</v>
      </c>
      <c r="L14895" s="3">
        <v>21.95</v>
      </c>
      <c r="M14895" s="10">
        <v>124</v>
      </c>
      <c r="N14895" s="3">
        <v>2721.7999999999997</v>
      </c>
    </row>
    <row r="14896" spans="1:14" x14ac:dyDescent="0.3">
      <c r="A14896">
        <v>14803</v>
      </c>
      <c r="B14896" t="s">
        <v>32229</v>
      </c>
      <c r="C14896" t="s">
        <v>32230</v>
      </c>
      <c r="D14896" t="s">
        <v>32200</v>
      </c>
      <c r="E14896" t="s">
        <v>35568</v>
      </c>
      <c r="F14896" t="s">
        <v>35569</v>
      </c>
      <c r="G14896" s="2">
        <v>0.5</v>
      </c>
      <c r="H14896">
        <v>10</v>
      </c>
      <c r="I14896">
        <v>12</v>
      </c>
      <c r="J14896">
        <v>1</v>
      </c>
      <c r="K14896">
        <v>120</v>
      </c>
      <c r="L14896" s="3">
        <v>19.95</v>
      </c>
      <c r="M14896" s="10">
        <v>117</v>
      </c>
      <c r="N14896" s="3">
        <v>2334.15</v>
      </c>
    </row>
    <row r="14897" spans="1:14" x14ac:dyDescent="0.3">
      <c r="A14897">
        <v>15135</v>
      </c>
      <c r="B14897" t="s">
        <v>32944</v>
      </c>
      <c r="C14897" t="s">
        <v>32945</v>
      </c>
      <c r="D14897" t="s">
        <v>32939</v>
      </c>
      <c r="E14897" t="s">
        <v>35568</v>
      </c>
      <c r="F14897" t="s">
        <v>35569</v>
      </c>
      <c r="G14897" s="2">
        <v>1</v>
      </c>
      <c r="H14897">
        <v>10</v>
      </c>
      <c r="I14897">
        <v>12</v>
      </c>
      <c r="J14897">
        <v>2</v>
      </c>
      <c r="K14897">
        <v>240</v>
      </c>
      <c r="L14897" s="3">
        <v>29.95</v>
      </c>
      <c r="M14897" s="10">
        <v>117</v>
      </c>
      <c r="N14897" s="3">
        <v>3504.15</v>
      </c>
    </row>
    <row r="14898" spans="1:14" x14ac:dyDescent="0.3">
      <c r="A14898">
        <v>15191</v>
      </c>
      <c r="B14898" t="s">
        <v>33060</v>
      </c>
      <c r="C14898" t="s">
        <v>33061</v>
      </c>
      <c r="D14898" t="s">
        <v>33035</v>
      </c>
      <c r="E14898" t="s">
        <v>35568</v>
      </c>
      <c r="F14898" t="s">
        <v>35569</v>
      </c>
      <c r="G14898" s="2">
        <v>0.5</v>
      </c>
      <c r="H14898">
        <v>10</v>
      </c>
      <c r="I14898">
        <v>12</v>
      </c>
      <c r="J14898">
        <v>1</v>
      </c>
      <c r="K14898">
        <v>120</v>
      </c>
      <c r="L14898" s="3">
        <v>19.95</v>
      </c>
      <c r="M14898" s="10">
        <v>117</v>
      </c>
      <c r="N14898" s="3">
        <v>2334.15</v>
      </c>
    </row>
    <row r="14899" spans="1:14" x14ac:dyDescent="0.3">
      <c r="A14899">
        <v>9464</v>
      </c>
      <c r="B14899" t="s">
        <v>20036</v>
      </c>
      <c r="C14899" t="s">
        <v>20037</v>
      </c>
      <c r="D14899" t="s">
        <v>20019</v>
      </c>
      <c r="E14899" t="s">
        <v>35568</v>
      </c>
      <c r="F14899" t="s">
        <v>35569</v>
      </c>
      <c r="G14899" s="2">
        <v>0.5</v>
      </c>
      <c r="H14899">
        <v>10</v>
      </c>
      <c r="I14899">
        <v>12</v>
      </c>
      <c r="J14899">
        <v>1</v>
      </c>
      <c r="K14899">
        <v>120</v>
      </c>
      <c r="L14899" s="3">
        <v>21.95</v>
      </c>
      <c r="M14899" s="10">
        <v>116</v>
      </c>
      <c r="N14899" s="3">
        <v>2546.1999999999998</v>
      </c>
    </row>
    <row r="14900" spans="1:14" x14ac:dyDescent="0.3">
      <c r="A14900">
        <v>15194</v>
      </c>
      <c r="B14900" t="s">
        <v>33067</v>
      </c>
      <c r="C14900" t="s">
        <v>33068</v>
      </c>
      <c r="D14900" t="s">
        <v>33064</v>
      </c>
      <c r="E14900" t="s">
        <v>35568</v>
      </c>
      <c r="F14900" t="s">
        <v>35569</v>
      </c>
      <c r="G14900" s="2">
        <v>0.45</v>
      </c>
      <c r="H14900">
        <v>10</v>
      </c>
      <c r="I14900">
        <v>12</v>
      </c>
      <c r="J14900">
        <v>1</v>
      </c>
      <c r="K14900">
        <v>120</v>
      </c>
      <c r="L14900" s="3">
        <v>19.95</v>
      </c>
      <c r="M14900" s="10">
        <v>116</v>
      </c>
      <c r="N14900" s="3">
        <v>2314.1999999999998</v>
      </c>
    </row>
    <row r="14901" spans="1:14" x14ac:dyDescent="0.3">
      <c r="A14901">
        <v>9419</v>
      </c>
      <c r="B14901" t="s">
        <v>19940</v>
      </c>
      <c r="C14901" t="s">
        <v>19941</v>
      </c>
      <c r="D14901" t="s">
        <v>19917</v>
      </c>
      <c r="E14901" t="s">
        <v>35568</v>
      </c>
      <c r="F14901" t="s">
        <v>35569</v>
      </c>
      <c r="G14901" s="2">
        <v>0.5</v>
      </c>
      <c r="H14901">
        <v>10</v>
      </c>
      <c r="I14901">
        <v>12</v>
      </c>
      <c r="J14901">
        <v>1</v>
      </c>
      <c r="K14901">
        <v>120</v>
      </c>
      <c r="L14901" s="3">
        <v>21.95</v>
      </c>
      <c r="M14901" s="10">
        <v>114</v>
      </c>
      <c r="N14901" s="3">
        <v>2502.2999999999997</v>
      </c>
    </row>
    <row r="14902" spans="1:14" x14ac:dyDescent="0.3">
      <c r="A14902">
        <v>15172</v>
      </c>
      <c r="B14902" t="s">
        <v>33021</v>
      </c>
      <c r="C14902" t="s">
        <v>33022</v>
      </c>
      <c r="D14902" t="s">
        <v>33004</v>
      </c>
      <c r="E14902" t="s">
        <v>35568</v>
      </c>
      <c r="F14902" t="s">
        <v>35569</v>
      </c>
      <c r="G14902" s="2">
        <v>0.55000000000000004</v>
      </c>
      <c r="H14902">
        <v>10</v>
      </c>
      <c r="I14902">
        <v>12</v>
      </c>
      <c r="J14902">
        <v>1</v>
      </c>
      <c r="K14902">
        <v>120</v>
      </c>
      <c r="L14902" s="3">
        <v>19.95</v>
      </c>
      <c r="M14902" s="10">
        <v>112</v>
      </c>
      <c r="N14902" s="3">
        <v>2234.4</v>
      </c>
    </row>
    <row r="14903" spans="1:14" x14ac:dyDescent="0.3">
      <c r="A14903">
        <v>9019</v>
      </c>
      <c r="B14903" t="s">
        <v>19079</v>
      </c>
      <c r="C14903" t="s">
        <v>19080</v>
      </c>
      <c r="D14903" t="s">
        <v>19054</v>
      </c>
      <c r="E14903" t="s">
        <v>35568</v>
      </c>
      <c r="F14903" t="s">
        <v>35569</v>
      </c>
      <c r="G14903" s="2">
        <v>0.4</v>
      </c>
      <c r="H14903">
        <v>10</v>
      </c>
      <c r="I14903">
        <v>12</v>
      </c>
      <c r="J14903">
        <v>1</v>
      </c>
      <c r="K14903">
        <v>120</v>
      </c>
      <c r="L14903" s="3">
        <v>21.95</v>
      </c>
      <c r="M14903" s="10">
        <v>111</v>
      </c>
      <c r="N14903" s="3">
        <v>2436.4499999999998</v>
      </c>
    </row>
    <row r="14904" spans="1:14" x14ac:dyDescent="0.3">
      <c r="A14904">
        <v>7194</v>
      </c>
      <c r="B14904" t="s">
        <v>15135</v>
      </c>
      <c r="C14904" t="s">
        <v>15136</v>
      </c>
      <c r="D14904" t="s">
        <v>15110</v>
      </c>
      <c r="E14904" t="s">
        <v>35568</v>
      </c>
      <c r="F14904" t="s">
        <v>35569</v>
      </c>
      <c r="G14904" s="2">
        <v>0.45</v>
      </c>
      <c r="H14904">
        <v>10</v>
      </c>
      <c r="I14904">
        <v>12</v>
      </c>
      <c r="J14904">
        <v>1</v>
      </c>
      <c r="K14904">
        <v>120</v>
      </c>
      <c r="L14904" s="3">
        <v>19.95</v>
      </c>
      <c r="M14904" s="10">
        <v>110</v>
      </c>
      <c r="N14904" s="3">
        <v>2194.5</v>
      </c>
    </row>
    <row r="14905" spans="1:14" x14ac:dyDescent="0.3">
      <c r="A14905">
        <v>13208</v>
      </c>
      <c r="B14905" t="s">
        <v>28610</v>
      </c>
      <c r="C14905" t="s">
        <v>28611</v>
      </c>
      <c r="D14905" t="s">
        <v>28601</v>
      </c>
      <c r="E14905" t="s">
        <v>35568</v>
      </c>
      <c r="F14905" t="s">
        <v>35569</v>
      </c>
      <c r="G14905" s="2">
        <v>0.5</v>
      </c>
      <c r="H14905">
        <v>10</v>
      </c>
      <c r="I14905">
        <v>12</v>
      </c>
      <c r="J14905">
        <v>1</v>
      </c>
      <c r="K14905">
        <v>120</v>
      </c>
      <c r="L14905" s="3">
        <v>19.95</v>
      </c>
      <c r="M14905" s="10">
        <v>110</v>
      </c>
      <c r="N14905" s="3">
        <v>2194.5</v>
      </c>
    </row>
    <row r="14906" spans="1:14" x14ac:dyDescent="0.3">
      <c r="A14906">
        <v>8201</v>
      </c>
      <c r="B14906" t="s">
        <v>17330</v>
      </c>
      <c r="C14906" t="s">
        <v>17331</v>
      </c>
      <c r="D14906" t="s">
        <v>17329</v>
      </c>
      <c r="E14906" t="s">
        <v>35568</v>
      </c>
      <c r="F14906" t="s">
        <v>35569</v>
      </c>
      <c r="G14906" s="2">
        <v>0.25</v>
      </c>
      <c r="H14906">
        <v>6</v>
      </c>
      <c r="I14906">
        <v>8</v>
      </c>
      <c r="J14906">
        <v>1</v>
      </c>
      <c r="K14906">
        <v>48</v>
      </c>
      <c r="L14906" s="3">
        <v>14.95</v>
      </c>
      <c r="M14906" s="10">
        <v>109</v>
      </c>
      <c r="N14906" s="3">
        <v>1629.55</v>
      </c>
    </row>
    <row r="14907" spans="1:14" x14ac:dyDescent="0.3">
      <c r="A14907">
        <v>15138</v>
      </c>
      <c r="B14907" t="s">
        <v>32950</v>
      </c>
      <c r="C14907" t="s">
        <v>32951</v>
      </c>
      <c r="D14907" t="s">
        <v>32939</v>
      </c>
      <c r="E14907" t="s">
        <v>35568</v>
      </c>
      <c r="F14907" t="s">
        <v>35569</v>
      </c>
      <c r="G14907" s="2">
        <v>1.1499999999999999</v>
      </c>
      <c r="H14907">
        <v>10</v>
      </c>
      <c r="I14907">
        <v>12</v>
      </c>
      <c r="J14907">
        <v>2</v>
      </c>
      <c r="K14907">
        <v>240</v>
      </c>
      <c r="L14907" s="3">
        <v>29.95</v>
      </c>
      <c r="M14907" s="10">
        <v>109</v>
      </c>
      <c r="N14907" s="3">
        <v>3264.5499999999997</v>
      </c>
    </row>
    <row r="14908" spans="1:14" x14ac:dyDescent="0.3">
      <c r="A14908">
        <v>8202</v>
      </c>
      <c r="B14908" t="s">
        <v>17332</v>
      </c>
      <c r="C14908" t="s">
        <v>17333</v>
      </c>
      <c r="D14908" t="s">
        <v>17329</v>
      </c>
      <c r="E14908" t="s">
        <v>35568</v>
      </c>
      <c r="F14908" t="s">
        <v>35569</v>
      </c>
      <c r="G14908" s="2">
        <v>0.25</v>
      </c>
      <c r="H14908">
        <v>6</v>
      </c>
      <c r="I14908">
        <v>8</v>
      </c>
      <c r="J14908">
        <v>1</v>
      </c>
      <c r="K14908">
        <v>48</v>
      </c>
      <c r="L14908" s="3">
        <v>14.95</v>
      </c>
      <c r="M14908" s="10">
        <v>108</v>
      </c>
      <c r="N14908" s="3">
        <v>1614.6</v>
      </c>
    </row>
    <row r="14909" spans="1:14" x14ac:dyDescent="0.3">
      <c r="A14909">
        <v>8422</v>
      </c>
      <c r="B14909" t="s">
        <v>17808</v>
      </c>
      <c r="C14909" t="s">
        <v>17809</v>
      </c>
      <c r="D14909" t="s">
        <v>17801</v>
      </c>
      <c r="E14909" t="s">
        <v>35568</v>
      </c>
      <c r="F14909" t="s">
        <v>35569</v>
      </c>
      <c r="G14909" s="2">
        <v>0.45</v>
      </c>
      <c r="H14909">
        <v>10</v>
      </c>
      <c r="I14909">
        <v>12</v>
      </c>
      <c r="J14909">
        <v>1</v>
      </c>
      <c r="K14909">
        <v>120</v>
      </c>
      <c r="L14909" s="3">
        <v>19.95</v>
      </c>
      <c r="M14909" s="10">
        <v>108</v>
      </c>
      <c r="N14909" s="3">
        <v>2154.6</v>
      </c>
    </row>
    <row r="14910" spans="1:14" x14ac:dyDescent="0.3">
      <c r="A14910">
        <v>15635</v>
      </c>
      <c r="B14910" t="s">
        <v>34021</v>
      </c>
      <c r="C14910" t="s">
        <v>34022</v>
      </c>
      <c r="D14910" t="s">
        <v>34012</v>
      </c>
      <c r="E14910" t="s">
        <v>35568</v>
      </c>
      <c r="F14910" t="s">
        <v>35569</v>
      </c>
      <c r="G14910" s="2">
        <v>1.1499999999999999</v>
      </c>
      <c r="H14910">
        <v>10</v>
      </c>
      <c r="I14910">
        <v>12</v>
      </c>
      <c r="J14910">
        <v>2</v>
      </c>
      <c r="K14910">
        <v>240</v>
      </c>
      <c r="L14910" s="3">
        <v>29.95</v>
      </c>
      <c r="M14910" s="10">
        <v>108</v>
      </c>
      <c r="N14910" s="3">
        <v>3234.6</v>
      </c>
    </row>
    <row r="14911" spans="1:14" x14ac:dyDescent="0.3">
      <c r="A14911">
        <v>13205</v>
      </c>
      <c r="B14911" t="s">
        <v>28604</v>
      </c>
      <c r="C14911" t="s">
        <v>28605</v>
      </c>
      <c r="D14911" t="s">
        <v>28601</v>
      </c>
      <c r="E14911" t="s">
        <v>35568</v>
      </c>
      <c r="F14911" t="s">
        <v>35569</v>
      </c>
      <c r="G14911" s="2">
        <v>0.45</v>
      </c>
      <c r="H14911">
        <v>10</v>
      </c>
      <c r="I14911">
        <v>12</v>
      </c>
      <c r="J14911">
        <v>1</v>
      </c>
      <c r="K14911">
        <v>120</v>
      </c>
      <c r="L14911" s="3">
        <v>19.95</v>
      </c>
      <c r="M14911" s="10">
        <v>107</v>
      </c>
      <c r="N14911" s="3">
        <v>2134.65</v>
      </c>
    </row>
    <row r="14912" spans="1:14" x14ac:dyDescent="0.3">
      <c r="A14912">
        <v>13102</v>
      </c>
      <c r="B14912" t="s">
        <v>28374</v>
      </c>
      <c r="C14912" t="s">
        <v>28375</v>
      </c>
      <c r="D14912" t="s">
        <v>28351</v>
      </c>
      <c r="E14912" t="s">
        <v>35568</v>
      </c>
      <c r="F14912" t="s">
        <v>35569</v>
      </c>
      <c r="G14912" s="2">
        <v>0.4</v>
      </c>
      <c r="H14912">
        <v>10</v>
      </c>
      <c r="I14912">
        <v>12</v>
      </c>
      <c r="J14912">
        <v>1</v>
      </c>
      <c r="K14912">
        <v>120</v>
      </c>
      <c r="L14912" s="3">
        <v>19.95</v>
      </c>
      <c r="M14912" s="10">
        <v>105</v>
      </c>
      <c r="N14912" s="3">
        <v>2094.75</v>
      </c>
    </row>
    <row r="14913" spans="1:14" x14ac:dyDescent="0.3">
      <c r="A14913">
        <v>14554</v>
      </c>
      <c r="B14913" t="s">
        <v>31692</v>
      </c>
      <c r="C14913" t="s">
        <v>31693</v>
      </c>
      <c r="D14913" t="s">
        <v>31694</v>
      </c>
      <c r="E14913" t="s">
        <v>35568</v>
      </c>
      <c r="F14913" t="s">
        <v>35569</v>
      </c>
      <c r="G14913" s="2">
        <v>1.25</v>
      </c>
      <c r="H14913">
        <v>10</v>
      </c>
      <c r="I14913">
        <v>12</v>
      </c>
      <c r="J14913">
        <v>2</v>
      </c>
      <c r="K14913">
        <v>240</v>
      </c>
      <c r="L14913" s="3">
        <v>29.95</v>
      </c>
      <c r="M14913" s="10">
        <v>105</v>
      </c>
      <c r="N14913" s="3">
        <v>3144.75</v>
      </c>
    </row>
    <row r="14914" spans="1:14" x14ac:dyDescent="0.3">
      <c r="A14914">
        <v>12043</v>
      </c>
      <c r="B14914" t="s">
        <v>25427</v>
      </c>
      <c r="C14914" t="s">
        <v>25428</v>
      </c>
      <c r="D14914" t="s">
        <v>25414</v>
      </c>
      <c r="E14914" t="s">
        <v>35568</v>
      </c>
      <c r="F14914" t="s">
        <v>35569</v>
      </c>
      <c r="G14914" s="2">
        <v>0.5</v>
      </c>
      <c r="H14914">
        <v>10</v>
      </c>
      <c r="I14914">
        <v>12</v>
      </c>
      <c r="J14914">
        <v>1</v>
      </c>
      <c r="K14914">
        <v>120</v>
      </c>
      <c r="L14914" s="3">
        <v>19.95</v>
      </c>
      <c r="M14914" s="10">
        <v>104</v>
      </c>
      <c r="N14914" s="3">
        <v>2074.7999999999997</v>
      </c>
    </row>
    <row r="14915" spans="1:14" x14ac:dyDescent="0.3">
      <c r="A14915">
        <v>15189</v>
      </c>
      <c r="B14915" t="s">
        <v>33056</v>
      </c>
      <c r="C14915" t="s">
        <v>33057</v>
      </c>
      <c r="D14915" t="s">
        <v>33035</v>
      </c>
      <c r="E14915" t="s">
        <v>35568</v>
      </c>
      <c r="F14915" t="s">
        <v>35569</v>
      </c>
      <c r="G14915" s="2">
        <v>0.4</v>
      </c>
      <c r="H14915">
        <v>10</v>
      </c>
      <c r="I14915">
        <v>12</v>
      </c>
      <c r="J14915">
        <v>1</v>
      </c>
      <c r="K14915">
        <v>120</v>
      </c>
      <c r="L14915" s="3">
        <v>19.95</v>
      </c>
      <c r="M14915" s="10">
        <v>104</v>
      </c>
      <c r="N14915" s="3">
        <v>2074.7999999999997</v>
      </c>
    </row>
    <row r="14916" spans="1:14" x14ac:dyDescent="0.3">
      <c r="A14916">
        <v>15636</v>
      </c>
      <c r="B14916" t="s">
        <v>34023</v>
      </c>
      <c r="C14916" t="s">
        <v>34024</v>
      </c>
      <c r="D14916" t="s">
        <v>34012</v>
      </c>
      <c r="E14916" t="s">
        <v>35568</v>
      </c>
      <c r="F14916" t="s">
        <v>35569</v>
      </c>
      <c r="G14916" s="2">
        <v>0.55000000000000004</v>
      </c>
      <c r="H14916">
        <v>10</v>
      </c>
      <c r="I14916">
        <v>12</v>
      </c>
      <c r="J14916">
        <v>1</v>
      </c>
      <c r="K14916">
        <v>120</v>
      </c>
      <c r="L14916" s="3">
        <v>21.95</v>
      </c>
      <c r="M14916" s="10">
        <v>104</v>
      </c>
      <c r="N14916" s="3">
        <v>2282.7999999999997</v>
      </c>
    </row>
    <row r="14917" spans="1:14" x14ac:dyDescent="0.3">
      <c r="A14917">
        <v>8955</v>
      </c>
      <c r="B14917" t="s">
        <v>18943</v>
      </c>
      <c r="C14917" t="s">
        <v>18944</v>
      </c>
      <c r="D14917" t="s">
        <v>18932</v>
      </c>
      <c r="E14917" t="s">
        <v>35568</v>
      </c>
      <c r="F14917" t="s">
        <v>35569</v>
      </c>
      <c r="G14917" s="2">
        <v>1.25</v>
      </c>
      <c r="H14917">
        <v>10</v>
      </c>
      <c r="I14917">
        <v>12</v>
      </c>
      <c r="J14917">
        <v>2</v>
      </c>
      <c r="K14917">
        <v>240</v>
      </c>
      <c r="L14917" s="3">
        <v>29.95</v>
      </c>
      <c r="M14917" s="10">
        <v>102</v>
      </c>
      <c r="N14917" s="3">
        <v>3054.9</v>
      </c>
    </row>
    <row r="14918" spans="1:14" x14ac:dyDescent="0.3">
      <c r="A14918">
        <v>13109</v>
      </c>
      <c r="B14918" t="s">
        <v>28389</v>
      </c>
      <c r="C14918" t="s">
        <v>28390</v>
      </c>
      <c r="D14918" t="s">
        <v>28382</v>
      </c>
      <c r="E14918" t="s">
        <v>35568</v>
      </c>
      <c r="F14918" t="s">
        <v>35569</v>
      </c>
      <c r="G14918" s="2">
        <v>0.45</v>
      </c>
      <c r="H14918">
        <v>10</v>
      </c>
      <c r="I14918">
        <v>12</v>
      </c>
      <c r="J14918">
        <v>1</v>
      </c>
      <c r="K14918">
        <v>120</v>
      </c>
      <c r="L14918" s="3">
        <v>19.95</v>
      </c>
      <c r="M14918" s="10">
        <v>102</v>
      </c>
      <c r="N14918" s="3">
        <v>2034.8999999999999</v>
      </c>
    </row>
    <row r="14919" spans="1:14" x14ac:dyDescent="0.3">
      <c r="A14919">
        <v>8965</v>
      </c>
      <c r="B14919" t="s">
        <v>18963</v>
      </c>
      <c r="C14919" t="s">
        <v>18964</v>
      </c>
      <c r="D14919" t="s">
        <v>18932</v>
      </c>
      <c r="E14919" t="s">
        <v>35568</v>
      </c>
      <c r="F14919" t="s">
        <v>35569</v>
      </c>
      <c r="G14919" s="2">
        <v>0.35</v>
      </c>
      <c r="H14919">
        <v>10</v>
      </c>
      <c r="I14919">
        <v>12</v>
      </c>
      <c r="J14919">
        <v>1</v>
      </c>
      <c r="K14919">
        <v>120</v>
      </c>
      <c r="L14919" s="3">
        <v>21.95</v>
      </c>
      <c r="M14919" s="10">
        <v>101</v>
      </c>
      <c r="N14919" s="3">
        <v>2216.9499999999998</v>
      </c>
    </row>
    <row r="14920" spans="1:14" x14ac:dyDescent="0.3">
      <c r="A14920">
        <v>15196</v>
      </c>
      <c r="B14920" t="s">
        <v>33071</v>
      </c>
      <c r="C14920" t="s">
        <v>33072</v>
      </c>
      <c r="D14920" t="s">
        <v>33064</v>
      </c>
      <c r="E14920" t="s">
        <v>35568</v>
      </c>
      <c r="F14920" t="s">
        <v>35569</v>
      </c>
      <c r="G14920" s="2">
        <v>0.5</v>
      </c>
      <c r="H14920">
        <v>10</v>
      </c>
      <c r="I14920">
        <v>12</v>
      </c>
      <c r="J14920">
        <v>1</v>
      </c>
      <c r="K14920">
        <v>120</v>
      </c>
      <c r="L14920" s="3">
        <v>19.95</v>
      </c>
      <c r="M14920" s="10">
        <v>100</v>
      </c>
      <c r="N14920" s="3">
        <v>1995</v>
      </c>
    </row>
    <row r="14921" spans="1:14" x14ac:dyDescent="0.3">
      <c r="A14921">
        <v>13347</v>
      </c>
      <c r="B14921" t="s">
        <v>28937</v>
      </c>
      <c r="C14921" t="s">
        <v>28938</v>
      </c>
      <c r="D14921" t="s">
        <v>28910</v>
      </c>
      <c r="E14921" t="s">
        <v>35568</v>
      </c>
      <c r="F14921" t="s">
        <v>35569</v>
      </c>
      <c r="G14921" s="2">
        <v>0.5</v>
      </c>
      <c r="H14921">
        <v>10</v>
      </c>
      <c r="I14921">
        <v>12</v>
      </c>
      <c r="J14921">
        <v>1</v>
      </c>
      <c r="K14921">
        <v>120</v>
      </c>
      <c r="L14921" s="3">
        <v>21.95</v>
      </c>
      <c r="M14921" s="10">
        <v>99</v>
      </c>
      <c r="N14921" s="3">
        <v>2173.0499999999997</v>
      </c>
    </row>
    <row r="14922" spans="1:14" x14ac:dyDescent="0.3">
      <c r="A14922">
        <v>14897</v>
      </c>
      <c r="B14922" t="s">
        <v>32429</v>
      </c>
      <c r="C14922" t="s">
        <v>32430</v>
      </c>
      <c r="D14922" t="s">
        <v>32414</v>
      </c>
      <c r="E14922" t="s">
        <v>35568</v>
      </c>
      <c r="F14922" t="s">
        <v>35569</v>
      </c>
      <c r="G14922" s="2">
        <v>0.45</v>
      </c>
      <c r="H14922">
        <v>10</v>
      </c>
      <c r="I14922">
        <v>12</v>
      </c>
      <c r="J14922">
        <v>1</v>
      </c>
      <c r="K14922">
        <v>120</v>
      </c>
      <c r="L14922" s="3">
        <v>19.95</v>
      </c>
      <c r="M14922" s="10">
        <v>97</v>
      </c>
      <c r="N14922" s="3">
        <v>1935.1499999999999</v>
      </c>
    </row>
    <row r="14923" spans="1:14" x14ac:dyDescent="0.3">
      <c r="A14923">
        <v>7294</v>
      </c>
      <c r="B14923" t="s">
        <v>15354</v>
      </c>
      <c r="C14923" t="s">
        <v>15355</v>
      </c>
      <c r="D14923" t="s">
        <v>15333</v>
      </c>
      <c r="E14923" t="s">
        <v>35568</v>
      </c>
      <c r="F14923" t="s">
        <v>35569</v>
      </c>
      <c r="G14923" s="2">
        <v>0.4</v>
      </c>
      <c r="H14923">
        <v>10</v>
      </c>
      <c r="I14923">
        <v>12</v>
      </c>
      <c r="J14923">
        <v>1</v>
      </c>
      <c r="K14923">
        <v>120</v>
      </c>
      <c r="L14923" s="3">
        <v>19.95</v>
      </c>
      <c r="M14923" s="10">
        <v>96</v>
      </c>
      <c r="N14923" s="3">
        <v>1915.1999999999998</v>
      </c>
    </row>
    <row r="14924" spans="1:14" x14ac:dyDescent="0.3">
      <c r="A14924">
        <v>8212</v>
      </c>
      <c r="B14924" t="s">
        <v>17352</v>
      </c>
      <c r="C14924" t="s">
        <v>17353</v>
      </c>
      <c r="D14924" t="s">
        <v>17329</v>
      </c>
      <c r="E14924" t="s">
        <v>35568</v>
      </c>
      <c r="F14924" t="s">
        <v>35569</v>
      </c>
      <c r="G14924" s="2">
        <v>0.55000000000000004</v>
      </c>
      <c r="H14924">
        <v>10</v>
      </c>
      <c r="I14924">
        <v>12</v>
      </c>
      <c r="J14924">
        <v>1</v>
      </c>
      <c r="K14924">
        <v>120</v>
      </c>
      <c r="L14924" s="3">
        <v>19.95</v>
      </c>
      <c r="M14924" s="10">
        <v>96</v>
      </c>
      <c r="N14924" s="3">
        <v>1915.1999999999998</v>
      </c>
    </row>
    <row r="14925" spans="1:14" x14ac:dyDescent="0.3">
      <c r="A14925">
        <v>13344</v>
      </c>
      <c r="B14925" t="s">
        <v>28931</v>
      </c>
      <c r="C14925" t="s">
        <v>28932</v>
      </c>
      <c r="D14925" t="s">
        <v>28910</v>
      </c>
      <c r="E14925" t="s">
        <v>35568</v>
      </c>
      <c r="F14925" t="s">
        <v>35569</v>
      </c>
      <c r="G14925" s="2">
        <v>0.45</v>
      </c>
      <c r="H14925">
        <v>10</v>
      </c>
      <c r="I14925">
        <v>12</v>
      </c>
      <c r="J14925">
        <v>1</v>
      </c>
      <c r="K14925">
        <v>120</v>
      </c>
      <c r="L14925" s="3">
        <v>21.95</v>
      </c>
      <c r="M14925" s="10">
        <v>96</v>
      </c>
      <c r="N14925" s="3">
        <v>2107.1999999999998</v>
      </c>
    </row>
    <row r="14926" spans="1:14" x14ac:dyDescent="0.3">
      <c r="A14926">
        <v>15150</v>
      </c>
      <c r="B14926" t="s">
        <v>32975</v>
      </c>
      <c r="C14926" t="s">
        <v>32976</v>
      </c>
      <c r="D14926" t="s">
        <v>32966</v>
      </c>
      <c r="E14926" t="s">
        <v>35568</v>
      </c>
      <c r="F14926" t="s">
        <v>35569</v>
      </c>
      <c r="G14926" s="2">
        <v>1.1499999999999999</v>
      </c>
      <c r="H14926">
        <v>10</v>
      </c>
      <c r="I14926">
        <v>12</v>
      </c>
      <c r="J14926">
        <v>2</v>
      </c>
      <c r="K14926">
        <v>240</v>
      </c>
      <c r="L14926" s="3">
        <v>29.95</v>
      </c>
      <c r="M14926" s="10">
        <v>96</v>
      </c>
      <c r="N14926" s="3">
        <v>2875.2</v>
      </c>
    </row>
    <row r="14927" spans="1:14" x14ac:dyDescent="0.3">
      <c r="A14927">
        <v>8461</v>
      </c>
      <c r="B14927" t="s">
        <v>17890</v>
      </c>
      <c r="C14927" t="s">
        <v>17891</v>
      </c>
      <c r="D14927" t="s">
        <v>17867</v>
      </c>
      <c r="E14927" t="s">
        <v>35568</v>
      </c>
      <c r="F14927" t="s">
        <v>35569</v>
      </c>
      <c r="G14927" s="2">
        <v>0.5</v>
      </c>
      <c r="H14927">
        <v>10</v>
      </c>
      <c r="I14927">
        <v>12</v>
      </c>
      <c r="J14927">
        <v>1</v>
      </c>
      <c r="K14927">
        <v>120</v>
      </c>
      <c r="L14927" s="3">
        <v>19.95</v>
      </c>
      <c r="M14927" s="10">
        <v>94</v>
      </c>
      <c r="N14927" s="3">
        <v>1875.3</v>
      </c>
    </row>
    <row r="14928" spans="1:14" x14ac:dyDescent="0.3">
      <c r="A14928">
        <v>14564</v>
      </c>
      <c r="B14928" t="s">
        <v>31713</v>
      </c>
      <c r="C14928" t="s">
        <v>31714</v>
      </c>
      <c r="D14928" t="s">
        <v>31694</v>
      </c>
      <c r="E14928" t="s">
        <v>35568</v>
      </c>
      <c r="F14928" t="s">
        <v>35569</v>
      </c>
      <c r="G14928" s="2">
        <v>0.35</v>
      </c>
      <c r="H14928">
        <v>10</v>
      </c>
      <c r="I14928">
        <v>12</v>
      </c>
      <c r="J14928">
        <v>1</v>
      </c>
      <c r="K14928">
        <v>120</v>
      </c>
      <c r="L14928" s="3">
        <v>19.95</v>
      </c>
      <c r="M14928" s="10">
        <v>94</v>
      </c>
      <c r="N14928" s="3">
        <v>1875.3</v>
      </c>
    </row>
    <row r="14929" spans="1:14" x14ac:dyDescent="0.3">
      <c r="A14929">
        <v>15639</v>
      </c>
      <c r="B14929" t="s">
        <v>34029</v>
      </c>
      <c r="C14929" t="s">
        <v>34030</v>
      </c>
      <c r="D14929" t="s">
        <v>34012</v>
      </c>
      <c r="E14929" t="s">
        <v>35568</v>
      </c>
      <c r="F14929" t="s">
        <v>35569</v>
      </c>
      <c r="G14929" s="2">
        <v>0.4</v>
      </c>
      <c r="H14929">
        <v>10</v>
      </c>
      <c r="I14929">
        <v>12</v>
      </c>
      <c r="J14929">
        <v>1</v>
      </c>
      <c r="K14929">
        <v>120</v>
      </c>
      <c r="L14929" s="3">
        <v>21.95</v>
      </c>
      <c r="M14929" s="10">
        <v>94</v>
      </c>
      <c r="N14929" s="3">
        <v>2063.2999999999997</v>
      </c>
    </row>
    <row r="14930" spans="1:14" x14ac:dyDescent="0.3">
      <c r="A14930">
        <v>790</v>
      </c>
      <c r="B14930" t="s">
        <v>1796</v>
      </c>
      <c r="C14930" t="s">
        <v>1797</v>
      </c>
      <c r="D14930" t="s">
        <v>1789</v>
      </c>
      <c r="E14930" t="s">
        <v>35568</v>
      </c>
      <c r="F14930" t="s">
        <v>35569</v>
      </c>
      <c r="G14930" s="2">
        <v>0.5</v>
      </c>
      <c r="H14930">
        <v>10</v>
      </c>
      <c r="I14930">
        <v>12</v>
      </c>
      <c r="J14930">
        <v>1</v>
      </c>
      <c r="K14930">
        <v>120</v>
      </c>
      <c r="L14930" s="3">
        <v>21.95</v>
      </c>
      <c r="M14930" s="10">
        <v>93</v>
      </c>
      <c r="N14930" s="3">
        <v>2041.35</v>
      </c>
    </row>
    <row r="14931" spans="1:14" x14ac:dyDescent="0.3">
      <c r="A14931">
        <v>14801</v>
      </c>
      <c r="B14931" t="s">
        <v>32225</v>
      </c>
      <c r="C14931" t="s">
        <v>32226</v>
      </c>
      <c r="D14931" t="s">
        <v>32200</v>
      </c>
      <c r="E14931" t="s">
        <v>35568</v>
      </c>
      <c r="F14931" t="s">
        <v>35569</v>
      </c>
      <c r="G14931" s="2">
        <v>0.4</v>
      </c>
      <c r="H14931">
        <v>10</v>
      </c>
      <c r="I14931">
        <v>12</v>
      </c>
      <c r="J14931">
        <v>1</v>
      </c>
      <c r="K14931">
        <v>120</v>
      </c>
      <c r="L14931" s="3">
        <v>19.95</v>
      </c>
      <c r="M14931" s="10">
        <v>93</v>
      </c>
      <c r="N14931" s="3">
        <v>1855.35</v>
      </c>
    </row>
    <row r="14932" spans="1:14" x14ac:dyDescent="0.3">
      <c r="A14932">
        <v>15633</v>
      </c>
      <c r="B14932" t="s">
        <v>34017</v>
      </c>
      <c r="C14932" t="s">
        <v>34018</v>
      </c>
      <c r="D14932" t="s">
        <v>34012</v>
      </c>
      <c r="E14932" t="s">
        <v>35568</v>
      </c>
      <c r="F14932" t="s">
        <v>35569</v>
      </c>
      <c r="G14932" s="2">
        <v>1</v>
      </c>
      <c r="H14932">
        <v>10</v>
      </c>
      <c r="I14932">
        <v>12</v>
      </c>
      <c r="J14932">
        <v>2</v>
      </c>
      <c r="K14932">
        <v>240</v>
      </c>
      <c r="L14932" s="3">
        <v>29.95</v>
      </c>
      <c r="M14932" s="10">
        <v>93</v>
      </c>
      <c r="N14932" s="3">
        <v>2785.35</v>
      </c>
    </row>
    <row r="14933" spans="1:14" x14ac:dyDescent="0.3">
      <c r="A14933">
        <v>15175</v>
      </c>
      <c r="B14933" t="s">
        <v>33027</v>
      </c>
      <c r="C14933" t="s">
        <v>33028</v>
      </c>
      <c r="D14933" t="s">
        <v>33004</v>
      </c>
      <c r="E14933" t="s">
        <v>35568</v>
      </c>
      <c r="F14933" t="s">
        <v>35569</v>
      </c>
      <c r="G14933" s="2">
        <v>0.4</v>
      </c>
      <c r="H14933">
        <v>10</v>
      </c>
      <c r="I14933">
        <v>12</v>
      </c>
      <c r="J14933">
        <v>1</v>
      </c>
      <c r="K14933">
        <v>120</v>
      </c>
      <c r="L14933" s="3">
        <v>19.95</v>
      </c>
      <c r="M14933" s="10">
        <v>92</v>
      </c>
      <c r="N14933" s="3">
        <v>1835.3999999999999</v>
      </c>
    </row>
    <row r="14934" spans="1:14" x14ac:dyDescent="0.3">
      <c r="A14934">
        <v>9459</v>
      </c>
      <c r="B14934" t="s">
        <v>20026</v>
      </c>
      <c r="C14934" t="s">
        <v>20027</v>
      </c>
      <c r="D14934" t="s">
        <v>20019</v>
      </c>
      <c r="E14934" t="s">
        <v>35568</v>
      </c>
      <c r="F14934" t="s">
        <v>35569</v>
      </c>
      <c r="G14934" s="2">
        <v>0.55000000000000004</v>
      </c>
      <c r="H14934">
        <v>10</v>
      </c>
      <c r="I14934">
        <v>12</v>
      </c>
      <c r="J14934">
        <v>1</v>
      </c>
      <c r="K14934">
        <v>120</v>
      </c>
      <c r="L14934" s="3">
        <v>21.95</v>
      </c>
      <c r="M14934" s="10">
        <v>91</v>
      </c>
      <c r="N14934" s="3">
        <v>1997.45</v>
      </c>
    </row>
    <row r="14935" spans="1:14" x14ac:dyDescent="0.3">
      <c r="A14935">
        <v>10019</v>
      </c>
      <c r="B14935" t="s">
        <v>21242</v>
      </c>
      <c r="C14935" t="s">
        <v>21243</v>
      </c>
      <c r="D14935" t="s">
        <v>21227</v>
      </c>
      <c r="E14935" t="s">
        <v>35568</v>
      </c>
      <c r="F14935" t="s">
        <v>35569</v>
      </c>
      <c r="G14935" s="2">
        <v>0.45</v>
      </c>
      <c r="H14935">
        <v>10</v>
      </c>
      <c r="I14935">
        <v>12</v>
      </c>
      <c r="J14935">
        <v>1</v>
      </c>
      <c r="K14935">
        <v>120</v>
      </c>
      <c r="L14935" s="3">
        <v>19.95</v>
      </c>
      <c r="M14935" s="10">
        <v>91</v>
      </c>
      <c r="N14935" s="3">
        <v>1815.45</v>
      </c>
    </row>
    <row r="14936" spans="1:14" x14ac:dyDescent="0.3">
      <c r="A14936">
        <v>10020</v>
      </c>
      <c r="B14936" t="s">
        <v>21244</v>
      </c>
      <c r="C14936" t="s">
        <v>21245</v>
      </c>
      <c r="D14936" t="s">
        <v>21227</v>
      </c>
      <c r="E14936" t="s">
        <v>35568</v>
      </c>
      <c r="F14936" t="s">
        <v>35569</v>
      </c>
      <c r="G14936" s="2">
        <v>0.4</v>
      </c>
      <c r="H14936">
        <v>10</v>
      </c>
      <c r="I14936">
        <v>12</v>
      </c>
      <c r="J14936">
        <v>1</v>
      </c>
      <c r="K14936">
        <v>120</v>
      </c>
      <c r="L14936" s="3">
        <v>19.95</v>
      </c>
      <c r="M14936" s="10">
        <v>90</v>
      </c>
      <c r="N14936" s="3">
        <v>1795.5</v>
      </c>
    </row>
    <row r="14937" spans="1:14" x14ac:dyDescent="0.3">
      <c r="A14937">
        <v>8423</v>
      </c>
      <c r="B14937" t="s">
        <v>17810</v>
      </c>
      <c r="C14937" t="s">
        <v>17811</v>
      </c>
      <c r="D14937" t="s">
        <v>17801</v>
      </c>
      <c r="E14937" t="s">
        <v>35568</v>
      </c>
      <c r="F14937" t="s">
        <v>35569</v>
      </c>
      <c r="G14937" s="2">
        <v>0.4</v>
      </c>
      <c r="H14937">
        <v>10</v>
      </c>
      <c r="I14937">
        <v>12</v>
      </c>
      <c r="J14937">
        <v>1</v>
      </c>
      <c r="K14937">
        <v>120</v>
      </c>
      <c r="L14937" s="3">
        <v>19.95</v>
      </c>
      <c r="M14937" s="10">
        <v>89</v>
      </c>
      <c r="N14937" s="3">
        <v>1775.55</v>
      </c>
    </row>
    <row r="14938" spans="1:14" x14ac:dyDescent="0.3">
      <c r="A14938">
        <v>9433</v>
      </c>
      <c r="B14938" t="s">
        <v>19968</v>
      </c>
      <c r="C14938" t="s">
        <v>19969</v>
      </c>
      <c r="D14938" t="s">
        <v>19917</v>
      </c>
      <c r="E14938" t="s">
        <v>35568</v>
      </c>
      <c r="F14938" t="s">
        <v>35569</v>
      </c>
      <c r="G14938" s="2">
        <v>0.5</v>
      </c>
      <c r="H14938">
        <v>10</v>
      </c>
      <c r="I14938">
        <v>12</v>
      </c>
      <c r="J14938">
        <v>1</v>
      </c>
      <c r="K14938">
        <v>120</v>
      </c>
      <c r="L14938" s="3">
        <v>21.95</v>
      </c>
      <c r="M14938" s="10">
        <v>89</v>
      </c>
      <c r="N14938" s="3">
        <v>1953.55</v>
      </c>
    </row>
    <row r="14939" spans="1:14" x14ac:dyDescent="0.3">
      <c r="A14939">
        <v>13111</v>
      </c>
      <c r="B14939" t="s">
        <v>28393</v>
      </c>
      <c r="C14939" t="s">
        <v>28394</v>
      </c>
      <c r="D14939" t="s">
        <v>28382</v>
      </c>
      <c r="E14939" t="s">
        <v>35568</v>
      </c>
      <c r="F14939" t="s">
        <v>35569</v>
      </c>
      <c r="G14939" s="2">
        <v>0.5</v>
      </c>
      <c r="H14939">
        <v>10</v>
      </c>
      <c r="I14939">
        <v>12</v>
      </c>
      <c r="J14939">
        <v>1</v>
      </c>
      <c r="K14939">
        <v>120</v>
      </c>
      <c r="L14939" s="3">
        <v>19.95</v>
      </c>
      <c r="M14939" s="10">
        <v>88</v>
      </c>
      <c r="N14939" s="3">
        <v>1755.6</v>
      </c>
    </row>
    <row r="14940" spans="1:14" x14ac:dyDescent="0.3">
      <c r="A14940">
        <v>15154</v>
      </c>
      <c r="B14940" t="s">
        <v>32983</v>
      </c>
      <c r="C14940" t="s">
        <v>32984</v>
      </c>
      <c r="D14940" t="s">
        <v>32985</v>
      </c>
      <c r="E14940" t="s">
        <v>35568</v>
      </c>
      <c r="F14940" t="s">
        <v>35569</v>
      </c>
      <c r="G14940" s="2">
        <v>1.25</v>
      </c>
      <c r="H14940">
        <v>10</v>
      </c>
      <c r="I14940">
        <v>12</v>
      </c>
      <c r="J14940">
        <v>2</v>
      </c>
      <c r="K14940">
        <v>240</v>
      </c>
      <c r="L14940" s="3">
        <v>29.95</v>
      </c>
      <c r="M14940" s="10">
        <v>87</v>
      </c>
      <c r="N14940" s="3">
        <v>2605.65</v>
      </c>
    </row>
    <row r="14941" spans="1:14" x14ac:dyDescent="0.3">
      <c r="A14941">
        <v>15144</v>
      </c>
      <c r="B14941" t="s">
        <v>32962</v>
      </c>
      <c r="C14941" t="s">
        <v>32963</v>
      </c>
      <c r="D14941" t="s">
        <v>32939</v>
      </c>
      <c r="E14941" t="s">
        <v>35568</v>
      </c>
      <c r="F14941" t="s">
        <v>35569</v>
      </c>
      <c r="G14941" s="2">
        <v>0.5</v>
      </c>
      <c r="H14941">
        <v>10</v>
      </c>
      <c r="I14941">
        <v>12</v>
      </c>
      <c r="J14941">
        <v>1</v>
      </c>
      <c r="K14941">
        <v>120</v>
      </c>
      <c r="L14941" s="3">
        <v>19.95</v>
      </c>
      <c r="M14941" s="10">
        <v>86</v>
      </c>
      <c r="N14941" s="3">
        <v>1715.7</v>
      </c>
    </row>
    <row r="14942" spans="1:14" x14ac:dyDescent="0.3">
      <c r="A14942">
        <v>14784</v>
      </c>
      <c r="B14942" t="s">
        <v>32190</v>
      </c>
      <c r="C14942" t="s">
        <v>32191</v>
      </c>
      <c r="D14942" t="s">
        <v>32175</v>
      </c>
      <c r="E14942" t="s">
        <v>35568</v>
      </c>
      <c r="F14942" t="s">
        <v>35569</v>
      </c>
      <c r="G14942" s="2">
        <v>0.45</v>
      </c>
      <c r="H14942">
        <v>10</v>
      </c>
      <c r="I14942">
        <v>12</v>
      </c>
      <c r="J14942">
        <v>1</v>
      </c>
      <c r="K14942">
        <v>120</v>
      </c>
      <c r="L14942" s="3">
        <v>19.95</v>
      </c>
      <c r="M14942" s="10">
        <v>84</v>
      </c>
      <c r="N14942" s="3">
        <v>1675.8</v>
      </c>
    </row>
    <row r="14943" spans="1:14" x14ac:dyDescent="0.3">
      <c r="A14943">
        <v>14888</v>
      </c>
      <c r="B14943" t="s">
        <v>32410</v>
      </c>
      <c r="C14943" t="s">
        <v>32411</v>
      </c>
      <c r="D14943" t="s">
        <v>32395</v>
      </c>
      <c r="E14943" t="s">
        <v>35568</v>
      </c>
      <c r="F14943" t="s">
        <v>35569</v>
      </c>
      <c r="G14943" s="2">
        <v>0.5</v>
      </c>
      <c r="H14943">
        <v>10</v>
      </c>
      <c r="I14943">
        <v>12</v>
      </c>
      <c r="J14943">
        <v>1</v>
      </c>
      <c r="K14943">
        <v>120</v>
      </c>
      <c r="L14943" s="3">
        <v>19.95</v>
      </c>
      <c r="M14943" s="10">
        <v>84</v>
      </c>
      <c r="N14943" s="3">
        <v>1675.8</v>
      </c>
    </row>
    <row r="14944" spans="1:14" x14ac:dyDescent="0.3">
      <c r="A14944">
        <v>15136</v>
      </c>
      <c r="B14944" t="s">
        <v>32946</v>
      </c>
      <c r="C14944" t="s">
        <v>32947</v>
      </c>
      <c r="D14944" t="s">
        <v>32939</v>
      </c>
      <c r="E14944" t="s">
        <v>35568</v>
      </c>
      <c r="F14944" t="s">
        <v>35569</v>
      </c>
      <c r="G14944" s="2">
        <v>1</v>
      </c>
      <c r="H14944">
        <v>10</v>
      </c>
      <c r="I14944">
        <v>12</v>
      </c>
      <c r="J14944">
        <v>2</v>
      </c>
      <c r="K14944">
        <v>240</v>
      </c>
      <c r="L14944" s="3">
        <v>29.95</v>
      </c>
      <c r="M14944" s="10">
        <v>84</v>
      </c>
      <c r="N14944" s="3">
        <v>2515.7999999999997</v>
      </c>
    </row>
    <row r="14945" spans="1:14" x14ac:dyDescent="0.3">
      <c r="A14945">
        <v>14877</v>
      </c>
      <c r="B14945" t="s">
        <v>32386</v>
      </c>
      <c r="C14945" t="s">
        <v>32387</v>
      </c>
      <c r="D14945" t="s">
        <v>32371</v>
      </c>
      <c r="E14945" t="s">
        <v>35568</v>
      </c>
      <c r="F14945" t="s">
        <v>35569</v>
      </c>
      <c r="G14945" s="2">
        <v>0.5</v>
      </c>
      <c r="H14945">
        <v>10</v>
      </c>
      <c r="I14945">
        <v>12</v>
      </c>
      <c r="J14945">
        <v>1</v>
      </c>
      <c r="K14945">
        <v>120</v>
      </c>
      <c r="L14945" s="3">
        <v>19.95</v>
      </c>
      <c r="M14945" s="10">
        <v>83</v>
      </c>
      <c r="N14945" s="3">
        <v>1655.85</v>
      </c>
    </row>
    <row r="14946" spans="1:14" x14ac:dyDescent="0.3">
      <c r="A14946">
        <v>15212</v>
      </c>
      <c r="B14946" t="s">
        <v>33105</v>
      </c>
      <c r="C14946" t="s">
        <v>33106</v>
      </c>
      <c r="D14946" t="s">
        <v>33088</v>
      </c>
      <c r="E14946" t="s">
        <v>35568</v>
      </c>
      <c r="F14946" t="s">
        <v>35569</v>
      </c>
      <c r="G14946" s="2">
        <v>0.5</v>
      </c>
      <c r="H14946">
        <v>10</v>
      </c>
      <c r="I14946">
        <v>12</v>
      </c>
      <c r="J14946">
        <v>1</v>
      </c>
      <c r="K14946">
        <v>120</v>
      </c>
      <c r="L14946" s="3">
        <v>19.95</v>
      </c>
      <c r="M14946" s="10">
        <v>83</v>
      </c>
      <c r="N14946" s="3">
        <v>1655.85</v>
      </c>
    </row>
    <row r="14947" spans="1:14" x14ac:dyDescent="0.3">
      <c r="A14947">
        <v>788</v>
      </c>
      <c r="B14947" t="s">
        <v>1792</v>
      </c>
      <c r="C14947" t="s">
        <v>1793</v>
      </c>
      <c r="D14947" t="s">
        <v>1789</v>
      </c>
      <c r="E14947" t="s">
        <v>35568</v>
      </c>
      <c r="F14947" t="s">
        <v>35569</v>
      </c>
      <c r="G14947" s="2">
        <v>0.45</v>
      </c>
      <c r="H14947">
        <v>10</v>
      </c>
      <c r="I14947">
        <v>12</v>
      </c>
      <c r="J14947">
        <v>1</v>
      </c>
      <c r="K14947">
        <v>120</v>
      </c>
      <c r="L14947" s="3">
        <v>21.95</v>
      </c>
      <c r="M14947" s="10">
        <v>82</v>
      </c>
      <c r="N14947" s="3">
        <v>1799.8999999999999</v>
      </c>
    </row>
    <row r="14948" spans="1:14" x14ac:dyDescent="0.3">
      <c r="A14948">
        <v>15169</v>
      </c>
      <c r="B14948" t="s">
        <v>33015</v>
      </c>
      <c r="C14948" t="s">
        <v>33016</v>
      </c>
      <c r="D14948" t="s">
        <v>33004</v>
      </c>
      <c r="E14948" t="s">
        <v>35568</v>
      </c>
      <c r="F14948" t="s">
        <v>35569</v>
      </c>
      <c r="G14948" s="2">
        <v>1</v>
      </c>
      <c r="H14948">
        <v>10</v>
      </c>
      <c r="I14948">
        <v>12</v>
      </c>
      <c r="J14948">
        <v>2</v>
      </c>
      <c r="K14948">
        <v>240</v>
      </c>
      <c r="L14948" s="3">
        <v>29.95</v>
      </c>
      <c r="M14948" s="10">
        <v>81</v>
      </c>
      <c r="N14948" s="3">
        <v>2425.9499999999998</v>
      </c>
    </row>
    <row r="14949" spans="1:14" x14ac:dyDescent="0.3">
      <c r="A14949">
        <v>15183</v>
      </c>
      <c r="B14949" t="s">
        <v>33044</v>
      </c>
      <c r="C14949" t="s">
        <v>33045</v>
      </c>
      <c r="D14949" t="s">
        <v>33035</v>
      </c>
      <c r="E14949" t="s">
        <v>35568</v>
      </c>
      <c r="F14949" t="s">
        <v>35569</v>
      </c>
      <c r="G14949" s="2">
        <v>1</v>
      </c>
      <c r="H14949">
        <v>10</v>
      </c>
      <c r="I14949">
        <v>12</v>
      </c>
      <c r="J14949">
        <v>2</v>
      </c>
      <c r="K14949">
        <v>240</v>
      </c>
      <c r="L14949" s="3">
        <v>29.95</v>
      </c>
      <c r="M14949" s="10">
        <v>79</v>
      </c>
      <c r="N14949" s="3">
        <v>2366.0499999999997</v>
      </c>
    </row>
    <row r="14950" spans="1:14" x14ac:dyDescent="0.3">
      <c r="A14950">
        <v>15195</v>
      </c>
      <c r="B14950" t="s">
        <v>33069</v>
      </c>
      <c r="C14950" t="s">
        <v>33070</v>
      </c>
      <c r="D14950" t="s">
        <v>33064</v>
      </c>
      <c r="E14950" t="s">
        <v>35568</v>
      </c>
      <c r="F14950" t="s">
        <v>35569</v>
      </c>
      <c r="G14950" s="2">
        <v>0.4</v>
      </c>
      <c r="H14950">
        <v>10</v>
      </c>
      <c r="I14950">
        <v>12</v>
      </c>
      <c r="J14950">
        <v>1</v>
      </c>
      <c r="K14950">
        <v>120</v>
      </c>
      <c r="L14950" s="3">
        <v>19.95</v>
      </c>
      <c r="M14950" s="10">
        <v>79</v>
      </c>
      <c r="N14950" s="3">
        <v>1576.05</v>
      </c>
    </row>
    <row r="14951" spans="1:14" x14ac:dyDescent="0.3">
      <c r="A14951">
        <v>7305</v>
      </c>
      <c r="B14951" t="s">
        <v>15378</v>
      </c>
      <c r="C14951" t="s">
        <v>15379</v>
      </c>
      <c r="D14951" t="s">
        <v>15365</v>
      </c>
      <c r="E14951" t="s">
        <v>35568</v>
      </c>
      <c r="F14951" t="s">
        <v>35569</v>
      </c>
      <c r="G14951" s="2">
        <v>0.4</v>
      </c>
      <c r="H14951">
        <v>10</v>
      </c>
      <c r="I14951">
        <v>12</v>
      </c>
      <c r="J14951">
        <v>1</v>
      </c>
      <c r="K14951">
        <v>120</v>
      </c>
      <c r="L14951" s="3">
        <v>19.95</v>
      </c>
      <c r="M14951" s="10">
        <v>78</v>
      </c>
      <c r="N14951" s="3">
        <v>1556.1</v>
      </c>
    </row>
    <row r="14952" spans="1:14" x14ac:dyDescent="0.3">
      <c r="A14952">
        <v>7296</v>
      </c>
      <c r="B14952" t="s">
        <v>15358</v>
      </c>
      <c r="C14952" t="s">
        <v>15359</v>
      </c>
      <c r="D14952" t="s">
        <v>15333</v>
      </c>
      <c r="E14952" t="s">
        <v>35568</v>
      </c>
      <c r="F14952" t="s">
        <v>35569</v>
      </c>
      <c r="G14952" s="2">
        <v>0.5</v>
      </c>
      <c r="H14952">
        <v>10</v>
      </c>
      <c r="I14952">
        <v>12</v>
      </c>
      <c r="J14952">
        <v>1</v>
      </c>
      <c r="K14952">
        <v>120</v>
      </c>
      <c r="L14952" s="3">
        <v>19.95</v>
      </c>
      <c r="M14952" s="10">
        <v>76</v>
      </c>
      <c r="N14952" s="3">
        <v>1516.2</v>
      </c>
    </row>
    <row r="14953" spans="1:14" x14ac:dyDescent="0.3">
      <c r="A14953">
        <v>8387</v>
      </c>
      <c r="B14953" t="s">
        <v>17731</v>
      </c>
      <c r="C14953" t="s">
        <v>17732</v>
      </c>
      <c r="D14953" t="s">
        <v>17724</v>
      </c>
      <c r="E14953" t="s">
        <v>35568</v>
      </c>
      <c r="F14953" t="s">
        <v>35569</v>
      </c>
      <c r="G14953" s="2">
        <v>0.55000000000000004</v>
      </c>
      <c r="H14953">
        <v>10</v>
      </c>
      <c r="I14953">
        <v>12</v>
      </c>
      <c r="J14953">
        <v>1</v>
      </c>
      <c r="K14953">
        <v>120</v>
      </c>
      <c r="L14953" s="3">
        <v>19.95</v>
      </c>
      <c r="M14953" s="10">
        <v>76</v>
      </c>
      <c r="N14953" s="3">
        <v>1516.2</v>
      </c>
    </row>
    <row r="14954" spans="1:14" x14ac:dyDescent="0.3">
      <c r="A14954">
        <v>456</v>
      </c>
      <c r="B14954" t="s">
        <v>1046</v>
      </c>
      <c r="C14954" t="s">
        <v>1047</v>
      </c>
      <c r="D14954" t="s">
        <v>1037</v>
      </c>
      <c r="E14954" t="s">
        <v>35568</v>
      </c>
      <c r="F14954" t="s">
        <v>35569</v>
      </c>
      <c r="G14954" s="2">
        <v>0.55000000000000004</v>
      </c>
      <c r="H14954">
        <v>10</v>
      </c>
      <c r="I14954">
        <v>12</v>
      </c>
      <c r="J14954">
        <v>1</v>
      </c>
      <c r="K14954">
        <v>120</v>
      </c>
      <c r="L14954" s="3">
        <v>19.95</v>
      </c>
      <c r="M14954" s="10">
        <v>75</v>
      </c>
      <c r="N14954" s="3">
        <v>1496.25</v>
      </c>
    </row>
    <row r="14955" spans="1:14" x14ac:dyDescent="0.3">
      <c r="A14955">
        <v>8206</v>
      </c>
      <c r="B14955" t="s">
        <v>17340</v>
      </c>
      <c r="C14955" t="s">
        <v>17341</v>
      </c>
      <c r="D14955" t="s">
        <v>17329</v>
      </c>
      <c r="E14955" t="s">
        <v>35568</v>
      </c>
      <c r="F14955" t="s">
        <v>35569</v>
      </c>
      <c r="G14955" s="2">
        <v>0.15</v>
      </c>
      <c r="H14955">
        <v>6</v>
      </c>
      <c r="I14955">
        <v>8</v>
      </c>
      <c r="J14955">
        <v>1</v>
      </c>
      <c r="K14955">
        <v>48</v>
      </c>
      <c r="L14955" s="3">
        <v>17.95</v>
      </c>
      <c r="M14955" s="10">
        <v>75</v>
      </c>
      <c r="N14955" s="3">
        <v>1346.25</v>
      </c>
    </row>
    <row r="14956" spans="1:14" x14ac:dyDescent="0.3">
      <c r="A14956">
        <v>8458</v>
      </c>
      <c r="B14956" t="s">
        <v>17884</v>
      </c>
      <c r="C14956" t="s">
        <v>17885</v>
      </c>
      <c r="D14956" t="s">
        <v>17867</v>
      </c>
      <c r="E14956" t="s">
        <v>35568</v>
      </c>
      <c r="F14956" t="s">
        <v>35569</v>
      </c>
      <c r="G14956" s="2">
        <v>0.45</v>
      </c>
      <c r="H14956">
        <v>10</v>
      </c>
      <c r="I14956">
        <v>12</v>
      </c>
      <c r="J14956">
        <v>1</v>
      </c>
      <c r="K14956">
        <v>120</v>
      </c>
      <c r="L14956" s="3">
        <v>19.95</v>
      </c>
      <c r="M14956" s="10">
        <v>75</v>
      </c>
      <c r="N14956" s="3">
        <v>1496.25</v>
      </c>
    </row>
    <row r="14957" spans="1:14" x14ac:dyDescent="0.3">
      <c r="A14957">
        <v>9013</v>
      </c>
      <c r="B14957" t="s">
        <v>19067</v>
      </c>
      <c r="C14957" t="s">
        <v>19068</v>
      </c>
      <c r="D14957" t="s">
        <v>19054</v>
      </c>
      <c r="E14957" t="s">
        <v>35568</v>
      </c>
      <c r="F14957" t="s">
        <v>35569</v>
      </c>
      <c r="G14957" s="2">
        <v>1</v>
      </c>
      <c r="H14957">
        <v>10</v>
      </c>
      <c r="I14957">
        <v>12</v>
      </c>
      <c r="J14957">
        <v>2</v>
      </c>
      <c r="K14957">
        <v>240</v>
      </c>
      <c r="L14957" s="3">
        <v>29.95</v>
      </c>
      <c r="M14957" s="10">
        <v>75</v>
      </c>
      <c r="N14957" s="3">
        <v>2246.25</v>
      </c>
    </row>
    <row r="14958" spans="1:14" x14ac:dyDescent="0.3">
      <c r="A14958">
        <v>8204</v>
      </c>
      <c r="B14958" t="s">
        <v>17336</v>
      </c>
      <c r="C14958" t="s">
        <v>17337</v>
      </c>
      <c r="D14958" t="s">
        <v>17329</v>
      </c>
      <c r="E14958" t="s">
        <v>35568</v>
      </c>
      <c r="F14958" t="s">
        <v>35569</v>
      </c>
      <c r="G14958" s="2">
        <v>0.15</v>
      </c>
      <c r="H14958">
        <v>6</v>
      </c>
      <c r="I14958">
        <v>8</v>
      </c>
      <c r="J14958">
        <v>1</v>
      </c>
      <c r="K14958">
        <v>48</v>
      </c>
      <c r="L14958" s="3">
        <v>17.95</v>
      </c>
      <c r="M14958" s="10">
        <v>74</v>
      </c>
      <c r="N14958" s="3">
        <v>1328.3</v>
      </c>
    </row>
    <row r="14959" spans="1:14" x14ac:dyDescent="0.3">
      <c r="A14959">
        <v>15140</v>
      </c>
      <c r="B14959" t="s">
        <v>32954</v>
      </c>
      <c r="C14959" t="s">
        <v>32955</v>
      </c>
      <c r="D14959" t="s">
        <v>32939</v>
      </c>
      <c r="E14959" t="s">
        <v>35568</v>
      </c>
      <c r="F14959" t="s">
        <v>35569</v>
      </c>
      <c r="G14959" s="2">
        <v>0.6</v>
      </c>
      <c r="H14959">
        <v>10</v>
      </c>
      <c r="I14959">
        <v>12</v>
      </c>
      <c r="J14959">
        <v>1</v>
      </c>
      <c r="K14959">
        <v>120</v>
      </c>
      <c r="L14959" s="3">
        <v>19.95</v>
      </c>
      <c r="M14959" s="10">
        <v>74</v>
      </c>
      <c r="N14959" s="3">
        <v>1476.3</v>
      </c>
    </row>
    <row r="14960" spans="1:14" x14ac:dyDescent="0.3">
      <c r="A14960">
        <v>12042</v>
      </c>
      <c r="B14960" t="s">
        <v>25425</v>
      </c>
      <c r="C14960" t="s">
        <v>25426</v>
      </c>
      <c r="D14960" t="s">
        <v>25414</v>
      </c>
      <c r="E14960" t="s">
        <v>35568</v>
      </c>
      <c r="F14960" t="s">
        <v>35569</v>
      </c>
      <c r="G14960" s="2">
        <v>0.4</v>
      </c>
      <c r="H14960">
        <v>10</v>
      </c>
      <c r="I14960">
        <v>12</v>
      </c>
      <c r="J14960">
        <v>1</v>
      </c>
      <c r="K14960">
        <v>120</v>
      </c>
      <c r="L14960" s="3">
        <v>19.95</v>
      </c>
      <c r="M14960" s="10">
        <v>73</v>
      </c>
      <c r="N14960" s="3">
        <v>1456.35</v>
      </c>
    </row>
    <row r="14961" spans="1:14" x14ac:dyDescent="0.3">
      <c r="A14961">
        <v>14898</v>
      </c>
      <c r="B14961" t="s">
        <v>32431</v>
      </c>
      <c r="C14961" t="s">
        <v>32432</v>
      </c>
      <c r="D14961" t="s">
        <v>32414</v>
      </c>
      <c r="E14961" t="s">
        <v>35568</v>
      </c>
      <c r="F14961" t="s">
        <v>35569</v>
      </c>
      <c r="G14961" s="2">
        <v>0.4</v>
      </c>
      <c r="H14961">
        <v>10</v>
      </c>
      <c r="I14961">
        <v>12</v>
      </c>
      <c r="J14961">
        <v>1</v>
      </c>
      <c r="K14961">
        <v>120</v>
      </c>
      <c r="L14961" s="3">
        <v>19.95</v>
      </c>
      <c r="M14961" s="10">
        <v>73</v>
      </c>
      <c r="N14961" s="3">
        <v>1456.35</v>
      </c>
    </row>
    <row r="14962" spans="1:14" x14ac:dyDescent="0.3">
      <c r="A14962">
        <v>1109</v>
      </c>
      <c r="B14962" t="s">
        <v>2502</v>
      </c>
      <c r="C14962" t="s">
        <v>2503</v>
      </c>
      <c r="D14962" t="s">
        <v>2504</v>
      </c>
      <c r="E14962" t="s">
        <v>35568</v>
      </c>
      <c r="F14962" t="s">
        <v>35569</v>
      </c>
      <c r="G14962" s="2">
        <v>1.25</v>
      </c>
      <c r="H14962">
        <v>10</v>
      </c>
      <c r="I14962">
        <v>12</v>
      </c>
      <c r="J14962">
        <v>2</v>
      </c>
      <c r="K14962">
        <v>240</v>
      </c>
      <c r="L14962" s="3">
        <v>29.95</v>
      </c>
      <c r="M14962" s="10">
        <v>72</v>
      </c>
      <c r="N14962" s="3">
        <v>2156.4</v>
      </c>
    </row>
    <row r="14963" spans="1:14" x14ac:dyDescent="0.3">
      <c r="A14963">
        <v>15139</v>
      </c>
      <c r="B14963" t="s">
        <v>32952</v>
      </c>
      <c r="C14963" t="s">
        <v>32953</v>
      </c>
      <c r="D14963" t="s">
        <v>32939</v>
      </c>
      <c r="E14963" t="s">
        <v>35568</v>
      </c>
      <c r="F14963" t="s">
        <v>35569</v>
      </c>
      <c r="G14963" s="2">
        <v>0.55000000000000004</v>
      </c>
      <c r="H14963">
        <v>10</v>
      </c>
      <c r="I14963">
        <v>12</v>
      </c>
      <c r="J14963">
        <v>1</v>
      </c>
      <c r="K14963">
        <v>120</v>
      </c>
      <c r="L14963" s="3">
        <v>19.95</v>
      </c>
      <c r="M14963" s="10">
        <v>72</v>
      </c>
      <c r="N14963" s="3">
        <v>1436.3999999999999</v>
      </c>
    </row>
    <row r="14964" spans="1:14" x14ac:dyDescent="0.3">
      <c r="A14964">
        <v>7430</v>
      </c>
      <c r="B14964" t="s">
        <v>15662</v>
      </c>
      <c r="C14964" t="s">
        <v>15663</v>
      </c>
      <c r="D14964" t="s">
        <v>15662</v>
      </c>
      <c r="E14964" t="s">
        <v>35568</v>
      </c>
      <c r="F14964" t="s">
        <v>35569</v>
      </c>
      <c r="G14964" s="2">
        <v>0.5</v>
      </c>
      <c r="H14964">
        <v>8</v>
      </c>
      <c r="I14964">
        <v>10</v>
      </c>
      <c r="J14964">
        <v>1</v>
      </c>
      <c r="K14964">
        <v>80</v>
      </c>
      <c r="L14964" s="3">
        <v>17.95</v>
      </c>
      <c r="M14964" s="10">
        <v>71</v>
      </c>
      <c r="N14964" s="3">
        <v>1274.45</v>
      </c>
    </row>
    <row r="14965" spans="1:14" x14ac:dyDescent="0.3">
      <c r="A14965">
        <v>12041</v>
      </c>
      <c r="B14965" t="s">
        <v>25423</v>
      </c>
      <c r="C14965" t="s">
        <v>25424</v>
      </c>
      <c r="D14965" t="s">
        <v>25414</v>
      </c>
      <c r="E14965" t="s">
        <v>35568</v>
      </c>
      <c r="F14965" t="s">
        <v>35569</v>
      </c>
      <c r="G14965" s="2">
        <v>0.45</v>
      </c>
      <c r="H14965">
        <v>10</v>
      </c>
      <c r="I14965">
        <v>12</v>
      </c>
      <c r="J14965">
        <v>1</v>
      </c>
      <c r="K14965">
        <v>120</v>
      </c>
      <c r="L14965" s="3">
        <v>19.95</v>
      </c>
      <c r="M14965" s="10">
        <v>71</v>
      </c>
      <c r="N14965" s="3">
        <v>1416.45</v>
      </c>
    </row>
    <row r="14966" spans="1:14" x14ac:dyDescent="0.3">
      <c r="A14966">
        <v>15171</v>
      </c>
      <c r="B14966" t="s">
        <v>33019</v>
      </c>
      <c r="C14966" t="s">
        <v>33020</v>
      </c>
      <c r="D14966" t="s">
        <v>33004</v>
      </c>
      <c r="E14966" t="s">
        <v>35568</v>
      </c>
      <c r="F14966" t="s">
        <v>35569</v>
      </c>
      <c r="G14966" s="2">
        <v>1.1499999999999999</v>
      </c>
      <c r="H14966">
        <v>10</v>
      </c>
      <c r="I14966">
        <v>12</v>
      </c>
      <c r="J14966">
        <v>2</v>
      </c>
      <c r="K14966">
        <v>240</v>
      </c>
      <c r="L14966" s="3">
        <v>29.95</v>
      </c>
      <c r="M14966" s="10">
        <v>71</v>
      </c>
      <c r="N14966" s="3">
        <v>2126.4499999999998</v>
      </c>
    </row>
    <row r="14967" spans="1:14" x14ac:dyDescent="0.3">
      <c r="A14967">
        <v>13518</v>
      </c>
      <c r="B14967" t="s">
        <v>29326</v>
      </c>
      <c r="C14967" t="s">
        <v>29327</v>
      </c>
      <c r="D14967" t="s">
        <v>29326</v>
      </c>
      <c r="E14967" t="s">
        <v>35568</v>
      </c>
      <c r="F14967" t="s">
        <v>35569</v>
      </c>
      <c r="G14967" s="2">
        <v>0.5</v>
      </c>
      <c r="H14967">
        <v>8</v>
      </c>
      <c r="I14967">
        <v>10</v>
      </c>
      <c r="J14967">
        <v>1</v>
      </c>
      <c r="K14967">
        <v>80</v>
      </c>
      <c r="L14967" s="3">
        <v>17.95</v>
      </c>
      <c r="M14967" s="10">
        <v>70</v>
      </c>
      <c r="N14967" s="3">
        <v>1256.5</v>
      </c>
    </row>
    <row r="14968" spans="1:14" x14ac:dyDescent="0.3">
      <c r="A14968">
        <v>8510</v>
      </c>
      <c r="B14968" t="s">
        <v>17995</v>
      </c>
      <c r="C14968" t="s">
        <v>17996</v>
      </c>
      <c r="D14968" t="s">
        <v>17984</v>
      </c>
      <c r="E14968" t="s">
        <v>35568</v>
      </c>
      <c r="F14968" t="s">
        <v>35569</v>
      </c>
      <c r="G14968" s="2">
        <v>0.45</v>
      </c>
      <c r="H14968">
        <v>10</v>
      </c>
      <c r="I14968">
        <v>12</v>
      </c>
      <c r="J14968">
        <v>1</v>
      </c>
      <c r="K14968">
        <v>120</v>
      </c>
      <c r="L14968" s="3">
        <v>21.95</v>
      </c>
      <c r="M14968" s="10">
        <v>69</v>
      </c>
      <c r="N14968" s="3">
        <v>1514.55</v>
      </c>
    </row>
    <row r="14969" spans="1:14" x14ac:dyDescent="0.3">
      <c r="A14969">
        <v>14900</v>
      </c>
      <c r="B14969" t="s">
        <v>32435</v>
      </c>
      <c r="C14969" t="s">
        <v>32436</v>
      </c>
      <c r="D14969" t="s">
        <v>32414</v>
      </c>
      <c r="E14969" t="s">
        <v>35568</v>
      </c>
      <c r="F14969" t="s">
        <v>35569</v>
      </c>
      <c r="G14969" s="2">
        <v>0.5</v>
      </c>
      <c r="H14969">
        <v>10</v>
      </c>
      <c r="I14969">
        <v>12</v>
      </c>
      <c r="J14969">
        <v>1</v>
      </c>
      <c r="K14969">
        <v>120</v>
      </c>
      <c r="L14969" s="3">
        <v>19.95</v>
      </c>
      <c r="M14969" s="10">
        <v>69</v>
      </c>
      <c r="N14969" s="3">
        <v>1376.55</v>
      </c>
    </row>
    <row r="14970" spans="1:14" x14ac:dyDescent="0.3">
      <c r="A14970">
        <v>15213</v>
      </c>
      <c r="B14970" t="s">
        <v>33107</v>
      </c>
      <c r="C14970" t="s">
        <v>33108</v>
      </c>
      <c r="D14970" t="s">
        <v>33109</v>
      </c>
      <c r="E14970" t="s">
        <v>35568</v>
      </c>
      <c r="F14970" t="s">
        <v>35569</v>
      </c>
      <c r="G14970" s="2">
        <v>1.25</v>
      </c>
      <c r="H14970">
        <v>10</v>
      </c>
      <c r="I14970">
        <v>12</v>
      </c>
      <c r="J14970">
        <v>2</v>
      </c>
      <c r="K14970">
        <v>240</v>
      </c>
      <c r="L14970" s="3">
        <v>29.95</v>
      </c>
      <c r="M14970" s="10">
        <v>69</v>
      </c>
      <c r="N14970" s="3">
        <v>2066.5499999999997</v>
      </c>
    </row>
    <row r="14971" spans="1:14" x14ac:dyDescent="0.3">
      <c r="A14971">
        <v>8389</v>
      </c>
      <c r="B14971" t="s">
        <v>17735</v>
      </c>
      <c r="C14971" t="s">
        <v>17736</v>
      </c>
      <c r="D14971" t="s">
        <v>17724</v>
      </c>
      <c r="E14971" t="s">
        <v>35568</v>
      </c>
      <c r="F14971" t="s">
        <v>35569</v>
      </c>
      <c r="G14971" s="2">
        <v>0.4</v>
      </c>
      <c r="H14971">
        <v>10</v>
      </c>
      <c r="I14971">
        <v>12</v>
      </c>
      <c r="J14971">
        <v>1</v>
      </c>
      <c r="K14971">
        <v>120</v>
      </c>
      <c r="L14971" s="3">
        <v>19.95</v>
      </c>
      <c r="M14971" s="10">
        <v>68</v>
      </c>
      <c r="N14971" s="3">
        <v>1356.6</v>
      </c>
    </row>
    <row r="14972" spans="1:14" x14ac:dyDescent="0.3">
      <c r="A14972">
        <v>9029</v>
      </c>
      <c r="B14972" t="s">
        <v>19100</v>
      </c>
      <c r="C14972" t="s">
        <v>19101</v>
      </c>
      <c r="D14972" t="s">
        <v>19089</v>
      </c>
      <c r="E14972" t="s">
        <v>35568</v>
      </c>
      <c r="F14972" t="s">
        <v>35569</v>
      </c>
      <c r="G14972" s="2">
        <v>0.45</v>
      </c>
      <c r="H14972">
        <v>10</v>
      </c>
      <c r="I14972">
        <v>12</v>
      </c>
      <c r="J14972">
        <v>1</v>
      </c>
      <c r="K14972">
        <v>120</v>
      </c>
      <c r="L14972" s="3">
        <v>19.95</v>
      </c>
      <c r="M14972" s="10">
        <v>68</v>
      </c>
      <c r="N14972" s="3">
        <v>1356.6</v>
      </c>
    </row>
    <row r="14973" spans="1:14" x14ac:dyDescent="0.3">
      <c r="A14973">
        <v>15630</v>
      </c>
      <c r="B14973" t="s">
        <v>34010</v>
      </c>
      <c r="C14973" t="s">
        <v>34011</v>
      </c>
      <c r="D14973" t="s">
        <v>34012</v>
      </c>
      <c r="E14973" t="s">
        <v>35568</v>
      </c>
      <c r="F14973" t="s">
        <v>35569</v>
      </c>
      <c r="G14973" s="2">
        <v>1.25</v>
      </c>
      <c r="H14973">
        <v>10</v>
      </c>
      <c r="I14973">
        <v>12</v>
      </c>
      <c r="J14973">
        <v>2</v>
      </c>
      <c r="K14973">
        <v>240</v>
      </c>
      <c r="L14973" s="3">
        <v>29.95</v>
      </c>
      <c r="M14973" s="10">
        <v>68</v>
      </c>
      <c r="N14973" s="3">
        <v>2036.6</v>
      </c>
    </row>
    <row r="14974" spans="1:14" x14ac:dyDescent="0.3">
      <c r="A14974">
        <v>8960</v>
      </c>
      <c r="B14974" t="s">
        <v>18953</v>
      </c>
      <c r="C14974" t="s">
        <v>18954</v>
      </c>
      <c r="D14974" t="s">
        <v>18932</v>
      </c>
      <c r="E14974" t="s">
        <v>35568</v>
      </c>
      <c r="F14974" t="s">
        <v>35569</v>
      </c>
      <c r="G14974" s="2">
        <v>1.1499999999999999</v>
      </c>
      <c r="H14974">
        <v>10</v>
      </c>
      <c r="I14974">
        <v>12</v>
      </c>
      <c r="J14974">
        <v>2</v>
      </c>
      <c r="K14974">
        <v>240</v>
      </c>
      <c r="L14974" s="3">
        <v>29.95</v>
      </c>
      <c r="M14974" s="10">
        <v>67</v>
      </c>
      <c r="N14974" s="3">
        <v>2006.6499999999999</v>
      </c>
    </row>
    <row r="14975" spans="1:14" x14ac:dyDescent="0.3">
      <c r="A14975">
        <v>9015</v>
      </c>
      <c r="B14975" t="s">
        <v>19071</v>
      </c>
      <c r="C14975" t="s">
        <v>19072</v>
      </c>
      <c r="D14975" t="s">
        <v>19054</v>
      </c>
      <c r="E14975" t="s">
        <v>35568</v>
      </c>
      <c r="F14975" t="s">
        <v>35569</v>
      </c>
      <c r="G14975" s="2">
        <v>1.1499999999999999</v>
      </c>
      <c r="H14975">
        <v>10</v>
      </c>
      <c r="I14975">
        <v>12</v>
      </c>
      <c r="J14975">
        <v>2</v>
      </c>
      <c r="K14975">
        <v>240</v>
      </c>
      <c r="L14975" s="3">
        <v>29.95</v>
      </c>
      <c r="M14975" s="10">
        <v>67</v>
      </c>
      <c r="N14975" s="3">
        <v>2006.6499999999999</v>
      </c>
    </row>
    <row r="14976" spans="1:14" x14ac:dyDescent="0.3">
      <c r="A14976">
        <v>8432</v>
      </c>
      <c r="B14976" t="s">
        <v>17829</v>
      </c>
      <c r="C14976" t="s">
        <v>17830</v>
      </c>
      <c r="D14976" t="s">
        <v>17818</v>
      </c>
      <c r="E14976" t="s">
        <v>35568</v>
      </c>
      <c r="F14976" t="s">
        <v>35569</v>
      </c>
      <c r="G14976" s="2">
        <v>0.45</v>
      </c>
      <c r="H14976">
        <v>10</v>
      </c>
      <c r="I14976">
        <v>12</v>
      </c>
      <c r="J14976">
        <v>1</v>
      </c>
      <c r="K14976">
        <v>120</v>
      </c>
      <c r="L14976" s="3">
        <v>19.95</v>
      </c>
      <c r="M14976" s="10">
        <v>66</v>
      </c>
      <c r="N14976" s="3">
        <v>1316.7</v>
      </c>
    </row>
    <row r="14977" spans="1:14" x14ac:dyDescent="0.3">
      <c r="A14977">
        <v>9415</v>
      </c>
      <c r="B14977" t="s">
        <v>19932</v>
      </c>
      <c r="C14977" t="s">
        <v>19933</v>
      </c>
      <c r="D14977" t="s">
        <v>19917</v>
      </c>
      <c r="E14977" t="s">
        <v>35568</v>
      </c>
      <c r="F14977" t="s">
        <v>35569</v>
      </c>
      <c r="G14977" s="2">
        <v>0.6</v>
      </c>
      <c r="H14977">
        <v>10</v>
      </c>
      <c r="I14977">
        <v>12</v>
      </c>
      <c r="J14977">
        <v>1</v>
      </c>
      <c r="K14977">
        <v>120</v>
      </c>
      <c r="L14977" s="3">
        <v>21.95</v>
      </c>
      <c r="M14977" s="10">
        <v>66</v>
      </c>
      <c r="N14977" s="3">
        <v>1448.7</v>
      </c>
    </row>
    <row r="14978" spans="1:14" x14ac:dyDescent="0.3">
      <c r="A14978">
        <v>9460</v>
      </c>
      <c r="B14978" t="s">
        <v>20028</v>
      </c>
      <c r="C14978" t="s">
        <v>20029</v>
      </c>
      <c r="D14978" t="s">
        <v>20019</v>
      </c>
      <c r="E14978" t="s">
        <v>35568</v>
      </c>
      <c r="F14978" t="s">
        <v>35569</v>
      </c>
      <c r="G14978" s="2">
        <v>0.6</v>
      </c>
      <c r="H14978">
        <v>10</v>
      </c>
      <c r="I14978">
        <v>12</v>
      </c>
      <c r="J14978">
        <v>1</v>
      </c>
      <c r="K14978">
        <v>120</v>
      </c>
      <c r="L14978" s="3">
        <v>21.95</v>
      </c>
      <c r="M14978" s="10">
        <v>66</v>
      </c>
      <c r="N14978" s="3">
        <v>1448.7</v>
      </c>
    </row>
    <row r="14979" spans="1:14" x14ac:dyDescent="0.3">
      <c r="A14979">
        <v>692</v>
      </c>
      <c r="B14979" t="s">
        <v>1575</v>
      </c>
      <c r="C14979" t="s">
        <v>1576</v>
      </c>
      <c r="D14979" t="s">
        <v>1566</v>
      </c>
      <c r="E14979" t="s">
        <v>35568</v>
      </c>
      <c r="F14979" t="s">
        <v>35569</v>
      </c>
      <c r="G14979" s="2">
        <v>0.4</v>
      </c>
      <c r="H14979">
        <v>10</v>
      </c>
      <c r="I14979">
        <v>12</v>
      </c>
      <c r="J14979">
        <v>1</v>
      </c>
      <c r="K14979">
        <v>120</v>
      </c>
      <c r="L14979" s="3">
        <v>19.95</v>
      </c>
      <c r="M14979" s="10">
        <v>65</v>
      </c>
      <c r="N14979" s="3">
        <v>1296.75</v>
      </c>
    </row>
    <row r="14980" spans="1:14" x14ac:dyDescent="0.3">
      <c r="A14980">
        <v>7293</v>
      </c>
      <c r="B14980" t="s">
        <v>15352</v>
      </c>
      <c r="C14980" t="s">
        <v>15353</v>
      </c>
      <c r="D14980" t="s">
        <v>15333</v>
      </c>
      <c r="E14980" t="s">
        <v>35568</v>
      </c>
      <c r="F14980" t="s">
        <v>35569</v>
      </c>
      <c r="G14980" s="2">
        <v>0.45</v>
      </c>
      <c r="H14980">
        <v>10</v>
      </c>
      <c r="I14980">
        <v>12</v>
      </c>
      <c r="J14980">
        <v>1</v>
      </c>
      <c r="K14980">
        <v>120</v>
      </c>
      <c r="L14980" s="3">
        <v>19.95</v>
      </c>
      <c r="M14980" s="10">
        <v>65</v>
      </c>
      <c r="N14980" s="3">
        <v>1296.75</v>
      </c>
    </row>
    <row r="14981" spans="1:14" x14ac:dyDescent="0.3">
      <c r="A14981">
        <v>9016</v>
      </c>
      <c r="B14981" t="s">
        <v>19073</v>
      </c>
      <c r="C14981" t="s">
        <v>19074</v>
      </c>
      <c r="D14981" t="s">
        <v>19054</v>
      </c>
      <c r="E14981" t="s">
        <v>35568</v>
      </c>
      <c r="F14981" t="s">
        <v>35569</v>
      </c>
      <c r="G14981" s="2">
        <v>0.55000000000000004</v>
      </c>
      <c r="H14981">
        <v>10</v>
      </c>
      <c r="I14981">
        <v>12</v>
      </c>
      <c r="J14981">
        <v>1</v>
      </c>
      <c r="K14981">
        <v>120</v>
      </c>
      <c r="L14981" s="3">
        <v>21.95</v>
      </c>
      <c r="M14981" s="10">
        <v>64</v>
      </c>
      <c r="N14981" s="3">
        <v>1404.8</v>
      </c>
    </row>
    <row r="14982" spans="1:14" x14ac:dyDescent="0.3">
      <c r="A14982">
        <v>15637</v>
      </c>
      <c r="B14982" t="s">
        <v>34025</v>
      </c>
      <c r="C14982" t="s">
        <v>34026</v>
      </c>
      <c r="D14982" t="s">
        <v>34012</v>
      </c>
      <c r="E14982" t="s">
        <v>35568</v>
      </c>
      <c r="F14982" t="s">
        <v>35569</v>
      </c>
      <c r="G14982" s="2">
        <v>0.6</v>
      </c>
      <c r="H14982">
        <v>10</v>
      </c>
      <c r="I14982">
        <v>12</v>
      </c>
      <c r="J14982">
        <v>1</v>
      </c>
      <c r="K14982">
        <v>120</v>
      </c>
      <c r="L14982" s="3">
        <v>21.95</v>
      </c>
      <c r="M14982" s="10">
        <v>63</v>
      </c>
      <c r="N14982" s="3">
        <v>1382.85</v>
      </c>
    </row>
    <row r="14983" spans="1:14" x14ac:dyDescent="0.3">
      <c r="A14983">
        <v>8996</v>
      </c>
      <c r="B14983" t="s">
        <v>19031</v>
      </c>
      <c r="C14983" t="s">
        <v>19032</v>
      </c>
      <c r="D14983" t="s">
        <v>19020</v>
      </c>
      <c r="E14983" t="s">
        <v>35568</v>
      </c>
      <c r="F14983" t="s">
        <v>35569</v>
      </c>
      <c r="G14983" s="2">
        <v>1.25</v>
      </c>
      <c r="H14983">
        <v>10</v>
      </c>
      <c r="I14983">
        <v>12</v>
      </c>
      <c r="J14983">
        <v>2</v>
      </c>
      <c r="K14983">
        <v>240</v>
      </c>
      <c r="L14983" s="3">
        <v>29.95</v>
      </c>
      <c r="M14983" s="10">
        <v>62</v>
      </c>
      <c r="N14983" s="3">
        <v>1856.8999999999999</v>
      </c>
    </row>
    <row r="14984" spans="1:14" x14ac:dyDescent="0.3">
      <c r="A14984">
        <v>15185</v>
      </c>
      <c r="B14984" t="s">
        <v>33048</v>
      </c>
      <c r="C14984" t="s">
        <v>33049</v>
      </c>
      <c r="D14984" t="s">
        <v>33035</v>
      </c>
      <c r="E14984" t="s">
        <v>35568</v>
      </c>
      <c r="F14984" t="s">
        <v>35569</v>
      </c>
      <c r="G14984" s="2">
        <v>1.1499999999999999</v>
      </c>
      <c r="H14984">
        <v>10</v>
      </c>
      <c r="I14984">
        <v>12</v>
      </c>
      <c r="J14984">
        <v>2</v>
      </c>
      <c r="K14984">
        <v>240</v>
      </c>
      <c r="L14984" s="3">
        <v>29.95</v>
      </c>
      <c r="M14984" s="10">
        <v>61</v>
      </c>
      <c r="N14984" s="3">
        <v>1826.95</v>
      </c>
    </row>
    <row r="14985" spans="1:14" x14ac:dyDescent="0.3">
      <c r="A14985">
        <v>14558</v>
      </c>
      <c r="B14985" t="s">
        <v>31701</v>
      </c>
      <c r="C14985" t="s">
        <v>31702</v>
      </c>
      <c r="D14985" t="s">
        <v>31694</v>
      </c>
      <c r="E14985" t="s">
        <v>35568</v>
      </c>
      <c r="F14985" t="s">
        <v>35569</v>
      </c>
      <c r="G14985" s="2">
        <v>0.95</v>
      </c>
      <c r="H14985">
        <v>10</v>
      </c>
      <c r="I14985">
        <v>12</v>
      </c>
      <c r="J14985">
        <v>2</v>
      </c>
      <c r="K14985">
        <v>240</v>
      </c>
      <c r="L14985" s="3">
        <v>29.95</v>
      </c>
      <c r="M14985" s="10">
        <v>60</v>
      </c>
      <c r="N14985" s="3">
        <v>1797</v>
      </c>
    </row>
    <row r="14986" spans="1:14" x14ac:dyDescent="0.3">
      <c r="A14986">
        <v>14785</v>
      </c>
      <c r="B14986" t="s">
        <v>32192</v>
      </c>
      <c r="C14986" t="s">
        <v>32193</v>
      </c>
      <c r="D14986" t="s">
        <v>32175</v>
      </c>
      <c r="E14986" t="s">
        <v>35568</v>
      </c>
      <c r="F14986" t="s">
        <v>35569</v>
      </c>
      <c r="G14986" s="2">
        <v>0.4</v>
      </c>
      <c r="H14986">
        <v>10</v>
      </c>
      <c r="I14986">
        <v>12</v>
      </c>
      <c r="J14986">
        <v>1</v>
      </c>
      <c r="K14986">
        <v>120</v>
      </c>
      <c r="L14986" s="3">
        <v>19.95</v>
      </c>
      <c r="M14986" s="10">
        <v>60</v>
      </c>
      <c r="N14986" s="3">
        <v>1197</v>
      </c>
    </row>
    <row r="14987" spans="1:14" x14ac:dyDescent="0.3">
      <c r="A14987">
        <v>14798</v>
      </c>
      <c r="B14987" t="s">
        <v>32219</v>
      </c>
      <c r="C14987" t="s">
        <v>32220</v>
      </c>
      <c r="D14987" t="s">
        <v>32200</v>
      </c>
      <c r="E14987" t="s">
        <v>35568</v>
      </c>
      <c r="F14987" t="s">
        <v>35569</v>
      </c>
      <c r="G14987" s="2">
        <v>0.55000000000000004</v>
      </c>
      <c r="H14987">
        <v>10</v>
      </c>
      <c r="I14987">
        <v>12</v>
      </c>
      <c r="J14987">
        <v>1</v>
      </c>
      <c r="K14987">
        <v>120</v>
      </c>
      <c r="L14987" s="3">
        <v>19.95</v>
      </c>
      <c r="M14987" s="10">
        <v>60</v>
      </c>
      <c r="N14987" s="3">
        <v>1197</v>
      </c>
    </row>
    <row r="14988" spans="1:14" x14ac:dyDescent="0.3">
      <c r="A14988">
        <v>133</v>
      </c>
      <c r="B14988" t="s">
        <v>314</v>
      </c>
      <c r="C14988" t="s">
        <v>315</v>
      </c>
      <c r="D14988" t="s">
        <v>301</v>
      </c>
      <c r="E14988" t="s">
        <v>35568</v>
      </c>
      <c r="F14988" t="s">
        <v>35569</v>
      </c>
      <c r="G14988" s="2">
        <v>0.45</v>
      </c>
      <c r="H14988">
        <v>10</v>
      </c>
      <c r="I14988">
        <v>12</v>
      </c>
      <c r="J14988">
        <v>1</v>
      </c>
      <c r="K14988">
        <v>120</v>
      </c>
      <c r="L14988" s="3">
        <v>19.95</v>
      </c>
      <c r="M14988" s="10">
        <v>59</v>
      </c>
      <c r="N14988" s="3">
        <v>1177.05</v>
      </c>
    </row>
    <row r="14989" spans="1:14" x14ac:dyDescent="0.3">
      <c r="A14989">
        <v>14868</v>
      </c>
      <c r="B14989" t="s">
        <v>32367</v>
      </c>
      <c r="C14989" t="s">
        <v>32368</v>
      </c>
      <c r="D14989" t="s">
        <v>32356</v>
      </c>
      <c r="E14989" t="s">
        <v>35568</v>
      </c>
      <c r="F14989" t="s">
        <v>35569</v>
      </c>
      <c r="G14989" s="2">
        <v>0.5</v>
      </c>
      <c r="H14989">
        <v>10</v>
      </c>
      <c r="I14989">
        <v>12</v>
      </c>
      <c r="J14989">
        <v>1</v>
      </c>
      <c r="K14989">
        <v>120</v>
      </c>
      <c r="L14989" s="3">
        <v>19.95</v>
      </c>
      <c r="M14989" s="10">
        <v>59</v>
      </c>
      <c r="N14989" s="3">
        <v>1177.05</v>
      </c>
    </row>
    <row r="14990" spans="1:14" x14ac:dyDescent="0.3">
      <c r="A14990">
        <v>486</v>
      </c>
      <c r="B14990" t="s">
        <v>1114</v>
      </c>
      <c r="C14990" t="s">
        <v>1115</v>
      </c>
      <c r="D14990" t="s">
        <v>1116</v>
      </c>
      <c r="E14990" t="s">
        <v>35568</v>
      </c>
      <c r="F14990" t="s">
        <v>35569</v>
      </c>
      <c r="G14990" s="2">
        <v>0</v>
      </c>
      <c r="H14990">
        <v>0</v>
      </c>
      <c r="I14990">
        <v>0</v>
      </c>
      <c r="J14990">
        <v>0</v>
      </c>
      <c r="K14990">
        <v>0</v>
      </c>
      <c r="L14990" s="3">
        <v>14.95</v>
      </c>
      <c r="M14990" s="10">
        <v>58</v>
      </c>
      <c r="N14990" s="3">
        <v>867.09999999999991</v>
      </c>
    </row>
    <row r="14991" spans="1:14" x14ac:dyDescent="0.3">
      <c r="A14991">
        <v>8203</v>
      </c>
      <c r="B14991" t="s">
        <v>17334</v>
      </c>
      <c r="C14991" t="s">
        <v>17335</v>
      </c>
      <c r="D14991" t="s">
        <v>17329</v>
      </c>
      <c r="E14991" t="s">
        <v>35568</v>
      </c>
      <c r="F14991" t="s">
        <v>35569</v>
      </c>
      <c r="G14991" s="2">
        <v>0.15</v>
      </c>
      <c r="H14991">
        <v>6</v>
      </c>
      <c r="I14991">
        <v>8</v>
      </c>
      <c r="J14991">
        <v>1</v>
      </c>
      <c r="K14991">
        <v>48</v>
      </c>
      <c r="L14991" s="3">
        <v>17.95</v>
      </c>
      <c r="M14991" s="10">
        <v>58</v>
      </c>
      <c r="N14991" s="3">
        <v>1041.0999999999999</v>
      </c>
    </row>
    <row r="14992" spans="1:14" x14ac:dyDescent="0.3">
      <c r="A14992">
        <v>829</v>
      </c>
      <c r="B14992" t="s">
        <v>1880</v>
      </c>
      <c r="C14992" t="s">
        <v>1881</v>
      </c>
      <c r="D14992" t="s">
        <v>1882</v>
      </c>
      <c r="E14992" t="s">
        <v>35568</v>
      </c>
      <c r="F14992" t="s">
        <v>35569</v>
      </c>
      <c r="G14992" s="2">
        <v>0.45</v>
      </c>
      <c r="H14992">
        <v>10</v>
      </c>
      <c r="I14992">
        <v>12</v>
      </c>
      <c r="J14992">
        <v>1</v>
      </c>
      <c r="K14992">
        <v>120</v>
      </c>
      <c r="L14992" s="3">
        <v>21.95</v>
      </c>
      <c r="M14992" s="10">
        <v>57</v>
      </c>
      <c r="N14992" s="3">
        <v>1251.1499999999999</v>
      </c>
    </row>
    <row r="14993" spans="1:14" x14ac:dyDescent="0.3">
      <c r="A14993">
        <v>7195</v>
      </c>
      <c r="B14993" t="s">
        <v>15137</v>
      </c>
      <c r="C14993" t="s">
        <v>15138</v>
      </c>
      <c r="D14993" t="s">
        <v>15110</v>
      </c>
      <c r="E14993" t="s">
        <v>35568</v>
      </c>
      <c r="F14993" t="s">
        <v>35569</v>
      </c>
      <c r="G14993" s="2">
        <v>0.4</v>
      </c>
      <c r="H14993">
        <v>10</v>
      </c>
      <c r="I14993">
        <v>12</v>
      </c>
      <c r="J14993">
        <v>1</v>
      </c>
      <c r="K14993">
        <v>120</v>
      </c>
      <c r="L14993" s="3">
        <v>19.95</v>
      </c>
      <c r="M14993" s="10">
        <v>57</v>
      </c>
      <c r="N14993" s="3">
        <v>1137.1499999999999</v>
      </c>
    </row>
    <row r="14994" spans="1:14" x14ac:dyDescent="0.3">
      <c r="A14994">
        <v>13204</v>
      </c>
      <c r="B14994" t="s">
        <v>28602</v>
      </c>
      <c r="C14994" t="s">
        <v>28603</v>
      </c>
      <c r="D14994" t="s">
        <v>28601</v>
      </c>
      <c r="E14994" t="s">
        <v>35568</v>
      </c>
      <c r="F14994" t="s">
        <v>35569</v>
      </c>
      <c r="G14994" s="2">
        <v>0.55000000000000004</v>
      </c>
      <c r="H14994">
        <v>10</v>
      </c>
      <c r="I14994">
        <v>12</v>
      </c>
      <c r="J14994">
        <v>1</v>
      </c>
      <c r="K14994">
        <v>120</v>
      </c>
      <c r="L14994" s="3">
        <v>19.95</v>
      </c>
      <c r="M14994" s="10">
        <v>57</v>
      </c>
      <c r="N14994" s="3">
        <v>1137.1499999999999</v>
      </c>
    </row>
    <row r="14995" spans="1:14" x14ac:dyDescent="0.3">
      <c r="A14995">
        <v>14555</v>
      </c>
      <c r="B14995" t="s">
        <v>31695</v>
      </c>
      <c r="C14995" t="s">
        <v>31696</v>
      </c>
      <c r="D14995" t="s">
        <v>31694</v>
      </c>
      <c r="E14995" t="s">
        <v>35568</v>
      </c>
      <c r="F14995" t="s">
        <v>35569</v>
      </c>
      <c r="G14995" s="2">
        <v>1.35</v>
      </c>
      <c r="H14995">
        <v>10</v>
      </c>
      <c r="I14995">
        <v>12</v>
      </c>
      <c r="J14995">
        <v>2</v>
      </c>
      <c r="K14995">
        <v>240</v>
      </c>
      <c r="L14995" s="3">
        <v>29.95</v>
      </c>
      <c r="M14995" s="10">
        <v>57</v>
      </c>
      <c r="N14995" s="3">
        <v>1707.1499999999999</v>
      </c>
    </row>
    <row r="14996" spans="1:14" x14ac:dyDescent="0.3">
      <c r="A14996">
        <v>14604</v>
      </c>
      <c r="B14996" t="s">
        <v>31803</v>
      </c>
      <c r="C14996" t="s">
        <v>31804</v>
      </c>
      <c r="D14996" t="s">
        <v>31796</v>
      </c>
      <c r="E14996" t="s">
        <v>35568</v>
      </c>
      <c r="F14996" t="s">
        <v>35569</v>
      </c>
      <c r="G14996" s="2">
        <v>0.4</v>
      </c>
      <c r="H14996">
        <v>10</v>
      </c>
      <c r="I14996">
        <v>12</v>
      </c>
      <c r="J14996">
        <v>1</v>
      </c>
      <c r="K14996">
        <v>120</v>
      </c>
      <c r="L14996" s="3">
        <v>19.95</v>
      </c>
      <c r="M14996" s="10">
        <v>57</v>
      </c>
      <c r="N14996" s="3">
        <v>1137.1499999999999</v>
      </c>
    </row>
    <row r="14997" spans="1:14" x14ac:dyDescent="0.3">
      <c r="A14997">
        <v>15143</v>
      </c>
      <c r="B14997" t="s">
        <v>32960</v>
      </c>
      <c r="C14997" t="s">
        <v>32961</v>
      </c>
      <c r="D14997" t="s">
        <v>32939</v>
      </c>
      <c r="E14997" t="s">
        <v>35568</v>
      </c>
      <c r="F14997" t="s">
        <v>35569</v>
      </c>
      <c r="G14997" s="2">
        <v>0.35</v>
      </c>
      <c r="H14997">
        <v>10</v>
      </c>
      <c r="I14997">
        <v>12</v>
      </c>
      <c r="J14997">
        <v>1</v>
      </c>
      <c r="K14997">
        <v>120</v>
      </c>
      <c r="L14997" s="3">
        <v>19.95</v>
      </c>
      <c r="M14997" s="10">
        <v>57</v>
      </c>
      <c r="N14997" s="3">
        <v>1137.1499999999999</v>
      </c>
    </row>
    <row r="14998" spans="1:14" x14ac:dyDescent="0.3">
      <c r="A14998">
        <v>642</v>
      </c>
      <c r="B14998" t="s">
        <v>1467</v>
      </c>
      <c r="C14998" t="s">
        <v>1468</v>
      </c>
      <c r="D14998" t="s">
        <v>1466</v>
      </c>
      <c r="E14998" t="s">
        <v>35568</v>
      </c>
      <c r="F14998" t="s">
        <v>35569</v>
      </c>
      <c r="G14998" s="2">
        <v>0.45</v>
      </c>
      <c r="H14998">
        <v>10</v>
      </c>
      <c r="I14998">
        <v>12</v>
      </c>
      <c r="J14998">
        <v>1</v>
      </c>
      <c r="K14998">
        <v>120</v>
      </c>
      <c r="L14998" s="3">
        <v>19.95</v>
      </c>
      <c r="M14998" s="10">
        <v>56</v>
      </c>
      <c r="N14998" s="3">
        <v>1117.2</v>
      </c>
    </row>
    <row r="14999" spans="1:14" x14ac:dyDescent="0.3">
      <c r="A14999">
        <v>787</v>
      </c>
      <c r="B14999" t="s">
        <v>1790</v>
      </c>
      <c r="C14999" t="s">
        <v>1791</v>
      </c>
      <c r="D14999" t="s">
        <v>1789</v>
      </c>
      <c r="E14999" t="s">
        <v>35568</v>
      </c>
      <c r="F14999" t="s">
        <v>35569</v>
      </c>
      <c r="G14999" s="2">
        <v>0.6</v>
      </c>
      <c r="H14999">
        <v>10</v>
      </c>
      <c r="I14999">
        <v>12</v>
      </c>
      <c r="J14999">
        <v>1</v>
      </c>
      <c r="K14999">
        <v>120</v>
      </c>
      <c r="L14999" s="3">
        <v>21.95</v>
      </c>
      <c r="M14999" s="10">
        <v>56</v>
      </c>
      <c r="N14999" s="3">
        <v>1229.2</v>
      </c>
    </row>
    <row r="15000" spans="1:14" x14ac:dyDescent="0.3">
      <c r="A15000">
        <v>14875</v>
      </c>
      <c r="B15000" t="s">
        <v>32382</v>
      </c>
      <c r="C15000" t="s">
        <v>32383</v>
      </c>
      <c r="D15000" t="s">
        <v>32371</v>
      </c>
      <c r="E15000" t="s">
        <v>35568</v>
      </c>
      <c r="F15000" t="s">
        <v>35569</v>
      </c>
      <c r="G15000" s="2">
        <v>0.45</v>
      </c>
      <c r="H15000">
        <v>10</v>
      </c>
      <c r="I15000">
        <v>12</v>
      </c>
      <c r="J15000">
        <v>1</v>
      </c>
      <c r="K15000">
        <v>120</v>
      </c>
      <c r="L15000" s="3">
        <v>19.95</v>
      </c>
      <c r="M15000" s="10">
        <v>56</v>
      </c>
      <c r="N15000" s="3">
        <v>1117.2</v>
      </c>
    </row>
    <row r="15001" spans="1:14" x14ac:dyDescent="0.3">
      <c r="A15001">
        <v>8999</v>
      </c>
      <c r="B15001" t="s">
        <v>19037</v>
      </c>
      <c r="C15001" t="s">
        <v>19038</v>
      </c>
      <c r="D15001" t="s">
        <v>19020</v>
      </c>
      <c r="E15001" t="s">
        <v>35568</v>
      </c>
      <c r="F15001" t="s">
        <v>35569</v>
      </c>
      <c r="G15001" s="2">
        <v>1.1499999999999999</v>
      </c>
      <c r="H15001">
        <v>10</v>
      </c>
      <c r="I15001">
        <v>12</v>
      </c>
      <c r="J15001">
        <v>2</v>
      </c>
      <c r="K15001">
        <v>240</v>
      </c>
      <c r="L15001" s="3">
        <v>29.95</v>
      </c>
      <c r="M15001" s="10">
        <v>55</v>
      </c>
      <c r="N15001" s="3">
        <v>1647.25</v>
      </c>
    </row>
    <row r="15002" spans="1:14" x14ac:dyDescent="0.3">
      <c r="A15002">
        <v>13206</v>
      </c>
      <c r="B15002" t="s">
        <v>28606</v>
      </c>
      <c r="C15002" t="s">
        <v>28607</v>
      </c>
      <c r="D15002" t="s">
        <v>28601</v>
      </c>
      <c r="E15002" t="s">
        <v>35568</v>
      </c>
      <c r="F15002" t="s">
        <v>35569</v>
      </c>
      <c r="G15002" s="2">
        <v>0.4</v>
      </c>
      <c r="H15002">
        <v>10</v>
      </c>
      <c r="I15002">
        <v>12</v>
      </c>
      <c r="J15002">
        <v>1</v>
      </c>
      <c r="K15002">
        <v>120</v>
      </c>
      <c r="L15002" s="3">
        <v>19.95</v>
      </c>
      <c r="M15002" s="10">
        <v>55</v>
      </c>
      <c r="N15002" s="3">
        <v>1097.25</v>
      </c>
    </row>
    <row r="15003" spans="1:14" x14ac:dyDescent="0.3">
      <c r="A15003">
        <v>14884</v>
      </c>
      <c r="B15003" t="s">
        <v>32402</v>
      </c>
      <c r="C15003" t="s">
        <v>32403</v>
      </c>
      <c r="D15003" t="s">
        <v>32395</v>
      </c>
      <c r="E15003" t="s">
        <v>35568</v>
      </c>
      <c r="F15003" t="s">
        <v>35569</v>
      </c>
      <c r="G15003" s="2">
        <v>0.55000000000000004</v>
      </c>
      <c r="H15003">
        <v>10</v>
      </c>
      <c r="I15003">
        <v>12</v>
      </c>
      <c r="J15003">
        <v>1</v>
      </c>
      <c r="K15003">
        <v>120</v>
      </c>
      <c r="L15003" s="3">
        <v>19.95</v>
      </c>
      <c r="M15003" s="10">
        <v>55</v>
      </c>
      <c r="N15003" s="3">
        <v>1097.25</v>
      </c>
    </row>
    <row r="15004" spans="1:14" x14ac:dyDescent="0.3">
      <c r="A15004">
        <v>15148</v>
      </c>
      <c r="B15004" t="s">
        <v>32971</v>
      </c>
      <c r="C15004" t="s">
        <v>32972</v>
      </c>
      <c r="D15004" t="s">
        <v>32966</v>
      </c>
      <c r="E15004" t="s">
        <v>35568</v>
      </c>
      <c r="F15004" t="s">
        <v>35569</v>
      </c>
      <c r="G15004" s="2">
        <v>1</v>
      </c>
      <c r="H15004">
        <v>10</v>
      </c>
      <c r="I15004">
        <v>12</v>
      </c>
      <c r="J15004">
        <v>2</v>
      </c>
      <c r="K15004">
        <v>240</v>
      </c>
      <c r="L15004" s="3">
        <v>29.95</v>
      </c>
      <c r="M15004" s="10">
        <v>54</v>
      </c>
      <c r="N15004" s="3">
        <v>1617.3</v>
      </c>
    </row>
    <row r="15005" spans="1:14" x14ac:dyDescent="0.3">
      <c r="A15005">
        <v>102</v>
      </c>
      <c r="B15005" t="s">
        <v>243</v>
      </c>
      <c r="C15005" t="s">
        <v>244</v>
      </c>
      <c r="D15005" t="s">
        <v>245</v>
      </c>
      <c r="E15005" t="s">
        <v>35568</v>
      </c>
      <c r="F15005" t="s">
        <v>35569</v>
      </c>
      <c r="G15005" s="2">
        <v>0</v>
      </c>
      <c r="H15005">
        <v>0</v>
      </c>
      <c r="I15005">
        <v>0</v>
      </c>
      <c r="J15005">
        <v>0</v>
      </c>
      <c r="K15005">
        <v>0</v>
      </c>
      <c r="L15005" s="3">
        <v>0</v>
      </c>
      <c r="M15005" s="10">
        <v>53</v>
      </c>
      <c r="N15005" s="3">
        <v>0</v>
      </c>
    </row>
    <row r="15006" spans="1:14" x14ac:dyDescent="0.3">
      <c r="A15006">
        <v>7302</v>
      </c>
      <c r="B15006" t="s">
        <v>15372</v>
      </c>
      <c r="C15006" t="s">
        <v>15373</v>
      </c>
      <c r="D15006" t="s">
        <v>15365</v>
      </c>
      <c r="E15006" t="s">
        <v>35568</v>
      </c>
      <c r="F15006" t="s">
        <v>35569</v>
      </c>
      <c r="G15006" s="2">
        <v>1</v>
      </c>
      <c r="H15006">
        <v>10</v>
      </c>
      <c r="I15006">
        <v>12</v>
      </c>
      <c r="J15006">
        <v>2</v>
      </c>
      <c r="K15006">
        <v>240</v>
      </c>
      <c r="L15006" s="3">
        <v>29.95</v>
      </c>
      <c r="M15006" s="10">
        <v>53</v>
      </c>
      <c r="N15006" s="3">
        <v>1587.35</v>
      </c>
    </row>
    <row r="15007" spans="1:14" x14ac:dyDescent="0.3">
      <c r="A15007">
        <v>8404</v>
      </c>
      <c r="B15007" t="s">
        <v>17767</v>
      </c>
      <c r="C15007" t="s">
        <v>17768</v>
      </c>
      <c r="D15007" t="s">
        <v>17746</v>
      </c>
      <c r="E15007" t="s">
        <v>35568</v>
      </c>
      <c r="F15007" t="s">
        <v>35569</v>
      </c>
      <c r="G15007" s="2">
        <v>0.55000000000000004</v>
      </c>
      <c r="H15007">
        <v>10</v>
      </c>
      <c r="I15007">
        <v>12</v>
      </c>
      <c r="J15007">
        <v>1</v>
      </c>
      <c r="K15007">
        <v>120</v>
      </c>
      <c r="L15007" s="3">
        <v>19.95</v>
      </c>
      <c r="M15007" s="10">
        <v>53</v>
      </c>
      <c r="N15007" s="3">
        <v>1057.3499999999999</v>
      </c>
    </row>
    <row r="15008" spans="1:14" x14ac:dyDescent="0.3">
      <c r="A15008">
        <v>15173</v>
      </c>
      <c r="B15008" t="s">
        <v>33023</v>
      </c>
      <c r="C15008" t="s">
        <v>33024</v>
      </c>
      <c r="D15008" t="s">
        <v>33004</v>
      </c>
      <c r="E15008" t="s">
        <v>35568</v>
      </c>
      <c r="F15008" t="s">
        <v>35569</v>
      </c>
      <c r="G15008" s="2">
        <v>0.6</v>
      </c>
      <c r="H15008">
        <v>10</v>
      </c>
      <c r="I15008">
        <v>12</v>
      </c>
      <c r="J15008">
        <v>1</v>
      </c>
      <c r="K15008">
        <v>120</v>
      </c>
      <c r="L15008" s="3">
        <v>19.95</v>
      </c>
      <c r="M15008" s="10">
        <v>53</v>
      </c>
      <c r="N15008" s="3">
        <v>1057.3499999999999</v>
      </c>
    </row>
    <row r="15009" spans="1:14" x14ac:dyDescent="0.3">
      <c r="A15009">
        <v>8958</v>
      </c>
      <c r="B15009" t="s">
        <v>18949</v>
      </c>
      <c r="C15009" t="s">
        <v>18950</v>
      </c>
      <c r="D15009" t="s">
        <v>18932</v>
      </c>
      <c r="E15009" t="s">
        <v>35568</v>
      </c>
      <c r="F15009" t="s">
        <v>35569</v>
      </c>
      <c r="G15009" s="2">
        <v>1</v>
      </c>
      <c r="H15009">
        <v>10</v>
      </c>
      <c r="I15009">
        <v>12</v>
      </c>
      <c r="J15009">
        <v>2</v>
      </c>
      <c r="K15009">
        <v>240</v>
      </c>
      <c r="L15009" s="3">
        <v>29.95</v>
      </c>
      <c r="M15009" s="10">
        <v>52</v>
      </c>
      <c r="N15009" s="3">
        <v>1557.3999999999999</v>
      </c>
    </row>
    <row r="15010" spans="1:14" x14ac:dyDescent="0.3">
      <c r="A15010">
        <v>14782</v>
      </c>
      <c r="B15010" t="s">
        <v>32186</v>
      </c>
      <c r="C15010" t="s">
        <v>32187</v>
      </c>
      <c r="D15010" t="s">
        <v>32175</v>
      </c>
      <c r="E15010" t="s">
        <v>35568</v>
      </c>
      <c r="F15010" t="s">
        <v>35569</v>
      </c>
      <c r="G15010" s="2">
        <v>0.55000000000000004</v>
      </c>
      <c r="H15010">
        <v>10</v>
      </c>
      <c r="I15010">
        <v>12</v>
      </c>
      <c r="J15010">
        <v>1</v>
      </c>
      <c r="K15010">
        <v>120</v>
      </c>
      <c r="L15010" s="3">
        <v>19.95</v>
      </c>
      <c r="M15010" s="10">
        <v>52</v>
      </c>
      <c r="N15010" s="3">
        <v>1037.3999999999999</v>
      </c>
    </row>
    <row r="15011" spans="1:14" x14ac:dyDescent="0.3">
      <c r="A15011">
        <v>15217</v>
      </c>
      <c r="B15011" t="s">
        <v>33116</v>
      </c>
      <c r="C15011" t="s">
        <v>33117</v>
      </c>
      <c r="D15011" t="s">
        <v>33109</v>
      </c>
      <c r="E15011" t="s">
        <v>35568</v>
      </c>
      <c r="F15011" t="s">
        <v>35569</v>
      </c>
      <c r="G15011" s="2">
        <v>0.6</v>
      </c>
      <c r="H15011">
        <v>10</v>
      </c>
      <c r="I15011">
        <v>12</v>
      </c>
      <c r="J15011">
        <v>1</v>
      </c>
      <c r="K15011">
        <v>120</v>
      </c>
      <c r="L15011" s="3">
        <v>19.95</v>
      </c>
      <c r="M15011" s="10">
        <v>52</v>
      </c>
      <c r="N15011" s="3">
        <v>1037.3999999999999</v>
      </c>
    </row>
    <row r="15012" spans="1:14" x14ac:dyDescent="0.3">
      <c r="A15012">
        <v>7192</v>
      </c>
      <c r="B15012" t="s">
        <v>15131</v>
      </c>
      <c r="C15012" t="s">
        <v>15132</v>
      </c>
      <c r="D15012" t="s">
        <v>15110</v>
      </c>
      <c r="E15012" t="s">
        <v>35568</v>
      </c>
      <c r="F15012" t="s">
        <v>35569</v>
      </c>
      <c r="G15012" s="2">
        <v>0.55000000000000004</v>
      </c>
      <c r="H15012">
        <v>10</v>
      </c>
      <c r="I15012">
        <v>12</v>
      </c>
      <c r="J15012">
        <v>1</v>
      </c>
      <c r="K15012">
        <v>120</v>
      </c>
      <c r="L15012" s="3">
        <v>19.95</v>
      </c>
      <c r="M15012" s="10">
        <v>51</v>
      </c>
      <c r="N15012" s="3">
        <v>1017.4499999999999</v>
      </c>
    </row>
    <row r="15013" spans="1:14" x14ac:dyDescent="0.3">
      <c r="A15013">
        <v>8215</v>
      </c>
      <c r="B15013" t="s">
        <v>17358</v>
      </c>
      <c r="C15013" t="s">
        <v>17359</v>
      </c>
      <c r="D15013" t="s">
        <v>17329</v>
      </c>
      <c r="E15013" t="s">
        <v>35568</v>
      </c>
      <c r="F15013" t="s">
        <v>35569</v>
      </c>
      <c r="G15013" s="2">
        <v>0.4</v>
      </c>
      <c r="H15013">
        <v>10</v>
      </c>
      <c r="I15013">
        <v>12</v>
      </c>
      <c r="J15013">
        <v>1</v>
      </c>
      <c r="K15013">
        <v>120</v>
      </c>
      <c r="L15013" s="3">
        <v>19.95</v>
      </c>
      <c r="M15013" s="10">
        <v>51</v>
      </c>
      <c r="N15013" s="3">
        <v>1017.4499999999999</v>
      </c>
    </row>
    <row r="15014" spans="1:14" x14ac:dyDescent="0.3">
      <c r="A15014">
        <v>14294</v>
      </c>
      <c r="B15014" t="s">
        <v>31114</v>
      </c>
      <c r="C15014" t="s">
        <v>31115</v>
      </c>
      <c r="D15014" t="s">
        <v>31107</v>
      </c>
      <c r="E15014" t="s">
        <v>35568</v>
      </c>
      <c r="F15014" t="s">
        <v>35569</v>
      </c>
      <c r="G15014" s="2">
        <v>1.1499999999999999</v>
      </c>
      <c r="H15014">
        <v>10</v>
      </c>
      <c r="I15014">
        <v>12</v>
      </c>
      <c r="J15014">
        <v>2</v>
      </c>
      <c r="K15014">
        <v>240</v>
      </c>
      <c r="L15014" s="3">
        <v>29.95</v>
      </c>
      <c r="M15014" s="10">
        <v>51</v>
      </c>
      <c r="N15014" s="3">
        <v>1527.45</v>
      </c>
    </row>
    <row r="15015" spans="1:14" x14ac:dyDescent="0.3">
      <c r="A15015">
        <v>15179</v>
      </c>
      <c r="B15015" t="s">
        <v>33036</v>
      </c>
      <c r="C15015" t="s">
        <v>33037</v>
      </c>
      <c r="D15015" t="s">
        <v>33035</v>
      </c>
      <c r="E15015" t="s">
        <v>35568</v>
      </c>
      <c r="F15015" t="s">
        <v>35569</v>
      </c>
      <c r="G15015" s="2">
        <v>1.35</v>
      </c>
      <c r="H15015">
        <v>11</v>
      </c>
      <c r="I15015">
        <v>12</v>
      </c>
      <c r="J15015">
        <v>2</v>
      </c>
      <c r="K15015">
        <v>264</v>
      </c>
      <c r="L15015" s="3">
        <v>39.950000000000003</v>
      </c>
      <c r="M15015" s="10">
        <v>51</v>
      </c>
      <c r="N15015" s="3">
        <v>2037.45</v>
      </c>
    </row>
    <row r="15016" spans="1:14" x14ac:dyDescent="0.3">
      <c r="A15016">
        <v>9003</v>
      </c>
      <c r="B15016" t="s">
        <v>19045</v>
      </c>
      <c r="C15016" t="s">
        <v>19046</v>
      </c>
      <c r="D15016" t="s">
        <v>19020</v>
      </c>
      <c r="E15016" t="s">
        <v>35568</v>
      </c>
      <c r="F15016" t="s">
        <v>35569</v>
      </c>
      <c r="G15016" s="2">
        <v>0.35</v>
      </c>
      <c r="H15016">
        <v>10</v>
      </c>
      <c r="I15016">
        <v>12</v>
      </c>
      <c r="J15016">
        <v>1</v>
      </c>
      <c r="K15016">
        <v>120</v>
      </c>
      <c r="L15016" s="3">
        <v>21.95</v>
      </c>
      <c r="M15016" s="10">
        <v>50</v>
      </c>
      <c r="N15016" s="3">
        <v>1097.5</v>
      </c>
    </row>
    <row r="15017" spans="1:14" x14ac:dyDescent="0.3">
      <c r="A15017">
        <v>9414</v>
      </c>
      <c r="B15017" t="s">
        <v>19930</v>
      </c>
      <c r="C15017" t="s">
        <v>19931</v>
      </c>
      <c r="D15017" t="s">
        <v>19917</v>
      </c>
      <c r="E15017" t="s">
        <v>35568</v>
      </c>
      <c r="F15017" t="s">
        <v>35569</v>
      </c>
      <c r="G15017" s="2">
        <v>0.55000000000000004</v>
      </c>
      <c r="H15017">
        <v>10</v>
      </c>
      <c r="I15017">
        <v>12</v>
      </c>
      <c r="J15017">
        <v>1</v>
      </c>
      <c r="K15017">
        <v>120</v>
      </c>
      <c r="L15017" s="3">
        <v>21.95</v>
      </c>
      <c r="M15017" s="10">
        <v>50</v>
      </c>
      <c r="N15017" s="3">
        <v>1097.5</v>
      </c>
    </row>
    <row r="15018" spans="1:14" x14ac:dyDescent="0.3">
      <c r="A15018">
        <v>12040</v>
      </c>
      <c r="B15018" t="s">
        <v>25421</v>
      </c>
      <c r="C15018" t="s">
        <v>25422</v>
      </c>
      <c r="D15018" t="s">
        <v>25414</v>
      </c>
      <c r="E15018" t="s">
        <v>35568</v>
      </c>
      <c r="F15018" t="s">
        <v>35569</v>
      </c>
      <c r="G15018" s="2">
        <v>0.55000000000000004</v>
      </c>
      <c r="H15018">
        <v>10</v>
      </c>
      <c r="I15018">
        <v>12</v>
      </c>
      <c r="J15018">
        <v>1</v>
      </c>
      <c r="K15018">
        <v>120</v>
      </c>
      <c r="L15018" s="3">
        <v>19.95</v>
      </c>
      <c r="M15018" s="10">
        <v>50</v>
      </c>
      <c r="N15018" s="3">
        <v>997.5</v>
      </c>
    </row>
    <row r="15019" spans="1:14" x14ac:dyDescent="0.3">
      <c r="A15019">
        <v>13099</v>
      </c>
      <c r="B15019" t="s">
        <v>28368</v>
      </c>
      <c r="C15019" t="s">
        <v>28369</v>
      </c>
      <c r="D15019" t="s">
        <v>28351</v>
      </c>
      <c r="E15019" t="s">
        <v>35568</v>
      </c>
      <c r="F15019" t="s">
        <v>35569</v>
      </c>
      <c r="G15019" s="2">
        <v>0.55000000000000004</v>
      </c>
      <c r="H15019">
        <v>10</v>
      </c>
      <c r="I15019">
        <v>12</v>
      </c>
      <c r="J15019">
        <v>1</v>
      </c>
      <c r="K15019">
        <v>120</v>
      </c>
      <c r="L15019" s="3">
        <v>19.95</v>
      </c>
      <c r="M15019" s="10">
        <v>50</v>
      </c>
      <c r="N15019" s="3">
        <v>997.5</v>
      </c>
    </row>
    <row r="15020" spans="1:14" x14ac:dyDescent="0.3">
      <c r="A15020">
        <v>14808</v>
      </c>
      <c r="B15020" t="s">
        <v>32240</v>
      </c>
      <c r="C15020" t="s">
        <v>32241</v>
      </c>
      <c r="D15020" t="s">
        <v>32233</v>
      </c>
      <c r="E15020" t="s">
        <v>35568</v>
      </c>
      <c r="F15020" t="s">
        <v>35569</v>
      </c>
      <c r="G15020" s="2">
        <v>0.5</v>
      </c>
      <c r="H15020">
        <v>10</v>
      </c>
      <c r="I15020">
        <v>12</v>
      </c>
      <c r="J15020">
        <v>1</v>
      </c>
      <c r="K15020">
        <v>120</v>
      </c>
      <c r="L15020" s="3">
        <v>19.95</v>
      </c>
      <c r="M15020" s="10">
        <v>50</v>
      </c>
      <c r="N15020" s="3">
        <v>997.5</v>
      </c>
    </row>
    <row r="15021" spans="1:14" x14ac:dyDescent="0.3">
      <c r="A15021">
        <v>828</v>
      </c>
      <c r="B15021" t="s">
        <v>1878</v>
      </c>
      <c r="C15021" t="s">
        <v>1879</v>
      </c>
      <c r="D15021" t="s">
        <v>1875</v>
      </c>
      <c r="E15021" t="s">
        <v>35568</v>
      </c>
      <c r="F15021" t="s">
        <v>35569</v>
      </c>
      <c r="G15021" s="2">
        <v>0.5</v>
      </c>
      <c r="H15021">
        <v>10</v>
      </c>
      <c r="I15021">
        <v>12</v>
      </c>
      <c r="J15021">
        <v>1</v>
      </c>
      <c r="K15021">
        <v>120</v>
      </c>
      <c r="L15021" s="3">
        <v>21.95</v>
      </c>
      <c r="M15021" s="10">
        <v>49</v>
      </c>
      <c r="N15021" s="3">
        <v>1075.55</v>
      </c>
    </row>
    <row r="15022" spans="1:14" x14ac:dyDescent="0.3">
      <c r="A15022">
        <v>8990</v>
      </c>
      <c r="B15022" t="s">
        <v>19018</v>
      </c>
      <c r="C15022" t="s">
        <v>19019</v>
      </c>
      <c r="D15022" t="s">
        <v>19020</v>
      </c>
      <c r="E15022" t="s">
        <v>35568</v>
      </c>
      <c r="F15022" t="s">
        <v>35569</v>
      </c>
      <c r="G15022" s="2">
        <v>1.45</v>
      </c>
      <c r="H15022">
        <v>11</v>
      </c>
      <c r="I15022">
        <v>12</v>
      </c>
      <c r="J15022">
        <v>2</v>
      </c>
      <c r="K15022">
        <v>264</v>
      </c>
      <c r="L15022" s="3">
        <v>39.950000000000003</v>
      </c>
      <c r="M15022" s="10">
        <v>49</v>
      </c>
      <c r="N15022" s="3">
        <v>1957.5500000000002</v>
      </c>
    </row>
    <row r="15023" spans="1:14" x14ac:dyDescent="0.3">
      <c r="A15023">
        <v>13110</v>
      </c>
      <c r="B15023" t="s">
        <v>28391</v>
      </c>
      <c r="C15023" t="s">
        <v>28392</v>
      </c>
      <c r="D15023" t="s">
        <v>28382</v>
      </c>
      <c r="E15023" t="s">
        <v>35568</v>
      </c>
      <c r="F15023" t="s">
        <v>35569</v>
      </c>
      <c r="G15023" s="2">
        <v>0.4</v>
      </c>
      <c r="H15023">
        <v>10</v>
      </c>
      <c r="I15023">
        <v>12</v>
      </c>
      <c r="J15023">
        <v>1</v>
      </c>
      <c r="K15023">
        <v>120</v>
      </c>
      <c r="L15023" s="3">
        <v>19.95</v>
      </c>
      <c r="M15023" s="10">
        <v>49</v>
      </c>
      <c r="N15023" s="3">
        <v>977.55</v>
      </c>
    </row>
    <row r="15024" spans="1:14" x14ac:dyDescent="0.3">
      <c r="A15024">
        <v>14895</v>
      </c>
      <c r="B15024" t="s">
        <v>32425</v>
      </c>
      <c r="C15024" t="s">
        <v>32426</v>
      </c>
      <c r="D15024" t="s">
        <v>32414</v>
      </c>
      <c r="E15024" t="s">
        <v>35568</v>
      </c>
      <c r="F15024" t="s">
        <v>35569</v>
      </c>
      <c r="G15024" s="2">
        <v>0.55000000000000004</v>
      </c>
      <c r="H15024">
        <v>10</v>
      </c>
      <c r="I15024">
        <v>12</v>
      </c>
      <c r="J15024">
        <v>1</v>
      </c>
      <c r="K15024">
        <v>120</v>
      </c>
      <c r="L15024" s="3">
        <v>19.95</v>
      </c>
      <c r="M15024" s="10">
        <v>49</v>
      </c>
      <c r="N15024" s="3">
        <v>977.55</v>
      </c>
    </row>
    <row r="15025" spans="1:14" x14ac:dyDescent="0.3">
      <c r="A15025">
        <v>693</v>
      </c>
      <c r="B15025" t="s">
        <v>1577</v>
      </c>
      <c r="C15025" t="s">
        <v>1578</v>
      </c>
      <c r="D15025" t="s">
        <v>1566</v>
      </c>
      <c r="E15025" t="s">
        <v>35568</v>
      </c>
      <c r="F15025" t="s">
        <v>35569</v>
      </c>
      <c r="G15025" s="2">
        <v>0.5</v>
      </c>
      <c r="H15025">
        <v>10</v>
      </c>
      <c r="I15025">
        <v>12</v>
      </c>
      <c r="J15025">
        <v>1</v>
      </c>
      <c r="K15025">
        <v>120</v>
      </c>
      <c r="L15025" s="3">
        <v>19.95</v>
      </c>
      <c r="M15025" s="10">
        <v>48</v>
      </c>
      <c r="N15025" s="3">
        <v>957.59999999999991</v>
      </c>
    </row>
    <row r="15026" spans="1:14" x14ac:dyDescent="0.3">
      <c r="A15026">
        <v>8213</v>
      </c>
      <c r="B15026" t="s">
        <v>17354</v>
      </c>
      <c r="C15026" t="s">
        <v>17355</v>
      </c>
      <c r="D15026" t="s">
        <v>17329</v>
      </c>
      <c r="E15026" t="s">
        <v>35568</v>
      </c>
      <c r="F15026" t="s">
        <v>35569</v>
      </c>
      <c r="G15026" s="2">
        <v>0.6</v>
      </c>
      <c r="H15026">
        <v>10</v>
      </c>
      <c r="I15026">
        <v>12</v>
      </c>
      <c r="J15026">
        <v>1</v>
      </c>
      <c r="K15026">
        <v>120</v>
      </c>
      <c r="L15026" s="3">
        <v>19.95</v>
      </c>
      <c r="M15026" s="10">
        <v>48</v>
      </c>
      <c r="N15026" s="3">
        <v>957.59999999999991</v>
      </c>
    </row>
    <row r="15027" spans="1:14" x14ac:dyDescent="0.3">
      <c r="A15027">
        <v>8419</v>
      </c>
      <c r="B15027" t="s">
        <v>17802</v>
      </c>
      <c r="C15027" t="s">
        <v>17803</v>
      </c>
      <c r="D15027" t="s">
        <v>17801</v>
      </c>
      <c r="E15027" t="s">
        <v>35568</v>
      </c>
      <c r="F15027" t="s">
        <v>35569</v>
      </c>
      <c r="G15027" s="2">
        <v>1.1499999999999999</v>
      </c>
      <c r="H15027">
        <v>10</v>
      </c>
      <c r="I15027">
        <v>12</v>
      </c>
      <c r="J15027">
        <v>2</v>
      </c>
      <c r="K15027">
        <v>240</v>
      </c>
      <c r="L15027" s="3">
        <v>29.95</v>
      </c>
      <c r="M15027" s="10">
        <v>48</v>
      </c>
      <c r="N15027" s="3">
        <v>1437.6</v>
      </c>
    </row>
    <row r="15028" spans="1:14" x14ac:dyDescent="0.3">
      <c r="A15028">
        <v>8420</v>
      </c>
      <c r="B15028" t="s">
        <v>17804</v>
      </c>
      <c r="C15028" t="s">
        <v>17805</v>
      </c>
      <c r="D15028" t="s">
        <v>17801</v>
      </c>
      <c r="E15028" t="s">
        <v>35568</v>
      </c>
      <c r="F15028" t="s">
        <v>35569</v>
      </c>
      <c r="G15028" s="2">
        <v>0.55000000000000004</v>
      </c>
      <c r="H15028">
        <v>10</v>
      </c>
      <c r="I15028">
        <v>12</v>
      </c>
      <c r="J15028">
        <v>1</v>
      </c>
      <c r="K15028">
        <v>120</v>
      </c>
      <c r="L15028" s="3">
        <v>19.95</v>
      </c>
      <c r="M15028" s="10">
        <v>48</v>
      </c>
      <c r="N15028" s="3">
        <v>957.59999999999991</v>
      </c>
    </row>
    <row r="15029" spans="1:14" x14ac:dyDescent="0.3">
      <c r="A15029">
        <v>14339</v>
      </c>
      <c r="B15029" t="s">
        <v>31211</v>
      </c>
      <c r="C15029" t="s">
        <v>31212</v>
      </c>
      <c r="D15029" t="s">
        <v>31184</v>
      </c>
      <c r="E15029" t="s">
        <v>35568</v>
      </c>
      <c r="F15029" t="s">
        <v>35569</v>
      </c>
      <c r="G15029" s="2">
        <v>0.5</v>
      </c>
      <c r="H15029">
        <v>10</v>
      </c>
      <c r="I15029">
        <v>12</v>
      </c>
      <c r="J15029">
        <v>1</v>
      </c>
      <c r="K15029">
        <v>120</v>
      </c>
      <c r="L15029" s="3">
        <v>19.95</v>
      </c>
      <c r="M15029" s="10">
        <v>47</v>
      </c>
      <c r="N15029" s="3">
        <v>937.65</v>
      </c>
    </row>
    <row r="15030" spans="1:14" x14ac:dyDescent="0.3">
      <c r="A15030">
        <v>831</v>
      </c>
      <c r="B15030" t="s">
        <v>1885</v>
      </c>
      <c r="C15030" t="s">
        <v>1886</v>
      </c>
      <c r="D15030" t="s">
        <v>1882</v>
      </c>
      <c r="E15030" t="s">
        <v>35568</v>
      </c>
      <c r="F15030" t="s">
        <v>35569</v>
      </c>
      <c r="G15030" s="2">
        <v>0.5</v>
      </c>
      <c r="H15030">
        <v>10</v>
      </c>
      <c r="I15030">
        <v>12</v>
      </c>
      <c r="J15030">
        <v>1</v>
      </c>
      <c r="K15030">
        <v>120</v>
      </c>
      <c r="L15030" s="3">
        <v>21.95</v>
      </c>
      <c r="M15030" s="10">
        <v>46</v>
      </c>
      <c r="N15030" s="3">
        <v>1009.6999999999999</v>
      </c>
    </row>
    <row r="15031" spans="1:14" x14ac:dyDescent="0.3">
      <c r="A15031">
        <v>8959</v>
      </c>
      <c r="B15031" t="s">
        <v>18951</v>
      </c>
      <c r="C15031" t="s">
        <v>18952</v>
      </c>
      <c r="D15031" t="s">
        <v>18932</v>
      </c>
      <c r="E15031" t="s">
        <v>35568</v>
      </c>
      <c r="F15031" t="s">
        <v>35569</v>
      </c>
      <c r="G15031" s="2">
        <v>0.95</v>
      </c>
      <c r="H15031">
        <v>10</v>
      </c>
      <c r="I15031">
        <v>12</v>
      </c>
      <c r="J15031">
        <v>2</v>
      </c>
      <c r="K15031">
        <v>240</v>
      </c>
      <c r="L15031" s="3">
        <v>29.95</v>
      </c>
      <c r="M15031" s="10">
        <v>46</v>
      </c>
      <c r="N15031" s="3">
        <v>1377.7</v>
      </c>
    </row>
    <row r="15032" spans="1:14" x14ac:dyDescent="0.3">
      <c r="A15032">
        <v>826</v>
      </c>
      <c r="B15032" t="s">
        <v>1873</v>
      </c>
      <c r="C15032" t="s">
        <v>1874</v>
      </c>
      <c r="D15032" t="s">
        <v>1875</v>
      </c>
      <c r="E15032" t="s">
        <v>35568</v>
      </c>
      <c r="F15032" t="s">
        <v>35569</v>
      </c>
      <c r="G15032" s="2">
        <v>0.45</v>
      </c>
      <c r="H15032">
        <v>10</v>
      </c>
      <c r="I15032">
        <v>12</v>
      </c>
      <c r="J15032">
        <v>1</v>
      </c>
      <c r="K15032">
        <v>120</v>
      </c>
      <c r="L15032" s="3">
        <v>21.95</v>
      </c>
      <c r="M15032" s="10">
        <v>45</v>
      </c>
      <c r="N15032" s="3">
        <v>987.75</v>
      </c>
    </row>
    <row r="15033" spans="1:14" x14ac:dyDescent="0.3">
      <c r="A15033">
        <v>984</v>
      </c>
      <c r="B15033" t="s">
        <v>2233</v>
      </c>
      <c r="C15033" t="s">
        <v>2234</v>
      </c>
      <c r="D15033" t="s">
        <v>2222</v>
      </c>
      <c r="E15033" t="s">
        <v>35568</v>
      </c>
      <c r="F15033" t="s">
        <v>35569</v>
      </c>
      <c r="G15033" s="2">
        <v>0.15</v>
      </c>
      <c r="H15033">
        <v>6</v>
      </c>
      <c r="I15033">
        <v>8</v>
      </c>
      <c r="J15033">
        <v>1</v>
      </c>
      <c r="K15033">
        <v>48</v>
      </c>
      <c r="L15033" s="3">
        <v>19.95</v>
      </c>
      <c r="M15033" s="10">
        <v>45</v>
      </c>
      <c r="N15033" s="3">
        <v>897.75</v>
      </c>
    </row>
    <row r="15034" spans="1:14" x14ac:dyDescent="0.3">
      <c r="A15034">
        <v>8456</v>
      </c>
      <c r="B15034" t="s">
        <v>17880</v>
      </c>
      <c r="C15034" t="s">
        <v>17881</v>
      </c>
      <c r="D15034" t="s">
        <v>17867</v>
      </c>
      <c r="E15034" t="s">
        <v>35568</v>
      </c>
      <c r="F15034" t="s">
        <v>35569</v>
      </c>
      <c r="G15034" s="2">
        <v>0.55000000000000004</v>
      </c>
      <c r="H15034">
        <v>10</v>
      </c>
      <c r="I15034">
        <v>12</v>
      </c>
      <c r="J15034">
        <v>1</v>
      </c>
      <c r="K15034">
        <v>120</v>
      </c>
      <c r="L15034" s="3">
        <v>19.95</v>
      </c>
      <c r="M15034" s="10">
        <v>45</v>
      </c>
      <c r="N15034" s="3">
        <v>897.75</v>
      </c>
    </row>
    <row r="15035" spans="1:14" x14ac:dyDescent="0.3">
      <c r="A15035">
        <v>15164</v>
      </c>
      <c r="B15035" t="s">
        <v>33005</v>
      </c>
      <c r="C15035" t="s">
        <v>33006</v>
      </c>
      <c r="D15035" t="s">
        <v>33004</v>
      </c>
      <c r="E15035" t="s">
        <v>35568</v>
      </c>
      <c r="F15035" t="s">
        <v>35569</v>
      </c>
      <c r="G15035" s="2">
        <v>1.35</v>
      </c>
      <c r="H15035">
        <v>11</v>
      </c>
      <c r="I15035">
        <v>12</v>
      </c>
      <c r="J15035">
        <v>2</v>
      </c>
      <c r="K15035">
        <v>264</v>
      </c>
      <c r="L15035" s="3">
        <v>39.950000000000003</v>
      </c>
      <c r="M15035" s="10">
        <v>45</v>
      </c>
      <c r="N15035" s="3">
        <v>1797.7500000000002</v>
      </c>
    </row>
    <row r="15036" spans="1:14" x14ac:dyDescent="0.3">
      <c r="A15036">
        <v>7188</v>
      </c>
      <c r="B15036" t="s">
        <v>15123</v>
      </c>
      <c r="C15036" t="s">
        <v>15124</v>
      </c>
      <c r="D15036" t="s">
        <v>15110</v>
      </c>
      <c r="E15036" t="s">
        <v>35568</v>
      </c>
      <c r="F15036" t="s">
        <v>35569</v>
      </c>
      <c r="G15036" s="2">
        <v>1</v>
      </c>
      <c r="H15036">
        <v>10</v>
      </c>
      <c r="I15036">
        <v>12</v>
      </c>
      <c r="J15036">
        <v>2</v>
      </c>
      <c r="K15036">
        <v>240</v>
      </c>
      <c r="L15036" s="3">
        <v>29.95</v>
      </c>
      <c r="M15036" s="10">
        <v>44</v>
      </c>
      <c r="N15036" s="3">
        <v>1317.8</v>
      </c>
    </row>
    <row r="15037" spans="1:14" x14ac:dyDescent="0.3">
      <c r="A15037">
        <v>7292</v>
      </c>
      <c r="B15037" t="s">
        <v>15350</v>
      </c>
      <c r="C15037" t="s">
        <v>15351</v>
      </c>
      <c r="D15037" t="s">
        <v>15333</v>
      </c>
      <c r="E15037" t="s">
        <v>35568</v>
      </c>
      <c r="F15037" t="s">
        <v>35569</v>
      </c>
      <c r="G15037" s="2">
        <v>0.55000000000000004</v>
      </c>
      <c r="H15037">
        <v>10</v>
      </c>
      <c r="I15037">
        <v>12</v>
      </c>
      <c r="J15037">
        <v>1</v>
      </c>
      <c r="K15037">
        <v>120</v>
      </c>
      <c r="L15037" s="3">
        <v>19.95</v>
      </c>
      <c r="M15037" s="10">
        <v>44</v>
      </c>
      <c r="N15037" s="3">
        <v>877.8</v>
      </c>
    </row>
    <row r="15038" spans="1:14" x14ac:dyDescent="0.3">
      <c r="A15038">
        <v>8997</v>
      </c>
      <c r="B15038" t="s">
        <v>19033</v>
      </c>
      <c r="C15038" t="s">
        <v>19034</v>
      </c>
      <c r="D15038" t="s">
        <v>19020</v>
      </c>
      <c r="E15038" t="s">
        <v>35568</v>
      </c>
      <c r="F15038" t="s">
        <v>35569</v>
      </c>
      <c r="G15038" s="2">
        <v>1</v>
      </c>
      <c r="H15038">
        <v>10</v>
      </c>
      <c r="I15038">
        <v>12</v>
      </c>
      <c r="J15038">
        <v>2</v>
      </c>
      <c r="K15038">
        <v>240</v>
      </c>
      <c r="L15038" s="3">
        <v>29.95</v>
      </c>
      <c r="M15038" s="10">
        <v>44</v>
      </c>
      <c r="N15038" s="3">
        <v>1317.8</v>
      </c>
    </row>
    <row r="15039" spans="1:14" x14ac:dyDescent="0.3">
      <c r="A15039">
        <v>9428</v>
      </c>
      <c r="B15039" t="s">
        <v>19958</v>
      </c>
      <c r="C15039" t="s">
        <v>19959</v>
      </c>
      <c r="D15039" t="s">
        <v>19917</v>
      </c>
      <c r="E15039" t="s">
        <v>35568</v>
      </c>
      <c r="F15039" t="s">
        <v>35569</v>
      </c>
      <c r="G15039" s="2">
        <v>0.55000000000000004</v>
      </c>
      <c r="H15039">
        <v>10</v>
      </c>
      <c r="I15039">
        <v>12</v>
      </c>
      <c r="J15039">
        <v>1</v>
      </c>
      <c r="K15039">
        <v>120</v>
      </c>
      <c r="L15039" s="3">
        <v>21.95</v>
      </c>
      <c r="M15039" s="10">
        <v>44</v>
      </c>
      <c r="N15039" s="3">
        <v>965.8</v>
      </c>
    </row>
    <row r="15040" spans="1:14" x14ac:dyDescent="0.3">
      <c r="A15040">
        <v>9463</v>
      </c>
      <c r="B15040" t="s">
        <v>20034</v>
      </c>
      <c r="C15040" t="s">
        <v>20035</v>
      </c>
      <c r="D15040" t="s">
        <v>20019</v>
      </c>
      <c r="E15040" t="s">
        <v>35568</v>
      </c>
      <c r="F15040" t="s">
        <v>35569</v>
      </c>
      <c r="G15040" s="2">
        <v>0.35</v>
      </c>
      <c r="H15040">
        <v>10</v>
      </c>
      <c r="I15040">
        <v>12</v>
      </c>
      <c r="J15040">
        <v>1</v>
      </c>
      <c r="K15040">
        <v>120</v>
      </c>
      <c r="L15040" s="3">
        <v>21.95</v>
      </c>
      <c r="M15040" s="10">
        <v>44</v>
      </c>
      <c r="N15040" s="3">
        <v>965.8</v>
      </c>
    </row>
    <row r="15041" spans="1:14" x14ac:dyDescent="0.3">
      <c r="A15041">
        <v>14336</v>
      </c>
      <c r="B15041" t="s">
        <v>31205</v>
      </c>
      <c r="C15041" t="s">
        <v>31206</v>
      </c>
      <c r="D15041" t="s">
        <v>31184</v>
      </c>
      <c r="E15041" t="s">
        <v>35568</v>
      </c>
      <c r="F15041" t="s">
        <v>35569</v>
      </c>
      <c r="G15041" s="2">
        <v>0.45</v>
      </c>
      <c r="H15041">
        <v>10</v>
      </c>
      <c r="I15041">
        <v>12</v>
      </c>
      <c r="J15041">
        <v>1</v>
      </c>
      <c r="K15041">
        <v>120</v>
      </c>
      <c r="L15041" s="3">
        <v>19.95</v>
      </c>
      <c r="M15041" s="10">
        <v>44</v>
      </c>
      <c r="N15041" s="3">
        <v>877.8</v>
      </c>
    </row>
    <row r="15042" spans="1:14" x14ac:dyDescent="0.3">
      <c r="A15042">
        <v>7773</v>
      </c>
      <c r="B15042" t="s">
        <v>16406</v>
      </c>
      <c r="C15042" t="s">
        <v>16407</v>
      </c>
      <c r="D15042" t="s">
        <v>16387</v>
      </c>
      <c r="E15042" t="s">
        <v>35568</v>
      </c>
      <c r="F15042" t="s">
        <v>35569</v>
      </c>
      <c r="G15042" s="2">
        <v>0.5</v>
      </c>
      <c r="H15042">
        <v>10</v>
      </c>
      <c r="I15042">
        <v>12</v>
      </c>
      <c r="J15042">
        <v>1</v>
      </c>
      <c r="K15042">
        <v>120</v>
      </c>
      <c r="L15042" s="3">
        <v>19.95</v>
      </c>
      <c r="M15042" s="10">
        <v>43</v>
      </c>
      <c r="N15042" s="3">
        <v>857.85</v>
      </c>
    </row>
    <row r="15043" spans="1:14" x14ac:dyDescent="0.3">
      <c r="A15043">
        <v>13100</v>
      </c>
      <c r="B15043" t="s">
        <v>28370</v>
      </c>
      <c r="C15043" t="s">
        <v>28371</v>
      </c>
      <c r="D15043" t="s">
        <v>28351</v>
      </c>
      <c r="E15043" t="s">
        <v>35568</v>
      </c>
      <c r="F15043" t="s">
        <v>35569</v>
      </c>
      <c r="G15043" s="2">
        <v>0.6</v>
      </c>
      <c r="H15043">
        <v>10</v>
      </c>
      <c r="I15043">
        <v>12</v>
      </c>
      <c r="J15043">
        <v>1</v>
      </c>
      <c r="K15043">
        <v>120</v>
      </c>
      <c r="L15043" s="3">
        <v>19.95</v>
      </c>
      <c r="M15043" s="10">
        <v>43</v>
      </c>
      <c r="N15043" s="3">
        <v>857.85</v>
      </c>
    </row>
    <row r="15044" spans="1:14" x14ac:dyDescent="0.3">
      <c r="A15044">
        <v>13342</v>
      </c>
      <c r="B15044" t="s">
        <v>28927</v>
      </c>
      <c r="C15044" t="s">
        <v>28928</v>
      </c>
      <c r="D15044" t="s">
        <v>28910</v>
      </c>
      <c r="E15044" t="s">
        <v>35568</v>
      </c>
      <c r="F15044" t="s">
        <v>35569</v>
      </c>
      <c r="G15044" s="2">
        <v>0.55000000000000004</v>
      </c>
      <c r="H15044">
        <v>10</v>
      </c>
      <c r="I15044">
        <v>12</v>
      </c>
      <c r="J15044">
        <v>1</v>
      </c>
      <c r="K15044">
        <v>120</v>
      </c>
      <c r="L15044" s="3">
        <v>21.95</v>
      </c>
      <c r="M15044" s="10">
        <v>43</v>
      </c>
      <c r="N15044" s="3">
        <v>943.85</v>
      </c>
    </row>
    <row r="15045" spans="1:14" x14ac:dyDescent="0.3">
      <c r="A15045">
        <v>14873</v>
      </c>
      <c r="B15045" t="s">
        <v>32378</v>
      </c>
      <c r="C15045" t="s">
        <v>32379</v>
      </c>
      <c r="D15045" t="s">
        <v>32371</v>
      </c>
      <c r="E15045" t="s">
        <v>35568</v>
      </c>
      <c r="F15045" t="s">
        <v>35569</v>
      </c>
      <c r="G15045" s="2">
        <v>0.55000000000000004</v>
      </c>
      <c r="H15045">
        <v>10</v>
      </c>
      <c r="I15045">
        <v>12</v>
      </c>
      <c r="J15045">
        <v>1</v>
      </c>
      <c r="K15045">
        <v>120</v>
      </c>
      <c r="L15045" s="3">
        <v>19.95</v>
      </c>
      <c r="M15045" s="10">
        <v>43</v>
      </c>
      <c r="N15045" s="3">
        <v>857.85</v>
      </c>
    </row>
    <row r="15046" spans="1:14" x14ac:dyDescent="0.3">
      <c r="A15046">
        <v>9010</v>
      </c>
      <c r="B15046" t="s">
        <v>19061</v>
      </c>
      <c r="C15046" t="s">
        <v>19062</v>
      </c>
      <c r="D15046" t="s">
        <v>19054</v>
      </c>
      <c r="E15046" t="s">
        <v>35568</v>
      </c>
      <c r="F15046" t="s">
        <v>35569</v>
      </c>
      <c r="G15046" s="2">
        <v>1.25</v>
      </c>
      <c r="H15046">
        <v>10</v>
      </c>
      <c r="I15046">
        <v>12</v>
      </c>
      <c r="J15046">
        <v>2</v>
      </c>
      <c r="K15046">
        <v>240</v>
      </c>
      <c r="L15046" s="3">
        <v>29.95</v>
      </c>
      <c r="M15046" s="10">
        <v>42</v>
      </c>
      <c r="N15046" s="3">
        <v>1257.8999999999999</v>
      </c>
    </row>
    <row r="15047" spans="1:14" x14ac:dyDescent="0.3">
      <c r="A15047">
        <v>9429</v>
      </c>
      <c r="B15047" t="s">
        <v>19960</v>
      </c>
      <c r="C15047" t="s">
        <v>19961</v>
      </c>
      <c r="D15047" t="s">
        <v>19917</v>
      </c>
      <c r="E15047" t="s">
        <v>35568</v>
      </c>
      <c r="F15047" t="s">
        <v>35569</v>
      </c>
      <c r="G15047" s="2">
        <v>0.6</v>
      </c>
      <c r="H15047">
        <v>10</v>
      </c>
      <c r="I15047">
        <v>12</v>
      </c>
      <c r="J15047">
        <v>1</v>
      </c>
      <c r="K15047">
        <v>120</v>
      </c>
      <c r="L15047" s="3">
        <v>21.95</v>
      </c>
      <c r="M15047" s="10">
        <v>42</v>
      </c>
      <c r="N15047" s="3">
        <v>921.9</v>
      </c>
    </row>
    <row r="15048" spans="1:14" x14ac:dyDescent="0.3">
      <c r="A15048">
        <v>14603</v>
      </c>
      <c r="B15048" t="s">
        <v>31801</v>
      </c>
      <c r="C15048" t="s">
        <v>31802</v>
      </c>
      <c r="D15048" t="s">
        <v>31796</v>
      </c>
      <c r="E15048" t="s">
        <v>35568</v>
      </c>
      <c r="F15048" t="s">
        <v>35569</v>
      </c>
      <c r="G15048" s="2">
        <v>0.45</v>
      </c>
      <c r="H15048">
        <v>10</v>
      </c>
      <c r="I15048">
        <v>12</v>
      </c>
      <c r="J15048">
        <v>1</v>
      </c>
      <c r="K15048">
        <v>120</v>
      </c>
      <c r="L15048" s="3">
        <v>19.95</v>
      </c>
      <c r="M15048" s="10">
        <v>42</v>
      </c>
      <c r="N15048" s="3">
        <v>837.9</v>
      </c>
    </row>
    <row r="15049" spans="1:14" x14ac:dyDescent="0.3">
      <c r="A15049">
        <v>15134</v>
      </c>
      <c r="B15049" t="s">
        <v>32942</v>
      </c>
      <c r="C15049" t="s">
        <v>32943</v>
      </c>
      <c r="D15049" t="s">
        <v>32939</v>
      </c>
      <c r="E15049" t="s">
        <v>35568</v>
      </c>
      <c r="F15049" t="s">
        <v>35569</v>
      </c>
      <c r="G15049" s="2">
        <v>1.25</v>
      </c>
      <c r="H15049">
        <v>10</v>
      </c>
      <c r="I15049">
        <v>12</v>
      </c>
      <c r="J15049">
        <v>2</v>
      </c>
      <c r="K15049">
        <v>240</v>
      </c>
      <c r="L15049" s="3">
        <v>29.95</v>
      </c>
      <c r="M15049" s="10">
        <v>42</v>
      </c>
      <c r="N15049" s="3">
        <v>1257.8999999999999</v>
      </c>
    </row>
    <row r="15050" spans="1:14" x14ac:dyDescent="0.3">
      <c r="A15050">
        <v>15170</v>
      </c>
      <c r="B15050" t="s">
        <v>33017</v>
      </c>
      <c r="C15050" t="s">
        <v>33018</v>
      </c>
      <c r="D15050" t="s">
        <v>33004</v>
      </c>
      <c r="E15050" t="s">
        <v>35568</v>
      </c>
      <c r="F15050" t="s">
        <v>35569</v>
      </c>
      <c r="G15050" s="2">
        <v>1</v>
      </c>
      <c r="H15050">
        <v>10</v>
      </c>
      <c r="I15050">
        <v>12</v>
      </c>
      <c r="J15050">
        <v>2</v>
      </c>
      <c r="K15050">
        <v>240</v>
      </c>
      <c r="L15050" s="3">
        <v>29.95</v>
      </c>
      <c r="M15050" s="10">
        <v>42</v>
      </c>
      <c r="N15050" s="3">
        <v>1257.8999999999999</v>
      </c>
    </row>
    <row r="15051" spans="1:14" x14ac:dyDescent="0.3">
      <c r="A15051">
        <v>9023</v>
      </c>
      <c r="B15051" t="s">
        <v>19087</v>
      </c>
      <c r="C15051" t="s">
        <v>19088</v>
      </c>
      <c r="D15051" t="s">
        <v>19089</v>
      </c>
      <c r="E15051" t="s">
        <v>35568</v>
      </c>
      <c r="F15051" t="s">
        <v>35569</v>
      </c>
      <c r="G15051" s="2">
        <v>1</v>
      </c>
      <c r="H15051">
        <v>10</v>
      </c>
      <c r="I15051">
        <v>12</v>
      </c>
      <c r="J15051">
        <v>2</v>
      </c>
      <c r="K15051">
        <v>240</v>
      </c>
      <c r="L15051" s="3">
        <v>29.95</v>
      </c>
      <c r="M15051" s="10">
        <v>41</v>
      </c>
      <c r="N15051" s="3">
        <v>1227.95</v>
      </c>
    </row>
    <row r="15052" spans="1:14" x14ac:dyDescent="0.3">
      <c r="A15052">
        <v>10022</v>
      </c>
      <c r="B15052" t="s">
        <v>21248</v>
      </c>
      <c r="C15052" t="s">
        <v>21249</v>
      </c>
      <c r="D15052" t="s">
        <v>21227</v>
      </c>
      <c r="E15052" t="s">
        <v>35568</v>
      </c>
      <c r="F15052" t="s">
        <v>35569</v>
      </c>
      <c r="G15052" s="2">
        <v>0.5</v>
      </c>
      <c r="H15052">
        <v>10</v>
      </c>
      <c r="I15052">
        <v>12</v>
      </c>
      <c r="J15052">
        <v>1</v>
      </c>
      <c r="K15052">
        <v>120</v>
      </c>
      <c r="L15052" s="3">
        <v>19.95</v>
      </c>
      <c r="M15052" s="10">
        <v>41</v>
      </c>
      <c r="N15052" s="3">
        <v>817.94999999999993</v>
      </c>
    </row>
    <row r="15053" spans="1:14" x14ac:dyDescent="0.3">
      <c r="A15053">
        <v>14608</v>
      </c>
      <c r="B15053" t="s">
        <v>31812</v>
      </c>
      <c r="C15053" t="s">
        <v>31813</v>
      </c>
      <c r="D15053" t="s">
        <v>31809</v>
      </c>
      <c r="E15053" t="s">
        <v>35568</v>
      </c>
      <c r="F15053" t="s">
        <v>35569</v>
      </c>
      <c r="G15053" s="2">
        <v>0.4</v>
      </c>
      <c r="H15053">
        <v>10</v>
      </c>
      <c r="I15053">
        <v>12</v>
      </c>
      <c r="J15053">
        <v>1</v>
      </c>
      <c r="K15053">
        <v>120</v>
      </c>
      <c r="L15053" s="3">
        <v>19.95</v>
      </c>
      <c r="M15053" s="10">
        <v>41</v>
      </c>
      <c r="N15053" s="3">
        <v>817.94999999999993</v>
      </c>
    </row>
    <row r="15054" spans="1:14" x14ac:dyDescent="0.3">
      <c r="A15054">
        <v>14293</v>
      </c>
      <c r="B15054" t="s">
        <v>31112</v>
      </c>
      <c r="C15054" t="s">
        <v>31113</v>
      </c>
      <c r="D15054" t="s">
        <v>31107</v>
      </c>
      <c r="E15054" t="s">
        <v>35568</v>
      </c>
      <c r="F15054" t="s">
        <v>35569</v>
      </c>
      <c r="G15054" s="2">
        <v>1</v>
      </c>
      <c r="H15054">
        <v>10</v>
      </c>
      <c r="I15054">
        <v>12</v>
      </c>
      <c r="J15054">
        <v>2</v>
      </c>
      <c r="K15054">
        <v>240</v>
      </c>
      <c r="L15054" s="3">
        <v>29.95</v>
      </c>
      <c r="M15054" s="10">
        <v>40</v>
      </c>
      <c r="N15054" s="3">
        <v>1198</v>
      </c>
    </row>
    <row r="15055" spans="1:14" x14ac:dyDescent="0.3">
      <c r="A15055">
        <v>14337</v>
      </c>
      <c r="B15055" t="s">
        <v>31207</v>
      </c>
      <c r="C15055" t="s">
        <v>31208</v>
      </c>
      <c r="D15055" t="s">
        <v>31184</v>
      </c>
      <c r="E15055" t="s">
        <v>35568</v>
      </c>
      <c r="F15055" t="s">
        <v>35569</v>
      </c>
      <c r="G15055" s="2">
        <v>0.4</v>
      </c>
      <c r="H15055">
        <v>10</v>
      </c>
      <c r="I15055">
        <v>12</v>
      </c>
      <c r="J15055">
        <v>1</v>
      </c>
      <c r="K15055">
        <v>120</v>
      </c>
      <c r="L15055" s="3">
        <v>19.95</v>
      </c>
      <c r="M15055" s="10">
        <v>40</v>
      </c>
      <c r="N15055" s="3">
        <v>798</v>
      </c>
    </row>
    <row r="15056" spans="1:14" x14ac:dyDescent="0.3">
      <c r="A15056">
        <v>14609</v>
      </c>
      <c r="B15056" t="s">
        <v>31814</v>
      </c>
      <c r="C15056" t="s">
        <v>31815</v>
      </c>
      <c r="D15056" t="s">
        <v>31809</v>
      </c>
      <c r="E15056" t="s">
        <v>35568</v>
      </c>
      <c r="F15056" t="s">
        <v>35569</v>
      </c>
      <c r="G15056" s="2">
        <v>0.5</v>
      </c>
      <c r="H15056">
        <v>10</v>
      </c>
      <c r="I15056">
        <v>12</v>
      </c>
      <c r="J15056">
        <v>1</v>
      </c>
      <c r="K15056">
        <v>120</v>
      </c>
      <c r="L15056" s="3">
        <v>19.95</v>
      </c>
      <c r="M15056" s="10">
        <v>40</v>
      </c>
      <c r="N15056" s="3">
        <v>798</v>
      </c>
    </row>
    <row r="15057" spans="1:14" x14ac:dyDescent="0.3">
      <c r="A15057">
        <v>14865</v>
      </c>
      <c r="B15057" t="s">
        <v>32361</v>
      </c>
      <c r="C15057" t="s">
        <v>32362</v>
      </c>
      <c r="D15057" t="s">
        <v>32356</v>
      </c>
      <c r="E15057" t="s">
        <v>35568</v>
      </c>
      <c r="F15057" t="s">
        <v>35569</v>
      </c>
      <c r="G15057" s="2">
        <v>0.45</v>
      </c>
      <c r="H15057">
        <v>10</v>
      </c>
      <c r="I15057">
        <v>12</v>
      </c>
      <c r="J15057">
        <v>1</v>
      </c>
      <c r="K15057">
        <v>120</v>
      </c>
      <c r="L15057" s="3">
        <v>19.95</v>
      </c>
      <c r="M15057" s="10">
        <v>40</v>
      </c>
      <c r="N15057" s="3">
        <v>798</v>
      </c>
    </row>
    <row r="15058" spans="1:14" x14ac:dyDescent="0.3">
      <c r="A15058">
        <v>14876</v>
      </c>
      <c r="B15058" t="s">
        <v>32384</v>
      </c>
      <c r="C15058" t="s">
        <v>32385</v>
      </c>
      <c r="D15058" t="s">
        <v>32371</v>
      </c>
      <c r="E15058" t="s">
        <v>35568</v>
      </c>
      <c r="F15058" t="s">
        <v>35569</v>
      </c>
      <c r="G15058" s="2">
        <v>0.4</v>
      </c>
      <c r="H15058">
        <v>10</v>
      </c>
      <c r="I15058">
        <v>12</v>
      </c>
      <c r="J15058">
        <v>1</v>
      </c>
      <c r="K15058">
        <v>120</v>
      </c>
      <c r="L15058" s="3">
        <v>19.95</v>
      </c>
      <c r="M15058" s="10">
        <v>40</v>
      </c>
      <c r="N15058" s="3">
        <v>798</v>
      </c>
    </row>
    <row r="15059" spans="1:14" x14ac:dyDescent="0.3">
      <c r="A15059">
        <v>15182</v>
      </c>
      <c r="B15059" t="s">
        <v>33042</v>
      </c>
      <c r="C15059" t="s">
        <v>33043</v>
      </c>
      <c r="D15059" t="s">
        <v>33035</v>
      </c>
      <c r="E15059" t="s">
        <v>35568</v>
      </c>
      <c r="F15059" t="s">
        <v>35569</v>
      </c>
      <c r="G15059" s="2">
        <v>1.4</v>
      </c>
      <c r="H15059">
        <v>11</v>
      </c>
      <c r="I15059">
        <v>12</v>
      </c>
      <c r="J15059">
        <v>2</v>
      </c>
      <c r="K15059">
        <v>264</v>
      </c>
      <c r="L15059" s="3">
        <v>39.950000000000003</v>
      </c>
      <c r="M15059" s="10">
        <v>40</v>
      </c>
      <c r="N15059" s="3">
        <v>1598</v>
      </c>
    </row>
    <row r="15060" spans="1:14" x14ac:dyDescent="0.3">
      <c r="A15060">
        <v>15631</v>
      </c>
      <c r="B15060" t="s">
        <v>34013</v>
      </c>
      <c r="C15060" t="s">
        <v>34014</v>
      </c>
      <c r="D15060" t="s">
        <v>34012</v>
      </c>
      <c r="E15060" t="s">
        <v>35568</v>
      </c>
      <c r="F15060" t="s">
        <v>35569</v>
      </c>
      <c r="G15060" s="2">
        <v>1.35</v>
      </c>
      <c r="H15060">
        <v>10</v>
      </c>
      <c r="I15060">
        <v>12</v>
      </c>
      <c r="J15060">
        <v>2</v>
      </c>
      <c r="K15060">
        <v>240</v>
      </c>
      <c r="L15060" s="3">
        <v>29.95</v>
      </c>
      <c r="M15060" s="10">
        <v>40</v>
      </c>
      <c r="N15060" s="3">
        <v>1198</v>
      </c>
    </row>
    <row r="15061" spans="1:14" x14ac:dyDescent="0.3">
      <c r="A15061">
        <v>981</v>
      </c>
      <c r="B15061" t="s">
        <v>2227</v>
      </c>
      <c r="C15061" t="s">
        <v>2228</v>
      </c>
      <c r="D15061" t="s">
        <v>2222</v>
      </c>
      <c r="E15061" t="s">
        <v>35568</v>
      </c>
      <c r="F15061" t="s">
        <v>35569</v>
      </c>
      <c r="G15061" s="2">
        <v>0.15</v>
      </c>
      <c r="H15061">
        <v>6</v>
      </c>
      <c r="I15061">
        <v>8</v>
      </c>
      <c r="J15061">
        <v>1</v>
      </c>
      <c r="K15061">
        <v>48</v>
      </c>
      <c r="L15061" s="3">
        <v>19.95</v>
      </c>
      <c r="M15061" s="10">
        <v>39</v>
      </c>
      <c r="N15061" s="3">
        <v>778.05</v>
      </c>
    </row>
    <row r="15062" spans="1:14" x14ac:dyDescent="0.3">
      <c r="A15062">
        <v>7301</v>
      </c>
      <c r="B15062" t="s">
        <v>15370</v>
      </c>
      <c r="C15062" t="s">
        <v>15371</v>
      </c>
      <c r="D15062" t="s">
        <v>15365</v>
      </c>
      <c r="E15062" t="s">
        <v>35568</v>
      </c>
      <c r="F15062" t="s">
        <v>35569</v>
      </c>
      <c r="G15062" s="2">
        <v>1</v>
      </c>
      <c r="H15062">
        <v>10</v>
      </c>
      <c r="I15062">
        <v>12</v>
      </c>
      <c r="J15062">
        <v>2</v>
      </c>
      <c r="K15062">
        <v>240</v>
      </c>
      <c r="L15062" s="3">
        <v>29.95</v>
      </c>
      <c r="M15062" s="10">
        <v>39</v>
      </c>
      <c r="N15062" s="3">
        <v>1168.05</v>
      </c>
    </row>
    <row r="15063" spans="1:14" x14ac:dyDescent="0.3">
      <c r="A15063">
        <v>7676</v>
      </c>
      <c r="B15063" t="s">
        <v>16197</v>
      </c>
      <c r="C15063" t="s">
        <v>16198</v>
      </c>
      <c r="D15063" t="s">
        <v>16184</v>
      </c>
      <c r="E15063" t="s">
        <v>35568</v>
      </c>
      <c r="F15063" t="s">
        <v>35569</v>
      </c>
      <c r="G15063" s="2">
        <v>0.55000000000000004</v>
      </c>
      <c r="H15063">
        <v>10</v>
      </c>
      <c r="I15063">
        <v>12</v>
      </c>
      <c r="J15063">
        <v>1</v>
      </c>
      <c r="K15063">
        <v>120</v>
      </c>
      <c r="L15063" s="3">
        <v>19.95</v>
      </c>
      <c r="M15063" s="10">
        <v>39</v>
      </c>
      <c r="N15063" s="3">
        <v>778.05</v>
      </c>
    </row>
    <row r="15064" spans="1:14" x14ac:dyDescent="0.3">
      <c r="A15064">
        <v>8962</v>
      </c>
      <c r="B15064" t="s">
        <v>18957</v>
      </c>
      <c r="C15064" t="s">
        <v>18958</v>
      </c>
      <c r="D15064" t="s">
        <v>18932</v>
      </c>
      <c r="E15064" t="s">
        <v>35568</v>
      </c>
      <c r="F15064" t="s">
        <v>35569</v>
      </c>
      <c r="G15064" s="2">
        <v>0.6</v>
      </c>
      <c r="H15064">
        <v>10</v>
      </c>
      <c r="I15064">
        <v>12</v>
      </c>
      <c r="J15064">
        <v>1</v>
      </c>
      <c r="K15064">
        <v>120</v>
      </c>
      <c r="L15064" s="3">
        <v>21.95</v>
      </c>
      <c r="M15064" s="10">
        <v>39</v>
      </c>
      <c r="N15064" s="3">
        <v>856.05</v>
      </c>
    </row>
    <row r="15065" spans="1:14" x14ac:dyDescent="0.3">
      <c r="A15065">
        <v>13108</v>
      </c>
      <c r="B15065" t="s">
        <v>28387</v>
      </c>
      <c r="C15065" t="s">
        <v>28388</v>
      </c>
      <c r="D15065" t="s">
        <v>28382</v>
      </c>
      <c r="E15065" t="s">
        <v>35568</v>
      </c>
      <c r="F15065" t="s">
        <v>35569</v>
      </c>
      <c r="G15065" s="2">
        <v>0.55000000000000004</v>
      </c>
      <c r="H15065">
        <v>10</v>
      </c>
      <c r="I15065">
        <v>12</v>
      </c>
      <c r="J15065">
        <v>1</v>
      </c>
      <c r="K15065">
        <v>120</v>
      </c>
      <c r="L15065" s="3">
        <v>19.95</v>
      </c>
      <c r="M15065" s="10">
        <v>39</v>
      </c>
      <c r="N15065" s="3">
        <v>778.05</v>
      </c>
    </row>
    <row r="15066" spans="1:14" x14ac:dyDescent="0.3">
      <c r="A15066">
        <v>15736</v>
      </c>
      <c r="B15066" t="s">
        <v>34239</v>
      </c>
      <c r="C15066" t="s">
        <v>34240</v>
      </c>
      <c r="D15066" t="s">
        <v>34236</v>
      </c>
      <c r="E15066" t="s">
        <v>35568</v>
      </c>
      <c r="F15066" t="s">
        <v>35569</v>
      </c>
      <c r="G15066" s="2">
        <v>1</v>
      </c>
      <c r="H15066">
        <v>10</v>
      </c>
      <c r="I15066">
        <v>12</v>
      </c>
      <c r="J15066">
        <v>2</v>
      </c>
      <c r="K15066">
        <v>240</v>
      </c>
      <c r="L15066" s="3">
        <v>29.95</v>
      </c>
      <c r="M15066" s="10">
        <v>39</v>
      </c>
      <c r="N15066" s="3">
        <v>1168.05</v>
      </c>
    </row>
    <row r="15067" spans="1:14" x14ac:dyDescent="0.3">
      <c r="A15067">
        <v>131</v>
      </c>
      <c r="B15067" t="s">
        <v>310</v>
      </c>
      <c r="C15067" t="s">
        <v>311</v>
      </c>
      <c r="D15067" t="s">
        <v>301</v>
      </c>
      <c r="E15067" t="s">
        <v>35568</v>
      </c>
      <c r="F15067" t="s">
        <v>35569</v>
      </c>
      <c r="G15067" s="2">
        <v>0.55000000000000004</v>
      </c>
      <c r="H15067">
        <v>10</v>
      </c>
      <c r="I15067">
        <v>12</v>
      </c>
      <c r="J15067">
        <v>1</v>
      </c>
      <c r="K15067">
        <v>120</v>
      </c>
      <c r="L15067" s="3">
        <v>19.95</v>
      </c>
      <c r="M15067" s="10">
        <v>38</v>
      </c>
      <c r="N15067" s="3">
        <v>758.1</v>
      </c>
    </row>
    <row r="15068" spans="1:14" x14ac:dyDescent="0.3">
      <c r="A15068">
        <v>690</v>
      </c>
      <c r="B15068" t="s">
        <v>1571</v>
      </c>
      <c r="C15068" t="s">
        <v>1572</v>
      </c>
      <c r="D15068" t="s">
        <v>1566</v>
      </c>
      <c r="E15068" t="s">
        <v>35568</v>
      </c>
      <c r="F15068" t="s">
        <v>35569</v>
      </c>
      <c r="G15068" s="2">
        <v>0.55000000000000004</v>
      </c>
      <c r="H15068">
        <v>10</v>
      </c>
      <c r="I15068">
        <v>12</v>
      </c>
      <c r="J15068">
        <v>1</v>
      </c>
      <c r="K15068">
        <v>120</v>
      </c>
      <c r="L15068" s="3">
        <v>19.95</v>
      </c>
      <c r="M15068" s="10">
        <v>38</v>
      </c>
      <c r="N15068" s="3">
        <v>758.1</v>
      </c>
    </row>
    <row r="15069" spans="1:14" x14ac:dyDescent="0.3">
      <c r="A15069">
        <v>7291</v>
      </c>
      <c r="B15069" t="s">
        <v>15348</v>
      </c>
      <c r="C15069" t="s">
        <v>15349</v>
      </c>
      <c r="D15069" t="s">
        <v>15333</v>
      </c>
      <c r="E15069" t="s">
        <v>35568</v>
      </c>
      <c r="F15069" t="s">
        <v>35569</v>
      </c>
      <c r="G15069" s="2">
        <v>1.1499999999999999</v>
      </c>
      <c r="H15069">
        <v>10</v>
      </c>
      <c r="I15069">
        <v>12</v>
      </c>
      <c r="J15069">
        <v>2</v>
      </c>
      <c r="K15069">
        <v>240</v>
      </c>
      <c r="L15069" s="3">
        <v>29.95</v>
      </c>
      <c r="M15069" s="10">
        <v>38</v>
      </c>
      <c r="N15069" s="3">
        <v>1138.0999999999999</v>
      </c>
    </row>
    <row r="15070" spans="1:14" x14ac:dyDescent="0.3">
      <c r="A15070">
        <v>8199</v>
      </c>
      <c r="B15070" t="s">
        <v>17325</v>
      </c>
      <c r="C15070" t="s">
        <v>17326</v>
      </c>
      <c r="D15070" t="s">
        <v>17314</v>
      </c>
      <c r="E15070" t="s">
        <v>35568</v>
      </c>
      <c r="F15070" t="s">
        <v>35569</v>
      </c>
      <c r="G15070" s="2">
        <v>0.5</v>
      </c>
      <c r="H15070">
        <v>10</v>
      </c>
      <c r="I15070">
        <v>12</v>
      </c>
      <c r="J15070">
        <v>1</v>
      </c>
      <c r="K15070">
        <v>120</v>
      </c>
      <c r="L15070" s="3">
        <v>19.95</v>
      </c>
      <c r="M15070" s="10">
        <v>38</v>
      </c>
      <c r="N15070" s="3">
        <v>758.1</v>
      </c>
    </row>
    <row r="15071" spans="1:14" x14ac:dyDescent="0.3">
      <c r="A15071">
        <v>8956</v>
      </c>
      <c r="B15071" t="s">
        <v>18945</v>
      </c>
      <c r="C15071" t="s">
        <v>18946</v>
      </c>
      <c r="D15071" t="s">
        <v>18932</v>
      </c>
      <c r="E15071" t="s">
        <v>35568</v>
      </c>
      <c r="F15071" t="s">
        <v>35569</v>
      </c>
      <c r="G15071" s="2">
        <v>1.35</v>
      </c>
      <c r="H15071">
        <v>10</v>
      </c>
      <c r="I15071">
        <v>12</v>
      </c>
      <c r="J15071">
        <v>2</v>
      </c>
      <c r="K15071">
        <v>240</v>
      </c>
      <c r="L15071" s="3">
        <v>29.95</v>
      </c>
      <c r="M15071" s="10">
        <v>38</v>
      </c>
      <c r="N15071" s="3">
        <v>1138.0999999999999</v>
      </c>
    </row>
    <row r="15072" spans="1:14" x14ac:dyDescent="0.3">
      <c r="A15072">
        <v>9675</v>
      </c>
      <c r="B15072" t="s">
        <v>20494</v>
      </c>
      <c r="C15072" t="s">
        <v>20495</v>
      </c>
      <c r="D15072" t="s">
        <v>20479</v>
      </c>
      <c r="E15072" t="s">
        <v>35568</v>
      </c>
      <c r="F15072" t="s">
        <v>35569</v>
      </c>
      <c r="G15072" s="2">
        <v>0.35</v>
      </c>
      <c r="H15072">
        <v>10</v>
      </c>
      <c r="I15072">
        <v>12</v>
      </c>
      <c r="J15072">
        <v>1</v>
      </c>
      <c r="K15072">
        <v>120</v>
      </c>
      <c r="L15072" s="3">
        <v>21.95</v>
      </c>
      <c r="M15072" s="10">
        <v>38</v>
      </c>
      <c r="N15072" s="3">
        <v>834.1</v>
      </c>
    </row>
    <row r="15073" spans="1:14" x14ac:dyDescent="0.3">
      <c r="A15073">
        <v>14794</v>
      </c>
      <c r="B15073" t="s">
        <v>32211</v>
      </c>
      <c r="C15073" t="s">
        <v>32212</v>
      </c>
      <c r="D15073" t="s">
        <v>32200</v>
      </c>
      <c r="E15073" t="s">
        <v>35568</v>
      </c>
      <c r="F15073" t="s">
        <v>35569</v>
      </c>
      <c r="G15073" s="2">
        <v>1</v>
      </c>
      <c r="H15073">
        <v>10</v>
      </c>
      <c r="I15073">
        <v>12</v>
      </c>
      <c r="J15073">
        <v>2</v>
      </c>
      <c r="K15073">
        <v>240</v>
      </c>
      <c r="L15073" s="3">
        <v>29.95</v>
      </c>
      <c r="M15073" s="10">
        <v>38</v>
      </c>
      <c r="N15073" s="3">
        <v>1138.0999999999999</v>
      </c>
    </row>
    <row r="15074" spans="1:14" x14ac:dyDescent="0.3">
      <c r="A15074">
        <v>15146</v>
      </c>
      <c r="B15074" t="s">
        <v>32967</v>
      </c>
      <c r="C15074" t="s">
        <v>32968</v>
      </c>
      <c r="D15074" t="s">
        <v>32966</v>
      </c>
      <c r="E15074" t="s">
        <v>35568</v>
      </c>
      <c r="F15074" t="s">
        <v>35569</v>
      </c>
      <c r="G15074" s="2">
        <v>1.35</v>
      </c>
      <c r="H15074">
        <v>10</v>
      </c>
      <c r="I15074">
        <v>12</v>
      </c>
      <c r="J15074">
        <v>2</v>
      </c>
      <c r="K15074">
        <v>240</v>
      </c>
      <c r="L15074" s="3">
        <v>29.95</v>
      </c>
      <c r="M15074" s="10">
        <v>38</v>
      </c>
      <c r="N15074" s="3">
        <v>1138.0999999999999</v>
      </c>
    </row>
    <row r="15075" spans="1:14" x14ac:dyDescent="0.3">
      <c r="A15075">
        <v>821</v>
      </c>
      <c r="B15075" t="s">
        <v>1862</v>
      </c>
      <c r="C15075" t="s">
        <v>1863</v>
      </c>
      <c r="D15075" t="s">
        <v>1864</v>
      </c>
      <c r="E15075" t="s">
        <v>35568</v>
      </c>
      <c r="F15075" t="s">
        <v>35569</v>
      </c>
      <c r="G15075" s="2">
        <v>0.55000000000000004</v>
      </c>
      <c r="H15075">
        <v>10</v>
      </c>
      <c r="I15075">
        <v>12</v>
      </c>
      <c r="J15075">
        <v>1</v>
      </c>
      <c r="K15075">
        <v>120</v>
      </c>
      <c r="L15075" s="3">
        <v>21.95</v>
      </c>
      <c r="M15075" s="10">
        <v>37</v>
      </c>
      <c r="N15075" s="3">
        <v>812.15</v>
      </c>
    </row>
    <row r="15076" spans="1:14" x14ac:dyDescent="0.3">
      <c r="A15076">
        <v>7208</v>
      </c>
      <c r="B15076" t="s">
        <v>15167</v>
      </c>
      <c r="C15076" t="s">
        <v>15168</v>
      </c>
      <c r="D15076" t="s">
        <v>15156</v>
      </c>
      <c r="E15076" t="s">
        <v>35568</v>
      </c>
      <c r="F15076" t="s">
        <v>35569</v>
      </c>
      <c r="G15076" s="2">
        <v>0.45</v>
      </c>
      <c r="H15076">
        <v>10</v>
      </c>
      <c r="I15076">
        <v>12</v>
      </c>
      <c r="J15076">
        <v>1</v>
      </c>
      <c r="K15076">
        <v>120</v>
      </c>
      <c r="L15076" s="3">
        <v>19.95</v>
      </c>
      <c r="M15076" s="10">
        <v>37</v>
      </c>
      <c r="N15076" s="3">
        <v>738.15</v>
      </c>
    </row>
    <row r="15077" spans="1:14" x14ac:dyDescent="0.3">
      <c r="A15077">
        <v>7297</v>
      </c>
      <c r="B15077" t="s">
        <v>15360</v>
      </c>
      <c r="C15077" t="s">
        <v>15361</v>
      </c>
      <c r="D15077" t="s">
        <v>15362</v>
      </c>
      <c r="E15077" t="s">
        <v>35568</v>
      </c>
      <c r="F15077" t="s">
        <v>35569</v>
      </c>
      <c r="G15077" s="2">
        <v>0.5</v>
      </c>
      <c r="H15077">
        <v>10</v>
      </c>
      <c r="I15077">
        <v>12</v>
      </c>
      <c r="J15077">
        <v>1</v>
      </c>
      <c r="K15077">
        <v>120</v>
      </c>
      <c r="L15077" s="3">
        <v>19.95</v>
      </c>
      <c r="M15077" s="10">
        <v>37</v>
      </c>
      <c r="N15077" s="3">
        <v>738.15</v>
      </c>
    </row>
    <row r="15078" spans="1:14" x14ac:dyDescent="0.3">
      <c r="A15078">
        <v>7770</v>
      </c>
      <c r="B15078" t="s">
        <v>16400</v>
      </c>
      <c r="C15078" t="s">
        <v>16401</v>
      </c>
      <c r="D15078" t="s">
        <v>16387</v>
      </c>
      <c r="E15078" t="s">
        <v>35568</v>
      </c>
      <c r="F15078" t="s">
        <v>35569</v>
      </c>
      <c r="G15078" s="2">
        <v>0.45</v>
      </c>
      <c r="H15078">
        <v>10</v>
      </c>
      <c r="I15078">
        <v>12</v>
      </c>
      <c r="J15078">
        <v>1</v>
      </c>
      <c r="K15078">
        <v>120</v>
      </c>
      <c r="L15078" s="3">
        <v>19.95</v>
      </c>
      <c r="M15078" s="10">
        <v>37</v>
      </c>
      <c r="N15078" s="3">
        <v>738.15</v>
      </c>
    </row>
    <row r="15079" spans="1:14" x14ac:dyDescent="0.3">
      <c r="A15079">
        <v>10013</v>
      </c>
      <c r="B15079" t="s">
        <v>21230</v>
      </c>
      <c r="C15079" t="s">
        <v>21231</v>
      </c>
      <c r="D15079" t="s">
        <v>21227</v>
      </c>
      <c r="E15079" t="s">
        <v>35568</v>
      </c>
      <c r="F15079" t="s">
        <v>35569</v>
      </c>
      <c r="G15079" s="2">
        <v>1</v>
      </c>
      <c r="H15079">
        <v>10</v>
      </c>
      <c r="I15079">
        <v>12</v>
      </c>
      <c r="J15079">
        <v>2</v>
      </c>
      <c r="K15079">
        <v>240</v>
      </c>
      <c r="L15079" s="3">
        <v>29.95</v>
      </c>
      <c r="M15079" s="10">
        <v>37</v>
      </c>
      <c r="N15079" s="3">
        <v>1108.1499999999999</v>
      </c>
    </row>
    <row r="15080" spans="1:14" x14ac:dyDescent="0.3">
      <c r="A15080">
        <v>13327</v>
      </c>
      <c r="B15080" t="s">
        <v>28895</v>
      </c>
      <c r="C15080" t="s">
        <v>28896</v>
      </c>
      <c r="D15080" t="s">
        <v>28880</v>
      </c>
      <c r="E15080" t="s">
        <v>35568</v>
      </c>
      <c r="F15080" t="s">
        <v>35569</v>
      </c>
      <c r="G15080" s="2">
        <v>0.45</v>
      </c>
      <c r="H15080">
        <v>10</v>
      </c>
      <c r="I15080">
        <v>12</v>
      </c>
      <c r="J15080">
        <v>1</v>
      </c>
      <c r="K15080">
        <v>120</v>
      </c>
      <c r="L15080" s="3">
        <v>21.95</v>
      </c>
      <c r="M15080" s="10">
        <v>37</v>
      </c>
      <c r="N15080" s="3">
        <v>812.15</v>
      </c>
    </row>
    <row r="15081" spans="1:14" x14ac:dyDescent="0.3">
      <c r="A15081">
        <v>14332</v>
      </c>
      <c r="B15081" t="s">
        <v>31197</v>
      </c>
      <c r="C15081" t="s">
        <v>31198</v>
      </c>
      <c r="D15081" t="s">
        <v>31184</v>
      </c>
      <c r="E15081" t="s">
        <v>35568</v>
      </c>
      <c r="F15081" t="s">
        <v>35569</v>
      </c>
      <c r="G15081" s="2">
        <v>0.95</v>
      </c>
      <c r="H15081">
        <v>10</v>
      </c>
      <c r="I15081">
        <v>12</v>
      </c>
      <c r="J15081">
        <v>2</v>
      </c>
      <c r="K15081">
        <v>240</v>
      </c>
      <c r="L15081" s="3">
        <v>29.95</v>
      </c>
      <c r="M15081" s="10">
        <v>37</v>
      </c>
      <c r="N15081" s="3">
        <v>1108.1499999999999</v>
      </c>
    </row>
    <row r="15082" spans="1:14" x14ac:dyDescent="0.3">
      <c r="A15082">
        <v>15149</v>
      </c>
      <c r="B15082" t="s">
        <v>32973</v>
      </c>
      <c r="C15082" t="s">
        <v>32974</v>
      </c>
      <c r="D15082" t="s">
        <v>32966</v>
      </c>
      <c r="E15082" t="s">
        <v>35568</v>
      </c>
      <c r="F15082" t="s">
        <v>35569</v>
      </c>
      <c r="G15082" s="2">
        <v>0.95</v>
      </c>
      <c r="H15082">
        <v>10</v>
      </c>
      <c r="I15082">
        <v>12</v>
      </c>
      <c r="J15082">
        <v>2</v>
      </c>
      <c r="K15082">
        <v>240</v>
      </c>
      <c r="L15082" s="3">
        <v>29.95</v>
      </c>
      <c r="M15082" s="10">
        <v>37</v>
      </c>
      <c r="N15082" s="3">
        <v>1108.1499999999999</v>
      </c>
    </row>
    <row r="15083" spans="1:14" x14ac:dyDescent="0.3">
      <c r="A15083">
        <v>103</v>
      </c>
      <c r="B15083" t="s">
        <v>246</v>
      </c>
      <c r="C15083" t="s">
        <v>247</v>
      </c>
      <c r="D15083" t="s">
        <v>245</v>
      </c>
      <c r="E15083" t="s">
        <v>35568</v>
      </c>
      <c r="F15083" t="s">
        <v>35569</v>
      </c>
      <c r="G15083" s="2">
        <v>0</v>
      </c>
      <c r="H15083">
        <v>0</v>
      </c>
      <c r="I15083">
        <v>0</v>
      </c>
      <c r="J15083">
        <v>0</v>
      </c>
      <c r="K15083">
        <v>0</v>
      </c>
      <c r="L15083" s="3">
        <v>0</v>
      </c>
      <c r="M15083" s="10">
        <v>36</v>
      </c>
      <c r="N15083" s="3">
        <v>0</v>
      </c>
    </row>
    <row r="15084" spans="1:14" x14ac:dyDescent="0.3">
      <c r="A15084">
        <v>132</v>
      </c>
      <c r="B15084" t="s">
        <v>312</v>
      </c>
      <c r="C15084" t="s">
        <v>313</v>
      </c>
      <c r="D15084" t="s">
        <v>301</v>
      </c>
      <c r="E15084" t="s">
        <v>35568</v>
      </c>
      <c r="F15084" t="s">
        <v>35569</v>
      </c>
      <c r="G15084" s="2">
        <v>0.6</v>
      </c>
      <c r="H15084">
        <v>10</v>
      </c>
      <c r="I15084">
        <v>12</v>
      </c>
      <c r="J15084">
        <v>1</v>
      </c>
      <c r="K15084">
        <v>120</v>
      </c>
      <c r="L15084" s="3">
        <v>19.95</v>
      </c>
      <c r="M15084" s="10">
        <v>36</v>
      </c>
      <c r="N15084" s="3">
        <v>718.19999999999993</v>
      </c>
    </row>
    <row r="15085" spans="1:14" x14ac:dyDescent="0.3">
      <c r="A15085">
        <v>7206</v>
      </c>
      <c r="B15085" t="s">
        <v>15163</v>
      </c>
      <c r="C15085" t="s">
        <v>15164</v>
      </c>
      <c r="D15085" t="s">
        <v>15156</v>
      </c>
      <c r="E15085" t="s">
        <v>35568</v>
      </c>
      <c r="F15085" t="s">
        <v>35569</v>
      </c>
      <c r="G15085" s="2">
        <v>0.55000000000000004</v>
      </c>
      <c r="H15085">
        <v>10</v>
      </c>
      <c r="I15085">
        <v>12</v>
      </c>
      <c r="J15085">
        <v>1</v>
      </c>
      <c r="K15085">
        <v>120</v>
      </c>
      <c r="L15085" s="3">
        <v>19.95</v>
      </c>
      <c r="M15085" s="10">
        <v>36</v>
      </c>
      <c r="N15085" s="3">
        <v>718.19999999999993</v>
      </c>
    </row>
    <row r="15086" spans="1:14" x14ac:dyDescent="0.3">
      <c r="A15086">
        <v>8954</v>
      </c>
      <c r="B15086" t="s">
        <v>18941</v>
      </c>
      <c r="C15086" t="s">
        <v>18942</v>
      </c>
      <c r="D15086" t="s">
        <v>18932</v>
      </c>
      <c r="E15086" t="s">
        <v>35568</v>
      </c>
      <c r="F15086" t="s">
        <v>35569</v>
      </c>
      <c r="G15086" s="2">
        <v>1.4</v>
      </c>
      <c r="H15086">
        <v>11</v>
      </c>
      <c r="I15086">
        <v>12</v>
      </c>
      <c r="J15086">
        <v>4</v>
      </c>
      <c r="K15086">
        <v>528</v>
      </c>
      <c r="L15086" s="3">
        <v>39.950000000000003</v>
      </c>
      <c r="M15086" s="10">
        <v>36</v>
      </c>
      <c r="N15086" s="3">
        <v>1438.2</v>
      </c>
    </row>
    <row r="15087" spans="1:14" x14ac:dyDescent="0.3">
      <c r="A15087">
        <v>9418</v>
      </c>
      <c r="B15087" t="s">
        <v>19938</v>
      </c>
      <c r="C15087" t="s">
        <v>19939</v>
      </c>
      <c r="D15087" t="s">
        <v>19917</v>
      </c>
      <c r="E15087" t="s">
        <v>35568</v>
      </c>
      <c r="F15087" t="s">
        <v>35569</v>
      </c>
      <c r="G15087" s="2">
        <v>0.35</v>
      </c>
      <c r="H15087">
        <v>10</v>
      </c>
      <c r="I15087">
        <v>12</v>
      </c>
      <c r="J15087">
        <v>1</v>
      </c>
      <c r="K15087">
        <v>120</v>
      </c>
      <c r="L15087" s="3">
        <v>21.95</v>
      </c>
      <c r="M15087" s="10">
        <v>36</v>
      </c>
      <c r="N15087" s="3">
        <v>790.19999999999993</v>
      </c>
    </row>
    <row r="15088" spans="1:14" x14ac:dyDescent="0.3">
      <c r="A15088">
        <v>13345</v>
      </c>
      <c r="B15088" t="s">
        <v>28933</v>
      </c>
      <c r="C15088" t="s">
        <v>28934</v>
      </c>
      <c r="D15088" t="s">
        <v>28910</v>
      </c>
      <c r="E15088" t="s">
        <v>35568</v>
      </c>
      <c r="F15088" t="s">
        <v>35569</v>
      </c>
      <c r="G15088" s="2">
        <v>0.4</v>
      </c>
      <c r="H15088">
        <v>10</v>
      </c>
      <c r="I15088">
        <v>12</v>
      </c>
      <c r="J15088">
        <v>1</v>
      </c>
      <c r="K15088">
        <v>120</v>
      </c>
      <c r="L15088" s="3">
        <v>21.95</v>
      </c>
      <c r="M15088" s="10">
        <v>36</v>
      </c>
      <c r="N15088" s="3">
        <v>790.19999999999993</v>
      </c>
    </row>
    <row r="15089" spans="1:14" x14ac:dyDescent="0.3">
      <c r="A15089">
        <v>135</v>
      </c>
      <c r="B15089" t="s">
        <v>318</v>
      </c>
      <c r="C15089" t="s">
        <v>319</v>
      </c>
      <c r="D15089" t="s">
        <v>301</v>
      </c>
      <c r="E15089" t="s">
        <v>35568</v>
      </c>
      <c r="F15089" t="s">
        <v>35569</v>
      </c>
      <c r="G15089" s="2">
        <v>0.5</v>
      </c>
      <c r="H15089">
        <v>10</v>
      </c>
      <c r="I15089">
        <v>12</v>
      </c>
      <c r="J15089">
        <v>1</v>
      </c>
      <c r="K15089">
        <v>120</v>
      </c>
      <c r="L15089" s="3">
        <v>19.95</v>
      </c>
      <c r="M15089" s="10">
        <v>35</v>
      </c>
      <c r="N15089" s="3">
        <v>698.25</v>
      </c>
    </row>
    <row r="15090" spans="1:14" x14ac:dyDescent="0.3">
      <c r="A15090">
        <v>8459</v>
      </c>
      <c r="B15090" t="s">
        <v>17886</v>
      </c>
      <c r="C15090" t="s">
        <v>17887</v>
      </c>
      <c r="D15090" t="s">
        <v>17867</v>
      </c>
      <c r="E15090" t="s">
        <v>35568</v>
      </c>
      <c r="F15090" t="s">
        <v>35569</v>
      </c>
      <c r="G15090" s="2">
        <v>0.4</v>
      </c>
      <c r="H15090">
        <v>10</v>
      </c>
      <c r="I15090">
        <v>12</v>
      </c>
      <c r="J15090">
        <v>1</v>
      </c>
      <c r="K15090">
        <v>120</v>
      </c>
      <c r="L15090" s="3">
        <v>19.95</v>
      </c>
      <c r="M15090" s="10">
        <v>35</v>
      </c>
      <c r="N15090" s="3">
        <v>698.25</v>
      </c>
    </row>
    <row r="15091" spans="1:14" x14ac:dyDescent="0.3">
      <c r="A15091">
        <v>9027</v>
      </c>
      <c r="B15091" t="s">
        <v>19096</v>
      </c>
      <c r="C15091" t="s">
        <v>19097</v>
      </c>
      <c r="D15091" t="s">
        <v>19089</v>
      </c>
      <c r="E15091" t="s">
        <v>35568</v>
      </c>
      <c r="F15091" t="s">
        <v>35569</v>
      </c>
      <c r="G15091" s="2">
        <v>0.55000000000000004</v>
      </c>
      <c r="H15091">
        <v>10</v>
      </c>
      <c r="I15091">
        <v>12</v>
      </c>
      <c r="J15091">
        <v>1</v>
      </c>
      <c r="K15091">
        <v>120</v>
      </c>
      <c r="L15091" s="3">
        <v>19.95</v>
      </c>
      <c r="M15091" s="10">
        <v>35</v>
      </c>
      <c r="N15091" s="3">
        <v>698.25</v>
      </c>
    </row>
    <row r="15092" spans="1:14" x14ac:dyDescent="0.3">
      <c r="A15092">
        <v>9432</v>
      </c>
      <c r="B15092" t="s">
        <v>19966</v>
      </c>
      <c r="C15092" t="s">
        <v>19967</v>
      </c>
      <c r="D15092" t="s">
        <v>19917</v>
      </c>
      <c r="E15092" t="s">
        <v>35568</v>
      </c>
      <c r="F15092" t="s">
        <v>35569</v>
      </c>
      <c r="G15092" s="2">
        <v>0.35</v>
      </c>
      <c r="H15092">
        <v>10</v>
      </c>
      <c r="I15092">
        <v>12</v>
      </c>
      <c r="J15092">
        <v>1</v>
      </c>
      <c r="K15092">
        <v>120</v>
      </c>
      <c r="L15092" s="3">
        <v>21.95</v>
      </c>
      <c r="M15092" s="10">
        <v>35</v>
      </c>
      <c r="N15092" s="3">
        <v>768.25</v>
      </c>
    </row>
    <row r="15093" spans="1:14" x14ac:dyDescent="0.3">
      <c r="A15093">
        <v>12034</v>
      </c>
      <c r="B15093" t="s">
        <v>25408</v>
      </c>
      <c r="C15093" t="s">
        <v>25409</v>
      </c>
      <c r="D15093" t="s">
        <v>25393</v>
      </c>
      <c r="E15093" t="s">
        <v>35568</v>
      </c>
      <c r="F15093" t="s">
        <v>35569</v>
      </c>
      <c r="G15093" s="2">
        <v>0.5</v>
      </c>
      <c r="H15093">
        <v>10</v>
      </c>
      <c r="I15093">
        <v>12</v>
      </c>
      <c r="J15093">
        <v>1</v>
      </c>
      <c r="K15093">
        <v>120</v>
      </c>
      <c r="L15093" s="3">
        <v>19.95</v>
      </c>
      <c r="M15093" s="10">
        <v>35</v>
      </c>
      <c r="N15093" s="3">
        <v>698.25</v>
      </c>
    </row>
    <row r="15094" spans="1:14" x14ac:dyDescent="0.3">
      <c r="A15094">
        <v>13203</v>
      </c>
      <c r="B15094" t="s">
        <v>28599</v>
      </c>
      <c r="C15094" t="s">
        <v>28600</v>
      </c>
      <c r="D15094" t="s">
        <v>28601</v>
      </c>
      <c r="E15094" t="s">
        <v>35568</v>
      </c>
      <c r="F15094" t="s">
        <v>35569</v>
      </c>
      <c r="G15094" s="2">
        <v>1</v>
      </c>
      <c r="H15094">
        <v>10</v>
      </c>
      <c r="I15094">
        <v>12</v>
      </c>
      <c r="J15094">
        <v>2</v>
      </c>
      <c r="K15094">
        <v>240</v>
      </c>
      <c r="L15094" s="3">
        <v>29.95</v>
      </c>
      <c r="M15094" s="10">
        <v>35</v>
      </c>
      <c r="N15094" s="3">
        <v>1048.25</v>
      </c>
    </row>
    <row r="15095" spans="1:14" x14ac:dyDescent="0.3">
      <c r="A15095">
        <v>15132</v>
      </c>
      <c r="B15095" t="s">
        <v>32937</v>
      </c>
      <c r="C15095" t="s">
        <v>32938</v>
      </c>
      <c r="D15095" t="s">
        <v>32939</v>
      </c>
      <c r="E15095" t="s">
        <v>35568</v>
      </c>
      <c r="F15095" t="s">
        <v>35569</v>
      </c>
      <c r="G15095" s="2">
        <v>1.35</v>
      </c>
      <c r="H15095">
        <v>11</v>
      </c>
      <c r="I15095">
        <v>12</v>
      </c>
      <c r="J15095">
        <v>2</v>
      </c>
      <c r="K15095">
        <v>264</v>
      </c>
      <c r="L15095" s="3">
        <v>39.950000000000003</v>
      </c>
      <c r="M15095" s="10">
        <v>35</v>
      </c>
      <c r="N15095" s="3">
        <v>1398.25</v>
      </c>
    </row>
    <row r="15096" spans="1:14" x14ac:dyDescent="0.3">
      <c r="A15096">
        <v>15184</v>
      </c>
      <c r="B15096" t="s">
        <v>33046</v>
      </c>
      <c r="C15096" t="s">
        <v>33047</v>
      </c>
      <c r="D15096" t="s">
        <v>33035</v>
      </c>
      <c r="E15096" t="s">
        <v>35568</v>
      </c>
      <c r="F15096" t="s">
        <v>35569</v>
      </c>
      <c r="G15096" s="2">
        <v>1</v>
      </c>
      <c r="H15096">
        <v>10</v>
      </c>
      <c r="I15096">
        <v>12</v>
      </c>
      <c r="J15096">
        <v>2</v>
      </c>
      <c r="K15096">
        <v>240</v>
      </c>
      <c r="L15096" s="3">
        <v>29.95</v>
      </c>
      <c r="M15096" s="10">
        <v>35</v>
      </c>
      <c r="N15096" s="3">
        <v>1048.25</v>
      </c>
    </row>
    <row r="15097" spans="1:14" x14ac:dyDescent="0.3">
      <c r="A15097">
        <v>15210</v>
      </c>
      <c r="B15097" t="s">
        <v>33101</v>
      </c>
      <c r="C15097" t="s">
        <v>33102</v>
      </c>
      <c r="D15097" t="s">
        <v>33088</v>
      </c>
      <c r="E15097" t="s">
        <v>35568</v>
      </c>
      <c r="F15097" t="s">
        <v>35569</v>
      </c>
      <c r="G15097" s="2">
        <v>0.4</v>
      </c>
      <c r="H15097">
        <v>10</v>
      </c>
      <c r="I15097">
        <v>12</v>
      </c>
      <c r="J15097">
        <v>1</v>
      </c>
      <c r="K15097">
        <v>120</v>
      </c>
      <c r="L15097" s="3">
        <v>19.95</v>
      </c>
      <c r="M15097" s="10">
        <v>35</v>
      </c>
      <c r="N15097" s="3">
        <v>698.25</v>
      </c>
    </row>
    <row r="15098" spans="1:14" x14ac:dyDescent="0.3">
      <c r="A15098">
        <v>7191</v>
      </c>
      <c r="B15098" t="s">
        <v>15129</v>
      </c>
      <c r="C15098" t="s">
        <v>15130</v>
      </c>
      <c r="D15098" t="s">
        <v>15110</v>
      </c>
      <c r="E15098" t="s">
        <v>35568</v>
      </c>
      <c r="F15098" t="s">
        <v>35569</v>
      </c>
      <c r="G15098" s="2">
        <v>1.1499999999999999</v>
      </c>
      <c r="H15098">
        <v>10</v>
      </c>
      <c r="I15098">
        <v>12</v>
      </c>
      <c r="J15098">
        <v>2</v>
      </c>
      <c r="K15098">
        <v>240</v>
      </c>
      <c r="L15098" s="3">
        <v>29.95</v>
      </c>
      <c r="M15098" s="10">
        <v>34</v>
      </c>
      <c r="N15098" s="3">
        <v>1018.3</v>
      </c>
    </row>
    <row r="15099" spans="1:14" x14ac:dyDescent="0.3">
      <c r="A15099">
        <v>9017</v>
      </c>
      <c r="B15099" t="s">
        <v>19075</v>
      </c>
      <c r="C15099" t="s">
        <v>19076</v>
      </c>
      <c r="D15099" t="s">
        <v>19054</v>
      </c>
      <c r="E15099" t="s">
        <v>35568</v>
      </c>
      <c r="F15099" t="s">
        <v>35569</v>
      </c>
      <c r="G15099" s="2">
        <v>0.6</v>
      </c>
      <c r="H15099">
        <v>10</v>
      </c>
      <c r="I15099">
        <v>12</v>
      </c>
      <c r="J15099">
        <v>1</v>
      </c>
      <c r="K15099">
        <v>120</v>
      </c>
      <c r="L15099" s="3">
        <v>21.95</v>
      </c>
      <c r="M15099" s="10">
        <v>34</v>
      </c>
      <c r="N15099" s="3">
        <v>746.3</v>
      </c>
    </row>
    <row r="15100" spans="1:14" x14ac:dyDescent="0.3">
      <c r="A15100">
        <v>14886</v>
      </c>
      <c r="B15100" t="s">
        <v>32406</v>
      </c>
      <c r="C15100" t="s">
        <v>32407</v>
      </c>
      <c r="D15100" t="s">
        <v>32395</v>
      </c>
      <c r="E15100" t="s">
        <v>35568</v>
      </c>
      <c r="F15100" t="s">
        <v>35569</v>
      </c>
      <c r="G15100" s="2">
        <v>0.45</v>
      </c>
      <c r="H15100">
        <v>10</v>
      </c>
      <c r="I15100">
        <v>12</v>
      </c>
      <c r="J15100">
        <v>1</v>
      </c>
      <c r="K15100">
        <v>120</v>
      </c>
      <c r="L15100" s="3">
        <v>19.95</v>
      </c>
      <c r="M15100" s="10">
        <v>34</v>
      </c>
      <c r="N15100" s="3">
        <v>678.3</v>
      </c>
    </row>
    <row r="15101" spans="1:14" x14ac:dyDescent="0.3">
      <c r="A15101">
        <v>7306</v>
      </c>
      <c r="B15101" t="s">
        <v>15380</v>
      </c>
      <c r="C15101" t="s">
        <v>15381</v>
      </c>
      <c r="D15101" t="s">
        <v>15365</v>
      </c>
      <c r="E15101" t="s">
        <v>35568</v>
      </c>
      <c r="F15101" t="s">
        <v>35569</v>
      </c>
      <c r="G15101" s="2">
        <v>0.35</v>
      </c>
      <c r="H15101">
        <v>10</v>
      </c>
      <c r="I15101">
        <v>12</v>
      </c>
      <c r="J15101">
        <v>1</v>
      </c>
      <c r="K15101">
        <v>120</v>
      </c>
      <c r="L15101" s="3">
        <v>19.95</v>
      </c>
      <c r="M15101" s="10">
        <v>33</v>
      </c>
      <c r="N15101" s="3">
        <v>658.35</v>
      </c>
    </row>
    <row r="15102" spans="1:14" x14ac:dyDescent="0.3">
      <c r="A15102">
        <v>8402</v>
      </c>
      <c r="B15102" t="s">
        <v>17763</v>
      </c>
      <c r="C15102" t="s">
        <v>17764</v>
      </c>
      <c r="D15102" t="s">
        <v>17746</v>
      </c>
      <c r="E15102" t="s">
        <v>35568</v>
      </c>
      <c r="F15102" t="s">
        <v>35569</v>
      </c>
      <c r="G15102" s="2">
        <v>1</v>
      </c>
      <c r="H15102">
        <v>10</v>
      </c>
      <c r="I15102">
        <v>12</v>
      </c>
      <c r="J15102">
        <v>2</v>
      </c>
      <c r="K15102">
        <v>240</v>
      </c>
      <c r="L15102" s="3">
        <v>29.95</v>
      </c>
      <c r="M15102" s="10">
        <v>33</v>
      </c>
      <c r="N15102" s="3">
        <v>988.35</v>
      </c>
    </row>
    <row r="15103" spans="1:14" x14ac:dyDescent="0.3">
      <c r="A15103">
        <v>8995</v>
      </c>
      <c r="B15103" t="s">
        <v>19029</v>
      </c>
      <c r="C15103" t="s">
        <v>19030</v>
      </c>
      <c r="D15103" t="s">
        <v>19020</v>
      </c>
      <c r="E15103" t="s">
        <v>35568</v>
      </c>
      <c r="F15103" t="s">
        <v>35569</v>
      </c>
      <c r="G15103" s="2">
        <v>1.4</v>
      </c>
      <c r="H15103">
        <v>11</v>
      </c>
      <c r="I15103">
        <v>12</v>
      </c>
      <c r="J15103">
        <v>2</v>
      </c>
      <c r="K15103">
        <v>264</v>
      </c>
      <c r="L15103" s="3">
        <v>39.950000000000003</v>
      </c>
      <c r="M15103" s="10">
        <v>33</v>
      </c>
      <c r="N15103" s="3">
        <v>1318.3500000000001</v>
      </c>
    </row>
    <row r="15104" spans="1:14" x14ac:dyDescent="0.3">
      <c r="A15104">
        <v>9462</v>
      </c>
      <c r="B15104" t="s">
        <v>20032</v>
      </c>
      <c r="C15104" t="s">
        <v>20033</v>
      </c>
      <c r="D15104" t="s">
        <v>20019</v>
      </c>
      <c r="E15104" t="s">
        <v>35568</v>
      </c>
      <c r="F15104" t="s">
        <v>35569</v>
      </c>
      <c r="G15104" s="2">
        <v>0.4</v>
      </c>
      <c r="H15104">
        <v>10</v>
      </c>
      <c r="I15104">
        <v>12</v>
      </c>
      <c r="J15104">
        <v>1</v>
      </c>
      <c r="K15104">
        <v>120</v>
      </c>
      <c r="L15104" s="3">
        <v>21.95</v>
      </c>
      <c r="M15104" s="10">
        <v>33</v>
      </c>
      <c r="N15104" s="3">
        <v>724.35</v>
      </c>
    </row>
    <row r="15105" spans="1:14" x14ac:dyDescent="0.3">
      <c r="A15105">
        <v>15145</v>
      </c>
      <c r="B15105" t="s">
        <v>32964</v>
      </c>
      <c r="C15105" t="s">
        <v>32965</v>
      </c>
      <c r="D15105" t="s">
        <v>32966</v>
      </c>
      <c r="E15105" t="s">
        <v>35568</v>
      </c>
      <c r="F15105" t="s">
        <v>35569</v>
      </c>
      <c r="G15105" s="2">
        <v>1.25</v>
      </c>
      <c r="H15105">
        <v>10</v>
      </c>
      <c r="I15105">
        <v>12</v>
      </c>
      <c r="J15105">
        <v>2</v>
      </c>
      <c r="K15105">
        <v>240</v>
      </c>
      <c r="L15105" s="3">
        <v>29.95</v>
      </c>
      <c r="M15105" s="10">
        <v>33</v>
      </c>
      <c r="N15105" s="3">
        <v>988.35</v>
      </c>
    </row>
    <row r="15106" spans="1:14" x14ac:dyDescent="0.3">
      <c r="A15106">
        <v>8509</v>
      </c>
      <c r="B15106" t="s">
        <v>17993</v>
      </c>
      <c r="C15106" t="s">
        <v>17994</v>
      </c>
      <c r="D15106" t="s">
        <v>17984</v>
      </c>
      <c r="E15106" t="s">
        <v>35568</v>
      </c>
      <c r="F15106" t="s">
        <v>35569</v>
      </c>
      <c r="G15106" s="2">
        <v>1.1499999999999999</v>
      </c>
      <c r="H15106">
        <v>10</v>
      </c>
      <c r="I15106">
        <v>12</v>
      </c>
      <c r="J15106">
        <v>2</v>
      </c>
      <c r="K15106">
        <v>240</v>
      </c>
      <c r="L15106" s="3">
        <v>29.95</v>
      </c>
      <c r="M15106" s="10">
        <v>32</v>
      </c>
      <c r="N15106" s="3">
        <v>958.4</v>
      </c>
    </row>
    <row r="15107" spans="1:14" x14ac:dyDescent="0.3">
      <c r="A15107">
        <v>8949</v>
      </c>
      <c r="B15107" t="s">
        <v>18930</v>
      </c>
      <c r="C15107" t="s">
        <v>18931</v>
      </c>
      <c r="D15107" t="s">
        <v>18932</v>
      </c>
      <c r="E15107" t="s">
        <v>35568</v>
      </c>
      <c r="F15107" t="s">
        <v>35569</v>
      </c>
      <c r="G15107" s="2">
        <v>0</v>
      </c>
      <c r="H15107">
        <v>0</v>
      </c>
      <c r="I15107">
        <v>0</v>
      </c>
      <c r="J15107">
        <v>0</v>
      </c>
      <c r="K15107">
        <v>0</v>
      </c>
      <c r="L15107" s="3">
        <v>39.950000000000003</v>
      </c>
      <c r="M15107" s="10">
        <v>32</v>
      </c>
      <c r="N15107" s="3">
        <v>1278.4000000000001</v>
      </c>
    </row>
    <row r="15108" spans="1:14" x14ac:dyDescent="0.3">
      <c r="A15108">
        <v>15187</v>
      </c>
      <c r="B15108" t="s">
        <v>33052</v>
      </c>
      <c r="C15108" t="s">
        <v>33053</v>
      </c>
      <c r="D15108" t="s">
        <v>33035</v>
      </c>
      <c r="E15108" t="s">
        <v>35568</v>
      </c>
      <c r="F15108" t="s">
        <v>35569</v>
      </c>
      <c r="G15108" s="2">
        <v>0.6</v>
      </c>
      <c r="H15108">
        <v>10</v>
      </c>
      <c r="I15108">
        <v>12</v>
      </c>
      <c r="J15108">
        <v>1</v>
      </c>
      <c r="K15108">
        <v>120</v>
      </c>
      <c r="L15108" s="3">
        <v>19.95</v>
      </c>
      <c r="M15108" s="10">
        <v>32</v>
      </c>
      <c r="N15108" s="3">
        <v>638.4</v>
      </c>
    </row>
    <row r="15109" spans="1:14" x14ac:dyDescent="0.3">
      <c r="A15109">
        <v>401</v>
      </c>
      <c r="B15109" t="s">
        <v>923</v>
      </c>
      <c r="C15109" t="s">
        <v>924</v>
      </c>
      <c r="D15109" t="s">
        <v>912</v>
      </c>
      <c r="E15109" t="s">
        <v>35568</v>
      </c>
      <c r="F15109" t="s">
        <v>35569</v>
      </c>
      <c r="G15109" s="2">
        <v>0.4</v>
      </c>
      <c r="H15109">
        <v>10</v>
      </c>
      <c r="I15109">
        <v>12</v>
      </c>
      <c r="J15109">
        <v>1</v>
      </c>
      <c r="K15109">
        <v>120</v>
      </c>
      <c r="L15109" s="3">
        <v>24.95</v>
      </c>
      <c r="M15109" s="10">
        <v>31</v>
      </c>
      <c r="N15109" s="3">
        <v>773.44999999999993</v>
      </c>
    </row>
    <row r="15110" spans="1:14" x14ac:dyDescent="0.3">
      <c r="A15110">
        <v>691</v>
      </c>
      <c r="B15110" t="s">
        <v>1573</v>
      </c>
      <c r="C15110" t="s">
        <v>1574</v>
      </c>
      <c r="D15110" t="s">
        <v>1566</v>
      </c>
      <c r="E15110" t="s">
        <v>35568</v>
      </c>
      <c r="F15110" t="s">
        <v>35569</v>
      </c>
      <c r="G15110" s="2">
        <v>0.45</v>
      </c>
      <c r="H15110">
        <v>10</v>
      </c>
      <c r="I15110">
        <v>12</v>
      </c>
      <c r="J15110">
        <v>1</v>
      </c>
      <c r="K15110">
        <v>120</v>
      </c>
      <c r="L15110" s="3">
        <v>19.95</v>
      </c>
      <c r="M15110" s="10">
        <v>31</v>
      </c>
      <c r="N15110" s="3">
        <v>618.44999999999993</v>
      </c>
    </row>
    <row r="15111" spans="1:14" x14ac:dyDescent="0.3">
      <c r="A15111">
        <v>9006</v>
      </c>
      <c r="B15111" t="s">
        <v>19052</v>
      </c>
      <c r="C15111" t="s">
        <v>19053</v>
      </c>
      <c r="D15111" t="s">
        <v>19054</v>
      </c>
      <c r="E15111" t="s">
        <v>35568</v>
      </c>
      <c r="F15111" t="s">
        <v>35569</v>
      </c>
      <c r="G15111" s="2">
        <v>1.45</v>
      </c>
      <c r="H15111">
        <v>11</v>
      </c>
      <c r="I15111">
        <v>12</v>
      </c>
      <c r="J15111">
        <v>2</v>
      </c>
      <c r="K15111">
        <v>264</v>
      </c>
      <c r="L15111" s="3">
        <v>39.950000000000003</v>
      </c>
      <c r="M15111" s="10">
        <v>31</v>
      </c>
      <c r="N15111" s="3">
        <v>1238.45</v>
      </c>
    </row>
    <row r="15112" spans="1:14" x14ac:dyDescent="0.3">
      <c r="A15112">
        <v>9669</v>
      </c>
      <c r="B15112" t="s">
        <v>20482</v>
      </c>
      <c r="C15112" t="s">
        <v>20483</v>
      </c>
      <c r="D15112" t="s">
        <v>20479</v>
      </c>
      <c r="E15112" t="s">
        <v>35568</v>
      </c>
      <c r="F15112" t="s">
        <v>35569</v>
      </c>
      <c r="G15112" s="2">
        <v>1</v>
      </c>
      <c r="H15112">
        <v>10</v>
      </c>
      <c r="I15112">
        <v>12</v>
      </c>
      <c r="J15112">
        <v>2</v>
      </c>
      <c r="K15112">
        <v>240</v>
      </c>
      <c r="L15112" s="3">
        <v>29.95</v>
      </c>
      <c r="M15112" s="10">
        <v>31</v>
      </c>
      <c r="N15112" s="3">
        <v>928.44999999999993</v>
      </c>
    </row>
    <row r="15113" spans="1:14" x14ac:dyDescent="0.3">
      <c r="A15113">
        <v>12039</v>
      </c>
      <c r="B15113" t="s">
        <v>25419</v>
      </c>
      <c r="C15113" t="s">
        <v>25420</v>
      </c>
      <c r="D15113" t="s">
        <v>25414</v>
      </c>
      <c r="E15113" t="s">
        <v>35568</v>
      </c>
      <c r="F15113" t="s">
        <v>35569</v>
      </c>
      <c r="G15113" s="2">
        <v>1.1499999999999999</v>
      </c>
      <c r="H15113">
        <v>10</v>
      </c>
      <c r="I15113">
        <v>12</v>
      </c>
      <c r="J15113">
        <v>2</v>
      </c>
      <c r="K15113">
        <v>240</v>
      </c>
      <c r="L15113" s="3">
        <v>29.95</v>
      </c>
      <c r="M15113" s="10">
        <v>31</v>
      </c>
      <c r="N15113" s="3">
        <v>928.44999999999993</v>
      </c>
    </row>
    <row r="15114" spans="1:14" x14ac:dyDescent="0.3">
      <c r="A15114">
        <v>14106</v>
      </c>
      <c r="B15114" t="s">
        <v>30679</v>
      </c>
      <c r="C15114" t="s">
        <v>30680</v>
      </c>
      <c r="D15114" t="s">
        <v>30678</v>
      </c>
      <c r="E15114" t="s">
        <v>35568</v>
      </c>
      <c r="F15114" t="s">
        <v>35569</v>
      </c>
      <c r="G15114" s="2">
        <v>1.35</v>
      </c>
      <c r="H15114">
        <v>10</v>
      </c>
      <c r="I15114">
        <v>12</v>
      </c>
      <c r="J15114">
        <v>2</v>
      </c>
      <c r="K15114">
        <v>240</v>
      </c>
      <c r="L15114" s="3">
        <v>29.95</v>
      </c>
      <c r="M15114" s="10">
        <v>31</v>
      </c>
      <c r="N15114" s="3">
        <v>928.44999999999993</v>
      </c>
    </row>
    <row r="15115" spans="1:14" x14ac:dyDescent="0.3">
      <c r="A15115">
        <v>14225</v>
      </c>
      <c r="B15115" t="s">
        <v>30961</v>
      </c>
      <c r="C15115" t="s">
        <v>30962</v>
      </c>
      <c r="D15115" t="s">
        <v>30956</v>
      </c>
      <c r="E15115" t="s">
        <v>35568</v>
      </c>
      <c r="F15115" t="s">
        <v>35569</v>
      </c>
      <c r="G15115" s="2">
        <v>1</v>
      </c>
      <c r="H15115">
        <v>10</v>
      </c>
      <c r="I15115">
        <v>12</v>
      </c>
      <c r="J15115">
        <v>2</v>
      </c>
      <c r="K15115">
        <v>240</v>
      </c>
      <c r="L15115" s="3">
        <v>29.95</v>
      </c>
      <c r="M15115" s="10">
        <v>31</v>
      </c>
      <c r="N15115" s="3">
        <v>928.44999999999993</v>
      </c>
    </row>
    <row r="15116" spans="1:14" x14ac:dyDescent="0.3">
      <c r="A15116">
        <v>14778</v>
      </c>
      <c r="B15116" t="s">
        <v>32178</v>
      </c>
      <c r="C15116" t="s">
        <v>32179</v>
      </c>
      <c r="D15116" t="s">
        <v>32175</v>
      </c>
      <c r="E15116" t="s">
        <v>35568</v>
      </c>
      <c r="F15116" t="s">
        <v>35569</v>
      </c>
      <c r="G15116" s="2">
        <v>1</v>
      </c>
      <c r="H15116">
        <v>10</v>
      </c>
      <c r="I15116">
        <v>12</v>
      </c>
      <c r="J15116">
        <v>2</v>
      </c>
      <c r="K15116">
        <v>240</v>
      </c>
      <c r="L15116" s="3">
        <v>29.95</v>
      </c>
      <c r="M15116" s="10">
        <v>31</v>
      </c>
      <c r="N15116" s="3">
        <v>928.44999999999993</v>
      </c>
    </row>
    <row r="15117" spans="1:14" x14ac:dyDescent="0.3">
      <c r="A15117">
        <v>14806</v>
      </c>
      <c r="B15117" t="s">
        <v>32236</v>
      </c>
      <c r="C15117" t="s">
        <v>32237</v>
      </c>
      <c r="D15117" t="s">
        <v>32233</v>
      </c>
      <c r="E15117" t="s">
        <v>35568</v>
      </c>
      <c r="F15117" t="s">
        <v>35569</v>
      </c>
      <c r="G15117" s="2">
        <v>0.45</v>
      </c>
      <c r="H15117">
        <v>10</v>
      </c>
      <c r="I15117">
        <v>12</v>
      </c>
      <c r="J15117">
        <v>1</v>
      </c>
      <c r="K15117">
        <v>120</v>
      </c>
      <c r="L15117" s="3">
        <v>19.95</v>
      </c>
      <c r="M15117" s="10">
        <v>31</v>
      </c>
      <c r="N15117" s="3">
        <v>618.44999999999993</v>
      </c>
    </row>
    <row r="15118" spans="1:14" x14ac:dyDescent="0.3">
      <c r="A15118">
        <v>15137</v>
      </c>
      <c r="B15118" t="s">
        <v>32948</v>
      </c>
      <c r="C15118" t="s">
        <v>32949</v>
      </c>
      <c r="D15118" t="s">
        <v>32939</v>
      </c>
      <c r="E15118" t="s">
        <v>35568</v>
      </c>
      <c r="F15118" t="s">
        <v>35569</v>
      </c>
      <c r="G15118" s="2">
        <v>0.95</v>
      </c>
      <c r="H15118">
        <v>10</v>
      </c>
      <c r="I15118">
        <v>12</v>
      </c>
      <c r="J15118">
        <v>2</v>
      </c>
      <c r="K15118">
        <v>240</v>
      </c>
      <c r="L15118" s="3">
        <v>29.95</v>
      </c>
      <c r="M15118" s="10">
        <v>31</v>
      </c>
      <c r="N15118" s="3">
        <v>928.44999999999993</v>
      </c>
    </row>
    <row r="15119" spans="1:14" x14ac:dyDescent="0.3">
      <c r="A15119">
        <v>15186</v>
      </c>
      <c r="B15119" t="s">
        <v>33050</v>
      </c>
      <c r="C15119" t="s">
        <v>33051</v>
      </c>
      <c r="D15119" t="s">
        <v>33035</v>
      </c>
      <c r="E15119" t="s">
        <v>35568</v>
      </c>
      <c r="F15119" t="s">
        <v>35569</v>
      </c>
      <c r="G15119" s="2">
        <v>0.55000000000000004</v>
      </c>
      <c r="H15119">
        <v>10</v>
      </c>
      <c r="I15119">
        <v>12</v>
      </c>
      <c r="J15119">
        <v>1</v>
      </c>
      <c r="K15119">
        <v>120</v>
      </c>
      <c r="L15119" s="3">
        <v>19.95</v>
      </c>
      <c r="M15119" s="10">
        <v>31</v>
      </c>
      <c r="N15119" s="3">
        <v>618.44999999999993</v>
      </c>
    </row>
    <row r="15120" spans="1:14" x14ac:dyDescent="0.3">
      <c r="A15120">
        <v>639</v>
      </c>
      <c r="B15120" t="s">
        <v>1459</v>
      </c>
      <c r="C15120" t="s">
        <v>1460</v>
      </c>
      <c r="D15120" t="s">
        <v>1450</v>
      </c>
      <c r="E15120" t="s">
        <v>35568</v>
      </c>
      <c r="F15120" t="s">
        <v>35569</v>
      </c>
      <c r="G15120" s="2">
        <v>0.5</v>
      </c>
      <c r="H15120">
        <v>10</v>
      </c>
      <c r="I15120">
        <v>12</v>
      </c>
      <c r="J15120">
        <v>1</v>
      </c>
      <c r="K15120">
        <v>120</v>
      </c>
      <c r="L15120" s="3">
        <v>19.95</v>
      </c>
      <c r="M15120" s="10">
        <v>30</v>
      </c>
      <c r="N15120" s="3">
        <v>598.5</v>
      </c>
    </row>
    <row r="15121" spans="1:14" x14ac:dyDescent="0.3">
      <c r="A15121">
        <v>8205</v>
      </c>
      <c r="B15121" t="s">
        <v>17338</v>
      </c>
      <c r="C15121" t="s">
        <v>17339</v>
      </c>
      <c r="D15121" t="s">
        <v>17329</v>
      </c>
      <c r="E15121" t="s">
        <v>35568</v>
      </c>
      <c r="F15121" t="s">
        <v>35569</v>
      </c>
      <c r="G15121" s="2">
        <v>0.15</v>
      </c>
      <c r="H15121">
        <v>6</v>
      </c>
      <c r="I15121">
        <v>8</v>
      </c>
      <c r="J15121">
        <v>1</v>
      </c>
      <c r="K15121">
        <v>48</v>
      </c>
      <c r="L15121" s="3">
        <v>17.95</v>
      </c>
      <c r="M15121" s="10">
        <v>30</v>
      </c>
      <c r="N15121" s="3">
        <v>538.5</v>
      </c>
    </row>
    <row r="15122" spans="1:14" x14ac:dyDescent="0.3">
      <c r="A15122">
        <v>8434</v>
      </c>
      <c r="B15122" t="s">
        <v>17833</v>
      </c>
      <c r="C15122" t="s">
        <v>17834</v>
      </c>
      <c r="D15122" t="s">
        <v>17818</v>
      </c>
      <c r="E15122" t="s">
        <v>35568</v>
      </c>
      <c r="F15122" t="s">
        <v>35569</v>
      </c>
      <c r="G15122" s="2">
        <v>0.5</v>
      </c>
      <c r="H15122">
        <v>10</v>
      </c>
      <c r="I15122">
        <v>12</v>
      </c>
      <c r="J15122">
        <v>1</v>
      </c>
      <c r="K15122">
        <v>120</v>
      </c>
      <c r="L15122" s="3">
        <v>19.95</v>
      </c>
      <c r="M15122" s="10">
        <v>30</v>
      </c>
      <c r="N15122" s="3">
        <v>598.5</v>
      </c>
    </row>
    <row r="15123" spans="1:14" x14ac:dyDescent="0.3">
      <c r="A15123">
        <v>9014</v>
      </c>
      <c r="B15123" t="s">
        <v>19069</v>
      </c>
      <c r="C15123" t="s">
        <v>19070</v>
      </c>
      <c r="D15123" t="s">
        <v>19054</v>
      </c>
      <c r="E15123" t="s">
        <v>35568</v>
      </c>
      <c r="F15123" t="s">
        <v>35569</v>
      </c>
      <c r="G15123" s="2">
        <v>0.95</v>
      </c>
      <c r="H15123">
        <v>10</v>
      </c>
      <c r="I15123">
        <v>12</v>
      </c>
      <c r="J15123">
        <v>2</v>
      </c>
      <c r="K15123">
        <v>240</v>
      </c>
      <c r="L15123" s="3">
        <v>29.95</v>
      </c>
      <c r="M15123" s="10">
        <v>30</v>
      </c>
      <c r="N15123" s="3">
        <v>898.5</v>
      </c>
    </row>
    <row r="15124" spans="1:14" x14ac:dyDescent="0.3">
      <c r="A15124">
        <v>9446</v>
      </c>
      <c r="B15124" t="s">
        <v>19997</v>
      </c>
      <c r="C15124" t="s">
        <v>19998</v>
      </c>
      <c r="D15124" t="s">
        <v>19986</v>
      </c>
      <c r="E15124" t="s">
        <v>35568</v>
      </c>
      <c r="F15124" t="s">
        <v>35569</v>
      </c>
      <c r="G15124" s="2">
        <v>1.1499999999999999</v>
      </c>
      <c r="H15124">
        <v>10</v>
      </c>
      <c r="I15124">
        <v>12</v>
      </c>
      <c r="J15124">
        <v>2</v>
      </c>
      <c r="K15124">
        <v>240</v>
      </c>
      <c r="L15124" s="3">
        <v>29.95</v>
      </c>
      <c r="M15124" s="10">
        <v>30</v>
      </c>
      <c r="N15124" s="3">
        <v>898.5</v>
      </c>
    </row>
    <row r="15125" spans="1:14" x14ac:dyDescent="0.3">
      <c r="A15125">
        <v>9670</v>
      </c>
      <c r="B15125" t="s">
        <v>20484</v>
      </c>
      <c r="C15125" t="s">
        <v>20485</v>
      </c>
      <c r="D15125" t="s">
        <v>20479</v>
      </c>
      <c r="E15125" t="s">
        <v>35568</v>
      </c>
      <c r="F15125" t="s">
        <v>35569</v>
      </c>
      <c r="G15125" s="2">
        <v>1.1499999999999999</v>
      </c>
      <c r="H15125">
        <v>10</v>
      </c>
      <c r="I15125">
        <v>12</v>
      </c>
      <c r="J15125">
        <v>2</v>
      </c>
      <c r="K15125">
        <v>240</v>
      </c>
      <c r="L15125" s="3">
        <v>29.95</v>
      </c>
      <c r="M15125" s="10">
        <v>30</v>
      </c>
      <c r="N15125" s="3">
        <v>898.5</v>
      </c>
    </row>
    <row r="15126" spans="1:14" x14ac:dyDescent="0.3">
      <c r="A15126">
        <v>13103</v>
      </c>
      <c r="B15126" t="s">
        <v>28376</v>
      </c>
      <c r="C15126" t="s">
        <v>28377</v>
      </c>
      <c r="D15126" t="s">
        <v>28351</v>
      </c>
      <c r="E15126" t="s">
        <v>35568</v>
      </c>
      <c r="F15126" t="s">
        <v>35569</v>
      </c>
      <c r="G15126" s="2">
        <v>0.35</v>
      </c>
      <c r="H15126">
        <v>10</v>
      </c>
      <c r="I15126">
        <v>12</v>
      </c>
      <c r="J15126">
        <v>1</v>
      </c>
      <c r="K15126">
        <v>120</v>
      </c>
      <c r="L15126" s="3">
        <v>19.95</v>
      </c>
      <c r="M15126" s="10">
        <v>30</v>
      </c>
      <c r="N15126" s="3">
        <v>598.5</v>
      </c>
    </row>
    <row r="15127" spans="1:14" x14ac:dyDescent="0.3">
      <c r="A15127">
        <v>14797</v>
      </c>
      <c r="B15127" t="s">
        <v>32217</v>
      </c>
      <c r="C15127" t="s">
        <v>32218</v>
      </c>
      <c r="D15127" t="s">
        <v>32200</v>
      </c>
      <c r="E15127" t="s">
        <v>35568</v>
      </c>
      <c r="F15127" t="s">
        <v>35569</v>
      </c>
      <c r="G15127" s="2">
        <v>1.1499999999999999</v>
      </c>
      <c r="H15127">
        <v>10</v>
      </c>
      <c r="I15127">
        <v>12</v>
      </c>
      <c r="J15127">
        <v>2</v>
      </c>
      <c r="K15127">
        <v>240</v>
      </c>
      <c r="L15127" s="3">
        <v>29.95</v>
      </c>
      <c r="M15127" s="10">
        <v>30</v>
      </c>
      <c r="N15127" s="3">
        <v>898.5</v>
      </c>
    </row>
    <row r="15128" spans="1:14" x14ac:dyDescent="0.3">
      <c r="A15128">
        <v>14887</v>
      </c>
      <c r="B15128" t="s">
        <v>32408</v>
      </c>
      <c r="C15128" t="s">
        <v>32409</v>
      </c>
      <c r="D15128" t="s">
        <v>32395</v>
      </c>
      <c r="E15128" t="s">
        <v>35568</v>
      </c>
      <c r="F15128" t="s">
        <v>35569</v>
      </c>
      <c r="G15128" s="2">
        <v>0.4</v>
      </c>
      <c r="H15128">
        <v>10</v>
      </c>
      <c r="I15128">
        <v>12</v>
      </c>
      <c r="J15128">
        <v>1</v>
      </c>
      <c r="K15128">
        <v>120</v>
      </c>
      <c r="L15128" s="3">
        <v>19.95</v>
      </c>
      <c r="M15128" s="10">
        <v>30</v>
      </c>
      <c r="N15128" s="3">
        <v>598.5</v>
      </c>
    </row>
    <row r="15129" spans="1:14" x14ac:dyDescent="0.3">
      <c r="A15129">
        <v>134</v>
      </c>
      <c r="B15129" t="s">
        <v>316</v>
      </c>
      <c r="C15129" t="s">
        <v>317</v>
      </c>
      <c r="D15129" t="s">
        <v>301</v>
      </c>
      <c r="E15129" t="s">
        <v>35568</v>
      </c>
      <c r="F15129" t="s">
        <v>35569</v>
      </c>
      <c r="G15129" s="2">
        <v>0.4</v>
      </c>
      <c r="H15129">
        <v>10</v>
      </c>
      <c r="I15129">
        <v>12</v>
      </c>
      <c r="J15129">
        <v>1</v>
      </c>
      <c r="K15129">
        <v>120</v>
      </c>
      <c r="L15129" s="3">
        <v>19.95</v>
      </c>
      <c r="M15129" s="10">
        <v>29</v>
      </c>
      <c r="N15129" s="3">
        <v>578.54999999999995</v>
      </c>
    </row>
    <row r="15130" spans="1:14" x14ac:dyDescent="0.3">
      <c r="A15130">
        <v>7209</v>
      </c>
      <c r="B15130" t="s">
        <v>15169</v>
      </c>
      <c r="C15130" t="s">
        <v>15170</v>
      </c>
      <c r="D15130" t="s">
        <v>15156</v>
      </c>
      <c r="E15130" t="s">
        <v>35568</v>
      </c>
      <c r="F15130" t="s">
        <v>35569</v>
      </c>
      <c r="G15130" s="2">
        <v>0.4</v>
      </c>
      <c r="H15130">
        <v>10</v>
      </c>
      <c r="I15130">
        <v>12</v>
      </c>
      <c r="J15130">
        <v>1</v>
      </c>
      <c r="K15130">
        <v>120</v>
      </c>
      <c r="L15130" s="3">
        <v>19.95</v>
      </c>
      <c r="M15130" s="10">
        <v>29</v>
      </c>
      <c r="N15130" s="3">
        <v>578.54999999999995</v>
      </c>
    </row>
    <row r="15131" spans="1:14" x14ac:dyDescent="0.3">
      <c r="A15131">
        <v>8433</v>
      </c>
      <c r="B15131" t="s">
        <v>17831</v>
      </c>
      <c r="C15131" t="s">
        <v>17832</v>
      </c>
      <c r="D15131" t="s">
        <v>17818</v>
      </c>
      <c r="E15131" t="s">
        <v>35568</v>
      </c>
      <c r="F15131" t="s">
        <v>35569</v>
      </c>
      <c r="G15131" s="2">
        <v>0.4</v>
      </c>
      <c r="H15131">
        <v>10</v>
      </c>
      <c r="I15131">
        <v>12</v>
      </c>
      <c r="J15131">
        <v>1</v>
      </c>
      <c r="K15131">
        <v>120</v>
      </c>
      <c r="L15131" s="3">
        <v>19.95</v>
      </c>
      <c r="M15131" s="10">
        <v>29</v>
      </c>
      <c r="N15131" s="3">
        <v>578.54999999999995</v>
      </c>
    </row>
    <row r="15132" spans="1:14" x14ac:dyDescent="0.3">
      <c r="A15132">
        <v>8446</v>
      </c>
      <c r="B15132" t="s">
        <v>17859</v>
      </c>
      <c r="C15132" t="s">
        <v>17860</v>
      </c>
      <c r="D15132" t="s">
        <v>17846</v>
      </c>
      <c r="E15132" t="s">
        <v>35568</v>
      </c>
      <c r="F15132" t="s">
        <v>35569</v>
      </c>
      <c r="G15132" s="2">
        <v>0.4</v>
      </c>
      <c r="H15132">
        <v>10</v>
      </c>
      <c r="I15132">
        <v>12</v>
      </c>
      <c r="J15132">
        <v>1</v>
      </c>
      <c r="K15132">
        <v>120</v>
      </c>
      <c r="L15132" s="3">
        <v>19.95</v>
      </c>
      <c r="M15132" s="10">
        <v>29</v>
      </c>
      <c r="N15132" s="3">
        <v>578.54999999999995</v>
      </c>
    </row>
    <row r="15133" spans="1:14" x14ac:dyDescent="0.3">
      <c r="A15133">
        <v>9672</v>
      </c>
      <c r="B15133" t="s">
        <v>20488</v>
      </c>
      <c r="C15133" t="s">
        <v>20489</v>
      </c>
      <c r="D15133" t="s">
        <v>20479</v>
      </c>
      <c r="E15133" t="s">
        <v>35568</v>
      </c>
      <c r="F15133" t="s">
        <v>35569</v>
      </c>
      <c r="G15133" s="2">
        <v>0.6</v>
      </c>
      <c r="H15133">
        <v>10</v>
      </c>
      <c r="I15133">
        <v>12</v>
      </c>
      <c r="J15133">
        <v>1</v>
      </c>
      <c r="K15133">
        <v>120</v>
      </c>
      <c r="L15133" s="3">
        <v>21.95</v>
      </c>
      <c r="M15133" s="10">
        <v>29</v>
      </c>
      <c r="N15133" s="3">
        <v>636.54999999999995</v>
      </c>
    </row>
    <row r="15134" spans="1:14" x14ac:dyDescent="0.3">
      <c r="A15134">
        <v>10021</v>
      </c>
      <c r="B15134" t="s">
        <v>21246</v>
      </c>
      <c r="C15134" t="s">
        <v>21247</v>
      </c>
      <c r="D15134" t="s">
        <v>21227</v>
      </c>
      <c r="E15134" t="s">
        <v>35568</v>
      </c>
      <c r="F15134" t="s">
        <v>35569</v>
      </c>
      <c r="G15134" s="2">
        <v>0.35</v>
      </c>
      <c r="H15134">
        <v>10</v>
      </c>
      <c r="I15134">
        <v>12</v>
      </c>
      <c r="J15134">
        <v>1</v>
      </c>
      <c r="K15134">
        <v>120</v>
      </c>
      <c r="L15134" s="3">
        <v>19.95</v>
      </c>
      <c r="M15134" s="10">
        <v>29</v>
      </c>
      <c r="N15134" s="3">
        <v>578.54999999999995</v>
      </c>
    </row>
    <row r="15135" spans="1:14" x14ac:dyDescent="0.3">
      <c r="A15135">
        <v>14795</v>
      </c>
      <c r="B15135" t="s">
        <v>32213</v>
      </c>
      <c r="C15135" t="s">
        <v>32214</v>
      </c>
      <c r="D15135" t="s">
        <v>32200</v>
      </c>
      <c r="E15135" t="s">
        <v>35568</v>
      </c>
      <c r="F15135" t="s">
        <v>35569</v>
      </c>
      <c r="G15135" s="2">
        <v>1</v>
      </c>
      <c r="H15135">
        <v>10</v>
      </c>
      <c r="I15135">
        <v>12</v>
      </c>
      <c r="J15135">
        <v>2</v>
      </c>
      <c r="K15135">
        <v>240</v>
      </c>
      <c r="L15135" s="3">
        <v>29.95</v>
      </c>
      <c r="M15135" s="10">
        <v>29</v>
      </c>
      <c r="N15135" s="3">
        <v>868.55</v>
      </c>
    </row>
    <row r="15136" spans="1:14" x14ac:dyDescent="0.3">
      <c r="A15136">
        <v>15192</v>
      </c>
      <c r="B15136" t="s">
        <v>33062</v>
      </c>
      <c r="C15136" t="s">
        <v>33063</v>
      </c>
      <c r="D15136" t="s">
        <v>33064</v>
      </c>
      <c r="E15136" t="s">
        <v>35568</v>
      </c>
      <c r="F15136" t="s">
        <v>35569</v>
      </c>
      <c r="G15136" s="2">
        <v>0.55000000000000004</v>
      </c>
      <c r="H15136">
        <v>10</v>
      </c>
      <c r="I15136">
        <v>12</v>
      </c>
      <c r="J15136">
        <v>1</v>
      </c>
      <c r="K15136">
        <v>120</v>
      </c>
      <c r="L15136" s="3">
        <v>19.95</v>
      </c>
      <c r="M15136" s="10">
        <v>29</v>
      </c>
      <c r="N15136" s="3">
        <v>578.54999999999995</v>
      </c>
    </row>
    <row r="15137" spans="1:14" x14ac:dyDescent="0.3">
      <c r="A15137">
        <v>15737</v>
      </c>
      <c r="B15137" t="s">
        <v>34241</v>
      </c>
      <c r="C15137" t="s">
        <v>34242</v>
      </c>
      <c r="D15137" t="s">
        <v>34236</v>
      </c>
      <c r="E15137" t="s">
        <v>35568</v>
      </c>
      <c r="F15137" t="s">
        <v>35569</v>
      </c>
      <c r="G15137" s="2">
        <v>1</v>
      </c>
      <c r="H15137">
        <v>10</v>
      </c>
      <c r="I15137">
        <v>12</v>
      </c>
      <c r="J15137">
        <v>2</v>
      </c>
      <c r="K15137">
        <v>240</v>
      </c>
      <c r="L15137" s="3">
        <v>29.95</v>
      </c>
      <c r="M15137" s="10">
        <v>29</v>
      </c>
      <c r="N15137" s="3">
        <v>868.55</v>
      </c>
    </row>
    <row r="15138" spans="1:14" x14ac:dyDescent="0.3">
      <c r="A15138">
        <v>7097</v>
      </c>
      <c r="B15138" t="s">
        <v>14925</v>
      </c>
      <c r="C15138" t="s">
        <v>14926</v>
      </c>
      <c r="D15138" t="s">
        <v>14924</v>
      </c>
      <c r="E15138" t="s">
        <v>35568</v>
      </c>
      <c r="F15138" t="s">
        <v>35569</v>
      </c>
      <c r="G15138" s="2">
        <v>1.35</v>
      </c>
      <c r="H15138">
        <v>10</v>
      </c>
      <c r="I15138">
        <v>12</v>
      </c>
      <c r="J15138">
        <v>2</v>
      </c>
      <c r="K15138">
        <v>240</v>
      </c>
      <c r="L15138" s="3">
        <v>29.95</v>
      </c>
      <c r="M15138" s="10">
        <v>28</v>
      </c>
      <c r="N15138" s="3">
        <v>838.6</v>
      </c>
    </row>
    <row r="15139" spans="1:14" x14ac:dyDescent="0.3">
      <c r="A15139">
        <v>8207</v>
      </c>
      <c r="B15139" t="s">
        <v>17342</v>
      </c>
      <c r="C15139" t="s">
        <v>17343</v>
      </c>
      <c r="D15139" t="s">
        <v>17329</v>
      </c>
      <c r="E15139" t="s">
        <v>35568</v>
      </c>
      <c r="F15139" t="s">
        <v>35569</v>
      </c>
      <c r="G15139" s="2">
        <v>0.1</v>
      </c>
      <c r="H15139">
        <v>6</v>
      </c>
      <c r="I15139">
        <v>8</v>
      </c>
      <c r="J15139">
        <v>1</v>
      </c>
      <c r="K15139">
        <v>48</v>
      </c>
      <c r="L15139" s="3">
        <v>17.95</v>
      </c>
      <c r="M15139" s="10">
        <v>28</v>
      </c>
      <c r="N15139" s="3">
        <v>502.59999999999997</v>
      </c>
    </row>
    <row r="15140" spans="1:14" x14ac:dyDescent="0.3">
      <c r="A15140">
        <v>8406</v>
      </c>
      <c r="B15140" t="s">
        <v>17771</v>
      </c>
      <c r="C15140" t="s">
        <v>17772</v>
      </c>
      <c r="D15140" t="s">
        <v>17746</v>
      </c>
      <c r="E15140" t="s">
        <v>35568</v>
      </c>
      <c r="F15140" t="s">
        <v>35569</v>
      </c>
      <c r="G15140" s="2">
        <v>0.45</v>
      </c>
      <c r="H15140">
        <v>10</v>
      </c>
      <c r="I15140">
        <v>12</v>
      </c>
      <c r="J15140">
        <v>1</v>
      </c>
      <c r="K15140">
        <v>120</v>
      </c>
      <c r="L15140" s="3">
        <v>19.95</v>
      </c>
      <c r="M15140" s="10">
        <v>28</v>
      </c>
      <c r="N15140" s="3">
        <v>558.6</v>
      </c>
    </row>
    <row r="15141" spans="1:14" x14ac:dyDescent="0.3">
      <c r="A15141">
        <v>9026</v>
      </c>
      <c r="B15141" t="s">
        <v>19094</v>
      </c>
      <c r="C15141" t="s">
        <v>19095</v>
      </c>
      <c r="D15141" t="s">
        <v>19089</v>
      </c>
      <c r="E15141" t="s">
        <v>35568</v>
      </c>
      <c r="F15141" t="s">
        <v>35569</v>
      </c>
      <c r="G15141" s="2">
        <v>1.1499999999999999</v>
      </c>
      <c r="H15141">
        <v>10</v>
      </c>
      <c r="I15141">
        <v>12</v>
      </c>
      <c r="J15141">
        <v>2</v>
      </c>
      <c r="K15141">
        <v>240</v>
      </c>
      <c r="L15141" s="3">
        <v>29.95</v>
      </c>
      <c r="M15141" s="10">
        <v>28</v>
      </c>
      <c r="N15141" s="3">
        <v>838.6</v>
      </c>
    </row>
    <row r="15142" spans="1:14" x14ac:dyDescent="0.3">
      <c r="A15142">
        <v>9449</v>
      </c>
      <c r="B15142" t="s">
        <v>20003</v>
      </c>
      <c r="C15142" t="s">
        <v>20004</v>
      </c>
      <c r="D15142" t="s">
        <v>19986</v>
      </c>
      <c r="E15142" t="s">
        <v>35568</v>
      </c>
      <c r="F15142" t="s">
        <v>35569</v>
      </c>
      <c r="G15142" s="2">
        <v>0.45</v>
      </c>
      <c r="H15142">
        <v>10</v>
      </c>
      <c r="I15142">
        <v>12</v>
      </c>
      <c r="J15142">
        <v>1</v>
      </c>
      <c r="K15142">
        <v>120</v>
      </c>
      <c r="L15142" s="3">
        <v>21.95</v>
      </c>
      <c r="M15142" s="10">
        <v>28</v>
      </c>
      <c r="N15142" s="3">
        <v>614.6</v>
      </c>
    </row>
    <row r="15143" spans="1:14" x14ac:dyDescent="0.3">
      <c r="A15143">
        <v>12032</v>
      </c>
      <c r="B15143" t="s">
        <v>25404</v>
      </c>
      <c r="C15143" t="s">
        <v>25405</v>
      </c>
      <c r="D15143" t="s">
        <v>25393</v>
      </c>
      <c r="E15143" t="s">
        <v>35568</v>
      </c>
      <c r="F15143" t="s">
        <v>35569</v>
      </c>
      <c r="G15143" s="2">
        <v>0.45</v>
      </c>
      <c r="H15143">
        <v>10</v>
      </c>
      <c r="I15143">
        <v>12</v>
      </c>
      <c r="J15143">
        <v>1</v>
      </c>
      <c r="K15143">
        <v>120</v>
      </c>
      <c r="L15143" s="3">
        <v>19.95</v>
      </c>
      <c r="M15143" s="10">
        <v>28</v>
      </c>
      <c r="N15143" s="3">
        <v>558.6</v>
      </c>
    </row>
    <row r="15144" spans="1:14" x14ac:dyDescent="0.3">
      <c r="A15144">
        <v>14222</v>
      </c>
      <c r="B15144" t="s">
        <v>30954</v>
      </c>
      <c r="C15144" t="s">
        <v>30955</v>
      </c>
      <c r="D15144" t="s">
        <v>30956</v>
      </c>
      <c r="E15144" t="s">
        <v>35568</v>
      </c>
      <c r="F15144" t="s">
        <v>35569</v>
      </c>
      <c r="G15144" s="2">
        <v>1.25</v>
      </c>
      <c r="H15144">
        <v>10</v>
      </c>
      <c r="I15144">
        <v>12</v>
      </c>
      <c r="J15144">
        <v>2</v>
      </c>
      <c r="K15144">
        <v>240</v>
      </c>
      <c r="L15144" s="3">
        <v>29.95</v>
      </c>
      <c r="M15144" s="10">
        <v>28</v>
      </c>
      <c r="N15144" s="3">
        <v>838.6</v>
      </c>
    </row>
    <row r="15145" spans="1:14" x14ac:dyDescent="0.3">
      <c r="A15145">
        <v>15209</v>
      </c>
      <c r="B15145" t="s">
        <v>33099</v>
      </c>
      <c r="C15145" t="s">
        <v>33100</v>
      </c>
      <c r="D15145" t="s">
        <v>33088</v>
      </c>
      <c r="E15145" t="s">
        <v>35568</v>
      </c>
      <c r="F15145" t="s">
        <v>35569</v>
      </c>
      <c r="G15145" s="2">
        <v>0.55000000000000004</v>
      </c>
      <c r="H15145">
        <v>10</v>
      </c>
      <c r="I15145">
        <v>12</v>
      </c>
      <c r="J15145">
        <v>1</v>
      </c>
      <c r="K15145">
        <v>120</v>
      </c>
      <c r="L15145" s="3">
        <v>19.95</v>
      </c>
      <c r="M15145" s="10">
        <v>28</v>
      </c>
      <c r="N15145" s="3">
        <v>558.6</v>
      </c>
    </row>
    <row r="15146" spans="1:14" x14ac:dyDescent="0.3">
      <c r="A15146">
        <v>15978</v>
      </c>
      <c r="B15146" t="s">
        <v>34768</v>
      </c>
      <c r="C15146" t="s">
        <v>34769</v>
      </c>
      <c r="D15146" t="s">
        <v>34763</v>
      </c>
      <c r="E15146" t="s">
        <v>35568</v>
      </c>
      <c r="F15146" t="s">
        <v>35569</v>
      </c>
      <c r="G15146" s="2">
        <v>0.45</v>
      </c>
      <c r="H15146">
        <v>10</v>
      </c>
      <c r="I15146">
        <v>12</v>
      </c>
      <c r="J15146">
        <v>1</v>
      </c>
      <c r="K15146">
        <v>120</v>
      </c>
      <c r="L15146" s="3">
        <v>21.95</v>
      </c>
      <c r="M15146" s="10">
        <v>28</v>
      </c>
      <c r="N15146" s="3">
        <v>614.6</v>
      </c>
    </row>
    <row r="15147" spans="1:14" x14ac:dyDescent="0.3">
      <c r="A15147">
        <v>128</v>
      </c>
      <c r="B15147" t="s">
        <v>304</v>
      </c>
      <c r="C15147" t="s">
        <v>305</v>
      </c>
      <c r="D15147" t="s">
        <v>301</v>
      </c>
      <c r="E15147" t="s">
        <v>35568</v>
      </c>
      <c r="F15147" t="s">
        <v>35569</v>
      </c>
      <c r="G15147" s="2">
        <v>1</v>
      </c>
      <c r="H15147">
        <v>10</v>
      </c>
      <c r="I15147">
        <v>12</v>
      </c>
      <c r="J15147">
        <v>2</v>
      </c>
      <c r="K15147">
        <v>240</v>
      </c>
      <c r="L15147" s="3">
        <v>29.95</v>
      </c>
      <c r="M15147" s="10">
        <v>27</v>
      </c>
      <c r="N15147" s="3">
        <v>808.65</v>
      </c>
    </row>
    <row r="15148" spans="1:14" x14ac:dyDescent="0.3">
      <c r="A15148">
        <v>644</v>
      </c>
      <c r="B15148" t="s">
        <v>1471</v>
      </c>
      <c r="C15148" t="s">
        <v>1472</v>
      </c>
      <c r="D15148" t="s">
        <v>1466</v>
      </c>
      <c r="E15148" t="s">
        <v>35568</v>
      </c>
      <c r="F15148" t="s">
        <v>35569</v>
      </c>
      <c r="G15148" s="2">
        <v>0.5</v>
      </c>
      <c r="H15148">
        <v>10</v>
      </c>
      <c r="I15148">
        <v>12</v>
      </c>
      <c r="J15148">
        <v>1</v>
      </c>
      <c r="K15148">
        <v>120</v>
      </c>
      <c r="L15148" s="3">
        <v>19.95</v>
      </c>
      <c r="M15148" s="10">
        <v>27</v>
      </c>
      <c r="N15148" s="3">
        <v>538.65</v>
      </c>
    </row>
    <row r="15149" spans="1:14" x14ac:dyDescent="0.3">
      <c r="A15149">
        <v>1105</v>
      </c>
      <c r="B15149" t="s">
        <v>2494</v>
      </c>
      <c r="C15149" t="s">
        <v>2495</v>
      </c>
      <c r="D15149" t="s">
        <v>2493</v>
      </c>
      <c r="E15149" t="s">
        <v>35568</v>
      </c>
      <c r="F15149" t="s">
        <v>35569</v>
      </c>
      <c r="G15149" s="2">
        <v>1</v>
      </c>
      <c r="H15149">
        <v>10</v>
      </c>
      <c r="I15149">
        <v>12</v>
      </c>
      <c r="J15149">
        <v>2</v>
      </c>
      <c r="K15149">
        <v>240</v>
      </c>
      <c r="L15149" s="3">
        <v>29.95</v>
      </c>
      <c r="M15149" s="10">
        <v>27</v>
      </c>
      <c r="N15149" s="3">
        <v>808.65</v>
      </c>
    </row>
    <row r="15150" spans="1:14" x14ac:dyDescent="0.3">
      <c r="A15150">
        <v>7678</v>
      </c>
      <c r="B15150" t="s">
        <v>16201</v>
      </c>
      <c r="C15150" t="s">
        <v>16202</v>
      </c>
      <c r="D15150" t="s">
        <v>16184</v>
      </c>
      <c r="E15150" t="s">
        <v>35568</v>
      </c>
      <c r="F15150" t="s">
        <v>35569</v>
      </c>
      <c r="G15150" s="2">
        <v>0.45</v>
      </c>
      <c r="H15150">
        <v>10</v>
      </c>
      <c r="I15150">
        <v>12</v>
      </c>
      <c r="J15150">
        <v>1</v>
      </c>
      <c r="K15150">
        <v>120</v>
      </c>
      <c r="L15150" s="3">
        <v>19.95</v>
      </c>
      <c r="M15150" s="10">
        <v>27</v>
      </c>
      <c r="N15150" s="3">
        <v>538.65</v>
      </c>
    </row>
    <row r="15151" spans="1:14" x14ac:dyDescent="0.3">
      <c r="A15151">
        <v>8415</v>
      </c>
      <c r="B15151" t="s">
        <v>17791</v>
      </c>
      <c r="C15151" t="s">
        <v>17792</v>
      </c>
      <c r="D15151" t="s">
        <v>17782</v>
      </c>
      <c r="E15151" t="s">
        <v>35568</v>
      </c>
      <c r="F15151" t="s">
        <v>35569</v>
      </c>
      <c r="G15151" s="2">
        <v>1</v>
      </c>
      <c r="H15151">
        <v>10</v>
      </c>
      <c r="I15151">
        <v>12</v>
      </c>
      <c r="J15151">
        <v>2</v>
      </c>
      <c r="K15151">
        <v>240</v>
      </c>
      <c r="L15151" s="3">
        <v>29.95</v>
      </c>
      <c r="M15151" s="10">
        <v>27</v>
      </c>
      <c r="N15151" s="3">
        <v>808.65</v>
      </c>
    </row>
    <row r="15152" spans="1:14" x14ac:dyDescent="0.3">
      <c r="A15152">
        <v>9020</v>
      </c>
      <c r="B15152" t="s">
        <v>19081</v>
      </c>
      <c r="C15152" t="s">
        <v>19082</v>
      </c>
      <c r="D15152" t="s">
        <v>19054</v>
      </c>
      <c r="E15152" t="s">
        <v>35568</v>
      </c>
      <c r="F15152" t="s">
        <v>35569</v>
      </c>
      <c r="G15152" s="2">
        <v>0.35</v>
      </c>
      <c r="H15152">
        <v>10</v>
      </c>
      <c r="I15152">
        <v>12</v>
      </c>
      <c r="J15152">
        <v>1</v>
      </c>
      <c r="K15152">
        <v>120</v>
      </c>
      <c r="L15152" s="3">
        <v>21.95</v>
      </c>
      <c r="M15152" s="10">
        <v>27</v>
      </c>
      <c r="N15152" s="3">
        <v>592.65</v>
      </c>
    </row>
    <row r="15153" spans="1:14" x14ac:dyDescent="0.3">
      <c r="A15153">
        <v>6927</v>
      </c>
      <c r="B15153" t="s">
        <v>14561</v>
      </c>
      <c r="C15153" t="s">
        <v>14562</v>
      </c>
      <c r="D15153" t="s">
        <v>14563</v>
      </c>
      <c r="E15153" t="s">
        <v>35568</v>
      </c>
      <c r="F15153" t="s">
        <v>35569</v>
      </c>
      <c r="G15153" s="2">
        <v>1</v>
      </c>
      <c r="H15153">
        <v>10</v>
      </c>
      <c r="I15153">
        <v>12</v>
      </c>
      <c r="J15153">
        <v>2</v>
      </c>
      <c r="K15153">
        <v>240</v>
      </c>
      <c r="L15153" s="3">
        <v>29.95</v>
      </c>
      <c r="M15153" s="10">
        <v>26</v>
      </c>
      <c r="N15153" s="3">
        <v>778.69999999999993</v>
      </c>
    </row>
    <row r="15154" spans="1:14" x14ac:dyDescent="0.3">
      <c r="A15154">
        <v>6940</v>
      </c>
      <c r="B15154" t="s">
        <v>14591</v>
      </c>
      <c r="C15154" t="s">
        <v>14592</v>
      </c>
      <c r="D15154" t="s">
        <v>14580</v>
      </c>
      <c r="E15154" t="s">
        <v>35568</v>
      </c>
      <c r="F15154" t="s">
        <v>35569</v>
      </c>
      <c r="G15154" s="2">
        <v>0.45</v>
      </c>
      <c r="H15154">
        <v>10</v>
      </c>
      <c r="I15154">
        <v>12</v>
      </c>
      <c r="J15154">
        <v>1</v>
      </c>
      <c r="K15154">
        <v>120</v>
      </c>
      <c r="L15154" s="3">
        <v>19.95</v>
      </c>
      <c r="M15154" s="10">
        <v>26</v>
      </c>
      <c r="N15154" s="3">
        <v>518.69999999999993</v>
      </c>
    </row>
    <row r="15155" spans="1:14" x14ac:dyDescent="0.3">
      <c r="A15155">
        <v>8440</v>
      </c>
      <c r="B15155" t="s">
        <v>17847</v>
      </c>
      <c r="C15155" t="s">
        <v>17848</v>
      </c>
      <c r="D15155" t="s">
        <v>17846</v>
      </c>
      <c r="E15155" t="s">
        <v>35568</v>
      </c>
      <c r="F15155" t="s">
        <v>35569</v>
      </c>
      <c r="G15155" s="2">
        <v>1</v>
      </c>
      <c r="H15155">
        <v>10</v>
      </c>
      <c r="I15155">
        <v>12</v>
      </c>
      <c r="J15155">
        <v>2</v>
      </c>
      <c r="K15155">
        <v>240</v>
      </c>
      <c r="L15155" s="3">
        <v>29.95</v>
      </c>
      <c r="M15155" s="10">
        <v>26</v>
      </c>
      <c r="N15155" s="3">
        <v>778.69999999999993</v>
      </c>
    </row>
    <row r="15156" spans="1:14" x14ac:dyDescent="0.3">
      <c r="A15156">
        <v>14226</v>
      </c>
      <c r="B15156" t="s">
        <v>30963</v>
      </c>
      <c r="C15156" t="s">
        <v>30964</v>
      </c>
      <c r="D15156" t="s">
        <v>30956</v>
      </c>
      <c r="E15156" t="s">
        <v>35568</v>
      </c>
      <c r="F15156" t="s">
        <v>35569</v>
      </c>
      <c r="G15156" s="2">
        <v>0.95</v>
      </c>
      <c r="H15156">
        <v>10</v>
      </c>
      <c r="I15156">
        <v>12</v>
      </c>
      <c r="J15156">
        <v>2</v>
      </c>
      <c r="K15156">
        <v>240</v>
      </c>
      <c r="L15156" s="3">
        <v>29.95</v>
      </c>
      <c r="M15156" s="10">
        <v>26</v>
      </c>
      <c r="N15156" s="3">
        <v>778.69999999999993</v>
      </c>
    </row>
    <row r="15157" spans="1:14" x14ac:dyDescent="0.3">
      <c r="A15157">
        <v>14227</v>
      </c>
      <c r="B15157" t="s">
        <v>30965</v>
      </c>
      <c r="C15157" t="s">
        <v>30966</v>
      </c>
      <c r="D15157" t="s">
        <v>30956</v>
      </c>
      <c r="E15157" t="s">
        <v>35568</v>
      </c>
      <c r="F15157" t="s">
        <v>35569</v>
      </c>
      <c r="G15157" s="2">
        <v>1.1499999999999999</v>
      </c>
      <c r="H15157">
        <v>10</v>
      </c>
      <c r="I15157">
        <v>12</v>
      </c>
      <c r="J15157">
        <v>2</v>
      </c>
      <c r="K15157">
        <v>240</v>
      </c>
      <c r="L15157" s="3">
        <v>29.95</v>
      </c>
      <c r="M15157" s="10">
        <v>26</v>
      </c>
      <c r="N15157" s="3">
        <v>778.69999999999993</v>
      </c>
    </row>
    <row r="15158" spans="1:14" x14ac:dyDescent="0.3">
      <c r="A15158">
        <v>15155</v>
      </c>
      <c r="B15158" t="s">
        <v>32986</v>
      </c>
      <c r="C15158" t="s">
        <v>32987</v>
      </c>
      <c r="D15158" t="s">
        <v>32985</v>
      </c>
      <c r="E15158" t="s">
        <v>35568</v>
      </c>
      <c r="F15158" t="s">
        <v>35569</v>
      </c>
      <c r="G15158" s="2">
        <v>1.35</v>
      </c>
      <c r="H15158">
        <v>10</v>
      </c>
      <c r="I15158">
        <v>12</v>
      </c>
      <c r="J15158">
        <v>2</v>
      </c>
      <c r="K15158">
        <v>240</v>
      </c>
      <c r="L15158" s="3">
        <v>29.95</v>
      </c>
      <c r="M15158" s="10">
        <v>26</v>
      </c>
      <c r="N15158" s="3">
        <v>778.69999999999993</v>
      </c>
    </row>
    <row r="15159" spans="1:14" x14ac:dyDescent="0.3">
      <c r="A15159">
        <v>15201</v>
      </c>
      <c r="B15159" t="s">
        <v>33082</v>
      </c>
      <c r="C15159" t="s">
        <v>33083</v>
      </c>
      <c r="D15159" t="s">
        <v>33075</v>
      </c>
      <c r="E15159" t="s">
        <v>35568</v>
      </c>
      <c r="F15159" t="s">
        <v>35569</v>
      </c>
      <c r="G15159" s="2">
        <v>0.4</v>
      </c>
      <c r="H15159">
        <v>10</v>
      </c>
      <c r="I15159">
        <v>12</v>
      </c>
      <c r="J15159">
        <v>1</v>
      </c>
      <c r="K15159">
        <v>120</v>
      </c>
      <c r="L15159" s="3">
        <v>19.95</v>
      </c>
      <c r="M15159" s="10">
        <v>26</v>
      </c>
      <c r="N15159" s="3">
        <v>518.69999999999993</v>
      </c>
    </row>
    <row r="15160" spans="1:14" x14ac:dyDescent="0.3">
      <c r="A15160">
        <v>982</v>
      </c>
      <c r="B15160" t="s">
        <v>2229</v>
      </c>
      <c r="C15160" t="s">
        <v>2230</v>
      </c>
      <c r="D15160" t="s">
        <v>2222</v>
      </c>
      <c r="E15160" t="s">
        <v>35568</v>
      </c>
      <c r="F15160" t="s">
        <v>35569</v>
      </c>
      <c r="G15160" s="2">
        <v>0.15</v>
      </c>
      <c r="H15160">
        <v>6</v>
      </c>
      <c r="I15160">
        <v>8</v>
      </c>
      <c r="J15160">
        <v>1</v>
      </c>
      <c r="K15160">
        <v>48</v>
      </c>
      <c r="L15160" s="3">
        <v>19.95</v>
      </c>
      <c r="M15160" s="10">
        <v>25</v>
      </c>
      <c r="N15160" s="3">
        <v>498.75</v>
      </c>
    </row>
    <row r="15161" spans="1:14" x14ac:dyDescent="0.3">
      <c r="A15161">
        <v>7289</v>
      </c>
      <c r="B15161" t="s">
        <v>15344</v>
      </c>
      <c r="C15161" t="s">
        <v>15345</v>
      </c>
      <c r="D15161" t="s">
        <v>15333</v>
      </c>
      <c r="E15161" t="s">
        <v>35568</v>
      </c>
      <c r="F15161" t="s">
        <v>35569</v>
      </c>
      <c r="G15161" s="2">
        <v>1</v>
      </c>
      <c r="H15161">
        <v>10</v>
      </c>
      <c r="I15161">
        <v>12</v>
      </c>
      <c r="J15161">
        <v>2</v>
      </c>
      <c r="K15161">
        <v>240</v>
      </c>
      <c r="L15161" s="3">
        <v>29.95</v>
      </c>
      <c r="M15161" s="10">
        <v>25</v>
      </c>
      <c r="N15161" s="3">
        <v>748.75</v>
      </c>
    </row>
    <row r="15162" spans="1:14" x14ac:dyDescent="0.3">
      <c r="A15162">
        <v>7299</v>
      </c>
      <c r="B15162" t="s">
        <v>15366</v>
      </c>
      <c r="C15162" t="s">
        <v>15367</v>
      </c>
      <c r="D15162" t="s">
        <v>15365</v>
      </c>
      <c r="E15162" t="s">
        <v>35568</v>
      </c>
      <c r="F15162" t="s">
        <v>35569</v>
      </c>
      <c r="G15162" s="2">
        <v>1.25</v>
      </c>
      <c r="H15162">
        <v>10</v>
      </c>
      <c r="I15162">
        <v>12</v>
      </c>
      <c r="J15162">
        <v>2</v>
      </c>
      <c r="K15162">
        <v>240</v>
      </c>
      <c r="L15162" s="3">
        <v>29.95</v>
      </c>
      <c r="M15162" s="10">
        <v>25</v>
      </c>
      <c r="N15162" s="3">
        <v>748.75</v>
      </c>
    </row>
    <row r="15163" spans="1:14" x14ac:dyDescent="0.3">
      <c r="A15163">
        <v>7427</v>
      </c>
      <c r="B15163" t="s">
        <v>15655</v>
      </c>
      <c r="C15163" t="s">
        <v>15656</v>
      </c>
      <c r="D15163" t="s">
        <v>15648</v>
      </c>
      <c r="E15163" t="s">
        <v>35568</v>
      </c>
      <c r="F15163" t="s">
        <v>35569</v>
      </c>
      <c r="G15163" s="2">
        <v>0.4</v>
      </c>
      <c r="H15163">
        <v>10</v>
      </c>
      <c r="I15163">
        <v>12</v>
      </c>
      <c r="J15163">
        <v>1</v>
      </c>
      <c r="K15163">
        <v>120</v>
      </c>
      <c r="L15163" s="3">
        <v>19.95</v>
      </c>
      <c r="M15163" s="10">
        <v>25</v>
      </c>
      <c r="N15163" s="3">
        <v>498.75</v>
      </c>
    </row>
    <row r="15164" spans="1:14" x14ac:dyDescent="0.3">
      <c r="A15164">
        <v>10014</v>
      </c>
      <c r="B15164" t="s">
        <v>21232</v>
      </c>
      <c r="C15164" t="s">
        <v>21233</v>
      </c>
      <c r="D15164" t="s">
        <v>21227</v>
      </c>
      <c r="E15164" t="s">
        <v>35568</v>
      </c>
      <c r="F15164" t="s">
        <v>35569</v>
      </c>
      <c r="G15164" s="2">
        <v>1</v>
      </c>
      <c r="H15164">
        <v>10</v>
      </c>
      <c r="I15164">
        <v>12</v>
      </c>
      <c r="J15164">
        <v>2</v>
      </c>
      <c r="K15164">
        <v>240</v>
      </c>
      <c r="L15164" s="3">
        <v>29.95</v>
      </c>
      <c r="M15164" s="10">
        <v>25</v>
      </c>
      <c r="N15164" s="3">
        <v>748.75</v>
      </c>
    </row>
    <row r="15165" spans="1:14" x14ac:dyDescent="0.3">
      <c r="A15165">
        <v>13330</v>
      </c>
      <c r="B15165" t="s">
        <v>28901</v>
      </c>
      <c r="C15165" t="s">
        <v>28902</v>
      </c>
      <c r="D15165" t="s">
        <v>28880</v>
      </c>
      <c r="E15165" t="s">
        <v>35568</v>
      </c>
      <c r="F15165" t="s">
        <v>35569</v>
      </c>
      <c r="G15165" s="2">
        <v>0.5</v>
      </c>
      <c r="H15165">
        <v>10</v>
      </c>
      <c r="I15165">
        <v>12</v>
      </c>
      <c r="J15165">
        <v>1</v>
      </c>
      <c r="K15165">
        <v>120</v>
      </c>
      <c r="L15165" s="3">
        <v>21.95</v>
      </c>
      <c r="M15165" s="10">
        <v>25</v>
      </c>
      <c r="N15165" s="3">
        <v>548.75</v>
      </c>
    </row>
    <row r="15166" spans="1:14" x14ac:dyDescent="0.3">
      <c r="A15166">
        <v>13339</v>
      </c>
      <c r="B15166" t="s">
        <v>28921</v>
      </c>
      <c r="C15166" t="s">
        <v>28922</v>
      </c>
      <c r="D15166" t="s">
        <v>28910</v>
      </c>
      <c r="E15166" t="s">
        <v>35568</v>
      </c>
      <c r="F15166" t="s">
        <v>35569</v>
      </c>
      <c r="G15166" s="2">
        <v>1</v>
      </c>
      <c r="H15166">
        <v>10</v>
      </c>
      <c r="I15166">
        <v>12</v>
      </c>
      <c r="J15166">
        <v>2</v>
      </c>
      <c r="K15166">
        <v>240</v>
      </c>
      <c r="L15166" s="3">
        <v>29.95</v>
      </c>
      <c r="M15166" s="10">
        <v>25</v>
      </c>
      <c r="N15166" s="3">
        <v>748.75</v>
      </c>
    </row>
    <row r="15167" spans="1:14" x14ac:dyDescent="0.3">
      <c r="A15167">
        <v>14338</v>
      </c>
      <c r="B15167" t="s">
        <v>31209</v>
      </c>
      <c r="C15167" t="s">
        <v>31210</v>
      </c>
      <c r="D15167" t="s">
        <v>31184</v>
      </c>
      <c r="E15167" t="s">
        <v>35568</v>
      </c>
      <c r="F15167" t="s">
        <v>35569</v>
      </c>
      <c r="G15167" s="2">
        <v>0.35</v>
      </c>
      <c r="H15167">
        <v>10</v>
      </c>
      <c r="I15167">
        <v>12</v>
      </c>
      <c r="J15167">
        <v>1</v>
      </c>
      <c r="K15167">
        <v>120</v>
      </c>
      <c r="L15167" s="3">
        <v>19.95</v>
      </c>
      <c r="M15167" s="10">
        <v>25</v>
      </c>
      <c r="N15167" s="3">
        <v>498.75</v>
      </c>
    </row>
    <row r="15168" spans="1:14" x14ac:dyDescent="0.3">
      <c r="A15168">
        <v>14786</v>
      </c>
      <c r="B15168" t="s">
        <v>32194</v>
      </c>
      <c r="C15168" t="s">
        <v>32195</v>
      </c>
      <c r="D15168" t="s">
        <v>32175</v>
      </c>
      <c r="E15168" t="s">
        <v>35568</v>
      </c>
      <c r="F15168" t="s">
        <v>35569</v>
      </c>
      <c r="G15168" s="2">
        <v>0.35</v>
      </c>
      <c r="H15168">
        <v>10</v>
      </c>
      <c r="I15168">
        <v>12</v>
      </c>
      <c r="J15168">
        <v>1</v>
      </c>
      <c r="K15168">
        <v>120</v>
      </c>
      <c r="L15168" s="3">
        <v>19.95</v>
      </c>
      <c r="M15168" s="10">
        <v>25</v>
      </c>
      <c r="N15168" s="3">
        <v>498.75</v>
      </c>
    </row>
    <row r="15169" spans="1:14" x14ac:dyDescent="0.3">
      <c r="A15169">
        <v>7290</v>
      </c>
      <c r="B15169" t="s">
        <v>15346</v>
      </c>
      <c r="C15169" t="s">
        <v>15347</v>
      </c>
      <c r="D15169" t="s">
        <v>15333</v>
      </c>
      <c r="E15169" t="s">
        <v>35568</v>
      </c>
      <c r="F15169" t="s">
        <v>35569</v>
      </c>
      <c r="G15169" s="2">
        <v>1</v>
      </c>
      <c r="H15169">
        <v>10</v>
      </c>
      <c r="I15169">
        <v>12</v>
      </c>
      <c r="J15169">
        <v>2</v>
      </c>
      <c r="K15169">
        <v>240</v>
      </c>
      <c r="L15169" s="3">
        <v>29.95</v>
      </c>
      <c r="M15169" s="10">
        <v>24</v>
      </c>
      <c r="N15169" s="3">
        <v>718.8</v>
      </c>
    </row>
    <row r="15170" spans="1:14" x14ac:dyDescent="0.3">
      <c r="A15170">
        <v>9028</v>
      </c>
      <c r="B15170" t="s">
        <v>19098</v>
      </c>
      <c r="C15170" t="s">
        <v>19099</v>
      </c>
      <c r="D15170" t="s">
        <v>19089</v>
      </c>
      <c r="E15170" t="s">
        <v>35568</v>
      </c>
      <c r="F15170" t="s">
        <v>35569</v>
      </c>
      <c r="G15170" s="2">
        <v>0.6</v>
      </c>
      <c r="H15170">
        <v>10</v>
      </c>
      <c r="I15170">
        <v>12</v>
      </c>
      <c r="J15170">
        <v>1</v>
      </c>
      <c r="K15170">
        <v>120</v>
      </c>
      <c r="L15170" s="3">
        <v>19.95</v>
      </c>
      <c r="M15170" s="10">
        <v>24</v>
      </c>
      <c r="N15170" s="3">
        <v>478.79999999999995</v>
      </c>
    </row>
    <row r="15171" spans="1:14" x14ac:dyDescent="0.3">
      <c r="A15171">
        <v>10016</v>
      </c>
      <c r="B15171" t="s">
        <v>21236</v>
      </c>
      <c r="C15171" t="s">
        <v>21237</v>
      </c>
      <c r="D15171" t="s">
        <v>21227</v>
      </c>
      <c r="E15171" t="s">
        <v>35568</v>
      </c>
      <c r="F15171" t="s">
        <v>35569</v>
      </c>
      <c r="G15171" s="2">
        <v>1.1499999999999999</v>
      </c>
      <c r="H15171">
        <v>10</v>
      </c>
      <c r="I15171">
        <v>12</v>
      </c>
      <c r="J15171">
        <v>2</v>
      </c>
      <c r="K15171">
        <v>240</v>
      </c>
      <c r="L15171" s="3">
        <v>29.95</v>
      </c>
      <c r="M15171" s="10">
        <v>24</v>
      </c>
      <c r="N15171" s="3">
        <v>718.8</v>
      </c>
    </row>
    <row r="15172" spans="1:14" x14ac:dyDescent="0.3">
      <c r="A15172">
        <v>13321</v>
      </c>
      <c r="B15172" t="s">
        <v>28883</v>
      </c>
      <c r="C15172" t="s">
        <v>28884</v>
      </c>
      <c r="D15172" t="s">
        <v>28880</v>
      </c>
      <c r="E15172" t="s">
        <v>35568</v>
      </c>
      <c r="F15172" t="s">
        <v>35569</v>
      </c>
      <c r="G15172" s="2">
        <v>1</v>
      </c>
      <c r="H15172">
        <v>10</v>
      </c>
      <c r="I15172">
        <v>12</v>
      </c>
      <c r="J15172">
        <v>2</v>
      </c>
      <c r="K15172">
        <v>240</v>
      </c>
      <c r="L15172" s="3">
        <v>29.95</v>
      </c>
      <c r="M15172" s="10">
        <v>24</v>
      </c>
      <c r="N15172" s="3">
        <v>718.8</v>
      </c>
    </row>
    <row r="15173" spans="1:14" x14ac:dyDescent="0.3">
      <c r="A15173">
        <v>14781</v>
      </c>
      <c r="B15173" t="s">
        <v>32184</v>
      </c>
      <c r="C15173" t="s">
        <v>32185</v>
      </c>
      <c r="D15173" t="s">
        <v>32175</v>
      </c>
      <c r="E15173" t="s">
        <v>35568</v>
      </c>
      <c r="F15173" t="s">
        <v>35569</v>
      </c>
      <c r="G15173" s="2">
        <v>1.1499999999999999</v>
      </c>
      <c r="H15173">
        <v>10</v>
      </c>
      <c r="I15173">
        <v>12</v>
      </c>
      <c r="J15173">
        <v>2</v>
      </c>
      <c r="K15173">
        <v>240</v>
      </c>
      <c r="L15173" s="3">
        <v>29.95</v>
      </c>
      <c r="M15173" s="10">
        <v>24</v>
      </c>
      <c r="N15173" s="3">
        <v>718.8</v>
      </c>
    </row>
    <row r="15174" spans="1:14" x14ac:dyDescent="0.3">
      <c r="A15174">
        <v>14805</v>
      </c>
      <c r="B15174" t="s">
        <v>32234</v>
      </c>
      <c r="C15174" t="s">
        <v>32235</v>
      </c>
      <c r="D15174" t="s">
        <v>32233</v>
      </c>
      <c r="E15174" t="s">
        <v>35568</v>
      </c>
      <c r="F15174" t="s">
        <v>35569</v>
      </c>
      <c r="G15174" s="2">
        <v>0.55000000000000004</v>
      </c>
      <c r="H15174">
        <v>10</v>
      </c>
      <c r="I15174">
        <v>12</v>
      </c>
      <c r="J15174">
        <v>1</v>
      </c>
      <c r="K15174">
        <v>120</v>
      </c>
      <c r="L15174" s="3">
        <v>19.95</v>
      </c>
      <c r="M15174" s="10">
        <v>24</v>
      </c>
      <c r="N15174" s="3">
        <v>478.79999999999995</v>
      </c>
    </row>
    <row r="15175" spans="1:14" x14ac:dyDescent="0.3">
      <c r="A15175">
        <v>15167</v>
      </c>
      <c r="B15175" t="s">
        <v>33011</v>
      </c>
      <c r="C15175" t="s">
        <v>33012</v>
      </c>
      <c r="D15175" t="s">
        <v>33004</v>
      </c>
      <c r="E15175" t="s">
        <v>35568</v>
      </c>
      <c r="F15175" t="s">
        <v>35569</v>
      </c>
      <c r="G15175" s="2">
        <v>1.25</v>
      </c>
      <c r="H15175">
        <v>10</v>
      </c>
      <c r="I15175">
        <v>12</v>
      </c>
      <c r="J15175">
        <v>2</v>
      </c>
      <c r="K15175">
        <v>240</v>
      </c>
      <c r="L15175" s="3">
        <v>29.95</v>
      </c>
      <c r="M15175" s="10">
        <v>24</v>
      </c>
      <c r="N15175" s="3">
        <v>718.8</v>
      </c>
    </row>
    <row r="15176" spans="1:14" x14ac:dyDescent="0.3">
      <c r="A15176">
        <v>983</v>
      </c>
      <c r="B15176" t="s">
        <v>2231</v>
      </c>
      <c r="C15176" t="s">
        <v>2232</v>
      </c>
      <c r="D15176" t="s">
        <v>2222</v>
      </c>
      <c r="E15176" t="s">
        <v>35568</v>
      </c>
      <c r="F15176" t="s">
        <v>35569</v>
      </c>
      <c r="G15176" s="2">
        <v>0.15</v>
      </c>
      <c r="H15176">
        <v>6</v>
      </c>
      <c r="I15176">
        <v>8</v>
      </c>
      <c r="J15176">
        <v>1</v>
      </c>
      <c r="K15176">
        <v>48</v>
      </c>
      <c r="L15176" s="3">
        <v>19.95</v>
      </c>
      <c r="M15176" s="10">
        <v>23</v>
      </c>
      <c r="N15176" s="3">
        <v>458.84999999999997</v>
      </c>
    </row>
    <row r="15177" spans="1:14" x14ac:dyDescent="0.3">
      <c r="A15177">
        <v>7668</v>
      </c>
      <c r="B15177" t="s">
        <v>16180</v>
      </c>
      <c r="C15177" t="s">
        <v>16181</v>
      </c>
      <c r="D15177" t="s">
        <v>16165</v>
      </c>
      <c r="E15177" t="s">
        <v>35568</v>
      </c>
      <c r="F15177" t="s">
        <v>35569</v>
      </c>
      <c r="G15177" s="2">
        <v>0.5</v>
      </c>
      <c r="H15177">
        <v>10</v>
      </c>
      <c r="I15177">
        <v>12</v>
      </c>
      <c r="J15177">
        <v>1</v>
      </c>
      <c r="K15177">
        <v>120</v>
      </c>
      <c r="L15177" s="3">
        <v>19.95</v>
      </c>
      <c r="M15177" s="10">
        <v>23</v>
      </c>
      <c r="N15177" s="3">
        <v>458.84999999999997</v>
      </c>
    </row>
    <row r="15178" spans="1:14" x14ac:dyDescent="0.3">
      <c r="A15178">
        <v>8421</v>
      </c>
      <c r="B15178" t="s">
        <v>17806</v>
      </c>
      <c r="C15178" t="s">
        <v>17807</v>
      </c>
      <c r="D15178" t="s">
        <v>17801</v>
      </c>
      <c r="E15178" t="s">
        <v>35568</v>
      </c>
      <c r="F15178" t="s">
        <v>35569</v>
      </c>
      <c r="G15178" s="2">
        <v>0.6</v>
      </c>
      <c r="H15178">
        <v>10</v>
      </c>
      <c r="I15178">
        <v>12</v>
      </c>
      <c r="J15178">
        <v>1</v>
      </c>
      <c r="K15178">
        <v>120</v>
      </c>
      <c r="L15178" s="3">
        <v>19.95</v>
      </c>
      <c r="M15178" s="10">
        <v>23</v>
      </c>
      <c r="N15178" s="3">
        <v>458.84999999999997</v>
      </c>
    </row>
    <row r="15179" spans="1:14" x14ac:dyDescent="0.3">
      <c r="A15179">
        <v>9031</v>
      </c>
      <c r="B15179" t="s">
        <v>19104</v>
      </c>
      <c r="C15179" t="s">
        <v>19105</v>
      </c>
      <c r="D15179" t="s">
        <v>19089</v>
      </c>
      <c r="E15179" t="s">
        <v>35568</v>
      </c>
      <c r="F15179" t="s">
        <v>35569</v>
      </c>
      <c r="G15179" s="2">
        <v>0.35</v>
      </c>
      <c r="H15179">
        <v>10</v>
      </c>
      <c r="I15179">
        <v>12</v>
      </c>
      <c r="J15179">
        <v>1</v>
      </c>
      <c r="K15179">
        <v>120</v>
      </c>
      <c r="L15179" s="3">
        <v>19.95</v>
      </c>
      <c r="M15179" s="10">
        <v>23</v>
      </c>
      <c r="N15179" s="3">
        <v>458.84999999999997</v>
      </c>
    </row>
    <row r="15180" spans="1:14" x14ac:dyDescent="0.3">
      <c r="A15180">
        <v>9411</v>
      </c>
      <c r="B15180" t="s">
        <v>19924</v>
      </c>
      <c r="C15180" t="s">
        <v>19925</v>
      </c>
      <c r="D15180" t="s">
        <v>19917</v>
      </c>
      <c r="E15180" t="s">
        <v>35568</v>
      </c>
      <c r="F15180" t="s">
        <v>35569</v>
      </c>
      <c r="G15180" s="2">
        <v>1</v>
      </c>
      <c r="H15180">
        <v>10</v>
      </c>
      <c r="I15180">
        <v>12</v>
      </c>
      <c r="J15180">
        <v>2</v>
      </c>
      <c r="K15180">
        <v>240</v>
      </c>
      <c r="L15180" s="3">
        <v>29.95</v>
      </c>
      <c r="M15180" s="10">
        <v>23</v>
      </c>
      <c r="N15180" s="3">
        <v>688.85</v>
      </c>
    </row>
    <row r="15181" spans="1:14" x14ac:dyDescent="0.3">
      <c r="A15181">
        <v>10112</v>
      </c>
      <c r="B15181" t="s">
        <v>21449</v>
      </c>
      <c r="C15181" t="s">
        <v>21450</v>
      </c>
      <c r="D15181" t="s">
        <v>21430</v>
      </c>
      <c r="E15181" t="s">
        <v>35568</v>
      </c>
      <c r="F15181" t="s">
        <v>35569</v>
      </c>
      <c r="G15181" s="2">
        <v>0.5</v>
      </c>
      <c r="H15181">
        <v>10</v>
      </c>
      <c r="I15181">
        <v>12</v>
      </c>
      <c r="J15181">
        <v>1</v>
      </c>
      <c r="K15181">
        <v>120</v>
      </c>
      <c r="L15181" s="3">
        <v>19.95</v>
      </c>
      <c r="M15181" s="10">
        <v>23</v>
      </c>
      <c r="N15181" s="3">
        <v>458.84999999999997</v>
      </c>
    </row>
    <row r="15182" spans="1:14" x14ac:dyDescent="0.3">
      <c r="A15182">
        <v>14223</v>
      </c>
      <c r="B15182" t="s">
        <v>30957</v>
      </c>
      <c r="C15182" t="s">
        <v>30958</v>
      </c>
      <c r="D15182" t="s">
        <v>30956</v>
      </c>
      <c r="E15182" t="s">
        <v>35568</v>
      </c>
      <c r="F15182" t="s">
        <v>35569</v>
      </c>
      <c r="G15182" s="2">
        <v>1.35</v>
      </c>
      <c r="H15182">
        <v>10</v>
      </c>
      <c r="I15182">
        <v>12</v>
      </c>
      <c r="J15182">
        <v>2</v>
      </c>
      <c r="K15182">
        <v>240</v>
      </c>
      <c r="L15182" s="3">
        <v>29.95</v>
      </c>
      <c r="M15182" s="10">
        <v>23</v>
      </c>
      <c r="N15182" s="3">
        <v>688.85</v>
      </c>
    </row>
    <row r="15183" spans="1:14" x14ac:dyDescent="0.3">
      <c r="A15183">
        <v>14799</v>
      </c>
      <c r="B15183" t="s">
        <v>32221</v>
      </c>
      <c r="C15183" t="s">
        <v>32222</v>
      </c>
      <c r="D15183" t="s">
        <v>32200</v>
      </c>
      <c r="E15183" t="s">
        <v>35568</v>
      </c>
      <c r="F15183" t="s">
        <v>35569</v>
      </c>
      <c r="G15183" s="2">
        <v>0.6</v>
      </c>
      <c r="H15183">
        <v>10</v>
      </c>
      <c r="I15183">
        <v>12</v>
      </c>
      <c r="J15183">
        <v>1</v>
      </c>
      <c r="K15183">
        <v>120</v>
      </c>
      <c r="L15183" s="3">
        <v>19.95</v>
      </c>
      <c r="M15183" s="10">
        <v>23</v>
      </c>
      <c r="N15183" s="3">
        <v>458.84999999999997</v>
      </c>
    </row>
    <row r="15184" spans="1:14" x14ac:dyDescent="0.3">
      <c r="A15184">
        <v>15979</v>
      </c>
      <c r="B15184" t="s">
        <v>34770</v>
      </c>
      <c r="C15184" t="s">
        <v>34771</v>
      </c>
      <c r="D15184" t="s">
        <v>34763</v>
      </c>
      <c r="E15184" t="s">
        <v>35568</v>
      </c>
      <c r="F15184" t="s">
        <v>35569</v>
      </c>
      <c r="G15184" s="2">
        <v>0.4</v>
      </c>
      <c r="H15184">
        <v>10</v>
      </c>
      <c r="I15184">
        <v>12</v>
      </c>
      <c r="J15184">
        <v>1</v>
      </c>
      <c r="K15184">
        <v>120</v>
      </c>
      <c r="L15184" s="3">
        <v>21.95</v>
      </c>
      <c r="M15184" s="10">
        <v>23</v>
      </c>
      <c r="N15184" s="3">
        <v>504.84999999999997</v>
      </c>
    </row>
    <row r="15185" spans="1:14" x14ac:dyDescent="0.3">
      <c r="A15185">
        <v>130</v>
      </c>
      <c r="B15185" t="s">
        <v>308</v>
      </c>
      <c r="C15185" t="s">
        <v>309</v>
      </c>
      <c r="D15185" t="s">
        <v>301</v>
      </c>
      <c r="E15185" t="s">
        <v>35568</v>
      </c>
      <c r="F15185" t="s">
        <v>35569</v>
      </c>
      <c r="G15185" s="2">
        <v>1.1499999999999999</v>
      </c>
      <c r="H15185">
        <v>10</v>
      </c>
      <c r="I15185">
        <v>12</v>
      </c>
      <c r="J15185">
        <v>2</v>
      </c>
      <c r="K15185">
        <v>240</v>
      </c>
      <c r="L15185" s="3">
        <v>29</v>
      </c>
      <c r="M15185" s="10">
        <v>22</v>
      </c>
      <c r="N15185" s="3">
        <v>638</v>
      </c>
    </row>
    <row r="15186" spans="1:14" x14ac:dyDescent="0.3">
      <c r="A15186">
        <v>400</v>
      </c>
      <c r="B15186" t="s">
        <v>921</v>
      </c>
      <c r="C15186" t="s">
        <v>922</v>
      </c>
      <c r="D15186" t="s">
        <v>912</v>
      </c>
      <c r="E15186" t="s">
        <v>35568</v>
      </c>
      <c r="F15186" t="s">
        <v>35569</v>
      </c>
      <c r="G15186" s="2">
        <v>0.5</v>
      </c>
      <c r="H15186">
        <v>10</v>
      </c>
      <c r="I15186">
        <v>12</v>
      </c>
      <c r="J15186">
        <v>1</v>
      </c>
      <c r="K15186">
        <v>120</v>
      </c>
      <c r="L15186" s="3">
        <v>24.95</v>
      </c>
      <c r="M15186" s="10">
        <v>22</v>
      </c>
      <c r="N15186" s="3">
        <v>548.9</v>
      </c>
    </row>
    <row r="15187" spans="1:14" x14ac:dyDescent="0.3">
      <c r="A15187">
        <v>409</v>
      </c>
      <c r="B15187" t="s">
        <v>939</v>
      </c>
      <c r="C15187" t="s">
        <v>940</v>
      </c>
      <c r="D15187" t="s">
        <v>912</v>
      </c>
      <c r="E15187" t="s">
        <v>35568</v>
      </c>
      <c r="F15187" t="s">
        <v>35569</v>
      </c>
      <c r="G15187" s="2">
        <v>1.1499999999999999</v>
      </c>
      <c r="H15187">
        <v>10</v>
      </c>
      <c r="I15187">
        <v>12</v>
      </c>
      <c r="J15187">
        <v>2</v>
      </c>
      <c r="K15187">
        <v>240</v>
      </c>
      <c r="L15187" s="3">
        <v>29.95</v>
      </c>
      <c r="M15187" s="10">
        <v>22</v>
      </c>
      <c r="N15187" s="3">
        <v>658.9</v>
      </c>
    </row>
    <row r="15188" spans="1:14" x14ac:dyDescent="0.3">
      <c r="A15188">
        <v>7189</v>
      </c>
      <c r="B15188" t="s">
        <v>15125</v>
      </c>
      <c r="C15188" t="s">
        <v>15126</v>
      </c>
      <c r="D15188" t="s">
        <v>15110</v>
      </c>
      <c r="E15188" t="s">
        <v>35568</v>
      </c>
      <c r="F15188" t="s">
        <v>35569</v>
      </c>
      <c r="G15188" s="2">
        <v>1</v>
      </c>
      <c r="H15188">
        <v>10</v>
      </c>
      <c r="I15188">
        <v>12</v>
      </c>
      <c r="J15188">
        <v>2</v>
      </c>
      <c r="K15188">
        <v>240</v>
      </c>
      <c r="L15188" s="3">
        <v>29.95</v>
      </c>
      <c r="M15188" s="10">
        <v>22</v>
      </c>
      <c r="N15188" s="3">
        <v>658.9</v>
      </c>
    </row>
    <row r="15189" spans="1:14" x14ac:dyDescent="0.3">
      <c r="A15189">
        <v>7210</v>
      </c>
      <c r="B15189" t="s">
        <v>15171</v>
      </c>
      <c r="C15189" t="s">
        <v>15172</v>
      </c>
      <c r="D15189" t="s">
        <v>15156</v>
      </c>
      <c r="E15189" t="s">
        <v>35568</v>
      </c>
      <c r="F15189" t="s">
        <v>35569</v>
      </c>
      <c r="G15189" s="2">
        <v>0.5</v>
      </c>
      <c r="H15189">
        <v>10</v>
      </c>
      <c r="I15189">
        <v>12</v>
      </c>
      <c r="J15189">
        <v>1</v>
      </c>
      <c r="K15189">
        <v>120</v>
      </c>
      <c r="L15189" s="3">
        <v>19.95</v>
      </c>
      <c r="M15189" s="10">
        <v>22</v>
      </c>
      <c r="N15189" s="3">
        <v>438.9</v>
      </c>
    </row>
    <row r="15190" spans="1:14" x14ac:dyDescent="0.3">
      <c r="A15190">
        <v>7303</v>
      </c>
      <c r="B15190" t="s">
        <v>15374</v>
      </c>
      <c r="C15190" t="s">
        <v>15375</v>
      </c>
      <c r="D15190" t="s">
        <v>15365</v>
      </c>
      <c r="E15190" t="s">
        <v>35568</v>
      </c>
      <c r="F15190" t="s">
        <v>35569</v>
      </c>
      <c r="G15190" s="2">
        <v>0.95</v>
      </c>
      <c r="H15190">
        <v>10</v>
      </c>
      <c r="I15190">
        <v>12</v>
      </c>
      <c r="J15190">
        <v>2</v>
      </c>
      <c r="K15190">
        <v>240</v>
      </c>
      <c r="L15190" s="3">
        <v>29.95</v>
      </c>
      <c r="M15190" s="10">
        <v>22</v>
      </c>
      <c r="N15190" s="3">
        <v>658.9</v>
      </c>
    </row>
    <row r="15191" spans="1:14" x14ac:dyDescent="0.3">
      <c r="A15191">
        <v>7426</v>
      </c>
      <c r="B15191" t="s">
        <v>15653</v>
      </c>
      <c r="C15191" t="s">
        <v>15654</v>
      </c>
      <c r="D15191" t="s">
        <v>15648</v>
      </c>
      <c r="E15191" t="s">
        <v>35568</v>
      </c>
      <c r="F15191" t="s">
        <v>35569</v>
      </c>
      <c r="G15191" s="2">
        <v>0.45</v>
      </c>
      <c r="H15191">
        <v>10</v>
      </c>
      <c r="I15191">
        <v>12</v>
      </c>
      <c r="J15191">
        <v>1</v>
      </c>
      <c r="K15191">
        <v>120</v>
      </c>
      <c r="L15191" s="3">
        <v>19.95</v>
      </c>
      <c r="M15191" s="10">
        <v>22</v>
      </c>
      <c r="N15191" s="3">
        <v>438.9</v>
      </c>
    </row>
    <row r="15192" spans="1:14" x14ac:dyDescent="0.3">
      <c r="A15192">
        <v>8951</v>
      </c>
      <c r="B15192" t="s">
        <v>18935</v>
      </c>
      <c r="C15192" t="s">
        <v>18936</v>
      </c>
      <c r="D15192" t="s">
        <v>18932</v>
      </c>
      <c r="E15192" t="s">
        <v>35568</v>
      </c>
      <c r="F15192" t="s">
        <v>35569</v>
      </c>
      <c r="G15192" s="2">
        <v>0.9</v>
      </c>
      <c r="H15192">
        <v>11</v>
      </c>
      <c r="I15192">
        <v>12</v>
      </c>
      <c r="J15192">
        <v>4</v>
      </c>
      <c r="K15192">
        <v>528</v>
      </c>
      <c r="L15192" s="3">
        <v>39.950000000000003</v>
      </c>
      <c r="M15192" s="10">
        <v>22</v>
      </c>
      <c r="N15192" s="3">
        <v>878.90000000000009</v>
      </c>
    </row>
    <row r="15193" spans="1:14" x14ac:dyDescent="0.3">
      <c r="A15193">
        <v>8953</v>
      </c>
      <c r="B15193" t="s">
        <v>18939</v>
      </c>
      <c r="C15193" t="s">
        <v>18940</v>
      </c>
      <c r="D15193" t="s">
        <v>18932</v>
      </c>
      <c r="E15193" t="s">
        <v>35568</v>
      </c>
      <c r="F15193" t="s">
        <v>35569</v>
      </c>
      <c r="G15193" s="2">
        <v>1.25</v>
      </c>
      <c r="H15193">
        <v>11</v>
      </c>
      <c r="I15193">
        <v>12</v>
      </c>
      <c r="J15193">
        <v>4</v>
      </c>
      <c r="K15193">
        <v>528</v>
      </c>
      <c r="L15193" s="3">
        <v>39.950000000000003</v>
      </c>
      <c r="M15193" s="10">
        <v>22</v>
      </c>
      <c r="N15193" s="3">
        <v>878.90000000000009</v>
      </c>
    </row>
    <row r="15194" spans="1:14" x14ac:dyDescent="0.3">
      <c r="A15194">
        <v>9425</v>
      </c>
      <c r="B15194" t="s">
        <v>19952</v>
      </c>
      <c r="C15194" t="s">
        <v>19953</v>
      </c>
      <c r="D15194" t="s">
        <v>19917</v>
      </c>
      <c r="E15194" t="s">
        <v>35568</v>
      </c>
      <c r="F15194" t="s">
        <v>35569</v>
      </c>
      <c r="G15194" s="2">
        <v>1</v>
      </c>
      <c r="H15194">
        <v>10</v>
      </c>
      <c r="I15194">
        <v>12</v>
      </c>
      <c r="J15194">
        <v>2</v>
      </c>
      <c r="K15194">
        <v>240</v>
      </c>
      <c r="L15194" s="3">
        <v>29.95</v>
      </c>
      <c r="M15194" s="10">
        <v>22</v>
      </c>
      <c r="N15194" s="3">
        <v>658.9</v>
      </c>
    </row>
    <row r="15195" spans="1:14" x14ac:dyDescent="0.3">
      <c r="A15195">
        <v>13346</v>
      </c>
      <c r="B15195" t="s">
        <v>28935</v>
      </c>
      <c r="C15195" t="s">
        <v>28936</v>
      </c>
      <c r="D15195" t="s">
        <v>28910</v>
      </c>
      <c r="E15195" t="s">
        <v>35568</v>
      </c>
      <c r="F15195" t="s">
        <v>35569</v>
      </c>
      <c r="G15195" s="2">
        <v>0.35</v>
      </c>
      <c r="H15195">
        <v>10</v>
      </c>
      <c r="I15195">
        <v>12</v>
      </c>
      <c r="J15195">
        <v>1</v>
      </c>
      <c r="K15195">
        <v>120</v>
      </c>
      <c r="L15195" s="3">
        <v>21.95</v>
      </c>
      <c r="M15195" s="10">
        <v>22</v>
      </c>
      <c r="N15195" s="3">
        <v>482.9</v>
      </c>
    </row>
    <row r="15196" spans="1:14" x14ac:dyDescent="0.3">
      <c r="A15196">
        <v>13517</v>
      </c>
      <c r="B15196" t="s">
        <v>29324</v>
      </c>
      <c r="C15196" t="s">
        <v>29325</v>
      </c>
      <c r="D15196" t="s">
        <v>29324</v>
      </c>
      <c r="E15196" t="s">
        <v>35568</v>
      </c>
      <c r="F15196" t="s">
        <v>35569</v>
      </c>
      <c r="G15196" s="2">
        <v>0.2</v>
      </c>
      <c r="H15196">
        <v>6</v>
      </c>
      <c r="I15196">
        <v>8</v>
      </c>
      <c r="J15196">
        <v>1</v>
      </c>
      <c r="K15196">
        <v>48</v>
      </c>
      <c r="L15196" s="3">
        <v>14.95</v>
      </c>
      <c r="M15196" s="10">
        <v>22</v>
      </c>
      <c r="N15196" s="3">
        <v>328.9</v>
      </c>
    </row>
    <row r="15197" spans="1:14" x14ac:dyDescent="0.3">
      <c r="A15197">
        <v>14334</v>
      </c>
      <c r="B15197" t="s">
        <v>31201</v>
      </c>
      <c r="C15197" t="s">
        <v>31202</v>
      </c>
      <c r="D15197" t="s">
        <v>31184</v>
      </c>
      <c r="E15197" t="s">
        <v>35568</v>
      </c>
      <c r="F15197" t="s">
        <v>35569</v>
      </c>
      <c r="G15197" s="2">
        <v>0.55000000000000004</v>
      </c>
      <c r="H15197">
        <v>10</v>
      </c>
      <c r="I15197">
        <v>12</v>
      </c>
      <c r="J15197">
        <v>1</v>
      </c>
      <c r="K15197">
        <v>120</v>
      </c>
      <c r="L15197" s="3">
        <v>19.95</v>
      </c>
      <c r="M15197" s="10">
        <v>22</v>
      </c>
      <c r="N15197" s="3">
        <v>438.9</v>
      </c>
    </row>
    <row r="15198" spans="1:14" x14ac:dyDescent="0.3">
      <c r="A15198">
        <v>14779</v>
      </c>
      <c r="B15198" t="s">
        <v>32180</v>
      </c>
      <c r="C15198" t="s">
        <v>32181</v>
      </c>
      <c r="D15198" t="s">
        <v>32175</v>
      </c>
      <c r="E15198" t="s">
        <v>35568</v>
      </c>
      <c r="F15198" t="s">
        <v>35569</v>
      </c>
      <c r="G15198" s="2">
        <v>1</v>
      </c>
      <c r="H15198">
        <v>10</v>
      </c>
      <c r="I15198">
        <v>12</v>
      </c>
      <c r="J15198">
        <v>2</v>
      </c>
      <c r="K15198">
        <v>240</v>
      </c>
      <c r="L15198" s="3">
        <v>29.95</v>
      </c>
      <c r="M15198" s="10">
        <v>22</v>
      </c>
      <c r="N15198" s="3">
        <v>658.9</v>
      </c>
    </row>
    <row r="15199" spans="1:14" x14ac:dyDescent="0.3">
      <c r="A15199">
        <v>15369</v>
      </c>
      <c r="B15199" t="s">
        <v>33442</v>
      </c>
      <c r="C15199" t="s">
        <v>33443</v>
      </c>
      <c r="D15199" t="s">
        <v>33427</v>
      </c>
      <c r="E15199" t="s">
        <v>35568</v>
      </c>
      <c r="F15199" t="s">
        <v>35569</v>
      </c>
      <c r="G15199" s="2">
        <v>0.5</v>
      </c>
      <c r="H15199">
        <v>10</v>
      </c>
      <c r="I15199">
        <v>12</v>
      </c>
      <c r="J15199">
        <v>1</v>
      </c>
      <c r="K15199">
        <v>120</v>
      </c>
      <c r="L15199" s="3">
        <v>19.95</v>
      </c>
      <c r="M15199" s="10">
        <v>22</v>
      </c>
      <c r="N15199" s="3">
        <v>438.9</v>
      </c>
    </row>
    <row r="15200" spans="1:14" x14ac:dyDescent="0.3">
      <c r="A15200">
        <v>8195</v>
      </c>
      <c r="B15200" t="s">
        <v>17317</v>
      </c>
      <c r="C15200" t="s">
        <v>17318</v>
      </c>
      <c r="D15200" t="s">
        <v>17314</v>
      </c>
      <c r="E15200" t="s">
        <v>35568</v>
      </c>
      <c r="F15200" t="s">
        <v>35569</v>
      </c>
      <c r="G15200" s="2">
        <v>0.55000000000000004</v>
      </c>
      <c r="H15200">
        <v>10</v>
      </c>
      <c r="I15200">
        <v>12</v>
      </c>
      <c r="J15200">
        <v>1</v>
      </c>
      <c r="K15200">
        <v>120</v>
      </c>
      <c r="L15200" s="3">
        <v>19.95</v>
      </c>
      <c r="M15200" s="10">
        <v>21</v>
      </c>
      <c r="N15200" s="3">
        <v>418.95</v>
      </c>
    </row>
    <row r="15201" spans="1:14" x14ac:dyDescent="0.3">
      <c r="A15201">
        <v>8408</v>
      </c>
      <c r="B15201" t="s">
        <v>17775</v>
      </c>
      <c r="C15201" t="s">
        <v>17776</v>
      </c>
      <c r="D15201" t="s">
        <v>17746</v>
      </c>
      <c r="E15201" t="s">
        <v>35568</v>
      </c>
      <c r="F15201" t="s">
        <v>35569</v>
      </c>
      <c r="G15201" s="2">
        <v>0.5</v>
      </c>
      <c r="H15201">
        <v>10</v>
      </c>
      <c r="I15201">
        <v>12</v>
      </c>
      <c r="J15201">
        <v>1</v>
      </c>
      <c r="K15201">
        <v>120</v>
      </c>
      <c r="L15201" s="3">
        <v>19.95</v>
      </c>
      <c r="M15201" s="10">
        <v>21</v>
      </c>
      <c r="N15201" s="3">
        <v>418.95</v>
      </c>
    </row>
    <row r="15202" spans="1:14" x14ac:dyDescent="0.3">
      <c r="A15202">
        <v>9009</v>
      </c>
      <c r="B15202" t="s">
        <v>19059</v>
      </c>
      <c r="C15202" t="s">
        <v>19060</v>
      </c>
      <c r="D15202" t="s">
        <v>19054</v>
      </c>
      <c r="E15202" t="s">
        <v>35568</v>
      </c>
      <c r="F15202" t="s">
        <v>35569</v>
      </c>
      <c r="G15202" s="2">
        <v>1.4</v>
      </c>
      <c r="H15202">
        <v>11</v>
      </c>
      <c r="I15202">
        <v>12</v>
      </c>
      <c r="J15202">
        <v>2</v>
      </c>
      <c r="K15202">
        <v>264</v>
      </c>
      <c r="L15202" s="3">
        <v>39.950000000000003</v>
      </c>
      <c r="M15202" s="10">
        <v>21</v>
      </c>
      <c r="N15202" s="3">
        <v>838.95</v>
      </c>
    </row>
    <row r="15203" spans="1:14" x14ac:dyDescent="0.3">
      <c r="A15203">
        <v>13098</v>
      </c>
      <c r="B15203" t="s">
        <v>28366</v>
      </c>
      <c r="C15203" t="s">
        <v>28367</v>
      </c>
      <c r="D15203" t="s">
        <v>28351</v>
      </c>
      <c r="E15203" t="s">
        <v>35568</v>
      </c>
      <c r="F15203" t="s">
        <v>35569</v>
      </c>
      <c r="G15203" s="2">
        <v>1.1499999999999999</v>
      </c>
      <c r="H15203">
        <v>10</v>
      </c>
      <c r="I15203">
        <v>12</v>
      </c>
      <c r="J15203">
        <v>2</v>
      </c>
      <c r="K15203">
        <v>240</v>
      </c>
      <c r="L15203" s="3">
        <v>29.95</v>
      </c>
      <c r="M15203" s="10">
        <v>21</v>
      </c>
      <c r="N15203" s="3">
        <v>628.94999999999993</v>
      </c>
    </row>
    <row r="15204" spans="1:14" x14ac:dyDescent="0.3">
      <c r="A15204">
        <v>14229</v>
      </c>
      <c r="B15204" t="s">
        <v>30969</v>
      </c>
      <c r="C15204" t="s">
        <v>30970</v>
      </c>
      <c r="D15204" t="s">
        <v>30956</v>
      </c>
      <c r="E15204" t="s">
        <v>35568</v>
      </c>
      <c r="F15204" t="s">
        <v>35569</v>
      </c>
      <c r="G15204" s="2">
        <v>0.6</v>
      </c>
      <c r="H15204">
        <v>10</v>
      </c>
      <c r="I15204">
        <v>12</v>
      </c>
      <c r="J15204">
        <v>1</v>
      </c>
      <c r="K15204">
        <v>120</v>
      </c>
      <c r="L15204" s="3">
        <v>19.95</v>
      </c>
      <c r="M15204" s="10">
        <v>21</v>
      </c>
      <c r="N15204" s="3">
        <v>418.95</v>
      </c>
    </row>
    <row r="15205" spans="1:14" x14ac:dyDescent="0.3">
      <c r="A15205">
        <v>15364</v>
      </c>
      <c r="B15205" t="s">
        <v>33432</v>
      </c>
      <c r="C15205" t="s">
        <v>33433</v>
      </c>
      <c r="D15205" t="s">
        <v>33427</v>
      </c>
      <c r="E15205" t="s">
        <v>35568</v>
      </c>
      <c r="F15205" t="s">
        <v>35569</v>
      </c>
      <c r="G15205" s="2">
        <v>1</v>
      </c>
      <c r="H15205">
        <v>10</v>
      </c>
      <c r="I15205">
        <v>12</v>
      </c>
      <c r="J15205">
        <v>2</v>
      </c>
      <c r="K15205">
        <v>240</v>
      </c>
      <c r="L15205" s="3">
        <v>29.95</v>
      </c>
      <c r="M15205" s="10">
        <v>21</v>
      </c>
      <c r="N15205" s="3">
        <v>628.94999999999993</v>
      </c>
    </row>
    <row r="15206" spans="1:14" x14ac:dyDescent="0.3">
      <c r="A15206">
        <v>399</v>
      </c>
      <c r="B15206" t="s">
        <v>919</v>
      </c>
      <c r="C15206" t="s">
        <v>920</v>
      </c>
      <c r="D15206" t="s">
        <v>912</v>
      </c>
      <c r="E15206" t="s">
        <v>35568</v>
      </c>
      <c r="F15206" t="s">
        <v>35569</v>
      </c>
      <c r="G15206" s="2">
        <v>1.4</v>
      </c>
      <c r="H15206">
        <v>11</v>
      </c>
      <c r="I15206">
        <v>12</v>
      </c>
      <c r="J15206">
        <v>2</v>
      </c>
      <c r="K15206">
        <v>264</v>
      </c>
      <c r="L15206" s="3">
        <v>39.950000000000003</v>
      </c>
      <c r="M15206" s="10">
        <v>20</v>
      </c>
      <c r="N15206" s="3">
        <v>799</v>
      </c>
    </row>
    <row r="15207" spans="1:14" x14ac:dyDescent="0.3">
      <c r="A15207">
        <v>7193</v>
      </c>
      <c r="B15207" t="s">
        <v>15133</v>
      </c>
      <c r="C15207" t="s">
        <v>15134</v>
      </c>
      <c r="D15207" t="s">
        <v>15110</v>
      </c>
      <c r="E15207" t="s">
        <v>35568</v>
      </c>
      <c r="F15207" t="s">
        <v>35569</v>
      </c>
      <c r="G15207" s="2">
        <v>0.6</v>
      </c>
      <c r="H15207">
        <v>10</v>
      </c>
      <c r="I15207">
        <v>12</v>
      </c>
      <c r="J15207">
        <v>1</v>
      </c>
      <c r="K15207">
        <v>120</v>
      </c>
      <c r="L15207" s="3">
        <v>19.95</v>
      </c>
      <c r="M15207" s="10">
        <v>20</v>
      </c>
      <c r="N15207" s="3">
        <v>399</v>
      </c>
    </row>
    <row r="15208" spans="1:14" x14ac:dyDescent="0.3">
      <c r="A15208">
        <v>7429</v>
      </c>
      <c r="B15208" t="s">
        <v>15660</v>
      </c>
      <c r="C15208" t="s">
        <v>15661</v>
      </c>
      <c r="D15208" t="s">
        <v>15659</v>
      </c>
      <c r="E15208" t="s">
        <v>35568</v>
      </c>
      <c r="F15208" t="s">
        <v>35569</v>
      </c>
      <c r="G15208" s="2">
        <v>0.55000000000000004</v>
      </c>
      <c r="H15208">
        <v>10</v>
      </c>
      <c r="I15208">
        <v>12</v>
      </c>
      <c r="J15208">
        <v>1</v>
      </c>
      <c r="K15208">
        <v>120</v>
      </c>
      <c r="L15208" s="3">
        <v>19.95</v>
      </c>
      <c r="M15208" s="10">
        <v>20</v>
      </c>
      <c r="N15208" s="3">
        <v>399</v>
      </c>
    </row>
    <row r="15209" spans="1:14" x14ac:dyDescent="0.3">
      <c r="A15209">
        <v>8383</v>
      </c>
      <c r="B15209" t="s">
        <v>17722</v>
      </c>
      <c r="C15209" t="s">
        <v>17723</v>
      </c>
      <c r="D15209" t="s">
        <v>17724</v>
      </c>
      <c r="E15209" t="s">
        <v>35568</v>
      </c>
      <c r="F15209" t="s">
        <v>35569</v>
      </c>
      <c r="G15209" s="2">
        <v>1.25</v>
      </c>
      <c r="H15209">
        <v>10</v>
      </c>
      <c r="I15209">
        <v>12</v>
      </c>
      <c r="J15209">
        <v>2</v>
      </c>
      <c r="K15209">
        <v>240</v>
      </c>
      <c r="L15209" s="3">
        <v>29.95</v>
      </c>
      <c r="M15209" s="10">
        <v>20</v>
      </c>
      <c r="N15209" s="3">
        <v>599</v>
      </c>
    </row>
    <row r="15210" spans="1:14" x14ac:dyDescent="0.3">
      <c r="A15210">
        <v>8453</v>
      </c>
      <c r="B15210" t="s">
        <v>17874</v>
      </c>
      <c r="C15210" t="s">
        <v>17875</v>
      </c>
      <c r="D15210" t="s">
        <v>17867</v>
      </c>
      <c r="E15210" t="s">
        <v>35568</v>
      </c>
      <c r="F15210" t="s">
        <v>35569</v>
      </c>
      <c r="G15210" s="2">
        <v>1</v>
      </c>
      <c r="H15210">
        <v>10</v>
      </c>
      <c r="I15210">
        <v>12</v>
      </c>
      <c r="J15210">
        <v>2</v>
      </c>
      <c r="K15210">
        <v>240</v>
      </c>
      <c r="L15210" s="3">
        <v>29.95</v>
      </c>
      <c r="M15210" s="10">
        <v>20</v>
      </c>
      <c r="N15210" s="3">
        <v>599</v>
      </c>
    </row>
    <row r="15211" spans="1:14" x14ac:dyDescent="0.3">
      <c r="A15211">
        <v>9448</v>
      </c>
      <c r="B15211" t="s">
        <v>20001</v>
      </c>
      <c r="C15211" t="s">
        <v>20002</v>
      </c>
      <c r="D15211" t="s">
        <v>19986</v>
      </c>
      <c r="E15211" t="s">
        <v>35568</v>
      </c>
      <c r="F15211" t="s">
        <v>35569</v>
      </c>
      <c r="G15211" s="2">
        <v>0.6</v>
      </c>
      <c r="H15211">
        <v>10</v>
      </c>
      <c r="I15211">
        <v>12</v>
      </c>
      <c r="J15211">
        <v>1</v>
      </c>
      <c r="K15211">
        <v>120</v>
      </c>
      <c r="L15211" s="3">
        <v>21.95</v>
      </c>
      <c r="M15211" s="10">
        <v>20</v>
      </c>
      <c r="N15211" s="3">
        <v>439</v>
      </c>
    </row>
    <row r="15212" spans="1:14" x14ac:dyDescent="0.3">
      <c r="A15212">
        <v>9455</v>
      </c>
      <c r="B15212" t="s">
        <v>20017</v>
      </c>
      <c r="C15212" t="s">
        <v>20018</v>
      </c>
      <c r="D15212" t="s">
        <v>20019</v>
      </c>
      <c r="E15212" t="s">
        <v>35568</v>
      </c>
      <c r="F15212" t="s">
        <v>35569</v>
      </c>
      <c r="G15212" s="2">
        <v>1.25</v>
      </c>
      <c r="H15212">
        <v>10</v>
      </c>
      <c r="I15212">
        <v>12</v>
      </c>
      <c r="J15212">
        <v>2</v>
      </c>
      <c r="K15212">
        <v>240</v>
      </c>
      <c r="L15212" s="3">
        <v>29.95</v>
      </c>
      <c r="M15212" s="10">
        <v>20</v>
      </c>
      <c r="N15212" s="3">
        <v>599</v>
      </c>
    </row>
    <row r="15213" spans="1:14" x14ac:dyDescent="0.3">
      <c r="A15213">
        <v>10079</v>
      </c>
      <c r="B15213" t="s">
        <v>21377</v>
      </c>
      <c r="C15213" t="s">
        <v>21378</v>
      </c>
      <c r="D15213" t="s">
        <v>21376</v>
      </c>
      <c r="E15213" t="s">
        <v>35568</v>
      </c>
      <c r="F15213" t="s">
        <v>35569</v>
      </c>
      <c r="G15213" s="2">
        <v>0.4</v>
      </c>
      <c r="H15213">
        <v>10</v>
      </c>
      <c r="I15213">
        <v>12</v>
      </c>
      <c r="J15213">
        <v>1</v>
      </c>
      <c r="K15213">
        <v>120</v>
      </c>
      <c r="L15213" s="3">
        <v>19.95</v>
      </c>
      <c r="M15213" s="10">
        <v>20</v>
      </c>
      <c r="N15213" s="3">
        <v>399</v>
      </c>
    </row>
    <row r="15214" spans="1:14" x14ac:dyDescent="0.3">
      <c r="A15214">
        <v>13097</v>
      </c>
      <c r="B15214" t="s">
        <v>28364</v>
      </c>
      <c r="C15214" t="s">
        <v>28365</v>
      </c>
      <c r="D15214" t="s">
        <v>28351</v>
      </c>
      <c r="E15214" t="s">
        <v>35568</v>
      </c>
      <c r="F15214" t="s">
        <v>35569</v>
      </c>
      <c r="G15214" s="2">
        <v>1</v>
      </c>
      <c r="H15214">
        <v>10</v>
      </c>
      <c r="I15214">
        <v>12</v>
      </c>
      <c r="J15214">
        <v>2</v>
      </c>
      <c r="K15214">
        <v>240</v>
      </c>
      <c r="L15214" s="3">
        <v>29.95</v>
      </c>
      <c r="M15214" s="10">
        <v>20</v>
      </c>
      <c r="N15214" s="3">
        <v>599</v>
      </c>
    </row>
    <row r="15215" spans="1:14" x14ac:dyDescent="0.3">
      <c r="A15215">
        <v>13322</v>
      </c>
      <c r="B15215" t="s">
        <v>28885</v>
      </c>
      <c r="C15215" t="s">
        <v>28886</v>
      </c>
      <c r="D15215" t="s">
        <v>28880</v>
      </c>
      <c r="E15215" t="s">
        <v>35568</v>
      </c>
      <c r="F15215" t="s">
        <v>35569</v>
      </c>
      <c r="G15215" s="2">
        <v>1</v>
      </c>
      <c r="H15215">
        <v>10</v>
      </c>
      <c r="I15215">
        <v>12</v>
      </c>
      <c r="J15215">
        <v>2</v>
      </c>
      <c r="K15215">
        <v>240</v>
      </c>
      <c r="L15215" s="3">
        <v>29.95</v>
      </c>
      <c r="M15215" s="10">
        <v>20</v>
      </c>
      <c r="N15215" s="3">
        <v>599</v>
      </c>
    </row>
    <row r="15216" spans="1:14" x14ac:dyDescent="0.3">
      <c r="A15216">
        <v>14296</v>
      </c>
      <c r="B15216" t="s">
        <v>31118</v>
      </c>
      <c r="C15216" t="s">
        <v>31119</v>
      </c>
      <c r="D15216" t="s">
        <v>31107</v>
      </c>
      <c r="E15216" t="s">
        <v>35568</v>
      </c>
      <c r="F15216" t="s">
        <v>35569</v>
      </c>
      <c r="G15216" s="2">
        <v>0.45</v>
      </c>
      <c r="H15216">
        <v>10</v>
      </c>
      <c r="I15216">
        <v>12</v>
      </c>
      <c r="J15216">
        <v>1</v>
      </c>
      <c r="K15216">
        <v>120</v>
      </c>
      <c r="L15216" s="3">
        <v>19.95</v>
      </c>
      <c r="M15216" s="10">
        <v>20</v>
      </c>
      <c r="N15216" s="3">
        <v>399</v>
      </c>
    </row>
    <row r="15217" spans="1:14" x14ac:dyDescent="0.3">
      <c r="A15217">
        <v>14331</v>
      </c>
      <c r="B15217" t="s">
        <v>31195</v>
      </c>
      <c r="C15217" t="s">
        <v>31196</v>
      </c>
      <c r="D15217" t="s">
        <v>31184</v>
      </c>
      <c r="E15217" t="s">
        <v>35568</v>
      </c>
      <c r="F15217" t="s">
        <v>35569</v>
      </c>
      <c r="G15217" s="2">
        <v>1</v>
      </c>
      <c r="H15217">
        <v>10</v>
      </c>
      <c r="I15217">
        <v>12</v>
      </c>
      <c r="J15217">
        <v>2</v>
      </c>
      <c r="K15217">
        <v>240</v>
      </c>
      <c r="L15217" s="3">
        <v>29.95</v>
      </c>
      <c r="M15217" s="10">
        <v>20</v>
      </c>
      <c r="N15217" s="3">
        <v>599</v>
      </c>
    </row>
    <row r="15218" spans="1:14" x14ac:dyDescent="0.3">
      <c r="A15218">
        <v>15190</v>
      </c>
      <c r="B15218" t="s">
        <v>33058</v>
      </c>
      <c r="C15218" t="s">
        <v>33059</v>
      </c>
      <c r="D15218" t="s">
        <v>33035</v>
      </c>
      <c r="E15218" t="s">
        <v>35568</v>
      </c>
      <c r="F15218" t="s">
        <v>35569</v>
      </c>
      <c r="G15218" s="2">
        <v>0.35</v>
      </c>
      <c r="H15218">
        <v>10</v>
      </c>
      <c r="I15218">
        <v>12</v>
      </c>
      <c r="J15218">
        <v>1</v>
      </c>
      <c r="K15218">
        <v>120</v>
      </c>
      <c r="L15218" s="3">
        <v>19.95</v>
      </c>
      <c r="M15218" s="10">
        <v>20</v>
      </c>
      <c r="N15218" s="3">
        <v>399</v>
      </c>
    </row>
    <row r="15219" spans="1:14" x14ac:dyDescent="0.3">
      <c r="A15219">
        <v>457</v>
      </c>
      <c r="B15219" t="s">
        <v>1048</v>
      </c>
      <c r="C15219" t="s">
        <v>1049</v>
      </c>
      <c r="D15219" t="s">
        <v>1037</v>
      </c>
      <c r="E15219" t="s">
        <v>35568</v>
      </c>
      <c r="F15219" t="s">
        <v>35569</v>
      </c>
      <c r="G15219" s="2">
        <v>0.45</v>
      </c>
      <c r="H15219">
        <v>10</v>
      </c>
      <c r="I15219">
        <v>12</v>
      </c>
      <c r="J15219">
        <v>1</v>
      </c>
      <c r="K15219">
        <v>120</v>
      </c>
      <c r="L15219" s="3">
        <v>19.95</v>
      </c>
      <c r="M15219" s="10">
        <v>19</v>
      </c>
      <c r="N15219" s="3">
        <v>379.05</v>
      </c>
    </row>
    <row r="15220" spans="1:14" x14ac:dyDescent="0.3">
      <c r="A15220">
        <v>689</v>
      </c>
      <c r="B15220" t="s">
        <v>1569</v>
      </c>
      <c r="C15220" t="s">
        <v>1570</v>
      </c>
      <c r="D15220" t="s">
        <v>1566</v>
      </c>
      <c r="E15220" t="s">
        <v>35568</v>
      </c>
      <c r="F15220" t="s">
        <v>35569</v>
      </c>
      <c r="G15220" s="2">
        <v>1.1499999999999999</v>
      </c>
      <c r="H15220">
        <v>10</v>
      </c>
      <c r="I15220">
        <v>12</v>
      </c>
      <c r="J15220">
        <v>2</v>
      </c>
      <c r="K15220">
        <v>240</v>
      </c>
      <c r="L15220" s="3">
        <v>29.95</v>
      </c>
      <c r="M15220" s="10">
        <v>19</v>
      </c>
      <c r="N15220" s="3">
        <v>569.04999999999995</v>
      </c>
    </row>
    <row r="15221" spans="1:14" x14ac:dyDescent="0.3">
      <c r="A15221">
        <v>1111</v>
      </c>
      <c r="B15221" t="s">
        <v>2507</v>
      </c>
      <c r="C15221" t="s">
        <v>2508</v>
      </c>
      <c r="D15221" t="s">
        <v>2504</v>
      </c>
      <c r="E15221" t="s">
        <v>35568</v>
      </c>
      <c r="F15221" t="s">
        <v>35569</v>
      </c>
      <c r="G15221" s="2">
        <v>1.1499999999999999</v>
      </c>
      <c r="H15221">
        <v>10</v>
      </c>
      <c r="I15221">
        <v>12</v>
      </c>
      <c r="J15221">
        <v>2</v>
      </c>
      <c r="K15221">
        <v>240</v>
      </c>
      <c r="L15221" s="3">
        <v>29.95</v>
      </c>
      <c r="M15221" s="10">
        <v>19</v>
      </c>
      <c r="N15221" s="3">
        <v>569.04999999999995</v>
      </c>
    </row>
    <row r="15222" spans="1:14" x14ac:dyDescent="0.3">
      <c r="A15222">
        <v>7186</v>
      </c>
      <c r="B15222" t="s">
        <v>15119</v>
      </c>
      <c r="C15222" t="s">
        <v>15120</v>
      </c>
      <c r="D15222" t="s">
        <v>15110</v>
      </c>
      <c r="E15222" t="s">
        <v>35568</v>
      </c>
      <c r="F15222" t="s">
        <v>35569</v>
      </c>
      <c r="G15222" s="2">
        <v>1.25</v>
      </c>
      <c r="H15222">
        <v>10</v>
      </c>
      <c r="I15222">
        <v>12</v>
      </c>
      <c r="J15222">
        <v>2</v>
      </c>
      <c r="K15222">
        <v>240</v>
      </c>
      <c r="L15222" s="3">
        <v>29.95</v>
      </c>
      <c r="M15222" s="10">
        <v>19</v>
      </c>
      <c r="N15222" s="3">
        <v>569.04999999999995</v>
      </c>
    </row>
    <row r="15223" spans="1:14" x14ac:dyDescent="0.3">
      <c r="A15223">
        <v>7300</v>
      </c>
      <c r="B15223" t="s">
        <v>15368</v>
      </c>
      <c r="C15223" t="s">
        <v>15369</v>
      </c>
      <c r="D15223" t="s">
        <v>15365</v>
      </c>
      <c r="E15223" t="s">
        <v>35568</v>
      </c>
      <c r="F15223" t="s">
        <v>35569</v>
      </c>
      <c r="G15223" s="2">
        <v>1.35</v>
      </c>
      <c r="H15223">
        <v>10</v>
      </c>
      <c r="I15223">
        <v>12</v>
      </c>
      <c r="J15223">
        <v>2</v>
      </c>
      <c r="K15223">
        <v>240</v>
      </c>
      <c r="L15223" s="3">
        <v>29.95</v>
      </c>
      <c r="M15223" s="10">
        <v>19</v>
      </c>
      <c r="N15223" s="3">
        <v>569.04999999999995</v>
      </c>
    </row>
    <row r="15224" spans="1:14" x14ac:dyDescent="0.3">
      <c r="A15224">
        <v>7465</v>
      </c>
      <c r="B15224" t="s">
        <v>15739</v>
      </c>
      <c r="C15224" t="s">
        <v>15740</v>
      </c>
      <c r="D15224" t="s">
        <v>15738</v>
      </c>
      <c r="E15224" t="s">
        <v>35568</v>
      </c>
      <c r="F15224" t="s">
        <v>35569</v>
      </c>
      <c r="G15224" s="2">
        <v>1</v>
      </c>
      <c r="H15224">
        <v>10</v>
      </c>
      <c r="I15224">
        <v>12</v>
      </c>
      <c r="J15224">
        <v>2</v>
      </c>
      <c r="K15224">
        <v>240</v>
      </c>
      <c r="L15224" s="3">
        <v>29.95</v>
      </c>
      <c r="M15224" s="10">
        <v>19</v>
      </c>
      <c r="N15224" s="3">
        <v>569.04999999999995</v>
      </c>
    </row>
    <row r="15225" spans="1:14" x14ac:dyDescent="0.3">
      <c r="A15225">
        <v>7679</v>
      </c>
      <c r="B15225" t="s">
        <v>16203</v>
      </c>
      <c r="C15225" t="s">
        <v>16204</v>
      </c>
      <c r="D15225" t="s">
        <v>16184</v>
      </c>
      <c r="E15225" t="s">
        <v>35568</v>
      </c>
      <c r="F15225" t="s">
        <v>35569</v>
      </c>
      <c r="G15225" s="2">
        <v>0.4</v>
      </c>
      <c r="H15225">
        <v>10</v>
      </c>
      <c r="I15225">
        <v>12</v>
      </c>
      <c r="J15225">
        <v>1</v>
      </c>
      <c r="K15225">
        <v>120</v>
      </c>
      <c r="L15225" s="3">
        <v>19.95</v>
      </c>
      <c r="M15225" s="10">
        <v>19</v>
      </c>
      <c r="N15225" s="3">
        <v>379.05</v>
      </c>
    </row>
    <row r="15226" spans="1:14" x14ac:dyDescent="0.3">
      <c r="A15226">
        <v>8403</v>
      </c>
      <c r="B15226" t="s">
        <v>17765</v>
      </c>
      <c r="C15226" t="s">
        <v>17766</v>
      </c>
      <c r="D15226" t="s">
        <v>17746</v>
      </c>
      <c r="E15226" t="s">
        <v>35568</v>
      </c>
      <c r="F15226" t="s">
        <v>35569</v>
      </c>
      <c r="G15226" s="2">
        <v>1.1499999999999999</v>
      </c>
      <c r="H15226">
        <v>10</v>
      </c>
      <c r="I15226">
        <v>12</v>
      </c>
      <c r="J15226">
        <v>2</v>
      </c>
      <c r="K15226">
        <v>240</v>
      </c>
      <c r="L15226" s="3">
        <v>29.95</v>
      </c>
      <c r="M15226" s="10">
        <v>19</v>
      </c>
      <c r="N15226" s="3">
        <v>569.04999999999995</v>
      </c>
    </row>
    <row r="15227" spans="1:14" x14ac:dyDescent="0.3">
      <c r="A15227">
        <v>14607</v>
      </c>
      <c r="B15227" t="s">
        <v>31810</v>
      </c>
      <c r="C15227" t="s">
        <v>31811</v>
      </c>
      <c r="D15227" t="s">
        <v>31809</v>
      </c>
      <c r="E15227" t="s">
        <v>35568</v>
      </c>
      <c r="F15227" t="s">
        <v>35569</v>
      </c>
      <c r="G15227" s="2">
        <v>0.55000000000000004</v>
      </c>
      <c r="H15227">
        <v>10</v>
      </c>
      <c r="I15227">
        <v>12</v>
      </c>
      <c r="J15227">
        <v>1</v>
      </c>
      <c r="K15227">
        <v>120</v>
      </c>
      <c r="L15227" s="3">
        <v>19.95</v>
      </c>
      <c r="M15227" s="10">
        <v>19</v>
      </c>
      <c r="N15227" s="3">
        <v>379.05</v>
      </c>
    </row>
    <row r="15228" spans="1:14" x14ac:dyDescent="0.3">
      <c r="A15228">
        <v>14783</v>
      </c>
      <c r="B15228" t="s">
        <v>32188</v>
      </c>
      <c r="C15228" t="s">
        <v>32189</v>
      </c>
      <c r="D15228" t="s">
        <v>32175</v>
      </c>
      <c r="E15228" t="s">
        <v>35568</v>
      </c>
      <c r="F15228" t="s">
        <v>35569</v>
      </c>
      <c r="G15228" s="2">
        <v>0.6</v>
      </c>
      <c r="H15228">
        <v>10</v>
      </c>
      <c r="I15228">
        <v>12</v>
      </c>
      <c r="J15228">
        <v>1</v>
      </c>
      <c r="K15228">
        <v>120</v>
      </c>
      <c r="L15228" s="3">
        <v>19.95</v>
      </c>
      <c r="M15228" s="10">
        <v>19</v>
      </c>
      <c r="N15228" s="3">
        <v>379.05</v>
      </c>
    </row>
    <row r="15229" spans="1:14" x14ac:dyDescent="0.3">
      <c r="A15229">
        <v>15366</v>
      </c>
      <c r="B15229" t="s">
        <v>33436</v>
      </c>
      <c r="C15229" t="s">
        <v>33437</v>
      </c>
      <c r="D15229" t="s">
        <v>33427</v>
      </c>
      <c r="E15229" t="s">
        <v>35568</v>
      </c>
      <c r="F15229" t="s">
        <v>35569</v>
      </c>
      <c r="G15229" s="2">
        <v>0.55000000000000004</v>
      </c>
      <c r="H15229">
        <v>10</v>
      </c>
      <c r="I15229">
        <v>12</v>
      </c>
      <c r="J15229">
        <v>1</v>
      </c>
      <c r="K15229">
        <v>120</v>
      </c>
      <c r="L15229" s="3">
        <v>19.95</v>
      </c>
      <c r="M15229" s="10">
        <v>19</v>
      </c>
      <c r="N15229" s="3">
        <v>379.05</v>
      </c>
    </row>
    <row r="15230" spans="1:14" x14ac:dyDescent="0.3">
      <c r="A15230">
        <v>407</v>
      </c>
      <c r="B15230" t="s">
        <v>935</v>
      </c>
      <c r="C15230" t="s">
        <v>936</v>
      </c>
      <c r="D15230" t="s">
        <v>912</v>
      </c>
      <c r="E15230" t="s">
        <v>35568</v>
      </c>
      <c r="F15230" t="s">
        <v>35569</v>
      </c>
      <c r="G15230" s="2">
        <v>1</v>
      </c>
      <c r="H15230">
        <v>10</v>
      </c>
      <c r="I15230">
        <v>12</v>
      </c>
      <c r="J15230">
        <v>2</v>
      </c>
      <c r="K15230">
        <v>240</v>
      </c>
      <c r="L15230" s="3">
        <v>29.95</v>
      </c>
      <c r="M15230" s="10">
        <v>18</v>
      </c>
      <c r="N15230" s="3">
        <v>539.1</v>
      </c>
    </row>
    <row r="15231" spans="1:14" x14ac:dyDescent="0.3">
      <c r="A15231">
        <v>822</v>
      </c>
      <c r="B15231" t="s">
        <v>1865</v>
      </c>
      <c r="C15231" t="s">
        <v>1866</v>
      </c>
      <c r="D15231" t="s">
        <v>1864</v>
      </c>
      <c r="E15231" t="s">
        <v>35568</v>
      </c>
      <c r="F15231" t="s">
        <v>35569</v>
      </c>
      <c r="G15231" s="2">
        <v>0.6</v>
      </c>
      <c r="H15231">
        <v>10</v>
      </c>
      <c r="I15231">
        <v>12</v>
      </c>
      <c r="J15231">
        <v>1</v>
      </c>
      <c r="K15231">
        <v>120</v>
      </c>
      <c r="L15231" s="3">
        <v>21.95</v>
      </c>
      <c r="M15231" s="10">
        <v>18</v>
      </c>
      <c r="N15231" s="3">
        <v>395.09999999999997</v>
      </c>
    </row>
    <row r="15232" spans="1:14" x14ac:dyDescent="0.3">
      <c r="A15232">
        <v>7295</v>
      </c>
      <c r="B15232" t="s">
        <v>15356</v>
      </c>
      <c r="C15232" t="s">
        <v>15357</v>
      </c>
      <c r="D15232" t="s">
        <v>15333</v>
      </c>
      <c r="E15232" t="s">
        <v>35568</v>
      </c>
      <c r="F15232" t="s">
        <v>35569</v>
      </c>
      <c r="G15232" s="2">
        <v>0.35</v>
      </c>
      <c r="H15232">
        <v>10</v>
      </c>
      <c r="I15232">
        <v>12</v>
      </c>
      <c r="J15232">
        <v>1</v>
      </c>
      <c r="K15232">
        <v>120</v>
      </c>
      <c r="L15232" s="3">
        <v>19.95</v>
      </c>
      <c r="M15232" s="10">
        <v>18</v>
      </c>
      <c r="N15232" s="3">
        <v>359.09999999999997</v>
      </c>
    </row>
    <row r="15233" spans="1:14" x14ac:dyDescent="0.3">
      <c r="A15233">
        <v>7304</v>
      </c>
      <c r="B15233" t="s">
        <v>15376</v>
      </c>
      <c r="C15233" t="s">
        <v>15377</v>
      </c>
      <c r="D15233" t="s">
        <v>15365</v>
      </c>
      <c r="E15233" t="s">
        <v>35568</v>
      </c>
      <c r="F15233" t="s">
        <v>35569</v>
      </c>
      <c r="G15233" s="2">
        <v>1.1499999999999999</v>
      </c>
      <c r="H15233">
        <v>10</v>
      </c>
      <c r="I15233">
        <v>12</v>
      </c>
      <c r="J15233">
        <v>2</v>
      </c>
      <c r="K15233">
        <v>240</v>
      </c>
      <c r="L15233" s="3">
        <v>29.95</v>
      </c>
      <c r="M15233" s="10">
        <v>18</v>
      </c>
      <c r="N15233" s="3">
        <v>539.1</v>
      </c>
    </row>
    <row r="15234" spans="1:14" x14ac:dyDescent="0.3">
      <c r="A15234">
        <v>8455</v>
      </c>
      <c r="B15234" t="s">
        <v>17878</v>
      </c>
      <c r="C15234" t="s">
        <v>17879</v>
      </c>
      <c r="D15234" t="s">
        <v>17867</v>
      </c>
      <c r="E15234" t="s">
        <v>35568</v>
      </c>
      <c r="F15234" t="s">
        <v>35569</v>
      </c>
      <c r="G15234" s="2">
        <v>1.1499999999999999</v>
      </c>
      <c r="H15234">
        <v>10</v>
      </c>
      <c r="I15234">
        <v>12</v>
      </c>
      <c r="J15234">
        <v>2</v>
      </c>
      <c r="K15234">
        <v>240</v>
      </c>
      <c r="L15234" s="3">
        <v>29.95</v>
      </c>
      <c r="M15234" s="10">
        <v>18</v>
      </c>
      <c r="N15234" s="3">
        <v>539.1</v>
      </c>
    </row>
    <row r="15235" spans="1:14" x14ac:dyDescent="0.3">
      <c r="A15235">
        <v>10110</v>
      </c>
      <c r="B15235" t="s">
        <v>21445</v>
      </c>
      <c r="C15235" t="s">
        <v>21446</v>
      </c>
      <c r="D15235" t="s">
        <v>21430</v>
      </c>
      <c r="E15235" t="s">
        <v>35568</v>
      </c>
      <c r="F15235" t="s">
        <v>35569</v>
      </c>
      <c r="G15235" s="2">
        <v>0.4</v>
      </c>
      <c r="H15235">
        <v>10</v>
      </c>
      <c r="I15235">
        <v>12</v>
      </c>
      <c r="J15235">
        <v>1</v>
      </c>
      <c r="K15235">
        <v>120</v>
      </c>
      <c r="L15235" s="3">
        <v>19.95</v>
      </c>
      <c r="M15235" s="10">
        <v>18</v>
      </c>
      <c r="N15235" s="3">
        <v>359.09999999999997</v>
      </c>
    </row>
    <row r="15236" spans="1:14" x14ac:dyDescent="0.3">
      <c r="A15236">
        <v>12038</v>
      </c>
      <c r="B15236" t="s">
        <v>25417</v>
      </c>
      <c r="C15236" t="s">
        <v>25418</v>
      </c>
      <c r="D15236" t="s">
        <v>25414</v>
      </c>
      <c r="E15236" t="s">
        <v>35568</v>
      </c>
      <c r="F15236" t="s">
        <v>35569</v>
      </c>
      <c r="G15236" s="2">
        <v>1</v>
      </c>
      <c r="H15236">
        <v>10</v>
      </c>
      <c r="I15236">
        <v>12</v>
      </c>
      <c r="J15236">
        <v>2</v>
      </c>
      <c r="K15236">
        <v>240</v>
      </c>
      <c r="L15236" s="3">
        <v>29.95</v>
      </c>
      <c r="M15236" s="10">
        <v>18</v>
      </c>
      <c r="N15236" s="3">
        <v>539.1</v>
      </c>
    </row>
    <row r="15237" spans="1:14" x14ac:dyDescent="0.3">
      <c r="A15237">
        <v>13106</v>
      </c>
      <c r="B15237" t="s">
        <v>28383</v>
      </c>
      <c r="C15237" t="s">
        <v>28384</v>
      </c>
      <c r="D15237" t="s">
        <v>28382</v>
      </c>
      <c r="E15237" t="s">
        <v>35568</v>
      </c>
      <c r="F15237" t="s">
        <v>35569</v>
      </c>
      <c r="G15237" s="2">
        <v>1</v>
      </c>
      <c r="H15237">
        <v>10</v>
      </c>
      <c r="I15237">
        <v>12</v>
      </c>
      <c r="J15237">
        <v>2</v>
      </c>
      <c r="K15237">
        <v>240</v>
      </c>
      <c r="L15237" s="3">
        <v>29.95</v>
      </c>
      <c r="M15237" s="10">
        <v>18</v>
      </c>
      <c r="N15237" s="3">
        <v>539.1</v>
      </c>
    </row>
    <row r="15238" spans="1:14" x14ac:dyDescent="0.3">
      <c r="A15238">
        <v>13107</v>
      </c>
      <c r="B15238" t="s">
        <v>28385</v>
      </c>
      <c r="C15238" t="s">
        <v>28386</v>
      </c>
      <c r="D15238" t="s">
        <v>28382</v>
      </c>
      <c r="E15238" t="s">
        <v>35568</v>
      </c>
      <c r="F15238" t="s">
        <v>35569</v>
      </c>
      <c r="G15238" s="2">
        <v>1.1499999999999999</v>
      </c>
      <c r="H15238">
        <v>10</v>
      </c>
      <c r="I15238">
        <v>12</v>
      </c>
      <c r="J15238">
        <v>2</v>
      </c>
      <c r="K15238">
        <v>240</v>
      </c>
      <c r="L15238" s="3">
        <v>29.95</v>
      </c>
      <c r="M15238" s="10">
        <v>18</v>
      </c>
      <c r="N15238" s="3">
        <v>539.1</v>
      </c>
    </row>
    <row r="15239" spans="1:14" x14ac:dyDescent="0.3">
      <c r="A15239">
        <v>13340</v>
      </c>
      <c r="B15239" t="s">
        <v>28923</v>
      </c>
      <c r="C15239" t="s">
        <v>28924</v>
      </c>
      <c r="D15239" t="s">
        <v>28910</v>
      </c>
      <c r="E15239" t="s">
        <v>35568</v>
      </c>
      <c r="F15239" t="s">
        <v>35569</v>
      </c>
      <c r="G15239" s="2">
        <v>1</v>
      </c>
      <c r="H15239">
        <v>10</v>
      </c>
      <c r="I15239">
        <v>12</v>
      </c>
      <c r="J15239">
        <v>2</v>
      </c>
      <c r="K15239">
        <v>240</v>
      </c>
      <c r="L15239" s="3">
        <v>29.95</v>
      </c>
      <c r="M15239" s="10">
        <v>18</v>
      </c>
      <c r="N15239" s="3">
        <v>539.1</v>
      </c>
    </row>
    <row r="15240" spans="1:14" x14ac:dyDescent="0.3">
      <c r="A15240">
        <v>14330</v>
      </c>
      <c r="B15240" t="s">
        <v>31193</v>
      </c>
      <c r="C15240" t="s">
        <v>31194</v>
      </c>
      <c r="D15240" t="s">
        <v>31184</v>
      </c>
      <c r="E15240" t="s">
        <v>35568</v>
      </c>
      <c r="F15240" t="s">
        <v>35569</v>
      </c>
      <c r="G15240" s="2">
        <v>1</v>
      </c>
      <c r="H15240">
        <v>10</v>
      </c>
      <c r="I15240">
        <v>12</v>
      </c>
      <c r="J15240">
        <v>2</v>
      </c>
      <c r="K15240">
        <v>240</v>
      </c>
      <c r="L15240" s="3">
        <v>29.95</v>
      </c>
      <c r="M15240" s="10">
        <v>18</v>
      </c>
      <c r="N15240" s="3">
        <v>539.1</v>
      </c>
    </row>
    <row r="15241" spans="1:14" x14ac:dyDescent="0.3">
      <c r="A15241">
        <v>14889</v>
      </c>
      <c r="B15241" t="s">
        <v>32412</v>
      </c>
      <c r="C15241" t="s">
        <v>32413</v>
      </c>
      <c r="D15241" t="s">
        <v>32414</v>
      </c>
      <c r="E15241" t="s">
        <v>35568</v>
      </c>
      <c r="F15241" t="s">
        <v>35569</v>
      </c>
      <c r="G15241" s="2">
        <v>1.25</v>
      </c>
      <c r="H15241">
        <v>10</v>
      </c>
      <c r="I15241">
        <v>12</v>
      </c>
      <c r="J15241">
        <v>2</v>
      </c>
      <c r="K15241">
        <v>240</v>
      </c>
      <c r="L15241" s="3">
        <v>29.95</v>
      </c>
      <c r="M15241" s="10">
        <v>18</v>
      </c>
      <c r="N15241" s="3">
        <v>539.1</v>
      </c>
    </row>
    <row r="15242" spans="1:14" x14ac:dyDescent="0.3">
      <c r="A15242">
        <v>636</v>
      </c>
      <c r="B15242" t="s">
        <v>1453</v>
      </c>
      <c r="C15242" t="s">
        <v>1454</v>
      </c>
      <c r="D15242" t="s">
        <v>1450</v>
      </c>
      <c r="E15242" t="s">
        <v>35568</v>
      </c>
      <c r="F15242" t="s">
        <v>35569</v>
      </c>
      <c r="G15242" s="2">
        <v>0.55000000000000004</v>
      </c>
      <c r="H15242">
        <v>10</v>
      </c>
      <c r="I15242">
        <v>12</v>
      </c>
      <c r="J15242">
        <v>1</v>
      </c>
      <c r="K15242">
        <v>120</v>
      </c>
      <c r="L15242" s="3">
        <v>19.95</v>
      </c>
      <c r="M15242" s="10">
        <v>17</v>
      </c>
      <c r="N15242" s="3">
        <v>339.15</v>
      </c>
    </row>
    <row r="15243" spans="1:14" x14ac:dyDescent="0.3">
      <c r="A15243">
        <v>637</v>
      </c>
      <c r="B15243" t="s">
        <v>1455</v>
      </c>
      <c r="C15243" t="s">
        <v>1456</v>
      </c>
      <c r="D15243" t="s">
        <v>1450</v>
      </c>
      <c r="E15243" t="s">
        <v>35568</v>
      </c>
      <c r="F15243" t="s">
        <v>35569</v>
      </c>
      <c r="G15243" s="2">
        <v>0.45</v>
      </c>
      <c r="H15243">
        <v>10</v>
      </c>
      <c r="I15243">
        <v>12</v>
      </c>
      <c r="J15243">
        <v>1</v>
      </c>
      <c r="K15243">
        <v>120</v>
      </c>
      <c r="L15243" s="3">
        <v>19.95</v>
      </c>
      <c r="M15243" s="10">
        <v>17</v>
      </c>
      <c r="N15243" s="3">
        <v>339.15</v>
      </c>
    </row>
    <row r="15244" spans="1:14" x14ac:dyDescent="0.3">
      <c r="A15244">
        <v>1107</v>
      </c>
      <c r="B15244" t="s">
        <v>2498</v>
      </c>
      <c r="C15244" t="s">
        <v>2499</v>
      </c>
      <c r="D15244" t="s">
        <v>2493</v>
      </c>
      <c r="E15244" t="s">
        <v>35568</v>
      </c>
      <c r="F15244" t="s">
        <v>35569</v>
      </c>
      <c r="G15244" s="2">
        <v>1.1499999999999999</v>
      </c>
      <c r="H15244">
        <v>10</v>
      </c>
      <c r="I15244">
        <v>12</v>
      </c>
      <c r="J15244">
        <v>2</v>
      </c>
      <c r="K15244">
        <v>240</v>
      </c>
      <c r="L15244" s="3">
        <v>29.95</v>
      </c>
      <c r="M15244" s="10">
        <v>17</v>
      </c>
      <c r="N15244" s="3">
        <v>509.15</v>
      </c>
    </row>
    <row r="15245" spans="1:14" x14ac:dyDescent="0.3">
      <c r="A15245">
        <v>8405</v>
      </c>
      <c r="B15245" t="s">
        <v>17769</v>
      </c>
      <c r="C15245" t="s">
        <v>17770</v>
      </c>
      <c r="D15245" t="s">
        <v>17746</v>
      </c>
      <c r="E15245" t="s">
        <v>35568</v>
      </c>
      <c r="F15245" t="s">
        <v>35569</v>
      </c>
      <c r="G15245" s="2">
        <v>0.6</v>
      </c>
      <c r="H15245">
        <v>10</v>
      </c>
      <c r="I15245">
        <v>12</v>
      </c>
      <c r="J15245">
        <v>1</v>
      </c>
      <c r="K15245">
        <v>120</v>
      </c>
      <c r="L15245" s="3">
        <v>19.95</v>
      </c>
      <c r="M15245" s="10">
        <v>17</v>
      </c>
      <c r="N15245" s="3">
        <v>339.15</v>
      </c>
    </row>
    <row r="15246" spans="1:14" x14ac:dyDescent="0.3">
      <c r="A15246">
        <v>8418</v>
      </c>
      <c r="B15246" t="s">
        <v>17799</v>
      </c>
      <c r="C15246" t="s">
        <v>17800</v>
      </c>
      <c r="D15246" t="s">
        <v>17801</v>
      </c>
      <c r="E15246" t="s">
        <v>35568</v>
      </c>
      <c r="F15246" t="s">
        <v>35569</v>
      </c>
      <c r="G15246" s="2">
        <v>1.25</v>
      </c>
      <c r="H15246">
        <v>10</v>
      </c>
      <c r="I15246">
        <v>12</v>
      </c>
      <c r="J15246">
        <v>2</v>
      </c>
      <c r="K15246">
        <v>240</v>
      </c>
      <c r="L15246" s="3">
        <v>29.95</v>
      </c>
      <c r="M15246" s="10">
        <v>17</v>
      </c>
      <c r="N15246" s="3">
        <v>509.15</v>
      </c>
    </row>
    <row r="15247" spans="1:14" x14ac:dyDescent="0.3">
      <c r="A15247">
        <v>8444</v>
      </c>
      <c r="B15247" t="s">
        <v>17855</v>
      </c>
      <c r="C15247" t="s">
        <v>17856</v>
      </c>
      <c r="D15247" t="s">
        <v>17846</v>
      </c>
      <c r="E15247" t="s">
        <v>35568</v>
      </c>
      <c r="F15247" t="s">
        <v>35569</v>
      </c>
      <c r="G15247" s="2">
        <v>0.6</v>
      </c>
      <c r="H15247">
        <v>10</v>
      </c>
      <c r="I15247">
        <v>12</v>
      </c>
      <c r="J15247">
        <v>1</v>
      </c>
      <c r="K15247">
        <v>120</v>
      </c>
      <c r="L15247" s="3">
        <v>19.95</v>
      </c>
      <c r="M15247" s="10">
        <v>17</v>
      </c>
      <c r="N15247" s="3">
        <v>339.15</v>
      </c>
    </row>
    <row r="15248" spans="1:14" x14ac:dyDescent="0.3">
      <c r="A15248">
        <v>8991</v>
      </c>
      <c r="B15248" t="s">
        <v>19021</v>
      </c>
      <c r="C15248" t="s">
        <v>19022</v>
      </c>
      <c r="D15248" t="s">
        <v>19020</v>
      </c>
      <c r="E15248" t="s">
        <v>35568</v>
      </c>
      <c r="F15248" t="s">
        <v>35569</v>
      </c>
      <c r="G15248" s="2">
        <v>1.5</v>
      </c>
      <c r="H15248">
        <v>11</v>
      </c>
      <c r="I15248">
        <v>12</v>
      </c>
      <c r="J15248">
        <v>4</v>
      </c>
      <c r="K15248">
        <v>528</v>
      </c>
      <c r="L15248" s="3">
        <v>39.950000000000003</v>
      </c>
      <c r="M15248" s="10">
        <v>17</v>
      </c>
      <c r="N15248" s="3">
        <v>679.15000000000009</v>
      </c>
    </row>
    <row r="15249" spans="1:14" x14ac:dyDescent="0.3">
      <c r="A15249">
        <v>9451</v>
      </c>
      <c r="B15249" t="s">
        <v>20007</v>
      </c>
      <c r="C15249" t="s">
        <v>20008</v>
      </c>
      <c r="D15249" t="s">
        <v>19986</v>
      </c>
      <c r="E15249" t="s">
        <v>35568</v>
      </c>
      <c r="F15249" t="s">
        <v>35569</v>
      </c>
      <c r="G15249" s="2">
        <v>0.35</v>
      </c>
      <c r="H15249">
        <v>10</v>
      </c>
      <c r="I15249">
        <v>12</v>
      </c>
      <c r="J15249">
        <v>1</v>
      </c>
      <c r="K15249">
        <v>120</v>
      </c>
      <c r="L15249" s="3">
        <v>21.95</v>
      </c>
      <c r="M15249" s="10">
        <v>17</v>
      </c>
      <c r="N15249" s="3">
        <v>373.15</v>
      </c>
    </row>
    <row r="15250" spans="1:14" x14ac:dyDescent="0.3">
      <c r="A15250">
        <v>9456</v>
      </c>
      <c r="B15250" t="s">
        <v>20020</v>
      </c>
      <c r="C15250" t="s">
        <v>20021</v>
      </c>
      <c r="D15250" t="s">
        <v>20019</v>
      </c>
      <c r="E15250" t="s">
        <v>35568</v>
      </c>
      <c r="F15250" t="s">
        <v>35569</v>
      </c>
      <c r="G15250" s="2">
        <v>1.35</v>
      </c>
      <c r="H15250">
        <v>10</v>
      </c>
      <c r="I15250">
        <v>12</v>
      </c>
      <c r="J15250">
        <v>2</v>
      </c>
      <c r="K15250">
        <v>240</v>
      </c>
      <c r="L15250" s="3">
        <v>29.95</v>
      </c>
      <c r="M15250" s="10">
        <v>17</v>
      </c>
      <c r="N15250" s="3">
        <v>509.15</v>
      </c>
    </row>
    <row r="15251" spans="1:14" x14ac:dyDescent="0.3">
      <c r="A15251">
        <v>10174</v>
      </c>
      <c r="B15251" t="s">
        <v>21582</v>
      </c>
      <c r="C15251" t="s">
        <v>21583</v>
      </c>
      <c r="D15251" t="s">
        <v>21581</v>
      </c>
      <c r="E15251" t="s">
        <v>35568</v>
      </c>
      <c r="F15251" t="s">
        <v>35569</v>
      </c>
      <c r="G15251" s="2">
        <v>0.4</v>
      </c>
      <c r="H15251">
        <v>10</v>
      </c>
      <c r="I15251">
        <v>12</v>
      </c>
      <c r="J15251">
        <v>1</v>
      </c>
      <c r="K15251">
        <v>120</v>
      </c>
      <c r="L15251" s="3">
        <v>19.95</v>
      </c>
      <c r="M15251" s="10">
        <v>17</v>
      </c>
      <c r="N15251" s="3">
        <v>339.15</v>
      </c>
    </row>
    <row r="15252" spans="1:14" x14ac:dyDescent="0.3">
      <c r="A15252">
        <v>13095</v>
      </c>
      <c r="B15252" t="s">
        <v>28360</v>
      </c>
      <c r="C15252" t="s">
        <v>28361</v>
      </c>
      <c r="D15252" t="s">
        <v>28351</v>
      </c>
      <c r="E15252" t="s">
        <v>35568</v>
      </c>
      <c r="F15252" t="s">
        <v>35569</v>
      </c>
      <c r="G15252" s="2">
        <v>1.25</v>
      </c>
      <c r="H15252">
        <v>10</v>
      </c>
      <c r="I15252">
        <v>12</v>
      </c>
      <c r="J15252">
        <v>2</v>
      </c>
      <c r="K15252">
        <v>240</v>
      </c>
      <c r="L15252" s="3">
        <v>29.95</v>
      </c>
      <c r="M15252" s="10">
        <v>17</v>
      </c>
      <c r="N15252" s="3">
        <v>509.15</v>
      </c>
    </row>
    <row r="15253" spans="1:14" x14ac:dyDescent="0.3">
      <c r="A15253">
        <v>13105</v>
      </c>
      <c r="B15253" t="s">
        <v>28380</v>
      </c>
      <c r="C15253" t="s">
        <v>28381</v>
      </c>
      <c r="D15253" t="s">
        <v>28382</v>
      </c>
      <c r="E15253" t="s">
        <v>35568</v>
      </c>
      <c r="F15253" t="s">
        <v>35569</v>
      </c>
      <c r="G15253" s="2">
        <v>1</v>
      </c>
      <c r="H15253">
        <v>10</v>
      </c>
      <c r="I15253">
        <v>12</v>
      </c>
      <c r="J15253">
        <v>2</v>
      </c>
      <c r="K15253">
        <v>240</v>
      </c>
      <c r="L15253" s="3">
        <v>29.95</v>
      </c>
      <c r="M15253" s="10">
        <v>17</v>
      </c>
      <c r="N15253" s="3">
        <v>509.15</v>
      </c>
    </row>
    <row r="15254" spans="1:14" x14ac:dyDescent="0.3">
      <c r="A15254">
        <v>13341</v>
      </c>
      <c r="B15254" t="s">
        <v>28925</v>
      </c>
      <c r="C15254" t="s">
        <v>28926</v>
      </c>
      <c r="D15254" t="s">
        <v>28910</v>
      </c>
      <c r="E15254" t="s">
        <v>35568</v>
      </c>
      <c r="F15254" t="s">
        <v>35569</v>
      </c>
      <c r="G15254" s="2">
        <v>1.1499999999999999</v>
      </c>
      <c r="H15254">
        <v>10</v>
      </c>
      <c r="I15254">
        <v>12</v>
      </c>
      <c r="J15254">
        <v>2</v>
      </c>
      <c r="K15254">
        <v>240</v>
      </c>
      <c r="L15254" s="3">
        <v>29.95</v>
      </c>
      <c r="M15254" s="10">
        <v>17</v>
      </c>
      <c r="N15254" s="3">
        <v>509.15</v>
      </c>
    </row>
    <row r="15255" spans="1:14" x14ac:dyDescent="0.3">
      <c r="A15255">
        <v>14776</v>
      </c>
      <c r="B15255" t="s">
        <v>32173</v>
      </c>
      <c r="C15255" t="s">
        <v>32174</v>
      </c>
      <c r="D15255" t="s">
        <v>32175</v>
      </c>
      <c r="E15255" t="s">
        <v>35568</v>
      </c>
      <c r="F15255" t="s">
        <v>35569</v>
      </c>
      <c r="G15255" s="2">
        <v>1.25</v>
      </c>
      <c r="H15255">
        <v>10</v>
      </c>
      <c r="I15255">
        <v>12</v>
      </c>
      <c r="J15255">
        <v>2</v>
      </c>
      <c r="K15255">
        <v>240</v>
      </c>
      <c r="L15255" s="3">
        <v>29.95</v>
      </c>
      <c r="M15255" s="10">
        <v>17</v>
      </c>
      <c r="N15255" s="3">
        <v>509.15</v>
      </c>
    </row>
    <row r="15256" spans="1:14" x14ac:dyDescent="0.3">
      <c r="A15256">
        <v>15180</v>
      </c>
      <c r="B15256" t="s">
        <v>33038</v>
      </c>
      <c r="C15256" t="s">
        <v>33039</v>
      </c>
      <c r="D15256" t="s">
        <v>33035</v>
      </c>
      <c r="E15256" t="s">
        <v>35568</v>
      </c>
      <c r="F15256" t="s">
        <v>35569</v>
      </c>
      <c r="G15256" s="2">
        <v>1.3</v>
      </c>
      <c r="H15256">
        <v>11</v>
      </c>
      <c r="I15256">
        <v>12</v>
      </c>
      <c r="J15256">
        <v>2</v>
      </c>
      <c r="K15256">
        <v>264</v>
      </c>
      <c r="L15256" s="3">
        <v>39.950000000000003</v>
      </c>
      <c r="M15256" s="10">
        <v>17</v>
      </c>
      <c r="N15256" s="3">
        <v>679.15000000000009</v>
      </c>
    </row>
    <row r="15257" spans="1:14" x14ac:dyDescent="0.3">
      <c r="A15257">
        <v>15363</v>
      </c>
      <c r="B15257" t="s">
        <v>33430</v>
      </c>
      <c r="C15257" t="s">
        <v>33431</v>
      </c>
      <c r="D15257" t="s">
        <v>33427</v>
      </c>
      <c r="E15257" t="s">
        <v>35568</v>
      </c>
      <c r="F15257" t="s">
        <v>35569</v>
      </c>
      <c r="G15257" s="2">
        <v>1</v>
      </c>
      <c r="H15257">
        <v>10</v>
      </c>
      <c r="I15257">
        <v>12</v>
      </c>
      <c r="J15257">
        <v>2</v>
      </c>
      <c r="K15257">
        <v>240</v>
      </c>
      <c r="L15257" s="3">
        <v>29.95</v>
      </c>
      <c r="M15257" s="10">
        <v>17</v>
      </c>
      <c r="N15257" s="3">
        <v>509.15</v>
      </c>
    </row>
    <row r="15258" spans="1:14" x14ac:dyDescent="0.3">
      <c r="A15258">
        <v>985</v>
      </c>
      <c r="B15258" t="s">
        <v>2235</v>
      </c>
      <c r="C15258" t="s">
        <v>2236</v>
      </c>
      <c r="D15258" t="s">
        <v>2222</v>
      </c>
      <c r="E15258" t="s">
        <v>35568</v>
      </c>
      <c r="F15258" t="s">
        <v>35569</v>
      </c>
      <c r="G15258" s="2">
        <v>0.2</v>
      </c>
      <c r="H15258">
        <v>8</v>
      </c>
      <c r="I15258">
        <v>10</v>
      </c>
      <c r="J15258">
        <v>1</v>
      </c>
      <c r="K15258">
        <v>80</v>
      </c>
      <c r="L15258" s="3">
        <v>19.95</v>
      </c>
      <c r="M15258" s="10">
        <v>16</v>
      </c>
      <c r="N15258" s="3">
        <v>319.2</v>
      </c>
    </row>
    <row r="15259" spans="1:14" x14ac:dyDescent="0.3">
      <c r="A15259">
        <v>7417</v>
      </c>
      <c r="B15259" t="s">
        <v>15632</v>
      </c>
      <c r="C15259" t="s">
        <v>15633</v>
      </c>
      <c r="D15259" t="s">
        <v>15634</v>
      </c>
      <c r="E15259" t="s">
        <v>35568</v>
      </c>
      <c r="F15259" t="s">
        <v>35569</v>
      </c>
      <c r="G15259" s="2">
        <v>0.55000000000000004</v>
      </c>
      <c r="H15259">
        <v>10</v>
      </c>
      <c r="I15259">
        <v>12</v>
      </c>
      <c r="J15259">
        <v>1</v>
      </c>
      <c r="K15259">
        <v>120</v>
      </c>
      <c r="L15259" s="3">
        <v>19.95</v>
      </c>
      <c r="M15259" s="10">
        <v>16</v>
      </c>
      <c r="N15259" s="3">
        <v>319.2</v>
      </c>
    </row>
    <row r="15260" spans="1:14" x14ac:dyDescent="0.3">
      <c r="A15260">
        <v>8412</v>
      </c>
      <c r="B15260" t="s">
        <v>17785</v>
      </c>
      <c r="C15260" t="s">
        <v>17786</v>
      </c>
      <c r="D15260" t="s">
        <v>17782</v>
      </c>
      <c r="E15260" t="s">
        <v>35568</v>
      </c>
      <c r="F15260" t="s">
        <v>35569</v>
      </c>
      <c r="G15260" s="2">
        <v>1.3</v>
      </c>
      <c r="H15260">
        <v>11</v>
      </c>
      <c r="I15260">
        <v>12</v>
      </c>
      <c r="J15260">
        <v>2</v>
      </c>
      <c r="K15260">
        <v>264</v>
      </c>
      <c r="L15260" s="3">
        <v>39.950000000000003</v>
      </c>
      <c r="M15260" s="10">
        <v>16</v>
      </c>
      <c r="N15260" s="3">
        <v>639.20000000000005</v>
      </c>
    </row>
    <row r="15261" spans="1:14" x14ac:dyDescent="0.3">
      <c r="A15261">
        <v>8428</v>
      </c>
      <c r="B15261" t="s">
        <v>17821</v>
      </c>
      <c r="C15261" t="s">
        <v>17822</v>
      </c>
      <c r="D15261" t="s">
        <v>17818</v>
      </c>
      <c r="E15261" t="s">
        <v>35568</v>
      </c>
      <c r="F15261" t="s">
        <v>35569</v>
      </c>
      <c r="G15261" s="2">
        <v>1.25</v>
      </c>
      <c r="H15261">
        <v>10</v>
      </c>
      <c r="I15261">
        <v>12</v>
      </c>
      <c r="J15261">
        <v>2</v>
      </c>
      <c r="K15261">
        <v>240</v>
      </c>
      <c r="L15261" s="3">
        <v>29.95</v>
      </c>
      <c r="M15261" s="10">
        <v>16</v>
      </c>
      <c r="N15261" s="3">
        <v>479.2</v>
      </c>
    </row>
    <row r="15262" spans="1:14" x14ac:dyDescent="0.3">
      <c r="A15262">
        <v>9413</v>
      </c>
      <c r="B15262" t="s">
        <v>19928</v>
      </c>
      <c r="C15262" t="s">
        <v>19929</v>
      </c>
      <c r="D15262" t="s">
        <v>19917</v>
      </c>
      <c r="E15262" t="s">
        <v>35568</v>
      </c>
      <c r="F15262" t="s">
        <v>35569</v>
      </c>
      <c r="G15262" s="2">
        <v>1.1499999999999999</v>
      </c>
      <c r="H15262">
        <v>10</v>
      </c>
      <c r="I15262">
        <v>12</v>
      </c>
      <c r="J15262">
        <v>2</v>
      </c>
      <c r="K15262">
        <v>240</v>
      </c>
      <c r="L15262" s="3">
        <v>29.95</v>
      </c>
      <c r="M15262" s="10">
        <v>16</v>
      </c>
      <c r="N15262" s="3">
        <v>479.2</v>
      </c>
    </row>
    <row r="15263" spans="1:14" x14ac:dyDescent="0.3">
      <c r="A15263">
        <v>10089</v>
      </c>
      <c r="B15263" t="s">
        <v>21400</v>
      </c>
      <c r="C15263" t="s">
        <v>21401</v>
      </c>
      <c r="D15263" t="s">
        <v>21399</v>
      </c>
      <c r="E15263" t="s">
        <v>35568</v>
      </c>
      <c r="F15263" t="s">
        <v>35569</v>
      </c>
      <c r="G15263" s="2">
        <v>0.4</v>
      </c>
      <c r="H15263">
        <v>10</v>
      </c>
      <c r="I15263">
        <v>12</v>
      </c>
      <c r="J15263">
        <v>1</v>
      </c>
      <c r="K15263">
        <v>120</v>
      </c>
      <c r="L15263" s="3">
        <v>19.95</v>
      </c>
      <c r="M15263" s="10">
        <v>16</v>
      </c>
      <c r="N15263" s="3">
        <v>319.2</v>
      </c>
    </row>
    <row r="15264" spans="1:14" x14ac:dyDescent="0.3">
      <c r="A15264">
        <v>14549</v>
      </c>
      <c r="B15264" t="s">
        <v>31679</v>
      </c>
      <c r="C15264" t="s">
        <v>31680</v>
      </c>
      <c r="D15264" t="s">
        <v>31681</v>
      </c>
      <c r="E15264" t="s">
        <v>35568</v>
      </c>
      <c r="F15264" t="s">
        <v>35569</v>
      </c>
      <c r="G15264" s="2">
        <v>0.45</v>
      </c>
      <c r="H15264">
        <v>10</v>
      </c>
      <c r="I15264">
        <v>12</v>
      </c>
      <c r="J15264">
        <v>1</v>
      </c>
      <c r="K15264">
        <v>120</v>
      </c>
      <c r="L15264" s="3">
        <v>19.95</v>
      </c>
      <c r="M15264" s="10">
        <v>16</v>
      </c>
      <c r="N15264" s="3">
        <v>319.2</v>
      </c>
    </row>
    <row r="15265" spans="1:14" x14ac:dyDescent="0.3">
      <c r="A15265">
        <v>14606</v>
      </c>
      <c r="B15265" t="s">
        <v>31807</v>
      </c>
      <c r="C15265" t="s">
        <v>31808</v>
      </c>
      <c r="D15265" t="s">
        <v>31809</v>
      </c>
      <c r="E15265" t="s">
        <v>35568</v>
      </c>
      <c r="F15265" t="s">
        <v>35569</v>
      </c>
      <c r="G15265" s="2">
        <v>1</v>
      </c>
      <c r="H15265">
        <v>10</v>
      </c>
      <c r="I15265">
        <v>12</v>
      </c>
      <c r="J15265">
        <v>2</v>
      </c>
      <c r="K15265">
        <v>240</v>
      </c>
      <c r="L15265" s="3">
        <v>29.95</v>
      </c>
      <c r="M15265" s="10">
        <v>16</v>
      </c>
      <c r="N15265" s="3">
        <v>479.2</v>
      </c>
    </row>
    <row r="15266" spans="1:14" x14ac:dyDescent="0.3">
      <c r="A15266">
        <v>14891</v>
      </c>
      <c r="B15266" t="s">
        <v>32417</v>
      </c>
      <c r="C15266" t="s">
        <v>32418</v>
      </c>
      <c r="D15266" t="s">
        <v>32414</v>
      </c>
      <c r="E15266" t="s">
        <v>35568</v>
      </c>
      <c r="F15266" t="s">
        <v>35569</v>
      </c>
      <c r="G15266" s="2">
        <v>1</v>
      </c>
      <c r="H15266">
        <v>10</v>
      </c>
      <c r="I15266">
        <v>12</v>
      </c>
      <c r="J15266">
        <v>2</v>
      </c>
      <c r="K15266">
        <v>240</v>
      </c>
      <c r="L15266" s="3">
        <v>29.95</v>
      </c>
      <c r="M15266" s="10">
        <v>16</v>
      </c>
      <c r="N15266" s="3">
        <v>479.2</v>
      </c>
    </row>
    <row r="15267" spans="1:14" x14ac:dyDescent="0.3">
      <c r="A15267">
        <v>406</v>
      </c>
      <c r="B15267" t="s">
        <v>933</v>
      </c>
      <c r="C15267" t="s">
        <v>934</v>
      </c>
      <c r="D15267" t="s">
        <v>912</v>
      </c>
      <c r="E15267" t="s">
        <v>35568</v>
      </c>
      <c r="F15267" t="s">
        <v>35569</v>
      </c>
      <c r="G15267" s="2">
        <v>1</v>
      </c>
      <c r="H15267">
        <v>10</v>
      </c>
      <c r="I15267">
        <v>12</v>
      </c>
      <c r="J15267">
        <v>2</v>
      </c>
      <c r="K15267">
        <v>240</v>
      </c>
      <c r="L15267" s="3">
        <v>29.95</v>
      </c>
      <c r="M15267" s="10">
        <v>15</v>
      </c>
      <c r="N15267" s="3">
        <v>449.25</v>
      </c>
    </row>
    <row r="15268" spans="1:14" x14ac:dyDescent="0.3">
      <c r="A15268">
        <v>1104</v>
      </c>
      <c r="B15268" t="s">
        <v>2491</v>
      </c>
      <c r="C15268" t="s">
        <v>2492</v>
      </c>
      <c r="D15268" t="s">
        <v>2493</v>
      </c>
      <c r="E15268" t="s">
        <v>35568</v>
      </c>
      <c r="F15268" t="s">
        <v>35569</v>
      </c>
      <c r="G15268" s="2">
        <v>1.25</v>
      </c>
      <c r="H15268">
        <v>10</v>
      </c>
      <c r="I15268">
        <v>12</v>
      </c>
      <c r="J15268">
        <v>2</v>
      </c>
      <c r="K15268">
        <v>240</v>
      </c>
      <c r="L15268" s="3">
        <v>29.95</v>
      </c>
      <c r="M15268" s="10">
        <v>15</v>
      </c>
      <c r="N15268" s="3">
        <v>449.25</v>
      </c>
    </row>
    <row r="15269" spans="1:14" x14ac:dyDescent="0.3">
      <c r="A15269">
        <v>7664</v>
      </c>
      <c r="B15269" t="s">
        <v>16172</v>
      </c>
      <c r="C15269" t="s">
        <v>16173</v>
      </c>
      <c r="D15269" t="s">
        <v>16165</v>
      </c>
      <c r="E15269" t="s">
        <v>35568</v>
      </c>
      <c r="F15269" t="s">
        <v>35569</v>
      </c>
      <c r="G15269" s="2">
        <v>0.55000000000000004</v>
      </c>
      <c r="H15269">
        <v>10</v>
      </c>
      <c r="I15269">
        <v>12</v>
      </c>
      <c r="J15269">
        <v>1</v>
      </c>
      <c r="K15269">
        <v>120</v>
      </c>
      <c r="L15269" s="3">
        <v>19.95</v>
      </c>
      <c r="M15269" s="10">
        <v>15</v>
      </c>
      <c r="N15269" s="3">
        <v>299.25</v>
      </c>
    </row>
    <row r="15270" spans="1:14" x14ac:dyDescent="0.3">
      <c r="A15270">
        <v>8384</v>
      </c>
      <c r="B15270" t="s">
        <v>17725</v>
      </c>
      <c r="C15270" t="s">
        <v>17726</v>
      </c>
      <c r="D15270" t="s">
        <v>17724</v>
      </c>
      <c r="E15270" t="s">
        <v>35568</v>
      </c>
      <c r="F15270" t="s">
        <v>35569</v>
      </c>
      <c r="G15270" s="2">
        <v>1.35</v>
      </c>
      <c r="H15270">
        <v>10</v>
      </c>
      <c r="I15270">
        <v>12</v>
      </c>
      <c r="J15270">
        <v>2</v>
      </c>
      <c r="K15270">
        <v>240</v>
      </c>
      <c r="L15270" s="3">
        <v>29.95</v>
      </c>
      <c r="M15270" s="10">
        <v>15</v>
      </c>
      <c r="N15270" s="3">
        <v>449.25</v>
      </c>
    </row>
    <row r="15271" spans="1:14" x14ac:dyDescent="0.3">
      <c r="A15271">
        <v>8399</v>
      </c>
      <c r="B15271" t="s">
        <v>17757</v>
      </c>
      <c r="C15271" t="s">
        <v>17758</v>
      </c>
      <c r="D15271" t="s">
        <v>17746</v>
      </c>
      <c r="E15271" t="s">
        <v>35568</v>
      </c>
      <c r="F15271" t="s">
        <v>35569</v>
      </c>
      <c r="G15271" s="2">
        <v>1.25</v>
      </c>
      <c r="H15271">
        <v>10</v>
      </c>
      <c r="I15271">
        <v>12</v>
      </c>
      <c r="J15271">
        <v>2</v>
      </c>
      <c r="K15271">
        <v>240</v>
      </c>
      <c r="L15271" s="3">
        <v>29.95</v>
      </c>
      <c r="M15271" s="10">
        <v>15</v>
      </c>
      <c r="N15271" s="3">
        <v>449.25</v>
      </c>
    </row>
    <row r="15272" spans="1:14" x14ac:dyDescent="0.3">
      <c r="A15272">
        <v>8507</v>
      </c>
      <c r="B15272" t="s">
        <v>17989</v>
      </c>
      <c r="C15272" t="s">
        <v>17990</v>
      </c>
      <c r="D15272" t="s">
        <v>17984</v>
      </c>
      <c r="E15272" t="s">
        <v>35568</v>
      </c>
      <c r="F15272" t="s">
        <v>35569</v>
      </c>
      <c r="G15272" s="2">
        <v>1</v>
      </c>
      <c r="H15272">
        <v>10</v>
      </c>
      <c r="I15272">
        <v>12</v>
      </c>
      <c r="J15272">
        <v>2</v>
      </c>
      <c r="K15272">
        <v>240</v>
      </c>
      <c r="L15272" s="3">
        <v>29.95</v>
      </c>
      <c r="M15272" s="10">
        <v>15</v>
      </c>
      <c r="N15272" s="3">
        <v>449.25</v>
      </c>
    </row>
    <row r="15273" spans="1:14" x14ac:dyDescent="0.3">
      <c r="A15273">
        <v>9008</v>
      </c>
      <c r="B15273" t="s">
        <v>19057</v>
      </c>
      <c r="C15273" t="s">
        <v>19058</v>
      </c>
      <c r="D15273" t="s">
        <v>19054</v>
      </c>
      <c r="E15273" t="s">
        <v>35568</v>
      </c>
      <c r="F15273" t="s">
        <v>35569</v>
      </c>
      <c r="G15273" s="2">
        <v>1.3</v>
      </c>
      <c r="H15273">
        <v>11</v>
      </c>
      <c r="I15273">
        <v>12</v>
      </c>
      <c r="J15273">
        <v>2</v>
      </c>
      <c r="K15273">
        <v>264</v>
      </c>
      <c r="L15273" s="3">
        <v>39.950000000000003</v>
      </c>
      <c r="M15273" s="10">
        <v>15</v>
      </c>
      <c r="N15273" s="3">
        <v>599.25</v>
      </c>
    </row>
    <row r="15274" spans="1:14" x14ac:dyDescent="0.3">
      <c r="A15274">
        <v>9427</v>
      </c>
      <c r="B15274" t="s">
        <v>19956</v>
      </c>
      <c r="C15274" t="s">
        <v>19957</v>
      </c>
      <c r="D15274" t="s">
        <v>19917</v>
      </c>
      <c r="E15274" t="s">
        <v>35568</v>
      </c>
      <c r="F15274" t="s">
        <v>35569</v>
      </c>
      <c r="G15274" s="2">
        <v>1.1499999999999999</v>
      </c>
      <c r="H15274">
        <v>10</v>
      </c>
      <c r="I15274">
        <v>12</v>
      </c>
      <c r="J15274">
        <v>2</v>
      </c>
      <c r="K15274">
        <v>240</v>
      </c>
      <c r="L15274" s="3">
        <v>29.95</v>
      </c>
      <c r="M15274" s="10">
        <v>15</v>
      </c>
      <c r="N15274" s="3">
        <v>449.25</v>
      </c>
    </row>
    <row r="15275" spans="1:14" x14ac:dyDescent="0.3">
      <c r="A15275">
        <v>14224</v>
      </c>
      <c r="B15275" t="s">
        <v>30959</v>
      </c>
      <c r="C15275" t="s">
        <v>30960</v>
      </c>
      <c r="D15275" t="s">
        <v>30956</v>
      </c>
      <c r="E15275" t="s">
        <v>35568</v>
      </c>
      <c r="F15275" t="s">
        <v>35569</v>
      </c>
      <c r="G15275" s="2">
        <v>1</v>
      </c>
      <c r="H15275">
        <v>10</v>
      </c>
      <c r="I15275">
        <v>12</v>
      </c>
      <c r="J15275">
        <v>2</v>
      </c>
      <c r="K15275">
        <v>240</v>
      </c>
      <c r="L15275" s="3">
        <v>29.95</v>
      </c>
      <c r="M15275" s="10">
        <v>15</v>
      </c>
      <c r="N15275" s="3">
        <v>449.25</v>
      </c>
    </row>
    <row r="15276" spans="1:14" x14ac:dyDescent="0.3">
      <c r="A15276">
        <v>14297</v>
      </c>
      <c r="B15276" t="s">
        <v>31120</v>
      </c>
      <c r="C15276" t="s">
        <v>31121</v>
      </c>
      <c r="D15276" t="s">
        <v>31107</v>
      </c>
      <c r="E15276" t="s">
        <v>35568</v>
      </c>
      <c r="F15276" t="s">
        <v>35569</v>
      </c>
      <c r="G15276" s="2">
        <v>0.4</v>
      </c>
      <c r="H15276">
        <v>10</v>
      </c>
      <c r="I15276">
        <v>12</v>
      </c>
      <c r="J15276">
        <v>1</v>
      </c>
      <c r="K15276">
        <v>120</v>
      </c>
      <c r="L15276" s="3">
        <v>19.95</v>
      </c>
      <c r="M15276" s="10">
        <v>15</v>
      </c>
      <c r="N15276" s="3">
        <v>299.25</v>
      </c>
    </row>
    <row r="15277" spans="1:14" x14ac:dyDescent="0.3">
      <c r="A15277">
        <v>14863</v>
      </c>
      <c r="B15277" t="s">
        <v>32357</v>
      </c>
      <c r="C15277" t="s">
        <v>32358</v>
      </c>
      <c r="D15277" t="s">
        <v>32356</v>
      </c>
      <c r="E15277" t="s">
        <v>35568</v>
      </c>
      <c r="F15277" t="s">
        <v>35569</v>
      </c>
      <c r="G15277" s="2">
        <v>0.55000000000000004</v>
      </c>
      <c r="H15277">
        <v>10</v>
      </c>
      <c r="I15277">
        <v>12</v>
      </c>
      <c r="J15277">
        <v>1</v>
      </c>
      <c r="K15277">
        <v>120</v>
      </c>
      <c r="L15277" s="3">
        <v>19.95</v>
      </c>
      <c r="M15277" s="10">
        <v>15</v>
      </c>
      <c r="N15277" s="3">
        <v>299.25</v>
      </c>
    </row>
    <row r="15278" spans="1:14" x14ac:dyDescent="0.3">
      <c r="A15278">
        <v>14866</v>
      </c>
      <c r="B15278" t="s">
        <v>32363</v>
      </c>
      <c r="C15278" t="s">
        <v>32364</v>
      </c>
      <c r="D15278" t="s">
        <v>32356</v>
      </c>
      <c r="E15278" t="s">
        <v>35568</v>
      </c>
      <c r="F15278" t="s">
        <v>35569</v>
      </c>
      <c r="G15278" s="2">
        <v>0.4</v>
      </c>
      <c r="H15278">
        <v>10</v>
      </c>
      <c r="I15278">
        <v>12</v>
      </c>
      <c r="J15278">
        <v>1</v>
      </c>
      <c r="K15278">
        <v>120</v>
      </c>
      <c r="L15278" s="3">
        <v>19.95</v>
      </c>
      <c r="M15278" s="10">
        <v>15</v>
      </c>
      <c r="N15278" s="3">
        <v>299.25</v>
      </c>
    </row>
    <row r="15279" spans="1:14" x14ac:dyDescent="0.3">
      <c r="A15279">
        <v>14874</v>
      </c>
      <c r="B15279" t="s">
        <v>32380</v>
      </c>
      <c r="C15279" t="s">
        <v>32381</v>
      </c>
      <c r="D15279" t="s">
        <v>32371</v>
      </c>
      <c r="E15279" t="s">
        <v>35568</v>
      </c>
      <c r="F15279" t="s">
        <v>35569</v>
      </c>
      <c r="G15279" s="2">
        <v>0.6</v>
      </c>
      <c r="H15279">
        <v>10</v>
      </c>
      <c r="I15279">
        <v>12</v>
      </c>
      <c r="J15279">
        <v>1</v>
      </c>
      <c r="K15279">
        <v>120</v>
      </c>
      <c r="L15279" s="3">
        <v>19.95</v>
      </c>
      <c r="M15279" s="10">
        <v>15</v>
      </c>
      <c r="N15279" s="3">
        <v>299.25</v>
      </c>
    </row>
    <row r="15280" spans="1:14" x14ac:dyDescent="0.3">
      <c r="A15280">
        <v>15634</v>
      </c>
      <c r="B15280" t="s">
        <v>34019</v>
      </c>
      <c r="C15280" t="s">
        <v>34020</v>
      </c>
      <c r="D15280" t="s">
        <v>34012</v>
      </c>
      <c r="E15280" t="s">
        <v>35568</v>
      </c>
      <c r="F15280" t="s">
        <v>35569</v>
      </c>
      <c r="G15280" s="2">
        <v>0.95</v>
      </c>
      <c r="H15280">
        <v>10</v>
      </c>
      <c r="I15280">
        <v>12</v>
      </c>
      <c r="J15280">
        <v>2</v>
      </c>
      <c r="K15280">
        <v>240</v>
      </c>
      <c r="L15280" s="3">
        <v>29.95</v>
      </c>
      <c r="M15280" s="10">
        <v>15</v>
      </c>
      <c r="N15280" s="3">
        <v>449.25</v>
      </c>
    </row>
    <row r="15281" spans="1:14" x14ac:dyDescent="0.3">
      <c r="A15281">
        <v>15980</v>
      </c>
      <c r="B15281" t="s">
        <v>34772</v>
      </c>
      <c r="C15281" t="s">
        <v>34773</v>
      </c>
      <c r="D15281" t="s">
        <v>34763</v>
      </c>
      <c r="E15281" t="s">
        <v>35568</v>
      </c>
      <c r="F15281" t="s">
        <v>35569</v>
      </c>
      <c r="G15281" s="2">
        <v>0.5</v>
      </c>
      <c r="H15281">
        <v>10</v>
      </c>
      <c r="I15281">
        <v>12</v>
      </c>
      <c r="J15281">
        <v>1</v>
      </c>
      <c r="K15281">
        <v>120</v>
      </c>
      <c r="L15281" s="3">
        <v>21.95</v>
      </c>
      <c r="M15281" s="10">
        <v>15</v>
      </c>
      <c r="N15281" s="3">
        <v>329.25</v>
      </c>
    </row>
    <row r="15282" spans="1:14" x14ac:dyDescent="0.3">
      <c r="A15282">
        <v>402</v>
      </c>
      <c r="B15282" t="s">
        <v>925</v>
      </c>
      <c r="C15282" t="s">
        <v>926</v>
      </c>
      <c r="D15282" t="s">
        <v>912</v>
      </c>
      <c r="E15282" t="s">
        <v>35568</v>
      </c>
      <c r="F15282" t="s">
        <v>35569</v>
      </c>
      <c r="G15282" s="2">
        <v>0.35</v>
      </c>
      <c r="H15282">
        <v>10</v>
      </c>
      <c r="I15282">
        <v>12</v>
      </c>
      <c r="J15282">
        <v>1</v>
      </c>
      <c r="K15282">
        <v>120</v>
      </c>
      <c r="L15282" s="3">
        <v>24.95</v>
      </c>
      <c r="M15282" s="10">
        <v>14</v>
      </c>
      <c r="N15282" s="3">
        <v>349.3</v>
      </c>
    </row>
    <row r="15283" spans="1:14" x14ac:dyDescent="0.3">
      <c r="A15283">
        <v>403</v>
      </c>
      <c r="B15283" t="s">
        <v>927</v>
      </c>
      <c r="C15283" t="s">
        <v>928</v>
      </c>
      <c r="D15283" t="s">
        <v>912</v>
      </c>
      <c r="E15283" t="s">
        <v>35568</v>
      </c>
      <c r="F15283" t="s">
        <v>35569</v>
      </c>
      <c r="G15283" s="2">
        <v>0.45</v>
      </c>
      <c r="H15283">
        <v>10</v>
      </c>
      <c r="I15283">
        <v>12</v>
      </c>
      <c r="J15283">
        <v>1</v>
      </c>
      <c r="K15283">
        <v>120</v>
      </c>
      <c r="L15283" s="3">
        <v>24.95</v>
      </c>
      <c r="M15283" s="10">
        <v>14</v>
      </c>
      <c r="N15283" s="3">
        <v>349.3</v>
      </c>
    </row>
    <row r="15284" spans="1:14" x14ac:dyDescent="0.3">
      <c r="A15284">
        <v>638</v>
      </c>
      <c r="B15284" t="s">
        <v>1457</v>
      </c>
      <c r="C15284" t="s">
        <v>1458</v>
      </c>
      <c r="D15284" t="s">
        <v>1450</v>
      </c>
      <c r="E15284" t="s">
        <v>35568</v>
      </c>
      <c r="F15284" t="s">
        <v>35569</v>
      </c>
      <c r="G15284" s="2">
        <v>0.4</v>
      </c>
      <c r="H15284">
        <v>10</v>
      </c>
      <c r="I15284">
        <v>12</v>
      </c>
      <c r="J15284">
        <v>1</v>
      </c>
      <c r="K15284">
        <v>120</v>
      </c>
      <c r="L15284" s="3">
        <v>19.95</v>
      </c>
      <c r="M15284" s="10">
        <v>14</v>
      </c>
      <c r="N15284" s="3">
        <v>279.3</v>
      </c>
    </row>
    <row r="15285" spans="1:14" x14ac:dyDescent="0.3">
      <c r="A15285">
        <v>7202</v>
      </c>
      <c r="B15285" t="s">
        <v>15154</v>
      </c>
      <c r="C15285" t="s">
        <v>15155</v>
      </c>
      <c r="D15285" t="s">
        <v>15156</v>
      </c>
      <c r="E15285" t="s">
        <v>35568</v>
      </c>
      <c r="F15285" t="s">
        <v>35569</v>
      </c>
      <c r="G15285" s="2">
        <v>1.25</v>
      </c>
      <c r="H15285">
        <v>10</v>
      </c>
      <c r="I15285">
        <v>12</v>
      </c>
      <c r="J15285">
        <v>2</v>
      </c>
      <c r="K15285">
        <v>240</v>
      </c>
      <c r="L15285" s="3">
        <v>29.95</v>
      </c>
      <c r="M15285" s="10">
        <v>14</v>
      </c>
      <c r="N15285" s="3">
        <v>419.3</v>
      </c>
    </row>
    <row r="15286" spans="1:14" x14ac:dyDescent="0.3">
      <c r="A15286">
        <v>8385</v>
      </c>
      <c r="B15286" t="s">
        <v>17727</v>
      </c>
      <c r="C15286" t="s">
        <v>17728</v>
      </c>
      <c r="D15286" t="s">
        <v>17724</v>
      </c>
      <c r="E15286" t="s">
        <v>35568</v>
      </c>
      <c r="F15286" t="s">
        <v>35569</v>
      </c>
      <c r="G15286" s="2">
        <v>1</v>
      </c>
      <c r="H15286">
        <v>10</v>
      </c>
      <c r="I15286">
        <v>12</v>
      </c>
      <c r="J15286">
        <v>2</v>
      </c>
      <c r="K15286">
        <v>240</v>
      </c>
      <c r="L15286" s="3">
        <v>29.95</v>
      </c>
      <c r="M15286" s="10">
        <v>14</v>
      </c>
      <c r="N15286" s="3">
        <v>419.3</v>
      </c>
    </row>
    <row r="15287" spans="1:14" x14ac:dyDescent="0.3">
      <c r="A15287">
        <v>8441</v>
      </c>
      <c r="B15287" t="s">
        <v>17849</v>
      </c>
      <c r="C15287" t="s">
        <v>17850</v>
      </c>
      <c r="D15287" t="s">
        <v>17846</v>
      </c>
      <c r="E15287" t="s">
        <v>35568</v>
      </c>
      <c r="F15287" t="s">
        <v>35569</v>
      </c>
      <c r="G15287" s="2">
        <v>0.95</v>
      </c>
      <c r="H15287">
        <v>10</v>
      </c>
      <c r="I15287">
        <v>12</v>
      </c>
      <c r="J15287">
        <v>2</v>
      </c>
      <c r="K15287">
        <v>240</v>
      </c>
      <c r="L15287" s="3">
        <v>29.95</v>
      </c>
      <c r="M15287" s="10">
        <v>14</v>
      </c>
      <c r="N15287" s="3">
        <v>419.3</v>
      </c>
    </row>
    <row r="15288" spans="1:14" x14ac:dyDescent="0.3">
      <c r="A15288">
        <v>9007</v>
      </c>
      <c r="B15288" t="s">
        <v>19055</v>
      </c>
      <c r="C15288" t="s">
        <v>19056</v>
      </c>
      <c r="D15288" t="s">
        <v>19054</v>
      </c>
      <c r="E15288" t="s">
        <v>35568</v>
      </c>
      <c r="F15288" t="s">
        <v>35569</v>
      </c>
      <c r="G15288" s="2">
        <v>1.35</v>
      </c>
      <c r="H15288">
        <v>11</v>
      </c>
      <c r="I15288">
        <v>12</v>
      </c>
      <c r="J15288">
        <v>2</v>
      </c>
      <c r="K15288">
        <v>264</v>
      </c>
      <c r="L15288" s="3">
        <v>39.950000000000003</v>
      </c>
      <c r="M15288" s="10">
        <v>14</v>
      </c>
      <c r="N15288" s="3">
        <v>559.30000000000007</v>
      </c>
    </row>
    <row r="15289" spans="1:14" x14ac:dyDescent="0.3">
      <c r="A15289">
        <v>12848</v>
      </c>
      <c r="B15289" t="s">
        <v>27760</v>
      </c>
      <c r="C15289" t="s">
        <v>27761</v>
      </c>
      <c r="D15289" t="s">
        <v>27762</v>
      </c>
      <c r="E15289" t="s">
        <v>35568</v>
      </c>
      <c r="F15289" t="s">
        <v>35569</v>
      </c>
      <c r="G15289" s="2">
        <v>1.25</v>
      </c>
      <c r="H15289">
        <v>10</v>
      </c>
      <c r="I15289">
        <v>12</v>
      </c>
      <c r="J15289">
        <v>2</v>
      </c>
      <c r="K15289">
        <v>240</v>
      </c>
      <c r="L15289" s="3">
        <v>29.95</v>
      </c>
      <c r="M15289" s="10">
        <v>14</v>
      </c>
      <c r="N15289" s="3">
        <v>419.3</v>
      </c>
    </row>
    <row r="15290" spans="1:14" x14ac:dyDescent="0.3">
      <c r="A15290">
        <v>14290</v>
      </c>
      <c r="B15290" t="s">
        <v>31105</v>
      </c>
      <c r="C15290" t="s">
        <v>31106</v>
      </c>
      <c r="D15290" t="s">
        <v>31107</v>
      </c>
      <c r="E15290" t="s">
        <v>35568</v>
      </c>
      <c r="F15290" t="s">
        <v>35569</v>
      </c>
      <c r="G15290" s="2">
        <v>1.25</v>
      </c>
      <c r="H15290">
        <v>10</v>
      </c>
      <c r="I15290">
        <v>12</v>
      </c>
      <c r="J15290">
        <v>2</v>
      </c>
      <c r="K15290">
        <v>240</v>
      </c>
      <c r="L15290" s="3">
        <v>29.95</v>
      </c>
      <c r="M15290" s="10">
        <v>14</v>
      </c>
      <c r="N15290" s="3">
        <v>419.3</v>
      </c>
    </row>
    <row r="15291" spans="1:14" x14ac:dyDescent="0.3">
      <c r="A15291">
        <v>15133</v>
      </c>
      <c r="B15291" t="s">
        <v>32940</v>
      </c>
      <c r="C15291" t="s">
        <v>32941</v>
      </c>
      <c r="D15291" t="s">
        <v>32939</v>
      </c>
      <c r="E15291" t="s">
        <v>35568</v>
      </c>
      <c r="F15291" t="s">
        <v>35569</v>
      </c>
      <c r="G15291" s="2">
        <v>1.25</v>
      </c>
      <c r="H15291">
        <v>11</v>
      </c>
      <c r="I15291">
        <v>12</v>
      </c>
      <c r="J15291">
        <v>2</v>
      </c>
      <c r="K15291">
        <v>264</v>
      </c>
      <c r="L15291" s="3">
        <v>39.950000000000003</v>
      </c>
      <c r="M15291" s="10">
        <v>14</v>
      </c>
      <c r="N15291" s="3">
        <v>559.30000000000007</v>
      </c>
    </row>
    <row r="15292" spans="1:14" x14ac:dyDescent="0.3">
      <c r="A15292">
        <v>126</v>
      </c>
      <c r="B15292" t="s">
        <v>299</v>
      </c>
      <c r="C15292" t="s">
        <v>300</v>
      </c>
      <c r="D15292" t="s">
        <v>301</v>
      </c>
      <c r="E15292" t="s">
        <v>35568</v>
      </c>
      <c r="F15292" t="s">
        <v>35569</v>
      </c>
      <c r="G15292" s="2">
        <v>1.25</v>
      </c>
      <c r="H15292">
        <v>10</v>
      </c>
      <c r="I15292">
        <v>12</v>
      </c>
      <c r="J15292">
        <v>2</v>
      </c>
      <c r="K15292">
        <v>240</v>
      </c>
      <c r="L15292" s="3">
        <v>29.95</v>
      </c>
      <c r="M15292" s="10">
        <v>13</v>
      </c>
      <c r="N15292" s="3">
        <v>389.34999999999997</v>
      </c>
    </row>
    <row r="15293" spans="1:14" x14ac:dyDescent="0.3">
      <c r="A15293">
        <v>236</v>
      </c>
      <c r="B15293" t="s">
        <v>550</v>
      </c>
      <c r="C15293" t="s">
        <v>551</v>
      </c>
      <c r="D15293" t="s">
        <v>547</v>
      </c>
      <c r="E15293" t="s">
        <v>35568</v>
      </c>
      <c r="F15293" t="s">
        <v>35569</v>
      </c>
      <c r="G15293" s="2">
        <v>0.95</v>
      </c>
      <c r="H15293">
        <v>9</v>
      </c>
      <c r="I15293">
        <v>10</v>
      </c>
      <c r="J15293">
        <v>3</v>
      </c>
      <c r="K15293">
        <v>270</v>
      </c>
      <c r="L15293" s="3">
        <v>39.950000000000003</v>
      </c>
      <c r="M15293" s="10">
        <v>13</v>
      </c>
      <c r="N15293" s="3">
        <v>519.35</v>
      </c>
    </row>
    <row r="15294" spans="1:14" x14ac:dyDescent="0.3">
      <c r="A15294">
        <v>244</v>
      </c>
      <c r="B15294" t="s">
        <v>566</v>
      </c>
      <c r="C15294" t="s">
        <v>567</v>
      </c>
      <c r="D15294" t="s">
        <v>568</v>
      </c>
      <c r="E15294" t="s">
        <v>35568</v>
      </c>
      <c r="F15294" t="s">
        <v>35569</v>
      </c>
      <c r="G15294" s="2">
        <v>0.95</v>
      </c>
      <c r="H15294">
        <v>9</v>
      </c>
      <c r="I15294">
        <v>10</v>
      </c>
      <c r="J15294">
        <v>3</v>
      </c>
      <c r="K15294">
        <v>270</v>
      </c>
      <c r="L15294" s="3">
        <v>39.950000000000003</v>
      </c>
      <c r="M15294" s="10">
        <v>13</v>
      </c>
      <c r="N15294" s="3">
        <v>519.35</v>
      </c>
    </row>
    <row r="15295" spans="1:14" x14ac:dyDescent="0.3">
      <c r="A15295">
        <v>458</v>
      </c>
      <c r="B15295" t="s">
        <v>1050</v>
      </c>
      <c r="C15295" t="s">
        <v>1051</v>
      </c>
      <c r="D15295" t="s">
        <v>1037</v>
      </c>
      <c r="E15295" t="s">
        <v>35568</v>
      </c>
      <c r="F15295" t="s">
        <v>35569</v>
      </c>
      <c r="G15295" s="2">
        <v>0.4</v>
      </c>
      <c r="H15295">
        <v>10</v>
      </c>
      <c r="I15295">
        <v>12</v>
      </c>
      <c r="J15295">
        <v>1</v>
      </c>
      <c r="K15295">
        <v>120</v>
      </c>
      <c r="L15295" s="3">
        <v>19.95</v>
      </c>
      <c r="M15295" s="10">
        <v>13</v>
      </c>
      <c r="N15295" s="3">
        <v>259.34999999999997</v>
      </c>
    </row>
    <row r="15296" spans="1:14" x14ac:dyDescent="0.3">
      <c r="A15296">
        <v>6924</v>
      </c>
      <c r="B15296" t="s">
        <v>14553</v>
      </c>
      <c r="C15296" t="s">
        <v>14554</v>
      </c>
      <c r="D15296" t="s">
        <v>14555</v>
      </c>
      <c r="E15296" t="s">
        <v>35568</v>
      </c>
      <c r="F15296" t="s">
        <v>35569</v>
      </c>
      <c r="G15296" s="2">
        <v>1.25</v>
      </c>
      <c r="H15296">
        <v>10</v>
      </c>
      <c r="I15296">
        <v>12</v>
      </c>
      <c r="J15296">
        <v>2</v>
      </c>
      <c r="K15296">
        <v>240</v>
      </c>
      <c r="L15296" s="3">
        <v>29.95</v>
      </c>
      <c r="M15296" s="10">
        <v>13</v>
      </c>
      <c r="N15296" s="3">
        <v>389.34999999999997</v>
      </c>
    </row>
    <row r="15297" spans="1:14" x14ac:dyDescent="0.3">
      <c r="A15297">
        <v>7769</v>
      </c>
      <c r="B15297" t="s">
        <v>16398</v>
      </c>
      <c r="C15297" t="s">
        <v>16399</v>
      </c>
      <c r="D15297" t="s">
        <v>16387</v>
      </c>
      <c r="E15297" t="s">
        <v>35568</v>
      </c>
      <c r="F15297" t="s">
        <v>35569</v>
      </c>
      <c r="G15297" s="2">
        <v>0.6</v>
      </c>
      <c r="H15297">
        <v>10</v>
      </c>
      <c r="I15297">
        <v>12</v>
      </c>
      <c r="J15297">
        <v>1</v>
      </c>
      <c r="K15297">
        <v>120</v>
      </c>
      <c r="L15297" s="3">
        <v>19.95</v>
      </c>
      <c r="M15297" s="10">
        <v>13</v>
      </c>
      <c r="N15297" s="3">
        <v>259.34999999999997</v>
      </c>
    </row>
    <row r="15298" spans="1:14" x14ac:dyDescent="0.3">
      <c r="A15298">
        <v>10017</v>
      </c>
      <c r="B15298" t="s">
        <v>21238</v>
      </c>
      <c r="C15298" t="s">
        <v>21239</v>
      </c>
      <c r="D15298" t="s">
        <v>21227</v>
      </c>
      <c r="E15298" t="s">
        <v>35568</v>
      </c>
      <c r="F15298" t="s">
        <v>35569</v>
      </c>
      <c r="G15298" s="2">
        <v>0.55000000000000004</v>
      </c>
      <c r="H15298">
        <v>10</v>
      </c>
      <c r="I15298">
        <v>12</v>
      </c>
      <c r="J15298">
        <v>1</v>
      </c>
      <c r="K15298">
        <v>120</v>
      </c>
      <c r="L15298" s="3">
        <v>19.95</v>
      </c>
      <c r="M15298" s="10">
        <v>13</v>
      </c>
      <c r="N15298" s="3">
        <v>259.34999999999997</v>
      </c>
    </row>
    <row r="15299" spans="1:14" x14ac:dyDescent="0.3">
      <c r="A15299">
        <v>10080</v>
      </c>
      <c r="B15299" t="s">
        <v>21379</v>
      </c>
      <c r="C15299" t="s">
        <v>21380</v>
      </c>
      <c r="D15299" t="s">
        <v>21381</v>
      </c>
      <c r="E15299" t="s">
        <v>35568</v>
      </c>
      <c r="F15299" t="s">
        <v>35569</v>
      </c>
      <c r="G15299" s="2">
        <v>0.45</v>
      </c>
      <c r="H15299">
        <v>10</v>
      </c>
      <c r="I15299">
        <v>12</v>
      </c>
      <c r="J15299">
        <v>1</v>
      </c>
      <c r="K15299">
        <v>120</v>
      </c>
      <c r="L15299" s="3">
        <v>19.95</v>
      </c>
      <c r="M15299" s="10">
        <v>13</v>
      </c>
      <c r="N15299" s="3">
        <v>259.34999999999997</v>
      </c>
    </row>
    <row r="15300" spans="1:14" x14ac:dyDescent="0.3">
      <c r="A15300">
        <v>12036</v>
      </c>
      <c r="B15300" t="s">
        <v>25412</v>
      </c>
      <c r="C15300" t="s">
        <v>25413</v>
      </c>
      <c r="D15300" t="s">
        <v>25414</v>
      </c>
      <c r="E15300" t="s">
        <v>35568</v>
      </c>
      <c r="F15300" t="s">
        <v>35569</v>
      </c>
      <c r="G15300" s="2">
        <v>1.25</v>
      </c>
      <c r="H15300">
        <v>10</v>
      </c>
      <c r="I15300">
        <v>12</v>
      </c>
      <c r="J15300">
        <v>2</v>
      </c>
      <c r="K15300">
        <v>240</v>
      </c>
      <c r="L15300" s="3">
        <v>29.95</v>
      </c>
      <c r="M15300" s="10">
        <v>13</v>
      </c>
      <c r="N15300" s="3">
        <v>389.34999999999997</v>
      </c>
    </row>
    <row r="15301" spans="1:14" x14ac:dyDescent="0.3">
      <c r="A15301">
        <v>14298</v>
      </c>
      <c r="B15301" t="s">
        <v>31122</v>
      </c>
      <c r="C15301" t="s">
        <v>31123</v>
      </c>
      <c r="D15301" t="s">
        <v>31107</v>
      </c>
      <c r="E15301" t="s">
        <v>35568</v>
      </c>
      <c r="F15301" t="s">
        <v>35569</v>
      </c>
      <c r="G15301" s="2">
        <v>0.35</v>
      </c>
      <c r="H15301">
        <v>10</v>
      </c>
      <c r="I15301">
        <v>12</v>
      </c>
      <c r="J15301">
        <v>1</v>
      </c>
      <c r="K15301">
        <v>120</v>
      </c>
      <c r="L15301" s="3">
        <v>19.95</v>
      </c>
      <c r="M15301" s="10">
        <v>13</v>
      </c>
      <c r="N15301" s="3">
        <v>259.34999999999997</v>
      </c>
    </row>
    <row r="15302" spans="1:14" x14ac:dyDescent="0.3">
      <c r="A15302">
        <v>14333</v>
      </c>
      <c r="B15302" t="s">
        <v>31199</v>
      </c>
      <c r="C15302" t="s">
        <v>31200</v>
      </c>
      <c r="D15302" t="s">
        <v>31184</v>
      </c>
      <c r="E15302" t="s">
        <v>35568</v>
      </c>
      <c r="F15302" t="s">
        <v>35569</v>
      </c>
      <c r="G15302" s="2">
        <v>1.1499999999999999</v>
      </c>
      <c r="H15302">
        <v>10</v>
      </c>
      <c r="I15302">
        <v>12</v>
      </c>
      <c r="J15302">
        <v>2</v>
      </c>
      <c r="K15302">
        <v>240</v>
      </c>
      <c r="L15302" s="3">
        <v>29.95</v>
      </c>
      <c r="M15302" s="10">
        <v>13</v>
      </c>
      <c r="N15302" s="3">
        <v>389.34999999999997</v>
      </c>
    </row>
    <row r="15303" spans="1:14" x14ac:dyDescent="0.3">
      <c r="A15303">
        <v>14896</v>
      </c>
      <c r="B15303" t="s">
        <v>32427</v>
      </c>
      <c r="C15303" t="s">
        <v>32428</v>
      </c>
      <c r="D15303" t="s">
        <v>32414</v>
      </c>
      <c r="E15303" t="s">
        <v>35568</v>
      </c>
      <c r="F15303" t="s">
        <v>35569</v>
      </c>
      <c r="G15303" s="2">
        <v>0.6</v>
      </c>
      <c r="H15303">
        <v>10</v>
      </c>
      <c r="I15303">
        <v>12</v>
      </c>
      <c r="J15303">
        <v>1</v>
      </c>
      <c r="K15303">
        <v>120</v>
      </c>
      <c r="L15303" s="3">
        <v>19.95</v>
      </c>
      <c r="M15303" s="10">
        <v>13</v>
      </c>
      <c r="N15303" s="3">
        <v>259.34999999999997</v>
      </c>
    </row>
    <row r="15304" spans="1:14" x14ac:dyDescent="0.3">
      <c r="A15304">
        <v>250</v>
      </c>
      <c r="B15304" t="s">
        <v>579</v>
      </c>
      <c r="C15304" t="s">
        <v>580</v>
      </c>
      <c r="D15304" t="s">
        <v>568</v>
      </c>
      <c r="E15304" t="s">
        <v>35568</v>
      </c>
      <c r="F15304" t="s">
        <v>35569</v>
      </c>
      <c r="G15304" s="2">
        <v>0.45</v>
      </c>
      <c r="H15304">
        <v>8</v>
      </c>
      <c r="I15304">
        <v>11</v>
      </c>
      <c r="J15304">
        <v>1</v>
      </c>
      <c r="K15304">
        <v>88</v>
      </c>
      <c r="L15304" s="3">
        <v>24.95</v>
      </c>
      <c r="M15304" s="10">
        <v>12</v>
      </c>
      <c r="N15304" s="3">
        <v>299.39999999999998</v>
      </c>
    </row>
    <row r="15305" spans="1:14" x14ac:dyDescent="0.3">
      <c r="A15305">
        <v>254</v>
      </c>
      <c r="B15305" t="s">
        <v>587</v>
      </c>
      <c r="C15305" t="s">
        <v>588</v>
      </c>
      <c r="D15305" t="s">
        <v>568</v>
      </c>
      <c r="E15305" t="s">
        <v>35568</v>
      </c>
      <c r="F15305" t="s">
        <v>35569</v>
      </c>
      <c r="G15305" s="2">
        <v>0.95</v>
      </c>
      <c r="H15305">
        <v>10</v>
      </c>
      <c r="I15305">
        <v>12</v>
      </c>
      <c r="J15305">
        <v>2</v>
      </c>
      <c r="K15305">
        <v>240</v>
      </c>
      <c r="L15305" s="3">
        <v>29.95</v>
      </c>
      <c r="M15305" s="10">
        <v>12</v>
      </c>
      <c r="N15305" s="3">
        <v>359.4</v>
      </c>
    </row>
    <row r="15306" spans="1:14" x14ac:dyDescent="0.3">
      <c r="A15306">
        <v>261</v>
      </c>
      <c r="B15306" t="s">
        <v>603</v>
      </c>
      <c r="C15306" t="s">
        <v>604</v>
      </c>
      <c r="D15306" t="s">
        <v>596</v>
      </c>
      <c r="E15306" t="s">
        <v>35568</v>
      </c>
      <c r="F15306" t="s">
        <v>35569</v>
      </c>
      <c r="G15306" s="2">
        <v>1.25</v>
      </c>
      <c r="H15306">
        <v>11</v>
      </c>
      <c r="I15306">
        <v>12</v>
      </c>
      <c r="J15306">
        <v>4</v>
      </c>
      <c r="K15306">
        <v>528</v>
      </c>
      <c r="L15306" s="3">
        <v>39.950000000000003</v>
      </c>
      <c r="M15306" s="10">
        <v>12</v>
      </c>
      <c r="N15306" s="3">
        <v>479.40000000000003</v>
      </c>
    </row>
    <row r="15307" spans="1:14" x14ac:dyDescent="0.3">
      <c r="A15307">
        <v>459</v>
      </c>
      <c r="B15307" t="s">
        <v>1052</v>
      </c>
      <c r="C15307" t="s">
        <v>1053</v>
      </c>
      <c r="D15307" t="s">
        <v>1037</v>
      </c>
      <c r="E15307" t="s">
        <v>35568</v>
      </c>
      <c r="F15307" t="s">
        <v>35569</v>
      </c>
      <c r="G15307" s="2">
        <v>0.5</v>
      </c>
      <c r="H15307">
        <v>10</v>
      </c>
      <c r="I15307">
        <v>12</v>
      </c>
      <c r="J15307">
        <v>1</v>
      </c>
      <c r="K15307">
        <v>120</v>
      </c>
      <c r="L15307" s="3">
        <v>19.95</v>
      </c>
      <c r="M15307" s="10">
        <v>12</v>
      </c>
      <c r="N15307" s="3">
        <v>239.39999999999998</v>
      </c>
    </row>
    <row r="15308" spans="1:14" x14ac:dyDescent="0.3">
      <c r="A15308">
        <v>781</v>
      </c>
      <c r="B15308" t="s">
        <v>1773</v>
      </c>
      <c r="C15308" t="s">
        <v>1774</v>
      </c>
      <c r="D15308" t="s">
        <v>1775</v>
      </c>
      <c r="E15308" t="s">
        <v>35568</v>
      </c>
      <c r="F15308" t="s">
        <v>35569</v>
      </c>
      <c r="G15308" s="2">
        <v>0.5</v>
      </c>
      <c r="H15308">
        <v>10</v>
      </c>
      <c r="I15308">
        <v>12</v>
      </c>
      <c r="J15308">
        <v>1</v>
      </c>
      <c r="K15308">
        <v>120</v>
      </c>
      <c r="L15308" s="3">
        <v>21.95</v>
      </c>
      <c r="M15308" s="10">
        <v>12</v>
      </c>
      <c r="N15308" s="3">
        <v>263.39999999999998</v>
      </c>
    </row>
    <row r="15309" spans="1:14" x14ac:dyDescent="0.3">
      <c r="A15309">
        <v>886</v>
      </c>
      <c r="B15309" t="s">
        <v>2006</v>
      </c>
      <c r="C15309" t="s">
        <v>2007</v>
      </c>
      <c r="D15309" t="s">
        <v>2003</v>
      </c>
      <c r="E15309" t="s">
        <v>35568</v>
      </c>
      <c r="F15309" t="s">
        <v>35569</v>
      </c>
      <c r="G15309" s="2">
        <v>1</v>
      </c>
      <c r="H15309">
        <v>10</v>
      </c>
      <c r="I15309">
        <v>12</v>
      </c>
      <c r="J15309">
        <v>2</v>
      </c>
      <c r="K15309">
        <v>240</v>
      </c>
      <c r="L15309" s="3">
        <v>0</v>
      </c>
      <c r="M15309" s="10">
        <v>12</v>
      </c>
      <c r="N15309" s="3">
        <v>0</v>
      </c>
    </row>
    <row r="15310" spans="1:14" x14ac:dyDescent="0.3">
      <c r="A15310">
        <v>978</v>
      </c>
      <c r="B15310" t="s">
        <v>2220</v>
      </c>
      <c r="C15310" t="s">
        <v>2221</v>
      </c>
      <c r="D15310" t="s">
        <v>2222</v>
      </c>
      <c r="E15310" t="s">
        <v>35568</v>
      </c>
      <c r="F15310" t="s">
        <v>35569</v>
      </c>
      <c r="G15310" s="2">
        <v>0.2</v>
      </c>
      <c r="H15310">
        <v>8</v>
      </c>
      <c r="I15310">
        <v>10</v>
      </c>
      <c r="J15310">
        <v>1</v>
      </c>
      <c r="K15310">
        <v>80</v>
      </c>
      <c r="L15310" s="3">
        <v>12.95</v>
      </c>
      <c r="M15310" s="10">
        <v>12</v>
      </c>
      <c r="N15310" s="3">
        <v>155.39999999999998</v>
      </c>
    </row>
    <row r="15311" spans="1:14" x14ac:dyDescent="0.3">
      <c r="A15311">
        <v>980</v>
      </c>
      <c r="B15311" t="s">
        <v>2225</v>
      </c>
      <c r="C15311" t="s">
        <v>2226</v>
      </c>
      <c r="D15311" t="s">
        <v>2222</v>
      </c>
      <c r="E15311" t="s">
        <v>35568</v>
      </c>
      <c r="F15311" t="s">
        <v>35569</v>
      </c>
      <c r="G15311" s="2">
        <v>0.2</v>
      </c>
      <c r="H15311">
        <v>8</v>
      </c>
      <c r="I15311">
        <v>10</v>
      </c>
      <c r="J15311">
        <v>1</v>
      </c>
      <c r="K15311">
        <v>80</v>
      </c>
      <c r="L15311" s="3">
        <v>12.95</v>
      </c>
      <c r="M15311" s="10">
        <v>12</v>
      </c>
      <c r="N15311" s="3">
        <v>155.39999999999998</v>
      </c>
    </row>
    <row r="15312" spans="1:14" x14ac:dyDescent="0.3">
      <c r="A15312">
        <v>6941</v>
      </c>
      <c r="B15312" t="s">
        <v>14593</v>
      </c>
      <c r="C15312" t="s">
        <v>14594</v>
      </c>
      <c r="D15312" t="s">
        <v>14580</v>
      </c>
      <c r="E15312" t="s">
        <v>35568</v>
      </c>
      <c r="F15312" t="s">
        <v>35569</v>
      </c>
      <c r="G15312" s="2">
        <v>0.4</v>
      </c>
      <c r="H15312">
        <v>10</v>
      </c>
      <c r="I15312">
        <v>12</v>
      </c>
      <c r="J15312">
        <v>1</v>
      </c>
      <c r="K15312">
        <v>120</v>
      </c>
      <c r="L15312" s="3">
        <v>19.95</v>
      </c>
      <c r="M15312" s="10">
        <v>12</v>
      </c>
      <c r="N15312" s="3">
        <v>239.39999999999998</v>
      </c>
    </row>
    <row r="15313" spans="1:14" x14ac:dyDescent="0.3">
      <c r="A15313">
        <v>8198</v>
      </c>
      <c r="B15313" t="s">
        <v>17323</v>
      </c>
      <c r="C15313" t="s">
        <v>17324</v>
      </c>
      <c r="D15313" t="s">
        <v>17314</v>
      </c>
      <c r="E15313" t="s">
        <v>35568</v>
      </c>
      <c r="F15313" t="s">
        <v>35569</v>
      </c>
      <c r="G15313" s="2">
        <v>0.4</v>
      </c>
      <c r="H15313">
        <v>10</v>
      </c>
      <c r="I15313">
        <v>12</v>
      </c>
      <c r="J15313">
        <v>1</v>
      </c>
      <c r="K15313">
        <v>120</v>
      </c>
      <c r="L15313" s="3">
        <v>19.95</v>
      </c>
      <c r="M15313" s="10">
        <v>12</v>
      </c>
      <c r="N15313" s="3">
        <v>239.39999999999998</v>
      </c>
    </row>
    <row r="15314" spans="1:14" x14ac:dyDescent="0.3">
      <c r="A15314">
        <v>9441</v>
      </c>
      <c r="B15314" t="s">
        <v>19987</v>
      </c>
      <c r="C15314" t="s">
        <v>19988</v>
      </c>
      <c r="D15314" t="s">
        <v>19986</v>
      </c>
      <c r="E15314" t="s">
        <v>35568</v>
      </c>
      <c r="F15314" t="s">
        <v>35569</v>
      </c>
      <c r="G15314" s="2">
        <v>1.35</v>
      </c>
      <c r="H15314">
        <v>11</v>
      </c>
      <c r="I15314">
        <v>12</v>
      </c>
      <c r="J15314">
        <v>2</v>
      </c>
      <c r="K15314">
        <v>264</v>
      </c>
      <c r="L15314" s="3">
        <v>39.950000000000003</v>
      </c>
      <c r="M15314" s="10">
        <v>12</v>
      </c>
      <c r="N15314" s="3">
        <v>479.40000000000003</v>
      </c>
    </row>
    <row r="15315" spans="1:14" x14ac:dyDescent="0.3">
      <c r="A15315">
        <v>10109</v>
      </c>
      <c r="B15315" t="s">
        <v>21443</v>
      </c>
      <c r="C15315" t="s">
        <v>21444</v>
      </c>
      <c r="D15315" t="s">
        <v>21430</v>
      </c>
      <c r="E15315" t="s">
        <v>35568</v>
      </c>
      <c r="F15315" t="s">
        <v>35569</v>
      </c>
      <c r="G15315" s="2">
        <v>0.45</v>
      </c>
      <c r="H15315">
        <v>10</v>
      </c>
      <c r="I15315">
        <v>12</v>
      </c>
      <c r="J15315">
        <v>1</v>
      </c>
      <c r="K15315">
        <v>120</v>
      </c>
      <c r="L15315" s="3">
        <v>19.95</v>
      </c>
      <c r="M15315" s="10">
        <v>12</v>
      </c>
      <c r="N15315" s="3">
        <v>239.39999999999998</v>
      </c>
    </row>
    <row r="15316" spans="1:14" x14ac:dyDescent="0.3">
      <c r="A15316">
        <v>15157</v>
      </c>
      <c r="B15316" t="s">
        <v>32990</v>
      </c>
      <c r="C15316" t="s">
        <v>32991</v>
      </c>
      <c r="D15316" t="s">
        <v>32985</v>
      </c>
      <c r="E15316" t="s">
        <v>35568</v>
      </c>
      <c r="F15316" t="s">
        <v>35569</v>
      </c>
      <c r="G15316" s="2">
        <v>1</v>
      </c>
      <c r="H15316">
        <v>10</v>
      </c>
      <c r="I15316">
        <v>12</v>
      </c>
      <c r="J15316">
        <v>2</v>
      </c>
      <c r="K15316">
        <v>240</v>
      </c>
      <c r="L15316" s="3">
        <v>29.95</v>
      </c>
      <c r="M15316" s="10">
        <v>12</v>
      </c>
      <c r="N15316" s="3">
        <v>359.4</v>
      </c>
    </row>
    <row r="15317" spans="1:14" x14ac:dyDescent="0.3">
      <c r="A15317">
        <v>249</v>
      </c>
      <c r="B15317" t="s">
        <v>577</v>
      </c>
      <c r="C15317" t="s">
        <v>578</v>
      </c>
      <c r="D15317" t="s">
        <v>568</v>
      </c>
      <c r="E15317" t="s">
        <v>35568</v>
      </c>
      <c r="F15317" t="s">
        <v>35569</v>
      </c>
      <c r="G15317" s="2">
        <v>0.5</v>
      </c>
      <c r="H15317">
        <v>8</v>
      </c>
      <c r="I15317">
        <v>11</v>
      </c>
      <c r="J15317">
        <v>1</v>
      </c>
      <c r="K15317">
        <v>88</v>
      </c>
      <c r="L15317" s="3">
        <v>24.95</v>
      </c>
      <c r="M15317" s="10">
        <v>11</v>
      </c>
      <c r="N15317" s="3">
        <v>274.45</v>
      </c>
    </row>
    <row r="15318" spans="1:14" x14ac:dyDescent="0.3">
      <c r="A15318">
        <v>823</v>
      </c>
      <c r="B15318" t="s">
        <v>1867</v>
      </c>
      <c r="C15318" t="s">
        <v>1868</v>
      </c>
      <c r="D15318" t="s">
        <v>1864</v>
      </c>
      <c r="E15318" t="s">
        <v>35568</v>
      </c>
      <c r="F15318" t="s">
        <v>35569</v>
      </c>
      <c r="G15318" s="2">
        <v>0.45</v>
      </c>
      <c r="H15318">
        <v>10</v>
      </c>
      <c r="I15318">
        <v>12</v>
      </c>
      <c r="J15318">
        <v>1</v>
      </c>
      <c r="K15318">
        <v>120</v>
      </c>
      <c r="L15318" s="3">
        <v>21.95</v>
      </c>
      <c r="M15318" s="10">
        <v>11</v>
      </c>
      <c r="N15318" s="3">
        <v>241.45</v>
      </c>
    </row>
    <row r="15319" spans="1:14" x14ac:dyDescent="0.3">
      <c r="A15319">
        <v>6882</v>
      </c>
      <c r="B15319" t="s">
        <v>14460</v>
      </c>
      <c r="C15319" t="s">
        <v>14461</v>
      </c>
      <c r="D15319" t="s">
        <v>14459</v>
      </c>
      <c r="E15319" t="s">
        <v>35568</v>
      </c>
      <c r="F15319" t="s">
        <v>35569</v>
      </c>
      <c r="G15319" s="2">
        <v>0.35</v>
      </c>
      <c r="H15319">
        <v>10</v>
      </c>
      <c r="I15319">
        <v>12</v>
      </c>
      <c r="J15319">
        <v>1</v>
      </c>
      <c r="K15319">
        <v>120</v>
      </c>
      <c r="L15319" s="3">
        <v>19.95</v>
      </c>
      <c r="M15319" s="10">
        <v>11</v>
      </c>
      <c r="N15319" s="3">
        <v>219.45</v>
      </c>
    </row>
    <row r="15320" spans="1:14" x14ac:dyDescent="0.3">
      <c r="A15320">
        <v>7205</v>
      </c>
      <c r="B15320" t="s">
        <v>15161</v>
      </c>
      <c r="C15320" t="s">
        <v>15162</v>
      </c>
      <c r="D15320" t="s">
        <v>15156</v>
      </c>
      <c r="E15320" t="s">
        <v>35568</v>
      </c>
      <c r="F15320" t="s">
        <v>35569</v>
      </c>
      <c r="G15320" s="2">
        <v>1.1499999999999999</v>
      </c>
      <c r="H15320">
        <v>10</v>
      </c>
      <c r="I15320">
        <v>12</v>
      </c>
      <c r="J15320">
        <v>2</v>
      </c>
      <c r="K15320">
        <v>240</v>
      </c>
      <c r="L15320" s="3">
        <v>29.95</v>
      </c>
      <c r="M15320" s="10">
        <v>11</v>
      </c>
      <c r="N15320" s="3">
        <v>329.45</v>
      </c>
    </row>
    <row r="15321" spans="1:14" x14ac:dyDescent="0.3">
      <c r="A15321">
        <v>7288</v>
      </c>
      <c r="B15321" t="s">
        <v>15342</v>
      </c>
      <c r="C15321" t="s">
        <v>15343</v>
      </c>
      <c r="D15321" t="s">
        <v>15333</v>
      </c>
      <c r="E15321" t="s">
        <v>35568</v>
      </c>
      <c r="F15321" t="s">
        <v>35569</v>
      </c>
      <c r="G15321" s="2">
        <v>1.25</v>
      </c>
      <c r="H15321">
        <v>10</v>
      </c>
      <c r="I15321">
        <v>12</v>
      </c>
      <c r="J15321">
        <v>2</v>
      </c>
      <c r="K15321">
        <v>240</v>
      </c>
      <c r="L15321" s="3">
        <v>29.95</v>
      </c>
      <c r="M15321" s="10">
        <v>11</v>
      </c>
      <c r="N15321" s="3">
        <v>329.45</v>
      </c>
    </row>
    <row r="15322" spans="1:14" x14ac:dyDescent="0.3">
      <c r="A15322">
        <v>7421</v>
      </c>
      <c r="B15322" t="s">
        <v>15642</v>
      </c>
      <c r="C15322" t="s">
        <v>15643</v>
      </c>
      <c r="D15322" t="s">
        <v>15637</v>
      </c>
      <c r="E15322" t="s">
        <v>35568</v>
      </c>
      <c r="F15322" t="s">
        <v>35569</v>
      </c>
      <c r="G15322" s="2">
        <v>1</v>
      </c>
      <c r="H15322">
        <v>10</v>
      </c>
      <c r="I15322">
        <v>12</v>
      </c>
      <c r="J15322">
        <v>2</v>
      </c>
      <c r="K15322">
        <v>240</v>
      </c>
      <c r="L15322" s="3">
        <v>29.95</v>
      </c>
      <c r="M15322" s="10">
        <v>11</v>
      </c>
      <c r="N15322" s="3">
        <v>329.45</v>
      </c>
    </row>
    <row r="15323" spans="1:14" x14ac:dyDescent="0.3">
      <c r="A15323">
        <v>7767</v>
      </c>
      <c r="B15323" t="s">
        <v>16394</v>
      </c>
      <c r="C15323" t="s">
        <v>16395</v>
      </c>
      <c r="D15323" t="s">
        <v>16387</v>
      </c>
      <c r="E15323" t="s">
        <v>35568</v>
      </c>
      <c r="F15323" t="s">
        <v>35569</v>
      </c>
      <c r="G15323" s="2">
        <v>1.1499999999999999</v>
      </c>
      <c r="H15323">
        <v>10</v>
      </c>
      <c r="I15323">
        <v>12</v>
      </c>
      <c r="J15323">
        <v>2</v>
      </c>
      <c r="K15323">
        <v>240</v>
      </c>
      <c r="L15323" s="3">
        <v>29.95</v>
      </c>
      <c r="M15323" s="10">
        <v>11</v>
      </c>
      <c r="N15323" s="3">
        <v>329.45</v>
      </c>
    </row>
    <row r="15324" spans="1:14" x14ac:dyDescent="0.3">
      <c r="A15324">
        <v>8407</v>
      </c>
      <c r="B15324" t="s">
        <v>17773</v>
      </c>
      <c r="C15324" t="s">
        <v>17774</v>
      </c>
      <c r="D15324" t="s">
        <v>17746</v>
      </c>
      <c r="E15324" t="s">
        <v>35568</v>
      </c>
      <c r="F15324" t="s">
        <v>35569</v>
      </c>
      <c r="G15324" s="2">
        <v>0.4</v>
      </c>
      <c r="H15324">
        <v>10</v>
      </c>
      <c r="I15324">
        <v>12</v>
      </c>
      <c r="J15324">
        <v>1</v>
      </c>
      <c r="K15324">
        <v>120</v>
      </c>
      <c r="L15324" s="3">
        <v>19.95</v>
      </c>
      <c r="M15324" s="10">
        <v>11</v>
      </c>
      <c r="N15324" s="3">
        <v>219.45</v>
      </c>
    </row>
    <row r="15325" spans="1:14" x14ac:dyDescent="0.3">
      <c r="A15325">
        <v>8410</v>
      </c>
      <c r="B15325" t="s">
        <v>17780</v>
      </c>
      <c r="C15325" t="s">
        <v>17781</v>
      </c>
      <c r="D15325" t="s">
        <v>17782</v>
      </c>
      <c r="E15325" t="s">
        <v>35568</v>
      </c>
      <c r="F15325" t="s">
        <v>35569</v>
      </c>
      <c r="G15325" s="2">
        <v>1.45</v>
      </c>
      <c r="H15325">
        <v>11</v>
      </c>
      <c r="I15325">
        <v>12</v>
      </c>
      <c r="J15325">
        <v>2</v>
      </c>
      <c r="K15325">
        <v>264</v>
      </c>
      <c r="L15325" s="3">
        <v>39.950000000000003</v>
      </c>
      <c r="M15325" s="10">
        <v>11</v>
      </c>
      <c r="N15325" s="3">
        <v>439.45000000000005</v>
      </c>
    </row>
    <row r="15326" spans="1:14" x14ac:dyDescent="0.3">
      <c r="A15326">
        <v>8451</v>
      </c>
      <c r="B15326" t="s">
        <v>17870</v>
      </c>
      <c r="C15326" t="s">
        <v>17871</v>
      </c>
      <c r="D15326" t="s">
        <v>17867</v>
      </c>
      <c r="E15326" t="s">
        <v>35568</v>
      </c>
      <c r="F15326" t="s">
        <v>35569</v>
      </c>
      <c r="G15326" s="2">
        <v>1.25</v>
      </c>
      <c r="H15326">
        <v>10</v>
      </c>
      <c r="I15326">
        <v>12</v>
      </c>
      <c r="J15326">
        <v>2</v>
      </c>
      <c r="K15326">
        <v>240</v>
      </c>
      <c r="L15326" s="3">
        <v>29.95</v>
      </c>
      <c r="M15326" s="10">
        <v>11</v>
      </c>
      <c r="N15326" s="3">
        <v>329.45</v>
      </c>
    </row>
    <row r="15327" spans="1:14" x14ac:dyDescent="0.3">
      <c r="A15327">
        <v>10018</v>
      </c>
      <c r="B15327" t="s">
        <v>21240</v>
      </c>
      <c r="C15327" t="s">
        <v>21241</v>
      </c>
      <c r="D15327" t="s">
        <v>21227</v>
      </c>
      <c r="E15327" t="s">
        <v>35568</v>
      </c>
      <c r="F15327" t="s">
        <v>35569</v>
      </c>
      <c r="G15327" s="2">
        <v>0.6</v>
      </c>
      <c r="H15327">
        <v>10</v>
      </c>
      <c r="I15327">
        <v>12</v>
      </c>
      <c r="J15327">
        <v>1</v>
      </c>
      <c r="K15327">
        <v>120</v>
      </c>
      <c r="L15327" s="3">
        <v>19.95</v>
      </c>
      <c r="M15327" s="10">
        <v>11</v>
      </c>
      <c r="N15327" s="3">
        <v>219.45</v>
      </c>
    </row>
    <row r="15328" spans="1:14" x14ac:dyDescent="0.3">
      <c r="A15328">
        <v>10102</v>
      </c>
      <c r="B15328" t="s">
        <v>21428</v>
      </c>
      <c r="C15328" t="s">
        <v>21429</v>
      </c>
      <c r="D15328" t="s">
        <v>21430</v>
      </c>
      <c r="E15328" t="s">
        <v>35568</v>
      </c>
      <c r="F15328" t="s">
        <v>35569</v>
      </c>
      <c r="G15328" s="2">
        <v>1.25</v>
      </c>
      <c r="H15328">
        <v>10</v>
      </c>
      <c r="I15328">
        <v>12</v>
      </c>
      <c r="J15328">
        <v>2</v>
      </c>
      <c r="K15328">
        <v>240</v>
      </c>
      <c r="L15328" s="3">
        <v>29.95</v>
      </c>
      <c r="M15328" s="10">
        <v>11</v>
      </c>
      <c r="N15328" s="3">
        <v>329.45</v>
      </c>
    </row>
    <row r="15329" spans="1:14" x14ac:dyDescent="0.3">
      <c r="A15329">
        <v>10107</v>
      </c>
      <c r="B15329" t="s">
        <v>21439</v>
      </c>
      <c r="C15329" t="s">
        <v>21440</v>
      </c>
      <c r="D15329" t="s">
        <v>21430</v>
      </c>
      <c r="E15329" t="s">
        <v>35568</v>
      </c>
      <c r="F15329" t="s">
        <v>35569</v>
      </c>
      <c r="G15329" s="2">
        <v>0.55000000000000004</v>
      </c>
      <c r="H15329">
        <v>10</v>
      </c>
      <c r="I15329">
        <v>12</v>
      </c>
      <c r="J15329">
        <v>1</v>
      </c>
      <c r="K15329">
        <v>120</v>
      </c>
      <c r="L15329" s="3">
        <v>19.95</v>
      </c>
      <c r="M15329" s="10">
        <v>11</v>
      </c>
      <c r="N15329" s="3">
        <v>219.45</v>
      </c>
    </row>
    <row r="15330" spans="1:14" x14ac:dyDescent="0.3">
      <c r="A15330">
        <v>12033</v>
      </c>
      <c r="B15330" t="s">
        <v>25406</v>
      </c>
      <c r="C15330" t="s">
        <v>25407</v>
      </c>
      <c r="D15330" t="s">
        <v>25393</v>
      </c>
      <c r="E15330" t="s">
        <v>35568</v>
      </c>
      <c r="F15330" t="s">
        <v>35569</v>
      </c>
      <c r="G15330" s="2">
        <v>0.4</v>
      </c>
      <c r="H15330">
        <v>10</v>
      </c>
      <c r="I15330">
        <v>12</v>
      </c>
      <c r="J15330">
        <v>1</v>
      </c>
      <c r="K15330">
        <v>120</v>
      </c>
      <c r="L15330" s="3">
        <v>19.95</v>
      </c>
      <c r="M15330" s="10">
        <v>11</v>
      </c>
      <c r="N15330" s="3">
        <v>219.45</v>
      </c>
    </row>
    <row r="15331" spans="1:14" x14ac:dyDescent="0.3">
      <c r="A15331">
        <v>14804</v>
      </c>
      <c r="B15331" t="s">
        <v>32231</v>
      </c>
      <c r="C15331" t="s">
        <v>32232</v>
      </c>
      <c r="D15331" t="s">
        <v>32233</v>
      </c>
      <c r="E15331" t="s">
        <v>35568</v>
      </c>
      <c r="F15331" t="s">
        <v>35569</v>
      </c>
      <c r="G15331" s="2">
        <v>1</v>
      </c>
      <c r="H15331">
        <v>10</v>
      </c>
      <c r="I15331">
        <v>12</v>
      </c>
      <c r="J15331">
        <v>2</v>
      </c>
      <c r="K15331">
        <v>240</v>
      </c>
      <c r="L15331" s="3">
        <v>29.95</v>
      </c>
      <c r="M15331" s="10">
        <v>11</v>
      </c>
      <c r="N15331" s="3">
        <v>329.45</v>
      </c>
    </row>
    <row r="15332" spans="1:14" x14ac:dyDescent="0.3">
      <c r="A15332">
        <v>127</v>
      </c>
      <c r="B15332" t="s">
        <v>302</v>
      </c>
      <c r="C15332" t="s">
        <v>303</v>
      </c>
      <c r="D15332" t="s">
        <v>301</v>
      </c>
      <c r="E15332" t="s">
        <v>35568</v>
      </c>
      <c r="F15332" t="s">
        <v>35569</v>
      </c>
      <c r="G15332" s="2">
        <v>1.35</v>
      </c>
      <c r="H15332">
        <v>10</v>
      </c>
      <c r="I15332">
        <v>12</v>
      </c>
      <c r="J15332">
        <v>2</v>
      </c>
      <c r="K15332">
        <v>240</v>
      </c>
      <c r="L15332" s="3">
        <v>29.95</v>
      </c>
      <c r="M15332" s="10">
        <v>10</v>
      </c>
      <c r="N15332" s="3">
        <v>299.5</v>
      </c>
    </row>
    <row r="15333" spans="1:14" x14ac:dyDescent="0.3">
      <c r="A15333">
        <v>168</v>
      </c>
      <c r="B15333" t="s">
        <v>401</v>
      </c>
      <c r="C15333" t="s">
        <v>402</v>
      </c>
      <c r="D15333" t="s">
        <v>403</v>
      </c>
      <c r="E15333" t="s">
        <v>35568</v>
      </c>
      <c r="F15333" t="s">
        <v>35569</v>
      </c>
      <c r="G15333" s="2">
        <v>1.35</v>
      </c>
      <c r="H15333">
        <v>10</v>
      </c>
      <c r="I15333">
        <v>12</v>
      </c>
      <c r="J15333">
        <v>2</v>
      </c>
      <c r="K15333">
        <v>240</v>
      </c>
      <c r="L15333" s="3">
        <v>29.95</v>
      </c>
      <c r="M15333" s="10">
        <v>10</v>
      </c>
      <c r="N15333" s="3">
        <v>299.5</v>
      </c>
    </row>
    <row r="15334" spans="1:14" x14ac:dyDescent="0.3">
      <c r="A15334">
        <v>253</v>
      </c>
      <c r="B15334" t="s">
        <v>585</v>
      </c>
      <c r="C15334" t="s">
        <v>586</v>
      </c>
      <c r="D15334" t="s">
        <v>568</v>
      </c>
      <c r="E15334" t="s">
        <v>35568</v>
      </c>
      <c r="F15334" t="s">
        <v>35569</v>
      </c>
      <c r="G15334" s="2">
        <v>1</v>
      </c>
      <c r="H15334">
        <v>10</v>
      </c>
      <c r="I15334">
        <v>12</v>
      </c>
      <c r="J15334">
        <v>2</v>
      </c>
      <c r="K15334">
        <v>240</v>
      </c>
      <c r="L15334" s="3">
        <v>29.95</v>
      </c>
      <c r="M15334" s="10">
        <v>10</v>
      </c>
      <c r="N15334" s="3">
        <v>299.5</v>
      </c>
    </row>
    <row r="15335" spans="1:14" x14ac:dyDescent="0.3">
      <c r="A15335">
        <v>278</v>
      </c>
      <c r="B15335" t="s">
        <v>639</v>
      </c>
      <c r="C15335" t="s">
        <v>640</v>
      </c>
      <c r="D15335" t="s">
        <v>632</v>
      </c>
      <c r="E15335" t="s">
        <v>35568</v>
      </c>
      <c r="F15335" t="s">
        <v>35569</v>
      </c>
      <c r="G15335" s="2">
        <v>0.55000000000000004</v>
      </c>
      <c r="H15335">
        <v>10</v>
      </c>
      <c r="I15335">
        <v>12</v>
      </c>
      <c r="J15335">
        <v>1</v>
      </c>
      <c r="K15335">
        <v>120</v>
      </c>
      <c r="L15335" s="3">
        <v>24.95</v>
      </c>
      <c r="M15335" s="10">
        <v>10</v>
      </c>
      <c r="N15335" s="3">
        <v>249.5</v>
      </c>
    </row>
    <row r="15336" spans="1:14" x14ac:dyDescent="0.3">
      <c r="A15336">
        <v>688</v>
      </c>
      <c r="B15336" t="s">
        <v>1567</v>
      </c>
      <c r="C15336" t="s">
        <v>1568</v>
      </c>
      <c r="D15336" t="s">
        <v>1566</v>
      </c>
      <c r="E15336" t="s">
        <v>35568</v>
      </c>
      <c r="F15336" t="s">
        <v>35569</v>
      </c>
      <c r="G15336" s="2">
        <v>1</v>
      </c>
      <c r="H15336">
        <v>10</v>
      </c>
      <c r="I15336">
        <v>12</v>
      </c>
      <c r="J15336">
        <v>2</v>
      </c>
      <c r="K15336">
        <v>240</v>
      </c>
      <c r="L15336" s="3">
        <v>29.95</v>
      </c>
      <c r="M15336" s="10">
        <v>10</v>
      </c>
      <c r="N15336" s="3">
        <v>299.5</v>
      </c>
    </row>
    <row r="15337" spans="1:14" x14ac:dyDescent="0.3">
      <c r="A15337">
        <v>825</v>
      </c>
      <c r="B15337" t="s">
        <v>1871</v>
      </c>
      <c r="C15337" t="s">
        <v>1872</v>
      </c>
      <c r="D15337" t="s">
        <v>1864</v>
      </c>
      <c r="E15337" t="s">
        <v>35568</v>
      </c>
      <c r="F15337" t="s">
        <v>35569</v>
      </c>
      <c r="G15337" s="2">
        <v>0.5</v>
      </c>
      <c r="H15337">
        <v>10</v>
      </c>
      <c r="I15337">
        <v>12</v>
      </c>
      <c r="J15337">
        <v>1</v>
      </c>
      <c r="K15337">
        <v>120</v>
      </c>
      <c r="L15337" s="3">
        <v>21.95</v>
      </c>
      <c r="M15337" s="10">
        <v>10</v>
      </c>
      <c r="N15337" s="3">
        <v>219.5</v>
      </c>
    </row>
    <row r="15338" spans="1:14" x14ac:dyDescent="0.3">
      <c r="A15338">
        <v>885</v>
      </c>
      <c r="B15338" t="s">
        <v>2004</v>
      </c>
      <c r="C15338" t="s">
        <v>2005</v>
      </c>
      <c r="D15338" t="s">
        <v>2003</v>
      </c>
      <c r="E15338" t="s">
        <v>35568</v>
      </c>
      <c r="F15338" t="s">
        <v>35569</v>
      </c>
      <c r="G15338" s="2">
        <v>1.35</v>
      </c>
      <c r="H15338">
        <v>10</v>
      </c>
      <c r="I15338">
        <v>12</v>
      </c>
      <c r="J15338">
        <v>2</v>
      </c>
      <c r="K15338">
        <v>240</v>
      </c>
      <c r="L15338" s="3">
        <v>0</v>
      </c>
      <c r="M15338" s="10">
        <v>10</v>
      </c>
      <c r="N15338" s="3">
        <v>0</v>
      </c>
    </row>
    <row r="15339" spans="1:14" x14ac:dyDescent="0.3">
      <c r="A15339">
        <v>6935</v>
      </c>
      <c r="B15339" t="s">
        <v>14581</v>
      </c>
      <c r="C15339" t="s">
        <v>14582</v>
      </c>
      <c r="D15339" t="s">
        <v>14580</v>
      </c>
      <c r="E15339" t="s">
        <v>35568</v>
      </c>
      <c r="F15339" t="s">
        <v>35569</v>
      </c>
      <c r="G15339" s="2">
        <v>1.35</v>
      </c>
      <c r="H15339">
        <v>10</v>
      </c>
      <c r="I15339">
        <v>12</v>
      </c>
      <c r="J15339">
        <v>2</v>
      </c>
      <c r="K15339">
        <v>240</v>
      </c>
      <c r="L15339" s="3">
        <v>29.95</v>
      </c>
      <c r="M15339" s="10">
        <v>10</v>
      </c>
      <c r="N15339" s="3">
        <v>299.5</v>
      </c>
    </row>
    <row r="15340" spans="1:14" x14ac:dyDescent="0.3">
      <c r="A15340">
        <v>7204</v>
      </c>
      <c r="B15340" t="s">
        <v>15159</v>
      </c>
      <c r="C15340" t="s">
        <v>15160</v>
      </c>
      <c r="D15340" t="s">
        <v>15156</v>
      </c>
      <c r="E15340" t="s">
        <v>35568</v>
      </c>
      <c r="F15340" t="s">
        <v>35569</v>
      </c>
      <c r="G15340" s="2">
        <v>1</v>
      </c>
      <c r="H15340">
        <v>10</v>
      </c>
      <c r="I15340">
        <v>12</v>
      </c>
      <c r="J15340">
        <v>2</v>
      </c>
      <c r="K15340">
        <v>240</v>
      </c>
      <c r="L15340" s="3">
        <v>29.95</v>
      </c>
      <c r="M15340" s="10">
        <v>10</v>
      </c>
      <c r="N15340" s="3">
        <v>299.5</v>
      </c>
    </row>
    <row r="15341" spans="1:14" x14ac:dyDescent="0.3">
      <c r="A15341">
        <v>7358</v>
      </c>
      <c r="B15341" t="s">
        <v>15499</v>
      </c>
      <c r="C15341" t="s">
        <v>15500</v>
      </c>
      <c r="D15341" t="s">
        <v>15501</v>
      </c>
      <c r="E15341" t="s">
        <v>35568</v>
      </c>
      <c r="F15341" t="s">
        <v>35569</v>
      </c>
      <c r="G15341" s="2">
        <v>1.25</v>
      </c>
      <c r="H15341">
        <v>10</v>
      </c>
      <c r="I15341">
        <v>12</v>
      </c>
      <c r="J15341">
        <v>2</v>
      </c>
      <c r="K15341">
        <v>240</v>
      </c>
      <c r="L15341" s="3">
        <v>29.95</v>
      </c>
      <c r="M15341" s="10">
        <v>10</v>
      </c>
      <c r="N15341" s="3">
        <v>299.5</v>
      </c>
    </row>
    <row r="15342" spans="1:14" x14ac:dyDescent="0.3">
      <c r="A15342">
        <v>7425</v>
      </c>
      <c r="B15342" t="s">
        <v>15651</v>
      </c>
      <c r="C15342" t="s">
        <v>15652</v>
      </c>
      <c r="D15342" t="s">
        <v>15648</v>
      </c>
      <c r="E15342" t="s">
        <v>35568</v>
      </c>
      <c r="F15342" t="s">
        <v>35569</v>
      </c>
      <c r="G15342" s="2">
        <v>0.55000000000000004</v>
      </c>
      <c r="H15342">
        <v>10</v>
      </c>
      <c r="I15342">
        <v>12</v>
      </c>
      <c r="J15342">
        <v>1</v>
      </c>
      <c r="K15342">
        <v>120</v>
      </c>
      <c r="L15342" s="3">
        <v>19.95</v>
      </c>
      <c r="M15342" s="10">
        <v>10</v>
      </c>
      <c r="N15342" s="3">
        <v>199.5</v>
      </c>
    </row>
    <row r="15343" spans="1:14" x14ac:dyDescent="0.3">
      <c r="A15343">
        <v>7669</v>
      </c>
      <c r="B15343" t="s">
        <v>16182</v>
      </c>
      <c r="C15343" t="s">
        <v>16183</v>
      </c>
      <c r="D15343" t="s">
        <v>16184</v>
      </c>
      <c r="E15343" t="s">
        <v>35568</v>
      </c>
      <c r="F15343" t="s">
        <v>35569</v>
      </c>
      <c r="G15343" s="2">
        <v>1.35</v>
      </c>
      <c r="H15343">
        <v>11</v>
      </c>
      <c r="I15343">
        <v>12</v>
      </c>
      <c r="J15343">
        <v>2</v>
      </c>
      <c r="K15343">
        <v>264</v>
      </c>
      <c r="L15343" s="3">
        <v>39.950000000000003</v>
      </c>
      <c r="M15343" s="10">
        <v>10</v>
      </c>
      <c r="N15343" s="3">
        <v>399.5</v>
      </c>
    </row>
    <row r="15344" spans="1:14" x14ac:dyDescent="0.3">
      <c r="A15344">
        <v>8395</v>
      </c>
      <c r="B15344" t="s">
        <v>17749</v>
      </c>
      <c r="C15344" t="s">
        <v>17750</v>
      </c>
      <c r="D15344" t="s">
        <v>17746</v>
      </c>
      <c r="E15344" t="s">
        <v>35568</v>
      </c>
      <c r="F15344" t="s">
        <v>35569</v>
      </c>
      <c r="G15344" s="2">
        <v>1.35</v>
      </c>
      <c r="H15344">
        <v>11</v>
      </c>
      <c r="I15344">
        <v>12</v>
      </c>
      <c r="J15344">
        <v>2</v>
      </c>
      <c r="K15344">
        <v>264</v>
      </c>
      <c r="L15344" s="3">
        <v>39.950000000000003</v>
      </c>
      <c r="M15344" s="10">
        <v>10</v>
      </c>
      <c r="N15344" s="3">
        <v>399.5</v>
      </c>
    </row>
    <row r="15345" spans="1:14" x14ac:dyDescent="0.3">
      <c r="A15345">
        <v>8424</v>
      </c>
      <c r="B15345" t="s">
        <v>17812</v>
      </c>
      <c r="C15345" t="s">
        <v>17813</v>
      </c>
      <c r="D15345" t="s">
        <v>17801</v>
      </c>
      <c r="E15345" t="s">
        <v>35568</v>
      </c>
      <c r="F15345" t="s">
        <v>35569</v>
      </c>
      <c r="G15345" s="2">
        <v>0.35</v>
      </c>
      <c r="H15345">
        <v>10</v>
      </c>
      <c r="I15345">
        <v>12</v>
      </c>
      <c r="J15345">
        <v>1</v>
      </c>
      <c r="K15345">
        <v>120</v>
      </c>
      <c r="L15345" s="3">
        <v>19.95</v>
      </c>
      <c r="M15345" s="10">
        <v>10</v>
      </c>
      <c r="N15345" s="3">
        <v>199.5</v>
      </c>
    </row>
    <row r="15346" spans="1:14" x14ac:dyDescent="0.3">
      <c r="A15346">
        <v>8457</v>
      </c>
      <c r="B15346" t="s">
        <v>17882</v>
      </c>
      <c r="C15346" t="s">
        <v>17883</v>
      </c>
      <c r="D15346" t="s">
        <v>17867</v>
      </c>
      <c r="E15346" t="s">
        <v>35568</v>
      </c>
      <c r="F15346" t="s">
        <v>35569</v>
      </c>
      <c r="G15346" s="2">
        <v>0.6</v>
      </c>
      <c r="H15346">
        <v>10</v>
      </c>
      <c r="I15346">
        <v>12</v>
      </c>
      <c r="J15346">
        <v>1</v>
      </c>
      <c r="K15346">
        <v>120</v>
      </c>
      <c r="L15346" s="3">
        <v>19.95</v>
      </c>
      <c r="M15346" s="10">
        <v>10</v>
      </c>
      <c r="N15346" s="3">
        <v>199.5</v>
      </c>
    </row>
    <row r="15347" spans="1:14" x14ac:dyDescent="0.3">
      <c r="A15347">
        <v>9012</v>
      </c>
      <c r="B15347" t="s">
        <v>19065</v>
      </c>
      <c r="C15347" t="s">
        <v>19066</v>
      </c>
      <c r="D15347" t="s">
        <v>19054</v>
      </c>
      <c r="E15347" t="s">
        <v>35568</v>
      </c>
      <c r="F15347" t="s">
        <v>35569</v>
      </c>
      <c r="G15347" s="2">
        <v>1</v>
      </c>
      <c r="H15347">
        <v>10</v>
      </c>
      <c r="I15347">
        <v>12</v>
      </c>
      <c r="J15347">
        <v>2</v>
      </c>
      <c r="K15347">
        <v>240</v>
      </c>
      <c r="L15347" s="3">
        <v>29.95</v>
      </c>
      <c r="M15347" s="10">
        <v>10</v>
      </c>
      <c r="N15347" s="3">
        <v>299.5</v>
      </c>
    </row>
    <row r="15348" spans="1:14" x14ac:dyDescent="0.3">
      <c r="A15348">
        <v>9443</v>
      </c>
      <c r="B15348" t="s">
        <v>19991</v>
      </c>
      <c r="C15348" t="s">
        <v>19992</v>
      </c>
      <c r="D15348" t="s">
        <v>19986</v>
      </c>
      <c r="E15348" t="s">
        <v>35568</v>
      </c>
      <c r="F15348" t="s">
        <v>35569</v>
      </c>
      <c r="G15348" s="2">
        <v>1.4</v>
      </c>
      <c r="H15348">
        <v>11</v>
      </c>
      <c r="I15348">
        <v>12</v>
      </c>
      <c r="J15348">
        <v>2</v>
      </c>
      <c r="K15348">
        <v>264</v>
      </c>
      <c r="L15348" s="3">
        <v>39.950000000000003</v>
      </c>
      <c r="M15348" s="10">
        <v>10</v>
      </c>
      <c r="N15348" s="3">
        <v>399.5</v>
      </c>
    </row>
    <row r="15349" spans="1:14" x14ac:dyDescent="0.3">
      <c r="A15349">
        <v>10011</v>
      </c>
      <c r="B15349" t="s">
        <v>21225</v>
      </c>
      <c r="C15349" t="s">
        <v>21226</v>
      </c>
      <c r="D15349" t="s">
        <v>21227</v>
      </c>
      <c r="E15349" t="s">
        <v>35568</v>
      </c>
      <c r="F15349" t="s">
        <v>35569</v>
      </c>
      <c r="G15349" s="2">
        <v>1.25</v>
      </c>
      <c r="H15349">
        <v>10</v>
      </c>
      <c r="I15349">
        <v>12</v>
      </c>
      <c r="J15349">
        <v>2</v>
      </c>
      <c r="K15349">
        <v>240</v>
      </c>
      <c r="L15349" s="3">
        <v>29.95</v>
      </c>
      <c r="M15349" s="10">
        <v>10</v>
      </c>
      <c r="N15349" s="3">
        <v>299.5</v>
      </c>
    </row>
    <row r="15350" spans="1:14" x14ac:dyDescent="0.3">
      <c r="A15350">
        <v>12030</v>
      </c>
      <c r="B15350" t="s">
        <v>25400</v>
      </c>
      <c r="C15350" t="s">
        <v>25401</v>
      </c>
      <c r="D15350" t="s">
        <v>25393</v>
      </c>
      <c r="E15350" t="s">
        <v>35568</v>
      </c>
      <c r="F15350" t="s">
        <v>35569</v>
      </c>
      <c r="G15350" s="2">
        <v>0.55000000000000004</v>
      </c>
      <c r="H15350">
        <v>10</v>
      </c>
      <c r="I15350">
        <v>12</v>
      </c>
      <c r="J15350">
        <v>1</v>
      </c>
      <c r="K15350">
        <v>120</v>
      </c>
      <c r="L15350" s="3">
        <v>19.95</v>
      </c>
      <c r="M15350" s="10">
        <v>10</v>
      </c>
      <c r="N15350" s="3">
        <v>199.5</v>
      </c>
    </row>
    <row r="15351" spans="1:14" x14ac:dyDescent="0.3">
      <c r="A15351">
        <v>13320</v>
      </c>
      <c r="B15351" t="s">
        <v>28881</v>
      </c>
      <c r="C15351" t="s">
        <v>28882</v>
      </c>
      <c r="D15351" t="s">
        <v>28880</v>
      </c>
      <c r="E15351" t="s">
        <v>35568</v>
      </c>
      <c r="F15351" t="s">
        <v>35569</v>
      </c>
      <c r="G15351" s="2">
        <v>1.35</v>
      </c>
      <c r="H15351">
        <v>10</v>
      </c>
      <c r="I15351">
        <v>12</v>
      </c>
      <c r="J15351">
        <v>2</v>
      </c>
      <c r="K15351">
        <v>240</v>
      </c>
      <c r="L15351" s="3">
        <v>29.95</v>
      </c>
      <c r="M15351" s="10">
        <v>10</v>
      </c>
      <c r="N15351" s="3">
        <v>299.5</v>
      </c>
    </row>
    <row r="15352" spans="1:14" x14ac:dyDescent="0.3">
      <c r="A15352">
        <v>14228</v>
      </c>
      <c r="B15352" t="s">
        <v>30967</v>
      </c>
      <c r="C15352" t="s">
        <v>30968</v>
      </c>
      <c r="D15352" t="s">
        <v>30956</v>
      </c>
      <c r="E15352" t="s">
        <v>35568</v>
      </c>
      <c r="F15352" t="s">
        <v>35569</v>
      </c>
      <c r="G15352" s="2">
        <v>0.55000000000000004</v>
      </c>
      <c r="H15352">
        <v>10</v>
      </c>
      <c r="I15352">
        <v>12</v>
      </c>
      <c r="J15352">
        <v>1</v>
      </c>
      <c r="K15352">
        <v>120</v>
      </c>
      <c r="L15352" s="3">
        <v>19.95</v>
      </c>
      <c r="M15352" s="10">
        <v>10</v>
      </c>
      <c r="N15352" s="3">
        <v>199.5</v>
      </c>
    </row>
    <row r="15353" spans="1:14" x14ac:dyDescent="0.3">
      <c r="A15353">
        <v>14329</v>
      </c>
      <c r="B15353" t="s">
        <v>31191</v>
      </c>
      <c r="C15353" t="s">
        <v>31192</v>
      </c>
      <c r="D15353" t="s">
        <v>31184</v>
      </c>
      <c r="E15353" t="s">
        <v>35568</v>
      </c>
      <c r="F15353" t="s">
        <v>35569</v>
      </c>
      <c r="G15353" s="2">
        <v>1.35</v>
      </c>
      <c r="H15353">
        <v>10</v>
      </c>
      <c r="I15353">
        <v>12</v>
      </c>
      <c r="J15353">
        <v>2</v>
      </c>
      <c r="K15353">
        <v>240</v>
      </c>
      <c r="L15353" s="3">
        <v>29.95</v>
      </c>
      <c r="M15353" s="10">
        <v>10</v>
      </c>
      <c r="N15353" s="3">
        <v>299.5</v>
      </c>
    </row>
    <row r="15354" spans="1:14" x14ac:dyDescent="0.3">
      <c r="A15354">
        <v>14335</v>
      </c>
      <c r="B15354" t="s">
        <v>31203</v>
      </c>
      <c r="C15354" t="s">
        <v>31204</v>
      </c>
      <c r="D15354" t="s">
        <v>31184</v>
      </c>
      <c r="E15354" t="s">
        <v>35568</v>
      </c>
      <c r="F15354" t="s">
        <v>35569</v>
      </c>
      <c r="G15354" s="2">
        <v>0.6</v>
      </c>
      <c r="H15354">
        <v>10</v>
      </c>
      <c r="I15354">
        <v>12</v>
      </c>
      <c r="J15354">
        <v>1</v>
      </c>
      <c r="K15354">
        <v>120</v>
      </c>
      <c r="L15354" s="3">
        <v>19.95</v>
      </c>
      <c r="M15354" s="10">
        <v>10</v>
      </c>
      <c r="N15354" s="3">
        <v>199.5</v>
      </c>
    </row>
    <row r="15355" spans="1:14" x14ac:dyDescent="0.3">
      <c r="A15355">
        <v>14601</v>
      </c>
      <c r="B15355" t="s">
        <v>31797</v>
      </c>
      <c r="C15355" t="s">
        <v>31798</v>
      </c>
      <c r="D15355" t="s">
        <v>31796</v>
      </c>
      <c r="E15355" t="s">
        <v>35568</v>
      </c>
      <c r="F15355" t="s">
        <v>35569</v>
      </c>
      <c r="G15355" s="2">
        <v>1</v>
      </c>
      <c r="H15355">
        <v>10</v>
      </c>
      <c r="I15355">
        <v>12</v>
      </c>
      <c r="J15355">
        <v>2</v>
      </c>
      <c r="K15355">
        <v>240</v>
      </c>
      <c r="L15355" s="3">
        <v>29.95</v>
      </c>
      <c r="M15355" s="10">
        <v>10</v>
      </c>
      <c r="N15355" s="3">
        <v>299.5</v>
      </c>
    </row>
    <row r="15356" spans="1:14" x14ac:dyDescent="0.3">
      <c r="A15356">
        <v>14793</v>
      </c>
      <c r="B15356" t="s">
        <v>32209</v>
      </c>
      <c r="C15356" t="s">
        <v>32210</v>
      </c>
      <c r="D15356" t="s">
        <v>32200</v>
      </c>
      <c r="E15356" t="s">
        <v>35568</v>
      </c>
      <c r="F15356" t="s">
        <v>35569</v>
      </c>
      <c r="G15356" s="2">
        <v>1.35</v>
      </c>
      <c r="H15356">
        <v>10</v>
      </c>
      <c r="I15356">
        <v>12</v>
      </c>
      <c r="J15356">
        <v>2</v>
      </c>
      <c r="K15356">
        <v>240</v>
      </c>
      <c r="L15356" s="3">
        <v>29.95</v>
      </c>
      <c r="M15356" s="10">
        <v>10</v>
      </c>
      <c r="N15356" s="3">
        <v>299.5</v>
      </c>
    </row>
    <row r="15357" spans="1:14" x14ac:dyDescent="0.3">
      <c r="A15357">
        <v>14899</v>
      </c>
      <c r="B15357" t="s">
        <v>32433</v>
      </c>
      <c r="C15357" t="s">
        <v>32434</v>
      </c>
      <c r="D15357" t="s">
        <v>32414</v>
      </c>
      <c r="E15357" t="s">
        <v>35568</v>
      </c>
      <c r="F15357" t="s">
        <v>35569</v>
      </c>
      <c r="G15357" s="2">
        <v>0.35</v>
      </c>
      <c r="H15357">
        <v>10</v>
      </c>
      <c r="I15357">
        <v>12</v>
      </c>
      <c r="J15357">
        <v>1</v>
      </c>
      <c r="K15357">
        <v>120</v>
      </c>
      <c r="L15357" s="3">
        <v>19.95</v>
      </c>
      <c r="M15357" s="10">
        <v>10</v>
      </c>
      <c r="N15357" s="3">
        <v>199.5</v>
      </c>
    </row>
    <row r="15358" spans="1:14" x14ac:dyDescent="0.3">
      <c r="A15358">
        <v>15163</v>
      </c>
      <c r="B15358" t="s">
        <v>33002</v>
      </c>
      <c r="C15358" t="s">
        <v>33003</v>
      </c>
      <c r="D15358" t="s">
        <v>33004</v>
      </c>
      <c r="E15358" t="s">
        <v>35568</v>
      </c>
      <c r="F15358" t="s">
        <v>35569</v>
      </c>
      <c r="G15358" s="2">
        <v>1.45</v>
      </c>
      <c r="H15358">
        <v>11</v>
      </c>
      <c r="I15358">
        <v>12</v>
      </c>
      <c r="J15358">
        <v>2</v>
      </c>
      <c r="K15358">
        <v>264</v>
      </c>
      <c r="L15358" s="3">
        <v>39.950000000000003</v>
      </c>
      <c r="M15358" s="10">
        <v>10</v>
      </c>
      <c r="N15358" s="3">
        <v>399.5</v>
      </c>
    </row>
    <row r="15359" spans="1:14" x14ac:dyDescent="0.3">
      <c r="A15359">
        <v>15208</v>
      </c>
      <c r="B15359" t="s">
        <v>33097</v>
      </c>
      <c r="C15359" t="s">
        <v>33098</v>
      </c>
      <c r="D15359" t="s">
        <v>33088</v>
      </c>
      <c r="E15359" t="s">
        <v>35568</v>
      </c>
      <c r="F15359" t="s">
        <v>35569</v>
      </c>
      <c r="G15359" s="2">
        <v>1.1499999999999999</v>
      </c>
      <c r="H15359">
        <v>10</v>
      </c>
      <c r="I15359">
        <v>12</v>
      </c>
      <c r="J15359">
        <v>2</v>
      </c>
      <c r="K15359">
        <v>240</v>
      </c>
      <c r="L15359" s="3">
        <v>29.95</v>
      </c>
      <c r="M15359" s="10">
        <v>10</v>
      </c>
      <c r="N15359" s="3">
        <v>299.5</v>
      </c>
    </row>
    <row r="15360" spans="1:14" x14ac:dyDescent="0.3">
      <c r="A15360">
        <v>15365</v>
      </c>
      <c r="B15360" t="s">
        <v>33434</v>
      </c>
      <c r="C15360" t="s">
        <v>33435</v>
      </c>
      <c r="D15360" t="s">
        <v>33427</v>
      </c>
      <c r="E15360" t="s">
        <v>35568</v>
      </c>
      <c r="F15360" t="s">
        <v>35569</v>
      </c>
      <c r="G15360" s="2">
        <v>1.1499999999999999</v>
      </c>
      <c r="H15360">
        <v>10</v>
      </c>
      <c r="I15360">
        <v>12</v>
      </c>
      <c r="J15360">
        <v>2</v>
      </c>
      <c r="K15360">
        <v>240</v>
      </c>
      <c r="L15360" s="3">
        <v>29.95</v>
      </c>
      <c r="M15360" s="10">
        <v>10</v>
      </c>
      <c r="N15360" s="3">
        <v>299.5</v>
      </c>
    </row>
    <row r="15361" spans="1:14" x14ac:dyDescent="0.3">
      <c r="A15361">
        <v>129</v>
      </c>
      <c r="B15361" t="s">
        <v>306</v>
      </c>
      <c r="C15361" t="s">
        <v>307</v>
      </c>
      <c r="D15361" t="s">
        <v>301</v>
      </c>
      <c r="E15361" t="s">
        <v>35568</v>
      </c>
      <c r="F15361" t="s">
        <v>35569</v>
      </c>
      <c r="G15361" s="2">
        <v>1</v>
      </c>
      <c r="H15361">
        <v>10</v>
      </c>
      <c r="I15361">
        <v>12</v>
      </c>
      <c r="J15361">
        <v>2</v>
      </c>
      <c r="K15361">
        <v>240</v>
      </c>
      <c r="L15361" s="3">
        <v>29.95</v>
      </c>
      <c r="M15361" s="10">
        <v>9</v>
      </c>
      <c r="N15361" s="3">
        <v>269.55</v>
      </c>
    </row>
    <row r="15362" spans="1:14" x14ac:dyDescent="0.3">
      <c r="A15362">
        <v>211</v>
      </c>
      <c r="B15362" t="s">
        <v>497</v>
      </c>
      <c r="C15362" t="s">
        <v>498</v>
      </c>
      <c r="D15362" t="s">
        <v>492</v>
      </c>
      <c r="E15362" t="s">
        <v>35568</v>
      </c>
      <c r="F15362" t="s">
        <v>35569</v>
      </c>
      <c r="G15362" s="2">
        <v>1.1000000000000001</v>
      </c>
      <c r="H15362">
        <v>8</v>
      </c>
      <c r="I15362">
        <v>9</v>
      </c>
      <c r="J15362">
        <v>5</v>
      </c>
      <c r="K15362">
        <v>360</v>
      </c>
      <c r="L15362" s="3">
        <v>39.950000000000003</v>
      </c>
      <c r="M15362" s="10">
        <v>9</v>
      </c>
      <c r="N15362" s="3">
        <v>359.55</v>
      </c>
    </row>
    <row r="15363" spans="1:14" x14ac:dyDescent="0.3">
      <c r="A15363">
        <v>220</v>
      </c>
      <c r="B15363" t="s">
        <v>516</v>
      </c>
      <c r="C15363" t="s">
        <v>517</v>
      </c>
      <c r="D15363" t="s">
        <v>511</v>
      </c>
      <c r="E15363" t="s">
        <v>35568</v>
      </c>
      <c r="F15363" t="s">
        <v>35569</v>
      </c>
      <c r="G15363" s="2">
        <v>1.1000000000000001</v>
      </c>
      <c r="H15363">
        <v>10</v>
      </c>
      <c r="I15363">
        <v>12</v>
      </c>
      <c r="J15363">
        <v>2</v>
      </c>
      <c r="K15363">
        <v>240</v>
      </c>
      <c r="L15363" s="3">
        <v>24.95</v>
      </c>
      <c r="M15363" s="10">
        <v>9</v>
      </c>
      <c r="N15363" s="3">
        <v>224.54999999999998</v>
      </c>
    </row>
    <row r="15364" spans="1:14" x14ac:dyDescent="0.3">
      <c r="A15364">
        <v>230</v>
      </c>
      <c r="B15364" t="s">
        <v>537</v>
      </c>
      <c r="C15364" t="s">
        <v>538</v>
      </c>
      <c r="D15364" t="s">
        <v>526</v>
      </c>
      <c r="E15364" t="s">
        <v>35568</v>
      </c>
      <c r="F15364" t="s">
        <v>35569</v>
      </c>
      <c r="G15364" s="2">
        <v>1</v>
      </c>
      <c r="H15364">
        <v>10</v>
      </c>
      <c r="I15364">
        <v>12</v>
      </c>
      <c r="J15364">
        <v>2</v>
      </c>
      <c r="K15364">
        <v>240</v>
      </c>
      <c r="L15364" s="3">
        <v>29.95</v>
      </c>
      <c r="M15364" s="10">
        <v>9</v>
      </c>
      <c r="N15364" s="3">
        <v>269.55</v>
      </c>
    </row>
    <row r="15365" spans="1:14" x14ac:dyDescent="0.3">
      <c r="A15365">
        <v>233</v>
      </c>
      <c r="B15365" t="s">
        <v>543</v>
      </c>
      <c r="C15365" t="s">
        <v>544</v>
      </c>
      <c r="D15365" t="s">
        <v>526</v>
      </c>
      <c r="E15365" t="s">
        <v>35568</v>
      </c>
      <c r="F15365" t="s">
        <v>35569</v>
      </c>
      <c r="G15365" s="2">
        <v>1.1499999999999999</v>
      </c>
      <c r="H15365">
        <v>10</v>
      </c>
      <c r="I15365">
        <v>12</v>
      </c>
      <c r="J15365">
        <v>2</v>
      </c>
      <c r="K15365">
        <v>240</v>
      </c>
      <c r="L15365" s="3">
        <v>29.95</v>
      </c>
      <c r="M15365" s="10">
        <v>9</v>
      </c>
      <c r="N15365" s="3">
        <v>269.55</v>
      </c>
    </row>
    <row r="15366" spans="1:14" x14ac:dyDescent="0.3">
      <c r="A15366">
        <v>247</v>
      </c>
      <c r="B15366" t="s">
        <v>573</v>
      </c>
      <c r="C15366" t="s">
        <v>574</v>
      </c>
      <c r="D15366" t="s">
        <v>568</v>
      </c>
      <c r="E15366" t="s">
        <v>35568</v>
      </c>
      <c r="F15366" t="s">
        <v>35569</v>
      </c>
      <c r="G15366" s="2">
        <v>0.95</v>
      </c>
      <c r="H15366">
        <v>9</v>
      </c>
      <c r="I15366">
        <v>10</v>
      </c>
      <c r="J15366">
        <v>3</v>
      </c>
      <c r="K15366">
        <v>270</v>
      </c>
      <c r="L15366" s="3">
        <v>39.950000000000003</v>
      </c>
      <c r="M15366" s="10">
        <v>9</v>
      </c>
      <c r="N15366" s="3">
        <v>359.55</v>
      </c>
    </row>
    <row r="15367" spans="1:14" x14ac:dyDescent="0.3">
      <c r="A15367">
        <v>248</v>
      </c>
      <c r="B15367" t="s">
        <v>575</v>
      </c>
      <c r="C15367" t="s">
        <v>576</v>
      </c>
      <c r="D15367" t="s">
        <v>568</v>
      </c>
      <c r="E15367" t="s">
        <v>35568</v>
      </c>
      <c r="F15367" t="s">
        <v>35569</v>
      </c>
      <c r="G15367" s="2">
        <v>0</v>
      </c>
      <c r="H15367">
        <v>0</v>
      </c>
      <c r="I15367">
        <v>0</v>
      </c>
      <c r="J15367">
        <v>0</v>
      </c>
      <c r="K15367">
        <v>0</v>
      </c>
      <c r="L15367" s="3">
        <v>24.95</v>
      </c>
      <c r="M15367" s="10">
        <v>9</v>
      </c>
      <c r="N15367" s="3">
        <v>224.54999999999998</v>
      </c>
    </row>
    <row r="15368" spans="1:14" x14ac:dyDescent="0.3">
      <c r="A15368">
        <v>260</v>
      </c>
      <c r="B15368" t="s">
        <v>601</v>
      </c>
      <c r="C15368" t="s">
        <v>602</v>
      </c>
      <c r="D15368" t="s">
        <v>596</v>
      </c>
      <c r="E15368" t="s">
        <v>35568</v>
      </c>
      <c r="F15368" t="s">
        <v>35569</v>
      </c>
      <c r="G15368" s="2">
        <v>1.1000000000000001</v>
      </c>
      <c r="H15368">
        <v>8</v>
      </c>
      <c r="I15368">
        <v>9</v>
      </c>
      <c r="J15368">
        <v>5</v>
      </c>
      <c r="K15368">
        <v>360</v>
      </c>
      <c r="L15368" s="3">
        <v>39.950000000000003</v>
      </c>
      <c r="M15368" s="10">
        <v>9</v>
      </c>
      <c r="N15368" s="3">
        <v>359.55</v>
      </c>
    </row>
    <row r="15369" spans="1:14" x14ac:dyDescent="0.3">
      <c r="A15369">
        <v>264</v>
      </c>
      <c r="B15369" t="s">
        <v>609</v>
      </c>
      <c r="C15369" t="s">
        <v>610</v>
      </c>
      <c r="D15369" t="s">
        <v>596</v>
      </c>
      <c r="E15369" t="s">
        <v>35568</v>
      </c>
      <c r="F15369" t="s">
        <v>35569</v>
      </c>
      <c r="G15369" s="2">
        <v>0</v>
      </c>
      <c r="H15369">
        <v>0</v>
      </c>
      <c r="I15369">
        <v>0</v>
      </c>
      <c r="J15369">
        <v>0</v>
      </c>
      <c r="K15369">
        <v>0</v>
      </c>
      <c r="L15369" s="3">
        <v>24.95</v>
      </c>
      <c r="M15369" s="10">
        <v>9</v>
      </c>
      <c r="N15369" s="3">
        <v>224.54999999999998</v>
      </c>
    </row>
    <row r="15370" spans="1:14" x14ac:dyDescent="0.3">
      <c r="A15370">
        <v>404</v>
      </c>
      <c r="B15370" t="s">
        <v>929</v>
      </c>
      <c r="C15370" t="s">
        <v>930</v>
      </c>
      <c r="D15370" t="s">
        <v>912</v>
      </c>
      <c r="E15370" t="s">
        <v>35568</v>
      </c>
      <c r="F15370" t="s">
        <v>35569</v>
      </c>
      <c r="G15370" s="2">
        <v>1.25</v>
      </c>
      <c r="H15370">
        <v>10</v>
      </c>
      <c r="I15370">
        <v>12</v>
      </c>
      <c r="J15370">
        <v>2</v>
      </c>
      <c r="K15370">
        <v>240</v>
      </c>
      <c r="L15370" s="3">
        <v>29.95</v>
      </c>
      <c r="M15370" s="10">
        <v>9</v>
      </c>
      <c r="N15370" s="3">
        <v>269.55</v>
      </c>
    </row>
    <row r="15371" spans="1:14" x14ac:dyDescent="0.3">
      <c r="A15371">
        <v>454</v>
      </c>
      <c r="B15371" t="s">
        <v>1042</v>
      </c>
      <c r="C15371" t="s">
        <v>1043</v>
      </c>
      <c r="D15371" t="s">
        <v>1037</v>
      </c>
      <c r="E15371" t="s">
        <v>35568</v>
      </c>
      <c r="F15371" t="s">
        <v>35569</v>
      </c>
      <c r="G15371" s="2">
        <v>1</v>
      </c>
      <c r="H15371">
        <v>10</v>
      </c>
      <c r="I15371">
        <v>12</v>
      </c>
      <c r="J15371">
        <v>2</v>
      </c>
      <c r="K15371">
        <v>240</v>
      </c>
      <c r="L15371" s="3">
        <v>29.95</v>
      </c>
      <c r="M15371" s="10">
        <v>9</v>
      </c>
      <c r="N15371" s="3">
        <v>269.55</v>
      </c>
    </row>
    <row r="15372" spans="1:14" x14ac:dyDescent="0.3">
      <c r="A15372">
        <v>687</v>
      </c>
      <c r="B15372" t="s">
        <v>1564</v>
      </c>
      <c r="C15372" t="s">
        <v>1565</v>
      </c>
      <c r="D15372" t="s">
        <v>1566</v>
      </c>
      <c r="E15372" t="s">
        <v>35568</v>
      </c>
      <c r="F15372" t="s">
        <v>35569</v>
      </c>
      <c r="G15372" s="2">
        <v>1.25</v>
      </c>
      <c r="H15372">
        <v>10</v>
      </c>
      <c r="I15372">
        <v>12</v>
      </c>
      <c r="J15372">
        <v>2</v>
      </c>
      <c r="K15372">
        <v>240</v>
      </c>
      <c r="L15372" s="3">
        <v>29.95</v>
      </c>
      <c r="M15372" s="10">
        <v>9</v>
      </c>
      <c r="N15372" s="3">
        <v>269.55</v>
      </c>
    </row>
    <row r="15373" spans="1:14" x14ac:dyDescent="0.3">
      <c r="A15373">
        <v>824</v>
      </c>
      <c r="B15373" t="s">
        <v>1869</v>
      </c>
      <c r="C15373" t="s">
        <v>1870</v>
      </c>
      <c r="D15373" t="s">
        <v>1864</v>
      </c>
      <c r="E15373" t="s">
        <v>35568</v>
      </c>
      <c r="F15373" t="s">
        <v>35569</v>
      </c>
      <c r="G15373" s="2">
        <v>0.4</v>
      </c>
      <c r="H15373">
        <v>10</v>
      </c>
      <c r="I15373">
        <v>12</v>
      </c>
      <c r="J15373">
        <v>1</v>
      </c>
      <c r="K15373">
        <v>120</v>
      </c>
      <c r="L15373" s="3">
        <v>21.95</v>
      </c>
      <c r="M15373" s="10">
        <v>9</v>
      </c>
      <c r="N15373" s="3">
        <v>197.54999999999998</v>
      </c>
    </row>
    <row r="15374" spans="1:14" x14ac:dyDescent="0.3">
      <c r="A15374">
        <v>1106</v>
      </c>
      <c r="B15374" t="s">
        <v>2496</v>
      </c>
      <c r="C15374" t="s">
        <v>2497</v>
      </c>
      <c r="D15374" t="s">
        <v>2493</v>
      </c>
      <c r="E15374" t="s">
        <v>35568</v>
      </c>
      <c r="F15374" t="s">
        <v>35569</v>
      </c>
      <c r="G15374" s="2">
        <v>1</v>
      </c>
      <c r="H15374">
        <v>10</v>
      </c>
      <c r="I15374">
        <v>12</v>
      </c>
      <c r="J15374">
        <v>2</v>
      </c>
      <c r="K15374">
        <v>240</v>
      </c>
      <c r="L15374" s="3">
        <v>29.95</v>
      </c>
      <c r="M15374" s="10">
        <v>9</v>
      </c>
      <c r="N15374" s="3">
        <v>269.55</v>
      </c>
    </row>
    <row r="15375" spans="1:14" x14ac:dyDescent="0.3">
      <c r="A15375">
        <v>7673</v>
      </c>
      <c r="B15375" t="s">
        <v>16191</v>
      </c>
      <c r="C15375" t="s">
        <v>16192</v>
      </c>
      <c r="D15375" t="s">
        <v>16184</v>
      </c>
      <c r="E15375" t="s">
        <v>35568</v>
      </c>
      <c r="F15375" t="s">
        <v>35569</v>
      </c>
      <c r="G15375" s="2">
        <v>1</v>
      </c>
      <c r="H15375">
        <v>10</v>
      </c>
      <c r="I15375">
        <v>12</v>
      </c>
      <c r="J15375">
        <v>2</v>
      </c>
      <c r="K15375">
        <v>240</v>
      </c>
      <c r="L15375" s="3">
        <v>29.95</v>
      </c>
      <c r="M15375" s="10">
        <v>9</v>
      </c>
      <c r="N15375" s="3">
        <v>269.55</v>
      </c>
    </row>
    <row r="15376" spans="1:14" x14ac:dyDescent="0.3">
      <c r="A15376">
        <v>7771</v>
      </c>
      <c r="B15376" t="s">
        <v>16402</v>
      </c>
      <c r="C15376" t="s">
        <v>16403</v>
      </c>
      <c r="D15376" t="s">
        <v>16387</v>
      </c>
      <c r="E15376" t="s">
        <v>35568</v>
      </c>
      <c r="F15376" t="s">
        <v>35569</v>
      </c>
      <c r="G15376" s="2">
        <v>0.4</v>
      </c>
      <c r="H15376">
        <v>10</v>
      </c>
      <c r="I15376">
        <v>12</v>
      </c>
      <c r="J15376">
        <v>1</v>
      </c>
      <c r="K15376">
        <v>120</v>
      </c>
      <c r="L15376" s="3">
        <v>19.95</v>
      </c>
      <c r="M15376" s="10">
        <v>9</v>
      </c>
      <c r="N15376" s="3">
        <v>179.54999999999998</v>
      </c>
    </row>
    <row r="15377" spans="1:14" x14ac:dyDescent="0.3">
      <c r="A15377">
        <v>8216</v>
      </c>
      <c r="B15377" t="s">
        <v>17360</v>
      </c>
      <c r="C15377" t="s">
        <v>17361</v>
      </c>
      <c r="D15377" t="s">
        <v>17329</v>
      </c>
      <c r="E15377" t="s">
        <v>35568</v>
      </c>
      <c r="F15377" t="s">
        <v>35569</v>
      </c>
      <c r="G15377" s="2">
        <v>0.35</v>
      </c>
      <c r="H15377">
        <v>10</v>
      </c>
      <c r="I15377">
        <v>12</v>
      </c>
      <c r="J15377">
        <v>1</v>
      </c>
      <c r="K15377">
        <v>120</v>
      </c>
      <c r="L15377" s="3">
        <v>19.95</v>
      </c>
      <c r="M15377" s="10">
        <v>9</v>
      </c>
      <c r="N15377" s="3">
        <v>179.54999999999998</v>
      </c>
    </row>
    <row r="15378" spans="1:14" x14ac:dyDescent="0.3">
      <c r="A15378">
        <v>8388</v>
      </c>
      <c r="B15378" t="s">
        <v>17733</v>
      </c>
      <c r="C15378" t="s">
        <v>17734</v>
      </c>
      <c r="D15378" t="s">
        <v>17724</v>
      </c>
      <c r="E15378" t="s">
        <v>35568</v>
      </c>
      <c r="F15378" t="s">
        <v>35569</v>
      </c>
      <c r="G15378" s="2">
        <v>0.45</v>
      </c>
      <c r="H15378">
        <v>10</v>
      </c>
      <c r="I15378">
        <v>12</v>
      </c>
      <c r="J15378">
        <v>1</v>
      </c>
      <c r="K15378">
        <v>120</v>
      </c>
      <c r="L15378" s="3">
        <v>19.95</v>
      </c>
      <c r="M15378" s="10">
        <v>9</v>
      </c>
      <c r="N15378" s="3">
        <v>179.54999999999998</v>
      </c>
    </row>
    <row r="15379" spans="1:14" x14ac:dyDescent="0.3">
      <c r="A15379">
        <v>8398</v>
      </c>
      <c r="B15379" t="s">
        <v>17755</v>
      </c>
      <c r="C15379" t="s">
        <v>17756</v>
      </c>
      <c r="D15379" t="s">
        <v>17746</v>
      </c>
      <c r="E15379" t="s">
        <v>35568</v>
      </c>
      <c r="F15379" t="s">
        <v>35569</v>
      </c>
      <c r="G15379" s="2">
        <v>1.4</v>
      </c>
      <c r="H15379">
        <v>11</v>
      </c>
      <c r="I15379">
        <v>12</v>
      </c>
      <c r="J15379">
        <v>2</v>
      </c>
      <c r="K15379">
        <v>264</v>
      </c>
      <c r="L15379" s="3">
        <v>39.950000000000003</v>
      </c>
      <c r="M15379" s="10">
        <v>9</v>
      </c>
      <c r="N15379" s="3">
        <v>359.55</v>
      </c>
    </row>
    <row r="15380" spans="1:14" x14ac:dyDescent="0.3">
      <c r="A15380">
        <v>8400</v>
      </c>
      <c r="B15380" t="s">
        <v>17759</v>
      </c>
      <c r="C15380" t="s">
        <v>17760</v>
      </c>
      <c r="D15380" t="s">
        <v>17746</v>
      </c>
      <c r="E15380" t="s">
        <v>35568</v>
      </c>
      <c r="F15380" t="s">
        <v>35569</v>
      </c>
      <c r="G15380" s="2">
        <v>1.35</v>
      </c>
      <c r="H15380">
        <v>10</v>
      </c>
      <c r="I15380">
        <v>12</v>
      </c>
      <c r="J15380">
        <v>2</v>
      </c>
      <c r="K15380">
        <v>240</v>
      </c>
      <c r="L15380" s="3">
        <v>29.95</v>
      </c>
      <c r="M15380" s="10">
        <v>9</v>
      </c>
      <c r="N15380" s="3">
        <v>269.55</v>
      </c>
    </row>
    <row r="15381" spans="1:14" x14ac:dyDescent="0.3">
      <c r="A15381">
        <v>8431</v>
      </c>
      <c r="B15381" t="s">
        <v>17827</v>
      </c>
      <c r="C15381" t="s">
        <v>17828</v>
      </c>
      <c r="D15381" t="s">
        <v>17818</v>
      </c>
      <c r="E15381" t="s">
        <v>35568</v>
      </c>
      <c r="F15381" t="s">
        <v>35569</v>
      </c>
      <c r="G15381" s="2">
        <v>1.1499999999999999</v>
      </c>
      <c r="H15381">
        <v>10</v>
      </c>
      <c r="I15381">
        <v>12</v>
      </c>
      <c r="J15381">
        <v>2</v>
      </c>
      <c r="K15381">
        <v>240</v>
      </c>
      <c r="L15381" s="3">
        <v>29.95</v>
      </c>
      <c r="M15381" s="10">
        <v>9</v>
      </c>
      <c r="N15381" s="3">
        <v>269.55</v>
      </c>
    </row>
    <row r="15382" spans="1:14" x14ac:dyDescent="0.3">
      <c r="A15382">
        <v>8439</v>
      </c>
      <c r="B15382" t="s">
        <v>17844</v>
      </c>
      <c r="C15382" t="s">
        <v>17845</v>
      </c>
      <c r="D15382" t="s">
        <v>17846</v>
      </c>
      <c r="E15382" t="s">
        <v>35568</v>
      </c>
      <c r="F15382" t="s">
        <v>35569</v>
      </c>
      <c r="G15382" s="2">
        <v>1.35</v>
      </c>
      <c r="H15382">
        <v>10</v>
      </c>
      <c r="I15382">
        <v>12</v>
      </c>
      <c r="J15382">
        <v>2</v>
      </c>
      <c r="K15382">
        <v>240</v>
      </c>
      <c r="L15382" s="3">
        <v>29.95</v>
      </c>
      <c r="M15382" s="10">
        <v>9</v>
      </c>
      <c r="N15382" s="3">
        <v>269.55</v>
      </c>
    </row>
    <row r="15383" spans="1:14" x14ac:dyDescent="0.3">
      <c r="A15383">
        <v>8448</v>
      </c>
      <c r="B15383" t="s">
        <v>17863</v>
      </c>
      <c r="C15383" t="s">
        <v>17864</v>
      </c>
      <c r="D15383" t="s">
        <v>17846</v>
      </c>
      <c r="E15383" t="s">
        <v>35568</v>
      </c>
      <c r="F15383" t="s">
        <v>35569</v>
      </c>
      <c r="G15383" s="2">
        <v>0.5</v>
      </c>
      <c r="H15383">
        <v>10</v>
      </c>
      <c r="I15383">
        <v>12</v>
      </c>
      <c r="J15383">
        <v>1</v>
      </c>
      <c r="K15383">
        <v>120</v>
      </c>
      <c r="L15383" s="3">
        <v>19.95</v>
      </c>
      <c r="M15383" s="10">
        <v>9</v>
      </c>
      <c r="N15383" s="3">
        <v>179.54999999999998</v>
      </c>
    </row>
    <row r="15384" spans="1:14" x14ac:dyDescent="0.3">
      <c r="A15384">
        <v>8450</v>
      </c>
      <c r="B15384" t="s">
        <v>17868</v>
      </c>
      <c r="C15384" t="s">
        <v>17869</v>
      </c>
      <c r="D15384" t="s">
        <v>17867</v>
      </c>
      <c r="E15384" t="s">
        <v>35568</v>
      </c>
      <c r="F15384" t="s">
        <v>35569</v>
      </c>
      <c r="G15384" s="2">
        <v>1.4</v>
      </c>
      <c r="H15384">
        <v>11</v>
      </c>
      <c r="I15384">
        <v>12</v>
      </c>
      <c r="J15384">
        <v>2</v>
      </c>
      <c r="K15384">
        <v>264</v>
      </c>
      <c r="L15384" s="3">
        <v>39.950000000000003</v>
      </c>
      <c r="M15384" s="10">
        <v>9</v>
      </c>
      <c r="N15384" s="3">
        <v>359.55</v>
      </c>
    </row>
    <row r="15385" spans="1:14" x14ac:dyDescent="0.3">
      <c r="A15385">
        <v>8998</v>
      </c>
      <c r="B15385" t="s">
        <v>19035</v>
      </c>
      <c r="C15385" t="s">
        <v>19036</v>
      </c>
      <c r="D15385" t="s">
        <v>19020</v>
      </c>
      <c r="E15385" t="s">
        <v>35568</v>
      </c>
      <c r="F15385" t="s">
        <v>35569</v>
      </c>
      <c r="G15385" s="2">
        <v>1</v>
      </c>
      <c r="H15385">
        <v>10</v>
      </c>
      <c r="I15385">
        <v>12</v>
      </c>
      <c r="J15385">
        <v>2</v>
      </c>
      <c r="K15385">
        <v>240</v>
      </c>
      <c r="L15385" s="3">
        <v>29.95</v>
      </c>
      <c r="M15385" s="10">
        <v>9</v>
      </c>
      <c r="N15385" s="3">
        <v>269.55</v>
      </c>
    </row>
    <row r="15386" spans="1:14" x14ac:dyDescent="0.3">
      <c r="A15386">
        <v>9022</v>
      </c>
      <c r="B15386" t="s">
        <v>19085</v>
      </c>
      <c r="C15386" t="s">
        <v>19086</v>
      </c>
      <c r="D15386" t="s">
        <v>19085</v>
      </c>
      <c r="E15386" t="s">
        <v>35568</v>
      </c>
      <c r="F15386" t="s">
        <v>35569</v>
      </c>
      <c r="G15386" s="2">
        <v>0.5</v>
      </c>
      <c r="H15386">
        <v>8</v>
      </c>
      <c r="I15386">
        <v>10</v>
      </c>
      <c r="J15386">
        <v>1</v>
      </c>
      <c r="K15386">
        <v>80</v>
      </c>
      <c r="L15386" s="3">
        <v>16.95</v>
      </c>
      <c r="M15386" s="10">
        <v>9</v>
      </c>
      <c r="N15386" s="3">
        <v>152.54999999999998</v>
      </c>
    </row>
    <row r="15387" spans="1:14" x14ac:dyDescent="0.3">
      <c r="A15387">
        <v>9452</v>
      </c>
      <c r="B15387" t="s">
        <v>20009</v>
      </c>
      <c r="C15387" t="s">
        <v>20010</v>
      </c>
      <c r="D15387" t="s">
        <v>19986</v>
      </c>
      <c r="E15387" t="s">
        <v>35568</v>
      </c>
      <c r="F15387" t="s">
        <v>35569</v>
      </c>
      <c r="G15387" s="2">
        <v>0.5</v>
      </c>
      <c r="H15387">
        <v>10</v>
      </c>
      <c r="I15387">
        <v>12</v>
      </c>
      <c r="J15387">
        <v>1</v>
      </c>
      <c r="K15387">
        <v>120</v>
      </c>
      <c r="L15387" s="3">
        <v>21.95</v>
      </c>
      <c r="M15387" s="10">
        <v>9</v>
      </c>
      <c r="N15387" s="3">
        <v>197.54999999999998</v>
      </c>
    </row>
    <row r="15388" spans="1:14" x14ac:dyDescent="0.3">
      <c r="A15388">
        <v>10015</v>
      </c>
      <c r="B15388" t="s">
        <v>21234</v>
      </c>
      <c r="C15388" t="s">
        <v>21235</v>
      </c>
      <c r="D15388" t="s">
        <v>21227</v>
      </c>
      <c r="E15388" t="s">
        <v>35568</v>
      </c>
      <c r="F15388" t="s">
        <v>35569</v>
      </c>
      <c r="G15388" s="2">
        <v>0.95</v>
      </c>
      <c r="H15388">
        <v>10</v>
      </c>
      <c r="I15388">
        <v>12</v>
      </c>
      <c r="J15388">
        <v>2</v>
      </c>
      <c r="K15388">
        <v>240</v>
      </c>
      <c r="L15388" s="3">
        <v>29.95</v>
      </c>
      <c r="M15388" s="10">
        <v>9</v>
      </c>
      <c r="N15388" s="3">
        <v>269.55</v>
      </c>
    </row>
    <row r="15389" spans="1:14" x14ac:dyDescent="0.3">
      <c r="A15389">
        <v>10088</v>
      </c>
      <c r="B15389" t="s">
        <v>21397</v>
      </c>
      <c r="C15389" t="s">
        <v>21398</v>
      </c>
      <c r="D15389" t="s">
        <v>21399</v>
      </c>
      <c r="E15389" t="s">
        <v>35568</v>
      </c>
      <c r="F15389" t="s">
        <v>35569</v>
      </c>
      <c r="G15389" s="2">
        <v>0.95</v>
      </c>
      <c r="H15389">
        <v>10</v>
      </c>
      <c r="I15389">
        <v>12</v>
      </c>
      <c r="J15389">
        <v>2</v>
      </c>
      <c r="K15389">
        <v>240</v>
      </c>
      <c r="L15389" s="3">
        <v>29.95</v>
      </c>
      <c r="M15389" s="10">
        <v>9</v>
      </c>
      <c r="N15389" s="3">
        <v>269.55</v>
      </c>
    </row>
    <row r="15390" spans="1:14" x14ac:dyDescent="0.3">
      <c r="A15390">
        <v>12786</v>
      </c>
      <c r="B15390" t="s">
        <v>27601</v>
      </c>
      <c r="C15390" t="s">
        <v>27602</v>
      </c>
      <c r="D15390" t="s">
        <v>27600</v>
      </c>
      <c r="E15390" t="s">
        <v>35568</v>
      </c>
      <c r="F15390" t="s">
        <v>35569</v>
      </c>
      <c r="G15390" s="2">
        <v>1.35</v>
      </c>
      <c r="H15390">
        <v>10</v>
      </c>
      <c r="I15390">
        <v>12</v>
      </c>
      <c r="J15390">
        <v>2</v>
      </c>
      <c r="K15390">
        <v>240</v>
      </c>
      <c r="L15390" s="3">
        <v>29.95</v>
      </c>
      <c r="M15390" s="10">
        <v>9</v>
      </c>
      <c r="N15390" s="3">
        <v>269.55</v>
      </c>
    </row>
    <row r="15391" spans="1:14" x14ac:dyDescent="0.3">
      <c r="A15391">
        <v>12939</v>
      </c>
      <c r="B15391" t="s">
        <v>27984</v>
      </c>
      <c r="C15391" t="s">
        <v>27985</v>
      </c>
      <c r="D15391" t="s">
        <v>27986</v>
      </c>
      <c r="E15391" t="s">
        <v>35568</v>
      </c>
      <c r="F15391" t="s">
        <v>35569</v>
      </c>
      <c r="G15391" s="2">
        <v>1.25</v>
      </c>
      <c r="H15391">
        <v>10</v>
      </c>
      <c r="I15391">
        <v>12</v>
      </c>
      <c r="J15391">
        <v>2</v>
      </c>
      <c r="K15391">
        <v>240</v>
      </c>
      <c r="L15391" s="3">
        <v>29.95</v>
      </c>
      <c r="M15391" s="10">
        <v>9</v>
      </c>
      <c r="N15391" s="3">
        <v>269.55</v>
      </c>
    </row>
    <row r="15392" spans="1:14" x14ac:dyDescent="0.3">
      <c r="A15392">
        <v>13094</v>
      </c>
      <c r="B15392" t="s">
        <v>28358</v>
      </c>
      <c r="C15392" t="s">
        <v>28359</v>
      </c>
      <c r="D15392" t="s">
        <v>28351</v>
      </c>
      <c r="E15392" t="s">
        <v>35568</v>
      </c>
      <c r="F15392" t="s">
        <v>35569</v>
      </c>
      <c r="G15392" s="2">
        <v>1.4</v>
      </c>
      <c r="H15392">
        <v>11</v>
      </c>
      <c r="I15392">
        <v>12</v>
      </c>
      <c r="J15392">
        <v>2</v>
      </c>
      <c r="K15392">
        <v>264</v>
      </c>
      <c r="L15392" s="3">
        <v>39.950000000000003</v>
      </c>
      <c r="M15392" s="10">
        <v>9</v>
      </c>
      <c r="N15392" s="3">
        <v>359.55</v>
      </c>
    </row>
    <row r="15393" spans="1:14" x14ac:dyDescent="0.3">
      <c r="A15393">
        <v>13096</v>
      </c>
      <c r="B15393" t="s">
        <v>28362</v>
      </c>
      <c r="C15393" t="s">
        <v>28363</v>
      </c>
      <c r="D15393" t="s">
        <v>28351</v>
      </c>
      <c r="E15393" t="s">
        <v>35568</v>
      </c>
      <c r="F15393" t="s">
        <v>35569</v>
      </c>
      <c r="G15393" s="2">
        <v>1</v>
      </c>
      <c r="H15393">
        <v>10</v>
      </c>
      <c r="I15393">
        <v>12</v>
      </c>
      <c r="J15393">
        <v>2</v>
      </c>
      <c r="K15393">
        <v>240</v>
      </c>
      <c r="L15393" s="3">
        <v>29.95</v>
      </c>
      <c r="M15393" s="10">
        <v>9</v>
      </c>
      <c r="N15393" s="3">
        <v>269.55</v>
      </c>
    </row>
    <row r="15394" spans="1:14" x14ac:dyDescent="0.3">
      <c r="A15394">
        <v>14292</v>
      </c>
      <c r="B15394" t="s">
        <v>31110</v>
      </c>
      <c r="C15394" t="s">
        <v>31111</v>
      </c>
      <c r="D15394" t="s">
        <v>31107</v>
      </c>
      <c r="E15394" t="s">
        <v>35568</v>
      </c>
      <c r="F15394" t="s">
        <v>35569</v>
      </c>
      <c r="G15394" s="2">
        <v>1</v>
      </c>
      <c r="H15394">
        <v>10</v>
      </c>
      <c r="I15394">
        <v>12</v>
      </c>
      <c r="J15394">
        <v>2</v>
      </c>
      <c r="K15394">
        <v>240</v>
      </c>
      <c r="L15394" s="3">
        <v>29.95</v>
      </c>
      <c r="M15394" s="10">
        <v>9</v>
      </c>
      <c r="N15394" s="3">
        <v>269.55</v>
      </c>
    </row>
    <row r="15395" spans="1:14" x14ac:dyDescent="0.3">
      <c r="A15395">
        <v>14602</v>
      </c>
      <c r="B15395" t="s">
        <v>31799</v>
      </c>
      <c r="C15395" t="s">
        <v>31800</v>
      </c>
      <c r="D15395" t="s">
        <v>31796</v>
      </c>
      <c r="E15395" t="s">
        <v>35568</v>
      </c>
      <c r="F15395" t="s">
        <v>35569</v>
      </c>
      <c r="G15395" s="2">
        <v>1.1499999999999999</v>
      </c>
      <c r="H15395">
        <v>10</v>
      </c>
      <c r="I15395">
        <v>12</v>
      </c>
      <c r="J15395">
        <v>2</v>
      </c>
      <c r="K15395">
        <v>240</v>
      </c>
      <c r="L15395" s="3">
        <v>29.95</v>
      </c>
      <c r="M15395" s="10">
        <v>9</v>
      </c>
      <c r="N15395" s="3">
        <v>269.55</v>
      </c>
    </row>
    <row r="15396" spans="1:14" x14ac:dyDescent="0.3">
      <c r="A15396">
        <v>14605</v>
      </c>
      <c r="B15396" t="s">
        <v>31805</v>
      </c>
      <c r="C15396" t="s">
        <v>31806</v>
      </c>
      <c r="D15396" t="s">
        <v>31796</v>
      </c>
      <c r="E15396" t="s">
        <v>35568</v>
      </c>
      <c r="F15396" t="s">
        <v>35569</v>
      </c>
      <c r="G15396" s="2">
        <v>0.35</v>
      </c>
      <c r="H15396">
        <v>10</v>
      </c>
      <c r="I15396">
        <v>12</v>
      </c>
      <c r="J15396">
        <v>1</v>
      </c>
      <c r="K15396">
        <v>120</v>
      </c>
      <c r="L15396" s="3">
        <v>19.95</v>
      </c>
      <c r="M15396" s="10">
        <v>9</v>
      </c>
      <c r="N15396" s="3">
        <v>179.54999999999998</v>
      </c>
    </row>
    <row r="15397" spans="1:14" x14ac:dyDescent="0.3">
      <c r="A15397">
        <v>15168</v>
      </c>
      <c r="B15397" t="s">
        <v>33013</v>
      </c>
      <c r="C15397" t="s">
        <v>33014</v>
      </c>
      <c r="D15397" t="s">
        <v>33004</v>
      </c>
      <c r="E15397" t="s">
        <v>35568</v>
      </c>
      <c r="F15397" t="s">
        <v>35569</v>
      </c>
      <c r="G15397" s="2">
        <v>1.35</v>
      </c>
      <c r="H15397">
        <v>10</v>
      </c>
      <c r="I15397">
        <v>12</v>
      </c>
      <c r="J15397">
        <v>2</v>
      </c>
      <c r="K15397">
        <v>240</v>
      </c>
      <c r="L15397" s="3">
        <v>29.95</v>
      </c>
      <c r="M15397" s="10">
        <v>9</v>
      </c>
      <c r="N15397" s="3">
        <v>269.55</v>
      </c>
    </row>
    <row r="15398" spans="1:14" x14ac:dyDescent="0.3">
      <c r="A15398">
        <v>15214</v>
      </c>
      <c r="B15398" t="s">
        <v>33110</v>
      </c>
      <c r="C15398" t="s">
        <v>33111</v>
      </c>
      <c r="D15398" t="s">
        <v>33109</v>
      </c>
      <c r="E15398" t="s">
        <v>35568</v>
      </c>
      <c r="F15398" t="s">
        <v>35569</v>
      </c>
      <c r="G15398" s="2">
        <v>1.35</v>
      </c>
      <c r="H15398">
        <v>10</v>
      </c>
      <c r="I15398">
        <v>12</v>
      </c>
      <c r="J15398">
        <v>2</v>
      </c>
      <c r="K15398">
        <v>240</v>
      </c>
      <c r="L15398" s="3">
        <v>29.95</v>
      </c>
      <c r="M15398" s="10">
        <v>9</v>
      </c>
      <c r="N15398" s="3">
        <v>269.55</v>
      </c>
    </row>
    <row r="15399" spans="1:14" x14ac:dyDescent="0.3">
      <c r="A15399">
        <v>139</v>
      </c>
      <c r="B15399" t="s">
        <v>328</v>
      </c>
      <c r="C15399" t="s">
        <v>329</v>
      </c>
      <c r="D15399" t="s">
        <v>325</v>
      </c>
      <c r="E15399" t="s">
        <v>35568</v>
      </c>
      <c r="F15399" t="s">
        <v>35569</v>
      </c>
      <c r="G15399" s="2">
        <v>0.5</v>
      </c>
      <c r="H15399">
        <v>10</v>
      </c>
      <c r="I15399">
        <v>12</v>
      </c>
      <c r="J15399">
        <v>1</v>
      </c>
      <c r="K15399">
        <v>120</v>
      </c>
      <c r="L15399" s="3">
        <v>19.95</v>
      </c>
      <c r="M15399" s="10">
        <v>8</v>
      </c>
      <c r="N15399" s="3">
        <v>159.6</v>
      </c>
    </row>
    <row r="15400" spans="1:14" x14ac:dyDescent="0.3">
      <c r="A15400">
        <v>169</v>
      </c>
      <c r="B15400" t="s">
        <v>404</v>
      </c>
      <c r="C15400" t="s">
        <v>405</v>
      </c>
      <c r="D15400" t="s">
        <v>403</v>
      </c>
      <c r="E15400" t="s">
        <v>35568</v>
      </c>
      <c r="F15400" t="s">
        <v>35569</v>
      </c>
      <c r="G15400" s="2">
        <v>0.95</v>
      </c>
      <c r="H15400">
        <v>10</v>
      </c>
      <c r="I15400">
        <v>12</v>
      </c>
      <c r="J15400">
        <v>2</v>
      </c>
      <c r="K15400">
        <v>240</v>
      </c>
      <c r="L15400" s="3">
        <v>29.95</v>
      </c>
      <c r="M15400" s="10">
        <v>8</v>
      </c>
      <c r="N15400" s="3">
        <v>239.6</v>
      </c>
    </row>
    <row r="15401" spans="1:14" x14ac:dyDescent="0.3">
      <c r="A15401">
        <v>209</v>
      </c>
      <c r="B15401" t="s">
        <v>493</v>
      </c>
      <c r="C15401" t="s">
        <v>494</v>
      </c>
      <c r="D15401" t="s">
        <v>492</v>
      </c>
      <c r="E15401" t="s">
        <v>35568</v>
      </c>
      <c r="F15401" t="s">
        <v>35569</v>
      </c>
      <c r="G15401" s="2">
        <v>1.1000000000000001</v>
      </c>
      <c r="H15401">
        <v>8</v>
      </c>
      <c r="I15401">
        <v>9</v>
      </c>
      <c r="J15401">
        <v>5</v>
      </c>
      <c r="K15401">
        <v>360</v>
      </c>
      <c r="L15401" s="3">
        <v>39.950000000000003</v>
      </c>
      <c r="M15401" s="10">
        <v>8</v>
      </c>
      <c r="N15401" s="3">
        <v>319.60000000000002</v>
      </c>
    </row>
    <row r="15402" spans="1:14" x14ac:dyDescent="0.3">
      <c r="A15402">
        <v>216</v>
      </c>
      <c r="B15402" t="s">
        <v>507</v>
      </c>
      <c r="C15402" t="s">
        <v>508</v>
      </c>
      <c r="D15402" t="s">
        <v>492</v>
      </c>
      <c r="E15402" t="s">
        <v>35568</v>
      </c>
      <c r="F15402" t="s">
        <v>35569</v>
      </c>
      <c r="G15402" s="2">
        <v>0.95</v>
      </c>
      <c r="H15402">
        <v>10</v>
      </c>
      <c r="I15402">
        <v>12</v>
      </c>
      <c r="J15402">
        <v>2</v>
      </c>
      <c r="K15402">
        <v>240</v>
      </c>
      <c r="L15402" s="3">
        <v>29.95</v>
      </c>
      <c r="M15402" s="10">
        <v>8</v>
      </c>
      <c r="N15402" s="3">
        <v>239.6</v>
      </c>
    </row>
    <row r="15403" spans="1:14" x14ac:dyDescent="0.3">
      <c r="A15403">
        <v>257</v>
      </c>
      <c r="B15403" t="s">
        <v>594</v>
      </c>
      <c r="C15403" t="s">
        <v>595</v>
      </c>
      <c r="D15403" t="s">
        <v>596</v>
      </c>
      <c r="E15403" t="s">
        <v>35568</v>
      </c>
      <c r="F15403" t="s">
        <v>35569</v>
      </c>
      <c r="G15403" s="2">
        <v>0</v>
      </c>
      <c r="H15403">
        <v>0</v>
      </c>
      <c r="I15403">
        <v>0</v>
      </c>
      <c r="J15403">
        <v>0</v>
      </c>
      <c r="K15403">
        <v>0</v>
      </c>
      <c r="L15403" s="3">
        <v>39.950000000000003</v>
      </c>
      <c r="M15403" s="10">
        <v>8</v>
      </c>
      <c r="N15403" s="3">
        <v>319.60000000000002</v>
      </c>
    </row>
    <row r="15404" spans="1:14" x14ac:dyDescent="0.3">
      <c r="A15404">
        <v>270</v>
      </c>
      <c r="B15404" t="s">
        <v>621</v>
      </c>
      <c r="C15404" t="s">
        <v>622</v>
      </c>
      <c r="D15404" t="s">
        <v>596</v>
      </c>
      <c r="E15404" t="s">
        <v>35568</v>
      </c>
      <c r="F15404" t="s">
        <v>35569</v>
      </c>
      <c r="G15404" s="2">
        <v>1</v>
      </c>
      <c r="H15404">
        <v>10</v>
      </c>
      <c r="I15404">
        <v>12</v>
      </c>
      <c r="J15404">
        <v>2</v>
      </c>
      <c r="K15404">
        <v>240</v>
      </c>
      <c r="L15404" s="3">
        <v>29.95</v>
      </c>
      <c r="M15404" s="10">
        <v>8</v>
      </c>
      <c r="N15404" s="3">
        <v>239.6</v>
      </c>
    </row>
    <row r="15405" spans="1:14" x14ac:dyDescent="0.3">
      <c r="A15405">
        <v>641</v>
      </c>
      <c r="B15405" t="s">
        <v>1464</v>
      </c>
      <c r="C15405" t="s">
        <v>1465</v>
      </c>
      <c r="D15405" t="s">
        <v>1466</v>
      </c>
      <c r="E15405" t="s">
        <v>35568</v>
      </c>
      <c r="F15405" t="s">
        <v>35569</v>
      </c>
      <c r="G15405" s="2">
        <v>1</v>
      </c>
      <c r="H15405">
        <v>10</v>
      </c>
      <c r="I15405">
        <v>12</v>
      </c>
      <c r="J15405">
        <v>2</v>
      </c>
      <c r="K15405">
        <v>240</v>
      </c>
      <c r="L15405" s="3">
        <v>29.95</v>
      </c>
      <c r="M15405" s="10">
        <v>8</v>
      </c>
      <c r="N15405" s="3">
        <v>239.6</v>
      </c>
    </row>
    <row r="15406" spans="1:14" x14ac:dyDescent="0.3">
      <c r="A15406">
        <v>1007</v>
      </c>
      <c r="B15406" t="s">
        <v>2289</v>
      </c>
      <c r="C15406" t="s">
        <v>2290</v>
      </c>
      <c r="D15406" t="s">
        <v>2286</v>
      </c>
      <c r="E15406" t="s">
        <v>35568</v>
      </c>
      <c r="F15406" t="s">
        <v>35569</v>
      </c>
      <c r="G15406" s="2">
        <v>1.1499999999999999</v>
      </c>
      <c r="H15406">
        <v>10</v>
      </c>
      <c r="I15406">
        <v>12</v>
      </c>
      <c r="J15406">
        <v>2</v>
      </c>
      <c r="K15406">
        <v>240</v>
      </c>
      <c r="L15406" s="3">
        <v>29.95</v>
      </c>
      <c r="M15406" s="10">
        <v>8</v>
      </c>
      <c r="N15406" s="3">
        <v>239.6</v>
      </c>
    </row>
    <row r="15407" spans="1:14" x14ac:dyDescent="0.3">
      <c r="A15407">
        <v>6881</v>
      </c>
      <c r="B15407" t="s">
        <v>14457</v>
      </c>
      <c r="C15407" t="s">
        <v>14458</v>
      </c>
      <c r="D15407" t="s">
        <v>14459</v>
      </c>
      <c r="E15407" t="s">
        <v>35568</v>
      </c>
      <c r="F15407" t="s">
        <v>35569</v>
      </c>
      <c r="G15407" s="2">
        <v>0.4</v>
      </c>
      <c r="H15407">
        <v>10</v>
      </c>
      <c r="I15407">
        <v>12</v>
      </c>
      <c r="J15407">
        <v>1</v>
      </c>
      <c r="K15407">
        <v>120</v>
      </c>
      <c r="L15407" s="3">
        <v>19.95</v>
      </c>
      <c r="M15407" s="10">
        <v>8</v>
      </c>
      <c r="N15407" s="3">
        <v>159.6</v>
      </c>
    </row>
    <row r="15408" spans="1:14" x14ac:dyDescent="0.3">
      <c r="A15408">
        <v>7464</v>
      </c>
      <c r="B15408" t="s">
        <v>15736</v>
      </c>
      <c r="C15408" t="s">
        <v>15737</v>
      </c>
      <c r="D15408" t="s">
        <v>15738</v>
      </c>
      <c r="E15408" t="s">
        <v>35568</v>
      </c>
      <c r="F15408" t="s">
        <v>35569</v>
      </c>
      <c r="G15408" s="2">
        <v>1.25</v>
      </c>
      <c r="H15408">
        <v>10</v>
      </c>
      <c r="I15408">
        <v>12</v>
      </c>
      <c r="J15408">
        <v>2</v>
      </c>
      <c r="K15408">
        <v>240</v>
      </c>
      <c r="L15408" s="3">
        <v>29.95</v>
      </c>
      <c r="M15408" s="10">
        <v>8</v>
      </c>
      <c r="N15408" s="3">
        <v>239.6</v>
      </c>
    </row>
    <row r="15409" spans="1:14" x14ac:dyDescent="0.3">
      <c r="A15409">
        <v>7765</v>
      </c>
      <c r="B15409" t="s">
        <v>16390</v>
      </c>
      <c r="C15409" t="s">
        <v>16391</v>
      </c>
      <c r="D15409" t="s">
        <v>16387</v>
      </c>
      <c r="E15409" t="s">
        <v>35568</v>
      </c>
      <c r="F15409" t="s">
        <v>35569</v>
      </c>
      <c r="G15409" s="2">
        <v>1</v>
      </c>
      <c r="H15409">
        <v>10</v>
      </c>
      <c r="I15409">
        <v>12</v>
      </c>
      <c r="J15409">
        <v>2</v>
      </c>
      <c r="K15409">
        <v>240</v>
      </c>
      <c r="L15409" s="3">
        <v>29.95</v>
      </c>
      <c r="M15409" s="10">
        <v>8</v>
      </c>
      <c r="N15409" s="3">
        <v>239.6</v>
      </c>
    </row>
    <row r="15410" spans="1:14" x14ac:dyDescent="0.3">
      <c r="A15410">
        <v>8429</v>
      </c>
      <c r="B15410" t="s">
        <v>17823</v>
      </c>
      <c r="C15410" t="s">
        <v>17824</v>
      </c>
      <c r="D15410" t="s">
        <v>17818</v>
      </c>
      <c r="E15410" t="s">
        <v>35568</v>
      </c>
      <c r="F15410" t="s">
        <v>35569</v>
      </c>
      <c r="G15410" s="2">
        <v>1</v>
      </c>
      <c r="H15410">
        <v>10</v>
      </c>
      <c r="I15410">
        <v>12</v>
      </c>
      <c r="J15410">
        <v>2</v>
      </c>
      <c r="K15410">
        <v>240</v>
      </c>
      <c r="L15410" s="3">
        <v>29.95</v>
      </c>
      <c r="M15410" s="10">
        <v>8</v>
      </c>
      <c r="N15410" s="3">
        <v>239.6</v>
      </c>
    </row>
    <row r="15411" spans="1:14" x14ac:dyDescent="0.3">
      <c r="A15411">
        <v>8449</v>
      </c>
      <c r="B15411" t="s">
        <v>17865</v>
      </c>
      <c r="C15411" t="s">
        <v>17866</v>
      </c>
      <c r="D15411" t="s">
        <v>17867</v>
      </c>
      <c r="E15411" t="s">
        <v>35568</v>
      </c>
      <c r="F15411" t="s">
        <v>35569</v>
      </c>
      <c r="G15411" s="2">
        <v>1.3</v>
      </c>
      <c r="H15411">
        <v>11</v>
      </c>
      <c r="I15411">
        <v>12</v>
      </c>
      <c r="J15411">
        <v>2</v>
      </c>
      <c r="K15411">
        <v>264</v>
      </c>
      <c r="L15411" s="3">
        <v>39.950000000000003</v>
      </c>
      <c r="M15411" s="10">
        <v>8</v>
      </c>
      <c r="N15411" s="3">
        <v>319.60000000000002</v>
      </c>
    </row>
    <row r="15412" spans="1:14" x14ac:dyDescent="0.3">
      <c r="A15412">
        <v>8460</v>
      </c>
      <c r="B15412" t="s">
        <v>17888</v>
      </c>
      <c r="C15412" t="s">
        <v>17889</v>
      </c>
      <c r="D15412" t="s">
        <v>17867</v>
      </c>
      <c r="E15412" t="s">
        <v>35568</v>
      </c>
      <c r="F15412" t="s">
        <v>35569</v>
      </c>
      <c r="G15412" s="2">
        <v>0.35</v>
      </c>
      <c r="H15412">
        <v>10</v>
      </c>
      <c r="I15412">
        <v>12</v>
      </c>
      <c r="J15412">
        <v>1</v>
      </c>
      <c r="K15412">
        <v>120</v>
      </c>
      <c r="L15412" s="3">
        <v>19.95</v>
      </c>
      <c r="M15412" s="10">
        <v>8</v>
      </c>
      <c r="N15412" s="3">
        <v>159.6</v>
      </c>
    </row>
    <row r="15413" spans="1:14" x14ac:dyDescent="0.3">
      <c r="A15413">
        <v>8992</v>
      </c>
      <c r="B15413" t="s">
        <v>19023</v>
      </c>
      <c r="C15413" t="s">
        <v>19024</v>
      </c>
      <c r="D15413" t="s">
        <v>19020</v>
      </c>
      <c r="E15413" t="s">
        <v>35568</v>
      </c>
      <c r="F15413" t="s">
        <v>35569</v>
      </c>
      <c r="G15413" s="2">
        <v>1.35</v>
      </c>
      <c r="H15413">
        <v>11</v>
      </c>
      <c r="I15413">
        <v>12</v>
      </c>
      <c r="J15413">
        <v>2</v>
      </c>
      <c r="K15413">
        <v>264</v>
      </c>
      <c r="L15413" s="3">
        <v>39.950000000000003</v>
      </c>
      <c r="M15413" s="10">
        <v>8</v>
      </c>
      <c r="N15413" s="3">
        <v>319.60000000000002</v>
      </c>
    </row>
    <row r="15414" spans="1:14" x14ac:dyDescent="0.3">
      <c r="A15414">
        <v>8994</v>
      </c>
      <c r="B15414" t="s">
        <v>19027</v>
      </c>
      <c r="C15414" t="s">
        <v>19028</v>
      </c>
      <c r="D15414" t="s">
        <v>19020</v>
      </c>
      <c r="E15414" t="s">
        <v>35568</v>
      </c>
      <c r="F15414" t="s">
        <v>35569</v>
      </c>
      <c r="G15414" s="2">
        <v>1.25</v>
      </c>
      <c r="H15414">
        <v>11</v>
      </c>
      <c r="I15414">
        <v>12</v>
      </c>
      <c r="J15414">
        <v>2</v>
      </c>
      <c r="K15414">
        <v>264</v>
      </c>
      <c r="L15414" s="3">
        <v>39.950000000000003</v>
      </c>
      <c r="M15414" s="10">
        <v>8</v>
      </c>
      <c r="N15414" s="3">
        <v>319.60000000000002</v>
      </c>
    </row>
    <row r="15415" spans="1:14" x14ac:dyDescent="0.3">
      <c r="A15415">
        <v>9444</v>
      </c>
      <c r="B15415" t="s">
        <v>19993</v>
      </c>
      <c r="C15415" t="s">
        <v>19994</v>
      </c>
      <c r="D15415" t="s">
        <v>19986</v>
      </c>
      <c r="E15415" t="s">
        <v>35568</v>
      </c>
      <c r="F15415" t="s">
        <v>35569</v>
      </c>
      <c r="G15415" s="2">
        <v>1.25</v>
      </c>
      <c r="H15415">
        <v>10</v>
      </c>
      <c r="I15415">
        <v>12</v>
      </c>
      <c r="J15415">
        <v>2</v>
      </c>
      <c r="K15415">
        <v>240</v>
      </c>
      <c r="L15415" s="3">
        <v>29.95</v>
      </c>
      <c r="M15415" s="10">
        <v>8</v>
      </c>
      <c r="N15415" s="3">
        <v>239.6</v>
      </c>
    </row>
    <row r="15416" spans="1:14" x14ac:dyDescent="0.3">
      <c r="A15416">
        <v>10099</v>
      </c>
      <c r="B15416" t="s">
        <v>21422</v>
      </c>
      <c r="C15416" t="s">
        <v>21423</v>
      </c>
      <c r="D15416" t="s">
        <v>21421</v>
      </c>
      <c r="E15416" t="s">
        <v>35568</v>
      </c>
      <c r="F15416" t="s">
        <v>35569</v>
      </c>
      <c r="G15416" s="2">
        <v>0.95</v>
      </c>
      <c r="H15416">
        <v>10</v>
      </c>
      <c r="I15416">
        <v>12</v>
      </c>
      <c r="J15416">
        <v>2</v>
      </c>
      <c r="K15416">
        <v>240</v>
      </c>
      <c r="L15416" s="3">
        <v>29.95</v>
      </c>
      <c r="M15416" s="10">
        <v>8</v>
      </c>
      <c r="N15416" s="3">
        <v>239.6</v>
      </c>
    </row>
    <row r="15417" spans="1:14" x14ac:dyDescent="0.3">
      <c r="A15417">
        <v>10103</v>
      </c>
      <c r="B15417" t="s">
        <v>21431</v>
      </c>
      <c r="C15417" t="s">
        <v>21432</v>
      </c>
      <c r="D15417" t="s">
        <v>21430</v>
      </c>
      <c r="E15417" t="s">
        <v>35568</v>
      </c>
      <c r="F15417" t="s">
        <v>35569</v>
      </c>
      <c r="G15417" s="2">
        <v>1</v>
      </c>
      <c r="H15417">
        <v>10</v>
      </c>
      <c r="I15417">
        <v>12</v>
      </c>
      <c r="J15417">
        <v>2</v>
      </c>
      <c r="K15417">
        <v>240</v>
      </c>
      <c r="L15417" s="3">
        <v>29.95</v>
      </c>
      <c r="M15417" s="10">
        <v>8</v>
      </c>
      <c r="N15417" s="3">
        <v>239.6</v>
      </c>
    </row>
    <row r="15418" spans="1:14" x14ac:dyDescent="0.3">
      <c r="A15418">
        <v>12027</v>
      </c>
      <c r="B15418" t="s">
        <v>25394</v>
      </c>
      <c r="C15418" t="s">
        <v>25395</v>
      </c>
      <c r="D15418" t="s">
        <v>25393</v>
      </c>
      <c r="E15418" t="s">
        <v>35568</v>
      </c>
      <c r="F15418" t="s">
        <v>35569</v>
      </c>
      <c r="G15418" s="2">
        <v>1</v>
      </c>
      <c r="H15418">
        <v>10</v>
      </c>
      <c r="I15418">
        <v>12</v>
      </c>
      <c r="J15418">
        <v>2</v>
      </c>
      <c r="K15418">
        <v>240</v>
      </c>
      <c r="L15418" s="3">
        <v>29.95</v>
      </c>
      <c r="M15418" s="10">
        <v>8</v>
      </c>
      <c r="N15418" s="3">
        <v>239.6</v>
      </c>
    </row>
    <row r="15419" spans="1:14" x14ac:dyDescent="0.3">
      <c r="A15419">
        <v>12029</v>
      </c>
      <c r="B15419" t="s">
        <v>25398</v>
      </c>
      <c r="C15419" t="s">
        <v>25399</v>
      </c>
      <c r="D15419" t="s">
        <v>25393</v>
      </c>
      <c r="E15419" t="s">
        <v>35568</v>
      </c>
      <c r="F15419" t="s">
        <v>35569</v>
      </c>
      <c r="G15419" s="2">
        <v>1.1499999999999999</v>
      </c>
      <c r="H15419">
        <v>10</v>
      </c>
      <c r="I15419">
        <v>12</v>
      </c>
      <c r="J15419">
        <v>2</v>
      </c>
      <c r="K15419">
        <v>240</v>
      </c>
      <c r="L15419" s="3">
        <v>29.95</v>
      </c>
      <c r="M15419" s="10">
        <v>8</v>
      </c>
      <c r="N15419" s="3">
        <v>239.6</v>
      </c>
    </row>
    <row r="15420" spans="1:14" x14ac:dyDescent="0.3">
      <c r="A15420">
        <v>13091</v>
      </c>
      <c r="B15420" t="s">
        <v>28352</v>
      </c>
      <c r="C15420" t="s">
        <v>28353</v>
      </c>
      <c r="D15420" t="s">
        <v>28351</v>
      </c>
      <c r="E15420" t="s">
        <v>35568</v>
      </c>
      <c r="F15420" t="s">
        <v>35569</v>
      </c>
      <c r="G15420" s="2">
        <v>1.35</v>
      </c>
      <c r="H15420">
        <v>11</v>
      </c>
      <c r="I15420">
        <v>12</v>
      </c>
      <c r="J15420">
        <v>2</v>
      </c>
      <c r="K15420">
        <v>264</v>
      </c>
      <c r="L15420" s="3">
        <v>39.950000000000003</v>
      </c>
      <c r="M15420" s="10">
        <v>8</v>
      </c>
      <c r="N15420" s="3">
        <v>319.60000000000002</v>
      </c>
    </row>
    <row r="15421" spans="1:14" x14ac:dyDescent="0.3">
      <c r="A15421">
        <v>13337</v>
      </c>
      <c r="B15421" t="s">
        <v>28917</v>
      </c>
      <c r="C15421" t="s">
        <v>28918</v>
      </c>
      <c r="D15421" t="s">
        <v>28910</v>
      </c>
      <c r="E15421" t="s">
        <v>35568</v>
      </c>
      <c r="F15421" t="s">
        <v>35569</v>
      </c>
      <c r="G15421" s="2">
        <v>1.25</v>
      </c>
      <c r="H15421">
        <v>10</v>
      </c>
      <c r="I15421">
        <v>12</v>
      </c>
      <c r="J15421">
        <v>2</v>
      </c>
      <c r="K15421">
        <v>240</v>
      </c>
      <c r="L15421" s="3">
        <v>29.95</v>
      </c>
      <c r="M15421" s="10">
        <v>8</v>
      </c>
      <c r="N15421" s="3">
        <v>239.6</v>
      </c>
    </row>
    <row r="15422" spans="1:14" x14ac:dyDescent="0.3">
      <c r="A15422">
        <v>14328</v>
      </c>
      <c r="B15422" t="s">
        <v>31189</v>
      </c>
      <c r="C15422" t="s">
        <v>31190</v>
      </c>
      <c r="D15422" t="s">
        <v>31184</v>
      </c>
      <c r="E15422" t="s">
        <v>35568</v>
      </c>
      <c r="F15422" t="s">
        <v>35569</v>
      </c>
      <c r="G15422" s="2">
        <v>1.25</v>
      </c>
      <c r="H15422">
        <v>10</v>
      </c>
      <c r="I15422">
        <v>12</v>
      </c>
      <c r="J15422">
        <v>2</v>
      </c>
      <c r="K15422">
        <v>240</v>
      </c>
      <c r="L15422" s="3">
        <v>29.95</v>
      </c>
      <c r="M15422" s="10">
        <v>8</v>
      </c>
      <c r="N15422" s="3">
        <v>239.6</v>
      </c>
    </row>
    <row r="15423" spans="1:14" x14ac:dyDescent="0.3">
      <c r="A15423">
        <v>15200</v>
      </c>
      <c r="B15423" t="s">
        <v>33080</v>
      </c>
      <c r="C15423" t="s">
        <v>33081</v>
      </c>
      <c r="D15423" t="s">
        <v>33075</v>
      </c>
      <c r="E15423" t="s">
        <v>35568</v>
      </c>
      <c r="F15423" t="s">
        <v>35569</v>
      </c>
      <c r="G15423" s="2">
        <v>0.55000000000000004</v>
      </c>
      <c r="H15423">
        <v>10</v>
      </c>
      <c r="I15423">
        <v>12</v>
      </c>
      <c r="J15423">
        <v>1</v>
      </c>
      <c r="K15423">
        <v>120</v>
      </c>
      <c r="L15423" s="3">
        <v>19.95</v>
      </c>
      <c r="M15423" s="10">
        <v>8</v>
      </c>
      <c r="N15423" s="3">
        <v>159.6</v>
      </c>
    </row>
    <row r="15424" spans="1:14" x14ac:dyDescent="0.3">
      <c r="A15424">
        <v>15206</v>
      </c>
      <c r="B15424" t="s">
        <v>33093</v>
      </c>
      <c r="C15424" t="s">
        <v>33094</v>
      </c>
      <c r="D15424" t="s">
        <v>33088</v>
      </c>
      <c r="E15424" t="s">
        <v>35568</v>
      </c>
      <c r="F15424" t="s">
        <v>35569</v>
      </c>
      <c r="G15424" s="2">
        <v>1</v>
      </c>
      <c r="H15424">
        <v>10</v>
      </c>
      <c r="I15424">
        <v>12</v>
      </c>
      <c r="J15424">
        <v>2</v>
      </c>
      <c r="K15424">
        <v>240</v>
      </c>
      <c r="L15424" s="3">
        <v>29.95</v>
      </c>
      <c r="M15424" s="10">
        <v>8</v>
      </c>
      <c r="N15424" s="3">
        <v>239.6</v>
      </c>
    </row>
    <row r="15425" spans="1:14" x14ac:dyDescent="0.3">
      <c r="A15425">
        <v>15368</v>
      </c>
      <c r="B15425" t="s">
        <v>33440</v>
      </c>
      <c r="C15425" t="s">
        <v>33441</v>
      </c>
      <c r="D15425" t="s">
        <v>33427</v>
      </c>
      <c r="E15425" t="s">
        <v>35568</v>
      </c>
      <c r="F15425" t="s">
        <v>35569</v>
      </c>
      <c r="G15425" s="2">
        <v>0.35</v>
      </c>
      <c r="H15425">
        <v>10</v>
      </c>
      <c r="I15425">
        <v>12</v>
      </c>
      <c r="J15425">
        <v>1</v>
      </c>
      <c r="K15425">
        <v>120</v>
      </c>
      <c r="L15425" s="3">
        <v>19.95</v>
      </c>
      <c r="M15425" s="10">
        <v>8</v>
      </c>
      <c r="N15425" s="3">
        <v>159.6</v>
      </c>
    </row>
    <row r="15426" spans="1:14" x14ac:dyDescent="0.3">
      <c r="A15426">
        <v>15975</v>
      </c>
      <c r="B15426" t="s">
        <v>34761</v>
      </c>
      <c r="C15426" t="s">
        <v>34762</v>
      </c>
      <c r="D15426" t="s">
        <v>34763</v>
      </c>
      <c r="E15426" t="s">
        <v>35568</v>
      </c>
      <c r="F15426" t="s">
        <v>35569</v>
      </c>
      <c r="G15426" s="2">
        <v>1</v>
      </c>
      <c r="H15426">
        <v>10</v>
      </c>
      <c r="I15426">
        <v>12</v>
      </c>
      <c r="J15426">
        <v>2</v>
      </c>
      <c r="K15426">
        <v>240</v>
      </c>
      <c r="L15426" s="3">
        <v>29.95</v>
      </c>
      <c r="M15426" s="10">
        <v>8</v>
      </c>
      <c r="N15426" s="3">
        <v>239.6</v>
      </c>
    </row>
    <row r="15427" spans="1:14" x14ac:dyDescent="0.3">
      <c r="A15427">
        <v>117</v>
      </c>
      <c r="B15427" t="s">
        <v>276</v>
      </c>
      <c r="C15427" t="s">
        <v>277</v>
      </c>
      <c r="D15427" t="s">
        <v>278</v>
      </c>
      <c r="E15427" t="s">
        <v>35568</v>
      </c>
      <c r="F15427" t="s">
        <v>35569</v>
      </c>
      <c r="G15427" s="2">
        <v>1</v>
      </c>
      <c r="H15427">
        <v>10</v>
      </c>
      <c r="I15427">
        <v>12</v>
      </c>
      <c r="J15427">
        <v>2</v>
      </c>
      <c r="K15427">
        <v>240</v>
      </c>
      <c r="L15427" s="3">
        <v>29.95</v>
      </c>
      <c r="M15427" s="10">
        <v>7</v>
      </c>
      <c r="N15427" s="3">
        <v>209.65</v>
      </c>
    </row>
    <row r="15428" spans="1:14" x14ac:dyDescent="0.3">
      <c r="A15428">
        <v>171</v>
      </c>
      <c r="B15428" t="s">
        <v>408</v>
      </c>
      <c r="C15428" t="s">
        <v>409</v>
      </c>
      <c r="D15428" t="s">
        <v>410</v>
      </c>
      <c r="E15428" t="s">
        <v>35568</v>
      </c>
      <c r="F15428" t="s">
        <v>35569</v>
      </c>
      <c r="G15428" s="2">
        <v>1.35</v>
      </c>
      <c r="H15428">
        <v>10</v>
      </c>
      <c r="I15428">
        <v>12</v>
      </c>
      <c r="J15428">
        <v>2</v>
      </c>
      <c r="K15428">
        <v>240</v>
      </c>
      <c r="L15428" s="3">
        <v>29.95</v>
      </c>
      <c r="M15428" s="10">
        <v>7</v>
      </c>
      <c r="N15428" s="3">
        <v>209.65</v>
      </c>
    </row>
    <row r="15429" spans="1:14" x14ac:dyDescent="0.3">
      <c r="A15429">
        <v>222</v>
      </c>
      <c r="B15429" t="s">
        <v>520</v>
      </c>
      <c r="C15429" t="s">
        <v>521</v>
      </c>
      <c r="D15429" t="s">
        <v>511</v>
      </c>
      <c r="E15429" t="s">
        <v>35568</v>
      </c>
      <c r="F15429" t="s">
        <v>35569</v>
      </c>
      <c r="G15429" s="2">
        <v>1</v>
      </c>
      <c r="H15429">
        <v>10</v>
      </c>
      <c r="I15429">
        <v>12</v>
      </c>
      <c r="J15429">
        <v>2</v>
      </c>
      <c r="K15429">
        <v>240</v>
      </c>
      <c r="L15429" s="3">
        <v>29.95</v>
      </c>
      <c r="M15429" s="10">
        <v>7</v>
      </c>
      <c r="N15429" s="3">
        <v>209.65</v>
      </c>
    </row>
    <row r="15430" spans="1:14" x14ac:dyDescent="0.3">
      <c r="A15430">
        <v>228</v>
      </c>
      <c r="B15430" t="s">
        <v>533</v>
      </c>
      <c r="C15430" t="s">
        <v>534</v>
      </c>
      <c r="D15430" t="s">
        <v>526</v>
      </c>
      <c r="E15430" t="s">
        <v>35568</v>
      </c>
      <c r="F15430" t="s">
        <v>35569</v>
      </c>
      <c r="G15430" s="2">
        <v>0.4</v>
      </c>
      <c r="H15430">
        <v>8</v>
      </c>
      <c r="I15430">
        <v>11</v>
      </c>
      <c r="J15430">
        <v>1</v>
      </c>
      <c r="K15430">
        <v>88</v>
      </c>
      <c r="L15430" s="3">
        <v>24.95</v>
      </c>
      <c r="M15430" s="10">
        <v>7</v>
      </c>
      <c r="N15430" s="3">
        <v>174.65</v>
      </c>
    </row>
    <row r="15431" spans="1:14" x14ac:dyDescent="0.3">
      <c r="A15431">
        <v>234</v>
      </c>
      <c r="B15431" t="s">
        <v>545</v>
      </c>
      <c r="C15431" t="s">
        <v>546</v>
      </c>
      <c r="D15431" t="s">
        <v>547</v>
      </c>
      <c r="E15431" t="s">
        <v>35568</v>
      </c>
      <c r="F15431" t="s">
        <v>35569</v>
      </c>
      <c r="G15431" s="2">
        <v>0.95</v>
      </c>
      <c r="H15431">
        <v>9</v>
      </c>
      <c r="I15431">
        <v>10</v>
      </c>
      <c r="J15431">
        <v>3</v>
      </c>
      <c r="K15431">
        <v>270</v>
      </c>
      <c r="L15431" s="3">
        <v>39.950000000000003</v>
      </c>
      <c r="M15431" s="10">
        <v>7</v>
      </c>
      <c r="N15431" s="3">
        <v>279.65000000000003</v>
      </c>
    </row>
    <row r="15432" spans="1:14" x14ac:dyDescent="0.3">
      <c r="A15432">
        <v>235</v>
      </c>
      <c r="B15432" t="s">
        <v>548</v>
      </c>
      <c r="C15432" t="s">
        <v>549</v>
      </c>
      <c r="D15432" t="s">
        <v>547</v>
      </c>
      <c r="E15432" t="s">
        <v>35568</v>
      </c>
      <c r="F15432" t="s">
        <v>35569</v>
      </c>
      <c r="G15432" s="2">
        <v>0.95</v>
      </c>
      <c r="H15432">
        <v>9</v>
      </c>
      <c r="I15432">
        <v>10</v>
      </c>
      <c r="J15432">
        <v>3</v>
      </c>
      <c r="K15432">
        <v>270</v>
      </c>
      <c r="L15432" s="3">
        <v>39.950000000000003</v>
      </c>
      <c r="M15432" s="10">
        <v>7</v>
      </c>
      <c r="N15432" s="3">
        <v>279.65000000000003</v>
      </c>
    </row>
    <row r="15433" spans="1:14" x14ac:dyDescent="0.3">
      <c r="A15433">
        <v>265</v>
      </c>
      <c r="B15433" t="s">
        <v>611</v>
      </c>
      <c r="C15433" t="s">
        <v>612</v>
      </c>
      <c r="D15433" t="s">
        <v>596</v>
      </c>
      <c r="E15433" t="s">
        <v>35568</v>
      </c>
      <c r="F15433" t="s">
        <v>35569</v>
      </c>
      <c r="G15433" s="2">
        <v>0</v>
      </c>
      <c r="H15433">
        <v>0</v>
      </c>
      <c r="I15433">
        <v>0</v>
      </c>
      <c r="J15433">
        <v>0</v>
      </c>
      <c r="K15433">
        <v>0</v>
      </c>
      <c r="L15433" s="3">
        <v>24.95</v>
      </c>
      <c r="M15433" s="10">
        <v>7</v>
      </c>
      <c r="N15433" s="3">
        <v>174.65</v>
      </c>
    </row>
    <row r="15434" spans="1:14" x14ac:dyDescent="0.3">
      <c r="A15434">
        <v>398</v>
      </c>
      <c r="B15434" t="s">
        <v>917</v>
      </c>
      <c r="C15434" t="s">
        <v>918</v>
      </c>
      <c r="D15434" t="s">
        <v>912</v>
      </c>
      <c r="E15434" t="s">
        <v>35568</v>
      </c>
      <c r="F15434" t="s">
        <v>35569</v>
      </c>
      <c r="G15434" s="2">
        <v>1.25</v>
      </c>
      <c r="H15434">
        <v>11</v>
      </c>
      <c r="I15434">
        <v>12</v>
      </c>
      <c r="J15434">
        <v>2</v>
      </c>
      <c r="K15434">
        <v>264</v>
      </c>
      <c r="L15434" s="3">
        <v>39.950000000000003</v>
      </c>
      <c r="M15434" s="10">
        <v>7</v>
      </c>
      <c r="N15434" s="3">
        <v>279.65000000000003</v>
      </c>
    </row>
    <row r="15435" spans="1:14" x14ac:dyDescent="0.3">
      <c r="A15435">
        <v>437</v>
      </c>
      <c r="B15435" t="s">
        <v>1001</v>
      </c>
      <c r="C15435" t="s">
        <v>1002</v>
      </c>
      <c r="D15435" t="s">
        <v>994</v>
      </c>
      <c r="E15435" t="s">
        <v>35568</v>
      </c>
      <c r="F15435" t="s">
        <v>35569</v>
      </c>
      <c r="G15435" s="2">
        <v>0.35</v>
      </c>
      <c r="H15435">
        <v>10</v>
      </c>
      <c r="I15435">
        <v>12</v>
      </c>
      <c r="J15435">
        <v>1</v>
      </c>
      <c r="K15435">
        <v>120</v>
      </c>
      <c r="L15435" s="3">
        <v>19.95</v>
      </c>
      <c r="M15435" s="10">
        <v>7</v>
      </c>
      <c r="N15435" s="3">
        <v>139.65</v>
      </c>
    </row>
    <row r="15436" spans="1:14" x14ac:dyDescent="0.3">
      <c r="A15436">
        <v>451</v>
      </c>
      <c r="B15436" t="s">
        <v>1035</v>
      </c>
      <c r="C15436" t="s">
        <v>1036</v>
      </c>
      <c r="D15436" t="s">
        <v>1037</v>
      </c>
      <c r="E15436" t="s">
        <v>35568</v>
      </c>
      <c r="F15436" t="s">
        <v>35569</v>
      </c>
      <c r="G15436" s="2">
        <v>1.25</v>
      </c>
      <c r="H15436">
        <v>10</v>
      </c>
      <c r="I15436">
        <v>12</v>
      </c>
      <c r="J15436">
        <v>2</v>
      </c>
      <c r="K15436">
        <v>240</v>
      </c>
      <c r="L15436" s="3">
        <v>29.95</v>
      </c>
      <c r="M15436" s="10">
        <v>7</v>
      </c>
      <c r="N15436" s="3">
        <v>209.65</v>
      </c>
    </row>
    <row r="15437" spans="1:14" x14ac:dyDescent="0.3">
      <c r="A15437">
        <v>634</v>
      </c>
      <c r="B15437" t="s">
        <v>1448</v>
      </c>
      <c r="C15437" t="s">
        <v>1449</v>
      </c>
      <c r="D15437" t="s">
        <v>1450</v>
      </c>
      <c r="E15437" t="s">
        <v>35568</v>
      </c>
      <c r="F15437" t="s">
        <v>35569</v>
      </c>
      <c r="G15437" s="2">
        <v>1</v>
      </c>
      <c r="H15437">
        <v>10</v>
      </c>
      <c r="I15437">
        <v>12</v>
      </c>
      <c r="J15437">
        <v>2</v>
      </c>
      <c r="K15437">
        <v>240</v>
      </c>
      <c r="L15437" s="3">
        <v>29.95</v>
      </c>
      <c r="M15437" s="10">
        <v>7</v>
      </c>
      <c r="N15437" s="3">
        <v>209.65</v>
      </c>
    </row>
    <row r="15438" spans="1:14" x14ac:dyDescent="0.3">
      <c r="A15438">
        <v>830</v>
      </c>
      <c r="B15438" t="s">
        <v>1883</v>
      </c>
      <c r="C15438" t="s">
        <v>1884</v>
      </c>
      <c r="D15438" t="s">
        <v>1882</v>
      </c>
      <c r="E15438" t="s">
        <v>35568</v>
      </c>
      <c r="F15438" t="s">
        <v>35569</v>
      </c>
      <c r="G15438" s="2">
        <v>0.4</v>
      </c>
      <c r="H15438">
        <v>10</v>
      </c>
      <c r="I15438">
        <v>12</v>
      </c>
      <c r="J15438">
        <v>1</v>
      </c>
      <c r="K15438">
        <v>120</v>
      </c>
      <c r="L15438" s="3">
        <v>21.95</v>
      </c>
      <c r="M15438" s="10">
        <v>7</v>
      </c>
      <c r="N15438" s="3">
        <v>153.65</v>
      </c>
    </row>
    <row r="15439" spans="1:14" x14ac:dyDescent="0.3">
      <c r="A15439">
        <v>979</v>
      </c>
      <c r="B15439" t="s">
        <v>2223</v>
      </c>
      <c r="C15439" t="s">
        <v>2224</v>
      </c>
      <c r="D15439" t="s">
        <v>2222</v>
      </c>
      <c r="E15439" t="s">
        <v>35568</v>
      </c>
      <c r="F15439" t="s">
        <v>35569</v>
      </c>
      <c r="G15439" s="2">
        <v>0.2</v>
      </c>
      <c r="H15439">
        <v>8</v>
      </c>
      <c r="I15439">
        <v>10</v>
      </c>
      <c r="J15439">
        <v>1</v>
      </c>
      <c r="K15439">
        <v>80</v>
      </c>
      <c r="L15439" s="3">
        <v>12.95</v>
      </c>
      <c r="M15439" s="10">
        <v>7</v>
      </c>
      <c r="N15439" s="3">
        <v>90.649999999999991</v>
      </c>
    </row>
    <row r="15440" spans="1:14" x14ac:dyDescent="0.3">
      <c r="A15440">
        <v>7356</v>
      </c>
      <c r="B15440" t="s">
        <v>15494</v>
      </c>
      <c r="C15440" t="s">
        <v>15495</v>
      </c>
      <c r="D15440" t="s">
        <v>15493</v>
      </c>
      <c r="E15440" t="s">
        <v>35568</v>
      </c>
      <c r="F15440" t="s">
        <v>35569</v>
      </c>
      <c r="G15440" s="2">
        <v>1</v>
      </c>
      <c r="H15440">
        <v>10</v>
      </c>
      <c r="I15440">
        <v>12</v>
      </c>
      <c r="J15440">
        <v>2</v>
      </c>
      <c r="K15440">
        <v>240</v>
      </c>
      <c r="L15440" s="3">
        <v>29.95</v>
      </c>
      <c r="M15440" s="10">
        <v>7</v>
      </c>
      <c r="N15440" s="3">
        <v>209.65</v>
      </c>
    </row>
    <row r="15441" spans="1:14" x14ac:dyDescent="0.3">
      <c r="A15441">
        <v>7675</v>
      </c>
      <c r="B15441" t="s">
        <v>16195</v>
      </c>
      <c r="C15441" t="s">
        <v>16196</v>
      </c>
      <c r="D15441" t="s">
        <v>16184</v>
      </c>
      <c r="E15441" t="s">
        <v>35568</v>
      </c>
      <c r="F15441" t="s">
        <v>35569</v>
      </c>
      <c r="G15441" s="2">
        <v>1.1499999999999999</v>
      </c>
      <c r="H15441">
        <v>10</v>
      </c>
      <c r="I15441">
        <v>12</v>
      </c>
      <c r="J15441">
        <v>2</v>
      </c>
      <c r="K15441">
        <v>240</v>
      </c>
      <c r="L15441" s="3">
        <v>29.95</v>
      </c>
      <c r="M15441" s="10">
        <v>7</v>
      </c>
      <c r="N15441" s="3">
        <v>209.65</v>
      </c>
    </row>
    <row r="15442" spans="1:14" x14ac:dyDescent="0.3">
      <c r="A15442">
        <v>7768</v>
      </c>
      <c r="B15442" t="s">
        <v>16396</v>
      </c>
      <c r="C15442" t="s">
        <v>16397</v>
      </c>
      <c r="D15442" t="s">
        <v>16387</v>
      </c>
      <c r="E15442" t="s">
        <v>35568</v>
      </c>
      <c r="F15442" t="s">
        <v>35569</v>
      </c>
      <c r="G15442" s="2">
        <v>0.55000000000000004</v>
      </c>
      <c r="H15442">
        <v>10</v>
      </c>
      <c r="I15442">
        <v>12</v>
      </c>
      <c r="J15442">
        <v>1</v>
      </c>
      <c r="K15442">
        <v>120</v>
      </c>
      <c r="L15442" s="3">
        <v>19.95</v>
      </c>
      <c r="M15442" s="10">
        <v>7</v>
      </c>
      <c r="N15442" s="3">
        <v>139.65</v>
      </c>
    </row>
    <row r="15443" spans="1:14" x14ac:dyDescent="0.3">
      <c r="A15443">
        <v>8454</v>
      </c>
      <c r="B15443" t="s">
        <v>17876</v>
      </c>
      <c r="C15443" t="s">
        <v>17877</v>
      </c>
      <c r="D15443" t="s">
        <v>17867</v>
      </c>
      <c r="E15443" t="s">
        <v>35568</v>
      </c>
      <c r="F15443" t="s">
        <v>35569</v>
      </c>
      <c r="G15443" s="2">
        <v>1</v>
      </c>
      <c r="H15443">
        <v>10</v>
      </c>
      <c r="I15443">
        <v>12</v>
      </c>
      <c r="J15443">
        <v>2</v>
      </c>
      <c r="K15443">
        <v>240</v>
      </c>
      <c r="L15443" s="3">
        <v>29.95</v>
      </c>
      <c r="M15443" s="10">
        <v>7</v>
      </c>
      <c r="N15443" s="3">
        <v>209.65</v>
      </c>
    </row>
    <row r="15444" spans="1:14" x14ac:dyDescent="0.3">
      <c r="A15444">
        <v>9024</v>
      </c>
      <c r="B15444" t="s">
        <v>19090</v>
      </c>
      <c r="C15444" t="s">
        <v>19091</v>
      </c>
      <c r="D15444" t="s">
        <v>19089</v>
      </c>
      <c r="E15444" t="s">
        <v>35568</v>
      </c>
      <c r="F15444" t="s">
        <v>35569</v>
      </c>
      <c r="G15444" s="2">
        <v>1</v>
      </c>
      <c r="H15444">
        <v>10</v>
      </c>
      <c r="I15444">
        <v>12</v>
      </c>
      <c r="J15444">
        <v>2</v>
      </c>
      <c r="K15444">
        <v>240</v>
      </c>
      <c r="L15444" s="3">
        <v>29.95</v>
      </c>
      <c r="M15444" s="10">
        <v>7</v>
      </c>
      <c r="N15444" s="3">
        <v>209.65</v>
      </c>
    </row>
    <row r="15445" spans="1:14" x14ac:dyDescent="0.3">
      <c r="A15445">
        <v>11341</v>
      </c>
      <c r="B15445" t="s">
        <v>24006</v>
      </c>
      <c r="C15445" t="s">
        <v>24007</v>
      </c>
      <c r="D15445" t="s">
        <v>24003</v>
      </c>
      <c r="E15445" t="s">
        <v>35568</v>
      </c>
      <c r="F15445" t="s">
        <v>35569</v>
      </c>
      <c r="G15445" s="2">
        <v>0</v>
      </c>
      <c r="H15445">
        <v>0</v>
      </c>
      <c r="I15445">
        <v>0</v>
      </c>
      <c r="J15445">
        <v>0</v>
      </c>
      <c r="K15445">
        <v>0</v>
      </c>
      <c r="L15445" s="3">
        <v>40</v>
      </c>
      <c r="M15445" s="10">
        <v>7</v>
      </c>
      <c r="N15445" s="3">
        <v>280</v>
      </c>
    </row>
    <row r="15446" spans="1:14" x14ac:dyDescent="0.3">
      <c r="A15446">
        <v>11343</v>
      </c>
      <c r="B15446" t="s">
        <v>24010</v>
      </c>
      <c r="C15446" t="s">
        <v>24011</v>
      </c>
      <c r="D15446" t="s">
        <v>24003</v>
      </c>
      <c r="E15446" t="s">
        <v>35568</v>
      </c>
      <c r="F15446" t="s">
        <v>35569</v>
      </c>
      <c r="G15446" s="2">
        <v>0</v>
      </c>
      <c r="H15446">
        <v>0</v>
      </c>
      <c r="I15446">
        <v>0</v>
      </c>
      <c r="J15446">
        <v>0</v>
      </c>
      <c r="K15446">
        <v>0</v>
      </c>
      <c r="L15446" s="3">
        <v>40</v>
      </c>
      <c r="M15446" s="10">
        <v>7</v>
      </c>
      <c r="N15446" s="3">
        <v>280</v>
      </c>
    </row>
    <row r="15447" spans="1:14" x14ac:dyDescent="0.3">
      <c r="A15447">
        <v>12781</v>
      </c>
      <c r="B15447" t="s">
        <v>27589</v>
      </c>
      <c r="C15447" t="s">
        <v>27590</v>
      </c>
      <c r="D15447" t="s">
        <v>27588</v>
      </c>
      <c r="E15447" t="s">
        <v>35568</v>
      </c>
      <c r="F15447" t="s">
        <v>35569</v>
      </c>
      <c r="G15447" s="2">
        <v>0.95</v>
      </c>
      <c r="H15447">
        <v>10</v>
      </c>
      <c r="I15447">
        <v>12</v>
      </c>
      <c r="J15447">
        <v>2</v>
      </c>
      <c r="K15447">
        <v>240</v>
      </c>
      <c r="L15447" s="3">
        <v>29.95</v>
      </c>
      <c r="M15447" s="10">
        <v>7</v>
      </c>
      <c r="N15447" s="3">
        <v>209.65</v>
      </c>
    </row>
    <row r="15448" spans="1:14" x14ac:dyDescent="0.3">
      <c r="A15448">
        <v>13324</v>
      </c>
      <c r="B15448" t="s">
        <v>28889</v>
      </c>
      <c r="C15448" t="s">
        <v>28890</v>
      </c>
      <c r="D15448" t="s">
        <v>28880</v>
      </c>
      <c r="E15448" t="s">
        <v>35568</v>
      </c>
      <c r="F15448" t="s">
        <v>35569</v>
      </c>
      <c r="G15448" s="2">
        <v>1.1499999999999999</v>
      </c>
      <c r="H15448">
        <v>10</v>
      </c>
      <c r="I15448">
        <v>12</v>
      </c>
      <c r="J15448">
        <v>2</v>
      </c>
      <c r="K15448">
        <v>240</v>
      </c>
      <c r="L15448" s="3">
        <v>29.95</v>
      </c>
      <c r="M15448" s="10">
        <v>7</v>
      </c>
      <c r="N15448" s="3">
        <v>209.65</v>
      </c>
    </row>
    <row r="15449" spans="1:14" x14ac:dyDescent="0.3">
      <c r="A15449">
        <v>14326</v>
      </c>
      <c r="B15449" t="s">
        <v>31185</v>
      </c>
      <c r="C15449" t="s">
        <v>31186</v>
      </c>
      <c r="D15449" t="s">
        <v>31184</v>
      </c>
      <c r="E15449" t="s">
        <v>35568</v>
      </c>
      <c r="F15449" t="s">
        <v>35569</v>
      </c>
      <c r="G15449" s="2">
        <v>1.3</v>
      </c>
      <c r="H15449">
        <v>11</v>
      </c>
      <c r="I15449">
        <v>12</v>
      </c>
      <c r="J15449">
        <v>4</v>
      </c>
      <c r="K15449">
        <v>528</v>
      </c>
      <c r="L15449" s="3">
        <v>39.950000000000003</v>
      </c>
      <c r="M15449" s="10">
        <v>7</v>
      </c>
      <c r="N15449" s="3">
        <v>279.65000000000003</v>
      </c>
    </row>
    <row r="15450" spans="1:14" x14ac:dyDescent="0.3">
      <c r="A15450">
        <v>14792</v>
      </c>
      <c r="B15450" t="s">
        <v>32207</v>
      </c>
      <c r="C15450" t="s">
        <v>32208</v>
      </c>
      <c r="D15450" t="s">
        <v>32200</v>
      </c>
      <c r="E15450" t="s">
        <v>35568</v>
      </c>
      <c r="F15450" t="s">
        <v>35569</v>
      </c>
      <c r="G15450" s="2">
        <v>1.25</v>
      </c>
      <c r="H15450">
        <v>10</v>
      </c>
      <c r="I15450">
        <v>12</v>
      </c>
      <c r="J15450">
        <v>2</v>
      </c>
      <c r="K15450">
        <v>240</v>
      </c>
      <c r="L15450" s="3">
        <v>29.95</v>
      </c>
      <c r="M15450" s="10">
        <v>7</v>
      </c>
      <c r="N15450" s="3">
        <v>209.65</v>
      </c>
    </row>
    <row r="15451" spans="1:14" x14ac:dyDescent="0.3">
      <c r="A15451">
        <v>15977</v>
      </c>
      <c r="B15451" t="s">
        <v>34766</v>
      </c>
      <c r="C15451" t="s">
        <v>34767</v>
      </c>
      <c r="D15451" t="s">
        <v>34763</v>
      </c>
      <c r="E15451" t="s">
        <v>35568</v>
      </c>
      <c r="F15451" t="s">
        <v>35569</v>
      </c>
      <c r="G15451" s="2">
        <v>0.55000000000000004</v>
      </c>
      <c r="H15451">
        <v>10</v>
      </c>
      <c r="I15451">
        <v>12</v>
      </c>
      <c r="J15451">
        <v>1</v>
      </c>
      <c r="K15451">
        <v>120</v>
      </c>
      <c r="L15451" s="3">
        <v>21.95</v>
      </c>
      <c r="M15451" s="10">
        <v>7</v>
      </c>
      <c r="N15451" s="3">
        <v>153.65</v>
      </c>
    </row>
    <row r="15452" spans="1:14" x14ac:dyDescent="0.3">
      <c r="A15452">
        <v>138</v>
      </c>
      <c r="B15452" t="s">
        <v>326</v>
      </c>
      <c r="C15452" t="s">
        <v>327</v>
      </c>
      <c r="D15452" t="s">
        <v>325</v>
      </c>
      <c r="E15452" t="s">
        <v>35568</v>
      </c>
      <c r="F15452" t="s">
        <v>35569</v>
      </c>
      <c r="G15452" s="2">
        <v>1</v>
      </c>
      <c r="H15452">
        <v>10</v>
      </c>
      <c r="I15452">
        <v>12</v>
      </c>
      <c r="J15452">
        <v>2</v>
      </c>
      <c r="K15452">
        <v>240</v>
      </c>
      <c r="L15452" s="3">
        <v>29.95</v>
      </c>
      <c r="M15452" s="10">
        <v>6</v>
      </c>
      <c r="N15452" s="3">
        <v>179.7</v>
      </c>
    </row>
    <row r="15453" spans="1:14" x14ac:dyDescent="0.3">
      <c r="A15453">
        <v>212</v>
      </c>
      <c r="B15453" t="s">
        <v>499</v>
      </c>
      <c r="C15453" t="s">
        <v>500</v>
      </c>
      <c r="D15453" t="s">
        <v>492</v>
      </c>
      <c r="E15453" t="s">
        <v>35568</v>
      </c>
      <c r="F15453" t="s">
        <v>35569</v>
      </c>
      <c r="G15453" s="2">
        <v>0.4</v>
      </c>
      <c r="H15453">
        <v>8</v>
      </c>
      <c r="I15453">
        <v>11</v>
      </c>
      <c r="J15453">
        <v>1</v>
      </c>
      <c r="K15453">
        <v>88</v>
      </c>
      <c r="L15453" s="3">
        <v>24.95</v>
      </c>
      <c r="M15453" s="10">
        <v>6</v>
      </c>
      <c r="N15453" s="3">
        <v>149.69999999999999</v>
      </c>
    </row>
    <row r="15454" spans="1:14" x14ac:dyDescent="0.3">
      <c r="A15454">
        <v>226</v>
      </c>
      <c r="B15454" t="s">
        <v>529</v>
      </c>
      <c r="C15454" t="s">
        <v>530</v>
      </c>
      <c r="D15454" t="s">
        <v>526</v>
      </c>
      <c r="E15454" t="s">
        <v>35568</v>
      </c>
      <c r="F15454" t="s">
        <v>35569</v>
      </c>
      <c r="G15454" s="2">
        <v>1.1000000000000001</v>
      </c>
      <c r="H15454">
        <v>8</v>
      </c>
      <c r="I15454">
        <v>9</v>
      </c>
      <c r="J15454">
        <v>5</v>
      </c>
      <c r="K15454">
        <v>360</v>
      </c>
      <c r="L15454" s="3">
        <v>39.950000000000003</v>
      </c>
      <c r="M15454" s="10">
        <v>6</v>
      </c>
      <c r="N15454" s="3">
        <v>239.70000000000002</v>
      </c>
    </row>
    <row r="15455" spans="1:14" x14ac:dyDescent="0.3">
      <c r="A15455">
        <v>229</v>
      </c>
      <c r="B15455" t="s">
        <v>535</v>
      </c>
      <c r="C15455" t="s">
        <v>536</v>
      </c>
      <c r="D15455" t="s">
        <v>526</v>
      </c>
      <c r="E15455" t="s">
        <v>35568</v>
      </c>
      <c r="F15455" t="s">
        <v>35569</v>
      </c>
      <c r="G15455" s="2">
        <v>1.35</v>
      </c>
      <c r="H15455">
        <v>10</v>
      </c>
      <c r="I15455">
        <v>12</v>
      </c>
      <c r="J15455">
        <v>2</v>
      </c>
      <c r="K15455">
        <v>240</v>
      </c>
      <c r="L15455" s="3">
        <v>29.95</v>
      </c>
      <c r="M15455" s="10">
        <v>6</v>
      </c>
      <c r="N15455" s="3">
        <v>179.7</v>
      </c>
    </row>
    <row r="15456" spans="1:14" x14ac:dyDescent="0.3">
      <c r="A15456">
        <v>259</v>
      </c>
      <c r="B15456" t="s">
        <v>599</v>
      </c>
      <c r="C15456" t="s">
        <v>600</v>
      </c>
      <c r="D15456" t="s">
        <v>596</v>
      </c>
      <c r="E15456" t="s">
        <v>35568</v>
      </c>
      <c r="F15456" t="s">
        <v>35569</v>
      </c>
      <c r="G15456" s="2">
        <v>0</v>
      </c>
      <c r="H15456">
        <v>0</v>
      </c>
      <c r="I15456">
        <v>0</v>
      </c>
      <c r="J15456">
        <v>0</v>
      </c>
      <c r="K15456">
        <v>0</v>
      </c>
      <c r="L15456" s="3">
        <v>39.950000000000003</v>
      </c>
      <c r="M15456" s="10">
        <v>6</v>
      </c>
      <c r="N15456" s="3">
        <v>239.70000000000002</v>
      </c>
    </row>
    <row r="15457" spans="1:14" x14ac:dyDescent="0.3">
      <c r="A15457">
        <v>262</v>
      </c>
      <c r="B15457" t="s">
        <v>605</v>
      </c>
      <c r="C15457" t="s">
        <v>606</v>
      </c>
      <c r="D15457" t="s">
        <v>596</v>
      </c>
      <c r="E15457" t="s">
        <v>35568</v>
      </c>
      <c r="F15457" t="s">
        <v>35569</v>
      </c>
      <c r="G15457" s="2">
        <v>0</v>
      </c>
      <c r="H15457">
        <v>0</v>
      </c>
      <c r="I15457">
        <v>0</v>
      </c>
      <c r="J15457">
        <v>0</v>
      </c>
      <c r="K15457">
        <v>0</v>
      </c>
      <c r="L15457" s="3">
        <v>39.950000000000003</v>
      </c>
      <c r="M15457" s="10">
        <v>6</v>
      </c>
      <c r="N15457" s="3">
        <v>239.70000000000002</v>
      </c>
    </row>
    <row r="15458" spans="1:14" x14ac:dyDescent="0.3">
      <c r="A15458">
        <v>271</v>
      </c>
      <c r="B15458" t="s">
        <v>623</v>
      </c>
      <c r="C15458" t="s">
        <v>624</v>
      </c>
      <c r="D15458" t="s">
        <v>596</v>
      </c>
      <c r="E15458" t="s">
        <v>35568</v>
      </c>
      <c r="F15458" t="s">
        <v>35569</v>
      </c>
      <c r="G15458" s="2">
        <v>0.95</v>
      </c>
      <c r="H15458">
        <v>10</v>
      </c>
      <c r="I15458">
        <v>12</v>
      </c>
      <c r="J15458">
        <v>2</v>
      </c>
      <c r="K15458">
        <v>240</v>
      </c>
      <c r="L15458" s="3">
        <v>29.95</v>
      </c>
      <c r="M15458" s="10">
        <v>6</v>
      </c>
      <c r="N15458" s="3">
        <v>179.7</v>
      </c>
    </row>
    <row r="15459" spans="1:14" x14ac:dyDescent="0.3">
      <c r="A15459">
        <v>279</v>
      </c>
      <c r="B15459" t="s">
        <v>641</v>
      </c>
      <c r="C15459" t="s">
        <v>642</v>
      </c>
      <c r="D15459" t="s">
        <v>632</v>
      </c>
      <c r="E15459" t="s">
        <v>35568</v>
      </c>
      <c r="F15459" t="s">
        <v>35569</v>
      </c>
      <c r="G15459" s="2">
        <v>0</v>
      </c>
      <c r="H15459">
        <v>0</v>
      </c>
      <c r="I15459">
        <v>0</v>
      </c>
      <c r="J15459">
        <v>0</v>
      </c>
      <c r="K15459">
        <v>0</v>
      </c>
      <c r="L15459" s="3">
        <v>24.95</v>
      </c>
      <c r="M15459" s="10">
        <v>6</v>
      </c>
      <c r="N15459" s="3">
        <v>149.69999999999999</v>
      </c>
    </row>
    <row r="15460" spans="1:14" x14ac:dyDescent="0.3">
      <c r="A15460">
        <v>430</v>
      </c>
      <c r="B15460" t="s">
        <v>985</v>
      </c>
      <c r="C15460" t="s">
        <v>986</v>
      </c>
      <c r="D15460" t="s">
        <v>987</v>
      </c>
      <c r="E15460" t="s">
        <v>35568</v>
      </c>
      <c r="F15460" t="s">
        <v>35569</v>
      </c>
      <c r="G15460" s="2">
        <v>0.6</v>
      </c>
      <c r="H15460">
        <v>10</v>
      </c>
      <c r="I15460">
        <v>12</v>
      </c>
      <c r="J15460">
        <v>1</v>
      </c>
      <c r="K15460">
        <v>120</v>
      </c>
      <c r="L15460" s="3">
        <v>19.95</v>
      </c>
      <c r="M15460" s="10">
        <v>6</v>
      </c>
      <c r="N15460" s="3">
        <v>119.69999999999999</v>
      </c>
    </row>
    <row r="15461" spans="1:14" x14ac:dyDescent="0.3">
      <c r="A15461">
        <v>444</v>
      </c>
      <c r="B15461" t="s">
        <v>1019</v>
      </c>
      <c r="C15461" t="s">
        <v>1020</v>
      </c>
      <c r="D15461" t="s">
        <v>1016</v>
      </c>
      <c r="E15461" t="s">
        <v>35568</v>
      </c>
      <c r="F15461" t="s">
        <v>35569</v>
      </c>
      <c r="G15461" s="2">
        <v>1.1499999999999999</v>
      </c>
      <c r="H15461">
        <v>10</v>
      </c>
      <c r="I15461">
        <v>12</v>
      </c>
      <c r="J15461">
        <v>2</v>
      </c>
      <c r="K15461">
        <v>240</v>
      </c>
      <c r="L15461" s="3">
        <v>29.95</v>
      </c>
      <c r="M15461" s="10">
        <v>6</v>
      </c>
      <c r="N15461" s="3">
        <v>179.7</v>
      </c>
    </row>
    <row r="15462" spans="1:14" x14ac:dyDescent="0.3">
      <c r="A15462">
        <v>446</v>
      </c>
      <c r="B15462" t="s">
        <v>1024</v>
      </c>
      <c r="C15462" t="s">
        <v>1025</v>
      </c>
      <c r="D15462" t="s">
        <v>1023</v>
      </c>
      <c r="E15462" t="s">
        <v>35568</v>
      </c>
      <c r="F15462" t="s">
        <v>35569</v>
      </c>
      <c r="G15462" s="2">
        <v>1</v>
      </c>
      <c r="H15462">
        <v>10</v>
      </c>
      <c r="I15462">
        <v>12</v>
      </c>
      <c r="J15462">
        <v>2</v>
      </c>
      <c r="K15462">
        <v>240</v>
      </c>
      <c r="L15462" s="3">
        <v>29.95</v>
      </c>
      <c r="M15462" s="10">
        <v>6</v>
      </c>
      <c r="N15462" s="3">
        <v>179.7</v>
      </c>
    </row>
    <row r="15463" spans="1:14" x14ac:dyDescent="0.3">
      <c r="A15463">
        <v>472</v>
      </c>
      <c r="B15463" t="s">
        <v>1083</v>
      </c>
      <c r="C15463" t="s">
        <v>1084</v>
      </c>
      <c r="D15463" t="s">
        <v>1085</v>
      </c>
      <c r="E15463" t="s">
        <v>35568</v>
      </c>
      <c r="F15463" t="s">
        <v>35569</v>
      </c>
      <c r="G15463" s="2">
        <v>1</v>
      </c>
      <c r="H15463">
        <v>10</v>
      </c>
      <c r="I15463">
        <v>12</v>
      </c>
      <c r="J15463">
        <v>2</v>
      </c>
      <c r="K15463">
        <v>240</v>
      </c>
      <c r="L15463" s="3">
        <v>29.95</v>
      </c>
      <c r="M15463" s="10">
        <v>6</v>
      </c>
      <c r="N15463" s="3">
        <v>179.7</v>
      </c>
    </row>
    <row r="15464" spans="1:14" x14ac:dyDescent="0.3">
      <c r="A15464">
        <v>947</v>
      </c>
      <c r="B15464" t="s">
        <v>2148</v>
      </c>
      <c r="C15464" t="s">
        <v>2149</v>
      </c>
      <c r="D15464" t="s">
        <v>2150</v>
      </c>
      <c r="E15464" t="s">
        <v>35568</v>
      </c>
      <c r="F15464" t="s">
        <v>35569</v>
      </c>
      <c r="G15464" s="2">
        <v>1</v>
      </c>
      <c r="H15464">
        <v>10</v>
      </c>
      <c r="I15464">
        <v>12</v>
      </c>
      <c r="J15464">
        <v>2</v>
      </c>
      <c r="K15464">
        <v>240</v>
      </c>
      <c r="L15464" s="3">
        <v>29.95</v>
      </c>
      <c r="M15464" s="10">
        <v>6</v>
      </c>
      <c r="N15464" s="3">
        <v>179.7</v>
      </c>
    </row>
    <row r="15465" spans="1:14" x14ac:dyDescent="0.3">
      <c r="A15465">
        <v>1118</v>
      </c>
      <c r="B15465" t="s">
        <v>2525</v>
      </c>
      <c r="C15465" t="s">
        <v>2526</v>
      </c>
      <c r="D15465" t="s">
        <v>2527</v>
      </c>
      <c r="E15465" t="s">
        <v>35568</v>
      </c>
      <c r="F15465" t="s">
        <v>35569</v>
      </c>
      <c r="G15465" s="2">
        <v>1.25</v>
      </c>
      <c r="H15465">
        <v>10</v>
      </c>
      <c r="I15465">
        <v>12</v>
      </c>
      <c r="J15465">
        <v>2</v>
      </c>
      <c r="K15465">
        <v>240</v>
      </c>
      <c r="L15465" s="3">
        <v>29.95</v>
      </c>
      <c r="M15465" s="10">
        <v>6</v>
      </c>
      <c r="N15465" s="3">
        <v>179.7</v>
      </c>
    </row>
    <row r="15466" spans="1:14" x14ac:dyDescent="0.3">
      <c r="A15466">
        <v>6934</v>
      </c>
      <c r="B15466" t="s">
        <v>14578</v>
      </c>
      <c r="C15466" t="s">
        <v>14579</v>
      </c>
      <c r="D15466" t="s">
        <v>14580</v>
      </c>
      <c r="E15466" t="s">
        <v>35568</v>
      </c>
      <c r="F15466" t="s">
        <v>35569</v>
      </c>
      <c r="G15466" s="2">
        <v>1.25</v>
      </c>
      <c r="H15466">
        <v>10</v>
      </c>
      <c r="I15466">
        <v>12</v>
      </c>
      <c r="J15466">
        <v>2</v>
      </c>
      <c r="K15466">
        <v>240</v>
      </c>
      <c r="L15466" s="3">
        <v>29.95</v>
      </c>
      <c r="M15466" s="10">
        <v>6</v>
      </c>
      <c r="N15466" s="3">
        <v>179.7</v>
      </c>
    </row>
    <row r="15467" spans="1:14" x14ac:dyDescent="0.3">
      <c r="A15467">
        <v>7017</v>
      </c>
      <c r="B15467" t="s">
        <v>14757</v>
      </c>
      <c r="C15467" t="s">
        <v>14758</v>
      </c>
      <c r="D15467" t="s">
        <v>14754</v>
      </c>
      <c r="E15467" t="s">
        <v>35568</v>
      </c>
      <c r="F15467" t="s">
        <v>35569</v>
      </c>
      <c r="G15467" s="2">
        <v>1</v>
      </c>
      <c r="H15467">
        <v>10</v>
      </c>
      <c r="I15467">
        <v>12</v>
      </c>
      <c r="J15467">
        <v>2</v>
      </c>
      <c r="K15467">
        <v>240</v>
      </c>
      <c r="L15467" s="3">
        <v>29.95</v>
      </c>
      <c r="M15467" s="10">
        <v>6</v>
      </c>
      <c r="N15467" s="3">
        <v>179.7</v>
      </c>
    </row>
    <row r="15468" spans="1:14" x14ac:dyDescent="0.3">
      <c r="A15468">
        <v>7181</v>
      </c>
      <c r="B15468" t="s">
        <v>15108</v>
      </c>
      <c r="C15468" t="s">
        <v>15109</v>
      </c>
      <c r="D15468" t="s">
        <v>15110</v>
      </c>
      <c r="E15468" t="s">
        <v>35568</v>
      </c>
      <c r="F15468" t="s">
        <v>35569</v>
      </c>
      <c r="G15468" s="2">
        <v>1.45</v>
      </c>
      <c r="H15468">
        <v>11</v>
      </c>
      <c r="I15468">
        <v>12</v>
      </c>
      <c r="J15468">
        <v>2</v>
      </c>
      <c r="K15468">
        <v>264</v>
      </c>
      <c r="L15468" s="3">
        <v>39.950000000000003</v>
      </c>
      <c r="M15468" s="10">
        <v>6</v>
      </c>
      <c r="N15468" s="3">
        <v>239.70000000000002</v>
      </c>
    </row>
    <row r="15469" spans="1:14" x14ac:dyDescent="0.3">
      <c r="A15469">
        <v>7182</v>
      </c>
      <c r="B15469" t="s">
        <v>15111</v>
      </c>
      <c r="C15469" t="s">
        <v>15112</v>
      </c>
      <c r="D15469" t="s">
        <v>15110</v>
      </c>
      <c r="E15469" t="s">
        <v>35568</v>
      </c>
      <c r="F15469" t="s">
        <v>35569</v>
      </c>
      <c r="G15469" s="2">
        <v>1.5</v>
      </c>
      <c r="H15469">
        <v>11</v>
      </c>
      <c r="I15469">
        <v>12</v>
      </c>
      <c r="J15469">
        <v>4</v>
      </c>
      <c r="K15469">
        <v>528</v>
      </c>
      <c r="L15469" s="3">
        <v>39.950000000000003</v>
      </c>
      <c r="M15469" s="10">
        <v>6</v>
      </c>
      <c r="N15469" s="3">
        <v>239.70000000000002</v>
      </c>
    </row>
    <row r="15470" spans="1:14" x14ac:dyDescent="0.3">
      <c r="A15470">
        <v>7187</v>
      </c>
      <c r="B15470" t="s">
        <v>15121</v>
      </c>
      <c r="C15470" t="s">
        <v>15122</v>
      </c>
      <c r="D15470" t="s">
        <v>15110</v>
      </c>
      <c r="E15470" t="s">
        <v>35568</v>
      </c>
      <c r="F15470" t="s">
        <v>35569</v>
      </c>
      <c r="G15470" s="2">
        <v>1.35</v>
      </c>
      <c r="H15470">
        <v>10</v>
      </c>
      <c r="I15470">
        <v>12</v>
      </c>
      <c r="J15470">
        <v>2</v>
      </c>
      <c r="K15470">
        <v>240</v>
      </c>
      <c r="L15470" s="3">
        <v>29.95</v>
      </c>
      <c r="M15470" s="10">
        <v>6</v>
      </c>
      <c r="N15470" s="3">
        <v>179.7</v>
      </c>
    </row>
    <row r="15471" spans="1:14" x14ac:dyDescent="0.3">
      <c r="A15471">
        <v>7203</v>
      </c>
      <c r="B15471" t="s">
        <v>15157</v>
      </c>
      <c r="C15471" t="s">
        <v>15158</v>
      </c>
      <c r="D15471" t="s">
        <v>15156</v>
      </c>
      <c r="E15471" t="s">
        <v>35568</v>
      </c>
      <c r="F15471" t="s">
        <v>35569</v>
      </c>
      <c r="G15471" s="2">
        <v>1</v>
      </c>
      <c r="H15471">
        <v>10</v>
      </c>
      <c r="I15471">
        <v>12</v>
      </c>
      <c r="J15471">
        <v>2</v>
      </c>
      <c r="K15471">
        <v>240</v>
      </c>
      <c r="L15471" s="3">
        <v>29.95</v>
      </c>
      <c r="M15471" s="10">
        <v>6</v>
      </c>
      <c r="N15471" s="3">
        <v>179.7</v>
      </c>
    </row>
    <row r="15472" spans="1:14" x14ac:dyDescent="0.3">
      <c r="A15472">
        <v>7359</v>
      </c>
      <c r="B15472" t="s">
        <v>15502</v>
      </c>
      <c r="C15472" t="s">
        <v>15503</v>
      </c>
      <c r="D15472" t="s">
        <v>15501</v>
      </c>
      <c r="E15472" t="s">
        <v>35568</v>
      </c>
      <c r="F15472" t="s">
        <v>35569</v>
      </c>
      <c r="G15472" s="2">
        <v>0.95</v>
      </c>
      <c r="H15472">
        <v>10</v>
      </c>
      <c r="I15472">
        <v>12</v>
      </c>
      <c r="J15472">
        <v>2</v>
      </c>
      <c r="K15472">
        <v>240</v>
      </c>
      <c r="L15472" s="3">
        <v>29.95</v>
      </c>
      <c r="M15472" s="10">
        <v>6</v>
      </c>
      <c r="N15472" s="3">
        <v>179.7</v>
      </c>
    </row>
    <row r="15473" spans="1:14" x14ac:dyDescent="0.3">
      <c r="A15473">
        <v>7677</v>
      </c>
      <c r="B15473" t="s">
        <v>16199</v>
      </c>
      <c r="C15473" t="s">
        <v>16200</v>
      </c>
      <c r="D15473" t="s">
        <v>16184</v>
      </c>
      <c r="E15473" t="s">
        <v>35568</v>
      </c>
      <c r="F15473" t="s">
        <v>35569</v>
      </c>
      <c r="G15473" s="2">
        <v>0.6</v>
      </c>
      <c r="H15473">
        <v>10</v>
      </c>
      <c r="I15473">
        <v>12</v>
      </c>
      <c r="J15473">
        <v>1</v>
      </c>
      <c r="K15473">
        <v>120</v>
      </c>
      <c r="L15473" s="3">
        <v>19.95</v>
      </c>
      <c r="M15473" s="10">
        <v>6</v>
      </c>
      <c r="N15473" s="3">
        <v>119.69999999999999</v>
      </c>
    </row>
    <row r="15474" spans="1:14" x14ac:dyDescent="0.3">
      <c r="A15474">
        <v>8208</v>
      </c>
      <c r="B15474" t="s">
        <v>17344</v>
      </c>
      <c r="C15474" t="s">
        <v>17345</v>
      </c>
      <c r="D15474" t="s">
        <v>17329</v>
      </c>
      <c r="E15474" t="s">
        <v>35568</v>
      </c>
      <c r="F15474" t="s">
        <v>35569</v>
      </c>
      <c r="G15474" s="2">
        <v>1.25</v>
      </c>
      <c r="H15474">
        <v>10</v>
      </c>
      <c r="I15474">
        <v>12</v>
      </c>
      <c r="J15474">
        <v>2</v>
      </c>
      <c r="K15474">
        <v>240</v>
      </c>
      <c r="L15474" s="3">
        <v>29.95</v>
      </c>
      <c r="M15474" s="10">
        <v>6</v>
      </c>
      <c r="N15474" s="3">
        <v>179.7</v>
      </c>
    </row>
    <row r="15475" spans="1:14" x14ac:dyDescent="0.3">
      <c r="A15475">
        <v>8210</v>
      </c>
      <c r="B15475" t="s">
        <v>17348</v>
      </c>
      <c r="C15475" t="s">
        <v>17349</v>
      </c>
      <c r="D15475" t="s">
        <v>17329</v>
      </c>
      <c r="E15475" t="s">
        <v>35568</v>
      </c>
      <c r="F15475" t="s">
        <v>35569</v>
      </c>
      <c r="G15475" s="2">
        <v>1</v>
      </c>
      <c r="H15475">
        <v>10</v>
      </c>
      <c r="I15475">
        <v>12</v>
      </c>
      <c r="J15475">
        <v>2</v>
      </c>
      <c r="K15475">
        <v>240</v>
      </c>
      <c r="L15475" s="3">
        <v>29.95</v>
      </c>
      <c r="M15475" s="10">
        <v>6</v>
      </c>
      <c r="N15475" s="3">
        <v>179.7</v>
      </c>
    </row>
    <row r="15476" spans="1:14" x14ac:dyDescent="0.3">
      <c r="A15476">
        <v>8394</v>
      </c>
      <c r="B15476" t="s">
        <v>17747</v>
      </c>
      <c r="C15476" t="s">
        <v>17748</v>
      </c>
      <c r="D15476" t="s">
        <v>17746</v>
      </c>
      <c r="E15476" t="s">
        <v>35568</v>
      </c>
      <c r="F15476" t="s">
        <v>35569</v>
      </c>
      <c r="G15476" s="2">
        <v>1.5</v>
      </c>
      <c r="H15476">
        <v>11</v>
      </c>
      <c r="I15476">
        <v>12</v>
      </c>
      <c r="J15476">
        <v>4</v>
      </c>
      <c r="K15476">
        <v>528</v>
      </c>
      <c r="L15476" s="3">
        <v>39.950000000000003</v>
      </c>
      <c r="M15476" s="10">
        <v>6</v>
      </c>
      <c r="N15476" s="3">
        <v>239.70000000000002</v>
      </c>
    </row>
    <row r="15477" spans="1:14" x14ac:dyDescent="0.3">
      <c r="A15477">
        <v>8950</v>
      </c>
      <c r="B15477" t="s">
        <v>18933</v>
      </c>
      <c r="C15477" t="s">
        <v>18934</v>
      </c>
      <c r="D15477" t="s">
        <v>18932</v>
      </c>
      <c r="E15477" t="s">
        <v>35568</v>
      </c>
      <c r="F15477" t="s">
        <v>35569</v>
      </c>
      <c r="G15477" s="2">
        <v>15</v>
      </c>
      <c r="H15477">
        <v>11</v>
      </c>
      <c r="I15477">
        <v>12</v>
      </c>
      <c r="J15477">
        <v>4</v>
      </c>
      <c r="K15477">
        <v>528</v>
      </c>
      <c r="L15477" s="3">
        <v>39.950000000000003</v>
      </c>
      <c r="M15477" s="10">
        <v>6</v>
      </c>
      <c r="N15477" s="3">
        <v>239.70000000000002</v>
      </c>
    </row>
    <row r="15478" spans="1:14" x14ac:dyDescent="0.3">
      <c r="A15478">
        <v>9025</v>
      </c>
      <c r="B15478" t="s">
        <v>19092</v>
      </c>
      <c r="C15478" t="s">
        <v>19093</v>
      </c>
      <c r="D15478" t="s">
        <v>19089</v>
      </c>
      <c r="E15478" t="s">
        <v>35568</v>
      </c>
      <c r="F15478" t="s">
        <v>35569</v>
      </c>
      <c r="G15478" s="2">
        <v>0.95</v>
      </c>
      <c r="H15478">
        <v>10</v>
      </c>
      <c r="I15478">
        <v>12</v>
      </c>
      <c r="J15478">
        <v>2</v>
      </c>
      <c r="K15478">
        <v>240</v>
      </c>
      <c r="L15478" s="3">
        <v>29.95</v>
      </c>
      <c r="M15478" s="10">
        <v>6</v>
      </c>
      <c r="N15478" s="3">
        <v>179.7</v>
      </c>
    </row>
    <row r="15479" spans="1:14" x14ac:dyDescent="0.3">
      <c r="A15479">
        <v>9412</v>
      </c>
      <c r="B15479" t="s">
        <v>19926</v>
      </c>
      <c r="C15479" t="s">
        <v>19927</v>
      </c>
      <c r="D15479" t="s">
        <v>19917</v>
      </c>
      <c r="E15479" t="s">
        <v>35568</v>
      </c>
      <c r="F15479" t="s">
        <v>35569</v>
      </c>
      <c r="G15479" s="2">
        <v>1</v>
      </c>
      <c r="H15479">
        <v>10</v>
      </c>
      <c r="I15479">
        <v>12</v>
      </c>
      <c r="J15479">
        <v>2</v>
      </c>
      <c r="K15479">
        <v>240</v>
      </c>
      <c r="L15479" s="3">
        <v>29.95</v>
      </c>
      <c r="M15479" s="10">
        <v>6</v>
      </c>
      <c r="N15479" s="3">
        <v>179.7</v>
      </c>
    </row>
    <row r="15480" spans="1:14" x14ac:dyDescent="0.3">
      <c r="A15480">
        <v>9422</v>
      </c>
      <c r="B15480" t="s">
        <v>19946</v>
      </c>
      <c r="C15480" t="s">
        <v>19947</v>
      </c>
      <c r="D15480" t="s">
        <v>19917</v>
      </c>
      <c r="E15480" t="s">
        <v>35568</v>
      </c>
      <c r="F15480" t="s">
        <v>35569</v>
      </c>
      <c r="G15480" s="2">
        <v>1.4</v>
      </c>
      <c r="H15480">
        <v>11</v>
      </c>
      <c r="I15480">
        <v>12</v>
      </c>
      <c r="J15480">
        <v>4</v>
      </c>
      <c r="K15480">
        <v>528</v>
      </c>
      <c r="L15480" s="3">
        <v>39.950000000000003</v>
      </c>
      <c r="M15480" s="10">
        <v>6</v>
      </c>
      <c r="N15480" s="3">
        <v>239.70000000000002</v>
      </c>
    </row>
    <row r="15481" spans="1:14" x14ac:dyDescent="0.3">
      <c r="A15481">
        <v>9447</v>
      </c>
      <c r="B15481" t="s">
        <v>19999</v>
      </c>
      <c r="C15481" t="s">
        <v>20000</v>
      </c>
      <c r="D15481" t="s">
        <v>19986</v>
      </c>
      <c r="E15481" t="s">
        <v>35568</v>
      </c>
      <c r="F15481" t="s">
        <v>35569</v>
      </c>
      <c r="G15481" s="2">
        <v>0.55000000000000004</v>
      </c>
      <c r="H15481">
        <v>10</v>
      </c>
      <c r="I15481">
        <v>12</v>
      </c>
      <c r="J15481">
        <v>1</v>
      </c>
      <c r="K15481">
        <v>120</v>
      </c>
      <c r="L15481" s="3">
        <v>21.95</v>
      </c>
      <c r="M15481" s="10">
        <v>6</v>
      </c>
      <c r="N15481" s="3">
        <v>131.69999999999999</v>
      </c>
    </row>
    <row r="15482" spans="1:14" x14ac:dyDescent="0.3">
      <c r="A15482">
        <v>9458</v>
      </c>
      <c r="B15482" t="s">
        <v>20024</v>
      </c>
      <c r="C15482" t="s">
        <v>20025</v>
      </c>
      <c r="D15482" t="s">
        <v>20019</v>
      </c>
      <c r="E15482" t="s">
        <v>35568</v>
      </c>
      <c r="F15482" t="s">
        <v>35569</v>
      </c>
      <c r="G15482" s="2">
        <v>1.1499999999999999</v>
      </c>
      <c r="H15482">
        <v>10</v>
      </c>
      <c r="I15482">
        <v>12</v>
      </c>
      <c r="J15482">
        <v>2</v>
      </c>
      <c r="K15482">
        <v>240</v>
      </c>
      <c r="L15482" s="3">
        <v>29.95</v>
      </c>
      <c r="M15482" s="10">
        <v>6</v>
      </c>
      <c r="N15482" s="3">
        <v>179.7</v>
      </c>
    </row>
    <row r="15483" spans="1:14" x14ac:dyDescent="0.3">
      <c r="A15483">
        <v>10106</v>
      </c>
      <c r="B15483" t="s">
        <v>21437</v>
      </c>
      <c r="C15483" t="s">
        <v>21438</v>
      </c>
      <c r="D15483" t="s">
        <v>21430</v>
      </c>
      <c r="E15483" t="s">
        <v>35568</v>
      </c>
      <c r="F15483" t="s">
        <v>35569</v>
      </c>
      <c r="G15483" s="2">
        <v>1.1499999999999999</v>
      </c>
      <c r="H15483">
        <v>10</v>
      </c>
      <c r="I15483">
        <v>12</v>
      </c>
      <c r="J15483">
        <v>2</v>
      </c>
      <c r="K15483">
        <v>240</v>
      </c>
      <c r="L15483" s="3">
        <v>29.95</v>
      </c>
      <c r="M15483" s="10">
        <v>6</v>
      </c>
      <c r="N15483" s="3">
        <v>179.7</v>
      </c>
    </row>
    <row r="15484" spans="1:14" x14ac:dyDescent="0.3">
      <c r="A15484">
        <v>10108</v>
      </c>
      <c r="B15484" t="s">
        <v>21441</v>
      </c>
      <c r="C15484" t="s">
        <v>21442</v>
      </c>
      <c r="D15484" t="s">
        <v>21430</v>
      </c>
      <c r="E15484" t="s">
        <v>35568</v>
      </c>
      <c r="F15484" t="s">
        <v>35569</v>
      </c>
      <c r="G15484" s="2">
        <v>0.6</v>
      </c>
      <c r="H15484">
        <v>10</v>
      </c>
      <c r="I15484">
        <v>12</v>
      </c>
      <c r="J15484">
        <v>1</v>
      </c>
      <c r="K15484">
        <v>120</v>
      </c>
      <c r="L15484" s="3">
        <v>19.95</v>
      </c>
      <c r="M15484" s="10">
        <v>6</v>
      </c>
      <c r="N15484" s="3">
        <v>119.69999999999999</v>
      </c>
    </row>
    <row r="15485" spans="1:14" x14ac:dyDescent="0.3">
      <c r="A15485">
        <v>10111</v>
      </c>
      <c r="B15485" t="s">
        <v>21447</v>
      </c>
      <c r="C15485" t="s">
        <v>21448</v>
      </c>
      <c r="D15485" t="s">
        <v>21430</v>
      </c>
      <c r="E15485" t="s">
        <v>35568</v>
      </c>
      <c r="F15485" t="s">
        <v>35569</v>
      </c>
      <c r="G15485" s="2">
        <v>0.35</v>
      </c>
      <c r="H15485">
        <v>10</v>
      </c>
      <c r="I15485">
        <v>12</v>
      </c>
      <c r="J15485">
        <v>1</v>
      </c>
      <c r="K15485">
        <v>120</v>
      </c>
      <c r="L15485" s="3">
        <v>19.95</v>
      </c>
      <c r="M15485" s="10">
        <v>6</v>
      </c>
      <c r="N15485" s="3">
        <v>119.69999999999999</v>
      </c>
    </row>
    <row r="15486" spans="1:14" x14ac:dyDescent="0.3">
      <c r="A15486">
        <v>11340</v>
      </c>
      <c r="B15486" t="s">
        <v>24004</v>
      </c>
      <c r="C15486" t="s">
        <v>24005</v>
      </c>
      <c r="D15486" t="s">
        <v>24003</v>
      </c>
      <c r="E15486" t="s">
        <v>35568</v>
      </c>
      <c r="F15486" t="s">
        <v>35569</v>
      </c>
      <c r="G15486" s="2">
        <v>0</v>
      </c>
      <c r="H15486">
        <v>0</v>
      </c>
      <c r="I15486">
        <v>0</v>
      </c>
      <c r="J15486">
        <v>0</v>
      </c>
      <c r="K15486">
        <v>0</v>
      </c>
      <c r="L15486" s="3">
        <v>40</v>
      </c>
      <c r="M15486" s="10">
        <v>6</v>
      </c>
      <c r="N15486" s="3">
        <v>240</v>
      </c>
    </row>
    <row r="15487" spans="1:14" x14ac:dyDescent="0.3">
      <c r="A15487">
        <v>12026</v>
      </c>
      <c r="B15487" t="s">
        <v>25391</v>
      </c>
      <c r="C15487" t="s">
        <v>25392</v>
      </c>
      <c r="D15487" t="s">
        <v>25393</v>
      </c>
      <c r="E15487" t="s">
        <v>35568</v>
      </c>
      <c r="F15487" t="s">
        <v>35569</v>
      </c>
      <c r="G15487" s="2">
        <v>1.25</v>
      </c>
      <c r="H15487">
        <v>10</v>
      </c>
      <c r="I15487">
        <v>12</v>
      </c>
      <c r="J15487">
        <v>2</v>
      </c>
      <c r="K15487">
        <v>240</v>
      </c>
      <c r="L15487" s="3">
        <v>29.95</v>
      </c>
      <c r="M15487" s="10">
        <v>6</v>
      </c>
      <c r="N15487" s="3">
        <v>179.7</v>
      </c>
    </row>
    <row r="15488" spans="1:14" x14ac:dyDescent="0.3">
      <c r="A15488">
        <v>12808</v>
      </c>
      <c r="B15488" t="s">
        <v>27657</v>
      </c>
      <c r="C15488" t="s">
        <v>27658</v>
      </c>
      <c r="D15488" t="s">
        <v>27659</v>
      </c>
      <c r="E15488" t="s">
        <v>35568</v>
      </c>
      <c r="F15488" t="s">
        <v>35569</v>
      </c>
      <c r="G15488" s="2">
        <v>0.45</v>
      </c>
      <c r="H15488">
        <v>10</v>
      </c>
      <c r="I15488">
        <v>12</v>
      </c>
      <c r="J15488">
        <v>1</v>
      </c>
      <c r="K15488">
        <v>120</v>
      </c>
      <c r="L15488" s="3">
        <v>19.95</v>
      </c>
      <c r="M15488" s="10">
        <v>6</v>
      </c>
      <c r="N15488" s="3">
        <v>119.69999999999999</v>
      </c>
    </row>
    <row r="15489" spans="1:14" x14ac:dyDescent="0.3">
      <c r="A15489">
        <v>12850</v>
      </c>
      <c r="B15489" t="s">
        <v>27765</v>
      </c>
      <c r="C15489" t="s">
        <v>27766</v>
      </c>
      <c r="D15489" t="s">
        <v>27767</v>
      </c>
      <c r="E15489" t="s">
        <v>35568</v>
      </c>
      <c r="F15489" t="s">
        <v>35569</v>
      </c>
      <c r="G15489" s="2">
        <v>1.35</v>
      </c>
      <c r="H15489">
        <v>10</v>
      </c>
      <c r="I15489">
        <v>12</v>
      </c>
      <c r="J15489">
        <v>2</v>
      </c>
      <c r="K15489">
        <v>240</v>
      </c>
      <c r="L15489" s="3">
        <v>29.95</v>
      </c>
      <c r="M15489" s="10">
        <v>6</v>
      </c>
      <c r="N15489" s="3">
        <v>179.7</v>
      </c>
    </row>
    <row r="15490" spans="1:14" x14ac:dyDescent="0.3">
      <c r="A15490">
        <v>13093</v>
      </c>
      <c r="B15490" t="s">
        <v>28356</v>
      </c>
      <c r="C15490" t="s">
        <v>28357</v>
      </c>
      <c r="D15490" t="s">
        <v>28351</v>
      </c>
      <c r="E15490" t="s">
        <v>35568</v>
      </c>
      <c r="F15490" t="s">
        <v>35569</v>
      </c>
      <c r="G15490" s="2">
        <v>1.25</v>
      </c>
      <c r="H15490">
        <v>11</v>
      </c>
      <c r="I15490">
        <v>12</v>
      </c>
      <c r="J15490">
        <v>2</v>
      </c>
      <c r="K15490">
        <v>264</v>
      </c>
      <c r="L15490" s="3">
        <v>39.950000000000003</v>
      </c>
      <c r="M15490" s="10">
        <v>6</v>
      </c>
      <c r="N15490" s="3">
        <v>239.70000000000002</v>
      </c>
    </row>
    <row r="15491" spans="1:14" x14ac:dyDescent="0.3">
      <c r="A15491">
        <v>13325</v>
      </c>
      <c r="B15491" t="s">
        <v>28891</v>
      </c>
      <c r="C15491" t="s">
        <v>28892</v>
      </c>
      <c r="D15491" t="s">
        <v>28880</v>
      </c>
      <c r="E15491" t="s">
        <v>35568</v>
      </c>
      <c r="F15491" t="s">
        <v>35569</v>
      </c>
      <c r="G15491" s="2">
        <v>0.55000000000000004</v>
      </c>
      <c r="H15491">
        <v>10</v>
      </c>
      <c r="I15491">
        <v>12</v>
      </c>
      <c r="J15491">
        <v>1</v>
      </c>
      <c r="K15491">
        <v>120</v>
      </c>
      <c r="L15491" s="3">
        <v>21.95</v>
      </c>
      <c r="M15491" s="10">
        <v>6</v>
      </c>
      <c r="N15491" s="3">
        <v>131.69999999999999</v>
      </c>
    </row>
    <row r="15492" spans="1:14" x14ac:dyDescent="0.3">
      <c r="A15492">
        <v>13328</v>
      </c>
      <c r="B15492" t="s">
        <v>28897</v>
      </c>
      <c r="C15492" t="s">
        <v>28898</v>
      </c>
      <c r="D15492" t="s">
        <v>28880</v>
      </c>
      <c r="E15492" t="s">
        <v>35568</v>
      </c>
      <c r="F15492" t="s">
        <v>35569</v>
      </c>
      <c r="G15492" s="2">
        <v>0.4</v>
      </c>
      <c r="H15492">
        <v>10</v>
      </c>
      <c r="I15492">
        <v>12</v>
      </c>
      <c r="J15492">
        <v>1</v>
      </c>
      <c r="K15492">
        <v>120</v>
      </c>
      <c r="L15492" s="3">
        <v>21.95</v>
      </c>
      <c r="M15492" s="10">
        <v>6</v>
      </c>
      <c r="N15492" s="3">
        <v>131.69999999999999</v>
      </c>
    </row>
    <row r="15493" spans="1:14" x14ac:dyDescent="0.3">
      <c r="A15493">
        <v>13343</v>
      </c>
      <c r="B15493" t="s">
        <v>28929</v>
      </c>
      <c r="C15493" t="s">
        <v>28930</v>
      </c>
      <c r="D15493" t="s">
        <v>28910</v>
      </c>
      <c r="E15493" t="s">
        <v>35568</v>
      </c>
      <c r="F15493" t="s">
        <v>35569</v>
      </c>
      <c r="G15493" s="2">
        <v>0.6</v>
      </c>
      <c r="H15493">
        <v>10</v>
      </c>
      <c r="I15493">
        <v>12</v>
      </c>
      <c r="J15493">
        <v>1</v>
      </c>
      <c r="K15493">
        <v>120</v>
      </c>
      <c r="L15493" s="3">
        <v>21.95</v>
      </c>
      <c r="M15493" s="10">
        <v>6</v>
      </c>
      <c r="N15493" s="3">
        <v>131.69999999999999</v>
      </c>
    </row>
    <row r="15494" spans="1:14" x14ac:dyDescent="0.3">
      <c r="A15494">
        <v>14105</v>
      </c>
      <c r="B15494" t="s">
        <v>30676</v>
      </c>
      <c r="C15494" t="s">
        <v>30677</v>
      </c>
      <c r="D15494" t="s">
        <v>30678</v>
      </c>
      <c r="E15494" t="s">
        <v>35568</v>
      </c>
      <c r="F15494" t="s">
        <v>35569</v>
      </c>
      <c r="G15494" s="2">
        <v>1.25</v>
      </c>
      <c r="H15494">
        <v>10</v>
      </c>
      <c r="I15494">
        <v>12</v>
      </c>
      <c r="J15494">
        <v>2</v>
      </c>
      <c r="K15494">
        <v>240</v>
      </c>
      <c r="L15494" s="3">
        <v>29.95</v>
      </c>
      <c r="M15494" s="10">
        <v>6</v>
      </c>
      <c r="N15494" s="3">
        <v>179.7</v>
      </c>
    </row>
    <row r="15495" spans="1:14" x14ac:dyDescent="0.3">
      <c r="A15495">
        <v>14291</v>
      </c>
      <c r="B15495" t="s">
        <v>31108</v>
      </c>
      <c r="C15495" t="s">
        <v>31109</v>
      </c>
      <c r="D15495" t="s">
        <v>31107</v>
      </c>
      <c r="E15495" t="s">
        <v>35568</v>
      </c>
      <c r="F15495" t="s">
        <v>35569</v>
      </c>
      <c r="G15495" s="2">
        <v>1.35</v>
      </c>
      <c r="H15495">
        <v>10</v>
      </c>
      <c r="I15495">
        <v>12</v>
      </c>
      <c r="J15495">
        <v>2</v>
      </c>
      <c r="K15495">
        <v>240</v>
      </c>
      <c r="L15495" s="3">
        <v>29.95</v>
      </c>
      <c r="M15495" s="10">
        <v>6</v>
      </c>
      <c r="N15495" s="3">
        <v>179.7</v>
      </c>
    </row>
    <row r="15496" spans="1:14" x14ac:dyDescent="0.3">
      <c r="A15496">
        <v>14325</v>
      </c>
      <c r="B15496" t="s">
        <v>31182</v>
      </c>
      <c r="C15496" t="s">
        <v>31183</v>
      </c>
      <c r="D15496" t="s">
        <v>31184</v>
      </c>
      <c r="E15496" t="s">
        <v>35568</v>
      </c>
      <c r="F15496" t="s">
        <v>35569</v>
      </c>
      <c r="G15496" s="2">
        <v>4.3499999999999996</v>
      </c>
      <c r="H15496">
        <v>11</v>
      </c>
      <c r="I15496">
        <v>12</v>
      </c>
      <c r="J15496">
        <v>4</v>
      </c>
      <c r="K15496">
        <v>528</v>
      </c>
      <c r="L15496" s="3">
        <v>39.950000000000003</v>
      </c>
      <c r="M15496" s="10">
        <v>6</v>
      </c>
      <c r="N15496" s="3">
        <v>239.70000000000002</v>
      </c>
    </row>
    <row r="15497" spans="1:14" x14ac:dyDescent="0.3">
      <c r="A15497">
        <v>14378</v>
      </c>
      <c r="B15497" t="s">
        <v>31296</v>
      </c>
      <c r="C15497" t="s">
        <v>31297</v>
      </c>
      <c r="D15497" t="s">
        <v>31298</v>
      </c>
      <c r="E15497" t="s">
        <v>35568</v>
      </c>
      <c r="F15497" t="s">
        <v>35569</v>
      </c>
      <c r="G15497" s="2">
        <v>1.5</v>
      </c>
      <c r="H15497">
        <v>11</v>
      </c>
      <c r="I15497">
        <v>12</v>
      </c>
      <c r="J15497">
        <v>4</v>
      </c>
      <c r="K15497">
        <v>528</v>
      </c>
      <c r="L15497" s="3">
        <v>39.950000000000003</v>
      </c>
      <c r="M15497" s="10">
        <v>6</v>
      </c>
      <c r="N15497" s="3">
        <v>239.70000000000002</v>
      </c>
    </row>
    <row r="15498" spans="1:14" x14ac:dyDescent="0.3">
      <c r="A15498">
        <v>14780</v>
      </c>
      <c r="B15498" t="s">
        <v>32182</v>
      </c>
      <c r="C15498" t="s">
        <v>32183</v>
      </c>
      <c r="D15498" t="s">
        <v>32175</v>
      </c>
      <c r="E15498" t="s">
        <v>35568</v>
      </c>
      <c r="F15498" t="s">
        <v>35569</v>
      </c>
      <c r="G15498" s="2">
        <v>0.95</v>
      </c>
      <c r="H15498">
        <v>10</v>
      </c>
      <c r="I15498">
        <v>12</v>
      </c>
      <c r="J15498">
        <v>2</v>
      </c>
      <c r="K15498">
        <v>240</v>
      </c>
      <c r="L15498" s="3">
        <v>29.95</v>
      </c>
      <c r="M15498" s="10">
        <v>6</v>
      </c>
      <c r="N15498" s="3">
        <v>179.7</v>
      </c>
    </row>
    <row r="15499" spans="1:14" x14ac:dyDescent="0.3">
      <c r="A15499">
        <v>14788</v>
      </c>
      <c r="B15499" t="s">
        <v>32198</v>
      </c>
      <c r="C15499" t="s">
        <v>32199</v>
      </c>
      <c r="D15499" t="s">
        <v>32200</v>
      </c>
      <c r="E15499" t="s">
        <v>35568</v>
      </c>
      <c r="F15499" t="s">
        <v>35569</v>
      </c>
      <c r="G15499" s="2">
        <v>1.45</v>
      </c>
      <c r="H15499">
        <v>11</v>
      </c>
      <c r="I15499">
        <v>12</v>
      </c>
      <c r="J15499">
        <v>2</v>
      </c>
      <c r="K15499">
        <v>264</v>
      </c>
      <c r="L15499" s="3">
        <v>39.950000000000003</v>
      </c>
      <c r="M15499" s="10">
        <v>6</v>
      </c>
      <c r="N15499" s="3">
        <v>239.70000000000002</v>
      </c>
    </row>
    <row r="15500" spans="1:14" x14ac:dyDescent="0.3">
      <c r="A15500">
        <v>14881</v>
      </c>
      <c r="B15500" t="s">
        <v>32396</v>
      </c>
      <c r="C15500" t="s">
        <v>32397</v>
      </c>
      <c r="D15500" t="s">
        <v>32395</v>
      </c>
      <c r="E15500" t="s">
        <v>35568</v>
      </c>
      <c r="F15500" t="s">
        <v>35569</v>
      </c>
      <c r="G15500" s="2">
        <v>1.25</v>
      </c>
      <c r="H15500">
        <v>11</v>
      </c>
      <c r="I15500">
        <v>12</v>
      </c>
      <c r="J15500">
        <v>2</v>
      </c>
      <c r="K15500">
        <v>264</v>
      </c>
      <c r="L15500" s="3">
        <v>39.950000000000003</v>
      </c>
      <c r="M15500" s="10">
        <v>6</v>
      </c>
      <c r="N15500" s="3">
        <v>239.70000000000002</v>
      </c>
    </row>
    <row r="15501" spans="1:14" x14ac:dyDescent="0.3">
      <c r="A15501">
        <v>14890</v>
      </c>
      <c r="B15501" t="s">
        <v>32415</v>
      </c>
      <c r="C15501" t="s">
        <v>32416</v>
      </c>
      <c r="D15501" t="s">
        <v>32414</v>
      </c>
      <c r="E15501" t="s">
        <v>35568</v>
      </c>
      <c r="F15501" t="s">
        <v>35569</v>
      </c>
      <c r="G15501" s="2">
        <v>1.35</v>
      </c>
      <c r="H15501">
        <v>10</v>
      </c>
      <c r="I15501">
        <v>12</v>
      </c>
      <c r="J15501">
        <v>2</v>
      </c>
      <c r="K15501">
        <v>240</v>
      </c>
      <c r="L15501" s="3">
        <v>29.95</v>
      </c>
      <c r="M15501" s="10">
        <v>6</v>
      </c>
      <c r="N15501" s="3">
        <v>179.7</v>
      </c>
    </row>
    <row r="15502" spans="1:14" x14ac:dyDescent="0.3">
      <c r="A15502">
        <v>14894</v>
      </c>
      <c r="B15502" t="s">
        <v>32423</v>
      </c>
      <c r="C15502" t="s">
        <v>32424</v>
      </c>
      <c r="D15502" t="s">
        <v>32414</v>
      </c>
      <c r="E15502" t="s">
        <v>35568</v>
      </c>
      <c r="F15502" t="s">
        <v>35569</v>
      </c>
      <c r="G15502" s="2">
        <v>1.1499999999999999</v>
      </c>
      <c r="H15502">
        <v>10</v>
      </c>
      <c r="I15502">
        <v>12</v>
      </c>
      <c r="J15502">
        <v>2</v>
      </c>
      <c r="K15502">
        <v>240</v>
      </c>
      <c r="L15502" s="3">
        <v>29.95</v>
      </c>
      <c r="M15502" s="10">
        <v>6</v>
      </c>
      <c r="N15502" s="3">
        <v>179.7</v>
      </c>
    </row>
    <row r="15503" spans="1:14" x14ac:dyDescent="0.3">
      <c r="A15503">
        <v>15178</v>
      </c>
      <c r="B15503" t="s">
        <v>33033</v>
      </c>
      <c r="C15503" t="s">
        <v>33034</v>
      </c>
      <c r="D15503" t="s">
        <v>33035</v>
      </c>
      <c r="E15503" t="s">
        <v>35568</v>
      </c>
      <c r="F15503" t="s">
        <v>35569</v>
      </c>
      <c r="G15503" s="2">
        <v>1.5</v>
      </c>
      <c r="H15503">
        <v>11</v>
      </c>
      <c r="I15503">
        <v>12</v>
      </c>
      <c r="J15503">
        <v>4</v>
      </c>
      <c r="K15503">
        <v>528</v>
      </c>
      <c r="L15503" s="3">
        <v>39.950000000000003</v>
      </c>
      <c r="M15503" s="10">
        <v>6</v>
      </c>
      <c r="N15503" s="3">
        <v>239.70000000000002</v>
      </c>
    </row>
    <row r="15504" spans="1:14" x14ac:dyDescent="0.3">
      <c r="A15504">
        <v>15205</v>
      </c>
      <c r="B15504" t="s">
        <v>33091</v>
      </c>
      <c r="C15504" t="s">
        <v>33092</v>
      </c>
      <c r="D15504" t="s">
        <v>33088</v>
      </c>
      <c r="E15504" t="s">
        <v>35568</v>
      </c>
      <c r="F15504" t="s">
        <v>35569</v>
      </c>
      <c r="G15504" s="2">
        <v>1.35</v>
      </c>
      <c r="H15504">
        <v>10</v>
      </c>
      <c r="I15504">
        <v>12</v>
      </c>
      <c r="J15504">
        <v>2</v>
      </c>
      <c r="K15504">
        <v>240</v>
      </c>
      <c r="L15504" s="3">
        <v>29.95</v>
      </c>
      <c r="M15504" s="10">
        <v>6</v>
      </c>
      <c r="N15504" s="3">
        <v>179.7</v>
      </c>
    </row>
    <row r="15505" spans="1:14" x14ac:dyDescent="0.3">
      <c r="A15505">
        <v>15216</v>
      </c>
      <c r="B15505" t="s">
        <v>33114</v>
      </c>
      <c r="C15505" t="s">
        <v>33115</v>
      </c>
      <c r="D15505" t="s">
        <v>33109</v>
      </c>
      <c r="E15505" t="s">
        <v>35568</v>
      </c>
      <c r="F15505" t="s">
        <v>35569</v>
      </c>
      <c r="G15505" s="2">
        <v>0.55000000000000004</v>
      </c>
      <c r="H15505">
        <v>10</v>
      </c>
      <c r="I15505">
        <v>12</v>
      </c>
      <c r="J15505">
        <v>1</v>
      </c>
      <c r="K15505">
        <v>120</v>
      </c>
      <c r="L15505" s="3">
        <v>19.95</v>
      </c>
      <c r="M15505" s="10">
        <v>6</v>
      </c>
      <c r="N15505" s="3">
        <v>119.69999999999999</v>
      </c>
    </row>
    <row r="15506" spans="1:14" x14ac:dyDescent="0.3">
      <c r="A15506">
        <v>14</v>
      </c>
      <c r="B15506" t="s">
        <v>39</v>
      </c>
      <c r="C15506" t="s">
        <v>40</v>
      </c>
      <c r="D15506" t="s">
        <v>41</v>
      </c>
      <c r="E15506" t="s">
        <v>35568</v>
      </c>
      <c r="F15506" t="s">
        <v>35569</v>
      </c>
      <c r="G15506" s="2">
        <v>0.85</v>
      </c>
      <c r="H15506">
        <v>9</v>
      </c>
      <c r="I15506">
        <v>10</v>
      </c>
      <c r="J15506">
        <v>3</v>
      </c>
      <c r="K15506">
        <v>270</v>
      </c>
      <c r="L15506" s="3">
        <v>29.95</v>
      </c>
      <c r="M15506" s="10">
        <v>5</v>
      </c>
      <c r="N15506" s="3">
        <v>149.75</v>
      </c>
    </row>
    <row r="15507" spans="1:14" x14ac:dyDescent="0.3">
      <c r="A15507">
        <v>210</v>
      </c>
      <c r="B15507" t="s">
        <v>495</v>
      </c>
      <c r="C15507" t="s">
        <v>496</v>
      </c>
      <c r="D15507" t="s">
        <v>492</v>
      </c>
      <c r="E15507" t="s">
        <v>35568</v>
      </c>
      <c r="F15507" t="s">
        <v>35569</v>
      </c>
      <c r="G15507" s="2">
        <v>1.25</v>
      </c>
      <c r="H15507">
        <v>11</v>
      </c>
      <c r="I15507">
        <v>12</v>
      </c>
      <c r="J15507">
        <v>4</v>
      </c>
      <c r="K15507">
        <v>528</v>
      </c>
      <c r="L15507" s="3">
        <v>39.950000000000003</v>
      </c>
      <c r="M15507" s="10">
        <v>5</v>
      </c>
      <c r="N15507" s="3">
        <v>199.75</v>
      </c>
    </row>
    <row r="15508" spans="1:14" x14ac:dyDescent="0.3">
      <c r="A15508">
        <v>213</v>
      </c>
      <c r="B15508" t="s">
        <v>501</v>
      </c>
      <c r="C15508" t="s">
        <v>502</v>
      </c>
      <c r="D15508" t="s">
        <v>492</v>
      </c>
      <c r="E15508" t="s">
        <v>35568</v>
      </c>
      <c r="F15508" t="s">
        <v>35569</v>
      </c>
      <c r="G15508" s="2">
        <v>1.25</v>
      </c>
      <c r="H15508">
        <v>10</v>
      </c>
      <c r="I15508">
        <v>12</v>
      </c>
      <c r="J15508">
        <v>2</v>
      </c>
      <c r="K15508">
        <v>240</v>
      </c>
      <c r="L15508" s="3">
        <v>29.95</v>
      </c>
      <c r="M15508" s="10">
        <v>5</v>
      </c>
      <c r="N15508" s="3">
        <v>149.75</v>
      </c>
    </row>
    <row r="15509" spans="1:14" x14ac:dyDescent="0.3">
      <c r="A15509">
        <v>218</v>
      </c>
      <c r="B15509" t="s">
        <v>512</v>
      </c>
      <c r="C15509" t="s">
        <v>513</v>
      </c>
      <c r="D15509" t="s">
        <v>511</v>
      </c>
      <c r="E15509" t="s">
        <v>35568</v>
      </c>
      <c r="F15509" t="s">
        <v>35569</v>
      </c>
      <c r="G15509" s="2">
        <v>0.95</v>
      </c>
      <c r="H15509">
        <v>9</v>
      </c>
      <c r="I15509">
        <v>10</v>
      </c>
      <c r="J15509">
        <v>3</v>
      </c>
      <c r="K15509">
        <v>270</v>
      </c>
      <c r="L15509" s="3">
        <v>39.950000000000003</v>
      </c>
      <c r="M15509" s="10">
        <v>5</v>
      </c>
      <c r="N15509" s="3">
        <v>199.75</v>
      </c>
    </row>
    <row r="15510" spans="1:14" x14ac:dyDescent="0.3">
      <c r="A15510">
        <v>231</v>
      </c>
      <c r="B15510" t="s">
        <v>539</v>
      </c>
      <c r="C15510" t="s">
        <v>540</v>
      </c>
      <c r="D15510" t="s">
        <v>526</v>
      </c>
      <c r="E15510" t="s">
        <v>35568</v>
      </c>
      <c r="F15510" t="s">
        <v>35569</v>
      </c>
      <c r="G15510" s="2">
        <v>1</v>
      </c>
      <c r="H15510">
        <v>10</v>
      </c>
      <c r="I15510">
        <v>12</v>
      </c>
      <c r="J15510">
        <v>2</v>
      </c>
      <c r="K15510">
        <v>240</v>
      </c>
      <c r="L15510" s="3">
        <v>29.95</v>
      </c>
      <c r="M15510" s="10">
        <v>5</v>
      </c>
      <c r="N15510" s="3">
        <v>149.75</v>
      </c>
    </row>
    <row r="15511" spans="1:14" x14ac:dyDescent="0.3">
      <c r="A15511">
        <v>238</v>
      </c>
      <c r="B15511" t="s">
        <v>554</v>
      </c>
      <c r="C15511" t="s">
        <v>555</v>
      </c>
      <c r="D15511" t="s">
        <v>547</v>
      </c>
      <c r="E15511" t="s">
        <v>35568</v>
      </c>
      <c r="F15511" t="s">
        <v>35569</v>
      </c>
      <c r="G15511" s="2">
        <v>0</v>
      </c>
      <c r="H15511">
        <v>0</v>
      </c>
      <c r="I15511">
        <v>0</v>
      </c>
      <c r="J15511">
        <v>0</v>
      </c>
      <c r="K15511">
        <v>0</v>
      </c>
      <c r="L15511" s="3">
        <v>24.95</v>
      </c>
      <c r="M15511" s="10">
        <v>5</v>
      </c>
      <c r="N15511" s="3">
        <v>124.75</v>
      </c>
    </row>
    <row r="15512" spans="1:14" x14ac:dyDescent="0.3">
      <c r="A15512">
        <v>255</v>
      </c>
      <c r="B15512" t="s">
        <v>589</v>
      </c>
      <c r="C15512" t="s">
        <v>590</v>
      </c>
      <c r="D15512" t="s">
        <v>568</v>
      </c>
      <c r="E15512" t="s">
        <v>35568</v>
      </c>
      <c r="F15512" t="s">
        <v>35569</v>
      </c>
      <c r="G15512" s="2">
        <v>1.1499999999999999</v>
      </c>
      <c r="H15512">
        <v>10</v>
      </c>
      <c r="I15512">
        <v>12</v>
      </c>
      <c r="J15512">
        <v>2</v>
      </c>
      <c r="K15512">
        <v>240</v>
      </c>
      <c r="L15512" s="3">
        <v>29.95</v>
      </c>
      <c r="M15512" s="10">
        <v>5</v>
      </c>
      <c r="N15512" s="3">
        <v>149.75</v>
      </c>
    </row>
    <row r="15513" spans="1:14" x14ac:dyDescent="0.3">
      <c r="A15513">
        <v>256</v>
      </c>
      <c r="B15513" t="s">
        <v>591</v>
      </c>
      <c r="C15513" t="s">
        <v>592</v>
      </c>
      <c r="D15513" t="s">
        <v>593</v>
      </c>
      <c r="E15513" t="s">
        <v>35568</v>
      </c>
      <c r="F15513" t="s">
        <v>35569</v>
      </c>
      <c r="G15513" s="2">
        <v>0</v>
      </c>
      <c r="H15513">
        <v>0</v>
      </c>
      <c r="I15513">
        <v>0</v>
      </c>
      <c r="J15513">
        <v>0</v>
      </c>
      <c r="K15513">
        <v>0</v>
      </c>
      <c r="L15513" s="3">
        <v>24.95</v>
      </c>
      <c r="M15513" s="10">
        <v>5</v>
      </c>
      <c r="N15513" s="3">
        <v>124.75</v>
      </c>
    </row>
    <row r="15514" spans="1:14" x14ac:dyDescent="0.3">
      <c r="A15514">
        <v>258</v>
      </c>
      <c r="B15514" t="s">
        <v>597</v>
      </c>
      <c r="C15514" t="s">
        <v>598</v>
      </c>
      <c r="D15514" t="s">
        <v>596</v>
      </c>
      <c r="E15514" t="s">
        <v>35568</v>
      </c>
      <c r="F15514" t="s">
        <v>35569</v>
      </c>
      <c r="G15514" s="2">
        <v>0</v>
      </c>
      <c r="H15514">
        <v>0</v>
      </c>
      <c r="I15514">
        <v>0</v>
      </c>
      <c r="J15514">
        <v>0</v>
      </c>
      <c r="K15514">
        <v>0</v>
      </c>
      <c r="L15514" s="3">
        <v>39.950000000000003</v>
      </c>
      <c r="M15514" s="10">
        <v>5</v>
      </c>
      <c r="N15514" s="3">
        <v>199.75</v>
      </c>
    </row>
    <row r="15515" spans="1:14" x14ac:dyDescent="0.3">
      <c r="A15515">
        <v>276</v>
      </c>
      <c r="B15515" t="s">
        <v>635</v>
      </c>
      <c r="C15515" t="s">
        <v>636</v>
      </c>
      <c r="D15515" t="s">
        <v>632</v>
      </c>
      <c r="E15515" t="s">
        <v>35568</v>
      </c>
      <c r="F15515" t="s">
        <v>35569</v>
      </c>
      <c r="G15515" s="2">
        <v>1.1000000000000001</v>
      </c>
      <c r="H15515">
        <v>8</v>
      </c>
      <c r="I15515">
        <v>9</v>
      </c>
      <c r="J15515">
        <v>5</v>
      </c>
      <c r="K15515">
        <v>360</v>
      </c>
      <c r="L15515" s="3">
        <v>39.950000000000003</v>
      </c>
      <c r="M15515" s="10">
        <v>5</v>
      </c>
      <c r="N15515" s="3">
        <v>199.75</v>
      </c>
    </row>
    <row r="15516" spans="1:14" x14ac:dyDescent="0.3">
      <c r="A15516">
        <v>277</v>
      </c>
      <c r="B15516" t="s">
        <v>637</v>
      </c>
      <c r="C15516" t="s">
        <v>638</v>
      </c>
      <c r="D15516" t="s">
        <v>632</v>
      </c>
      <c r="E15516" t="s">
        <v>35568</v>
      </c>
      <c r="F15516" t="s">
        <v>35569</v>
      </c>
      <c r="G15516" s="2">
        <v>0</v>
      </c>
      <c r="H15516">
        <v>0</v>
      </c>
      <c r="I15516">
        <v>0</v>
      </c>
      <c r="J15516">
        <v>0</v>
      </c>
      <c r="K15516">
        <v>0</v>
      </c>
      <c r="L15516" s="3">
        <v>24.95</v>
      </c>
      <c r="M15516" s="10">
        <v>5</v>
      </c>
      <c r="N15516" s="3">
        <v>124.75</v>
      </c>
    </row>
    <row r="15517" spans="1:14" x14ac:dyDescent="0.3">
      <c r="A15517">
        <v>327</v>
      </c>
      <c r="B15517" t="s">
        <v>753</v>
      </c>
      <c r="C15517" t="s">
        <v>754</v>
      </c>
      <c r="D15517" t="s">
        <v>755</v>
      </c>
      <c r="E15517" t="s">
        <v>35568</v>
      </c>
      <c r="F15517" t="s">
        <v>35569</v>
      </c>
      <c r="G15517" s="2">
        <v>1.25</v>
      </c>
      <c r="H15517">
        <v>10</v>
      </c>
      <c r="I15517">
        <v>12</v>
      </c>
      <c r="J15517">
        <v>2</v>
      </c>
      <c r="K15517">
        <v>240</v>
      </c>
      <c r="L15517" s="3">
        <v>29.95</v>
      </c>
      <c r="M15517" s="10">
        <v>5</v>
      </c>
      <c r="N15517" s="3">
        <v>149.75</v>
      </c>
    </row>
    <row r="15518" spans="1:14" x14ac:dyDescent="0.3">
      <c r="A15518">
        <v>352</v>
      </c>
      <c r="B15518" t="s">
        <v>811</v>
      </c>
      <c r="C15518" t="s">
        <v>812</v>
      </c>
      <c r="D15518" t="s">
        <v>813</v>
      </c>
      <c r="E15518" t="s">
        <v>35568</v>
      </c>
      <c r="F15518" t="s">
        <v>35569</v>
      </c>
      <c r="G15518" s="2">
        <v>1.25</v>
      </c>
      <c r="H15518">
        <v>10</v>
      </c>
      <c r="I15518">
        <v>12</v>
      </c>
      <c r="J15518">
        <v>2</v>
      </c>
      <c r="K15518">
        <v>240</v>
      </c>
      <c r="L15518" s="3">
        <v>29.95</v>
      </c>
      <c r="M15518" s="10">
        <v>5</v>
      </c>
      <c r="N15518" s="3">
        <v>149.75</v>
      </c>
    </row>
    <row r="15519" spans="1:14" x14ac:dyDescent="0.3">
      <c r="A15519">
        <v>452</v>
      </c>
      <c r="B15519" t="s">
        <v>1038</v>
      </c>
      <c r="C15519" t="s">
        <v>1039</v>
      </c>
      <c r="D15519" t="s">
        <v>1037</v>
      </c>
      <c r="E15519" t="s">
        <v>35568</v>
      </c>
      <c r="F15519" t="s">
        <v>35569</v>
      </c>
      <c r="G15519" s="2">
        <v>1.35</v>
      </c>
      <c r="H15519">
        <v>10</v>
      </c>
      <c r="I15519">
        <v>12</v>
      </c>
      <c r="J15519">
        <v>2</v>
      </c>
      <c r="K15519">
        <v>240</v>
      </c>
      <c r="L15519" s="3">
        <v>29.95</v>
      </c>
      <c r="M15519" s="10">
        <v>5</v>
      </c>
      <c r="N15519" s="3">
        <v>149.75</v>
      </c>
    </row>
    <row r="15520" spans="1:14" x14ac:dyDescent="0.3">
      <c r="A15520">
        <v>496</v>
      </c>
      <c r="B15520" t="s">
        <v>1136</v>
      </c>
      <c r="C15520" t="s">
        <v>1137</v>
      </c>
      <c r="D15520" t="s">
        <v>1135</v>
      </c>
      <c r="E15520" t="s">
        <v>35568</v>
      </c>
      <c r="F15520" t="s">
        <v>35569</v>
      </c>
      <c r="G15520" s="2">
        <v>1.1499999999999999</v>
      </c>
      <c r="H15520">
        <v>10</v>
      </c>
      <c r="I15520">
        <v>12</v>
      </c>
      <c r="J15520">
        <v>2</v>
      </c>
      <c r="K15520">
        <v>240</v>
      </c>
      <c r="L15520" s="3">
        <v>29.95</v>
      </c>
      <c r="M15520" s="10">
        <v>5</v>
      </c>
      <c r="N15520" s="3">
        <v>149.75</v>
      </c>
    </row>
    <row r="15521" spans="1:14" x14ac:dyDescent="0.3">
      <c r="A15521">
        <v>1005</v>
      </c>
      <c r="B15521" t="s">
        <v>2284</v>
      </c>
      <c r="C15521" t="s">
        <v>2285</v>
      </c>
      <c r="D15521" t="s">
        <v>2286</v>
      </c>
      <c r="E15521" t="s">
        <v>35568</v>
      </c>
      <c r="F15521" t="s">
        <v>35569</v>
      </c>
      <c r="G15521" s="2">
        <v>1.25</v>
      </c>
      <c r="H15521">
        <v>10</v>
      </c>
      <c r="I15521">
        <v>12</v>
      </c>
      <c r="J15521">
        <v>2</v>
      </c>
      <c r="K15521">
        <v>240</v>
      </c>
      <c r="L15521" s="3">
        <v>29.95</v>
      </c>
      <c r="M15521" s="10">
        <v>5</v>
      </c>
      <c r="N15521" s="3">
        <v>149.75</v>
      </c>
    </row>
    <row r="15522" spans="1:14" x14ac:dyDescent="0.3">
      <c r="A15522">
        <v>1006</v>
      </c>
      <c r="B15522" t="s">
        <v>2287</v>
      </c>
      <c r="C15522" t="s">
        <v>2288</v>
      </c>
      <c r="D15522" t="s">
        <v>2286</v>
      </c>
      <c r="E15522" t="s">
        <v>35568</v>
      </c>
      <c r="F15522" t="s">
        <v>35569</v>
      </c>
      <c r="G15522" s="2">
        <v>1</v>
      </c>
      <c r="H15522">
        <v>10</v>
      </c>
      <c r="I15522">
        <v>12</v>
      </c>
      <c r="J15522">
        <v>2</v>
      </c>
      <c r="K15522">
        <v>240</v>
      </c>
      <c r="L15522" s="3">
        <v>29.95</v>
      </c>
      <c r="M15522" s="10">
        <v>5</v>
      </c>
      <c r="N15522" s="3">
        <v>149.75</v>
      </c>
    </row>
    <row r="15523" spans="1:14" x14ac:dyDescent="0.3">
      <c r="A15523">
        <v>1008</v>
      </c>
      <c r="B15523" t="s">
        <v>2291</v>
      </c>
      <c r="C15523" t="s">
        <v>2292</v>
      </c>
      <c r="D15523" t="s">
        <v>2286</v>
      </c>
      <c r="E15523" t="s">
        <v>35568</v>
      </c>
      <c r="F15523" t="s">
        <v>35569</v>
      </c>
      <c r="G15523" s="2">
        <v>0.55000000000000004</v>
      </c>
      <c r="H15523">
        <v>10</v>
      </c>
      <c r="I15523">
        <v>12</v>
      </c>
      <c r="J15523">
        <v>1</v>
      </c>
      <c r="K15523">
        <v>120</v>
      </c>
      <c r="L15523" s="3">
        <v>19.95</v>
      </c>
      <c r="M15523" s="10">
        <v>5</v>
      </c>
      <c r="N15523" s="3">
        <v>99.75</v>
      </c>
    </row>
    <row r="15524" spans="1:14" x14ac:dyDescent="0.3">
      <c r="A15524">
        <v>1101</v>
      </c>
      <c r="B15524" t="s">
        <v>2483</v>
      </c>
      <c r="C15524" t="s">
        <v>2484</v>
      </c>
      <c r="D15524" t="s">
        <v>2485</v>
      </c>
      <c r="E15524" t="s">
        <v>35568</v>
      </c>
      <c r="F15524" t="s">
        <v>35569</v>
      </c>
      <c r="G15524" s="2">
        <v>1</v>
      </c>
      <c r="H15524">
        <v>10</v>
      </c>
      <c r="I15524">
        <v>12</v>
      </c>
      <c r="J15524">
        <v>2</v>
      </c>
      <c r="K15524">
        <v>240</v>
      </c>
      <c r="L15524" s="3">
        <v>26.95</v>
      </c>
      <c r="M15524" s="10">
        <v>5</v>
      </c>
      <c r="N15524" s="3">
        <v>134.75</v>
      </c>
    </row>
    <row r="15525" spans="1:14" x14ac:dyDescent="0.3">
      <c r="A15525">
        <v>6932</v>
      </c>
      <c r="B15525" t="s">
        <v>14574</v>
      </c>
      <c r="C15525" t="s">
        <v>14575</v>
      </c>
      <c r="D15525" t="s">
        <v>14571</v>
      </c>
      <c r="E15525" t="s">
        <v>35568</v>
      </c>
      <c r="F15525" t="s">
        <v>35569</v>
      </c>
      <c r="G15525" s="2">
        <v>0.95</v>
      </c>
      <c r="H15525">
        <v>10</v>
      </c>
      <c r="I15525">
        <v>12</v>
      </c>
      <c r="J15525">
        <v>2</v>
      </c>
      <c r="K15525">
        <v>240</v>
      </c>
      <c r="L15525" s="3">
        <v>29.95</v>
      </c>
      <c r="M15525" s="10">
        <v>5</v>
      </c>
      <c r="N15525" s="3">
        <v>149.75</v>
      </c>
    </row>
    <row r="15526" spans="1:14" x14ac:dyDescent="0.3">
      <c r="A15526">
        <v>6938</v>
      </c>
      <c r="B15526" t="s">
        <v>14587</v>
      </c>
      <c r="C15526" t="s">
        <v>14588</v>
      </c>
      <c r="D15526" t="s">
        <v>14580</v>
      </c>
      <c r="E15526" t="s">
        <v>35568</v>
      </c>
      <c r="F15526" t="s">
        <v>35569</v>
      </c>
      <c r="G15526" s="2">
        <v>1.1499999999999999</v>
      </c>
      <c r="H15526">
        <v>10</v>
      </c>
      <c r="I15526">
        <v>12</v>
      </c>
      <c r="J15526">
        <v>2</v>
      </c>
      <c r="K15526">
        <v>240</v>
      </c>
      <c r="L15526" s="3">
        <v>29.95</v>
      </c>
      <c r="M15526" s="10">
        <v>5</v>
      </c>
      <c r="N15526" s="3">
        <v>149.75</v>
      </c>
    </row>
    <row r="15527" spans="1:14" x14ac:dyDescent="0.3">
      <c r="A15527">
        <v>6939</v>
      </c>
      <c r="B15527" t="s">
        <v>14589</v>
      </c>
      <c r="C15527" t="s">
        <v>14590</v>
      </c>
      <c r="D15527" t="s">
        <v>14580</v>
      </c>
      <c r="E15527" t="s">
        <v>35568</v>
      </c>
      <c r="F15527" t="s">
        <v>35569</v>
      </c>
      <c r="G15527" s="2">
        <v>0.55000000000000004</v>
      </c>
      <c r="H15527">
        <v>10</v>
      </c>
      <c r="I15527">
        <v>12</v>
      </c>
      <c r="J15527">
        <v>1</v>
      </c>
      <c r="K15527">
        <v>120</v>
      </c>
      <c r="L15527" s="3">
        <v>19.95</v>
      </c>
      <c r="M15527" s="10">
        <v>5</v>
      </c>
      <c r="N15527" s="3">
        <v>99.75</v>
      </c>
    </row>
    <row r="15528" spans="1:14" x14ac:dyDescent="0.3">
      <c r="A15528">
        <v>7183</v>
      </c>
      <c r="B15528" t="s">
        <v>15113</v>
      </c>
      <c r="C15528" t="s">
        <v>15114</v>
      </c>
      <c r="D15528" t="s">
        <v>15110</v>
      </c>
      <c r="E15528" t="s">
        <v>35568</v>
      </c>
      <c r="F15528" t="s">
        <v>35569</v>
      </c>
      <c r="G15528" s="2">
        <v>1.35</v>
      </c>
      <c r="H15528">
        <v>11</v>
      </c>
      <c r="I15528">
        <v>12</v>
      </c>
      <c r="J15528">
        <v>2</v>
      </c>
      <c r="K15528">
        <v>264</v>
      </c>
      <c r="L15528" s="3">
        <v>39.950000000000003</v>
      </c>
      <c r="M15528" s="10">
        <v>5</v>
      </c>
      <c r="N15528" s="3">
        <v>199.75</v>
      </c>
    </row>
    <row r="15529" spans="1:14" x14ac:dyDescent="0.3">
      <c r="A15529">
        <v>7185</v>
      </c>
      <c r="B15529" t="s">
        <v>15117</v>
      </c>
      <c r="C15529" t="s">
        <v>15118</v>
      </c>
      <c r="D15529" t="s">
        <v>15110</v>
      </c>
      <c r="E15529" t="s">
        <v>35568</v>
      </c>
      <c r="F15529" t="s">
        <v>35569</v>
      </c>
      <c r="G15529" s="2">
        <v>1.4</v>
      </c>
      <c r="H15529">
        <v>11</v>
      </c>
      <c r="I15529">
        <v>12</v>
      </c>
      <c r="J15529">
        <v>2</v>
      </c>
      <c r="K15529">
        <v>264</v>
      </c>
      <c r="L15529" s="3">
        <v>39.950000000000003</v>
      </c>
      <c r="M15529" s="10">
        <v>5</v>
      </c>
      <c r="N15529" s="3">
        <v>199.75</v>
      </c>
    </row>
    <row r="15530" spans="1:14" x14ac:dyDescent="0.3">
      <c r="A15530">
        <v>7190</v>
      </c>
      <c r="B15530" t="s">
        <v>15127</v>
      </c>
      <c r="C15530" t="s">
        <v>15128</v>
      </c>
      <c r="D15530" t="s">
        <v>15110</v>
      </c>
      <c r="E15530" t="s">
        <v>35568</v>
      </c>
      <c r="F15530" t="s">
        <v>35569</v>
      </c>
      <c r="G15530" s="2">
        <v>0.95</v>
      </c>
      <c r="H15530">
        <v>10</v>
      </c>
      <c r="I15530">
        <v>12</v>
      </c>
      <c r="J15530">
        <v>2</v>
      </c>
      <c r="K15530">
        <v>240</v>
      </c>
      <c r="L15530" s="3">
        <v>29.95</v>
      </c>
      <c r="M15530" s="10">
        <v>5</v>
      </c>
      <c r="N15530" s="3">
        <v>149.75</v>
      </c>
    </row>
    <row r="15531" spans="1:14" x14ac:dyDescent="0.3">
      <c r="A15531">
        <v>7283</v>
      </c>
      <c r="B15531" t="s">
        <v>15331</v>
      </c>
      <c r="C15531" t="s">
        <v>15332</v>
      </c>
      <c r="D15531" t="s">
        <v>15333</v>
      </c>
      <c r="E15531" t="s">
        <v>35568</v>
      </c>
      <c r="F15531" t="s">
        <v>35569</v>
      </c>
      <c r="G15531" s="2">
        <v>0</v>
      </c>
      <c r="H15531">
        <v>0</v>
      </c>
      <c r="I15531">
        <v>0</v>
      </c>
      <c r="J15531">
        <v>0</v>
      </c>
      <c r="K15531">
        <v>0</v>
      </c>
      <c r="L15531" s="3">
        <v>39.950000000000003</v>
      </c>
      <c r="M15531" s="10">
        <v>5</v>
      </c>
      <c r="N15531" s="3">
        <v>199.75</v>
      </c>
    </row>
    <row r="15532" spans="1:14" x14ac:dyDescent="0.3">
      <c r="A15532">
        <v>7661</v>
      </c>
      <c r="B15532" t="s">
        <v>16166</v>
      </c>
      <c r="C15532" t="s">
        <v>16167</v>
      </c>
      <c r="D15532" t="s">
        <v>16165</v>
      </c>
      <c r="E15532" t="s">
        <v>35568</v>
      </c>
      <c r="F15532" t="s">
        <v>35569</v>
      </c>
      <c r="G15532" s="2">
        <v>1</v>
      </c>
      <c r="H15532">
        <v>10</v>
      </c>
      <c r="I15532">
        <v>12</v>
      </c>
      <c r="J15532">
        <v>2</v>
      </c>
      <c r="K15532">
        <v>240</v>
      </c>
      <c r="L15532" s="3">
        <v>29.95</v>
      </c>
      <c r="M15532" s="10">
        <v>5</v>
      </c>
      <c r="N15532" s="3">
        <v>149.75</v>
      </c>
    </row>
    <row r="15533" spans="1:14" x14ac:dyDescent="0.3">
      <c r="A15533">
        <v>7674</v>
      </c>
      <c r="B15533" t="s">
        <v>16193</v>
      </c>
      <c r="C15533" t="s">
        <v>16194</v>
      </c>
      <c r="D15533" t="s">
        <v>16184</v>
      </c>
      <c r="E15533" t="s">
        <v>35568</v>
      </c>
      <c r="F15533" t="s">
        <v>35569</v>
      </c>
      <c r="G15533" s="2">
        <v>0.95</v>
      </c>
      <c r="H15533">
        <v>10</v>
      </c>
      <c r="I15533">
        <v>12</v>
      </c>
      <c r="J15533">
        <v>2</v>
      </c>
      <c r="K15533">
        <v>240</v>
      </c>
      <c r="L15533" s="3">
        <v>29.95</v>
      </c>
      <c r="M15533" s="10">
        <v>5</v>
      </c>
      <c r="N15533" s="3">
        <v>149.75</v>
      </c>
    </row>
    <row r="15534" spans="1:14" x14ac:dyDescent="0.3">
      <c r="A15534">
        <v>8386</v>
      </c>
      <c r="B15534" t="s">
        <v>17729</v>
      </c>
      <c r="C15534" t="s">
        <v>17730</v>
      </c>
      <c r="D15534" t="s">
        <v>17724</v>
      </c>
      <c r="E15534" t="s">
        <v>35568</v>
      </c>
      <c r="F15534" t="s">
        <v>35569</v>
      </c>
      <c r="G15534" s="2">
        <v>1</v>
      </c>
      <c r="H15534">
        <v>10</v>
      </c>
      <c r="I15534">
        <v>12</v>
      </c>
      <c r="J15534">
        <v>2</v>
      </c>
      <c r="K15534">
        <v>240</v>
      </c>
      <c r="L15534" s="3">
        <v>29.95</v>
      </c>
      <c r="M15534" s="10">
        <v>5</v>
      </c>
      <c r="N15534" s="3">
        <v>149.75</v>
      </c>
    </row>
    <row r="15535" spans="1:14" x14ac:dyDescent="0.3">
      <c r="A15535">
        <v>8396</v>
      </c>
      <c r="B15535" t="s">
        <v>17751</v>
      </c>
      <c r="C15535" t="s">
        <v>17752</v>
      </c>
      <c r="D15535" t="s">
        <v>17746</v>
      </c>
      <c r="E15535" t="s">
        <v>35568</v>
      </c>
      <c r="F15535" t="s">
        <v>35569</v>
      </c>
      <c r="G15535" s="2">
        <v>1.3</v>
      </c>
      <c r="H15535">
        <v>11</v>
      </c>
      <c r="I15535">
        <v>12</v>
      </c>
      <c r="J15535">
        <v>2</v>
      </c>
      <c r="K15535">
        <v>264</v>
      </c>
      <c r="L15535" s="3">
        <v>39.950000000000003</v>
      </c>
      <c r="M15535" s="10">
        <v>5</v>
      </c>
      <c r="N15535" s="3">
        <v>199.75</v>
      </c>
    </row>
    <row r="15536" spans="1:14" x14ac:dyDescent="0.3">
      <c r="A15536">
        <v>8397</v>
      </c>
      <c r="B15536" t="s">
        <v>17753</v>
      </c>
      <c r="C15536" t="s">
        <v>17754</v>
      </c>
      <c r="D15536" t="s">
        <v>17746</v>
      </c>
      <c r="E15536" t="s">
        <v>35568</v>
      </c>
      <c r="F15536" t="s">
        <v>35569</v>
      </c>
      <c r="G15536" s="2">
        <v>1.25</v>
      </c>
      <c r="H15536">
        <v>11</v>
      </c>
      <c r="I15536">
        <v>12</v>
      </c>
      <c r="J15536">
        <v>2</v>
      </c>
      <c r="K15536">
        <v>264</v>
      </c>
      <c r="L15536" s="3">
        <v>39.950000000000003</v>
      </c>
      <c r="M15536" s="10">
        <v>5</v>
      </c>
      <c r="N15536" s="3">
        <v>199.75</v>
      </c>
    </row>
    <row r="15537" spans="1:14" x14ac:dyDescent="0.3">
      <c r="A15537">
        <v>8426</v>
      </c>
      <c r="B15537" t="s">
        <v>17816</v>
      </c>
      <c r="C15537" t="s">
        <v>17817</v>
      </c>
      <c r="D15537" t="s">
        <v>17818</v>
      </c>
      <c r="E15537" t="s">
        <v>35568</v>
      </c>
      <c r="F15537" t="s">
        <v>35569</v>
      </c>
      <c r="G15537" s="2">
        <v>1.45</v>
      </c>
      <c r="H15537">
        <v>11</v>
      </c>
      <c r="I15537">
        <v>12</v>
      </c>
      <c r="J15537">
        <v>2</v>
      </c>
      <c r="K15537">
        <v>264</v>
      </c>
      <c r="L15537" s="3">
        <v>39.950000000000003</v>
      </c>
      <c r="M15537" s="10">
        <v>5</v>
      </c>
      <c r="N15537" s="3">
        <v>199.75</v>
      </c>
    </row>
    <row r="15538" spans="1:14" x14ac:dyDescent="0.3">
      <c r="A15538">
        <v>8427</v>
      </c>
      <c r="B15538" t="s">
        <v>17819</v>
      </c>
      <c r="C15538" t="s">
        <v>17820</v>
      </c>
      <c r="D15538" t="s">
        <v>17818</v>
      </c>
      <c r="E15538" t="s">
        <v>35568</v>
      </c>
      <c r="F15538" t="s">
        <v>35569</v>
      </c>
      <c r="G15538" s="2">
        <v>1.35</v>
      </c>
      <c r="H15538">
        <v>11</v>
      </c>
      <c r="I15538">
        <v>12</v>
      </c>
      <c r="J15538">
        <v>2</v>
      </c>
      <c r="K15538">
        <v>264</v>
      </c>
      <c r="L15538" s="3">
        <v>39.950000000000003</v>
      </c>
      <c r="M15538" s="10">
        <v>5</v>
      </c>
      <c r="N15538" s="3">
        <v>199.75</v>
      </c>
    </row>
    <row r="15539" spans="1:14" x14ac:dyDescent="0.3">
      <c r="A15539">
        <v>9426</v>
      </c>
      <c r="B15539" t="s">
        <v>19954</v>
      </c>
      <c r="C15539" t="s">
        <v>19955</v>
      </c>
      <c r="D15539" t="s">
        <v>19917</v>
      </c>
      <c r="E15539" t="s">
        <v>35568</v>
      </c>
      <c r="F15539" t="s">
        <v>35569</v>
      </c>
      <c r="G15539" s="2">
        <v>1</v>
      </c>
      <c r="H15539">
        <v>10</v>
      </c>
      <c r="I15539">
        <v>12</v>
      </c>
      <c r="J15539">
        <v>2</v>
      </c>
      <c r="K15539">
        <v>240</v>
      </c>
      <c r="L15539" s="3">
        <v>29.95</v>
      </c>
      <c r="M15539" s="10">
        <v>5</v>
      </c>
      <c r="N15539" s="3">
        <v>149.75</v>
      </c>
    </row>
    <row r="15540" spans="1:14" x14ac:dyDescent="0.3">
      <c r="A15540">
        <v>10086</v>
      </c>
      <c r="B15540" t="s">
        <v>21392</v>
      </c>
      <c r="C15540" t="s">
        <v>21393</v>
      </c>
      <c r="D15540" t="s">
        <v>21394</v>
      </c>
      <c r="E15540" t="s">
        <v>35568</v>
      </c>
      <c r="F15540" t="s">
        <v>35569</v>
      </c>
      <c r="G15540" s="2">
        <v>0.95</v>
      </c>
      <c r="H15540">
        <v>10</v>
      </c>
      <c r="I15540">
        <v>12</v>
      </c>
      <c r="J15540">
        <v>2</v>
      </c>
      <c r="K15540">
        <v>240</v>
      </c>
      <c r="L15540" s="3">
        <v>29.95</v>
      </c>
      <c r="M15540" s="10">
        <v>5</v>
      </c>
      <c r="N15540" s="3">
        <v>149.75</v>
      </c>
    </row>
    <row r="15541" spans="1:14" x14ac:dyDescent="0.3">
      <c r="A15541">
        <v>10173</v>
      </c>
      <c r="B15541" t="s">
        <v>21579</v>
      </c>
      <c r="C15541" t="s">
        <v>21580</v>
      </c>
      <c r="D15541" t="s">
        <v>21581</v>
      </c>
      <c r="E15541" t="s">
        <v>35568</v>
      </c>
      <c r="F15541" t="s">
        <v>35569</v>
      </c>
      <c r="G15541" s="2">
        <v>0.95</v>
      </c>
      <c r="H15541">
        <v>10</v>
      </c>
      <c r="I15541">
        <v>12</v>
      </c>
      <c r="J15541">
        <v>2</v>
      </c>
      <c r="K15541">
        <v>240</v>
      </c>
      <c r="L15541" s="3">
        <v>29.95</v>
      </c>
      <c r="M15541" s="10">
        <v>5</v>
      </c>
      <c r="N15541" s="3">
        <v>149.75</v>
      </c>
    </row>
    <row r="15542" spans="1:14" x14ac:dyDescent="0.3">
      <c r="A15542">
        <v>12028</v>
      </c>
      <c r="B15542" t="s">
        <v>25396</v>
      </c>
      <c r="C15542" t="s">
        <v>25397</v>
      </c>
      <c r="D15542" t="s">
        <v>25393</v>
      </c>
      <c r="E15542" t="s">
        <v>35568</v>
      </c>
      <c r="F15542" t="s">
        <v>35569</v>
      </c>
      <c r="G15542" s="2">
        <v>1</v>
      </c>
      <c r="H15542">
        <v>10</v>
      </c>
      <c r="I15542">
        <v>12</v>
      </c>
      <c r="J15542">
        <v>2</v>
      </c>
      <c r="K15542">
        <v>240</v>
      </c>
      <c r="L15542" s="3">
        <v>29.95</v>
      </c>
      <c r="M15542" s="10">
        <v>5</v>
      </c>
      <c r="N15542" s="3">
        <v>149.75</v>
      </c>
    </row>
    <row r="15543" spans="1:14" x14ac:dyDescent="0.3">
      <c r="A15543">
        <v>12031</v>
      </c>
      <c r="B15543" t="s">
        <v>25402</v>
      </c>
      <c r="C15543" t="s">
        <v>25403</v>
      </c>
      <c r="D15543" t="s">
        <v>25393</v>
      </c>
      <c r="E15543" t="s">
        <v>35568</v>
      </c>
      <c r="F15543" t="s">
        <v>35569</v>
      </c>
      <c r="G15543" s="2">
        <v>0.45</v>
      </c>
      <c r="H15543">
        <v>2</v>
      </c>
      <c r="I15543">
        <v>8</v>
      </c>
      <c r="J15543">
        <v>0</v>
      </c>
      <c r="K15543">
        <v>0</v>
      </c>
      <c r="L15543" s="3">
        <v>19.95</v>
      </c>
      <c r="M15543" s="10">
        <v>5</v>
      </c>
      <c r="N15543" s="3">
        <v>99.75</v>
      </c>
    </row>
    <row r="15544" spans="1:14" x14ac:dyDescent="0.3">
      <c r="A15544">
        <v>12787</v>
      </c>
      <c r="B15544" t="s">
        <v>27603</v>
      </c>
      <c r="C15544" t="s">
        <v>27604</v>
      </c>
      <c r="D15544" t="s">
        <v>27600</v>
      </c>
      <c r="E15544" t="s">
        <v>35568</v>
      </c>
      <c r="F15544" t="s">
        <v>35569</v>
      </c>
      <c r="G15544" s="2">
        <v>0.95</v>
      </c>
      <c r="H15544">
        <v>10</v>
      </c>
      <c r="I15544">
        <v>12</v>
      </c>
      <c r="J15544">
        <v>2</v>
      </c>
      <c r="K15544">
        <v>240</v>
      </c>
      <c r="L15544" s="3">
        <v>29.95</v>
      </c>
      <c r="M15544" s="10">
        <v>5</v>
      </c>
      <c r="N15544" s="3">
        <v>149.75</v>
      </c>
    </row>
    <row r="15545" spans="1:14" x14ac:dyDescent="0.3">
      <c r="A15545">
        <v>13090</v>
      </c>
      <c r="B15545" t="s">
        <v>28349</v>
      </c>
      <c r="C15545" t="s">
        <v>28350</v>
      </c>
      <c r="D15545" t="s">
        <v>28351</v>
      </c>
      <c r="E15545" t="s">
        <v>35568</v>
      </c>
      <c r="F15545" t="s">
        <v>35569</v>
      </c>
      <c r="G15545" s="2">
        <v>1.45</v>
      </c>
      <c r="H15545">
        <v>11</v>
      </c>
      <c r="I15545">
        <v>12</v>
      </c>
      <c r="J15545">
        <v>2</v>
      </c>
      <c r="K15545">
        <v>264</v>
      </c>
      <c r="L15545" s="3">
        <v>39.950000000000003</v>
      </c>
      <c r="M15545" s="10">
        <v>5</v>
      </c>
      <c r="N15545" s="3">
        <v>199.75</v>
      </c>
    </row>
    <row r="15546" spans="1:14" x14ac:dyDescent="0.3">
      <c r="A15546">
        <v>13092</v>
      </c>
      <c r="B15546" t="s">
        <v>28354</v>
      </c>
      <c r="C15546" t="s">
        <v>28355</v>
      </c>
      <c r="D15546" t="s">
        <v>28351</v>
      </c>
      <c r="E15546" t="s">
        <v>35568</v>
      </c>
      <c r="F15546" t="s">
        <v>35569</v>
      </c>
      <c r="G15546" s="2">
        <v>1.3</v>
      </c>
      <c r="H15546">
        <v>11</v>
      </c>
      <c r="I15546">
        <v>12</v>
      </c>
      <c r="J15546">
        <v>2</v>
      </c>
      <c r="K15546">
        <v>264</v>
      </c>
      <c r="L15546" s="3">
        <v>39.950000000000003</v>
      </c>
      <c r="M15546" s="10">
        <v>5</v>
      </c>
      <c r="N15546" s="3">
        <v>199.75</v>
      </c>
    </row>
    <row r="15547" spans="1:14" x14ac:dyDescent="0.3">
      <c r="A15547">
        <v>13323</v>
      </c>
      <c r="B15547" t="s">
        <v>28887</v>
      </c>
      <c r="C15547" t="s">
        <v>28888</v>
      </c>
      <c r="D15547" t="s">
        <v>28880</v>
      </c>
      <c r="E15547" t="s">
        <v>35568</v>
      </c>
      <c r="F15547" t="s">
        <v>35569</v>
      </c>
      <c r="G15547" s="2">
        <v>0.95</v>
      </c>
      <c r="H15547">
        <v>10</v>
      </c>
      <c r="I15547">
        <v>12</v>
      </c>
      <c r="J15547">
        <v>2</v>
      </c>
      <c r="K15547">
        <v>240</v>
      </c>
      <c r="L15547" s="3">
        <v>29.95</v>
      </c>
      <c r="M15547" s="10">
        <v>5</v>
      </c>
      <c r="N15547" s="3">
        <v>149.75</v>
      </c>
    </row>
    <row r="15548" spans="1:14" x14ac:dyDescent="0.3">
      <c r="A15548">
        <v>13326</v>
      </c>
      <c r="B15548" t="s">
        <v>28893</v>
      </c>
      <c r="C15548" t="s">
        <v>28894</v>
      </c>
      <c r="D15548" t="s">
        <v>28880</v>
      </c>
      <c r="E15548" t="s">
        <v>35568</v>
      </c>
      <c r="F15548" t="s">
        <v>35569</v>
      </c>
      <c r="G15548" s="2">
        <v>0.6</v>
      </c>
      <c r="H15548">
        <v>10</v>
      </c>
      <c r="I15548">
        <v>12</v>
      </c>
      <c r="J15548">
        <v>1</v>
      </c>
      <c r="K15548">
        <v>120</v>
      </c>
      <c r="L15548" s="3">
        <v>21.95</v>
      </c>
      <c r="M15548" s="10">
        <v>5</v>
      </c>
      <c r="N15548" s="3">
        <v>109.75</v>
      </c>
    </row>
    <row r="15549" spans="1:14" x14ac:dyDescent="0.3">
      <c r="A15549">
        <v>13334</v>
      </c>
      <c r="B15549" t="s">
        <v>28911</v>
      </c>
      <c r="C15549" t="s">
        <v>28912</v>
      </c>
      <c r="D15549" t="s">
        <v>28910</v>
      </c>
      <c r="E15549" t="s">
        <v>35568</v>
      </c>
      <c r="F15549" t="s">
        <v>35569</v>
      </c>
      <c r="G15549" s="2">
        <v>1.35</v>
      </c>
      <c r="H15549">
        <v>11</v>
      </c>
      <c r="I15549">
        <v>12</v>
      </c>
      <c r="J15549">
        <v>2</v>
      </c>
      <c r="K15549">
        <v>264</v>
      </c>
      <c r="L15549" s="3">
        <v>39.950000000000003</v>
      </c>
      <c r="M15549" s="10">
        <v>5</v>
      </c>
      <c r="N15549" s="3">
        <v>199.75</v>
      </c>
    </row>
    <row r="15550" spans="1:14" x14ac:dyDescent="0.3">
      <c r="A15550">
        <v>13336</v>
      </c>
      <c r="B15550" t="s">
        <v>28915</v>
      </c>
      <c r="C15550" t="s">
        <v>28916</v>
      </c>
      <c r="D15550" t="s">
        <v>28910</v>
      </c>
      <c r="E15550" t="s">
        <v>35568</v>
      </c>
      <c r="F15550" t="s">
        <v>35569</v>
      </c>
      <c r="G15550" s="2">
        <v>1.4</v>
      </c>
      <c r="H15550">
        <v>11</v>
      </c>
      <c r="I15550">
        <v>12</v>
      </c>
      <c r="J15550">
        <v>2</v>
      </c>
      <c r="K15550">
        <v>264</v>
      </c>
      <c r="L15550" s="3">
        <v>39.950000000000003</v>
      </c>
      <c r="M15550" s="10">
        <v>5</v>
      </c>
      <c r="N15550" s="3">
        <v>199.75</v>
      </c>
    </row>
    <row r="15551" spans="1:14" x14ac:dyDescent="0.3">
      <c r="A15551">
        <v>13338</v>
      </c>
      <c r="B15551" t="s">
        <v>28919</v>
      </c>
      <c r="C15551" t="s">
        <v>28920</v>
      </c>
      <c r="D15551" t="s">
        <v>28910</v>
      </c>
      <c r="E15551" t="s">
        <v>35568</v>
      </c>
      <c r="F15551" t="s">
        <v>35569</v>
      </c>
      <c r="G15551" s="2">
        <v>1.35</v>
      </c>
      <c r="H15551">
        <v>10</v>
      </c>
      <c r="I15551">
        <v>12</v>
      </c>
      <c r="J15551">
        <v>2</v>
      </c>
      <c r="K15551">
        <v>240</v>
      </c>
      <c r="L15551" s="3">
        <v>29.95</v>
      </c>
      <c r="M15551" s="10">
        <v>5</v>
      </c>
      <c r="N15551" s="3">
        <v>149.75</v>
      </c>
    </row>
    <row r="15552" spans="1:14" x14ac:dyDescent="0.3">
      <c r="A15552">
        <v>14151</v>
      </c>
      <c r="B15552" t="s">
        <v>30787</v>
      </c>
      <c r="C15552" t="s">
        <v>30788</v>
      </c>
      <c r="D15552" t="s">
        <v>30789</v>
      </c>
      <c r="E15552" t="s">
        <v>35568</v>
      </c>
      <c r="F15552" t="s">
        <v>35569</v>
      </c>
      <c r="G15552" s="2">
        <v>1</v>
      </c>
      <c r="H15552">
        <v>10</v>
      </c>
      <c r="I15552">
        <v>12</v>
      </c>
      <c r="J15552">
        <v>2</v>
      </c>
      <c r="K15552">
        <v>240</v>
      </c>
      <c r="L15552" s="3">
        <v>29.95</v>
      </c>
      <c r="M15552" s="10">
        <v>5</v>
      </c>
      <c r="N15552" s="3">
        <v>149.75</v>
      </c>
    </row>
    <row r="15553" spans="1:14" x14ac:dyDescent="0.3">
      <c r="A15553">
        <v>14231</v>
      </c>
      <c r="B15553" t="s">
        <v>30973</v>
      </c>
      <c r="C15553" t="s">
        <v>30974</v>
      </c>
      <c r="D15553" t="s">
        <v>30975</v>
      </c>
      <c r="E15553" t="s">
        <v>35568</v>
      </c>
      <c r="F15553" t="s">
        <v>35569</v>
      </c>
      <c r="G15553" s="2">
        <v>0.95</v>
      </c>
      <c r="H15553">
        <v>10</v>
      </c>
      <c r="I15553">
        <v>12</v>
      </c>
      <c r="J15553">
        <v>2</v>
      </c>
      <c r="K15553">
        <v>240</v>
      </c>
      <c r="L15553" s="3">
        <v>29.95</v>
      </c>
      <c r="M15553" s="10">
        <v>5</v>
      </c>
      <c r="N15553" s="3">
        <v>149.75</v>
      </c>
    </row>
    <row r="15554" spans="1:14" x14ac:dyDescent="0.3">
      <c r="A15554">
        <v>14327</v>
      </c>
      <c r="B15554" t="s">
        <v>31187</v>
      </c>
      <c r="C15554" t="s">
        <v>31188</v>
      </c>
      <c r="D15554" t="s">
        <v>31184</v>
      </c>
      <c r="E15554" t="s">
        <v>35568</v>
      </c>
      <c r="F15554" t="s">
        <v>35569</v>
      </c>
      <c r="G15554" s="2">
        <v>1.4</v>
      </c>
      <c r="H15554">
        <v>11</v>
      </c>
      <c r="I15554">
        <v>12</v>
      </c>
      <c r="J15554">
        <v>4</v>
      </c>
      <c r="K15554">
        <v>528</v>
      </c>
      <c r="L15554" s="3">
        <v>39.950000000000003</v>
      </c>
      <c r="M15554" s="10">
        <v>5</v>
      </c>
      <c r="N15554" s="3">
        <v>199.75</v>
      </c>
    </row>
    <row r="15555" spans="1:14" x14ac:dyDescent="0.3">
      <c r="A15555">
        <v>14474</v>
      </c>
      <c r="B15555" t="s">
        <v>31510</v>
      </c>
      <c r="C15555" t="s">
        <v>31511</v>
      </c>
      <c r="D15555" t="s">
        <v>31512</v>
      </c>
      <c r="E15555" t="s">
        <v>35568</v>
      </c>
      <c r="F15555" t="s">
        <v>35569</v>
      </c>
      <c r="G15555" s="2">
        <v>1</v>
      </c>
      <c r="H15555">
        <v>10</v>
      </c>
      <c r="I15555">
        <v>12</v>
      </c>
      <c r="J15555">
        <v>2</v>
      </c>
      <c r="K15555">
        <v>240</v>
      </c>
      <c r="L15555" s="3">
        <v>29.95</v>
      </c>
      <c r="M15555" s="10">
        <v>5</v>
      </c>
      <c r="N15555" s="3">
        <v>149.75</v>
      </c>
    </row>
    <row r="15556" spans="1:14" x14ac:dyDescent="0.3">
      <c r="A15556">
        <v>14807</v>
      </c>
      <c r="B15556" t="s">
        <v>32238</v>
      </c>
      <c r="C15556" t="s">
        <v>32239</v>
      </c>
      <c r="D15556" t="s">
        <v>32233</v>
      </c>
      <c r="E15556" t="s">
        <v>35568</v>
      </c>
      <c r="F15556" t="s">
        <v>35569</v>
      </c>
      <c r="G15556" s="2">
        <v>0.35</v>
      </c>
      <c r="H15556">
        <v>10</v>
      </c>
      <c r="I15556">
        <v>12</v>
      </c>
      <c r="J15556">
        <v>1</v>
      </c>
      <c r="K15556">
        <v>120</v>
      </c>
      <c r="L15556" s="3">
        <v>19.95</v>
      </c>
      <c r="M15556" s="10">
        <v>5</v>
      </c>
      <c r="N15556" s="3">
        <v>99.75</v>
      </c>
    </row>
    <row r="15557" spans="1:14" x14ac:dyDescent="0.3">
      <c r="A15557">
        <v>14885</v>
      </c>
      <c r="B15557" t="s">
        <v>32404</v>
      </c>
      <c r="C15557" t="s">
        <v>32405</v>
      </c>
      <c r="D15557" t="s">
        <v>32395</v>
      </c>
      <c r="E15557" t="s">
        <v>35568</v>
      </c>
      <c r="F15557" t="s">
        <v>35569</v>
      </c>
      <c r="G15557" s="2">
        <v>0.6</v>
      </c>
      <c r="H15557">
        <v>10</v>
      </c>
      <c r="I15557">
        <v>12</v>
      </c>
      <c r="J15557">
        <v>1</v>
      </c>
      <c r="K15557">
        <v>120</v>
      </c>
      <c r="L15557" s="3">
        <v>19.95</v>
      </c>
      <c r="M15557" s="10">
        <v>5</v>
      </c>
      <c r="N15557" s="3">
        <v>99.75</v>
      </c>
    </row>
    <row r="15558" spans="1:14" x14ac:dyDescent="0.3">
      <c r="A15558">
        <v>15166</v>
      </c>
      <c r="B15558" t="s">
        <v>33009</v>
      </c>
      <c r="C15558" t="s">
        <v>33010</v>
      </c>
      <c r="D15558" t="s">
        <v>33004</v>
      </c>
      <c r="E15558" t="s">
        <v>35568</v>
      </c>
      <c r="F15558" t="s">
        <v>35569</v>
      </c>
      <c r="G15558" s="2">
        <v>1.25</v>
      </c>
      <c r="H15558">
        <v>11</v>
      </c>
      <c r="I15558">
        <v>12</v>
      </c>
      <c r="J15558">
        <v>2</v>
      </c>
      <c r="K15558">
        <v>264</v>
      </c>
      <c r="L15558" s="3">
        <v>39.950000000000003</v>
      </c>
      <c r="M15558" s="10">
        <v>5</v>
      </c>
      <c r="N15558" s="3">
        <v>199.75</v>
      </c>
    </row>
    <row r="15559" spans="1:14" x14ac:dyDescent="0.3">
      <c r="A15559">
        <v>22</v>
      </c>
      <c r="B15559" t="s">
        <v>61</v>
      </c>
      <c r="C15559" t="s">
        <v>62</v>
      </c>
      <c r="D15559" t="s">
        <v>60</v>
      </c>
      <c r="E15559" t="s">
        <v>35568</v>
      </c>
      <c r="F15559" t="s">
        <v>35569</v>
      </c>
      <c r="G15559" s="2">
        <v>0.95</v>
      </c>
      <c r="H15559">
        <v>9</v>
      </c>
      <c r="I15559">
        <v>10</v>
      </c>
      <c r="J15559">
        <v>2</v>
      </c>
      <c r="K15559">
        <v>180</v>
      </c>
      <c r="L15559" s="3">
        <v>36.950000000000003</v>
      </c>
      <c r="M15559" s="10">
        <v>4</v>
      </c>
      <c r="N15559" s="3">
        <v>147.80000000000001</v>
      </c>
    </row>
    <row r="15560" spans="1:14" x14ac:dyDescent="0.3">
      <c r="A15560">
        <v>118</v>
      </c>
      <c r="B15560" t="s">
        <v>279</v>
      </c>
      <c r="C15560" t="s">
        <v>280</v>
      </c>
      <c r="D15560" t="s">
        <v>281</v>
      </c>
      <c r="E15560" t="s">
        <v>35568</v>
      </c>
      <c r="F15560" t="s">
        <v>35569</v>
      </c>
      <c r="G15560" s="2">
        <v>1</v>
      </c>
      <c r="H15560">
        <v>10</v>
      </c>
      <c r="I15560">
        <v>12</v>
      </c>
      <c r="J15560">
        <v>2</v>
      </c>
      <c r="K15560">
        <v>240</v>
      </c>
      <c r="L15560" s="3">
        <v>29.95</v>
      </c>
      <c r="M15560" s="10">
        <v>4</v>
      </c>
      <c r="N15560" s="3">
        <v>119.8</v>
      </c>
    </row>
    <row r="15561" spans="1:14" x14ac:dyDescent="0.3">
      <c r="A15561">
        <v>214</v>
      </c>
      <c r="B15561" t="s">
        <v>503</v>
      </c>
      <c r="C15561" t="s">
        <v>504</v>
      </c>
      <c r="D15561" t="s">
        <v>492</v>
      </c>
      <c r="E15561" t="s">
        <v>35568</v>
      </c>
      <c r="F15561" t="s">
        <v>35569</v>
      </c>
      <c r="G15561" s="2">
        <v>1.35</v>
      </c>
      <c r="H15561">
        <v>10</v>
      </c>
      <c r="I15561">
        <v>12</v>
      </c>
      <c r="J15561">
        <v>2</v>
      </c>
      <c r="K15561">
        <v>240</v>
      </c>
      <c r="L15561" s="3">
        <v>29.95</v>
      </c>
      <c r="M15561" s="10">
        <v>4</v>
      </c>
      <c r="N15561" s="3">
        <v>119.8</v>
      </c>
    </row>
    <row r="15562" spans="1:14" x14ac:dyDescent="0.3">
      <c r="A15562">
        <v>223</v>
      </c>
      <c r="B15562" t="s">
        <v>522</v>
      </c>
      <c r="C15562" t="s">
        <v>523</v>
      </c>
      <c r="D15562" t="s">
        <v>511</v>
      </c>
      <c r="E15562" t="s">
        <v>35568</v>
      </c>
      <c r="F15562" t="s">
        <v>35569</v>
      </c>
      <c r="G15562" s="2">
        <v>0.95</v>
      </c>
      <c r="H15562">
        <v>10</v>
      </c>
      <c r="I15562">
        <v>12</v>
      </c>
      <c r="J15562">
        <v>2</v>
      </c>
      <c r="K15562">
        <v>240</v>
      </c>
      <c r="L15562" s="3">
        <v>29.95</v>
      </c>
      <c r="M15562" s="10">
        <v>4</v>
      </c>
      <c r="N15562" s="3">
        <v>119.8</v>
      </c>
    </row>
    <row r="15563" spans="1:14" x14ac:dyDescent="0.3">
      <c r="A15563">
        <v>224</v>
      </c>
      <c r="B15563" t="s">
        <v>524</v>
      </c>
      <c r="C15563" t="s">
        <v>525</v>
      </c>
      <c r="D15563" t="s">
        <v>526</v>
      </c>
      <c r="E15563" t="s">
        <v>35568</v>
      </c>
      <c r="F15563" t="s">
        <v>35569</v>
      </c>
      <c r="G15563" s="2">
        <v>1.1000000000000001</v>
      </c>
      <c r="H15563">
        <v>8</v>
      </c>
      <c r="I15563">
        <v>9</v>
      </c>
      <c r="J15563">
        <v>5</v>
      </c>
      <c r="K15563">
        <v>360</v>
      </c>
      <c r="L15563" s="3">
        <v>39.950000000000003</v>
      </c>
      <c r="M15563" s="10">
        <v>4</v>
      </c>
      <c r="N15563" s="3">
        <v>159.80000000000001</v>
      </c>
    </row>
    <row r="15564" spans="1:14" x14ac:dyDescent="0.3">
      <c r="A15564">
        <v>242</v>
      </c>
      <c r="B15564" t="s">
        <v>562</v>
      </c>
      <c r="C15564" t="s">
        <v>563</v>
      </c>
      <c r="D15564" t="s">
        <v>547</v>
      </c>
      <c r="E15564" t="s">
        <v>35568</v>
      </c>
      <c r="F15564" t="s">
        <v>35569</v>
      </c>
      <c r="G15564" s="2">
        <v>0.95</v>
      </c>
      <c r="H15564">
        <v>10</v>
      </c>
      <c r="I15564">
        <v>12</v>
      </c>
      <c r="J15564">
        <v>2</v>
      </c>
      <c r="K15564">
        <v>240</v>
      </c>
      <c r="L15564" s="3">
        <v>29.95</v>
      </c>
      <c r="M15564" s="10">
        <v>4</v>
      </c>
      <c r="N15564" s="3">
        <v>119.8</v>
      </c>
    </row>
    <row r="15565" spans="1:14" x14ac:dyDescent="0.3">
      <c r="A15565">
        <v>245</v>
      </c>
      <c r="B15565" t="s">
        <v>569</v>
      </c>
      <c r="C15565" t="s">
        <v>570</v>
      </c>
      <c r="D15565" t="s">
        <v>568</v>
      </c>
      <c r="E15565" t="s">
        <v>35568</v>
      </c>
      <c r="F15565" t="s">
        <v>35569</v>
      </c>
      <c r="G15565" s="2">
        <v>0.95</v>
      </c>
      <c r="H15565">
        <v>9</v>
      </c>
      <c r="I15565">
        <v>10</v>
      </c>
      <c r="J15565">
        <v>3</v>
      </c>
      <c r="K15565">
        <v>270</v>
      </c>
      <c r="L15565" s="3">
        <v>39.950000000000003</v>
      </c>
      <c r="M15565" s="10">
        <v>4</v>
      </c>
      <c r="N15565" s="3">
        <v>159.80000000000001</v>
      </c>
    </row>
    <row r="15566" spans="1:14" x14ac:dyDescent="0.3">
      <c r="A15566">
        <v>266</v>
      </c>
      <c r="B15566" t="s">
        <v>613</v>
      </c>
      <c r="C15566" t="s">
        <v>614</v>
      </c>
      <c r="D15566" t="s">
        <v>596</v>
      </c>
      <c r="E15566" t="s">
        <v>35568</v>
      </c>
      <c r="F15566" t="s">
        <v>35569</v>
      </c>
      <c r="G15566" s="2">
        <v>0</v>
      </c>
      <c r="H15566">
        <v>0</v>
      </c>
      <c r="I15566">
        <v>0</v>
      </c>
      <c r="J15566">
        <v>0</v>
      </c>
      <c r="K15566">
        <v>0</v>
      </c>
      <c r="L15566" s="3">
        <v>24.95</v>
      </c>
      <c r="M15566" s="10">
        <v>4</v>
      </c>
      <c r="N15566" s="3">
        <v>99.8</v>
      </c>
    </row>
    <row r="15567" spans="1:14" x14ac:dyDescent="0.3">
      <c r="A15567">
        <v>269</v>
      </c>
      <c r="B15567" t="s">
        <v>619</v>
      </c>
      <c r="C15567" t="s">
        <v>620</v>
      </c>
      <c r="D15567" t="s">
        <v>596</v>
      </c>
      <c r="E15567" t="s">
        <v>35568</v>
      </c>
      <c r="F15567" t="s">
        <v>35569</v>
      </c>
      <c r="G15567" s="2">
        <v>1</v>
      </c>
      <c r="H15567">
        <v>10</v>
      </c>
      <c r="I15567">
        <v>12</v>
      </c>
      <c r="J15567">
        <v>2</v>
      </c>
      <c r="K15567">
        <v>240</v>
      </c>
      <c r="L15567" s="3">
        <v>29.95</v>
      </c>
      <c r="M15567" s="10">
        <v>4</v>
      </c>
      <c r="N15567" s="3">
        <v>119.8</v>
      </c>
    </row>
    <row r="15568" spans="1:14" x14ac:dyDescent="0.3">
      <c r="A15568">
        <v>322</v>
      </c>
      <c r="B15568" t="s">
        <v>740</v>
      </c>
      <c r="C15568" t="s">
        <v>741</v>
      </c>
      <c r="D15568" t="s">
        <v>742</v>
      </c>
      <c r="E15568" t="s">
        <v>35568</v>
      </c>
      <c r="F15568" t="s">
        <v>35569</v>
      </c>
      <c r="G15568" s="2">
        <v>1</v>
      </c>
      <c r="H15568">
        <v>10</v>
      </c>
      <c r="I15568">
        <v>12</v>
      </c>
      <c r="J15568">
        <v>2</v>
      </c>
      <c r="K15568">
        <v>240</v>
      </c>
      <c r="L15568" s="3">
        <v>29.95</v>
      </c>
      <c r="M15568" s="10">
        <v>4</v>
      </c>
      <c r="N15568" s="3">
        <v>119.8</v>
      </c>
    </row>
    <row r="15569" spans="1:14" x14ac:dyDescent="0.3">
      <c r="A15569">
        <v>396</v>
      </c>
      <c r="B15569" t="s">
        <v>913</v>
      </c>
      <c r="C15569" t="s">
        <v>914</v>
      </c>
      <c r="D15569" t="s">
        <v>912</v>
      </c>
      <c r="E15569" t="s">
        <v>35568</v>
      </c>
      <c r="F15569" t="s">
        <v>35569</v>
      </c>
      <c r="G15569" s="2">
        <v>1.5</v>
      </c>
      <c r="H15569">
        <v>11</v>
      </c>
      <c r="I15569">
        <v>12</v>
      </c>
      <c r="J15569">
        <v>4</v>
      </c>
      <c r="K15569">
        <v>528</v>
      </c>
      <c r="L15569" s="3">
        <v>39.950000000000003</v>
      </c>
      <c r="M15569" s="10">
        <v>4</v>
      </c>
      <c r="N15569" s="3">
        <v>159.80000000000001</v>
      </c>
    </row>
    <row r="15570" spans="1:14" x14ac:dyDescent="0.3">
      <c r="A15570">
        <v>397</v>
      </c>
      <c r="B15570" t="s">
        <v>915</v>
      </c>
      <c r="C15570" t="s">
        <v>916</v>
      </c>
      <c r="D15570" t="s">
        <v>912</v>
      </c>
      <c r="E15570" t="s">
        <v>35568</v>
      </c>
      <c r="F15570" t="s">
        <v>35569</v>
      </c>
      <c r="G15570" s="2">
        <v>1.35</v>
      </c>
      <c r="H15570">
        <v>11</v>
      </c>
      <c r="I15570">
        <v>12</v>
      </c>
      <c r="J15570">
        <v>2</v>
      </c>
      <c r="K15570">
        <v>264</v>
      </c>
      <c r="L15570" s="3">
        <v>39.950000000000003</v>
      </c>
      <c r="M15570" s="10">
        <v>4</v>
      </c>
      <c r="N15570" s="3">
        <v>159.80000000000001</v>
      </c>
    </row>
    <row r="15571" spans="1:14" x14ac:dyDescent="0.3">
      <c r="A15571">
        <v>443</v>
      </c>
      <c r="B15571" t="s">
        <v>1017</v>
      </c>
      <c r="C15571" t="s">
        <v>1018</v>
      </c>
      <c r="D15571" t="s">
        <v>1016</v>
      </c>
      <c r="E15571" t="s">
        <v>35568</v>
      </c>
      <c r="F15571" t="s">
        <v>35569</v>
      </c>
      <c r="G15571" s="2">
        <v>1</v>
      </c>
      <c r="H15571">
        <v>10</v>
      </c>
      <c r="I15571">
        <v>12</v>
      </c>
      <c r="J15571">
        <v>2</v>
      </c>
      <c r="K15571">
        <v>240</v>
      </c>
      <c r="L15571" s="3">
        <v>29.95</v>
      </c>
      <c r="M15571" s="10">
        <v>4</v>
      </c>
      <c r="N15571" s="3">
        <v>119.8</v>
      </c>
    </row>
    <row r="15572" spans="1:14" x14ac:dyDescent="0.3">
      <c r="A15572">
        <v>448</v>
      </c>
      <c r="B15572" t="s">
        <v>1028</v>
      </c>
      <c r="C15572" t="s">
        <v>1029</v>
      </c>
      <c r="D15572" t="s">
        <v>1023</v>
      </c>
      <c r="E15572" t="s">
        <v>35568</v>
      </c>
      <c r="F15572" t="s">
        <v>35569</v>
      </c>
      <c r="G15572" s="2">
        <v>1.1499999999999999</v>
      </c>
      <c r="H15572">
        <v>10</v>
      </c>
      <c r="I15572">
        <v>12</v>
      </c>
      <c r="J15572">
        <v>2</v>
      </c>
      <c r="K15572">
        <v>240</v>
      </c>
      <c r="L15572" s="3">
        <v>29.95</v>
      </c>
      <c r="M15572" s="10">
        <v>4</v>
      </c>
      <c r="N15572" s="3">
        <v>119.8</v>
      </c>
    </row>
    <row r="15573" spans="1:14" x14ac:dyDescent="0.3">
      <c r="A15573">
        <v>450</v>
      </c>
      <c r="B15573" t="s">
        <v>1033</v>
      </c>
      <c r="C15573" t="s">
        <v>1034</v>
      </c>
      <c r="D15573" t="s">
        <v>1032</v>
      </c>
      <c r="E15573" t="s">
        <v>35568</v>
      </c>
      <c r="F15573" t="s">
        <v>35569</v>
      </c>
      <c r="G15573" s="2">
        <v>0.45</v>
      </c>
      <c r="H15573">
        <v>10</v>
      </c>
      <c r="I15573">
        <v>12</v>
      </c>
      <c r="J15573">
        <v>1</v>
      </c>
      <c r="K15573">
        <v>120</v>
      </c>
      <c r="L15573" s="3">
        <v>19.95</v>
      </c>
      <c r="M15573" s="10">
        <v>4</v>
      </c>
      <c r="N15573" s="3">
        <v>79.8</v>
      </c>
    </row>
    <row r="15574" spans="1:14" x14ac:dyDescent="0.3">
      <c r="A15574">
        <v>635</v>
      </c>
      <c r="B15574" t="s">
        <v>1451</v>
      </c>
      <c r="C15574" t="s">
        <v>1452</v>
      </c>
      <c r="D15574" t="s">
        <v>1450</v>
      </c>
      <c r="E15574" t="s">
        <v>35568</v>
      </c>
      <c r="F15574" t="s">
        <v>35569</v>
      </c>
      <c r="G15574" s="2">
        <v>1.1499999999999999</v>
      </c>
      <c r="H15574">
        <v>10</v>
      </c>
      <c r="I15574">
        <v>12</v>
      </c>
      <c r="J15574">
        <v>2</v>
      </c>
      <c r="K15574">
        <v>240</v>
      </c>
      <c r="L15574" s="3">
        <v>29.95</v>
      </c>
      <c r="M15574" s="10">
        <v>4</v>
      </c>
      <c r="N15574" s="3">
        <v>119.8</v>
      </c>
    </row>
    <row r="15575" spans="1:14" x14ac:dyDescent="0.3">
      <c r="A15575">
        <v>643</v>
      </c>
      <c r="B15575" t="s">
        <v>1469</v>
      </c>
      <c r="C15575" t="s">
        <v>1470</v>
      </c>
      <c r="D15575" t="s">
        <v>1466</v>
      </c>
      <c r="E15575" t="s">
        <v>35568</v>
      </c>
      <c r="F15575" t="s">
        <v>35569</v>
      </c>
      <c r="G15575" s="2">
        <v>0.4</v>
      </c>
      <c r="H15575">
        <v>10</v>
      </c>
      <c r="I15575">
        <v>12</v>
      </c>
      <c r="J15575">
        <v>1</v>
      </c>
      <c r="K15575">
        <v>120</v>
      </c>
      <c r="L15575" s="3">
        <v>19.95</v>
      </c>
      <c r="M15575" s="10">
        <v>4</v>
      </c>
      <c r="N15575" s="3">
        <v>79.8</v>
      </c>
    </row>
    <row r="15576" spans="1:14" x14ac:dyDescent="0.3">
      <c r="A15576">
        <v>913</v>
      </c>
      <c r="B15576" t="s">
        <v>2068</v>
      </c>
      <c r="C15576" t="s">
        <v>2069</v>
      </c>
      <c r="D15576" t="s">
        <v>2070</v>
      </c>
      <c r="E15576" t="s">
        <v>35568</v>
      </c>
      <c r="F15576" t="s">
        <v>35569</v>
      </c>
      <c r="G15576" s="2">
        <v>1.1000000000000001</v>
      </c>
      <c r="H15576">
        <v>10</v>
      </c>
      <c r="I15576">
        <v>10</v>
      </c>
      <c r="J15576">
        <v>5</v>
      </c>
      <c r="K15576">
        <v>500</v>
      </c>
      <c r="L15576" s="3">
        <v>29.95</v>
      </c>
      <c r="M15576" s="10">
        <v>4</v>
      </c>
      <c r="N15576" s="3">
        <v>119.8</v>
      </c>
    </row>
    <row r="15577" spans="1:14" x14ac:dyDescent="0.3">
      <c r="A15577">
        <v>948</v>
      </c>
      <c r="B15577" t="s">
        <v>2151</v>
      </c>
      <c r="C15577" t="s">
        <v>2152</v>
      </c>
      <c r="D15577" t="s">
        <v>2150</v>
      </c>
      <c r="E15577" t="s">
        <v>35568</v>
      </c>
      <c r="F15577" t="s">
        <v>35569</v>
      </c>
      <c r="G15577" s="2">
        <v>1</v>
      </c>
      <c r="H15577">
        <v>10</v>
      </c>
      <c r="I15577">
        <v>12</v>
      </c>
      <c r="J15577">
        <v>2</v>
      </c>
      <c r="K15577">
        <v>240</v>
      </c>
      <c r="L15577" s="3">
        <v>29.95</v>
      </c>
      <c r="M15577" s="10">
        <v>4</v>
      </c>
      <c r="N15577" s="3">
        <v>119.8</v>
      </c>
    </row>
    <row r="15578" spans="1:14" x14ac:dyDescent="0.3">
      <c r="A15578">
        <v>961</v>
      </c>
      <c r="B15578" t="s">
        <v>2183</v>
      </c>
      <c r="C15578" t="s">
        <v>2184</v>
      </c>
      <c r="D15578" t="s">
        <v>2185</v>
      </c>
      <c r="E15578" t="s">
        <v>35568</v>
      </c>
      <c r="F15578" t="s">
        <v>35569</v>
      </c>
      <c r="G15578" s="2">
        <v>1.25</v>
      </c>
      <c r="H15578">
        <v>10</v>
      </c>
      <c r="I15578">
        <v>12</v>
      </c>
      <c r="J15578">
        <v>2</v>
      </c>
      <c r="K15578">
        <v>240</v>
      </c>
      <c r="L15578" s="3">
        <v>26.95</v>
      </c>
      <c r="M15578" s="10">
        <v>4</v>
      </c>
      <c r="N15578" s="3">
        <v>107.8</v>
      </c>
    </row>
    <row r="15579" spans="1:14" x14ac:dyDescent="0.3">
      <c r="A15579">
        <v>962</v>
      </c>
      <c r="B15579" t="s">
        <v>2186</v>
      </c>
      <c r="C15579" t="s">
        <v>2187</v>
      </c>
      <c r="D15579" t="s">
        <v>2185</v>
      </c>
      <c r="E15579" t="s">
        <v>35568</v>
      </c>
      <c r="F15579" t="s">
        <v>35569</v>
      </c>
      <c r="G15579" s="2">
        <v>1</v>
      </c>
      <c r="H15579">
        <v>10</v>
      </c>
      <c r="I15579">
        <v>12</v>
      </c>
      <c r="J15579">
        <v>2</v>
      </c>
      <c r="K15579">
        <v>240</v>
      </c>
      <c r="L15579" s="3">
        <v>26.95</v>
      </c>
      <c r="M15579" s="10">
        <v>4</v>
      </c>
      <c r="N15579" s="3">
        <v>107.8</v>
      </c>
    </row>
    <row r="15580" spans="1:14" x14ac:dyDescent="0.3">
      <c r="A15580">
        <v>5850</v>
      </c>
      <c r="B15580" t="s">
        <v>12182</v>
      </c>
      <c r="C15580" t="s">
        <v>12183</v>
      </c>
      <c r="D15580" t="s">
        <v>12184</v>
      </c>
      <c r="E15580" t="s">
        <v>35568</v>
      </c>
      <c r="F15580" t="s">
        <v>35569</v>
      </c>
      <c r="G15580" s="2">
        <v>1</v>
      </c>
      <c r="H15580">
        <v>10</v>
      </c>
      <c r="I15580">
        <v>12</v>
      </c>
      <c r="J15580">
        <v>2</v>
      </c>
      <c r="K15580">
        <v>240</v>
      </c>
      <c r="L15580" s="3">
        <v>29.99</v>
      </c>
      <c r="M15580" s="10">
        <v>4</v>
      </c>
      <c r="N15580" s="3">
        <v>119.96</v>
      </c>
    </row>
    <row r="15581" spans="1:14" x14ac:dyDescent="0.3">
      <c r="A15581">
        <v>6884</v>
      </c>
      <c r="B15581" t="s">
        <v>14465</v>
      </c>
      <c r="C15581" t="s">
        <v>14466</v>
      </c>
      <c r="D15581" t="s">
        <v>14467</v>
      </c>
      <c r="E15581" t="s">
        <v>35568</v>
      </c>
      <c r="F15581" t="s">
        <v>35569</v>
      </c>
      <c r="G15581" s="2">
        <v>0.95</v>
      </c>
      <c r="H15581">
        <v>10</v>
      </c>
      <c r="I15581">
        <v>12</v>
      </c>
      <c r="J15581">
        <v>2</v>
      </c>
      <c r="K15581">
        <v>240</v>
      </c>
      <c r="L15581" s="3">
        <v>29.95</v>
      </c>
      <c r="M15581" s="10">
        <v>4</v>
      </c>
      <c r="N15581" s="3">
        <v>119.8</v>
      </c>
    </row>
    <row r="15582" spans="1:14" x14ac:dyDescent="0.3">
      <c r="A15582">
        <v>6937</v>
      </c>
      <c r="B15582" t="s">
        <v>14585</v>
      </c>
      <c r="C15582" t="s">
        <v>14586</v>
      </c>
      <c r="D15582" t="s">
        <v>14580</v>
      </c>
      <c r="E15582" t="s">
        <v>35568</v>
      </c>
      <c r="F15582" t="s">
        <v>35569</v>
      </c>
      <c r="G15582" s="2">
        <v>1</v>
      </c>
      <c r="H15582">
        <v>10</v>
      </c>
      <c r="I15582">
        <v>12</v>
      </c>
      <c r="J15582">
        <v>2</v>
      </c>
      <c r="K15582">
        <v>240</v>
      </c>
      <c r="L15582" s="3">
        <v>29.95</v>
      </c>
      <c r="M15582" s="10">
        <v>4</v>
      </c>
      <c r="N15582" s="3">
        <v>119.8</v>
      </c>
    </row>
    <row r="15583" spans="1:14" x14ac:dyDescent="0.3">
      <c r="A15583">
        <v>6943</v>
      </c>
      <c r="B15583" t="s">
        <v>14597</v>
      </c>
      <c r="C15583" t="s">
        <v>14598</v>
      </c>
      <c r="D15583" t="s">
        <v>14580</v>
      </c>
      <c r="E15583" t="s">
        <v>35568</v>
      </c>
      <c r="F15583" t="s">
        <v>35569</v>
      </c>
      <c r="G15583" s="2">
        <v>0.5</v>
      </c>
      <c r="H15583">
        <v>10</v>
      </c>
      <c r="I15583">
        <v>12</v>
      </c>
      <c r="J15583">
        <v>1</v>
      </c>
      <c r="K15583">
        <v>120</v>
      </c>
      <c r="L15583" s="3">
        <v>19.95</v>
      </c>
      <c r="M15583" s="10">
        <v>4</v>
      </c>
      <c r="N15583" s="3">
        <v>79.8</v>
      </c>
    </row>
    <row r="15584" spans="1:14" x14ac:dyDescent="0.3">
      <c r="A15584">
        <v>7285</v>
      </c>
      <c r="B15584" t="s">
        <v>15336</v>
      </c>
      <c r="C15584" t="s">
        <v>15337</v>
      </c>
      <c r="D15584" t="s">
        <v>15333</v>
      </c>
      <c r="E15584" t="s">
        <v>35568</v>
      </c>
      <c r="F15584" t="s">
        <v>35569</v>
      </c>
      <c r="G15584" s="2">
        <v>1.3</v>
      </c>
      <c r="H15584">
        <v>11</v>
      </c>
      <c r="I15584">
        <v>12</v>
      </c>
      <c r="J15584">
        <v>4</v>
      </c>
      <c r="K15584">
        <v>528</v>
      </c>
      <c r="L15584" s="3">
        <v>39.950000000000003</v>
      </c>
      <c r="M15584" s="10">
        <v>4</v>
      </c>
      <c r="N15584" s="3">
        <v>159.80000000000001</v>
      </c>
    </row>
    <row r="15585" spans="1:14" x14ac:dyDescent="0.3">
      <c r="A15585">
        <v>7435</v>
      </c>
      <c r="B15585" t="s">
        <v>15674</v>
      </c>
      <c r="C15585" t="s">
        <v>15675</v>
      </c>
      <c r="D15585" t="s">
        <v>15669</v>
      </c>
      <c r="E15585" t="s">
        <v>35568</v>
      </c>
      <c r="F15585" t="s">
        <v>35569</v>
      </c>
      <c r="G15585" s="2">
        <v>0.4</v>
      </c>
      <c r="H15585">
        <v>10</v>
      </c>
      <c r="I15585">
        <v>12</v>
      </c>
      <c r="J15585">
        <v>1</v>
      </c>
      <c r="K15585">
        <v>120</v>
      </c>
      <c r="L15585" s="3">
        <v>19.95</v>
      </c>
      <c r="M15585" s="10">
        <v>4</v>
      </c>
      <c r="N15585" s="3">
        <v>79.8</v>
      </c>
    </row>
    <row r="15586" spans="1:14" x14ac:dyDescent="0.3">
      <c r="A15586">
        <v>7662</v>
      </c>
      <c r="B15586" t="s">
        <v>16168</v>
      </c>
      <c r="C15586" t="s">
        <v>16169</v>
      </c>
      <c r="D15586" t="s">
        <v>16165</v>
      </c>
      <c r="E15586" t="s">
        <v>35568</v>
      </c>
      <c r="F15586" t="s">
        <v>35569</v>
      </c>
      <c r="G15586" s="2">
        <v>1</v>
      </c>
      <c r="H15586">
        <v>10</v>
      </c>
      <c r="I15586">
        <v>12</v>
      </c>
      <c r="J15586">
        <v>2</v>
      </c>
      <c r="K15586">
        <v>240</v>
      </c>
      <c r="L15586" s="3">
        <v>29.95</v>
      </c>
      <c r="M15586" s="10">
        <v>4</v>
      </c>
      <c r="N15586" s="3">
        <v>119.8</v>
      </c>
    </row>
    <row r="15587" spans="1:14" x14ac:dyDescent="0.3">
      <c r="A15587">
        <v>7663</v>
      </c>
      <c r="B15587" t="s">
        <v>16170</v>
      </c>
      <c r="C15587" t="s">
        <v>16171</v>
      </c>
      <c r="D15587" t="s">
        <v>16165</v>
      </c>
      <c r="E15587" t="s">
        <v>35568</v>
      </c>
      <c r="F15587" t="s">
        <v>35569</v>
      </c>
      <c r="G15587" s="2">
        <v>1.1499999999999999</v>
      </c>
      <c r="H15587">
        <v>10</v>
      </c>
      <c r="I15587">
        <v>12</v>
      </c>
      <c r="J15587">
        <v>2</v>
      </c>
      <c r="K15587">
        <v>240</v>
      </c>
      <c r="L15587" s="3">
        <v>29.95</v>
      </c>
      <c r="M15587" s="10">
        <v>4</v>
      </c>
      <c r="N15587" s="3">
        <v>119.8</v>
      </c>
    </row>
    <row r="15588" spans="1:14" x14ac:dyDescent="0.3">
      <c r="A15588">
        <v>7670</v>
      </c>
      <c r="B15588" t="s">
        <v>16185</v>
      </c>
      <c r="C15588" t="s">
        <v>16186</v>
      </c>
      <c r="D15588" t="s">
        <v>16184</v>
      </c>
      <c r="E15588" t="s">
        <v>35568</v>
      </c>
      <c r="F15588" t="s">
        <v>35569</v>
      </c>
      <c r="G15588" s="2">
        <v>1.4</v>
      </c>
      <c r="H15588">
        <v>11</v>
      </c>
      <c r="I15588">
        <v>12</v>
      </c>
      <c r="J15588">
        <v>2</v>
      </c>
      <c r="K15588">
        <v>264</v>
      </c>
      <c r="L15588" s="3">
        <v>39.950000000000003</v>
      </c>
      <c r="M15588" s="10">
        <v>4</v>
      </c>
      <c r="N15588" s="3">
        <v>159.80000000000001</v>
      </c>
    </row>
    <row r="15589" spans="1:14" x14ac:dyDescent="0.3">
      <c r="A15589">
        <v>7766</v>
      </c>
      <c r="B15589" t="s">
        <v>16392</v>
      </c>
      <c r="C15589" t="s">
        <v>16393</v>
      </c>
      <c r="D15589" t="s">
        <v>16387</v>
      </c>
      <c r="E15589" t="s">
        <v>35568</v>
      </c>
      <c r="F15589" t="s">
        <v>35569</v>
      </c>
      <c r="G15589" s="2">
        <v>1</v>
      </c>
      <c r="H15589">
        <v>10</v>
      </c>
      <c r="I15589">
        <v>12</v>
      </c>
      <c r="J15589">
        <v>2</v>
      </c>
      <c r="K15589">
        <v>240</v>
      </c>
      <c r="L15589" s="3">
        <v>29.95</v>
      </c>
      <c r="M15589" s="10">
        <v>4</v>
      </c>
      <c r="N15589" s="3">
        <v>119.8</v>
      </c>
    </row>
    <row r="15590" spans="1:14" x14ac:dyDescent="0.3">
      <c r="A15590">
        <v>8211</v>
      </c>
      <c r="B15590" t="s">
        <v>17350</v>
      </c>
      <c r="C15590" t="s">
        <v>17351</v>
      </c>
      <c r="D15590" t="s">
        <v>17329</v>
      </c>
      <c r="E15590" t="s">
        <v>35568</v>
      </c>
      <c r="F15590" t="s">
        <v>35569</v>
      </c>
      <c r="G15590" s="2">
        <v>1.1499999999999999</v>
      </c>
      <c r="H15590">
        <v>10</v>
      </c>
      <c r="I15590">
        <v>12</v>
      </c>
      <c r="J15590">
        <v>2</v>
      </c>
      <c r="K15590">
        <v>240</v>
      </c>
      <c r="L15590" s="3">
        <v>29.95</v>
      </c>
      <c r="M15590" s="10">
        <v>4</v>
      </c>
      <c r="N15590" s="3">
        <v>119.8</v>
      </c>
    </row>
    <row r="15591" spans="1:14" x14ac:dyDescent="0.3">
      <c r="A15591">
        <v>8393</v>
      </c>
      <c r="B15591" t="s">
        <v>17744</v>
      </c>
      <c r="C15591" t="s">
        <v>17745</v>
      </c>
      <c r="D15591" t="s">
        <v>17746</v>
      </c>
      <c r="E15591" t="s">
        <v>35568</v>
      </c>
      <c r="F15591" t="s">
        <v>35569</v>
      </c>
      <c r="G15591" s="2">
        <v>1.45</v>
      </c>
      <c r="H15591">
        <v>11</v>
      </c>
      <c r="I15591">
        <v>12</v>
      </c>
      <c r="J15591">
        <v>2</v>
      </c>
      <c r="K15591">
        <v>264</v>
      </c>
      <c r="L15591" s="3">
        <v>39.950000000000003</v>
      </c>
      <c r="M15591" s="10">
        <v>4</v>
      </c>
      <c r="N15591" s="3">
        <v>159.80000000000001</v>
      </c>
    </row>
    <row r="15592" spans="1:14" x14ac:dyDescent="0.3">
      <c r="A15592">
        <v>8442</v>
      </c>
      <c r="B15592" t="s">
        <v>17851</v>
      </c>
      <c r="C15592" t="s">
        <v>17852</v>
      </c>
      <c r="D15592" t="s">
        <v>17846</v>
      </c>
      <c r="E15592" t="s">
        <v>35568</v>
      </c>
      <c r="F15592" t="s">
        <v>35569</v>
      </c>
      <c r="G15592" s="2">
        <v>1.1499999999999999</v>
      </c>
      <c r="H15592">
        <v>10</v>
      </c>
      <c r="I15592">
        <v>12</v>
      </c>
      <c r="J15592">
        <v>2</v>
      </c>
      <c r="K15592">
        <v>240</v>
      </c>
      <c r="L15592" s="3">
        <v>29.95</v>
      </c>
      <c r="M15592" s="10">
        <v>4</v>
      </c>
      <c r="N15592" s="3">
        <v>119.8</v>
      </c>
    </row>
    <row r="15593" spans="1:14" x14ac:dyDescent="0.3">
      <c r="A15593">
        <v>8952</v>
      </c>
      <c r="B15593" t="s">
        <v>18937</v>
      </c>
      <c r="C15593" t="s">
        <v>18938</v>
      </c>
      <c r="D15593" t="s">
        <v>18932</v>
      </c>
      <c r="E15593" t="s">
        <v>35568</v>
      </c>
      <c r="F15593" t="s">
        <v>35569</v>
      </c>
      <c r="G15593" s="2">
        <v>1.3</v>
      </c>
      <c r="H15593">
        <v>11</v>
      </c>
      <c r="I15593">
        <v>12</v>
      </c>
      <c r="J15593">
        <v>4</v>
      </c>
      <c r="K15593">
        <v>528</v>
      </c>
      <c r="L15593" s="3">
        <v>39.950000000000003</v>
      </c>
      <c r="M15593" s="10">
        <v>4</v>
      </c>
      <c r="N15593" s="3">
        <v>159.80000000000001</v>
      </c>
    </row>
    <row r="15594" spans="1:14" x14ac:dyDescent="0.3">
      <c r="A15594">
        <v>8993</v>
      </c>
      <c r="B15594" t="s">
        <v>19025</v>
      </c>
      <c r="C15594" t="s">
        <v>19026</v>
      </c>
      <c r="D15594" t="s">
        <v>19020</v>
      </c>
      <c r="E15594" t="s">
        <v>35568</v>
      </c>
      <c r="F15594" t="s">
        <v>35569</v>
      </c>
      <c r="G15594" s="2">
        <v>1.3</v>
      </c>
      <c r="H15594">
        <v>11</v>
      </c>
      <c r="I15594">
        <v>12</v>
      </c>
      <c r="J15594">
        <v>2</v>
      </c>
      <c r="K15594">
        <v>264</v>
      </c>
      <c r="L15594" s="3">
        <v>39.950000000000003</v>
      </c>
      <c r="M15594" s="10">
        <v>4</v>
      </c>
      <c r="N15594" s="3">
        <v>159.80000000000001</v>
      </c>
    </row>
    <row r="15595" spans="1:14" x14ac:dyDescent="0.3">
      <c r="A15595">
        <v>9011</v>
      </c>
      <c r="B15595" t="s">
        <v>19063</v>
      </c>
      <c r="C15595" t="s">
        <v>19064</v>
      </c>
      <c r="D15595" t="s">
        <v>19054</v>
      </c>
      <c r="E15595" t="s">
        <v>35568</v>
      </c>
      <c r="F15595" t="s">
        <v>35569</v>
      </c>
      <c r="G15595" s="2">
        <v>1.35</v>
      </c>
      <c r="H15595">
        <v>10</v>
      </c>
      <c r="I15595">
        <v>12</v>
      </c>
      <c r="J15595">
        <v>2</v>
      </c>
      <c r="K15595">
        <v>240</v>
      </c>
      <c r="L15595" s="3">
        <v>29.95</v>
      </c>
      <c r="M15595" s="10">
        <v>4</v>
      </c>
      <c r="N15595" s="3">
        <v>119.8</v>
      </c>
    </row>
    <row r="15596" spans="1:14" x14ac:dyDescent="0.3">
      <c r="A15596">
        <v>9445</v>
      </c>
      <c r="B15596" t="s">
        <v>19995</v>
      </c>
      <c r="C15596" t="s">
        <v>19996</v>
      </c>
      <c r="D15596" t="s">
        <v>19986</v>
      </c>
      <c r="E15596" t="s">
        <v>35568</v>
      </c>
      <c r="F15596" t="s">
        <v>35569</v>
      </c>
      <c r="G15596" s="2">
        <v>1.35</v>
      </c>
      <c r="H15596">
        <v>10</v>
      </c>
      <c r="I15596">
        <v>12</v>
      </c>
      <c r="J15596">
        <v>2</v>
      </c>
      <c r="K15596">
        <v>240</v>
      </c>
      <c r="L15596" s="3">
        <v>29.95</v>
      </c>
      <c r="M15596" s="10">
        <v>4</v>
      </c>
      <c r="N15596" s="3">
        <v>119.8</v>
      </c>
    </row>
    <row r="15597" spans="1:14" x14ac:dyDescent="0.3">
      <c r="A15597">
        <v>9679</v>
      </c>
      <c r="B15597" t="s">
        <v>20503</v>
      </c>
      <c r="C15597" t="s">
        <v>20504</v>
      </c>
      <c r="D15597" t="s">
        <v>20500</v>
      </c>
      <c r="E15597" t="s">
        <v>35568</v>
      </c>
      <c r="F15597" t="s">
        <v>35569</v>
      </c>
      <c r="G15597" s="2">
        <v>0.5</v>
      </c>
      <c r="H15597">
        <v>10</v>
      </c>
      <c r="I15597">
        <v>12</v>
      </c>
      <c r="J15597">
        <v>1</v>
      </c>
      <c r="K15597">
        <v>120</v>
      </c>
      <c r="L15597" s="3">
        <v>21.95</v>
      </c>
      <c r="M15597" s="10">
        <v>4</v>
      </c>
      <c r="N15597" s="3">
        <v>87.8</v>
      </c>
    </row>
    <row r="15598" spans="1:14" x14ac:dyDescent="0.3">
      <c r="A15598">
        <v>10064</v>
      </c>
      <c r="B15598" t="s">
        <v>21343</v>
      </c>
      <c r="C15598" t="s">
        <v>21344</v>
      </c>
      <c r="D15598" t="s">
        <v>21342</v>
      </c>
      <c r="E15598" t="s">
        <v>35568</v>
      </c>
      <c r="F15598" t="s">
        <v>35569</v>
      </c>
      <c r="G15598" s="2">
        <v>1.3</v>
      </c>
      <c r="H15598">
        <v>11</v>
      </c>
      <c r="I15598">
        <v>12</v>
      </c>
      <c r="J15598">
        <v>2</v>
      </c>
      <c r="K15598">
        <v>264</v>
      </c>
      <c r="L15598" s="3">
        <v>39.950000000000003</v>
      </c>
      <c r="M15598" s="10">
        <v>4</v>
      </c>
      <c r="N15598" s="3">
        <v>159.80000000000001</v>
      </c>
    </row>
    <row r="15599" spans="1:14" x14ac:dyDescent="0.3">
      <c r="A15599">
        <v>10105</v>
      </c>
      <c r="B15599" t="s">
        <v>21435</v>
      </c>
      <c r="C15599" t="s">
        <v>21436</v>
      </c>
      <c r="D15599" t="s">
        <v>21430</v>
      </c>
      <c r="E15599" t="s">
        <v>35568</v>
      </c>
      <c r="F15599" t="s">
        <v>35569</v>
      </c>
      <c r="G15599" s="2">
        <v>0.95</v>
      </c>
      <c r="H15599">
        <v>10</v>
      </c>
      <c r="I15599">
        <v>12</v>
      </c>
      <c r="J15599">
        <v>2</v>
      </c>
      <c r="K15599">
        <v>240</v>
      </c>
      <c r="L15599" s="3">
        <v>29.95</v>
      </c>
      <c r="M15599" s="10">
        <v>4</v>
      </c>
      <c r="N15599" s="3">
        <v>119.8</v>
      </c>
    </row>
    <row r="15600" spans="1:14" x14ac:dyDescent="0.3">
      <c r="A15600">
        <v>10171</v>
      </c>
      <c r="B15600" t="s">
        <v>21574</v>
      </c>
      <c r="C15600" t="s">
        <v>21575</v>
      </c>
      <c r="D15600" t="s">
        <v>21576</v>
      </c>
      <c r="E15600" t="s">
        <v>35568</v>
      </c>
      <c r="F15600" t="s">
        <v>35569</v>
      </c>
      <c r="G15600" s="2">
        <v>1.35</v>
      </c>
      <c r="H15600">
        <v>10</v>
      </c>
      <c r="I15600">
        <v>12</v>
      </c>
      <c r="J15600">
        <v>2</v>
      </c>
      <c r="K15600">
        <v>240</v>
      </c>
      <c r="L15600" s="3">
        <v>29.95</v>
      </c>
      <c r="M15600" s="10">
        <v>4</v>
      </c>
      <c r="N15600" s="3">
        <v>119.8</v>
      </c>
    </row>
    <row r="15601" spans="1:14" x14ac:dyDescent="0.3">
      <c r="A15601">
        <v>11342</v>
      </c>
      <c r="B15601" t="s">
        <v>24008</v>
      </c>
      <c r="C15601" t="s">
        <v>24009</v>
      </c>
      <c r="D15601" t="s">
        <v>24003</v>
      </c>
      <c r="E15601" t="s">
        <v>35568</v>
      </c>
      <c r="F15601" t="s">
        <v>35569</v>
      </c>
      <c r="G15601" s="2">
        <v>0</v>
      </c>
      <c r="H15601">
        <v>0</v>
      </c>
      <c r="I15601">
        <v>0</v>
      </c>
      <c r="J15601">
        <v>0</v>
      </c>
      <c r="K15601">
        <v>0</v>
      </c>
      <c r="L15601" s="3">
        <v>40</v>
      </c>
      <c r="M15601" s="10">
        <v>4</v>
      </c>
      <c r="N15601" s="3">
        <v>160</v>
      </c>
    </row>
    <row r="15602" spans="1:14" x14ac:dyDescent="0.3">
      <c r="A15602">
        <v>12849</v>
      </c>
      <c r="B15602" t="s">
        <v>27763</v>
      </c>
      <c r="C15602" t="s">
        <v>27764</v>
      </c>
      <c r="D15602" t="s">
        <v>27762</v>
      </c>
      <c r="E15602" t="s">
        <v>35568</v>
      </c>
      <c r="F15602" t="s">
        <v>35569</v>
      </c>
      <c r="G15602" s="2">
        <v>1</v>
      </c>
      <c r="H15602">
        <v>10</v>
      </c>
      <c r="I15602">
        <v>12</v>
      </c>
      <c r="J15602">
        <v>2</v>
      </c>
      <c r="K15602">
        <v>240</v>
      </c>
      <c r="L15602" s="3">
        <v>29.95</v>
      </c>
      <c r="M15602" s="10">
        <v>4</v>
      </c>
      <c r="N15602" s="3">
        <v>119.8</v>
      </c>
    </row>
    <row r="15603" spans="1:14" x14ac:dyDescent="0.3">
      <c r="A15603">
        <v>12988</v>
      </c>
      <c r="B15603" t="s">
        <v>28106</v>
      </c>
      <c r="C15603" t="s">
        <v>28107</v>
      </c>
      <c r="D15603" t="s">
        <v>28108</v>
      </c>
      <c r="E15603" t="s">
        <v>35568</v>
      </c>
      <c r="F15603" t="s">
        <v>35569</v>
      </c>
      <c r="G15603" s="2">
        <v>1.25</v>
      </c>
      <c r="H15603">
        <v>10</v>
      </c>
      <c r="I15603">
        <v>12</v>
      </c>
      <c r="J15603">
        <v>2</v>
      </c>
      <c r="K15603">
        <v>240</v>
      </c>
      <c r="L15603" s="3">
        <v>29.95</v>
      </c>
      <c r="M15603" s="10">
        <v>4</v>
      </c>
      <c r="N15603" s="3">
        <v>119.8</v>
      </c>
    </row>
    <row r="15604" spans="1:14" x14ac:dyDescent="0.3">
      <c r="A15604">
        <v>13315</v>
      </c>
      <c r="B15604" t="s">
        <v>28867</v>
      </c>
      <c r="C15604" t="s">
        <v>28868</v>
      </c>
      <c r="D15604" t="s">
        <v>28869</v>
      </c>
      <c r="E15604" t="s">
        <v>35568</v>
      </c>
      <c r="F15604" t="s">
        <v>35569</v>
      </c>
      <c r="G15604" s="2">
        <v>0.35</v>
      </c>
      <c r="H15604">
        <v>10</v>
      </c>
      <c r="I15604">
        <v>12</v>
      </c>
      <c r="J15604">
        <v>1</v>
      </c>
      <c r="K15604">
        <v>120</v>
      </c>
      <c r="L15604" s="3">
        <v>21.95</v>
      </c>
      <c r="M15604" s="10">
        <v>4</v>
      </c>
      <c r="N15604" s="3">
        <v>87.8</v>
      </c>
    </row>
    <row r="15605" spans="1:14" x14ac:dyDescent="0.3">
      <c r="A15605">
        <v>13329</v>
      </c>
      <c r="B15605" t="s">
        <v>28899</v>
      </c>
      <c r="C15605" t="s">
        <v>28900</v>
      </c>
      <c r="D15605" t="s">
        <v>28880</v>
      </c>
      <c r="E15605" t="s">
        <v>35568</v>
      </c>
      <c r="F15605" t="s">
        <v>35569</v>
      </c>
      <c r="G15605" s="2">
        <v>0.35</v>
      </c>
      <c r="H15605">
        <v>10</v>
      </c>
      <c r="I15605">
        <v>12</v>
      </c>
      <c r="J15605">
        <v>1</v>
      </c>
      <c r="K15605">
        <v>120</v>
      </c>
      <c r="L15605" s="3">
        <v>21.95</v>
      </c>
      <c r="M15605" s="10">
        <v>4</v>
      </c>
      <c r="N15605" s="3">
        <v>87.8</v>
      </c>
    </row>
    <row r="15606" spans="1:14" x14ac:dyDescent="0.3">
      <c r="A15606">
        <v>14108</v>
      </c>
      <c r="B15606" t="s">
        <v>30683</v>
      </c>
      <c r="C15606" t="s">
        <v>30684</v>
      </c>
      <c r="D15606" t="s">
        <v>30678</v>
      </c>
      <c r="E15606" t="s">
        <v>35568</v>
      </c>
      <c r="F15606" t="s">
        <v>35569</v>
      </c>
      <c r="G15606" s="2">
        <v>0.95</v>
      </c>
      <c r="H15606">
        <v>10</v>
      </c>
      <c r="I15606">
        <v>12</v>
      </c>
      <c r="J15606">
        <v>2</v>
      </c>
      <c r="K15606">
        <v>240</v>
      </c>
      <c r="L15606" s="3">
        <v>29.95</v>
      </c>
      <c r="M15606" s="10">
        <v>4</v>
      </c>
      <c r="N15606" s="3">
        <v>119.8</v>
      </c>
    </row>
    <row r="15607" spans="1:14" x14ac:dyDescent="0.3">
      <c r="A15607">
        <v>14150</v>
      </c>
      <c r="B15607" t="s">
        <v>30784</v>
      </c>
      <c r="C15607" t="s">
        <v>30785</v>
      </c>
      <c r="D15607" t="s">
        <v>30786</v>
      </c>
      <c r="E15607" t="s">
        <v>35568</v>
      </c>
      <c r="F15607" t="s">
        <v>35569</v>
      </c>
      <c r="G15607" s="2">
        <v>0.95</v>
      </c>
      <c r="H15607">
        <v>10</v>
      </c>
      <c r="I15607">
        <v>12</v>
      </c>
      <c r="J15607">
        <v>2</v>
      </c>
      <c r="K15607">
        <v>240</v>
      </c>
      <c r="L15607" s="3">
        <v>29.95</v>
      </c>
      <c r="M15607" s="10">
        <v>4</v>
      </c>
      <c r="N15607" s="3">
        <v>119.8</v>
      </c>
    </row>
    <row r="15608" spans="1:14" x14ac:dyDescent="0.3">
      <c r="A15608">
        <v>14550</v>
      </c>
      <c r="B15608" t="s">
        <v>31682</v>
      </c>
      <c r="C15608" t="s">
        <v>31683</v>
      </c>
      <c r="D15608" t="s">
        <v>31684</v>
      </c>
      <c r="E15608" t="s">
        <v>35568</v>
      </c>
      <c r="F15608" t="s">
        <v>35569</v>
      </c>
      <c r="G15608" s="2">
        <v>1</v>
      </c>
      <c r="H15608">
        <v>10</v>
      </c>
      <c r="I15608">
        <v>12</v>
      </c>
      <c r="J15608">
        <v>2</v>
      </c>
      <c r="K15608">
        <v>240</v>
      </c>
      <c r="L15608" s="3">
        <v>29.95</v>
      </c>
      <c r="M15608" s="10">
        <v>4</v>
      </c>
      <c r="N15608" s="3">
        <v>119.8</v>
      </c>
    </row>
    <row r="15609" spans="1:14" x14ac:dyDescent="0.3">
      <c r="A15609">
        <v>14796</v>
      </c>
      <c r="B15609" t="s">
        <v>32215</v>
      </c>
      <c r="C15609" t="s">
        <v>32216</v>
      </c>
      <c r="D15609" t="s">
        <v>32200</v>
      </c>
      <c r="E15609" t="s">
        <v>35568</v>
      </c>
      <c r="F15609" t="s">
        <v>35569</v>
      </c>
      <c r="G15609" s="2">
        <v>0.95</v>
      </c>
      <c r="H15609">
        <v>10</v>
      </c>
      <c r="I15609">
        <v>12</v>
      </c>
      <c r="J15609">
        <v>2</v>
      </c>
      <c r="K15609">
        <v>240</v>
      </c>
      <c r="L15609" s="3">
        <v>29.95</v>
      </c>
      <c r="M15609" s="10">
        <v>4</v>
      </c>
      <c r="N15609" s="3">
        <v>119.8</v>
      </c>
    </row>
    <row r="15610" spans="1:14" x14ac:dyDescent="0.3">
      <c r="A15610">
        <v>14802</v>
      </c>
      <c r="B15610" t="s">
        <v>32227</v>
      </c>
      <c r="C15610" t="s">
        <v>32228</v>
      </c>
      <c r="D15610" t="s">
        <v>32200</v>
      </c>
      <c r="E15610" t="s">
        <v>35568</v>
      </c>
      <c r="F15610" t="s">
        <v>35569</v>
      </c>
      <c r="G15610" s="2">
        <v>0.35</v>
      </c>
      <c r="H15610">
        <v>10</v>
      </c>
      <c r="I15610">
        <v>12</v>
      </c>
      <c r="J15610">
        <v>1</v>
      </c>
      <c r="K15610">
        <v>120</v>
      </c>
      <c r="L15610" s="3">
        <v>19.95</v>
      </c>
      <c r="M15610" s="10">
        <v>4</v>
      </c>
      <c r="N15610" s="3">
        <v>79.8</v>
      </c>
    </row>
    <row r="15611" spans="1:14" x14ac:dyDescent="0.3">
      <c r="A15611">
        <v>14864</v>
      </c>
      <c r="B15611" t="s">
        <v>32359</v>
      </c>
      <c r="C15611" t="s">
        <v>32360</v>
      </c>
      <c r="D15611" t="s">
        <v>32356</v>
      </c>
      <c r="E15611" t="s">
        <v>35568</v>
      </c>
      <c r="F15611" t="s">
        <v>35569</v>
      </c>
      <c r="G15611" s="2">
        <v>0.6</v>
      </c>
      <c r="H15611">
        <v>10</v>
      </c>
      <c r="I15611">
        <v>12</v>
      </c>
      <c r="J15611">
        <v>1</v>
      </c>
      <c r="K15611">
        <v>120</v>
      </c>
      <c r="L15611" s="3">
        <v>19.95</v>
      </c>
      <c r="M15611" s="10">
        <v>4</v>
      </c>
      <c r="N15611" s="3">
        <v>79.8</v>
      </c>
    </row>
    <row r="15612" spans="1:14" x14ac:dyDescent="0.3">
      <c r="A15612">
        <v>15734</v>
      </c>
      <c r="B15612" t="s">
        <v>34234</v>
      </c>
      <c r="C15612" t="s">
        <v>34235</v>
      </c>
      <c r="D15612" t="s">
        <v>34236</v>
      </c>
      <c r="E15612" t="s">
        <v>35568</v>
      </c>
      <c r="F15612" t="s">
        <v>35569</v>
      </c>
      <c r="G15612" s="2">
        <v>1.45</v>
      </c>
      <c r="H15612">
        <v>11</v>
      </c>
      <c r="I15612">
        <v>12</v>
      </c>
      <c r="J15612">
        <v>2</v>
      </c>
      <c r="K15612">
        <v>264</v>
      </c>
      <c r="L15612" s="3">
        <v>39.950000000000003</v>
      </c>
      <c r="M15612" s="10">
        <v>4</v>
      </c>
      <c r="N15612" s="3">
        <v>159.80000000000001</v>
      </c>
    </row>
    <row r="15613" spans="1:14" x14ac:dyDescent="0.3">
      <c r="A15613">
        <v>116</v>
      </c>
      <c r="B15613" t="s">
        <v>273</v>
      </c>
      <c r="C15613" t="s">
        <v>274</v>
      </c>
      <c r="D15613" t="s">
        <v>275</v>
      </c>
      <c r="E15613" t="s">
        <v>35568</v>
      </c>
      <c r="F15613" t="s">
        <v>35569</v>
      </c>
      <c r="G15613" s="2">
        <v>0.55000000000000004</v>
      </c>
      <c r="H15613">
        <v>10</v>
      </c>
      <c r="I15613">
        <v>12</v>
      </c>
      <c r="J15613">
        <v>1</v>
      </c>
      <c r="K15613">
        <v>120</v>
      </c>
      <c r="L15613" s="3">
        <v>19.95</v>
      </c>
      <c r="M15613" s="10">
        <v>3</v>
      </c>
      <c r="N15613" s="3">
        <v>59.849999999999994</v>
      </c>
    </row>
    <row r="15614" spans="1:14" x14ac:dyDescent="0.3">
      <c r="A15614">
        <v>144</v>
      </c>
      <c r="B15614" t="s">
        <v>340</v>
      </c>
      <c r="C15614" t="s">
        <v>341</v>
      </c>
      <c r="D15614" t="s">
        <v>342</v>
      </c>
      <c r="E15614" t="s">
        <v>35568</v>
      </c>
      <c r="F15614" t="s">
        <v>35569</v>
      </c>
      <c r="G15614" s="2">
        <v>1.25</v>
      </c>
      <c r="H15614">
        <v>10</v>
      </c>
      <c r="I15614">
        <v>12</v>
      </c>
      <c r="J15614">
        <v>2</v>
      </c>
      <c r="K15614">
        <v>240</v>
      </c>
      <c r="L15614" s="3">
        <v>29.95</v>
      </c>
      <c r="M15614" s="10">
        <v>3</v>
      </c>
      <c r="N15614" s="3">
        <v>89.85</v>
      </c>
    </row>
    <row r="15615" spans="1:14" x14ac:dyDescent="0.3">
      <c r="A15615">
        <v>166</v>
      </c>
      <c r="B15615" t="s">
        <v>397</v>
      </c>
      <c r="C15615" t="s">
        <v>398</v>
      </c>
      <c r="D15615" t="s">
        <v>396</v>
      </c>
      <c r="E15615" t="s">
        <v>35568</v>
      </c>
      <c r="F15615" t="s">
        <v>35569</v>
      </c>
      <c r="G15615" s="2">
        <v>1</v>
      </c>
      <c r="H15615">
        <v>10</v>
      </c>
      <c r="I15615">
        <v>12</v>
      </c>
      <c r="J15615">
        <v>2</v>
      </c>
      <c r="K15615">
        <v>240</v>
      </c>
      <c r="L15615" s="3">
        <v>29.95</v>
      </c>
      <c r="M15615" s="10">
        <v>3</v>
      </c>
      <c r="N15615" s="3">
        <v>89.85</v>
      </c>
    </row>
    <row r="15616" spans="1:14" x14ac:dyDescent="0.3">
      <c r="A15616">
        <v>172</v>
      </c>
      <c r="B15616" t="s">
        <v>411</v>
      </c>
      <c r="C15616" t="s">
        <v>412</v>
      </c>
      <c r="D15616" t="s">
        <v>410</v>
      </c>
      <c r="E15616" t="s">
        <v>35568</v>
      </c>
      <c r="F15616" t="s">
        <v>35569</v>
      </c>
      <c r="G15616" s="2">
        <v>0.95</v>
      </c>
      <c r="H15616">
        <v>10</v>
      </c>
      <c r="I15616">
        <v>12</v>
      </c>
      <c r="J15616">
        <v>2</v>
      </c>
      <c r="K15616">
        <v>240</v>
      </c>
      <c r="L15616" s="3">
        <v>29.95</v>
      </c>
      <c r="M15616" s="10">
        <v>3</v>
      </c>
      <c r="N15616" s="3">
        <v>89.85</v>
      </c>
    </row>
    <row r="15617" spans="1:14" x14ac:dyDescent="0.3">
      <c r="A15617">
        <v>208</v>
      </c>
      <c r="B15617" t="s">
        <v>490</v>
      </c>
      <c r="C15617" t="s">
        <v>491</v>
      </c>
      <c r="D15617" t="s">
        <v>492</v>
      </c>
      <c r="E15617" t="s">
        <v>35568</v>
      </c>
      <c r="F15617" t="s">
        <v>35569</v>
      </c>
      <c r="G15617" s="2">
        <v>1.1000000000000001</v>
      </c>
      <c r="H15617">
        <v>8</v>
      </c>
      <c r="I15617">
        <v>9</v>
      </c>
      <c r="J15617">
        <v>5</v>
      </c>
      <c r="K15617">
        <v>360</v>
      </c>
      <c r="L15617" s="3">
        <v>39.950000000000003</v>
      </c>
      <c r="M15617" s="10">
        <v>3</v>
      </c>
      <c r="N15617" s="3">
        <v>119.85000000000001</v>
      </c>
    </row>
    <row r="15618" spans="1:14" x14ac:dyDescent="0.3">
      <c r="A15618">
        <v>215</v>
      </c>
      <c r="B15618" t="s">
        <v>505</v>
      </c>
      <c r="C15618" t="s">
        <v>506</v>
      </c>
      <c r="D15618" t="s">
        <v>492</v>
      </c>
      <c r="E15618" t="s">
        <v>35568</v>
      </c>
      <c r="F15618" t="s">
        <v>35569</v>
      </c>
      <c r="G15618" s="2">
        <v>1</v>
      </c>
      <c r="H15618">
        <v>10</v>
      </c>
      <c r="I15618">
        <v>12</v>
      </c>
      <c r="J15618">
        <v>2</v>
      </c>
      <c r="K15618">
        <v>240</v>
      </c>
      <c r="L15618" s="3">
        <v>29.95</v>
      </c>
      <c r="M15618" s="10">
        <v>3</v>
      </c>
      <c r="N15618" s="3">
        <v>89.85</v>
      </c>
    </row>
    <row r="15619" spans="1:14" x14ac:dyDescent="0.3">
      <c r="A15619">
        <v>227</v>
      </c>
      <c r="B15619" t="s">
        <v>531</v>
      </c>
      <c r="C15619" t="s">
        <v>532</v>
      </c>
      <c r="D15619" t="s">
        <v>526</v>
      </c>
      <c r="E15619" t="s">
        <v>35568</v>
      </c>
      <c r="F15619" t="s">
        <v>35569</v>
      </c>
      <c r="G15619" s="2">
        <v>1.1000000000000001</v>
      </c>
      <c r="H15619">
        <v>8</v>
      </c>
      <c r="I15619">
        <v>9</v>
      </c>
      <c r="J15619">
        <v>5</v>
      </c>
      <c r="K15619">
        <v>360</v>
      </c>
      <c r="L15619" s="3">
        <v>39.950000000000003</v>
      </c>
      <c r="M15619" s="10">
        <v>3</v>
      </c>
      <c r="N15619" s="3">
        <v>119.85000000000001</v>
      </c>
    </row>
    <row r="15620" spans="1:14" x14ac:dyDescent="0.3">
      <c r="A15620">
        <v>239</v>
      </c>
      <c r="B15620" t="s">
        <v>556</v>
      </c>
      <c r="C15620" t="s">
        <v>557</v>
      </c>
      <c r="D15620" t="s">
        <v>547</v>
      </c>
      <c r="E15620" t="s">
        <v>35568</v>
      </c>
      <c r="F15620" t="s">
        <v>35569</v>
      </c>
      <c r="G15620" s="2">
        <v>0.45</v>
      </c>
      <c r="H15620">
        <v>8</v>
      </c>
      <c r="I15620">
        <v>11</v>
      </c>
      <c r="J15620">
        <v>1</v>
      </c>
      <c r="K15620">
        <v>88</v>
      </c>
      <c r="L15620" s="3">
        <v>24.95</v>
      </c>
      <c r="M15620" s="10">
        <v>3</v>
      </c>
      <c r="N15620" s="3">
        <v>74.849999999999994</v>
      </c>
    </row>
    <row r="15621" spans="1:14" x14ac:dyDescent="0.3">
      <c r="A15621">
        <v>243</v>
      </c>
      <c r="B15621" t="s">
        <v>564</v>
      </c>
      <c r="C15621" t="s">
        <v>565</v>
      </c>
      <c r="D15621" t="s">
        <v>547</v>
      </c>
      <c r="E15621" t="s">
        <v>35568</v>
      </c>
      <c r="F15621" t="s">
        <v>35569</v>
      </c>
      <c r="G15621" s="2">
        <v>1.1499999999999999</v>
      </c>
      <c r="H15621">
        <v>10</v>
      </c>
      <c r="I15621">
        <v>12</v>
      </c>
      <c r="J15621">
        <v>2</v>
      </c>
      <c r="K15621">
        <v>240</v>
      </c>
      <c r="L15621" s="3">
        <v>29.95</v>
      </c>
      <c r="M15621" s="10">
        <v>3</v>
      </c>
      <c r="N15621" s="3">
        <v>89.85</v>
      </c>
    </row>
    <row r="15622" spans="1:14" x14ac:dyDescent="0.3">
      <c r="A15622">
        <v>263</v>
      </c>
      <c r="B15622" t="s">
        <v>607</v>
      </c>
      <c r="C15622" t="s">
        <v>608</v>
      </c>
      <c r="D15622" t="s">
        <v>596</v>
      </c>
      <c r="E15622" t="s">
        <v>35568</v>
      </c>
      <c r="F15622" t="s">
        <v>35569</v>
      </c>
      <c r="G15622" s="2">
        <v>0</v>
      </c>
      <c r="H15622">
        <v>0</v>
      </c>
      <c r="I15622">
        <v>0</v>
      </c>
      <c r="J15622">
        <v>0</v>
      </c>
      <c r="K15622">
        <v>0</v>
      </c>
      <c r="L15622" s="3">
        <v>24.95</v>
      </c>
      <c r="M15622" s="10">
        <v>3</v>
      </c>
      <c r="N15622" s="3">
        <v>74.849999999999994</v>
      </c>
    </row>
    <row r="15623" spans="1:14" x14ac:dyDescent="0.3">
      <c r="A15623">
        <v>267</v>
      </c>
      <c r="B15623" t="s">
        <v>615</v>
      </c>
      <c r="C15623" t="s">
        <v>616</v>
      </c>
      <c r="D15623" t="s">
        <v>596</v>
      </c>
      <c r="E15623" t="s">
        <v>35568</v>
      </c>
      <c r="F15623" t="s">
        <v>35569</v>
      </c>
      <c r="G15623" s="2">
        <v>1.25</v>
      </c>
      <c r="H15623">
        <v>10</v>
      </c>
      <c r="I15623">
        <v>12</v>
      </c>
      <c r="J15623">
        <v>2</v>
      </c>
      <c r="K15623">
        <v>240</v>
      </c>
      <c r="L15623" s="3">
        <v>29.95</v>
      </c>
      <c r="M15623" s="10">
        <v>3</v>
      </c>
      <c r="N15623" s="3">
        <v>89.85</v>
      </c>
    </row>
    <row r="15624" spans="1:14" x14ac:dyDescent="0.3">
      <c r="A15624">
        <v>281</v>
      </c>
      <c r="B15624" t="s">
        <v>645</v>
      </c>
      <c r="C15624" t="s">
        <v>646</v>
      </c>
      <c r="D15624" t="s">
        <v>632</v>
      </c>
      <c r="E15624" t="s">
        <v>35568</v>
      </c>
      <c r="F15624" t="s">
        <v>35569</v>
      </c>
      <c r="G15624" s="2">
        <v>1.35</v>
      </c>
      <c r="H15624">
        <v>10</v>
      </c>
      <c r="I15624">
        <v>12</v>
      </c>
      <c r="J15624">
        <v>2</v>
      </c>
      <c r="K15624">
        <v>240</v>
      </c>
      <c r="L15624" s="3">
        <v>29.95</v>
      </c>
      <c r="M15624" s="10">
        <v>3</v>
      </c>
      <c r="N15624" s="3">
        <v>89.85</v>
      </c>
    </row>
    <row r="15625" spans="1:14" x14ac:dyDescent="0.3">
      <c r="A15625">
        <v>284</v>
      </c>
      <c r="B15625" t="s">
        <v>652</v>
      </c>
      <c r="C15625" t="s">
        <v>653</v>
      </c>
      <c r="D15625" t="s">
        <v>651</v>
      </c>
      <c r="E15625" t="s">
        <v>35568</v>
      </c>
      <c r="F15625" t="s">
        <v>35569</v>
      </c>
      <c r="G15625" s="2">
        <v>0.4</v>
      </c>
      <c r="H15625">
        <v>10</v>
      </c>
      <c r="I15625">
        <v>12</v>
      </c>
      <c r="J15625">
        <v>1</v>
      </c>
      <c r="K15625">
        <v>120</v>
      </c>
      <c r="L15625" s="3">
        <v>19.95</v>
      </c>
      <c r="M15625" s="10">
        <v>3</v>
      </c>
      <c r="N15625" s="3">
        <v>59.849999999999994</v>
      </c>
    </row>
    <row r="15626" spans="1:14" x14ac:dyDescent="0.3">
      <c r="A15626">
        <v>334</v>
      </c>
      <c r="B15626" t="s">
        <v>771</v>
      </c>
      <c r="C15626" t="s">
        <v>772</v>
      </c>
      <c r="D15626" t="s">
        <v>770</v>
      </c>
      <c r="E15626" t="s">
        <v>35568</v>
      </c>
      <c r="F15626" t="s">
        <v>35569</v>
      </c>
      <c r="G15626" s="2">
        <v>0.5</v>
      </c>
      <c r="H15626">
        <v>10</v>
      </c>
      <c r="I15626">
        <v>12</v>
      </c>
      <c r="J15626">
        <v>1</v>
      </c>
      <c r="K15626">
        <v>120</v>
      </c>
      <c r="L15626" s="3">
        <v>19.95</v>
      </c>
      <c r="M15626" s="10">
        <v>3</v>
      </c>
      <c r="N15626" s="3">
        <v>59.849999999999994</v>
      </c>
    </row>
    <row r="15627" spans="1:14" x14ac:dyDescent="0.3">
      <c r="A15627">
        <v>395</v>
      </c>
      <c r="B15627" t="s">
        <v>910</v>
      </c>
      <c r="C15627" t="s">
        <v>911</v>
      </c>
      <c r="D15627" t="s">
        <v>912</v>
      </c>
      <c r="E15627" t="s">
        <v>35568</v>
      </c>
      <c r="F15627" t="s">
        <v>35569</v>
      </c>
      <c r="G15627" s="2">
        <v>1.45</v>
      </c>
      <c r="H15627">
        <v>11</v>
      </c>
      <c r="I15627">
        <v>12</v>
      </c>
      <c r="J15627">
        <v>2</v>
      </c>
      <c r="K15627">
        <v>264</v>
      </c>
      <c r="L15627" s="3">
        <v>39.950000000000003</v>
      </c>
      <c r="M15627" s="10">
        <v>3</v>
      </c>
      <c r="N15627" s="3">
        <v>119.85000000000001</v>
      </c>
    </row>
    <row r="15628" spans="1:14" x14ac:dyDescent="0.3">
      <c r="A15628">
        <v>431</v>
      </c>
      <c r="B15628" t="s">
        <v>988</v>
      </c>
      <c r="C15628" t="s">
        <v>989</v>
      </c>
      <c r="D15628" t="s">
        <v>987</v>
      </c>
      <c r="E15628" t="s">
        <v>35568</v>
      </c>
      <c r="F15628" t="s">
        <v>35569</v>
      </c>
      <c r="G15628" s="2">
        <v>0.4</v>
      </c>
      <c r="H15628">
        <v>10</v>
      </c>
      <c r="I15628">
        <v>12</v>
      </c>
      <c r="J15628">
        <v>1</v>
      </c>
      <c r="K15628">
        <v>120</v>
      </c>
      <c r="L15628" s="3">
        <v>19.95</v>
      </c>
      <c r="M15628" s="10">
        <v>3</v>
      </c>
      <c r="N15628" s="3">
        <v>59.849999999999994</v>
      </c>
    </row>
    <row r="15629" spans="1:14" x14ac:dyDescent="0.3">
      <c r="A15629">
        <v>439</v>
      </c>
      <c r="B15629" t="s">
        <v>1006</v>
      </c>
      <c r="C15629" t="s">
        <v>1007</v>
      </c>
      <c r="D15629" t="s">
        <v>1005</v>
      </c>
      <c r="E15629" t="s">
        <v>35568</v>
      </c>
      <c r="F15629" t="s">
        <v>35569</v>
      </c>
      <c r="G15629" s="2">
        <v>1</v>
      </c>
      <c r="H15629">
        <v>10</v>
      </c>
      <c r="I15629">
        <v>12</v>
      </c>
      <c r="J15629">
        <v>2</v>
      </c>
      <c r="K15629">
        <v>240</v>
      </c>
      <c r="L15629" s="3">
        <v>29.95</v>
      </c>
      <c r="M15629" s="10">
        <v>3</v>
      </c>
      <c r="N15629" s="3">
        <v>89.85</v>
      </c>
    </row>
    <row r="15630" spans="1:14" x14ac:dyDescent="0.3">
      <c r="A15630">
        <v>442</v>
      </c>
      <c r="B15630" t="s">
        <v>1014</v>
      </c>
      <c r="C15630" t="s">
        <v>1015</v>
      </c>
      <c r="D15630" t="s">
        <v>1016</v>
      </c>
      <c r="E15630" t="s">
        <v>35568</v>
      </c>
      <c r="F15630" t="s">
        <v>35569</v>
      </c>
      <c r="G15630" s="2">
        <v>1.25</v>
      </c>
      <c r="H15630">
        <v>10</v>
      </c>
      <c r="I15630">
        <v>12</v>
      </c>
      <c r="J15630">
        <v>2</v>
      </c>
      <c r="K15630">
        <v>240</v>
      </c>
      <c r="L15630" s="3">
        <v>29.95</v>
      </c>
      <c r="M15630" s="10">
        <v>3</v>
      </c>
      <c r="N15630" s="3">
        <v>89.85</v>
      </c>
    </row>
    <row r="15631" spans="1:14" x14ac:dyDescent="0.3">
      <c r="A15631">
        <v>455</v>
      </c>
      <c r="B15631" t="s">
        <v>1044</v>
      </c>
      <c r="C15631" t="s">
        <v>1045</v>
      </c>
      <c r="D15631" t="s">
        <v>1037</v>
      </c>
      <c r="E15631" t="s">
        <v>35568</v>
      </c>
      <c r="F15631" t="s">
        <v>35569</v>
      </c>
      <c r="G15631" s="2">
        <v>0.95</v>
      </c>
      <c r="H15631">
        <v>10</v>
      </c>
      <c r="I15631">
        <v>12</v>
      </c>
      <c r="J15631">
        <v>2</v>
      </c>
      <c r="K15631">
        <v>240</v>
      </c>
      <c r="L15631" s="3">
        <v>29.95</v>
      </c>
      <c r="M15631" s="10">
        <v>3</v>
      </c>
      <c r="N15631" s="3">
        <v>89.85</v>
      </c>
    </row>
    <row r="15632" spans="1:14" x14ac:dyDescent="0.3">
      <c r="A15632">
        <v>495</v>
      </c>
      <c r="B15632" t="s">
        <v>1133</v>
      </c>
      <c r="C15632" t="s">
        <v>1134</v>
      </c>
      <c r="D15632" t="s">
        <v>1135</v>
      </c>
      <c r="E15632" t="s">
        <v>35568</v>
      </c>
      <c r="F15632" t="s">
        <v>35569</v>
      </c>
      <c r="G15632" s="2">
        <v>1</v>
      </c>
      <c r="H15632">
        <v>10</v>
      </c>
      <c r="I15632">
        <v>12</v>
      </c>
      <c r="J15632">
        <v>2</v>
      </c>
      <c r="K15632">
        <v>240</v>
      </c>
      <c r="L15632" s="3">
        <v>29.95</v>
      </c>
      <c r="M15632" s="10">
        <v>3</v>
      </c>
      <c r="N15632" s="3">
        <v>89.85</v>
      </c>
    </row>
    <row r="15633" spans="1:14" x14ac:dyDescent="0.3">
      <c r="A15633">
        <v>949</v>
      </c>
      <c r="B15633" t="s">
        <v>2153</v>
      </c>
      <c r="C15633" t="s">
        <v>2154</v>
      </c>
      <c r="D15633" t="s">
        <v>2155</v>
      </c>
      <c r="E15633" t="s">
        <v>35568</v>
      </c>
      <c r="F15633" t="s">
        <v>35569</v>
      </c>
      <c r="G15633" s="2">
        <v>1</v>
      </c>
      <c r="H15633">
        <v>10</v>
      </c>
      <c r="I15633">
        <v>12</v>
      </c>
      <c r="J15633">
        <v>2</v>
      </c>
      <c r="K15633">
        <v>240</v>
      </c>
      <c r="L15633" s="3">
        <v>29.95</v>
      </c>
      <c r="M15633" s="10">
        <v>3</v>
      </c>
      <c r="N15633" s="3">
        <v>89.85</v>
      </c>
    </row>
    <row r="15634" spans="1:14" x14ac:dyDescent="0.3">
      <c r="A15634">
        <v>963</v>
      </c>
      <c r="B15634" t="s">
        <v>2188</v>
      </c>
      <c r="C15634" t="s">
        <v>2189</v>
      </c>
      <c r="D15634" t="s">
        <v>2185</v>
      </c>
      <c r="E15634" t="s">
        <v>35568</v>
      </c>
      <c r="F15634" t="s">
        <v>35569</v>
      </c>
      <c r="G15634" s="2">
        <v>1</v>
      </c>
      <c r="H15634">
        <v>10</v>
      </c>
      <c r="I15634">
        <v>12</v>
      </c>
      <c r="J15634">
        <v>2</v>
      </c>
      <c r="K15634">
        <v>240</v>
      </c>
      <c r="L15634" s="3">
        <v>26.95</v>
      </c>
      <c r="M15634" s="10">
        <v>3</v>
      </c>
      <c r="N15634" s="3">
        <v>80.849999999999994</v>
      </c>
    </row>
    <row r="15635" spans="1:14" x14ac:dyDescent="0.3">
      <c r="A15635">
        <v>964</v>
      </c>
      <c r="B15635" t="s">
        <v>2190</v>
      </c>
      <c r="C15635" t="s">
        <v>2191</v>
      </c>
      <c r="D15635" t="s">
        <v>2185</v>
      </c>
      <c r="E15635" t="s">
        <v>35568</v>
      </c>
      <c r="F15635" t="s">
        <v>35569</v>
      </c>
      <c r="G15635" s="2">
        <v>1.1499999999999999</v>
      </c>
      <c r="H15635">
        <v>10</v>
      </c>
      <c r="I15635">
        <v>12</v>
      </c>
      <c r="J15635">
        <v>2</v>
      </c>
      <c r="K15635">
        <v>240</v>
      </c>
      <c r="L15635" s="3">
        <v>26.95</v>
      </c>
      <c r="M15635" s="10">
        <v>3</v>
      </c>
      <c r="N15635" s="3">
        <v>80.849999999999994</v>
      </c>
    </row>
    <row r="15636" spans="1:14" x14ac:dyDescent="0.3">
      <c r="A15636">
        <v>1010</v>
      </c>
      <c r="B15636" t="s">
        <v>2295</v>
      </c>
      <c r="C15636" t="s">
        <v>2296</v>
      </c>
      <c r="D15636" t="s">
        <v>2286</v>
      </c>
      <c r="E15636" t="s">
        <v>35568</v>
      </c>
      <c r="F15636" t="s">
        <v>35569</v>
      </c>
      <c r="G15636" s="2">
        <v>0.45</v>
      </c>
      <c r="H15636">
        <v>10</v>
      </c>
      <c r="I15636">
        <v>12</v>
      </c>
      <c r="J15636">
        <v>1</v>
      </c>
      <c r="K15636">
        <v>120</v>
      </c>
      <c r="L15636" s="3">
        <v>19.95</v>
      </c>
      <c r="M15636" s="10">
        <v>3</v>
      </c>
      <c r="N15636" s="3">
        <v>59.849999999999994</v>
      </c>
    </row>
    <row r="15637" spans="1:14" x14ac:dyDescent="0.3">
      <c r="A15637">
        <v>6925</v>
      </c>
      <c r="B15637" t="s">
        <v>14556</v>
      </c>
      <c r="C15637" t="s">
        <v>14557</v>
      </c>
      <c r="D15637" t="s">
        <v>14555</v>
      </c>
      <c r="E15637" t="s">
        <v>35568</v>
      </c>
      <c r="F15637" t="s">
        <v>35569</v>
      </c>
      <c r="G15637" s="2">
        <v>1.35</v>
      </c>
      <c r="H15637">
        <v>10</v>
      </c>
      <c r="I15637">
        <v>12</v>
      </c>
      <c r="J15637">
        <v>2</v>
      </c>
      <c r="K15637">
        <v>240</v>
      </c>
      <c r="L15637" s="3">
        <v>29.95</v>
      </c>
      <c r="M15637" s="10">
        <v>3</v>
      </c>
      <c r="N15637" s="3">
        <v>89.85</v>
      </c>
    </row>
    <row r="15638" spans="1:14" x14ac:dyDescent="0.3">
      <c r="A15638">
        <v>6936</v>
      </c>
      <c r="B15638" t="s">
        <v>14583</v>
      </c>
      <c r="C15638" t="s">
        <v>14584</v>
      </c>
      <c r="D15638" t="s">
        <v>14580</v>
      </c>
      <c r="E15638" t="s">
        <v>35568</v>
      </c>
      <c r="F15638" t="s">
        <v>35569</v>
      </c>
      <c r="G15638" s="2">
        <v>1</v>
      </c>
      <c r="H15638">
        <v>10</v>
      </c>
      <c r="I15638">
        <v>12</v>
      </c>
      <c r="J15638">
        <v>2</v>
      </c>
      <c r="K15638">
        <v>240</v>
      </c>
      <c r="L15638" s="3">
        <v>29.95</v>
      </c>
      <c r="M15638" s="10">
        <v>3</v>
      </c>
      <c r="N15638" s="3">
        <v>89.85</v>
      </c>
    </row>
    <row r="15639" spans="1:14" x14ac:dyDescent="0.3">
      <c r="A15639">
        <v>6942</v>
      </c>
      <c r="B15639" t="s">
        <v>14595</v>
      </c>
      <c r="C15639" t="s">
        <v>14596</v>
      </c>
      <c r="D15639" t="s">
        <v>14580</v>
      </c>
      <c r="E15639" t="s">
        <v>35568</v>
      </c>
      <c r="F15639" t="s">
        <v>35569</v>
      </c>
      <c r="G15639" s="2">
        <v>0.35</v>
      </c>
      <c r="H15639">
        <v>10</v>
      </c>
      <c r="I15639">
        <v>12</v>
      </c>
      <c r="J15639">
        <v>1</v>
      </c>
      <c r="K15639">
        <v>120</v>
      </c>
      <c r="L15639" s="3">
        <v>19.95</v>
      </c>
      <c r="M15639" s="10">
        <v>3</v>
      </c>
      <c r="N15639" s="3">
        <v>59.849999999999994</v>
      </c>
    </row>
    <row r="15640" spans="1:14" x14ac:dyDescent="0.3">
      <c r="A15640">
        <v>7196</v>
      </c>
      <c r="B15640" t="s">
        <v>15139</v>
      </c>
      <c r="C15640" t="s">
        <v>15140</v>
      </c>
      <c r="D15640" t="s">
        <v>15110</v>
      </c>
      <c r="E15640" t="s">
        <v>35568</v>
      </c>
      <c r="F15640" t="s">
        <v>35569</v>
      </c>
      <c r="G15640" s="2">
        <v>0.35</v>
      </c>
      <c r="H15640">
        <v>10</v>
      </c>
      <c r="I15640">
        <v>12</v>
      </c>
      <c r="J15640">
        <v>1</v>
      </c>
      <c r="K15640">
        <v>120</v>
      </c>
      <c r="L15640" s="3">
        <v>19.95</v>
      </c>
      <c r="M15640" s="10">
        <v>3</v>
      </c>
      <c r="N15640" s="3">
        <v>59.849999999999994</v>
      </c>
    </row>
    <row r="15641" spans="1:14" x14ac:dyDescent="0.3">
      <c r="A15641">
        <v>7284</v>
      </c>
      <c r="B15641" t="s">
        <v>15334</v>
      </c>
      <c r="C15641" t="s">
        <v>15335</v>
      </c>
      <c r="D15641" t="s">
        <v>15333</v>
      </c>
      <c r="E15641" t="s">
        <v>35568</v>
      </c>
      <c r="F15641" t="s">
        <v>35569</v>
      </c>
      <c r="G15641" s="2">
        <v>1.35</v>
      </c>
      <c r="H15641">
        <v>11</v>
      </c>
      <c r="I15641">
        <v>12</v>
      </c>
      <c r="J15641">
        <v>4</v>
      </c>
      <c r="K15641">
        <v>528</v>
      </c>
      <c r="L15641" s="3">
        <v>39.950000000000003</v>
      </c>
      <c r="M15641" s="10">
        <v>3</v>
      </c>
      <c r="N15641" s="3">
        <v>119.85000000000001</v>
      </c>
    </row>
    <row r="15642" spans="1:14" x14ac:dyDescent="0.3">
      <c r="A15642">
        <v>7287</v>
      </c>
      <c r="B15642" t="s">
        <v>15340</v>
      </c>
      <c r="C15642" t="s">
        <v>15341</v>
      </c>
      <c r="D15642" t="s">
        <v>15333</v>
      </c>
      <c r="E15642" t="s">
        <v>35568</v>
      </c>
      <c r="F15642" t="s">
        <v>35569</v>
      </c>
      <c r="G15642" s="2">
        <v>1.4</v>
      </c>
      <c r="H15642">
        <v>11</v>
      </c>
      <c r="I15642">
        <v>12</v>
      </c>
      <c r="J15642">
        <v>4</v>
      </c>
      <c r="K15642">
        <v>528</v>
      </c>
      <c r="L15642" s="3">
        <v>39.950000000000003</v>
      </c>
      <c r="M15642" s="10">
        <v>3</v>
      </c>
      <c r="N15642" s="3">
        <v>119.85000000000001</v>
      </c>
    </row>
    <row r="15643" spans="1:14" x14ac:dyDescent="0.3">
      <c r="A15643">
        <v>7666</v>
      </c>
      <c r="B15643" t="s">
        <v>16176</v>
      </c>
      <c r="C15643" t="s">
        <v>16177</v>
      </c>
      <c r="D15643" t="s">
        <v>16165</v>
      </c>
      <c r="E15643" t="s">
        <v>35568</v>
      </c>
      <c r="F15643" t="s">
        <v>35569</v>
      </c>
      <c r="G15643" s="2">
        <v>0.4</v>
      </c>
      <c r="H15643">
        <v>10</v>
      </c>
      <c r="I15643">
        <v>12</v>
      </c>
      <c r="J15643">
        <v>1</v>
      </c>
      <c r="K15643">
        <v>120</v>
      </c>
      <c r="L15643" s="3">
        <v>19.95</v>
      </c>
      <c r="M15643" s="10">
        <v>3</v>
      </c>
      <c r="N15643" s="3">
        <v>59.849999999999994</v>
      </c>
    </row>
    <row r="15644" spans="1:14" x14ac:dyDescent="0.3">
      <c r="A15644">
        <v>7680</v>
      </c>
      <c r="B15644" t="s">
        <v>16205</v>
      </c>
      <c r="C15644" t="s">
        <v>16206</v>
      </c>
      <c r="D15644" t="s">
        <v>16184</v>
      </c>
      <c r="E15644" t="s">
        <v>35568</v>
      </c>
      <c r="F15644" t="s">
        <v>35569</v>
      </c>
      <c r="G15644" s="2">
        <v>0.35</v>
      </c>
      <c r="H15644">
        <v>10</v>
      </c>
      <c r="I15644">
        <v>12</v>
      </c>
      <c r="J15644">
        <v>1</v>
      </c>
      <c r="K15644">
        <v>120</v>
      </c>
      <c r="L15644" s="3">
        <v>19.95</v>
      </c>
      <c r="M15644" s="10">
        <v>3</v>
      </c>
      <c r="N15644" s="3">
        <v>59.849999999999994</v>
      </c>
    </row>
    <row r="15645" spans="1:14" x14ac:dyDescent="0.3">
      <c r="A15645">
        <v>7764</v>
      </c>
      <c r="B15645" t="s">
        <v>16388</v>
      </c>
      <c r="C15645" t="s">
        <v>16389</v>
      </c>
      <c r="D15645" t="s">
        <v>16387</v>
      </c>
      <c r="E15645" t="s">
        <v>35568</v>
      </c>
      <c r="F15645" t="s">
        <v>35569</v>
      </c>
      <c r="G15645" s="2">
        <v>1.35</v>
      </c>
      <c r="H15645">
        <v>10</v>
      </c>
      <c r="I15645">
        <v>12</v>
      </c>
      <c r="J15645">
        <v>2</v>
      </c>
      <c r="K15645">
        <v>240</v>
      </c>
      <c r="L15645" s="3">
        <v>29.95</v>
      </c>
      <c r="M15645" s="10">
        <v>3</v>
      </c>
      <c r="N15645" s="3">
        <v>89.85</v>
      </c>
    </row>
    <row r="15646" spans="1:14" x14ac:dyDescent="0.3">
      <c r="A15646">
        <v>8193</v>
      </c>
      <c r="B15646" t="s">
        <v>17312</v>
      </c>
      <c r="C15646" t="s">
        <v>17313</v>
      </c>
      <c r="D15646" t="s">
        <v>17314</v>
      </c>
      <c r="E15646" t="s">
        <v>35568</v>
      </c>
      <c r="F15646" t="s">
        <v>35569</v>
      </c>
      <c r="G15646" s="2">
        <v>1.25</v>
      </c>
      <c r="H15646">
        <v>10</v>
      </c>
      <c r="I15646">
        <v>12</v>
      </c>
      <c r="J15646">
        <v>2</v>
      </c>
      <c r="K15646">
        <v>240</v>
      </c>
      <c r="L15646" s="3">
        <v>29.95</v>
      </c>
      <c r="M15646" s="10">
        <v>3</v>
      </c>
      <c r="N15646" s="3">
        <v>89.85</v>
      </c>
    </row>
    <row r="15647" spans="1:14" x14ac:dyDescent="0.3">
      <c r="A15647">
        <v>8194</v>
      </c>
      <c r="B15647" t="s">
        <v>17315</v>
      </c>
      <c r="C15647" t="s">
        <v>17316</v>
      </c>
      <c r="D15647" t="s">
        <v>17314</v>
      </c>
      <c r="E15647" t="s">
        <v>35568</v>
      </c>
      <c r="F15647" t="s">
        <v>35569</v>
      </c>
      <c r="G15647" s="2">
        <v>1.1499999999999999</v>
      </c>
      <c r="H15647">
        <v>10</v>
      </c>
      <c r="I15647">
        <v>12</v>
      </c>
      <c r="J15647">
        <v>2</v>
      </c>
      <c r="K15647">
        <v>240</v>
      </c>
      <c r="L15647" s="3">
        <v>29.95</v>
      </c>
      <c r="M15647" s="10">
        <v>3</v>
      </c>
      <c r="N15647" s="3">
        <v>89.85</v>
      </c>
    </row>
    <row r="15648" spans="1:14" x14ac:dyDescent="0.3">
      <c r="A15648">
        <v>8443</v>
      </c>
      <c r="B15648" t="s">
        <v>17853</v>
      </c>
      <c r="C15648" t="s">
        <v>17854</v>
      </c>
      <c r="D15648" t="s">
        <v>17846</v>
      </c>
      <c r="E15648" t="s">
        <v>35568</v>
      </c>
      <c r="F15648" t="s">
        <v>35569</v>
      </c>
      <c r="G15648" s="2">
        <v>0.55000000000000004</v>
      </c>
      <c r="H15648">
        <v>10</v>
      </c>
      <c r="I15648">
        <v>12</v>
      </c>
      <c r="J15648">
        <v>1</v>
      </c>
      <c r="K15648">
        <v>120</v>
      </c>
      <c r="L15648" s="3">
        <v>19.95</v>
      </c>
      <c r="M15648" s="10">
        <v>3</v>
      </c>
      <c r="N15648" s="3">
        <v>59.849999999999994</v>
      </c>
    </row>
    <row r="15649" spans="1:14" x14ac:dyDescent="0.3">
      <c r="A15649">
        <v>8452</v>
      </c>
      <c r="B15649" t="s">
        <v>17872</v>
      </c>
      <c r="C15649" t="s">
        <v>17873</v>
      </c>
      <c r="D15649" t="s">
        <v>17867</v>
      </c>
      <c r="E15649" t="s">
        <v>35568</v>
      </c>
      <c r="F15649" t="s">
        <v>35569</v>
      </c>
      <c r="G15649" s="2">
        <v>1.35</v>
      </c>
      <c r="H15649">
        <v>10</v>
      </c>
      <c r="I15649">
        <v>12</v>
      </c>
      <c r="J15649">
        <v>2</v>
      </c>
      <c r="K15649">
        <v>240</v>
      </c>
      <c r="L15649" s="3">
        <v>29.95</v>
      </c>
      <c r="M15649" s="10">
        <v>3</v>
      </c>
      <c r="N15649" s="3">
        <v>89.85</v>
      </c>
    </row>
    <row r="15650" spans="1:14" x14ac:dyDescent="0.3">
      <c r="A15650">
        <v>9407</v>
      </c>
      <c r="B15650" t="s">
        <v>19915</v>
      </c>
      <c r="C15650" t="s">
        <v>19916</v>
      </c>
      <c r="D15650" t="s">
        <v>19917</v>
      </c>
      <c r="E15650" t="s">
        <v>35568</v>
      </c>
      <c r="F15650" t="s">
        <v>35569</v>
      </c>
      <c r="G15650" s="2">
        <v>0</v>
      </c>
      <c r="H15650">
        <v>0</v>
      </c>
      <c r="I15650">
        <v>0</v>
      </c>
      <c r="J15650">
        <v>0</v>
      </c>
      <c r="K15650">
        <v>0</v>
      </c>
      <c r="L15650" s="3">
        <v>39.950000000000003</v>
      </c>
      <c r="M15650" s="10">
        <v>3</v>
      </c>
      <c r="N15650" s="3">
        <v>119.85000000000001</v>
      </c>
    </row>
    <row r="15651" spans="1:14" x14ac:dyDescent="0.3">
      <c r="A15651">
        <v>9420</v>
      </c>
      <c r="B15651" t="s">
        <v>19942</v>
      </c>
      <c r="C15651" t="s">
        <v>19943</v>
      </c>
      <c r="D15651" t="s">
        <v>19917</v>
      </c>
      <c r="E15651" t="s">
        <v>35568</v>
      </c>
      <c r="F15651" t="s">
        <v>35569</v>
      </c>
      <c r="G15651" s="2">
        <v>0</v>
      </c>
      <c r="H15651">
        <v>0</v>
      </c>
      <c r="I15651">
        <v>0</v>
      </c>
      <c r="J15651">
        <v>0</v>
      </c>
      <c r="K15651">
        <v>0</v>
      </c>
      <c r="L15651" s="3">
        <v>39.950000000000003</v>
      </c>
      <c r="M15651" s="10">
        <v>3</v>
      </c>
      <c r="N15651" s="3">
        <v>119.85000000000001</v>
      </c>
    </row>
    <row r="15652" spans="1:14" x14ac:dyDescent="0.3">
      <c r="A15652">
        <v>9421</v>
      </c>
      <c r="B15652" t="s">
        <v>19944</v>
      </c>
      <c r="C15652" t="s">
        <v>19945</v>
      </c>
      <c r="D15652" t="s">
        <v>19917</v>
      </c>
      <c r="E15652" t="s">
        <v>35568</v>
      </c>
      <c r="F15652" t="s">
        <v>35569</v>
      </c>
      <c r="G15652" s="2">
        <v>0</v>
      </c>
      <c r="H15652">
        <v>0</v>
      </c>
      <c r="I15652">
        <v>0</v>
      </c>
      <c r="J15652">
        <v>0</v>
      </c>
      <c r="K15652">
        <v>0</v>
      </c>
      <c r="L15652" s="3">
        <v>39.950000000000003</v>
      </c>
      <c r="M15652" s="10">
        <v>3</v>
      </c>
      <c r="N15652" s="3">
        <v>119.85000000000001</v>
      </c>
    </row>
    <row r="15653" spans="1:14" x14ac:dyDescent="0.3">
      <c r="A15653">
        <v>9424</v>
      </c>
      <c r="B15653" t="s">
        <v>19950</v>
      </c>
      <c r="C15653" t="s">
        <v>19951</v>
      </c>
      <c r="D15653" t="s">
        <v>19917</v>
      </c>
      <c r="E15653" t="s">
        <v>35568</v>
      </c>
      <c r="F15653" t="s">
        <v>35569</v>
      </c>
      <c r="G15653" s="2">
        <v>1.35</v>
      </c>
      <c r="H15653">
        <v>10</v>
      </c>
      <c r="I15653">
        <v>12</v>
      </c>
      <c r="J15653">
        <v>2</v>
      </c>
      <c r="K15653">
        <v>240</v>
      </c>
      <c r="L15653" s="3">
        <v>29.95</v>
      </c>
      <c r="M15653" s="10">
        <v>3</v>
      </c>
      <c r="N15653" s="3">
        <v>89.85</v>
      </c>
    </row>
    <row r="15654" spans="1:14" x14ac:dyDescent="0.3">
      <c r="A15654">
        <v>10012</v>
      </c>
      <c r="B15654" t="s">
        <v>21228</v>
      </c>
      <c r="C15654" t="s">
        <v>21229</v>
      </c>
      <c r="D15654" t="s">
        <v>21227</v>
      </c>
      <c r="E15654" t="s">
        <v>35568</v>
      </c>
      <c r="F15654" t="s">
        <v>35569</v>
      </c>
      <c r="G15654" s="2">
        <v>1.35</v>
      </c>
      <c r="H15654">
        <v>10</v>
      </c>
      <c r="I15654">
        <v>12</v>
      </c>
      <c r="J15654">
        <v>2</v>
      </c>
      <c r="K15654">
        <v>240</v>
      </c>
      <c r="L15654" s="3">
        <v>29.95</v>
      </c>
      <c r="M15654" s="10">
        <v>3</v>
      </c>
      <c r="N15654" s="3">
        <v>89.85</v>
      </c>
    </row>
    <row r="15655" spans="1:14" x14ac:dyDescent="0.3">
      <c r="A15655">
        <v>10077</v>
      </c>
      <c r="B15655" t="s">
        <v>21372</v>
      </c>
      <c r="C15655" t="s">
        <v>21373</v>
      </c>
      <c r="D15655" t="s">
        <v>21371</v>
      </c>
      <c r="E15655" t="s">
        <v>35568</v>
      </c>
      <c r="F15655" t="s">
        <v>35569</v>
      </c>
      <c r="G15655" s="2">
        <v>0.95</v>
      </c>
      <c r="H15655">
        <v>10</v>
      </c>
      <c r="I15655">
        <v>12</v>
      </c>
      <c r="J15655">
        <v>2</v>
      </c>
      <c r="K15655">
        <v>240</v>
      </c>
      <c r="L15655" s="3">
        <v>29.95</v>
      </c>
      <c r="M15655" s="10">
        <v>3</v>
      </c>
      <c r="N15655" s="3">
        <v>89.85</v>
      </c>
    </row>
    <row r="15656" spans="1:14" x14ac:dyDescent="0.3">
      <c r="A15656">
        <v>10172</v>
      </c>
      <c r="B15656" t="s">
        <v>21577</v>
      </c>
      <c r="C15656" t="s">
        <v>21578</v>
      </c>
      <c r="D15656" t="s">
        <v>21576</v>
      </c>
      <c r="E15656" t="s">
        <v>35568</v>
      </c>
      <c r="F15656" t="s">
        <v>35569</v>
      </c>
      <c r="G15656" s="2">
        <v>0.95</v>
      </c>
      <c r="H15656">
        <v>10</v>
      </c>
      <c r="I15656">
        <v>12</v>
      </c>
      <c r="J15656">
        <v>2</v>
      </c>
      <c r="K15656">
        <v>240</v>
      </c>
      <c r="L15656" s="3">
        <v>29.95</v>
      </c>
      <c r="M15656" s="10">
        <v>3</v>
      </c>
      <c r="N15656" s="3">
        <v>89.85</v>
      </c>
    </row>
    <row r="15657" spans="1:14" x14ac:dyDescent="0.3">
      <c r="A15657">
        <v>11400</v>
      </c>
      <c r="B15657" t="s">
        <v>24128</v>
      </c>
      <c r="C15657" t="s">
        <v>24129</v>
      </c>
      <c r="D15657" t="s">
        <v>24130</v>
      </c>
      <c r="E15657" t="s">
        <v>35568</v>
      </c>
      <c r="F15657" t="s">
        <v>35569</v>
      </c>
      <c r="G15657" s="2">
        <v>0.25</v>
      </c>
      <c r="H15657">
        <v>10</v>
      </c>
      <c r="I15657">
        <v>12</v>
      </c>
      <c r="J15657">
        <v>1</v>
      </c>
      <c r="K15657">
        <v>120</v>
      </c>
      <c r="L15657" s="3">
        <v>24.99</v>
      </c>
      <c r="M15657" s="10">
        <v>3</v>
      </c>
      <c r="N15657" s="3">
        <v>74.97</v>
      </c>
    </row>
    <row r="15658" spans="1:14" x14ac:dyDescent="0.3">
      <c r="A15658">
        <v>11401</v>
      </c>
      <c r="B15658" t="s">
        <v>24131</v>
      </c>
      <c r="C15658" t="s">
        <v>24132</v>
      </c>
      <c r="D15658" t="s">
        <v>24130</v>
      </c>
      <c r="E15658" t="s">
        <v>35568</v>
      </c>
      <c r="F15658" t="s">
        <v>35569</v>
      </c>
      <c r="G15658" s="2">
        <v>0.4</v>
      </c>
      <c r="H15658">
        <v>10</v>
      </c>
      <c r="I15658">
        <v>12</v>
      </c>
      <c r="J15658">
        <v>1</v>
      </c>
      <c r="K15658">
        <v>120</v>
      </c>
      <c r="L15658" s="3">
        <v>24.99</v>
      </c>
      <c r="M15658" s="10">
        <v>3</v>
      </c>
      <c r="N15658" s="3">
        <v>74.97</v>
      </c>
    </row>
    <row r="15659" spans="1:14" x14ac:dyDescent="0.3">
      <c r="A15659">
        <v>12845</v>
      </c>
      <c r="B15659" t="s">
        <v>27752</v>
      </c>
      <c r="C15659" t="s">
        <v>27753</v>
      </c>
      <c r="D15659" t="s">
        <v>27754</v>
      </c>
      <c r="E15659" t="s">
        <v>35568</v>
      </c>
      <c r="F15659" t="s">
        <v>35569</v>
      </c>
      <c r="G15659" s="2">
        <v>1.25</v>
      </c>
      <c r="H15659">
        <v>10</v>
      </c>
      <c r="I15659">
        <v>12</v>
      </c>
      <c r="J15659">
        <v>2</v>
      </c>
      <c r="K15659">
        <v>240</v>
      </c>
      <c r="L15659" s="3">
        <v>29.95</v>
      </c>
      <c r="M15659" s="10">
        <v>3</v>
      </c>
      <c r="N15659" s="3">
        <v>89.85</v>
      </c>
    </row>
    <row r="15660" spans="1:14" x14ac:dyDescent="0.3">
      <c r="A15660">
        <v>12940</v>
      </c>
      <c r="B15660" t="s">
        <v>27987</v>
      </c>
      <c r="C15660" t="s">
        <v>27988</v>
      </c>
      <c r="D15660" t="s">
        <v>27986</v>
      </c>
      <c r="E15660" t="s">
        <v>35568</v>
      </c>
      <c r="F15660" t="s">
        <v>35569</v>
      </c>
      <c r="G15660" s="2">
        <v>1</v>
      </c>
      <c r="H15660">
        <v>10</v>
      </c>
      <c r="I15660">
        <v>12</v>
      </c>
      <c r="J15660">
        <v>2</v>
      </c>
      <c r="K15660">
        <v>240</v>
      </c>
      <c r="L15660" s="3">
        <v>29.95</v>
      </c>
      <c r="M15660" s="10">
        <v>3</v>
      </c>
      <c r="N15660" s="3">
        <v>89.85</v>
      </c>
    </row>
    <row r="15661" spans="1:14" x14ac:dyDescent="0.3">
      <c r="A15661">
        <v>13319</v>
      </c>
      <c r="B15661" t="s">
        <v>28878</v>
      </c>
      <c r="C15661" t="s">
        <v>28879</v>
      </c>
      <c r="D15661" t="s">
        <v>28880</v>
      </c>
      <c r="E15661" t="s">
        <v>35568</v>
      </c>
      <c r="F15661" t="s">
        <v>35569</v>
      </c>
      <c r="G15661" s="2">
        <v>1.25</v>
      </c>
      <c r="H15661">
        <v>10</v>
      </c>
      <c r="I15661">
        <v>12</v>
      </c>
      <c r="J15661">
        <v>2</v>
      </c>
      <c r="K15661">
        <v>240</v>
      </c>
      <c r="L15661" s="3">
        <v>29.95</v>
      </c>
      <c r="M15661" s="10">
        <v>3</v>
      </c>
      <c r="N15661" s="3">
        <v>89.85</v>
      </c>
    </row>
    <row r="15662" spans="1:14" x14ac:dyDescent="0.3">
      <c r="A15662">
        <v>14300</v>
      </c>
      <c r="B15662" t="s">
        <v>31127</v>
      </c>
      <c r="C15662" t="s">
        <v>31128</v>
      </c>
      <c r="D15662" t="s">
        <v>31129</v>
      </c>
      <c r="E15662" t="s">
        <v>35568</v>
      </c>
      <c r="F15662" t="s">
        <v>35569</v>
      </c>
      <c r="G15662" s="2">
        <v>1.25</v>
      </c>
      <c r="H15662">
        <v>10</v>
      </c>
      <c r="I15662">
        <v>12</v>
      </c>
      <c r="J15662">
        <v>2</v>
      </c>
      <c r="K15662">
        <v>240</v>
      </c>
      <c r="L15662" s="3">
        <v>29.95</v>
      </c>
      <c r="M15662" s="10">
        <v>3</v>
      </c>
      <c r="N15662" s="3">
        <v>89.85</v>
      </c>
    </row>
    <row r="15663" spans="1:14" x14ac:dyDescent="0.3">
      <c r="A15663">
        <v>14480</v>
      </c>
      <c r="B15663" t="s">
        <v>31525</v>
      </c>
      <c r="C15663" t="s">
        <v>31526</v>
      </c>
      <c r="D15663" t="s">
        <v>31524</v>
      </c>
      <c r="E15663" t="s">
        <v>35568</v>
      </c>
      <c r="F15663" t="s">
        <v>35569</v>
      </c>
      <c r="G15663" s="2">
        <v>1.35</v>
      </c>
      <c r="H15663">
        <v>10</v>
      </c>
      <c r="I15663">
        <v>12</v>
      </c>
      <c r="J15663">
        <v>2</v>
      </c>
      <c r="K15663">
        <v>240</v>
      </c>
      <c r="L15663" s="3">
        <v>29.95</v>
      </c>
      <c r="M15663" s="10">
        <v>3</v>
      </c>
      <c r="N15663" s="3">
        <v>89.85</v>
      </c>
    </row>
    <row r="15664" spans="1:14" x14ac:dyDescent="0.3">
      <c r="A15664">
        <v>14598</v>
      </c>
      <c r="B15664" t="s">
        <v>31789</v>
      </c>
      <c r="C15664" t="s">
        <v>31790</v>
      </c>
      <c r="D15664" t="s">
        <v>31791</v>
      </c>
      <c r="E15664" t="s">
        <v>35568</v>
      </c>
      <c r="F15664" t="s">
        <v>35569</v>
      </c>
      <c r="G15664" s="2">
        <v>0.45</v>
      </c>
      <c r="H15664">
        <v>10</v>
      </c>
      <c r="I15664">
        <v>12</v>
      </c>
      <c r="J15664">
        <v>1</v>
      </c>
      <c r="K15664">
        <v>120</v>
      </c>
      <c r="L15664" s="3">
        <v>19.95</v>
      </c>
      <c r="M15664" s="10">
        <v>3</v>
      </c>
      <c r="N15664" s="3">
        <v>59.849999999999994</v>
      </c>
    </row>
    <row r="15665" spans="1:14" x14ac:dyDescent="0.3">
      <c r="A15665">
        <v>14861</v>
      </c>
      <c r="B15665" t="s">
        <v>32351</v>
      </c>
      <c r="C15665" t="s">
        <v>32352</v>
      </c>
      <c r="D15665" t="s">
        <v>32353</v>
      </c>
      <c r="E15665" t="s">
        <v>35568</v>
      </c>
      <c r="F15665" t="s">
        <v>35569</v>
      </c>
      <c r="G15665" s="2">
        <v>1.35</v>
      </c>
      <c r="H15665">
        <v>10</v>
      </c>
      <c r="I15665">
        <v>12</v>
      </c>
      <c r="J15665">
        <v>2</v>
      </c>
      <c r="K15665">
        <v>240</v>
      </c>
      <c r="L15665" s="3">
        <v>29.95</v>
      </c>
      <c r="M15665" s="10">
        <v>3</v>
      </c>
      <c r="N15665" s="3">
        <v>89.85</v>
      </c>
    </row>
    <row r="15666" spans="1:14" x14ac:dyDescent="0.3">
      <c r="A15666">
        <v>14872</v>
      </c>
      <c r="B15666" t="s">
        <v>32376</v>
      </c>
      <c r="C15666" t="s">
        <v>32377</v>
      </c>
      <c r="D15666" t="s">
        <v>32371</v>
      </c>
      <c r="E15666" t="s">
        <v>35568</v>
      </c>
      <c r="F15666" t="s">
        <v>35569</v>
      </c>
      <c r="G15666" s="2">
        <v>1.1499999999999999</v>
      </c>
      <c r="H15666">
        <v>10</v>
      </c>
      <c r="I15666">
        <v>12</v>
      </c>
      <c r="J15666">
        <v>2</v>
      </c>
      <c r="K15666">
        <v>240</v>
      </c>
      <c r="L15666" s="3">
        <v>29.95</v>
      </c>
      <c r="M15666" s="10">
        <v>3</v>
      </c>
      <c r="N15666" s="3">
        <v>89.85</v>
      </c>
    </row>
    <row r="15667" spans="1:14" x14ac:dyDescent="0.3">
      <c r="A15667">
        <v>15158</v>
      </c>
      <c r="B15667" t="s">
        <v>32992</v>
      </c>
      <c r="C15667" t="s">
        <v>32993</v>
      </c>
      <c r="D15667" t="s">
        <v>32985</v>
      </c>
      <c r="E15667" t="s">
        <v>35568</v>
      </c>
      <c r="F15667" t="s">
        <v>35569</v>
      </c>
      <c r="G15667" s="2">
        <v>0.95</v>
      </c>
      <c r="H15667">
        <v>10</v>
      </c>
      <c r="I15667">
        <v>12</v>
      </c>
      <c r="J15667">
        <v>2</v>
      </c>
      <c r="K15667">
        <v>240</v>
      </c>
      <c r="L15667" s="3">
        <v>29.95</v>
      </c>
      <c r="M15667" s="10">
        <v>3</v>
      </c>
      <c r="N15667" s="3">
        <v>89.85</v>
      </c>
    </row>
    <row r="15668" spans="1:14" x14ac:dyDescent="0.3">
      <c r="A15668">
        <v>15176</v>
      </c>
      <c r="B15668" t="s">
        <v>33029</v>
      </c>
      <c r="C15668" t="s">
        <v>33030</v>
      </c>
      <c r="D15668" t="s">
        <v>33004</v>
      </c>
      <c r="E15668" t="s">
        <v>35568</v>
      </c>
      <c r="F15668" t="s">
        <v>35569</v>
      </c>
      <c r="G15668" s="2">
        <v>0.35</v>
      </c>
      <c r="H15668">
        <v>10</v>
      </c>
      <c r="I15668">
        <v>12</v>
      </c>
      <c r="J15668">
        <v>1</v>
      </c>
      <c r="K15668">
        <v>120</v>
      </c>
      <c r="L15668" s="3">
        <v>19.95</v>
      </c>
      <c r="M15668" s="10">
        <v>3</v>
      </c>
      <c r="N15668" s="3">
        <v>59.849999999999994</v>
      </c>
    </row>
    <row r="15669" spans="1:14" x14ac:dyDescent="0.3">
      <c r="A15669">
        <v>15207</v>
      </c>
      <c r="B15669" t="s">
        <v>33095</v>
      </c>
      <c r="C15669" t="s">
        <v>33096</v>
      </c>
      <c r="D15669" t="s">
        <v>33088</v>
      </c>
      <c r="E15669" t="s">
        <v>35568</v>
      </c>
      <c r="F15669" t="s">
        <v>35569</v>
      </c>
      <c r="G15669" s="2">
        <v>0.95</v>
      </c>
      <c r="H15669">
        <v>10</v>
      </c>
      <c r="I15669">
        <v>12</v>
      </c>
      <c r="J15669">
        <v>2</v>
      </c>
      <c r="K15669">
        <v>240</v>
      </c>
      <c r="L15669" s="3">
        <v>29.95</v>
      </c>
      <c r="M15669" s="10">
        <v>3</v>
      </c>
      <c r="N15669" s="3">
        <v>89.85</v>
      </c>
    </row>
    <row r="15670" spans="1:14" x14ac:dyDescent="0.3">
      <c r="A15670">
        <v>15738</v>
      </c>
      <c r="B15670" t="s">
        <v>34243</v>
      </c>
      <c r="C15670" t="s">
        <v>34244</v>
      </c>
      <c r="D15670" t="s">
        <v>34236</v>
      </c>
      <c r="E15670" t="s">
        <v>35568</v>
      </c>
      <c r="F15670" t="s">
        <v>35569</v>
      </c>
      <c r="G15670" s="2">
        <v>1.1499999999999999</v>
      </c>
      <c r="H15670">
        <v>10</v>
      </c>
      <c r="I15670">
        <v>12</v>
      </c>
      <c r="J15670">
        <v>2</v>
      </c>
      <c r="K15670">
        <v>240</v>
      </c>
      <c r="L15670" s="3">
        <v>29.95</v>
      </c>
      <c r="M15670" s="10">
        <v>3</v>
      </c>
      <c r="N15670" s="3">
        <v>89.85</v>
      </c>
    </row>
    <row r="15671" spans="1:14" x14ac:dyDescent="0.3">
      <c r="A15671">
        <v>1</v>
      </c>
      <c r="B15671" t="s">
        <v>3</v>
      </c>
      <c r="C15671" t="s">
        <v>4</v>
      </c>
      <c r="D15671" t="s">
        <v>5</v>
      </c>
      <c r="E15671" t="s">
        <v>35568</v>
      </c>
      <c r="F15671" t="s">
        <v>35569</v>
      </c>
      <c r="G15671" s="2">
        <v>1</v>
      </c>
      <c r="H15671">
        <v>10</v>
      </c>
      <c r="I15671">
        <v>12</v>
      </c>
      <c r="J15671">
        <v>2</v>
      </c>
      <c r="K15671">
        <v>240</v>
      </c>
      <c r="L15671" s="3">
        <v>24.95</v>
      </c>
      <c r="M15671" s="10">
        <v>2</v>
      </c>
      <c r="N15671" s="3">
        <v>49.9</v>
      </c>
    </row>
    <row r="15672" spans="1:14" x14ac:dyDescent="0.3">
      <c r="A15672">
        <v>6</v>
      </c>
      <c r="B15672" t="s">
        <v>16</v>
      </c>
      <c r="C15672" t="s">
        <v>17</v>
      </c>
      <c r="D15672" t="s">
        <v>18</v>
      </c>
      <c r="E15672" t="s">
        <v>35568</v>
      </c>
      <c r="F15672" t="s">
        <v>35569</v>
      </c>
      <c r="G15672" s="2">
        <v>1.25</v>
      </c>
      <c r="H15672">
        <v>0</v>
      </c>
      <c r="I15672">
        <v>0</v>
      </c>
      <c r="J15672">
        <v>0</v>
      </c>
      <c r="K15672">
        <v>0</v>
      </c>
      <c r="L15672" s="3">
        <v>28.95</v>
      </c>
      <c r="M15672" s="10">
        <v>2</v>
      </c>
      <c r="N15672" s="3">
        <v>57.9</v>
      </c>
    </row>
    <row r="15673" spans="1:14" x14ac:dyDescent="0.3">
      <c r="A15673">
        <v>23</v>
      </c>
      <c r="B15673" t="s">
        <v>63</v>
      </c>
      <c r="C15673" t="s">
        <v>64</v>
      </c>
      <c r="D15673" t="s">
        <v>65</v>
      </c>
      <c r="E15673" t="s">
        <v>35568</v>
      </c>
      <c r="F15673" t="s">
        <v>35569</v>
      </c>
      <c r="G15673" s="2">
        <v>0.55000000000000004</v>
      </c>
      <c r="H15673">
        <v>10</v>
      </c>
      <c r="I15673">
        <v>12</v>
      </c>
      <c r="J15673">
        <v>1</v>
      </c>
      <c r="K15673">
        <v>120</v>
      </c>
      <c r="L15673" s="3">
        <v>16.95</v>
      </c>
      <c r="M15673" s="10">
        <v>2</v>
      </c>
      <c r="N15673" s="3">
        <v>33.9</v>
      </c>
    </row>
    <row r="15674" spans="1:14" x14ac:dyDescent="0.3">
      <c r="A15674">
        <v>217</v>
      </c>
      <c r="B15674" t="s">
        <v>509</v>
      </c>
      <c r="C15674" t="s">
        <v>510</v>
      </c>
      <c r="D15674" t="s">
        <v>511</v>
      </c>
      <c r="E15674" t="s">
        <v>35568</v>
      </c>
      <c r="F15674" t="s">
        <v>35569</v>
      </c>
      <c r="G15674" s="2">
        <v>0.95</v>
      </c>
      <c r="H15674">
        <v>9</v>
      </c>
      <c r="I15674">
        <v>10</v>
      </c>
      <c r="J15674">
        <v>3</v>
      </c>
      <c r="K15674">
        <v>270</v>
      </c>
      <c r="L15674" s="3">
        <v>39.950000000000003</v>
      </c>
      <c r="M15674" s="10">
        <v>2</v>
      </c>
      <c r="N15674" s="3">
        <v>79.900000000000006</v>
      </c>
    </row>
    <row r="15675" spans="1:14" x14ac:dyDescent="0.3">
      <c r="A15675">
        <v>232</v>
      </c>
      <c r="B15675" t="s">
        <v>541</v>
      </c>
      <c r="C15675" t="s">
        <v>542</v>
      </c>
      <c r="D15675" t="s">
        <v>526</v>
      </c>
      <c r="E15675" t="s">
        <v>35568</v>
      </c>
      <c r="F15675" t="s">
        <v>35569</v>
      </c>
      <c r="G15675" s="2">
        <v>0.95</v>
      </c>
      <c r="H15675">
        <v>10</v>
      </c>
      <c r="I15675">
        <v>12</v>
      </c>
      <c r="J15675">
        <v>2</v>
      </c>
      <c r="K15675">
        <v>240</v>
      </c>
      <c r="L15675" s="3">
        <v>29.95</v>
      </c>
      <c r="M15675" s="10">
        <v>2</v>
      </c>
      <c r="N15675" s="3">
        <v>59.9</v>
      </c>
    </row>
    <row r="15676" spans="1:14" x14ac:dyDescent="0.3">
      <c r="A15676">
        <v>237</v>
      </c>
      <c r="B15676" t="s">
        <v>552</v>
      </c>
      <c r="C15676" t="s">
        <v>553</v>
      </c>
      <c r="D15676" t="s">
        <v>547</v>
      </c>
      <c r="E15676" t="s">
        <v>35568</v>
      </c>
      <c r="F15676" t="s">
        <v>35569</v>
      </c>
      <c r="G15676" s="2">
        <v>0.45</v>
      </c>
      <c r="H15676">
        <v>8</v>
      </c>
      <c r="I15676">
        <v>11</v>
      </c>
      <c r="J15676">
        <v>1</v>
      </c>
      <c r="K15676">
        <v>88</v>
      </c>
      <c r="L15676" s="3">
        <v>24.95</v>
      </c>
      <c r="M15676" s="10">
        <v>2</v>
      </c>
      <c r="N15676" s="3">
        <v>49.9</v>
      </c>
    </row>
    <row r="15677" spans="1:14" x14ac:dyDescent="0.3">
      <c r="A15677">
        <v>241</v>
      </c>
      <c r="B15677" t="s">
        <v>560</v>
      </c>
      <c r="C15677" t="s">
        <v>561</v>
      </c>
      <c r="D15677" t="s">
        <v>547</v>
      </c>
      <c r="E15677" t="s">
        <v>35568</v>
      </c>
      <c r="F15677" t="s">
        <v>35569</v>
      </c>
      <c r="G15677" s="2">
        <v>1.35</v>
      </c>
      <c r="H15677">
        <v>10</v>
      </c>
      <c r="I15677">
        <v>12</v>
      </c>
      <c r="J15677">
        <v>2</v>
      </c>
      <c r="K15677">
        <v>240</v>
      </c>
      <c r="L15677" s="3">
        <v>29.95</v>
      </c>
      <c r="M15677" s="10">
        <v>2</v>
      </c>
      <c r="N15677" s="3">
        <v>59.9</v>
      </c>
    </row>
    <row r="15678" spans="1:14" x14ac:dyDescent="0.3">
      <c r="A15678">
        <v>252</v>
      </c>
      <c r="B15678" t="s">
        <v>583</v>
      </c>
      <c r="C15678" t="s">
        <v>584</v>
      </c>
      <c r="D15678" t="s">
        <v>568</v>
      </c>
      <c r="E15678" t="s">
        <v>35568</v>
      </c>
      <c r="F15678" t="s">
        <v>35569</v>
      </c>
      <c r="G15678" s="2">
        <v>1.35</v>
      </c>
      <c r="H15678">
        <v>10</v>
      </c>
      <c r="I15678">
        <v>12</v>
      </c>
      <c r="J15678">
        <v>2</v>
      </c>
      <c r="K15678">
        <v>240</v>
      </c>
      <c r="L15678" s="3">
        <v>29.95</v>
      </c>
      <c r="M15678" s="10">
        <v>2</v>
      </c>
      <c r="N15678" s="3">
        <v>59.9</v>
      </c>
    </row>
    <row r="15679" spans="1:14" x14ac:dyDescent="0.3">
      <c r="A15679">
        <v>272</v>
      </c>
      <c r="B15679" t="s">
        <v>625</v>
      </c>
      <c r="C15679" t="s">
        <v>626</v>
      </c>
      <c r="D15679" t="s">
        <v>596</v>
      </c>
      <c r="E15679" t="s">
        <v>35568</v>
      </c>
      <c r="F15679" t="s">
        <v>35569</v>
      </c>
      <c r="G15679" s="2">
        <v>1.1499999999999999</v>
      </c>
      <c r="H15679">
        <v>10</v>
      </c>
      <c r="I15679">
        <v>12</v>
      </c>
      <c r="J15679">
        <v>2</v>
      </c>
      <c r="K15679">
        <v>240</v>
      </c>
      <c r="L15679" s="3">
        <v>29.95</v>
      </c>
      <c r="M15679" s="10">
        <v>2</v>
      </c>
      <c r="N15679" s="3">
        <v>59.9</v>
      </c>
    </row>
    <row r="15680" spans="1:14" x14ac:dyDescent="0.3">
      <c r="A15680">
        <v>273</v>
      </c>
      <c r="B15680" t="s">
        <v>627</v>
      </c>
      <c r="C15680" t="s">
        <v>628</v>
      </c>
      <c r="D15680" t="s">
        <v>629</v>
      </c>
      <c r="E15680" t="s">
        <v>35568</v>
      </c>
      <c r="F15680" t="s">
        <v>35569</v>
      </c>
      <c r="G15680" s="2">
        <v>0.95</v>
      </c>
      <c r="H15680">
        <v>10</v>
      </c>
      <c r="I15680">
        <v>12</v>
      </c>
      <c r="J15680">
        <v>2</v>
      </c>
      <c r="K15680">
        <v>240</v>
      </c>
      <c r="L15680" s="3">
        <v>29.95</v>
      </c>
      <c r="M15680" s="10">
        <v>2</v>
      </c>
      <c r="N15680" s="3">
        <v>59.9</v>
      </c>
    </row>
    <row r="15681" spans="1:14" x14ac:dyDescent="0.3">
      <c r="A15681">
        <v>274</v>
      </c>
      <c r="B15681" t="s">
        <v>630</v>
      </c>
      <c r="C15681" t="s">
        <v>631</v>
      </c>
      <c r="D15681" t="s">
        <v>632</v>
      </c>
      <c r="E15681" t="s">
        <v>35568</v>
      </c>
      <c r="F15681" t="s">
        <v>35569</v>
      </c>
      <c r="G15681" s="2">
        <v>0</v>
      </c>
      <c r="H15681">
        <v>0</v>
      </c>
      <c r="I15681">
        <v>0</v>
      </c>
      <c r="J15681">
        <v>0</v>
      </c>
      <c r="K15681">
        <v>0</v>
      </c>
      <c r="L15681" s="3">
        <v>39.950000000000003</v>
      </c>
      <c r="M15681" s="10">
        <v>2</v>
      </c>
      <c r="N15681" s="3">
        <v>79.900000000000006</v>
      </c>
    </row>
    <row r="15682" spans="1:14" x14ac:dyDescent="0.3">
      <c r="A15682">
        <v>275</v>
      </c>
      <c r="B15682" t="s">
        <v>633</v>
      </c>
      <c r="C15682" t="s">
        <v>634</v>
      </c>
      <c r="D15682" t="s">
        <v>632</v>
      </c>
      <c r="E15682" t="s">
        <v>35568</v>
      </c>
      <c r="F15682" t="s">
        <v>35569</v>
      </c>
      <c r="G15682" s="2">
        <v>0</v>
      </c>
      <c r="H15682">
        <v>0</v>
      </c>
      <c r="I15682">
        <v>0</v>
      </c>
      <c r="J15682">
        <v>0</v>
      </c>
      <c r="K15682">
        <v>0</v>
      </c>
      <c r="L15682" s="3">
        <v>39.950000000000003</v>
      </c>
      <c r="M15682" s="10">
        <v>2</v>
      </c>
      <c r="N15682" s="3">
        <v>79.900000000000006</v>
      </c>
    </row>
    <row r="15683" spans="1:14" x14ac:dyDescent="0.3">
      <c r="A15683">
        <v>280</v>
      </c>
      <c r="B15683" t="s">
        <v>643</v>
      </c>
      <c r="C15683" t="s">
        <v>644</v>
      </c>
      <c r="D15683" t="s">
        <v>632</v>
      </c>
      <c r="E15683" t="s">
        <v>35568</v>
      </c>
      <c r="F15683" t="s">
        <v>35569</v>
      </c>
      <c r="G15683" s="2">
        <v>0</v>
      </c>
      <c r="H15683">
        <v>0</v>
      </c>
      <c r="I15683">
        <v>0</v>
      </c>
      <c r="J15683">
        <v>0</v>
      </c>
      <c r="K15683">
        <v>0</v>
      </c>
      <c r="L15683" s="3">
        <v>24.95</v>
      </c>
      <c r="M15683" s="10">
        <v>2</v>
      </c>
      <c r="N15683" s="3">
        <v>49.9</v>
      </c>
    </row>
    <row r="15684" spans="1:14" x14ac:dyDescent="0.3">
      <c r="A15684">
        <v>282</v>
      </c>
      <c r="B15684" t="s">
        <v>647</v>
      </c>
      <c r="C15684" t="s">
        <v>648</v>
      </c>
      <c r="D15684" t="s">
        <v>632</v>
      </c>
      <c r="E15684" t="s">
        <v>35568</v>
      </c>
      <c r="F15684" t="s">
        <v>35569</v>
      </c>
      <c r="G15684" s="2">
        <v>0.95</v>
      </c>
      <c r="H15684">
        <v>10</v>
      </c>
      <c r="I15684">
        <v>12</v>
      </c>
      <c r="J15684">
        <v>2</v>
      </c>
      <c r="K15684">
        <v>240</v>
      </c>
      <c r="L15684" s="3">
        <v>29.95</v>
      </c>
      <c r="M15684" s="10">
        <v>2</v>
      </c>
      <c r="N15684" s="3">
        <v>59.9</v>
      </c>
    </row>
    <row r="15685" spans="1:14" x14ac:dyDescent="0.3">
      <c r="A15685">
        <v>283</v>
      </c>
      <c r="B15685" t="s">
        <v>649</v>
      </c>
      <c r="C15685" t="s">
        <v>650</v>
      </c>
      <c r="D15685" t="s">
        <v>651</v>
      </c>
      <c r="E15685" t="s">
        <v>35568</v>
      </c>
      <c r="F15685" t="s">
        <v>35569</v>
      </c>
      <c r="G15685" s="2">
        <v>1.1499999999999999</v>
      </c>
      <c r="H15685">
        <v>10</v>
      </c>
      <c r="I15685">
        <v>12</v>
      </c>
      <c r="J15685">
        <v>2</v>
      </c>
      <c r="K15685">
        <v>240</v>
      </c>
      <c r="L15685" s="3">
        <v>29.95</v>
      </c>
      <c r="M15685" s="10">
        <v>2</v>
      </c>
      <c r="N15685" s="3">
        <v>59.9</v>
      </c>
    </row>
    <row r="15686" spans="1:14" x14ac:dyDescent="0.3">
      <c r="A15686">
        <v>305</v>
      </c>
      <c r="B15686" t="s">
        <v>699</v>
      </c>
      <c r="C15686" t="s">
        <v>700</v>
      </c>
      <c r="D15686" t="s">
        <v>701</v>
      </c>
      <c r="E15686" t="s">
        <v>35568</v>
      </c>
      <c r="F15686" t="s">
        <v>35569</v>
      </c>
      <c r="G15686" s="2">
        <v>1.25</v>
      </c>
      <c r="H15686">
        <v>10</v>
      </c>
      <c r="I15686">
        <v>12</v>
      </c>
      <c r="J15686">
        <v>2</v>
      </c>
      <c r="K15686">
        <v>240</v>
      </c>
      <c r="L15686" s="3">
        <v>29.95</v>
      </c>
      <c r="M15686" s="10">
        <v>2</v>
      </c>
      <c r="N15686" s="3">
        <v>59.9</v>
      </c>
    </row>
    <row r="15687" spans="1:14" x14ac:dyDescent="0.3">
      <c r="A15687">
        <v>329</v>
      </c>
      <c r="B15687" t="s">
        <v>758</v>
      </c>
      <c r="C15687" t="s">
        <v>759</v>
      </c>
      <c r="D15687" t="s">
        <v>760</v>
      </c>
      <c r="E15687" t="s">
        <v>35568</v>
      </c>
      <c r="F15687" t="s">
        <v>35569</v>
      </c>
      <c r="G15687" s="2">
        <v>1.1499999999999999</v>
      </c>
      <c r="H15687">
        <v>10</v>
      </c>
      <c r="I15687">
        <v>12</v>
      </c>
      <c r="J15687">
        <v>2</v>
      </c>
      <c r="K15687">
        <v>240</v>
      </c>
      <c r="L15687" s="3">
        <v>29.95</v>
      </c>
      <c r="M15687" s="10">
        <v>2</v>
      </c>
      <c r="N15687" s="3">
        <v>59.9</v>
      </c>
    </row>
    <row r="15688" spans="1:14" x14ac:dyDescent="0.3">
      <c r="A15688">
        <v>330</v>
      </c>
      <c r="B15688" t="s">
        <v>761</v>
      </c>
      <c r="C15688" t="s">
        <v>762</v>
      </c>
      <c r="D15688" t="s">
        <v>763</v>
      </c>
      <c r="E15688" t="s">
        <v>35568</v>
      </c>
      <c r="F15688" t="s">
        <v>35569</v>
      </c>
      <c r="G15688" s="2">
        <v>1.25</v>
      </c>
      <c r="H15688">
        <v>10</v>
      </c>
      <c r="I15688">
        <v>12</v>
      </c>
      <c r="J15688">
        <v>2</v>
      </c>
      <c r="K15688">
        <v>240</v>
      </c>
      <c r="L15688" s="3">
        <v>29.95</v>
      </c>
      <c r="M15688" s="10">
        <v>2</v>
      </c>
      <c r="N15688" s="3">
        <v>59.9</v>
      </c>
    </row>
    <row r="15689" spans="1:14" x14ac:dyDescent="0.3">
      <c r="A15689">
        <v>332</v>
      </c>
      <c r="B15689" t="s">
        <v>766</v>
      </c>
      <c r="C15689" t="s">
        <v>767</v>
      </c>
      <c r="D15689" t="s">
        <v>763</v>
      </c>
      <c r="E15689" t="s">
        <v>35568</v>
      </c>
      <c r="F15689" t="s">
        <v>35569</v>
      </c>
      <c r="G15689" s="2">
        <v>0.4</v>
      </c>
      <c r="H15689">
        <v>10</v>
      </c>
      <c r="I15689">
        <v>12</v>
      </c>
      <c r="J15689">
        <v>1</v>
      </c>
      <c r="K15689">
        <v>120</v>
      </c>
      <c r="L15689" s="3">
        <v>19.95</v>
      </c>
      <c r="M15689" s="10">
        <v>2</v>
      </c>
      <c r="N15689" s="3">
        <v>39.9</v>
      </c>
    </row>
    <row r="15690" spans="1:14" x14ac:dyDescent="0.3">
      <c r="A15690">
        <v>408</v>
      </c>
      <c r="B15690" t="s">
        <v>937</v>
      </c>
      <c r="C15690" t="s">
        <v>938</v>
      </c>
      <c r="D15690" t="s">
        <v>912</v>
      </c>
      <c r="E15690" t="s">
        <v>35568</v>
      </c>
      <c r="F15690" t="s">
        <v>35569</v>
      </c>
      <c r="G15690" s="2">
        <v>0.95</v>
      </c>
      <c r="H15690">
        <v>10</v>
      </c>
      <c r="I15690">
        <v>12</v>
      </c>
      <c r="J15690">
        <v>2</v>
      </c>
      <c r="K15690">
        <v>240</v>
      </c>
      <c r="L15690" s="3">
        <v>29.95</v>
      </c>
      <c r="M15690" s="10">
        <v>2</v>
      </c>
      <c r="N15690" s="3">
        <v>59.9</v>
      </c>
    </row>
    <row r="15691" spans="1:14" x14ac:dyDescent="0.3">
      <c r="A15691">
        <v>432</v>
      </c>
      <c r="B15691" t="s">
        <v>990</v>
      </c>
      <c r="C15691" t="s">
        <v>991</v>
      </c>
      <c r="D15691" t="s">
        <v>987</v>
      </c>
      <c r="E15691" t="s">
        <v>35568</v>
      </c>
      <c r="F15691" t="s">
        <v>35569</v>
      </c>
      <c r="G15691" s="2">
        <v>0.5</v>
      </c>
      <c r="H15691">
        <v>10</v>
      </c>
      <c r="I15691">
        <v>12</v>
      </c>
      <c r="J15691">
        <v>1</v>
      </c>
      <c r="K15691">
        <v>120</v>
      </c>
      <c r="L15691" s="3">
        <v>19.95</v>
      </c>
      <c r="M15691" s="10">
        <v>2</v>
      </c>
      <c r="N15691" s="3">
        <v>39.9</v>
      </c>
    </row>
    <row r="15692" spans="1:14" x14ac:dyDescent="0.3">
      <c r="A15692">
        <v>433</v>
      </c>
      <c r="B15692" t="s">
        <v>992</v>
      </c>
      <c r="C15692" t="s">
        <v>993</v>
      </c>
      <c r="D15692" t="s">
        <v>994</v>
      </c>
      <c r="E15692" t="s">
        <v>35568</v>
      </c>
      <c r="F15692" t="s">
        <v>35569</v>
      </c>
      <c r="G15692" s="2">
        <v>1</v>
      </c>
      <c r="H15692">
        <v>10</v>
      </c>
      <c r="I15692">
        <v>12</v>
      </c>
      <c r="J15692">
        <v>2</v>
      </c>
      <c r="K15692">
        <v>240</v>
      </c>
      <c r="L15692" s="3">
        <v>29.95</v>
      </c>
      <c r="M15692" s="10">
        <v>2</v>
      </c>
      <c r="N15692" s="3">
        <v>59.9</v>
      </c>
    </row>
    <row r="15693" spans="1:14" x14ac:dyDescent="0.3">
      <c r="A15693">
        <v>435</v>
      </c>
      <c r="B15693" t="s">
        <v>997</v>
      </c>
      <c r="C15693" t="s">
        <v>998</v>
      </c>
      <c r="D15693" t="s">
        <v>994</v>
      </c>
      <c r="E15693" t="s">
        <v>35568</v>
      </c>
      <c r="F15693" t="s">
        <v>35569</v>
      </c>
      <c r="G15693" s="2">
        <v>1.1499999999999999</v>
      </c>
      <c r="H15693">
        <v>10</v>
      </c>
      <c r="I15693">
        <v>12</v>
      </c>
      <c r="J15693">
        <v>2</v>
      </c>
      <c r="K15693">
        <v>240</v>
      </c>
      <c r="L15693" s="3">
        <v>29.95</v>
      </c>
      <c r="M15693" s="10">
        <v>2</v>
      </c>
      <c r="N15693" s="3">
        <v>59.9</v>
      </c>
    </row>
    <row r="15694" spans="1:14" x14ac:dyDescent="0.3">
      <c r="A15694">
        <v>447</v>
      </c>
      <c r="B15694" t="s">
        <v>1026</v>
      </c>
      <c r="C15694" t="s">
        <v>1027</v>
      </c>
      <c r="D15694" t="s">
        <v>1023</v>
      </c>
      <c r="E15694" t="s">
        <v>35568</v>
      </c>
      <c r="F15694" t="s">
        <v>35569</v>
      </c>
      <c r="G15694" s="2">
        <v>1</v>
      </c>
      <c r="H15694">
        <v>10</v>
      </c>
      <c r="I15694">
        <v>12</v>
      </c>
      <c r="J15694">
        <v>2</v>
      </c>
      <c r="K15694">
        <v>240</v>
      </c>
      <c r="L15694" s="3">
        <v>29.95</v>
      </c>
      <c r="M15694" s="10">
        <v>2</v>
      </c>
      <c r="N15694" s="3">
        <v>59.9</v>
      </c>
    </row>
    <row r="15695" spans="1:14" x14ac:dyDescent="0.3">
      <c r="A15695">
        <v>453</v>
      </c>
      <c r="B15695" t="s">
        <v>1040</v>
      </c>
      <c r="C15695" t="s">
        <v>1041</v>
      </c>
      <c r="D15695" t="s">
        <v>1037</v>
      </c>
      <c r="E15695" t="s">
        <v>35568</v>
      </c>
      <c r="F15695" t="s">
        <v>35569</v>
      </c>
      <c r="G15695" s="2">
        <v>1</v>
      </c>
      <c r="H15695">
        <v>10</v>
      </c>
      <c r="I15695">
        <v>12</v>
      </c>
      <c r="J15695">
        <v>2</v>
      </c>
      <c r="K15695">
        <v>240</v>
      </c>
      <c r="L15695" s="3">
        <v>29.95</v>
      </c>
      <c r="M15695" s="10">
        <v>2</v>
      </c>
      <c r="N15695" s="3">
        <v>59.9</v>
      </c>
    </row>
    <row r="15696" spans="1:14" x14ac:dyDescent="0.3">
      <c r="A15696">
        <v>467</v>
      </c>
      <c r="B15696" t="s">
        <v>1069</v>
      </c>
      <c r="C15696" t="s">
        <v>1070</v>
      </c>
      <c r="D15696" t="s">
        <v>1071</v>
      </c>
      <c r="E15696" t="s">
        <v>35568</v>
      </c>
      <c r="F15696" t="s">
        <v>35569</v>
      </c>
      <c r="G15696" s="2">
        <v>1.25</v>
      </c>
      <c r="H15696">
        <v>10</v>
      </c>
      <c r="I15696">
        <v>12</v>
      </c>
      <c r="J15696">
        <v>2</v>
      </c>
      <c r="K15696">
        <v>240</v>
      </c>
      <c r="L15696" s="3">
        <v>29.95</v>
      </c>
      <c r="M15696" s="10">
        <v>2</v>
      </c>
      <c r="N15696" s="3">
        <v>59.9</v>
      </c>
    </row>
    <row r="15697" spans="1:14" x14ac:dyDescent="0.3">
      <c r="A15697">
        <v>471</v>
      </c>
      <c r="B15697" t="s">
        <v>1080</v>
      </c>
      <c r="C15697" t="s">
        <v>1081</v>
      </c>
      <c r="D15697" t="s">
        <v>1082</v>
      </c>
      <c r="E15697" t="s">
        <v>35568</v>
      </c>
      <c r="F15697" t="s">
        <v>35569</v>
      </c>
      <c r="G15697" s="2">
        <v>1.1499999999999999</v>
      </c>
      <c r="H15697">
        <v>10</v>
      </c>
      <c r="I15697">
        <v>12</v>
      </c>
      <c r="J15697">
        <v>2</v>
      </c>
      <c r="K15697">
        <v>240</v>
      </c>
      <c r="L15697" s="3">
        <v>29.95</v>
      </c>
      <c r="M15697" s="10">
        <v>2</v>
      </c>
      <c r="N15697" s="3">
        <v>59.9</v>
      </c>
    </row>
    <row r="15698" spans="1:14" x14ac:dyDescent="0.3">
      <c r="A15698">
        <v>499</v>
      </c>
      <c r="B15698" t="s">
        <v>1143</v>
      </c>
      <c r="C15698" t="s">
        <v>1144</v>
      </c>
      <c r="D15698" t="s">
        <v>1145</v>
      </c>
      <c r="E15698" t="s">
        <v>35568</v>
      </c>
      <c r="F15698" t="s">
        <v>35569</v>
      </c>
      <c r="G15698" s="2">
        <v>0.35</v>
      </c>
      <c r="H15698">
        <v>10</v>
      </c>
      <c r="I15698">
        <v>12</v>
      </c>
      <c r="J15698">
        <v>1</v>
      </c>
      <c r="K15698">
        <v>120</v>
      </c>
      <c r="L15698" s="3">
        <v>19.95</v>
      </c>
      <c r="M15698" s="10">
        <v>2</v>
      </c>
      <c r="N15698" s="3">
        <v>39.9</v>
      </c>
    </row>
    <row r="15699" spans="1:14" x14ac:dyDescent="0.3">
      <c r="A15699">
        <v>500</v>
      </c>
      <c r="B15699" t="s">
        <v>1146</v>
      </c>
      <c r="C15699" t="s">
        <v>1147</v>
      </c>
      <c r="D15699" t="s">
        <v>1148</v>
      </c>
      <c r="E15699" t="s">
        <v>35568</v>
      </c>
      <c r="F15699" t="s">
        <v>35569</v>
      </c>
      <c r="G15699" s="2">
        <v>0.55000000000000004</v>
      </c>
      <c r="H15699">
        <v>10</v>
      </c>
      <c r="I15699">
        <v>12</v>
      </c>
      <c r="J15699">
        <v>1</v>
      </c>
      <c r="K15699">
        <v>120</v>
      </c>
      <c r="L15699" s="3">
        <v>19.95</v>
      </c>
      <c r="M15699" s="10">
        <v>2</v>
      </c>
      <c r="N15699" s="3">
        <v>39.9</v>
      </c>
    </row>
    <row r="15700" spans="1:14" x14ac:dyDescent="0.3">
      <c r="A15700">
        <v>528</v>
      </c>
      <c r="B15700" t="s">
        <v>1209</v>
      </c>
      <c r="C15700" t="s">
        <v>1210</v>
      </c>
      <c r="D15700" t="s">
        <v>1211</v>
      </c>
      <c r="E15700" t="s">
        <v>35568</v>
      </c>
      <c r="F15700" t="s">
        <v>35569</v>
      </c>
      <c r="G15700" s="2">
        <v>0.6</v>
      </c>
      <c r="H15700">
        <v>10</v>
      </c>
      <c r="I15700">
        <v>12</v>
      </c>
      <c r="J15700">
        <v>1</v>
      </c>
      <c r="K15700">
        <v>120</v>
      </c>
      <c r="L15700" s="3">
        <v>19.95</v>
      </c>
      <c r="M15700" s="10">
        <v>2</v>
      </c>
      <c r="N15700" s="3">
        <v>39.9</v>
      </c>
    </row>
    <row r="15701" spans="1:14" x14ac:dyDescent="0.3">
      <c r="A15701">
        <v>900</v>
      </c>
      <c r="B15701" t="s">
        <v>2036</v>
      </c>
      <c r="C15701" t="s">
        <v>2037</v>
      </c>
      <c r="D15701" t="s">
        <v>2038</v>
      </c>
      <c r="E15701" t="s">
        <v>35568</v>
      </c>
      <c r="F15701" t="s">
        <v>35569</v>
      </c>
      <c r="G15701" s="2">
        <v>1.3</v>
      </c>
      <c r="H15701">
        <v>11</v>
      </c>
      <c r="I15701">
        <v>12</v>
      </c>
      <c r="J15701">
        <v>4</v>
      </c>
      <c r="K15701">
        <v>528</v>
      </c>
      <c r="L15701" s="3">
        <v>39.950000000000003</v>
      </c>
      <c r="M15701" s="10">
        <v>2</v>
      </c>
      <c r="N15701" s="3">
        <v>79.900000000000006</v>
      </c>
    </row>
    <row r="15702" spans="1:14" x14ac:dyDescent="0.3">
      <c r="A15702">
        <v>950</v>
      </c>
      <c r="B15702" t="s">
        <v>2156</v>
      </c>
      <c r="C15702" t="s">
        <v>2157</v>
      </c>
      <c r="D15702" t="s">
        <v>2155</v>
      </c>
      <c r="E15702" t="s">
        <v>35568</v>
      </c>
      <c r="F15702" t="s">
        <v>35569</v>
      </c>
      <c r="G15702" s="2">
        <v>1</v>
      </c>
      <c r="H15702">
        <v>10</v>
      </c>
      <c r="I15702">
        <v>12</v>
      </c>
      <c r="J15702">
        <v>2</v>
      </c>
      <c r="K15702">
        <v>240</v>
      </c>
      <c r="L15702" s="3">
        <v>29.95</v>
      </c>
      <c r="M15702" s="10">
        <v>2</v>
      </c>
      <c r="N15702" s="3">
        <v>59.9</v>
      </c>
    </row>
    <row r="15703" spans="1:14" x14ac:dyDescent="0.3">
      <c r="A15703">
        <v>959</v>
      </c>
      <c r="B15703" t="s">
        <v>2177</v>
      </c>
      <c r="C15703" t="s">
        <v>2178</v>
      </c>
      <c r="D15703" t="s">
        <v>2179</v>
      </c>
      <c r="E15703" t="s">
        <v>35568</v>
      </c>
      <c r="F15703" t="s">
        <v>35569</v>
      </c>
      <c r="G15703" s="2">
        <v>1.1499999999999999</v>
      </c>
      <c r="H15703">
        <v>10</v>
      </c>
      <c r="I15703">
        <v>12</v>
      </c>
      <c r="J15703">
        <v>2</v>
      </c>
      <c r="K15703">
        <v>240</v>
      </c>
      <c r="L15703" s="3">
        <v>26.95</v>
      </c>
      <c r="M15703" s="10">
        <v>2</v>
      </c>
      <c r="N15703" s="3">
        <v>53.9</v>
      </c>
    </row>
    <row r="15704" spans="1:14" x14ac:dyDescent="0.3">
      <c r="A15704">
        <v>987</v>
      </c>
      <c r="B15704" t="s">
        <v>2240</v>
      </c>
      <c r="C15704" t="s">
        <v>2241</v>
      </c>
      <c r="D15704" t="s">
        <v>2242</v>
      </c>
      <c r="E15704" t="s">
        <v>35568</v>
      </c>
      <c r="F15704" t="s">
        <v>35569</v>
      </c>
      <c r="G15704" s="2">
        <v>1</v>
      </c>
      <c r="H15704">
        <v>10</v>
      </c>
      <c r="I15704">
        <v>12</v>
      </c>
      <c r="J15704">
        <v>2</v>
      </c>
      <c r="K15704">
        <v>240</v>
      </c>
      <c r="L15704" s="3">
        <v>26.95</v>
      </c>
      <c r="M15704" s="10">
        <v>2</v>
      </c>
      <c r="N15704" s="3">
        <v>53.9</v>
      </c>
    </row>
    <row r="15705" spans="1:14" x14ac:dyDescent="0.3">
      <c r="A15705">
        <v>1103</v>
      </c>
      <c r="B15705" t="s">
        <v>2488</v>
      </c>
      <c r="C15705" t="s">
        <v>2489</v>
      </c>
      <c r="D15705" t="s">
        <v>2490</v>
      </c>
      <c r="E15705" t="s">
        <v>35568</v>
      </c>
      <c r="F15705" t="s">
        <v>35569</v>
      </c>
      <c r="G15705" s="2">
        <v>1.25</v>
      </c>
      <c r="H15705">
        <v>10</v>
      </c>
      <c r="I15705">
        <v>12</v>
      </c>
      <c r="J15705">
        <v>2</v>
      </c>
      <c r="K15705">
        <v>240</v>
      </c>
      <c r="L15705" s="3">
        <v>29.95</v>
      </c>
      <c r="M15705" s="10">
        <v>2</v>
      </c>
      <c r="N15705" s="3">
        <v>59.9</v>
      </c>
    </row>
    <row r="15706" spans="1:14" x14ac:dyDescent="0.3">
      <c r="A15706">
        <v>1108</v>
      </c>
      <c r="B15706" t="s">
        <v>2500</v>
      </c>
      <c r="C15706" t="s">
        <v>2501</v>
      </c>
      <c r="D15706" t="s">
        <v>2493</v>
      </c>
      <c r="E15706" t="s">
        <v>35568</v>
      </c>
      <c r="F15706" t="s">
        <v>35569</v>
      </c>
      <c r="G15706" s="2">
        <v>0.55000000000000004</v>
      </c>
      <c r="H15706">
        <v>10</v>
      </c>
      <c r="I15706">
        <v>12</v>
      </c>
      <c r="J15706">
        <v>1</v>
      </c>
      <c r="K15706">
        <v>120</v>
      </c>
      <c r="L15706" s="3">
        <v>19.95</v>
      </c>
      <c r="M15706" s="10">
        <v>2</v>
      </c>
      <c r="N15706" s="3">
        <v>39.9</v>
      </c>
    </row>
    <row r="15707" spans="1:14" x14ac:dyDescent="0.3">
      <c r="A15707">
        <v>1113</v>
      </c>
      <c r="B15707" t="s">
        <v>2512</v>
      </c>
      <c r="C15707" t="s">
        <v>2513</v>
      </c>
      <c r="D15707" t="s">
        <v>2514</v>
      </c>
      <c r="E15707" t="s">
        <v>35568</v>
      </c>
      <c r="F15707" t="s">
        <v>35569</v>
      </c>
      <c r="G15707" s="2">
        <v>1</v>
      </c>
      <c r="H15707">
        <v>10</v>
      </c>
      <c r="I15707">
        <v>12</v>
      </c>
      <c r="J15707">
        <v>2</v>
      </c>
      <c r="K15707">
        <v>240</v>
      </c>
      <c r="L15707" s="3">
        <v>29.95</v>
      </c>
      <c r="M15707" s="10">
        <v>2</v>
      </c>
      <c r="N15707" s="3">
        <v>59.9</v>
      </c>
    </row>
    <row r="15708" spans="1:14" x14ac:dyDescent="0.3">
      <c r="A15708">
        <v>5858</v>
      </c>
      <c r="B15708" t="s">
        <v>12201</v>
      </c>
      <c r="C15708" t="s">
        <v>12202</v>
      </c>
      <c r="D15708" t="s">
        <v>12203</v>
      </c>
      <c r="E15708" t="s">
        <v>35568</v>
      </c>
      <c r="F15708" t="s">
        <v>35569</v>
      </c>
      <c r="G15708" s="2">
        <v>1</v>
      </c>
      <c r="H15708">
        <v>10</v>
      </c>
      <c r="I15708">
        <v>12</v>
      </c>
      <c r="J15708">
        <v>2</v>
      </c>
      <c r="K15708">
        <v>240</v>
      </c>
      <c r="L15708" s="3">
        <v>29.99</v>
      </c>
      <c r="M15708" s="10">
        <v>2</v>
      </c>
      <c r="N15708" s="3">
        <v>59.98</v>
      </c>
    </row>
    <row r="15709" spans="1:14" x14ac:dyDescent="0.3">
      <c r="A15709">
        <v>6929</v>
      </c>
      <c r="B15709" t="s">
        <v>14567</v>
      </c>
      <c r="C15709" t="s">
        <v>14568</v>
      </c>
      <c r="D15709" t="s">
        <v>14566</v>
      </c>
      <c r="E15709" t="s">
        <v>35568</v>
      </c>
      <c r="F15709" t="s">
        <v>35569</v>
      </c>
      <c r="G15709" s="2">
        <v>0.4</v>
      </c>
      <c r="H15709">
        <v>10</v>
      </c>
      <c r="I15709">
        <v>12</v>
      </c>
      <c r="J15709">
        <v>1</v>
      </c>
      <c r="K15709">
        <v>120</v>
      </c>
      <c r="L15709" s="3">
        <v>19.95</v>
      </c>
      <c r="M15709" s="10">
        <v>2</v>
      </c>
      <c r="N15709" s="3">
        <v>39.9</v>
      </c>
    </row>
    <row r="15710" spans="1:14" x14ac:dyDescent="0.3">
      <c r="A15710">
        <v>6930</v>
      </c>
      <c r="B15710" t="s">
        <v>14569</v>
      </c>
      <c r="C15710" t="s">
        <v>14570</v>
      </c>
      <c r="D15710" t="s">
        <v>14571</v>
      </c>
      <c r="E15710" t="s">
        <v>35568</v>
      </c>
      <c r="F15710" t="s">
        <v>35569</v>
      </c>
      <c r="G15710" s="2">
        <v>1.25</v>
      </c>
      <c r="H15710">
        <v>10</v>
      </c>
      <c r="I15710">
        <v>12</v>
      </c>
      <c r="J15710">
        <v>2</v>
      </c>
      <c r="K15710">
        <v>240</v>
      </c>
      <c r="L15710" s="3">
        <v>29.95</v>
      </c>
      <c r="M15710" s="10">
        <v>2</v>
      </c>
      <c r="N15710" s="3">
        <v>59.9</v>
      </c>
    </row>
    <row r="15711" spans="1:14" x14ac:dyDescent="0.3">
      <c r="A15711">
        <v>6931</v>
      </c>
      <c r="B15711" t="s">
        <v>14572</v>
      </c>
      <c r="C15711" t="s">
        <v>14573</v>
      </c>
      <c r="D15711" t="s">
        <v>14571</v>
      </c>
      <c r="E15711" t="s">
        <v>35568</v>
      </c>
      <c r="F15711" t="s">
        <v>35569</v>
      </c>
      <c r="G15711" s="2">
        <v>1.35</v>
      </c>
      <c r="H15711">
        <v>10</v>
      </c>
      <c r="I15711">
        <v>12</v>
      </c>
      <c r="J15711">
        <v>2</v>
      </c>
      <c r="K15711">
        <v>240</v>
      </c>
      <c r="L15711" s="3">
        <v>29.95</v>
      </c>
      <c r="M15711" s="10">
        <v>2</v>
      </c>
      <c r="N15711" s="3">
        <v>59.9</v>
      </c>
    </row>
    <row r="15712" spans="1:14" x14ac:dyDescent="0.3">
      <c r="A15712">
        <v>6963</v>
      </c>
      <c r="B15712" t="s">
        <v>14640</v>
      </c>
      <c r="C15712" t="s">
        <v>14641</v>
      </c>
      <c r="D15712" t="s">
        <v>14642</v>
      </c>
      <c r="E15712" t="s">
        <v>35568</v>
      </c>
      <c r="F15712" t="s">
        <v>35569</v>
      </c>
      <c r="G15712" s="2">
        <v>0.95</v>
      </c>
      <c r="H15712">
        <v>10</v>
      </c>
      <c r="I15712">
        <v>12</v>
      </c>
      <c r="J15712">
        <v>2</v>
      </c>
      <c r="K15712">
        <v>240</v>
      </c>
      <c r="L15712" s="3">
        <v>29.95</v>
      </c>
      <c r="M15712" s="10">
        <v>2</v>
      </c>
      <c r="N15712" s="3">
        <v>59.9</v>
      </c>
    </row>
    <row r="15713" spans="1:14" x14ac:dyDescent="0.3">
      <c r="A15713">
        <v>7016</v>
      </c>
      <c r="B15713" t="s">
        <v>14755</v>
      </c>
      <c r="C15713" t="s">
        <v>14756</v>
      </c>
      <c r="D15713" t="s">
        <v>14754</v>
      </c>
      <c r="E15713" t="s">
        <v>35568</v>
      </c>
      <c r="F15713" t="s">
        <v>35569</v>
      </c>
      <c r="G15713" s="2">
        <v>1.35</v>
      </c>
      <c r="H15713">
        <v>10</v>
      </c>
      <c r="I15713">
        <v>12</v>
      </c>
      <c r="J15713">
        <v>2</v>
      </c>
      <c r="K15713">
        <v>240</v>
      </c>
      <c r="L15713" s="3">
        <v>29.95</v>
      </c>
      <c r="M15713" s="10">
        <v>2</v>
      </c>
      <c r="N15713" s="3">
        <v>59.9</v>
      </c>
    </row>
    <row r="15714" spans="1:14" x14ac:dyDescent="0.3">
      <c r="A15714">
        <v>7096</v>
      </c>
      <c r="B15714" t="s">
        <v>14922</v>
      </c>
      <c r="C15714" t="s">
        <v>14923</v>
      </c>
      <c r="D15714" t="s">
        <v>14924</v>
      </c>
      <c r="E15714" t="s">
        <v>35568</v>
      </c>
      <c r="F15714" t="s">
        <v>35569</v>
      </c>
      <c r="G15714" s="2">
        <v>1.25</v>
      </c>
      <c r="H15714">
        <v>10</v>
      </c>
      <c r="I15714">
        <v>12</v>
      </c>
      <c r="J15714">
        <v>2</v>
      </c>
      <c r="K15714">
        <v>240</v>
      </c>
      <c r="L15714" s="3">
        <v>29.95</v>
      </c>
      <c r="M15714" s="10">
        <v>2</v>
      </c>
      <c r="N15714" s="3">
        <v>59.9</v>
      </c>
    </row>
    <row r="15715" spans="1:14" x14ac:dyDescent="0.3">
      <c r="A15715">
        <v>7098</v>
      </c>
      <c r="B15715" t="s">
        <v>14927</v>
      </c>
      <c r="C15715" t="s">
        <v>14928</v>
      </c>
      <c r="D15715" t="s">
        <v>14929</v>
      </c>
      <c r="E15715" t="s">
        <v>35568</v>
      </c>
      <c r="F15715" t="s">
        <v>35569</v>
      </c>
      <c r="G15715" s="2">
        <v>0</v>
      </c>
      <c r="H15715">
        <v>0</v>
      </c>
      <c r="I15715">
        <v>0</v>
      </c>
      <c r="J15715">
        <v>0</v>
      </c>
      <c r="K15715">
        <v>0</v>
      </c>
      <c r="L15715" s="3">
        <v>39.950000000000003</v>
      </c>
      <c r="M15715" s="10">
        <v>2</v>
      </c>
      <c r="N15715" s="3">
        <v>79.900000000000006</v>
      </c>
    </row>
    <row r="15716" spans="1:14" x14ac:dyDescent="0.3">
      <c r="A15716">
        <v>7184</v>
      </c>
      <c r="B15716" t="s">
        <v>15115</v>
      </c>
      <c r="C15716" t="s">
        <v>15116</v>
      </c>
      <c r="D15716" t="s">
        <v>15110</v>
      </c>
      <c r="E15716" t="s">
        <v>35568</v>
      </c>
      <c r="F15716" t="s">
        <v>35569</v>
      </c>
      <c r="G15716" s="2">
        <v>1.3</v>
      </c>
      <c r="H15716">
        <v>11</v>
      </c>
      <c r="I15716">
        <v>12</v>
      </c>
      <c r="J15716">
        <v>2</v>
      </c>
      <c r="K15716">
        <v>264</v>
      </c>
      <c r="L15716" s="3">
        <v>39.950000000000003</v>
      </c>
      <c r="M15716" s="10">
        <v>2</v>
      </c>
      <c r="N15716" s="3">
        <v>79.900000000000006</v>
      </c>
    </row>
    <row r="15717" spans="1:14" x14ac:dyDescent="0.3">
      <c r="A15717">
        <v>7207</v>
      </c>
      <c r="B15717" t="s">
        <v>15165</v>
      </c>
      <c r="C15717" t="s">
        <v>15166</v>
      </c>
      <c r="D15717" t="s">
        <v>15156</v>
      </c>
      <c r="E15717" t="s">
        <v>35568</v>
      </c>
      <c r="F15717" t="s">
        <v>35569</v>
      </c>
      <c r="G15717" s="2">
        <v>0.6</v>
      </c>
      <c r="H15717">
        <v>10</v>
      </c>
      <c r="I15717">
        <v>12</v>
      </c>
      <c r="J15717">
        <v>1</v>
      </c>
      <c r="K15717">
        <v>120</v>
      </c>
      <c r="L15717" s="3">
        <v>19.95</v>
      </c>
      <c r="M15717" s="10">
        <v>2</v>
      </c>
      <c r="N15717" s="3">
        <v>39.9</v>
      </c>
    </row>
    <row r="15718" spans="1:14" x14ac:dyDescent="0.3">
      <c r="A15718">
        <v>7286</v>
      </c>
      <c r="B15718" t="s">
        <v>15338</v>
      </c>
      <c r="C15718" t="s">
        <v>15339</v>
      </c>
      <c r="D15718" t="s">
        <v>15333</v>
      </c>
      <c r="E15718" t="s">
        <v>35568</v>
      </c>
      <c r="F15718" t="s">
        <v>35569</v>
      </c>
      <c r="G15718" s="2">
        <v>1.25</v>
      </c>
      <c r="H15718">
        <v>11</v>
      </c>
      <c r="I15718">
        <v>12</v>
      </c>
      <c r="J15718">
        <v>4</v>
      </c>
      <c r="K15718">
        <v>528</v>
      </c>
      <c r="L15718" s="3">
        <v>39.950000000000003</v>
      </c>
      <c r="M15718" s="10">
        <v>2</v>
      </c>
      <c r="N15718" s="3">
        <v>79.900000000000006</v>
      </c>
    </row>
    <row r="15719" spans="1:14" x14ac:dyDescent="0.3">
      <c r="A15719">
        <v>7307</v>
      </c>
      <c r="B15719" t="s">
        <v>15382</v>
      </c>
      <c r="C15719" t="s">
        <v>15383</v>
      </c>
      <c r="D15719" t="s">
        <v>15384</v>
      </c>
      <c r="E15719" t="s">
        <v>35568</v>
      </c>
      <c r="F15719" t="s">
        <v>35569</v>
      </c>
      <c r="G15719" s="2">
        <v>1.35</v>
      </c>
      <c r="H15719">
        <v>10</v>
      </c>
      <c r="I15719">
        <v>12</v>
      </c>
      <c r="J15719">
        <v>2</v>
      </c>
      <c r="K15719">
        <v>240</v>
      </c>
      <c r="L15719" s="3">
        <v>29.95</v>
      </c>
      <c r="M15719" s="10">
        <v>2</v>
      </c>
      <c r="N15719" s="3">
        <v>59.9</v>
      </c>
    </row>
    <row r="15720" spans="1:14" x14ac:dyDescent="0.3">
      <c r="A15720">
        <v>7354</v>
      </c>
      <c r="B15720" t="s">
        <v>15488</v>
      </c>
      <c r="C15720" t="s">
        <v>15489</v>
      </c>
      <c r="D15720" t="s">
        <v>15490</v>
      </c>
      <c r="E15720" t="s">
        <v>35568</v>
      </c>
      <c r="F15720" t="s">
        <v>35569</v>
      </c>
      <c r="G15720" s="2">
        <v>0.35</v>
      </c>
      <c r="H15720">
        <v>10</v>
      </c>
      <c r="I15720">
        <v>12</v>
      </c>
      <c r="J15720">
        <v>1</v>
      </c>
      <c r="K15720">
        <v>120</v>
      </c>
      <c r="L15720" s="3">
        <v>19.95</v>
      </c>
      <c r="M15720" s="10">
        <v>2</v>
      </c>
      <c r="N15720" s="3">
        <v>39.9</v>
      </c>
    </row>
    <row r="15721" spans="1:14" x14ac:dyDescent="0.3">
      <c r="A15721">
        <v>7414</v>
      </c>
      <c r="B15721" t="s">
        <v>15626</v>
      </c>
      <c r="C15721" t="s">
        <v>15627</v>
      </c>
      <c r="D15721" t="s">
        <v>15625</v>
      </c>
      <c r="E15721" t="s">
        <v>35568</v>
      </c>
      <c r="F15721" t="s">
        <v>35569</v>
      </c>
      <c r="G15721" s="2">
        <v>1.35</v>
      </c>
      <c r="H15721">
        <v>10</v>
      </c>
      <c r="I15721">
        <v>12</v>
      </c>
      <c r="J15721">
        <v>2</v>
      </c>
      <c r="K15721">
        <v>240</v>
      </c>
      <c r="L15721" s="3">
        <v>29.95</v>
      </c>
      <c r="M15721" s="10">
        <v>2</v>
      </c>
      <c r="N15721" s="3">
        <v>59.9</v>
      </c>
    </row>
    <row r="15722" spans="1:14" x14ac:dyDescent="0.3">
      <c r="A15722">
        <v>7422</v>
      </c>
      <c r="B15722" t="s">
        <v>15644</v>
      </c>
      <c r="C15722" t="s">
        <v>15645</v>
      </c>
      <c r="D15722" t="s">
        <v>15637</v>
      </c>
      <c r="E15722" t="s">
        <v>35568</v>
      </c>
      <c r="F15722" t="s">
        <v>35569</v>
      </c>
      <c r="G15722" s="2">
        <v>1.1499999999999999</v>
      </c>
      <c r="H15722">
        <v>10</v>
      </c>
      <c r="I15722">
        <v>12</v>
      </c>
      <c r="J15722">
        <v>2</v>
      </c>
      <c r="K15722">
        <v>240</v>
      </c>
      <c r="L15722" s="3">
        <v>29.95</v>
      </c>
      <c r="M15722" s="10">
        <v>2</v>
      </c>
      <c r="N15722" s="3">
        <v>59.9</v>
      </c>
    </row>
    <row r="15723" spans="1:14" x14ac:dyDescent="0.3">
      <c r="A15723">
        <v>7667</v>
      </c>
      <c r="B15723" t="s">
        <v>16178</v>
      </c>
      <c r="C15723" t="s">
        <v>16179</v>
      </c>
      <c r="D15723" t="s">
        <v>16165</v>
      </c>
      <c r="E15723" t="s">
        <v>35568</v>
      </c>
      <c r="F15723" t="s">
        <v>35569</v>
      </c>
      <c r="G15723" s="2">
        <v>0.35</v>
      </c>
      <c r="H15723">
        <v>10</v>
      </c>
      <c r="I15723">
        <v>12</v>
      </c>
      <c r="J15723">
        <v>1</v>
      </c>
      <c r="K15723">
        <v>120</v>
      </c>
      <c r="L15723" s="3">
        <v>19.95</v>
      </c>
      <c r="M15723" s="10">
        <v>2</v>
      </c>
      <c r="N15723" s="3">
        <v>39.9</v>
      </c>
    </row>
    <row r="15724" spans="1:14" x14ac:dyDescent="0.3">
      <c r="A15724">
        <v>7681</v>
      </c>
      <c r="B15724" t="s">
        <v>16207</v>
      </c>
      <c r="C15724" t="s">
        <v>16208</v>
      </c>
      <c r="D15724" t="s">
        <v>16184</v>
      </c>
      <c r="E15724" t="s">
        <v>35568</v>
      </c>
      <c r="F15724" t="s">
        <v>35569</v>
      </c>
      <c r="G15724" s="2">
        <v>0.5</v>
      </c>
      <c r="H15724">
        <v>10</v>
      </c>
      <c r="I15724">
        <v>12</v>
      </c>
      <c r="J15724">
        <v>1</v>
      </c>
      <c r="K15724">
        <v>120</v>
      </c>
      <c r="L15724" s="3">
        <v>19.95</v>
      </c>
      <c r="M15724" s="10">
        <v>2</v>
      </c>
      <c r="N15724" s="3">
        <v>39.9</v>
      </c>
    </row>
    <row r="15725" spans="1:14" x14ac:dyDescent="0.3">
      <c r="A15725">
        <v>7772</v>
      </c>
      <c r="B15725" t="s">
        <v>16404</v>
      </c>
      <c r="C15725" t="s">
        <v>16405</v>
      </c>
      <c r="D15725" t="s">
        <v>16387</v>
      </c>
      <c r="E15725" t="s">
        <v>35568</v>
      </c>
      <c r="F15725" t="s">
        <v>35569</v>
      </c>
      <c r="G15725" s="2">
        <v>0.35</v>
      </c>
      <c r="H15725">
        <v>10</v>
      </c>
      <c r="I15725">
        <v>12</v>
      </c>
      <c r="J15725">
        <v>1</v>
      </c>
      <c r="K15725">
        <v>120</v>
      </c>
      <c r="L15725" s="3">
        <v>19.95</v>
      </c>
      <c r="M15725" s="10">
        <v>2</v>
      </c>
      <c r="N15725" s="3">
        <v>39.9</v>
      </c>
    </row>
    <row r="15726" spans="1:14" x14ac:dyDescent="0.3">
      <c r="A15726">
        <v>8192</v>
      </c>
      <c r="B15726" t="s">
        <v>17309</v>
      </c>
      <c r="C15726" t="s">
        <v>17310</v>
      </c>
      <c r="D15726" t="s">
        <v>17311</v>
      </c>
      <c r="E15726" t="s">
        <v>35568</v>
      </c>
      <c r="F15726" t="s">
        <v>35569</v>
      </c>
      <c r="G15726" s="2">
        <v>1</v>
      </c>
      <c r="H15726">
        <v>10</v>
      </c>
      <c r="I15726">
        <v>12</v>
      </c>
      <c r="J15726">
        <v>2</v>
      </c>
      <c r="K15726">
        <v>240</v>
      </c>
      <c r="L15726" s="3">
        <v>29.95</v>
      </c>
      <c r="M15726" s="10">
        <v>2</v>
      </c>
      <c r="N15726" s="3">
        <v>59.9</v>
      </c>
    </row>
    <row r="15727" spans="1:14" x14ac:dyDescent="0.3">
      <c r="A15727">
        <v>8209</v>
      </c>
      <c r="B15727" t="s">
        <v>17346</v>
      </c>
      <c r="C15727" t="s">
        <v>17347</v>
      </c>
      <c r="D15727" t="s">
        <v>17329</v>
      </c>
      <c r="E15727" t="s">
        <v>35568</v>
      </c>
      <c r="F15727" t="s">
        <v>35569</v>
      </c>
      <c r="G15727" s="2">
        <v>1.35</v>
      </c>
      <c r="H15727">
        <v>10</v>
      </c>
      <c r="I15727">
        <v>12</v>
      </c>
      <c r="J15727">
        <v>2</v>
      </c>
      <c r="K15727">
        <v>240</v>
      </c>
      <c r="L15727" s="3">
        <v>29.95</v>
      </c>
      <c r="M15727" s="10">
        <v>2</v>
      </c>
      <c r="N15727" s="3">
        <v>59.9</v>
      </c>
    </row>
    <row r="15728" spans="1:14" x14ac:dyDescent="0.3">
      <c r="A15728">
        <v>8392</v>
      </c>
      <c r="B15728" t="s">
        <v>17742</v>
      </c>
      <c r="C15728" t="s">
        <v>17743</v>
      </c>
      <c r="D15728" t="s">
        <v>17741</v>
      </c>
      <c r="E15728" t="s">
        <v>35568</v>
      </c>
      <c r="F15728" t="s">
        <v>35569</v>
      </c>
      <c r="G15728" s="2">
        <v>0.45</v>
      </c>
      <c r="H15728">
        <v>10</v>
      </c>
      <c r="I15728">
        <v>12</v>
      </c>
      <c r="J15728">
        <v>1</v>
      </c>
      <c r="K15728">
        <v>120</v>
      </c>
      <c r="L15728" s="3">
        <v>19.95</v>
      </c>
      <c r="M15728" s="10">
        <v>2</v>
      </c>
      <c r="N15728" s="3">
        <v>39.9</v>
      </c>
    </row>
    <row r="15729" spans="1:14" x14ac:dyDescent="0.3">
      <c r="A15729">
        <v>8411</v>
      </c>
      <c r="B15729" t="s">
        <v>17783</v>
      </c>
      <c r="C15729" t="s">
        <v>17784</v>
      </c>
      <c r="D15729" t="s">
        <v>17782</v>
      </c>
      <c r="E15729" t="s">
        <v>35568</v>
      </c>
      <c r="F15729" t="s">
        <v>35569</v>
      </c>
      <c r="G15729" s="2">
        <v>1.35</v>
      </c>
      <c r="H15729">
        <v>11</v>
      </c>
      <c r="I15729">
        <v>12</v>
      </c>
      <c r="J15729">
        <v>2</v>
      </c>
      <c r="K15729">
        <v>264</v>
      </c>
      <c r="L15729" s="3">
        <v>39.950000000000003</v>
      </c>
      <c r="M15729" s="10">
        <v>2</v>
      </c>
      <c r="N15729" s="3">
        <v>79.900000000000006</v>
      </c>
    </row>
    <row r="15730" spans="1:14" x14ac:dyDescent="0.3">
      <c r="A15730">
        <v>8414</v>
      </c>
      <c r="B15730" t="s">
        <v>17789</v>
      </c>
      <c r="C15730" t="s">
        <v>17790</v>
      </c>
      <c r="D15730" t="s">
        <v>17782</v>
      </c>
      <c r="E15730" t="s">
        <v>35568</v>
      </c>
      <c r="F15730" t="s">
        <v>35569</v>
      </c>
      <c r="G15730" s="2">
        <v>1</v>
      </c>
      <c r="H15730">
        <v>10</v>
      </c>
      <c r="I15730">
        <v>12</v>
      </c>
      <c r="J15730">
        <v>2</v>
      </c>
      <c r="K15730">
        <v>240</v>
      </c>
      <c r="L15730" s="3">
        <v>29.95</v>
      </c>
      <c r="M15730" s="10">
        <v>2</v>
      </c>
      <c r="N15730" s="3">
        <v>59.9</v>
      </c>
    </row>
    <row r="15731" spans="1:14" x14ac:dyDescent="0.3">
      <c r="A15731">
        <v>8417</v>
      </c>
      <c r="B15731" t="s">
        <v>17796</v>
      </c>
      <c r="C15731" t="s">
        <v>17797</v>
      </c>
      <c r="D15731" t="s">
        <v>17798</v>
      </c>
      <c r="E15731" t="s">
        <v>35568</v>
      </c>
      <c r="F15731" t="s">
        <v>35569</v>
      </c>
      <c r="G15731" s="2">
        <v>1.25</v>
      </c>
      <c r="H15731">
        <v>10</v>
      </c>
      <c r="I15731">
        <v>12</v>
      </c>
      <c r="J15731">
        <v>2</v>
      </c>
      <c r="K15731">
        <v>240</v>
      </c>
      <c r="L15731" s="3">
        <v>29.95</v>
      </c>
      <c r="M15731" s="10">
        <v>2</v>
      </c>
      <c r="N15731" s="3">
        <v>59.9</v>
      </c>
    </row>
    <row r="15732" spans="1:14" x14ac:dyDescent="0.3">
      <c r="A15732">
        <v>8437</v>
      </c>
      <c r="B15732" t="s">
        <v>17840</v>
      </c>
      <c r="C15732" t="s">
        <v>17841</v>
      </c>
      <c r="D15732" t="s">
        <v>17837</v>
      </c>
      <c r="E15732" t="s">
        <v>35568</v>
      </c>
      <c r="F15732" t="s">
        <v>35569</v>
      </c>
      <c r="G15732" s="2">
        <v>0.6</v>
      </c>
      <c r="H15732">
        <v>10</v>
      </c>
      <c r="I15732">
        <v>12</v>
      </c>
      <c r="J15732">
        <v>1</v>
      </c>
      <c r="K15732">
        <v>120</v>
      </c>
      <c r="L15732" s="3">
        <v>19.95</v>
      </c>
      <c r="M15732" s="10">
        <v>2</v>
      </c>
      <c r="N15732" s="3">
        <v>39.9</v>
      </c>
    </row>
    <row r="15733" spans="1:14" x14ac:dyDescent="0.3">
      <c r="A15733">
        <v>8506</v>
      </c>
      <c r="B15733" t="s">
        <v>17987</v>
      </c>
      <c r="C15733" t="s">
        <v>17988</v>
      </c>
      <c r="D15733" t="s">
        <v>17984</v>
      </c>
      <c r="E15733" t="s">
        <v>35568</v>
      </c>
      <c r="F15733" t="s">
        <v>35569</v>
      </c>
      <c r="G15733" s="2">
        <v>1.35</v>
      </c>
      <c r="H15733">
        <v>10</v>
      </c>
      <c r="I15733">
        <v>12</v>
      </c>
      <c r="J15733">
        <v>2</v>
      </c>
      <c r="K15733">
        <v>240</v>
      </c>
      <c r="L15733" s="3">
        <v>29.95</v>
      </c>
      <c r="M15733" s="10">
        <v>2</v>
      </c>
      <c r="N15733" s="3">
        <v>59.9</v>
      </c>
    </row>
    <row r="15734" spans="1:14" x14ac:dyDescent="0.3">
      <c r="A15734">
        <v>9409</v>
      </c>
      <c r="B15734" t="s">
        <v>19920</v>
      </c>
      <c r="C15734" t="s">
        <v>19921</v>
      </c>
      <c r="D15734" t="s">
        <v>19917</v>
      </c>
      <c r="E15734" t="s">
        <v>35568</v>
      </c>
      <c r="F15734" t="s">
        <v>35569</v>
      </c>
      <c r="G15734" s="2">
        <v>1.25</v>
      </c>
      <c r="H15734">
        <v>10</v>
      </c>
      <c r="I15734">
        <v>12</v>
      </c>
      <c r="J15734">
        <v>2</v>
      </c>
      <c r="K15734">
        <v>240</v>
      </c>
      <c r="L15734" s="3">
        <v>29.95</v>
      </c>
      <c r="M15734" s="10">
        <v>2</v>
      </c>
      <c r="N15734" s="3">
        <v>59.9</v>
      </c>
    </row>
    <row r="15735" spans="1:14" x14ac:dyDescent="0.3">
      <c r="A15735">
        <v>9410</v>
      </c>
      <c r="B15735" t="s">
        <v>19922</v>
      </c>
      <c r="C15735" t="s">
        <v>19923</v>
      </c>
      <c r="D15735" t="s">
        <v>19917</v>
      </c>
      <c r="E15735" t="s">
        <v>35568</v>
      </c>
      <c r="F15735" t="s">
        <v>35569</v>
      </c>
      <c r="G15735" s="2">
        <v>1.35</v>
      </c>
      <c r="H15735">
        <v>10</v>
      </c>
      <c r="I15735">
        <v>12</v>
      </c>
      <c r="J15735">
        <v>2</v>
      </c>
      <c r="K15735">
        <v>240</v>
      </c>
      <c r="L15735" s="3">
        <v>29.95</v>
      </c>
      <c r="M15735" s="10">
        <v>2</v>
      </c>
      <c r="N15735" s="3">
        <v>59.9</v>
      </c>
    </row>
    <row r="15736" spans="1:14" x14ac:dyDescent="0.3">
      <c r="A15736">
        <v>9423</v>
      </c>
      <c r="B15736" t="s">
        <v>19948</v>
      </c>
      <c r="C15736" t="s">
        <v>19949</v>
      </c>
      <c r="D15736" t="s">
        <v>19917</v>
      </c>
      <c r="E15736" t="s">
        <v>35568</v>
      </c>
      <c r="F15736" t="s">
        <v>35569</v>
      </c>
      <c r="G15736" s="2">
        <v>1.25</v>
      </c>
      <c r="H15736">
        <v>10</v>
      </c>
      <c r="I15736">
        <v>12</v>
      </c>
      <c r="J15736">
        <v>2</v>
      </c>
      <c r="K15736">
        <v>240</v>
      </c>
      <c r="L15736" s="3">
        <v>29.95</v>
      </c>
      <c r="M15736" s="10">
        <v>2</v>
      </c>
      <c r="N15736" s="3">
        <v>59.9</v>
      </c>
    </row>
    <row r="15737" spans="1:14" x14ac:dyDescent="0.3">
      <c r="A15737">
        <v>9437</v>
      </c>
      <c r="B15737" t="s">
        <v>19977</v>
      </c>
      <c r="C15737" t="s">
        <v>19978</v>
      </c>
      <c r="D15737" t="s">
        <v>19972</v>
      </c>
      <c r="E15737" t="s">
        <v>35568</v>
      </c>
      <c r="F15737" t="s">
        <v>35569</v>
      </c>
      <c r="G15737" s="2">
        <v>0.5</v>
      </c>
      <c r="H15737">
        <v>10</v>
      </c>
      <c r="I15737">
        <v>12</v>
      </c>
      <c r="J15737">
        <v>1</v>
      </c>
      <c r="K15737">
        <v>120</v>
      </c>
      <c r="L15737" s="3">
        <v>21.95</v>
      </c>
      <c r="M15737" s="10">
        <v>2</v>
      </c>
      <c r="N15737" s="3">
        <v>43.9</v>
      </c>
    </row>
    <row r="15738" spans="1:14" x14ac:dyDescent="0.3">
      <c r="A15738">
        <v>9438</v>
      </c>
      <c r="B15738" t="s">
        <v>19979</v>
      </c>
      <c r="C15738" t="s">
        <v>19980</v>
      </c>
      <c r="D15738" t="s">
        <v>19981</v>
      </c>
      <c r="E15738" t="s">
        <v>35568</v>
      </c>
      <c r="F15738" t="s">
        <v>35569</v>
      </c>
      <c r="G15738" s="2">
        <v>0.45</v>
      </c>
      <c r="H15738">
        <v>10</v>
      </c>
      <c r="I15738">
        <v>12</v>
      </c>
      <c r="J15738">
        <v>1</v>
      </c>
      <c r="K15738">
        <v>120</v>
      </c>
      <c r="L15738" s="3">
        <v>21.95</v>
      </c>
      <c r="M15738" s="10">
        <v>2</v>
      </c>
      <c r="N15738" s="3">
        <v>43.9</v>
      </c>
    </row>
    <row r="15739" spans="1:14" x14ac:dyDescent="0.3">
      <c r="A15739">
        <v>9442</v>
      </c>
      <c r="B15739" t="s">
        <v>19989</v>
      </c>
      <c r="C15739" t="s">
        <v>19990</v>
      </c>
      <c r="D15739" t="s">
        <v>19986</v>
      </c>
      <c r="E15739" t="s">
        <v>35568</v>
      </c>
      <c r="F15739" t="s">
        <v>35569</v>
      </c>
      <c r="G15739" s="2">
        <v>1.3</v>
      </c>
      <c r="H15739">
        <v>11</v>
      </c>
      <c r="I15739">
        <v>12</v>
      </c>
      <c r="J15739">
        <v>2</v>
      </c>
      <c r="K15739">
        <v>264</v>
      </c>
      <c r="L15739" s="3">
        <v>39.950000000000003</v>
      </c>
      <c r="M15739" s="10">
        <v>2</v>
      </c>
      <c r="N15739" s="3">
        <v>79.900000000000006</v>
      </c>
    </row>
    <row r="15740" spans="1:14" x14ac:dyDescent="0.3">
      <c r="A15740">
        <v>9457</v>
      </c>
      <c r="B15740" t="s">
        <v>20022</v>
      </c>
      <c r="C15740" t="s">
        <v>20023</v>
      </c>
      <c r="D15740" t="s">
        <v>20019</v>
      </c>
      <c r="E15740" t="s">
        <v>35568</v>
      </c>
      <c r="F15740" t="s">
        <v>35569</v>
      </c>
      <c r="G15740" s="2">
        <v>1</v>
      </c>
      <c r="H15740">
        <v>10</v>
      </c>
      <c r="I15740">
        <v>12</v>
      </c>
      <c r="J15740">
        <v>2</v>
      </c>
      <c r="K15740">
        <v>240</v>
      </c>
      <c r="L15740" s="3">
        <v>29.95</v>
      </c>
      <c r="M15740" s="10">
        <v>2</v>
      </c>
      <c r="N15740" s="3">
        <v>59.9</v>
      </c>
    </row>
    <row r="15741" spans="1:14" x14ac:dyDescent="0.3">
      <c r="A15741">
        <v>9465</v>
      </c>
      <c r="B15741" t="s">
        <v>20038</v>
      </c>
      <c r="C15741" t="s">
        <v>20039</v>
      </c>
      <c r="D15741" t="s">
        <v>20040</v>
      </c>
      <c r="E15741" t="s">
        <v>35568</v>
      </c>
      <c r="F15741" t="s">
        <v>35569</v>
      </c>
      <c r="G15741" s="2">
        <v>1.35</v>
      </c>
      <c r="H15741">
        <v>10</v>
      </c>
      <c r="I15741">
        <v>12</v>
      </c>
      <c r="J15741">
        <v>2</v>
      </c>
      <c r="K15741">
        <v>240</v>
      </c>
      <c r="L15741" s="3">
        <v>29.95</v>
      </c>
      <c r="M15741" s="10">
        <v>2</v>
      </c>
      <c r="N15741" s="3">
        <v>59.9</v>
      </c>
    </row>
    <row r="15742" spans="1:14" x14ac:dyDescent="0.3">
      <c r="A15742">
        <v>9467</v>
      </c>
      <c r="B15742" t="s">
        <v>20043</v>
      </c>
      <c r="C15742" t="s">
        <v>20044</v>
      </c>
      <c r="D15742" t="s">
        <v>20045</v>
      </c>
      <c r="E15742" t="s">
        <v>35568</v>
      </c>
      <c r="F15742" t="s">
        <v>35569</v>
      </c>
      <c r="G15742" s="2">
        <v>0.4</v>
      </c>
      <c r="H15742">
        <v>10</v>
      </c>
      <c r="I15742">
        <v>12</v>
      </c>
      <c r="J15742">
        <v>1</v>
      </c>
      <c r="K15742">
        <v>120</v>
      </c>
      <c r="L15742" s="3">
        <v>21.95</v>
      </c>
      <c r="M15742" s="10">
        <v>2</v>
      </c>
      <c r="N15742" s="3">
        <v>43.9</v>
      </c>
    </row>
    <row r="15743" spans="1:14" x14ac:dyDescent="0.3">
      <c r="A15743">
        <v>9468</v>
      </c>
      <c r="B15743" t="s">
        <v>20046</v>
      </c>
      <c r="C15743" t="s">
        <v>20047</v>
      </c>
      <c r="D15743" t="s">
        <v>20045</v>
      </c>
      <c r="E15743" t="s">
        <v>35568</v>
      </c>
      <c r="F15743" t="s">
        <v>35569</v>
      </c>
      <c r="G15743" s="2">
        <v>0.5</v>
      </c>
      <c r="H15743">
        <v>10</v>
      </c>
      <c r="I15743">
        <v>12</v>
      </c>
      <c r="J15743">
        <v>1</v>
      </c>
      <c r="K15743">
        <v>120</v>
      </c>
      <c r="L15743" s="3">
        <v>21.95</v>
      </c>
      <c r="M15743" s="10">
        <v>2</v>
      </c>
      <c r="N15743" s="3">
        <v>43.9</v>
      </c>
    </row>
    <row r="15744" spans="1:14" x14ac:dyDescent="0.3">
      <c r="A15744">
        <v>9473</v>
      </c>
      <c r="B15744" t="s">
        <v>20059</v>
      </c>
      <c r="C15744" t="s">
        <v>20060</v>
      </c>
      <c r="D15744" t="s">
        <v>20058</v>
      </c>
      <c r="E15744" t="s">
        <v>35568</v>
      </c>
      <c r="F15744" t="s">
        <v>35569</v>
      </c>
      <c r="G15744" s="2">
        <v>0.45</v>
      </c>
      <c r="H15744">
        <v>10</v>
      </c>
      <c r="I15744">
        <v>12</v>
      </c>
      <c r="J15744">
        <v>1</v>
      </c>
      <c r="K15744">
        <v>120</v>
      </c>
      <c r="L15744" s="3">
        <v>21.95</v>
      </c>
      <c r="M15744" s="10">
        <v>2</v>
      </c>
      <c r="N15744" s="3">
        <v>43.9</v>
      </c>
    </row>
    <row r="15745" spans="1:14" x14ac:dyDescent="0.3">
      <c r="A15745">
        <v>9666</v>
      </c>
      <c r="B15745" t="s">
        <v>20474</v>
      </c>
      <c r="C15745" t="s">
        <v>20475</v>
      </c>
      <c r="D15745" t="s">
        <v>20476</v>
      </c>
      <c r="E15745" t="s">
        <v>35568</v>
      </c>
      <c r="F15745" t="s">
        <v>35569</v>
      </c>
      <c r="G15745" s="2">
        <v>0.5</v>
      </c>
      <c r="H15745">
        <v>10</v>
      </c>
      <c r="I15745">
        <v>12</v>
      </c>
      <c r="J15745">
        <v>1</v>
      </c>
      <c r="K15745">
        <v>120</v>
      </c>
      <c r="L15745" s="3">
        <v>21.95</v>
      </c>
      <c r="M15745" s="10">
        <v>2</v>
      </c>
      <c r="N15745" s="3">
        <v>43.9</v>
      </c>
    </row>
    <row r="15746" spans="1:14" x14ac:dyDescent="0.3">
      <c r="A15746">
        <v>9668</v>
      </c>
      <c r="B15746" t="s">
        <v>20480</v>
      </c>
      <c r="C15746" t="s">
        <v>20481</v>
      </c>
      <c r="D15746" t="s">
        <v>20479</v>
      </c>
      <c r="E15746" t="s">
        <v>35568</v>
      </c>
      <c r="F15746" t="s">
        <v>35569</v>
      </c>
      <c r="G15746" s="2">
        <v>1.35</v>
      </c>
      <c r="H15746">
        <v>10</v>
      </c>
      <c r="I15746">
        <v>12</v>
      </c>
      <c r="J15746">
        <v>2</v>
      </c>
      <c r="K15746">
        <v>240</v>
      </c>
      <c r="L15746" s="3">
        <v>29.95</v>
      </c>
      <c r="M15746" s="10">
        <v>2</v>
      </c>
      <c r="N15746" s="3">
        <v>59.9</v>
      </c>
    </row>
    <row r="15747" spans="1:14" x14ac:dyDescent="0.3">
      <c r="A15747">
        <v>9677</v>
      </c>
      <c r="B15747" t="s">
        <v>20498</v>
      </c>
      <c r="C15747" t="s">
        <v>20499</v>
      </c>
      <c r="D15747" t="s">
        <v>20500</v>
      </c>
      <c r="E15747" t="s">
        <v>35568</v>
      </c>
      <c r="F15747" t="s">
        <v>35569</v>
      </c>
      <c r="G15747" s="2">
        <v>1</v>
      </c>
      <c r="H15747">
        <v>10</v>
      </c>
      <c r="I15747">
        <v>12</v>
      </c>
      <c r="J15747">
        <v>2</v>
      </c>
      <c r="K15747">
        <v>240</v>
      </c>
      <c r="L15747" s="3">
        <v>29.95</v>
      </c>
      <c r="M15747" s="10">
        <v>2</v>
      </c>
      <c r="N15747" s="3">
        <v>59.9</v>
      </c>
    </row>
    <row r="15748" spans="1:14" x14ac:dyDescent="0.3">
      <c r="A15748">
        <v>9866</v>
      </c>
      <c r="B15748" t="s">
        <v>20909</v>
      </c>
      <c r="C15748" t="s">
        <v>20910</v>
      </c>
      <c r="D15748" t="s">
        <v>20911</v>
      </c>
      <c r="E15748" t="s">
        <v>35568</v>
      </c>
      <c r="F15748" t="s">
        <v>35569</v>
      </c>
      <c r="G15748" s="2">
        <v>1</v>
      </c>
      <c r="H15748">
        <v>10</v>
      </c>
      <c r="I15748">
        <v>12</v>
      </c>
      <c r="J15748">
        <v>2</v>
      </c>
      <c r="K15748">
        <v>240</v>
      </c>
      <c r="L15748" s="3">
        <v>29.95</v>
      </c>
      <c r="M15748" s="10">
        <v>2</v>
      </c>
      <c r="N15748" s="3">
        <v>59.9</v>
      </c>
    </row>
    <row r="15749" spans="1:14" x14ac:dyDescent="0.3">
      <c r="A15749">
        <v>10067</v>
      </c>
      <c r="B15749" t="s">
        <v>21349</v>
      </c>
      <c r="C15749" t="s">
        <v>21350</v>
      </c>
      <c r="D15749" t="s">
        <v>21351</v>
      </c>
      <c r="E15749" t="s">
        <v>35568</v>
      </c>
      <c r="F15749" t="s">
        <v>35569</v>
      </c>
      <c r="G15749" s="2">
        <v>1.35</v>
      </c>
      <c r="H15749">
        <v>10</v>
      </c>
      <c r="I15749">
        <v>12</v>
      </c>
      <c r="J15749">
        <v>2</v>
      </c>
      <c r="K15749">
        <v>240</v>
      </c>
      <c r="L15749" s="3">
        <v>29.95</v>
      </c>
      <c r="M15749" s="10">
        <v>2</v>
      </c>
      <c r="N15749" s="3">
        <v>59.9</v>
      </c>
    </row>
    <row r="15750" spans="1:14" x14ac:dyDescent="0.3">
      <c r="A15750">
        <v>10096</v>
      </c>
      <c r="B15750" t="s">
        <v>21414</v>
      </c>
      <c r="C15750" t="s">
        <v>21415</v>
      </c>
      <c r="D15750" t="s">
        <v>21416</v>
      </c>
      <c r="E15750" t="s">
        <v>35568</v>
      </c>
      <c r="F15750" t="s">
        <v>35569</v>
      </c>
      <c r="G15750" s="2">
        <v>0.6</v>
      </c>
      <c r="H15750">
        <v>10</v>
      </c>
      <c r="I15750">
        <v>12</v>
      </c>
      <c r="J15750">
        <v>1</v>
      </c>
      <c r="K15750">
        <v>120</v>
      </c>
      <c r="L15750" s="3">
        <v>19.95</v>
      </c>
      <c r="M15750" s="10">
        <v>2</v>
      </c>
      <c r="N15750" s="3">
        <v>39.9</v>
      </c>
    </row>
    <row r="15751" spans="1:14" x14ac:dyDescent="0.3">
      <c r="A15751">
        <v>10098</v>
      </c>
      <c r="B15751" t="s">
        <v>21419</v>
      </c>
      <c r="C15751" t="s">
        <v>21420</v>
      </c>
      <c r="D15751" t="s">
        <v>21421</v>
      </c>
      <c r="E15751" t="s">
        <v>35568</v>
      </c>
      <c r="F15751" t="s">
        <v>35569</v>
      </c>
      <c r="G15751" s="2">
        <v>1</v>
      </c>
      <c r="H15751">
        <v>10</v>
      </c>
      <c r="I15751">
        <v>12</v>
      </c>
      <c r="J15751">
        <v>2</v>
      </c>
      <c r="K15751">
        <v>240</v>
      </c>
      <c r="L15751" s="3">
        <v>29.95</v>
      </c>
      <c r="M15751" s="10">
        <v>2</v>
      </c>
      <c r="N15751" s="3">
        <v>59.9</v>
      </c>
    </row>
    <row r="15752" spans="1:14" x14ac:dyDescent="0.3">
      <c r="A15752">
        <v>10175</v>
      </c>
      <c r="B15752" t="s">
        <v>21584</v>
      </c>
      <c r="C15752" t="s">
        <v>21585</v>
      </c>
      <c r="D15752" t="s">
        <v>21586</v>
      </c>
      <c r="E15752" t="s">
        <v>35568</v>
      </c>
      <c r="F15752" t="s">
        <v>35569</v>
      </c>
      <c r="G15752" s="2">
        <v>0.95</v>
      </c>
      <c r="H15752">
        <v>10</v>
      </c>
      <c r="I15752">
        <v>12</v>
      </c>
      <c r="J15752">
        <v>2</v>
      </c>
      <c r="K15752">
        <v>240</v>
      </c>
      <c r="L15752" s="3">
        <v>29.95</v>
      </c>
      <c r="M15752" s="10">
        <v>2</v>
      </c>
      <c r="N15752" s="3">
        <v>59.9</v>
      </c>
    </row>
    <row r="15753" spans="1:14" x14ac:dyDescent="0.3">
      <c r="A15753">
        <v>11264</v>
      </c>
      <c r="B15753" t="s">
        <v>23839</v>
      </c>
      <c r="C15753" t="s">
        <v>23840</v>
      </c>
      <c r="D15753" t="s">
        <v>23841</v>
      </c>
      <c r="E15753" t="s">
        <v>35568</v>
      </c>
      <c r="F15753" t="s">
        <v>35569</v>
      </c>
      <c r="G15753" s="2">
        <v>0.25</v>
      </c>
      <c r="H15753">
        <v>10</v>
      </c>
      <c r="I15753">
        <v>12</v>
      </c>
      <c r="J15753">
        <v>1</v>
      </c>
      <c r="K15753">
        <v>120</v>
      </c>
      <c r="L15753" s="3">
        <v>19.989999999999998</v>
      </c>
      <c r="M15753" s="10">
        <v>2</v>
      </c>
      <c r="N15753" s="3">
        <v>39.979999999999997</v>
      </c>
    </row>
    <row r="15754" spans="1:14" x14ac:dyDescent="0.3">
      <c r="A15754">
        <v>11339</v>
      </c>
      <c r="B15754" t="s">
        <v>24001</v>
      </c>
      <c r="C15754" t="s">
        <v>24002</v>
      </c>
      <c r="D15754" t="s">
        <v>24003</v>
      </c>
      <c r="E15754" t="s">
        <v>35568</v>
      </c>
      <c r="F15754" t="s">
        <v>35569</v>
      </c>
      <c r="G15754" s="2">
        <v>0</v>
      </c>
      <c r="H15754">
        <v>0</v>
      </c>
      <c r="I15754">
        <v>0</v>
      </c>
      <c r="J15754">
        <v>0</v>
      </c>
      <c r="K15754">
        <v>0</v>
      </c>
      <c r="L15754" s="3">
        <v>40</v>
      </c>
      <c r="M15754" s="10">
        <v>2</v>
      </c>
      <c r="N15754" s="3">
        <v>80</v>
      </c>
    </row>
    <row r="15755" spans="1:14" x14ac:dyDescent="0.3">
      <c r="A15755">
        <v>11491</v>
      </c>
      <c r="B15755" t="s">
        <v>24316</v>
      </c>
      <c r="C15755" t="s">
        <v>24317</v>
      </c>
      <c r="D15755" t="s">
        <v>24318</v>
      </c>
      <c r="E15755" t="s">
        <v>35568</v>
      </c>
      <c r="F15755" t="s">
        <v>35569</v>
      </c>
      <c r="G15755" s="2">
        <v>0.45</v>
      </c>
      <c r="H15755">
        <v>10</v>
      </c>
      <c r="I15755">
        <v>12</v>
      </c>
      <c r="J15755">
        <v>1</v>
      </c>
      <c r="K15755">
        <v>120</v>
      </c>
      <c r="L15755" s="3">
        <v>19.989999999999998</v>
      </c>
      <c r="M15755" s="10">
        <v>2</v>
      </c>
      <c r="N15755" s="3">
        <v>39.979999999999997</v>
      </c>
    </row>
    <row r="15756" spans="1:14" x14ac:dyDescent="0.3">
      <c r="A15756">
        <v>12048</v>
      </c>
      <c r="B15756" t="s">
        <v>25438</v>
      </c>
      <c r="C15756" t="s">
        <v>25439</v>
      </c>
      <c r="D15756" t="s">
        <v>25435</v>
      </c>
      <c r="E15756" t="s">
        <v>35568</v>
      </c>
      <c r="F15756" t="s">
        <v>35569</v>
      </c>
      <c r="G15756" s="2">
        <v>1.3</v>
      </c>
      <c r="H15756">
        <v>11</v>
      </c>
      <c r="I15756">
        <v>12</v>
      </c>
      <c r="J15756">
        <v>2</v>
      </c>
      <c r="K15756">
        <v>264</v>
      </c>
      <c r="L15756" s="3">
        <v>39.950000000000003</v>
      </c>
      <c r="M15756" s="10">
        <v>2</v>
      </c>
      <c r="N15756" s="3">
        <v>79.900000000000006</v>
      </c>
    </row>
    <row r="15757" spans="1:14" x14ac:dyDescent="0.3">
      <c r="A15757">
        <v>12780</v>
      </c>
      <c r="B15757" t="s">
        <v>27586</v>
      </c>
      <c r="C15757" t="s">
        <v>27587</v>
      </c>
      <c r="D15757" t="s">
        <v>27588</v>
      </c>
      <c r="E15757" t="s">
        <v>35568</v>
      </c>
      <c r="F15757" t="s">
        <v>35569</v>
      </c>
      <c r="G15757" s="2">
        <v>1.35</v>
      </c>
      <c r="H15757">
        <v>10</v>
      </c>
      <c r="I15757">
        <v>12</v>
      </c>
      <c r="J15757">
        <v>2</v>
      </c>
      <c r="K15757">
        <v>240</v>
      </c>
      <c r="L15757" s="3">
        <v>29.95</v>
      </c>
      <c r="M15757" s="10">
        <v>2</v>
      </c>
      <c r="N15757" s="3">
        <v>59.9</v>
      </c>
    </row>
    <row r="15758" spans="1:14" x14ac:dyDescent="0.3">
      <c r="A15758">
        <v>12783</v>
      </c>
      <c r="B15758" t="s">
        <v>27593</v>
      </c>
      <c r="C15758" t="s">
        <v>27594</v>
      </c>
      <c r="D15758" t="s">
        <v>27595</v>
      </c>
      <c r="E15758" t="s">
        <v>35568</v>
      </c>
      <c r="F15758" t="s">
        <v>35569</v>
      </c>
      <c r="G15758" s="2">
        <v>1.35</v>
      </c>
      <c r="H15758">
        <v>10</v>
      </c>
      <c r="I15758">
        <v>12</v>
      </c>
      <c r="J15758">
        <v>2</v>
      </c>
      <c r="K15758">
        <v>240</v>
      </c>
      <c r="L15758" s="3">
        <v>29.95</v>
      </c>
      <c r="M15758" s="10">
        <v>2</v>
      </c>
      <c r="N15758" s="3">
        <v>59.9</v>
      </c>
    </row>
    <row r="15759" spans="1:14" x14ac:dyDescent="0.3">
      <c r="A15759">
        <v>12785</v>
      </c>
      <c r="B15759" t="s">
        <v>27598</v>
      </c>
      <c r="C15759" t="s">
        <v>27599</v>
      </c>
      <c r="D15759" t="s">
        <v>27600</v>
      </c>
      <c r="E15759" t="s">
        <v>35568</v>
      </c>
      <c r="F15759" t="s">
        <v>35569</v>
      </c>
      <c r="G15759" s="2">
        <v>1.25</v>
      </c>
      <c r="H15759">
        <v>10</v>
      </c>
      <c r="I15759">
        <v>12</v>
      </c>
      <c r="J15759">
        <v>2</v>
      </c>
      <c r="K15759">
        <v>240</v>
      </c>
      <c r="L15759" s="3">
        <v>29.95</v>
      </c>
      <c r="M15759" s="10">
        <v>2</v>
      </c>
      <c r="N15759" s="3">
        <v>59.9</v>
      </c>
    </row>
    <row r="15760" spans="1:14" x14ac:dyDescent="0.3">
      <c r="A15760">
        <v>12853</v>
      </c>
      <c r="B15760" t="s">
        <v>27774</v>
      </c>
      <c r="C15760" t="s">
        <v>27775</v>
      </c>
      <c r="D15760" t="s">
        <v>27776</v>
      </c>
      <c r="E15760" t="s">
        <v>35568</v>
      </c>
      <c r="F15760" t="s">
        <v>35569</v>
      </c>
      <c r="G15760" s="2">
        <v>1.25</v>
      </c>
      <c r="H15760">
        <v>10</v>
      </c>
      <c r="I15760">
        <v>12</v>
      </c>
      <c r="J15760">
        <v>2</v>
      </c>
      <c r="K15760">
        <v>240</v>
      </c>
      <c r="L15760" s="3">
        <v>29.95</v>
      </c>
      <c r="M15760" s="10">
        <v>2</v>
      </c>
      <c r="N15760" s="3">
        <v>59.9</v>
      </c>
    </row>
    <row r="15761" spans="1:14" x14ac:dyDescent="0.3">
      <c r="A15761">
        <v>14100</v>
      </c>
      <c r="B15761" t="s">
        <v>30664</v>
      </c>
      <c r="C15761" t="s">
        <v>30665</v>
      </c>
      <c r="D15761" t="s">
        <v>30663</v>
      </c>
      <c r="E15761" t="s">
        <v>35568</v>
      </c>
      <c r="F15761" t="s">
        <v>35569</v>
      </c>
      <c r="G15761" s="2">
        <v>0.95</v>
      </c>
      <c r="H15761">
        <v>10</v>
      </c>
      <c r="I15761">
        <v>12</v>
      </c>
      <c r="J15761">
        <v>2</v>
      </c>
      <c r="K15761">
        <v>240</v>
      </c>
      <c r="L15761" s="3">
        <v>29.95</v>
      </c>
      <c r="M15761" s="10">
        <v>2</v>
      </c>
      <c r="N15761" s="3">
        <v>59.9</v>
      </c>
    </row>
    <row r="15762" spans="1:14" x14ac:dyDescent="0.3">
      <c r="A15762">
        <v>14152</v>
      </c>
      <c r="B15762" t="s">
        <v>30790</v>
      </c>
      <c r="C15762" t="s">
        <v>30791</v>
      </c>
      <c r="D15762" t="s">
        <v>30789</v>
      </c>
      <c r="E15762" t="s">
        <v>35568</v>
      </c>
      <c r="F15762" t="s">
        <v>35569</v>
      </c>
      <c r="G15762" s="2">
        <v>0.35</v>
      </c>
      <c r="H15762">
        <v>10</v>
      </c>
      <c r="I15762">
        <v>12</v>
      </c>
      <c r="J15762">
        <v>1</v>
      </c>
      <c r="K15762">
        <v>120</v>
      </c>
      <c r="L15762" s="3">
        <v>19.95</v>
      </c>
      <c r="M15762" s="10">
        <v>2</v>
      </c>
      <c r="N15762" s="3">
        <v>39.9</v>
      </c>
    </row>
    <row r="15763" spans="1:14" x14ac:dyDescent="0.3">
      <c r="A15763">
        <v>14230</v>
      </c>
      <c r="B15763" t="s">
        <v>30971</v>
      </c>
      <c r="C15763" t="s">
        <v>30972</v>
      </c>
      <c r="D15763" t="s">
        <v>30956</v>
      </c>
      <c r="E15763" t="s">
        <v>35568</v>
      </c>
      <c r="F15763" t="s">
        <v>35569</v>
      </c>
      <c r="G15763" s="2">
        <v>0.4</v>
      </c>
      <c r="H15763">
        <v>10</v>
      </c>
      <c r="I15763">
        <v>12</v>
      </c>
      <c r="J15763">
        <v>1</v>
      </c>
      <c r="K15763">
        <v>120</v>
      </c>
      <c r="L15763" s="3">
        <v>19.95</v>
      </c>
      <c r="M15763" s="10">
        <v>2</v>
      </c>
      <c r="N15763" s="3">
        <v>39.9</v>
      </c>
    </row>
    <row r="15764" spans="1:14" x14ac:dyDescent="0.3">
      <c r="A15764">
        <v>14299</v>
      </c>
      <c r="B15764" t="s">
        <v>31124</v>
      </c>
      <c r="C15764" t="s">
        <v>31125</v>
      </c>
      <c r="D15764" t="s">
        <v>31126</v>
      </c>
      <c r="E15764" t="s">
        <v>35568</v>
      </c>
      <c r="F15764" t="s">
        <v>35569</v>
      </c>
      <c r="G15764" s="2">
        <v>0.35</v>
      </c>
      <c r="H15764">
        <v>10</v>
      </c>
      <c r="I15764">
        <v>12</v>
      </c>
      <c r="J15764">
        <v>1</v>
      </c>
      <c r="K15764">
        <v>120</v>
      </c>
      <c r="L15764" s="3">
        <v>19.95</v>
      </c>
      <c r="M15764" s="10">
        <v>2</v>
      </c>
      <c r="N15764" s="3">
        <v>39.9</v>
      </c>
    </row>
    <row r="15765" spans="1:14" x14ac:dyDescent="0.3">
      <c r="A15765">
        <v>14475</v>
      </c>
      <c r="B15765" t="s">
        <v>31513</v>
      </c>
      <c r="C15765" t="s">
        <v>31514</v>
      </c>
      <c r="D15765" t="s">
        <v>31512</v>
      </c>
      <c r="E15765" t="s">
        <v>35568</v>
      </c>
      <c r="F15765" t="s">
        <v>35569</v>
      </c>
      <c r="G15765" s="2">
        <v>1</v>
      </c>
      <c r="H15765">
        <v>10</v>
      </c>
      <c r="I15765">
        <v>12</v>
      </c>
      <c r="J15765">
        <v>2</v>
      </c>
      <c r="K15765">
        <v>240</v>
      </c>
      <c r="L15765" s="3">
        <v>29.95</v>
      </c>
      <c r="M15765" s="10">
        <v>2</v>
      </c>
      <c r="N15765" s="3">
        <v>59.9</v>
      </c>
    </row>
    <row r="15766" spans="1:14" x14ac:dyDescent="0.3">
      <c r="A15766">
        <v>14477</v>
      </c>
      <c r="B15766" t="s">
        <v>31517</v>
      </c>
      <c r="C15766" t="s">
        <v>31518</v>
      </c>
      <c r="D15766" t="s">
        <v>31512</v>
      </c>
      <c r="E15766" t="s">
        <v>35568</v>
      </c>
      <c r="F15766" t="s">
        <v>35569</v>
      </c>
      <c r="G15766" s="2">
        <v>1.1499999999999999</v>
      </c>
      <c r="H15766">
        <v>10</v>
      </c>
      <c r="I15766">
        <v>12</v>
      </c>
      <c r="J15766">
        <v>2</v>
      </c>
      <c r="K15766">
        <v>240</v>
      </c>
      <c r="L15766" s="3">
        <v>29.95</v>
      </c>
      <c r="M15766" s="10">
        <v>2</v>
      </c>
      <c r="N15766" s="3">
        <v>59.9</v>
      </c>
    </row>
    <row r="15767" spans="1:14" x14ac:dyDescent="0.3">
      <c r="A15767">
        <v>14478</v>
      </c>
      <c r="B15767" t="s">
        <v>31519</v>
      </c>
      <c r="C15767" t="s">
        <v>31520</v>
      </c>
      <c r="D15767" t="s">
        <v>31521</v>
      </c>
      <c r="E15767" t="s">
        <v>35568</v>
      </c>
      <c r="F15767" t="s">
        <v>35569</v>
      </c>
      <c r="G15767" s="2">
        <v>0.95</v>
      </c>
      <c r="H15767">
        <v>10</v>
      </c>
      <c r="I15767">
        <v>12</v>
      </c>
      <c r="J15767">
        <v>2</v>
      </c>
      <c r="K15767">
        <v>240</v>
      </c>
      <c r="L15767" s="3">
        <v>29.95</v>
      </c>
      <c r="M15767" s="10">
        <v>2</v>
      </c>
      <c r="N15767" s="3">
        <v>59.9</v>
      </c>
    </row>
    <row r="15768" spans="1:14" x14ac:dyDescent="0.3">
      <c r="A15768">
        <v>14551</v>
      </c>
      <c r="B15768" t="s">
        <v>31685</v>
      </c>
      <c r="C15768" t="s">
        <v>31686</v>
      </c>
      <c r="D15768" t="s">
        <v>31684</v>
      </c>
      <c r="E15768" t="s">
        <v>35568</v>
      </c>
      <c r="F15768" t="s">
        <v>35569</v>
      </c>
      <c r="G15768" s="2">
        <v>0.5</v>
      </c>
      <c r="H15768">
        <v>10</v>
      </c>
      <c r="I15768">
        <v>12</v>
      </c>
      <c r="J15768">
        <v>1</v>
      </c>
      <c r="K15768">
        <v>120</v>
      </c>
      <c r="L15768" s="3">
        <v>19.95</v>
      </c>
      <c r="M15768" s="10">
        <v>2</v>
      </c>
      <c r="N15768" s="3">
        <v>39.9</v>
      </c>
    </row>
    <row r="15769" spans="1:14" x14ac:dyDescent="0.3">
      <c r="A15769">
        <v>14553</v>
      </c>
      <c r="B15769" t="s">
        <v>31690</v>
      </c>
      <c r="C15769" t="s">
        <v>31691</v>
      </c>
      <c r="D15769" t="s">
        <v>31689</v>
      </c>
      <c r="E15769" t="s">
        <v>35568</v>
      </c>
      <c r="F15769" t="s">
        <v>35569</v>
      </c>
      <c r="G15769" s="2">
        <v>1</v>
      </c>
      <c r="H15769">
        <v>10</v>
      </c>
      <c r="I15769">
        <v>12</v>
      </c>
      <c r="J15769">
        <v>2</v>
      </c>
      <c r="K15769">
        <v>240</v>
      </c>
      <c r="L15769" s="3">
        <v>29.95</v>
      </c>
      <c r="M15769" s="10">
        <v>2</v>
      </c>
      <c r="N15769" s="3">
        <v>59.9</v>
      </c>
    </row>
    <row r="15770" spans="1:14" x14ac:dyDescent="0.3">
      <c r="A15770">
        <v>14600</v>
      </c>
      <c r="B15770" t="s">
        <v>31794</v>
      </c>
      <c r="C15770" t="s">
        <v>31795</v>
      </c>
      <c r="D15770" t="s">
        <v>31796</v>
      </c>
      <c r="E15770" t="s">
        <v>35568</v>
      </c>
      <c r="F15770" t="s">
        <v>35569</v>
      </c>
      <c r="G15770" s="2">
        <v>1.4</v>
      </c>
      <c r="H15770">
        <v>11</v>
      </c>
      <c r="I15770">
        <v>12</v>
      </c>
      <c r="J15770">
        <v>2</v>
      </c>
      <c r="K15770">
        <v>264</v>
      </c>
      <c r="L15770" s="3">
        <v>39.950000000000003</v>
      </c>
      <c r="M15770" s="10">
        <v>2</v>
      </c>
      <c r="N15770" s="3">
        <v>79.900000000000006</v>
      </c>
    </row>
    <row r="15771" spans="1:14" x14ac:dyDescent="0.3">
      <c r="A15771">
        <v>14777</v>
      </c>
      <c r="B15771" t="s">
        <v>32176</v>
      </c>
      <c r="C15771" t="s">
        <v>32177</v>
      </c>
      <c r="D15771" t="s">
        <v>32175</v>
      </c>
      <c r="E15771" t="s">
        <v>35568</v>
      </c>
      <c r="F15771" t="s">
        <v>35569</v>
      </c>
      <c r="G15771" s="2">
        <v>1.35</v>
      </c>
      <c r="H15771">
        <v>10</v>
      </c>
      <c r="I15771">
        <v>12</v>
      </c>
      <c r="J15771">
        <v>2</v>
      </c>
      <c r="K15771">
        <v>240</v>
      </c>
      <c r="L15771" s="3">
        <v>29.95</v>
      </c>
      <c r="M15771" s="10">
        <v>2</v>
      </c>
      <c r="N15771" s="3">
        <v>59.9</v>
      </c>
    </row>
    <row r="15772" spans="1:14" x14ac:dyDescent="0.3">
      <c r="A15772">
        <v>14791</v>
      </c>
      <c r="B15772" t="s">
        <v>32205</v>
      </c>
      <c r="C15772" t="s">
        <v>32206</v>
      </c>
      <c r="D15772" t="s">
        <v>32200</v>
      </c>
      <c r="E15772" t="s">
        <v>35568</v>
      </c>
      <c r="F15772" t="s">
        <v>35569</v>
      </c>
      <c r="G15772" s="2">
        <v>1.4</v>
      </c>
      <c r="H15772">
        <v>11</v>
      </c>
      <c r="I15772">
        <v>12</v>
      </c>
      <c r="J15772">
        <v>2</v>
      </c>
      <c r="K15772">
        <v>264</v>
      </c>
      <c r="L15772" s="3">
        <v>39.950000000000003</v>
      </c>
      <c r="M15772" s="10">
        <v>2</v>
      </c>
      <c r="N15772" s="3">
        <v>79.900000000000006</v>
      </c>
    </row>
    <row r="15773" spans="1:14" x14ac:dyDescent="0.3">
      <c r="A15773">
        <v>14867</v>
      </c>
      <c r="B15773" t="s">
        <v>32365</v>
      </c>
      <c r="C15773" t="s">
        <v>32366</v>
      </c>
      <c r="D15773" t="s">
        <v>32356</v>
      </c>
      <c r="E15773" t="s">
        <v>35568</v>
      </c>
      <c r="F15773" t="s">
        <v>35569</v>
      </c>
      <c r="G15773" s="2">
        <v>0.35</v>
      </c>
      <c r="H15773">
        <v>10</v>
      </c>
      <c r="I15773">
        <v>12</v>
      </c>
      <c r="J15773">
        <v>1</v>
      </c>
      <c r="K15773">
        <v>120</v>
      </c>
      <c r="L15773" s="3">
        <v>19.95</v>
      </c>
      <c r="M15773" s="10">
        <v>2</v>
      </c>
      <c r="N15773" s="3">
        <v>39.9</v>
      </c>
    </row>
    <row r="15774" spans="1:14" x14ac:dyDescent="0.3">
      <c r="A15774">
        <v>14869</v>
      </c>
      <c r="B15774" t="s">
        <v>32369</v>
      </c>
      <c r="C15774" t="s">
        <v>32370</v>
      </c>
      <c r="D15774" t="s">
        <v>32371</v>
      </c>
      <c r="E15774" t="s">
        <v>35568</v>
      </c>
      <c r="F15774" t="s">
        <v>35569</v>
      </c>
      <c r="G15774" s="2">
        <v>1.35</v>
      </c>
      <c r="H15774">
        <v>10</v>
      </c>
      <c r="I15774">
        <v>12</v>
      </c>
      <c r="J15774">
        <v>2</v>
      </c>
      <c r="K15774">
        <v>240</v>
      </c>
      <c r="L15774" s="3">
        <v>29.95</v>
      </c>
      <c r="M15774" s="10">
        <v>2</v>
      </c>
      <c r="N15774" s="3">
        <v>59.9</v>
      </c>
    </row>
    <row r="15775" spans="1:14" x14ac:dyDescent="0.3">
      <c r="A15775">
        <v>14880</v>
      </c>
      <c r="B15775" t="s">
        <v>32393</v>
      </c>
      <c r="C15775" t="s">
        <v>32394</v>
      </c>
      <c r="D15775" t="s">
        <v>32395</v>
      </c>
      <c r="E15775" t="s">
        <v>35568</v>
      </c>
      <c r="F15775" t="s">
        <v>35569</v>
      </c>
      <c r="G15775" s="2">
        <v>1.3</v>
      </c>
      <c r="H15775">
        <v>11</v>
      </c>
      <c r="I15775">
        <v>12</v>
      </c>
      <c r="J15775">
        <v>2</v>
      </c>
      <c r="K15775">
        <v>264</v>
      </c>
      <c r="L15775" s="3">
        <v>39.950000000000003</v>
      </c>
      <c r="M15775" s="10">
        <v>2</v>
      </c>
      <c r="N15775" s="3">
        <v>79.900000000000006</v>
      </c>
    </row>
    <row r="15776" spans="1:14" x14ac:dyDescent="0.3">
      <c r="A15776">
        <v>15165</v>
      </c>
      <c r="B15776" t="s">
        <v>33007</v>
      </c>
      <c r="C15776" t="s">
        <v>33008</v>
      </c>
      <c r="D15776" t="s">
        <v>33004</v>
      </c>
      <c r="E15776" t="s">
        <v>35568</v>
      </c>
      <c r="F15776" t="s">
        <v>35569</v>
      </c>
      <c r="G15776" s="2">
        <v>1.3</v>
      </c>
      <c r="H15776">
        <v>11</v>
      </c>
      <c r="I15776">
        <v>12</v>
      </c>
      <c r="J15776">
        <v>2</v>
      </c>
      <c r="K15776">
        <v>264</v>
      </c>
      <c r="L15776" s="3">
        <v>39.950000000000003</v>
      </c>
      <c r="M15776" s="10">
        <v>2</v>
      </c>
      <c r="N15776" s="3">
        <v>79.900000000000006</v>
      </c>
    </row>
    <row r="15777" spans="1:14" x14ac:dyDescent="0.3">
      <c r="A15777">
        <v>15181</v>
      </c>
      <c r="B15777" t="s">
        <v>33040</v>
      </c>
      <c r="C15777" t="s">
        <v>33041</v>
      </c>
      <c r="D15777" t="s">
        <v>33035</v>
      </c>
      <c r="E15777" t="s">
        <v>35568</v>
      </c>
      <c r="F15777" t="s">
        <v>35569</v>
      </c>
      <c r="G15777" s="2">
        <v>1.25</v>
      </c>
      <c r="H15777">
        <v>11</v>
      </c>
      <c r="I15777">
        <v>12</v>
      </c>
      <c r="J15777">
        <v>2</v>
      </c>
      <c r="K15777">
        <v>264</v>
      </c>
      <c r="L15777" s="3">
        <v>39.950000000000003</v>
      </c>
      <c r="M15777" s="10">
        <v>2</v>
      </c>
      <c r="N15777" s="3">
        <v>79.900000000000006</v>
      </c>
    </row>
    <row r="15778" spans="1:14" x14ac:dyDescent="0.3">
      <c r="A15778">
        <v>15193</v>
      </c>
      <c r="B15778" t="s">
        <v>33065</v>
      </c>
      <c r="C15778" t="s">
        <v>33066</v>
      </c>
      <c r="D15778" t="s">
        <v>33064</v>
      </c>
      <c r="E15778" t="s">
        <v>35568</v>
      </c>
      <c r="F15778" t="s">
        <v>35569</v>
      </c>
      <c r="G15778" s="2">
        <v>0.6</v>
      </c>
      <c r="H15778">
        <v>10</v>
      </c>
      <c r="I15778">
        <v>12</v>
      </c>
      <c r="J15778">
        <v>1</v>
      </c>
      <c r="K15778">
        <v>120</v>
      </c>
      <c r="L15778" s="3">
        <v>19.95</v>
      </c>
      <c r="M15778" s="10">
        <v>2</v>
      </c>
      <c r="N15778" s="3">
        <v>39.9</v>
      </c>
    </row>
    <row r="15779" spans="1:14" x14ac:dyDescent="0.3">
      <c r="A15779">
        <v>15202</v>
      </c>
      <c r="B15779" t="s">
        <v>33084</v>
      </c>
      <c r="C15779" t="s">
        <v>33085</v>
      </c>
      <c r="D15779" t="s">
        <v>33075</v>
      </c>
      <c r="E15779" t="s">
        <v>35568</v>
      </c>
      <c r="F15779" t="s">
        <v>35569</v>
      </c>
      <c r="G15779" s="2">
        <v>0.35</v>
      </c>
      <c r="H15779">
        <v>10</v>
      </c>
      <c r="I15779">
        <v>12</v>
      </c>
      <c r="J15779">
        <v>1</v>
      </c>
      <c r="K15779">
        <v>120</v>
      </c>
      <c r="L15779" s="3">
        <v>19.95</v>
      </c>
      <c r="M15779" s="10">
        <v>2</v>
      </c>
      <c r="N15779" s="3">
        <v>39.9</v>
      </c>
    </row>
    <row r="15780" spans="1:14" x14ac:dyDescent="0.3">
      <c r="A15780">
        <v>15204</v>
      </c>
      <c r="B15780" t="s">
        <v>33089</v>
      </c>
      <c r="C15780" t="s">
        <v>33090</v>
      </c>
      <c r="D15780" t="s">
        <v>33088</v>
      </c>
      <c r="E15780" t="s">
        <v>35568</v>
      </c>
      <c r="F15780" t="s">
        <v>35569</v>
      </c>
      <c r="G15780" s="2">
        <v>1.4</v>
      </c>
      <c r="H15780">
        <v>11</v>
      </c>
      <c r="I15780">
        <v>12</v>
      </c>
      <c r="J15780">
        <v>2</v>
      </c>
      <c r="K15780">
        <v>264</v>
      </c>
      <c r="L15780" s="3">
        <v>39.950000000000003</v>
      </c>
      <c r="M15780" s="10">
        <v>2</v>
      </c>
      <c r="N15780" s="3">
        <v>79.900000000000006</v>
      </c>
    </row>
    <row r="15781" spans="1:14" x14ac:dyDescent="0.3">
      <c r="A15781">
        <v>15211</v>
      </c>
      <c r="B15781" t="s">
        <v>33103</v>
      </c>
      <c r="C15781" t="s">
        <v>33104</v>
      </c>
      <c r="D15781" t="s">
        <v>33088</v>
      </c>
      <c r="E15781" t="s">
        <v>35568</v>
      </c>
      <c r="F15781" t="s">
        <v>35569</v>
      </c>
      <c r="G15781" s="2">
        <v>0.35</v>
      </c>
      <c r="H15781">
        <v>10</v>
      </c>
      <c r="I15781">
        <v>12</v>
      </c>
      <c r="J15781">
        <v>1</v>
      </c>
      <c r="K15781">
        <v>120</v>
      </c>
      <c r="L15781" s="3">
        <v>19.95</v>
      </c>
      <c r="M15781" s="10">
        <v>2</v>
      </c>
      <c r="N15781" s="3">
        <v>39.9</v>
      </c>
    </row>
    <row r="15782" spans="1:14" x14ac:dyDescent="0.3">
      <c r="A15782">
        <v>15215</v>
      </c>
      <c r="B15782" t="s">
        <v>33112</v>
      </c>
      <c r="C15782" t="s">
        <v>33113</v>
      </c>
      <c r="D15782" t="s">
        <v>33109</v>
      </c>
      <c r="E15782" t="s">
        <v>35568</v>
      </c>
      <c r="F15782" t="s">
        <v>35569</v>
      </c>
      <c r="G15782" s="2">
        <v>1.1499999999999999</v>
      </c>
      <c r="H15782">
        <v>10</v>
      </c>
      <c r="I15782">
        <v>12</v>
      </c>
      <c r="J15782">
        <v>2</v>
      </c>
      <c r="K15782">
        <v>240</v>
      </c>
      <c r="L15782" s="3">
        <v>29.95</v>
      </c>
      <c r="M15782" s="10">
        <v>2</v>
      </c>
      <c r="N15782" s="3">
        <v>59.9</v>
      </c>
    </row>
    <row r="15783" spans="1:14" x14ac:dyDescent="0.3">
      <c r="A15783">
        <v>15361</v>
      </c>
      <c r="B15783" t="s">
        <v>33425</v>
      </c>
      <c r="C15783" t="s">
        <v>33426</v>
      </c>
      <c r="D15783" t="s">
        <v>33427</v>
      </c>
      <c r="E15783" t="s">
        <v>35568</v>
      </c>
      <c r="F15783" t="s">
        <v>35569</v>
      </c>
      <c r="G15783" s="2">
        <v>1.45</v>
      </c>
      <c r="H15783">
        <v>11</v>
      </c>
      <c r="I15783">
        <v>12</v>
      </c>
      <c r="J15783">
        <v>2</v>
      </c>
      <c r="K15783">
        <v>264</v>
      </c>
      <c r="L15783" s="3">
        <v>39.950000000000003</v>
      </c>
      <c r="M15783" s="10">
        <v>2</v>
      </c>
      <c r="N15783" s="3">
        <v>79.900000000000006</v>
      </c>
    </row>
    <row r="15784" spans="1:14" x14ac:dyDescent="0.3">
      <c r="A15784">
        <v>15362</v>
      </c>
      <c r="B15784" t="s">
        <v>33428</v>
      </c>
      <c r="C15784" t="s">
        <v>33429</v>
      </c>
      <c r="D15784" t="s">
        <v>33427</v>
      </c>
      <c r="E15784" t="s">
        <v>35568</v>
      </c>
      <c r="F15784" t="s">
        <v>35569</v>
      </c>
      <c r="G15784" s="2">
        <v>1.4</v>
      </c>
      <c r="H15784">
        <v>11</v>
      </c>
      <c r="I15784">
        <v>12</v>
      </c>
      <c r="J15784">
        <v>2</v>
      </c>
      <c r="K15784">
        <v>264</v>
      </c>
      <c r="L15784" s="3">
        <v>39.950000000000003</v>
      </c>
      <c r="M15784" s="10">
        <v>2</v>
      </c>
      <c r="N15784" s="3">
        <v>79.900000000000006</v>
      </c>
    </row>
    <row r="15785" spans="1:14" x14ac:dyDescent="0.3">
      <c r="A15785">
        <v>15373</v>
      </c>
      <c r="B15785" t="s">
        <v>33453</v>
      </c>
      <c r="C15785" t="s">
        <v>33454</v>
      </c>
      <c r="D15785" t="s">
        <v>33452</v>
      </c>
      <c r="E15785" t="s">
        <v>35568</v>
      </c>
      <c r="F15785" t="s">
        <v>35569</v>
      </c>
      <c r="G15785" s="2">
        <v>0.4</v>
      </c>
      <c r="H15785">
        <v>10</v>
      </c>
      <c r="I15785">
        <v>12</v>
      </c>
      <c r="J15785">
        <v>1</v>
      </c>
      <c r="K15785">
        <v>120</v>
      </c>
      <c r="L15785" s="3">
        <v>19.95</v>
      </c>
      <c r="M15785" s="10">
        <v>2</v>
      </c>
      <c r="N15785" s="3">
        <v>39.9</v>
      </c>
    </row>
    <row r="15786" spans="1:14" x14ac:dyDescent="0.3">
      <c r="A15786">
        <v>15735</v>
      </c>
      <c r="B15786" t="s">
        <v>34237</v>
      </c>
      <c r="C15786" t="s">
        <v>34238</v>
      </c>
      <c r="D15786" t="s">
        <v>34236</v>
      </c>
      <c r="E15786" t="s">
        <v>35568</v>
      </c>
      <c r="F15786" t="s">
        <v>35569</v>
      </c>
      <c r="G15786" s="2">
        <v>1.4</v>
      </c>
      <c r="H15786">
        <v>11</v>
      </c>
      <c r="I15786">
        <v>12</v>
      </c>
      <c r="J15786">
        <v>2</v>
      </c>
      <c r="K15786">
        <v>264</v>
      </c>
      <c r="L15786" s="3">
        <v>39.950000000000003</v>
      </c>
      <c r="M15786" s="10">
        <v>2</v>
      </c>
      <c r="N15786" s="3">
        <v>79.900000000000006</v>
      </c>
    </row>
    <row r="15787" spans="1:14" x14ac:dyDescent="0.3">
      <c r="A15787">
        <v>15976</v>
      </c>
      <c r="B15787" t="s">
        <v>34764</v>
      </c>
      <c r="C15787" t="s">
        <v>34765</v>
      </c>
      <c r="D15787" t="s">
        <v>34763</v>
      </c>
      <c r="E15787" t="s">
        <v>35568</v>
      </c>
      <c r="F15787" t="s">
        <v>35569</v>
      </c>
      <c r="G15787" s="2">
        <v>1</v>
      </c>
      <c r="H15787">
        <v>10</v>
      </c>
      <c r="I15787">
        <v>12</v>
      </c>
      <c r="J15787">
        <v>2</v>
      </c>
      <c r="K15787">
        <v>240</v>
      </c>
      <c r="L15787" s="3">
        <v>29.95</v>
      </c>
      <c r="M15787" s="10">
        <v>2</v>
      </c>
      <c r="N15787" s="3">
        <v>59.9</v>
      </c>
    </row>
    <row r="15788" spans="1:14" x14ac:dyDescent="0.3">
      <c r="A15788">
        <v>2</v>
      </c>
      <c r="B15788" t="s">
        <v>6</v>
      </c>
      <c r="C15788" t="s">
        <v>7</v>
      </c>
      <c r="D15788" t="s">
        <v>5</v>
      </c>
      <c r="E15788" t="s">
        <v>35568</v>
      </c>
      <c r="F15788" t="s">
        <v>35569</v>
      </c>
      <c r="G15788" s="2">
        <v>1</v>
      </c>
      <c r="H15788">
        <v>10</v>
      </c>
      <c r="I15788">
        <v>12</v>
      </c>
      <c r="J15788">
        <v>2</v>
      </c>
      <c r="K15788">
        <v>240</v>
      </c>
      <c r="L15788" s="3">
        <v>24.95</v>
      </c>
      <c r="M15788" s="10">
        <v>1</v>
      </c>
      <c r="N15788" s="3">
        <v>24.95</v>
      </c>
    </row>
    <row r="15789" spans="1:14" x14ac:dyDescent="0.3">
      <c r="A15789">
        <v>3</v>
      </c>
      <c r="B15789" t="s">
        <v>8</v>
      </c>
      <c r="C15789" t="s">
        <v>9</v>
      </c>
      <c r="D15789" t="s">
        <v>10</v>
      </c>
      <c r="E15789" t="s">
        <v>35568</v>
      </c>
      <c r="F15789" t="s">
        <v>35569</v>
      </c>
      <c r="G15789" s="2">
        <v>0.45</v>
      </c>
      <c r="H15789">
        <v>10</v>
      </c>
      <c r="I15789">
        <v>12</v>
      </c>
      <c r="J15789">
        <v>1</v>
      </c>
      <c r="K15789">
        <v>120</v>
      </c>
      <c r="L15789" s="3">
        <v>19.95</v>
      </c>
      <c r="M15789" s="10">
        <v>1</v>
      </c>
      <c r="N15789" s="3">
        <v>19.95</v>
      </c>
    </row>
    <row r="15790" spans="1:14" x14ac:dyDescent="0.3">
      <c r="A15790">
        <v>4</v>
      </c>
      <c r="B15790" t="s">
        <v>11</v>
      </c>
      <c r="C15790" t="s">
        <v>12</v>
      </c>
      <c r="D15790" t="s">
        <v>13</v>
      </c>
      <c r="E15790" t="s">
        <v>35568</v>
      </c>
      <c r="F15790" t="s">
        <v>35569</v>
      </c>
      <c r="G15790" s="2">
        <v>1</v>
      </c>
      <c r="H15790">
        <v>0</v>
      </c>
      <c r="I15790">
        <v>0</v>
      </c>
      <c r="J15790">
        <v>0</v>
      </c>
      <c r="K15790">
        <v>0</v>
      </c>
      <c r="L15790" s="3">
        <v>26.95</v>
      </c>
      <c r="M15790" s="10">
        <v>1</v>
      </c>
      <c r="N15790" s="3">
        <v>26.95</v>
      </c>
    </row>
    <row r="15791" spans="1:14" x14ac:dyDescent="0.3">
      <c r="A15791">
        <v>5</v>
      </c>
      <c r="B15791" t="s">
        <v>14</v>
      </c>
      <c r="C15791" t="s">
        <v>15</v>
      </c>
      <c r="D15791" t="s">
        <v>13</v>
      </c>
      <c r="E15791" t="s">
        <v>35568</v>
      </c>
      <c r="F15791" t="s">
        <v>35569</v>
      </c>
      <c r="G15791" s="2">
        <v>0.5</v>
      </c>
      <c r="H15791">
        <v>0</v>
      </c>
      <c r="I15791">
        <v>0</v>
      </c>
      <c r="J15791">
        <v>0</v>
      </c>
      <c r="K15791">
        <v>0</v>
      </c>
      <c r="L15791" s="3">
        <v>16.95</v>
      </c>
      <c r="M15791" s="10">
        <v>1</v>
      </c>
      <c r="N15791" s="3">
        <v>16.95</v>
      </c>
    </row>
    <row r="15792" spans="1:14" x14ac:dyDescent="0.3">
      <c r="A15792">
        <v>7</v>
      </c>
      <c r="B15792" t="s">
        <v>19</v>
      </c>
      <c r="C15792" t="s">
        <v>20</v>
      </c>
      <c r="D15792" t="s">
        <v>18</v>
      </c>
      <c r="E15792" t="s">
        <v>35568</v>
      </c>
      <c r="F15792" t="s">
        <v>35569</v>
      </c>
      <c r="G15792" s="2">
        <v>0.5</v>
      </c>
      <c r="H15792">
        <v>0</v>
      </c>
      <c r="I15792">
        <v>0</v>
      </c>
      <c r="J15792">
        <v>0</v>
      </c>
      <c r="K15792">
        <v>0</v>
      </c>
      <c r="L15792" s="3">
        <v>16.95</v>
      </c>
      <c r="M15792" s="10">
        <v>1</v>
      </c>
      <c r="N15792" s="3">
        <v>16.95</v>
      </c>
    </row>
    <row r="15793" spans="1:14" x14ac:dyDescent="0.3">
      <c r="A15793">
        <v>8</v>
      </c>
      <c r="B15793" t="s">
        <v>21</v>
      </c>
      <c r="C15793" t="s">
        <v>22</v>
      </c>
      <c r="D15793" t="s">
        <v>23</v>
      </c>
      <c r="E15793" t="s">
        <v>35568</v>
      </c>
      <c r="F15793" t="s">
        <v>35569</v>
      </c>
      <c r="G15793" s="2">
        <v>0.45</v>
      </c>
      <c r="H15793">
        <v>10</v>
      </c>
      <c r="I15793">
        <v>12</v>
      </c>
      <c r="J15793">
        <v>1</v>
      </c>
      <c r="K15793">
        <v>120</v>
      </c>
      <c r="L15793" s="3">
        <v>19.95</v>
      </c>
      <c r="M15793" s="10">
        <v>1</v>
      </c>
      <c r="N15793" s="3">
        <v>19.95</v>
      </c>
    </row>
    <row r="15794" spans="1:14" x14ac:dyDescent="0.3">
      <c r="A15794">
        <v>9</v>
      </c>
      <c r="B15794" t="s">
        <v>24</v>
      </c>
      <c r="C15794" t="s">
        <v>25</v>
      </c>
      <c r="D15794" t="s">
        <v>26</v>
      </c>
      <c r="E15794" t="s">
        <v>35568</v>
      </c>
      <c r="F15794" t="s">
        <v>35569</v>
      </c>
      <c r="G15794" s="2">
        <v>0.45</v>
      </c>
      <c r="H15794">
        <v>10</v>
      </c>
      <c r="I15794">
        <v>12</v>
      </c>
      <c r="J15794">
        <v>2</v>
      </c>
      <c r="K15794">
        <v>240</v>
      </c>
      <c r="L15794" s="3">
        <v>18.95</v>
      </c>
      <c r="M15794" s="10">
        <v>1</v>
      </c>
      <c r="N15794" s="3">
        <v>18.95</v>
      </c>
    </row>
    <row r="15795" spans="1:14" x14ac:dyDescent="0.3">
      <c r="A15795">
        <v>10</v>
      </c>
      <c r="B15795" t="s">
        <v>27</v>
      </c>
      <c r="C15795" t="s">
        <v>28</v>
      </c>
      <c r="D15795" t="s">
        <v>29</v>
      </c>
      <c r="E15795" t="s">
        <v>35568</v>
      </c>
      <c r="F15795" t="s">
        <v>35569</v>
      </c>
      <c r="G15795" s="2">
        <v>1.25</v>
      </c>
      <c r="H15795">
        <v>10</v>
      </c>
      <c r="I15795">
        <v>12</v>
      </c>
      <c r="J15795">
        <v>2</v>
      </c>
      <c r="K15795">
        <v>240</v>
      </c>
      <c r="L15795" s="3">
        <v>29.95</v>
      </c>
      <c r="M15795" s="10">
        <v>1</v>
      </c>
      <c r="N15795" s="3">
        <v>29.95</v>
      </c>
    </row>
    <row r="15796" spans="1:14" x14ac:dyDescent="0.3">
      <c r="A15796">
        <v>11</v>
      </c>
      <c r="B15796" t="s">
        <v>30</v>
      </c>
      <c r="C15796" t="s">
        <v>31</v>
      </c>
      <c r="D15796" t="s">
        <v>32</v>
      </c>
      <c r="E15796" t="s">
        <v>35568</v>
      </c>
      <c r="F15796" t="s">
        <v>35569</v>
      </c>
      <c r="G15796" s="2">
        <v>0.4</v>
      </c>
      <c r="H15796">
        <v>10</v>
      </c>
      <c r="I15796">
        <v>12</v>
      </c>
      <c r="J15796">
        <v>1</v>
      </c>
      <c r="K15796">
        <v>120</v>
      </c>
      <c r="L15796" s="3">
        <v>16.95</v>
      </c>
      <c r="M15796" s="10">
        <v>1</v>
      </c>
      <c r="N15796" s="3">
        <v>16.95</v>
      </c>
    </row>
    <row r="15797" spans="1:14" x14ac:dyDescent="0.3">
      <c r="A15797">
        <v>12</v>
      </c>
      <c r="B15797" t="s">
        <v>33</v>
      </c>
      <c r="C15797" t="s">
        <v>34</v>
      </c>
      <c r="D15797" t="s">
        <v>35</v>
      </c>
      <c r="E15797" t="s">
        <v>35568</v>
      </c>
      <c r="F15797" t="s">
        <v>35569</v>
      </c>
      <c r="G15797" s="2">
        <v>1</v>
      </c>
      <c r="H15797">
        <v>10</v>
      </c>
      <c r="I15797">
        <v>12</v>
      </c>
      <c r="J15797">
        <v>2</v>
      </c>
      <c r="K15797">
        <v>240</v>
      </c>
      <c r="L15797" s="3">
        <v>26.95</v>
      </c>
      <c r="M15797" s="10">
        <v>1</v>
      </c>
      <c r="N15797" s="3">
        <v>26.95</v>
      </c>
    </row>
    <row r="15798" spans="1:14" x14ac:dyDescent="0.3">
      <c r="A15798">
        <v>18</v>
      </c>
      <c r="B15798" t="s">
        <v>51</v>
      </c>
      <c r="C15798" t="s">
        <v>52</v>
      </c>
      <c r="D15798" t="s">
        <v>53</v>
      </c>
      <c r="E15798" t="s">
        <v>35568</v>
      </c>
      <c r="F15798" t="s">
        <v>35569</v>
      </c>
      <c r="G15798" s="2">
        <v>1.1499999999999999</v>
      </c>
      <c r="H15798">
        <v>10</v>
      </c>
      <c r="I15798">
        <v>12</v>
      </c>
      <c r="J15798">
        <v>2</v>
      </c>
      <c r="K15798">
        <v>240</v>
      </c>
      <c r="L15798" s="3">
        <v>29.95</v>
      </c>
      <c r="M15798" s="10">
        <v>1</v>
      </c>
      <c r="N15798" s="3">
        <v>29.95</v>
      </c>
    </row>
    <row r="15799" spans="1:14" x14ac:dyDescent="0.3">
      <c r="A15799">
        <v>19</v>
      </c>
      <c r="B15799" t="s">
        <v>54</v>
      </c>
      <c r="C15799" t="s">
        <v>55</v>
      </c>
      <c r="D15799" t="s">
        <v>53</v>
      </c>
      <c r="E15799" t="s">
        <v>35568</v>
      </c>
      <c r="F15799" t="s">
        <v>35569</v>
      </c>
      <c r="G15799" s="2">
        <v>0.45</v>
      </c>
      <c r="H15799">
        <v>10</v>
      </c>
      <c r="I15799">
        <v>12</v>
      </c>
      <c r="J15799">
        <v>1</v>
      </c>
      <c r="K15799">
        <v>120</v>
      </c>
      <c r="L15799" s="3">
        <v>19.95</v>
      </c>
      <c r="M15799" s="10">
        <v>1</v>
      </c>
      <c r="N15799" s="3">
        <v>19.95</v>
      </c>
    </row>
    <row r="15800" spans="1:14" x14ac:dyDescent="0.3">
      <c r="A15800">
        <v>20</v>
      </c>
      <c r="B15800" t="s">
        <v>56</v>
      </c>
      <c r="C15800" t="s">
        <v>57</v>
      </c>
      <c r="D15800" t="s">
        <v>53</v>
      </c>
      <c r="E15800" t="s">
        <v>35568</v>
      </c>
      <c r="F15800" t="s">
        <v>35569</v>
      </c>
      <c r="G15800" s="2">
        <v>0.5</v>
      </c>
      <c r="H15800">
        <v>10</v>
      </c>
      <c r="I15800">
        <v>12</v>
      </c>
      <c r="J15800">
        <v>1</v>
      </c>
      <c r="K15800">
        <v>120</v>
      </c>
      <c r="L15800" s="3">
        <v>19.95</v>
      </c>
      <c r="M15800" s="10">
        <v>1</v>
      </c>
      <c r="N15800" s="3">
        <v>19.95</v>
      </c>
    </row>
    <row r="15801" spans="1:14" x14ac:dyDescent="0.3">
      <c r="A15801">
        <v>21</v>
      </c>
      <c r="B15801" t="s">
        <v>58</v>
      </c>
      <c r="C15801" t="s">
        <v>59</v>
      </c>
      <c r="D15801" t="s">
        <v>60</v>
      </c>
      <c r="E15801" t="s">
        <v>35568</v>
      </c>
      <c r="F15801" t="s">
        <v>35569</v>
      </c>
      <c r="G15801" s="2">
        <v>1.45</v>
      </c>
      <c r="H15801">
        <v>11</v>
      </c>
      <c r="I15801">
        <v>12</v>
      </c>
      <c r="J15801">
        <v>4</v>
      </c>
      <c r="K15801">
        <v>528</v>
      </c>
      <c r="L15801" s="3">
        <v>36.950000000000003</v>
      </c>
      <c r="M15801" s="10">
        <v>1</v>
      </c>
      <c r="N15801" s="3">
        <v>36.950000000000003</v>
      </c>
    </row>
    <row r="15802" spans="1:14" x14ac:dyDescent="0.3">
      <c r="A15802">
        <v>24</v>
      </c>
      <c r="B15802" t="s">
        <v>66</v>
      </c>
      <c r="C15802" t="s">
        <v>67</v>
      </c>
      <c r="D15802" t="s">
        <v>68</v>
      </c>
      <c r="E15802" t="s">
        <v>35568</v>
      </c>
      <c r="F15802" t="s">
        <v>35569</v>
      </c>
      <c r="G15802" s="2">
        <v>1</v>
      </c>
      <c r="H15802">
        <v>10</v>
      </c>
      <c r="I15802">
        <v>12</v>
      </c>
      <c r="J15802">
        <v>2</v>
      </c>
      <c r="K15802">
        <v>240</v>
      </c>
      <c r="L15802" s="3">
        <v>24.95</v>
      </c>
      <c r="M15802" s="10">
        <v>1</v>
      </c>
      <c r="N15802" s="3">
        <v>24.95</v>
      </c>
    </row>
    <row r="15803" spans="1:14" x14ac:dyDescent="0.3">
      <c r="A15803">
        <v>25</v>
      </c>
      <c r="B15803" t="s">
        <v>69</v>
      </c>
      <c r="C15803" t="s">
        <v>70</v>
      </c>
      <c r="D15803" t="s">
        <v>71</v>
      </c>
      <c r="E15803" t="s">
        <v>35568</v>
      </c>
      <c r="F15803" t="s">
        <v>35569</v>
      </c>
      <c r="G15803" s="2">
        <v>1.1499999999999999</v>
      </c>
      <c r="H15803">
        <v>10</v>
      </c>
      <c r="I15803">
        <v>12</v>
      </c>
      <c r="J15803">
        <v>2</v>
      </c>
      <c r="K15803">
        <v>240</v>
      </c>
      <c r="L15803" s="3">
        <v>29.95</v>
      </c>
      <c r="M15803" s="10">
        <v>1</v>
      </c>
      <c r="N15803" s="3">
        <v>29.95</v>
      </c>
    </row>
    <row r="15804" spans="1:14" x14ac:dyDescent="0.3">
      <c r="A15804">
        <v>26</v>
      </c>
      <c r="B15804" t="s">
        <v>72</v>
      </c>
      <c r="C15804" t="s">
        <v>73</v>
      </c>
      <c r="D15804" t="s">
        <v>71</v>
      </c>
      <c r="E15804" t="s">
        <v>35568</v>
      </c>
      <c r="F15804" t="s">
        <v>35569</v>
      </c>
      <c r="G15804" s="2">
        <v>0.45</v>
      </c>
      <c r="H15804">
        <v>10</v>
      </c>
      <c r="I15804">
        <v>12</v>
      </c>
      <c r="J15804">
        <v>1</v>
      </c>
      <c r="K15804">
        <v>120</v>
      </c>
      <c r="L15804" s="3">
        <v>19.95</v>
      </c>
      <c r="M15804" s="10">
        <v>1</v>
      </c>
      <c r="N15804" s="3">
        <v>19.95</v>
      </c>
    </row>
    <row r="15805" spans="1:14" x14ac:dyDescent="0.3">
      <c r="A15805">
        <v>28</v>
      </c>
      <c r="B15805" t="s">
        <v>76</v>
      </c>
      <c r="C15805" t="s">
        <v>77</v>
      </c>
      <c r="D15805" t="s">
        <v>78</v>
      </c>
      <c r="E15805" t="s">
        <v>35568</v>
      </c>
      <c r="F15805" t="s">
        <v>35569</v>
      </c>
      <c r="G15805" s="2">
        <v>0.45</v>
      </c>
      <c r="H15805">
        <v>10</v>
      </c>
      <c r="I15805">
        <v>12</v>
      </c>
      <c r="J15805">
        <v>1</v>
      </c>
      <c r="K15805">
        <v>120</v>
      </c>
      <c r="L15805" s="3">
        <v>14.95</v>
      </c>
      <c r="M15805" s="10">
        <v>1</v>
      </c>
      <c r="N15805" s="3">
        <v>14.95</v>
      </c>
    </row>
    <row r="15806" spans="1:14" x14ac:dyDescent="0.3">
      <c r="A15806">
        <v>136</v>
      </c>
      <c r="B15806" t="s">
        <v>320</v>
      </c>
      <c r="C15806" t="s">
        <v>321</v>
      </c>
      <c r="D15806" t="s">
        <v>322</v>
      </c>
      <c r="E15806" t="s">
        <v>35568</v>
      </c>
      <c r="F15806" t="s">
        <v>35569</v>
      </c>
      <c r="G15806" s="2">
        <v>0.45</v>
      </c>
      <c r="H15806">
        <v>10</v>
      </c>
      <c r="I15806">
        <v>12</v>
      </c>
      <c r="J15806">
        <v>1</v>
      </c>
      <c r="K15806">
        <v>120</v>
      </c>
      <c r="L15806" s="3">
        <v>19.95</v>
      </c>
      <c r="M15806" s="10">
        <v>1</v>
      </c>
      <c r="N15806" s="3">
        <v>19.95</v>
      </c>
    </row>
    <row r="15807" spans="1:14" x14ac:dyDescent="0.3">
      <c r="A15807">
        <v>137</v>
      </c>
      <c r="B15807" t="s">
        <v>323</v>
      </c>
      <c r="C15807" t="s">
        <v>324</v>
      </c>
      <c r="D15807" t="s">
        <v>325</v>
      </c>
      <c r="E15807" t="s">
        <v>35568</v>
      </c>
      <c r="F15807" t="s">
        <v>35569</v>
      </c>
      <c r="G15807" s="2">
        <v>1.25</v>
      </c>
      <c r="H15807">
        <v>10</v>
      </c>
      <c r="I15807">
        <v>12</v>
      </c>
      <c r="J15807">
        <v>2</v>
      </c>
      <c r="K15807">
        <v>240</v>
      </c>
      <c r="L15807" s="3">
        <v>29.95</v>
      </c>
      <c r="M15807" s="10">
        <v>1</v>
      </c>
      <c r="N15807" s="3">
        <v>29.95</v>
      </c>
    </row>
    <row r="15808" spans="1:14" x14ac:dyDescent="0.3">
      <c r="A15808">
        <v>145</v>
      </c>
      <c r="B15808" t="s">
        <v>343</v>
      </c>
      <c r="C15808" t="s">
        <v>344</v>
      </c>
      <c r="D15808" t="s">
        <v>345</v>
      </c>
      <c r="E15808" t="s">
        <v>35568</v>
      </c>
      <c r="F15808" t="s">
        <v>35569</v>
      </c>
      <c r="G15808" s="2">
        <v>0.45</v>
      </c>
      <c r="H15808">
        <v>10</v>
      </c>
      <c r="I15808">
        <v>12</v>
      </c>
      <c r="J15808">
        <v>1</v>
      </c>
      <c r="K15808">
        <v>120</v>
      </c>
      <c r="L15808" s="3">
        <v>19.95</v>
      </c>
      <c r="M15808" s="10">
        <v>1</v>
      </c>
      <c r="N15808" s="3">
        <v>19.95</v>
      </c>
    </row>
    <row r="15809" spans="1:14" x14ac:dyDescent="0.3">
      <c r="A15809">
        <v>165</v>
      </c>
      <c r="B15809" t="s">
        <v>394</v>
      </c>
      <c r="C15809" t="s">
        <v>395</v>
      </c>
      <c r="D15809" t="s">
        <v>396</v>
      </c>
      <c r="E15809" t="s">
        <v>35568</v>
      </c>
      <c r="F15809" t="s">
        <v>35569</v>
      </c>
      <c r="G15809" s="2">
        <v>1.25</v>
      </c>
      <c r="H15809">
        <v>10</v>
      </c>
      <c r="I15809">
        <v>12</v>
      </c>
      <c r="J15809">
        <v>2</v>
      </c>
      <c r="K15809">
        <v>240</v>
      </c>
      <c r="L15809" s="3">
        <v>29.95</v>
      </c>
      <c r="M15809" s="10">
        <v>1</v>
      </c>
      <c r="N15809" s="3">
        <v>29.95</v>
      </c>
    </row>
    <row r="15810" spans="1:14" x14ac:dyDescent="0.3">
      <c r="A15810">
        <v>167</v>
      </c>
      <c r="B15810" t="s">
        <v>399</v>
      </c>
      <c r="C15810" t="s">
        <v>400</v>
      </c>
      <c r="D15810" t="s">
        <v>396</v>
      </c>
      <c r="E15810" t="s">
        <v>35568</v>
      </c>
      <c r="F15810" t="s">
        <v>35569</v>
      </c>
      <c r="G15810" s="2">
        <v>0.4</v>
      </c>
      <c r="H15810">
        <v>10</v>
      </c>
      <c r="I15810">
        <v>12</v>
      </c>
      <c r="J15810">
        <v>1</v>
      </c>
      <c r="K15810">
        <v>120</v>
      </c>
      <c r="L15810" s="3">
        <v>19.95</v>
      </c>
      <c r="M15810" s="10">
        <v>1</v>
      </c>
      <c r="N15810" s="3">
        <v>19.95</v>
      </c>
    </row>
    <row r="15811" spans="1:14" x14ac:dyDescent="0.3">
      <c r="A15811">
        <v>170</v>
      </c>
      <c r="B15811" t="s">
        <v>406</v>
      </c>
      <c r="C15811" t="s">
        <v>407</v>
      </c>
      <c r="D15811" t="s">
        <v>403</v>
      </c>
      <c r="E15811" t="s">
        <v>35568</v>
      </c>
      <c r="F15811" t="s">
        <v>35569</v>
      </c>
      <c r="G15811" s="2">
        <v>0.35</v>
      </c>
      <c r="H15811">
        <v>10</v>
      </c>
      <c r="I15811">
        <v>12</v>
      </c>
      <c r="J15811">
        <v>1</v>
      </c>
      <c r="K15811">
        <v>120</v>
      </c>
      <c r="L15811" s="3">
        <v>19.95</v>
      </c>
      <c r="M15811" s="10">
        <v>1</v>
      </c>
      <c r="N15811" s="3">
        <v>19.95</v>
      </c>
    </row>
    <row r="15812" spans="1:14" x14ac:dyDescent="0.3">
      <c r="A15812">
        <v>219</v>
      </c>
      <c r="B15812" t="s">
        <v>514</v>
      </c>
      <c r="C15812" t="s">
        <v>515</v>
      </c>
      <c r="D15812" t="s">
        <v>511</v>
      </c>
      <c r="E15812" t="s">
        <v>35568</v>
      </c>
      <c r="F15812" t="s">
        <v>35569</v>
      </c>
      <c r="G15812" s="2">
        <v>0.95</v>
      </c>
      <c r="H15812">
        <v>9</v>
      </c>
      <c r="I15812">
        <v>10</v>
      </c>
      <c r="J15812">
        <v>3</v>
      </c>
      <c r="K15812">
        <v>270</v>
      </c>
      <c r="L15812" s="3">
        <v>39.950000000000003</v>
      </c>
      <c r="M15812" s="10">
        <v>1</v>
      </c>
      <c r="N15812" s="3">
        <v>39.950000000000003</v>
      </c>
    </row>
    <row r="15813" spans="1:14" x14ac:dyDescent="0.3">
      <c r="A15813">
        <v>221</v>
      </c>
      <c r="B15813" t="s">
        <v>518</v>
      </c>
      <c r="C15813" t="s">
        <v>519</v>
      </c>
      <c r="D15813" t="s">
        <v>511</v>
      </c>
      <c r="E15813" t="s">
        <v>35568</v>
      </c>
      <c r="F15813" t="s">
        <v>35569</v>
      </c>
      <c r="G15813" s="2">
        <v>1.35</v>
      </c>
      <c r="H15813">
        <v>10</v>
      </c>
      <c r="I15813">
        <v>12</v>
      </c>
      <c r="J15813">
        <v>2</v>
      </c>
      <c r="K15813">
        <v>240</v>
      </c>
      <c r="L15813" s="3">
        <v>29.95</v>
      </c>
      <c r="M15813" s="10">
        <v>1</v>
      </c>
      <c r="N15813" s="3">
        <v>29.95</v>
      </c>
    </row>
    <row r="15814" spans="1:14" x14ac:dyDescent="0.3">
      <c r="A15814">
        <v>225</v>
      </c>
      <c r="B15814" t="s">
        <v>527</v>
      </c>
      <c r="C15814" t="s">
        <v>528</v>
      </c>
      <c r="D15814" t="s">
        <v>526</v>
      </c>
      <c r="E15814" t="s">
        <v>35568</v>
      </c>
      <c r="F15814" t="s">
        <v>35569</v>
      </c>
      <c r="G15814" s="2">
        <v>0</v>
      </c>
      <c r="H15814">
        <v>0</v>
      </c>
      <c r="I15814">
        <v>0</v>
      </c>
      <c r="J15814">
        <v>0</v>
      </c>
      <c r="K15814">
        <v>0</v>
      </c>
      <c r="L15814" s="3">
        <v>39.950000000000003</v>
      </c>
      <c r="M15814" s="10">
        <v>1</v>
      </c>
      <c r="N15814" s="3">
        <v>39.950000000000003</v>
      </c>
    </row>
    <row r="15815" spans="1:14" x14ac:dyDescent="0.3">
      <c r="A15815">
        <v>240</v>
      </c>
      <c r="B15815" t="s">
        <v>558</v>
      </c>
      <c r="C15815" t="s">
        <v>559</v>
      </c>
      <c r="D15815" t="s">
        <v>547</v>
      </c>
      <c r="E15815" t="s">
        <v>35568</v>
      </c>
      <c r="F15815" t="s">
        <v>35569</v>
      </c>
      <c r="G15815" s="2">
        <v>1.25</v>
      </c>
      <c r="H15815">
        <v>10</v>
      </c>
      <c r="I15815">
        <v>12</v>
      </c>
      <c r="J15815">
        <v>2</v>
      </c>
      <c r="K15815">
        <v>240</v>
      </c>
      <c r="L15815" s="3">
        <v>29.95</v>
      </c>
      <c r="M15815" s="10">
        <v>1</v>
      </c>
      <c r="N15815" s="3">
        <v>29.95</v>
      </c>
    </row>
    <row r="15816" spans="1:14" x14ac:dyDescent="0.3">
      <c r="A15816">
        <v>246</v>
      </c>
      <c r="B15816" t="s">
        <v>571</v>
      </c>
      <c r="C15816" t="s">
        <v>572</v>
      </c>
      <c r="D15816" t="s">
        <v>568</v>
      </c>
      <c r="E15816" t="s">
        <v>35568</v>
      </c>
      <c r="F15816" t="s">
        <v>35569</v>
      </c>
      <c r="G15816" s="2">
        <v>0.95</v>
      </c>
      <c r="H15816">
        <v>9</v>
      </c>
      <c r="I15816">
        <v>10</v>
      </c>
      <c r="J15816">
        <v>3</v>
      </c>
      <c r="K15816">
        <v>270</v>
      </c>
      <c r="L15816" s="3">
        <v>39.950000000000003</v>
      </c>
      <c r="M15816" s="10">
        <v>1</v>
      </c>
      <c r="N15816" s="3">
        <v>39.950000000000003</v>
      </c>
    </row>
    <row r="15817" spans="1:14" x14ac:dyDescent="0.3">
      <c r="A15817">
        <v>251</v>
      </c>
      <c r="B15817" t="s">
        <v>581</v>
      </c>
      <c r="C15817" t="s">
        <v>582</v>
      </c>
      <c r="D15817" t="s">
        <v>568</v>
      </c>
      <c r="E15817" t="s">
        <v>35568</v>
      </c>
      <c r="F15817" t="s">
        <v>35569</v>
      </c>
      <c r="G15817" s="2">
        <v>1.25</v>
      </c>
      <c r="H15817">
        <v>10</v>
      </c>
      <c r="I15817">
        <v>12</v>
      </c>
      <c r="J15817">
        <v>2</v>
      </c>
      <c r="K15817">
        <v>240</v>
      </c>
      <c r="L15817" s="3">
        <v>29.95</v>
      </c>
      <c r="M15817" s="10">
        <v>1</v>
      </c>
      <c r="N15817" s="3">
        <v>29.95</v>
      </c>
    </row>
    <row r="15818" spans="1:14" x14ac:dyDescent="0.3">
      <c r="A15818">
        <v>268</v>
      </c>
      <c r="B15818" t="s">
        <v>617</v>
      </c>
      <c r="C15818" t="s">
        <v>618</v>
      </c>
      <c r="D15818" t="s">
        <v>596</v>
      </c>
      <c r="E15818" t="s">
        <v>35568</v>
      </c>
      <c r="F15818" t="s">
        <v>35569</v>
      </c>
      <c r="G15818" s="2">
        <v>1.35</v>
      </c>
      <c r="H15818">
        <v>10</v>
      </c>
      <c r="I15818">
        <v>12</v>
      </c>
      <c r="J15818">
        <v>2</v>
      </c>
      <c r="K15818">
        <v>240</v>
      </c>
      <c r="L15818" s="3">
        <v>29.95</v>
      </c>
      <c r="M15818" s="10">
        <v>1</v>
      </c>
      <c r="N15818" s="3">
        <v>29.95</v>
      </c>
    </row>
    <row r="15819" spans="1:14" x14ac:dyDescent="0.3">
      <c r="A15819">
        <v>306</v>
      </c>
      <c r="B15819" t="s">
        <v>702</v>
      </c>
      <c r="C15819" t="s">
        <v>703</v>
      </c>
      <c r="D15819" t="s">
        <v>701</v>
      </c>
      <c r="E15819" t="s">
        <v>35568</v>
      </c>
      <c r="F15819" t="s">
        <v>35569</v>
      </c>
      <c r="G15819" s="2">
        <v>1</v>
      </c>
      <c r="H15819">
        <v>10</v>
      </c>
      <c r="I15819">
        <v>12</v>
      </c>
      <c r="J15819">
        <v>2</v>
      </c>
      <c r="K15819">
        <v>240</v>
      </c>
      <c r="L15819" s="3">
        <v>29.95</v>
      </c>
      <c r="M15819" s="10">
        <v>1</v>
      </c>
      <c r="N15819" s="3">
        <v>29.95</v>
      </c>
    </row>
    <row r="15820" spans="1:14" x14ac:dyDescent="0.3">
      <c r="A15820">
        <v>321</v>
      </c>
      <c r="B15820" t="s">
        <v>737</v>
      </c>
      <c r="C15820" t="s">
        <v>738</v>
      </c>
      <c r="D15820" t="s">
        <v>739</v>
      </c>
      <c r="E15820" t="s">
        <v>35568</v>
      </c>
      <c r="F15820" t="s">
        <v>35569</v>
      </c>
      <c r="G15820" s="2">
        <v>1</v>
      </c>
      <c r="H15820">
        <v>10</v>
      </c>
      <c r="I15820">
        <v>12</v>
      </c>
      <c r="J15820">
        <v>2</v>
      </c>
      <c r="K15820">
        <v>240</v>
      </c>
      <c r="L15820" s="3">
        <v>29.95</v>
      </c>
      <c r="M15820" s="10">
        <v>1</v>
      </c>
      <c r="N15820" s="3">
        <v>29.95</v>
      </c>
    </row>
    <row r="15821" spans="1:14" x14ac:dyDescent="0.3">
      <c r="A15821">
        <v>328</v>
      </c>
      <c r="B15821" t="s">
        <v>756</v>
      </c>
      <c r="C15821" t="s">
        <v>757</v>
      </c>
      <c r="D15821" t="s">
        <v>755</v>
      </c>
      <c r="E15821" t="s">
        <v>35568</v>
      </c>
      <c r="F15821" t="s">
        <v>35569</v>
      </c>
      <c r="G15821" s="2">
        <v>1</v>
      </c>
      <c r="H15821">
        <v>10</v>
      </c>
      <c r="I15821">
        <v>12</v>
      </c>
      <c r="J15821">
        <v>2</v>
      </c>
      <c r="K15821">
        <v>240</v>
      </c>
      <c r="L15821" s="3">
        <v>29.95</v>
      </c>
      <c r="M15821" s="10">
        <v>1</v>
      </c>
      <c r="N15821" s="3">
        <v>29.95</v>
      </c>
    </row>
    <row r="15822" spans="1:14" x14ac:dyDescent="0.3">
      <c r="A15822">
        <v>331</v>
      </c>
      <c r="B15822" t="s">
        <v>764</v>
      </c>
      <c r="C15822" t="s">
        <v>765</v>
      </c>
      <c r="D15822" t="s">
        <v>763</v>
      </c>
      <c r="E15822" t="s">
        <v>35568</v>
      </c>
      <c r="F15822" t="s">
        <v>35569</v>
      </c>
      <c r="G15822" s="2">
        <v>1</v>
      </c>
      <c r="H15822">
        <v>10</v>
      </c>
      <c r="I15822">
        <v>12</v>
      </c>
      <c r="J15822">
        <v>2</v>
      </c>
      <c r="K15822">
        <v>240</v>
      </c>
      <c r="L15822" s="3">
        <v>29.95</v>
      </c>
      <c r="M15822" s="10">
        <v>1</v>
      </c>
      <c r="N15822" s="3">
        <v>29.95</v>
      </c>
    </row>
    <row r="15823" spans="1:14" x14ac:dyDescent="0.3">
      <c r="A15823">
        <v>333</v>
      </c>
      <c r="B15823" t="s">
        <v>768</v>
      </c>
      <c r="C15823" t="s">
        <v>769</v>
      </c>
      <c r="D15823" t="s">
        <v>770</v>
      </c>
      <c r="E15823" t="s">
        <v>35568</v>
      </c>
      <c r="F15823" t="s">
        <v>35569</v>
      </c>
      <c r="G15823" s="2">
        <v>1.25</v>
      </c>
      <c r="H15823">
        <v>10</v>
      </c>
      <c r="I15823">
        <v>12</v>
      </c>
      <c r="J15823">
        <v>2</v>
      </c>
      <c r="K15823">
        <v>240</v>
      </c>
      <c r="L15823" s="3">
        <v>29.95</v>
      </c>
      <c r="M15823" s="10">
        <v>1</v>
      </c>
      <c r="N15823" s="3">
        <v>29.95</v>
      </c>
    </row>
    <row r="15824" spans="1:14" x14ac:dyDescent="0.3">
      <c r="A15824">
        <v>335</v>
      </c>
      <c r="B15824" t="s">
        <v>773</v>
      </c>
      <c r="C15824" t="s">
        <v>774</v>
      </c>
      <c r="D15824" t="s">
        <v>770</v>
      </c>
      <c r="E15824" t="s">
        <v>35568</v>
      </c>
      <c r="F15824" t="s">
        <v>35569</v>
      </c>
      <c r="G15824" s="2">
        <v>0.45</v>
      </c>
      <c r="H15824">
        <v>10</v>
      </c>
      <c r="I15824">
        <v>12</v>
      </c>
      <c r="J15824">
        <v>1</v>
      </c>
      <c r="K15824">
        <v>120</v>
      </c>
      <c r="L15824" s="3">
        <v>19.95</v>
      </c>
      <c r="M15824" s="10">
        <v>1</v>
      </c>
      <c r="N15824" s="3">
        <v>19.95</v>
      </c>
    </row>
    <row r="15825" spans="1:14" x14ac:dyDescent="0.3">
      <c r="A15825">
        <v>351</v>
      </c>
      <c r="B15825" t="s">
        <v>808</v>
      </c>
      <c r="C15825" t="s">
        <v>809</v>
      </c>
      <c r="D15825" t="s">
        <v>810</v>
      </c>
      <c r="E15825" t="s">
        <v>35568</v>
      </c>
      <c r="F15825" t="s">
        <v>35569</v>
      </c>
      <c r="G15825" s="2">
        <v>1.1499999999999999</v>
      </c>
      <c r="H15825">
        <v>10</v>
      </c>
      <c r="I15825">
        <v>12</v>
      </c>
      <c r="J15825">
        <v>2</v>
      </c>
      <c r="K15825">
        <v>240</v>
      </c>
      <c r="L15825" s="3">
        <v>29.95</v>
      </c>
      <c r="M15825" s="10">
        <v>1</v>
      </c>
      <c r="N15825" s="3">
        <v>29.95</v>
      </c>
    </row>
    <row r="15826" spans="1:14" x14ac:dyDescent="0.3">
      <c r="A15826">
        <v>380</v>
      </c>
      <c r="B15826" t="s">
        <v>873</v>
      </c>
      <c r="C15826" t="s">
        <v>874</v>
      </c>
      <c r="D15826" t="s">
        <v>875</v>
      </c>
      <c r="E15826" t="s">
        <v>35568</v>
      </c>
      <c r="F15826" t="s">
        <v>35569</v>
      </c>
      <c r="G15826" s="2">
        <v>0.45</v>
      </c>
      <c r="H15826">
        <v>10</v>
      </c>
      <c r="I15826">
        <v>12</v>
      </c>
      <c r="J15826">
        <v>1</v>
      </c>
      <c r="K15826">
        <v>120</v>
      </c>
      <c r="L15826" s="3">
        <v>19.95</v>
      </c>
      <c r="M15826" s="10">
        <v>1</v>
      </c>
      <c r="N15826" s="3">
        <v>19.95</v>
      </c>
    </row>
    <row r="15827" spans="1:14" x14ac:dyDescent="0.3">
      <c r="A15827">
        <v>381</v>
      </c>
      <c r="B15827" t="s">
        <v>876</v>
      </c>
      <c r="C15827" t="s">
        <v>877</v>
      </c>
      <c r="D15827" t="s">
        <v>878</v>
      </c>
      <c r="E15827" t="s">
        <v>35568</v>
      </c>
      <c r="F15827" t="s">
        <v>35569</v>
      </c>
      <c r="G15827" s="2">
        <v>0.55000000000000004</v>
      </c>
      <c r="H15827">
        <v>10</v>
      </c>
      <c r="I15827">
        <v>12</v>
      </c>
      <c r="J15827">
        <v>1</v>
      </c>
      <c r="K15827">
        <v>120</v>
      </c>
      <c r="L15827" s="3">
        <v>19.95</v>
      </c>
      <c r="M15827" s="10">
        <v>1</v>
      </c>
      <c r="N15827" s="3">
        <v>19.95</v>
      </c>
    </row>
    <row r="15828" spans="1:14" x14ac:dyDescent="0.3">
      <c r="A15828">
        <v>382</v>
      </c>
      <c r="B15828" t="s">
        <v>879</v>
      </c>
      <c r="C15828" t="s">
        <v>880</v>
      </c>
      <c r="D15828" t="s">
        <v>881</v>
      </c>
      <c r="E15828" t="s">
        <v>35568</v>
      </c>
      <c r="F15828" t="s">
        <v>35569</v>
      </c>
      <c r="G15828" s="2">
        <v>0.4</v>
      </c>
      <c r="H15828">
        <v>10</v>
      </c>
      <c r="I15828">
        <v>12</v>
      </c>
      <c r="J15828">
        <v>1</v>
      </c>
      <c r="K15828">
        <v>120</v>
      </c>
      <c r="L15828" s="3">
        <v>19.95</v>
      </c>
      <c r="M15828" s="10">
        <v>1</v>
      </c>
      <c r="N15828" s="3">
        <v>19.95</v>
      </c>
    </row>
    <row r="15829" spans="1:14" x14ac:dyDescent="0.3">
      <c r="A15829">
        <v>383</v>
      </c>
      <c r="B15829" t="s">
        <v>882</v>
      </c>
      <c r="C15829" t="s">
        <v>883</v>
      </c>
      <c r="D15829" t="s">
        <v>881</v>
      </c>
      <c r="E15829" t="s">
        <v>35568</v>
      </c>
      <c r="F15829" t="s">
        <v>35569</v>
      </c>
      <c r="G15829" s="2">
        <v>0.5</v>
      </c>
      <c r="H15829">
        <v>10</v>
      </c>
      <c r="I15829">
        <v>12</v>
      </c>
      <c r="J15829">
        <v>1</v>
      </c>
      <c r="K15829">
        <v>120</v>
      </c>
      <c r="L15829" s="3">
        <v>19.95</v>
      </c>
      <c r="M15829" s="10">
        <v>1</v>
      </c>
      <c r="N15829" s="3">
        <v>19.95</v>
      </c>
    </row>
    <row r="15830" spans="1:14" x14ac:dyDescent="0.3">
      <c r="A15830">
        <v>405</v>
      </c>
      <c r="B15830" t="s">
        <v>931</v>
      </c>
      <c r="C15830" t="s">
        <v>932</v>
      </c>
      <c r="D15830" t="s">
        <v>912</v>
      </c>
      <c r="E15830" t="s">
        <v>35568</v>
      </c>
      <c r="F15830" t="s">
        <v>35569</v>
      </c>
      <c r="G15830" s="2">
        <v>1.35</v>
      </c>
      <c r="H15830">
        <v>10</v>
      </c>
      <c r="I15830">
        <v>12</v>
      </c>
      <c r="J15830">
        <v>2</v>
      </c>
      <c r="K15830">
        <v>240</v>
      </c>
      <c r="L15830" s="3">
        <v>29.95</v>
      </c>
      <c r="M15830" s="10">
        <v>1</v>
      </c>
      <c r="N15830" s="3">
        <v>29.95</v>
      </c>
    </row>
    <row r="15831" spans="1:14" x14ac:dyDescent="0.3">
      <c r="A15831">
        <v>434</v>
      </c>
      <c r="B15831" t="s">
        <v>995</v>
      </c>
      <c r="C15831" t="s">
        <v>996</v>
      </c>
      <c r="D15831" t="s">
        <v>994</v>
      </c>
      <c r="E15831" t="s">
        <v>35568</v>
      </c>
      <c r="F15831" t="s">
        <v>35569</v>
      </c>
      <c r="G15831" s="2">
        <v>1</v>
      </c>
      <c r="H15831">
        <v>10</v>
      </c>
      <c r="I15831">
        <v>12</v>
      </c>
      <c r="J15831">
        <v>2</v>
      </c>
      <c r="K15831">
        <v>240</v>
      </c>
      <c r="L15831" s="3">
        <v>29.95</v>
      </c>
      <c r="M15831" s="10">
        <v>1</v>
      </c>
      <c r="N15831" s="3">
        <v>29.95</v>
      </c>
    </row>
    <row r="15832" spans="1:14" x14ac:dyDescent="0.3">
      <c r="A15832">
        <v>436</v>
      </c>
      <c r="B15832" t="s">
        <v>999</v>
      </c>
      <c r="C15832" t="s">
        <v>1000</v>
      </c>
      <c r="D15832" t="s">
        <v>994</v>
      </c>
      <c r="E15832" t="s">
        <v>35568</v>
      </c>
      <c r="F15832" t="s">
        <v>35569</v>
      </c>
      <c r="G15832" s="2">
        <v>0.6</v>
      </c>
      <c r="H15832">
        <v>10</v>
      </c>
      <c r="I15832">
        <v>12</v>
      </c>
      <c r="J15832">
        <v>1</v>
      </c>
      <c r="K15832">
        <v>120</v>
      </c>
      <c r="L15832" s="3">
        <v>19.95</v>
      </c>
      <c r="M15832" s="10">
        <v>1</v>
      </c>
      <c r="N15832" s="3">
        <v>19.95</v>
      </c>
    </row>
    <row r="15833" spans="1:14" x14ac:dyDescent="0.3">
      <c r="A15833">
        <v>438</v>
      </c>
      <c r="B15833" t="s">
        <v>1003</v>
      </c>
      <c r="C15833" t="s">
        <v>1004</v>
      </c>
      <c r="D15833" t="s">
        <v>1005</v>
      </c>
      <c r="E15833" t="s">
        <v>35568</v>
      </c>
      <c r="F15833" t="s">
        <v>35569</v>
      </c>
      <c r="G15833" s="2">
        <v>1.25</v>
      </c>
      <c r="H15833">
        <v>10</v>
      </c>
      <c r="I15833">
        <v>12</v>
      </c>
      <c r="J15833">
        <v>2</v>
      </c>
      <c r="K15833">
        <v>240</v>
      </c>
      <c r="L15833" s="3">
        <v>29.95</v>
      </c>
      <c r="M15833" s="10">
        <v>1</v>
      </c>
      <c r="N15833" s="3">
        <v>29.95</v>
      </c>
    </row>
    <row r="15834" spans="1:14" x14ac:dyDescent="0.3">
      <c r="A15834">
        <v>440</v>
      </c>
      <c r="B15834" t="s">
        <v>1008</v>
      </c>
      <c r="C15834" t="s">
        <v>1009</v>
      </c>
      <c r="D15834" t="s">
        <v>1010</v>
      </c>
      <c r="E15834" t="s">
        <v>35568</v>
      </c>
      <c r="F15834" t="s">
        <v>35569</v>
      </c>
      <c r="G15834" s="2">
        <v>0.35</v>
      </c>
      <c r="H15834">
        <v>10</v>
      </c>
      <c r="I15834">
        <v>12</v>
      </c>
      <c r="J15834">
        <v>1</v>
      </c>
      <c r="K15834">
        <v>120</v>
      </c>
      <c r="L15834" s="3">
        <v>19.95</v>
      </c>
      <c r="M15834" s="10">
        <v>1</v>
      </c>
      <c r="N15834" s="3">
        <v>19.95</v>
      </c>
    </row>
    <row r="15835" spans="1:14" x14ac:dyDescent="0.3">
      <c r="A15835">
        <v>441</v>
      </c>
      <c r="B15835" t="s">
        <v>1011</v>
      </c>
      <c r="C15835" t="s">
        <v>1012</v>
      </c>
      <c r="D15835" t="s">
        <v>1013</v>
      </c>
      <c r="E15835" t="s">
        <v>35568</v>
      </c>
      <c r="F15835" t="s">
        <v>35569</v>
      </c>
      <c r="G15835" s="2">
        <v>0.95</v>
      </c>
      <c r="H15835">
        <v>10</v>
      </c>
      <c r="I15835">
        <v>12</v>
      </c>
      <c r="J15835">
        <v>2</v>
      </c>
      <c r="K15835">
        <v>240</v>
      </c>
      <c r="L15835" s="3">
        <v>29.95</v>
      </c>
      <c r="M15835" s="10">
        <v>1</v>
      </c>
      <c r="N15835" s="3">
        <v>29.95</v>
      </c>
    </row>
    <row r="15836" spans="1:14" x14ac:dyDescent="0.3">
      <c r="A15836">
        <v>445</v>
      </c>
      <c r="B15836" t="s">
        <v>1021</v>
      </c>
      <c r="C15836" t="s">
        <v>1022</v>
      </c>
      <c r="D15836" t="s">
        <v>1023</v>
      </c>
      <c r="E15836" t="s">
        <v>35568</v>
      </c>
      <c r="F15836" t="s">
        <v>35569</v>
      </c>
      <c r="G15836" s="2">
        <v>1.25</v>
      </c>
      <c r="H15836">
        <v>10</v>
      </c>
      <c r="I15836">
        <v>12</v>
      </c>
      <c r="J15836">
        <v>2</v>
      </c>
      <c r="K15836">
        <v>240</v>
      </c>
      <c r="L15836" s="3">
        <v>29.95</v>
      </c>
      <c r="M15836" s="10">
        <v>1</v>
      </c>
      <c r="N15836" s="3">
        <v>29.95</v>
      </c>
    </row>
    <row r="15837" spans="1:14" x14ac:dyDescent="0.3">
      <c r="A15837">
        <v>449</v>
      </c>
      <c r="B15837" t="s">
        <v>1030</v>
      </c>
      <c r="C15837" t="s">
        <v>1031</v>
      </c>
      <c r="D15837" t="s">
        <v>1032</v>
      </c>
      <c r="E15837" t="s">
        <v>35568</v>
      </c>
      <c r="F15837" t="s">
        <v>35569</v>
      </c>
      <c r="G15837" s="2">
        <v>1</v>
      </c>
      <c r="H15837">
        <v>10</v>
      </c>
      <c r="I15837">
        <v>12</v>
      </c>
      <c r="J15837">
        <v>2</v>
      </c>
      <c r="K15837">
        <v>240</v>
      </c>
      <c r="L15837" s="3">
        <v>29.95</v>
      </c>
      <c r="M15837" s="10">
        <v>1</v>
      </c>
      <c r="N15837" s="3">
        <v>29.95</v>
      </c>
    </row>
    <row r="15838" spans="1:14" x14ac:dyDescent="0.3">
      <c r="A15838">
        <v>468</v>
      </c>
      <c r="B15838" t="s">
        <v>1072</v>
      </c>
      <c r="C15838" t="s">
        <v>1073</v>
      </c>
      <c r="D15838" t="s">
        <v>1074</v>
      </c>
      <c r="E15838" t="s">
        <v>35568</v>
      </c>
      <c r="F15838" t="s">
        <v>35569</v>
      </c>
      <c r="G15838" s="2">
        <v>1.1499999999999999</v>
      </c>
      <c r="H15838">
        <v>10</v>
      </c>
      <c r="I15838">
        <v>12</v>
      </c>
      <c r="J15838">
        <v>2</v>
      </c>
      <c r="K15838">
        <v>240</v>
      </c>
      <c r="L15838" s="3">
        <v>29.95</v>
      </c>
      <c r="M15838" s="10">
        <v>1</v>
      </c>
      <c r="N15838" s="3">
        <v>29.95</v>
      </c>
    </row>
    <row r="15839" spans="1:14" x14ac:dyDescent="0.3">
      <c r="A15839">
        <v>469</v>
      </c>
      <c r="B15839" t="s">
        <v>1075</v>
      </c>
      <c r="C15839" t="s">
        <v>1076</v>
      </c>
      <c r="D15839" t="s">
        <v>1074</v>
      </c>
      <c r="E15839" t="s">
        <v>35568</v>
      </c>
      <c r="F15839" t="s">
        <v>35569</v>
      </c>
      <c r="G15839" s="2">
        <v>0.4</v>
      </c>
      <c r="H15839">
        <v>10</v>
      </c>
      <c r="I15839">
        <v>12</v>
      </c>
      <c r="J15839">
        <v>1</v>
      </c>
      <c r="K15839">
        <v>120</v>
      </c>
      <c r="L15839" s="3">
        <v>19.95</v>
      </c>
      <c r="M15839" s="10">
        <v>1</v>
      </c>
      <c r="N15839" s="3">
        <v>19.95</v>
      </c>
    </row>
    <row r="15840" spans="1:14" x14ac:dyDescent="0.3">
      <c r="A15840">
        <v>470</v>
      </c>
      <c r="B15840" t="s">
        <v>1077</v>
      </c>
      <c r="C15840" t="s">
        <v>1078</v>
      </c>
      <c r="D15840" t="s">
        <v>1079</v>
      </c>
      <c r="E15840" t="s">
        <v>35568</v>
      </c>
      <c r="F15840" t="s">
        <v>35569</v>
      </c>
      <c r="G15840" s="2">
        <v>0.5</v>
      </c>
      <c r="H15840">
        <v>10</v>
      </c>
      <c r="I15840">
        <v>12</v>
      </c>
      <c r="J15840">
        <v>1</v>
      </c>
      <c r="K15840">
        <v>120</v>
      </c>
      <c r="L15840" s="3">
        <v>19.95</v>
      </c>
      <c r="M15840" s="10">
        <v>1</v>
      </c>
      <c r="N15840" s="3">
        <v>19.95</v>
      </c>
    </row>
    <row r="15841" spans="1:14" x14ac:dyDescent="0.3">
      <c r="A15841">
        <v>497</v>
      </c>
      <c r="B15841" t="s">
        <v>1138</v>
      </c>
      <c r="C15841" t="s">
        <v>1139</v>
      </c>
      <c r="D15841" t="s">
        <v>1135</v>
      </c>
      <c r="E15841" t="s">
        <v>35568</v>
      </c>
      <c r="F15841" t="s">
        <v>35569</v>
      </c>
      <c r="G15841" s="2">
        <v>0.4</v>
      </c>
      <c r="H15841">
        <v>10</v>
      </c>
      <c r="I15841">
        <v>12</v>
      </c>
      <c r="J15841">
        <v>1</v>
      </c>
      <c r="K15841">
        <v>120</v>
      </c>
      <c r="L15841" s="3">
        <v>19.95</v>
      </c>
      <c r="M15841" s="10">
        <v>1</v>
      </c>
      <c r="N15841" s="3">
        <v>19.95</v>
      </c>
    </row>
    <row r="15842" spans="1:14" x14ac:dyDescent="0.3">
      <c r="A15842">
        <v>498</v>
      </c>
      <c r="B15842" t="s">
        <v>1140</v>
      </c>
      <c r="C15842" t="s">
        <v>1141</v>
      </c>
      <c r="D15842" t="s">
        <v>1142</v>
      </c>
      <c r="E15842" t="s">
        <v>35568</v>
      </c>
      <c r="F15842" t="s">
        <v>35569</v>
      </c>
      <c r="G15842" s="2">
        <v>0.5</v>
      </c>
      <c r="H15842">
        <v>10</v>
      </c>
      <c r="I15842">
        <v>12</v>
      </c>
      <c r="J15842">
        <v>1</v>
      </c>
      <c r="K15842">
        <v>120</v>
      </c>
      <c r="L15842" s="3">
        <v>19.95</v>
      </c>
      <c r="M15842" s="10">
        <v>1</v>
      </c>
      <c r="N15842" s="3">
        <v>19.95</v>
      </c>
    </row>
    <row r="15843" spans="1:14" x14ac:dyDescent="0.3">
      <c r="A15843">
        <v>504</v>
      </c>
      <c r="B15843" t="s">
        <v>1156</v>
      </c>
      <c r="C15843" t="s">
        <v>1157</v>
      </c>
      <c r="D15843" t="s">
        <v>1158</v>
      </c>
      <c r="E15843" t="s">
        <v>35568</v>
      </c>
      <c r="F15843" t="s">
        <v>35569</v>
      </c>
      <c r="G15843" s="2">
        <v>0.5</v>
      </c>
      <c r="H15843">
        <v>10</v>
      </c>
      <c r="I15843">
        <v>12</v>
      </c>
      <c r="J15843">
        <v>1</v>
      </c>
      <c r="K15843">
        <v>120</v>
      </c>
      <c r="L15843" s="3">
        <v>19.95</v>
      </c>
      <c r="M15843" s="10">
        <v>1</v>
      </c>
      <c r="N15843" s="3">
        <v>19.95</v>
      </c>
    </row>
    <row r="15844" spans="1:14" x14ac:dyDescent="0.3">
      <c r="A15844">
        <v>505</v>
      </c>
      <c r="B15844" t="s">
        <v>1159</v>
      </c>
      <c r="C15844" t="s">
        <v>1160</v>
      </c>
      <c r="D15844" t="s">
        <v>1158</v>
      </c>
      <c r="E15844" t="s">
        <v>35568</v>
      </c>
      <c r="F15844" t="s">
        <v>35569</v>
      </c>
      <c r="G15844" s="2">
        <v>0.45</v>
      </c>
      <c r="H15844">
        <v>10</v>
      </c>
      <c r="I15844">
        <v>12</v>
      </c>
      <c r="J15844">
        <v>1</v>
      </c>
      <c r="K15844">
        <v>120</v>
      </c>
      <c r="L15844" s="3">
        <v>19.95</v>
      </c>
      <c r="M15844" s="10">
        <v>1</v>
      </c>
      <c r="N15844" s="3">
        <v>19.95</v>
      </c>
    </row>
    <row r="15845" spans="1:14" x14ac:dyDescent="0.3">
      <c r="A15845">
        <v>506</v>
      </c>
      <c r="B15845" t="s">
        <v>1161</v>
      </c>
      <c r="C15845" t="s">
        <v>1162</v>
      </c>
      <c r="D15845" t="s">
        <v>1158</v>
      </c>
      <c r="E15845" t="s">
        <v>35568</v>
      </c>
      <c r="F15845" t="s">
        <v>35569</v>
      </c>
      <c r="G15845" s="2">
        <v>0.4</v>
      </c>
      <c r="H15845">
        <v>10</v>
      </c>
      <c r="I15845">
        <v>12</v>
      </c>
      <c r="J15845">
        <v>1</v>
      </c>
      <c r="K15845">
        <v>120</v>
      </c>
      <c r="L15845" s="3">
        <v>19.95</v>
      </c>
      <c r="M15845" s="10">
        <v>1</v>
      </c>
      <c r="N15845" s="3">
        <v>19.95</v>
      </c>
    </row>
    <row r="15846" spans="1:14" x14ac:dyDescent="0.3">
      <c r="A15846">
        <v>507</v>
      </c>
      <c r="B15846" t="s">
        <v>1163</v>
      </c>
      <c r="C15846" t="s">
        <v>1164</v>
      </c>
      <c r="D15846" t="s">
        <v>1158</v>
      </c>
      <c r="E15846" t="s">
        <v>35568</v>
      </c>
      <c r="F15846" t="s">
        <v>35569</v>
      </c>
      <c r="G15846" s="2">
        <v>0.5</v>
      </c>
      <c r="H15846">
        <v>10</v>
      </c>
      <c r="I15846">
        <v>12</v>
      </c>
      <c r="J15846">
        <v>1</v>
      </c>
      <c r="K15846">
        <v>120</v>
      </c>
      <c r="L15846" s="3">
        <v>19.95</v>
      </c>
      <c r="M15846" s="10">
        <v>1</v>
      </c>
      <c r="N15846" s="3">
        <v>19.95</v>
      </c>
    </row>
    <row r="15847" spans="1:14" x14ac:dyDescent="0.3">
      <c r="A15847">
        <v>529</v>
      </c>
      <c r="B15847" t="s">
        <v>1212</v>
      </c>
      <c r="C15847" t="s">
        <v>1213</v>
      </c>
      <c r="D15847" t="s">
        <v>1214</v>
      </c>
      <c r="E15847" t="s">
        <v>35568</v>
      </c>
      <c r="F15847" t="s">
        <v>35569</v>
      </c>
      <c r="G15847" s="2">
        <v>0.55000000000000004</v>
      </c>
      <c r="H15847">
        <v>10</v>
      </c>
      <c r="I15847">
        <v>12</v>
      </c>
      <c r="J15847">
        <v>1</v>
      </c>
      <c r="K15847">
        <v>120</v>
      </c>
      <c r="L15847" s="3">
        <v>19.95</v>
      </c>
      <c r="M15847" s="10">
        <v>1</v>
      </c>
      <c r="N15847" s="3">
        <v>19.95</v>
      </c>
    </row>
    <row r="15848" spans="1:14" x14ac:dyDescent="0.3">
      <c r="A15848">
        <v>530</v>
      </c>
      <c r="B15848" t="s">
        <v>1215</v>
      </c>
      <c r="C15848" t="s">
        <v>1216</v>
      </c>
      <c r="D15848" t="s">
        <v>1217</v>
      </c>
      <c r="E15848" t="s">
        <v>35568</v>
      </c>
      <c r="F15848" t="s">
        <v>35569</v>
      </c>
      <c r="G15848" s="2">
        <v>0.55000000000000004</v>
      </c>
      <c r="H15848">
        <v>10</v>
      </c>
      <c r="I15848">
        <v>12</v>
      </c>
      <c r="J15848">
        <v>1</v>
      </c>
      <c r="K15848">
        <v>120</v>
      </c>
      <c r="L15848" s="3">
        <v>19.95</v>
      </c>
      <c r="M15848" s="10">
        <v>1</v>
      </c>
      <c r="N15848" s="3">
        <v>19.95</v>
      </c>
    </row>
    <row r="15849" spans="1:14" x14ac:dyDescent="0.3">
      <c r="A15849">
        <v>550</v>
      </c>
      <c r="B15849" t="s">
        <v>1262</v>
      </c>
      <c r="C15849" t="s">
        <v>1263</v>
      </c>
      <c r="D15849" t="s">
        <v>1264</v>
      </c>
      <c r="E15849" t="s">
        <v>35568</v>
      </c>
      <c r="F15849" t="s">
        <v>35569</v>
      </c>
      <c r="G15849" s="2">
        <v>0</v>
      </c>
      <c r="H15849">
        <v>0</v>
      </c>
      <c r="I15849">
        <v>0</v>
      </c>
      <c r="J15849">
        <v>0</v>
      </c>
      <c r="K15849">
        <v>0</v>
      </c>
      <c r="L15849" s="3">
        <v>17.95</v>
      </c>
      <c r="M15849" s="10">
        <v>1</v>
      </c>
      <c r="N15849" s="3">
        <v>17.95</v>
      </c>
    </row>
    <row r="15850" spans="1:14" x14ac:dyDescent="0.3">
      <c r="A15850">
        <v>551</v>
      </c>
      <c r="B15850" t="s">
        <v>1265</v>
      </c>
      <c r="C15850" t="s">
        <v>1266</v>
      </c>
      <c r="D15850" t="s">
        <v>1267</v>
      </c>
      <c r="E15850" t="s">
        <v>35568</v>
      </c>
      <c r="F15850" t="s">
        <v>35569</v>
      </c>
      <c r="G15850" s="2">
        <v>0.5</v>
      </c>
      <c r="H15850">
        <v>10</v>
      </c>
      <c r="I15850">
        <v>12</v>
      </c>
      <c r="J15850">
        <v>1</v>
      </c>
      <c r="K15850">
        <v>120</v>
      </c>
      <c r="L15850" s="3">
        <v>19.95</v>
      </c>
      <c r="M15850" s="10">
        <v>1</v>
      </c>
      <c r="N15850" s="3">
        <v>19.95</v>
      </c>
    </row>
    <row r="15851" spans="1:14" x14ac:dyDescent="0.3">
      <c r="A15851">
        <v>552</v>
      </c>
      <c r="B15851" t="s">
        <v>1268</v>
      </c>
      <c r="C15851" t="s">
        <v>1269</v>
      </c>
      <c r="D15851" t="s">
        <v>1270</v>
      </c>
      <c r="E15851" t="s">
        <v>35568</v>
      </c>
      <c r="F15851" t="s">
        <v>35569</v>
      </c>
      <c r="G15851" s="2">
        <v>1.25</v>
      </c>
      <c r="H15851">
        <v>10</v>
      </c>
      <c r="I15851">
        <v>12</v>
      </c>
      <c r="J15851">
        <v>2</v>
      </c>
      <c r="K15851">
        <v>240</v>
      </c>
      <c r="L15851" s="3">
        <v>29.95</v>
      </c>
      <c r="M15851" s="10">
        <v>1</v>
      </c>
      <c r="N15851" s="3">
        <v>29.95</v>
      </c>
    </row>
    <row r="15852" spans="1:14" x14ac:dyDescent="0.3">
      <c r="A15852">
        <v>553</v>
      </c>
      <c r="B15852" t="s">
        <v>1271</v>
      </c>
      <c r="C15852" t="s">
        <v>1272</v>
      </c>
      <c r="D15852" t="s">
        <v>1273</v>
      </c>
      <c r="E15852" t="s">
        <v>35568</v>
      </c>
      <c r="F15852" t="s">
        <v>35569</v>
      </c>
      <c r="G15852" s="2">
        <v>0.4</v>
      </c>
      <c r="H15852">
        <v>10</v>
      </c>
      <c r="I15852">
        <v>12</v>
      </c>
      <c r="J15852">
        <v>1</v>
      </c>
      <c r="K15852">
        <v>120</v>
      </c>
      <c r="L15852" s="3">
        <v>19.95</v>
      </c>
      <c r="M15852" s="10">
        <v>1</v>
      </c>
      <c r="N15852" s="3">
        <v>19.95</v>
      </c>
    </row>
    <row r="15853" spans="1:14" x14ac:dyDescent="0.3">
      <c r="A15853">
        <v>554</v>
      </c>
      <c r="B15853" t="s">
        <v>1274</v>
      </c>
      <c r="C15853" t="s">
        <v>1275</v>
      </c>
      <c r="D15853" t="s">
        <v>1276</v>
      </c>
      <c r="E15853" t="s">
        <v>35568</v>
      </c>
      <c r="F15853" t="s">
        <v>35569</v>
      </c>
      <c r="G15853" s="2">
        <v>1</v>
      </c>
      <c r="H15853">
        <v>10</v>
      </c>
      <c r="I15853">
        <v>12</v>
      </c>
      <c r="J15853">
        <v>2</v>
      </c>
      <c r="K15853">
        <v>240</v>
      </c>
      <c r="L15853" s="3">
        <v>29.95</v>
      </c>
      <c r="M15853" s="10">
        <v>1</v>
      </c>
      <c r="N15853" s="3">
        <v>29.95</v>
      </c>
    </row>
    <row r="15854" spans="1:14" x14ac:dyDescent="0.3">
      <c r="A15854">
        <v>555</v>
      </c>
      <c r="B15854" t="s">
        <v>1277</v>
      </c>
      <c r="C15854" t="s">
        <v>1278</v>
      </c>
      <c r="D15854" t="s">
        <v>1279</v>
      </c>
      <c r="E15854" t="s">
        <v>35568</v>
      </c>
      <c r="F15854" t="s">
        <v>35569</v>
      </c>
      <c r="G15854" s="2">
        <v>0.45</v>
      </c>
      <c r="H15854">
        <v>10</v>
      </c>
      <c r="I15854">
        <v>12</v>
      </c>
      <c r="J15854">
        <v>1</v>
      </c>
      <c r="K15854">
        <v>120</v>
      </c>
      <c r="L15854" s="3">
        <v>19.95</v>
      </c>
      <c r="M15854" s="10">
        <v>1</v>
      </c>
      <c r="N15854" s="3">
        <v>19.95</v>
      </c>
    </row>
    <row r="15855" spans="1:14" x14ac:dyDescent="0.3">
      <c r="A15855">
        <v>556</v>
      </c>
      <c r="B15855" t="s">
        <v>1280</v>
      </c>
      <c r="C15855" t="s">
        <v>1281</v>
      </c>
      <c r="D15855" t="s">
        <v>1282</v>
      </c>
      <c r="E15855" t="s">
        <v>35568</v>
      </c>
      <c r="F15855" t="s">
        <v>35569</v>
      </c>
      <c r="G15855" s="2">
        <v>1.25</v>
      </c>
      <c r="H15855">
        <v>10</v>
      </c>
      <c r="I15855">
        <v>12</v>
      </c>
      <c r="J15855">
        <v>2</v>
      </c>
      <c r="K15855">
        <v>240</v>
      </c>
      <c r="L15855" s="3">
        <v>29.95</v>
      </c>
      <c r="M15855" s="10">
        <v>1</v>
      </c>
      <c r="N15855" s="3">
        <v>29.95</v>
      </c>
    </row>
    <row r="15856" spans="1:14" x14ac:dyDescent="0.3">
      <c r="A15856">
        <v>557</v>
      </c>
      <c r="B15856" t="s">
        <v>1283</v>
      </c>
      <c r="C15856" t="s">
        <v>1284</v>
      </c>
      <c r="D15856" t="s">
        <v>1285</v>
      </c>
      <c r="E15856" t="s">
        <v>35568</v>
      </c>
      <c r="F15856" t="s">
        <v>35569</v>
      </c>
      <c r="G15856" s="2">
        <v>1</v>
      </c>
      <c r="H15856">
        <v>10</v>
      </c>
      <c r="I15856">
        <v>12</v>
      </c>
      <c r="J15856">
        <v>2</v>
      </c>
      <c r="K15856">
        <v>240</v>
      </c>
      <c r="L15856" s="3">
        <v>29.95</v>
      </c>
      <c r="M15856" s="10">
        <v>1</v>
      </c>
      <c r="N15856" s="3">
        <v>29.95</v>
      </c>
    </row>
    <row r="15857" spans="1:14" x14ac:dyDescent="0.3">
      <c r="A15857">
        <v>558</v>
      </c>
      <c r="B15857" t="s">
        <v>1286</v>
      </c>
      <c r="C15857" t="s">
        <v>1287</v>
      </c>
      <c r="D15857" t="s">
        <v>1288</v>
      </c>
      <c r="E15857" t="s">
        <v>35568</v>
      </c>
      <c r="F15857" t="s">
        <v>35569</v>
      </c>
      <c r="G15857" s="2">
        <v>0.55000000000000004</v>
      </c>
      <c r="H15857">
        <v>10</v>
      </c>
      <c r="I15857">
        <v>12</v>
      </c>
      <c r="J15857">
        <v>1</v>
      </c>
      <c r="K15857">
        <v>120</v>
      </c>
      <c r="L15857" s="3">
        <v>19.95</v>
      </c>
      <c r="M15857" s="10">
        <v>1</v>
      </c>
      <c r="N15857" s="3">
        <v>19.95</v>
      </c>
    </row>
    <row r="15858" spans="1:14" x14ac:dyDescent="0.3">
      <c r="A15858">
        <v>632</v>
      </c>
      <c r="B15858" t="s">
        <v>1442</v>
      </c>
      <c r="C15858" t="s">
        <v>1443</v>
      </c>
      <c r="D15858" t="s">
        <v>1444</v>
      </c>
      <c r="E15858" t="s">
        <v>35568</v>
      </c>
      <c r="F15858" t="s">
        <v>35569</v>
      </c>
      <c r="G15858" s="2">
        <v>0.5</v>
      </c>
      <c r="H15858">
        <v>10</v>
      </c>
      <c r="I15858">
        <v>12</v>
      </c>
      <c r="J15858">
        <v>1</v>
      </c>
      <c r="K15858">
        <v>120</v>
      </c>
      <c r="L15858" s="3">
        <v>19.95</v>
      </c>
      <c r="M15858" s="10">
        <v>1</v>
      </c>
      <c r="N15858" s="3">
        <v>19.95</v>
      </c>
    </row>
    <row r="15859" spans="1:14" x14ac:dyDescent="0.3">
      <c r="A15859">
        <v>633</v>
      </c>
      <c r="B15859" t="s">
        <v>1445</v>
      </c>
      <c r="C15859" t="s">
        <v>1446</v>
      </c>
      <c r="D15859" t="s">
        <v>1447</v>
      </c>
      <c r="E15859" t="s">
        <v>35568</v>
      </c>
      <c r="F15859" t="s">
        <v>35569</v>
      </c>
      <c r="G15859" s="2">
        <v>1</v>
      </c>
      <c r="H15859">
        <v>10</v>
      </c>
      <c r="I15859">
        <v>12</v>
      </c>
      <c r="J15859">
        <v>2</v>
      </c>
      <c r="K15859">
        <v>240</v>
      </c>
      <c r="L15859" s="3">
        <v>29.95</v>
      </c>
      <c r="M15859" s="10">
        <v>1</v>
      </c>
      <c r="N15859" s="3">
        <v>29.95</v>
      </c>
    </row>
    <row r="15860" spans="1:14" x14ac:dyDescent="0.3">
      <c r="A15860">
        <v>640</v>
      </c>
      <c r="B15860" t="s">
        <v>1461</v>
      </c>
      <c r="C15860" t="s">
        <v>1462</v>
      </c>
      <c r="D15860" t="s">
        <v>1463</v>
      </c>
      <c r="E15860" t="s">
        <v>35568</v>
      </c>
      <c r="F15860" t="s">
        <v>35569</v>
      </c>
      <c r="G15860" s="2">
        <v>1</v>
      </c>
      <c r="H15860">
        <v>10</v>
      </c>
      <c r="I15860">
        <v>12</v>
      </c>
      <c r="J15860">
        <v>2</v>
      </c>
      <c r="K15860">
        <v>240</v>
      </c>
      <c r="L15860" s="3">
        <v>29.95</v>
      </c>
      <c r="M15860" s="10">
        <v>1</v>
      </c>
      <c r="N15860" s="3">
        <v>29.95</v>
      </c>
    </row>
    <row r="15861" spans="1:14" x14ac:dyDescent="0.3">
      <c r="A15861">
        <v>686</v>
      </c>
      <c r="B15861" t="s">
        <v>1561</v>
      </c>
      <c r="C15861" t="s">
        <v>1562</v>
      </c>
      <c r="D15861" t="s">
        <v>1563</v>
      </c>
      <c r="E15861" t="s">
        <v>35568</v>
      </c>
      <c r="F15861" t="s">
        <v>35569</v>
      </c>
      <c r="G15861" s="2">
        <v>1</v>
      </c>
      <c r="H15861">
        <v>10</v>
      </c>
      <c r="I15861">
        <v>12</v>
      </c>
      <c r="J15861">
        <v>2</v>
      </c>
      <c r="K15861">
        <v>240</v>
      </c>
      <c r="L15861" s="3">
        <v>29.95</v>
      </c>
      <c r="M15861" s="10">
        <v>1</v>
      </c>
      <c r="N15861" s="3">
        <v>29.95</v>
      </c>
    </row>
    <row r="15862" spans="1:14" x14ac:dyDescent="0.3">
      <c r="A15862">
        <v>715</v>
      </c>
      <c r="B15862" t="s">
        <v>1626</v>
      </c>
      <c r="C15862" t="s">
        <v>1627</v>
      </c>
      <c r="D15862" t="s">
        <v>1628</v>
      </c>
      <c r="E15862" t="s">
        <v>35568</v>
      </c>
      <c r="F15862" t="s">
        <v>35569</v>
      </c>
      <c r="G15862" s="2">
        <v>0.6</v>
      </c>
      <c r="H15862">
        <v>10</v>
      </c>
      <c r="I15862">
        <v>12</v>
      </c>
      <c r="J15862">
        <v>1</v>
      </c>
      <c r="K15862">
        <v>120</v>
      </c>
      <c r="L15862" s="3">
        <v>19.95</v>
      </c>
      <c r="M15862" s="10">
        <v>1</v>
      </c>
      <c r="N15862" s="3">
        <v>19.95</v>
      </c>
    </row>
    <row r="15863" spans="1:14" x14ac:dyDescent="0.3">
      <c r="A15863">
        <v>716</v>
      </c>
      <c r="B15863" t="s">
        <v>1629</v>
      </c>
      <c r="C15863" t="s">
        <v>1630</v>
      </c>
      <c r="D15863" t="s">
        <v>1628</v>
      </c>
      <c r="E15863" t="s">
        <v>35568</v>
      </c>
      <c r="F15863" t="s">
        <v>35569</v>
      </c>
      <c r="G15863" s="2">
        <v>0.45</v>
      </c>
      <c r="H15863">
        <v>10</v>
      </c>
      <c r="I15863">
        <v>12</v>
      </c>
      <c r="J15863">
        <v>1</v>
      </c>
      <c r="K15863">
        <v>120</v>
      </c>
      <c r="L15863" s="3">
        <v>19.95</v>
      </c>
      <c r="M15863" s="10">
        <v>1</v>
      </c>
      <c r="N15863" s="3">
        <v>19.95</v>
      </c>
    </row>
    <row r="15864" spans="1:14" x14ac:dyDescent="0.3">
      <c r="A15864">
        <v>782</v>
      </c>
      <c r="B15864" t="s">
        <v>1776</v>
      </c>
      <c r="C15864" t="s">
        <v>1777</v>
      </c>
      <c r="D15864" t="s">
        <v>1778</v>
      </c>
      <c r="E15864" t="s">
        <v>35568</v>
      </c>
      <c r="F15864" t="s">
        <v>35569</v>
      </c>
      <c r="G15864" s="2">
        <v>0.45</v>
      </c>
      <c r="H15864">
        <v>10</v>
      </c>
      <c r="I15864">
        <v>12</v>
      </c>
      <c r="J15864">
        <v>1</v>
      </c>
      <c r="K15864">
        <v>120</v>
      </c>
      <c r="L15864" s="3">
        <v>21.95</v>
      </c>
      <c r="M15864" s="10">
        <v>1</v>
      </c>
      <c r="N15864" s="3">
        <v>21.95</v>
      </c>
    </row>
    <row r="15865" spans="1:14" x14ac:dyDescent="0.3">
      <c r="A15865">
        <v>783</v>
      </c>
      <c r="B15865" t="s">
        <v>1779</v>
      </c>
      <c r="C15865" t="s">
        <v>1780</v>
      </c>
      <c r="D15865" t="s">
        <v>1781</v>
      </c>
      <c r="E15865" t="s">
        <v>35568</v>
      </c>
      <c r="F15865" t="s">
        <v>35569</v>
      </c>
      <c r="G15865" s="2">
        <v>0.55000000000000004</v>
      </c>
      <c r="H15865">
        <v>10</v>
      </c>
      <c r="I15865">
        <v>12</v>
      </c>
      <c r="J15865">
        <v>1</v>
      </c>
      <c r="K15865">
        <v>120</v>
      </c>
      <c r="L15865" s="3">
        <v>21.95</v>
      </c>
      <c r="M15865" s="10">
        <v>1</v>
      </c>
      <c r="N15865" s="3">
        <v>21.95</v>
      </c>
    </row>
    <row r="15866" spans="1:14" x14ac:dyDescent="0.3">
      <c r="A15866">
        <v>784</v>
      </c>
      <c r="B15866" t="s">
        <v>1782</v>
      </c>
      <c r="C15866" t="s">
        <v>1783</v>
      </c>
      <c r="D15866" t="s">
        <v>1784</v>
      </c>
      <c r="E15866" t="s">
        <v>35568</v>
      </c>
      <c r="F15866" t="s">
        <v>35569</v>
      </c>
      <c r="G15866" s="2">
        <v>0.4</v>
      </c>
      <c r="H15866">
        <v>10</v>
      </c>
      <c r="I15866">
        <v>12</v>
      </c>
      <c r="J15866">
        <v>1</v>
      </c>
      <c r="K15866">
        <v>120</v>
      </c>
      <c r="L15866" s="3">
        <v>21.95</v>
      </c>
      <c r="M15866" s="10">
        <v>1</v>
      </c>
      <c r="N15866" s="3">
        <v>21.95</v>
      </c>
    </row>
    <row r="15867" spans="1:14" x14ac:dyDescent="0.3">
      <c r="A15867">
        <v>827</v>
      </c>
      <c r="B15867" t="s">
        <v>1876</v>
      </c>
      <c r="C15867" t="s">
        <v>1877</v>
      </c>
      <c r="D15867" t="s">
        <v>1875</v>
      </c>
      <c r="E15867" t="s">
        <v>35568</v>
      </c>
      <c r="F15867" t="s">
        <v>35569</v>
      </c>
      <c r="G15867" s="2">
        <v>0.4</v>
      </c>
      <c r="H15867">
        <v>10</v>
      </c>
      <c r="I15867">
        <v>12</v>
      </c>
      <c r="J15867">
        <v>1</v>
      </c>
      <c r="K15867">
        <v>120</v>
      </c>
      <c r="L15867" s="3">
        <v>21.95</v>
      </c>
      <c r="M15867" s="10">
        <v>1</v>
      </c>
      <c r="N15867" s="3">
        <v>21.95</v>
      </c>
    </row>
    <row r="15868" spans="1:14" x14ac:dyDescent="0.3">
      <c r="A15868">
        <v>849</v>
      </c>
      <c r="B15868" t="s">
        <v>1922</v>
      </c>
      <c r="C15868" t="s">
        <v>1923</v>
      </c>
      <c r="D15868" t="s">
        <v>1924</v>
      </c>
      <c r="E15868" t="s">
        <v>35568</v>
      </c>
      <c r="F15868" t="s">
        <v>35569</v>
      </c>
      <c r="G15868" s="2">
        <v>0.45</v>
      </c>
      <c r="H15868">
        <v>10</v>
      </c>
      <c r="I15868">
        <v>12</v>
      </c>
      <c r="J15868">
        <v>1</v>
      </c>
      <c r="K15868">
        <v>120</v>
      </c>
      <c r="L15868" s="3">
        <v>19.95</v>
      </c>
      <c r="M15868" s="10">
        <v>1</v>
      </c>
      <c r="N15868" s="3">
        <v>19.95</v>
      </c>
    </row>
    <row r="15869" spans="1:14" x14ac:dyDescent="0.3">
      <c r="A15869">
        <v>870</v>
      </c>
      <c r="B15869" t="s">
        <v>1967</v>
      </c>
      <c r="C15869" t="s">
        <v>1968</v>
      </c>
      <c r="D15869" t="s">
        <v>1969</v>
      </c>
      <c r="E15869" t="s">
        <v>35568</v>
      </c>
      <c r="F15869" t="s">
        <v>35569</v>
      </c>
      <c r="G15869" s="2">
        <v>0.5</v>
      </c>
      <c r="H15869">
        <v>10</v>
      </c>
      <c r="I15869">
        <v>12</v>
      </c>
      <c r="J15869">
        <v>1</v>
      </c>
      <c r="K15869">
        <v>120</v>
      </c>
      <c r="L15869" s="3">
        <v>19.95</v>
      </c>
      <c r="M15869" s="10">
        <v>1</v>
      </c>
      <c r="N15869" s="3">
        <v>19.95</v>
      </c>
    </row>
    <row r="15870" spans="1:14" x14ac:dyDescent="0.3">
      <c r="A15870">
        <v>875</v>
      </c>
      <c r="B15870" t="s">
        <v>1978</v>
      </c>
      <c r="C15870" t="s">
        <v>1979</v>
      </c>
      <c r="D15870" t="s">
        <v>1980</v>
      </c>
      <c r="E15870" t="s">
        <v>35568</v>
      </c>
      <c r="F15870" t="s">
        <v>35569</v>
      </c>
      <c r="G15870" s="2">
        <v>0.55000000000000004</v>
      </c>
      <c r="H15870">
        <v>10</v>
      </c>
      <c r="I15870">
        <v>12</v>
      </c>
      <c r="J15870">
        <v>2</v>
      </c>
      <c r="K15870">
        <v>240</v>
      </c>
      <c r="L15870" s="3">
        <v>22.95</v>
      </c>
      <c r="M15870" s="10">
        <v>1</v>
      </c>
      <c r="N15870" s="3">
        <v>22.95</v>
      </c>
    </row>
    <row r="15871" spans="1:14" x14ac:dyDescent="0.3">
      <c r="A15871">
        <v>879</v>
      </c>
      <c r="B15871" t="s">
        <v>1988</v>
      </c>
      <c r="C15871" t="s">
        <v>1989</v>
      </c>
      <c r="D15871" t="s">
        <v>1990</v>
      </c>
      <c r="E15871" t="s">
        <v>35568</v>
      </c>
      <c r="F15871" t="s">
        <v>35569</v>
      </c>
      <c r="G15871" s="2">
        <v>0.4</v>
      </c>
      <c r="H15871">
        <v>10</v>
      </c>
      <c r="I15871">
        <v>12</v>
      </c>
      <c r="J15871">
        <v>1</v>
      </c>
      <c r="K15871">
        <v>120</v>
      </c>
      <c r="L15871" s="3">
        <v>19.95</v>
      </c>
      <c r="M15871" s="10">
        <v>1</v>
      </c>
      <c r="N15871" s="3">
        <v>19.95</v>
      </c>
    </row>
    <row r="15872" spans="1:14" x14ac:dyDescent="0.3">
      <c r="A15872">
        <v>880</v>
      </c>
      <c r="B15872" t="s">
        <v>1991</v>
      </c>
      <c r="C15872" t="s">
        <v>1992</v>
      </c>
      <c r="D15872" t="s">
        <v>1990</v>
      </c>
      <c r="E15872" t="s">
        <v>35568</v>
      </c>
      <c r="F15872" t="s">
        <v>35569</v>
      </c>
      <c r="G15872" s="2">
        <v>0.5</v>
      </c>
      <c r="H15872">
        <v>10</v>
      </c>
      <c r="I15872">
        <v>12</v>
      </c>
      <c r="J15872">
        <v>1</v>
      </c>
      <c r="K15872">
        <v>120</v>
      </c>
      <c r="L15872" s="3">
        <v>19.95</v>
      </c>
      <c r="M15872" s="10">
        <v>1</v>
      </c>
      <c r="N15872" s="3">
        <v>19.95</v>
      </c>
    </row>
    <row r="15873" spans="1:14" x14ac:dyDescent="0.3">
      <c r="A15873">
        <v>882</v>
      </c>
      <c r="B15873" t="s">
        <v>1995</v>
      </c>
      <c r="C15873" t="s">
        <v>1996</v>
      </c>
      <c r="D15873" t="s">
        <v>1997</v>
      </c>
      <c r="E15873" t="s">
        <v>35568</v>
      </c>
      <c r="F15873" t="s">
        <v>35569</v>
      </c>
      <c r="G15873" s="2">
        <v>0.95</v>
      </c>
      <c r="H15873">
        <v>10</v>
      </c>
      <c r="I15873">
        <v>12</v>
      </c>
      <c r="J15873">
        <v>2</v>
      </c>
      <c r="K15873">
        <v>240</v>
      </c>
      <c r="L15873" s="3">
        <v>29.95</v>
      </c>
      <c r="M15873" s="10">
        <v>1</v>
      </c>
      <c r="N15873" s="3">
        <v>29.95</v>
      </c>
    </row>
    <row r="15874" spans="1:14" x14ac:dyDescent="0.3">
      <c r="A15874">
        <v>884</v>
      </c>
      <c r="B15874" t="s">
        <v>2001</v>
      </c>
      <c r="C15874" t="s">
        <v>2002</v>
      </c>
      <c r="D15874" t="s">
        <v>2003</v>
      </c>
      <c r="E15874" t="s">
        <v>35568</v>
      </c>
      <c r="F15874" t="s">
        <v>35569</v>
      </c>
      <c r="G15874" s="2">
        <v>1.25</v>
      </c>
      <c r="H15874">
        <v>10</v>
      </c>
      <c r="I15874">
        <v>12</v>
      </c>
      <c r="J15874">
        <v>2</v>
      </c>
      <c r="K15874">
        <v>240</v>
      </c>
      <c r="L15874" s="3">
        <v>0</v>
      </c>
      <c r="M15874" s="10">
        <v>1</v>
      </c>
      <c r="N15874" s="3">
        <v>0</v>
      </c>
    </row>
    <row r="15875" spans="1:14" x14ac:dyDescent="0.3">
      <c r="A15875">
        <v>889</v>
      </c>
      <c r="B15875" t="s">
        <v>2012</v>
      </c>
      <c r="C15875" t="s">
        <v>2013</v>
      </c>
      <c r="D15875" t="s">
        <v>2003</v>
      </c>
      <c r="E15875" t="s">
        <v>35568</v>
      </c>
      <c r="F15875" t="s">
        <v>35569</v>
      </c>
      <c r="G15875" s="2">
        <v>1.1499999999999999</v>
      </c>
      <c r="H15875">
        <v>10</v>
      </c>
      <c r="I15875">
        <v>12</v>
      </c>
      <c r="J15875">
        <v>2</v>
      </c>
      <c r="K15875">
        <v>240</v>
      </c>
      <c r="L15875" s="3">
        <v>0</v>
      </c>
      <c r="M15875" s="10">
        <v>1</v>
      </c>
      <c r="N15875" s="3">
        <v>0</v>
      </c>
    </row>
    <row r="15876" spans="1:14" x14ac:dyDescent="0.3">
      <c r="A15876">
        <v>890</v>
      </c>
      <c r="B15876" t="s">
        <v>2014</v>
      </c>
      <c r="C15876" t="s">
        <v>2015</v>
      </c>
      <c r="D15876" t="s">
        <v>2003</v>
      </c>
      <c r="E15876" t="s">
        <v>35568</v>
      </c>
      <c r="F15876" t="s">
        <v>35569</v>
      </c>
      <c r="G15876" s="2">
        <v>0.55000000000000004</v>
      </c>
      <c r="H15876">
        <v>10</v>
      </c>
      <c r="I15876">
        <v>12</v>
      </c>
      <c r="J15876">
        <v>1</v>
      </c>
      <c r="K15876">
        <v>120</v>
      </c>
      <c r="L15876" s="3">
        <v>0</v>
      </c>
      <c r="M15876" s="10">
        <v>1</v>
      </c>
      <c r="N15876" s="3">
        <v>0</v>
      </c>
    </row>
    <row r="15877" spans="1:14" x14ac:dyDescent="0.3">
      <c r="A15877">
        <v>891</v>
      </c>
      <c r="B15877" t="s">
        <v>2016</v>
      </c>
      <c r="C15877" t="s">
        <v>2017</v>
      </c>
      <c r="D15877" t="s">
        <v>2003</v>
      </c>
      <c r="E15877" t="s">
        <v>35568</v>
      </c>
      <c r="F15877" t="s">
        <v>35569</v>
      </c>
      <c r="G15877" s="2">
        <v>0.6</v>
      </c>
      <c r="H15877">
        <v>10</v>
      </c>
      <c r="I15877">
        <v>12</v>
      </c>
      <c r="J15877">
        <v>1</v>
      </c>
      <c r="K15877">
        <v>120</v>
      </c>
      <c r="L15877" s="3">
        <v>0</v>
      </c>
      <c r="M15877" s="10">
        <v>1</v>
      </c>
      <c r="N15877" s="3">
        <v>0</v>
      </c>
    </row>
    <row r="15878" spans="1:14" x14ac:dyDescent="0.3">
      <c r="A15878">
        <v>892</v>
      </c>
      <c r="B15878" t="s">
        <v>2018</v>
      </c>
      <c r="C15878" t="s">
        <v>2019</v>
      </c>
      <c r="D15878" t="s">
        <v>2003</v>
      </c>
      <c r="E15878" t="s">
        <v>35568</v>
      </c>
      <c r="F15878" t="s">
        <v>35569</v>
      </c>
      <c r="G15878" s="2">
        <v>0.45</v>
      </c>
      <c r="H15878">
        <v>10</v>
      </c>
      <c r="I15878">
        <v>12</v>
      </c>
      <c r="J15878">
        <v>1</v>
      </c>
      <c r="K15878">
        <v>120</v>
      </c>
      <c r="L15878" s="3">
        <v>0</v>
      </c>
      <c r="M15878" s="10">
        <v>1</v>
      </c>
      <c r="N15878" s="3">
        <v>0</v>
      </c>
    </row>
    <row r="15879" spans="1:14" x14ac:dyDescent="0.3">
      <c r="A15879">
        <v>893</v>
      </c>
      <c r="B15879" t="s">
        <v>2020</v>
      </c>
      <c r="C15879" t="s">
        <v>2021</v>
      </c>
      <c r="D15879" t="s">
        <v>2003</v>
      </c>
      <c r="E15879" t="s">
        <v>35568</v>
      </c>
      <c r="F15879" t="s">
        <v>35569</v>
      </c>
      <c r="G15879" s="2">
        <v>0.4</v>
      </c>
      <c r="H15879">
        <v>10</v>
      </c>
      <c r="I15879">
        <v>12</v>
      </c>
      <c r="J15879">
        <v>1</v>
      </c>
      <c r="K15879">
        <v>120</v>
      </c>
      <c r="L15879" s="3">
        <v>0</v>
      </c>
      <c r="M15879" s="10">
        <v>1</v>
      </c>
      <c r="N15879" s="3">
        <v>0</v>
      </c>
    </row>
    <row r="15880" spans="1:14" x14ac:dyDescent="0.3">
      <c r="A15880">
        <v>895</v>
      </c>
      <c r="B15880" t="s">
        <v>2024</v>
      </c>
      <c r="C15880" t="s">
        <v>2025</v>
      </c>
      <c r="D15880" t="s">
        <v>2003</v>
      </c>
      <c r="E15880" t="s">
        <v>35568</v>
      </c>
      <c r="F15880" t="s">
        <v>35569</v>
      </c>
      <c r="G15880" s="2">
        <v>0.5</v>
      </c>
      <c r="H15880">
        <v>10</v>
      </c>
      <c r="I15880">
        <v>12</v>
      </c>
      <c r="J15880">
        <v>1</v>
      </c>
      <c r="K15880">
        <v>120</v>
      </c>
      <c r="L15880" s="3">
        <v>0</v>
      </c>
      <c r="M15880" s="10">
        <v>1</v>
      </c>
      <c r="N15880" s="3">
        <v>0</v>
      </c>
    </row>
    <row r="15881" spans="1:14" x14ac:dyDescent="0.3">
      <c r="A15881">
        <v>897</v>
      </c>
      <c r="B15881" t="s">
        <v>2028</v>
      </c>
      <c r="C15881" t="s">
        <v>2029</v>
      </c>
      <c r="D15881" t="s">
        <v>2030</v>
      </c>
      <c r="E15881" t="s">
        <v>35568</v>
      </c>
      <c r="F15881" t="s">
        <v>35569</v>
      </c>
      <c r="G15881" s="2">
        <v>0.45</v>
      </c>
      <c r="H15881">
        <v>10</v>
      </c>
      <c r="I15881">
        <v>12</v>
      </c>
      <c r="J15881">
        <v>1</v>
      </c>
      <c r="K15881">
        <v>120</v>
      </c>
      <c r="L15881" s="3">
        <v>17.95</v>
      </c>
      <c r="M15881" s="10">
        <v>1</v>
      </c>
      <c r="N15881" s="3">
        <v>17.95</v>
      </c>
    </row>
    <row r="15882" spans="1:14" x14ac:dyDescent="0.3">
      <c r="A15882">
        <v>899</v>
      </c>
      <c r="B15882" t="s">
        <v>2033</v>
      </c>
      <c r="C15882" t="s">
        <v>2034</v>
      </c>
      <c r="D15882" t="s">
        <v>2035</v>
      </c>
      <c r="E15882" t="s">
        <v>35568</v>
      </c>
      <c r="F15882" t="s">
        <v>35569</v>
      </c>
      <c r="G15882" s="2">
        <v>1.25</v>
      </c>
      <c r="H15882">
        <v>10</v>
      </c>
      <c r="I15882">
        <v>12</v>
      </c>
      <c r="J15882">
        <v>2</v>
      </c>
      <c r="K15882">
        <v>240</v>
      </c>
      <c r="L15882" s="3">
        <v>19.95</v>
      </c>
      <c r="M15882" s="10">
        <v>1</v>
      </c>
      <c r="N15882" s="3">
        <v>19.95</v>
      </c>
    </row>
    <row r="15883" spans="1:14" x14ac:dyDescent="0.3">
      <c r="A15883">
        <v>901</v>
      </c>
      <c r="B15883" t="s">
        <v>2039</v>
      </c>
      <c r="C15883" t="s">
        <v>2040</v>
      </c>
      <c r="D15883" t="s">
        <v>2041</v>
      </c>
      <c r="E15883" t="s">
        <v>35568</v>
      </c>
      <c r="F15883" t="s">
        <v>35569</v>
      </c>
      <c r="G15883" s="2">
        <v>0.4</v>
      </c>
      <c r="H15883">
        <v>10</v>
      </c>
      <c r="I15883">
        <v>12</v>
      </c>
      <c r="J15883">
        <v>1</v>
      </c>
      <c r="K15883">
        <v>120</v>
      </c>
      <c r="L15883" s="3">
        <v>19.95</v>
      </c>
      <c r="M15883" s="10">
        <v>1</v>
      </c>
      <c r="N15883" s="3">
        <v>19.95</v>
      </c>
    </row>
    <row r="15884" spans="1:14" x14ac:dyDescent="0.3">
      <c r="A15884">
        <v>904</v>
      </c>
      <c r="B15884" t="s">
        <v>2046</v>
      </c>
      <c r="C15884" t="s">
        <v>2047</v>
      </c>
      <c r="D15884" t="s">
        <v>2048</v>
      </c>
      <c r="E15884" t="s">
        <v>35568</v>
      </c>
      <c r="F15884" t="s">
        <v>35569</v>
      </c>
      <c r="G15884" s="2">
        <v>0.4</v>
      </c>
      <c r="H15884">
        <v>10</v>
      </c>
      <c r="I15884">
        <v>12</v>
      </c>
      <c r="J15884">
        <v>1</v>
      </c>
      <c r="K15884">
        <v>120</v>
      </c>
      <c r="L15884" s="3">
        <v>19.95</v>
      </c>
      <c r="M15884" s="10">
        <v>1</v>
      </c>
      <c r="N15884" s="3">
        <v>19.95</v>
      </c>
    </row>
    <row r="15885" spans="1:14" x14ac:dyDescent="0.3">
      <c r="A15885">
        <v>911</v>
      </c>
      <c r="B15885" t="s">
        <v>2063</v>
      </c>
      <c r="C15885" t="s">
        <v>2064</v>
      </c>
      <c r="D15885" t="s">
        <v>2065</v>
      </c>
      <c r="E15885" t="s">
        <v>35568</v>
      </c>
      <c r="F15885" t="s">
        <v>35569</v>
      </c>
      <c r="G15885" s="2">
        <v>1</v>
      </c>
      <c r="H15885">
        <v>10</v>
      </c>
      <c r="I15885">
        <v>12</v>
      </c>
      <c r="J15885">
        <v>2</v>
      </c>
      <c r="K15885">
        <v>240</v>
      </c>
      <c r="L15885" s="3">
        <v>29.95</v>
      </c>
      <c r="M15885" s="10">
        <v>1</v>
      </c>
      <c r="N15885" s="3">
        <v>29.95</v>
      </c>
    </row>
    <row r="15886" spans="1:14" x14ac:dyDescent="0.3">
      <c r="A15886">
        <v>912</v>
      </c>
      <c r="B15886" t="s">
        <v>2066</v>
      </c>
      <c r="C15886" t="s">
        <v>2067</v>
      </c>
      <c r="D15886" t="s">
        <v>2065</v>
      </c>
      <c r="E15886" t="s">
        <v>35568</v>
      </c>
      <c r="F15886" t="s">
        <v>35569</v>
      </c>
      <c r="G15886" s="2">
        <v>0.4</v>
      </c>
      <c r="H15886">
        <v>10</v>
      </c>
      <c r="I15886">
        <v>12</v>
      </c>
      <c r="J15886">
        <v>1</v>
      </c>
      <c r="K15886">
        <v>120</v>
      </c>
      <c r="L15886" s="3">
        <v>19.95</v>
      </c>
      <c r="M15886" s="10">
        <v>1</v>
      </c>
      <c r="N15886" s="3">
        <v>19.95</v>
      </c>
    </row>
    <row r="15887" spans="1:14" x14ac:dyDescent="0.3">
      <c r="A15887">
        <v>914</v>
      </c>
      <c r="B15887" t="s">
        <v>2071</v>
      </c>
      <c r="C15887" t="s">
        <v>2072</v>
      </c>
      <c r="D15887" t="s">
        <v>2073</v>
      </c>
      <c r="E15887" t="s">
        <v>35568</v>
      </c>
      <c r="F15887" t="s">
        <v>35569</v>
      </c>
      <c r="G15887" s="2">
        <v>0</v>
      </c>
      <c r="H15887">
        <v>0</v>
      </c>
      <c r="I15887">
        <v>0</v>
      </c>
      <c r="J15887">
        <v>0</v>
      </c>
      <c r="K15887">
        <v>0</v>
      </c>
      <c r="L15887" s="3">
        <v>39.950000000000003</v>
      </c>
      <c r="M15887" s="10">
        <v>1</v>
      </c>
      <c r="N15887" s="3">
        <v>39.950000000000003</v>
      </c>
    </row>
    <row r="15888" spans="1:14" x14ac:dyDescent="0.3">
      <c r="A15888">
        <v>917</v>
      </c>
      <c r="B15888" t="s">
        <v>2080</v>
      </c>
      <c r="C15888" t="s">
        <v>2081</v>
      </c>
      <c r="D15888" t="s">
        <v>2082</v>
      </c>
      <c r="E15888" t="s">
        <v>35568</v>
      </c>
      <c r="F15888" t="s">
        <v>35569</v>
      </c>
      <c r="G15888" s="2">
        <v>0.55000000000000004</v>
      </c>
      <c r="H15888">
        <v>10</v>
      </c>
      <c r="I15888">
        <v>12</v>
      </c>
      <c r="J15888">
        <v>1</v>
      </c>
      <c r="K15888">
        <v>120</v>
      </c>
      <c r="L15888" s="3">
        <v>16.95</v>
      </c>
      <c r="M15888" s="10">
        <v>1</v>
      </c>
      <c r="N15888" s="3">
        <v>16.95</v>
      </c>
    </row>
    <row r="15889" spans="1:14" x14ac:dyDescent="0.3">
      <c r="A15889">
        <v>951</v>
      </c>
      <c r="B15889" t="s">
        <v>2158</v>
      </c>
      <c r="C15889" t="s">
        <v>2159</v>
      </c>
      <c r="D15889" t="s">
        <v>2155</v>
      </c>
      <c r="E15889" t="s">
        <v>35568</v>
      </c>
      <c r="F15889" t="s">
        <v>35569</v>
      </c>
      <c r="G15889" s="2">
        <v>0.5</v>
      </c>
      <c r="H15889">
        <v>10</v>
      </c>
      <c r="I15889">
        <v>12</v>
      </c>
      <c r="J15889">
        <v>1</v>
      </c>
      <c r="K15889">
        <v>120</v>
      </c>
      <c r="L15889" s="3">
        <v>19.95</v>
      </c>
      <c r="M15889" s="10">
        <v>1</v>
      </c>
      <c r="N15889" s="3">
        <v>19.95</v>
      </c>
    </row>
    <row r="15890" spans="1:14" x14ac:dyDescent="0.3">
      <c r="A15890">
        <v>960</v>
      </c>
      <c r="B15890" t="s">
        <v>2180</v>
      </c>
      <c r="C15890" t="s">
        <v>2181</v>
      </c>
      <c r="D15890" t="s">
        <v>2182</v>
      </c>
      <c r="E15890" t="s">
        <v>35568</v>
      </c>
      <c r="F15890" t="s">
        <v>35569</v>
      </c>
      <c r="G15890" s="2">
        <v>0.4</v>
      </c>
      <c r="H15890">
        <v>10</v>
      </c>
      <c r="I15890">
        <v>12</v>
      </c>
      <c r="J15890">
        <v>1</v>
      </c>
      <c r="K15890">
        <v>120</v>
      </c>
      <c r="L15890" s="3">
        <v>16.95</v>
      </c>
      <c r="M15890" s="10">
        <v>1</v>
      </c>
      <c r="N15890" s="3">
        <v>16.95</v>
      </c>
    </row>
    <row r="15891" spans="1:14" x14ac:dyDescent="0.3">
      <c r="A15891">
        <v>965</v>
      </c>
      <c r="B15891" t="s">
        <v>2192</v>
      </c>
      <c r="C15891" t="s">
        <v>2193</v>
      </c>
      <c r="D15891" t="s">
        <v>2185</v>
      </c>
      <c r="E15891" t="s">
        <v>35568</v>
      </c>
      <c r="F15891" t="s">
        <v>35569</v>
      </c>
      <c r="G15891" s="2">
        <v>0.5</v>
      </c>
      <c r="H15891">
        <v>10</v>
      </c>
      <c r="I15891">
        <v>12</v>
      </c>
      <c r="J15891">
        <v>1</v>
      </c>
      <c r="K15891">
        <v>120</v>
      </c>
      <c r="L15891" s="3">
        <v>16.95</v>
      </c>
      <c r="M15891" s="10">
        <v>1</v>
      </c>
      <c r="N15891" s="3">
        <v>16.95</v>
      </c>
    </row>
    <row r="15892" spans="1:14" x14ac:dyDescent="0.3">
      <c r="A15892">
        <v>977</v>
      </c>
      <c r="B15892" t="s">
        <v>2217</v>
      </c>
      <c r="C15892" t="s">
        <v>2218</v>
      </c>
      <c r="D15892" t="s">
        <v>2219</v>
      </c>
      <c r="E15892" t="s">
        <v>35568</v>
      </c>
      <c r="F15892" t="s">
        <v>35569</v>
      </c>
      <c r="G15892" s="2">
        <v>1.1499999999999999</v>
      </c>
      <c r="H15892">
        <v>10</v>
      </c>
      <c r="I15892">
        <v>12</v>
      </c>
      <c r="J15892">
        <v>2</v>
      </c>
      <c r="K15892">
        <v>240</v>
      </c>
      <c r="L15892" s="3">
        <v>29.95</v>
      </c>
      <c r="M15892" s="10">
        <v>1</v>
      </c>
      <c r="N15892" s="3">
        <v>29.95</v>
      </c>
    </row>
    <row r="15893" spans="1:14" x14ac:dyDescent="0.3">
      <c r="A15893">
        <v>988</v>
      </c>
      <c r="B15893" t="s">
        <v>2243</v>
      </c>
      <c r="C15893" t="s">
        <v>2244</v>
      </c>
      <c r="D15893" t="s">
        <v>2245</v>
      </c>
      <c r="E15893" t="s">
        <v>35568</v>
      </c>
      <c r="F15893" t="s">
        <v>35569</v>
      </c>
      <c r="G15893" s="2">
        <v>1</v>
      </c>
      <c r="H15893">
        <v>10</v>
      </c>
      <c r="I15893">
        <v>12</v>
      </c>
      <c r="J15893">
        <v>2</v>
      </c>
      <c r="K15893">
        <v>240</v>
      </c>
      <c r="L15893" s="3">
        <v>29.95</v>
      </c>
      <c r="M15893" s="10">
        <v>1</v>
      </c>
      <c r="N15893" s="3">
        <v>29.95</v>
      </c>
    </row>
    <row r="15894" spans="1:14" x14ac:dyDescent="0.3">
      <c r="A15894">
        <v>1009</v>
      </c>
      <c r="B15894" t="s">
        <v>2293</v>
      </c>
      <c r="C15894" t="s">
        <v>2294</v>
      </c>
      <c r="D15894" t="s">
        <v>2286</v>
      </c>
      <c r="E15894" t="s">
        <v>35568</v>
      </c>
      <c r="F15894" t="s">
        <v>35569</v>
      </c>
      <c r="G15894" s="2">
        <v>1</v>
      </c>
      <c r="H15894">
        <v>10</v>
      </c>
      <c r="I15894">
        <v>12</v>
      </c>
      <c r="J15894">
        <v>2</v>
      </c>
      <c r="K15894">
        <v>240</v>
      </c>
      <c r="L15894" s="3">
        <v>29.95</v>
      </c>
      <c r="M15894" s="10">
        <v>1</v>
      </c>
      <c r="N15894" s="3">
        <v>29.95</v>
      </c>
    </row>
    <row r="15895" spans="1:14" x14ac:dyDescent="0.3">
      <c r="A15895">
        <v>1110</v>
      </c>
      <c r="B15895" t="s">
        <v>2505</v>
      </c>
      <c r="C15895" t="s">
        <v>2506</v>
      </c>
      <c r="D15895" t="s">
        <v>2504</v>
      </c>
      <c r="E15895" t="s">
        <v>35568</v>
      </c>
      <c r="F15895" t="s">
        <v>35569</v>
      </c>
      <c r="G15895" s="2">
        <v>1</v>
      </c>
      <c r="H15895">
        <v>10</v>
      </c>
      <c r="I15895">
        <v>12</v>
      </c>
      <c r="J15895">
        <v>2</v>
      </c>
      <c r="K15895">
        <v>240</v>
      </c>
      <c r="L15895" s="3">
        <v>29.95</v>
      </c>
      <c r="M15895" s="10">
        <v>1</v>
      </c>
      <c r="N15895" s="3">
        <v>29.95</v>
      </c>
    </row>
    <row r="15896" spans="1:14" x14ac:dyDescent="0.3">
      <c r="A15896">
        <v>1112</v>
      </c>
      <c r="B15896" t="s">
        <v>2509</v>
      </c>
      <c r="C15896" t="s">
        <v>2510</v>
      </c>
      <c r="D15896" t="s">
        <v>2511</v>
      </c>
      <c r="E15896" t="s">
        <v>35568</v>
      </c>
      <c r="F15896" t="s">
        <v>35569</v>
      </c>
      <c r="G15896" s="2">
        <v>0.55000000000000004</v>
      </c>
      <c r="H15896">
        <v>10</v>
      </c>
      <c r="I15896">
        <v>12</v>
      </c>
      <c r="J15896">
        <v>1</v>
      </c>
      <c r="K15896">
        <v>120</v>
      </c>
      <c r="L15896" s="3">
        <v>19.95</v>
      </c>
      <c r="M15896" s="10">
        <v>1</v>
      </c>
      <c r="N15896" s="3">
        <v>19.95</v>
      </c>
    </row>
    <row r="15897" spans="1:14" x14ac:dyDescent="0.3">
      <c r="A15897">
        <v>1114</v>
      </c>
      <c r="B15897" t="s">
        <v>2515</v>
      </c>
      <c r="C15897" t="s">
        <v>2516</v>
      </c>
      <c r="D15897" t="s">
        <v>2517</v>
      </c>
      <c r="E15897" t="s">
        <v>35568</v>
      </c>
      <c r="F15897" t="s">
        <v>35569</v>
      </c>
      <c r="G15897" s="2">
        <v>1.25</v>
      </c>
      <c r="H15897">
        <v>10</v>
      </c>
      <c r="I15897">
        <v>12</v>
      </c>
      <c r="J15897">
        <v>2</v>
      </c>
      <c r="K15897">
        <v>240</v>
      </c>
      <c r="L15897" s="3">
        <v>29.95</v>
      </c>
      <c r="M15897" s="10">
        <v>1</v>
      </c>
      <c r="N15897" s="3">
        <v>29.95</v>
      </c>
    </row>
    <row r="15898" spans="1:14" x14ac:dyDescent="0.3">
      <c r="A15898">
        <v>1115</v>
      </c>
      <c r="B15898" t="s">
        <v>2518</v>
      </c>
      <c r="C15898" t="s">
        <v>2519</v>
      </c>
      <c r="D15898" t="s">
        <v>2517</v>
      </c>
      <c r="E15898" t="s">
        <v>35568</v>
      </c>
      <c r="F15898" t="s">
        <v>35569</v>
      </c>
      <c r="G15898" s="2">
        <v>1</v>
      </c>
      <c r="H15898">
        <v>10</v>
      </c>
      <c r="I15898">
        <v>12</v>
      </c>
      <c r="J15898">
        <v>2</v>
      </c>
      <c r="K15898">
        <v>240</v>
      </c>
      <c r="L15898" s="3">
        <v>29.95</v>
      </c>
      <c r="M15898" s="10">
        <v>1</v>
      </c>
      <c r="N15898" s="3">
        <v>29.95</v>
      </c>
    </row>
    <row r="15899" spans="1:14" x14ac:dyDescent="0.3">
      <c r="A15899">
        <v>1116</v>
      </c>
      <c r="B15899" t="s">
        <v>2520</v>
      </c>
      <c r="C15899" t="s">
        <v>2521</v>
      </c>
      <c r="D15899" t="s">
        <v>2522</v>
      </c>
      <c r="E15899" t="s">
        <v>35568</v>
      </c>
      <c r="F15899" t="s">
        <v>35569</v>
      </c>
      <c r="G15899" s="2">
        <v>1.25</v>
      </c>
      <c r="H15899">
        <v>10</v>
      </c>
      <c r="I15899">
        <v>12</v>
      </c>
      <c r="J15899">
        <v>2</v>
      </c>
      <c r="K15899">
        <v>240</v>
      </c>
      <c r="L15899" s="3">
        <v>29.95</v>
      </c>
      <c r="M15899" s="10">
        <v>1</v>
      </c>
      <c r="N15899" s="3">
        <v>29.95</v>
      </c>
    </row>
    <row r="15900" spans="1:14" x14ac:dyDescent="0.3">
      <c r="A15900">
        <v>1117</v>
      </c>
      <c r="B15900" t="s">
        <v>2523</v>
      </c>
      <c r="C15900" t="s">
        <v>2524</v>
      </c>
      <c r="D15900" t="s">
        <v>2522</v>
      </c>
      <c r="E15900" t="s">
        <v>35568</v>
      </c>
      <c r="F15900" t="s">
        <v>35569</v>
      </c>
      <c r="G15900" s="2">
        <v>0.45</v>
      </c>
      <c r="H15900">
        <v>10</v>
      </c>
      <c r="I15900">
        <v>12</v>
      </c>
      <c r="J15900">
        <v>1</v>
      </c>
      <c r="K15900">
        <v>120</v>
      </c>
      <c r="L15900" s="3">
        <v>19.95</v>
      </c>
      <c r="M15900" s="10">
        <v>1</v>
      </c>
      <c r="N15900" s="3">
        <v>19.95</v>
      </c>
    </row>
    <row r="15901" spans="1:14" x14ac:dyDescent="0.3">
      <c r="A15901">
        <v>1119</v>
      </c>
      <c r="B15901" t="s">
        <v>2528</v>
      </c>
      <c r="C15901" t="s">
        <v>2529</v>
      </c>
      <c r="D15901" t="s">
        <v>2527</v>
      </c>
      <c r="E15901" t="s">
        <v>35568</v>
      </c>
      <c r="F15901" t="s">
        <v>35569</v>
      </c>
      <c r="G15901" s="2">
        <v>1.1499999999999999</v>
      </c>
      <c r="H15901">
        <v>10</v>
      </c>
      <c r="I15901">
        <v>12</v>
      </c>
      <c r="J15901">
        <v>2</v>
      </c>
      <c r="K15901">
        <v>240</v>
      </c>
      <c r="L15901" s="3">
        <v>29.95</v>
      </c>
      <c r="M15901" s="10">
        <v>1</v>
      </c>
      <c r="N15901" s="3">
        <v>29.95</v>
      </c>
    </row>
    <row r="15902" spans="1:14" x14ac:dyDescent="0.3">
      <c r="A15902">
        <v>1120</v>
      </c>
      <c r="B15902" t="s">
        <v>2530</v>
      </c>
      <c r="C15902" t="s">
        <v>2531</v>
      </c>
      <c r="D15902" t="s">
        <v>2532</v>
      </c>
      <c r="E15902" t="s">
        <v>35568</v>
      </c>
      <c r="F15902" t="s">
        <v>35569</v>
      </c>
      <c r="G15902" s="2">
        <v>1</v>
      </c>
      <c r="H15902">
        <v>10</v>
      </c>
      <c r="I15902">
        <v>12</v>
      </c>
      <c r="J15902">
        <v>2</v>
      </c>
      <c r="K15902">
        <v>240</v>
      </c>
      <c r="L15902" s="3">
        <v>29.95</v>
      </c>
      <c r="M15902" s="10">
        <v>1</v>
      </c>
      <c r="N15902" s="3">
        <v>29.95</v>
      </c>
    </row>
    <row r="15903" spans="1:14" x14ac:dyDescent="0.3">
      <c r="A15903">
        <v>1163</v>
      </c>
      <c r="B15903" t="s">
        <v>2622</v>
      </c>
      <c r="C15903" t="s">
        <v>2623</v>
      </c>
      <c r="D15903" t="s">
        <v>2624</v>
      </c>
      <c r="E15903" t="s">
        <v>35568</v>
      </c>
      <c r="F15903" t="s">
        <v>35569</v>
      </c>
      <c r="G15903" s="2">
        <v>0.5</v>
      </c>
      <c r="H15903">
        <v>10</v>
      </c>
      <c r="I15903">
        <v>12</v>
      </c>
      <c r="J15903">
        <v>1</v>
      </c>
      <c r="K15903">
        <v>120</v>
      </c>
      <c r="L15903" s="3">
        <v>19.95</v>
      </c>
      <c r="M15903" s="10">
        <v>1</v>
      </c>
      <c r="N15903" s="3">
        <v>19.95</v>
      </c>
    </row>
    <row r="15904" spans="1:14" x14ac:dyDescent="0.3">
      <c r="A15904">
        <v>5771</v>
      </c>
      <c r="B15904" t="s">
        <v>12011</v>
      </c>
      <c r="C15904" t="s">
        <v>12012</v>
      </c>
      <c r="D15904" t="s">
        <v>12013</v>
      </c>
      <c r="E15904" t="s">
        <v>35568</v>
      </c>
      <c r="F15904" t="s">
        <v>35569</v>
      </c>
      <c r="G15904" s="2">
        <v>0.35</v>
      </c>
      <c r="H15904">
        <v>10</v>
      </c>
      <c r="I15904">
        <v>12</v>
      </c>
      <c r="J15904">
        <v>1</v>
      </c>
      <c r="K15904">
        <v>120</v>
      </c>
      <c r="L15904" s="3">
        <v>19.95</v>
      </c>
      <c r="M15904" s="10">
        <v>1</v>
      </c>
      <c r="N15904" s="3">
        <v>19.95</v>
      </c>
    </row>
    <row r="15905" spans="1:14" x14ac:dyDescent="0.3">
      <c r="A15905">
        <v>5772</v>
      </c>
      <c r="B15905" t="s">
        <v>12014</v>
      </c>
      <c r="C15905" t="s">
        <v>12015</v>
      </c>
      <c r="D15905" t="s">
        <v>12013</v>
      </c>
      <c r="E15905" t="s">
        <v>35568</v>
      </c>
      <c r="F15905" t="s">
        <v>35569</v>
      </c>
      <c r="G15905" s="2">
        <v>0.5</v>
      </c>
      <c r="H15905">
        <v>10</v>
      </c>
      <c r="I15905">
        <v>12</v>
      </c>
      <c r="J15905">
        <v>1</v>
      </c>
      <c r="K15905">
        <v>120</v>
      </c>
      <c r="L15905" s="3">
        <v>19.95</v>
      </c>
      <c r="M15905" s="10">
        <v>1</v>
      </c>
      <c r="N15905" s="3">
        <v>19.95</v>
      </c>
    </row>
    <row r="15906" spans="1:14" x14ac:dyDescent="0.3">
      <c r="A15906">
        <v>5826</v>
      </c>
      <c r="B15906" t="s">
        <v>12129</v>
      </c>
      <c r="C15906" t="s">
        <v>12130</v>
      </c>
      <c r="D15906" t="s">
        <v>12131</v>
      </c>
      <c r="E15906" t="s">
        <v>35568</v>
      </c>
      <c r="F15906" t="s">
        <v>35569</v>
      </c>
      <c r="G15906" s="2">
        <v>1.25</v>
      </c>
      <c r="H15906">
        <v>10</v>
      </c>
      <c r="I15906">
        <v>12</v>
      </c>
      <c r="J15906">
        <v>2</v>
      </c>
      <c r="K15906">
        <v>240</v>
      </c>
      <c r="L15906" s="3">
        <v>29.99</v>
      </c>
      <c r="M15906" s="10">
        <v>1</v>
      </c>
      <c r="N15906" s="3">
        <v>29.99</v>
      </c>
    </row>
    <row r="15907" spans="1:14" x14ac:dyDescent="0.3">
      <c r="A15907">
        <v>5827</v>
      </c>
      <c r="B15907" t="s">
        <v>12132</v>
      </c>
      <c r="C15907" t="s">
        <v>12133</v>
      </c>
      <c r="D15907" t="s">
        <v>12134</v>
      </c>
      <c r="E15907" t="s">
        <v>35568</v>
      </c>
      <c r="F15907" t="s">
        <v>35569</v>
      </c>
      <c r="G15907" s="2">
        <v>1</v>
      </c>
      <c r="H15907">
        <v>10</v>
      </c>
      <c r="I15907">
        <v>12</v>
      </c>
      <c r="J15907">
        <v>2</v>
      </c>
      <c r="K15907">
        <v>240</v>
      </c>
      <c r="L15907" s="3">
        <v>29.99</v>
      </c>
      <c r="M15907" s="10">
        <v>1</v>
      </c>
      <c r="N15907" s="3">
        <v>29.99</v>
      </c>
    </row>
    <row r="15908" spans="1:14" x14ac:dyDescent="0.3">
      <c r="A15908">
        <v>5828</v>
      </c>
      <c r="B15908" t="s">
        <v>12135</v>
      </c>
      <c r="C15908" t="s">
        <v>12136</v>
      </c>
      <c r="D15908" t="s">
        <v>12134</v>
      </c>
      <c r="E15908" t="s">
        <v>35568</v>
      </c>
      <c r="F15908" t="s">
        <v>35569</v>
      </c>
      <c r="G15908" s="2">
        <v>0.95</v>
      </c>
      <c r="H15908">
        <v>10</v>
      </c>
      <c r="I15908">
        <v>12</v>
      </c>
      <c r="J15908">
        <v>2</v>
      </c>
      <c r="K15908">
        <v>240</v>
      </c>
      <c r="L15908" s="3">
        <v>29.99</v>
      </c>
      <c r="M15908" s="10">
        <v>1</v>
      </c>
      <c r="N15908" s="3">
        <v>29.99</v>
      </c>
    </row>
    <row r="15909" spans="1:14" x14ac:dyDescent="0.3">
      <c r="A15909">
        <v>5829</v>
      </c>
      <c r="B15909" t="s">
        <v>12137</v>
      </c>
      <c r="C15909" t="s">
        <v>12138</v>
      </c>
      <c r="D15909" t="s">
        <v>12139</v>
      </c>
      <c r="E15909" t="s">
        <v>35568</v>
      </c>
      <c r="F15909" t="s">
        <v>35569</v>
      </c>
      <c r="G15909" s="2">
        <v>1</v>
      </c>
      <c r="H15909">
        <v>10</v>
      </c>
      <c r="I15909">
        <v>12</v>
      </c>
      <c r="J15909">
        <v>2</v>
      </c>
      <c r="K15909">
        <v>240</v>
      </c>
      <c r="L15909" s="3">
        <v>29.99</v>
      </c>
      <c r="M15909" s="10">
        <v>1</v>
      </c>
      <c r="N15909" s="3">
        <v>29.99</v>
      </c>
    </row>
    <row r="15910" spans="1:14" x14ac:dyDescent="0.3">
      <c r="A15910">
        <v>5830</v>
      </c>
      <c r="B15910" t="s">
        <v>12140</v>
      </c>
      <c r="C15910" t="s">
        <v>12141</v>
      </c>
      <c r="D15910" t="s">
        <v>12142</v>
      </c>
      <c r="E15910" t="s">
        <v>35568</v>
      </c>
      <c r="F15910" t="s">
        <v>35569</v>
      </c>
      <c r="G15910" s="2">
        <v>1.25</v>
      </c>
      <c r="H15910">
        <v>10</v>
      </c>
      <c r="I15910">
        <v>12</v>
      </c>
      <c r="J15910">
        <v>2</v>
      </c>
      <c r="K15910">
        <v>240</v>
      </c>
      <c r="L15910" s="3">
        <v>29.99</v>
      </c>
      <c r="M15910" s="10">
        <v>1</v>
      </c>
      <c r="N15910" s="3">
        <v>29.99</v>
      </c>
    </row>
    <row r="15911" spans="1:14" x14ac:dyDescent="0.3">
      <c r="A15911">
        <v>5831</v>
      </c>
      <c r="B15911" t="s">
        <v>12143</v>
      </c>
      <c r="C15911" t="s">
        <v>12144</v>
      </c>
      <c r="D15911" t="s">
        <v>12142</v>
      </c>
      <c r="E15911" t="s">
        <v>35568</v>
      </c>
      <c r="F15911" t="s">
        <v>35569</v>
      </c>
      <c r="G15911" s="2">
        <v>0.6</v>
      </c>
      <c r="H15911">
        <v>10</v>
      </c>
      <c r="I15911">
        <v>12</v>
      </c>
      <c r="J15911">
        <v>1</v>
      </c>
      <c r="K15911">
        <v>120</v>
      </c>
      <c r="L15911" s="3">
        <v>19.989999999999998</v>
      </c>
      <c r="M15911" s="10">
        <v>1</v>
      </c>
      <c r="N15911" s="3">
        <v>19.989999999999998</v>
      </c>
    </row>
    <row r="15912" spans="1:14" x14ac:dyDescent="0.3">
      <c r="A15912">
        <v>5857</v>
      </c>
      <c r="B15912" t="s">
        <v>12198</v>
      </c>
      <c r="C15912" t="s">
        <v>12199</v>
      </c>
      <c r="D15912" t="s">
        <v>12200</v>
      </c>
      <c r="E15912" t="s">
        <v>35568</v>
      </c>
      <c r="F15912" t="s">
        <v>35569</v>
      </c>
      <c r="G15912" s="2">
        <v>0.55000000000000004</v>
      </c>
      <c r="H15912">
        <v>10</v>
      </c>
      <c r="I15912">
        <v>12</v>
      </c>
      <c r="J15912">
        <v>1</v>
      </c>
      <c r="K15912">
        <v>120</v>
      </c>
      <c r="L15912" s="3">
        <v>19.989999999999998</v>
      </c>
      <c r="M15912" s="10">
        <v>1</v>
      </c>
      <c r="N15912" s="3">
        <v>19.989999999999998</v>
      </c>
    </row>
    <row r="15913" spans="1:14" x14ac:dyDescent="0.3">
      <c r="A15913">
        <v>5859</v>
      </c>
      <c r="B15913" t="s">
        <v>12204</v>
      </c>
      <c r="C15913" t="s">
        <v>12205</v>
      </c>
      <c r="D15913" t="s">
        <v>12206</v>
      </c>
      <c r="E15913" t="s">
        <v>35568</v>
      </c>
      <c r="F15913" t="s">
        <v>35569</v>
      </c>
      <c r="G15913" s="2">
        <v>1</v>
      </c>
      <c r="H15913">
        <v>10</v>
      </c>
      <c r="I15913">
        <v>12</v>
      </c>
      <c r="J15913">
        <v>2</v>
      </c>
      <c r="K15913">
        <v>240</v>
      </c>
      <c r="L15913" s="3">
        <v>29.99</v>
      </c>
      <c r="M15913" s="10">
        <v>1</v>
      </c>
      <c r="N15913" s="3">
        <v>29.99</v>
      </c>
    </row>
    <row r="15914" spans="1:14" x14ac:dyDescent="0.3">
      <c r="A15914">
        <v>5860</v>
      </c>
      <c r="B15914" t="s">
        <v>12207</v>
      </c>
      <c r="C15914" t="s">
        <v>12208</v>
      </c>
      <c r="D15914" t="s">
        <v>12206</v>
      </c>
      <c r="E15914" t="s">
        <v>35568</v>
      </c>
      <c r="F15914" t="s">
        <v>35569</v>
      </c>
      <c r="G15914" s="2">
        <v>0.45</v>
      </c>
      <c r="H15914">
        <v>10</v>
      </c>
      <c r="I15914">
        <v>12</v>
      </c>
      <c r="J15914">
        <v>1</v>
      </c>
      <c r="K15914">
        <v>120</v>
      </c>
      <c r="L15914" s="3">
        <v>19.989999999999998</v>
      </c>
      <c r="M15914" s="10">
        <v>1</v>
      </c>
      <c r="N15914" s="3">
        <v>19.989999999999998</v>
      </c>
    </row>
    <row r="15915" spans="1:14" x14ac:dyDescent="0.3">
      <c r="A15915">
        <v>6237</v>
      </c>
      <c r="B15915" t="s">
        <v>13029</v>
      </c>
      <c r="C15915" t="s">
        <v>13030</v>
      </c>
      <c r="D15915" t="s">
        <v>13031</v>
      </c>
      <c r="E15915" t="s">
        <v>35568</v>
      </c>
      <c r="F15915" t="s">
        <v>35569</v>
      </c>
      <c r="G15915" s="2">
        <v>1.25</v>
      </c>
      <c r="H15915">
        <v>10</v>
      </c>
      <c r="I15915">
        <v>12</v>
      </c>
      <c r="J15915">
        <v>2</v>
      </c>
      <c r="K15915">
        <v>240</v>
      </c>
      <c r="L15915" s="3">
        <v>29.99</v>
      </c>
      <c r="M15915" s="10">
        <v>1</v>
      </c>
      <c r="N15915" s="3">
        <v>29.99</v>
      </c>
    </row>
    <row r="15916" spans="1:14" x14ac:dyDescent="0.3">
      <c r="A15916">
        <v>6883</v>
      </c>
      <c r="B15916" t="s">
        <v>14462</v>
      </c>
      <c r="C15916" t="s">
        <v>14463</v>
      </c>
      <c r="D15916" t="s">
        <v>14464</v>
      </c>
      <c r="E15916" t="s">
        <v>35568</v>
      </c>
      <c r="F15916" t="s">
        <v>35569</v>
      </c>
      <c r="G15916" s="2">
        <v>0.4</v>
      </c>
      <c r="H15916">
        <v>10</v>
      </c>
      <c r="I15916">
        <v>12</v>
      </c>
      <c r="J15916">
        <v>1</v>
      </c>
      <c r="K15916">
        <v>120</v>
      </c>
      <c r="L15916" s="3">
        <v>19.95</v>
      </c>
      <c r="M15916" s="10">
        <v>1</v>
      </c>
      <c r="N15916" s="3">
        <v>19.95</v>
      </c>
    </row>
    <row r="15917" spans="1:14" x14ac:dyDescent="0.3">
      <c r="A15917">
        <v>6885</v>
      </c>
      <c r="B15917" t="s">
        <v>14468</v>
      </c>
      <c r="C15917" t="s">
        <v>14469</v>
      </c>
      <c r="D15917" t="s">
        <v>14470</v>
      </c>
      <c r="E15917" t="s">
        <v>35568</v>
      </c>
      <c r="F15917" t="s">
        <v>35569</v>
      </c>
      <c r="G15917" s="2">
        <v>1</v>
      </c>
      <c r="H15917">
        <v>10</v>
      </c>
      <c r="I15917">
        <v>12</v>
      </c>
      <c r="J15917">
        <v>2</v>
      </c>
      <c r="K15917">
        <v>240</v>
      </c>
      <c r="L15917" s="3">
        <v>29.95</v>
      </c>
      <c r="M15917" s="10">
        <v>1</v>
      </c>
      <c r="N15917" s="3">
        <v>29.95</v>
      </c>
    </row>
    <row r="15918" spans="1:14" x14ac:dyDescent="0.3">
      <c r="A15918">
        <v>6923</v>
      </c>
      <c r="B15918" t="s">
        <v>14550</v>
      </c>
      <c r="C15918" t="s">
        <v>14551</v>
      </c>
      <c r="D15918" t="s">
        <v>14552</v>
      </c>
      <c r="E15918" t="s">
        <v>35568</v>
      </c>
      <c r="F15918" t="s">
        <v>35569</v>
      </c>
      <c r="G15918" s="2">
        <v>0.35</v>
      </c>
      <c r="H15918">
        <v>10</v>
      </c>
      <c r="I15918">
        <v>12</v>
      </c>
      <c r="J15918">
        <v>1</v>
      </c>
      <c r="K15918">
        <v>120</v>
      </c>
      <c r="L15918" s="3">
        <v>19.95</v>
      </c>
      <c r="M15918" s="10">
        <v>1</v>
      </c>
      <c r="N15918" s="3">
        <v>19.95</v>
      </c>
    </row>
    <row r="15919" spans="1:14" x14ac:dyDescent="0.3">
      <c r="A15919">
        <v>6926</v>
      </c>
      <c r="B15919" t="s">
        <v>14558</v>
      </c>
      <c r="C15919" t="s">
        <v>14559</v>
      </c>
      <c r="D15919" t="s">
        <v>14560</v>
      </c>
      <c r="E15919" t="s">
        <v>35568</v>
      </c>
      <c r="F15919" t="s">
        <v>35569</v>
      </c>
      <c r="G15919" s="2">
        <v>0</v>
      </c>
      <c r="H15919">
        <v>0</v>
      </c>
      <c r="I15919">
        <v>0</v>
      </c>
      <c r="J15919">
        <v>0</v>
      </c>
      <c r="K15919">
        <v>0</v>
      </c>
      <c r="L15919" s="3">
        <v>39.950000000000003</v>
      </c>
      <c r="M15919" s="10">
        <v>1</v>
      </c>
      <c r="N15919" s="3">
        <v>39.950000000000003</v>
      </c>
    </row>
    <row r="15920" spans="1:14" x14ac:dyDescent="0.3">
      <c r="A15920">
        <v>6928</v>
      </c>
      <c r="B15920" t="s">
        <v>14564</v>
      </c>
      <c r="C15920" t="s">
        <v>14565</v>
      </c>
      <c r="D15920" t="s">
        <v>14566</v>
      </c>
      <c r="E15920" t="s">
        <v>35568</v>
      </c>
      <c r="F15920" t="s">
        <v>35569</v>
      </c>
      <c r="G15920" s="2">
        <v>1</v>
      </c>
      <c r="H15920">
        <v>10</v>
      </c>
      <c r="I15920">
        <v>12</v>
      </c>
      <c r="J15920">
        <v>2</v>
      </c>
      <c r="K15920">
        <v>240</v>
      </c>
      <c r="L15920" s="3">
        <v>29.95</v>
      </c>
      <c r="M15920" s="10">
        <v>1</v>
      </c>
      <c r="N15920" s="3">
        <v>29.95</v>
      </c>
    </row>
    <row r="15921" spans="1:14" x14ac:dyDescent="0.3">
      <c r="A15921">
        <v>6933</v>
      </c>
      <c r="B15921" t="s">
        <v>14576</v>
      </c>
      <c r="C15921" t="s">
        <v>14577</v>
      </c>
      <c r="D15921" t="s">
        <v>14571</v>
      </c>
      <c r="E15921" t="s">
        <v>35568</v>
      </c>
      <c r="F15921" t="s">
        <v>35569</v>
      </c>
      <c r="G15921" s="2">
        <v>0.35</v>
      </c>
      <c r="H15921">
        <v>10</v>
      </c>
      <c r="I15921">
        <v>12</v>
      </c>
      <c r="J15921">
        <v>1</v>
      </c>
      <c r="K15921">
        <v>120</v>
      </c>
      <c r="L15921" s="3">
        <v>19.95</v>
      </c>
      <c r="M15921" s="10">
        <v>1</v>
      </c>
      <c r="N15921" s="3">
        <v>19.95</v>
      </c>
    </row>
    <row r="15922" spans="1:14" x14ac:dyDescent="0.3">
      <c r="A15922">
        <v>6964</v>
      </c>
      <c r="B15922" t="s">
        <v>14643</v>
      </c>
      <c r="C15922" t="s">
        <v>14644</v>
      </c>
      <c r="D15922" t="s">
        <v>14645</v>
      </c>
      <c r="E15922" t="s">
        <v>35568</v>
      </c>
      <c r="F15922" t="s">
        <v>35569</v>
      </c>
      <c r="G15922" s="2">
        <v>0.35</v>
      </c>
      <c r="H15922">
        <v>10</v>
      </c>
      <c r="I15922">
        <v>12</v>
      </c>
      <c r="J15922">
        <v>1</v>
      </c>
      <c r="K15922">
        <v>120</v>
      </c>
      <c r="L15922" s="3">
        <v>19.95</v>
      </c>
      <c r="M15922" s="10">
        <v>1</v>
      </c>
      <c r="N15922" s="3">
        <v>19.95</v>
      </c>
    </row>
    <row r="15923" spans="1:14" x14ac:dyDescent="0.3">
      <c r="A15923">
        <v>6965</v>
      </c>
      <c r="B15923" t="s">
        <v>14646</v>
      </c>
      <c r="C15923" t="s">
        <v>14647</v>
      </c>
      <c r="D15923" t="s">
        <v>14648</v>
      </c>
      <c r="E15923" t="s">
        <v>35568</v>
      </c>
      <c r="F15923" t="s">
        <v>35569</v>
      </c>
      <c r="G15923" s="2">
        <v>1.35</v>
      </c>
      <c r="H15923">
        <v>11</v>
      </c>
      <c r="I15923">
        <v>12</v>
      </c>
      <c r="J15923">
        <v>2</v>
      </c>
      <c r="K15923">
        <v>264</v>
      </c>
      <c r="L15923" s="3">
        <v>39.950000000000003</v>
      </c>
      <c r="M15923" s="10">
        <v>1</v>
      </c>
      <c r="N15923" s="3">
        <v>39.950000000000003</v>
      </c>
    </row>
    <row r="15924" spans="1:14" x14ac:dyDescent="0.3">
      <c r="A15924">
        <v>7009</v>
      </c>
      <c r="B15924" t="s">
        <v>14739</v>
      </c>
      <c r="C15924" t="s">
        <v>14740</v>
      </c>
      <c r="D15924" t="s">
        <v>14741</v>
      </c>
      <c r="E15924" t="s">
        <v>35568</v>
      </c>
      <c r="F15924" t="s">
        <v>35569</v>
      </c>
      <c r="G15924" s="2">
        <v>0.4</v>
      </c>
      <c r="H15924">
        <v>10</v>
      </c>
      <c r="I15924">
        <v>12</v>
      </c>
      <c r="J15924">
        <v>1</v>
      </c>
      <c r="K15924">
        <v>120</v>
      </c>
      <c r="L15924" s="3">
        <v>19.95</v>
      </c>
      <c r="M15924" s="10">
        <v>1</v>
      </c>
      <c r="N15924" s="3">
        <v>19.95</v>
      </c>
    </row>
    <row r="15925" spans="1:14" x14ac:dyDescent="0.3">
      <c r="A15925">
        <v>7015</v>
      </c>
      <c r="B15925" t="s">
        <v>14752</v>
      </c>
      <c r="C15925" t="s">
        <v>14753</v>
      </c>
      <c r="D15925" t="s">
        <v>14754</v>
      </c>
      <c r="E15925" t="s">
        <v>35568</v>
      </c>
      <c r="F15925" t="s">
        <v>35569</v>
      </c>
      <c r="G15925" s="2">
        <v>1.25</v>
      </c>
      <c r="H15925">
        <v>10</v>
      </c>
      <c r="I15925">
        <v>12</v>
      </c>
      <c r="J15925">
        <v>2</v>
      </c>
      <c r="K15925">
        <v>240</v>
      </c>
      <c r="L15925" s="3">
        <v>29.95</v>
      </c>
      <c r="M15925" s="10">
        <v>1</v>
      </c>
      <c r="N15925" s="3">
        <v>29.95</v>
      </c>
    </row>
    <row r="15926" spans="1:14" x14ac:dyDescent="0.3">
      <c r="A15926">
        <v>7018</v>
      </c>
      <c r="B15926" t="s">
        <v>14759</v>
      </c>
      <c r="C15926" t="s">
        <v>14760</v>
      </c>
      <c r="D15926" t="s">
        <v>14761</v>
      </c>
      <c r="E15926" t="s">
        <v>35568</v>
      </c>
      <c r="F15926" t="s">
        <v>35569</v>
      </c>
      <c r="G15926" s="2">
        <v>1</v>
      </c>
      <c r="H15926">
        <v>10</v>
      </c>
      <c r="I15926">
        <v>12</v>
      </c>
      <c r="J15926">
        <v>2</v>
      </c>
      <c r="K15926">
        <v>240</v>
      </c>
      <c r="L15926" s="3">
        <v>29.95</v>
      </c>
      <c r="M15926" s="10">
        <v>1</v>
      </c>
      <c r="N15926" s="3">
        <v>29.95</v>
      </c>
    </row>
    <row r="15927" spans="1:14" x14ac:dyDescent="0.3">
      <c r="A15927">
        <v>7094</v>
      </c>
      <c r="B15927" t="s">
        <v>14917</v>
      </c>
      <c r="C15927" t="s">
        <v>14918</v>
      </c>
      <c r="D15927" t="s">
        <v>14919</v>
      </c>
      <c r="E15927" t="s">
        <v>35568</v>
      </c>
      <c r="F15927" t="s">
        <v>35569</v>
      </c>
      <c r="G15927" s="2">
        <v>0.6</v>
      </c>
      <c r="H15927">
        <v>10</v>
      </c>
      <c r="I15927">
        <v>12</v>
      </c>
      <c r="J15927">
        <v>1</v>
      </c>
      <c r="K15927">
        <v>120</v>
      </c>
      <c r="L15927" s="3">
        <v>19.95</v>
      </c>
      <c r="M15927" s="10">
        <v>1</v>
      </c>
      <c r="N15927" s="3">
        <v>19.95</v>
      </c>
    </row>
    <row r="15928" spans="1:14" x14ac:dyDescent="0.3">
      <c r="A15928">
        <v>7095</v>
      </c>
      <c r="B15928" t="s">
        <v>14920</v>
      </c>
      <c r="C15928" t="s">
        <v>14921</v>
      </c>
      <c r="D15928" t="s">
        <v>14919</v>
      </c>
      <c r="E15928" t="s">
        <v>35568</v>
      </c>
      <c r="F15928" t="s">
        <v>35569</v>
      </c>
      <c r="G15928" s="2">
        <v>0.45</v>
      </c>
      <c r="H15928">
        <v>10</v>
      </c>
      <c r="I15928">
        <v>12</v>
      </c>
      <c r="J15928">
        <v>1</v>
      </c>
      <c r="K15928">
        <v>120</v>
      </c>
      <c r="L15928" s="3">
        <v>19.95</v>
      </c>
      <c r="M15928" s="10">
        <v>1</v>
      </c>
      <c r="N15928" s="3">
        <v>19.95</v>
      </c>
    </row>
    <row r="15929" spans="1:14" x14ac:dyDescent="0.3">
      <c r="A15929">
        <v>7099</v>
      </c>
      <c r="B15929" t="s">
        <v>14930</v>
      </c>
      <c r="C15929" t="s">
        <v>14931</v>
      </c>
      <c r="D15929" t="s">
        <v>14932</v>
      </c>
      <c r="E15929" t="s">
        <v>35568</v>
      </c>
      <c r="F15929" t="s">
        <v>35569</v>
      </c>
      <c r="G15929" s="2">
        <v>0.4</v>
      </c>
      <c r="H15929">
        <v>10</v>
      </c>
      <c r="I15929">
        <v>12</v>
      </c>
      <c r="J15929">
        <v>1</v>
      </c>
      <c r="K15929">
        <v>120</v>
      </c>
      <c r="L15929" s="3">
        <v>19.95</v>
      </c>
      <c r="M15929" s="10">
        <v>1</v>
      </c>
      <c r="N15929" s="3">
        <v>19.95</v>
      </c>
    </row>
    <row r="15930" spans="1:14" x14ac:dyDescent="0.3">
      <c r="A15930">
        <v>7198</v>
      </c>
      <c r="B15930" t="s">
        <v>15143</v>
      </c>
      <c r="C15930" t="s">
        <v>15144</v>
      </c>
      <c r="D15930" t="s">
        <v>15145</v>
      </c>
      <c r="E15930" t="s">
        <v>35568</v>
      </c>
      <c r="F15930" t="s">
        <v>35569</v>
      </c>
      <c r="G15930" s="2">
        <v>1.3</v>
      </c>
      <c r="H15930">
        <v>11</v>
      </c>
      <c r="I15930">
        <v>12</v>
      </c>
      <c r="J15930">
        <v>4</v>
      </c>
      <c r="K15930">
        <v>528</v>
      </c>
      <c r="L15930" s="3">
        <v>39.950000000000003</v>
      </c>
      <c r="M15930" s="10">
        <v>1</v>
      </c>
      <c r="N15930" s="3">
        <v>39.950000000000003</v>
      </c>
    </row>
    <row r="15931" spans="1:14" x14ac:dyDescent="0.3">
      <c r="A15931">
        <v>7199</v>
      </c>
      <c r="B15931" t="s">
        <v>15146</v>
      </c>
      <c r="C15931" t="s">
        <v>15147</v>
      </c>
      <c r="D15931" t="s">
        <v>15145</v>
      </c>
      <c r="E15931" t="s">
        <v>35568</v>
      </c>
      <c r="F15931" t="s">
        <v>35569</v>
      </c>
      <c r="G15931" s="2">
        <v>0.55000000000000004</v>
      </c>
      <c r="H15931">
        <v>10</v>
      </c>
      <c r="I15931">
        <v>12</v>
      </c>
      <c r="J15931">
        <v>1</v>
      </c>
      <c r="K15931">
        <v>120</v>
      </c>
      <c r="L15931" s="3">
        <v>19.95</v>
      </c>
      <c r="M15931" s="10">
        <v>1</v>
      </c>
      <c r="N15931" s="3">
        <v>19.95</v>
      </c>
    </row>
    <row r="15932" spans="1:14" x14ac:dyDescent="0.3">
      <c r="A15932">
        <v>7200</v>
      </c>
      <c r="B15932" t="s">
        <v>15148</v>
      </c>
      <c r="C15932" t="s">
        <v>15149</v>
      </c>
      <c r="D15932" t="s">
        <v>15150</v>
      </c>
      <c r="E15932" t="s">
        <v>35568</v>
      </c>
      <c r="F15932" t="s">
        <v>35569</v>
      </c>
      <c r="G15932" s="2">
        <v>0.45</v>
      </c>
      <c r="H15932">
        <v>10</v>
      </c>
      <c r="I15932">
        <v>12</v>
      </c>
      <c r="J15932">
        <v>1</v>
      </c>
      <c r="K15932">
        <v>120</v>
      </c>
      <c r="L15932" s="3">
        <v>19.95</v>
      </c>
      <c r="M15932" s="10">
        <v>1</v>
      </c>
      <c r="N15932" s="3">
        <v>19.95</v>
      </c>
    </row>
    <row r="15933" spans="1:14" x14ac:dyDescent="0.3">
      <c r="A15933">
        <v>7201</v>
      </c>
      <c r="B15933" t="s">
        <v>15151</v>
      </c>
      <c r="C15933" t="s">
        <v>15152</v>
      </c>
      <c r="D15933" t="s">
        <v>15153</v>
      </c>
      <c r="E15933" t="s">
        <v>35568</v>
      </c>
      <c r="F15933" t="s">
        <v>35569</v>
      </c>
      <c r="G15933" s="2">
        <v>1.35</v>
      </c>
      <c r="H15933">
        <v>10</v>
      </c>
      <c r="I15933">
        <v>12</v>
      </c>
      <c r="J15933">
        <v>2</v>
      </c>
      <c r="K15933">
        <v>240</v>
      </c>
      <c r="L15933" s="3">
        <v>29.95</v>
      </c>
      <c r="M15933" s="10">
        <v>1</v>
      </c>
      <c r="N15933" s="3">
        <v>29.95</v>
      </c>
    </row>
    <row r="15934" spans="1:14" x14ac:dyDescent="0.3">
      <c r="A15934">
        <v>7213</v>
      </c>
      <c r="B15934" t="s">
        <v>15178</v>
      </c>
      <c r="C15934" t="s">
        <v>15179</v>
      </c>
      <c r="D15934" t="s">
        <v>15180</v>
      </c>
      <c r="E15934" t="s">
        <v>35568</v>
      </c>
      <c r="F15934" t="s">
        <v>35569</v>
      </c>
      <c r="G15934" s="2">
        <v>1.35</v>
      </c>
      <c r="H15934">
        <v>10</v>
      </c>
      <c r="I15934">
        <v>12</v>
      </c>
      <c r="J15934">
        <v>2</v>
      </c>
      <c r="K15934">
        <v>240</v>
      </c>
      <c r="L15934" s="3">
        <v>29.95</v>
      </c>
      <c r="M15934" s="10">
        <v>1</v>
      </c>
      <c r="N15934" s="3">
        <v>29.95</v>
      </c>
    </row>
    <row r="15935" spans="1:14" x14ac:dyDescent="0.3">
      <c r="A15935">
        <v>7214</v>
      </c>
      <c r="B15935" t="s">
        <v>15181</v>
      </c>
      <c r="C15935" t="s">
        <v>15182</v>
      </c>
      <c r="D15935" t="s">
        <v>15183</v>
      </c>
      <c r="E15935" t="s">
        <v>35568</v>
      </c>
      <c r="F15935" t="s">
        <v>35569</v>
      </c>
      <c r="G15935" s="2">
        <v>0</v>
      </c>
      <c r="H15935">
        <v>0</v>
      </c>
      <c r="I15935">
        <v>0</v>
      </c>
      <c r="J15935">
        <v>0</v>
      </c>
      <c r="K15935">
        <v>0</v>
      </c>
      <c r="L15935" s="3">
        <v>39.950000000000003</v>
      </c>
      <c r="M15935" s="10">
        <v>1</v>
      </c>
      <c r="N15935" s="3">
        <v>39.950000000000003</v>
      </c>
    </row>
    <row r="15936" spans="1:14" x14ac:dyDescent="0.3">
      <c r="A15936">
        <v>7215</v>
      </c>
      <c r="B15936" t="s">
        <v>15184</v>
      </c>
      <c r="C15936" t="s">
        <v>15185</v>
      </c>
      <c r="D15936" t="s">
        <v>15183</v>
      </c>
      <c r="E15936" t="s">
        <v>35568</v>
      </c>
      <c r="F15936" t="s">
        <v>35569</v>
      </c>
      <c r="G15936" s="2">
        <v>0.4</v>
      </c>
      <c r="H15936">
        <v>10</v>
      </c>
      <c r="I15936">
        <v>12</v>
      </c>
      <c r="J15936">
        <v>1</v>
      </c>
      <c r="K15936">
        <v>120</v>
      </c>
      <c r="L15936" s="3">
        <v>19.95</v>
      </c>
      <c r="M15936" s="10">
        <v>1</v>
      </c>
      <c r="N15936" s="3">
        <v>19.95</v>
      </c>
    </row>
    <row r="15937" spans="1:14" x14ac:dyDescent="0.3">
      <c r="A15937">
        <v>7298</v>
      </c>
      <c r="B15937" t="s">
        <v>15363</v>
      </c>
      <c r="C15937" t="s">
        <v>15364</v>
      </c>
      <c r="D15937" t="s">
        <v>15365</v>
      </c>
      <c r="E15937" t="s">
        <v>35568</v>
      </c>
      <c r="F15937" t="s">
        <v>35569</v>
      </c>
      <c r="G15937" s="2">
        <v>0</v>
      </c>
      <c r="H15937">
        <v>0</v>
      </c>
      <c r="I15937">
        <v>0</v>
      </c>
      <c r="J15937">
        <v>0</v>
      </c>
      <c r="K15937">
        <v>0</v>
      </c>
      <c r="L15937" s="3">
        <v>39.950000000000003</v>
      </c>
      <c r="M15937" s="10">
        <v>1</v>
      </c>
      <c r="N15937" s="3">
        <v>39.950000000000003</v>
      </c>
    </row>
    <row r="15938" spans="1:14" x14ac:dyDescent="0.3">
      <c r="A15938">
        <v>7308</v>
      </c>
      <c r="B15938" t="s">
        <v>15385</v>
      </c>
      <c r="C15938" t="s">
        <v>15386</v>
      </c>
      <c r="D15938" t="s">
        <v>15387</v>
      </c>
      <c r="E15938" t="s">
        <v>35568</v>
      </c>
      <c r="F15938" t="s">
        <v>35569</v>
      </c>
      <c r="G15938" s="2">
        <v>1.25</v>
      </c>
      <c r="H15938">
        <v>10</v>
      </c>
      <c r="I15938">
        <v>12</v>
      </c>
      <c r="J15938">
        <v>2</v>
      </c>
      <c r="K15938">
        <v>240</v>
      </c>
      <c r="L15938" s="3">
        <v>29.95</v>
      </c>
      <c r="M15938" s="10">
        <v>1</v>
      </c>
      <c r="N15938" s="3">
        <v>29.95</v>
      </c>
    </row>
    <row r="15939" spans="1:14" x14ac:dyDescent="0.3">
      <c r="A15939">
        <v>7309</v>
      </c>
      <c r="B15939" t="s">
        <v>15388</v>
      </c>
      <c r="C15939" t="s">
        <v>15389</v>
      </c>
      <c r="D15939" t="s">
        <v>15390</v>
      </c>
      <c r="E15939" t="s">
        <v>35568</v>
      </c>
      <c r="F15939" t="s">
        <v>35569</v>
      </c>
      <c r="G15939" s="2">
        <v>0.6</v>
      </c>
      <c r="H15939">
        <v>10</v>
      </c>
      <c r="I15939">
        <v>12</v>
      </c>
      <c r="J15939">
        <v>1</v>
      </c>
      <c r="K15939">
        <v>120</v>
      </c>
      <c r="L15939" s="3">
        <v>19.95</v>
      </c>
      <c r="M15939" s="10">
        <v>1</v>
      </c>
      <c r="N15939" s="3">
        <v>19.95</v>
      </c>
    </row>
    <row r="15940" spans="1:14" x14ac:dyDescent="0.3">
      <c r="A15940">
        <v>7353</v>
      </c>
      <c r="B15940" t="s">
        <v>15485</v>
      </c>
      <c r="C15940" t="s">
        <v>15486</v>
      </c>
      <c r="D15940" t="s">
        <v>15487</v>
      </c>
      <c r="E15940" t="s">
        <v>35568</v>
      </c>
      <c r="F15940" t="s">
        <v>35569</v>
      </c>
      <c r="G15940" s="2">
        <v>1.1499999999999999</v>
      </c>
      <c r="H15940">
        <v>10</v>
      </c>
      <c r="I15940">
        <v>12</v>
      </c>
      <c r="J15940">
        <v>2</v>
      </c>
      <c r="K15940">
        <v>240</v>
      </c>
      <c r="L15940" s="3">
        <v>29.95</v>
      </c>
      <c r="M15940" s="10">
        <v>1</v>
      </c>
      <c r="N15940" s="3">
        <v>29.95</v>
      </c>
    </row>
    <row r="15941" spans="1:14" x14ac:dyDescent="0.3">
      <c r="A15941">
        <v>7355</v>
      </c>
      <c r="B15941" t="s">
        <v>15491</v>
      </c>
      <c r="C15941" t="s">
        <v>15492</v>
      </c>
      <c r="D15941" t="s">
        <v>15493</v>
      </c>
      <c r="E15941" t="s">
        <v>35568</v>
      </c>
      <c r="F15941" t="s">
        <v>35569</v>
      </c>
      <c r="G15941" s="2">
        <v>1</v>
      </c>
      <c r="H15941">
        <v>10</v>
      </c>
      <c r="I15941">
        <v>12</v>
      </c>
      <c r="J15941">
        <v>2</v>
      </c>
      <c r="K15941">
        <v>240</v>
      </c>
      <c r="L15941" s="3">
        <v>29.95</v>
      </c>
      <c r="M15941" s="10">
        <v>1</v>
      </c>
      <c r="N15941" s="3">
        <v>29.95</v>
      </c>
    </row>
    <row r="15942" spans="1:14" x14ac:dyDescent="0.3">
      <c r="A15942">
        <v>7357</v>
      </c>
      <c r="B15942" t="s">
        <v>15496</v>
      </c>
      <c r="C15942" t="s">
        <v>15497</v>
      </c>
      <c r="D15942" t="s">
        <v>15498</v>
      </c>
      <c r="E15942" t="s">
        <v>35568</v>
      </c>
      <c r="F15942" t="s">
        <v>35569</v>
      </c>
      <c r="G15942" s="2">
        <v>0</v>
      </c>
      <c r="H15942">
        <v>0</v>
      </c>
      <c r="I15942">
        <v>0</v>
      </c>
      <c r="J15942">
        <v>0</v>
      </c>
      <c r="K15942">
        <v>0</v>
      </c>
      <c r="L15942" s="3">
        <v>39.950000000000003</v>
      </c>
      <c r="M15942" s="10">
        <v>1</v>
      </c>
      <c r="N15942" s="3">
        <v>39.950000000000003</v>
      </c>
    </row>
    <row r="15943" spans="1:14" x14ac:dyDescent="0.3">
      <c r="A15943">
        <v>7360</v>
      </c>
      <c r="B15943" t="s">
        <v>15504</v>
      </c>
      <c r="C15943" t="s">
        <v>15505</v>
      </c>
      <c r="D15943" t="s">
        <v>15506</v>
      </c>
      <c r="E15943" t="s">
        <v>35568</v>
      </c>
      <c r="F15943" t="s">
        <v>35569</v>
      </c>
      <c r="G15943" s="2">
        <v>1.35</v>
      </c>
      <c r="H15943">
        <v>11</v>
      </c>
      <c r="I15943">
        <v>12</v>
      </c>
      <c r="J15943">
        <v>4</v>
      </c>
      <c r="K15943">
        <v>528</v>
      </c>
      <c r="L15943" s="3">
        <v>39.950000000000003</v>
      </c>
      <c r="M15943" s="10">
        <v>1</v>
      </c>
      <c r="N15943" s="3">
        <v>39.950000000000003</v>
      </c>
    </row>
    <row r="15944" spans="1:14" x14ac:dyDescent="0.3">
      <c r="A15944">
        <v>7413</v>
      </c>
      <c r="B15944" t="s">
        <v>15623</v>
      </c>
      <c r="C15944" t="s">
        <v>15624</v>
      </c>
      <c r="D15944" t="s">
        <v>15625</v>
      </c>
      <c r="E15944" t="s">
        <v>35568</v>
      </c>
      <c r="F15944" t="s">
        <v>35569</v>
      </c>
      <c r="G15944" s="2">
        <v>1.35</v>
      </c>
      <c r="H15944">
        <v>11</v>
      </c>
      <c r="I15944">
        <v>12</v>
      </c>
      <c r="J15944">
        <v>4</v>
      </c>
      <c r="K15944">
        <v>528</v>
      </c>
      <c r="L15944" s="3">
        <v>39.950000000000003</v>
      </c>
      <c r="M15944" s="10">
        <v>1</v>
      </c>
      <c r="N15944" s="3">
        <v>39.950000000000003</v>
      </c>
    </row>
    <row r="15945" spans="1:14" x14ac:dyDescent="0.3">
      <c r="A15945">
        <v>7418</v>
      </c>
      <c r="B15945" t="s">
        <v>15635</v>
      </c>
      <c r="C15945" t="s">
        <v>15636</v>
      </c>
      <c r="D15945" t="s">
        <v>15637</v>
      </c>
      <c r="E15945" t="s">
        <v>35568</v>
      </c>
      <c r="F15945" t="s">
        <v>35569</v>
      </c>
      <c r="G15945" s="2">
        <v>1.5</v>
      </c>
      <c r="H15945">
        <v>11</v>
      </c>
      <c r="I15945">
        <v>12</v>
      </c>
      <c r="J15945">
        <v>4</v>
      </c>
      <c r="K15945">
        <v>528</v>
      </c>
      <c r="L15945" s="3">
        <v>39.950000000000003</v>
      </c>
      <c r="M15945" s="10">
        <v>1</v>
      </c>
      <c r="N15945" s="3">
        <v>39.950000000000003</v>
      </c>
    </row>
    <row r="15946" spans="1:14" x14ac:dyDescent="0.3">
      <c r="A15946">
        <v>7419</v>
      </c>
      <c r="B15946" t="s">
        <v>15638</v>
      </c>
      <c r="C15946" t="s">
        <v>15639</v>
      </c>
      <c r="D15946" t="s">
        <v>15637</v>
      </c>
      <c r="E15946" t="s">
        <v>35568</v>
      </c>
      <c r="F15946" t="s">
        <v>35569</v>
      </c>
      <c r="G15946" s="2">
        <v>1.3</v>
      </c>
      <c r="H15946">
        <v>11</v>
      </c>
      <c r="I15946">
        <v>12</v>
      </c>
      <c r="J15946">
        <v>2</v>
      </c>
      <c r="K15946">
        <v>264</v>
      </c>
      <c r="L15946" s="3">
        <v>39.950000000000003</v>
      </c>
      <c r="M15946" s="10">
        <v>1</v>
      </c>
      <c r="N15946" s="3">
        <v>39.950000000000003</v>
      </c>
    </row>
    <row r="15947" spans="1:14" x14ac:dyDescent="0.3">
      <c r="A15947">
        <v>7420</v>
      </c>
      <c r="B15947" t="s">
        <v>15640</v>
      </c>
      <c r="C15947" t="s">
        <v>15641</v>
      </c>
      <c r="D15947" t="s">
        <v>15637</v>
      </c>
      <c r="E15947" t="s">
        <v>35568</v>
      </c>
      <c r="F15947" t="s">
        <v>35569</v>
      </c>
      <c r="G15947" s="2">
        <v>1.25</v>
      </c>
      <c r="H15947">
        <v>11</v>
      </c>
      <c r="I15947">
        <v>12</v>
      </c>
      <c r="J15947">
        <v>2</v>
      </c>
      <c r="K15947">
        <v>264</v>
      </c>
      <c r="L15947" s="3">
        <v>39.950000000000003</v>
      </c>
      <c r="M15947" s="10">
        <v>1</v>
      </c>
      <c r="N15947" s="3">
        <v>39.950000000000003</v>
      </c>
    </row>
    <row r="15948" spans="1:14" x14ac:dyDescent="0.3">
      <c r="A15948">
        <v>7423</v>
      </c>
      <c r="B15948" t="s">
        <v>15646</v>
      </c>
      <c r="C15948" t="s">
        <v>15647</v>
      </c>
      <c r="D15948" t="s">
        <v>15648</v>
      </c>
      <c r="E15948" t="s">
        <v>35568</v>
      </c>
      <c r="F15948" t="s">
        <v>35569</v>
      </c>
      <c r="G15948" s="2">
        <v>1</v>
      </c>
      <c r="H15948">
        <v>10</v>
      </c>
      <c r="I15948">
        <v>12</v>
      </c>
      <c r="J15948">
        <v>2</v>
      </c>
      <c r="K15948">
        <v>240</v>
      </c>
      <c r="L15948" s="3">
        <v>29.95</v>
      </c>
      <c r="M15948" s="10">
        <v>1</v>
      </c>
      <c r="N15948" s="3">
        <v>29.95</v>
      </c>
    </row>
    <row r="15949" spans="1:14" x14ac:dyDescent="0.3">
      <c r="A15949">
        <v>7424</v>
      </c>
      <c r="B15949" t="s">
        <v>15649</v>
      </c>
      <c r="C15949" t="s">
        <v>15650</v>
      </c>
      <c r="D15949" t="s">
        <v>15648</v>
      </c>
      <c r="E15949" t="s">
        <v>35568</v>
      </c>
      <c r="F15949" t="s">
        <v>35569</v>
      </c>
      <c r="G15949" s="2">
        <v>0.95</v>
      </c>
      <c r="H15949">
        <v>10</v>
      </c>
      <c r="I15949">
        <v>12</v>
      </c>
      <c r="J15949">
        <v>2</v>
      </c>
      <c r="K15949">
        <v>240</v>
      </c>
      <c r="L15949" s="3">
        <v>29.95</v>
      </c>
      <c r="M15949" s="10">
        <v>1</v>
      </c>
      <c r="N15949" s="3">
        <v>29.95</v>
      </c>
    </row>
    <row r="15950" spans="1:14" x14ac:dyDescent="0.3">
      <c r="A15950">
        <v>7428</v>
      </c>
      <c r="B15950" t="s">
        <v>15657</v>
      </c>
      <c r="C15950" t="s">
        <v>15658</v>
      </c>
      <c r="D15950" t="s">
        <v>15659</v>
      </c>
      <c r="E15950" t="s">
        <v>35568</v>
      </c>
      <c r="F15950" t="s">
        <v>35569</v>
      </c>
      <c r="G15950" s="2">
        <v>1.35</v>
      </c>
      <c r="H15950">
        <v>10</v>
      </c>
      <c r="I15950">
        <v>12</v>
      </c>
      <c r="J15950">
        <v>2</v>
      </c>
      <c r="K15950">
        <v>240</v>
      </c>
      <c r="L15950" s="3">
        <v>29.95</v>
      </c>
      <c r="M15950" s="10">
        <v>1</v>
      </c>
      <c r="N15950" s="3">
        <v>29.95</v>
      </c>
    </row>
    <row r="15951" spans="1:14" x14ac:dyDescent="0.3">
      <c r="A15951">
        <v>7431</v>
      </c>
      <c r="B15951" t="s">
        <v>15664</v>
      </c>
      <c r="C15951" t="s">
        <v>15665</v>
      </c>
      <c r="D15951" t="s">
        <v>15666</v>
      </c>
      <c r="E15951" t="s">
        <v>35568</v>
      </c>
      <c r="F15951" t="s">
        <v>35569</v>
      </c>
      <c r="G15951" s="2">
        <v>1</v>
      </c>
      <c r="H15951">
        <v>10</v>
      </c>
      <c r="I15951">
        <v>12</v>
      </c>
      <c r="J15951">
        <v>2</v>
      </c>
      <c r="K15951">
        <v>240</v>
      </c>
      <c r="L15951" s="3">
        <v>29.95</v>
      </c>
      <c r="M15951" s="10">
        <v>1</v>
      </c>
      <c r="N15951" s="3">
        <v>29.95</v>
      </c>
    </row>
    <row r="15952" spans="1:14" x14ac:dyDescent="0.3">
      <c r="A15952">
        <v>7432</v>
      </c>
      <c r="B15952" t="s">
        <v>15667</v>
      </c>
      <c r="C15952" t="s">
        <v>15668</v>
      </c>
      <c r="D15952" t="s">
        <v>15669</v>
      </c>
      <c r="E15952" t="s">
        <v>35568</v>
      </c>
      <c r="F15952" t="s">
        <v>35569</v>
      </c>
      <c r="G15952" s="2">
        <v>0</v>
      </c>
      <c r="H15952">
        <v>0</v>
      </c>
      <c r="I15952">
        <v>0</v>
      </c>
      <c r="J15952">
        <v>0</v>
      </c>
      <c r="K15952">
        <v>0</v>
      </c>
      <c r="L15952" s="3">
        <v>39.950000000000003</v>
      </c>
      <c r="M15952" s="10">
        <v>1</v>
      </c>
      <c r="N15952" s="3">
        <v>39.950000000000003</v>
      </c>
    </row>
    <row r="15953" spans="1:14" x14ac:dyDescent="0.3">
      <c r="A15953">
        <v>7433</v>
      </c>
      <c r="B15953" t="s">
        <v>15670</v>
      </c>
      <c r="C15953" t="s">
        <v>15671</v>
      </c>
      <c r="D15953" t="s">
        <v>15669</v>
      </c>
      <c r="E15953" t="s">
        <v>35568</v>
      </c>
      <c r="F15953" t="s">
        <v>35569</v>
      </c>
      <c r="G15953" s="2">
        <v>0</v>
      </c>
      <c r="H15953">
        <v>0</v>
      </c>
      <c r="I15953">
        <v>0</v>
      </c>
      <c r="J15953">
        <v>0</v>
      </c>
      <c r="K15953">
        <v>0</v>
      </c>
      <c r="L15953" s="3">
        <v>39.950000000000003</v>
      </c>
      <c r="M15953" s="10">
        <v>1</v>
      </c>
      <c r="N15953" s="3">
        <v>39.950000000000003</v>
      </c>
    </row>
    <row r="15954" spans="1:14" x14ac:dyDescent="0.3">
      <c r="A15954">
        <v>7434</v>
      </c>
      <c r="B15954" t="s">
        <v>15672</v>
      </c>
      <c r="C15954" t="s">
        <v>15673</v>
      </c>
      <c r="D15954" t="s">
        <v>15669</v>
      </c>
      <c r="E15954" t="s">
        <v>35568</v>
      </c>
      <c r="F15954" t="s">
        <v>35569</v>
      </c>
      <c r="G15954" s="2">
        <v>1.35</v>
      </c>
      <c r="H15954">
        <v>10</v>
      </c>
      <c r="I15954">
        <v>12</v>
      </c>
      <c r="J15954">
        <v>2</v>
      </c>
      <c r="K15954">
        <v>240</v>
      </c>
      <c r="L15954" s="3">
        <v>29.95</v>
      </c>
      <c r="M15954" s="10">
        <v>1</v>
      </c>
      <c r="N15954" s="3">
        <v>29.95</v>
      </c>
    </row>
    <row r="15955" spans="1:14" x14ac:dyDescent="0.3">
      <c r="A15955">
        <v>7660</v>
      </c>
      <c r="B15955" t="s">
        <v>16163</v>
      </c>
      <c r="C15955" t="s">
        <v>16164</v>
      </c>
      <c r="D15955" t="s">
        <v>16165</v>
      </c>
      <c r="E15955" t="s">
        <v>35568</v>
      </c>
      <c r="F15955" t="s">
        <v>35569</v>
      </c>
      <c r="G15955" s="2">
        <v>1.35</v>
      </c>
      <c r="H15955">
        <v>10</v>
      </c>
      <c r="I15955">
        <v>12</v>
      </c>
      <c r="J15955">
        <v>2</v>
      </c>
      <c r="K15955">
        <v>240</v>
      </c>
      <c r="L15955" s="3">
        <v>29.95</v>
      </c>
      <c r="M15955" s="10">
        <v>1</v>
      </c>
      <c r="N15955" s="3">
        <v>29.95</v>
      </c>
    </row>
    <row r="15956" spans="1:14" x14ac:dyDescent="0.3">
      <c r="A15956">
        <v>7665</v>
      </c>
      <c r="B15956" t="s">
        <v>16174</v>
      </c>
      <c r="C15956" t="s">
        <v>16175</v>
      </c>
      <c r="D15956" t="s">
        <v>16165</v>
      </c>
      <c r="E15956" t="s">
        <v>35568</v>
      </c>
      <c r="F15956" t="s">
        <v>35569</v>
      </c>
      <c r="G15956" s="2">
        <v>0.45</v>
      </c>
      <c r="H15956">
        <v>10</v>
      </c>
      <c r="I15956">
        <v>12</v>
      </c>
      <c r="J15956">
        <v>1</v>
      </c>
      <c r="K15956">
        <v>120</v>
      </c>
      <c r="L15956" s="3">
        <v>19.95</v>
      </c>
      <c r="M15956" s="10">
        <v>1</v>
      </c>
      <c r="N15956" s="3">
        <v>19.95</v>
      </c>
    </row>
    <row r="15957" spans="1:14" x14ac:dyDescent="0.3">
      <c r="A15957">
        <v>7671</v>
      </c>
      <c r="B15957" t="s">
        <v>16187</v>
      </c>
      <c r="C15957" t="s">
        <v>16188</v>
      </c>
      <c r="D15957" t="s">
        <v>16184</v>
      </c>
      <c r="E15957" t="s">
        <v>35568</v>
      </c>
      <c r="F15957" t="s">
        <v>35569</v>
      </c>
      <c r="G15957" s="2">
        <v>1.25</v>
      </c>
      <c r="H15957">
        <v>10</v>
      </c>
      <c r="I15957">
        <v>12</v>
      </c>
      <c r="J15957">
        <v>2</v>
      </c>
      <c r="K15957">
        <v>240</v>
      </c>
      <c r="L15957" s="3">
        <v>29.95</v>
      </c>
      <c r="M15957" s="10">
        <v>1</v>
      </c>
      <c r="N15957" s="3">
        <v>29.95</v>
      </c>
    </row>
    <row r="15958" spans="1:14" x14ac:dyDescent="0.3">
      <c r="A15958">
        <v>7672</v>
      </c>
      <c r="B15958" t="s">
        <v>16189</v>
      </c>
      <c r="C15958" t="s">
        <v>16190</v>
      </c>
      <c r="D15958" t="s">
        <v>16184</v>
      </c>
      <c r="E15958" t="s">
        <v>35568</v>
      </c>
      <c r="F15958" t="s">
        <v>35569</v>
      </c>
      <c r="G15958" s="2">
        <v>1</v>
      </c>
      <c r="H15958">
        <v>10</v>
      </c>
      <c r="I15958">
        <v>12</v>
      </c>
      <c r="J15958">
        <v>2</v>
      </c>
      <c r="K15958">
        <v>240</v>
      </c>
      <c r="L15958" s="3">
        <v>29.95</v>
      </c>
      <c r="M15958" s="10">
        <v>1</v>
      </c>
      <c r="N15958" s="3">
        <v>29.95</v>
      </c>
    </row>
    <row r="15959" spans="1:14" x14ac:dyDescent="0.3">
      <c r="A15959">
        <v>7763</v>
      </c>
      <c r="B15959" t="s">
        <v>16385</v>
      </c>
      <c r="C15959" t="s">
        <v>16386</v>
      </c>
      <c r="D15959" t="s">
        <v>16387</v>
      </c>
      <c r="E15959" t="s">
        <v>35568</v>
      </c>
      <c r="F15959" t="s">
        <v>35569</v>
      </c>
      <c r="G15959" s="2">
        <v>1.25</v>
      </c>
      <c r="H15959">
        <v>10</v>
      </c>
      <c r="I15959">
        <v>12</v>
      </c>
      <c r="J15959">
        <v>2</v>
      </c>
      <c r="K15959">
        <v>240</v>
      </c>
      <c r="L15959" s="3">
        <v>29.95</v>
      </c>
      <c r="M15959" s="10">
        <v>1</v>
      </c>
      <c r="N15959" s="3">
        <v>29.95</v>
      </c>
    </row>
    <row r="15960" spans="1:14" x14ac:dyDescent="0.3">
      <c r="A15960">
        <v>8065</v>
      </c>
      <c r="B15960" t="s">
        <v>17031</v>
      </c>
      <c r="C15960" t="s">
        <v>17032</v>
      </c>
      <c r="D15960" t="s">
        <v>17033</v>
      </c>
      <c r="E15960" t="s">
        <v>35568</v>
      </c>
      <c r="F15960" t="s">
        <v>35569</v>
      </c>
      <c r="G15960" s="2">
        <v>1</v>
      </c>
      <c r="H15960">
        <v>10</v>
      </c>
      <c r="I15960">
        <v>12</v>
      </c>
      <c r="J15960">
        <v>2</v>
      </c>
      <c r="K15960">
        <v>240</v>
      </c>
      <c r="L15960" s="3">
        <v>29.95</v>
      </c>
      <c r="M15960" s="10">
        <v>1</v>
      </c>
      <c r="N15960" s="3">
        <v>29.95</v>
      </c>
    </row>
    <row r="15961" spans="1:14" x14ac:dyDescent="0.3">
      <c r="A15961">
        <v>8066</v>
      </c>
      <c r="B15961" t="s">
        <v>17034</v>
      </c>
      <c r="C15961" t="s">
        <v>17035</v>
      </c>
      <c r="D15961" t="s">
        <v>17033</v>
      </c>
      <c r="E15961" t="s">
        <v>35568</v>
      </c>
      <c r="F15961" t="s">
        <v>35569</v>
      </c>
      <c r="G15961" s="2">
        <v>0.4</v>
      </c>
      <c r="H15961">
        <v>10</v>
      </c>
      <c r="I15961">
        <v>12</v>
      </c>
      <c r="J15961">
        <v>1</v>
      </c>
      <c r="K15961">
        <v>120</v>
      </c>
      <c r="L15961" s="3">
        <v>19.95</v>
      </c>
      <c r="M15961" s="10">
        <v>1</v>
      </c>
      <c r="N15961" s="3">
        <v>19.95</v>
      </c>
    </row>
    <row r="15962" spans="1:14" x14ac:dyDescent="0.3">
      <c r="A15962">
        <v>8191</v>
      </c>
      <c r="B15962" t="s">
        <v>17306</v>
      </c>
      <c r="C15962" t="s">
        <v>17307</v>
      </c>
      <c r="D15962" t="s">
        <v>17308</v>
      </c>
      <c r="E15962" t="s">
        <v>35568</v>
      </c>
      <c r="F15962" t="s">
        <v>35569</v>
      </c>
      <c r="G15962" s="2">
        <v>0.35</v>
      </c>
      <c r="H15962">
        <v>10</v>
      </c>
      <c r="I15962">
        <v>12</v>
      </c>
      <c r="J15962">
        <v>1</v>
      </c>
      <c r="K15962">
        <v>120</v>
      </c>
      <c r="L15962" s="3">
        <v>19.95</v>
      </c>
      <c r="M15962" s="10">
        <v>1</v>
      </c>
      <c r="N15962" s="3">
        <v>19.95</v>
      </c>
    </row>
    <row r="15963" spans="1:14" x14ac:dyDescent="0.3">
      <c r="A15963">
        <v>8196</v>
      </c>
      <c r="B15963" t="s">
        <v>17319</v>
      </c>
      <c r="C15963" t="s">
        <v>17320</v>
      </c>
      <c r="D15963" t="s">
        <v>17314</v>
      </c>
      <c r="E15963" t="s">
        <v>35568</v>
      </c>
      <c r="F15963" t="s">
        <v>35569</v>
      </c>
      <c r="G15963" s="2">
        <v>0.6</v>
      </c>
      <c r="H15963">
        <v>10</v>
      </c>
      <c r="I15963">
        <v>12</v>
      </c>
      <c r="J15963">
        <v>1</v>
      </c>
      <c r="K15963">
        <v>120</v>
      </c>
      <c r="L15963" s="3">
        <v>19.95</v>
      </c>
      <c r="M15963" s="10">
        <v>1</v>
      </c>
      <c r="N15963" s="3">
        <v>19.95</v>
      </c>
    </row>
    <row r="15964" spans="1:14" x14ac:dyDescent="0.3">
      <c r="A15964">
        <v>8197</v>
      </c>
      <c r="B15964" t="s">
        <v>17321</v>
      </c>
      <c r="C15964" t="s">
        <v>17322</v>
      </c>
      <c r="D15964" t="s">
        <v>17314</v>
      </c>
      <c r="E15964" t="s">
        <v>35568</v>
      </c>
      <c r="F15964" t="s">
        <v>35569</v>
      </c>
      <c r="G15964" s="2">
        <v>0.45</v>
      </c>
      <c r="H15964">
        <v>10</v>
      </c>
      <c r="I15964">
        <v>12</v>
      </c>
      <c r="J15964">
        <v>1</v>
      </c>
      <c r="K15964">
        <v>120</v>
      </c>
      <c r="L15964" s="3">
        <v>19.95</v>
      </c>
      <c r="M15964" s="10">
        <v>1</v>
      </c>
      <c r="N15964" s="3">
        <v>19.95</v>
      </c>
    </row>
    <row r="15965" spans="1:14" x14ac:dyDescent="0.3">
      <c r="A15965">
        <v>8391</v>
      </c>
      <c r="B15965" t="s">
        <v>17739</v>
      </c>
      <c r="C15965" t="s">
        <v>17740</v>
      </c>
      <c r="D15965" t="s">
        <v>17741</v>
      </c>
      <c r="E15965" t="s">
        <v>35568</v>
      </c>
      <c r="F15965" t="s">
        <v>35569</v>
      </c>
      <c r="G15965" s="2">
        <v>1</v>
      </c>
      <c r="H15965">
        <v>10</v>
      </c>
      <c r="I15965">
        <v>12</v>
      </c>
      <c r="J15965">
        <v>2</v>
      </c>
      <c r="K15965">
        <v>240</v>
      </c>
      <c r="L15965" s="3">
        <v>29.95</v>
      </c>
      <c r="M15965" s="10">
        <v>1</v>
      </c>
      <c r="N15965" s="3">
        <v>29.95</v>
      </c>
    </row>
    <row r="15966" spans="1:14" x14ac:dyDescent="0.3">
      <c r="A15966">
        <v>8401</v>
      </c>
      <c r="B15966" t="s">
        <v>17761</v>
      </c>
      <c r="C15966" t="s">
        <v>17762</v>
      </c>
      <c r="D15966" t="s">
        <v>17746</v>
      </c>
      <c r="E15966" t="s">
        <v>35568</v>
      </c>
      <c r="F15966" t="s">
        <v>35569</v>
      </c>
      <c r="G15966" s="2">
        <v>1</v>
      </c>
      <c r="H15966">
        <v>10</v>
      </c>
      <c r="I15966">
        <v>12</v>
      </c>
      <c r="J15966">
        <v>2</v>
      </c>
      <c r="K15966">
        <v>240</v>
      </c>
      <c r="L15966" s="3">
        <v>29.95</v>
      </c>
      <c r="M15966" s="10">
        <v>1</v>
      </c>
      <c r="N15966" s="3">
        <v>29.95</v>
      </c>
    </row>
    <row r="15967" spans="1:14" x14ac:dyDescent="0.3">
      <c r="A15967">
        <v>8409</v>
      </c>
      <c r="B15967" t="s">
        <v>17777</v>
      </c>
      <c r="C15967" t="s">
        <v>17778</v>
      </c>
      <c r="D15967" t="s">
        <v>17779</v>
      </c>
      <c r="E15967" t="s">
        <v>35568</v>
      </c>
      <c r="F15967" t="s">
        <v>35569</v>
      </c>
      <c r="G15967" s="2">
        <v>1.1499999999999999</v>
      </c>
      <c r="H15967">
        <v>10</v>
      </c>
      <c r="I15967">
        <v>12</v>
      </c>
      <c r="J15967">
        <v>2</v>
      </c>
      <c r="K15967">
        <v>240</v>
      </c>
      <c r="L15967" s="3">
        <v>29.95</v>
      </c>
      <c r="M15967" s="10">
        <v>1</v>
      </c>
      <c r="N15967" s="3">
        <v>29.95</v>
      </c>
    </row>
    <row r="15968" spans="1:14" x14ac:dyDescent="0.3">
      <c r="A15968">
        <v>8413</v>
      </c>
      <c r="B15968" t="s">
        <v>17787</v>
      </c>
      <c r="C15968" t="s">
        <v>17788</v>
      </c>
      <c r="D15968" t="s">
        <v>17782</v>
      </c>
      <c r="E15968" t="s">
        <v>35568</v>
      </c>
      <c r="F15968" t="s">
        <v>35569</v>
      </c>
      <c r="G15968" s="2">
        <v>1.25</v>
      </c>
      <c r="H15968">
        <v>11</v>
      </c>
      <c r="I15968">
        <v>12</v>
      </c>
      <c r="J15968">
        <v>2</v>
      </c>
      <c r="K15968">
        <v>264</v>
      </c>
      <c r="L15968" s="3">
        <v>39.950000000000003</v>
      </c>
      <c r="M15968" s="10">
        <v>1</v>
      </c>
      <c r="N15968" s="3">
        <v>39.950000000000003</v>
      </c>
    </row>
    <row r="15969" spans="1:14" x14ac:dyDescent="0.3">
      <c r="A15969">
        <v>8416</v>
      </c>
      <c r="B15969" t="s">
        <v>17793</v>
      </c>
      <c r="C15969" t="s">
        <v>17794</v>
      </c>
      <c r="D15969" t="s">
        <v>17795</v>
      </c>
      <c r="E15969" t="s">
        <v>35568</v>
      </c>
      <c r="F15969" t="s">
        <v>35569</v>
      </c>
      <c r="G15969" s="2">
        <v>1.25</v>
      </c>
      <c r="H15969">
        <v>10</v>
      </c>
      <c r="I15969">
        <v>12</v>
      </c>
      <c r="J15969">
        <v>2</v>
      </c>
      <c r="K15969">
        <v>240</v>
      </c>
      <c r="L15969" s="3">
        <v>29.95</v>
      </c>
      <c r="M15969" s="10">
        <v>1</v>
      </c>
      <c r="N15969" s="3">
        <v>29.95</v>
      </c>
    </row>
    <row r="15970" spans="1:14" x14ac:dyDescent="0.3">
      <c r="A15970">
        <v>8430</v>
      </c>
      <c r="B15970" t="s">
        <v>17825</v>
      </c>
      <c r="C15970" t="s">
        <v>17826</v>
      </c>
      <c r="D15970" t="s">
        <v>17818</v>
      </c>
      <c r="E15970" t="s">
        <v>35568</v>
      </c>
      <c r="F15970" t="s">
        <v>35569</v>
      </c>
      <c r="G15970" s="2">
        <v>1</v>
      </c>
      <c r="H15970">
        <v>10</v>
      </c>
      <c r="I15970">
        <v>12</v>
      </c>
      <c r="J15970">
        <v>2</v>
      </c>
      <c r="K15970">
        <v>240</v>
      </c>
      <c r="L15970" s="3">
        <v>29.95</v>
      </c>
      <c r="M15970" s="10">
        <v>1</v>
      </c>
      <c r="N15970" s="3">
        <v>29.95</v>
      </c>
    </row>
    <row r="15971" spans="1:14" x14ac:dyDescent="0.3">
      <c r="A15971">
        <v>8435</v>
      </c>
      <c r="B15971" t="s">
        <v>17835</v>
      </c>
      <c r="C15971" t="s">
        <v>17836</v>
      </c>
      <c r="D15971" t="s">
        <v>17837</v>
      </c>
      <c r="E15971" t="s">
        <v>35568</v>
      </c>
      <c r="F15971" t="s">
        <v>35569</v>
      </c>
      <c r="G15971" s="2">
        <v>1</v>
      </c>
      <c r="H15971">
        <v>10</v>
      </c>
      <c r="I15971">
        <v>12</v>
      </c>
      <c r="J15971">
        <v>2</v>
      </c>
      <c r="K15971">
        <v>240</v>
      </c>
      <c r="L15971" s="3">
        <v>29.95</v>
      </c>
      <c r="M15971" s="10">
        <v>1</v>
      </c>
      <c r="N15971" s="3">
        <v>29.95</v>
      </c>
    </row>
    <row r="15972" spans="1:14" x14ac:dyDescent="0.3">
      <c r="A15972">
        <v>8436</v>
      </c>
      <c r="B15972" t="s">
        <v>17838</v>
      </c>
      <c r="C15972" t="s">
        <v>17839</v>
      </c>
      <c r="D15972" t="s">
        <v>17837</v>
      </c>
      <c r="E15972" t="s">
        <v>35568</v>
      </c>
      <c r="F15972" t="s">
        <v>35569</v>
      </c>
      <c r="G15972" s="2">
        <v>0.95</v>
      </c>
      <c r="H15972">
        <v>10</v>
      </c>
      <c r="I15972">
        <v>12</v>
      </c>
      <c r="J15972">
        <v>2</v>
      </c>
      <c r="K15972">
        <v>240</v>
      </c>
      <c r="L15972" s="3">
        <v>29.95</v>
      </c>
      <c r="M15972" s="10">
        <v>1</v>
      </c>
      <c r="N15972" s="3">
        <v>29.95</v>
      </c>
    </row>
    <row r="15973" spans="1:14" x14ac:dyDescent="0.3">
      <c r="A15973">
        <v>8438</v>
      </c>
      <c r="B15973" t="s">
        <v>17842</v>
      </c>
      <c r="C15973" t="s">
        <v>17843</v>
      </c>
      <c r="D15973" t="s">
        <v>17837</v>
      </c>
      <c r="E15973" t="s">
        <v>35568</v>
      </c>
      <c r="F15973" t="s">
        <v>35569</v>
      </c>
      <c r="G15973" s="2">
        <v>0.5</v>
      </c>
      <c r="H15973">
        <v>10</v>
      </c>
      <c r="I15973">
        <v>12</v>
      </c>
      <c r="J15973">
        <v>1</v>
      </c>
      <c r="K15973">
        <v>120</v>
      </c>
      <c r="L15973" s="3">
        <v>19.95</v>
      </c>
      <c r="M15973" s="10">
        <v>1</v>
      </c>
      <c r="N15973" s="3">
        <v>19.95</v>
      </c>
    </row>
    <row r="15974" spans="1:14" x14ac:dyDescent="0.3">
      <c r="A15974">
        <v>8445</v>
      </c>
      <c r="B15974" t="s">
        <v>17857</v>
      </c>
      <c r="C15974" t="s">
        <v>17858</v>
      </c>
      <c r="D15974" t="s">
        <v>17846</v>
      </c>
      <c r="E15974" t="s">
        <v>35568</v>
      </c>
      <c r="F15974" t="s">
        <v>35569</v>
      </c>
      <c r="G15974" s="2">
        <v>0.45</v>
      </c>
      <c r="H15974">
        <v>10</v>
      </c>
      <c r="I15974">
        <v>12</v>
      </c>
      <c r="J15974">
        <v>1</v>
      </c>
      <c r="K15974">
        <v>120</v>
      </c>
      <c r="L15974" s="3">
        <v>19.95</v>
      </c>
      <c r="M15974" s="10">
        <v>1</v>
      </c>
      <c r="N15974" s="3">
        <v>19.95</v>
      </c>
    </row>
    <row r="15975" spans="1:14" x14ac:dyDescent="0.3">
      <c r="A15975">
        <v>8447</v>
      </c>
      <c r="B15975" t="s">
        <v>17861</v>
      </c>
      <c r="C15975" t="s">
        <v>17862</v>
      </c>
      <c r="D15975" t="s">
        <v>17846</v>
      </c>
      <c r="E15975" t="s">
        <v>35568</v>
      </c>
      <c r="F15975" t="s">
        <v>35569</v>
      </c>
      <c r="G15975" s="2">
        <v>0.35</v>
      </c>
      <c r="H15975">
        <v>10</v>
      </c>
      <c r="I15975">
        <v>12</v>
      </c>
      <c r="J15975">
        <v>1</v>
      </c>
      <c r="K15975">
        <v>120</v>
      </c>
      <c r="L15975" s="3">
        <v>19.95</v>
      </c>
      <c r="M15975" s="10">
        <v>1</v>
      </c>
      <c r="N15975" s="3">
        <v>19.95</v>
      </c>
    </row>
    <row r="15976" spans="1:14" x14ac:dyDescent="0.3">
      <c r="A15976">
        <v>8504</v>
      </c>
      <c r="B15976" t="s">
        <v>17982</v>
      </c>
      <c r="C15976" t="s">
        <v>17983</v>
      </c>
      <c r="D15976" t="s">
        <v>17984</v>
      </c>
      <c r="E15976" t="s">
        <v>35568</v>
      </c>
      <c r="F15976" t="s">
        <v>35569</v>
      </c>
      <c r="G15976" s="2">
        <v>1.3</v>
      </c>
      <c r="H15976">
        <v>11</v>
      </c>
      <c r="I15976">
        <v>12</v>
      </c>
      <c r="J15976">
        <v>2</v>
      </c>
      <c r="K15976">
        <v>264</v>
      </c>
      <c r="L15976" s="3">
        <v>39.950000000000003</v>
      </c>
      <c r="M15976" s="10">
        <v>1</v>
      </c>
      <c r="N15976" s="3">
        <v>39.950000000000003</v>
      </c>
    </row>
    <row r="15977" spans="1:14" x14ac:dyDescent="0.3">
      <c r="A15977">
        <v>8505</v>
      </c>
      <c r="B15977" t="s">
        <v>17985</v>
      </c>
      <c r="C15977" t="s">
        <v>17986</v>
      </c>
      <c r="D15977" t="s">
        <v>17984</v>
      </c>
      <c r="E15977" t="s">
        <v>35568</v>
      </c>
      <c r="F15977" t="s">
        <v>35569</v>
      </c>
      <c r="G15977" s="2">
        <v>1.25</v>
      </c>
      <c r="H15977">
        <v>11</v>
      </c>
      <c r="I15977">
        <v>12</v>
      </c>
      <c r="J15977">
        <v>2</v>
      </c>
      <c r="K15977">
        <v>264</v>
      </c>
      <c r="L15977" s="3">
        <v>39.950000000000003</v>
      </c>
      <c r="M15977" s="10">
        <v>1</v>
      </c>
      <c r="N15977" s="3">
        <v>39.950000000000003</v>
      </c>
    </row>
    <row r="15978" spans="1:14" x14ac:dyDescent="0.3">
      <c r="A15978">
        <v>8508</v>
      </c>
      <c r="B15978" t="s">
        <v>17991</v>
      </c>
      <c r="C15978" t="s">
        <v>17992</v>
      </c>
      <c r="D15978" t="s">
        <v>17984</v>
      </c>
      <c r="E15978" t="s">
        <v>35568</v>
      </c>
      <c r="F15978" t="s">
        <v>35569</v>
      </c>
      <c r="G15978" s="2">
        <v>1</v>
      </c>
      <c r="H15978">
        <v>10</v>
      </c>
      <c r="I15978">
        <v>12</v>
      </c>
      <c r="J15978">
        <v>2</v>
      </c>
      <c r="K15978">
        <v>240</v>
      </c>
      <c r="L15978" s="3">
        <v>29.95</v>
      </c>
      <c r="M15978" s="10">
        <v>1</v>
      </c>
      <c r="N15978" s="3">
        <v>29.95</v>
      </c>
    </row>
    <row r="15979" spans="1:14" x14ac:dyDescent="0.3">
      <c r="A15979">
        <v>8989</v>
      </c>
      <c r="B15979" t="s">
        <v>19015</v>
      </c>
      <c r="C15979" t="s">
        <v>19016</v>
      </c>
      <c r="D15979" t="s">
        <v>19017</v>
      </c>
      <c r="E15979" t="s">
        <v>35568</v>
      </c>
      <c r="F15979" t="s">
        <v>35569</v>
      </c>
      <c r="G15979" s="2">
        <v>1.45</v>
      </c>
      <c r="H15979">
        <v>11</v>
      </c>
      <c r="I15979">
        <v>12</v>
      </c>
      <c r="J15979">
        <v>2</v>
      </c>
      <c r="K15979">
        <v>264</v>
      </c>
      <c r="L15979" s="3">
        <v>39.950000000000003</v>
      </c>
      <c r="M15979" s="10">
        <v>1</v>
      </c>
      <c r="N15979" s="3">
        <v>39.950000000000003</v>
      </c>
    </row>
    <row r="15980" spans="1:14" x14ac:dyDescent="0.3">
      <c r="A15980">
        <v>9005</v>
      </c>
      <c r="B15980" t="s">
        <v>19049</v>
      </c>
      <c r="C15980" t="s">
        <v>19050</v>
      </c>
      <c r="D15980" t="s">
        <v>19051</v>
      </c>
      <c r="E15980" t="s">
        <v>35568</v>
      </c>
      <c r="F15980" t="s">
        <v>35569</v>
      </c>
      <c r="G15980" s="2">
        <v>0.35</v>
      </c>
      <c r="H15980">
        <v>10</v>
      </c>
      <c r="I15980">
        <v>12</v>
      </c>
      <c r="J15980">
        <v>1</v>
      </c>
      <c r="K15980">
        <v>120</v>
      </c>
      <c r="L15980" s="3">
        <v>21.95</v>
      </c>
      <c r="M15980" s="10">
        <v>1</v>
      </c>
      <c r="N15980" s="3">
        <v>21.95</v>
      </c>
    </row>
    <row r="15981" spans="1:14" x14ac:dyDescent="0.3">
      <c r="A15981">
        <v>9240</v>
      </c>
      <c r="B15981" t="s">
        <v>19553</v>
      </c>
      <c r="C15981" t="s">
        <v>19554</v>
      </c>
      <c r="D15981" t="s">
        <v>19553</v>
      </c>
      <c r="E15981" t="s">
        <v>35568</v>
      </c>
      <c r="F15981" t="s">
        <v>35569</v>
      </c>
      <c r="G15981" s="2">
        <v>0.4</v>
      </c>
      <c r="H15981">
        <v>7</v>
      </c>
      <c r="I15981">
        <v>7</v>
      </c>
      <c r="J15981">
        <v>2</v>
      </c>
      <c r="K15981">
        <v>98</v>
      </c>
      <c r="L15981" s="3">
        <v>22.95</v>
      </c>
      <c r="M15981" s="10">
        <v>1</v>
      </c>
      <c r="N15981" s="3">
        <v>22.95</v>
      </c>
    </row>
    <row r="15982" spans="1:14" x14ac:dyDescent="0.3">
      <c r="A15982">
        <v>9408</v>
      </c>
      <c r="B15982" t="s">
        <v>19918</v>
      </c>
      <c r="C15982" t="s">
        <v>19919</v>
      </c>
      <c r="D15982" t="s">
        <v>19917</v>
      </c>
      <c r="E15982" t="s">
        <v>35568</v>
      </c>
      <c r="F15982" t="s">
        <v>35569</v>
      </c>
      <c r="G15982" s="2">
        <v>1.3</v>
      </c>
      <c r="H15982">
        <v>11</v>
      </c>
      <c r="I15982">
        <v>12</v>
      </c>
      <c r="J15982">
        <v>4</v>
      </c>
      <c r="K15982">
        <v>528</v>
      </c>
      <c r="L15982" s="3">
        <v>39.950000000000003</v>
      </c>
      <c r="M15982" s="10">
        <v>1</v>
      </c>
      <c r="N15982" s="3">
        <v>39.950000000000003</v>
      </c>
    </row>
    <row r="15983" spans="1:14" x14ac:dyDescent="0.3">
      <c r="A15983">
        <v>9434</v>
      </c>
      <c r="B15983" t="s">
        <v>19970</v>
      </c>
      <c r="C15983" t="s">
        <v>19971</v>
      </c>
      <c r="D15983" t="s">
        <v>19972</v>
      </c>
      <c r="E15983" t="s">
        <v>35568</v>
      </c>
      <c r="F15983" t="s">
        <v>35569</v>
      </c>
      <c r="G15983" s="2">
        <v>1</v>
      </c>
      <c r="H15983">
        <v>10</v>
      </c>
      <c r="I15983">
        <v>12</v>
      </c>
      <c r="J15983">
        <v>2</v>
      </c>
      <c r="K15983">
        <v>240</v>
      </c>
      <c r="L15983" s="3">
        <v>29.95</v>
      </c>
      <c r="M15983" s="10">
        <v>1</v>
      </c>
      <c r="N15983" s="3">
        <v>29.95</v>
      </c>
    </row>
    <row r="15984" spans="1:14" x14ac:dyDescent="0.3">
      <c r="A15984">
        <v>9435</v>
      </c>
      <c r="B15984" t="s">
        <v>19973</v>
      </c>
      <c r="C15984" t="s">
        <v>19974</v>
      </c>
      <c r="D15984" t="s">
        <v>19972</v>
      </c>
      <c r="E15984" t="s">
        <v>35568</v>
      </c>
      <c r="F15984" t="s">
        <v>35569</v>
      </c>
      <c r="G15984" s="2">
        <v>0.6</v>
      </c>
      <c r="H15984">
        <v>10</v>
      </c>
      <c r="I15984">
        <v>12</v>
      </c>
      <c r="J15984">
        <v>1</v>
      </c>
      <c r="K15984">
        <v>120</v>
      </c>
      <c r="L15984" s="3">
        <v>21.95</v>
      </c>
      <c r="M15984" s="10">
        <v>1</v>
      </c>
      <c r="N15984" s="3">
        <v>21.95</v>
      </c>
    </row>
    <row r="15985" spans="1:14" x14ac:dyDescent="0.3">
      <c r="A15985">
        <v>9436</v>
      </c>
      <c r="B15985" t="s">
        <v>19975</v>
      </c>
      <c r="C15985" t="s">
        <v>19976</v>
      </c>
      <c r="D15985" t="s">
        <v>19972</v>
      </c>
      <c r="E15985" t="s">
        <v>35568</v>
      </c>
      <c r="F15985" t="s">
        <v>35569</v>
      </c>
      <c r="G15985" s="2">
        <v>0.35</v>
      </c>
      <c r="H15985">
        <v>10</v>
      </c>
      <c r="I15985">
        <v>12</v>
      </c>
      <c r="J15985">
        <v>1</v>
      </c>
      <c r="K15985">
        <v>120</v>
      </c>
      <c r="L15985" s="3">
        <v>21.95</v>
      </c>
      <c r="M15985" s="10">
        <v>1</v>
      </c>
      <c r="N15985" s="3">
        <v>21.95</v>
      </c>
    </row>
    <row r="15986" spans="1:14" x14ac:dyDescent="0.3">
      <c r="A15986">
        <v>9439</v>
      </c>
      <c r="B15986" t="s">
        <v>19982</v>
      </c>
      <c r="C15986" t="s">
        <v>19983</v>
      </c>
      <c r="D15986" t="s">
        <v>19981</v>
      </c>
      <c r="E15986" t="s">
        <v>35568</v>
      </c>
      <c r="F15986" t="s">
        <v>35569</v>
      </c>
      <c r="G15986" s="2">
        <v>0.4</v>
      </c>
      <c r="H15986">
        <v>10</v>
      </c>
      <c r="I15986">
        <v>12</v>
      </c>
      <c r="J15986">
        <v>1</v>
      </c>
      <c r="K15986">
        <v>120</v>
      </c>
      <c r="L15986" s="3">
        <v>21.95</v>
      </c>
      <c r="M15986" s="10">
        <v>1</v>
      </c>
      <c r="N15986" s="3">
        <v>21.95</v>
      </c>
    </row>
    <row r="15987" spans="1:14" x14ac:dyDescent="0.3">
      <c r="A15987">
        <v>9440</v>
      </c>
      <c r="B15987" t="s">
        <v>19984</v>
      </c>
      <c r="C15987" t="s">
        <v>19985</v>
      </c>
      <c r="D15987" t="s">
        <v>19986</v>
      </c>
      <c r="E15987" t="s">
        <v>35568</v>
      </c>
      <c r="F15987" t="s">
        <v>35569</v>
      </c>
      <c r="G15987" s="2">
        <v>1.45</v>
      </c>
      <c r="H15987">
        <v>11</v>
      </c>
      <c r="I15987">
        <v>12</v>
      </c>
      <c r="J15987">
        <v>2</v>
      </c>
      <c r="K15987">
        <v>264</v>
      </c>
      <c r="L15987" s="3">
        <v>39.950000000000003</v>
      </c>
      <c r="M15987" s="10">
        <v>1</v>
      </c>
      <c r="N15987" s="3">
        <v>39.950000000000003</v>
      </c>
    </row>
    <row r="15988" spans="1:14" x14ac:dyDescent="0.3">
      <c r="A15988">
        <v>9450</v>
      </c>
      <c r="B15988" t="s">
        <v>20005</v>
      </c>
      <c r="C15988" t="s">
        <v>20006</v>
      </c>
      <c r="D15988" t="s">
        <v>19986</v>
      </c>
      <c r="E15988" t="s">
        <v>35568</v>
      </c>
      <c r="F15988" t="s">
        <v>35569</v>
      </c>
      <c r="G15988" s="2">
        <v>0.4</v>
      </c>
      <c r="H15988">
        <v>10</v>
      </c>
      <c r="I15988">
        <v>12</v>
      </c>
      <c r="J15988">
        <v>1</v>
      </c>
      <c r="K15988">
        <v>120</v>
      </c>
      <c r="L15988" s="3">
        <v>21.95</v>
      </c>
      <c r="M15988" s="10">
        <v>1</v>
      </c>
      <c r="N15988" s="3">
        <v>21.95</v>
      </c>
    </row>
    <row r="15989" spans="1:14" x14ac:dyDescent="0.3">
      <c r="A15989">
        <v>9453</v>
      </c>
      <c r="B15989" t="s">
        <v>20011</v>
      </c>
      <c r="C15989" t="s">
        <v>20012</v>
      </c>
      <c r="D15989" t="s">
        <v>20013</v>
      </c>
      <c r="E15989" t="s">
        <v>35568</v>
      </c>
      <c r="F15989" t="s">
        <v>35569</v>
      </c>
      <c r="G15989" s="2">
        <v>1</v>
      </c>
      <c r="H15989">
        <v>10</v>
      </c>
      <c r="I15989">
        <v>12</v>
      </c>
      <c r="J15989">
        <v>2</v>
      </c>
      <c r="K15989">
        <v>240</v>
      </c>
      <c r="L15989" s="3">
        <v>29.95</v>
      </c>
      <c r="M15989" s="10">
        <v>1</v>
      </c>
      <c r="N15989" s="3">
        <v>29.95</v>
      </c>
    </row>
    <row r="15990" spans="1:14" x14ac:dyDescent="0.3">
      <c r="A15990">
        <v>9454</v>
      </c>
      <c r="B15990" t="s">
        <v>20014</v>
      </c>
      <c r="C15990" t="s">
        <v>20015</v>
      </c>
      <c r="D15990" t="s">
        <v>20016</v>
      </c>
      <c r="E15990" t="s">
        <v>35568</v>
      </c>
      <c r="F15990" t="s">
        <v>35569</v>
      </c>
      <c r="G15990" s="2">
        <v>0.35</v>
      </c>
      <c r="H15990">
        <v>10</v>
      </c>
      <c r="I15990">
        <v>12</v>
      </c>
      <c r="J15990">
        <v>1</v>
      </c>
      <c r="K15990">
        <v>120</v>
      </c>
      <c r="L15990" s="3">
        <v>21.95</v>
      </c>
      <c r="M15990" s="10">
        <v>1</v>
      </c>
      <c r="N15990" s="3">
        <v>21.95</v>
      </c>
    </row>
    <row r="15991" spans="1:14" x14ac:dyDescent="0.3">
      <c r="A15991">
        <v>9466</v>
      </c>
      <c r="B15991" t="s">
        <v>20041</v>
      </c>
      <c r="C15991" t="s">
        <v>20042</v>
      </c>
      <c r="D15991" t="s">
        <v>20040</v>
      </c>
      <c r="E15991" t="s">
        <v>35568</v>
      </c>
      <c r="F15991" t="s">
        <v>35569</v>
      </c>
      <c r="G15991" s="2">
        <v>0.35</v>
      </c>
      <c r="H15991">
        <v>10</v>
      </c>
      <c r="I15991">
        <v>12</v>
      </c>
      <c r="J15991">
        <v>1</v>
      </c>
      <c r="K15991">
        <v>120</v>
      </c>
      <c r="L15991" s="3">
        <v>21.95</v>
      </c>
      <c r="M15991" s="10">
        <v>1</v>
      </c>
      <c r="N15991" s="3">
        <v>21.95</v>
      </c>
    </row>
    <row r="15992" spans="1:14" x14ac:dyDescent="0.3">
      <c r="A15992">
        <v>9469</v>
      </c>
      <c r="B15992" t="s">
        <v>20048</v>
      </c>
      <c r="C15992" t="s">
        <v>20049</v>
      </c>
      <c r="D15992" t="s">
        <v>20050</v>
      </c>
      <c r="E15992" t="s">
        <v>35568</v>
      </c>
      <c r="F15992" t="s">
        <v>35569</v>
      </c>
      <c r="G15992" s="2">
        <v>1.3</v>
      </c>
      <c r="H15992">
        <v>11</v>
      </c>
      <c r="I15992">
        <v>12</v>
      </c>
      <c r="J15992">
        <v>2</v>
      </c>
      <c r="K15992">
        <v>264</v>
      </c>
      <c r="L15992" s="3">
        <v>39.950000000000003</v>
      </c>
      <c r="M15992" s="10">
        <v>1</v>
      </c>
      <c r="N15992" s="3">
        <v>39.950000000000003</v>
      </c>
    </row>
    <row r="15993" spans="1:14" x14ac:dyDescent="0.3">
      <c r="A15993">
        <v>9470</v>
      </c>
      <c r="B15993" t="s">
        <v>20051</v>
      </c>
      <c r="C15993" t="s">
        <v>20052</v>
      </c>
      <c r="D15993" t="s">
        <v>20053</v>
      </c>
      <c r="E15993" t="s">
        <v>35568</v>
      </c>
      <c r="F15993" t="s">
        <v>35569</v>
      </c>
      <c r="G15993" s="2">
        <v>1.3</v>
      </c>
      <c r="H15993">
        <v>11</v>
      </c>
      <c r="I15993">
        <v>12</v>
      </c>
      <c r="J15993">
        <v>2</v>
      </c>
      <c r="K15993">
        <v>264</v>
      </c>
      <c r="L15993" s="3">
        <v>39.950000000000003</v>
      </c>
      <c r="M15993" s="10">
        <v>1</v>
      </c>
      <c r="N15993" s="3">
        <v>39.950000000000003</v>
      </c>
    </row>
    <row r="15994" spans="1:14" x14ac:dyDescent="0.3">
      <c r="A15994">
        <v>9471</v>
      </c>
      <c r="B15994" t="s">
        <v>20054</v>
      </c>
      <c r="C15994" t="s">
        <v>20055</v>
      </c>
      <c r="D15994" t="s">
        <v>20053</v>
      </c>
      <c r="E15994" t="s">
        <v>35568</v>
      </c>
      <c r="F15994" t="s">
        <v>35569</v>
      </c>
      <c r="G15994" s="2">
        <v>1</v>
      </c>
      <c r="H15994">
        <v>10</v>
      </c>
      <c r="I15994">
        <v>12</v>
      </c>
      <c r="J15994">
        <v>2</v>
      </c>
      <c r="K15994">
        <v>240</v>
      </c>
      <c r="L15994" s="3">
        <v>29.95</v>
      </c>
      <c r="M15994" s="10">
        <v>1</v>
      </c>
      <c r="N15994" s="3">
        <v>29.95</v>
      </c>
    </row>
    <row r="15995" spans="1:14" x14ac:dyDescent="0.3">
      <c r="A15995">
        <v>9472</v>
      </c>
      <c r="B15995" t="s">
        <v>20056</v>
      </c>
      <c r="C15995" t="s">
        <v>20057</v>
      </c>
      <c r="D15995" t="s">
        <v>20058</v>
      </c>
      <c r="E15995" t="s">
        <v>35568</v>
      </c>
      <c r="F15995" t="s">
        <v>35569</v>
      </c>
      <c r="G15995" s="2">
        <v>0.55000000000000004</v>
      </c>
      <c r="H15995">
        <v>10</v>
      </c>
      <c r="I15995">
        <v>12</v>
      </c>
      <c r="J15995">
        <v>1</v>
      </c>
      <c r="K15995">
        <v>120</v>
      </c>
      <c r="L15995" s="3">
        <v>21.95</v>
      </c>
      <c r="M15995" s="10">
        <v>1</v>
      </c>
      <c r="N15995" s="3">
        <v>21.95</v>
      </c>
    </row>
    <row r="15996" spans="1:14" x14ac:dyDescent="0.3">
      <c r="A15996">
        <v>9474</v>
      </c>
      <c r="B15996" t="s">
        <v>20061</v>
      </c>
      <c r="C15996" t="s">
        <v>20062</v>
      </c>
      <c r="D15996" t="s">
        <v>20058</v>
      </c>
      <c r="E15996" t="s">
        <v>35568</v>
      </c>
      <c r="F15996" t="s">
        <v>35569</v>
      </c>
      <c r="G15996" s="2">
        <v>0.5</v>
      </c>
      <c r="H15996">
        <v>10</v>
      </c>
      <c r="I15996">
        <v>12</v>
      </c>
      <c r="J15996">
        <v>1</v>
      </c>
      <c r="K15996">
        <v>120</v>
      </c>
      <c r="L15996" s="3">
        <v>21.95</v>
      </c>
      <c r="M15996" s="10">
        <v>1</v>
      </c>
      <c r="N15996" s="3">
        <v>21.95</v>
      </c>
    </row>
    <row r="15997" spans="1:14" x14ac:dyDescent="0.3">
      <c r="A15997">
        <v>9664</v>
      </c>
      <c r="B15997" t="s">
        <v>20468</v>
      </c>
      <c r="C15997" t="s">
        <v>20469</v>
      </c>
      <c r="D15997" t="s">
        <v>20470</v>
      </c>
      <c r="E15997" t="s">
        <v>35568</v>
      </c>
      <c r="F15997" t="s">
        <v>35569</v>
      </c>
      <c r="G15997" s="2">
        <v>0.4</v>
      </c>
      <c r="H15997">
        <v>10</v>
      </c>
      <c r="I15997">
        <v>12</v>
      </c>
      <c r="J15997">
        <v>1</v>
      </c>
      <c r="K15997">
        <v>120</v>
      </c>
      <c r="L15997" s="3">
        <v>21.95</v>
      </c>
      <c r="M15997" s="10">
        <v>1</v>
      </c>
      <c r="N15997" s="3">
        <v>21.95</v>
      </c>
    </row>
    <row r="15998" spans="1:14" x14ac:dyDescent="0.3">
      <c r="A15998">
        <v>9665</v>
      </c>
      <c r="B15998" t="s">
        <v>20471</v>
      </c>
      <c r="C15998" t="s">
        <v>20472</v>
      </c>
      <c r="D15998" t="s">
        <v>20473</v>
      </c>
      <c r="E15998" t="s">
        <v>35568</v>
      </c>
      <c r="F15998" t="s">
        <v>35569</v>
      </c>
      <c r="G15998" s="2">
        <v>0.5</v>
      </c>
      <c r="H15998">
        <v>10</v>
      </c>
      <c r="I15998">
        <v>12</v>
      </c>
      <c r="J15998">
        <v>1</v>
      </c>
      <c r="K15998">
        <v>120</v>
      </c>
      <c r="L15998" s="3">
        <v>21.95</v>
      </c>
      <c r="M15998" s="10">
        <v>1</v>
      </c>
      <c r="N15998" s="3">
        <v>21.95</v>
      </c>
    </row>
    <row r="15999" spans="1:14" x14ac:dyDescent="0.3">
      <c r="A15999">
        <v>9667</v>
      </c>
      <c r="B15999" t="s">
        <v>20477</v>
      </c>
      <c r="C15999" t="s">
        <v>20478</v>
      </c>
      <c r="D15999" t="s">
        <v>20479</v>
      </c>
      <c r="E15999" t="s">
        <v>35568</v>
      </c>
      <c r="F15999" t="s">
        <v>35569</v>
      </c>
      <c r="G15999" s="2">
        <v>1.35</v>
      </c>
      <c r="H15999">
        <v>11</v>
      </c>
      <c r="I15999">
        <v>12</v>
      </c>
      <c r="J15999">
        <v>2</v>
      </c>
      <c r="K15999">
        <v>264</v>
      </c>
      <c r="L15999" s="3">
        <v>39.950000000000003</v>
      </c>
      <c r="M15999" s="10">
        <v>1</v>
      </c>
      <c r="N15999" s="3">
        <v>39.950000000000003</v>
      </c>
    </row>
    <row r="16000" spans="1:14" x14ac:dyDescent="0.3">
      <c r="A16000">
        <v>9678</v>
      </c>
      <c r="B16000" t="s">
        <v>20501</v>
      </c>
      <c r="C16000" t="s">
        <v>20502</v>
      </c>
      <c r="D16000" t="s">
        <v>20500</v>
      </c>
      <c r="E16000" t="s">
        <v>35568</v>
      </c>
      <c r="F16000" t="s">
        <v>35569</v>
      </c>
      <c r="G16000" s="2">
        <v>0.4</v>
      </c>
      <c r="H16000">
        <v>10</v>
      </c>
      <c r="I16000">
        <v>12</v>
      </c>
      <c r="J16000">
        <v>1</v>
      </c>
      <c r="K16000">
        <v>120</v>
      </c>
      <c r="L16000" s="3">
        <v>21.95</v>
      </c>
      <c r="M16000" s="10">
        <v>1</v>
      </c>
      <c r="N16000" s="3">
        <v>21.95</v>
      </c>
    </row>
    <row r="16001" spans="1:14" x14ac:dyDescent="0.3">
      <c r="A16001">
        <v>9680</v>
      </c>
      <c r="B16001" t="s">
        <v>20505</v>
      </c>
      <c r="C16001" t="s">
        <v>20506</v>
      </c>
      <c r="D16001" t="s">
        <v>20507</v>
      </c>
      <c r="E16001" t="s">
        <v>35568</v>
      </c>
      <c r="F16001" t="s">
        <v>35569</v>
      </c>
      <c r="G16001" s="2">
        <v>1</v>
      </c>
      <c r="H16001">
        <v>10</v>
      </c>
      <c r="I16001">
        <v>12</v>
      </c>
      <c r="J16001">
        <v>2</v>
      </c>
      <c r="K16001">
        <v>240</v>
      </c>
      <c r="L16001" s="3">
        <v>29.95</v>
      </c>
      <c r="M16001" s="10">
        <v>1</v>
      </c>
      <c r="N16001" s="3">
        <v>29.95</v>
      </c>
    </row>
    <row r="16002" spans="1:14" x14ac:dyDescent="0.3">
      <c r="A16002">
        <v>9681</v>
      </c>
      <c r="B16002" t="s">
        <v>20508</v>
      </c>
      <c r="C16002" t="s">
        <v>20509</v>
      </c>
      <c r="D16002" t="s">
        <v>20507</v>
      </c>
      <c r="E16002" t="s">
        <v>35568</v>
      </c>
      <c r="F16002" t="s">
        <v>35569</v>
      </c>
      <c r="G16002" s="2">
        <v>0.55000000000000004</v>
      </c>
      <c r="H16002">
        <v>10</v>
      </c>
      <c r="I16002">
        <v>12</v>
      </c>
      <c r="J16002">
        <v>1</v>
      </c>
      <c r="K16002">
        <v>120</v>
      </c>
      <c r="L16002" s="3">
        <v>21.95</v>
      </c>
      <c r="M16002" s="10">
        <v>1</v>
      </c>
      <c r="N16002" s="3">
        <v>21.95</v>
      </c>
    </row>
    <row r="16003" spans="1:14" x14ac:dyDescent="0.3">
      <c r="A16003">
        <v>9682</v>
      </c>
      <c r="B16003" t="s">
        <v>20510</v>
      </c>
      <c r="C16003" t="s">
        <v>20511</v>
      </c>
      <c r="D16003" t="s">
        <v>20512</v>
      </c>
      <c r="E16003" t="s">
        <v>35568</v>
      </c>
      <c r="F16003" t="s">
        <v>35569</v>
      </c>
      <c r="G16003" s="2">
        <v>1.1499999999999999</v>
      </c>
      <c r="H16003">
        <v>10</v>
      </c>
      <c r="I16003">
        <v>12</v>
      </c>
      <c r="J16003">
        <v>2</v>
      </c>
      <c r="K16003">
        <v>240</v>
      </c>
      <c r="L16003" s="3">
        <v>29.95</v>
      </c>
      <c r="M16003" s="10">
        <v>1</v>
      </c>
      <c r="N16003" s="3">
        <v>29.95</v>
      </c>
    </row>
    <row r="16004" spans="1:14" x14ac:dyDescent="0.3">
      <c r="A16004">
        <v>9683</v>
      </c>
      <c r="B16004" t="s">
        <v>20513</v>
      </c>
      <c r="C16004" t="s">
        <v>20514</v>
      </c>
      <c r="D16004" t="s">
        <v>20512</v>
      </c>
      <c r="E16004" t="s">
        <v>35568</v>
      </c>
      <c r="F16004" t="s">
        <v>35569</v>
      </c>
      <c r="G16004" s="2">
        <v>0.45</v>
      </c>
      <c r="H16004">
        <v>10</v>
      </c>
      <c r="I16004">
        <v>12</v>
      </c>
      <c r="J16004">
        <v>1</v>
      </c>
      <c r="K16004">
        <v>120</v>
      </c>
      <c r="L16004" s="3">
        <v>21.95</v>
      </c>
      <c r="M16004" s="10">
        <v>1</v>
      </c>
      <c r="N16004" s="3">
        <v>21.95</v>
      </c>
    </row>
    <row r="16005" spans="1:14" x14ac:dyDescent="0.3">
      <c r="A16005">
        <v>9684</v>
      </c>
      <c r="B16005" t="s">
        <v>20515</v>
      </c>
      <c r="C16005" t="s">
        <v>20516</v>
      </c>
      <c r="D16005" t="s">
        <v>20517</v>
      </c>
      <c r="E16005" t="s">
        <v>35568</v>
      </c>
      <c r="F16005" t="s">
        <v>35569</v>
      </c>
      <c r="G16005" s="2">
        <v>0.4</v>
      </c>
      <c r="H16005">
        <v>10</v>
      </c>
      <c r="I16005">
        <v>12</v>
      </c>
      <c r="J16005">
        <v>1</v>
      </c>
      <c r="K16005">
        <v>120</v>
      </c>
      <c r="L16005" s="3">
        <v>21.95</v>
      </c>
      <c r="M16005" s="10">
        <v>1</v>
      </c>
      <c r="N16005" s="3">
        <v>21.95</v>
      </c>
    </row>
    <row r="16006" spans="1:14" x14ac:dyDescent="0.3">
      <c r="A16006">
        <v>9685</v>
      </c>
      <c r="B16006" t="s">
        <v>20518</v>
      </c>
      <c r="C16006" t="s">
        <v>20519</v>
      </c>
      <c r="D16006" t="s">
        <v>20520</v>
      </c>
      <c r="E16006" t="s">
        <v>35568</v>
      </c>
      <c r="F16006" t="s">
        <v>35569</v>
      </c>
      <c r="G16006" s="2">
        <v>0.45</v>
      </c>
      <c r="H16006">
        <v>10</v>
      </c>
      <c r="I16006">
        <v>12</v>
      </c>
      <c r="J16006">
        <v>1</v>
      </c>
      <c r="K16006">
        <v>120</v>
      </c>
      <c r="L16006" s="3">
        <v>21.95</v>
      </c>
      <c r="M16006" s="10">
        <v>1</v>
      </c>
      <c r="N16006" s="3">
        <v>21.95</v>
      </c>
    </row>
    <row r="16007" spans="1:14" x14ac:dyDescent="0.3">
      <c r="A16007">
        <v>9686</v>
      </c>
      <c r="B16007" t="s">
        <v>20521</v>
      </c>
      <c r="C16007" t="s">
        <v>20522</v>
      </c>
      <c r="D16007" t="s">
        <v>20523</v>
      </c>
      <c r="E16007" t="s">
        <v>35568</v>
      </c>
      <c r="F16007" t="s">
        <v>35569</v>
      </c>
      <c r="G16007" s="2">
        <v>1</v>
      </c>
      <c r="H16007">
        <v>10</v>
      </c>
      <c r="I16007">
        <v>12</v>
      </c>
      <c r="J16007">
        <v>2</v>
      </c>
      <c r="K16007">
        <v>240</v>
      </c>
      <c r="L16007" s="3">
        <v>29.95</v>
      </c>
      <c r="M16007" s="10">
        <v>1</v>
      </c>
      <c r="N16007" s="3">
        <v>29.95</v>
      </c>
    </row>
    <row r="16008" spans="1:14" x14ac:dyDescent="0.3">
      <c r="A16008">
        <v>9687</v>
      </c>
      <c r="B16008" t="s">
        <v>20524</v>
      </c>
      <c r="C16008" t="s">
        <v>20525</v>
      </c>
      <c r="D16008" t="s">
        <v>20523</v>
      </c>
      <c r="E16008" t="s">
        <v>35568</v>
      </c>
      <c r="F16008" t="s">
        <v>35569</v>
      </c>
      <c r="G16008" s="2">
        <v>1</v>
      </c>
      <c r="H16008">
        <v>10</v>
      </c>
      <c r="I16008">
        <v>12</v>
      </c>
      <c r="J16008">
        <v>2</v>
      </c>
      <c r="K16008">
        <v>240</v>
      </c>
      <c r="L16008" s="3">
        <v>29.95</v>
      </c>
      <c r="M16008" s="10">
        <v>1</v>
      </c>
      <c r="N16008" s="3">
        <v>29.95</v>
      </c>
    </row>
    <row r="16009" spans="1:14" x14ac:dyDescent="0.3">
      <c r="A16009">
        <v>9864</v>
      </c>
      <c r="B16009" t="s">
        <v>20903</v>
      </c>
      <c r="C16009" t="s">
        <v>20904</v>
      </c>
      <c r="D16009" t="s">
        <v>20905</v>
      </c>
      <c r="E16009" t="s">
        <v>35568</v>
      </c>
      <c r="F16009" t="s">
        <v>35569</v>
      </c>
      <c r="G16009" s="2">
        <v>0.5</v>
      </c>
      <c r="H16009">
        <v>10</v>
      </c>
      <c r="I16009">
        <v>12</v>
      </c>
      <c r="J16009">
        <v>1</v>
      </c>
      <c r="K16009">
        <v>120</v>
      </c>
      <c r="L16009" s="3">
        <v>21.95</v>
      </c>
      <c r="M16009" s="10">
        <v>1</v>
      </c>
      <c r="N16009" s="3">
        <v>21.95</v>
      </c>
    </row>
    <row r="16010" spans="1:14" x14ac:dyDescent="0.3">
      <c r="A16010">
        <v>9865</v>
      </c>
      <c r="B16010" t="s">
        <v>20906</v>
      </c>
      <c r="C16010" t="s">
        <v>20907</v>
      </c>
      <c r="D16010" t="s">
        <v>20908</v>
      </c>
      <c r="E16010" t="s">
        <v>35568</v>
      </c>
      <c r="F16010" t="s">
        <v>35569</v>
      </c>
      <c r="G16010" s="2">
        <v>0.5</v>
      </c>
      <c r="H16010">
        <v>10</v>
      </c>
      <c r="I16010">
        <v>12</v>
      </c>
      <c r="J16010">
        <v>1</v>
      </c>
      <c r="K16010">
        <v>120</v>
      </c>
      <c r="L16010" s="3">
        <v>21.95</v>
      </c>
      <c r="M16010" s="10">
        <v>1</v>
      </c>
      <c r="N16010" s="3">
        <v>21.95</v>
      </c>
    </row>
    <row r="16011" spans="1:14" x14ac:dyDescent="0.3">
      <c r="A16011">
        <v>9867</v>
      </c>
      <c r="B16011" t="s">
        <v>20912</v>
      </c>
      <c r="C16011" t="s">
        <v>20913</v>
      </c>
      <c r="D16011" t="s">
        <v>20914</v>
      </c>
      <c r="E16011" t="s">
        <v>35568</v>
      </c>
      <c r="F16011" t="s">
        <v>35569</v>
      </c>
      <c r="G16011" s="2">
        <v>1.4</v>
      </c>
      <c r="H16011">
        <v>11</v>
      </c>
      <c r="I16011">
        <v>12</v>
      </c>
      <c r="J16011">
        <v>2</v>
      </c>
      <c r="K16011">
        <v>264</v>
      </c>
      <c r="L16011" s="3">
        <v>39.950000000000003</v>
      </c>
      <c r="M16011" s="10">
        <v>1</v>
      </c>
      <c r="N16011" s="3">
        <v>39.950000000000003</v>
      </c>
    </row>
    <row r="16012" spans="1:14" x14ac:dyDescent="0.3">
      <c r="A16012">
        <v>9868</v>
      </c>
      <c r="B16012" t="s">
        <v>20915</v>
      </c>
      <c r="C16012" t="s">
        <v>20916</v>
      </c>
      <c r="D16012" t="s">
        <v>20914</v>
      </c>
      <c r="E16012" t="s">
        <v>35568</v>
      </c>
      <c r="F16012" t="s">
        <v>35569</v>
      </c>
      <c r="G16012" s="2">
        <v>0.45</v>
      </c>
      <c r="H16012">
        <v>10</v>
      </c>
      <c r="I16012">
        <v>12</v>
      </c>
      <c r="J16012">
        <v>1</v>
      </c>
      <c r="K16012">
        <v>120</v>
      </c>
      <c r="L16012" s="3">
        <v>21.95</v>
      </c>
      <c r="M16012" s="10">
        <v>1</v>
      </c>
      <c r="N16012" s="3">
        <v>21.95</v>
      </c>
    </row>
    <row r="16013" spans="1:14" x14ac:dyDescent="0.3">
      <c r="A16013">
        <v>9869</v>
      </c>
      <c r="B16013" t="s">
        <v>20917</v>
      </c>
      <c r="C16013" t="s">
        <v>20918</v>
      </c>
      <c r="D16013" t="s">
        <v>20914</v>
      </c>
      <c r="E16013" t="s">
        <v>35568</v>
      </c>
      <c r="F16013" t="s">
        <v>35569</v>
      </c>
      <c r="G16013" s="2">
        <v>0.35</v>
      </c>
      <c r="H16013">
        <v>10</v>
      </c>
      <c r="I16013">
        <v>12</v>
      </c>
      <c r="J16013">
        <v>1</v>
      </c>
      <c r="K16013">
        <v>120</v>
      </c>
      <c r="L16013" s="3">
        <v>21.95</v>
      </c>
      <c r="M16013" s="10">
        <v>1</v>
      </c>
      <c r="N16013" s="3">
        <v>21.95</v>
      </c>
    </row>
    <row r="16014" spans="1:14" x14ac:dyDescent="0.3">
      <c r="A16014">
        <v>9870</v>
      </c>
      <c r="B16014" t="s">
        <v>20919</v>
      </c>
      <c r="C16014" t="s">
        <v>20920</v>
      </c>
      <c r="D16014" t="s">
        <v>20921</v>
      </c>
      <c r="E16014" t="s">
        <v>35568</v>
      </c>
      <c r="F16014" t="s">
        <v>35569</v>
      </c>
      <c r="G16014" s="2">
        <v>1.35</v>
      </c>
      <c r="H16014">
        <v>10</v>
      </c>
      <c r="I16014">
        <v>12</v>
      </c>
      <c r="J16014">
        <v>2</v>
      </c>
      <c r="K16014">
        <v>240</v>
      </c>
      <c r="L16014" s="3">
        <v>29.95</v>
      </c>
      <c r="M16014" s="10">
        <v>1</v>
      </c>
      <c r="N16014" s="3">
        <v>29.95</v>
      </c>
    </row>
    <row r="16015" spans="1:14" x14ac:dyDescent="0.3">
      <c r="A16015">
        <v>9901</v>
      </c>
      <c r="B16015" t="s">
        <v>20986</v>
      </c>
      <c r="C16015" t="s">
        <v>20987</v>
      </c>
      <c r="D16015" t="s">
        <v>20988</v>
      </c>
      <c r="E16015" t="s">
        <v>35568</v>
      </c>
      <c r="F16015" t="s">
        <v>35569</v>
      </c>
      <c r="G16015" s="2">
        <v>0.4</v>
      </c>
      <c r="H16015">
        <v>10</v>
      </c>
      <c r="I16015">
        <v>12</v>
      </c>
      <c r="J16015">
        <v>1</v>
      </c>
      <c r="K16015">
        <v>120</v>
      </c>
      <c r="L16015" s="3">
        <v>17.95</v>
      </c>
      <c r="M16015" s="10">
        <v>1</v>
      </c>
      <c r="N16015" s="3">
        <v>17.95</v>
      </c>
    </row>
    <row r="16016" spans="1:14" x14ac:dyDescent="0.3">
      <c r="A16016">
        <v>9910</v>
      </c>
      <c r="B16016" t="s">
        <v>21007</v>
      </c>
      <c r="C16016" t="s">
        <v>21008</v>
      </c>
      <c r="D16016" t="s">
        <v>21009</v>
      </c>
      <c r="E16016" t="s">
        <v>35568</v>
      </c>
      <c r="F16016" t="s">
        <v>35569</v>
      </c>
      <c r="G16016" s="2">
        <v>1.35</v>
      </c>
      <c r="H16016">
        <v>11</v>
      </c>
      <c r="I16016">
        <v>12</v>
      </c>
      <c r="J16016">
        <v>2</v>
      </c>
      <c r="K16016">
        <v>264</v>
      </c>
      <c r="L16016" s="3">
        <v>39.950000000000003</v>
      </c>
      <c r="M16016" s="10">
        <v>1</v>
      </c>
      <c r="N16016" s="3">
        <v>39.950000000000003</v>
      </c>
    </row>
    <row r="16017" spans="1:14" x14ac:dyDescent="0.3">
      <c r="A16017">
        <v>9947</v>
      </c>
      <c r="B16017" t="s">
        <v>21084</v>
      </c>
      <c r="C16017" t="s">
        <v>21085</v>
      </c>
      <c r="D16017" t="s">
        <v>21086</v>
      </c>
      <c r="E16017" t="s">
        <v>35568</v>
      </c>
      <c r="F16017" t="s">
        <v>35569</v>
      </c>
      <c r="G16017" s="2">
        <v>0</v>
      </c>
      <c r="H16017">
        <v>0</v>
      </c>
      <c r="I16017">
        <v>0</v>
      </c>
      <c r="J16017">
        <v>0</v>
      </c>
      <c r="K16017">
        <v>0</v>
      </c>
      <c r="L16017" s="3">
        <v>39.950000000000003</v>
      </c>
      <c r="M16017" s="10">
        <v>1</v>
      </c>
      <c r="N16017" s="3">
        <v>39.950000000000003</v>
      </c>
    </row>
    <row r="16018" spans="1:14" x14ac:dyDescent="0.3">
      <c r="A16018">
        <v>9956</v>
      </c>
      <c r="B16018" t="s">
        <v>21107</v>
      </c>
      <c r="C16018" t="s">
        <v>21108</v>
      </c>
      <c r="D16018" t="s">
        <v>21109</v>
      </c>
      <c r="E16018" t="s">
        <v>35568</v>
      </c>
      <c r="F16018" t="s">
        <v>35569</v>
      </c>
      <c r="G16018" s="2">
        <v>0.4</v>
      </c>
      <c r="H16018">
        <v>10</v>
      </c>
      <c r="I16018">
        <v>12</v>
      </c>
      <c r="J16018">
        <v>1</v>
      </c>
      <c r="K16018">
        <v>120</v>
      </c>
      <c r="L16018" s="3">
        <v>19.95</v>
      </c>
      <c r="M16018" s="10">
        <v>1</v>
      </c>
      <c r="N16018" s="3">
        <v>19.95</v>
      </c>
    </row>
    <row r="16019" spans="1:14" x14ac:dyDescent="0.3">
      <c r="A16019">
        <v>10023</v>
      </c>
      <c r="B16019" t="s">
        <v>21250</v>
      </c>
      <c r="C16019" t="s">
        <v>21251</v>
      </c>
      <c r="D16019" t="s">
        <v>21252</v>
      </c>
      <c r="E16019" t="s">
        <v>35568</v>
      </c>
      <c r="F16019" t="s">
        <v>35569</v>
      </c>
      <c r="G16019" s="2">
        <v>1.35</v>
      </c>
      <c r="H16019">
        <v>10</v>
      </c>
      <c r="I16019">
        <v>12</v>
      </c>
      <c r="J16019">
        <v>2</v>
      </c>
      <c r="K16019">
        <v>240</v>
      </c>
      <c r="L16019" s="3">
        <v>29.95</v>
      </c>
      <c r="M16019" s="10">
        <v>1</v>
      </c>
      <c r="N16019" s="3">
        <v>29.95</v>
      </c>
    </row>
    <row r="16020" spans="1:14" x14ac:dyDescent="0.3">
      <c r="A16020">
        <v>10024</v>
      </c>
      <c r="B16020" t="s">
        <v>21253</v>
      </c>
      <c r="C16020" t="s">
        <v>21254</v>
      </c>
      <c r="D16020" t="s">
        <v>21252</v>
      </c>
      <c r="E16020" t="s">
        <v>35568</v>
      </c>
      <c r="F16020" t="s">
        <v>35569</v>
      </c>
      <c r="G16020" s="2">
        <v>0.45</v>
      </c>
      <c r="H16020">
        <v>10</v>
      </c>
      <c r="I16020">
        <v>12</v>
      </c>
      <c r="J16020">
        <v>1</v>
      </c>
      <c r="K16020">
        <v>120</v>
      </c>
      <c r="L16020" s="3">
        <v>19.95</v>
      </c>
      <c r="M16020" s="10">
        <v>1</v>
      </c>
      <c r="N16020" s="3">
        <v>19.95</v>
      </c>
    </row>
    <row r="16021" spans="1:14" x14ac:dyDescent="0.3">
      <c r="A16021">
        <v>10059</v>
      </c>
      <c r="B16021" t="s">
        <v>21331</v>
      </c>
      <c r="C16021" t="s">
        <v>21332</v>
      </c>
      <c r="D16021" t="s">
        <v>21333</v>
      </c>
      <c r="E16021" t="s">
        <v>35568</v>
      </c>
      <c r="F16021" t="s">
        <v>35569</v>
      </c>
      <c r="G16021" s="2">
        <v>1</v>
      </c>
      <c r="H16021">
        <v>10</v>
      </c>
      <c r="I16021">
        <v>12</v>
      </c>
      <c r="J16021">
        <v>2</v>
      </c>
      <c r="K16021">
        <v>240</v>
      </c>
      <c r="L16021" s="3">
        <v>29.95</v>
      </c>
      <c r="M16021" s="10">
        <v>1</v>
      </c>
      <c r="N16021" s="3">
        <v>29.95</v>
      </c>
    </row>
    <row r="16022" spans="1:14" x14ac:dyDescent="0.3">
      <c r="A16022">
        <v>10060</v>
      </c>
      <c r="B16022" t="s">
        <v>21334</v>
      </c>
      <c r="C16022" t="s">
        <v>21335</v>
      </c>
      <c r="D16022" t="s">
        <v>21333</v>
      </c>
      <c r="E16022" t="s">
        <v>35568</v>
      </c>
      <c r="F16022" t="s">
        <v>35569</v>
      </c>
      <c r="G16022" s="2">
        <v>0.5</v>
      </c>
      <c r="H16022">
        <v>10</v>
      </c>
      <c r="I16022">
        <v>12</v>
      </c>
      <c r="J16022">
        <v>1</v>
      </c>
      <c r="K16022">
        <v>120</v>
      </c>
      <c r="L16022" s="3">
        <v>19.95</v>
      </c>
      <c r="M16022" s="10">
        <v>1</v>
      </c>
      <c r="N16022" s="3">
        <v>19.95</v>
      </c>
    </row>
    <row r="16023" spans="1:14" x14ac:dyDescent="0.3">
      <c r="A16023">
        <v>10063</v>
      </c>
      <c r="B16023" t="s">
        <v>21340</v>
      </c>
      <c r="C16023" t="s">
        <v>21341</v>
      </c>
      <c r="D16023" t="s">
        <v>21342</v>
      </c>
      <c r="E16023" t="s">
        <v>35568</v>
      </c>
      <c r="F16023" t="s">
        <v>35569</v>
      </c>
      <c r="G16023" s="2">
        <v>1.5</v>
      </c>
      <c r="H16023">
        <v>11</v>
      </c>
      <c r="I16023">
        <v>12</v>
      </c>
      <c r="J16023">
        <v>4</v>
      </c>
      <c r="K16023">
        <v>528</v>
      </c>
      <c r="L16023" s="3">
        <v>39.950000000000003</v>
      </c>
      <c r="M16023" s="10">
        <v>1</v>
      </c>
      <c r="N16023" s="3">
        <v>39.950000000000003</v>
      </c>
    </row>
    <row r="16024" spans="1:14" x14ac:dyDescent="0.3">
      <c r="A16024">
        <v>10068</v>
      </c>
      <c r="B16024" t="s">
        <v>21352</v>
      </c>
      <c r="C16024" t="s">
        <v>21353</v>
      </c>
      <c r="D16024" t="s">
        <v>21351</v>
      </c>
      <c r="E16024" t="s">
        <v>35568</v>
      </c>
      <c r="F16024" t="s">
        <v>35569</v>
      </c>
      <c r="G16024" s="2">
        <v>0.35</v>
      </c>
      <c r="H16024">
        <v>10</v>
      </c>
      <c r="I16024">
        <v>12</v>
      </c>
      <c r="J16024">
        <v>1</v>
      </c>
      <c r="K16024">
        <v>120</v>
      </c>
      <c r="L16024" s="3">
        <v>19.95</v>
      </c>
      <c r="M16024" s="10">
        <v>1</v>
      </c>
      <c r="N16024" s="3">
        <v>19.95</v>
      </c>
    </row>
    <row r="16025" spans="1:14" x14ac:dyDescent="0.3">
      <c r="A16025">
        <v>10076</v>
      </c>
      <c r="B16025" t="s">
        <v>21369</v>
      </c>
      <c r="C16025" t="s">
        <v>21370</v>
      </c>
      <c r="D16025" t="s">
        <v>21371</v>
      </c>
      <c r="E16025" t="s">
        <v>35568</v>
      </c>
      <c r="F16025" t="s">
        <v>35569</v>
      </c>
      <c r="G16025" s="2">
        <v>0</v>
      </c>
      <c r="H16025">
        <v>0</v>
      </c>
      <c r="I16025">
        <v>0</v>
      </c>
      <c r="J16025">
        <v>0</v>
      </c>
      <c r="K16025">
        <v>0</v>
      </c>
      <c r="L16025" s="3">
        <v>39.950000000000003</v>
      </c>
      <c r="M16025" s="10">
        <v>1</v>
      </c>
      <c r="N16025" s="3">
        <v>39.950000000000003</v>
      </c>
    </row>
    <row r="16026" spans="1:14" x14ac:dyDescent="0.3">
      <c r="A16026">
        <v>10078</v>
      </c>
      <c r="B16026" t="s">
        <v>21374</v>
      </c>
      <c r="C16026" t="s">
        <v>21375</v>
      </c>
      <c r="D16026" t="s">
        <v>21376</v>
      </c>
      <c r="E16026" t="s">
        <v>35568</v>
      </c>
      <c r="F16026" t="s">
        <v>35569</v>
      </c>
      <c r="G16026" s="2">
        <v>1</v>
      </c>
      <c r="H16026">
        <v>10</v>
      </c>
      <c r="I16026">
        <v>12</v>
      </c>
      <c r="J16026">
        <v>2</v>
      </c>
      <c r="K16026">
        <v>240</v>
      </c>
      <c r="L16026" s="3">
        <v>29.95</v>
      </c>
      <c r="M16026" s="10">
        <v>1</v>
      </c>
      <c r="N16026" s="3">
        <v>29.95</v>
      </c>
    </row>
    <row r="16027" spans="1:14" x14ac:dyDescent="0.3">
      <c r="A16027">
        <v>10097</v>
      </c>
      <c r="B16027" t="s">
        <v>21417</v>
      </c>
      <c r="C16027" t="s">
        <v>21418</v>
      </c>
      <c r="D16027" t="s">
        <v>21416</v>
      </c>
      <c r="E16027" t="s">
        <v>35568</v>
      </c>
      <c r="F16027" t="s">
        <v>35569</v>
      </c>
      <c r="G16027" s="2">
        <v>0.4</v>
      </c>
      <c r="H16027">
        <v>10</v>
      </c>
      <c r="I16027">
        <v>12</v>
      </c>
      <c r="J16027">
        <v>1</v>
      </c>
      <c r="K16027">
        <v>120</v>
      </c>
      <c r="L16027" s="3">
        <v>19.95</v>
      </c>
      <c r="M16027" s="10">
        <v>1</v>
      </c>
      <c r="N16027" s="3">
        <v>19.95</v>
      </c>
    </row>
    <row r="16028" spans="1:14" x14ac:dyDescent="0.3">
      <c r="A16028">
        <v>10100</v>
      </c>
      <c r="B16028" t="s">
        <v>21424</v>
      </c>
      <c r="C16028" t="s">
        <v>21425</v>
      </c>
      <c r="D16028" t="s">
        <v>21421</v>
      </c>
      <c r="E16028" t="s">
        <v>35568</v>
      </c>
      <c r="F16028" t="s">
        <v>35569</v>
      </c>
      <c r="G16028" s="2">
        <v>0.35</v>
      </c>
      <c r="H16028">
        <v>10</v>
      </c>
      <c r="I16028">
        <v>12</v>
      </c>
      <c r="J16028">
        <v>1</v>
      </c>
      <c r="K16028">
        <v>120</v>
      </c>
      <c r="L16028" s="3">
        <v>19.95</v>
      </c>
      <c r="M16028" s="10">
        <v>1</v>
      </c>
      <c r="N16028" s="3">
        <v>19.95</v>
      </c>
    </row>
    <row r="16029" spans="1:14" x14ac:dyDescent="0.3">
      <c r="A16029">
        <v>10101</v>
      </c>
      <c r="B16029" t="s">
        <v>21426</v>
      </c>
      <c r="C16029" t="s">
        <v>21427</v>
      </c>
      <c r="D16029" t="s">
        <v>21421</v>
      </c>
      <c r="E16029" t="s">
        <v>35568</v>
      </c>
      <c r="F16029" t="s">
        <v>35569</v>
      </c>
      <c r="G16029" s="2">
        <v>0.5</v>
      </c>
      <c r="H16029">
        <v>10</v>
      </c>
      <c r="I16029">
        <v>12</v>
      </c>
      <c r="J16029">
        <v>1</v>
      </c>
      <c r="K16029">
        <v>120</v>
      </c>
      <c r="L16029" s="3">
        <v>19.95</v>
      </c>
      <c r="M16029" s="10">
        <v>1</v>
      </c>
      <c r="N16029" s="3">
        <v>19.95</v>
      </c>
    </row>
    <row r="16030" spans="1:14" x14ac:dyDescent="0.3">
      <c r="A16030">
        <v>10104</v>
      </c>
      <c r="B16030" t="s">
        <v>21433</v>
      </c>
      <c r="C16030" t="s">
        <v>21434</v>
      </c>
      <c r="D16030" t="s">
        <v>21430</v>
      </c>
      <c r="E16030" t="s">
        <v>35568</v>
      </c>
      <c r="F16030" t="s">
        <v>35569</v>
      </c>
      <c r="G16030" s="2">
        <v>1</v>
      </c>
      <c r="H16030">
        <v>10</v>
      </c>
      <c r="I16030">
        <v>12</v>
      </c>
      <c r="J16030">
        <v>2</v>
      </c>
      <c r="K16030">
        <v>240</v>
      </c>
      <c r="L16030" s="3">
        <v>29.95</v>
      </c>
      <c r="M16030" s="10">
        <v>1</v>
      </c>
      <c r="N16030" s="3">
        <v>29.95</v>
      </c>
    </row>
    <row r="16031" spans="1:14" x14ac:dyDescent="0.3">
      <c r="A16031">
        <v>10116</v>
      </c>
      <c r="B16031" t="s">
        <v>21457</v>
      </c>
      <c r="C16031" t="s">
        <v>21458</v>
      </c>
      <c r="D16031" t="s">
        <v>21459</v>
      </c>
      <c r="E16031" t="s">
        <v>35568</v>
      </c>
      <c r="F16031" t="s">
        <v>35569</v>
      </c>
      <c r="G16031" s="2">
        <v>0</v>
      </c>
      <c r="H16031">
        <v>0</v>
      </c>
      <c r="I16031">
        <v>0</v>
      </c>
      <c r="J16031">
        <v>0</v>
      </c>
      <c r="K16031">
        <v>0</v>
      </c>
      <c r="L16031" s="3">
        <v>39.950000000000003</v>
      </c>
      <c r="M16031" s="10">
        <v>1</v>
      </c>
      <c r="N16031" s="3">
        <v>39.950000000000003</v>
      </c>
    </row>
    <row r="16032" spans="1:14" x14ac:dyDescent="0.3">
      <c r="A16032">
        <v>10125</v>
      </c>
      <c r="B16032" t="s">
        <v>21477</v>
      </c>
      <c r="C16032" t="s">
        <v>21478</v>
      </c>
      <c r="D16032" t="s">
        <v>21479</v>
      </c>
      <c r="E16032" t="s">
        <v>35568</v>
      </c>
      <c r="F16032" t="s">
        <v>35569</v>
      </c>
      <c r="G16032" s="2">
        <v>1.25</v>
      </c>
      <c r="H16032">
        <v>10</v>
      </c>
      <c r="I16032">
        <v>12</v>
      </c>
      <c r="J16032">
        <v>2</v>
      </c>
      <c r="K16032">
        <v>240</v>
      </c>
      <c r="L16032" s="3">
        <v>29.95</v>
      </c>
      <c r="M16032" s="10">
        <v>1</v>
      </c>
      <c r="N16032" s="3">
        <v>29.95</v>
      </c>
    </row>
    <row r="16033" spans="1:14" x14ac:dyDescent="0.3">
      <c r="A16033">
        <v>10179</v>
      </c>
      <c r="B16033" t="s">
        <v>21593</v>
      </c>
      <c r="C16033" t="s">
        <v>21594</v>
      </c>
      <c r="D16033" t="s">
        <v>21595</v>
      </c>
      <c r="E16033" t="s">
        <v>35568</v>
      </c>
      <c r="F16033" t="s">
        <v>35569</v>
      </c>
      <c r="G16033" s="2">
        <v>0.45</v>
      </c>
      <c r="H16033">
        <v>10</v>
      </c>
      <c r="I16033">
        <v>12</v>
      </c>
      <c r="J16033">
        <v>1</v>
      </c>
      <c r="K16033">
        <v>120</v>
      </c>
      <c r="L16033" s="3">
        <v>19.95</v>
      </c>
      <c r="M16033" s="10">
        <v>1</v>
      </c>
      <c r="N16033" s="3">
        <v>19.95</v>
      </c>
    </row>
    <row r="16034" spans="1:14" x14ac:dyDescent="0.3">
      <c r="A16034">
        <v>10223</v>
      </c>
      <c r="B16034" t="s">
        <v>21687</v>
      </c>
      <c r="C16034" t="s">
        <v>21688</v>
      </c>
      <c r="D16034" t="s">
        <v>21689</v>
      </c>
      <c r="E16034" t="s">
        <v>35568</v>
      </c>
      <c r="F16034" t="s">
        <v>35569</v>
      </c>
      <c r="G16034" s="2">
        <v>0.45</v>
      </c>
      <c r="H16034">
        <v>10</v>
      </c>
      <c r="I16034">
        <v>12</v>
      </c>
      <c r="J16034">
        <v>1</v>
      </c>
      <c r="K16034">
        <v>120</v>
      </c>
      <c r="L16034" s="3">
        <v>19.95</v>
      </c>
      <c r="M16034" s="10">
        <v>1</v>
      </c>
      <c r="N16034" s="3">
        <v>19.95</v>
      </c>
    </row>
    <row r="16035" spans="1:14" x14ac:dyDescent="0.3">
      <c r="A16035">
        <v>10262</v>
      </c>
      <c r="B16035" t="s">
        <v>21770</v>
      </c>
      <c r="C16035" t="s">
        <v>21771</v>
      </c>
      <c r="D16035" t="s">
        <v>21772</v>
      </c>
      <c r="E16035" t="s">
        <v>35568</v>
      </c>
      <c r="F16035" t="s">
        <v>35569</v>
      </c>
      <c r="G16035" s="2">
        <v>0.4</v>
      </c>
      <c r="H16035">
        <v>10</v>
      </c>
      <c r="I16035">
        <v>12</v>
      </c>
      <c r="J16035">
        <v>1</v>
      </c>
      <c r="K16035">
        <v>120</v>
      </c>
      <c r="L16035" s="3">
        <v>17.95</v>
      </c>
      <c r="M16035" s="10">
        <v>1</v>
      </c>
      <c r="N16035" s="3">
        <v>17.95</v>
      </c>
    </row>
    <row r="16036" spans="1:14" x14ac:dyDescent="0.3">
      <c r="A16036">
        <v>12037</v>
      </c>
      <c r="B16036" t="s">
        <v>25415</v>
      </c>
      <c r="C16036" t="s">
        <v>25416</v>
      </c>
      <c r="D16036" t="s">
        <v>25414</v>
      </c>
      <c r="E16036" t="s">
        <v>35568</v>
      </c>
      <c r="F16036" t="s">
        <v>35569</v>
      </c>
      <c r="G16036" s="2">
        <v>1</v>
      </c>
      <c r="H16036">
        <v>10</v>
      </c>
      <c r="I16036">
        <v>12</v>
      </c>
      <c r="J16036">
        <v>2</v>
      </c>
      <c r="K16036">
        <v>240</v>
      </c>
      <c r="L16036" s="3">
        <v>29.95</v>
      </c>
      <c r="M16036" s="10">
        <v>1</v>
      </c>
      <c r="N16036" s="3">
        <v>29.95</v>
      </c>
    </row>
    <row r="16037" spans="1:14" x14ac:dyDescent="0.3">
      <c r="A16037">
        <v>12046</v>
      </c>
      <c r="B16037" t="s">
        <v>25433</v>
      </c>
      <c r="C16037" t="s">
        <v>25434</v>
      </c>
      <c r="D16037" t="s">
        <v>25435</v>
      </c>
      <c r="E16037" t="s">
        <v>35568</v>
      </c>
      <c r="F16037" t="s">
        <v>35569</v>
      </c>
      <c r="G16037" s="2">
        <v>1.45</v>
      </c>
      <c r="H16037">
        <v>11</v>
      </c>
      <c r="I16037">
        <v>12</v>
      </c>
      <c r="J16037">
        <v>2</v>
      </c>
      <c r="K16037">
        <v>264</v>
      </c>
      <c r="L16037" s="3">
        <v>39.950000000000003</v>
      </c>
      <c r="M16037" s="10">
        <v>1</v>
      </c>
      <c r="N16037" s="3">
        <v>39.950000000000003</v>
      </c>
    </row>
    <row r="16038" spans="1:14" x14ac:dyDescent="0.3">
      <c r="A16038">
        <v>12047</v>
      </c>
      <c r="B16038" t="s">
        <v>25436</v>
      </c>
      <c r="C16038" t="s">
        <v>25437</v>
      </c>
      <c r="D16038" t="s">
        <v>25435</v>
      </c>
      <c r="E16038" t="s">
        <v>35568</v>
      </c>
      <c r="F16038" t="s">
        <v>35569</v>
      </c>
      <c r="G16038" s="2">
        <v>1.35</v>
      </c>
      <c r="H16038">
        <v>11</v>
      </c>
      <c r="I16038">
        <v>12</v>
      </c>
      <c r="J16038">
        <v>2</v>
      </c>
      <c r="K16038">
        <v>264</v>
      </c>
      <c r="L16038" s="3">
        <v>39.950000000000003</v>
      </c>
      <c r="M16038" s="10">
        <v>1</v>
      </c>
      <c r="N16038" s="3">
        <v>39.950000000000003</v>
      </c>
    </row>
    <row r="16039" spans="1:14" x14ac:dyDescent="0.3">
      <c r="A16039">
        <v>12049</v>
      </c>
      <c r="B16039" t="s">
        <v>25440</v>
      </c>
      <c r="C16039" t="s">
        <v>25441</v>
      </c>
      <c r="D16039" t="s">
        <v>25442</v>
      </c>
      <c r="E16039" t="s">
        <v>35568</v>
      </c>
      <c r="F16039" t="s">
        <v>35569</v>
      </c>
      <c r="G16039" s="2">
        <v>1</v>
      </c>
      <c r="H16039">
        <v>10</v>
      </c>
      <c r="I16039">
        <v>12</v>
      </c>
      <c r="J16039">
        <v>2</v>
      </c>
      <c r="K16039">
        <v>240</v>
      </c>
      <c r="L16039" s="3">
        <v>29.95</v>
      </c>
      <c r="M16039" s="10">
        <v>1</v>
      </c>
      <c r="N16039" s="3">
        <v>29.95</v>
      </c>
    </row>
    <row r="16040" spans="1:14" x14ac:dyDescent="0.3">
      <c r="A16040">
        <v>12050</v>
      </c>
      <c r="B16040" t="s">
        <v>25443</v>
      </c>
      <c r="C16040" t="s">
        <v>25444</v>
      </c>
      <c r="D16040" t="s">
        <v>25445</v>
      </c>
      <c r="E16040" t="s">
        <v>35568</v>
      </c>
      <c r="F16040" t="s">
        <v>35569</v>
      </c>
      <c r="G16040" s="2">
        <v>0.4</v>
      </c>
      <c r="H16040">
        <v>10</v>
      </c>
      <c r="I16040">
        <v>12</v>
      </c>
      <c r="J16040">
        <v>1</v>
      </c>
      <c r="K16040">
        <v>120</v>
      </c>
      <c r="L16040" s="3">
        <v>19.95</v>
      </c>
      <c r="M16040" s="10">
        <v>1</v>
      </c>
      <c r="N16040" s="3">
        <v>19.95</v>
      </c>
    </row>
    <row r="16041" spans="1:14" x14ac:dyDescent="0.3">
      <c r="A16041">
        <v>12051</v>
      </c>
      <c r="B16041" t="s">
        <v>25446</v>
      </c>
      <c r="C16041" t="s">
        <v>25447</v>
      </c>
      <c r="D16041" t="s">
        <v>25445</v>
      </c>
      <c r="E16041" t="s">
        <v>35568</v>
      </c>
      <c r="F16041" t="s">
        <v>35569</v>
      </c>
      <c r="G16041" s="2">
        <v>0.35</v>
      </c>
      <c r="H16041">
        <v>10</v>
      </c>
      <c r="I16041">
        <v>12</v>
      </c>
      <c r="J16041">
        <v>1</v>
      </c>
      <c r="K16041">
        <v>120</v>
      </c>
      <c r="L16041" s="3">
        <v>19.95</v>
      </c>
      <c r="M16041" s="10">
        <v>1</v>
      </c>
      <c r="N16041" s="3">
        <v>19.95</v>
      </c>
    </row>
    <row r="16042" spans="1:14" x14ac:dyDescent="0.3">
      <c r="A16042">
        <v>12782</v>
      </c>
      <c r="B16042" t="s">
        <v>27591</v>
      </c>
      <c r="C16042" t="s">
        <v>27592</v>
      </c>
      <c r="D16042" t="s">
        <v>27588</v>
      </c>
      <c r="E16042" t="s">
        <v>35568</v>
      </c>
      <c r="F16042" t="s">
        <v>35569</v>
      </c>
      <c r="G16042" s="2">
        <v>0.4</v>
      </c>
      <c r="H16042">
        <v>10</v>
      </c>
      <c r="I16042">
        <v>12</v>
      </c>
      <c r="J16042">
        <v>1</v>
      </c>
      <c r="K16042">
        <v>120</v>
      </c>
      <c r="L16042" s="3">
        <v>19.95</v>
      </c>
      <c r="M16042" s="10">
        <v>1</v>
      </c>
      <c r="N16042" s="3">
        <v>19.95</v>
      </c>
    </row>
    <row r="16043" spans="1:14" x14ac:dyDescent="0.3">
      <c r="A16043">
        <v>12784</v>
      </c>
      <c r="B16043" t="s">
        <v>27596</v>
      </c>
      <c r="C16043" t="s">
        <v>27597</v>
      </c>
      <c r="D16043" t="s">
        <v>27595</v>
      </c>
      <c r="E16043" t="s">
        <v>35568</v>
      </c>
      <c r="F16043" t="s">
        <v>35569</v>
      </c>
      <c r="G16043" s="2">
        <v>0.95</v>
      </c>
      <c r="H16043">
        <v>10</v>
      </c>
      <c r="I16043">
        <v>12</v>
      </c>
      <c r="J16043">
        <v>2</v>
      </c>
      <c r="K16043">
        <v>240</v>
      </c>
      <c r="L16043" s="3">
        <v>29.95</v>
      </c>
      <c r="M16043" s="10">
        <v>1</v>
      </c>
      <c r="N16043" s="3">
        <v>29.95</v>
      </c>
    </row>
    <row r="16044" spans="1:14" x14ac:dyDescent="0.3">
      <c r="A16044">
        <v>12811</v>
      </c>
      <c r="B16044" t="s">
        <v>27666</v>
      </c>
      <c r="C16044" t="s">
        <v>27667</v>
      </c>
      <c r="D16044" t="s">
        <v>27668</v>
      </c>
      <c r="E16044" t="s">
        <v>35568</v>
      </c>
      <c r="F16044" t="s">
        <v>35569</v>
      </c>
      <c r="G16044" s="2">
        <v>0.35</v>
      </c>
      <c r="H16044">
        <v>10</v>
      </c>
      <c r="I16044">
        <v>12</v>
      </c>
      <c r="J16044">
        <v>1</v>
      </c>
      <c r="K16044">
        <v>120</v>
      </c>
      <c r="L16044" s="3">
        <v>19.95</v>
      </c>
      <c r="M16044" s="10">
        <v>1</v>
      </c>
      <c r="N16044" s="3">
        <v>19.95</v>
      </c>
    </row>
    <row r="16045" spans="1:14" x14ac:dyDescent="0.3">
      <c r="A16045">
        <v>12846</v>
      </c>
      <c r="B16045" t="s">
        <v>27755</v>
      </c>
      <c r="C16045" t="s">
        <v>27756</v>
      </c>
      <c r="D16045" t="s">
        <v>27754</v>
      </c>
      <c r="E16045" t="s">
        <v>35568</v>
      </c>
      <c r="F16045" t="s">
        <v>35569</v>
      </c>
      <c r="G16045" s="2">
        <v>1</v>
      </c>
      <c r="H16045">
        <v>10</v>
      </c>
      <c r="I16045">
        <v>12</v>
      </c>
      <c r="J16045">
        <v>2</v>
      </c>
      <c r="K16045">
        <v>240</v>
      </c>
      <c r="L16045" s="3">
        <v>29.95</v>
      </c>
      <c r="M16045" s="10">
        <v>1</v>
      </c>
      <c r="N16045" s="3">
        <v>29.95</v>
      </c>
    </row>
    <row r="16046" spans="1:14" x14ac:dyDescent="0.3">
      <c r="A16046">
        <v>12847</v>
      </c>
      <c r="B16046" t="s">
        <v>27757</v>
      </c>
      <c r="C16046" t="s">
        <v>27758</v>
      </c>
      <c r="D16046" t="s">
        <v>27759</v>
      </c>
      <c r="E16046" t="s">
        <v>35568</v>
      </c>
      <c r="F16046" t="s">
        <v>35569</v>
      </c>
      <c r="G16046" s="2">
        <v>0.45</v>
      </c>
      <c r="H16046">
        <v>10</v>
      </c>
      <c r="I16046">
        <v>12</v>
      </c>
      <c r="J16046">
        <v>1</v>
      </c>
      <c r="K16046">
        <v>120</v>
      </c>
      <c r="L16046" s="3">
        <v>19.95</v>
      </c>
      <c r="M16046" s="10">
        <v>1</v>
      </c>
      <c r="N16046" s="3">
        <v>19.95</v>
      </c>
    </row>
    <row r="16047" spans="1:14" x14ac:dyDescent="0.3">
      <c r="A16047">
        <v>12934</v>
      </c>
      <c r="B16047" t="s">
        <v>27973</v>
      </c>
      <c r="C16047" t="s">
        <v>27974</v>
      </c>
      <c r="D16047" t="s">
        <v>27975</v>
      </c>
      <c r="E16047" t="s">
        <v>35568</v>
      </c>
      <c r="F16047" t="s">
        <v>35569</v>
      </c>
      <c r="G16047" s="2">
        <v>0.4</v>
      </c>
      <c r="H16047">
        <v>10</v>
      </c>
      <c r="I16047">
        <v>12</v>
      </c>
      <c r="J16047">
        <v>1</v>
      </c>
      <c r="K16047">
        <v>120</v>
      </c>
      <c r="L16047" s="3">
        <v>19.95</v>
      </c>
      <c r="M16047" s="10">
        <v>1</v>
      </c>
      <c r="N16047" s="3">
        <v>19.95</v>
      </c>
    </row>
    <row r="16048" spans="1:14" x14ac:dyDescent="0.3">
      <c r="A16048">
        <v>12941</v>
      </c>
      <c r="B16048" t="s">
        <v>27989</v>
      </c>
      <c r="C16048" t="s">
        <v>27990</v>
      </c>
      <c r="D16048" t="s">
        <v>27986</v>
      </c>
      <c r="E16048" t="s">
        <v>35568</v>
      </c>
      <c r="F16048" t="s">
        <v>35569</v>
      </c>
      <c r="G16048" s="2">
        <v>0.35</v>
      </c>
      <c r="H16048">
        <v>10</v>
      </c>
      <c r="I16048">
        <v>12</v>
      </c>
      <c r="J16048">
        <v>1</v>
      </c>
      <c r="K16048">
        <v>120</v>
      </c>
      <c r="L16048" s="3">
        <v>19.95</v>
      </c>
      <c r="M16048" s="10">
        <v>1</v>
      </c>
      <c r="N16048" s="3">
        <v>19.95</v>
      </c>
    </row>
    <row r="16049" spans="1:14" x14ac:dyDescent="0.3">
      <c r="A16049">
        <v>12942</v>
      </c>
      <c r="B16049" t="s">
        <v>27991</v>
      </c>
      <c r="C16049" t="s">
        <v>27992</v>
      </c>
      <c r="D16049" t="s">
        <v>27993</v>
      </c>
      <c r="E16049" t="s">
        <v>35568</v>
      </c>
      <c r="F16049" t="s">
        <v>35569</v>
      </c>
      <c r="G16049" s="2">
        <v>0.6</v>
      </c>
      <c r="H16049">
        <v>10</v>
      </c>
      <c r="I16049">
        <v>12</v>
      </c>
      <c r="J16049">
        <v>1</v>
      </c>
      <c r="K16049">
        <v>120</v>
      </c>
      <c r="L16049" s="3">
        <v>19.95</v>
      </c>
      <c r="M16049" s="10">
        <v>1</v>
      </c>
      <c r="N16049" s="3">
        <v>19.95</v>
      </c>
    </row>
    <row r="16050" spans="1:14" x14ac:dyDescent="0.3">
      <c r="A16050">
        <v>12943</v>
      </c>
      <c r="B16050" t="s">
        <v>27994</v>
      </c>
      <c r="C16050" t="s">
        <v>27995</v>
      </c>
      <c r="D16050" t="s">
        <v>27996</v>
      </c>
      <c r="E16050" t="s">
        <v>35568</v>
      </c>
      <c r="F16050" t="s">
        <v>35569</v>
      </c>
      <c r="G16050" s="2">
        <v>1</v>
      </c>
      <c r="H16050">
        <v>10</v>
      </c>
      <c r="I16050">
        <v>12</v>
      </c>
      <c r="J16050">
        <v>2</v>
      </c>
      <c r="K16050">
        <v>240</v>
      </c>
      <c r="L16050" s="3">
        <v>29.95</v>
      </c>
      <c r="M16050" s="10">
        <v>1</v>
      </c>
      <c r="N16050" s="3">
        <v>29.95</v>
      </c>
    </row>
    <row r="16051" spans="1:14" x14ac:dyDescent="0.3">
      <c r="A16051">
        <v>12944</v>
      </c>
      <c r="B16051" t="s">
        <v>27997</v>
      </c>
      <c r="C16051" t="s">
        <v>27998</v>
      </c>
      <c r="D16051" t="s">
        <v>27996</v>
      </c>
      <c r="E16051" t="s">
        <v>35568</v>
      </c>
      <c r="F16051" t="s">
        <v>35569</v>
      </c>
      <c r="G16051" s="2">
        <v>1.1499999999999999</v>
      </c>
      <c r="H16051">
        <v>10</v>
      </c>
      <c r="I16051">
        <v>12</v>
      </c>
      <c r="J16051">
        <v>2</v>
      </c>
      <c r="K16051">
        <v>240</v>
      </c>
      <c r="L16051" s="3">
        <v>29.95</v>
      </c>
      <c r="M16051" s="10">
        <v>1</v>
      </c>
      <c r="N16051" s="3">
        <v>29.95</v>
      </c>
    </row>
    <row r="16052" spans="1:14" x14ac:dyDescent="0.3">
      <c r="A16052">
        <v>12945</v>
      </c>
      <c r="B16052" t="s">
        <v>27999</v>
      </c>
      <c r="C16052" t="s">
        <v>28000</v>
      </c>
      <c r="D16052" t="s">
        <v>28001</v>
      </c>
      <c r="E16052" t="s">
        <v>35568</v>
      </c>
      <c r="F16052" t="s">
        <v>35569</v>
      </c>
      <c r="G16052" s="2">
        <v>0.4</v>
      </c>
      <c r="H16052">
        <v>10</v>
      </c>
      <c r="I16052">
        <v>12</v>
      </c>
      <c r="J16052">
        <v>1</v>
      </c>
      <c r="K16052">
        <v>120</v>
      </c>
      <c r="L16052" s="3">
        <v>19.95</v>
      </c>
      <c r="M16052" s="10">
        <v>1</v>
      </c>
      <c r="N16052" s="3">
        <v>19.95</v>
      </c>
    </row>
    <row r="16053" spans="1:14" x14ac:dyDescent="0.3">
      <c r="A16053">
        <v>12987</v>
      </c>
      <c r="B16053" t="s">
        <v>28103</v>
      </c>
      <c r="C16053" t="s">
        <v>28104</v>
      </c>
      <c r="D16053" t="s">
        <v>28105</v>
      </c>
      <c r="E16053" t="s">
        <v>35568</v>
      </c>
      <c r="F16053" t="s">
        <v>35569</v>
      </c>
      <c r="G16053" s="2">
        <v>0.45</v>
      </c>
      <c r="H16053">
        <v>10</v>
      </c>
      <c r="I16053">
        <v>12</v>
      </c>
      <c r="J16053">
        <v>1</v>
      </c>
      <c r="K16053">
        <v>120</v>
      </c>
      <c r="L16053" s="3">
        <v>19.95</v>
      </c>
      <c r="M16053" s="10">
        <v>1</v>
      </c>
      <c r="N16053" s="3">
        <v>19.95</v>
      </c>
    </row>
    <row r="16054" spans="1:14" x14ac:dyDescent="0.3">
      <c r="A16054">
        <v>12989</v>
      </c>
      <c r="B16054" t="s">
        <v>28109</v>
      </c>
      <c r="C16054" t="s">
        <v>28110</v>
      </c>
      <c r="D16054" t="s">
        <v>28108</v>
      </c>
      <c r="E16054" t="s">
        <v>35568</v>
      </c>
      <c r="F16054" t="s">
        <v>35569</v>
      </c>
      <c r="G16054" s="2">
        <v>0.45</v>
      </c>
      <c r="H16054">
        <v>10</v>
      </c>
      <c r="I16054">
        <v>12</v>
      </c>
      <c r="J16054">
        <v>1</v>
      </c>
      <c r="K16054">
        <v>120</v>
      </c>
      <c r="L16054" s="3">
        <v>19.95</v>
      </c>
      <c r="M16054" s="10">
        <v>1</v>
      </c>
      <c r="N16054" s="3">
        <v>19.95</v>
      </c>
    </row>
    <row r="16055" spans="1:14" x14ac:dyDescent="0.3">
      <c r="A16055">
        <v>12990</v>
      </c>
      <c r="B16055" t="s">
        <v>28111</v>
      </c>
      <c r="C16055" t="s">
        <v>28112</v>
      </c>
      <c r="D16055" t="s">
        <v>28108</v>
      </c>
      <c r="E16055" t="s">
        <v>35568</v>
      </c>
      <c r="F16055" t="s">
        <v>35569</v>
      </c>
      <c r="G16055" s="2">
        <v>0.4</v>
      </c>
      <c r="H16055">
        <v>10</v>
      </c>
      <c r="I16055">
        <v>12</v>
      </c>
      <c r="J16055">
        <v>1</v>
      </c>
      <c r="K16055">
        <v>120</v>
      </c>
      <c r="L16055" s="3">
        <v>19.95</v>
      </c>
      <c r="M16055" s="10">
        <v>1</v>
      </c>
      <c r="N16055" s="3">
        <v>19.95</v>
      </c>
    </row>
    <row r="16056" spans="1:14" x14ac:dyDescent="0.3">
      <c r="A16056">
        <v>12991</v>
      </c>
      <c r="B16056" t="s">
        <v>28113</v>
      </c>
      <c r="C16056" t="s">
        <v>28114</v>
      </c>
      <c r="D16056" t="s">
        <v>28115</v>
      </c>
      <c r="E16056" t="s">
        <v>35568</v>
      </c>
      <c r="F16056" t="s">
        <v>35569</v>
      </c>
      <c r="G16056" s="2">
        <v>1</v>
      </c>
      <c r="H16056">
        <v>10</v>
      </c>
      <c r="I16056">
        <v>12</v>
      </c>
      <c r="J16056">
        <v>2</v>
      </c>
      <c r="K16056">
        <v>240</v>
      </c>
      <c r="L16056" s="3">
        <v>29.95</v>
      </c>
      <c r="M16056" s="10">
        <v>1</v>
      </c>
      <c r="N16056" s="3">
        <v>29.95</v>
      </c>
    </row>
    <row r="16057" spans="1:14" x14ac:dyDescent="0.3">
      <c r="A16057">
        <v>13061</v>
      </c>
      <c r="B16057" t="s">
        <v>28282</v>
      </c>
      <c r="C16057" t="s">
        <v>28283</v>
      </c>
      <c r="D16057" t="s">
        <v>28284</v>
      </c>
      <c r="E16057" t="s">
        <v>35568</v>
      </c>
      <c r="F16057" t="s">
        <v>35569</v>
      </c>
      <c r="G16057" s="2">
        <v>0.4</v>
      </c>
      <c r="H16057">
        <v>10</v>
      </c>
      <c r="I16057">
        <v>12</v>
      </c>
      <c r="J16057">
        <v>1</v>
      </c>
      <c r="K16057">
        <v>120</v>
      </c>
      <c r="L16057" s="3">
        <v>19.95</v>
      </c>
      <c r="M16057" s="10">
        <v>1</v>
      </c>
      <c r="N16057" s="3">
        <v>19.95</v>
      </c>
    </row>
    <row r="16058" spans="1:14" x14ac:dyDescent="0.3">
      <c r="A16058">
        <v>13200</v>
      </c>
      <c r="B16058" t="s">
        <v>28590</v>
      </c>
      <c r="C16058" t="s">
        <v>28591</v>
      </c>
      <c r="D16058" t="s">
        <v>28592</v>
      </c>
      <c r="E16058" t="s">
        <v>35568</v>
      </c>
      <c r="F16058" t="s">
        <v>35569</v>
      </c>
      <c r="G16058" s="2">
        <v>1</v>
      </c>
      <c r="H16058">
        <v>10</v>
      </c>
      <c r="I16058">
        <v>12</v>
      </c>
      <c r="J16058">
        <v>2</v>
      </c>
      <c r="K16058">
        <v>240</v>
      </c>
      <c r="L16058" s="3">
        <v>29.95</v>
      </c>
      <c r="M16058" s="10">
        <v>1</v>
      </c>
      <c r="N16058" s="3">
        <v>29.95</v>
      </c>
    </row>
    <row r="16059" spans="1:14" x14ac:dyDescent="0.3">
      <c r="A16059">
        <v>13201</v>
      </c>
      <c r="B16059" t="s">
        <v>28593</v>
      </c>
      <c r="C16059" t="s">
        <v>28594</v>
      </c>
      <c r="D16059" t="s">
        <v>28595</v>
      </c>
      <c r="E16059" t="s">
        <v>35568</v>
      </c>
      <c r="F16059" t="s">
        <v>35569</v>
      </c>
      <c r="G16059" s="2">
        <v>1.1499999999999999</v>
      </c>
      <c r="H16059">
        <v>10</v>
      </c>
      <c r="I16059">
        <v>12</v>
      </c>
      <c r="J16059">
        <v>2</v>
      </c>
      <c r="K16059">
        <v>240</v>
      </c>
      <c r="L16059" s="3">
        <v>29.95</v>
      </c>
      <c r="M16059" s="10">
        <v>1</v>
      </c>
      <c r="N16059" s="3">
        <v>29.95</v>
      </c>
    </row>
    <row r="16060" spans="1:14" x14ac:dyDescent="0.3">
      <c r="A16060">
        <v>13202</v>
      </c>
      <c r="B16060" t="s">
        <v>28596</v>
      </c>
      <c r="C16060" t="s">
        <v>28597</v>
      </c>
      <c r="D16060" t="s">
        <v>28598</v>
      </c>
      <c r="E16060" t="s">
        <v>35568</v>
      </c>
      <c r="F16060" t="s">
        <v>35569</v>
      </c>
      <c r="G16060" s="2">
        <v>1</v>
      </c>
      <c r="H16060">
        <v>10</v>
      </c>
      <c r="I16060">
        <v>12</v>
      </c>
      <c r="J16060">
        <v>2</v>
      </c>
      <c r="K16060">
        <v>240</v>
      </c>
      <c r="L16060" s="3">
        <v>29.95</v>
      </c>
      <c r="M16060" s="10">
        <v>1</v>
      </c>
      <c r="N16060" s="3">
        <v>29.95</v>
      </c>
    </row>
    <row r="16061" spans="1:14" x14ac:dyDescent="0.3">
      <c r="A16061">
        <v>13207</v>
      </c>
      <c r="B16061" t="s">
        <v>28608</v>
      </c>
      <c r="C16061" t="s">
        <v>28609</v>
      </c>
      <c r="D16061" t="s">
        <v>28601</v>
      </c>
      <c r="E16061" t="s">
        <v>35568</v>
      </c>
      <c r="F16061" t="s">
        <v>35569</v>
      </c>
      <c r="G16061" s="2">
        <v>0.35</v>
      </c>
      <c r="H16061">
        <v>10</v>
      </c>
      <c r="I16061">
        <v>12</v>
      </c>
      <c r="J16061">
        <v>1</v>
      </c>
      <c r="K16061">
        <v>120</v>
      </c>
      <c r="L16061" s="3">
        <v>19.95</v>
      </c>
      <c r="M16061" s="10">
        <v>1</v>
      </c>
      <c r="N16061" s="3">
        <v>19.95</v>
      </c>
    </row>
    <row r="16062" spans="1:14" x14ac:dyDescent="0.3">
      <c r="A16062">
        <v>13300</v>
      </c>
      <c r="B16062" t="s">
        <v>28827</v>
      </c>
      <c r="C16062" t="s">
        <v>28828</v>
      </c>
      <c r="D16062" t="s">
        <v>28829</v>
      </c>
      <c r="E16062" t="s">
        <v>35568</v>
      </c>
      <c r="F16062" t="s">
        <v>35569</v>
      </c>
      <c r="G16062" s="2">
        <v>0.4</v>
      </c>
      <c r="H16062">
        <v>10</v>
      </c>
      <c r="I16062">
        <v>12</v>
      </c>
      <c r="J16062">
        <v>1</v>
      </c>
      <c r="K16062">
        <v>120</v>
      </c>
      <c r="L16062" s="3">
        <v>19.95</v>
      </c>
      <c r="M16062" s="10">
        <v>1</v>
      </c>
      <c r="N16062" s="3">
        <v>19.95</v>
      </c>
    </row>
    <row r="16063" spans="1:14" x14ac:dyDescent="0.3">
      <c r="A16063">
        <v>13301</v>
      </c>
      <c r="B16063" t="s">
        <v>28830</v>
      </c>
      <c r="C16063" t="s">
        <v>28831</v>
      </c>
      <c r="D16063" t="s">
        <v>28832</v>
      </c>
      <c r="E16063" t="s">
        <v>35568</v>
      </c>
      <c r="F16063" t="s">
        <v>35569</v>
      </c>
      <c r="G16063" s="2">
        <v>1</v>
      </c>
      <c r="H16063">
        <v>10</v>
      </c>
      <c r="I16063">
        <v>12</v>
      </c>
      <c r="J16063">
        <v>2</v>
      </c>
      <c r="K16063">
        <v>240</v>
      </c>
      <c r="L16063" s="3">
        <v>29.95</v>
      </c>
      <c r="M16063" s="10">
        <v>1</v>
      </c>
      <c r="N16063" s="3">
        <v>29.95</v>
      </c>
    </row>
    <row r="16064" spans="1:14" x14ac:dyDescent="0.3">
      <c r="A16064">
        <v>13302</v>
      </c>
      <c r="B16064" t="s">
        <v>28833</v>
      </c>
      <c r="C16064" t="s">
        <v>28834</v>
      </c>
      <c r="D16064" t="s">
        <v>28835</v>
      </c>
      <c r="E16064" t="s">
        <v>35568</v>
      </c>
      <c r="F16064" t="s">
        <v>35569</v>
      </c>
      <c r="G16064" s="2">
        <v>0.5</v>
      </c>
      <c r="H16064">
        <v>10</v>
      </c>
      <c r="I16064">
        <v>12</v>
      </c>
      <c r="J16064">
        <v>1</v>
      </c>
      <c r="K16064">
        <v>120</v>
      </c>
      <c r="L16064" s="3">
        <v>19.95</v>
      </c>
      <c r="M16064" s="10">
        <v>1</v>
      </c>
      <c r="N16064" s="3">
        <v>19.95</v>
      </c>
    </row>
    <row r="16065" spans="1:14" x14ac:dyDescent="0.3">
      <c r="A16065">
        <v>13303</v>
      </c>
      <c r="B16065" t="s">
        <v>28836</v>
      </c>
      <c r="C16065" t="s">
        <v>28837</v>
      </c>
      <c r="D16065" t="s">
        <v>28838</v>
      </c>
      <c r="E16065" t="s">
        <v>35568</v>
      </c>
      <c r="F16065" t="s">
        <v>35569</v>
      </c>
      <c r="G16065" s="2">
        <v>0.4</v>
      </c>
      <c r="H16065">
        <v>10</v>
      </c>
      <c r="I16065">
        <v>12</v>
      </c>
      <c r="J16065">
        <v>1</v>
      </c>
      <c r="K16065">
        <v>120</v>
      </c>
      <c r="L16065" s="3">
        <v>19.95</v>
      </c>
      <c r="M16065" s="10">
        <v>1</v>
      </c>
      <c r="N16065" s="3">
        <v>19.95</v>
      </c>
    </row>
    <row r="16066" spans="1:14" x14ac:dyDescent="0.3">
      <c r="A16066">
        <v>13304</v>
      </c>
      <c r="B16066" t="s">
        <v>28839</v>
      </c>
      <c r="C16066" t="s">
        <v>28840</v>
      </c>
      <c r="D16066" t="s">
        <v>28841</v>
      </c>
      <c r="E16066" t="s">
        <v>35568</v>
      </c>
      <c r="F16066" t="s">
        <v>35569</v>
      </c>
      <c r="G16066" s="2">
        <v>1.35</v>
      </c>
      <c r="H16066">
        <v>10</v>
      </c>
      <c r="I16066">
        <v>12</v>
      </c>
      <c r="J16066">
        <v>2</v>
      </c>
      <c r="K16066">
        <v>240</v>
      </c>
      <c r="L16066" s="3">
        <v>29.95</v>
      </c>
      <c r="M16066" s="10">
        <v>1</v>
      </c>
      <c r="N16066" s="3">
        <v>29.95</v>
      </c>
    </row>
    <row r="16067" spans="1:14" x14ac:dyDescent="0.3">
      <c r="A16067">
        <v>13313</v>
      </c>
      <c r="B16067" t="s">
        <v>28861</v>
      </c>
      <c r="C16067" t="s">
        <v>28862</v>
      </c>
      <c r="D16067" t="s">
        <v>28863</v>
      </c>
      <c r="E16067" t="s">
        <v>35568</v>
      </c>
      <c r="F16067" t="s">
        <v>35569</v>
      </c>
      <c r="G16067" s="2">
        <v>0.35</v>
      </c>
      <c r="H16067">
        <v>10</v>
      </c>
      <c r="I16067">
        <v>12</v>
      </c>
      <c r="J16067">
        <v>1</v>
      </c>
      <c r="K16067">
        <v>120</v>
      </c>
      <c r="L16067" s="3">
        <v>21.95</v>
      </c>
      <c r="M16067" s="10">
        <v>1</v>
      </c>
      <c r="N16067" s="3">
        <v>21.95</v>
      </c>
    </row>
    <row r="16068" spans="1:14" x14ac:dyDescent="0.3">
      <c r="A16068">
        <v>13314</v>
      </c>
      <c r="B16068" t="s">
        <v>28864</v>
      </c>
      <c r="C16068" t="s">
        <v>28865</v>
      </c>
      <c r="D16068" t="s">
        <v>28866</v>
      </c>
      <c r="E16068" t="s">
        <v>35568</v>
      </c>
      <c r="F16068" t="s">
        <v>35569</v>
      </c>
      <c r="G16068" s="2">
        <v>1.25</v>
      </c>
      <c r="H16068">
        <v>11</v>
      </c>
      <c r="I16068">
        <v>12</v>
      </c>
      <c r="J16068">
        <v>2</v>
      </c>
      <c r="K16068">
        <v>264</v>
      </c>
      <c r="L16068" s="3">
        <v>39.950000000000003</v>
      </c>
      <c r="M16068" s="10">
        <v>1</v>
      </c>
      <c r="N16068" s="3">
        <v>39.950000000000003</v>
      </c>
    </row>
    <row r="16069" spans="1:14" x14ac:dyDescent="0.3">
      <c r="A16069">
        <v>13316</v>
      </c>
      <c r="B16069" t="s">
        <v>28870</v>
      </c>
      <c r="C16069" t="s">
        <v>28871</v>
      </c>
      <c r="D16069" t="s">
        <v>28872</v>
      </c>
      <c r="E16069" t="s">
        <v>35568</v>
      </c>
      <c r="F16069" t="s">
        <v>35569</v>
      </c>
      <c r="G16069" s="2">
        <v>0.95</v>
      </c>
      <c r="H16069">
        <v>10</v>
      </c>
      <c r="I16069">
        <v>12</v>
      </c>
      <c r="J16069">
        <v>2</v>
      </c>
      <c r="K16069">
        <v>240</v>
      </c>
      <c r="L16069" s="3">
        <v>29.95</v>
      </c>
      <c r="M16069" s="10">
        <v>1</v>
      </c>
      <c r="N16069" s="3">
        <v>29.95</v>
      </c>
    </row>
    <row r="16070" spans="1:14" x14ac:dyDescent="0.3">
      <c r="A16070">
        <v>13317</v>
      </c>
      <c r="B16070" t="s">
        <v>28873</v>
      </c>
      <c r="C16070" t="s">
        <v>28874</v>
      </c>
      <c r="D16070" t="s">
        <v>28875</v>
      </c>
      <c r="E16070" t="s">
        <v>35568</v>
      </c>
      <c r="F16070" t="s">
        <v>35569</v>
      </c>
      <c r="G16070" s="2">
        <v>1.35</v>
      </c>
      <c r="H16070">
        <v>10</v>
      </c>
      <c r="I16070">
        <v>12</v>
      </c>
      <c r="J16070">
        <v>2</v>
      </c>
      <c r="K16070">
        <v>240</v>
      </c>
      <c r="L16070" s="3">
        <v>29.95</v>
      </c>
      <c r="M16070" s="10">
        <v>1</v>
      </c>
      <c r="N16070" s="3">
        <v>29.95</v>
      </c>
    </row>
    <row r="16071" spans="1:14" x14ac:dyDescent="0.3">
      <c r="A16071">
        <v>13318</v>
      </c>
      <c r="B16071" t="s">
        <v>28876</v>
      </c>
      <c r="C16071" t="s">
        <v>28877</v>
      </c>
      <c r="D16071" t="s">
        <v>28875</v>
      </c>
      <c r="E16071" t="s">
        <v>35568</v>
      </c>
      <c r="F16071" t="s">
        <v>35569</v>
      </c>
      <c r="G16071" s="2">
        <v>0.95</v>
      </c>
      <c r="H16071">
        <v>10</v>
      </c>
      <c r="I16071">
        <v>12</v>
      </c>
      <c r="J16071">
        <v>2</v>
      </c>
      <c r="K16071">
        <v>240</v>
      </c>
      <c r="L16071" s="3">
        <v>29.95</v>
      </c>
      <c r="M16071" s="10">
        <v>1</v>
      </c>
      <c r="N16071" s="3">
        <v>29.95</v>
      </c>
    </row>
    <row r="16072" spans="1:14" x14ac:dyDescent="0.3">
      <c r="A16072">
        <v>13331</v>
      </c>
      <c r="B16072" t="s">
        <v>28903</v>
      </c>
      <c r="C16072" t="s">
        <v>28904</v>
      </c>
      <c r="D16072" t="s">
        <v>28905</v>
      </c>
      <c r="E16072" t="s">
        <v>35568</v>
      </c>
      <c r="F16072" t="s">
        <v>35569</v>
      </c>
      <c r="G16072" s="2">
        <v>0.45</v>
      </c>
      <c r="H16072">
        <v>10</v>
      </c>
      <c r="I16072">
        <v>12</v>
      </c>
      <c r="J16072">
        <v>1</v>
      </c>
      <c r="K16072">
        <v>120</v>
      </c>
      <c r="L16072" s="3">
        <v>21.95</v>
      </c>
      <c r="M16072" s="10">
        <v>1</v>
      </c>
      <c r="N16072" s="3">
        <v>21.95</v>
      </c>
    </row>
    <row r="16073" spans="1:14" x14ac:dyDescent="0.3">
      <c r="A16073">
        <v>13332</v>
      </c>
      <c r="B16073" t="s">
        <v>28906</v>
      </c>
      <c r="C16073" t="s">
        <v>28907</v>
      </c>
      <c r="D16073" t="s">
        <v>28905</v>
      </c>
      <c r="E16073" t="s">
        <v>35568</v>
      </c>
      <c r="F16073" t="s">
        <v>35569</v>
      </c>
      <c r="G16073" s="2">
        <v>0.5</v>
      </c>
      <c r="H16073">
        <v>10</v>
      </c>
      <c r="I16073">
        <v>12</v>
      </c>
      <c r="J16073">
        <v>1</v>
      </c>
      <c r="K16073">
        <v>120</v>
      </c>
      <c r="L16073" s="3">
        <v>21.95</v>
      </c>
      <c r="M16073" s="10">
        <v>1</v>
      </c>
      <c r="N16073" s="3">
        <v>21.95</v>
      </c>
    </row>
    <row r="16074" spans="1:14" x14ac:dyDescent="0.3">
      <c r="A16074">
        <v>13333</v>
      </c>
      <c r="B16074" t="s">
        <v>28908</v>
      </c>
      <c r="C16074" t="s">
        <v>28909</v>
      </c>
      <c r="D16074" t="s">
        <v>28910</v>
      </c>
      <c r="E16074" t="s">
        <v>35568</v>
      </c>
      <c r="F16074" t="s">
        <v>35569</v>
      </c>
      <c r="G16074" s="2">
        <v>1.5</v>
      </c>
      <c r="H16074">
        <v>11</v>
      </c>
      <c r="I16074">
        <v>12</v>
      </c>
      <c r="J16074">
        <v>4</v>
      </c>
      <c r="K16074">
        <v>528</v>
      </c>
      <c r="L16074" s="3">
        <v>39.950000000000003</v>
      </c>
      <c r="M16074" s="10">
        <v>1</v>
      </c>
      <c r="N16074" s="3">
        <v>39.950000000000003</v>
      </c>
    </row>
    <row r="16075" spans="1:14" x14ac:dyDescent="0.3">
      <c r="A16075">
        <v>13335</v>
      </c>
      <c r="B16075" t="s">
        <v>28913</v>
      </c>
      <c r="C16075" t="s">
        <v>28914</v>
      </c>
      <c r="D16075" t="s">
        <v>28910</v>
      </c>
      <c r="E16075" t="s">
        <v>35568</v>
      </c>
      <c r="F16075" t="s">
        <v>35569</v>
      </c>
      <c r="G16075" s="2">
        <v>1.3</v>
      </c>
      <c r="H16075">
        <v>11</v>
      </c>
      <c r="I16075">
        <v>12</v>
      </c>
      <c r="J16075">
        <v>2</v>
      </c>
      <c r="K16075">
        <v>264</v>
      </c>
      <c r="L16075" s="3">
        <v>39.950000000000003</v>
      </c>
      <c r="M16075" s="10">
        <v>1</v>
      </c>
      <c r="N16075" s="3">
        <v>39.950000000000003</v>
      </c>
    </row>
    <row r="16076" spans="1:14" x14ac:dyDescent="0.3">
      <c r="A16076">
        <v>13447</v>
      </c>
      <c r="B16076" t="s">
        <v>29162</v>
      </c>
      <c r="C16076" t="s">
        <v>29163</v>
      </c>
      <c r="D16076" t="s">
        <v>29164</v>
      </c>
      <c r="E16076" t="s">
        <v>35568</v>
      </c>
      <c r="F16076" t="s">
        <v>35569</v>
      </c>
      <c r="G16076" s="2">
        <v>0.95</v>
      </c>
      <c r="H16076">
        <v>10</v>
      </c>
      <c r="I16076">
        <v>12</v>
      </c>
      <c r="J16076">
        <v>2</v>
      </c>
      <c r="K16076">
        <v>240</v>
      </c>
      <c r="L16076" s="3">
        <v>29.95</v>
      </c>
      <c r="M16076" s="10">
        <v>1</v>
      </c>
      <c r="N16076" s="3">
        <v>29.95</v>
      </c>
    </row>
    <row r="16077" spans="1:14" x14ac:dyDescent="0.3">
      <c r="A16077">
        <v>13448</v>
      </c>
      <c r="B16077" t="s">
        <v>29165</v>
      </c>
      <c r="C16077" t="s">
        <v>29166</v>
      </c>
      <c r="D16077" t="s">
        <v>29167</v>
      </c>
      <c r="E16077" t="s">
        <v>35568</v>
      </c>
      <c r="F16077" t="s">
        <v>35569</v>
      </c>
      <c r="G16077" s="2">
        <v>1.25</v>
      </c>
      <c r="H16077">
        <v>10</v>
      </c>
      <c r="I16077">
        <v>12</v>
      </c>
      <c r="J16077">
        <v>2</v>
      </c>
      <c r="K16077">
        <v>240</v>
      </c>
      <c r="L16077" s="3">
        <v>29.95</v>
      </c>
      <c r="M16077" s="10">
        <v>1</v>
      </c>
      <c r="N16077" s="3">
        <v>29.95</v>
      </c>
    </row>
    <row r="16078" spans="1:14" x14ac:dyDescent="0.3">
      <c r="A16078">
        <v>13519</v>
      </c>
      <c r="B16078" t="s">
        <v>29328</v>
      </c>
      <c r="C16078" t="s">
        <v>29329</v>
      </c>
      <c r="D16078" t="s">
        <v>29330</v>
      </c>
      <c r="E16078" t="s">
        <v>35568</v>
      </c>
      <c r="F16078" t="s">
        <v>35569</v>
      </c>
      <c r="G16078" s="2">
        <v>1.25</v>
      </c>
      <c r="H16078">
        <v>10</v>
      </c>
      <c r="I16078">
        <v>12</v>
      </c>
      <c r="J16078">
        <v>2</v>
      </c>
      <c r="K16078">
        <v>240</v>
      </c>
      <c r="L16078" s="3">
        <v>29.95</v>
      </c>
      <c r="M16078" s="10">
        <v>1</v>
      </c>
      <c r="N16078" s="3">
        <v>29.95</v>
      </c>
    </row>
    <row r="16079" spans="1:14" x14ac:dyDescent="0.3">
      <c r="A16079">
        <v>13520</v>
      </c>
      <c r="B16079" t="s">
        <v>29331</v>
      </c>
      <c r="C16079" t="s">
        <v>29332</v>
      </c>
      <c r="D16079" t="s">
        <v>29333</v>
      </c>
      <c r="E16079" t="s">
        <v>35568</v>
      </c>
      <c r="F16079" t="s">
        <v>35569</v>
      </c>
      <c r="G16079" s="2">
        <v>0.55000000000000004</v>
      </c>
      <c r="H16079">
        <v>10</v>
      </c>
      <c r="I16079">
        <v>12</v>
      </c>
      <c r="J16079">
        <v>1</v>
      </c>
      <c r="K16079">
        <v>120</v>
      </c>
      <c r="L16079" s="3">
        <v>21.95</v>
      </c>
      <c r="M16079" s="10">
        <v>1</v>
      </c>
      <c r="N16079" s="3">
        <v>21.95</v>
      </c>
    </row>
    <row r="16080" spans="1:14" x14ac:dyDescent="0.3">
      <c r="A16080">
        <v>13630</v>
      </c>
      <c r="B16080" t="s">
        <v>29579</v>
      </c>
      <c r="C16080" t="s">
        <v>29580</v>
      </c>
      <c r="D16080" t="s">
        <v>29581</v>
      </c>
      <c r="E16080" t="s">
        <v>35568</v>
      </c>
      <c r="F16080" t="s">
        <v>35569</v>
      </c>
      <c r="G16080" s="2">
        <v>0.45</v>
      </c>
      <c r="H16080">
        <v>10</v>
      </c>
      <c r="I16080">
        <v>12</v>
      </c>
      <c r="J16080">
        <v>1</v>
      </c>
      <c r="K16080">
        <v>120</v>
      </c>
      <c r="L16080" s="3">
        <v>21.95</v>
      </c>
      <c r="M16080" s="10">
        <v>1</v>
      </c>
      <c r="N16080" s="3">
        <v>21.95</v>
      </c>
    </row>
    <row r="16081" spans="1:14" x14ac:dyDescent="0.3">
      <c r="A16081">
        <v>13631</v>
      </c>
      <c r="B16081" t="s">
        <v>29582</v>
      </c>
      <c r="C16081" t="s">
        <v>29583</v>
      </c>
      <c r="D16081" t="s">
        <v>29584</v>
      </c>
      <c r="E16081" t="s">
        <v>35568</v>
      </c>
      <c r="F16081" t="s">
        <v>35569</v>
      </c>
      <c r="G16081" s="2">
        <v>0.5</v>
      </c>
      <c r="H16081">
        <v>10</v>
      </c>
      <c r="I16081">
        <v>12</v>
      </c>
      <c r="J16081">
        <v>1</v>
      </c>
      <c r="K16081">
        <v>120</v>
      </c>
      <c r="L16081" s="3">
        <v>21.95</v>
      </c>
      <c r="M16081" s="10">
        <v>1</v>
      </c>
      <c r="N16081" s="3">
        <v>21.95</v>
      </c>
    </row>
    <row r="16082" spans="1:14" x14ac:dyDescent="0.3">
      <c r="A16082">
        <v>13632</v>
      </c>
      <c r="B16082" t="s">
        <v>29585</v>
      </c>
      <c r="C16082" t="s">
        <v>29586</v>
      </c>
      <c r="D16082" t="s">
        <v>29587</v>
      </c>
      <c r="E16082" t="s">
        <v>35568</v>
      </c>
      <c r="F16082" t="s">
        <v>35569</v>
      </c>
      <c r="G16082" s="2">
        <v>0.45</v>
      </c>
      <c r="H16082">
        <v>10</v>
      </c>
      <c r="I16082">
        <v>12</v>
      </c>
      <c r="J16082">
        <v>1</v>
      </c>
      <c r="K16082">
        <v>120</v>
      </c>
      <c r="L16082" s="3">
        <v>21.95</v>
      </c>
      <c r="M16082" s="10">
        <v>1</v>
      </c>
      <c r="N16082" s="3">
        <v>21.95</v>
      </c>
    </row>
    <row r="16083" spans="1:14" x14ac:dyDescent="0.3">
      <c r="A16083">
        <v>13633</v>
      </c>
      <c r="B16083" t="s">
        <v>29588</v>
      </c>
      <c r="C16083" t="s">
        <v>29589</v>
      </c>
      <c r="D16083" t="s">
        <v>29587</v>
      </c>
      <c r="E16083" t="s">
        <v>35568</v>
      </c>
      <c r="F16083" t="s">
        <v>35569</v>
      </c>
      <c r="G16083" s="2">
        <v>0.35</v>
      </c>
      <c r="H16083">
        <v>10</v>
      </c>
      <c r="I16083">
        <v>12</v>
      </c>
      <c r="J16083">
        <v>1</v>
      </c>
      <c r="K16083">
        <v>120</v>
      </c>
      <c r="L16083" s="3">
        <v>21.95</v>
      </c>
      <c r="M16083" s="10">
        <v>1</v>
      </c>
      <c r="N16083" s="3">
        <v>21.95</v>
      </c>
    </row>
    <row r="16084" spans="1:14" x14ac:dyDescent="0.3">
      <c r="A16084">
        <v>14080</v>
      </c>
      <c r="B16084" t="s">
        <v>30618</v>
      </c>
      <c r="C16084" t="s">
        <v>30619</v>
      </c>
      <c r="D16084" t="s">
        <v>30620</v>
      </c>
      <c r="E16084" t="s">
        <v>35568</v>
      </c>
      <c r="F16084" t="s">
        <v>35569</v>
      </c>
      <c r="G16084" s="2">
        <v>1</v>
      </c>
      <c r="H16084">
        <v>10</v>
      </c>
      <c r="I16084">
        <v>12</v>
      </c>
      <c r="J16084">
        <v>2</v>
      </c>
      <c r="K16084">
        <v>240</v>
      </c>
      <c r="L16084" s="3">
        <v>29.95</v>
      </c>
      <c r="M16084" s="10">
        <v>1</v>
      </c>
      <c r="N16084" s="3">
        <v>29.95</v>
      </c>
    </row>
    <row r="16085" spans="1:14" x14ac:dyDescent="0.3">
      <c r="A16085">
        <v>14099</v>
      </c>
      <c r="B16085" t="s">
        <v>30661</v>
      </c>
      <c r="C16085" t="s">
        <v>30662</v>
      </c>
      <c r="D16085" t="s">
        <v>30663</v>
      </c>
      <c r="E16085" t="s">
        <v>35568</v>
      </c>
      <c r="F16085" t="s">
        <v>35569</v>
      </c>
      <c r="G16085" s="2">
        <v>1.45</v>
      </c>
      <c r="H16085">
        <v>11</v>
      </c>
      <c r="I16085">
        <v>12</v>
      </c>
      <c r="J16085">
        <v>4</v>
      </c>
      <c r="K16085">
        <v>528</v>
      </c>
      <c r="L16085" s="3">
        <v>39.950000000000003</v>
      </c>
      <c r="M16085" s="10">
        <v>1</v>
      </c>
      <c r="N16085" s="3">
        <v>39.950000000000003</v>
      </c>
    </row>
    <row r="16086" spans="1:14" x14ac:dyDescent="0.3">
      <c r="A16086">
        <v>14107</v>
      </c>
      <c r="B16086" t="s">
        <v>30681</v>
      </c>
      <c r="C16086" t="s">
        <v>30682</v>
      </c>
      <c r="D16086" t="s">
        <v>30678</v>
      </c>
      <c r="E16086" t="s">
        <v>35568</v>
      </c>
      <c r="F16086" t="s">
        <v>35569</v>
      </c>
      <c r="G16086" s="2">
        <v>1</v>
      </c>
      <c r="H16086">
        <v>10</v>
      </c>
      <c r="I16086">
        <v>12</v>
      </c>
      <c r="J16086">
        <v>2</v>
      </c>
      <c r="K16086">
        <v>240</v>
      </c>
      <c r="L16086" s="3">
        <v>29.95</v>
      </c>
      <c r="M16086" s="10">
        <v>1</v>
      </c>
      <c r="N16086" s="3">
        <v>29.95</v>
      </c>
    </row>
    <row r="16087" spans="1:14" x14ac:dyDescent="0.3">
      <c r="A16087">
        <v>14149</v>
      </c>
      <c r="B16087" t="s">
        <v>30781</v>
      </c>
      <c r="C16087" t="s">
        <v>30782</v>
      </c>
      <c r="D16087" t="s">
        <v>30783</v>
      </c>
      <c r="E16087" t="s">
        <v>35568</v>
      </c>
      <c r="F16087" t="s">
        <v>35569</v>
      </c>
      <c r="G16087" s="2">
        <v>0.45</v>
      </c>
      <c r="H16087">
        <v>10</v>
      </c>
      <c r="I16087">
        <v>12</v>
      </c>
      <c r="J16087">
        <v>1</v>
      </c>
      <c r="K16087">
        <v>120</v>
      </c>
      <c r="L16087" s="3">
        <v>19.95</v>
      </c>
      <c r="M16087" s="10">
        <v>1</v>
      </c>
      <c r="N16087" s="3">
        <v>19.95</v>
      </c>
    </row>
    <row r="16088" spans="1:14" x14ac:dyDescent="0.3">
      <c r="A16088">
        <v>14295</v>
      </c>
      <c r="B16088" t="s">
        <v>31116</v>
      </c>
      <c r="C16088" t="s">
        <v>31117</v>
      </c>
      <c r="D16088" t="s">
        <v>31107</v>
      </c>
      <c r="E16088" t="s">
        <v>35568</v>
      </c>
      <c r="F16088" t="s">
        <v>35569</v>
      </c>
      <c r="G16088" s="2">
        <v>0.55000000000000004</v>
      </c>
      <c r="H16088">
        <v>10</v>
      </c>
      <c r="I16088">
        <v>12</v>
      </c>
      <c r="J16088">
        <v>1</v>
      </c>
      <c r="K16088">
        <v>120</v>
      </c>
      <c r="L16088" s="3">
        <v>19.95</v>
      </c>
      <c r="M16088" s="10">
        <v>1</v>
      </c>
      <c r="N16088" s="3">
        <v>19.95</v>
      </c>
    </row>
    <row r="16089" spans="1:14" x14ac:dyDescent="0.3">
      <c r="A16089">
        <v>14301</v>
      </c>
      <c r="B16089" t="s">
        <v>31130</v>
      </c>
      <c r="C16089" t="s">
        <v>31131</v>
      </c>
      <c r="D16089" t="s">
        <v>31129</v>
      </c>
      <c r="E16089" t="s">
        <v>35568</v>
      </c>
      <c r="F16089" t="s">
        <v>35569</v>
      </c>
      <c r="G16089" s="2">
        <v>0.95</v>
      </c>
      <c r="H16089">
        <v>10</v>
      </c>
      <c r="I16089">
        <v>12</v>
      </c>
      <c r="J16089">
        <v>2</v>
      </c>
      <c r="K16089">
        <v>240</v>
      </c>
      <c r="L16089" s="3">
        <v>29.95</v>
      </c>
      <c r="M16089" s="10">
        <v>1</v>
      </c>
      <c r="N16089" s="3">
        <v>29.95</v>
      </c>
    </row>
    <row r="16090" spans="1:14" x14ac:dyDescent="0.3">
      <c r="A16090">
        <v>14377</v>
      </c>
      <c r="B16090" t="s">
        <v>31293</v>
      </c>
      <c r="C16090" t="s">
        <v>31294</v>
      </c>
      <c r="D16090" t="s">
        <v>31295</v>
      </c>
      <c r="E16090" t="s">
        <v>35568</v>
      </c>
      <c r="F16090" t="s">
        <v>35569</v>
      </c>
      <c r="G16090" s="2">
        <v>0.4</v>
      </c>
      <c r="H16090">
        <v>10</v>
      </c>
      <c r="I16090">
        <v>12</v>
      </c>
      <c r="J16090">
        <v>1</v>
      </c>
      <c r="K16090">
        <v>120</v>
      </c>
      <c r="L16090" s="3">
        <v>19.95</v>
      </c>
      <c r="M16090" s="10">
        <v>1</v>
      </c>
      <c r="N16090" s="3">
        <v>19.95</v>
      </c>
    </row>
    <row r="16091" spans="1:14" x14ac:dyDescent="0.3">
      <c r="A16091">
        <v>14379</v>
      </c>
      <c r="B16091" t="s">
        <v>31299</v>
      </c>
      <c r="C16091" t="s">
        <v>31300</v>
      </c>
      <c r="D16091" t="s">
        <v>31298</v>
      </c>
      <c r="E16091" t="s">
        <v>35568</v>
      </c>
      <c r="F16091" t="s">
        <v>35569</v>
      </c>
      <c r="G16091" s="2">
        <v>1.35</v>
      </c>
      <c r="H16091">
        <v>10</v>
      </c>
      <c r="I16091">
        <v>12</v>
      </c>
      <c r="J16091">
        <v>2</v>
      </c>
      <c r="K16091">
        <v>240</v>
      </c>
      <c r="L16091" s="3">
        <v>29.95</v>
      </c>
      <c r="M16091" s="10">
        <v>1</v>
      </c>
      <c r="N16091" s="3">
        <v>29.95</v>
      </c>
    </row>
    <row r="16092" spans="1:14" x14ac:dyDescent="0.3">
      <c r="A16092">
        <v>14380</v>
      </c>
      <c r="B16092" t="s">
        <v>31301</v>
      </c>
      <c r="C16092" t="s">
        <v>31302</v>
      </c>
      <c r="D16092" t="s">
        <v>31303</v>
      </c>
      <c r="E16092" t="s">
        <v>35568</v>
      </c>
      <c r="F16092" t="s">
        <v>35569</v>
      </c>
      <c r="G16092" s="2">
        <v>0.55000000000000004</v>
      </c>
      <c r="H16092">
        <v>10</v>
      </c>
      <c r="I16092">
        <v>12</v>
      </c>
      <c r="J16092">
        <v>1</v>
      </c>
      <c r="K16092">
        <v>120</v>
      </c>
      <c r="L16092" s="3">
        <v>21.95</v>
      </c>
      <c r="M16092" s="10">
        <v>1</v>
      </c>
      <c r="N16092" s="3">
        <v>21.95</v>
      </c>
    </row>
    <row r="16093" spans="1:14" x14ac:dyDescent="0.3">
      <c r="A16093">
        <v>14381</v>
      </c>
      <c r="B16093" t="s">
        <v>31304</v>
      </c>
      <c r="C16093" t="s">
        <v>31305</v>
      </c>
      <c r="D16093" t="s">
        <v>31303</v>
      </c>
      <c r="E16093" t="s">
        <v>35568</v>
      </c>
      <c r="F16093" t="s">
        <v>35569</v>
      </c>
      <c r="G16093" s="2">
        <v>0.45</v>
      </c>
      <c r="H16093">
        <v>10</v>
      </c>
      <c r="I16093">
        <v>12</v>
      </c>
      <c r="J16093">
        <v>1</v>
      </c>
      <c r="K16093">
        <v>120</v>
      </c>
      <c r="L16093" s="3">
        <v>21.95</v>
      </c>
      <c r="M16093" s="10">
        <v>1</v>
      </c>
      <c r="N16093" s="3">
        <v>21.95</v>
      </c>
    </row>
    <row r="16094" spans="1:14" x14ac:dyDescent="0.3">
      <c r="A16094">
        <v>14396</v>
      </c>
      <c r="B16094" t="s">
        <v>31338</v>
      </c>
      <c r="C16094" t="s">
        <v>31339</v>
      </c>
      <c r="D16094" t="s">
        <v>31340</v>
      </c>
      <c r="E16094" t="s">
        <v>35568</v>
      </c>
      <c r="F16094" t="s">
        <v>35569</v>
      </c>
      <c r="G16094" s="2">
        <v>1.5</v>
      </c>
      <c r="H16094">
        <v>11</v>
      </c>
      <c r="I16094">
        <v>12</v>
      </c>
      <c r="J16094">
        <v>4</v>
      </c>
      <c r="K16094">
        <v>528</v>
      </c>
      <c r="L16094" s="3">
        <v>39.950000000000003</v>
      </c>
      <c r="M16094" s="10">
        <v>1</v>
      </c>
      <c r="N16094" s="3">
        <v>39.950000000000003</v>
      </c>
    </row>
    <row r="16095" spans="1:14" x14ac:dyDescent="0.3">
      <c r="A16095">
        <v>14397</v>
      </c>
      <c r="B16095" t="s">
        <v>31341</v>
      </c>
      <c r="C16095" t="s">
        <v>31342</v>
      </c>
      <c r="D16095" t="s">
        <v>31340</v>
      </c>
      <c r="E16095" t="s">
        <v>35568</v>
      </c>
      <c r="F16095" t="s">
        <v>35569</v>
      </c>
      <c r="G16095" s="2">
        <v>0.6</v>
      </c>
      <c r="H16095">
        <v>10</v>
      </c>
      <c r="I16095">
        <v>12</v>
      </c>
      <c r="J16095">
        <v>1</v>
      </c>
      <c r="K16095">
        <v>120</v>
      </c>
      <c r="L16095" s="3">
        <v>19.95</v>
      </c>
      <c r="M16095" s="10">
        <v>1</v>
      </c>
      <c r="N16095" s="3">
        <v>19.95</v>
      </c>
    </row>
    <row r="16096" spans="1:14" x14ac:dyDescent="0.3">
      <c r="A16096">
        <v>14421</v>
      </c>
      <c r="B16096" t="s">
        <v>31392</v>
      </c>
      <c r="C16096" t="s">
        <v>31393</v>
      </c>
      <c r="D16096" t="s">
        <v>31394</v>
      </c>
      <c r="E16096" t="s">
        <v>35568</v>
      </c>
      <c r="F16096" t="s">
        <v>35569</v>
      </c>
      <c r="G16096" s="2">
        <v>0.45</v>
      </c>
      <c r="H16096">
        <v>10</v>
      </c>
      <c r="I16096">
        <v>12</v>
      </c>
      <c r="J16096">
        <v>1</v>
      </c>
      <c r="K16096">
        <v>120</v>
      </c>
      <c r="L16096" s="3">
        <v>19.95</v>
      </c>
      <c r="M16096" s="10">
        <v>1</v>
      </c>
      <c r="N16096" s="3">
        <v>19.95</v>
      </c>
    </row>
    <row r="16097" spans="1:14" x14ac:dyDescent="0.3">
      <c r="A16097">
        <v>14476</v>
      </c>
      <c r="B16097" t="s">
        <v>31515</v>
      </c>
      <c r="C16097" t="s">
        <v>31516</v>
      </c>
      <c r="D16097" t="s">
        <v>31512</v>
      </c>
      <c r="E16097" t="s">
        <v>35568</v>
      </c>
      <c r="F16097" t="s">
        <v>35569</v>
      </c>
      <c r="G16097" s="2">
        <v>0.95</v>
      </c>
      <c r="H16097">
        <v>10</v>
      </c>
      <c r="I16097">
        <v>12</v>
      </c>
      <c r="J16097">
        <v>2</v>
      </c>
      <c r="K16097">
        <v>240</v>
      </c>
      <c r="L16097" s="3">
        <v>29.95</v>
      </c>
      <c r="M16097" s="10">
        <v>1</v>
      </c>
      <c r="N16097" s="3">
        <v>29.95</v>
      </c>
    </row>
    <row r="16098" spans="1:14" x14ac:dyDescent="0.3">
      <c r="A16098">
        <v>14479</v>
      </c>
      <c r="B16098" t="s">
        <v>31522</v>
      </c>
      <c r="C16098" t="s">
        <v>31523</v>
      </c>
      <c r="D16098" t="s">
        <v>31524</v>
      </c>
      <c r="E16098" t="s">
        <v>35568</v>
      </c>
      <c r="F16098" t="s">
        <v>35569</v>
      </c>
      <c r="G16098" s="2">
        <v>1.35</v>
      </c>
      <c r="H16098">
        <v>11</v>
      </c>
      <c r="I16098">
        <v>12</v>
      </c>
      <c r="J16098">
        <v>4</v>
      </c>
      <c r="K16098">
        <v>528</v>
      </c>
      <c r="L16098" s="3">
        <v>39.950000000000003</v>
      </c>
      <c r="M16098" s="10">
        <v>1</v>
      </c>
      <c r="N16098" s="3">
        <v>39.950000000000003</v>
      </c>
    </row>
    <row r="16099" spans="1:14" x14ac:dyDescent="0.3">
      <c r="A16099">
        <v>14552</v>
      </c>
      <c r="B16099" t="s">
        <v>31687</v>
      </c>
      <c r="C16099" t="s">
        <v>31688</v>
      </c>
      <c r="D16099" t="s">
        <v>31689</v>
      </c>
      <c r="E16099" t="s">
        <v>35568</v>
      </c>
      <c r="F16099" t="s">
        <v>35569</v>
      </c>
      <c r="G16099" s="2">
        <v>1.25</v>
      </c>
      <c r="H16099">
        <v>10</v>
      </c>
      <c r="I16099">
        <v>12</v>
      </c>
      <c r="J16099">
        <v>2</v>
      </c>
      <c r="K16099">
        <v>240</v>
      </c>
      <c r="L16099" s="3">
        <v>29.95</v>
      </c>
      <c r="M16099" s="10">
        <v>1</v>
      </c>
      <c r="N16099" s="3">
        <v>29.95</v>
      </c>
    </row>
    <row r="16100" spans="1:14" x14ac:dyDescent="0.3">
      <c r="A16100">
        <v>14789</v>
      </c>
      <c r="B16100" t="s">
        <v>32201</v>
      </c>
      <c r="C16100" t="s">
        <v>32202</v>
      </c>
      <c r="D16100" t="s">
        <v>32200</v>
      </c>
      <c r="E16100" t="s">
        <v>35568</v>
      </c>
      <c r="F16100" t="s">
        <v>35569</v>
      </c>
      <c r="G16100" s="2">
        <v>1.35</v>
      </c>
      <c r="H16100">
        <v>11</v>
      </c>
      <c r="I16100">
        <v>12</v>
      </c>
      <c r="J16100">
        <v>2</v>
      </c>
      <c r="K16100">
        <v>264</v>
      </c>
      <c r="L16100" s="3">
        <v>39.950000000000003</v>
      </c>
      <c r="M16100" s="10">
        <v>1</v>
      </c>
      <c r="N16100" s="3">
        <v>39.950000000000003</v>
      </c>
    </row>
    <row r="16101" spans="1:14" x14ac:dyDescent="0.3">
      <c r="A16101">
        <v>14790</v>
      </c>
      <c r="B16101" t="s">
        <v>32203</v>
      </c>
      <c r="C16101" t="s">
        <v>32204</v>
      </c>
      <c r="D16101" t="s">
        <v>32200</v>
      </c>
      <c r="E16101" t="s">
        <v>35568</v>
      </c>
      <c r="F16101" t="s">
        <v>35569</v>
      </c>
      <c r="G16101" s="2">
        <v>1.3</v>
      </c>
      <c r="H16101">
        <v>11</v>
      </c>
      <c r="I16101">
        <v>12</v>
      </c>
      <c r="J16101">
        <v>2</v>
      </c>
      <c r="K16101">
        <v>264</v>
      </c>
      <c r="L16101" s="3">
        <v>39.950000000000003</v>
      </c>
      <c r="M16101" s="10">
        <v>1</v>
      </c>
      <c r="N16101" s="3">
        <v>39.950000000000003</v>
      </c>
    </row>
    <row r="16102" spans="1:14" x14ac:dyDescent="0.3">
      <c r="A16102">
        <v>14809</v>
      </c>
      <c r="B16102" t="s">
        <v>32242</v>
      </c>
      <c r="C16102" t="s">
        <v>32243</v>
      </c>
      <c r="D16102" t="s">
        <v>32244</v>
      </c>
      <c r="E16102" t="s">
        <v>35568</v>
      </c>
      <c r="F16102" t="s">
        <v>35569</v>
      </c>
      <c r="G16102" s="2">
        <v>1.4</v>
      </c>
      <c r="H16102">
        <v>11</v>
      </c>
      <c r="I16102">
        <v>12</v>
      </c>
      <c r="J16102">
        <v>2</v>
      </c>
      <c r="K16102">
        <v>264</v>
      </c>
      <c r="L16102" s="3">
        <v>39.950000000000003</v>
      </c>
      <c r="M16102" s="10">
        <v>1</v>
      </c>
      <c r="N16102" s="3">
        <v>39.950000000000003</v>
      </c>
    </row>
    <row r="16103" spans="1:14" x14ac:dyDescent="0.3">
      <c r="A16103">
        <v>14810</v>
      </c>
      <c r="B16103" t="s">
        <v>32245</v>
      </c>
      <c r="C16103" t="s">
        <v>32246</v>
      </c>
      <c r="D16103" t="s">
        <v>32244</v>
      </c>
      <c r="E16103" t="s">
        <v>35568</v>
      </c>
      <c r="F16103" t="s">
        <v>35569</v>
      </c>
      <c r="G16103" s="2">
        <v>1</v>
      </c>
      <c r="H16103">
        <v>10</v>
      </c>
      <c r="I16103">
        <v>12</v>
      </c>
      <c r="J16103">
        <v>2</v>
      </c>
      <c r="K16103">
        <v>240</v>
      </c>
      <c r="L16103" s="3">
        <v>29.95</v>
      </c>
      <c r="M16103" s="10">
        <v>1</v>
      </c>
      <c r="N16103" s="3">
        <v>29.95</v>
      </c>
    </row>
    <row r="16104" spans="1:14" x14ac:dyDescent="0.3">
      <c r="A16104">
        <v>14811</v>
      </c>
      <c r="B16104" t="s">
        <v>32247</v>
      </c>
      <c r="C16104" t="s">
        <v>32248</v>
      </c>
      <c r="D16104" t="s">
        <v>32244</v>
      </c>
      <c r="E16104" t="s">
        <v>35568</v>
      </c>
      <c r="F16104" t="s">
        <v>35569</v>
      </c>
      <c r="G16104" s="2">
        <v>0.55000000000000004</v>
      </c>
      <c r="H16104">
        <v>10</v>
      </c>
      <c r="I16104">
        <v>12</v>
      </c>
      <c r="J16104">
        <v>1</v>
      </c>
      <c r="K16104">
        <v>120</v>
      </c>
      <c r="L16104" s="3">
        <v>19.95</v>
      </c>
      <c r="M16104" s="10">
        <v>1</v>
      </c>
      <c r="N16104" s="3">
        <v>19.95</v>
      </c>
    </row>
    <row r="16105" spans="1:14" x14ac:dyDescent="0.3">
      <c r="A16105">
        <v>14862</v>
      </c>
      <c r="B16105" t="s">
        <v>32354</v>
      </c>
      <c r="C16105" t="s">
        <v>32355</v>
      </c>
      <c r="D16105" t="s">
        <v>32356</v>
      </c>
      <c r="E16105" t="s">
        <v>35568</v>
      </c>
      <c r="F16105" t="s">
        <v>35569</v>
      </c>
      <c r="G16105" s="2">
        <v>1.35</v>
      </c>
      <c r="H16105">
        <v>11</v>
      </c>
      <c r="I16105">
        <v>12</v>
      </c>
      <c r="J16105">
        <v>2</v>
      </c>
      <c r="K16105">
        <v>264</v>
      </c>
      <c r="L16105" s="3">
        <v>39.950000000000003</v>
      </c>
      <c r="M16105" s="10">
        <v>1</v>
      </c>
      <c r="N16105" s="3">
        <v>39.950000000000003</v>
      </c>
    </row>
    <row r="16106" spans="1:14" x14ac:dyDescent="0.3">
      <c r="A16106">
        <v>14870</v>
      </c>
      <c r="B16106" t="s">
        <v>32372</v>
      </c>
      <c r="C16106" t="s">
        <v>32373</v>
      </c>
      <c r="D16106" t="s">
        <v>32371</v>
      </c>
      <c r="E16106" t="s">
        <v>35568</v>
      </c>
      <c r="F16106" t="s">
        <v>35569</v>
      </c>
      <c r="G16106" s="2">
        <v>1</v>
      </c>
      <c r="H16106">
        <v>10</v>
      </c>
      <c r="I16106">
        <v>12</v>
      </c>
      <c r="J16106">
        <v>2</v>
      </c>
      <c r="K16106">
        <v>240</v>
      </c>
      <c r="L16106" s="3">
        <v>29.95</v>
      </c>
      <c r="M16106" s="10">
        <v>1</v>
      </c>
      <c r="N16106" s="3">
        <v>29.95</v>
      </c>
    </row>
    <row r="16107" spans="1:14" x14ac:dyDescent="0.3">
      <c r="A16107">
        <v>14871</v>
      </c>
      <c r="B16107" t="s">
        <v>32374</v>
      </c>
      <c r="C16107" t="s">
        <v>32375</v>
      </c>
      <c r="D16107" t="s">
        <v>32371</v>
      </c>
      <c r="E16107" t="s">
        <v>35568</v>
      </c>
      <c r="F16107" t="s">
        <v>35569</v>
      </c>
      <c r="G16107" s="2">
        <v>0.95</v>
      </c>
      <c r="H16107">
        <v>10</v>
      </c>
      <c r="I16107">
        <v>12</v>
      </c>
      <c r="J16107">
        <v>2</v>
      </c>
      <c r="K16107">
        <v>240</v>
      </c>
      <c r="L16107" s="3">
        <v>29.95</v>
      </c>
      <c r="M16107" s="10">
        <v>1</v>
      </c>
      <c r="N16107" s="3">
        <v>29.95</v>
      </c>
    </row>
    <row r="16108" spans="1:14" x14ac:dyDescent="0.3">
      <c r="A16108">
        <v>14879</v>
      </c>
      <c r="B16108" t="s">
        <v>32390</v>
      </c>
      <c r="C16108" t="s">
        <v>32391</v>
      </c>
      <c r="D16108" t="s">
        <v>32392</v>
      </c>
      <c r="E16108" t="s">
        <v>35568</v>
      </c>
      <c r="F16108" t="s">
        <v>35569</v>
      </c>
      <c r="G16108" s="2">
        <v>0.45</v>
      </c>
      <c r="H16108">
        <v>10</v>
      </c>
      <c r="I16108">
        <v>12</v>
      </c>
      <c r="J16108">
        <v>1</v>
      </c>
      <c r="K16108">
        <v>120</v>
      </c>
      <c r="L16108" s="3">
        <v>19.95</v>
      </c>
      <c r="M16108" s="10">
        <v>1</v>
      </c>
      <c r="N16108" s="3">
        <v>19.95</v>
      </c>
    </row>
    <row r="16109" spans="1:14" x14ac:dyDescent="0.3">
      <c r="A16109">
        <v>14882</v>
      </c>
      <c r="B16109" t="s">
        <v>32398</v>
      </c>
      <c r="C16109" t="s">
        <v>32399</v>
      </c>
      <c r="D16109" t="s">
        <v>32395</v>
      </c>
      <c r="E16109" t="s">
        <v>35568</v>
      </c>
      <c r="F16109" t="s">
        <v>35569</v>
      </c>
      <c r="G16109" s="2">
        <v>1.4</v>
      </c>
      <c r="H16109">
        <v>11</v>
      </c>
      <c r="I16109">
        <v>12</v>
      </c>
      <c r="J16109">
        <v>2</v>
      </c>
      <c r="K16109">
        <v>264</v>
      </c>
      <c r="L16109" s="3">
        <v>39.950000000000003</v>
      </c>
      <c r="M16109" s="10">
        <v>1</v>
      </c>
      <c r="N16109" s="3">
        <v>39.950000000000003</v>
      </c>
    </row>
    <row r="16110" spans="1:14" x14ac:dyDescent="0.3">
      <c r="A16110">
        <v>14883</v>
      </c>
      <c r="B16110" t="s">
        <v>32400</v>
      </c>
      <c r="C16110" t="s">
        <v>32401</v>
      </c>
      <c r="D16110" t="s">
        <v>32395</v>
      </c>
      <c r="E16110" t="s">
        <v>35568</v>
      </c>
      <c r="F16110" t="s">
        <v>35569</v>
      </c>
      <c r="G16110" s="2">
        <v>0.95</v>
      </c>
      <c r="H16110">
        <v>10</v>
      </c>
      <c r="I16110">
        <v>12</v>
      </c>
      <c r="J16110">
        <v>2</v>
      </c>
      <c r="K16110">
        <v>240</v>
      </c>
      <c r="L16110" s="3">
        <v>29.95</v>
      </c>
      <c r="M16110" s="10">
        <v>1</v>
      </c>
      <c r="N16110" s="3">
        <v>29.95</v>
      </c>
    </row>
    <row r="16111" spans="1:14" x14ac:dyDescent="0.3">
      <c r="A16111">
        <v>14892</v>
      </c>
      <c r="B16111" t="s">
        <v>32419</v>
      </c>
      <c r="C16111" t="s">
        <v>32420</v>
      </c>
      <c r="D16111" t="s">
        <v>32414</v>
      </c>
      <c r="E16111" t="s">
        <v>35568</v>
      </c>
      <c r="F16111" t="s">
        <v>35569</v>
      </c>
      <c r="G16111" s="2">
        <v>1</v>
      </c>
      <c r="H16111">
        <v>10</v>
      </c>
      <c r="I16111">
        <v>12</v>
      </c>
      <c r="J16111">
        <v>2</v>
      </c>
      <c r="K16111">
        <v>240</v>
      </c>
      <c r="L16111" s="3">
        <v>29.95</v>
      </c>
      <c r="M16111" s="10">
        <v>1</v>
      </c>
      <c r="N16111" s="3">
        <v>29.95</v>
      </c>
    </row>
    <row r="16112" spans="1:14" x14ac:dyDescent="0.3">
      <c r="A16112">
        <v>14893</v>
      </c>
      <c r="B16112" t="s">
        <v>32421</v>
      </c>
      <c r="C16112" t="s">
        <v>32422</v>
      </c>
      <c r="D16112" t="s">
        <v>32414</v>
      </c>
      <c r="E16112" t="s">
        <v>35568</v>
      </c>
      <c r="F16112" t="s">
        <v>35569</v>
      </c>
      <c r="G16112" s="2">
        <v>0.95</v>
      </c>
      <c r="H16112">
        <v>10</v>
      </c>
      <c r="I16112">
        <v>12</v>
      </c>
      <c r="J16112">
        <v>2</v>
      </c>
      <c r="K16112">
        <v>240</v>
      </c>
      <c r="L16112" s="3">
        <v>29.95</v>
      </c>
      <c r="M16112" s="10">
        <v>1</v>
      </c>
      <c r="N16112" s="3">
        <v>29.95</v>
      </c>
    </row>
    <row r="16113" spans="1:14" x14ac:dyDescent="0.3">
      <c r="A16113">
        <v>15151</v>
      </c>
      <c r="B16113" t="s">
        <v>32977</v>
      </c>
      <c r="C16113" t="s">
        <v>32978</v>
      </c>
      <c r="D16113" t="s">
        <v>32966</v>
      </c>
      <c r="E16113" t="s">
        <v>35568</v>
      </c>
      <c r="F16113" t="s">
        <v>35569</v>
      </c>
      <c r="G16113" s="2">
        <v>0.45</v>
      </c>
      <c r="H16113">
        <v>10</v>
      </c>
      <c r="I16113">
        <v>12</v>
      </c>
      <c r="J16113">
        <v>1</v>
      </c>
      <c r="K16113">
        <v>120</v>
      </c>
      <c r="L16113" s="3">
        <v>19.95</v>
      </c>
      <c r="M16113" s="10">
        <v>1</v>
      </c>
      <c r="N16113" s="3">
        <v>19.95</v>
      </c>
    </row>
    <row r="16114" spans="1:14" x14ac:dyDescent="0.3">
      <c r="A16114">
        <v>15152</v>
      </c>
      <c r="B16114" t="s">
        <v>32979</v>
      </c>
      <c r="C16114" t="s">
        <v>32980</v>
      </c>
      <c r="D16114" t="s">
        <v>32966</v>
      </c>
      <c r="E16114" t="s">
        <v>35568</v>
      </c>
      <c r="F16114" t="s">
        <v>35569</v>
      </c>
      <c r="G16114" s="2">
        <v>0.4</v>
      </c>
      <c r="H16114">
        <v>10</v>
      </c>
      <c r="I16114">
        <v>12</v>
      </c>
      <c r="J16114">
        <v>1</v>
      </c>
      <c r="K16114">
        <v>120</v>
      </c>
      <c r="L16114" s="3">
        <v>19.95</v>
      </c>
      <c r="M16114" s="10">
        <v>1</v>
      </c>
      <c r="N16114" s="3">
        <v>19.95</v>
      </c>
    </row>
    <row r="16115" spans="1:14" x14ac:dyDescent="0.3">
      <c r="A16115">
        <v>15153</v>
      </c>
      <c r="B16115" t="s">
        <v>32981</v>
      </c>
      <c r="C16115" t="s">
        <v>32982</v>
      </c>
      <c r="D16115" t="s">
        <v>32966</v>
      </c>
      <c r="E16115" t="s">
        <v>35568</v>
      </c>
      <c r="F16115" t="s">
        <v>35569</v>
      </c>
      <c r="G16115" s="2">
        <v>0.5</v>
      </c>
      <c r="H16115">
        <v>10</v>
      </c>
      <c r="I16115">
        <v>12</v>
      </c>
      <c r="J16115">
        <v>1</v>
      </c>
      <c r="K16115">
        <v>120</v>
      </c>
      <c r="L16115" s="3">
        <v>19.95</v>
      </c>
      <c r="M16115" s="10">
        <v>1</v>
      </c>
      <c r="N16115" s="3">
        <v>19.95</v>
      </c>
    </row>
    <row r="16116" spans="1:14" x14ac:dyDescent="0.3">
      <c r="A16116">
        <v>15197</v>
      </c>
      <c r="B16116" t="s">
        <v>33073</v>
      </c>
      <c r="C16116" t="s">
        <v>33074</v>
      </c>
      <c r="D16116" t="s">
        <v>33075</v>
      </c>
      <c r="E16116" t="s">
        <v>35568</v>
      </c>
      <c r="F16116" t="s">
        <v>35569</v>
      </c>
      <c r="G16116" s="2">
        <v>1.25</v>
      </c>
      <c r="H16116">
        <v>11</v>
      </c>
      <c r="I16116">
        <v>12</v>
      </c>
      <c r="J16116">
        <v>2</v>
      </c>
      <c r="K16116">
        <v>264</v>
      </c>
      <c r="L16116" s="3">
        <v>39.950000000000003</v>
      </c>
      <c r="M16116" s="10">
        <v>1</v>
      </c>
      <c r="N16116" s="3">
        <v>39.950000000000003</v>
      </c>
    </row>
    <row r="16117" spans="1:14" x14ac:dyDescent="0.3">
      <c r="A16117">
        <v>15198</v>
      </c>
      <c r="B16117" t="s">
        <v>33076</v>
      </c>
      <c r="C16117" t="s">
        <v>33077</v>
      </c>
      <c r="D16117" t="s">
        <v>33075</v>
      </c>
      <c r="E16117" t="s">
        <v>35568</v>
      </c>
      <c r="F16117" t="s">
        <v>35569</v>
      </c>
      <c r="G16117" s="2">
        <v>1</v>
      </c>
      <c r="H16117">
        <v>10</v>
      </c>
      <c r="I16117">
        <v>12</v>
      </c>
      <c r="J16117">
        <v>2</v>
      </c>
      <c r="K16117">
        <v>240</v>
      </c>
      <c r="L16117" s="3">
        <v>29.95</v>
      </c>
      <c r="M16117" s="10">
        <v>1</v>
      </c>
      <c r="N16117" s="3">
        <v>29.95</v>
      </c>
    </row>
    <row r="16118" spans="1:14" x14ac:dyDescent="0.3">
      <c r="A16118">
        <v>15199</v>
      </c>
      <c r="B16118" t="s">
        <v>33078</v>
      </c>
      <c r="C16118" t="s">
        <v>33079</v>
      </c>
      <c r="D16118" t="s">
        <v>33075</v>
      </c>
      <c r="E16118" t="s">
        <v>35568</v>
      </c>
      <c r="F16118" t="s">
        <v>35569</v>
      </c>
      <c r="G16118" s="2">
        <v>1</v>
      </c>
      <c r="H16118">
        <v>10</v>
      </c>
      <c r="I16118">
        <v>12</v>
      </c>
      <c r="J16118">
        <v>2</v>
      </c>
      <c r="K16118">
        <v>240</v>
      </c>
      <c r="L16118" s="3">
        <v>29.95</v>
      </c>
      <c r="M16118" s="10">
        <v>1</v>
      </c>
      <c r="N16118" s="3">
        <v>29.95</v>
      </c>
    </row>
    <row r="16119" spans="1:14" x14ac:dyDescent="0.3">
      <c r="A16119">
        <v>15203</v>
      </c>
      <c r="B16119" t="s">
        <v>33086</v>
      </c>
      <c r="C16119" t="s">
        <v>33087</v>
      </c>
      <c r="D16119" t="s">
        <v>33088</v>
      </c>
      <c r="E16119" t="s">
        <v>35568</v>
      </c>
      <c r="F16119" t="s">
        <v>35569</v>
      </c>
      <c r="G16119" s="2">
        <v>1.3</v>
      </c>
      <c r="H16119">
        <v>11</v>
      </c>
      <c r="I16119">
        <v>12</v>
      </c>
      <c r="J16119">
        <v>2</v>
      </c>
      <c r="K16119">
        <v>264</v>
      </c>
      <c r="L16119" s="3">
        <v>39.950000000000003</v>
      </c>
      <c r="M16119" s="10">
        <v>1</v>
      </c>
      <c r="N16119" s="3">
        <v>39.950000000000003</v>
      </c>
    </row>
    <row r="16120" spans="1:14" x14ac:dyDescent="0.3">
      <c r="A16120">
        <v>15367</v>
      </c>
      <c r="B16120" t="s">
        <v>33438</v>
      </c>
      <c r="C16120" t="s">
        <v>33439</v>
      </c>
      <c r="D16120" t="s">
        <v>33427</v>
      </c>
      <c r="E16120" t="s">
        <v>35568</v>
      </c>
      <c r="F16120" t="s">
        <v>35569</v>
      </c>
      <c r="G16120" s="2">
        <v>0.45</v>
      </c>
      <c r="H16120">
        <v>10</v>
      </c>
      <c r="I16120">
        <v>12</v>
      </c>
      <c r="J16120">
        <v>1</v>
      </c>
      <c r="K16120">
        <v>120</v>
      </c>
      <c r="L16120" s="3">
        <v>19.95</v>
      </c>
      <c r="M16120" s="10">
        <v>1</v>
      </c>
      <c r="N16120" s="3">
        <v>19.95</v>
      </c>
    </row>
    <row r="16121" spans="1:14" x14ac:dyDescent="0.3">
      <c r="A16121">
        <v>15370</v>
      </c>
      <c r="B16121" t="s">
        <v>33444</v>
      </c>
      <c r="C16121" t="s">
        <v>33445</v>
      </c>
      <c r="D16121" t="s">
        <v>33446</v>
      </c>
      <c r="E16121" t="s">
        <v>35568</v>
      </c>
      <c r="F16121" t="s">
        <v>35569</v>
      </c>
      <c r="G16121" s="2">
        <v>1</v>
      </c>
      <c r="H16121">
        <v>10</v>
      </c>
      <c r="I16121">
        <v>12</v>
      </c>
      <c r="J16121">
        <v>2</v>
      </c>
      <c r="K16121">
        <v>240</v>
      </c>
      <c r="L16121" s="3">
        <v>29.95</v>
      </c>
      <c r="M16121" s="10">
        <v>1</v>
      </c>
      <c r="N16121" s="3">
        <v>29.95</v>
      </c>
    </row>
    <row r="16122" spans="1:14" x14ac:dyDescent="0.3">
      <c r="A16122">
        <v>15371</v>
      </c>
      <c r="B16122" t="s">
        <v>33447</v>
      </c>
      <c r="C16122" t="s">
        <v>33448</v>
      </c>
      <c r="D16122" t="s">
        <v>33449</v>
      </c>
      <c r="E16122" t="s">
        <v>35568</v>
      </c>
      <c r="F16122" t="s">
        <v>35569</v>
      </c>
      <c r="G16122" s="2">
        <v>1.1499999999999999</v>
      </c>
      <c r="H16122">
        <v>10</v>
      </c>
      <c r="I16122">
        <v>12</v>
      </c>
      <c r="J16122">
        <v>2</v>
      </c>
      <c r="K16122">
        <v>240</v>
      </c>
      <c r="L16122" s="3">
        <v>29.95</v>
      </c>
      <c r="M16122" s="10">
        <v>1</v>
      </c>
      <c r="N16122" s="3">
        <v>29.95</v>
      </c>
    </row>
    <row r="16123" spans="1:14" x14ac:dyDescent="0.3">
      <c r="A16123">
        <v>15372</v>
      </c>
      <c r="B16123" t="s">
        <v>33450</v>
      </c>
      <c r="C16123" t="s">
        <v>33451</v>
      </c>
      <c r="D16123" t="s">
        <v>33452</v>
      </c>
      <c r="E16123" t="s">
        <v>35568</v>
      </c>
      <c r="F16123" t="s">
        <v>35569</v>
      </c>
      <c r="G16123" s="2">
        <v>0.55000000000000004</v>
      </c>
      <c r="H16123">
        <v>10</v>
      </c>
      <c r="I16123">
        <v>12</v>
      </c>
      <c r="J16123">
        <v>1</v>
      </c>
      <c r="K16123">
        <v>120</v>
      </c>
      <c r="L16123" s="3">
        <v>19.95</v>
      </c>
      <c r="M16123" s="10">
        <v>1</v>
      </c>
      <c r="N16123" s="3">
        <v>19.95</v>
      </c>
    </row>
    <row r="16124" spans="1:14" x14ac:dyDescent="0.3">
      <c r="A16124">
        <v>15731</v>
      </c>
      <c r="B16124" t="s">
        <v>34226</v>
      </c>
      <c r="C16124" t="s">
        <v>34227</v>
      </c>
      <c r="D16124" t="s">
        <v>34228</v>
      </c>
      <c r="E16124" t="s">
        <v>35568</v>
      </c>
      <c r="F16124" t="s">
        <v>35569</v>
      </c>
      <c r="G16124" s="2">
        <v>0.95</v>
      </c>
      <c r="H16124">
        <v>10</v>
      </c>
      <c r="I16124">
        <v>12</v>
      </c>
      <c r="J16124">
        <v>2</v>
      </c>
      <c r="K16124">
        <v>240</v>
      </c>
      <c r="L16124" s="3">
        <v>29.95</v>
      </c>
      <c r="M16124" s="10">
        <v>1</v>
      </c>
      <c r="N16124" s="3">
        <v>29.95</v>
      </c>
    </row>
    <row r="16125" spans="1:14" x14ac:dyDescent="0.3">
      <c r="A16125">
        <v>15732</v>
      </c>
      <c r="B16125" t="s">
        <v>34229</v>
      </c>
      <c r="C16125" t="s">
        <v>34230</v>
      </c>
      <c r="D16125" t="s">
        <v>34228</v>
      </c>
      <c r="E16125" t="s">
        <v>35568</v>
      </c>
      <c r="F16125" t="s">
        <v>35569</v>
      </c>
      <c r="G16125" s="2">
        <v>0.45</v>
      </c>
      <c r="H16125">
        <v>10</v>
      </c>
      <c r="I16125">
        <v>12</v>
      </c>
      <c r="J16125">
        <v>1</v>
      </c>
      <c r="K16125">
        <v>120</v>
      </c>
      <c r="L16125" s="3">
        <v>21.95</v>
      </c>
      <c r="M16125" s="10">
        <v>1</v>
      </c>
      <c r="N16125" s="3">
        <v>21.95</v>
      </c>
    </row>
    <row r="16126" spans="1:14" x14ac:dyDescent="0.3">
      <c r="A16126">
        <v>15733</v>
      </c>
      <c r="B16126" t="s">
        <v>34231</v>
      </c>
      <c r="C16126" t="s">
        <v>34232</v>
      </c>
      <c r="D16126" t="s">
        <v>34233</v>
      </c>
      <c r="E16126" t="s">
        <v>35568</v>
      </c>
      <c r="F16126" t="s">
        <v>35569</v>
      </c>
      <c r="G16126" s="2">
        <v>1</v>
      </c>
      <c r="H16126">
        <v>10</v>
      </c>
      <c r="I16126">
        <v>12</v>
      </c>
      <c r="J16126">
        <v>2</v>
      </c>
      <c r="K16126">
        <v>240</v>
      </c>
      <c r="L16126" s="3">
        <v>29.95</v>
      </c>
      <c r="M16126" s="10">
        <v>1</v>
      </c>
      <c r="N16126" s="3">
        <v>29.95</v>
      </c>
    </row>
    <row r="16127" spans="1:14" x14ac:dyDescent="0.3">
      <c r="A16127">
        <v>15973</v>
      </c>
      <c r="B16127" t="s">
        <v>34755</v>
      </c>
      <c r="C16127" t="s">
        <v>34756</v>
      </c>
      <c r="D16127" t="s">
        <v>34757</v>
      </c>
      <c r="E16127" t="s">
        <v>35568</v>
      </c>
      <c r="F16127" t="s">
        <v>35569</v>
      </c>
      <c r="G16127" s="2">
        <v>1.35</v>
      </c>
      <c r="H16127">
        <v>10</v>
      </c>
      <c r="I16127">
        <v>12</v>
      </c>
      <c r="J16127">
        <v>2</v>
      </c>
      <c r="K16127">
        <v>240</v>
      </c>
      <c r="L16127" s="3">
        <v>29.95</v>
      </c>
      <c r="M16127" s="10">
        <v>1</v>
      </c>
      <c r="N16127" s="3">
        <v>29.95</v>
      </c>
    </row>
    <row r="16128" spans="1:14" x14ac:dyDescent="0.3">
      <c r="A16128">
        <v>15974</v>
      </c>
      <c r="B16128" t="s">
        <v>34758</v>
      </c>
      <c r="C16128" t="s">
        <v>34759</v>
      </c>
      <c r="D16128" t="s">
        <v>34760</v>
      </c>
      <c r="E16128" t="s">
        <v>35568</v>
      </c>
      <c r="F16128" t="s">
        <v>35569</v>
      </c>
      <c r="G16128" s="2">
        <v>1.1499999999999999</v>
      </c>
      <c r="H16128">
        <v>10</v>
      </c>
      <c r="I16128">
        <v>12</v>
      </c>
      <c r="J16128">
        <v>2</v>
      </c>
      <c r="K16128">
        <v>240</v>
      </c>
      <c r="L16128" s="3">
        <v>29.95</v>
      </c>
      <c r="M16128" s="10">
        <v>1</v>
      </c>
      <c r="N16128" s="3">
        <v>29.95</v>
      </c>
    </row>
    <row r="16129" spans="1:14" x14ac:dyDescent="0.3">
      <c r="A16129">
        <v>16252</v>
      </c>
      <c r="B16129" t="s">
        <v>35354</v>
      </c>
      <c r="C16129" t="s">
        <v>35355</v>
      </c>
      <c r="D16129" t="s">
        <v>35356</v>
      </c>
      <c r="E16129" t="s">
        <v>35568</v>
      </c>
      <c r="F16129" t="s">
        <v>35569</v>
      </c>
      <c r="G16129" s="2">
        <v>0.5</v>
      </c>
      <c r="H16129">
        <v>10</v>
      </c>
      <c r="I16129">
        <v>12</v>
      </c>
      <c r="J16129">
        <v>1</v>
      </c>
      <c r="K16129">
        <v>120</v>
      </c>
      <c r="L16129" s="3">
        <v>21.95</v>
      </c>
      <c r="M16129" s="10">
        <v>1</v>
      </c>
      <c r="N16129" s="3">
        <v>21.95</v>
      </c>
    </row>
    <row r="16130" spans="1:14" x14ac:dyDescent="0.3">
      <c r="A16130">
        <v>16253</v>
      </c>
      <c r="B16130" t="s">
        <v>35357</v>
      </c>
      <c r="C16130" t="s">
        <v>35358</v>
      </c>
      <c r="D16130" t="s">
        <v>35359</v>
      </c>
      <c r="E16130" t="s">
        <v>35568</v>
      </c>
      <c r="F16130" t="s">
        <v>35569</v>
      </c>
      <c r="G16130" s="2">
        <v>0.55000000000000004</v>
      </c>
      <c r="H16130">
        <v>10</v>
      </c>
      <c r="I16130">
        <v>12</v>
      </c>
      <c r="J16130">
        <v>1</v>
      </c>
      <c r="K16130">
        <v>120</v>
      </c>
      <c r="L16130" s="3">
        <v>21.95</v>
      </c>
      <c r="M16130" s="10">
        <v>1</v>
      </c>
      <c r="N16130" s="3">
        <v>21.95</v>
      </c>
    </row>
    <row r="16131" spans="1:14" x14ac:dyDescent="0.3">
      <c r="A16131">
        <v>16254</v>
      </c>
      <c r="B16131" t="s">
        <v>35360</v>
      </c>
      <c r="C16131" t="s">
        <v>35361</v>
      </c>
      <c r="D16131" t="s">
        <v>35359</v>
      </c>
      <c r="E16131" t="s">
        <v>35568</v>
      </c>
      <c r="F16131" t="s">
        <v>35569</v>
      </c>
      <c r="G16131" s="2">
        <v>0.5</v>
      </c>
      <c r="H16131">
        <v>10</v>
      </c>
      <c r="I16131">
        <v>12</v>
      </c>
      <c r="J16131">
        <v>1</v>
      </c>
      <c r="K16131">
        <v>120</v>
      </c>
      <c r="L16131" s="3">
        <v>21.95</v>
      </c>
      <c r="M16131" s="10">
        <v>1</v>
      </c>
      <c r="N16131" s="3">
        <v>21.95</v>
      </c>
    </row>
    <row r="16132" spans="1:14" x14ac:dyDescent="0.3">
      <c r="A16132">
        <v>16255</v>
      </c>
      <c r="B16132" t="s">
        <v>35362</v>
      </c>
      <c r="C16132" t="s">
        <v>35363</v>
      </c>
      <c r="D16132" t="s">
        <v>35364</v>
      </c>
      <c r="E16132" t="s">
        <v>35568</v>
      </c>
      <c r="F16132" t="s">
        <v>35569</v>
      </c>
      <c r="G16132" s="2">
        <v>0.4</v>
      </c>
      <c r="H16132">
        <v>10</v>
      </c>
      <c r="I16132">
        <v>12</v>
      </c>
      <c r="J16132">
        <v>1</v>
      </c>
      <c r="K16132">
        <v>120</v>
      </c>
      <c r="L16132" s="3">
        <v>21.95</v>
      </c>
      <c r="M16132" s="10">
        <v>1</v>
      </c>
      <c r="N16132" s="3">
        <v>21.95</v>
      </c>
    </row>
    <row r="16133" spans="1:14" x14ac:dyDescent="0.3">
      <c r="A16133">
        <v>16256</v>
      </c>
      <c r="B16133" t="s">
        <v>35365</v>
      </c>
      <c r="C16133" t="s">
        <v>35366</v>
      </c>
      <c r="D16133" t="s">
        <v>35367</v>
      </c>
      <c r="E16133" t="s">
        <v>35568</v>
      </c>
      <c r="F16133" t="s">
        <v>35569</v>
      </c>
      <c r="G16133" s="2">
        <v>1.35</v>
      </c>
      <c r="H16133">
        <v>11</v>
      </c>
      <c r="I16133">
        <v>12</v>
      </c>
      <c r="J16133">
        <v>2</v>
      </c>
      <c r="K16133">
        <v>264</v>
      </c>
      <c r="L16133" s="3">
        <v>39.950000000000003</v>
      </c>
      <c r="M16133" s="10">
        <v>1</v>
      </c>
      <c r="N16133" s="3">
        <v>39.950000000000003</v>
      </c>
    </row>
    <row r="16134" spans="1:14" x14ac:dyDescent="0.3">
      <c r="A16134">
        <v>16257</v>
      </c>
      <c r="B16134" t="s">
        <v>35368</v>
      </c>
      <c r="C16134" t="s">
        <v>35369</v>
      </c>
      <c r="D16134" t="s">
        <v>35367</v>
      </c>
      <c r="E16134" t="s">
        <v>35568</v>
      </c>
      <c r="F16134" t="s">
        <v>35569</v>
      </c>
      <c r="G16134" s="2">
        <v>0.45</v>
      </c>
      <c r="H16134">
        <v>10</v>
      </c>
      <c r="I16134">
        <v>12</v>
      </c>
      <c r="J16134">
        <v>1</v>
      </c>
      <c r="K16134">
        <v>120</v>
      </c>
      <c r="L16134" s="3">
        <v>21.95</v>
      </c>
      <c r="M16134" s="10">
        <v>1</v>
      </c>
      <c r="N16134" s="3">
        <v>21.95</v>
      </c>
    </row>
    <row r="16135" spans="1:14" x14ac:dyDescent="0.3">
      <c r="A16135">
        <v>16258</v>
      </c>
      <c r="B16135" t="s">
        <v>35370</v>
      </c>
      <c r="C16135" t="s">
        <v>35371</v>
      </c>
      <c r="D16135" t="s">
        <v>35367</v>
      </c>
      <c r="E16135" t="s">
        <v>35568</v>
      </c>
      <c r="F16135" t="s">
        <v>35569</v>
      </c>
      <c r="G16135" s="2">
        <v>0.4</v>
      </c>
      <c r="H16135">
        <v>10</v>
      </c>
      <c r="I16135">
        <v>12</v>
      </c>
      <c r="J16135">
        <v>1</v>
      </c>
      <c r="K16135">
        <v>120</v>
      </c>
      <c r="L16135" s="3">
        <v>21.95</v>
      </c>
      <c r="M16135" s="10">
        <v>1</v>
      </c>
      <c r="N16135" s="3">
        <v>21.95</v>
      </c>
    </row>
    <row r="16136" spans="1:14" x14ac:dyDescent="0.3">
      <c r="A16136">
        <v>16331</v>
      </c>
      <c r="B16136" t="s">
        <v>35523</v>
      </c>
      <c r="C16136" t="s">
        <v>35524</v>
      </c>
      <c r="D16136" t="s">
        <v>35525</v>
      </c>
      <c r="E16136" t="s">
        <v>35568</v>
      </c>
      <c r="F16136" t="s">
        <v>35569</v>
      </c>
      <c r="G16136" s="2">
        <v>1.35</v>
      </c>
      <c r="H16136">
        <v>11</v>
      </c>
      <c r="I16136">
        <v>12</v>
      </c>
      <c r="J16136">
        <v>2</v>
      </c>
      <c r="K16136">
        <v>264</v>
      </c>
      <c r="L16136" s="3">
        <v>39.950000000000003</v>
      </c>
      <c r="M16136" s="10">
        <v>1</v>
      </c>
      <c r="N16136" s="3">
        <v>39.950000000000003</v>
      </c>
    </row>
    <row r="16137" spans="1:14" x14ac:dyDescent="0.3">
      <c r="A16137">
        <v>16332</v>
      </c>
      <c r="B16137" t="s">
        <v>35526</v>
      </c>
      <c r="C16137" t="s">
        <v>35527</v>
      </c>
      <c r="D16137" t="s">
        <v>35525</v>
      </c>
      <c r="E16137" t="s">
        <v>35568</v>
      </c>
      <c r="F16137" t="s">
        <v>35569</v>
      </c>
      <c r="G16137" s="2">
        <v>0.55000000000000004</v>
      </c>
      <c r="H16137">
        <v>10</v>
      </c>
      <c r="I16137">
        <v>12</v>
      </c>
      <c r="J16137">
        <v>1</v>
      </c>
      <c r="K16137">
        <v>120</v>
      </c>
      <c r="L16137" s="3">
        <v>21.95</v>
      </c>
      <c r="M16137" s="10">
        <v>1</v>
      </c>
      <c r="N16137" s="3">
        <v>21.95</v>
      </c>
    </row>
    <row r="16138" spans="1:14" x14ac:dyDescent="0.3">
      <c r="A16138">
        <v>16342</v>
      </c>
      <c r="B16138" t="s">
        <v>35546</v>
      </c>
      <c r="C16138" t="s">
        <v>35547</v>
      </c>
      <c r="D16138" t="s">
        <v>35548</v>
      </c>
      <c r="E16138" t="s">
        <v>35568</v>
      </c>
      <c r="F16138" t="s">
        <v>35569</v>
      </c>
      <c r="G16138" s="2">
        <v>0.55000000000000004</v>
      </c>
      <c r="H16138">
        <v>10</v>
      </c>
      <c r="I16138">
        <v>12</v>
      </c>
      <c r="J16138">
        <v>1</v>
      </c>
      <c r="K16138">
        <v>120</v>
      </c>
      <c r="L16138" s="3">
        <v>21.95</v>
      </c>
      <c r="M16138" s="10">
        <v>1</v>
      </c>
      <c r="N16138" s="3">
        <v>21.95</v>
      </c>
    </row>
    <row r="16139" spans="1:14" x14ac:dyDescent="0.3">
      <c r="A16139">
        <v>16343</v>
      </c>
      <c r="B16139" t="s">
        <v>35549</v>
      </c>
      <c r="C16139" t="s">
        <v>35550</v>
      </c>
      <c r="D16139" t="s">
        <v>35548</v>
      </c>
      <c r="E16139" t="s">
        <v>35568</v>
      </c>
      <c r="F16139" t="s">
        <v>35569</v>
      </c>
      <c r="G16139" s="2">
        <v>0.45</v>
      </c>
      <c r="H16139">
        <v>10</v>
      </c>
      <c r="I16139">
        <v>12</v>
      </c>
      <c r="J16139">
        <v>1</v>
      </c>
      <c r="K16139">
        <v>120</v>
      </c>
      <c r="L16139" s="3">
        <v>21.95</v>
      </c>
      <c r="M16139" s="10">
        <v>1</v>
      </c>
      <c r="N16139" s="3">
        <v>21.95</v>
      </c>
    </row>
    <row r="16140" spans="1:14" x14ac:dyDescent="0.3">
      <c r="A16140">
        <v>14599</v>
      </c>
      <c r="B16140" t="s">
        <v>31792</v>
      </c>
      <c r="C16140" t="s">
        <v>31793</v>
      </c>
      <c r="D16140" t="s">
        <v>31792</v>
      </c>
      <c r="E16140" t="s">
        <v>35568</v>
      </c>
      <c r="F16140" t="s">
        <v>35576</v>
      </c>
      <c r="G16140" s="2">
        <v>1.3</v>
      </c>
      <c r="H16140">
        <v>18</v>
      </c>
      <c r="I16140">
        <v>27</v>
      </c>
      <c r="J16140">
        <v>1</v>
      </c>
      <c r="K16140">
        <v>486</v>
      </c>
      <c r="L16140" s="3">
        <v>19.95</v>
      </c>
      <c r="M16140" s="10">
        <v>700</v>
      </c>
      <c r="N16140" s="3">
        <v>13965</v>
      </c>
    </row>
    <row r="16141" spans="1:14" x14ac:dyDescent="0.3">
      <c r="A16141">
        <v>878</v>
      </c>
      <c r="B16141" t="s">
        <v>1986</v>
      </c>
      <c r="C16141" t="s">
        <v>1987</v>
      </c>
      <c r="D16141" t="s">
        <v>1986</v>
      </c>
      <c r="E16141" t="s">
        <v>35568</v>
      </c>
      <c r="F16141" t="s">
        <v>35576</v>
      </c>
      <c r="G16141" s="2">
        <v>0.01</v>
      </c>
      <c r="H16141">
        <v>1</v>
      </c>
      <c r="I16141">
        <v>1</v>
      </c>
      <c r="J16141">
        <v>1</v>
      </c>
      <c r="K16141">
        <v>1</v>
      </c>
      <c r="L16141" s="3">
        <v>0</v>
      </c>
      <c r="M16141" s="10">
        <v>522</v>
      </c>
      <c r="N16141" s="3">
        <v>0</v>
      </c>
    </row>
    <row r="16142" spans="1:14" x14ac:dyDescent="0.3">
      <c r="A16142">
        <v>9894</v>
      </c>
      <c r="B16142" t="s">
        <v>20970</v>
      </c>
      <c r="C16142" t="s">
        <v>20971</v>
      </c>
      <c r="D16142" t="s">
        <v>20970</v>
      </c>
      <c r="E16142" t="s">
        <v>35568</v>
      </c>
      <c r="F16142" t="s">
        <v>35576</v>
      </c>
      <c r="G16142" s="2">
        <v>0</v>
      </c>
      <c r="H16142">
        <v>0</v>
      </c>
      <c r="I16142">
        <v>0</v>
      </c>
      <c r="J16142">
        <v>0</v>
      </c>
      <c r="K16142">
        <v>0</v>
      </c>
      <c r="L16142" s="3">
        <v>12.95</v>
      </c>
      <c r="M16142" s="10">
        <v>493</v>
      </c>
      <c r="N16142" s="3">
        <v>6384.3499999999995</v>
      </c>
    </row>
    <row r="16143" spans="1:14" x14ac:dyDescent="0.3">
      <c r="A16143">
        <v>57</v>
      </c>
      <c r="B16143" t="s">
        <v>139</v>
      </c>
      <c r="C16143" t="s">
        <v>140</v>
      </c>
      <c r="D16143" t="s">
        <v>141</v>
      </c>
      <c r="E16143" t="s">
        <v>35568</v>
      </c>
      <c r="F16143" t="s">
        <v>35576</v>
      </c>
      <c r="G16143" s="2">
        <v>0</v>
      </c>
      <c r="H16143">
        <v>0</v>
      </c>
      <c r="I16143">
        <v>0</v>
      </c>
      <c r="J16143">
        <v>0</v>
      </c>
      <c r="K16143">
        <v>0</v>
      </c>
      <c r="L16143" s="3">
        <v>24.99</v>
      </c>
      <c r="M16143" s="10">
        <v>150</v>
      </c>
      <c r="N16143" s="3">
        <v>3748.4999999999995</v>
      </c>
    </row>
    <row r="16144" spans="1:14" x14ac:dyDescent="0.3">
      <c r="A16144">
        <v>59</v>
      </c>
      <c r="B16144" t="s">
        <v>144</v>
      </c>
      <c r="C16144" t="s">
        <v>145</v>
      </c>
      <c r="D16144" t="s">
        <v>141</v>
      </c>
      <c r="E16144" t="s">
        <v>35568</v>
      </c>
      <c r="F16144" t="s">
        <v>35576</v>
      </c>
      <c r="G16144" s="2">
        <v>0</v>
      </c>
      <c r="H16144">
        <v>0</v>
      </c>
      <c r="I16144">
        <v>0</v>
      </c>
      <c r="J16144">
        <v>0</v>
      </c>
      <c r="K16144">
        <v>0</v>
      </c>
      <c r="L16144" s="3">
        <v>24.99</v>
      </c>
      <c r="M16144" s="10">
        <v>132</v>
      </c>
      <c r="N16144" s="3">
        <v>3298.68</v>
      </c>
    </row>
    <row r="16145" spans="1:14" x14ac:dyDescent="0.3">
      <c r="A16145">
        <v>58</v>
      </c>
      <c r="B16145" t="s">
        <v>142</v>
      </c>
      <c r="C16145" t="s">
        <v>143</v>
      </c>
      <c r="D16145" t="s">
        <v>141</v>
      </c>
      <c r="E16145" t="s">
        <v>35568</v>
      </c>
      <c r="F16145" t="s">
        <v>35576</v>
      </c>
      <c r="G16145" s="2">
        <v>0</v>
      </c>
      <c r="H16145">
        <v>0</v>
      </c>
      <c r="I16145">
        <v>0</v>
      </c>
      <c r="J16145">
        <v>0</v>
      </c>
      <c r="K16145">
        <v>0</v>
      </c>
      <c r="L16145" s="3">
        <v>24.99</v>
      </c>
      <c r="M16145" s="10">
        <v>92</v>
      </c>
      <c r="N16145" s="3">
        <v>2299.08</v>
      </c>
    </row>
    <row r="16146" spans="1:14" x14ac:dyDescent="0.3">
      <c r="A16146">
        <v>10005</v>
      </c>
      <c r="B16146" t="s">
        <v>21210</v>
      </c>
      <c r="C16146" t="s">
        <v>21211</v>
      </c>
      <c r="D16146" t="s">
        <v>21210</v>
      </c>
      <c r="E16146" t="s">
        <v>35568</v>
      </c>
      <c r="F16146" t="s">
        <v>35576</v>
      </c>
      <c r="G16146" s="2">
        <v>0.01</v>
      </c>
      <c r="H16146">
        <v>1</v>
      </c>
      <c r="I16146">
        <v>1</v>
      </c>
      <c r="J16146">
        <v>1</v>
      </c>
      <c r="K16146">
        <v>1</v>
      </c>
      <c r="L16146" s="3">
        <v>0</v>
      </c>
      <c r="M16146" s="10">
        <v>92</v>
      </c>
      <c r="N16146" s="3">
        <v>0</v>
      </c>
    </row>
    <row r="16147" spans="1:14" x14ac:dyDescent="0.3">
      <c r="A16147">
        <v>53</v>
      </c>
      <c r="B16147" t="s">
        <v>131</v>
      </c>
      <c r="C16147" t="s">
        <v>132</v>
      </c>
      <c r="D16147" t="s">
        <v>128</v>
      </c>
      <c r="E16147" t="s">
        <v>35568</v>
      </c>
      <c r="F16147" t="s">
        <v>35576</v>
      </c>
      <c r="G16147" s="2">
        <v>0.35</v>
      </c>
      <c r="H16147">
        <v>10</v>
      </c>
      <c r="I16147">
        <v>12</v>
      </c>
      <c r="J16147">
        <v>1</v>
      </c>
      <c r="K16147">
        <v>120</v>
      </c>
      <c r="L16147" s="3">
        <v>19.95</v>
      </c>
      <c r="M16147" s="10">
        <v>91</v>
      </c>
      <c r="N16147" s="3">
        <v>1815.45</v>
      </c>
    </row>
    <row r="16148" spans="1:14" x14ac:dyDescent="0.3">
      <c r="A16148">
        <v>111</v>
      </c>
      <c r="B16148" t="s">
        <v>263</v>
      </c>
      <c r="C16148" t="s">
        <v>264</v>
      </c>
      <c r="D16148" t="s">
        <v>263</v>
      </c>
      <c r="E16148" t="s">
        <v>35568</v>
      </c>
      <c r="F16148" t="s">
        <v>35576</v>
      </c>
      <c r="G16148" s="2">
        <v>0</v>
      </c>
      <c r="H16148">
        <v>0</v>
      </c>
      <c r="I16148">
        <v>0</v>
      </c>
      <c r="J16148">
        <v>0</v>
      </c>
      <c r="K16148">
        <v>0</v>
      </c>
      <c r="L16148" s="3">
        <v>0</v>
      </c>
      <c r="M16148" s="10">
        <v>67</v>
      </c>
      <c r="N16148" s="3">
        <v>0</v>
      </c>
    </row>
    <row r="16149" spans="1:14" x14ac:dyDescent="0.3">
      <c r="A16149">
        <v>101</v>
      </c>
      <c r="B16149" t="s">
        <v>241</v>
      </c>
      <c r="C16149" t="s">
        <v>242</v>
      </c>
      <c r="D16149" t="s">
        <v>241</v>
      </c>
      <c r="E16149" t="s">
        <v>35568</v>
      </c>
      <c r="F16149" t="s">
        <v>35576</v>
      </c>
      <c r="G16149" s="2">
        <v>0</v>
      </c>
      <c r="H16149">
        <v>0</v>
      </c>
      <c r="I16149">
        <v>0</v>
      </c>
      <c r="J16149">
        <v>0</v>
      </c>
      <c r="K16149">
        <v>0</v>
      </c>
      <c r="L16149" s="3">
        <v>0</v>
      </c>
      <c r="M16149" s="10">
        <v>57</v>
      </c>
      <c r="N16149" s="3">
        <v>0</v>
      </c>
    </row>
    <row r="16150" spans="1:14" x14ac:dyDescent="0.3">
      <c r="A16150">
        <v>83</v>
      </c>
      <c r="B16150" t="s">
        <v>199</v>
      </c>
      <c r="C16150" t="s">
        <v>200</v>
      </c>
      <c r="D16150" t="s">
        <v>199</v>
      </c>
      <c r="E16150" t="s">
        <v>35568</v>
      </c>
      <c r="F16150" t="s">
        <v>35576</v>
      </c>
      <c r="G16150" s="2">
        <v>0</v>
      </c>
      <c r="H16150">
        <v>0</v>
      </c>
      <c r="I16150">
        <v>0</v>
      </c>
      <c r="J16150">
        <v>0</v>
      </c>
      <c r="K16150">
        <v>0</v>
      </c>
      <c r="L16150" s="3">
        <v>0</v>
      </c>
      <c r="M16150" s="10">
        <v>55</v>
      </c>
      <c r="N16150" s="3">
        <v>0</v>
      </c>
    </row>
    <row r="16151" spans="1:14" x14ac:dyDescent="0.3">
      <c r="A16151">
        <v>52</v>
      </c>
      <c r="B16151" t="s">
        <v>129</v>
      </c>
      <c r="C16151" t="s">
        <v>130</v>
      </c>
      <c r="D16151" t="s">
        <v>128</v>
      </c>
      <c r="E16151" t="s">
        <v>35568</v>
      </c>
      <c r="F16151" t="s">
        <v>35576</v>
      </c>
      <c r="G16151" s="2">
        <v>0.4</v>
      </c>
      <c r="H16151">
        <v>10</v>
      </c>
      <c r="I16151">
        <v>12</v>
      </c>
      <c r="J16151">
        <v>1</v>
      </c>
      <c r="K16151">
        <v>120</v>
      </c>
      <c r="L16151" s="3">
        <v>19.95</v>
      </c>
      <c r="M16151" s="10">
        <v>50</v>
      </c>
      <c r="N16151" s="3">
        <v>997.5</v>
      </c>
    </row>
    <row r="16152" spans="1:14" x14ac:dyDescent="0.3">
      <c r="A16152">
        <v>40</v>
      </c>
      <c r="B16152" t="s">
        <v>103</v>
      </c>
      <c r="C16152" t="s">
        <v>104</v>
      </c>
      <c r="D16152" t="s">
        <v>103</v>
      </c>
      <c r="E16152" t="s">
        <v>35568</v>
      </c>
      <c r="F16152" t="s">
        <v>35576</v>
      </c>
      <c r="G16152" s="2">
        <v>0</v>
      </c>
      <c r="H16152">
        <v>0</v>
      </c>
      <c r="I16152">
        <v>0</v>
      </c>
      <c r="J16152">
        <v>0</v>
      </c>
      <c r="K16152">
        <v>0</v>
      </c>
      <c r="L16152" s="3">
        <v>0</v>
      </c>
      <c r="M16152" s="10">
        <v>49</v>
      </c>
      <c r="N16152" s="3">
        <v>0</v>
      </c>
    </row>
    <row r="16153" spans="1:14" x14ac:dyDescent="0.3">
      <c r="A16153">
        <v>10435</v>
      </c>
      <c r="B16153" t="s">
        <v>22131</v>
      </c>
      <c r="C16153" t="s">
        <v>22132</v>
      </c>
      <c r="D16153" t="s">
        <v>22131</v>
      </c>
      <c r="E16153" t="s">
        <v>35568</v>
      </c>
      <c r="F16153" t="s">
        <v>35576</v>
      </c>
      <c r="G16153" s="2">
        <v>0.1</v>
      </c>
      <c r="H16153">
        <v>1</v>
      </c>
      <c r="I16153">
        <v>1</v>
      </c>
      <c r="J16153">
        <v>1</v>
      </c>
      <c r="K16153">
        <v>1</v>
      </c>
      <c r="L16153" s="3">
        <v>0</v>
      </c>
      <c r="M16153" s="10">
        <v>48</v>
      </c>
      <c r="N16153" s="3">
        <v>0</v>
      </c>
    </row>
    <row r="16154" spans="1:14" x14ac:dyDescent="0.3">
      <c r="A16154">
        <v>55</v>
      </c>
      <c r="B16154" t="s">
        <v>135</v>
      </c>
      <c r="C16154" t="s">
        <v>136</v>
      </c>
      <c r="D16154" t="s">
        <v>128</v>
      </c>
      <c r="E16154" t="s">
        <v>35568</v>
      </c>
      <c r="F16154" t="s">
        <v>35576</v>
      </c>
      <c r="G16154" s="2">
        <v>0.45</v>
      </c>
      <c r="H16154">
        <v>10</v>
      </c>
      <c r="I16154">
        <v>12</v>
      </c>
      <c r="J16154">
        <v>1</v>
      </c>
      <c r="K16154">
        <v>120</v>
      </c>
      <c r="L16154" s="3">
        <v>19.95</v>
      </c>
      <c r="M16154" s="10">
        <v>46</v>
      </c>
      <c r="N16154" s="3">
        <v>917.69999999999993</v>
      </c>
    </row>
    <row r="16155" spans="1:14" x14ac:dyDescent="0.3">
      <c r="A16155">
        <v>96</v>
      </c>
      <c r="B16155" t="s">
        <v>229</v>
      </c>
      <c r="C16155" t="s">
        <v>230</v>
      </c>
      <c r="D16155" t="s">
        <v>229</v>
      </c>
      <c r="E16155" t="s">
        <v>35568</v>
      </c>
      <c r="F16155" t="s">
        <v>35576</v>
      </c>
      <c r="G16155" s="2">
        <v>0</v>
      </c>
      <c r="H16155">
        <v>0</v>
      </c>
      <c r="I16155">
        <v>0</v>
      </c>
      <c r="J16155">
        <v>0</v>
      </c>
      <c r="K16155">
        <v>0</v>
      </c>
      <c r="L16155" s="3">
        <v>0</v>
      </c>
      <c r="M16155" s="10">
        <v>46</v>
      </c>
      <c r="N16155" s="3">
        <v>0</v>
      </c>
    </row>
    <row r="16156" spans="1:14" x14ac:dyDescent="0.3">
      <c r="A16156">
        <v>110</v>
      </c>
      <c r="B16156" t="s">
        <v>261</v>
      </c>
      <c r="C16156" t="s">
        <v>262</v>
      </c>
      <c r="D16156" t="s">
        <v>261</v>
      </c>
      <c r="E16156" t="s">
        <v>35568</v>
      </c>
      <c r="F16156" t="s">
        <v>35576</v>
      </c>
      <c r="G16156" s="2">
        <v>0</v>
      </c>
      <c r="H16156">
        <v>0</v>
      </c>
      <c r="I16156">
        <v>0</v>
      </c>
      <c r="J16156">
        <v>0</v>
      </c>
      <c r="K16156">
        <v>0</v>
      </c>
      <c r="L16156" s="3">
        <v>0</v>
      </c>
      <c r="M16156" s="10">
        <v>45</v>
      </c>
      <c r="N16156" s="3">
        <v>0</v>
      </c>
    </row>
    <row r="16157" spans="1:14" x14ac:dyDescent="0.3">
      <c r="A16157">
        <v>87</v>
      </c>
      <c r="B16157" t="s">
        <v>208</v>
      </c>
      <c r="C16157" t="s">
        <v>209</v>
      </c>
      <c r="D16157" t="s">
        <v>208</v>
      </c>
      <c r="E16157" t="s">
        <v>35568</v>
      </c>
      <c r="F16157" t="s">
        <v>35576</v>
      </c>
      <c r="G16157" s="2">
        <v>0</v>
      </c>
      <c r="H16157">
        <v>0</v>
      </c>
      <c r="I16157">
        <v>0</v>
      </c>
      <c r="J16157">
        <v>0</v>
      </c>
      <c r="K16157">
        <v>0</v>
      </c>
      <c r="L16157" s="3">
        <v>0</v>
      </c>
      <c r="M16157" s="10">
        <v>44</v>
      </c>
      <c r="N16157" s="3">
        <v>0</v>
      </c>
    </row>
    <row r="16158" spans="1:14" x14ac:dyDescent="0.3">
      <c r="A16158">
        <v>35</v>
      </c>
      <c r="B16158" t="s">
        <v>93</v>
      </c>
      <c r="C16158" t="s">
        <v>94</v>
      </c>
      <c r="D16158" t="s">
        <v>93</v>
      </c>
      <c r="E16158" t="s">
        <v>35568</v>
      </c>
      <c r="F16158" t="s">
        <v>35576</v>
      </c>
      <c r="G16158" s="2">
        <v>0</v>
      </c>
      <c r="H16158">
        <v>0</v>
      </c>
      <c r="I16158">
        <v>0</v>
      </c>
      <c r="J16158">
        <v>0</v>
      </c>
      <c r="K16158">
        <v>0</v>
      </c>
      <c r="L16158" s="3">
        <v>0</v>
      </c>
      <c r="M16158" s="10">
        <v>41</v>
      </c>
      <c r="N16158" s="3">
        <v>0</v>
      </c>
    </row>
    <row r="16159" spans="1:14" x14ac:dyDescent="0.3">
      <c r="A16159">
        <v>50</v>
      </c>
      <c r="B16159" t="s">
        <v>124</v>
      </c>
      <c r="C16159" t="s">
        <v>125</v>
      </c>
      <c r="D16159" t="s">
        <v>115</v>
      </c>
      <c r="E16159" t="s">
        <v>35568</v>
      </c>
      <c r="F16159" t="s">
        <v>35576</v>
      </c>
      <c r="G16159" s="2">
        <v>1.3149999999999999</v>
      </c>
      <c r="H16159">
        <v>10</v>
      </c>
      <c r="I16159">
        <v>12</v>
      </c>
      <c r="J16159">
        <v>1</v>
      </c>
      <c r="K16159">
        <v>120</v>
      </c>
      <c r="L16159" s="3">
        <v>24.95</v>
      </c>
      <c r="M16159" s="10">
        <v>41</v>
      </c>
      <c r="N16159" s="3">
        <v>1022.9499999999999</v>
      </c>
    </row>
    <row r="16160" spans="1:14" x14ac:dyDescent="0.3">
      <c r="A16160">
        <v>49</v>
      </c>
      <c r="B16160" t="s">
        <v>122</v>
      </c>
      <c r="C16160" t="s">
        <v>123</v>
      </c>
      <c r="D16160" t="s">
        <v>115</v>
      </c>
      <c r="E16160" t="s">
        <v>35568</v>
      </c>
      <c r="F16160" t="s">
        <v>35576</v>
      </c>
      <c r="G16160" s="2">
        <v>0.95</v>
      </c>
      <c r="H16160">
        <v>10</v>
      </c>
      <c r="I16160">
        <v>12</v>
      </c>
      <c r="J16160">
        <v>2</v>
      </c>
      <c r="K16160">
        <v>240</v>
      </c>
      <c r="L16160" s="3">
        <v>24.95</v>
      </c>
      <c r="M16160" s="10">
        <v>36</v>
      </c>
      <c r="N16160" s="3">
        <v>898.19999999999993</v>
      </c>
    </row>
    <row r="16161" spans="1:14" x14ac:dyDescent="0.3">
      <c r="A16161">
        <v>34</v>
      </c>
      <c r="B16161" t="s">
        <v>91</v>
      </c>
      <c r="C16161" t="s">
        <v>92</v>
      </c>
      <c r="D16161" t="s">
        <v>91</v>
      </c>
      <c r="E16161" t="s">
        <v>35568</v>
      </c>
      <c r="F16161" t="s">
        <v>35576</v>
      </c>
      <c r="G16161" s="2">
        <v>0</v>
      </c>
      <c r="H16161">
        <v>0</v>
      </c>
      <c r="I16161">
        <v>0</v>
      </c>
      <c r="J16161">
        <v>0</v>
      </c>
      <c r="K16161">
        <v>0</v>
      </c>
      <c r="L16161" s="3">
        <v>0</v>
      </c>
      <c r="M16161" s="10">
        <v>33</v>
      </c>
      <c r="N16161" s="3">
        <v>0</v>
      </c>
    </row>
    <row r="16162" spans="1:14" x14ac:dyDescent="0.3">
      <c r="A16162">
        <v>41</v>
      </c>
      <c r="B16162" t="s">
        <v>105</v>
      </c>
      <c r="C16162" t="s">
        <v>106</v>
      </c>
      <c r="D16162" t="s">
        <v>105</v>
      </c>
      <c r="E16162" t="s">
        <v>35568</v>
      </c>
      <c r="F16162" t="s">
        <v>35576</v>
      </c>
      <c r="G16162" s="2">
        <v>0</v>
      </c>
      <c r="H16162">
        <v>0</v>
      </c>
      <c r="I16162">
        <v>0</v>
      </c>
      <c r="J16162">
        <v>0</v>
      </c>
      <c r="K16162">
        <v>0</v>
      </c>
      <c r="L16162" s="3">
        <v>0</v>
      </c>
      <c r="M16162" s="10">
        <v>31</v>
      </c>
      <c r="N16162" s="3">
        <v>0</v>
      </c>
    </row>
    <row r="16163" spans="1:14" x14ac:dyDescent="0.3">
      <c r="A16163">
        <v>48</v>
      </c>
      <c r="B16163" t="s">
        <v>120</v>
      </c>
      <c r="C16163" t="s">
        <v>121</v>
      </c>
      <c r="D16163" t="s">
        <v>115</v>
      </c>
      <c r="E16163" t="s">
        <v>35568</v>
      </c>
      <c r="F16163" t="s">
        <v>35576</v>
      </c>
      <c r="G16163" s="2">
        <v>1</v>
      </c>
      <c r="H16163">
        <v>10</v>
      </c>
      <c r="I16163">
        <v>12</v>
      </c>
      <c r="J16163">
        <v>1</v>
      </c>
      <c r="K16163">
        <v>120</v>
      </c>
      <c r="L16163" s="3">
        <v>24.95</v>
      </c>
      <c r="M16163" s="10">
        <v>28</v>
      </c>
      <c r="N16163" s="3">
        <v>698.6</v>
      </c>
    </row>
    <row r="16164" spans="1:14" x14ac:dyDescent="0.3">
      <c r="A16164">
        <v>38</v>
      </c>
      <c r="B16164" t="s">
        <v>99</v>
      </c>
      <c r="C16164" t="s">
        <v>100</v>
      </c>
      <c r="D16164" t="s">
        <v>99</v>
      </c>
      <c r="E16164" t="s">
        <v>35568</v>
      </c>
      <c r="F16164" t="s">
        <v>35576</v>
      </c>
      <c r="G16164" s="2">
        <v>0.1</v>
      </c>
      <c r="H16164">
        <v>0</v>
      </c>
      <c r="I16164">
        <v>0</v>
      </c>
      <c r="J16164">
        <v>0</v>
      </c>
      <c r="K16164">
        <v>0</v>
      </c>
      <c r="L16164" s="3">
        <v>0</v>
      </c>
      <c r="M16164" s="10">
        <v>27</v>
      </c>
      <c r="N16164" s="3">
        <v>0</v>
      </c>
    </row>
    <row r="16165" spans="1:14" x14ac:dyDescent="0.3">
      <c r="A16165">
        <v>65</v>
      </c>
      <c r="B16165" t="s">
        <v>158</v>
      </c>
      <c r="C16165" t="s">
        <v>159</v>
      </c>
      <c r="D16165" t="s">
        <v>160</v>
      </c>
      <c r="E16165" t="s">
        <v>35568</v>
      </c>
      <c r="F16165" t="s">
        <v>35576</v>
      </c>
      <c r="G16165" s="2">
        <v>0</v>
      </c>
      <c r="H16165">
        <v>0</v>
      </c>
      <c r="I16165">
        <v>0</v>
      </c>
      <c r="J16165">
        <v>0</v>
      </c>
      <c r="K16165">
        <v>0</v>
      </c>
      <c r="L16165" s="3">
        <v>0</v>
      </c>
      <c r="M16165" s="10">
        <v>23</v>
      </c>
      <c r="N16165" s="3">
        <v>0</v>
      </c>
    </row>
    <row r="16166" spans="1:14" x14ac:dyDescent="0.3">
      <c r="A16166">
        <v>72</v>
      </c>
      <c r="B16166" t="s">
        <v>174</v>
      </c>
      <c r="C16166" t="s">
        <v>175</v>
      </c>
      <c r="D16166" t="s">
        <v>174</v>
      </c>
      <c r="E16166" t="s">
        <v>35568</v>
      </c>
      <c r="F16166" t="s">
        <v>35576</v>
      </c>
      <c r="G16166" s="2">
        <v>1E-3</v>
      </c>
      <c r="H16166">
        <v>1</v>
      </c>
      <c r="I16166">
        <v>1</v>
      </c>
      <c r="J16166">
        <v>1</v>
      </c>
      <c r="K16166">
        <v>1</v>
      </c>
      <c r="L16166" s="3">
        <v>0</v>
      </c>
      <c r="M16166" s="10">
        <v>23</v>
      </c>
      <c r="N16166" s="3">
        <v>0</v>
      </c>
    </row>
    <row r="16167" spans="1:14" x14ac:dyDescent="0.3">
      <c r="A16167">
        <v>47</v>
      </c>
      <c r="B16167" t="s">
        <v>118</v>
      </c>
      <c r="C16167" t="s">
        <v>119</v>
      </c>
      <c r="D16167" t="s">
        <v>115</v>
      </c>
      <c r="E16167" t="s">
        <v>35568</v>
      </c>
      <c r="F16167" t="s">
        <v>35576</v>
      </c>
      <c r="G16167" s="2">
        <v>1.1000000000000001</v>
      </c>
      <c r="H16167">
        <v>10</v>
      </c>
      <c r="I16167">
        <v>12</v>
      </c>
      <c r="J16167">
        <v>1</v>
      </c>
      <c r="K16167">
        <v>120</v>
      </c>
      <c r="L16167" s="3">
        <v>24.95</v>
      </c>
      <c r="M16167" s="10">
        <v>22</v>
      </c>
      <c r="N16167" s="3">
        <v>548.9</v>
      </c>
    </row>
    <row r="16168" spans="1:14" x14ac:dyDescent="0.3">
      <c r="A16168">
        <v>46</v>
      </c>
      <c r="B16168" t="s">
        <v>116</v>
      </c>
      <c r="C16168" t="s">
        <v>117</v>
      </c>
      <c r="D16168" t="s">
        <v>115</v>
      </c>
      <c r="E16168" t="s">
        <v>35568</v>
      </c>
      <c r="F16168" t="s">
        <v>35576</v>
      </c>
      <c r="G16168" s="2">
        <v>1.35</v>
      </c>
      <c r="H16168">
        <v>10</v>
      </c>
      <c r="I16168">
        <v>12</v>
      </c>
      <c r="J16168">
        <v>2</v>
      </c>
      <c r="K16168">
        <v>240</v>
      </c>
      <c r="L16168" s="3">
        <v>31.95</v>
      </c>
      <c r="M16168" s="10">
        <v>21</v>
      </c>
      <c r="N16168" s="3">
        <v>670.94999999999993</v>
      </c>
    </row>
    <row r="16169" spans="1:14" x14ac:dyDescent="0.3">
      <c r="A16169">
        <v>51</v>
      </c>
      <c r="B16169" t="s">
        <v>126</v>
      </c>
      <c r="C16169" t="s">
        <v>127</v>
      </c>
      <c r="D16169" t="s">
        <v>128</v>
      </c>
      <c r="E16169" t="s">
        <v>35568</v>
      </c>
      <c r="F16169" t="s">
        <v>35576</v>
      </c>
      <c r="G16169" s="2">
        <v>0.5</v>
      </c>
      <c r="H16169">
        <v>10</v>
      </c>
      <c r="I16169">
        <v>12</v>
      </c>
      <c r="J16169">
        <v>1</v>
      </c>
      <c r="K16169">
        <v>120</v>
      </c>
      <c r="L16169" s="3">
        <v>21.95</v>
      </c>
      <c r="M16169" s="10">
        <v>20</v>
      </c>
      <c r="N16169" s="3">
        <v>439</v>
      </c>
    </row>
    <row r="16170" spans="1:14" x14ac:dyDescent="0.3">
      <c r="A16170">
        <v>66</v>
      </c>
      <c r="B16170" t="s">
        <v>161</v>
      </c>
      <c r="C16170" t="s">
        <v>162</v>
      </c>
      <c r="D16170" t="s">
        <v>160</v>
      </c>
      <c r="E16170" t="s">
        <v>35568</v>
      </c>
      <c r="F16170" t="s">
        <v>35576</v>
      </c>
      <c r="G16170" s="2">
        <v>0</v>
      </c>
      <c r="H16170">
        <v>0</v>
      </c>
      <c r="I16170">
        <v>0</v>
      </c>
      <c r="J16170">
        <v>0</v>
      </c>
      <c r="K16170">
        <v>0</v>
      </c>
      <c r="L16170" s="3">
        <v>0</v>
      </c>
      <c r="M16170" s="10">
        <v>19</v>
      </c>
      <c r="N16170" s="3">
        <v>0</v>
      </c>
    </row>
    <row r="16171" spans="1:14" x14ac:dyDescent="0.3">
      <c r="A16171">
        <v>97</v>
      </c>
      <c r="B16171" t="s">
        <v>231</v>
      </c>
      <c r="C16171" t="s">
        <v>232</v>
      </c>
      <c r="D16171" t="s">
        <v>231</v>
      </c>
      <c r="E16171" t="s">
        <v>35568</v>
      </c>
      <c r="F16171" t="s">
        <v>35576</v>
      </c>
      <c r="G16171" s="2">
        <v>0</v>
      </c>
      <c r="H16171">
        <v>0</v>
      </c>
      <c r="I16171">
        <v>0</v>
      </c>
      <c r="J16171">
        <v>0</v>
      </c>
      <c r="K16171">
        <v>0</v>
      </c>
      <c r="L16171" s="3">
        <v>0</v>
      </c>
      <c r="M16171" s="10">
        <v>19</v>
      </c>
      <c r="N16171" s="3">
        <v>0</v>
      </c>
    </row>
    <row r="16172" spans="1:14" x14ac:dyDescent="0.3">
      <c r="A16172">
        <v>36</v>
      </c>
      <c r="B16172" t="s">
        <v>95</v>
      </c>
      <c r="C16172" t="s">
        <v>96</v>
      </c>
      <c r="D16172" t="s">
        <v>95</v>
      </c>
      <c r="E16172" t="s">
        <v>35568</v>
      </c>
      <c r="F16172" t="s">
        <v>35576</v>
      </c>
      <c r="G16172" s="2">
        <v>1E-3</v>
      </c>
      <c r="H16172">
        <v>1</v>
      </c>
      <c r="I16172">
        <v>1</v>
      </c>
      <c r="J16172">
        <v>1</v>
      </c>
      <c r="K16172">
        <v>1</v>
      </c>
      <c r="L16172" s="3">
        <v>0</v>
      </c>
      <c r="M16172" s="10">
        <v>18</v>
      </c>
      <c r="N16172" s="3">
        <v>0</v>
      </c>
    </row>
    <row r="16173" spans="1:14" x14ac:dyDescent="0.3">
      <c r="A16173">
        <v>39</v>
      </c>
      <c r="B16173" t="s">
        <v>101</v>
      </c>
      <c r="C16173" t="s">
        <v>102</v>
      </c>
      <c r="D16173" t="s">
        <v>101</v>
      </c>
      <c r="E16173" t="s">
        <v>35568</v>
      </c>
      <c r="F16173" t="s">
        <v>35576</v>
      </c>
      <c r="G16173" s="2">
        <v>1E-3</v>
      </c>
      <c r="H16173">
        <v>1</v>
      </c>
      <c r="I16173">
        <v>1</v>
      </c>
      <c r="J16173">
        <v>1</v>
      </c>
      <c r="K16173">
        <v>1</v>
      </c>
      <c r="L16173" s="3">
        <v>0</v>
      </c>
      <c r="M16173" s="10">
        <v>17</v>
      </c>
      <c r="N16173" s="3">
        <v>0</v>
      </c>
    </row>
    <row r="16174" spans="1:14" x14ac:dyDescent="0.3">
      <c r="A16174">
        <v>44</v>
      </c>
      <c r="B16174" t="s">
        <v>111</v>
      </c>
      <c r="C16174" t="s">
        <v>112</v>
      </c>
      <c r="D16174" t="s">
        <v>111</v>
      </c>
      <c r="E16174" t="s">
        <v>35568</v>
      </c>
      <c r="F16174" t="s">
        <v>35576</v>
      </c>
      <c r="G16174" s="2">
        <v>0</v>
      </c>
      <c r="H16174">
        <v>0</v>
      </c>
      <c r="I16174">
        <v>0</v>
      </c>
      <c r="J16174">
        <v>0</v>
      </c>
      <c r="K16174">
        <v>0</v>
      </c>
      <c r="L16174" s="3">
        <v>0</v>
      </c>
      <c r="M16174" s="10">
        <v>17</v>
      </c>
      <c r="N16174" s="3">
        <v>0</v>
      </c>
    </row>
    <row r="16175" spans="1:14" x14ac:dyDescent="0.3">
      <c r="A16175">
        <v>54</v>
      </c>
      <c r="B16175" t="s">
        <v>133</v>
      </c>
      <c r="C16175" t="s">
        <v>134</v>
      </c>
      <c r="D16175" t="s">
        <v>128</v>
      </c>
      <c r="E16175" t="s">
        <v>35568</v>
      </c>
      <c r="F16175" t="s">
        <v>35576</v>
      </c>
      <c r="G16175" s="2">
        <v>0.35</v>
      </c>
      <c r="H16175">
        <v>10</v>
      </c>
      <c r="I16175">
        <v>12</v>
      </c>
      <c r="J16175">
        <v>1</v>
      </c>
      <c r="K16175">
        <v>120</v>
      </c>
      <c r="L16175" s="3">
        <v>0</v>
      </c>
      <c r="M16175" s="10">
        <v>16</v>
      </c>
      <c r="N16175" s="3">
        <v>0</v>
      </c>
    </row>
    <row r="16176" spans="1:14" x14ac:dyDescent="0.3">
      <c r="A16176">
        <v>30</v>
      </c>
      <c r="B16176" t="s">
        <v>81</v>
      </c>
      <c r="C16176" t="s">
        <v>82</v>
      </c>
      <c r="D16176" t="s">
        <v>81</v>
      </c>
      <c r="E16176" t="s">
        <v>35568</v>
      </c>
      <c r="F16176" t="s">
        <v>35576</v>
      </c>
      <c r="G16176" s="2">
        <v>1E-3</v>
      </c>
      <c r="H16176">
        <v>1</v>
      </c>
      <c r="I16176">
        <v>1</v>
      </c>
      <c r="J16176">
        <v>1</v>
      </c>
      <c r="K16176">
        <v>1</v>
      </c>
      <c r="L16176" s="3">
        <v>0</v>
      </c>
      <c r="M16176" s="10">
        <v>15</v>
      </c>
      <c r="N16176" s="3">
        <v>0</v>
      </c>
    </row>
    <row r="16177" spans="1:14" x14ac:dyDescent="0.3">
      <c r="A16177">
        <v>79</v>
      </c>
      <c r="B16177" t="s">
        <v>190</v>
      </c>
      <c r="C16177" t="s">
        <v>191</v>
      </c>
      <c r="D16177" t="s">
        <v>192</v>
      </c>
      <c r="E16177" t="s">
        <v>35568</v>
      </c>
      <c r="F16177" t="s">
        <v>35576</v>
      </c>
      <c r="G16177" s="2">
        <v>0.55000000000000004</v>
      </c>
      <c r="H16177">
        <v>10</v>
      </c>
      <c r="I16177">
        <v>12</v>
      </c>
      <c r="J16177">
        <v>1</v>
      </c>
      <c r="K16177">
        <v>120</v>
      </c>
      <c r="L16177" s="3">
        <v>0</v>
      </c>
      <c r="M16177" s="10">
        <v>15</v>
      </c>
      <c r="N16177" s="3">
        <v>0</v>
      </c>
    </row>
    <row r="16178" spans="1:14" x14ac:dyDescent="0.3">
      <c r="A16178">
        <v>99</v>
      </c>
      <c r="B16178" t="s">
        <v>236</v>
      </c>
      <c r="C16178" t="s">
        <v>237</v>
      </c>
      <c r="D16178" t="s">
        <v>236</v>
      </c>
      <c r="E16178" t="s">
        <v>35568</v>
      </c>
      <c r="F16178" t="s">
        <v>35576</v>
      </c>
      <c r="G16178" s="2">
        <v>1E-3</v>
      </c>
      <c r="H16178">
        <v>1</v>
      </c>
      <c r="I16178">
        <v>1</v>
      </c>
      <c r="J16178">
        <v>1</v>
      </c>
      <c r="K16178">
        <v>1</v>
      </c>
      <c r="L16178" s="3">
        <v>0</v>
      </c>
      <c r="M16178" s="10">
        <v>14</v>
      </c>
      <c r="N16178" s="3">
        <v>0</v>
      </c>
    </row>
    <row r="16179" spans="1:14" x14ac:dyDescent="0.3">
      <c r="A16179">
        <v>107</v>
      </c>
      <c r="B16179" t="s">
        <v>254</v>
      </c>
      <c r="C16179" t="s">
        <v>255</v>
      </c>
      <c r="D16179" t="s">
        <v>254</v>
      </c>
      <c r="E16179" t="s">
        <v>35568</v>
      </c>
      <c r="F16179" t="s">
        <v>35576</v>
      </c>
      <c r="G16179" s="2">
        <v>0</v>
      </c>
      <c r="H16179">
        <v>0</v>
      </c>
      <c r="I16179">
        <v>0</v>
      </c>
      <c r="J16179">
        <v>0</v>
      </c>
      <c r="K16179">
        <v>0</v>
      </c>
      <c r="L16179" s="3">
        <v>0</v>
      </c>
      <c r="M16179" s="10">
        <v>13</v>
      </c>
      <c r="N16179" s="3">
        <v>0</v>
      </c>
    </row>
    <row r="16180" spans="1:14" x14ac:dyDescent="0.3">
      <c r="A16180">
        <v>108</v>
      </c>
      <c r="B16180" t="s">
        <v>256</v>
      </c>
      <c r="C16180" t="s">
        <v>257</v>
      </c>
      <c r="D16180" t="s">
        <v>256</v>
      </c>
      <c r="E16180" t="s">
        <v>35568</v>
      </c>
      <c r="F16180" t="s">
        <v>35576</v>
      </c>
      <c r="G16180" s="2">
        <v>1E-3</v>
      </c>
      <c r="H16180">
        <v>1</v>
      </c>
      <c r="I16180">
        <v>1</v>
      </c>
      <c r="J16180">
        <v>1</v>
      </c>
      <c r="K16180">
        <v>1</v>
      </c>
      <c r="L16180" s="3">
        <v>0</v>
      </c>
      <c r="M16180" s="10">
        <v>13</v>
      </c>
      <c r="N16180" s="3">
        <v>0</v>
      </c>
    </row>
    <row r="16181" spans="1:14" x14ac:dyDescent="0.3">
      <c r="A16181">
        <v>37</v>
      </c>
      <c r="B16181" t="s">
        <v>97</v>
      </c>
      <c r="C16181" t="s">
        <v>98</v>
      </c>
      <c r="D16181" t="s">
        <v>97</v>
      </c>
      <c r="E16181" t="s">
        <v>35568</v>
      </c>
      <c r="F16181" t="s">
        <v>35576</v>
      </c>
      <c r="G16181" s="2">
        <v>0</v>
      </c>
      <c r="H16181">
        <v>0</v>
      </c>
      <c r="I16181">
        <v>0</v>
      </c>
      <c r="J16181">
        <v>0</v>
      </c>
      <c r="K16181">
        <v>0</v>
      </c>
      <c r="L16181" s="3">
        <v>0</v>
      </c>
      <c r="M16181" s="10">
        <v>12</v>
      </c>
      <c r="N16181" s="3">
        <v>0</v>
      </c>
    </row>
    <row r="16182" spans="1:14" x14ac:dyDescent="0.3">
      <c r="A16182">
        <v>45</v>
      </c>
      <c r="B16182" t="s">
        <v>113</v>
      </c>
      <c r="C16182" t="s">
        <v>114</v>
      </c>
      <c r="D16182" t="s">
        <v>115</v>
      </c>
      <c r="E16182" t="s">
        <v>35568</v>
      </c>
      <c r="F16182" t="s">
        <v>35576</v>
      </c>
      <c r="G16182" s="2">
        <v>1.25</v>
      </c>
      <c r="H16182">
        <v>10</v>
      </c>
      <c r="I16182">
        <v>12</v>
      </c>
      <c r="J16182">
        <v>1</v>
      </c>
      <c r="K16182">
        <v>120</v>
      </c>
      <c r="L16182" s="3">
        <v>31.95</v>
      </c>
      <c r="M16182" s="10">
        <v>12</v>
      </c>
      <c r="N16182" s="3">
        <v>383.4</v>
      </c>
    </row>
    <row r="16183" spans="1:14" x14ac:dyDescent="0.3">
      <c r="A16183">
        <v>81</v>
      </c>
      <c r="B16183" t="s">
        <v>195</v>
      </c>
      <c r="C16183" t="s">
        <v>196</v>
      </c>
      <c r="D16183" t="s">
        <v>192</v>
      </c>
      <c r="E16183" t="s">
        <v>35568</v>
      </c>
      <c r="F16183" t="s">
        <v>35576</v>
      </c>
      <c r="G16183" s="2">
        <v>0.45</v>
      </c>
      <c r="H16183">
        <v>10</v>
      </c>
      <c r="I16183">
        <v>12</v>
      </c>
      <c r="J16183">
        <v>1</v>
      </c>
      <c r="K16183">
        <v>120</v>
      </c>
      <c r="L16183" s="3">
        <v>0</v>
      </c>
      <c r="M16183" s="10">
        <v>12</v>
      </c>
      <c r="N16183" s="3">
        <v>0</v>
      </c>
    </row>
    <row r="16184" spans="1:14" x14ac:dyDescent="0.3">
      <c r="A16184">
        <v>75</v>
      </c>
      <c r="B16184" t="s">
        <v>181</v>
      </c>
      <c r="C16184" t="s">
        <v>182</v>
      </c>
      <c r="D16184" t="s">
        <v>178</v>
      </c>
      <c r="E16184" t="s">
        <v>35568</v>
      </c>
      <c r="F16184" t="s">
        <v>35576</v>
      </c>
      <c r="G16184" s="2">
        <v>0</v>
      </c>
      <c r="H16184">
        <v>0</v>
      </c>
      <c r="I16184">
        <v>0</v>
      </c>
      <c r="J16184">
        <v>0</v>
      </c>
      <c r="K16184">
        <v>0</v>
      </c>
      <c r="L16184" s="3">
        <v>0</v>
      </c>
      <c r="M16184" s="10">
        <v>11</v>
      </c>
      <c r="N16184" s="3">
        <v>0</v>
      </c>
    </row>
    <row r="16185" spans="1:14" x14ac:dyDescent="0.3">
      <c r="A16185">
        <v>98</v>
      </c>
      <c r="B16185" t="s">
        <v>233</v>
      </c>
      <c r="C16185" t="s">
        <v>234</v>
      </c>
      <c r="D16185" t="s">
        <v>235</v>
      </c>
      <c r="E16185" t="s">
        <v>35568</v>
      </c>
      <c r="F16185" t="s">
        <v>35576</v>
      </c>
      <c r="G16185" s="2">
        <v>0.01</v>
      </c>
      <c r="H16185">
        <v>1</v>
      </c>
      <c r="I16185">
        <v>1</v>
      </c>
      <c r="J16185">
        <v>1</v>
      </c>
      <c r="K16185">
        <v>1</v>
      </c>
      <c r="L16185" s="3">
        <v>0</v>
      </c>
      <c r="M16185" s="10">
        <v>11</v>
      </c>
      <c r="N16185" s="3">
        <v>0</v>
      </c>
    </row>
    <row r="16186" spans="1:14" x14ac:dyDescent="0.3">
      <c r="A16186">
        <v>56</v>
      </c>
      <c r="B16186" t="s">
        <v>137</v>
      </c>
      <c r="C16186" t="s">
        <v>138</v>
      </c>
      <c r="D16186" t="s">
        <v>128</v>
      </c>
      <c r="E16186" t="s">
        <v>35568</v>
      </c>
      <c r="F16186" t="s">
        <v>35576</v>
      </c>
      <c r="G16186" s="2">
        <v>0.6</v>
      </c>
      <c r="H16186">
        <v>10</v>
      </c>
      <c r="I16186">
        <v>12</v>
      </c>
      <c r="J16186">
        <v>1</v>
      </c>
      <c r="K16186">
        <v>120</v>
      </c>
      <c r="L16186" s="3">
        <v>31.95</v>
      </c>
      <c r="M16186" s="10">
        <v>10</v>
      </c>
      <c r="N16186" s="3">
        <v>319.5</v>
      </c>
    </row>
    <row r="16187" spans="1:14" x14ac:dyDescent="0.3">
      <c r="A16187">
        <v>77</v>
      </c>
      <c r="B16187" t="s">
        <v>185</v>
      </c>
      <c r="C16187" t="s">
        <v>186</v>
      </c>
      <c r="D16187" t="s">
        <v>178</v>
      </c>
      <c r="E16187" t="s">
        <v>35568</v>
      </c>
      <c r="F16187" t="s">
        <v>35576</v>
      </c>
      <c r="G16187" s="2">
        <v>0</v>
      </c>
      <c r="H16187">
        <v>0</v>
      </c>
      <c r="I16187">
        <v>0</v>
      </c>
      <c r="J16187">
        <v>0</v>
      </c>
      <c r="K16187">
        <v>0</v>
      </c>
      <c r="L16187" s="3">
        <v>0</v>
      </c>
      <c r="M16187" s="10">
        <v>10</v>
      </c>
      <c r="N16187" s="3">
        <v>0</v>
      </c>
    </row>
    <row r="16188" spans="1:14" x14ac:dyDescent="0.3">
      <c r="A16188">
        <v>82</v>
      </c>
      <c r="B16188" t="s">
        <v>197</v>
      </c>
      <c r="C16188" t="s">
        <v>198</v>
      </c>
      <c r="D16188" t="s">
        <v>192</v>
      </c>
      <c r="E16188" t="s">
        <v>35568</v>
      </c>
      <c r="F16188" t="s">
        <v>35576</v>
      </c>
      <c r="G16188" s="2">
        <v>0.4</v>
      </c>
      <c r="H16188">
        <v>10</v>
      </c>
      <c r="I16188">
        <v>12</v>
      </c>
      <c r="J16188">
        <v>1</v>
      </c>
      <c r="K16188">
        <v>120</v>
      </c>
      <c r="L16188" s="3">
        <v>0</v>
      </c>
      <c r="M16188" s="10">
        <v>8</v>
      </c>
      <c r="N16188" s="3">
        <v>0</v>
      </c>
    </row>
    <row r="16189" spans="1:14" x14ac:dyDescent="0.3">
      <c r="A16189">
        <v>80</v>
      </c>
      <c r="B16189" t="s">
        <v>193</v>
      </c>
      <c r="C16189" t="s">
        <v>194</v>
      </c>
      <c r="D16189" t="s">
        <v>192</v>
      </c>
      <c r="E16189" t="s">
        <v>35568</v>
      </c>
      <c r="F16189" t="s">
        <v>35576</v>
      </c>
      <c r="G16189" s="2">
        <v>0</v>
      </c>
      <c r="H16189">
        <v>0</v>
      </c>
      <c r="I16189">
        <v>0</v>
      </c>
      <c r="J16189">
        <v>0</v>
      </c>
      <c r="K16189">
        <v>0</v>
      </c>
      <c r="L16189" s="3">
        <v>0</v>
      </c>
      <c r="M16189" s="10">
        <v>7</v>
      </c>
      <c r="N16189" s="3">
        <v>0</v>
      </c>
    </row>
    <row r="16190" spans="1:14" x14ac:dyDescent="0.3">
      <c r="A16190">
        <v>67</v>
      </c>
      <c r="B16190" t="s">
        <v>163</v>
      </c>
      <c r="C16190" t="s">
        <v>164</v>
      </c>
      <c r="D16190" t="s">
        <v>165</v>
      </c>
      <c r="E16190" t="s">
        <v>35568</v>
      </c>
      <c r="F16190" t="s">
        <v>35576</v>
      </c>
      <c r="G16190" s="2">
        <v>0</v>
      </c>
      <c r="H16190">
        <v>0</v>
      </c>
      <c r="I16190">
        <v>0</v>
      </c>
      <c r="J16190">
        <v>0</v>
      </c>
      <c r="K16190">
        <v>0</v>
      </c>
      <c r="L16190" s="3">
        <v>19.989999999999998</v>
      </c>
      <c r="M16190" s="10">
        <v>6</v>
      </c>
      <c r="N16190" s="3">
        <v>119.94</v>
      </c>
    </row>
    <row r="16191" spans="1:14" x14ac:dyDescent="0.3">
      <c r="A16191">
        <v>68</v>
      </c>
      <c r="B16191" t="s">
        <v>166</v>
      </c>
      <c r="C16191" t="s">
        <v>167</v>
      </c>
      <c r="D16191" t="s">
        <v>165</v>
      </c>
      <c r="E16191" t="s">
        <v>35568</v>
      </c>
      <c r="F16191" t="s">
        <v>35576</v>
      </c>
      <c r="G16191" s="2">
        <v>0</v>
      </c>
      <c r="H16191">
        <v>0</v>
      </c>
      <c r="I16191">
        <v>0</v>
      </c>
      <c r="J16191">
        <v>0</v>
      </c>
      <c r="K16191">
        <v>0</v>
      </c>
      <c r="L16191" s="3">
        <v>19.989999999999998</v>
      </c>
      <c r="M16191" s="10">
        <v>6</v>
      </c>
      <c r="N16191" s="3">
        <v>119.94</v>
      </c>
    </row>
    <row r="16192" spans="1:14" x14ac:dyDescent="0.3">
      <c r="A16192">
        <v>69</v>
      </c>
      <c r="B16192" t="s">
        <v>168</v>
      </c>
      <c r="C16192" t="s">
        <v>169</v>
      </c>
      <c r="D16192" t="s">
        <v>165</v>
      </c>
      <c r="E16192" t="s">
        <v>35568</v>
      </c>
      <c r="F16192" t="s">
        <v>35576</v>
      </c>
      <c r="G16192" s="2">
        <v>0</v>
      </c>
      <c r="H16192">
        <v>0</v>
      </c>
      <c r="I16192">
        <v>0</v>
      </c>
      <c r="J16192">
        <v>0</v>
      </c>
      <c r="K16192">
        <v>0</v>
      </c>
      <c r="L16192" s="3">
        <v>19.989999999999998</v>
      </c>
      <c r="M16192" s="10">
        <v>6</v>
      </c>
      <c r="N16192" s="3">
        <v>119.94</v>
      </c>
    </row>
    <row r="16193" spans="1:14" x14ac:dyDescent="0.3">
      <c r="A16193">
        <v>70</v>
      </c>
      <c r="B16193" t="s">
        <v>170</v>
      </c>
      <c r="C16193" t="s">
        <v>171</v>
      </c>
      <c r="D16193" t="s">
        <v>165</v>
      </c>
      <c r="E16193" t="s">
        <v>35568</v>
      </c>
      <c r="F16193" t="s">
        <v>35576</v>
      </c>
      <c r="G16193" s="2">
        <v>0</v>
      </c>
      <c r="H16193">
        <v>0</v>
      </c>
      <c r="I16193">
        <v>0</v>
      </c>
      <c r="J16193">
        <v>0</v>
      </c>
      <c r="K16193">
        <v>0</v>
      </c>
      <c r="L16193" s="3">
        <v>19.989999999999998</v>
      </c>
      <c r="M16193" s="10">
        <v>6</v>
      </c>
      <c r="N16193" s="3">
        <v>119.94</v>
      </c>
    </row>
    <row r="16194" spans="1:14" x14ac:dyDescent="0.3">
      <c r="A16194">
        <v>71</v>
      </c>
      <c r="B16194" t="s">
        <v>172</v>
      </c>
      <c r="C16194" t="s">
        <v>173</v>
      </c>
      <c r="D16194" t="s">
        <v>165</v>
      </c>
      <c r="E16194" t="s">
        <v>35568</v>
      </c>
      <c r="F16194" t="s">
        <v>35576</v>
      </c>
      <c r="G16194" s="2">
        <v>0</v>
      </c>
      <c r="H16194">
        <v>0</v>
      </c>
      <c r="I16194">
        <v>0</v>
      </c>
      <c r="J16194">
        <v>0</v>
      </c>
      <c r="K16194">
        <v>0</v>
      </c>
      <c r="L16194" s="3">
        <v>19.989999999999998</v>
      </c>
      <c r="M16194" s="10">
        <v>6</v>
      </c>
      <c r="N16194" s="3">
        <v>119.94</v>
      </c>
    </row>
    <row r="16195" spans="1:14" x14ac:dyDescent="0.3">
      <c r="A16195">
        <v>33</v>
      </c>
      <c r="B16195" t="s">
        <v>89</v>
      </c>
      <c r="C16195" t="s">
        <v>90</v>
      </c>
      <c r="D16195" t="s">
        <v>89</v>
      </c>
      <c r="E16195" t="s">
        <v>35568</v>
      </c>
      <c r="F16195" t="s">
        <v>35576</v>
      </c>
      <c r="G16195" s="2">
        <v>0.1</v>
      </c>
      <c r="H16195">
        <v>0</v>
      </c>
      <c r="I16195">
        <v>0</v>
      </c>
      <c r="J16195">
        <v>0</v>
      </c>
      <c r="K16195">
        <v>0</v>
      </c>
      <c r="L16195" s="3">
        <v>0</v>
      </c>
      <c r="M16195" s="10">
        <v>4</v>
      </c>
      <c r="N16195" s="3">
        <v>0</v>
      </c>
    </row>
    <row r="16196" spans="1:14" x14ac:dyDescent="0.3">
      <c r="A16196">
        <v>76</v>
      </c>
      <c r="B16196" t="s">
        <v>183</v>
      </c>
      <c r="C16196" t="s">
        <v>184</v>
      </c>
      <c r="D16196" t="s">
        <v>178</v>
      </c>
      <c r="E16196" t="s">
        <v>35568</v>
      </c>
      <c r="F16196" t="s">
        <v>35576</v>
      </c>
      <c r="G16196" s="2">
        <v>0</v>
      </c>
      <c r="H16196">
        <v>0</v>
      </c>
      <c r="I16196">
        <v>0</v>
      </c>
      <c r="J16196">
        <v>0</v>
      </c>
      <c r="K16196">
        <v>0</v>
      </c>
      <c r="L16196" s="3">
        <v>0</v>
      </c>
      <c r="M16196" s="10">
        <v>4</v>
      </c>
      <c r="N16196" s="3">
        <v>0</v>
      </c>
    </row>
    <row r="16197" spans="1:14" x14ac:dyDescent="0.3">
      <c r="A16197">
        <v>42</v>
      </c>
      <c r="B16197" t="s">
        <v>107</v>
      </c>
      <c r="C16197" t="s">
        <v>108</v>
      </c>
      <c r="D16197" t="s">
        <v>107</v>
      </c>
      <c r="E16197" t="s">
        <v>35568</v>
      </c>
      <c r="F16197" t="s">
        <v>35576</v>
      </c>
      <c r="G16197" s="2">
        <v>0</v>
      </c>
      <c r="H16197">
        <v>0</v>
      </c>
      <c r="I16197">
        <v>0</v>
      </c>
      <c r="J16197">
        <v>0</v>
      </c>
      <c r="K16197">
        <v>0</v>
      </c>
      <c r="L16197" s="3">
        <v>0</v>
      </c>
      <c r="M16197" s="10">
        <v>3</v>
      </c>
      <c r="N16197" s="3">
        <v>0</v>
      </c>
    </row>
    <row r="16198" spans="1:14" x14ac:dyDescent="0.3">
      <c r="A16198">
        <v>1011</v>
      </c>
      <c r="B16198" t="s">
        <v>2297</v>
      </c>
      <c r="C16198" t="s">
        <v>2298</v>
      </c>
      <c r="D16198" t="s">
        <v>2299</v>
      </c>
      <c r="E16198" t="s">
        <v>35568</v>
      </c>
      <c r="F16198" t="s">
        <v>35576</v>
      </c>
      <c r="G16198" s="2">
        <v>0.15</v>
      </c>
      <c r="H16198">
        <v>6</v>
      </c>
      <c r="I16198">
        <v>8</v>
      </c>
      <c r="J16198">
        <v>1</v>
      </c>
      <c r="K16198">
        <v>48</v>
      </c>
      <c r="L16198" s="3">
        <v>19.95</v>
      </c>
      <c r="M16198" s="10">
        <v>3</v>
      </c>
      <c r="N16198" s="3">
        <v>59.849999999999994</v>
      </c>
    </row>
    <row r="16199" spans="1:14" x14ac:dyDescent="0.3">
      <c r="A16199">
        <v>32</v>
      </c>
      <c r="B16199" t="s">
        <v>86</v>
      </c>
      <c r="C16199" t="s">
        <v>87</v>
      </c>
      <c r="D16199" t="s">
        <v>88</v>
      </c>
      <c r="E16199" t="s">
        <v>35568</v>
      </c>
      <c r="F16199" t="s">
        <v>35576</v>
      </c>
      <c r="G16199" s="2">
        <v>0.6</v>
      </c>
      <c r="H16199">
        <v>10</v>
      </c>
      <c r="I16199">
        <v>12</v>
      </c>
      <c r="J16199">
        <v>1</v>
      </c>
      <c r="K16199">
        <v>120</v>
      </c>
      <c r="L16199" s="3">
        <v>19.95</v>
      </c>
      <c r="M16199" s="10">
        <v>2</v>
      </c>
      <c r="N16199" s="3">
        <v>39.9</v>
      </c>
    </row>
    <row r="16200" spans="1:14" x14ac:dyDescent="0.3">
      <c r="A16200">
        <v>62</v>
      </c>
      <c r="B16200" t="s">
        <v>151</v>
      </c>
      <c r="C16200" t="s">
        <v>152</v>
      </c>
      <c r="D16200" t="s">
        <v>153</v>
      </c>
      <c r="E16200" t="s">
        <v>35568</v>
      </c>
      <c r="F16200" t="s">
        <v>35576</v>
      </c>
      <c r="G16200" s="2">
        <v>1.1499999999999999</v>
      </c>
      <c r="H16200">
        <v>10</v>
      </c>
      <c r="I16200">
        <v>12</v>
      </c>
      <c r="J16200">
        <v>1</v>
      </c>
      <c r="K16200">
        <v>120</v>
      </c>
      <c r="L16200" s="3">
        <v>29.95</v>
      </c>
      <c r="M16200" s="10">
        <v>2</v>
      </c>
      <c r="N16200" s="3">
        <v>59.9</v>
      </c>
    </row>
    <row r="16201" spans="1:14" x14ac:dyDescent="0.3">
      <c r="A16201">
        <v>64</v>
      </c>
      <c r="B16201" t="s">
        <v>156</v>
      </c>
      <c r="C16201" t="s">
        <v>157</v>
      </c>
      <c r="D16201" t="s">
        <v>153</v>
      </c>
      <c r="E16201" t="s">
        <v>35568</v>
      </c>
      <c r="F16201" t="s">
        <v>35576</v>
      </c>
      <c r="G16201" s="2">
        <v>0.95</v>
      </c>
      <c r="H16201">
        <v>10</v>
      </c>
      <c r="I16201">
        <v>12</v>
      </c>
      <c r="J16201">
        <v>2</v>
      </c>
      <c r="K16201">
        <v>240</v>
      </c>
      <c r="L16201" s="3">
        <v>41.95</v>
      </c>
      <c r="M16201" s="10">
        <v>2</v>
      </c>
      <c r="N16201" s="3">
        <v>83.9</v>
      </c>
    </row>
    <row r="16202" spans="1:14" x14ac:dyDescent="0.3">
      <c r="A16202">
        <v>86</v>
      </c>
      <c r="B16202" t="s">
        <v>206</v>
      </c>
      <c r="C16202" t="s">
        <v>207</v>
      </c>
      <c r="D16202" t="s">
        <v>203</v>
      </c>
      <c r="E16202" t="s">
        <v>35568</v>
      </c>
      <c r="F16202" t="s">
        <v>35576</v>
      </c>
      <c r="G16202" s="2">
        <v>0</v>
      </c>
      <c r="H16202">
        <v>0</v>
      </c>
      <c r="I16202">
        <v>0</v>
      </c>
      <c r="J16202">
        <v>0</v>
      </c>
      <c r="K16202">
        <v>0</v>
      </c>
      <c r="L16202" s="3">
        <v>39.99</v>
      </c>
      <c r="M16202" s="10">
        <v>2</v>
      </c>
      <c r="N16202" s="3">
        <v>79.98</v>
      </c>
    </row>
    <row r="16203" spans="1:14" x14ac:dyDescent="0.3">
      <c r="A16203">
        <v>91</v>
      </c>
      <c r="B16203" t="s">
        <v>218</v>
      </c>
      <c r="C16203" t="s">
        <v>219</v>
      </c>
      <c r="D16203" t="s">
        <v>220</v>
      </c>
      <c r="E16203" t="s">
        <v>35568</v>
      </c>
      <c r="F16203" t="s">
        <v>35576</v>
      </c>
      <c r="G16203" s="2">
        <v>1.1499999999999999</v>
      </c>
      <c r="H16203">
        <v>10</v>
      </c>
      <c r="I16203">
        <v>12</v>
      </c>
      <c r="J16203">
        <v>1</v>
      </c>
      <c r="K16203">
        <v>120</v>
      </c>
      <c r="L16203" s="3">
        <v>29.95</v>
      </c>
      <c r="M16203" s="10">
        <v>2</v>
      </c>
      <c r="N16203" s="3">
        <v>59.9</v>
      </c>
    </row>
    <row r="16204" spans="1:14" x14ac:dyDescent="0.3">
      <c r="A16204">
        <v>92</v>
      </c>
      <c r="B16204" t="s">
        <v>221</v>
      </c>
      <c r="C16204" t="s">
        <v>222</v>
      </c>
      <c r="D16204" t="s">
        <v>220</v>
      </c>
      <c r="E16204" t="s">
        <v>35568</v>
      </c>
      <c r="F16204" t="s">
        <v>35576</v>
      </c>
      <c r="G16204" s="2">
        <v>1.1000000000000001</v>
      </c>
      <c r="H16204">
        <v>10</v>
      </c>
      <c r="I16204">
        <v>12</v>
      </c>
      <c r="J16204">
        <v>1</v>
      </c>
      <c r="K16204">
        <v>120</v>
      </c>
      <c r="L16204" s="3">
        <v>29.95</v>
      </c>
      <c r="M16204" s="10">
        <v>2</v>
      </c>
      <c r="N16204" s="3">
        <v>59.9</v>
      </c>
    </row>
    <row r="16205" spans="1:14" x14ac:dyDescent="0.3">
      <c r="A16205">
        <v>94</v>
      </c>
      <c r="B16205" t="s">
        <v>225</v>
      </c>
      <c r="C16205" t="s">
        <v>226</v>
      </c>
      <c r="D16205" t="s">
        <v>220</v>
      </c>
      <c r="E16205" t="s">
        <v>35568</v>
      </c>
      <c r="F16205" t="s">
        <v>35576</v>
      </c>
      <c r="G16205" s="2">
        <v>1.2</v>
      </c>
      <c r="H16205">
        <v>10</v>
      </c>
      <c r="I16205">
        <v>12</v>
      </c>
      <c r="J16205">
        <v>1</v>
      </c>
      <c r="K16205">
        <v>120</v>
      </c>
      <c r="L16205" s="3">
        <v>29.95</v>
      </c>
      <c r="M16205" s="10">
        <v>2</v>
      </c>
      <c r="N16205" s="3">
        <v>59.9</v>
      </c>
    </row>
    <row r="16206" spans="1:14" x14ac:dyDescent="0.3">
      <c r="A16206">
        <v>31</v>
      </c>
      <c r="B16206" t="s">
        <v>83</v>
      </c>
      <c r="C16206" t="s">
        <v>84</v>
      </c>
      <c r="D16206" t="s">
        <v>85</v>
      </c>
      <c r="E16206" t="s">
        <v>35568</v>
      </c>
      <c r="F16206" t="s">
        <v>35576</v>
      </c>
      <c r="G16206" s="2">
        <v>0.5</v>
      </c>
      <c r="H16206">
        <v>10</v>
      </c>
      <c r="I16206">
        <v>12</v>
      </c>
      <c r="J16206">
        <v>1</v>
      </c>
      <c r="K16206">
        <v>120</v>
      </c>
      <c r="L16206" s="3">
        <v>19.95</v>
      </c>
      <c r="M16206" s="10">
        <v>1</v>
      </c>
      <c r="N16206" s="3">
        <v>19.95</v>
      </c>
    </row>
    <row r="16207" spans="1:14" x14ac:dyDescent="0.3">
      <c r="A16207">
        <v>43</v>
      </c>
      <c r="B16207" t="s">
        <v>109</v>
      </c>
      <c r="C16207" t="s">
        <v>110</v>
      </c>
      <c r="D16207" t="s">
        <v>109</v>
      </c>
      <c r="E16207" t="s">
        <v>35568</v>
      </c>
      <c r="F16207" t="s">
        <v>35576</v>
      </c>
      <c r="G16207" s="2">
        <v>0</v>
      </c>
      <c r="H16207">
        <v>0</v>
      </c>
      <c r="I16207">
        <v>0</v>
      </c>
      <c r="J16207">
        <v>0</v>
      </c>
      <c r="K16207">
        <v>0</v>
      </c>
      <c r="L16207" s="3">
        <v>0</v>
      </c>
      <c r="M16207" s="10">
        <v>1</v>
      </c>
      <c r="N16207" s="3">
        <v>0</v>
      </c>
    </row>
    <row r="16208" spans="1:14" x14ac:dyDescent="0.3">
      <c r="A16208">
        <v>60</v>
      </c>
      <c r="B16208" t="s">
        <v>146</v>
      </c>
      <c r="C16208" t="s">
        <v>147</v>
      </c>
      <c r="D16208" t="s">
        <v>148</v>
      </c>
      <c r="E16208" t="s">
        <v>35568</v>
      </c>
      <c r="F16208" t="s">
        <v>35576</v>
      </c>
      <c r="G16208" s="2">
        <v>1.3</v>
      </c>
      <c r="H16208">
        <v>11</v>
      </c>
      <c r="I16208">
        <v>12</v>
      </c>
      <c r="J16208">
        <v>4</v>
      </c>
      <c r="K16208">
        <v>528</v>
      </c>
      <c r="L16208" s="3">
        <v>39.950000000000003</v>
      </c>
      <c r="M16208" s="10">
        <v>1</v>
      </c>
      <c r="N16208" s="3">
        <v>39.950000000000003</v>
      </c>
    </row>
    <row r="16209" spans="1:14" x14ac:dyDescent="0.3">
      <c r="A16209">
        <v>61</v>
      </c>
      <c r="B16209" t="s">
        <v>149</v>
      </c>
      <c r="C16209" t="s">
        <v>150</v>
      </c>
      <c r="D16209" t="s">
        <v>148</v>
      </c>
      <c r="E16209" t="s">
        <v>35568</v>
      </c>
      <c r="F16209" t="s">
        <v>35576</v>
      </c>
      <c r="G16209" s="2">
        <v>1.4</v>
      </c>
      <c r="H16209">
        <v>11</v>
      </c>
      <c r="I16209">
        <v>12</v>
      </c>
      <c r="J16209">
        <v>4</v>
      </c>
      <c r="K16209">
        <v>528</v>
      </c>
      <c r="L16209" s="3">
        <v>39.950000000000003</v>
      </c>
      <c r="M16209" s="10">
        <v>1</v>
      </c>
      <c r="N16209" s="3">
        <v>39.950000000000003</v>
      </c>
    </row>
    <row r="16210" spans="1:14" x14ac:dyDescent="0.3">
      <c r="A16210">
        <v>63</v>
      </c>
      <c r="B16210" t="s">
        <v>154</v>
      </c>
      <c r="C16210" t="s">
        <v>155</v>
      </c>
      <c r="D16210" t="s">
        <v>153</v>
      </c>
      <c r="E16210" t="s">
        <v>35568</v>
      </c>
      <c r="F16210" t="s">
        <v>35576</v>
      </c>
      <c r="G16210" s="2">
        <v>1.1000000000000001</v>
      </c>
      <c r="H16210">
        <v>10</v>
      </c>
      <c r="I16210">
        <v>12</v>
      </c>
      <c r="J16210">
        <v>1</v>
      </c>
      <c r="K16210">
        <v>120</v>
      </c>
      <c r="L16210" s="3">
        <v>29.95</v>
      </c>
      <c r="M16210" s="10">
        <v>1</v>
      </c>
      <c r="N16210" s="3">
        <v>29.95</v>
      </c>
    </row>
    <row r="16211" spans="1:14" x14ac:dyDescent="0.3">
      <c r="A16211">
        <v>73</v>
      </c>
      <c r="B16211" t="s">
        <v>176</v>
      </c>
      <c r="C16211" t="s">
        <v>177</v>
      </c>
      <c r="D16211" t="s">
        <v>178</v>
      </c>
      <c r="E16211" t="s">
        <v>35568</v>
      </c>
      <c r="F16211" t="s">
        <v>35576</v>
      </c>
      <c r="G16211" s="2">
        <v>0</v>
      </c>
      <c r="H16211">
        <v>0</v>
      </c>
      <c r="I16211">
        <v>0</v>
      </c>
      <c r="J16211">
        <v>0</v>
      </c>
      <c r="K16211">
        <v>0</v>
      </c>
      <c r="L16211" s="3">
        <v>0</v>
      </c>
      <c r="M16211" s="10">
        <v>1</v>
      </c>
      <c r="N16211" s="3">
        <v>0</v>
      </c>
    </row>
    <row r="16212" spans="1:14" x14ac:dyDescent="0.3">
      <c r="A16212">
        <v>74</v>
      </c>
      <c r="B16212" t="s">
        <v>179</v>
      </c>
      <c r="C16212" t="s">
        <v>180</v>
      </c>
      <c r="D16212" t="s">
        <v>178</v>
      </c>
      <c r="E16212" t="s">
        <v>35568</v>
      </c>
      <c r="F16212" t="s">
        <v>35576</v>
      </c>
      <c r="G16212" s="2">
        <v>0</v>
      </c>
      <c r="H16212">
        <v>0</v>
      </c>
      <c r="I16212">
        <v>0</v>
      </c>
      <c r="J16212">
        <v>0</v>
      </c>
      <c r="K16212">
        <v>0</v>
      </c>
      <c r="L16212" s="3">
        <v>0</v>
      </c>
      <c r="M16212" s="10">
        <v>1</v>
      </c>
      <c r="N16212" s="3">
        <v>0</v>
      </c>
    </row>
    <row r="16213" spans="1:14" x14ac:dyDescent="0.3">
      <c r="A16213">
        <v>78</v>
      </c>
      <c r="B16213" t="s">
        <v>187</v>
      </c>
      <c r="C16213" t="s">
        <v>188</v>
      </c>
      <c r="D16213" t="s">
        <v>189</v>
      </c>
      <c r="E16213" t="s">
        <v>35568</v>
      </c>
      <c r="F16213" t="s">
        <v>35576</v>
      </c>
      <c r="G16213" s="2">
        <v>0</v>
      </c>
      <c r="H16213">
        <v>0</v>
      </c>
      <c r="I16213">
        <v>0</v>
      </c>
      <c r="J16213">
        <v>0</v>
      </c>
      <c r="K16213">
        <v>0</v>
      </c>
      <c r="L16213" s="3">
        <v>0</v>
      </c>
      <c r="M16213" s="10">
        <v>1</v>
      </c>
      <c r="N16213" s="3">
        <v>0</v>
      </c>
    </row>
    <row r="16214" spans="1:14" x14ac:dyDescent="0.3">
      <c r="A16214">
        <v>84</v>
      </c>
      <c r="B16214" t="s">
        <v>201</v>
      </c>
      <c r="C16214" t="s">
        <v>202</v>
      </c>
      <c r="D16214" t="s">
        <v>203</v>
      </c>
      <c r="E16214" t="s">
        <v>35568</v>
      </c>
      <c r="F16214" t="s">
        <v>35576</v>
      </c>
      <c r="G16214" s="2">
        <v>0</v>
      </c>
      <c r="H16214">
        <v>0</v>
      </c>
      <c r="I16214">
        <v>0</v>
      </c>
      <c r="J16214">
        <v>0</v>
      </c>
      <c r="K16214">
        <v>0</v>
      </c>
      <c r="L16214" s="3">
        <v>39.99</v>
      </c>
      <c r="M16214" s="10">
        <v>1</v>
      </c>
      <c r="N16214" s="3">
        <v>39.99</v>
      </c>
    </row>
    <row r="16215" spans="1:14" x14ac:dyDescent="0.3">
      <c r="A16215">
        <v>85</v>
      </c>
      <c r="B16215" t="s">
        <v>204</v>
      </c>
      <c r="C16215" t="s">
        <v>205</v>
      </c>
      <c r="D16215" t="s">
        <v>203</v>
      </c>
      <c r="E16215" t="s">
        <v>35568</v>
      </c>
      <c r="F16215" t="s">
        <v>35576</v>
      </c>
      <c r="G16215" s="2">
        <v>0</v>
      </c>
      <c r="H16215">
        <v>0</v>
      </c>
      <c r="I16215">
        <v>0</v>
      </c>
      <c r="J16215">
        <v>0</v>
      </c>
      <c r="K16215">
        <v>0</v>
      </c>
      <c r="L16215" s="3">
        <v>39.99</v>
      </c>
      <c r="M16215" s="10">
        <v>1</v>
      </c>
      <c r="N16215" s="3">
        <v>39.99</v>
      </c>
    </row>
    <row r="16216" spans="1:14" x14ac:dyDescent="0.3">
      <c r="A16216">
        <v>89</v>
      </c>
      <c r="B16216" t="s">
        <v>213</v>
      </c>
      <c r="C16216" t="s">
        <v>214</v>
      </c>
      <c r="D16216" t="s">
        <v>215</v>
      </c>
      <c r="E16216" t="s">
        <v>35568</v>
      </c>
      <c r="F16216" t="s">
        <v>35576</v>
      </c>
      <c r="G16216" s="2">
        <v>1.1000000000000001</v>
      </c>
      <c r="H16216">
        <v>11</v>
      </c>
      <c r="I16216">
        <v>12</v>
      </c>
      <c r="J16216">
        <v>2</v>
      </c>
      <c r="K16216">
        <v>264</v>
      </c>
      <c r="L16216" s="3">
        <v>39.950000000000003</v>
      </c>
      <c r="M16216" s="10">
        <v>1</v>
      </c>
      <c r="N16216" s="3">
        <v>39.950000000000003</v>
      </c>
    </row>
    <row r="16217" spans="1:14" x14ac:dyDescent="0.3">
      <c r="A16217">
        <v>90</v>
      </c>
      <c r="B16217" t="s">
        <v>216</v>
      </c>
      <c r="C16217" t="s">
        <v>217</v>
      </c>
      <c r="D16217" t="s">
        <v>215</v>
      </c>
      <c r="E16217" t="s">
        <v>35568</v>
      </c>
      <c r="F16217" t="s">
        <v>35576</v>
      </c>
      <c r="G16217" s="2">
        <v>1.1499999999999999</v>
      </c>
      <c r="H16217">
        <v>11</v>
      </c>
      <c r="I16217">
        <v>12</v>
      </c>
      <c r="J16217">
        <v>2</v>
      </c>
      <c r="K16217">
        <v>264</v>
      </c>
      <c r="L16217" s="3">
        <v>39.950000000000003</v>
      </c>
      <c r="M16217" s="10">
        <v>1</v>
      </c>
      <c r="N16217" s="3">
        <v>39.950000000000003</v>
      </c>
    </row>
    <row r="16218" spans="1:14" x14ac:dyDescent="0.3">
      <c r="A16218">
        <v>93</v>
      </c>
      <c r="B16218" t="s">
        <v>223</v>
      </c>
      <c r="C16218" t="s">
        <v>224</v>
      </c>
      <c r="D16218" t="s">
        <v>220</v>
      </c>
      <c r="E16218" t="s">
        <v>35568</v>
      </c>
      <c r="F16218" t="s">
        <v>35576</v>
      </c>
      <c r="G16218" s="2">
        <v>5</v>
      </c>
      <c r="H16218">
        <v>10</v>
      </c>
      <c r="I16218">
        <v>12</v>
      </c>
      <c r="J16218">
        <v>2</v>
      </c>
      <c r="K16218">
        <v>240</v>
      </c>
      <c r="L16218" s="3">
        <v>29.95</v>
      </c>
      <c r="M16218" s="10">
        <v>1</v>
      </c>
      <c r="N16218" s="3">
        <v>29.95</v>
      </c>
    </row>
    <row r="16219" spans="1:14" x14ac:dyDescent="0.3">
      <c r="A16219">
        <v>95</v>
      </c>
      <c r="B16219" t="s">
        <v>227</v>
      </c>
      <c r="C16219" t="s">
        <v>228</v>
      </c>
      <c r="D16219" t="s">
        <v>227</v>
      </c>
      <c r="E16219" t="s">
        <v>35568</v>
      </c>
      <c r="F16219" t="s">
        <v>35576</v>
      </c>
      <c r="G16219" s="2">
        <v>0.01</v>
      </c>
      <c r="H16219">
        <v>1</v>
      </c>
      <c r="I16219">
        <v>1</v>
      </c>
      <c r="J16219">
        <v>1</v>
      </c>
      <c r="K16219">
        <v>1</v>
      </c>
      <c r="L16219" s="3">
        <v>0</v>
      </c>
      <c r="M16219" s="10">
        <v>1</v>
      </c>
      <c r="N16219" s="3">
        <v>0</v>
      </c>
    </row>
    <row r="16220" spans="1:14" x14ac:dyDescent="0.3">
      <c r="A16220">
        <v>100</v>
      </c>
      <c r="B16220" t="s">
        <v>238</v>
      </c>
      <c r="C16220" t="s">
        <v>239</v>
      </c>
      <c r="D16220" t="s">
        <v>240</v>
      </c>
      <c r="E16220" t="s">
        <v>35568</v>
      </c>
      <c r="F16220" t="s">
        <v>35576</v>
      </c>
      <c r="G16220" s="2">
        <v>0.5</v>
      </c>
      <c r="H16220">
        <v>10</v>
      </c>
      <c r="I16220">
        <v>12</v>
      </c>
      <c r="J16220">
        <v>1</v>
      </c>
      <c r="K16220">
        <v>120</v>
      </c>
      <c r="L16220" s="3">
        <v>22.95</v>
      </c>
      <c r="M16220" s="10">
        <v>1</v>
      </c>
      <c r="N16220" s="3">
        <v>22.95</v>
      </c>
    </row>
    <row r="16221" spans="1:14" x14ac:dyDescent="0.3">
      <c r="A16221">
        <v>109</v>
      </c>
      <c r="B16221" t="s">
        <v>258</v>
      </c>
      <c r="C16221" t="s">
        <v>259</v>
      </c>
      <c r="D16221" t="s">
        <v>260</v>
      </c>
      <c r="E16221" t="s">
        <v>35568</v>
      </c>
      <c r="F16221" t="s">
        <v>35576</v>
      </c>
      <c r="G16221" s="2">
        <v>0</v>
      </c>
      <c r="H16221">
        <v>0</v>
      </c>
      <c r="I16221">
        <v>0</v>
      </c>
      <c r="J16221">
        <v>0</v>
      </c>
      <c r="K16221">
        <v>0</v>
      </c>
      <c r="L16221" s="3">
        <v>0</v>
      </c>
      <c r="M16221" s="10">
        <v>1</v>
      </c>
      <c r="N16221" s="3">
        <v>0</v>
      </c>
    </row>
    <row r="16222" spans="1:14" x14ac:dyDescent="0.3">
      <c r="A16222">
        <v>968</v>
      </c>
      <c r="B16222" t="s">
        <v>2198</v>
      </c>
      <c r="C16222" t="s">
        <v>2199</v>
      </c>
      <c r="D16222" t="s">
        <v>2200</v>
      </c>
      <c r="E16222" t="s">
        <v>35568</v>
      </c>
      <c r="F16222" t="s">
        <v>35576</v>
      </c>
      <c r="G16222" s="2">
        <v>0.6</v>
      </c>
      <c r="H16222">
        <v>10</v>
      </c>
      <c r="I16222">
        <v>12</v>
      </c>
      <c r="J16222">
        <v>1</v>
      </c>
      <c r="K16222">
        <v>120</v>
      </c>
      <c r="L16222" s="3">
        <v>21.95</v>
      </c>
      <c r="M16222" s="10">
        <v>1</v>
      </c>
      <c r="N16222" s="3">
        <v>21.95</v>
      </c>
    </row>
    <row r="16223" spans="1:14" x14ac:dyDescent="0.3">
      <c r="A16223">
        <v>969</v>
      </c>
      <c r="B16223" t="s">
        <v>2201</v>
      </c>
      <c r="C16223" t="s">
        <v>2202</v>
      </c>
      <c r="D16223" t="s">
        <v>2200</v>
      </c>
      <c r="E16223" t="s">
        <v>35568</v>
      </c>
      <c r="F16223" t="s">
        <v>35576</v>
      </c>
      <c r="G16223" s="2">
        <v>0.5</v>
      </c>
      <c r="H16223">
        <v>10</v>
      </c>
      <c r="I16223">
        <v>12</v>
      </c>
      <c r="J16223">
        <v>1</v>
      </c>
      <c r="K16223">
        <v>120</v>
      </c>
      <c r="L16223" s="3">
        <v>19.95</v>
      </c>
      <c r="M16223" s="10">
        <v>1</v>
      </c>
      <c r="N16223" s="3">
        <v>19.95</v>
      </c>
    </row>
    <row r="16224" spans="1:14" x14ac:dyDescent="0.3">
      <c r="A16224">
        <v>14153</v>
      </c>
      <c r="B16224" t="s">
        <v>30792</v>
      </c>
      <c r="C16224" t="s">
        <v>30793</v>
      </c>
      <c r="D16224" t="s">
        <v>30794</v>
      </c>
      <c r="E16224" t="s">
        <v>35568</v>
      </c>
      <c r="F16224" t="s">
        <v>35576</v>
      </c>
      <c r="G16224" s="2">
        <v>0.5</v>
      </c>
      <c r="H16224">
        <v>10</v>
      </c>
      <c r="I16224">
        <v>12</v>
      </c>
      <c r="J16224">
        <v>1</v>
      </c>
      <c r="K16224">
        <v>120</v>
      </c>
      <c r="L16224" s="3">
        <v>19.95</v>
      </c>
      <c r="M16224" s="10">
        <v>1</v>
      </c>
      <c r="N16224" s="3">
        <v>19.95</v>
      </c>
    </row>
    <row r="16225" spans="1:14" x14ac:dyDescent="0.3">
      <c r="A16225">
        <v>732</v>
      </c>
      <c r="B16225" t="s">
        <v>1666</v>
      </c>
      <c r="C16225" t="s">
        <v>1667</v>
      </c>
      <c r="D16225" t="s">
        <v>1663</v>
      </c>
      <c r="E16225" t="s">
        <v>35568</v>
      </c>
      <c r="F16225" t="s">
        <v>35570</v>
      </c>
      <c r="G16225" s="2">
        <v>0</v>
      </c>
      <c r="H16225">
        <v>0</v>
      </c>
      <c r="I16225">
        <v>0</v>
      </c>
      <c r="J16225">
        <v>0</v>
      </c>
      <c r="K16225">
        <v>0</v>
      </c>
      <c r="L16225" s="3">
        <v>49.95</v>
      </c>
      <c r="M16225" s="10">
        <v>53</v>
      </c>
      <c r="N16225" s="3">
        <v>2647.3500000000004</v>
      </c>
    </row>
    <row r="16226" spans="1:14" x14ac:dyDescent="0.3">
      <c r="A16226">
        <v>9860</v>
      </c>
      <c r="B16226" t="s">
        <v>20895</v>
      </c>
      <c r="C16226" t="s">
        <v>20896</v>
      </c>
      <c r="D16226" t="s">
        <v>20880</v>
      </c>
      <c r="E16226" t="s">
        <v>35568</v>
      </c>
      <c r="F16226" t="s">
        <v>35570</v>
      </c>
      <c r="G16226" s="2">
        <v>0.45</v>
      </c>
      <c r="H16226">
        <v>9</v>
      </c>
      <c r="I16226">
        <v>11</v>
      </c>
      <c r="J16226">
        <v>1</v>
      </c>
      <c r="K16226">
        <v>99</v>
      </c>
      <c r="L16226" s="3">
        <v>24.95</v>
      </c>
      <c r="M16226" s="10">
        <v>52</v>
      </c>
      <c r="N16226" s="3">
        <v>1297.3999999999999</v>
      </c>
    </row>
    <row r="16227" spans="1:14" x14ac:dyDescent="0.3">
      <c r="A16227">
        <v>1154</v>
      </c>
      <c r="B16227" t="s">
        <v>2603</v>
      </c>
      <c r="C16227" t="s">
        <v>2604</v>
      </c>
      <c r="D16227" t="s">
        <v>2602</v>
      </c>
      <c r="E16227" t="s">
        <v>35568</v>
      </c>
      <c r="F16227" t="s">
        <v>35570</v>
      </c>
      <c r="G16227" s="2">
        <v>0.5</v>
      </c>
      <c r="H16227">
        <v>5</v>
      </c>
      <c r="I16227">
        <v>9</v>
      </c>
      <c r="J16227">
        <v>2</v>
      </c>
      <c r="K16227">
        <v>90</v>
      </c>
      <c r="L16227" s="3">
        <v>19.95</v>
      </c>
      <c r="M16227" s="10">
        <v>48</v>
      </c>
      <c r="N16227" s="3">
        <v>957.59999999999991</v>
      </c>
    </row>
    <row r="16228" spans="1:14" x14ac:dyDescent="0.3">
      <c r="A16228">
        <v>10221</v>
      </c>
      <c r="B16228" t="s">
        <v>21682</v>
      </c>
      <c r="C16228" t="s">
        <v>21683</v>
      </c>
      <c r="D16228" t="s">
        <v>21684</v>
      </c>
      <c r="E16228" t="s">
        <v>35568</v>
      </c>
      <c r="F16228" t="s">
        <v>35570</v>
      </c>
      <c r="G16228" s="2">
        <v>0.2</v>
      </c>
      <c r="H16228">
        <v>8</v>
      </c>
      <c r="I16228">
        <v>9</v>
      </c>
      <c r="J16228">
        <v>1</v>
      </c>
      <c r="K16228">
        <v>72</v>
      </c>
      <c r="L16228" s="3">
        <v>19.95</v>
      </c>
      <c r="M16228" s="10">
        <v>45</v>
      </c>
      <c r="N16228" s="3">
        <v>897.75</v>
      </c>
    </row>
    <row r="16229" spans="1:14" x14ac:dyDescent="0.3">
      <c r="A16229">
        <v>9854</v>
      </c>
      <c r="B16229" t="s">
        <v>20883</v>
      </c>
      <c r="C16229" t="s">
        <v>20884</v>
      </c>
      <c r="D16229" t="s">
        <v>20880</v>
      </c>
      <c r="E16229" t="s">
        <v>35568</v>
      </c>
      <c r="F16229" t="s">
        <v>35570</v>
      </c>
      <c r="G16229" s="2">
        <v>0.9</v>
      </c>
      <c r="H16229">
        <v>10</v>
      </c>
      <c r="I16229">
        <v>11</v>
      </c>
      <c r="J16229">
        <v>3</v>
      </c>
      <c r="K16229">
        <v>330</v>
      </c>
      <c r="L16229" s="3">
        <v>39.950000000000003</v>
      </c>
      <c r="M16229" s="10">
        <v>42</v>
      </c>
      <c r="N16229" s="3">
        <v>1677.9</v>
      </c>
    </row>
    <row r="16230" spans="1:14" x14ac:dyDescent="0.3">
      <c r="A16230">
        <v>9863</v>
      </c>
      <c r="B16230" t="s">
        <v>20901</v>
      </c>
      <c r="C16230" t="s">
        <v>20902</v>
      </c>
      <c r="D16230" t="s">
        <v>20880</v>
      </c>
      <c r="E16230" t="s">
        <v>35568</v>
      </c>
      <c r="F16230" t="s">
        <v>35570</v>
      </c>
      <c r="G16230" s="2">
        <v>0.45</v>
      </c>
      <c r="H16230">
        <v>9</v>
      </c>
      <c r="I16230">
        <v>11</v>
      </c>
      <c r="J16230">
        <v>1</v>
      </c>
      <c r="K16230">
        <v>99</v>
      </c>
      <c r="L16230" s="3">
        <v>24.95</v>
      </c>
      <c r="M16230" s="10">
        <v>41</v>
      </c>
      <c r="N16230" s="3">
        <v>1022.9499999999999</v>
      </c>
    </row>
    <row r="16231" spans="1:14" x14ac:dyDescent="0.3">
      <c r="A16231">
        <v>9861</v>
      </c>
      <c r="B16231" t="s">
        <v>20897</v>
      </c>
      <c r="C16231" t="s">
        <v>20898</v>
      </c>
      <c r="D16231" t="s">
        <v>20880</v>
      </c>
      <c r="E16231" t="s">
        <v>35568</v>
      </c>
      <c r="F16231" t="s">
        <v>35570</v>
      </c>
      <c r="G16231" s="2">
        <v>0.3</v>
      </c>
      <c r="H16231">
        <v>10</v>
      </c>
      <c r="I16231">
        <v>11</v>
      </c>
      <c r="J16231">
        <v>1</v>
      </c>
      <c r="K16231">
        <v>110</v>
      </c>
      <c r="L16231" s="3">
        <v>24.95</v>
      </c>
      <c r="M16231" s="10">
        <v>40</v>
      </c>
      <c r="N16231" s="3">
        <v>998</v>
      </c>
    </row>
    <row r="16232" spans="1:14" x14ac:dyDescent="0.3">
      <c r="A16232">
        <v>9855</v>
      </c>
      <c r="B16232" t="s">
        <v>20885</v>
      </c>
      <c r="C16232" t="s">
        <v>20886</v>
      </c>
      <c r="D16232" t="s">
        <v>20880</v>
      </c>
      <c r="E16232" t="s">
        <v>35568</v>
      </c>
      <c r="F16232" t="s">
        <v>35570</v>
      </c>
      <c r="G16232" s="2">
        <v>0.9</v>
      </c>
      <c r="H16232">
        <v>10</v>
      </c>
      <c r="I16232">
        <v>11</v>
      </c>
      <c r="J16232">
        <v>3</v>
      </c>
      <c r="K16232">
        <v>330</v>
      </c>
      <c r="L16232" s="3">
        <v>39.950000000000003</v>
      </c>
      <c r="M16232" s="10">
        <v>37</v>
      </c>
      <c r="N16232" s="3">
        <v>1478.15</v>
      </c>
    </row>
    <row r="16233" spans="1:14" x14ac:dyDescent="0.3">
      <c r="A16233">
        <v>1156</v>
      </c>
      <c r="B16233" t="s">
        <v>2607</v>
      </c>
      <c r="C16233" t="s">
        <v>2608</v>
      </c>
      <c r="D16233" t="s">
        <v>2602</v>
      </c>
      <c r="E16233" t="s">
        <v>35568</v>
      </c>
      <c r="F16233" t="s">
        <v>35570</v>
      </c>
      <c r="G16233" s="2">
        <v>0.5</v>
      </c>
      <c r="H16233">
        <v>5</v>
      </c>
      <c r="I16233">
        <v>9</v>
      </c>
      <c r="J16233">
        <v>2</v>
      </c>
      <c r="K16233">
        <v>90</v>
      </c>
      <c r="L16233" s="3">
        <v>19.95</v>
      </c>
      <c r="M16233" s="10">
        <v>36</v>
      </c>
      <c r="N16233" s="3">
        <v>718.19999999999993</v>
      </c>
    </row>
    <row r="16234" spans="1:14" x14ac:dyDescent="0.3">
      <c r="A16234">
        <v>15350</v>
      </c>
      <c r="B16234" t="s">
        <v>33402</v>
      </c>
      <c r="C16234" t="s">
        <v>33403</v>
      </c>
      <c r="D16234" t="s">
        <v>33395</v>
      </c>
      <c r="E16234" t="s">
        <v>35568</v>
      </c>
      <c r="F16234" t="s">
        <v>35570</v>
      </c>
      <c r="G16234" s="2">
        <v>0.35</v>
      </c>
      <c r="H16234">
        <v>9</v>
      </c>
      <c r="I16234">
        <v>11</v>
      </c>
      <c r="J16234">
        <v>1</v>
      </c>
      <c r="K16234">
        <v>99</v>
      </c>
      <c r="L16234" s="3">
        <v>22.95</v>
      </c>
      <c r="M16234" s="10">
        <v>32</v>
      </c>
      <c r="N16234" s="3">
        <v>734.4</v>
      </c>
    </row>
    <row r="16235" spans="1:14" x14ac:dyDescent="0.3">
      <c r="A16235">
        <v>15352</v>
      </c>
      <c r="B16235" t="s">
        <v>33406</v>
      </c>
      <c r="C16235" t="s">
        <v>33407</v>
      </c>
      <c r="D16235" t="s">
        <v>33395</v>
      </c>
      <c r="E16235" t="s">
        <v>35568</v>
      </c>
      <c r="F16235" t="s">
        <v>35570</v>
      </c>
      <c r="G16235" s="2">
        <v>0.35</v>
      </c>
      <c r="H16235">
        <v>9</v>
      </c>
      <c r="I16235">
        <v>11</v>
      </c>
      <c r="J16235">
        <v>1</v>
      </c>
      <c r="K16235">
        <v>99</v>
      </c>
      <c r="L16235" s="3">
        <v>22.95</v>
      </c>
      <c r="M16235" s="10">
        <v>32</v>
      </c>
      <c r="N16235" s="3">
        <v>734.4</v>
      </c>
    </row>
    <row r="16236" spans="1:14" x14ac:dyDescent="0.3">
      <c r="A16236">
        <v>9857</v>
      </c>
      <c r="B16236" t="s">
        <v>20889</v>
      </c>
      <c r="C16236" t="s">
        <v>20890</v>
      </c>
      <c r="D16236" t="s">
        <v>20880</v>
      </c>
      <c r="E16236" t="s">
        <v>35568</v>
      </c>
      <c r="F16236" t="s">
        <v>35570</v>
      </c>
      <c r="G16236" s="2">
        <v>0.5</v>
      </c>
      <c r="H16236">
        <v>11</v>
      </c>
      <c r="I16236">
        <v>14</v>
      </c>
      <c r="J16236">
        <v>3</v>
      </c>
      <c r="K16236">
        <v>462</v>
      </c>
      <c r="L16236" s="3">
        <v>39.950000000000003</v>
      </c>
      <c r="M16236" s="10">
        <v>30</v>
      </c>
      <c r="N16236" s="3">
        <v>1198.5</v>
      </c>
    </row>
    <row r="16237" spans="1:14" x14ac:dyDescent="0.3">
      <c r="A16237">
        <v>141</v>
      </c>
      <c r="B16237" t="s">
        <v>332</v>
      </c>
      <c r="C16237" t="s">
        <v>333</v>
      </c>
      <c r="D16237" t="s">
        <v>334</v>
      </c>
      <c r="E16237" t="s">
        <v>35568</v>
      </c>
      <c r="F16237" t="s">
        <v>35570</v>
      </c>
      <c r="G16237" s="2">
        <v>0.45</v>
      </c>
      <c r="H16237">
        <v>8</v>
      </c>
      <c r="I16237">
        <v>9</v>
      </c>
      <c r="J16237">
        <v>1</v>
      </c>
      <c r="K16237">
        <v>72</v>
      </c>
      <c r="L16237" s="3">
        <v>22.95</v>
      </c>
      <c r="M16237" s="10">
        <v>24</v>
      </c>
      <c r="N16237" s="3">
        <v>550.79999999999995</v>
      </c>
    </row>
    <row r="16238" spans="1:14" x14ac:dyDescent="0.3">
      <c r="A16238">
        <v>343</v>
      </c>
      <c r="B16238" t="s">
        <v>790</v>
      </c>
      <c r="C16238" t="s">
        <v>791</v>
      </c>
      <c r="D16238" t="s">
        <v>792</v>
      </c>
      <c r="E16238" t="s">
        <v>35568</v>
      </c>
      <c r="F16238" t="s">
        <v>35570</v>
      </c>
      <c r="G16238" s="2">
        <v>0.8</v>
      </c>
      <c r="H16238">
        <v>10</v>
      </c>
      <c r="I16238">
        <v>12</v>
      </c>
      <c r="J16238">
        <v>2</v>
      </c>
      <c r="K16238">
        <v>240</v>
      </c>
      <c r="L16238" s="3">
        <v>24.95</v>
      </c>
      <c r="M16238" s="10">
        <v>24</v>
      </c>
      <c r="N16238" s="3">
        <v>598.79999999999995</v>
      </c>
    </row>
    <row r="16239" spans="1:14" x14ac:dyDescent="0.3">
      <c r="A16239">
        <v>344</v>
      </c>
      <c r="B16239" t="s">
        <v>793</v>
      </c>
      <c r="C16239" t="s">
        <v>794</v>
      </c>
      <c r="D16239" t="s">
        <v>792</v>
      </c>
      <c r="E16239" t="s">
        <v>35568</v>
      </c>
      <c r="F16239" t="s">
        <v>35570</v>
      </c>
      <c r="G16239" s="2">
        <v>0.8</v>
      </c>
      <c r="H16239">
        <v>10</v>
      </c>
      <c r="I16239">
        <v>12</v>
      </c>
      <c r="J16239">
        <v>2</v>
      </c>
      <c r="K16239">
        <v>240</v>
      </c>
      <c r="L16239" s="3">
        <v>24.95</v>
      </c>
      <c r="M16239" s="10">
        <v>23</v>
      </c>
      <c r="N16239" s="3">
        <v>573.85</v>
      </c>
    </row>
    <row r="16240" spans="1:14" x14ac:dyDescent="0.3">
      <c r="A16240">
        <v>729</v>
      </c>
      <c r="B16240" t="s">
        <v>1659</v>
      </c>
      <c r="C16240" t="s">
        <v>1660</v>
      </c>
      <c r="D16240" t="s">
        <v>1658</v>
      </c>
      <c r="E16240" t="s">
        <v>35568</v>
      </c>
      <c r="F16240" t="s">
        <v>35570</v>
      </c>
      <c r="G16240" s="2">
        <v>0</v>
      </c>
      <c r="H16240">
        <v>0</v>
      </c>
      <c r="I16240">
        <v>0</v>
      </c>
      <c r="J16240">
        <v>0</v>
      </c>
      <c r="K16240">
        <v>0</v>
      </c>
      <c r="L16240" s="3">
        <v>49.95</v>
      </c>
      <c r="M16240" s="10">
        <v>23</v>
      </c>
      <c r="N16240" s="3">
        <v>1148.8500000000001</v>
      </c>
    </row>
    <row r="16241" spans="1:14" x14ac:dyDescent="0.3">
      <c r="A16241">
        <v>535</v>
      </c>
      <c r="B16241" t="s">
        <v>1227</v>
      </c>
      <c r="C16241" t="s">
        <v>1228</v>
      </c>
      <c r="D16241" t="s">
        <v>1222</v>
      </c>
      <c r="E16241" t="s">
        <v>35568</v>
      </c>
      <c r="F16241" t="s">
        <v>35570</v>
      </c>
      <c r="G16241" s="2">
        <v>1</v>
      </c>
      <c r="H16241">
        <v>12</v>
      </c>
      <c r="I16241">
        <v>13</v>
      </c>
      <c r="J16241">
        <v>1</v>
      </c>
      <c r="K16241">
        <v>156</v>
      </c>
      <c r="L16241" s="3">
        <v>19.98</v>
      </c>
      <c r="M16241" s="10">
        <v>22</v>
      </c>
      <c r="N16241" s="3">
        <v>439.56</v>
      </c>
    </row>
    <row r="16242" spans="1:14" x14ac:dyDescent="0.3">
      <c r="A16242">
        <v>1158</v>
      </c>
      <c r="B16242" t="s">
        <v>2611</v>
      </c>
      <c r="C16242" t="s">
        <v>2612</v>
      </c>
      <c r="D16242" t="s">
        <v>2602</v>
      </c>
      <c r="E16242" t="s">
        <v>35568</v>
      </c>
      <c r="F16242" t="s">
        <v>35570</v>
      </c>
      <c r="G16242" s="2">
        <v>0.5</v>
      </c>
      <c r="H16242">
        <v>5</v>
      </c>
      <c r="I16242">
        <v>9</v>
      </c>
      <c r="J16242">
        <v>2</v>
      </c>
      <c r="K16242">
        <v>90</v>
      </c>
      <c r="L16242" s="3">
        <v>19.95</v>
      </c>
      <c r="M16242" s="10">
        <v>21</v>
      </c>
      <c r="N16242" s="3">
        <v>418.95</v>
      </c>
    </row>
    <row r="16243" spans="1:14" x14ac:dyDescent="0.3">
      <c r="A16243">
        <v>159</v>
      </c>
      <c r="B16243" t="s">
        <v>380</v>
      </c>
      <c r="C16243" t="s">
        <v>381</v>
      </c>
      <c r="D16243" t="s">
        <v>377</v>
      </c>
      <c r="E16243" t="s">
        <v>35568</v>
      </c>
      <c r="F16243" t="s">
        <v>35570</v>
      </c>
      <c r="G16243" s="2">
        <v>0.45</v>
      </c>
      <c r="H16243">
        <v>9</v>
      </c>
      <c r="I16243">
        <v>11</v>
      </c>
      <c r="J16243">
        <v>1</v>
      </c>
      <c r="K16243">
        <v>99</v>
      </c>
      <c r="L16243" s="3">
        <v>26.95</v>
      </c>
      <c r="M16243" s="10">
        <v>20</v>
      </c>
      <c r="N16243" s="3">
        <v>539</v>
      </c>
    </row>
    <row r="16244" spans="1:14" x14ac:dyDescent="0.3">
      <c r="A16244">
        <v>160</v>
      </c>
      <c r="B16244" t="s">
        <v>382</v>
      </c>
      <c r="C16244" t="s">
        <v>383</v>
      </c>
      <c r="D16244" t="s">
        <v>377</v>
      </c>
      <c r="E16244" t="s">
        <v>35568</v>
      </c>
      <c r="F16244" t="s">
        <v>35570</v>
      </c>
      <c r="G16244" s="2">
        <v>0.45</v>
      </c>
      <c r="H16244">
        <v>9</v>
      </c>
      <c r="I16244">
        <v>11</v>
      </c>
      <c r="J16244">
        <v>1</v>
      </c>
      <c r="K16244">
        <v>99</v>
      </c>
      <c r="L16244" s="3">
        <v>26.95</v>
      </c>
      <c r="M16244" s="10">
        <v>18</v>
      </c>
      <c r="N16244" s="3">
        <v>485.09999999999997</v>
      </c>
    </row>
    <row r="16245" spans="1:14" x14ac:dyDescent="0.3">
      <c r="A16245">
        <v>9829</v>
      </c>
      <c r="B16245" t="s">
        <v>20830</v>
      </c>
      <c r="C16245" t="s">
        <v>20831</v>
      </c>
      <c r="D16245" t="s">
        <v>20832</v>
      </c>
      <c r="E16245" t="s">
        <v>35568</v>
      </c>
      <c r="F16245" t="s">
        <v>35570</v>
      </c>
      <c r="G16245" s="2">
        <v>1.2</v>
      </c>
      <c r="H16245">
        <v>9</v>
      </c>
      <c r="I16245">
        <v>11</v>
      </c>
      <c r="J16245">
        <v>3</v>
      </c>
      <c r="K16245">
        <v>297</v>
      </c>
      <c r="L16245" s="3">
        <v>44.95</v>
      </c>
      <c r="M16245" s="10">
        <v>18</v>
      </c>
      <c r="N16245" s="3">
        <v>809.1</v>
      </c>
    </row>
    <row r="16246" spans="1:14" x14ac:dyDescent="0.3">
      <c r="A16246">
        <v>9842</v>
      </c>
      <c r="B16246" t="s">
        <v>20858</v>
      </c>
      <c r="C16246" t="s">
        <v>20859</v>
      </c>
      <c r="D16246" t="s">
        <v>20855</v>
      </c>
      <c r="E16246" t="s">
        <v>35568</v>
      </c>
      <c r="F16246" t="s">
        <v>35570</v>
      </c>
      <c r="G16246" s="2">
        <v>1.05</v>
      </c>
      <c r="H16246">
        <v>9</v>
      </c>
      <c r="I16246">
        <v>11</v>
      </c>
      <c r="J16246">
        <v>3</v>
      </c>
      <c r="K16246">
        <v>297</v>
      </c>
      <c r="L16246" s="3">
        <v>44.95</v>
      </c>
      <c r="M16246" s="10">
        <v>17</v>
      </c>
      <c r="N16246" s="3">
        <v>764.15000000000009</v>
      </c>
    </row>
    <row r="16247" spans="1:14" x14ac:dyDescent="0.3">
      <c r="A16247">
        <v>9858</v>
      </c>
      <c r="B16247" t="s">
        <v>20891</v>
      </c>
      <c r="C16247" t="s">
        <v>20892</v>
      </c>
      <c r="D16247" t="s">
        <v>20880</v>
      </c>
      <c r="E16247" t="s">
        <v>35568</v>
      </c>
      <c r="F16247" t="s">
        <v>35570</v>
      </c>
      <c r="G16247" s="2">
        <v>0.45</v>
      </c>
      <c r="H16247">
        <v>9</v>
      </c>
      <c r="I16247">
        <v>11</v>
      </c>
      <c r="J16247">
        <v>1</v>
      </c>
      <c r="K16247">
        <v>99</v>
      </c>
      <c r="L16247" s="3">
        <v>24.95</v>
      </c>
      <c r="M16247" s="10">
        <v>17</v>
      </c>
      <c r="N16247" s="3">
        <v>424.15</v>
      </c>
    </row>
    <row r="16248" spans="1:14" x14ac:dyDescent="0.3">
      <c r="A16248">
        <v>9834</v>
      </c>
      <c r="B16248" t="s">
        <v>20841</v>
      </c>
      <c r="C16248" t="s">
        <v>20842</v>
      </c>
      <c r="D16248" t="s">
        <v>20832</v>
      </c>
      <c r="E16248" t="s">
        <v>35568</v>
      </c>
      <c r="F16248" t="s">
        <v>35570</v>
      </c>
      <c r="G16248" s="2">
        <v>0.4</v>
      </c>
      <c r="H16248">
        <v>9</v>
      </c>
      <c r="I16248">
        <v>12</v>
      </c>
      <c r="J16248">
        <v>1</v>
      </c>
      <c r="K16248">
        <v>108</v>
      </c>
      <c r="L16248" s="3">
        <v>24.95</v>
      </c>
      <c r="M16248" s="10">
        <v>16</v>
      </c>
      <c r="N16248" s="3">
        <v>399.2</v>
      </c>
    </row>
    <row r="16249" spans="1:14" x14ac:dyDescent="0.3">
      <c r="A16249">
        <v>15351</v>
      </c>
      <c r="B16249" t="s">
        <v>33404</v>
      </c>
      <c r="C16249" t="s">
        <v>33405</v>
      </c>
      <c r="D16249" t="s">
        <v>33395</v>
      </c>
      <c r="E16249" t="s">
        <v>35568</v>
      </c>
      <c r="F16249" t="s">
        <v>35570</v>
      </c>
      <c r="G16249" s="2">
        <v>0.35</v>
      </c>
      <c r="H16249">
        <v>9</v>
      </c>
      <c r="I16249">
        <v>11</v>
      </c>
      <c r="J16249">
        <v>1</v>
      </c>
      <c r="K16249">
        <v>99</v>
      </c>
      <c r="L16249" s="3">
        <v>22.95</v>
      </c>
      <c r="M16249" s="10">
        <v>16</v>
      </c>
      <c r="N16249" s="3">
        <v>367.2</v>
      </c>
    </row>
    <row r="16250" spans="1:14" x14ac:dyDescent="0.3">
      <c r="A16250">
        <v>15353</v>
      </c>
      <c r="B16250" t="s">
        <v>33408</v>
      </c>
      <c r="C16250" t="s">
        <v>33409</v>
      </c>
      <c r="D16250" t="s">
        <v>33395</v>
      </c>
      <c r="E16250" t="s">
        <v>35568</v>
      </c>
      <c r="F16250" t="s">
        <v>35570</v>
      </c>
      <c r="G16250" s="2">
        <v>0.35</v>
      </c>
      <c r="H16250">
        <v>9</v>
      </c>
      <c r="I16250">
        <v>11</v>
      </c>
      <c r="J16250">
        <v>1</v>
      </c>
      <c r="K16250">
        <v>99</v>
      </c>
      <c r="L16250" s="3">
        <v>22.95</v>
      </c>
      <c r="M16250" s="10">
        <v>16</v>
      </c>
      <c r="N16250" s="3">
        <v>367.2</v>
      </c>
    </row>
    <row r="16251" spans="1:14" x14ac:dyDescent="0.3">
      <c r="A16251">
        <v>14427</v>
      </c>
      <c r="B16251" t="s">
        <v>31408</v>
      </c>
      <c r="C16251" t="s">
        <v>31409</v>
      </c>
      <c r="D16251" t="s">
        <v>31410</v>
      </c>
      <c r="E16251" t="s">
        <v>35568</v>
      </c>
      <c r="F16251" t="s">
        <v>35570</v>
      </c>
      <c r="G16251" s="2">
        <v>0.8</v>
      </c>
      <c r="H16251">
        <v>10</v>
      </c>
      <c r="I16251">
        <v>12</v>
      </c>
      <c r="J16251">
        <v>2</v>
      </c>
      <c r="K16251">
        <v>240</v>
      </c>
      <c r="L16251" s="3">
        <v>32.950000000000003</v>
      </c>
      <c r="M16251" s="10">
        <v>15</v>
      </c>
      <c r="N16251" s="3">
        <v>494.25000000000006</v>
      </c>
    </row>
    <row r="16252" spans="1:14" x14ac:dyDescent="0.3">
      <c r="A16252">
        <v>9859</v>
      </c>
      <c r="B16252" t="s">
        <v>20893</v>
      </c>
      <c r="C16252" t="s">
        <v>20894</v>
      </c>
      <c r="D16252" t="s">
        <v>20880</v>
      </c>
      <c r="E16252" t="s">
        <v>35568</v>
      </c>
      <c r="F16252" t="s">
        <v>35570</v>
      </c>
      <c r="G16252" s="2">
        <v>0.5</v>
      </c>
      <c r="H16252">
        <v>9</v>
      </c>
      <c r="I16252">
        <v>11</v>
      </c>
      <c r="J16252">
        <v>1</v>
      </c>
      <c r="K16252">
        <v>99</v>
      </c>
      <c r="L16252" s="3">
        <v>24.95</v>
      </c>
      <c r="M16252" s="10">
        <v>14</v>
      </c>
      <c r="N16252" s="3">
        <v>349.3</v>
      </c>
    </row>
    <row r="16253" spans="1:14" x14ac:dyDescent="0.3">
      <c r="A16253">
        <v>15356</v>
      </c>
      <c r="B16253" t="s">
        <v>33415</v>
      </c>
      <c r="C16253" t="s">
        <v>33416</v>
      </c>
      <c r="D16253" t="s">
        <v>33412</v>
      </c>
      <c r="E16253" t="s">
        <v>35568</v>
      </c>
      <c r="F16253" t="s">
        <v>35570</v>
      </c>
      <c r="G16253" s="2">
        <v>0.9</v>
      </c>
      <c r="H16253">
        <v>9</v>
      </c>
      <c r="I16253">
        <v>11</v>
      </c>
      <c r="J16253">
        <v>3</v>
      </c>
      <c r="K16253">
        <v>297</v>
      </c>
      <c r="L16253" s="3">
        <v>34.950000000000003</v>
      </c>
      <c r="M16253" s="10">
        <v>14</v>
      </c>
      <c r="N16253" s="3">
        <v>489.30000000000007</v>
      </c>
    </row>
    <row r="16254" spans="1:14" x14ac:dyDescent="0.3">
      <c r="A16254">
        <v>534</v>
      </c>
      <c r="B16254" t="s">
        <v>1225</v>
      </c>
      <c r="C16254" t="s">
        <v>1226</v>
      </c>
      <c r="D16254" t="s">
        <v>1222</v>
      </c>
      <c r="E16254" t="s">
        <v>35568</v>
      </c>
      <c r="F16254" t="s">
        <v>35570</v>
      </c>
      <c r="G16254" s="2">
        <v>1</v>
      </c>
      <c r="H16254">
        <v>12</v>
      </c>
      <c r="I16254">
        <v>13</v>
      </c>
      <c r="J16254">
        <v>1</v>
      </c>
      <c r="K16254">
        <v>156</v>
      </c>
      <c r="L16254" s="3">
        <v>19.98</v>
      </c>
      <c r="M16254" s="10">
        <v>13</v>
      </c>
      <c r="N16254" s="3">
        <v>259.74</v>
      </c>
    </row>
    <row r="16255" spans="1:14" x14ac:dyDescent="0.3">
      <c r="A16255">
        <v>9843</v>
      </c>
      <c r="B16255" t="s">
        <v>20860</v>
      </c>
      <c r="C16255" t="s">
        <v>20861</v>
      </c>
      <c r="D16255" t="s">
        <v>20855</v>
      </c>
      <c r="E16255" t="s">
        <v>35568</v>
      </c>
      <c r="F16255" t="s">
        <v>35570</v>
      </c>
      <c r="G16255" s="2">
        <v>1.05</v>
      </c>
      <c r="H16255">
        <v>9</v>
      </c>
      <c r="I16255">
        <v>11</v>
      </c>
      <c r="J16255">
        <v>3</v>
      </c>
      <c r="K16255">
        <v>297</v>
      </c>
      <c r="L16255" s="3">
        <v>44.95</v>
      </c>
      <c r="M16255" s="10">
        <v>13</v>
      </c>
      <c r="N16255" s="3">
        <v>584.35</v>
      </c>
    </row>
    <row r="16256" spans="1:14" x14ac:dyDescent="0.3">
      <c r="A16256">
        <v>9845</v>
      </c>
      <c r="B16256" t="s">
        <v>20864</v>
      </c>
      <c r="C16256" t="s">
        <v>20865</v>
      </c>
      <c r="D16256" t="s">
        <v>20855</v>
      </c>
      <c r="E16256" t="s">
        <v>35568</v>
      </c>
      <c r="F16256" t="s">
        <v>35570</v>
      </c>
      <c r="G16256" s="2">
        <v>1.05</v>
      </c>
      <c r="H16256">
        <v>9</v>
      </c>
      <c r="I16256">
        <v>11</v>
      </c>
      <c r="J16256">
        <v>3</v>
      </c>
      <c r="K16256">
        <v>297</v>
      </c>
      <c r="L16256" s="3">
        <v>44.95</v>
      </c>
      <c r="M16256" s="10">
        <v>13</v>
      </c>
      <c r="N16256" s="3">
        <v>584.35</v>
      </c>
    </row>
    <row r="16257" spans="1:14" x14ac:dyDescent="0.3">
      <c r="A16257">
        <v>13388</v>
      </c>
      <c r="B16257" t="s">
        <v>29028</v>
      </c>
      <c r="C16257" t="s">
        <v>29029</v>
      </c>
      <c r="D16257" t="s">
        <v>29030</v>
      </c>
      <c r="E16257" t="s">
        <v>35568</v>
      </c>
      <c r="F16257" t="s">
        <v>35570</v>
      </c>
      <c r="G16257" s="2">
        <v>1.85</v>
      </c>
      <c r="H16257">
        <v>16</v>
      </c>
      <c r="I16257">
        <v>20</v>
      </c>
      <c r="J16257">
        <v>2</v>
      </c>
      <c r="K16257">
        <v>640</v>
      </c>
      <c r="L16257" s="3">
        <v>54.95</v>
      </c>
      <c r="M16257" s="10">
        <v>13</v>
      </c>
      <c r="N16257" s="3">
        <v>714.35</v>
      </c>
    </row>
    <row r="16258" spans="1:14" x14ac:dyDescent="0.3">
      <c r="A16258">
        <v>15346</v>
      </c>
      <c r="B16258" t="s">
        <v>33393</v>
      </c>
      <c r="C16258" t="s">
        <v>33394</v>
      </c>
      <c r="D16258" t="s">
        <v>33395</v>
      </c>
      <c r="E16258" t="s">
        <v>35568</v>
      </c>
      <c r="F16258" t="s">
        <v>35570</v>
      </c>
      <c r="G16258" s="2">
        <v>0.95</v>
      </c>
      <c r="H16258">
        <v>9</v>
      </c>
      <c r="I16258">
        <v>12</v>
      </c>
      <c r="J16258">
        <v>2</v>
      </c>
      <c r="K16258">
        <v>216</v>
      </c>
      <c r="L16258" s="3">
        <v>34.950000000000003</v>
      </c>
      <c r="M16258" s="10">
        <v>13</v>
      </c>
      <c r="N16258" s="3">
        <v>454.35</v>
      </c>
    </row>
    <row r="16259" spans="1:14" x14ac:dyDescent="0.3">
      <c r="A16259">
        <v>157</v>
      </c>
      <c r="B16259" t="s">
        <v>375</v>
      </c>
      <c r="C16259" t="s">
        <v>376</v>
      </c>
      <c r="D16259" t="s">
        <v>377</v>
      </c>
      <c r="E16259" t="s">
        <v>35568</v>
      </c>
      <c r="F16259" t="s">
        <v>35570</v>
      </c>
      <c r="G16259" s="2">
        <v>0.45</v>
      </c>
      <c r="H16259">
        <v>9</v>
      </c>
      <c r="I16259">
        <v>11</v>
      </c>
      <c r="J16259">
        <v>1</v>
      </c>
      <c r="K16259">
        <v>99</v>
      </c>
      <c r="L16259" s="3">
        <v>29.95</v>
      </c>
      <c r="M16259" s="10">
        <v>12</v>
      </c>
      <c r="N16259" s="3">
        <v>359.4</v>
      </c>
    </row>
    <row r="16260" spans="1:14" x14ac:dyDescent="0.3">
      <c r="A16260">
        <v>346</v>
      </c>
      <c r="B16260" t="s">
        <v>797</v>
      </c>
      <c r="C16260" t="s">
        <v>798</v>
      </c>
      <c r="D16260" t="s">
        <v>792</v>
      </c>
      <c r="E16260" t="s">
        <v>35568</v>
      </c>
      <c r="F16260" t="s">
        <v>35570</v>
      </c>
      <c r="G16260" s="2">
        <v>0.8</v>
      </c>
      <c r="H16260">
        <v>10</v>
      </c>
      <c r="I16260">
        <v>12</v>
      </c>
      <c r="J16260">
        <v>2</v>
      </c>
      <c r="K16260">
        <v>240</v>
      </c>
      <c r="L16260" s="3">
        <v>24.95</v>
      </c>
      <c r="M16260" s="10">
        <v>12</v>
      </c>
      <c r="N16260" s="3">
        <v>299.39999999999998</v>
      </c>
    </row>
    <row r="16261" spans="1:14" x14ac:dyDescent="0.3">
      <c r="A16261">
        <v>9856</v>
      </c>
      <c r="B16261" t="s">
        <v>20887</v>
      </c>
      <c r="C16261" t="s">
        <v>20888</v>
      </c>
      <c r="D16261" t="s">
        <v>20880</v>
      </c>
      <c r="E16261" t="s">
        <v>35568</v>
      </c>
      <c r="F16261" t="s">
        <v>35570</v>
      </c>
      <c r="G16261" s="2">
        <v>0.5</v>
      </c>
      <c r="H16261">
        <v>11</v>
      </c>
      <c r="I16261">
        <v>14</v>
      </c>
      <c r="J16261">
        <v>3</v>
      </c>
      <c r="K16261">
        <v>462</v>
      </c>
      <c r="L16261" s="3">
        <v>39.950000000000003</v>
      </c>
      <c r="M16261" s="10">
        <v>12</v>
      </c>
      <c r="N16261" s="3">
        <v>479.40000000000003</v>
      </c>
    </row>
    <row r="16262" spans="1:14" x14ac:dyDescent="0.3">
      <c r="A16262">
        <v>14428</v>
      </c>
      <c r="B16262" t="s">
        <v>31411</v>
      </c>
      <c r="C16262" t="s">
        <v>31412</v>
      </c>
      <c r="D16262" t="s">
        <v>31410</v>
      </c>
      <c r="E16262" t="s">
        <v>35568</v>
      </c>
      <c r="F16262" t="s">
        <v>35570</v>
      </c>
      <c r="G16262" s="2">
        <v>0.8</v>
      </c>
      <c r="H16262">
        <v>10</v>
      </c>
      <c r="I16262">
        <v>12</v>
      </c>
      <c r="J16262">
        <v>2</v>
      </c>
      <c r="K16262">
        <v>240</v>
      </c>
      <c r="L16262" s="3">
        <v>32.950000000000003</v>
      </c>
      <c r="M16262" s="10">
        <v>12</v>
      </c>
      <c r="N16262" s="3">
        <v>395.40000000000003</v>
      </c>
    </row>
    <row r="16263" spans="1:14" x14ac:dyDescent="0.3">
      <c r="A16263">
        <v>345</v>
      </c>
      <c r="B16263" t="s">
        <v>795</v>
      </c>
      <c r="C16263" t="s">
        <v>796</v>
      </c>
      <c r="D16263" t="s">
        <v>792</v>
      </c>
      <c r="E16263" t="s">
        <v>35568</v>
      </c>
      <c r="F16263" t="s">
        <v>35570</v>
      </c>
      <c r="G16263" s="2">
        <v>0.8</v>
      </c>
      <c r="H16263">
        <v>10</v>
      </c>
      <c r="I16263">
        <v>12</v>
      </c>
      <c r="J16263">
        <v>2</v>
      </c>
      <c r="K16263">
        <v>240</v>
      </c>
      <c r="L16263" s="3">
        <v>24.95</v>
      </c>
      <c r="M16263" s="10">
        <v>11</v>
      </c>
      <c r="N16263" s="3">
        <v>274.45</v>
      </c>
    </row>
    <row r="16264" spans="1:14" x14ac:dyDescent="0.3">
      <c r="A16264">
        <v>536</v>
      </c>
      <c r="B16264" t="s">
        <v>1229</v>
      </c>
      <c r="C16264" t="s">
        <v>1230</v>
      </c>
      <c r="D16264" t="s">
        <v>1222</v>
      </c>
      <c r="E16264" t="s">
        <v>35568</v>
      </c>
      <c r="F16264" t="s">
        <v>35570</v>
      </c>
      <c r="G16264" s="2">
        <v>1</v>
      </c>
      <c r="H16264">
        <v>12</v>
      </c>
      <c r="I16264">
        <v>13</v>
      </c>
      <c r="J16264">
        <v>1</v>
      </c>
      <c r="K16264">
        <v>156</v>
      </c>
      <c r="L16264" s="3">
        <v>19.98</v>
      </c>
      <c r="M16264" s="10">
        <v>11</v>
      </c>
      <c r="N16264" s="3">
        <v>219.78</v>
      </c>
    </row>
    <row r="16265" spans="1:14" x14ac:dyDescent="0.3">
      <c r="A16265">
        <v>724</v>
      </c>
      <c r="B16265" t="s">
        <v>1647</v>
      </c>
      <c r="C16265" t="s">
        <v>1648</v>
      </c>
      <c r="D16265" t="s">
        <v>1649</v>
      </c>
      <c r="E16265" t="s">
        <v>35568</v>
      </c>
      <c r="F16265" t="s">
        <v>35570</v>
      </c>
      <c r="G16265" s="2">
        <v>0</v>
      </c>
      <c r="H16265">
        <v>0</v>
      </c>
      <c r="I16265">
        <v>0</v>
      </c>
      <c r="J16265">
        <v>0</v>
      </c>
      <c r="K16265">
        <v>0</v>
      </c>
      <c r="L16265" s="3">
        <v>24.95</v>
      </c>
      <c r="M16265" s="10">
        <v>11</v>
      </c>
      <c r="N16265" s="3">
        <v>274.45</v>
      </c>
    </row>
    <row r="16266" spans="1:14" x14ac:dyDescent="0.3">
      <c r="A16266">
        <v>9830</v>
      </c>
      <c r="B16266" t="s">
        <v>20833</v>
      </c>
      <c r="C16266" t="s">
        <v>20834</v>
      </c>
      <c r="D16266" t="s">
        <v>20832</v>
      </c>
      <c r="E16266" t="s">
        <v>35568</v>
      </c>
      <c r="F16266" t="s">
        <v>35570</v>
      </c>
      <c r="G16266" s="2">
        <v>1.2</v>
      </c>
      <c r="H16266">
        <v>9</v>
      </c>
      <c r="I16266">
        <v>11</v>
      </c>
      <c r="J16266">
        <v>3</v>
      </c>
      <c r="K16266">
        <v>297</v>
      </c>
      <c r="L16266" s="3">
        <v>44.95</v>
      </c>
      <c r="M16266" s="10">
        <v>11</v>
      </c>
      <c r="N16266" s="3">
        <v>494.45000000000005</v>
      </c>
    </row>
    <row r="16267" spans="1:14" x14ac:dyDescent="0.3">
      <c r="A16267">
        <v>9833</v>
      </c>
      <c r="B16267" t="s">
        <v>20839</v>
      </c>
      <c r="C16267" t="s">
        <v>20840</v>
      </c>
      <c r="D16267" t="s">
        <v>20832</v>
      </c>
      <c r="E16267" t="s">
        <v>35568</v>
      </c>
      <c r="F16267" t="s">
        <v>35570</v>
      </c>
      <c r="G16267" s="2">
        <v>0.4</v>
      </c>
      <c r="H16267">
        <v>9</v>
      </c>
      <c r="I16267">
        <v>12</v>
      </c>
      <c r="J16267">
        <v>1</v>
      </c>
      <c r="K16267">
        <v>108</v>
      </c>
      <c r="L16267" s="3">
        <v>24.95</v>
      </c>
      <c r="M16267" s="10">
        <v>11</v>
      </c>
      <c r="N16267" s="3">
        <v>274.45</v>
      </c>
    </row>
    <row r="16268" spans="1:14" x14ac:dyDescent="0.3">
      <c r="A16268">
        <v>9851</v>
      </c>
      <c r="B16268" t="s">
        <v>20876</v>
      </c>
      <c r="C16268" t="s">
        <v>20877</v>
      </c>
      <c r="D16268" t="s">
        <v>20855</v>
      </c>
      <c r="E16268" t="s">
        <v>35568</v>
      </c>
      <c r="F16268" t="s">
        <v>35570</v>
      </c>
      <c r="G16268" s="2">
        <v>0.6</v>
      </c>
      <c r="H16268">
        <v>10</v>
      </c>
      <c r="I16268">
        <v>12</v>
      </c>
      <c r="J16268">
        <v>1</v>
      </c>
      <c r="K16268">
        <v>120</v>
      </c>
      <c r="L16268" s="3">
        <v>24.95</v>
      </c>
      <c r="M16268" s="10">
        <v>11</v>
      </c>
      <c r="N16268" s="3">
        <v>274.45</v>
      </c>
    </row>
    <row r="16269" spans="1:14" x14ac:dyDescent="0.3">
      <c r="A16269">
        <v>9852</v>
      </c>
      <c r="B16269" t="s">
        <v>20878</v>
      </c>
      <c r="C16269" t="s">
        <v>20879</v>
      </c>
      <c r="D16269" t="s">
        <v>20880</v>
      </c>
      <c r="E16269" t="s">
        <v>35568</v>
      </c>
      <c r="F16269" t="s">
        <v>35570</v>
      </c>
      <c r="G16269" s="2">
        <v>1</v>
      </c>
      <c r="H16269">
        <v>10</v>
      </c>
      <c r="I16269">
        <v>11</v>
      </c>
      <c r="J16269">
        <v>3</v>
      </c>
      <c r="K16269">
        <v>330</v>
      </c>
      <c r="L16269" s="3">
        <v>39.950000000000003</v>
      </c>
      <c r="M16269" s="10">
        <v>11</v>
      </c>
      <c r="N16269" s="3">
        <v>439.45000000000005</v>
      </c>
    </row>
    <row r="16270" spans="1:14" x14ac:dyDescent="0.3">
      <c r="A16270">
        <v>14429</v>
      </c>
      <c r="B16270" t="s">
        <v>31413</v>
      </c>
      <c r="C16270" t="s">
        <v>31414</v>
      </c>
      <c r="D16270" t="s">
        <v>31410</v>
      </c>
      <c r="E16270" t="s">
        <v>35568</v>
      </c>
      <c r="F16270" t="s">
        <v>35570</v>
      </c>
      <c r="G16270" s="2">
        <v>0.8</v>
      </c>
      <c r="H16270">
        <v>10</v>
      </c>
      <c r="I16270">
        <v>12</v>
      </c>
      <c r="J16270">
        <v>2</v>
      </c>
      <c r="K16270">
        <v>240</v>
      </c>
      <c r="L16270" s="3">
        <v>32.950000000000003</v>
      </c>
      <c r="M16270" s="10">
        <v>11</v>
      </c>
      <c r="N16270" s="3">
        <v>362.45000000000005</v>
      </c>
    </row>
    <row r="16271" spans="1:14" x14ac:dyDescent="0.3">
      <c r="A16271">
        <v>412</v>
      </c>
      <c r="B16271" t="s">
        <v>945</v>
      </c>
      <c r="C16271" t="s">
        <v>946</v>
      </c>
      <c r="D16271" t="s">
        <v>947</v>
      </c>
      <c r="E16271" t="s">
        <v>35568</v>
      </c>
      <c r="F16271" t="s">
        <v>35570</v>
      </c>
      <c r="G16271" s="2">
        <v>0</v>
      </c>
      <c r="H16271">
        <v>0</v>
      </c>
      <c r="I16271">
        <v>0</v>
      </c>
      <c r="J16271">
        <v>0</v>
      </c>
      <c r="K16271">
        <v>0</v>
      </c>
      <c r="L16271" s="3">
        <v>26.95</v>
      </c>
      <c r="M16271" s="10">
        <v>10</v>
      </c>
      <c r="N16271" s="3">
        <v>269.5</v>
      </c>
    </row>
    <row r="16272" spans="1:14" x14ac:dyDescent="0.3">
      <c r="A16272">
        <v>1153</v>
      </c>
      <c r="B16272" t="s">
        <v>2600</v>
      </c>
      <c r="C16272" t="s">
        <v>2601</v>
      </c>
      <c r="D16272" t="s">
        <v>2602</v>
      </c>
      <c r="E16272" t="s">
        <v>35568</v>
      </c>
      <c r="F16272" t="s">
        <v>35570</v>
      </c>
      <c r="G16272" s="2">
        <v>0.5</v>
      </c>
      <c r="H16272">
        <v>5</v>
      </c>
      <c r="I16272">
        <v>9</v>
      </c>
      <c r="J16272">
        <v>2</v>
      </c>
      <c r="K16272">
        <v>90</v>
      </c>
      <c r="L16272" s="3">
        <v>21.95</v>
      </c>
      <c r="M16272" s="10">
        <v>10</v>
      </c>
      <c r="N16272" s="3">
        <v>219.5</v>
      </c>
    </row>
    <row r="16273" spans="1:14" x14ac:dyDescent="0.3">
      <c r="A16273">
        <v>9848</v>
      </c>
      <c r="B16273" t="s">
        <v>20870</v>
      </c>
      <c r="C16273" t="s">
        <v>20871</v>
      </c>
      <c r="D16273" t="s">
        <v>20855</v>
      </c>
      <c r="E16273" t="s">
        <v>35568</v>
      </c>
      <c r="F16273" t="s">
        <v>35570</v>
      </c>
      <c r="G16273" s="2">
        <v>0.6</v>
      </c>
      <c r="H16273">
        <v>10</v>
      </c>
      <c r="I16273">
        <v>12</v>
      </c>
      <c r="J16273">
        <v>1</v>
      </c>
      <c r="K16273">
        <v>120</v>
      </c>
      <c r="L16273" s="3">
        <v>24.95</v>
      </c>
      <c r="M16273" s="10">
        <v>10</v>
      </c>
      <c r="N16273" s="3">
        <v>249.5</v>
      </c>
    </row>
    <row r="16274" spans="1:14" x14ac:dyDescent="0.3">
      <c r="A16274">
        <v>13390</v>
      </c>
      <c r="B16274" t="s">
        <v>29033</v>
      </c>
      <c r="C16274" t="s">
        <v>29034</v>
      </c>
      <c r="D16274" t="s">
        <v>29030</v>
      </c>
      <c r="E16274" t="s">
        <v>35568</v>
      </c>
      <c r="F16274" t="s">
        <v>35570</v>
      </c>
      <c r="G16274" s="2">
        <v>2.0499999999999998</v>
      </c>
      <c r="H16274">
        <v>17</v>
      </c>
      <c r="I16274">
        <v>24</v>
      </c>
      <c r="J16274">
        <v>3</v>
      </c>
      <c r="K16274">
        <v>1224</v>
      </c>
      <c r="L16274" s="3">
        <v>54.95</v>
      </c>
      <c r="M16274" s="10">
        <v>10</v>
      </c>
      <c r="N16274" s="3">
        <v>549.5</v>
      </c>
    </row>
    <row r="16275" spans="1:14" x14ac:dyDescent="0.3">
      <c r="A16275">
        <v>730</v>
      </c>
      <c r="B16275" t="s">
        <v>1661</v>
      </c>
      <c r="C16275" t="s">
        <v>1662</v>
      </c>
      <c r="D16275" t="s">
        <v>1663</v>
      </c>
      <c r="E16275" t="s">
        <v>35568</v>
      </c>
      <c r="F16275" t="s">
        <v>35570</v>
      </c>
      <c r="G16275" s="2">
        <v>0</v>
      </c>
      <c r="H16275">
        <v>0</v>
      </c>
      <c r="I16275">
        <v>0</v>
      </c>
      <c r="J16275">
        <v>0</v>
      </c>
      <c r="K16275">
        <v>0</v>
      </c>
      <c r="L16275" s="3">
        <v>49.95</v>
      </c>
      <c r="M16275" s="10">
        <v>9</v>
      </c>
      <c r="N16275" s="3">
        <v>449.55</v>
      </c>
    </row>
    <row r="16276" spans="1:14" x14ac:dyDescent="0.3">
      <c r="A16276">
        <v>1159</v>
      </c>
      <c r="B16276" t="s">
        <v>2613</v>
      </c>
      <c r="C16276" t="s">
        <v>2614</v>
      </c>
      <c r="D16276" t="s">
        <v>2602</v>
      </c>
      <c r="E16276" t="s">
        <v>35568</v>
      </c>
      <c r="F16276" t="s">
        <v>35570</v>
      </c>
      <c r="G16276" s="2">
        <v>0.5</v>
      </c>
      <c r="H16276">
        <v>5</v>
      </c>
      <c r="I16276">
        <v>9</v>
      </c>
      <c r="J16276">
        <v>2</v>
      </c>
      <c r="K16276">
        <v>90</v>
      </c>
      <c r="L16276" s="3">
        <v>19.95</v>
      </c>
      <c r="M16276" s="10">
        <v>9</v>
      </c>
      <c r="N16276" s="3">
        <v>179.54999999999998</v>
      </c>
    </row>
    <row r="16277" spans="1:14" x14ac:dyDescent="0.3">
      <c r="A16277">
        <v>9849</v>
      </c>
      <c r="B16277" t="s">
        <v>20872</v>
      </c>
      <c r="C16277" t="s">
        <v>20873</v>
      </c>
      <c r="D16277" t="s">
        <v>20855</v>
      </c>
      <c r="E16277" t="s">
        <v>35568</v>
      </c>
      <c r="F16277" t="s">
        <v>35570</v>
      </c>
      <c r="G16277" s="2">
        <v>0.6</v>
      </c>
      <c r="H16277">
        <v>10</v>
      </c>
      <c r="I16277">
        <v>12</v>
      </c>
      <c r="J16277">
        <v>1</v>
      </c>
      <c r="K16277">
        <v>120</v>
      </c>
      <c r="L16277" s="3">
        <v>24.95</v>
      </c>
      <c r="M16277" s="10">
        <v>9</v>
      </c>
      <c r="N16277" s="3">
        <v>224.54999999999998</v>
      </c>
    </row>
    <row r="16278" spans="1:14" x14ac:dyDescent="0.3">
      <c r="A16278">
        <v>15359</v>
      </c>
      <c r="B16278" t="s">
        <v>33421</v>
      </c>
      <c r="C16278" t="s">
        <v>33422</v>
      </c>
      <c r="D16278" t="s">
        <v>33412</v>
      </c>
      <c r="E16278" t="s">
        <v>35568</v>
      </c>
      <c r="F16278" t="s">
        <v>35570</v>
      </c>
      <c r="G16278" s="2">
        <v>0.4</v>
      </c>
      <c r="H16278">
        <v>9</v>
      </c>
      <c r="I16278">
        <v>11</v>
      </c>
      <c r="J16278">
        <v>1</v>
      </c>
      <c r="K16278">
        <v>99</v>
      </c>
      <c r="L16278" s="3">
        <v>22.95</v>
      </c>
      <c r="M16278" s="10">
        <v>9</v>
      </c>
      <c r="N16278" s="3">
        <v>206.54999999999998</v>
      </c>
    </row>
    <row r="16279" spans="1:14" x14ac:dyDescent="0.3">
      <c r="A16279">
        <v>532</v>
      </c>
      <c r="B16279" t="s">
        <v>1220</v>
      </c>
      <c r="C16279" t="s">
        <v>1221</v>
      </c>
      <c r="D16279" t="s">
        <v>1222</v>
      </c>
      <c r="E16279" t="s">
        <v>35568</v>
      </c>
      <c r="F16279" t="s">
        <v>35570</v>
      </c>
      <c r="G16279" s="2">
        <v>1</v>
      </c>
      <c r="H16279">
        <v>12</v>
      </c>
      <c r="I16279">
        <v>13</v>
      </c>
      <c r="J16279">
        <v>1</v>
      </c>
      <c r="K16279">
        <v>156</v>
      </c>
      <c r="L16279" s="3">
        <v>19.98</v>
      </c>
      <c r="M16279" s="10">
        <v>8</v>
      </c>
      <c r="N16279" s="3">
        <v>159.84</v>
      </c>
    </row>
    <row r="16280" spans="1:14" x14ac:dyDescent="0.3">
      <c r="A16280">
        <v>728</v>
      </c>
      <c r="B16280" t="s">
        <v>1656</v>
      </c>
      <c r="C16280" t="s">
        <v>1657</v>
      </c>
      <c r="D16280" t="s">
        <v>1658</v>
      </c>
      <c r="E16280" t="s">
        <v>35568</v>
      </c>
      <c r="F16280" t="s">
        <v>35570</v>
      </c>
      <c r="G16280" s="2">
        <v>0</v>
      </c>
      <c r="H16280">
        <v>0</v>
      </c>
      <c r="I16280">
        <v>0</v>
      </c>
      <c r="J16280">
        <v>0</v>
      </c>
      <c r="K16280">
        <v>0</v>
      </c>
      <c r="L16280" s="3">
        <v>49.95</v>
      </c>
      <c r="M16280" s="10">
        <v>8</v>
      </c>
      <c r="N16280" s="3">
        <v>399.6</v>
      </c>
    </row>
    <row r="16281" spans="1:14" x14ac:dyDescent="0.3">
      <c r="A16281">
        <v>10222</v>
      </c>
      <c r="B16281" t="s">
        <v>21685</v>
      </c>
      <c r="C16281" t="s">
        <v>21686</v>
      </c>
      <c r="D16281" t="s">
        <v>21684</v>
      </c>
      <c r="E16281" t="s">
        <v>35568</v>
      </c>
      <c r="F16281" t="s">
        <v>35570</v>
      </c>
      <c r="G16281" s="2">
        <v>0.45</v>
      </c>
      <c r="H16281">
        <v>10</v>
      </c>
      <c r="I16281">
        <v>11</v>
      </c>
      <c r="J16281">
        <v>1</v>
      </c>
      <c r="K16281">
        <v>110</v>
      </c>
      <c r="L16281" s="3">
        <v>19.95</v>
      </c>
      <c r="M16281" s="10">
        <v>8</v>
      </c>
      <c r="N16281" s="3">
        <v>159.6</v>
      </c>
    </row>
    <row r="16282" spans="1:14" x14ac:dyDescent="0.3">
      <c r="A16282">
        <v>13385</v>
      </c>
      <c r="B16282" t="s">
        <v>29021</v>
      </c>
      <c r="C16282" t="s">
        <v>29022</v>
      </c>
      <c r="D16282" t="s">
        <v>29023</v>
      </c>
      <c r="E16282" t="s">
        <v>35568</v>
      </c>
      <c r="F16282" t="s">
        <v>35570</v>
      </c>
      <c r="G16282" s="2">
        <v>0.55000000000000004</v>
      </c>
      <c r="H16282">
        <v>10</v>
      </c>
      <c r="I16282">
        <v>12</v>
      </c>
      <c r="J16282">
        <v>1</v>
      </c>
      <c r="K16282">
        <v>120</v>
      </c>
      <c r="L16282" s="3">
        <v>29.95</v>
      </c>
      <c r="M16282" s="10">
        <v>8</v>
      </c>
      <c r="N16282" s="3">
        <v>239.6</v>
      </c>
    </row>
    <row r="16283" spans="1:14" x14ac:dyDescent="0.3">
      <c r="A16283">
        <v>13389</v>
      </c>
      <c r="B16283" t="s">
        <v>29031</v>
      </c>
      <c r="C16283" t="s">
        <v>29032</v>
      </c>
      <c r="D16283" t="s">
        <v>29030</v>
      </c>
      <c r="E16283" t="s">
        <v>35568</v>
      </c>
      <c r="F16283" t="s">
        <v>35570</v>
      </c>
      <c r="G16283" s="2">
        <v>2.0499999999999998</v>
      </c>
      <c r="H16283">
        <v>17</v>
      </c>
      <c r="I16283">
        <v>24</v>
      </c>
      <c r="J16283">
        <v>3</v>
      </c>
      <c r="K16283">
        <v>1224</v>
      </c>
      <c r="L16283" s="3">
        <v>54.95</v>
      </c>
      <c r="M16283" s="10">
        <v>8</v>
      </c>
      <c r="N16283" s="3">
        <v>439.6</v>
      </c>
    </row>
    <row r="16284" spans="1:14" x14ac:dyDescent="0.3">
      <c r="A16284">
        <v>740</v>
      </c>
      <c r="B16284" t="s">
        <v>1683</v>
      </c>
      <c r="C16284" t="s">
        <v>1684</v>
      </c>
      <c r="D16284" t="s">
        <v>1685</v>
      </c>
      <c r="E16284" t="s">
        <v>35568</v>
      </c>
      <c r="F16284" t="s">
        <v>35570</v>
      </c>
      <c r="G16284" s="2">
        <v>0</v>
      </c>
      <c r="H16284">
        <v>0</v>
      </c>
      <c r="I16284">
        <v>0</v>
      </c>
      <c r="J16284">
        <v>0</v>
      </c>
      <c r="K16284">
        <v>0</v>
      </c>
      <c r="L16284" s="3">
        <v>49.95</v>
      </c>
      <c r="M16284" s="10">
        <v>7</v>
      </c>
      <c r="N16284" s="3">
        <v>349.65000000000003</v>
      </c>
    </row>
    <row r="16285" spans="1:14" x14ac:dyDescent="0.3">
      <c r="A16285">
        <v>1155</v>
      </c>
      <c r="B16285" t="s">
        <v>2605</v>
      </c>
      <c r="C16285" t="s">
        <v>2606</v>
      </c>
      <c r="D16285" t="s">
        <v>2602</v>
      </c>
      <c r="E16285" t="s">
        <v>35568</v>
      </c>
      <c r="F16285" t="s">
        <v>35570</v>
      </c>
      <c r="G16285" s="2">
        <v>0.5</v>
      </c>
      <c r="H16285">
        <v>5</v>
      </c>
      <c r="I16285">
        <v>9</v>
      </c>
      <c r="J16285">
        <v>2</v>
      </c>
      <c r="K16285">
        <v>90</v>
      </c>
      <c r="L16285" s="3">
        <v>19.95</v>
      </c>
      <c r="M16285" s="10">
        <v>7</v>
      </c>
      <c r="N16285" s="3">
        <v>139.65</v>
      </c>
    </row>
    <row r="16286" spans="1:14" x14ac:dyDescent="0.3">
      <c r="A16286">
        <v>9835</v>
      </c>
      <c r="B16286" t="s">
        <v>20843</v>
      </c>
      <c r="C16286" t="s">
        <v>20844</v>
      </c>
      <c r="D16286" t="s">
        <v>20832</v>
      </c>
      <c r="E16286" t="s">
        <v>35568</v>
      </c>
      <c r="F16286" t="s">
        <v>35570</v>
      </c>
      <c r="G16286" s="2">
        <v>0.4</v>
      </c>
      <c r="H16286">
        <v>9</v>
      </c>
      <c r="I16286">
        <v>12</v>
      </c>
      <c r="J16286">
        <v>1</v>
      </c>
      <c r="K16286">
        <v>108</v>
      </c>
      <c r="L16286" s="3">
        <v>24.95</v>
      </c>
      <c r="M16286" s="10">
        <v>7</v>
      </c>
      <c r="N16286" s="3">
        <v>174.65</v>
      </c>
    </row>
    <row r="16287" spans="1:14" x14ac:dyDescent="0.3">
      <c r="A16287">
        <v>15347</v>
      </c>
      <c r="B16287" t="s">
        <v>33396</v>
      </c>
      <c r="C16287" t="s">
        <v>33397</v>
      </c>
      <c r="D16287" t="s">
        <v>33395</v>
      </c>
      <c r="E16287" t="s">
        <v>35568</v>
      </c>
      <c r="F16287" t="s">
        <v>35570</v>
      </c>
      <c r="G16287" s="2">
        <v>0.95</v>
      </c>
      <c r="H16287">
        <v>9</v>
      </c>
      <c r="I16287">
        <v>12</v>
      </c>
      <c r="J16287">
        <v>2</v>
      </c>
      <c r="K16287">
        <v>216</v>
      </c>
      <c r="L16287" s="3">
        <v>34.950000000000003</v>
      </c>
      <c r="M16287" s="10">
        <v>7</v>
      </c>
      <c r="N16287" s="3">
        <v>244.65000000000003</v>
      </c>
    </row>
    <row r="16288" spans="1:14" x14ac:dyDescent="0.3">
      <c r="A16288">
        <v>15348</v>
      </c>
      <c r="B16288" t="s">
        <v>33398</v>
      </c>
      <c r="C16288" t="s">
        <v>33399</v>
      </c>
      <c r="D16288" t="s">
        <v>33395</v>
      </c>
      <c r="E16288" t="s">
        <v>35568</v>
      </c>
      <c r="F16288" t="s">
        <v>35570</v>
      </c>
      <c r="G16288" s="2">
        <v>0.95</v>
      </c>
      <c r="H16288">
        <v>9</v>
      </c>
      <c r="I16288">
        <v>12</v>
      </c>
      <c r="J16288">
        <v>2</v>
      </c>
      <c r="K16288">
        <v>216</v>
      </c>
      <c r="L16288" s="3">
        <v>34.950000000000003</v>
      </c>
      <c r="M16288" s="10">
        <v>7</v>
      </c>
      <c r="N16288" s="3">
        <v>244.65000000000003</v>
      </c>
    </row>
    <row r="16289" spans="1:14" x14ac:dyDescent="0.3">
      <c r="A16289">
        <v>15349</v>
      </c>
      <c r="B16289" t="s">
        <v>33400</v>
      </c>
      <c r="C16289" t="s">
        <v>33401</v>
      </c>
      <c r="D16289" t="s">
        <v>33395</v>
      </c>
      <c r="E16289" t="s">
        <v>35568</v>
      </c>
      <c r="F16289" t="s">
        <v>35570</v>
      </c>
      <c r="G16289" s="2">
        <v>0.95</v>
      </c>
      <c r="H16289">
        <v>9</v>
      </c>
      <c r="I16289">
        <v>12</v>
      </c>
      <c r="J16289">
        <v>2</v>
      </c>
      <c r="K16289">
        <v>216</v>
      </c>
      <c r="L16289" s="3">
        <v>34.950000000000003</v>
      </c>
      <c r="M16289" s="10">
        <v>7</v>
      </c>
      <c r="N16289" s="3">
        <v>244.65000000000003</v>
      </c>
    </row>
    <row r="16290" spans="1:14" x14ac:dyDescent="0.3">
      <c r="A16290">
        <v>158</v>
      </c>
      <c r="B16290" t="s">
        <v>378</v>
      </c>
      <c r="C16290" t="s">
        <v>379</v>
      </c>
      <c r="D16290" t="s">
        <v>377</v>
      </c>
      <c r="E16290" t="s">
        <v>35568</v>
      </c>
      <c r="F16290" t="s">
        <v>35570</v>
      </c>
      <c r="G16290" s="2">
        <v>0.45</v>
      </c>
      <c r="H16290">
        <v>9</v>
      </c>
      <c r="I16290">
        <v>11</v>
      </c>
      <c r="J16290">
        <v>1</v>
      </c>
      <c r="K16290">
        <v>99</v>
      </c>
      <c r="L16290" s="3">
        <v>26.95</v>
      </c>
      <c r="M16290" s="10">
        <v>6</v>
      </c>
      <c r="N16290" s="3">
        <v>161.69999999999999</v>
      </c>
    </row>
    <row r="16291" spans="1:14" x14ac:dyDescent="0.3">
      <c r="A16291">
        <v>533</v>
      </c>
      <c r="B16291" t="s">
        <v>1223</v>
      </c>
      <c r="C16291" t="s">
        <v>1224</v>
      </c>
      <c r="D16291" t="s">
        <v>1222</v>
      </c>
      <c r="E16291" t="s">
        <v>35568</v>
      </c>
      <c r="F16291" t="s">
        <v>35570</v>
      </c>
      <c r="G16291" s="2">
        <v>1</v>
      </c>
      <c r="H16291">
        <v>12</v>
      </c>
      <c r="I16291">
        <v>13</v>
      </c>
      <c r="J16291">
        <v>1</v>
      </c>
      <c r="K16291">
        <v>156</v>
      </c>
      <c r="L16291" s="3">
        <v>19.98</v>
      </c>
      <c r="M16291" s="10">
        <v>6</v>
      </c>
      <c r="N16291" s="3">
        <v>119.88</v>
      </c>
    </row>
    <row r="16292" spans="1:14" x14ac:dyDescent="0.3">
      <c r="A16292">
        <v>9831</v>
      </c>
      <c r="B16292" t="s">
        <v>20835</v>
      </c>
      <c r="C16292" t="s">
        <v>20836</v>
      </c>
      <c r="D16292" t="s">
        <v>20832</v>
      </c>
      <c r="E16292" t="s">
        <v>35568</v>
      </c>
      <c r="F16292" t="s">
        <v>35570</v>
      </c>
      <c r="G16292" s="2">
        <v>1.2</v>
      </c>
      <c r="H16292">
        <v>9</v>
      </c>
      <c r="I16292">
        <v>11</v>
      </c>
      <c r="J16292">
        <v>3</v>
      </c>
      <c r="K16292">
        <v>297</v>
      </c>
      <c r="L16292" s="3">
        <v>44.95</v>
      </c>
      <c r="M16292" s="10">
        <v>6</v>
      </c>
      <c r="N16292" s="3">
        <v>269.70000000000005</v>
      </c>
    </row>
    <row r="16293" spans="1:14" x14ac:dyDescent="0.3">
      <c r="A16293">
        <v>9862</v>
      </c>
      <c r="B16293" t="s">
        <v>20899</v>
      </c>
      <c r="C16293" t="s">
        <v>20900</v>
      </c>
      <c r="D16293" t="s">
        <v>20880</v>
      </c>
      <c r="E16293" t="s">
        <v>35568</v>
      </c>
      <c r="F16293" t="s">
        <v>35570</v>
      </c>
      <c r="G16293" s="2">
        <v>0.3</v>
      </c>
      <c r="H16293">
        <v>10</v>
      </c>
      <c r="I16293">
        <v>12</v>
      </c>
      <c r="J16293">
        <v>1</v>
      </c>
      <c r="K16293">
        <v>120</v>
      </c>
      <c r="L16293" s="3">
        <v>24.95</v>
      </c>
      <c r="M16293" s="10">
        <v>6</v>
      </c>
      <c r="N16293" s="3">
        <v>149.69999999999999</v>
      </c>
    </row>
    <row r="16294" spans="1:14" x14ac:dyDescent="0.3">
      <c r="A16294">
        <v>731</v>
      </c>
      <c r="B16294" t="s">
        <v>1664</v>
      </c>
      <c r="C16294" t="s">
        <v>1665</v>
      </c>
      <c r="D16294" t="s">
        <v>1663</v>
      </c>
      <c r="E16294" t="s">
        <v>35568</v>
      </c>
      <c r="F16294" t="s">
        <v>35570</v>
      </c>
      <c r="G16294" s="2">
        <v>0</v>
      </c>
      <c r="H16294">
        <v>0</v>
      </c>
      <c r="I16294">
        <v>0</v>
      </c>
      <c r="J16294">
        <v>0</v>
      </c>
      <c r="K16294">
        <v>0</v>
      </c>
      <c r="L16294" s="3">
        <v>49.95</v>
      </c>
      <c r="M16294" s="10">
        <v>5</v>
      </c>
      <c r="N16294" s="3">
        <v>249.75</v>
      </c>
    </row>
    <row r="16295" spans="1:14" x14ac:dyDescent="0.3">
      <c r="A16295">
        <v>1157</v>
      </c>
      <c r="B16295" t="s">
        <v>2609</v>
      </c>
      <c r="C16295" t="s">
        <v>2610</v>
      </c>
      <c r="D16295" t="s">
        <v>2602</v>
      </c>
      <c r="E16295" t="s">
        <v>35568</v>
      </c>
      <c r="F16295" t="s">
        <v>35570</v>
      </c>
      <c r="G16295" s="2">
        <v>0.5</v>
      </c>
      <c r="H16295">
        <v>5</v>
      </c>
      <c r="I16295">
        <v>9</v>
      </c>
      <c r="J16295">
        <v>2</v>
      </c>
      <c r="K16295">
        <v>90</v>
      </c>
      <c r="L16295" s="3">
        <v>21.95</v>
      </c>
      <c r="M16295" s="10">
        <v>5</v>
      </c>
      <c r="N16295" s="3">
        <v>109.75</v>
      </c>
    </row>
    <row r="16296" spans="1:14" x14ac:dyDescent="0.3">
      <c r="A16296">
        <v>9832</v>
      </c>
      <c r="B16296" t="s">
        <v>20837</v>
      </c>
      <c r="C16296" t="s">
        <v>20838</v>
      </c>
      <c r="D16296" t="s">
        <v>20832</v>
      </c>
      <c r="E16296" t="s">
        <v>35568</v>
      </c>
      <c r="F16296" t="s">
        <v>35570</v>
      </c>
      <c r="G16296" s="2">
        <v>1.2</v>
      </c>
      <c r="H16296">
        <v>9</v>
      </c>
      <c r="I16296">
        <v>11</v>
      </c>
      <c r="J16296">
        <v>3</v>
      </c>
      <c r="K16296">
        <v>297</v>
      </c>
      <c r="L16296" s="3">
        <v>44.95</v>
      </c>
      <c r="M16296" s="10">
        <v>5</v>
      </c>
      <c r="N16296" s="3">
        <v>224.75</v>
      </c>
    </row>
    <row r="16297" spans="1:14" x14ac:dyDescent="0.3">
      <c r="A16297">
        <v>9840</v>
      </c>
      <c r="B16297" t="s">
        <v>20853</v>
      </c>
      <c r="C16297" t="s">
        <v>20854</v>
      </c>
      <c r="D16297" t="s">
        <v>20855</v>
      </c>
      <c r="E16297" t="s">
        <v>35568</v>
      </c>
      <c r="F16297" t="s">
        <v>35570</v>
      </c>
      <c r="G16297" s="2">
        <v>1.4</v>
      </c>
      <c r="H16297">
        <v>9</v>
      </c>
      <c r="I16297">
        <v>11</v>
      </c>
      <c r="J16297">
        <v>3</v>
      </c>
      <c r="K16297">
        <v>297</v>
      </c>
      <c r="L16297" s="3">
        <v>44.95</v>
      </c>
      <c r="M16297" s="10">
        <v>5</v>
      </c>
      <c r="N16297" s="3">
        <v>224.75</v>
      </c>
    </row>
    <row r="16298" spans="1:14" x14ac:dyDescent="0.3">
      <c r="A16298">
        <v>9853</v>
      </c>
      <c r="B16298" t="s">
        <v>20881</v>
      </c>
      <c r="C16298" t="s">
        <v>20882</v>
      </c>
      <c r="D16298" t="s">
        <v>20880</v>
      </c>
      <c r="E16298" t="s">
        <v>35568</v>
      </c>
      <c r="F16298" t="s">
        <v>35570</v>
      </c>
      <c r="G16298" s="2">
        <v>1</v>
      </c>
      <c r="H16298">
        <v>10</v>
      </c>
      <c r="I16298">
        <v>11</v>
      </c>
      <c r="J16298">
        <v>3</v>
      </c>
      <c r="K16298">
        <v>330</v>
      </c>
      <c r="L16298" s="3">
        <v>39.950000000000003</v>
      </c>
      <c r="M16298" s="10">
        <v>5</v>
      </c>
      <c r="N16298" s="3">
        <v>199.75</v>
      </c>
    </row>
    <row r="16299" spans="1:14" x14ac:dyDescent="0.3">
      <c r="A16299">
        <v>13386</v>
      </c>
      <c r="B16299" t="s">
        <v>29024</v>
      </c>
      <c r="C16299" t="s">
        <v>29025</v>
      </c>
      <c r="D16299" t="s">
        <v>29023</v>
      </c>
      <c r="E16299" t="s">
        <v>35568</v>
      </c>
      <c r="F16299" t="s">
        <v>35570</v>
      </c>
      <c r="G16299" s="2">
        <v>0.55000000000000004</v>
      </c>
      <c r="H16299">
        <v>10</v>
      </c>
      <c r="I16299">
        <v>13</v>
      </c>
      <c r="J16299">
        <v>1</v>
      </c>
      <c r="K16299">
        <v>130</v>
      </c>
      <c r="L16299" s="3">
        <v>29.95</v>
      </c>
      <c r="M16299" s="10">
        <v>5</v>
      </c>
      <c r="N16299" s="3">
        <v>149.75</v>
      </c>
    </row>
    <row r="16300" spans="1:14" x14ac:dyDescent="0.3">
      <c r="A16300">
        <v>15354</v>
      </c>
      <c r="B16300" t="s">
        <v>33410</v>
      </c>
      <c r="C16300" t="s">
        <v>33411</v>
      </c>
      <c r="D16300" t="s">
        <v>33412</v>
      </c>
      <c r="E16300" t="s">
        <v>35568</v>
      </c>
      <c r="F16300" t="s">
        <v>35570</v>
      </c>
      <c r="G16300" s="2">
        <v>0.9</v>
      </c>
      <c r="H16300">
        <v>9</v>
      </c>
      <c r="I16300">
        <v>11</v>
      </c>
      <c r="J16300">
        <v>3</v>
      </c>
      <c r="K16300">
        <v>297</v>
      </c>
      <c r="L16300" s="3">
        <v>34.950000000000003</v>
      </c>
      <c r="M16300" s="10">
        <v>5</v>
      </c>
      <c r="N16300" s="3">
        <v>174.75</v>
      </c>
    </row>
    <row r="16301" spans="1:14" x14ac:dyDescent="0.3">
      <c r="A16301">
        <v>371</v>
      </c>
      <c r="B16301" t="s">
        <v>853</v>
      </c>
      <c r="C16301" t="s">
        <v>854</v>
      </c>
      <c r="D16301" t="s">
        <v>855</v>
      </c>
      <c r="E16301" t="s">
        <v>35568</v>
      </c>
      <c r="F16301" t="s">
        <v>35570</v>
      </c>
      <c r="G16301" s="2">
        <v>0.55000000000000004</v>
      </c>
      <c r="H16301">
        <v>10</v>
      </c>
      <c r="I16301">
        <v>13</v>
      </c>
      <c r="J16301">
        <v>2</v>
      </c>
      <c r="K16301">
        <v>260</v>
      </c>
      <c r="L16301" s="3">
        <v>39.950000000000003</v>
      </c>
      <c r="M16301" s="10">
        <v>4</v>
      </c>
      <c r="N16301" s="3">
        <v>159.80000000000001</v>
      </c>
    </row>
    <row r="16302" spans="1:14" x14ac:dyDescent="0.3">
      <c r="A16302">
        <v>9385</v>
      </c>
      <c r="B16302" t="s">
        <v>19870</v>
      </c>
      <c r="C16302" t="s">
        <v>19871</v>
      </c>
      <c r="D16302" t="s">
        <v>19869</v>
      </c>
      <c r="E16302" t="s">
        <v>35568</v>
      </c>
      <c r="F16302" t="s">
        <v>35570</v>
      </c>
      <c r="G16302" s="2">
        <v>0.3</v>
      </c>
      <c r="H16302">
        <v>7</v>
      </c>
      <c r="I16302">
        <v>10</v>
      </c>
      <c r="J16302">
        <v>1</v>
      </c>
      <c r="K16302">
        <v>70</v>
      </c>
      <c r="L16302" s="3">
        <v>24.95</v>
      </c>
      <c r="M16302" s="10">
        <v>4</v>
      </c>
      <c r="N16302" s="3">
        <v>99.8</v>
      </c>
    </row>
    <row r="16303" spans="1:14" x14ac:dyDescent="0.3">
      <c r="A16303">
        <v>15355</v>
      </c>
      <c r="B16303" t="s">
        <v>33413</v>
      </c>
      <c r="C16303" t="s">
        <v>33414</v>
      </c>
      <c r="D16303" t="s">
        <v>33412</v>
      </c>
      <c r="E16303" t="s">
        <v>35568</v>
      </c>
      <c r="F16303" t="s">
        <v>35570</v>
      </c>
      <c r="G16303" s="2">
        <v>0.9</v>
      </c>
      <c r="H16303">
        <v>9</v>
      </c>
      <c r="I16303">
        <v>11</v>
      </c>
      <c r="J16303">
        <v>3</v>
      </c>
      <c r="K16303">
        <v>297</v>
      </c>
      <c r="L16303" s="3">
        <v>34.950000000000003</v>
      </c>
      <c r="M16303" s="10">
        <v>4</v>
      </c>
      <c r="N16303" s="3">
        <v>139.80000000000001</v>
      </c>
    </row>
    <row r="16304" spans="1:14" x14ac:dyDescent="0.3">
      <c r="A16304">
        <v>15357</v>
      </c>
      <c r="B16304" t="s">
        <v>33417</v>
      </c>
      <c r="C16304" t="s">
        <v>33418</v>
      </c>
      <c r="D16304" t="s">
        <v>33412</v>
      </c>
      <c r="E16304" t="s">
        <v>35568</v>
      </c>
      <c r="F16304" t="s">
        <v>35570</v>
      </c>
      <c r="G16304" s="2">
        <v>0.9</v>
      </c>
      <c r="H16304">
        <v>9</v>
      </c>
      <c r="I16304">
        <v>11</v>
      </c>
      <c r="J16304">
        <v>3</v>
      </c>
      <c r="K16304">
        <v>297</v>
      </c>
      <c r="L16304" s="3">
        <v>34.950000000000003</v>
      </c>
      <c r="M16304" s="10">
        <v>4</v>
      </c>
      <c r="N16304" s="3">
        <v>139.80000000000001</v>
      </c>
    </row>
    <row r="16305" spans="1:14" x14ac:dyDescent="0.3">
      <c r="A16305">
        <v>9841</v>
      </c>
      <c r="B16305" t="s">
        <v>20856</v>
      </c>
      <c r="C16305" t="s">
        <v>20857</v>
      </c>
      <c r="D16305" t="s">
        <v>20855</v>
      </c>
      <c r="E16305" t="s">
        <v>35568</v>
      </c>
      <c r="F16305" t="s">
        <v>35570</v>
      </c>
      <c r="G16305" s="2">
        <v>1.35</v>
      </c>
      <c r="H16305">
        <v>9</v>
      </c>
      <c r="I16305">
        <v>11</v>
      </c>
      <c r="J16305">
        <v>3</v>
      </c>
      <c r="K16305">
        <v>297</v>
      </c>
      <c r="L16305" s="3">
        <v>44.95</v>
      </c>
      <c r="M16305" s="10">
        <v>3</v>
      </c>
      <c r="N16305" s="3">
        <v>134.85000000000002</v>
      </c>
    </row>
    <row r="16306" spans="1:14" x14ac:dyDescent="0.3">
      <c r="A16306">
        <v>9846</v>
      </c>
      <c r="B16306" t="s">
        <v>20866</v>
      </c>
      <c r="C16306" t="s">
        <v>20867</v>
      </c>
      <c r="D16306" t="s">
        <v>20855</v>
      </c>
      <c r="E16306" t="s">
        <v>35568</v>
      </c>
      <c r="F16306" t="s">
        <v>35570</v>
      </c>
      <c r="G16306" s="2">
        <v>0.6</v>
      </c>
      <c r="H16306">
        <v>10</v>
      </c>
      <c r="I16306">
        <v>12</v>
      </c>
      <c r="J16306">
        <v>1</v>
      </c>
      <c r="K16306">
        <v>120</v>
      </c>
      <c r="L16306" s="3">
        <v>24.95</v>
      </c>
      <c r="M16306" s="10">
        <v>3</v>
      </c>
      <c r="N16306" s="3">
        <v>74.849999999999994</v>
      </c>
    </row>
    <row r="16307" spans="1:14" x14ac:dyDescent="0.3">
      <c r="A16307">
        <v>13387</v>
      </c>
      <c r="B16307" t="s">
        <v>29026</v>
      </c>
      <c r="C16307" t="s">
        <v>29027</v>
      </c>
      <c r="D16307" t="s">
        <v>29023</v>
      </c>
      <c r="E16307" t="s">
        <v>35568</v>
      </c>
      <c r="F16307" t="s">
        <v>35570</v>
      </c>
      <c r="G16307" s="2">
        <v>0.55000000000000004</v>
      </c>
      <c r="H16307">
        <v>10</v>
      </c>
      <c r="I16307">
        <v>13</v>
      </c>
      <c r="J16307">
        <v>1</v>
      </c>
      <c r="K16307">
        <v>130</v>
      </c>
      <c r="L16307" s="3">
        <v>29.95</v>
      </c>
      <c r="M16307" s="10">
        <v>3</v>
      </c>
      <c r="N16307" s="3">
        <v>89.85</v>
      </c>
    </row>
    <row r="16308" spans="1:14" x14ac:dyDescent="0.3">
      <c r="A16308">
        <v>15358</v>
      </c>
      <c r="B16308" t="s">
        <v>33419</v>
      </c>
      <c r="C16308" t="s">
        <v>33420</v>
      </c>
      <c r="D16308" t="s">
        <v>33412</v>
      </c>
      <c r="E16308" t="s">
        <v>35568</v>
      </c>
      <c r="F16308" t="s">
        <v>35570</v>
      </c>
      <c r="G16308" s="2">
        <v>0.4</v>
      </c>
      <c r="H16308">
        <v>9</v>
      </c>
      <c r="I16308">
        <v>11</v>
      </c>
      <c r="J16308">
        <v>1</v>
      </c>
      <c r="K16308">
        <v>99</v>
      </c>
      <c r="L16308" s="3">
        <v>22.95</v>
      </c>
      <c r="M16308" s="10">
        <v>3</v>
      </c>
      <c r="N16308" s="3">
        <v>68.849999999999994</v>
      </c>
    </row>
    <row r="16309" spans="1:14" x14ac:dyDescent="0.3">
      <c r="A16309">
        <v>9844</v>
      </c>
      <c r="B16309" t="s">
        <v>20862</v>
      </c>
      <c r="C16309" t="s">
        <v>20863</v>
      </c>
      <c r="D16309" t="s">
        <v>20855</v>
      </c>
      <c r="E16309" t="s">
        <v>35568</v>
      </c>
      <c r="F16309" t="s">
        <v>35570</v>
      </c>
      <c r="G16309" s="2">
        <v>0.95</v>
      </c>
      <c r="H16309">
        <v>9</v>
      </c>
      <c r="I16309">
        <v>10</v>
      </c>
      <c r="J16309">
        <v>3</v>
      </c>
      <c r="K16309">
        <v>270</v>
      </c>
      <c r="L16309" s="3">
        <v>44.95</v>
      </c>
      <c r="M16309" s="10">
        <v>2</v>
      </c>
      <c r="N16309" s="3">
        <v>89.9</v>
      </c>
    </row>
    <row r="16310" spans="1:14" x14ac:dyDescent="0.3">
      <c r="A16310">
        <v>9847</v>
      </c>
      <c r="B16310" t="s">
        <v>20868</v>
      </c>
      <c r="C16310" t="s">
        <v>20869</v>
      </c>
      <c r="D16310" t="s">
        <v>20855</v>
      </c>
      <c r="E16310" t="s">
        <v>35568</v>
      </c>
      <c r="F16310" t="s">
        <v>35570</v>
      </c>
      <c r="G16310" s="2">
        <v>0.6</v>
      </c>
      <c r="H16310">
        <v>10</v>
      </c>
      <c r="I16310">
        <v>12</v>
      </c>
      <c r="J16310">
        <v>1</v>
      </c>
      <c r="K16310">
        <v>120</v>
      </c>
      <c r="L16310" s="3">
        <v>24.95</v>
      </c>
      <c r="M16310" s="10">
        <v>2</v>
      </c>
      <c r="N16310" s="3">
        <v>49.9</v>
      </c>
    </row>
    <row r="16311" spans="1:14" x14ac:dyDescent="0.3">
      <c r="A16311">
        <v>9850</v>
      </c>
      <c r="B16311" t="s">
        <v>20874</v>
      </c>
      <c r="C16311" t="s">
        <v>20875</v>
      </c>
      <c r="D16311" t="s">
        <v>20855</v>
      </c>
      <c r="E16311" t="s">
        <v>35568</v>
      </c>
      <c r="F16311" t="s">
        <v>35570</v>
      </c>
      <c r="G16311" s="2">
        <v>0.45</v>
      </c>
      <c r="H16311">
        <v>10</v>
      </c>
      <c r="I16311">
        <v>12</v>
      </c>
      <c r="J16311">
        <v>1</v>
      </c>
      <c r="K16311">
        <v>120</v>
      </c>
      <c r="L16311" s="3">
        <v>24.95</v>
      </c>
      <c r="M16311" s="10">
        <v>2</v>
      </c>
      <c r="N16311" s="3">
        <v>49.9</v>
      </c>
    </row>
    <row r="16312" spans="1:14" x14ac:dyDescent="0.3">
      <c r="A16312">
        <v>14432</v>
      </c>
      <c r="B16312" t="s">
        <v>31419</v>
      </c>
      <c r="C16312" t="s">
        <v>31420</v>
      </c>
      <c r="D16312" t="s">
        <v>31410</v>
      </c>
      <c r="E16312" t="s">
        <v>35568</v>
      </c>
      <c r="F16312" t="s">
        <v>35570</v>
      </c>
      <c r="G16312" s="2">
        <v>0.35</v>
      </c>
      <c r="H16312">
        <v>10</v>
      </c>
      <c r="I16312">
        <v>12</v>
      </c>
      <c r="J16312">
        <v>1</v>
      </c>
      <c r="K16312">
        <v>120</v>
      </c>
      <c r="L16312" s="3">
        <v>22.95</v>
      </c>
      <c r="M16312" s="10">
        <v>2</v>
      </c>
      <c r="N16312" s="3">
        <v>45.9</v>
      </c>
    </row>
    <row r="16313" spans="1:14" x14ac:dyDescent="0.3">
      <c r="A16313">
        <v>13</v>
      </c>
      <c r="B16313" t="s">
        <v>36</v>
      </c>
      <c r="C16313" t="s">
        <v>37</v>
      </c>
      <c r="D16313" t="s">
        <v>38</v>
      </c>
      <c r="E16313" t="s">
        <v>35568</v>
      </c>
      <c r="F16313" t="s">
        <v>35570</v>
      </c>
      <c r="G16313" s="2">
        <v>0.6</v>
      </c>
      <c r="H16313">
        <v>0</v>
      </c>
      <c r="I16313">
        <v>0</v>
      </c>
      <c r="J16313">
        <v>0</v>
      </c>
      <c r="K16313">
        <v>0</v>
      </c>
      <c r="L16313" s="3">
        <v>17.95</v>
      </c>
      <c r="M16313" s="10">
        <v>1</v>
      </c>
      <c r="N16313" s="3">
        <v>17.95</v>
      </c>
    </row>
    <row r="16314" spans="1:14" x14ac:dyDescent="0.3">
      <c r="A16314">
        <v>16</v>
      </c>
      <c r="B16314" t="s">
        <v>45</v>
      </c>
      <c r="C16314" t="s">
        <v>46</v>
      </c>
      <c r="D16314" t="s">
        <v>47</v>
      </c>
      <c r="E16314" t="s">
        <v>35568</v>
      </c>
      <c r="F16314" t="s">
        <v>35570</v>
      </c>
      <c r="G16314" s="2">
        <v>1</v>
      </c>
      <c r="H16314">
        <v>0</v>
      </c>
      <c r="I16314">
        <v>0</v>
      </c>
      <c r="J16314">
        <v>0</v>
      </c>
      <c r="K16314">
        <v>0</v>
      </c>
      <c r="L16314" s="3">
        <v>27.95</v>
      </c>
      <c r="M16314" s="10">
        <v>1</v>
      </c>
      <c r="N16314" s="3">
        <v>27.95</v>
      </c>
    </row>
    <row r="16315" spans="1:14" x14ac:dyDescent="0.3">
      <c r="A16315">
        <v>17</v>
      </c>
      <c r="B16315" t="s">
        <v>48</v>
      </c>
      <c r="C16315" t="s">
        <v>49</v>
      </c>
      <c r="D16315" t="s">
        <v>50</v>
      </c>
      <c r="E16315" t="s">
        <v>35568</v>
      </c>
      <c r="F16315" t="s">
        <v>35570</v>
      </c>
      <c r="G16315" s="2">
        <v>0.6</v>
      </c>
      <c r="H16315">
        <v>0</v>
      </c>
      <c r="I16315">
        <v>0</v>
      </c>
      <c r="J16315">
        <v>0</v>
      </c>
      <c r="K16315">
        <v>0</v>
      </c>
      <c r="L16315" s="3">
        <v>17.95</v>
      </c>
      <c r="M16315" s="10">
        <v>1</v>
      </c>
      <c r="N16315" s="3">
        <v>17.95</v>
      </c>
    </row>
    <row r="16316" spans="1:14" x14ac:dyDescent="0.3">
      <c r="A16316">
        <v>358</v>
      </c>
      <c r="B16316" t="s">
        <v>826</v>
      </c>
      <c r="C16316" t="s">
        <v>827</v>
      </c>
      <c r="D16316" t="s">
        <v>828</v>
      </c>
      <c r="E16316" t="s">
        <v>35568</v>
      </c>
      <c r="F16316" t="s">
        <v>35570</v>
      </c>
      <c r="G16316" s="2">
        <v>0</v>
      </c>
      <c r="H16316">
        <v>0</v>
      </c>
      <c r="I16316">
        <v>0</v>
      </c>
      <c r="J16316">
        <v>0</v>
      </c>
      <c r="K16316">
        <v>0</v>
      </c>
      <c r="L16316" s="3">
        <v>19.98</v>
      </c>
      <c r="M16316" s="10">
        <v>1</v>
      </c>
      <c r="N16316" s="3">
        <v>19.98</v>
      </c>
    </row>
    <row r="16317" spans="1:14" x14ac:dyDescent="0.3">
      <c r="A16317">
        <v>359</v>
      </c>
      <c r="B16317" t="s">
        <v>829</v>
      </c>
      <c r="C16317" t="s">
        <v>830</v>
      </c>
      <c r="D16317" t="s">
        <v>828</v>
      </c>
      <c r="E16317" t="s">
        <v>35568</v>
      </c>
      <c r="F16317" t="s">
        <v>35570</v>
      </c>
      <c r="G16317" s="2">
        <v>0</v>
      </c>
      <c r="H16317">
        <v>0</v>
      </c>
      <c r="I16317">
        <v>0</v>
      </c>
      <c r="J16317">
        <v>0</v>
      </c>
      <c r="K16317">
        <v>0</v>
      </c>
      <c r="L16317" s="3">
        <v>19.98</v>
      </c>
      <c r="M16317" s="10">
        <v>1</v>
      </c>
      <c r="N16317" s="3">
        <v>19.98</v>
      </c>
    </row>
    <row r="16318" spans="1:14" x14ac:dyDescent="0.3">
      <c r="A16318">
        <v>372</v>
      </c>
      <c r="B16318" t="s">
        <v>856</v>
      </c>
      <c r="C16318" t="s">
        <v>857</v>
      </c>
      <c r="D16318" t="s">
        <v>855</v>
      </c>
      <c r="E16318" t="s">
        <v>35568</v>
      </c>
      <c r="F16318" t="s">
        <v>35570</v>
      </c>
      <c r="G16318" s="2">
        <v>0.55000000000000004</v>
      </c>
      <c r="H16318">
        <v>10</v>
      </c>
      <c r="I16318">
        <v>13</v>
      </c>
      <c r="J16318">
        <v>2</v>
      </c>
      <c r="K16318">
        <v>260</v>
      </c>
      <c r="L16318" s="3">
        <v>39.950000000000003</v>
      </c>
      <c r="M16318" s="10">
        <v>1</v>
      </c>
      <c r="N16318" s="3">
        <v>39.950000000000003</v>
      </c>
    </row>
    <row r="16319" spans="1:14" x14ac:dyDescent="0.3">
      <c r="A16319">
        <v>465</v>
      </c>
      <c r="B16319" t="s">
        <v>1064</v>
      </c>
      <c r="C16319" t="s">
        <v>1065</v>
      </c>
      <c r="D16319" t="s">
        <v>1066</v>
      </c>
      <c r="E16319" t="s">
        <v>35568</v>
      </c>
      <c r="F16319" t="s">
        <v>35570</v>
      </c>
      <c r="G16319" s="2">
        <v>0.55000000000000004</v>
      </c>
      <c r="H16319">
        <v>10</v>
      </c>
      <c r="I16319">
        <v>12</v>
      </c>
      <c r="J16319">
        <v>1</v>
      </c>
      <c r="K16319">
        <v>120</v>
      </c>
      <c r="L16319" s="3">
        <v>34.950000000000003</v>
      </c>
      <c r="M16319" s="10">
        <v>1</v>
      </c>
      <c r="N16319" s="3">
        <v>34.950000000000003</v>
      </c>
    </row>
    <row r="16320" spans="1:14" x14ac:dyDescent="0.3">
      <c r="A16320">
        <v>738</v>
      </c>
      <c r="B16320" t="s">
        <v>1678</v>
      </c>
      <c r="C16320" t="s">
        <v>1679</v>
      </c>
      <c r="D16320" t="s">
        <v>1680</v>
      </c>
      <c r="E16320" t="s">
        <v>35568</v>
      </c>
      <c r="F16320" t="s">
        <v>35570</v>
      </c>
      <c r="G16320" s="2">
        <v>0.65</v>
      </c>
      <c r="H16320">
        <v>8</v>
      </c>
      <c r="I16320">
        <v>10</v>
      </c>
      <c r="J16320">
        <v>2</v>
      </c>
      <c r="K16320">
        <v>160</v>
      </c>
      <c r="L16320" s="3">
        <v>49.95</v>
      </c>
      <c r="M16320" s="10">
        <v>1</v>
      </c>
      <c r="N16320" s="3">
        <v>49.95</v>
      </c>
    </row>
    <row r="16321" spans="1:14" x14ac:dyDescent="0.3">
      <c r="A16321">
        <v>9384</v>
      </c>
      <c r="B16321" t="s">
        <v>19867</v>
      </c>
      <c r="C16321" t="s">
        <v>19868</v>
      </c>
      <c r="D16321" t="s">
        <v>19869</v>
      </c>
      <c r="E16321" t="s">
        <v>35568</v>
      </c>
      <c r="F16321" t="s">
        <v>35570</v>
      </c>
      <c r="G16321" s="2">
        <v>0.4</v>
      </c>
      <c r="H16321">
        <v>10</v>
      </c>
      <c r="I16321">
        <v>12</v>
      </c>
      <c r="J16321">
        <v>0</v>
      </c>
      <c r="K16321">
        <v>0</v>
      </c>
      <c r="L16321" s="3">
        <v>24.95</v>
      </c>
      <c r="M16321" s="10">
        <v>1</v>
      </c>
      <c r="N16321" s="3">
        <v>24.95</v>
      </c>
    </row>
    <row r="16322" spans="1:14" x14ac:dyDescent="0.3">
      <c r="A16322">
        <v>9386</v>
      </c>
      <c r="B16322" t="s">
        <v>19872</v>
      </c>
      <c r="C16322" t="s">
        <v>19873</v>
      </c>
      <c r="D16322" t="s">
        <v>19869</v>
      </c>
      <c r="E16322" t="s">
        <v>35568</v>
      </c>
      <c r="F16322" t="s">
        <v>35570</v>
      </c>
      <c r="G16322" s="2">
        <v>0.4</v>
      </c>
      <c r="H16322">
        <v>10</v>
      </c>
      <c r="I16322">
        <v>12</v>
      </c>
      <c r="J16322">
        <v>0</v>
      </c>
      <c r="K16322">
        <v>0</v>
      </c>
      <c r="L16322" s="3">
        <v>24.95</v>
      </c>
      <c r="M16322" s="10">
        <v>1</v>
      </c>
      <c r="N16322" s="3">
        <v>24.95</v>
      </c>
    </row>
    <row r="16323" spans="1:14" x14ac:dyDescent="0.3">
      <c r="A16323">
        <v>9899</v>
      </c>
      <c r="B16323" t="s">
        <v>20981</v>
      </c>
      <c r="C16323" t="s">
        <v>20982</v>
      </c>
      <c r="D16323" t="s">
        <v>20983</v>
      </c>
      <c r="E16323" t="s">
        <v>35568</v>
      </c>
      <c r="F16323" t="s">
        <v>35570</v>
      </c>
      <c r="G16323" s="2">
        <v>1.06</v>
      </c>
      <c r="H16323">
        <v>10</v>
      </c>
      <c r="I16323">
        <v>12</v>
      </c>
      <c r="J16323">
        <v>3</v>
      </c>
      <c r="K16323">
        <v>360</v>
      </c>
      <c r="L16323" s="3">
        <v>39.950000000000003</v>
      </c>
      <c r="M16323" s="10">
        <v>1</v>
      </c>
      <c r="N16323" s="3">
        <v>39.950000000000003</v>
      </c>
    </row>
    <row r="16324" spans="1:14" x14ac:dyDescent="0.3">
      <c r="A16324">
        <v>14430</v>
      </c>
      <c r="B16324" t="s">
        <v>31415</v>
      </c>
      <c r="C16324" t="s">
        <v>31416</v>
      </c>
      <c r="D16324" t="s">
        <v>31410</v>
      </c>
      <c r="E16324" t="s">
        <v>35568</v>
      </c>
      <c r="F16324" t="s">
        <v>35570</v>
      </c>
      <c r="G16324" s="2">
        <v>0.8</v>
      </c>
      <c r="H16324">
        <v>10</v>
      </c>
      <c r="I16324">
        <v>12</v>
      </c>
      <c r="J16324">
        <v>2</v>
      </c>
      <c r="K16324">
        <v>240</v>
      </c>
      <c r="L16324" s="3">
        <v>32.950000000000003</v>
      </c>
      <c r="M16324" s="10">
        <v>1</v>
      </c>
      <c r="N16324" s="3">
        <v>32.950000000000003</v>
      </c>
    </row>
    <row r="16325" spans="1:14" x14ac:dyDescent="0.3">
      <c r="A16325">
        <v>14431</v>
      </c>
      <c r="B16325" t="s">
        <v>31417</v>
      </c>
      <c r="C16325" t="s">
        <v>31418</v>
      </c>
      <c r="D16325" t="s">
        <v>31410</v>
      </c>
      <c r="E16325" t="s">
        <v>35568</v>
      </c>
      <c r="F16325" t="s">
        <v>35570</v>
      </c>
      <c r="G16325" s="2">
        <v>0.8</v>
      </c>
      <c r="H16325">
        <v>10</v>
      </c>
      <c r="I16325">
        <v>12</v>
      </c>
      <c r="J16325">
        <v>2</v>
      </c>
      <c r="K16325">
        <v>240</v>
      </c>
      <c r="L16325" s="3">
        <v>32.950000000000003</v>
      </c>
      <c r="M16325" s="10">
        <v>1</v>
      </c>
      <c r="N16325" s="3">
        <v>32.950000000000003</v>
      </c>
    </row>
    <row r="16326" spans="1:14" x14ac:dyDescent="0.3">
      <c r="A16326">
        <v>14435</v>
      </c>
      <c r="B16326" t="s">
        <v>31425</v>
      </c>
      <c r="C16326" t="s">
        <v>31426</v>
      </c>
      <c r="D16326" t="s">
        <v>31427</v>
      </c>
      <c r="E16326" t="s">
        <v>35568</v>
      </c>
      <c r="F16326" t="s">
        <v>35570</v>
      </c>
      <c r="G16326" s="2">
        <v>0.75</v>
      </c>
      <c r="H16326">
        <v>9</v>
      </c>
      <c r="I16326">
        <v>12</v>
      </c>
      <c r="J16326">
        <v>3</v>
      </c>
      <c r="K16326">
        <v>324</v>
      </c>
      <c r="L16326" s="3">
        <v>32.950000000000003</v>
      </c>
      <c r="M16326" s="10">
        <v>1</v>
      </c>
      <c r="N16326" s="3">
        <v>32.950000000000003</v>
      </c>
    </row>
    <row r="16327" spans="1:14" x14ac:dyDescent="0.3">
      <c r="A16327">
        <v>1080</v>
      </c>
      <c r="B16327" t="s">
        <v>2439</v>
      </c>
      <c r="C16327" t="s">
        <v>2440</v>
      </c>
      <c r="D16327" t="s">
        <v>2441</v>
      </c>
      <c r="E16327" t="s">
        <v>35568</v>
      </c>
      <c r="F16327" t="s">
        <v>35670</v>
      </c>
      <c r="G16327" s="2">
        <v>1.1000000000000001</v>
      </c>
      <c r="H16327">
        <v>10</v>
      </c>
      <c r="I16327">
        <v>12</v>
      </c>
      <c r="J16327">
        <v>1</v>
      </c>
      <c r="K16327">
        <v>120</v>
      </c>
      <c r="L16327" s="3">
        <v>69.95</v>
      </c>
      <c r="M16327" s="10">
        <v>24</v>
      </c>
      <c r="N16327" s="3">
        <v>1678.8000000000002</v>
      </c>
    </row>
    <row r="16328" spans="1:14" x14ac:dyDescent="0.3">
      <c r="A16328">
        <v>1089</v>
      </c>
      <c r="B16328" t="s">
        <v>2458</v>
      </c>
      <c r="C16328" t="s">
        <v>2459</v>
      </c>
      <c r="D16328" t="s">
        <v>2441</v>
      </c>
      <c r="E16328" t="s">
        <v>35568</v>
      </c>
      <c r="F16328" t="s">
        <v>35670</v>
      </c>
      <c r="G16328" s="2">
        <v>1.3</v>
      </c>
      <c r="H16328">
        <v>9</v>
      </c>
      <c r="I16328">
        <v>13</v>
      </c>
      <c r="J16328">
        <v>4</v>
      </c>
      <c r="K16328">
        <v>468</v>
      </c>
      <c r="L16328" s="3">
        <v>69.95</v>
      </c>
      <c r="M16328" s="10">
        <v>20</v>
      </c>
      <c r="N16328" s="3">
        <v>1399</v>
      </c>
    </row>
    <row r="16329" spans="1:14" x14ac:dyDescent="0.3">
      <c r="A16329">
        <v>1094</v>
      </c>
      <c r="B16329" t="s">
        <v>2468</v>
      </c>
      <c r="C16329" t="s">
        <v>2469</v>
      </c>
      <c r="D16329" t="s">
        <v>2441</v>
      </c>
      <c r="E16329" t="s">
        <v>35568</v>
      </c>
      <c r="F16329" t="s">
        <v>35670</v>
      </c>
      <c r="G16329" s="2">
        <v>2.9</v>
      </c>
      <c r="H16329">
        <v>11</v>
      </c>
      <c r="I16329">
        <v>13</v>
      </c>
      <c r="J16329">
        <v>0</v>
      </c>
      <c r="K16329">
        <v>0</v>
      </c>
      <c r="L16329" s="3">
        <v>69.95</v>
      </c>
      <c r="M16329" s="10">
        <v>20</v>
      </c>
      <c r="N16329" s="3">
        <v>1399</v>
      </c>
    </row>
    <row r="16330" spans="1:14" x14ac:dyDescent="0.3">
      <c r="A16330">
        <v>1090</v>
      </c>
      <c r="B16330" t="s">
        <v>2460</v>
      </c>
      <c r="C16330" t="s">
        <v>2461</v>
      </c>
      <c r="D16330" t="s">
        <v>2441</v>
      </c>
      <c r="E16330" t="s">
        <v>35568</v>
      </c>
      <c r="F16330" t="s">
        <v>35670</v>
      </c>
      <c r="G16330" s="2">
        <v>1.1499999999999999</v>
      </c>
      <c r="H16330">
        <v>11</v>
      </c>
      <c r="I16330">
        <v>13</v>
      </c>
      <c r="J16330">
        <v>3</v>
      </c>
      <c r="K16330">
        <v>429</v>
      </c>
      <c r="L16330" s="3">
        <v>69.95</v>
      </c>
      <c r="M16330" s="10">
        <v>13</v>
      </c>
      <c r="N16330" s="3">
        <v>909.35</v>
      </c>
    </row>
    <row r="16331" spans="1:14" x14ac:dyDescent="0.3">
      <c r="A16331">
        <v>1083</v>
      </c>
      <c r="B16331" t="s">
        <v>2446</v>
      </c>
      <c r="C16331" t="s">
        <v>2447</v>
      </c>
      <c r="D16331" t="s">
        <v>2441</v>
      </c>
      <c r="E16331" t="s">
        <v>35568</v>
      </c>
      <c r="F16331" t="s">
        <v>35670</v>
      </c>
      <c r="G16331" s="2">
        <v>1.1000000000000001</v>
      </c>
      <c r="H16331">
        <v>10</v>
      </c>
      <c r="I16331">
        <v>12</v>
      </c>
      <c r="J16331">
        <v>1</v>
      </c>
      <c r="K16331">
        <v>120</v>
      </c>
      <c r="L16331" s="3">
        <v>69.95</v>
      </c>
      <c r="M16331" s="10">
        <v>12</v>
      </c>
      <c r="N16331" s="3">
        <v>839.40000000000009</v>
      </c>
    </row>
    <row r="16332" spans="1:14" x14ac:dyDescent="0.3">
      <c r="A16332">
        <v>1088</v>
      </c>
      <c r="B16332" t="s">
        <v>2456</v>
      </c>
      <c r="C16332" t="s">
        <v>2457</v>
      </c>
      <c r="D16332" t="s">
        <v>2441</v>
      </c>
      <c r="E16332" t="s">
        <v>35568</v>
      </c>
      <c r="F16332" t="s">
        <v>35670</v>
      </c>
      <c r="G16332" s="2">
        <v>0.4</v>
      </c>
      <c r="H16332">
        <v>9</v>
      </c>
      <c r="I16332">
        <v>10</v>
      </c>
      <c r="J16332">
        <v>2</v>
      </c>
      <c r="K16332">
        <v>180</v>
      </c>
      <c r="L16332" s="3">
        <v>34.950000000000003</v>
      </c>
      <c r="M16332" s="10">
        <v>6</v>
      </c>
      <c r="N16332" s="3">
        <v>209.70000000000002</v>
      </c>
    </row>
    <row r="16333" spans="1:14" x14ac:dyDescent="0.3">
      <c r="A16333">
        <v>1081</v>
      </c>
      <c r="B16333" t="s">
        <v>2442</v>
      </c>
      <c r="C16333" t="s">
        <v>2443</v>
      </c>
      <c r="D16333" t="s">
        <v>2441</v>
      </c>
      <c r="E16333" t="s">
        <v>35568</v>
      </c>
      <c r="F16333" t="s">
        <v>35670</v>
      </c>
      <c r="G16333" s="2">
        <v>0.4</v>
      </c>
      <c r="H16333">
        <v>8</v>
      </c>
      <c r="I16333">
        <v>10</v>
      </c>
      <c r="J16333">
        <v>2</v>
      </c>
      <c r="K16333">
        <v>160</v>
      </c>
      <c r="L16333" s="3">
        <v>34.950000000000003</v>
      </c>
      <c r="M16333" s="10">
        <v>5</v>
      </c>
      <c r="N16333" s="3">
        <v>174.75</v>
      </c>
    </row>
    <row r="16334" spans="1:14" x14ac:dyDescent="0.3">
      <c r="A16334">
        <v>1086</v>
      </c>
      <c r="B16334" t="s">
        <v>2452</v>
      </c>
      <c r="C16334" t="s">
        <v>2453</v>
      </c>
      <c r="D16334" t="s">
        <v>2441</v>
      </c>
      <c r="E16334" t="s">
        <v>35568</v>
      </c>
      <c r="F16334" t="s">
        <v>35670</v>
      </c>
      <c r="G16334" s="2">
        <v>0.4</v>
      </c>
      <c r="H16334">
        <v>9</v>
      </c>
      <c r="I16334">
        <v>10</v>
      </c>
      <c r="J16334">
        <v>2</v>
      </c>
      <c r="K16334">
        <v>180</v>
      </c>
      <c r="L16334" s="3">
        <v>34.950000000000003</v>
      </c>
      <c r="M16334" s="10">
        <v>4</v>
      </c>
      <c r="N16334" s="3">
        <v>139.80000000000001</v>
      </c>
    </row>
    <row r="16335" spans="1:14" x14ac:dyDescent="0.3">
      <c r="A16335">
        <v>1095</v>
      </c>
      <c r="B16335" t="s">
        <v>2470</v>
      </c>
      <c r="C16335" t="s">
        <v>2471</v>
      </c>
      <c r="D16335" t="s">
        <v>2441</v>
      </c>
      <c r="E16335" t="s">
        <v>35568</v>
      </c>
      <c r="F16335" t="s">
        <v>35670</v>
      </c>
      <c r="G16335" s="2">
        <v>0.441</v>
      </c>
      <c r="H16335">
        <v>11</v>
      </c>
      <c r="I16335">
        <v>14</v>
      </c>
      <c r="J16335">
        <v>1</v>
      </c>
      <c r="K16335">
        <v>154</v>
      </c>
      <c r="L16335" s="3">
        <v>34.950000000000003</v>
      </c>
      <c r="M16335" s="10">
        <v>4</v>
      </c>
      <c r="N16335" s="3">
        <v>139.80000000000001</v>
      </c>
    </row>
    <row r="16336" spans="1:14" x14ac:dyDescent="0.3">
      <c r="A16336">
        <v>1093</v>
      </c>
      <c r="B16336" t="s">
        <v>2466</v>
      </c>
      <c r="C16336" t="s">
        <v>2467</v>
      </c>
      <c r="D16336" t="s">
        <v>2441</v>
      </c>
      <c r="E16336" t="s">
        <v>35568</v>
      </c>
      <c r="F16336" t="s">
        <v>35670</v>
      </c>
      <c r="G16336" s="2">
        <v>1.1499999999999999</v>
      </c>
      <c r="H16336">
        <v>11</v>
      </c>
      <c r="I16336">
        <v>13</v>
      </c>
      <c r="J16336">
        <v>3</v>
      </c>
      <c r="K16336">
        <v>429</v>
      </c>
      <c r="L16336" s="3">
        <v>69.95</v>
      </c>
      <c r="M16336" s="10">
        <v>3</v>
      </c>
      <c r="N16336" s="3">
        <v>209.85000000000002</v>
      </c>
    </row>
    <row r="16337" spans="1:14" x14ac:dyDescent="0.3">
      <c r="A16337">
        <v>1096</v>
      </c>
      <c r="B16337" t="s">
        <v>2472</v>
      </c>
      <c r="C16337" t="s">
        <v>2473</v>
      </c>
      <c r="D16337" t="s">
        <v>2441</v>
      </c>
      <c r="E16337" t="s">
        <v>35568</v>
      </c>
      <c r="F16337" t="s">
        <v>35670</v>
      </c>
      <c r="G16337" s="2">
        <v>0.45</v>
      </c>
      <c r="H16337">
        <v>10</v>
      </c>
      <c r="I16337">
        <v>14</v>
      </c>
      <c r="J16337">
        <v>1</v>
      </c>
      <c r="K16337">
        <v>140</v>
      </c>
      <c r="L16337" s="3">
        <v>34.950000000000003</v>
      </c>
      <c r="M16337" s="10">
        <v>3</v>
      </c>
      <c r="N16337" s="3">
        <v>104.85000000000001</v>
      </c>
    </row>
    <row r="16338" spans="1:14" x14ac:dyDescent="0.3">
      <c r="A16338">
        <v>1085</v>
      </c>
      <c r="B16338" t="s">
        <v>2450</v>
      </c>
      <c r="C16338" t="s">
        <v>2451</v>
      </c>
      <c r="D16338" t="s">
        <v>2441</v>
      </c>
      <c r="E16338" t="s">
        <v>35568</v>
      </c>
      <c r="F16338" t="s">
        <v>35670</v>
      </c>
      <c r="G16338" s="2">
        <v>1.1000000000000001</v>
      </c>
      <c r="H16338">
        <v>10</v>
      </c>
      <c r="I16338">
        <v>12</v>
      </c>
      <c r="J16338">
        <v>1</v>
      </c>
      <c r="K16338">
        <v>120</v>
      </c>
      <c r="L16338" s="3">
        <v>69.95</v>
      </c>
      <c r="M16338" s="10">
        <v>2</v>
      </c>
      <c r="N16338" s="3">
        <v>139.9</v>
      </c>
    </row>
    <row r="16339" spans="1:14" x14ac:dyDescent="0.3">
      <c r="A16339">
        <v>1087</v>
      </c>
      <c r="B16339" t="s">
        <v>2454</v>
      </c>
      <c r="C16339" t="s">
        <v>2455</v>
      </c>
      <c r="D16339" t="s">
        <v>2441</v>
      </c>
      <c r="E16339" t="s">
        <v>35568</v>
      </c>
      <c r="F16339" t="s">
        <v>35670</v>
      </c>
      <c r="G16339" s="2">
        <v>0.4</v>
      </c>
      <c r="H16339">
        <v>8</v>
      </c>
      <c r="I16339">
        <v>10</v>
      </c>
      <c r="J16339">
        <v>2</v>
      </c>
      <c r="K16339">
        <v>160</v>
      </c>
      <c r="L16339" s="3">
        <v>34.950000000000003</v>
      </c>
      <c r="M16339" s="10">
        <v>2</v>
      </c>
      <c r="N16339" s="3">
        <v>69.900000000000006</v>
      </c>
    </row>
    <row r="16340" spans="1:14" x14ac:dyDescent="0.3">
      <c r="A16340">
        <v>1097</v>
      </c>
      <c r="B16340" t="s">
        <v>2474</v>
      </c>
      <c r="C16340" t="s">
        <v>2475</v>
      </c>
      <c r="D16340" t="s">
        <v>2441</v>
      </c>
      <c r="E16340" t="s">
        <v>35568</v>
      </c>
      <c r="F16340" t="s">
        <v>35670</v>
      </c>
      <c r="G16340" s="2">
        <v>0.45</v>
      </c>
      <c r="H16340">
        <v>10</v>
      </c>
      <c r="I16340">
        <v>14</v>
      </c>
      <c r="J16340">
        <v>1</v>
      </c>
      <c r="K16340">
        <v>140</v>
      </c>
      <c r="L16340" s="3">
        <v>34.950000000000003</v>
      </c>
      <c r="M16340" s="10">
        <v>2</v>
      </c>
      <c r="N16340" s="3">
        <v>69.900000000000006</v>
      </c>
    </row>
    <row r="16341" spans="1:14" x14ac:dyDescent="0.3">
      <c r="A16341">
        <v>1082</v>
      </c>
      <c r="B16341" t="s">
        <v>2444</v>
      </c>
      <c r="C16341" t="s">
        <v>2445</v>
      </c>
      <c r="D16341" t="s">
        <v>2441</v>
      </c>
      <c r="E16341" t="s">
        <v>35568</v>
      </c>
      <c r="F16341" t="s">
        <v>35670</v>
      </c>
      <c r="G16341" s="2">
        <v>0.4</v>
      </c>
      <c r="H16341">
        <v>9</v>
      </c>
      <c r="I16341">
        <v>10</v>
      </c>
      <c r="J16341">
        <v>2</v>
      </c>
      <c r="K16341">
        <v>180</v>
      </c>
      <c r="L16341" s="3">
        <v>34.950000000000003</v>
      </c>
      <c r="M16341" s="10">
        <v>1</v>
      </c>
      <c r="N16341" s="3">
        <v>34.950000000000003</v>
      </c>
    </row>
    <row r="16342" spans="1:14" x14ac:dyDescent="0.3">
      <c r="A16342">
        <v>1084</v>
      </c>
      <c r="B16342" t="s">
        <v>2448</v>
      </c>
      <c r="C16342" t="s">
        <v>2449</v>
      </c>
      <c r="D16342" t="s">
        <v>2441</v>
      </c>
      <c r="E16342" t="s">
        <v>35568</v>
      </c>
      <c r="F16342" t="s">
        <v>35670</v>
      </c>
      <c r="G16342" s="2">
        <v>1.1499999999999999</v>
      </c>
      <c r="H16342">
        <v>10</v>
      </c>
      <c r="I16342">
        <v>12</v>
      </c>
      <c r="J16342">
        <v>3</v>
      </c>
      <c r="K16342">
        <v>360</v>
      </c>
      <c r="L16342" s="3">
        <v>69.95</v>
      </c>
      <c r="M16342" s="10">
        <v>1</v>
      </c>
      <c r="N16342" s="3">
        <v>69.95</v>
      </c>
    </row>
    <row r="16343" spans="1:14" x14ac:dyDescent="0.3">
      <c r="A16343">
        <v>1091</v>
      </c>
      <c r="B16343" t="s">
        <v>2462</v>
      </c>
      <c r="C16343" t="s">
        <v>2463</v>
      </c>
      <c r="D16343" t="s">
        <v>2441</v>
      </c>
      <c r="E16343" t="s">
        <v>35568</v>
      </c>
      <c r="F16343" t="s">
        <v>35670</v>
      </c>
      <c r="G16343" s="2">
        <v>0.45</v>
      </c>
      <c r="H16343">
        <v>10</v>
      </c>
      <c r="I16343">
        <v>14</v>
      </c>
      <c r="J16343">
        <v>1</v>
      </c>
      <c r="K16343">
        <v>140</v>
      </c>
      <c r="L16343" s="3">
        <v>34.950000000000003</v>
      </c>
      <c r="M16343" s="10">
        <v>1</v>
      </c>
      <c r="N16343" s="3">
        <v>34.950000000000003</v>
      </c>
    </row>
    <row r="16344" spans="1:14" x14ac:dyDescent="0.3">
      <c r="A16344">
        <v>1092</v>
      </c>
      <c r="B16344" t="s">
        <v>2464</v>
      </c>
      <c r="C16344" t="s">
        <v>2465</v>
      </c>
      <c r="D16344" t="s">
        <v>2441</v>
      </c>
      <c r="E16344" t="s">
        <v>35568</v>
      </c>
      <c r="F16344" t="s">
        <v>35670</v>
      </c>
      <c r="G16344" s="2">
        <v>0.45</v>
      </c>
      <c r="H16344">
        <v>10</v>
      </c>
      <c r="I16344">
        <v>14</v>
      </c>
      <c r="J16344">
        <v>1</v>
      </c>
      <c r="K16344">
        <v>140</v>
      </c>
      <c r="L16344" s="3">
        <v>34.950000000000003</v>
      </c>
      <c r="M16344" s="10">
        <v>1</v>
      </c>
      <c r="N16344" s="3">
        <v>34.950000000000003</v>
      </c>
    </row>
    <row r="16345" spans="1:14" x14ac:dyDescent="0.3">
      <c r="A16345">
        <v>13074</v>
      </c>
      <c r="B16345" t="s">
        <v>28313</v>
      </c>
      <c r="C16345" t="s">
        <v>28314</v>
      </c>
      <c r="D16345" t="s">
        <v>28310</v>
      </c>
      <c r="E16345" t="s">
        <v>35568</v>
      </c>
      <c r="F16345" t="s">
        <v>35571</v>
      </c>
      <c r="G16345" s="2">
        <v>0.75</v>
      </c>
      <c r="H16345">
        <v>10</v>
      </c>
      <c r="I16345">
        <v>13</v>
      </c>
      <c r="J16345">
        <v>3</v>
      </c>
      <c r="K16345">
        <v>390</v>
      </c>
      <c r="L16345" s="3">
        <v>29.95</v>
      </c>
      <c r="M16345" s="10">
        <v>18</v>
      </c>
      <c r="N16345" s="3">
        <v>539.1</v>
      </c>
    </row>
    <row r="16346" spans="1:14" x14ac:dyDescent="0.3">
      <c r="A16346">
        <v>13079</v>
      </c>
      <c r="B16346" t="s">
        <v>28325</v>
      </c>
      <c r="C16346" t="s">
        <v>28326</v>
      </c>
      <c r="D16346" t="s">
        <v>28322</v>
      </c>
      <c r="E16346" t="s">
        <v>35568</v>
      </c>
      <c r="F16346" t="s">
        <v>35571</v>
      </c>
      <c r="G16346" s="2">
        <v>0.35</v>
      </c>
      <c r="H16346">
        <v>8</v>
      </c>
      <c r="I16346">
        <v>12</v>
      </c>
      <c r="J16346">
        <v>1</v>
      </c>
      <c r="K16346">
        <v>96</v>
      </c>
      <c r="L16346" s="3">
        <v>19.95</v>
      </c>
      <c r="M16346" s="10">
        <v>16</v>
      </c>
      <c r="N16346" s="3">
        <v>319.2</v>
      </c>
    </row>
    <row r="16347" spans="1:14" x14ac:dyDescent="0.3">
      <c r="A16347">
        <v>13073</v>
      </c>
      <c r="B16347" t="s">
        <v>28311</v>
      </c>
      <c r="C16347" t="s">
        <v>28312</v>
      </c>
      <c r="D16347" t="s">
        <v>28310</v>
      </c>
      <c r="E16347" t="s">
        <v>35568</v>
      </c>
      <c r="F16347" t="s">
        <v>35571</v>
      </c>
      <c r="G16347" s="2">
        <v>0.75</v>
      </c>
      <c r="H16347">
        <v>10</v>
      </c>
      <c r="I16347">
        <v>13</v>
      </c>
      <c r="J16347">
        <v>3</v>
      </c>
      <c r="K16347">
        <v>390</v>
      </c>
      <c r="L16347" s="3">
        <v>29.95</v>
      </c>
      <c r="M16347" s="10">
        <v>10</v>
      </c>
      <c r="N16347" s="3">
        <v>299.5</v>
      </c>
    </row>
    <row r="16348" spans="1:14" x14ac:dyDescent="0.3">
      <c r="A16348">
        <v>13072</v>
      </c>
      <c r="B16348" t="s">
        <v>28308</v>
      </c>
      <c r="C16348" t="s">
        <v>28309</v>
      </c>
      <c r="D16348" t="s">
        <v>28310</v>
      </c>
      <c r="E16348" t="s">
        <v>35568</v>
      </c>
      <c r="F16348" t="s">
        <v>35571</v>
      </c>
      <c r="G16348" s="2">
        <v>0.75</v>
      </c>
      <c r="H16348">
        <v>10</v>
      </c>
      <c r="I16348">
        <v>13</v>
      </c>
      <c r="J16348">
        <v>3</v>
      </c>
      <c r="K16348">
        <v>390</v>
      </c>
      <c r="L16348" s="3">
        <v>29.95</v>
      </c>
      <c r="M16348" s="10">
        <v>8</v>
      </c>
      <c r="N16348" s="3">
        <v>239.6</v>
      </c>
    </row>
    <row r="16349" spans="1:14" x14ac:dyDescent="0.3">
      <c r="A16349">
        <v>13077</v>
      </c>
      <c r="B16349" t="s">
        <v>28320</v>
      </c>
      <c r="C16349" t="s">
        <v>28321</v>
      </c>
      <c r="D16349" t="s">
        <v>28322</v>
      </c>
      <c r="E16349" t="s">
        <v>35568</v>
      </c>
      <c r="F16349" t="s">
        <v>35571</v>
      </c>
      <c r="G16349" s="2">
        <v>0.35</v>
      </c>
      <c r="H16349">
        <v>8</v>
      </c>
      <c r="I16349">
        <v>12</v>
      </c>
      <c r="J16349">
        <v>1</v>
      </c>
      <c r="K16349">
        <v>96</v>
      </c>
      <c r="L16349" s="3">
        <v>19.95</v>
      </c>
      <c r="M16349" s="10">
        <v>6</v>
      </c>
      <c r="N16349" s="3">
        <v>119.69999999999999</v>
      </c>
    </row>
    <row r="16350" spans="1:14" x14ac:dyDescent="0.3">
      <c r="A16350">
        <v>13078</v>
      </c>
      <c r="B16350" t="s">
        <v>28323</v>
      </c>
      <c r="C16350" t="s">
        <v>28324</v>
      </c>
      <c r="D16350" t="s">
        <v>28322</v>
      </c>
      <c r="E16350" t="s">
        <v>35568</v>
      </c>
      <c r="F16350" t="s">
        <v>35571</v>
      </c>
      <c r="G16350" s="2">
        <v>0.35</v>
      </c>
      <c r="H16350">
        <v>8</v>
      </c>
      <c r="I16350">
        <v>12</v>
      </c>
      <c r="J16350">
        <v>1</v>
      </c>
      <c r="K16350">
        <v>96</v>
      </c>
      <c r="L16350" s="3">
        <v>19.95</v>
      </c>
      <c r="M16350" s="10">
        <v>4</v>
      </c>
      <c r="N16350" s="3">
        <v>79.8</v>
      </c>
    </row>
    <row r="16351" spans="1:14" x14ac:dyDescent="0.3">
      <c r="A16351">
        <v>13075</v>
      </c>
      <c r="B16351" t="s">
        <v>28315</v>
      </c>
      <c r="C16351" t="s">
        <v>28316</v>
      </c>
      <c r="D16351" t="s">
        <v>28310</v>
      </c>
      <c r="E16351" t="s">
        <v>35568</v>
      </c>
      <c r="F16351" t="s">
        <v>35571</v>
      </c>
      <c r="G16351" s="2">
        <v>0.75</v>
      </c>
      <c r="H16351">
        <v>10</v>
      </c>
      <c r="I16351">
        <v>13</v>
      </c>
      <c r="J16351">
        <v>3</v>
      </c>
      <c r="K16351">
        <v>390</v>
      </c>
      <c r="L16351" s="3">
        <v>29.95</v>
      </c>
      <c r="M16351" s="10">
        <v>3</v>
      </c>
      <c r="N16351" s="3">
        <v>89.85</v>
      </c>
    </row>
    <row r="16352" spans="1:14" x14ac:dyDescent="0.3">
      <c r="A16352">
        <v>15</v>
      </c>
      <c r="B16352" t="s">
        <v>42</v>
      </c>
      <c r="C16352" t="s">
        <v>43</v>
      </c>
      <c r="D16352" t="s">
        <v>44</v>
      </c>
      <c r="E16352" t="s">
        <v>35568</v>
      </c>
      <c r="F16352" t="s">
        <v>35571</v>
      </c>
      <c r="G16352" s="2">
        <v>0.45</v>
      </c>
      <c r="H16352">
        <v>10</v>
      </c>
      <c r="I16352">
        <v>12</v>
      </c>
      <c r="J16352">
        <v>1</v>
      </c>
      <c r="K16352">
        <v>120</v>
      </c>
      <c r="L16352" s="3">
        <v>19.95</v>
      </c>
      <c r="M16352" s="10">
        <v>2</v>
      </c>
      <c r="N16352" s="3">
        <v>39.9</v>
      </c>
    </row>
    <row r="16353" spans="1:14" x14ac:dyDescent="0.3">
      <c r="A16353">
        <v>6764</v>
      </c>
      <c r="B16353" t="s">
        <v>14203</v>
      </c>
      <c r="C16353" t="s">
        <v>14204</v>
      </c>
      <c r="D16353" t="s">
        <v>14203</v>
      </c>
      <c r="E16353" t="s">
        <v>35771</v>
      </c>
      <c r="F16353" t="s">
        <v>35772</v>
      </c>
      <c r="G16353" s="2">
        <v>0.28749999999999998</v>
      </c>
      <c r="H16353">
        <v>2</v>
      </c>
      <c r="I16353">
        <v>10</v>
      </c>
      <c r="J16353">
        <v>2</v>
      </c>
      <c r="K16353">
        <v>40</v>
      </c>
      <c r="L16353" s="3">
        <v>24.99</v>
      </c>
      <c r="M16353" s="10">
        <v>67</v>
      </c>
      <c r="N16353" s="3">
        <v>1674.33</v>
      </c>
    </row>
  </sheetData>
  <sortState xmlns:xlrd2="http://schemas.microsoft.com/office/spreadsheetml/2017/richdata2" ref="A7:N16353">
    <sortCondition ref="E7:E16353"/>
    <sortCondition ref="F7:F16353"/>
    <sortCondition descending="1" ref="M7:M16353"/>
  </sortState>
  <mergeCells count="1">
    <mergeCell ref="M2:N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By Major Category</vt:lpstr>
      <vt:lpstr>All Items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Dickey</dc:creator>
  <cp:lastModifiedBy>Daniel Dickey</cp:lastModifiedBy>
  <dcterms:created xsi:type="dcterms:W3CDTF">2025-03-10T13:17:18Z</dcterms:created>
  <dcterms:modified xsi:type="dcterms:W3CDTF">2025-03-10T13:33:51Z</dcterms:modified>
</cp:coreProperties>
</file>